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ternalHDD\Data\CORE\CORE_Docs\"/>
    </mc:Choice>
  </mc:AlternateContent>
  <xr:revisionPtr revIDLastSave="0" documentId="13_ncr:1_{16C05143-DE0F-4F1B-B113-E229D8AF299F}" xr6:coauthVersionLast="45" xr6:coauthVersionMax="45" xr10:uidLastSave="{00000000-0000-0000-0000-000000000000}"/>
  <bookViews>
    <workbookView xWindow="-120" yWindow="-120" windowWidth="29040" windowHeight="13830" tabRatio="500" xr2:uid="{00000000-000D-0000-FFFF-FFFF00000000}"/>
  </bookViews>
  <sheets>
    <sheet name="Instructions" sheetId="1" r:id="rId1"/>
    <sheet name="Data" sheetId="2" r:id="rId2"/>
  </sheets>
  <definedNames>
    <definedName name="lookupTab">Data!$EC$4:$EE$9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A2501" i="2" l="1"/>
  <c r="CQ2501" i="2"/>
  <c r="CN2501" i="2"/>
  <c r="CI2501" i="2"/>
  <c r="CH2501" i="2"/>
  <c r="CC2501" i="2"/>
  <c r="BS2501" i="2"/>
  <c r="CA2501" i="2" s="1"/>
  <c r="BR2501" i="2"/>
  <c r="DC2501" i="2" s="1"/>
  <c r="BQ2501" i="2"/>
  <c r="DB2501" i="2" s="1"/>
  <c r="BP2501" i="2"/>
  <c r="CE2501" i="2" s="1"/>
  <c r="BO2501" i="2"/>
  <c r="BN2501" i="2"/>
  <c r="BM2501" i="2"/>
  <c r="CP2501" i="2" s="1"/>
  <c r="BL2501" i="2"/>
  <c r="CO2501" i="2" s="1"/>
  <c r="BK2501" i="2"/>
  <c r="CZ2501" i="2" s="1"/>
  <c r="BJ2501" i="2"/>
  <c r="CY2501" i="2" s="1"/>
  <c r="BI2501" i="2"/>
  <c r="BZ2501" i="2" s="1"/>
  <c r="BH2501" i="2"/>
  <c r="BG2501" i="2"/>
  <c r="BY2501" i="2" s="1"/>
  <c r="BF2501" i="2"/>
  <c r="CX2501" i="2" s="1"/>
  <c r="BE2501" i="2"/>
  <c r="CM2501" i="2" s="1"/>
  <c r="BD2501" i="2"/>
  <c r="CW2501" i="2" s="1"/>
  <c r="BC2501" i="2"/>
  <c r="CL2501" i="2" s="1"/>
  <c r="BB2501" i="2"/>
  <c r="CD2501" i="2" s="1"/>
  <c r="BA2501" i="2"/>
  <c r="BX2501" i="2" s="1"/>
  <c r="AZ2501" i="2"/>
  <c r="CK2501" i="2" s="1"/>
  <c r="AY2501" i="2"/>
  <c r="AX2501" i="2"/>
  <c r="CJ2501" i="2" s="1"/>
  <c r="AW2501" i="2"/>
  <c r="CV2501" i="2" s="1"/>
  <c r="AV2501" i="2"/>
  <c r="AU2501" i="2"/>
  <c r="CU2501" i="2" s="1"/>
  <c r="AT2501" i="2"/>
  <c r="BW2501" i="2" s="1"/>
  <c r="AS2501" i="2"/>
  <c r="AR2501" i="2"/>
  <c r="CT2501" i="2" s="1"/>
  <c r="AQ2501" i="2"/>
  <c r="BV2501" i="2" s="1"/>
  <c r="AP2501" i="2"/>
  <c r="CG2501" i="2" s="1"/>
  <c r="AO2501" i="2"/>
  <c r="CB2501" i="2" s="1"/>
  <c r="AN2501" i="2"/>
  <c r="CS2501" i="2" s="1"/>
  <c r="AM2501" i="2"/>
  <c r="CF2501" i="2" s="1"/>
  <c r="AL2501" i="2"/>
  <c r="CY2500" i="2"/>
  <c r="CV2500" i="2"/>
  <c r="CT2500" i="2"/>
  <c r="CP2500" i="2"/>
  <c r="CE2500" i="2"/>
  <c r="CB2500" i="2"/>
  <c r="BY2500" i="2"/>
  <c r="BX2500" i="2"/>
  <c r="BS2500" i="2"/>
  <c r="CA2500" i="2" s="1"/>
  <c r="BR2500" i="2"/>
  <c r="DC2500" i="2" s="1"/>
  <c r="BQ2500" i="2"/>
  <c r="DB2500" i="2" s="1"/>
  <c r="BP2500" i="2"/>
  <c r="BO2500" i="2"/>
  <c r="CQ2500" i="2" s="1"/>
  <c r="BN2500" i="2"/>
  <c r="DA2500" i="2" s="1"/>
  <c r="BM2500" i="2"/>
  <c r="BL2500" i="2"/>
  <c r="CO2500" i="2" s="1"/>
  <c r="BK2500" i="2"/>
  <c r="CZ2500" i="2" s="1"/>
  <c r="BJ2500" i="2"/>
  <c r="BI2500" i="2"/>
  <c r="BZ2500" i="2" s="1"/>
  <c r="BH2500" i="2"/>
  <c r="CN2500" i="2" s="1"/>
  <c r="BG2500" i="2"/>
  <c r="BF2500" i="2"/>
  <c r="CX2500" i="2" s="1"/>
  <c r="BE2500" i="2"/>
  <c r="CM2500" i="2" s="1"/>
  <c r="BD2500" i="2"/>
  <c r="CW2500" i="2" s="1"/>
  <c r="BC2500" i="2"/>
  <c r="CL2500" i="2" s="1"/>
  <c r="BB2500" i="2"/>
  <c r="CD2500" i="2" s="1"/>
  <c r="BA2500" i="2"/>
  <c r="AZ2500" i="2"/>
  <c r="CK2500" i="2" s="1"/>
  <c r="AY2500" i="2"/>
  <c r="CC2500" i="2" s="1"/>
  <c r="AX2500" i="2"/>
  <c r="CJ2500" i="2" s="1"/>
  <c r="AW2500" i="2"/>
  <c r="AV2500" i="2"/>
  <c r="CI2500" i="2" s="1"/>
  <c r="AU2500" i="2"/>
  <c r="CU2500" i="2" s="1"/>
  <c r="AT2500" i="2"/>
  <c r="BW2500" i="2" s="1"/>
  <c r="AS2500" i="2"/>
  <c r="CH2500" i="2" s="1"/>
  <c r="AR2500" i="2"/>
  <c r="AQ2500" i="2"/>
  <c r="BV2500" i="2" s="1"/>
  <c r="AP2500" i="2"/>
  <c r="CG2500" i="2" s="1"/>
  <c r="AO2500" i="2"/>
  <c r="AN2500" i="2"/>
  <c r="CS2500" i="2" s="1"/>
  <c r="AM2500" i="2"/>
  <c r="CF2500" i="2" s="1"/>
  <c r="AL2500" i="2"/>
  <c r="CR2500" i="2" s="1"/>
  <c r="CX2499" i="2"/>
  <c r="CS2499" i="2"/>
  <c r="CO2499" i="2"/>
  <c r="CJ2499" i="2"/>
  <c r="CC2499" i="2"/>
  <c r="BW2499" i="2"/>
  <c r="BS2499" i="2"/>
  <c r="CA2499" i="2" s="1"/>
  <c r="BR2499" i="2"/>
  <c r="DC2499" i="2" s="1"/>
  <c r="BQ2499" i="2"/>
  <c r="DB2499" i="2" s="1"/>
  <c r="BP2499" i="2"/>
  <c r="CE2499" i="2" s="1"/>
  <c r="BO2499" i="2"/>
  <c r="CQ2499" i="2" s="1"/>
  <c r="BN2499" i="2"/>
  <c r="DA2499" i="2" s="1"/>
  <c r="BM2499" i="2"/>
  <c r="CP2499" i="2" s="1"/>
  <c r="BL2499" i="2"/>
  <c r="BK2499" i="2"/>
  <c r="CZ2499" i="2" s="1"/>
  <c r="BJ2499" i="2"/>
  <c r="CY2499" i="2" s="1"/>
  <c r="BI2499" i="2"/>
  <c r="BZ2499" i="2" s="1"/>
  <c r="BH2499" i="2"/>
  <c r="CN2499" i="2" s="1"/>
  <c r="BG2499" i="2"/>
  <c r="BY2499" i="2" s="1"/>
  <c r="BF2499" i="2"/>
  <c r="BE2499" i="2"/>
  <c r="CM2499" i="2" s="1"/>
  <c r="BD2499" i="2"/>
  <c r="CW2499" i="2" s="1"/>
  <c r="BC2499" i="2"/>
  <c r="CL2499" i="2" s="1"/>
  <c r="BB2499" i="2"/>
  <c r="CD2499" i="2" s="1"/>
  <c r="BA2499" i="2"/>
  <c r="BX2499" i="2" s="1"/>
  <c r="AZ2499" i="2"/>
  <c r="CK2499" i="2" s="1"/>
  <c r="AY2499" i="2"/>
  <c r="AX2499" i="2"/>
  <c r="AW2499" i="2"/>
  <c r="CV2499" i="2" s="1"/>
  <c r="AV2499" i="2"/>
  <c r="CI2499" i="2" s="1"/>
  <c r="AU2499" i="2"/>
  <c r="CU2499" i="2" s="1"/>
  <c r="AT2499" i="2"/>
  <c r="AS2499" i="2"/>
  <c r="CH2499" i="2" s="1"/>
  <c r="AR2499" i="2"/>
  <c r="CT2499" i="2" s="1"/>
  <c r="AQ2499" i="2"/>
  <c r="BV2499" i="2" s="1"/>
  <c r="AP2499" i="2"/>
  <c r="CG2499" i="2" s="1"/>
  <c r="AO2499" i="2"/>
  <c r="CB2499" i="2" s="1"/>
  <c r="AN2499" i="2"/>
  <c r="AM2499" i="2"/>
  <c r="CF2499" i="2" s="1"/>
  <c r="AL2499" i="2"/>
  <c r="CR2499" i="2" s="1"/>
  <c r="CZ2498" i="2"/>
  <c r="CT2498" i="2"/>
  <c r="CI2498" i="2"/>
  <c r="CC2498" i="2"/>
  <c r="CB2498" i="2"/>
  <c r="BS2498" i="2"/>
  <c r="CA2498" i="2" s="1"/>
  <c r="BR2498" i="2"/>
  <c r="DC2498" i="2" s="1"/>
  <c r="BQ2498" i="2"/>
  <c r="DB2498" i="2" s="1"/>
  <c r="BP2498" i="2"/>
  <c r="CE2498" i="2" s="1"/>
  <c r="BO2498" i="2"/>
  <c r="CQ2498" i="2" s="1"/>
  <c r="BN2498" i="2"/>
  <c r="DA2498" i="2" s="1"/>
  <c r="BM2498" i="2"/>
  <c r="CP2498" i="2" s="1"/>
  <c r="BL2498" i="2"/>
  <c r="CO2498" i="2" s="1"/>
  <c r="BK2498" i="2"/>
  <c r="BJ2498" i="2"/>
  <c r="CY2498" i="2" s="1"/>
  <c r="BI2498" i="2"/>
  <c r="BZ2498" i="2" s="1"/>
  <c r="BH2498" i="2"/>
  <c r="CN2498" i="2" s="1"/>
  <c r="BG2498" i="2"/>
  <c r="BY2498" i="2" s="1"/>
  <c r="BF2498" i="2"/>
  <c r="CX2498" i="2" s="1"/>
  <c r="BE2498" i="2"/>
  <c r="CM2498" i="2" s="1"/>
  <c r="BD2498" i="2"/>
  <c r="CW2498" i="2" s="1"/>
  <c r="BC2498" i="2"/>
  <c r="CL2498" i="2" s="1"/>
  <c r="BB2498" i="2"/>
  <c r="CD2498" i="2" s="1"/>
  <c r="BA2498" i="2"/>
  <c r="BX2498" i="2" s="1"/>
  <c r="AZ2498" i="2"/>
  <c r="CK2498" i="2" s="1"/>
  <c r="AY2498" i="2"/>
  <c r="AX2498" i="2"/>
  <c r="CJ2498" i="2" s="1"/>
  <c r="AW2498" i="2"/>
  <c r="CV2498" i="2" s="1"/>
  <c r="AV2498" i="2"/>
  <c r="AU2498" i="2"/>
  <c r="CU2498" i="2" s="1"/>
  <c r="AT2498" i="2"/>
  <c r="BW2498" i="2" s="1"/>
  <c r="AS2498" i="2"/>
  <c r="CH2498" i="2" s="1"/>
  <c r="AR2498" i="2"/>
  <c r="AQ2498" i="2"/>
  <c r="BV2498" i="2" s="1"/>
  <c r="DE2498" i="2" s="1"/>
  <c r="AP2498" i="2"/>
  <c r="CG2498" i="2" s="1"/>
  <c r="AO2498" i="2"/>
  <c r="AN2498" i="2"/>
  <c r="CS2498" i="2" s="1"/>
  <c r="AM2498" i="2"/>
  <c r="CF2498" i="2" s="1"/>
  <c r="AL2498" i="2"/>
  <c r="DC2497" i="2"/>
  <c r="CV2497" i="2"/>
  <c r="CP2497" i="2"/>
  <c r="CG2497" i="2"/>
  <c r="BS2497" i="2"/>
  <c r="CA2497" i="2" s="1"/>
  <c r="BR2497" i="2"/>
  <c r="BQ2497" i="2"/>
  <c r="DB2497" i="2" s="1"/>
  <c r="BP2497" i="2"/>
  <c r="CE2497" i="2" s="1"/>
  <c r="BO2497" i="2"/>
  <c r="CQ2497" i="2" s="1"/>
  <c r="BN2497" i="2"/>
  <c r="DA2497" i="2" s="1"/>
  <c r="BM2497" i="2"/>
  <c r="BL2497" i="2"/>
  <c r="CO2497" i="2" s="1"/>
  <c r="BK2497" i="2"/>
  <c r="CZ2497" i="2" s="1"/>
  <c r="BJ2497" i="2"/>
  <c r="CY2497" i="2" s="1"/>
  <c r="BI2497" i="2"/>
  <c r="BZ2497" i="2" s="1"/>
  <c r="BH2497" i="2"/>
  <c r="CN2497" i="2" s="1"/>
  <c r="BG2497" i="2"/>
  <c r="BY2497" i="2" s="1"/>
  <c r="BF2497" i="2"/>
  <c r="CX2497" i="2" s="1"/>
  <c r="BE2497" i="2"/>
  <c r="CM2497" i="2" s="1"/>
  <c r="BD2497" i="2"/>
  <c r="CW2497" i="2" s="1"/>
  <c r="BC2497" i="2"/>
  <c r="CL2497" i="2" s="1"/>
  <c r="BB2497" i="2"/>
  <c r="CD2497" i="2" s="1"/>
  <c r="BA2497" i="2"/>
  <c r="BX2497" i="2" s="1"/>
  <c r="AZ2497" i="2"/>
  <c r="CK2497" i="2" s="1"/>
  <c r="AY2497" i="2"/>
  <c r="CC2497" i="2" s="1"/>
  <c r="AX2497" i="2"/>
  <c r="CJ2497" i="2" s="1"/>
  <c r="AW2497" i="2"/>
  <c r="AV2497" i="2"/>
  <c r="CI2497" i="2" s="1"/>
  <c r="AU2497" i="2"/>
  <c r="CU2497" i="2" s="1"/>
  <c r="AT2497" i="2"/>
  <c r="BW2497" i="2" s="1"/>
  <c r="AS2497" i="2"/>
  <c r="CH2497" i="2" s="1"/>
  <c r="AR2497" i="2"/>
  <c r="CT2497" i="2" s="1"/>
  <c r="AQ2497" i="2"/>
  <c r="BV2497" i="2" s="1"/>
  <c r="AP2497" i="2"/>
  <c r="AO2497" i="2"/>
  <c r="CB2497" i="2" s="1"/>
  <c r="AN2497" i="2"/>
  <c r="CS2497" i="2" s="1"/>
  <c r="AM2497" i="2"/>
  <c r="CF2497" i="2" s="1"/>
  <c r="AL2497" i="2"/>
  <c r="CR2497" i="2" s="1"/>
  <c r="DA2496" i="2"/>
  <c r="CV2496" i="2"/>
  <c r="CO2496" i="2"/>
  <c r="CM2496" i="2"/>
  <c r="CI2496" i="2"/>
  <c r="CA2496" i="2"/>
  <c r="BS2496" i="2"/>
  <c r="BR2496" i="2"/>
  <c r="DC2496" i="2" s="1"/>
  <c r="BQ2496" i="2"/>
  <c r="DB2496" i="2" s="1"/>
  <c r="BP2496" i="2"/>
  <c r="CE2496" i="2" s="1"/>
  <c r="BO2496" i="2"/>
  <c r="CQ2496" i="2" s="1"/>
  <c r="BN2496" i="2"/>
  <c r="BM2496" i="2"/>
  <c r="CP2496" i="2" s="1"/>
  <c r="BL2496" i="2"/>
  <c r="BK2496" i="2"/>
  <c r="CZ2496" i="2" s="1"/>
  <c r="BJ2496" i="2"/>
  <c r="CY2496" i="2" s="1"/>
  <c r="BI2496" i="2"/>
  <c r="BZ2496" i="2" s="1"/>
  <c r="BH2496" i="2"/>
  <c r="CN2496" i="2" s="1"/>
  <c r="BG2496" i="2"/>
  <c r="BY2496" i="2" s="1"/>
  <c r="BF2496" i="2"/>
  <c r="CX2496" i="2" s="1"/>
  <c r="BE2496" i="2"/>
  <c r="BD2496" i="2"/>
  <c r="CW2496" i="2" s="1"/>
  <c r="BC2496" i="2"/>
  <c r="CL2496" i="2" s="1"/>
  <c r="BB2496" i="2"/>
  <c r="CD2496" i="2" s="1"/>
  <c r="BA2496" i="2"/>
  <c r="BX2496" i="2" s="1"/>
  <c r="AZ2496" i="2"/>
  <c r="CK2496" i="2" s="1"/>
  <c r="AY2496" i="2"/>
  <c r="CC2496" i="2" s="1"/>
  <c r="AX2496" i="2"/>
  <c r="CJ2496" i="2" s="1"/>
  <c r="AW2496" i="2"/>
  <c r="AV2496" i="2"/>
  <c r="AU2496" i="2"/>
  <c r="CU2496" i="2" s="1"/>
  <c r="AT2496" i="2"/>
  <c r="BW2496" i="2" s="1"/>
  <c r="AS2496" i="2"/>
  <c r="CH2496" i="2" s="1"/>
  <c r="AR2496" i="2"/>
  <c r="CT2496" i="2" s="1"/>
  <c r="AQ2496" i="2"/>
  <c r="BV2496" i="2" s="1"/>
  <c r="AP2496" i="2"/>
  <c r="CG2496" i="2" s="1"/>
  <c r="AO2496" i="2"/>
  <c r="CB2496" i="2" s="1"/>
  <c r="AN2496" i="2"/>
  <c r="CS2496" i="2" s="1"/>
  <c r="AM2496" i="2"/>
  <c r="CF2496" i="2" s="1"/>
  <c r="AL2496" i="2"/>
  <c r="CR2496" i="2" s="1"/>
  <c r="CS2495" i="2"/>
  <c r="CG2495" i="2"/>
  <c r="BS2495" i="2"/>
  <c r="CA2495" i="2" s="1"/>
  <c r="BR2495" i="2"/>
  <c r="DC2495" i="2" s="1"/>
  <c r="BQ2495" i="2"/>
  <c r="DB2495" i="2" s="1"/>
  <c r="BP2495" i="2"/>
  <c r="CE2495" i="2" s="1"/>
  <c r="BO2495" i="2"/>
  <c r="CQ2495" i="2" s="1"/>
  <c r="BN2495" i="2"/>
  <c r="DA2495" i="2" s="1"/>
  <c r="BM2495" i="2"/>
  <c r="CP2495" i="2" s="1"/>
  <c r="BL2495" i="2"/>
  <c r="CO2495" i="2" s="1"/>
  <c r="BK2495" i="2"/>
  <c r="CZ2495" i="2" s="1"/>
  <c r="BJ2495" i="2"/>
  <c r="CY2495" i="2" s="1"/>
  <c r="BI2495" i="2"/>
  <c r="BZ2495" i="2" s="1"/>
  <c r="BH2495" i="2"/>
  <c r="CN2495" i="2" s="1"/>
  <c r="BG2495" i="2"/>
  <c r="BY2495" i="2" s="1"/>
  <c r="BF2495" i="2"/>
  <c r="CX2495" i="2" s="1"/>
  <c r="BE2495" i="2"/>
  <c r="CM2495" i="2" s="1"/>
  <c r="BD2495" i="2"/>
  <c r="CW2495" i="2" s="1"/>
  <c r="BC2495" i="2"/>
  <c r="CL2495" i="2" s="1"/>
  <c r="BB2495" i="2"/>
  <c r="CD2495" i="2" s="1"/>
  <c r="BA2495" i="2"/>
  <c r="BX2495" i="2" s="1"/>
  <c r="AZ2495" i="2"/>
  <c r="CK2495" i="2" s="1"/>
  <c r="AY2495" i="2"/>
  <c r="CC2495" i="2" s="1"/>
  <c r="AX2495" i="2"/>
  <c r="CJ2495" i="2" s="1"/>
  <c r="AW2495" i="2"/>
  <c r="CV2495" i="2" s="1"/>
  <c r="AV2495" i="2"/>
  <c r="CI2495" i="2" s="1"/>
  <c r="AU2495" i="2"/>
  <c r="CU2495" i="2" s="1"/>
  <c r="AT2495" i="2"/>
  <c r="BW2495" i="2" s="1"/>
  <c r="AS2495" i="2"/>
  <c r="CH2495" i="2" s="1"/>
  <c r="AR2495" i="2"/>
  <c r="CT2495" i="2" s="1"/>
  <c r="AQ2495" i="2"/>
  <c r="BV2495" i="2" s="1"/>
  <c r="AP2495" i="2"/>
  <c r="AO2495" i="2"/>
  <c r="CB2495" i="2" s="1"/>
  <c r="AN2495" i="2"/>
  <c r="AM2495" i="2"/>
  <c r="CF2495" i="2" s="1"/>
  <c r="AL2495" i="2"/>
  <c r="CR2495" i="2" s="1"/>
  <c r="DA2494" i="2"/>
  <c r="CV2494" i="2"/>
  <c r="CL2494" i="2"/>
  <c r="CI2494" i="2"/>
  <c r="CC2494" i="2"/>
  <c r="BS2494" i="2"/>
  <c r="CA2494" i="2" s="1"/>
  <c r="BR2494" i="2"/>
  <c r="DC2494" i="2" s="1"/>
  <c r="BQ2494" i="2"/>
  <c r="DB2494" i="2" s="1"/>
  <c r="BP2494" i="2"/>
  <c r="CE2494" i="2" s="1"/>
  <c r="BO2494" i="2"/>
  <c r="CQ2494" i="2" s="1"/>
  <c r="BN2494" i="2"/>
  <c r="BM2494" i="2"/>
  <c r="CP2494" i="2" s="1"/>
  <c r="BL2494" i="2"/>
  <c r="CO2494" i="2" s="1"/>
  <c r="BK2494" i="2"/>
  <c r="CZ2494" i="2" s="1"/>
  <c r="BJ2494" i="2"/>
  <c r="CY2494" i="2" s="1"/>
  <c r="BI2494" i="2"/>
  <c r="BZ2494" i="2" s="1"/>
  <c r="BH2494" i="2"/>
  <c r="CN2494" i="2" s="1"/>
  <c r="BG2494" i="2"/>
  <c r="BY2494" i="2" s="1"/>
  <c r="BF2494" i="2"/>
  <c r="CX2494" i="2" s="1"/>
  <c r="BE2494" i="2"/>
  <c r="CM2494" i="2" s="1"/>
  <c r="BD2494" i="2"/>
  <c r="CW2494" i="2" s="1"/>
  <c r="BC2494" i="2"/>
  <c r="BB2494" i="2"/>
  <c r="CD2494" i="2" s="1"/>
  <c r="BA2494" i="2"/>
  <c r="BX2494" i="2" s="1"/>
  <c r="AZ2494" i="2"/>
  <c r="CK2494" i="2" s="1"/>
  <c r="AY2494" i="2"/>
  <c r="AX2494" i="2"/>
  <c r="CJ2494" i="2" s="1"/>
  <c r="DH2494" i="2" s="1"/>
  <c r="AW2494" i="2"/>
  <c r="AV2494" i="2"/>
  <c r="AU2494" i="2"/>
  <c r="CU2494" i="2" s="1"/>
  <c r="AT2494" i="2"/>
  <c r="BW2494" i="2" s="1"/>
  <c r="AS2494" i="2"/>
  <c r="CH2494" i="2" s="1"/>
  <c r="AR2494" i="2"/>
  <c r="CT2494" i="2" s="1"/>
  <c r="AQ2494" i="2"/>
  <c r="BV2494" i="2" s="1"/>
  <c r="AP2494" i="2"/>
  <c r="CG2494" i="2" s="1"/>
  <c r="AO2494" i="2"/>
  <c r="CB2494" i="2" s="1"/>
  <c r="AN2494" i="2"/>
  <c r="CS2494" i="2" s="1"/>
  <c r="AM2494" i="2"/>
  <c r="CF2494" i="2" s="1"/>
  <c r="AL2494" i="2"/>
  <c r="CW2493" i="2"/>
  <c r="CT2493" i="2"/>
  <c r="CF2493" i="2"/>
  <c r="CE2493" i="2"/>
  <c r="CB2493" i="2"/>
  <c r="BY2493" i="2"/>
  <c r="BS2493" i="2"/>
  <c r="CA2493" i="2" s="1"/>
  <c r="BR2493" i="2"/>
  <c r="DC2493" i="2" s="1"/>
  <c r="BQ2493" i="2"/>
  <c r="DB2493" i="2" s="1"/>
  <c r="BP2493" i="2"/>
  <c r="BO2493" i="2"/>
  <c r="CQ2493" i="2" s="1"/>
  <c r="BN2493" i="2"/>
  <c r="DA2493" i="2" s="1"/>
  <c r="BM2493" i="2"/>
  <c r="CP2493" i="2" s="1"/>
  <c r="BL2493" i="2"/>
  <c r="CO2493" i="2" s="1"/>
  <c r="BK2493" i="2"/>
  <c r="CZ2493" i="2" s="1"/>
  <c r="BJ2493" i="2"/>
  <c r="CY2493" i="2" s="1"/>
  <c r="BI2493" i="2"/>
  <c r="BZ2493" i="2" s="1"/>
  <c r="BH2493" i="2"/>
  <c r="CN2493" i="2" s="1"/>
  <c r="BG2493" i="2"/>
  <c r="BF2493" i="2"/>
  <c r="CX2493" i="2" s="1"/>
  <c r="BE2493" i="2"/>
  <c r="CM2493" i="2" s="1"/>
  <c r="BD2493" i="2"/>
  <c r="BC2493" i="2"/>
  <c r="CL2493" i="2" s="1"/>
  <c r="BB2493" i="2"/>
  <c r="CD2493" i="2" s="1"/>
  <c r="BA2493" i="2"/>
  <c r="BX2493" i="2" s="1"/>
  <c r="AZ2493" i="2"/>
  <c r="CK2493" i="2" s="1"/>
  <c r="AY2493" i="2"/>
  <c r="CC2493" i="2" s="1"/>
  <c r="AX2493" i="2"/>
  <c r="CJ2493" i="2" s="1"/>
  <c r="AW2493" i="2"/>
  <c r="CV2493" i="2" s="1"/>
  <c r="AV2493" i="2"/>
  <c r="CI2493" i="2" s="1"/>
  <c r="AU2493" i="2"/>
  <c r="CU2493" i="2" s="1"/>
  <c r="AT2493" i="2"/>
  <c r="BW2493" i="2" s="1"/>
  <c r="AS2493" i="2"/>
  <c r="CH2493" i="2" s="1"/>
  <c r="AR2493" i="2"/>
  <c r="AQ2493" i="2"/>
  <c r="BV2493" i="2" s="1"/>
  <c r="AP2493" i="2"/>
  <c r="CG2493" i="2" s="1"/>
  <c r="AO2493" i="2"/>
  <c r="AN2493" i="2"/>
  <c r="CS2493" i="2" s="1"/>
  <c r="AM2493" i="2"/>
  <c r="AL2493" i="2"/>
  <c r="DB2492" i="2"/>
  <c r="CY2492" i="2"/>
  <c r="CT2492" i="2"/>
  <c r="CP2492" i="2"/>
  <c r="CJ2492" i="2"/>
  <c r="CE2492" i="2"/>
  <c r="CB2492" i="2"/>
  <c r="BY2492" i="2"/>
  <c r="BX2492" i="2"/>
  <c r="BS2492" i="2"/>
  <c r="CA2492" i="2" s="1"/>
  <c r="BR2492" i="2"/>
  <c r="DC2492" i="2" s="1"/>
  <c r="BQ2492" i="2"/>
  <c r="BP2492" i="2"/>
  <c r="BO2492" i="2"/>
  <c r="CQ2492" i="2" s="1"/>
  <c r="BN2492" i="2"/>
  <c r="DA2492" i="2" s="1"/>
  <c r="BM2492" i="2"/>
  <c r="BL2492" i="2"/>
  <c r="CO2492" i="2" s="1"/>
  <c r="BK2492" i="2"/>
  <c r="CZ2492" i="2" s="1"/>
  <c r="BJ2492" i="2"/>
  <c r="BI2492" i="2"/>
  <c r="BZ2492" i="2" s="1"/>
  <c r="BH2492" i="2"/>
  <c r="CN2492" i="2" s="1"/>
  <c r="BG2492" i="2"/>
  <c r="BF2492" i="2"/>
  <c r="CX2492" i="2" s="1"/>
  <c r="BE2492" i="2"/>
  <c r="CM2492" i="2" s="1"/>
  <c r="BD2492" i="2"/>
  <c r="CW2492" i="2" s="1"/>
  <c r="BC2492" i="2"/>
  <c r="CL2492" i="2" s="1"/>
  <c r="BB2492" i="2"/>
  <c r="CD2492" i="2" s="1"/>
  <c r="BA2492" i="2"/>
  <c r="AZ2492" i="2"/>
  <c r="CK2492" i="2" s="1"/>
  <c r="AY2492" i="2"/>
  <c r="CC2492" i="2" s="1"/>
  <c r="AX2492" i="2"/>
  <c r="AW2492" i="2"/>
  <c r="CV2492" i="2" s="1"/>
  <c r="AV2492" i="2"/>
  <c r="CI2492" i="2" s="1"/>
  <c r="AU2492" i="2"/>
  <c r="CU2492" i="2" s="1"/>
  <c r="AT2492" i="2"/>
  <c r="BW2492" i="2" s="1"/>
  <c r="AS2492" i="2"/>
  <c r="CH2492" i="2" s="1"/>
  <c r="AR2492" i="2"/>
  <c r="AQ2492" i="2"/>
  <c r="BV2492" i="2" s="1"/>
  <c r="AP2492" i="2"/>
  <c r="CG2492" i="2" s="1"/>
  <c r="AO2492" i="2"/>
  <c r="AN2492" i="2"/>
  <c r="CS2492" i="2" s="1"/>
  <c r="AM2492" i="2"/>
  <c r="CF2492" i="2" s="1"/>
  <c r="AL2492" i="2"/>
  <c r="CR2492" i="2" s="1"/>
  <c r="CX2491" i="2"/>
  <c r="CS2491" i="2"/>
  <c r="CO2491" i="2"/>
  <c r="CI2491" i="2"/>
  <c r="BW2491" i="2"/>
  <c r="BS2491" i="2"/>
  <c r="CA2491" i="2" s="1"/>
  <c r="BR2491" i="2"/>
  <c r="DC2491" i="2" s="1"/>
  <c r="BQ2491" i="2"/>
  <c r="DB2491" i="2" s="1"/>
  <c r="BP2491" i="2"/>
  <c r="CE2491" i="2" s="1"/>
  <c r="BO2491" i="2"/>
  <c r="CQ2491" i="2" s="1"/>
  <c r="BN2491" i="2"/>
  <c r="DA2491" i="2" s="1"/>
  <c r="BM2491" i="2"/>
  <c r="CP2491" i="2" s="1"/>
  <c r="BL2491" i="2"/>
  <c r="BK2491" i="2"/>
  <c r="CZ2491" i="2" s="1"/>
  <c r="BJ2491" i="2"/>
  <c r="CY2491" i="2" s="1"/>
  <c r="BI2491" i="2"/>
  <c r="BZ2491" i="2" s="1"/>
  <c r="BH2491" i="2"/>
  <c r="CN2491" i="2" s="1"/>
  <c r="BG2491" i="2"/>
  <c r="BY2491" i="2" s="1"/>
  <c r="BF2491" i="2"/>
  <c r="BE2491" i="2"/>
  <c r="CM2491" i="2" s="1"/>
  <c r="BD2491" i="2"/>
  <c r="CW2491" i="2" s="1"/>
  <c r="BC2491" i="2"/>
  <c r="CL2491" i="2" s="1"/>
  <c r="BB2491" i="2"/>
  <c r="CD2491" i="2" s="1"/>
  <c r="BA2491" i="2"/>
  <c r="BX2491" i="2" s="1"/>
  <c r="AZ2491" i="2"/>
  <c r="CK2491" i="2" s="1"/>
  <c r="AY2491" i="2"/>
  <c r="CC2491" i="2" s="1"/>
  <c r="AX2491" i="2"/>
  <c r="CJ2491" i="2" s="1"/>
  <c r="AW2491" i="2"/>
  <c r="CV2491" i="2" s="1"/>
  <c r="AV2491" i="2"/>
  <c r="AU2491" i="2"/>
  <c r="CU2491" i="2" s="1"/>
  <c r="AT2491" i="2"/>
  <c r="AS2491" i="2"/>
  <c r="CH2491" i="2" s="1"/>
  <c r="AR2491" i="2"/>
  <c r="CT2491" i="2" s="1"/>
  <c r="AQ2491" i="2"/>
  <c r="BV2491" i="2" s="1"/>
  <c r="AP2491" i="2"/>
  <c r="CG2491" i="2" s="1"/>
  <c r="AO2491" i="2"/>
  <c r="CB2491" i="2" s="1"/>
  <c r="AN2491" i="2"/>
  <c r="AM2491" i="2"/>
  <c r="CF2491" i="2" s="1"/>
  <c r="AL2491" i="2"/>
  <c r="CZ2490" i="2"/>
  <c r="CL2490" i="2"/>
  <c r="CI2490" i="2"/>
  <c r="CF2490" i="2"/>
  <c r="CC2490" i="2"/>
  <c r="BS2490" i="2"/>
  <c r="CA2490" i="2" s="1"/>
  <c r="BR2490" i="2"/>
  <c r="DC2490" i="2" s="1"/>
  <c r="BQ2490" i="2"/>
  <c r="DB2490" i="2" s="1"/>
  <c r="BP2490" i="2"/>
  <c r="CE2490" i="2" s="1"/>
  <c r="BO2490" i="2"/>
  <c r="CQ2490" i="2" s="1"/>
  <c r="BN2490" i="2"/>
  <c r="DA2490" i="2" s="1"/>
  <c r="BM2490" i="2"/>
  <c r="CP2490" i="2" s="1"/>
  <c r="BL2490" i="2"/>
  <c r="CO2490" i="2" s="1"/>
  <c r="BK2490" i="2"/>
  <c r="BJ2490" i="2"/>
  <c r="CY2490" i="2" s="1"/>
  <c r="BI2490" i="2"/>
  <c r="BZ2490" i="2" s="1"/>
  <c r="BH2490" i="2"/>
  <c r="CN2490" i="2" s="1"/>
  <c r="BG2490" i="2"/>
  <c r="BY2490" i="2" s="1"/>
  <c r="BF2490" i="2"/>
  <c r="CX2490" i="2" s="1"/>
  <c r="BE2490" i="2"/>
  <c r="CM2490" i="2" s="1"/>
  <c r="BD2490" i="2"/>
  <c r="CW2490" i="2" s="1"/>
  <c r="BC2490" i="2"/>
  <c r="BB2490" i="2"/>
  <c r="CD2490" i="2" s="1"/>
  <c r="BA2490" i="2"/>
  <c r="BX2490" i="2" s="1"/>
  <c r="AZ2490" i="2"/>
  <c r="CK2490" i="2" s="1"/>
  <c r="AY2490" i="2"/>
  <c r="AX2490" i="2"/>
  <c r="CJ2490" i="2" s="1"/>
  <c r="AW2490" i="2"/>
  <c r="CV2490" i="2" s="1"/>
  <c r="AV2490" i="2"/>
  <c r="AU2490" i="2"/>
  <c r="CU2490" i="2" s="1"/>
  <c r="AT2490" i="2"/>
  <c r="BW2490" i="2" s="1"/>
  <c r="AS2490" i="2"/>
  <c r="CH2490" i="2" s="1"/>
  <c r="AR2490" i="2"/>
  <c r="CT2490" i="2" s="1"/>
  <c r="AQ2490" i="2"/>
  <c r="BV2490" i="2" s="1"/>
  <c r="AP2490" i="2"/>
  <c r="CG2490" i="2" s="1"/>
  <c r="AO2490" i="2"/>
  <c r="CB2490" i="2" s="1"/>
  <c r="AN2490" i="2"/>
  <c r="CS2490" i="2" s="1"/>
  <c r="AM2490" i="2"/>
  <c r="AL2490" i="2"/>
  <c r="CW2489" i="2"/>
  <c r="CB2489" i="2"/>
  <c r="BX2489" i="2"/>
  <c r="BS2489" i="2"/>
  <c r="CA2489" i="2" s="1"/>
  <c r="BR2489" i="2"/>
  <c r="DC2489" i="2" s="1"/>
  <c r="BQ2489" i="2"/>
  <c r="DB2489" i="2" s="1"/>
  <c r="BP2489" i="2"/>
  <c r="CE2489" i="2" s="1"/>
  <c r="BO2489" i="2"/>
  <c r="CQ2489" i="2" s="1"/>
  <c r="BN2489" i="2"/>
  <c r="DA2489" i="2" s="1"/>
  <c r="BM2489" i="2"/>
  <c r="CP2489" i="2" s="1"/>
  <c r="BL2489" i="2"/>
  <c r="CO2489" i="2" s="1"/>
  <c r="BK2489" i="2"/>
  <c r="CZ2489" i="2" s="1"/>
  <c r="BJ2489" i="2"/>
  <c r="CY2489" i="2" s="1"/>
  <c r="BI2489" i="2"/>
  <c r="BZ2489" i="2" s="1"/>
  <c r="BH2489" i="2"/>
  <c r="CN2489" i="2" s="1"/>
  <c r="BG2489" i="2"/>
  <c r="BY2489" i="2" s="1"/>
  <c r="BF2489" i="2"/>
  <c r="CX2489" i="2" s="1"/>
  <c r="BE2489" i="2"/>
  <c r="CM2489" i="2" s="1"/>
  <c r="BD2489" i="2"/>
  <c r="BC2489" i="2"/>
  <c r="CL2489" i="2" s="1"/>
  <c r="BB2489" i="2"/>
  <c r="CD2489" i="2" s="1"/>
  <c r="BA2489" i="2"/>
  <c r="AZ2489" i="2"/>
  <c r="CK2489" i="2" s="1"/>
  <c r="AY2489" i="2"/>
  <c r="CC2489" i="2" s="1"/>
  <c r="AX2489" i="2"/>
  <c r="CJ2489" i="2" s="1"/>
  <c r="AW2489" i="2"/>
  <c r="CV2489" i="2" s="1"/>
  <c r="AV2489" i="2"/>
  <c r="CI2489" i="2" s="1"/>
  <c r="AU2489" i="2"/>
  <c r="CU2489" i="2" s="1"/>
  <c r="AT2489" i="2"/>
  <c r="BW2489" i="2" s="1"/>
  <c r="AS2489" i="2"/>
  <c r="CH2489" i="2" s="1"/>
  <c r="AR2489" i="2"/>
  <c r="CT2489" i="2" s="1"/>
  <c r="AQ2489" i="2"/>
  <c r="BV2489" i="2" s="1"/>
  <c r="AP2489" i="2"/>
  <c r="CG2489" i="2" s="1"/>
  <c r="AO2489" i="2"/>
  <c r="AN2489" i="2"/>
  <c r="CS2489" i="2" s="1"/>
  <c r="AM2489" i="2"/>
  <c r="CF2489" i="2" s="1"/>
  <c r="AL2489" i="2"/>
  <c r="CR2489" i="2" s="1"/>
  <c r="CY2488" i="2"/>
  <c r="CX2488" i="2"/>
  <c r="CU2488" i="2"/>
  <c r="CS2488" i="2"/>
  <c r="CO2488" i="2"/>
  <c r="CL2488" i="2"/>
  <c r="CA2488" i="2"/>
  <c r="BZ2488" i="2"/>
  <c r="BW2488" i="2"/>
  <c r="BS2488" i="2"/>
  <c r="BR2488" i="2"/>
  <c r="DC2488" i="2" s="1"/>
  <c r="BQ2488" i="2"/>
  <c r="DB2488" i="2" s="1"/>
  <c r="BP2488" i="2"/>
  <c r="CE2488" i="2" s="1"/>
  <c r="BO2488" i="2"/>
  <c r="CQ2488" i="2" s="1"/>
  <c r="BN2488" i="2"/>
  <c r="DA2488" i="2" s="1"/>
  <c r="BM2488" i="2"/>
  <c r="CP2488" i="2" s="1"/>
  <c r="BL2488" i="2"/>
  <c r="BK2488" i="2"/>
  <c r="CZ2488" i="2" s="1"/>
  <c r="BJ2488" i="2"/>
  <c r="BI2488" i="2"/>
  <c r="BH2488" i="2"/>
  <c r="CN2488" i="2" s="1"/>
  <c r="BG2488" i="2"/>
  <c r="BY2488" i="2" s="1"/>
  <c r="BF2488" i="2"/>
  <c r="BE2488" i="2"/>
  <c r="CM2488" i="2" s="1"/>
  <c r="BD2488" i="2"/>
  <c r="CW2488" i="2" s="1"/>
  <c r="BC2488" i="2"/>
  <c r="BB2488" i="2"/>
  <c r="CD2488" i="2" s="1"/>
  <c r="BA2488" i="2"/>
  <c r="BX2488" i="2" s="1"/>
  <c r="AZ2488" i="2"/>
  <c r="CK2488" i="2" s="1"/>
  <c r="AY2488" i="2"/>
  <c r="CC2488" i="2" s="1"/>
  <c r="AX2488" i="2"/>
  <c r="CJ2488" i="2" s="1"/>
  <c r="AW2488" i="2"/>
  <c r="CV2488" i="2" s="1"/>
  <c r="AV2488" i="2"/>
  <c r="CI2488" i="2" s="1"/>
  <c r="AU2488" i="2"/>
  <c r="AT2488" i="2"/>
  <c r="AS2488" i="2"/>
  <c r="CH2488" i="2" s="1"/>
  <c r="AR2488" i="2"/>
  <c r="CT2488" i="2" s="1"/>
  <c r="AQ2488" i="2"/>
  <c r="BV2488" i="2" s="1"/>
  <c r="AP2488" i="2"/>
  <c r="CG2488" i="2" s="1"/>
  <c r="DH2488" i="2" s="1"/>
  <c r="AO2488" i="2"/>
  <c r="CB2488" i="2" s="1"/>
  <c r="AN2488" i="2"/>
  <c r="AM2488" i="2"/>
  <c r="CF2488" i="2" s="1"/>
  <c r="AL2488" i="2"/>
  <c r="CZ2487" i="2"/>
  <c r="CN2487" i="2"/>
  <c r="CI2487" i="2"/>
  <c r="CF2487" i="2"/>
  <c r="CC2487" i="2"/>
  <c r="BS2487" i="2"/>
  <c r="CA2487" i="2" s="1"/>
  <c r="BR2487" i="2"/>
  <c r="DC2487" i="2" s="1"/>
  <c r="BQ2487" i="2"/>
  <c r="DB2487" i="2" s="1"/>
  <c r="BP2487" i="2"/>
  <c r="CE2487" i="2" s="1"/>
  <c r="BO2487" i="2"/>
  <c r="CQ2487" i="2" s="1"/>
  <c r="BN2487" i="2"/>
  <c r="DA2487" i="2" s="1"/>
  <c r="BM2487" i="2"/>
  <c r="CP2487" i="2" s="1"/>
  <c r="BL2487" i="2"/>
  <c r="CO2487" i="2" s="1"/>
  <c r="BK2487" i="2"/>
  <c r="BJ2487" i="2"/>
  <c r="CY2487" i="2" s="1"/>
  <c r="BI2487" i="2"/>
  <c r="BZ2487" i="2" s="1"/>
  <c r="BH2487" i="2"/>
  <c r="BG2487" i="2"/>
  <c r="BY2487" i="2" s="1"/>
  <c r="BF2487" i="2"/>
  <c r="CX2487" i="2" s="1"/>
  <c r="BE2487" i="2"/>
  <c r="CM2487" i="2" s="1"/>
  <c r="BD2487" i="2"/>
  <c r="CW2487" i="2" s="1"/>
  <c r="BC2487" i="2"/>
  <c r="CL2487" i="2" s="1"/>
  <c r="BB2487" i="2"/>
  <c r="CD2487" i="2" s="1"/>
  <c r="BA2487" i="2"/>
  <c r="BX2487" i="2" s="1"/>
  <c r="AZ2487" i="2"/>
  <c r="CK2487" i="2" s="1"/>
  <c r="AY2487" i="2"/>
  <c r="AX2487" i="2"/>
  <c r="CJ2487" i="2" s="1"/>
  <c r="AW2487" i="2"/>
  <c r="CV2487" i="2" s="1"/>
  <c r="AV2487" i="2"/>
  <c r="AU2487" i="2"/>
  <c r="CU2487" i="2" s="1"/>
  <c r="AT2487" i="2"/>
  <c r="BW2487" i="2" s="1"/>
  <c r="AS2487" i="2"/>
  <c r="CH2487" i="2" s="1"/>
  <c r="AR2487" i="2"/>
  <c r="CT2487" i="2" s="1"/>
  <c r="AQ2487" i="2"/>
  <c r="BV2487" i="2" s="1"/>
  <c r="AP2487" i="2"/>
  <c r="CG2487" i="2" s="1"/>
  <c r="AO2487" i="2"/>
  <c r="CB2487" i="2" s="1"/>
  <c r="AN2487" i="2"/>
  <c r="CS2487" i="2" s="1"/>
  <c r="AM2487" i="2"/>
  <c r="AL2487" i="2"/>
  <c r="CV2486" i="2"/>
  <c r="CK2486" i="2"/>
  <c r="CG2486" i="2"/>
  <c r="BS2486" i="2"/>
  <c r="CA2486" i="2" s="1"/>
  <c r="BR2486" i="2"/>
  <c r="DC2486" i="2" s="1"/>
  <c r="BQ2486" i="2"/>
  <c r="DB2486" i="2" s="1"/>
  <c r="BP2486" i="2"/>
  <c r="CE2486" i="2" s="1"/>
  <c r="BO2486" i="2"/>
  <c r="CQ2486" i="2" s="1"/>
  <c r="BN2486" i="2"/>
  <c r="DA2486" i="2" s="1"/>
  <c r="BM2486" i="2"/>
  <c r="CP2486" i="2" s="1"/>
  <c r="BL2486" i="2"/>
  <c r="CO2486" i="2" s="1"/>
  <c r="BK2486" i="2"/>
  <c r="CZ2486" i="2" s="1"/>
  <c r="BJ2486" i="2"/>
  <c r="CY2486" i="2" s="1"/>
  <c r="BI2486" i="2"/>
  <c r="BZ2486" i="2" s="1"/>
  <c r="BH2486" i="2"/>
  <c r="CN2486" i="2" s="1"/>
  <c r="BG2486" i="2"/>
  <c r="BY2486" i="2" s="1"/>
  <c r="BF2486" i="2"/>
  <c r="CX2486" i="2" s="1"/>
  <c r="BE2486" i="2"/>
  <c r="CM2486" i="2" s="1"/>
  <c r="BD2486" i="2"/>
  <c r="CW2486" i="2" s="1"/>
  <c r="BC2486" i="2"/>
  <c r="CL2486" i="2" s="1"/>
  <c r="BB2486" i="2"/>
  <c r="CD2486" i="2" s="1"/>
  <c r="BA2486" i="2"/>
  <c r="BX2486" i="2" s="1"/>
  <c r="AZ2486" i="2"/>
  <c r="AY2486" i="2"/>
  <c r="CC2486" i="2" s="1"/>
  <c r="AX2486" i="2"/>
  <c r="CJ2486" i="2" s="1"/>
  <c r="AW2486" i="2"/>
  <c r="AV2486" i="2"/>
  <c r="CI2486" i="2" s="1"/>
  <c r="AU2486" i="2"/>
  <c r="CU2486" i="2" s="1"/>
  <c r="AT2486" i="2"/>
  <c r="BW2486" i="2" s="1"/>
  <c r="AS2486" i="2"/>
  <c r="CH2486" i="2" s="1"/>
  <c r="AR2486" i="2"/>
  <c r="CT2486" i="2" s="1"/>
  <c r="AQ2486" i="2"/>
  <c r="BV2486" i="2" s="1"/>
  <c r="AP2486" i="2"/>
  <c r="AO2486" i="2"/>
  <c r="CB2486" i="2" s="1"/>
  <c r="AN2486" i="2"/>
  <c r="CS2486" i="2" s="1"/>
  <c r="AM2486" i="2"/>
  <c r="CF2486" i="2" s="1"/>
  <c r="AL2486" i="2"/>
  <c r="CQ2485" i="2"/>
  <c r="CI2485" i="2"/>
  <c r="BS2485" i="2"/>
  <c r="CA2485" i="2" s="1"/>
  <c r="BR2485" i="2"/>
  <c r="DC2485" i="2" s="1"/>
  <c r="BQ2485" i="2"/>
  <c r="DB2485" i="2" s="1"/>
  <c r="BP2485" i="2"/>
  <c r="CE2485" i="2" s="1"/>
  <c r="BO2485" i="2"/>
  <c r="BN2485" i="2"/>
  <c r="DA2485" i="2" s="1"/>
  <c r="BM2485" i="2"/>
  <c r="CP2485" i="2" s="1"/>
  <c r="BL2485" i="2"/>
  <c r="CO2485" i="2" s="1"/>
  <c r="BK2485" i="2"/>
  <c r="CZ2485" i="2" s="1"/>
  <c r="BJ2485" i="2"/>
  <c r="CY2485" i="2" s="1"/>
  <c r="BI2485" i="2"/>
  <c r="BZ2485" i="2" s="1"/>
  <c r="BH2485" i="2"/>
  <c r="CN2485" i="2" s="1"/>
  <c r="BG2485" i="2"/>
  <c r="BY2485" i="2" s="1"/>
  <c r="BF2485" i="2"/>
  <c r="CX2485" i="2" s="1"/>
  <c r="BE2485" i="2"/>
  <c r="CM2485" i="2" s="1"/>
  <c r="BD2485" i="2"/>
  <c r="CW2485" i="2" s="1"/>
  <c r="BC2485" i="2"/>
  <c r="CL2485" i="2" s="1"/>
  <c r="BB2485" i="2"/>
  <c r="CD2485" i="2" s="1"/>
  <c r="BA2485" i="2"/>
  <c r="BX2485" i="2" s="1"/>
  <c r="DE2485" i="2" s="1"/>
  <c r="AZ2485" i="2"/>
  <c r="CK2485" i="2" s="1"/>
  <c r="AY2485" i="2"/>
  <c r="CC2485" i="2" s="1"/>
  <c r="AX2485" i="2"/>
  <c r="CJ2485" i="2" s="1"/>
  <c r="AW2485" i="2"/>
  <c r="CV2485" i="2" s="1"/>
  <c r="AV2485" i="2"/>
  <c r="AU2485" i="2"/>
  <c r="CU2485" i="2" s="1"/>
  <c r="AT2485" i="2"/>
  <c r="BW2485" i="2" s="1"/>
  <c r="AS2485" i="2"/>
  <c r="CH2485" i="2" s="1"/>
  <c r="AR2485" i="2"/>
  <c r="CT2485" i="2" s="1"/>
  <c r="AQ2485" i="2"/>
  <c r="BV2485" i="2" s="1"/>
  <c r="AP2485" i="2"/>
  <c r="CG2485" i="2" s="1"/>
  <c r="AO2485" i="2"/>
  <c r="CB2485" i="2" s="1"/>
  <c r="AN2485" i="2"/>
  <c r="CS2485" i="2" s="1"/>
  <c r="AM2485" i="2"/>
  <c r="CF2485" i="2" s="1"/>
  <c r="AL2485" i="2"/>
  <c r="CZ2484" i="2"/>
  <c r="CD2484" i="2"/>
  <c r="BS2484" i="2"/>
  <c r="CA2484" i="2" s="1"/>
  <c r="BR2484" i="2"/>
  <c r="DC2484" i="2" s="1"/>
  <c r="BQ2484" i="2"/>
  <c r="DB2484" i="2" s="1"/>
  <c r="BP2484" i="2"/>
  <c r="CE2484" i="2" s="1"/>
  <c r="BO2484" i="2"/>
  <c r="CQ2484" i="2" s="1"/>
  <c r="BN2484" i="2"/>
  <c r="DA2484" i="2" s="1"/>
  <c r="BM2484" i="2"/>
  <c r="CP2484" i="2" s="1"/>
  <c r="BL2484" i="2"/>
  <c r="CO2484" i="2" s="1"/>
  <c r="BK2484" i="2"/>
  <c r="BJ2484" i="2"/>
  <c r="CY2484" i="2" s="1"/>
  <c r="BI2484" i="2"/>
  <c r="BZ2484" i="2" s="1"/>
  <c r="BH2484" i="2"/>
  <c r="CN2484" i="2" s="1"/>
  <c r="BG2484" i="2"/>
  <c r="BY2484" i="2" s="1"/>
  <c r="BF2484" i="2"/>
  <c r="CX2484" i="2" s="1"/>
  <c r="BE2484" i="2"/>
  <c r="CM2484" i="2" s="1"/>
  <c r="BD2484" i="2"/>
  <c r="CW2484" i="2" s="1"/>
  <c r="BC2484" i="2"/>
  <c r="CL2484" i="2" s="1"/>
  <c r="BB2484" i="2"/>
  <c r="BA2484" i="2"/>
  <c r="BX2484" i="2" s="1"/>
  <c r="AZ2484" i="2"/>
  <c r="CK2484" i="2" s="1"/>
  <c r="AY2484" i="2"/>
  <c r="CC2484" i="2" s="1"/>
  <c r="AX2484" i="2"/>
  <c r="CJ2484" i="2" s="1"/>
  <c r="AW2484" i="2"/>
  <c r="CV2484" i="2" s="1"/>
  <c r="AV2484" i="2"/>
  <c r="CI2484" i="2" s="1"/>
  <c r="AU2484" i="2"/>
  <c r="CU2484" i="2" s="1"/>
  <c r="AT2484" i="2"/>
  <c r="BW2484" i="2" s="1"/>
  <c r="AS2484" i="2"/>
  <c r="CH2484" i="2" s="1"/>
  <c r="AR2484" i="2"/>
  <c r="CT2484" i="2" s="1"/>
  <c r="AQ2484" i="2"/>
  <c r="BV2484" i="2" s="1"/>
  <c r="AP2484" i="2"/>
  <c r="CG2484" i="2" s="1"/>
  <c r="AO2484" i="2"/>
  <c r="CB2484" i="2" s="1"/>
  <c r="AN2484" i="2"/>
  <c r="CS2484" i="2" s="1"/>
  <c r="AM2484" i="2"/>
  <c r="CF2484" i="2" s="1"/>
  <c r="AL2484" i="2"/>
  <c r="CR2484" i="2" s="1"/>
  <c r="DI2484" i="2" s="1"/>
  <c r="CR2483" i="2"/>
  <c r="CJ2483" i="2"/>
  <c r="BZ2483" i="2"/>
  <c r="BS2483" i="2"/>
  <c r="CA2483" i="2" s="1"/>
  <c r="BR2483" i="2"/>
  <c r="DC2483" i="2" s="1"/>
  <c r="BQ2483" i="2"/>
  <c r="DB2483" i="2" s="1"/>
  <c r="BP2483" i="2"/>
  <c r="CE2483" i="2" s="1"/>
  <c r="BO2483" i="2"/>
  <c r="CQ2483" i="2" s="1"/>
  <c r="BN2483" i="2"/>
  <c r="DA2483" i="2" s="1"/>
  <c r="BM2483" i="2"/>
  <c r="CP2483" i="2" s="1"/>
  <c r="BL2483" i="2"/>
  <c r="CO2483" i="2" s="1"/>
  <c r="BK2483" i="2"/>
  <c r="CZ2483" i="2" s="1"/>
  <c r="BJ2483" i="2"/>
  <c r="CY2483" i="2" s="1"/>
  <c r="BI2483" i="2"/>
  <c r="BH2483" i="2"/>
  <c r="CN2483" i="2" s="1"/>
  <c r="BG2483" i="2"/>
  <c r="BY2483" i="2" s="1"/>
  <c r="BF2483" i="2"/>
  <c r="CX2483" i="2" s="1"/>
  <c r="BE2483" i="2"/>
  <c r="CM2483" i="2" s="1"/>
  <c r="BD2483" i="2"/>
  <c r="CW2483" i="2" s="1"/>
  <c r="BC2483" i="2"/>
  <c r="CL2483" i="2" s="1"/>
  <c r="BB2483" i="2"/>
  <c r="CD2483" i="2" s="1"/>
  <c r="BA2483" i="2"/>
  <c r="BX2483" i="2" s="1"/>
  <c r="AZ2483" i="2"/>
  <c r="CK2483" i="2" s="1"/>
  <c r="AY2483" i="2"/>
  <c r="CC2483" i="2" s="1"/>
  <c r="AX2483" i="2"/>
  <c r="AW2483" i="2"/>
  <c r="CV2483" i="2" s="1"/>
  <c r="AV2483" i="2"/>
  <c r="CI2483" i="2" s="1"/>
  <c r="AU2483" i="2"/>
  <c r="CU2483" i="2" s="1"/>
  <c r="AT2483" i="2"/>
  <c r="BW2483" i="2" s="1"/>
  <c r="AS2483" i="2"/>
  <c r="CH2483" i="2" s="1"/>
  <c r="AR2483" i="2"/>
  <c r="CT2483" i="2" s="1"/>
  <c r="AQ2483" i="2"/>
  <c r="BV2483" i="2" s="1"/>
  <c r="AP2483" i="2"/>
  <c r="CG2483" i="2" s="1"/>
  <c r="AO2483" i="2"/>
  <c r="CB2483" i="2" s="1"/>
  <c r="AN2483" i="2"/>
  <c r="CS2483" i="2" s="1"/>
  <c r="AM2483" i="2"/>
  <c r="AL2483" i="2"/>
  <c r="CR2482" i="2"/>
  <c r="CB2482" i="2"/>
  <c r="BS2482" i="2"/>
  <c r="CA2482" i="2" s="1"/>
  <c r="BR2482" i="2"/>
  <c r="DC2482" i="2" s="1"/>
  <c r="BQ2482" i="2"/>
  <c r="DB2482" i="2" s="1"/>
  <c r="BP2482" i="2"/>
  <c r="CE2482" i="2" s="1"/>
  <c r="BO2482" i="2"/>
  <c r="CQ2482" i="2" s="1"/>
  <c r="BN2482" i="2"/>
  <c r="DA2482" i="2" s="1"/>
  <c r="BM2482" i="2"/>
  <c r="CP2482" i="2" s="1"/>
  <c r="BL2482" i="2"/>
  <c r="CO2482" i="2" s="1"/>
  <c r="BK2482" i="2"/>
  <c r="CZ2482" i="2" s="1"/>
  <c r="BJ2482" i="2"/>
  <c r="CY2482" i="2" s="1"/>
  <c r="BI2482" i="2"/>
  <c r="BZ2482" i="2" s="1"/>
  <c r="BH2482" i="2"/>
  <c r="CN2482" i="2" s="1"/>
  <c r="BG2482" i="2"/>
  <c r="BY2482" i="2" s="1"/>
  <c r="BF2482" i="2"/>
  <c r="CX2482" i="2" s="1"/>
  <c r="BE2482" i="2"/>
  <c r="CM2482" i="2" s="1"/>
  <c r="BD2482" i="2"/>
  <c r="CW2482" i="2" s="1"/>
  <c r="BC2482" i="2"/>
  <c r="CL2482" i="2" s="1"/>
  <c r="BB2482" i="2"/>
  <c r="CD2482" i="2" s="1"/>
  <c r="BA2482" i="2"/>
  <c r="BX2482" i="2" s="1"/>
  <c r="AZ2482" i="2"/>
  <c r="CK2482" i="2" s="1"/>
  <c r="AY2482" i="2"/>
  <c r="CC2482" i="2" s="1"/>
  <c r="AX2482" i="2"/>
  <c r="CJ2482" i="2" s="1"/>
  <c r="AW2482" i="2"/>
  <c r="CV2482" i="2" s="1"/>
  <c r="AV2482" i="2"/>
  <c r="CI2482" i="2" s="1"/>
  <c r="AU2482" i="2"/>
  <c r="CU2482" i="2" s="1"/>
  <c r="AT2482" i="2"/>
  <c r="BW2482" i="2" s="1"/>
  <c r="AS2482" i="2"/>
  <c r="CH2482" i="2" s="1"/>
  <c r="AR2482" i="2"/>
  <c r="CT2482" i="2" s="1"/>
  <c r="AQ2482" i="2"/>
  <c r="BV2482" i="2" s="1"/>
  <c r="AP2482" i="2"/>
  <c r="CG2482" i="2" s="1"/>
  <c r="AO2482" i="2"/>
  <c r="AN2482" i="2"/>
  <c r="CS2482" i="2" s="1"/>
  <c r="AM2482" i="2"/>
  <c r="CF2482" i="2" s="1"/>
  <c r="AL2482" i="2"/>
  <c r="CS2481" i="2"/>
  <c r="CK2481" i="2"/>
  <c r="BS2481" i="2"/>
  <c r="CA2481" i="2" s="1"/>
  <c r="BR2481" i="2"/>
  <c r="DC2481" i="2" s="1"/>
  <c r="BQ2481" i="2"/>
  <c r="DB2481" i="2" s="1"/>
  <c r="BP2481" i="2"/>
  <c r="CE2481" i="2" s="1"/>
  <c r="BO2481" i="2"/>
  <c r="CQ2481" i="2" s="1"/>
  <c r="BN2481" i="2"/>
  <c r="DA2481" i="2" s="1"/>
  <c r="BM2481" i="2"/>
  <c r="CP2481" i="2" s="1"/>
  <c r="BL2481" i="2"/>
  <c r="CO2481" i="2" s="1"/>
  <c r="BK2481" i="2"/>
  <c r="CZ2481" i="2" s="1"/>
  <c r="BJ2481" i="2"/>
  <c r="CY2481" i="2" s="1"/>
  <c r="BI2481" i="2"/>
  <c r="BZ2481" i="2" s="1"/>
  <c r="BH2481" i="2"/>
  <c r="CN2481" i="2" s="1"/>
  <c r="BG2481" i="2"/>
  <c r="BY2481" i="2" s="1"/>
  <c r="BF2481" i="2"/>
  <c r="CX2481" i="2" s="1"/>
  <c r="BE2481" i="2"/>
  <c r="CM2481" i="2" s="1"/>
  <c r="BD2481" i="2"/>
  <c r="CW2481" i="2" s="1"/>
  <c r="BC2481" i="2"/>
  <c r="CL2481" i="2" s="1"/>
  <c r="BB2481" i="2"/>
  <c r="CD2481" i="2" s="1"/>
  <c r="BA2481" i="2"/>
  <c r="BX2481" i="2" s="1"/>
  <c r="AZ2481" i="2"/>
  <c r="AY2481" i="2"/>
  <c r="CC2481" i="2" s="1"/>
  <c r="AX2481" i="2"/>
  <c r="CJ2481" i="2" s="1"/>
  <c r="AW2481" i="2"/>
  <c r="CV2481" i="2" s="1"/>
  <c r="AV2481" i="2"/>
  <c r="CI2481" i="2" s="1"/>
  <c r="AU2481" i="2"/>
  <c r="CU2481" i="2" s="1"/>
  <c r="AT2481" i="2"/>
  <c r="BW2481" i="2" s="1"/>
  <c r="AS2481" i="2"/>
  <c r="CH2481" i="2" s="1"/>
  <c r="AR2481" i="2"/>
  <c r="CT2481" i="2" s="1"/>
  <c r="AQ2481" i="2"/>
  <c r="BV2481" i="2" s="1"/>
  <c r="AP2481" i="2"/>
  <c r="CG2481" i="2" s="1"/>
  <c r="AO2481" i="2"/>
  <c r="CB2481" i="2" s="1"/>
  <c r="AN2481" i="2"/>
  <c r="AM2481" i="2"/>
  <c r="CF2481" i="2" s="1"/>
  <c r="AL2481" i="2"/>
  <c r="CR2481" i="2" s="1"/>
  <c r="CI2480" i="2"/>
  <c r="BZ2480" i="2"/>
  <c r="BS2480" i="2"/>
  <c r="CA2480" i="2" s="1"/>
  <c r="BR2480" i="2"/>
  <c r="DC2480" i="2" s="1"/>
  <c r="BQ2480" i="2"/>
  <c r="DB2480" i="2" s="1"/>
  <c r="BP2480" i="2"/>
  <c r="CE2480" i="2" s="1"/>
  <c r="BO2480" i="2"/>
  <c r="CQ2480" i="2" s="1"/>
  <c r="BN2480" i="2"/>
  <c r="DA2480" i="2" s="1"/>
  <c r="BM2480" i="2"/>
  <c r="CP2480" i="2" s="1"/>
  <c r="BL2480" i="2"/>
  <c r="CO2480" i="2" s="1"/>
  <c r="BK2480" i="2"/>
  <c r="CZ2480" i="2" s="1"/>
  <c r="BJ2480" i="2"/>
  <c r="CY2480" i="2" s="1"/>
  <c r="BI2480" i="2"/>
  <c r="BH2480" i="2"/>
  <c r="CN2480" i="2" s="1"/>
  <c r="BG2480" i="2"/>
  <c r="BY2480" i="2" s="1"/>
  <c r="BF2480" i="2"/>
  <c r="CX2480" i="2" s="1"/>
  <c r="BE2480" i="2"/>
  <c r="CM2480" i="2" s="1"/>
  <c r="BD2480" i="2"/>
  <c r="CW2480" i="2" s="1"/>
  <c r="BC2480" i="2"/>
  <c r="CL2480" i="2" s="1"/>
  <c r="BB2480" i="2"/>
  <c r="CD2480" i="2" s="1"/>
  <c r="BA2480" i="2"/>
  <c r="BX2480" i="2" s="1"/>
  <c r="AZ2480" i="2"/>
  <c r="CK2480" i="2" s="1"/>
  <c r="AY2480" i="2"/>
  <c r="CC2480" i="2" s="1"/>
  <c r="AX2480" i="2"/>
  <c r="CJ2480" i="2" s="1"/>
  <c r="AW2480" i="2"/>
  <c r="CV2480" i="2" s="1"/>
  <c r="AV2480" i="2"/>
  <c r="AU2480" i="2"/>
  <c r="CU2480" i="2" s="1"/>
  <c r="AT2480" i="2"/>
  <c r="BW2480" i="2" s="1"/>
  <c r="AS2480" i="2"/>
  <c r="CH2480" i="2" s="1"/>
  <c r="AR2480" i="2"/>
  <c r="CT2480" i="2" s="1"/>
  <c r="AQ2480" i="2"/>
  <c r="BV2480" i="2" s="1"/>
  <c r="AP2480" i="2"/>
  <c r="CG2480" i="2" s="1"/>
  <c r="AO2480" i="2"/>
  <c r="CB2480" i="2" s="1"/>
  <c r="AN2480" i="2"/>
  <c r="CS2480" i="2" s="1"/>
  <c r="AM2480" i="2"/>
  <c r="CF2480" i="2" s="1"/>
  <c r="AL2480" i="2"/>
  <c r="CR2480" i="2" s="1"/>
  <c r="DA2479" i="2"/>
  <c r="CZ2479" i="2"/>
  <c r="CQ2479" i="2"/>
  <c r="CN2479" i="2"/>
  <c r="CI2479" i="2"/>
  <c r="CH2479" i="2"/>
  <c r="CC2479" i="2"/>
  <c r="BS2479" i="2"/>
  <c r="CA2479" i="2" s="1"/>
  <c r="BR2479" i="2"/>
  <c r="DC2479" i="2" s="1"/>
  <c r="BQ2479" i="2"/>
  <c r="DB2479" i="2" s="1"/>
  <c r="BP2479" i="2"/>
  <c r="CE2479" i="2" s="1"/>
  <c r="BO2479" i="2"/>
  <c r="BN2479" i="2"/>
  <c r="BM2479" i="2"/>
  <c r="CP2479" i="2" s="1"/>
  <c r="BL2479" i="2"/>
  <c r="CO2479" i="2" s="1"/>
  <c r="BK2479" i="2"/>
  <c r="BJ2479" i="2"/>
  <c r="CY2479" i="2" s="1"/>
  <c r="BI2479" i="2"/>
  <c r="BZ2479" i="2" s="1"/>
  <c r="BH2479" i="2"/>
  <c r="BG2479" i="2"/>
  <c r="BY2479" i="2" s="1"/>
  <c r="BF2479" i="2"/>
  <c r="CX2479" i="2" s="1"/>
  <c r="BE2479" i="2"/>
  <c r="CM2479" i="2" s="1"/>
  <c r="BD2479" i="2"/>
  <c r="CW2479" i="2" s="1"/>
  <c r="BC2479" i="2"/>
  <c r="CL2479" i="2" s="1"/>
  <c r="BB2479" i="2"/>
  <c r="CD2479" i="2" s="1"/>
  <c r="BA2479" i="2"/>
  <c r="BX2479" i="2" s="1"/>
  <c r="AZ2479" i="2"/>
  <c r="CK2479" i="2" s="1"/>
  <c r="AY2479" i="2"/>
  <c r="AX2479" i="2"/>
  <c r="CJ2479" i="2" s="1"/>
  <c r="AW2479" i="2"/>
  <c r="CV2479" i="2" s="1"/>
  <c r="AV2479" i="2"/>
  <c r="AU2479" i="2"/>
  <c r="CU2479" i="2" s="1"/>
  <c r="AT2479" i="2"/>
  <c r="BW2479" i="2" s="1"/>
  <c r="AS2479" i="2"/>
  <c r="AR2479" i="2"/>
  <c r="CT2479" i="2" s="1"/>
  <c r="AQ2479" i="2"/>
  <c r="BV2479" i="2" s="1"/>
  <c r="AP2479" i="2"/>
  <c r="CG2479" i="2" s="1"/>
  <c r="AO2479" i="2"/>
  <c r="CB2479" i="2" s="1"/>
  <c r="AN2479" i="2"/>
  <c r="CS2479" i="2" s="1"/>
  <c r="AM2479" i="2"/>
  <c r="CF2479" i="2" s="1"/>
  <c r="AL2479" i="2"/>
  <c r="BU2479" i="2" s="1"/>
  <c r="CJ2478" i="2"/>
  <c r="CA2478" i="2"/>
  <c r="BS2478" i="2"/>
  <c r="BR2478" i="2"/>
  <c r="DC2478" i="2" s="1"/>
  <c r="BQ2478" i="2"/>
  <c r="DB2478" i="2" s="1"/>
  <c r="BP2478" i="2"/>
  <c r="CE2478" i="2" s="1"/>
  <c r="BO2478" i="2"/>
  <c r="CQ2478" i="2" s="1"/>
  <c r="BN2478" i="2"/>
  <c r="DA2478" i="2" s="1"/>
  <c r="BM2478" i="2"/>
  <c r="CP2478" i="2" s="1"/>
  <c r="BL2478" i="2"/>
  <c r="CO2478" i="2" s="1"/>
  <c r="BK2478" i="2"/>
  <c r="CZ2478" i="2" s="1"/>
  <c r="BJ2478" i="2"/>
  <c r="CY2478" i="2" s="1"/>
  <c r="BI2478" i="2"/>
  <c r="BZ2478" i="2" s="1"/>
  <c r="BH2478" i="2"/>
  <c r="CN2478" i="2" s="1"/>
  <c r="BG2478" i="2"/>
  <c r="BY2478" i="2" s="1"/>
  <c r="BF2478" i="2"/>
  <c r="CX2478" i="2" s="1"/>
  <c r="BE2478" i="2"/>
  <c r="CM2478" i="2" s="1"/>
  <c r="BD2478" i="2"/>
  <c r="CW2478" i="2" s="1"/>
  <c r="BC2478" i="2"/>
  <c r="CL2478" i="2" s="1"/>
  <c r="BB2478" i="2"/>
  <c r="CD2478" i="2" s="1"/>
  <c r="BA2478" i="2"/>
  <c r="BX2478" i="2" s="1"/>
  <c r="AZ2478" i="2"/>
  <c r="CK2478" i="2" s="1"/>
  <c r="AY2478" i="2"/>
  <c r="CC2478" i="2" s="1"/>
  <c r="AX2478" i="2"/>
  <c r="AW2478" i="2"/>
  <c r="CV2478" i="2" s="1"/>
  <c r="AV2478" i="2"/>
  <c r="CI2478" i="2" s="1"/>
  <c r="AU2478" i="2"/>
  <c r="CU2478" i="2" s="1"/>
  <c r="AT2478" i="2"/>
  <c r="BW2478" i="2" s="1"/>
  <c r="AS2478" i="2"/>
  <c r="CH2478" i="2" s="1"/>
  <c r="AR2478" i="2"/>
  <c r="CT2478" i="2" s="1"/>
  <c r="AQ2478" i="2"/>
  <c r="BV2478" i="2" s="1"/>
  <c r="AP2478" i="2"/>
  <c r="CG2478" i="2" s="1"/>
  <c r="AO2478" i="2"/>
  <c r="CB2478" i="2" s="1"/>
  <c r="AN2478" i="2"/>
  <c r="CS2478" i="2" s="1"/>
  <c r="AM2478" i="2"/>
  <c r="AL2478" i="2"/>
  <c r="CR2478" i="2" s="1"/>
  <c r="DB2477" i="2"/>
  <c r="CV2477" i="2"/>
  <c r="CO2477" i="2"/>
  <c r="BS2477" i="2"/>
  <c r="CA2477" i="2" s="1"/>
  <c r="BR2477" i="2"/>
  <c r="DC2477" i="2" s="1"/>
  <c r="BQ2477" i="2"/>
  <c r="BP2477" i="2"/>
  <c r="CE2477" i="2" s="1"/>
  <c r="BO2477" i="2"/>
  <c r="CQ2477" i="2" s="1"/>
  <c r="BN2477" i="2"/>
  <c r="DA2477" i="2" s="1"/>
  <c r="BM2477" i="2"/>
  <c r="CP2477" i="2" s="1"/>
  <c r="BL2477" i="2"/>
  <c r="BK2477" i="2"/>
  <c r="CZ2477" i="2" s="1"/>
  <c r="BJ2477" i="2"/>
  <c r="CY2477" i="2" s="1"/>
  <c r="BI2477" i="2"/>
  <c r="BZ2477" i="2" s="1"/>
  <c r="BH2477" i="2"/>
  <c r="CN2477" i="2" s="1"/>
  <c r="BG2477" i="2"/>
  <c r="BY2477" i="2" s="1"/>
  <c r="BF2477" i="2"/>
  <c r="CX2477" i="2" s="1"/>
  <c r="BE2477" i="2"/>
  <c r="CM2477" i="2" s="1"/>
  <c r="BD2477" i="2"/>
  <c r="CW2477" i="2" s="1"/>
  <c r="BC2477" i="2"/>
  <c r="CL2477" i="2" s="1"/>
  <c r="BB2477" i="2"/>
  <c r="CD2477" i="2" s="1"/>
  <c r="BA2477" i="2"/>
  <c r="BX2477" i="2" s="1"/>
  <c r="AZ2477" i="2"/>
  <c r="CK2477" i="2" s="1"/>
  <c r="AY2477" i="2"/>
  <c r="CC2477" i="2" s="1"/>
  <c r="AX2477" i="2"/>
  <c r="CJ2477" i="2" s="1"/>
  <c r="AW2477" i="2"/>
  <c r="AV2477" i="2"/>
  <c r="CI2477" i="2" s="1"/>
  <c r="AU2477" i="2"/>
  <c r="CU2477" i="2" s="1"/>
  <c r="AT2477" i="2"/>
  <c r="BW2477" i="2" s="1"/>
  <c r="AS2477" i="2"/>
  <c r="CH2477" i="2" s="1"/>
  <c r="AR2477" i="2"/>
  <c r="CT2477" i="2" s="1"/>
  <c r="AQ2477" i="2"/>
  <c r="BV2477" i="2" s="1"/>
  <c r="AP2477" i="2"/>
  <c r="CG2477" i="2" s="1"/>
  <c r="AO2477" i="2"/>
  <c r="CB2477" i="2" s="1"/>
  <c r="AN2477" i="2"/>
  <c r="CS2477" i="2" s="1"/>
  <c r="AM2477" i="2"/>
  <c r="AL2477" i="2"/>
  <c r="CR2477" i="2" s="1"/>
  <c r="CZ2476" i="2"/>
  <c r="CW2476" i="2"/>
  <c r="CR2476" i="2"/>
  <c r="CH2476" i="2"/>
  <c r="CC2476" i="2"/>
  <c r="CB2476" i="2"/>
  <c r="DG2476" i="2" s="1"/>
  <c r="BS2476" i="2"/>
  <c r="CA2476" i="2" s="1"/>
  <c r="BR2476" i="2"/>
  <c r="DC2476" i="2" s="1"/>
  <c r="BQ2476" i="2"/>
  <c r="DB2476" i="2" s="1"/>
  <c r="BP2476" i="2"/>
  <c r="CE2476" i="2" s="1"/>
  <c r="BO2476" i="2"/>
  <c r="CQ2476" i="2" s="1"/>
  <c r="BN2476" i="2"/>
  <c r="DA2476" i="2" s="1"/>
  <c r="BM2476" i="2"/>
  <c r="CP2476" i="2" s="1"/>
  <c r="BL2476" i="2"/>
  <c r="CO2476" i="2" s="1"/>
  <c r="BK2476" i="2"/>
  <c r="BJ2476" i="2"/>
  <c r="CY2476" i="2" s="1"/>
  <c r="BI2476" i="2"/>
  <c r="BZ2476" i="2" s="1"/>
  <c r="BH2476" i="2"/>
  <c r="CN2476" i="2" s="1"/>
  <c r="BG2476" i="2"/>
  <c r="BY2476" i="2" s="1"/>
  <c r="BF2476" i="2"/>
  <c r="CX2476" i="2" s="1"/>
  <c r="BE2476" i="2"/>
  <c r="CM2476" i="2" s="1"/>
  <c r="BD2476" i="2"/>
  <c r="BC2476" i="2"/>
  <c r="CL2476" i="2" s="1"/>
  <c r="BB2476" i="2"/>
  <c r="CD2476" i="2" s="1"/>
  <c r="BA2476" i="2"/>
  <c r="BX2476" i="2" s="1"/>
  <c r="AZ2476" i="2"/>
  <c r="CK2476" i="2" s="1"/>
  <c r="AY2476" i="2"/>
  <c r="AX2476" i="2"/>
  <c r="CJ2476" i="2" s="1"/>
  <c r="AW2476" i="2"/>
  <c r="CV2476" i="2" s="1"/>
  <c r="AV2476" i="2"/>
  <c r="CI2476" i="2" s="1"/>
  <c r="AU2476" i="2"/>
  <c r="CU2476" i="2" s="1"/>
  <c r="AT2476" i="2"/>
  <c r="BW2476" i="2" s="1"/>
  <c r="AS2476" i="2"/>
  <c r="AR2476" i="2"/>
  <c r="CT2476" i="2" s="1"/>
  <c r="AQ2476" i="2"/>
  <c r="BV2476" i="2" s="1"/>
  <c r="DE2476" i="2" s="1"/>
  <c r="AP2476" i="2"/>
  <c r="CG2476" i="2" s="1"/>
  <c r="AO2476" i="2"/>
  <c r="AN2476" i="2"/>
  <c r="CS2476" i="2" s="1"/>
  <c r="AM2476" i="2"/>
  <c r="CF2476" i="2" s="1"/>
  <c r="DH2476" i="2" s="1"/>
  <c r="AL2476" i="2"/>
  <c r="CT2475" i="2"/>
  <c r="CS2475" i="2"/>
  <c r="CK2475" i="2"/>
  <c r="CA2475" i="2"/>
  <c r="BV2475" i="2"/>
  <c r="DE2475" i="2" s="1"/>
  <c r="BS2475" i="2"/>
  <c r="BR2475" i="2"/>
  <c r="DC2475" i="2" s="1"/>
  <c r="BQ2475" i="2"/>
  <c r="DB2475" i="2" s="1"/>
  <c r="BP2475" i="2"/>
  <c r="CE2475" i="2" s="1"/>
  <c r="BO2475" i="2"/>
  <c r="CQ2475" i="2" s="1"/>
  <c r="BN2475" i="2"/>
  <c r="DA2475" i="2" s="1"/>
  <c r="BM2475" i="2"/>
  <c r="CP2475" i="2" s="1"/>
  <c r="BL2475" i="2"/>
  <c r="CO2475" i="2" s="1"/>
  <c r="BK2475" i="2"/>
  <c r="CZ2475" i="2" s="1"/>
  <c r="BJ2475" i="2"/>
  <c r="CY2475" i="2" s="1"/>
  <c r="BI2475" i="2"/>
  <c r="BZ2475" i="2" s="1"/>
  <c r="BH2475" i="2"/>
  <c r="CN2475" i="2" s="1"/>
  <c r="BG2475" i="2"/>
  <c r="BY2475" i="2" s="1"/>
  <c r="BF2475" i="2"/>
  <c r="CX2475" i="2" s="1"/>
  <c r="BE2475" i="2"/>
  <c r="CM2475" i="2" s="1"/>
  <c r="BD2475" i="2"/>
  <c r="CW2475" i="2" s="1"/>
  <c r="BC2475" i="2"/>
  <c r="CL2475" i="2" s="1"/>
  <c r="BB2475" i="2"/>
  <c r="CD2475" i="2" s="1"/>
  <c r="BA2475" i="2"/>
  <c r="BX2475" i="2" s="1"/>
  <c r="AZ2475" i="2"/>
  <c r="AY2475" i="2"/>
  <c r="CC2475" i="2" s="1"/>
  <c r="AX2475" i="2"/>
  <c r="CJ2475" i="2" s="1"/>
  <c r="AW2475" i="2"/>
  <c r="CV2475" i="2" s="1"/>
  <c r="AV2475" i="2"/>
  <c r="CI2475" i="2" s="1"/>
  <c r="AU2475" i="2"/>
  <c r="CU2475" i="2" s="1"/>
  <c r="AT2475" i="2"/>
  <c r="BW2475" i="2" s="1"/>
  <c r="AS2475" i="2"/>
  <c r="CH2475" i="2" s="1"/>
  <c r="AR2475" i="2"/>
  <c r="AQ2475" i="2"/>
  <c r="AP2475" i="2"/>
  <c r="CG2475" i="2" s="1"/>
  <c r="AO2475" i="2"/>
  <c r="CB2475" i="2" s="1"/>
  <c r="AN2475" i="2"/>
  <c r="AM2475" i="2"/>
  <c r="CF2475" i="2" s="1"/>
  <c r="AL2475" i="2"/>
  <c r="CR2475" i="2" s="1"/>
  <c r="CV2474" i="2"/>
  <c r="CS2474" i="2"/>
  <c r="CO2474" i="2"/>
  <c r="CL2474" i="2"/>
  <c r="CD2474" i="2"/>
  <c r="BW2474" i="2"/>
  <c r="BS2474" i="2"/>
  <c r="CA2474" i="2" s="1"/>
  <c r="BR2474" i="2"/>
  <c r="DC2474" i="2" s="1"/>
  <c r="BQ2474" i="2"/>
  <c r="DB2474" i="2" s="1"/>
  <c r="BP2474" i="2"/>
  <c r="CE2474" i="2" s="1"/>
  <c r="BO2474" i="2"/>
  <c r="CQ2474" i="2" s="1"/>
  <c r="BN2474" i="2"/>
  <c r="DA2474" i="2" s="1"/>
  <c r="BM2474" i="2"/>
  <c r="CP2474" i="2" s="1"/>
  <c r="BL2474" i="2"/>
  <c r="BK2474" i="2"/>
  <c r="CZ2474" i="2" s="1"/>
  <c r="BJ2474" i="2"/>
  <c r="CY2474" i="2" s="1"/>
  <c r="BI2474" i="2"/>
  <c r="BZ2474" i="2" s="1"/>
  <c r="BH2474" i="2"/>
  <c r="CN2474" i="2" s="1"/>
  <c r="BG2474" i="2"/>
  <c r="BY2474" i="2" s="1"/>
  <c r="BF2474" i="2"/>
  <c r="CX2474" i="2" s="1"/>
  <c r="BE2474" i="2"/>
  <c r="CM2474" i="2" s="1"/>
  <c r="BD2474" i="2"/>
  <c r="CW2474" i="2" s="1"/>
  <c r="BC2474" i="2"/>
  <c r="BB2474" i="2"/>
  <c r="BA2474" i="2"/>
  <c r="BX2474" i="2" s="1"/>
  <c r="AZ2474" i="2"/>
  <c r="CK2474" i="2" s="1"/>
  <c r="AY2474" i="2"/>
  <c r="CC2474" i="2" s="1"/>
  <c r="AX2474" i="2"/>
  <c r="CJ2474" i="2" s="1"/>
  <c r="AW2474" i="2"/>
  <c r="AV2474" i="2"/>
  <c r="CI2474" i="2" s="1"/>
  <c r="AU2474" i="2"/>
  <c r="CU2474" i="2" s="1"/>
  <c r="AT2474" i="2"/>
  <c r="AS2474" i="2"/>
  <c r="CH2474" i="2" s="1"/>
  <c r="AR2474" i="2"/>
  <c r="CT2474" i="2" s="1"/>
  <c r="AQ2474" i="2"/>
  <c r="BV2474" i="2" s="1"/>
  <c r="AP2474" i="2"/>
  <c r="CG2474" i="2" s="1"/>
  <c r="AO2474" i="2"/>
  <c r="CB2474" i="2" s="1"/>
  <c r="AN2474" i="2"/>
  <c r="AM2474" i="2"/>
  <c r="CF2474" i="2" s="1"/>
  <c r="AL2474" i="2"/>
  <c r="CZ2473" i="2"/>
  <c r="CU2473" i="2"/>
  <c r="CN2473" i="2"/>
  <c r="CH2473" i="2"/>
  <c r="BS2473" i="2"/>
  <c r="CA2473" i="2" s="1"/>
  <c r="BR2473" i="2"/>
  <c r="DC2473" i="2" s="1"/>
  <c r="BQ2473" i="2"/>
  <c r="DB2473" i="2" s="1"/>
  <c r="BP2473" i="2"/>
  <c r="CE2473" i="2" s="1"/>
  <c r="BO2473" i="2"/>
  <c r="CQ2473" i="2" s="1"/>
  <c r="BN2473" i="2"/>
  <c r="DA2473" i="2" s="1"/>
  <c r="BM2473" i="2"/>
  <c r="CP2473" i="2" s="1"/>
  <c r="BL2473" i="2"/>
  <c r="CO2473" i="2" s="1"/>
  <c r="BK2473" i="2"/>
  <c r="BJ2473" i="2"/>
  <c r="CY2473" i="2" s="1"/>
  <c r="BI2473" i="2"/>
  <c r="BZ2473" i="2" s="1"/>
  <c r="BH2473" i="2"/>
  <c r="BG2473" i="2"/>
  <c r="BY2473" i="2" s="1"/>
  <c r="BF2473" i="2"/>
  <c r="CX2473" i="2" s="1"/>
  <c r="BE2473" i="2"/>
  <c r="CM2473" i="2" s="1"/>
  <c r="BD2473" i="2"/>
  <c r="CW2473" i="2" s="1"/>
  <c r="BC2473" i="2"/>
  <c r="CL2473" i="2" s="1"/>
  <c r="BB2473" i="2"/>
  <c r="CD2473" i="2" s="1"/>
  <c r="BA2473" i="2"/>
  <c r="BX2473" i="2" s="1"/>
  <c r="AZ2473" i="2"/>
  <c r="CK2473" i="2" s="1"/>
  <c r="AY2473" i="2"/>
  <c r="CC2473" i="2" s="1"/>
  <c r="AX2473" i="2"/>
  <c r="CJ2473" i="2" s="1"/>
  <c r="AW2473" i="2"/>
  <c r="CV2473" i="2" s="1"/>
  <c r="AV2473" i="2"/>
  <c r="CI2473" i="2" s="1"/>
  <c r="AU2473" i="2"/>
  <c r="AT2473" i="2"/>
  <c r="BW2473" i="2" s="1"/>
  <c r="AS2473" i="2"/>
  <c r="AR2473" i="2"/>
  <c r="CT2473" i="2" s="1"/>
  <c r="AQ2473" i="2"/>
  <c r="BV2473" i="2" s="1"/>
  <c r="DE2473" i="2" s="1"/>
  <c r="AP2473" i="2"/>
  <c r="CG2473" i="2" s="1"/>
  <c r="AO2473" i="2"/>
  <c r="CB2473" i="2" s="1"/>
  <c r="AN2473" i="2"/>
  <c r="CS2473" i="2" s="1"/>
  <c r="AM2473" i="2"/>
  <c r="CF2473" i="2" s="1"/>
  <c r="AL2473" i="2"/>
  <c r="CY2472" i="2"/>
  <c r="CW2472" i="2"/>
  <c r="CP2472" i="2"/>
  <c r="CE2472" i="2"/>
  <c r="CB2472" i="2"/>
  <c r="BY2472" i="2"/>
  <c r="BX2472" i="2"/>
  <c r="BS2472" i="2"/>
  <c r="CA2472" i="2" s="1"/>
  <c r="BR2472" i="2"/>
  <c r="DC2472" i="2" s="1"/>
  <c r="BQ2472" i="2"/>
  <c r="DB2472" i="2" s="1"/>
  <c r="BP2472" i="2"/>
  <c r="BO2472" i="2"/>
  <c r="CQ2472" i="2" s="1"/>
  <c r="BN2472" i="2"/>
  <c r="DA2472" i="2" s="1"/>
  <c r="BM2472" i="2"/>
  <c r="BL2472" i="2"/>
  <c r="CO2472" i="2" s="1"/>
  <c r="BK2472" i="2"/>
  <c r="CZ2472" i="2" s="1"/>
  <c r="BJ2472" i="2"/>
  <c r="BI2472" i="2"/>
  <c r="BZ2472" i="2" s="1"/>
  <c r="BH2472" i="2"/>
  <c r="CN2472" i="2" s="1"/>
  <c r="BG2472" i="2"/>
  <c r="BF2472" i="2"/>
  <c r="CX2472" i="2" s="1"/>
  <c r="BE2472" i="2"/>
  <c r="CM2472" i="2" s="1"/>
  <c r="BD2472" i="2"/>
  <c r="BC2472" i="2"/>
  <c r="CL2472" i="2" s="1"/>
  <c r="BB2472" i="2"/>
  <c r="CD2472" i="2" s="1"/>
  <c r="BA2472" i="2"/>
  <c r="AZ2472" i="2"/>
  <c r="CK2472" i="2" s="1"/>
  <c r="AY2472" i="2"/>
  <c r="CC2472" i="2" s="1"/>
  <c r="AX2472" i="2"/>
  <c r="CJ2472" i="2" s="1"/>
  <c r="AW2472" i="2"/>
  <c r="CV2472" i="2" s="1"/>
  <c r="AV2472" i="2"/>
  <c r="CI2472" i="2" s="1"/>
  <c r="AU2472" i="2"/>
  <c r="CU2472" i="2" s="1"/>
  <c r="AT2472" i="2"/>
  <c r="BW2472" i="2" s="1"/>
  <c r="AS2472" i="2"/>
  <c r="CH2472" i="2" s="1"/>
  <c r="AR2472" i="2"/>
  <c r="CT2472" i="2" s="1"/>
  <c r="AQ2472" i="2"/>
  <c r="BV2472" i="2" s="1"/>
  <c r="DE2472" i="2" s="1"/>
  <c r="AP2472" i="2"/>
  <c r="CG2472" i="2" s="1"/>
  <c r="AO2472" i="2"/>
  <c r="AN2472" i="2"/>
  <c r="CS2472" i="2" s="1"/>
  <c r="AM2472" i="2"/>
  <c r="CF2472" i="2" s="1"/>
  <c r="AL2472" i="2"/>
  <c r="CR2472" i="2" s="1"/>
  <c r="DB2471" i="2"/>
  <c r="CY2471" i="2"/>
  <c r="CU2471" i="2"/>
  <c r="CF2471" i="2"/>
  <c r="BZ2471" i="2"/>
  <c r="BS2471" i="2"/>
  <c r="CA2471" i="2" s="1"/>
  <c r="BR2471" i="2"/>
  <c r="DC2471" i="2" s="1"/>
  <c r="BQ2471" i="2"/>
  <c r="BP2471" i="2"/>
  <c r="CE2471" i="2" s="1"/>
  <c r="BO2471" i="2"/>
  <c r="CQ2471" i="2" s="1"/>
  <c r="BN2471" i="2"/>
  <c r="DA2471" i="2" s="1"/>
  <c r="BM2471" i="2"/>
  <c r="CP2471" i="2" s="1"/>
  <c r="BL2471" i="2"/>
  <c r="CO2471" i="2" s="1"/>
  <c r="BK2471" i="2"/>
  <c r="CZ2471" i="2" s="1"/>
  <c r="BJ2471" i="2"/>
  <c r="BI2471" i="2"/>
  <c r="BH2471" i="2"/>
  <c r="CN2471" i="2" s="1"/>
  <c r="BG2471" i="2"/>
  <c r="BY2471" i="2" s="1"/>
  <c r="BF2471" i="2"/>
  <c r="CX2471" i="2" s="1"/>
  <c r="BE2471" i="2"/>
  <c r="CM2471" i="2" s="1"/>
  <c r="BD2471" i="2"/>
  <c r="CW2471" i="2" s="1"/>
  <c r="BC2471" i="2"/>
  <c r="CL2471" i="2" s="1"/>
  <c r="BB2471" i="2"/>
  <c r="CD2471" i="2" s="1"/>
  <c r="BA2471" i="2"/>
  <c r="BX2471" i="2" s="1"/>
  <c r="AZ2471" i="2"/>
  <c r="CK2471" i="2" s="1"/>
  <c r="AY2471" i="2"/>
  <c r="CC2471" i="2" s="1"/>
  <c r="AX2471" i="2"/>
  <c r="CJ2471" i="2" s="1"/>
  <c r="AW2471" i="2"/>
  <c r="CV2471" i="2" s="1"/>
  <c r="AV2471" i="2"/>
  <c r="CI2471" i="2" s="1"/>
  <c r="AU2471" i="2"/>
  <c r="AT2471" i="2"/>
  <c r="BW2471" i="2" s="1"/>
  <c r="AS2471" i="2"/>
  <c r="CH2471" i="2" s="1"/>
  <c r="AR2471" i="2"/>
  <c r="CT2471" i="2" s="1"/>
  <c r="AQ2471" i="2"/>
  <c r="BV2471" i="2" s="1"/>
  <c r="AP2471" i="2"/>
  <c r="CG2471" i="2" s="1"/>
  <c r="AO2471" i="2"/>
  <c r="CB2471" i="2" s="1"/>
  <c r="AN2471" i="2"/>
  <c r="CS2471" i="2" s="1"/>
  <c r="AM2471" i="2"/>
  <c r="AL2471" i="2"/>
  <c r="DC2470" i="2"/>
  <c r="DA2470" i="2"/>
  <c r="CX2470" i="2"/>
  <c r="CN2470" i="2"/>
  <c r="CH2470" i="2"/>
  <c r="CF2470" i="2"/>
  <c r="CC2470" i="2"/>
  <c r="BS2470" i="2"/>
  <c r="CA2470" i="2" s="1"/>
  <c r="BR2470" i="2"/>
  <c r="BQ2470" i="2"/>
  <c r="DB2470" i="2" s="1"/>
  <c r="BP2470" i="2"/>
  <c r="CE2470" i="2" s="1"/>
  <c r="BO2470" i="2"/>
  <c r="CQ2470" i="2" s="1"/>
  <c r="BN2470" i="2"/>
  <c r="BM2470" i="2"/>
  <c r="CP2470" i="2" s="1"/>
  <c r="BL2470" i="2"/>
  <c r="CO2470" i="2" s="1"/>
  <c r="BK2470" i="2"/>
  <c r="CZ2470" i="2" s="1"/>
  <c r="BJ2470" i="2"/>
  <c r="CY2470" i="2" s="1"/>
  <c r="BI2470" i="2"/>
  <c r="BZ2470" i="2" s="1"/>
  <c r="BH2470" i="2"/>
  <c r="BG2470" i="2"/>
  <c r="BY2470" i="2" s="1"/>
  <c r="BF2470" i="2"/>
  <c r="BE2470" i="2"/>
  <c r="CM2470" i="2" s="1"/>
  <c r="BD2470" i="2"/>
  <c r="CW2470" i="2" s="1"/>
  <c r="BC2470" i="2"/>
  <c r="CL2470" i="2" s="1"/>
  <c r="BB2470" i="2"/>
  <c r="CD2470" i="2" s="1"/>
  <c r="BA2470" i="2"/>
  <c r="BX2470" i="2" s="1"/>
  <c r="AZ2470" i="2"/>
  <c r="CK2470" i="2" s="1"/>
  <c r="AY2470" i="2"/>
  <c r="AX2470" i="2"/>
  <c r="CJ2470" i="2" s="1"/>
  <c r="AW2470" i="2"/>
  <c r="CV2470" i="2" s="1"/>
  <c r="AV2470" i="2"/>
  <c r="CI2470" i="2" s="1"/>
  <c r="AU2470" i="2"/>
  <c r="CU2470" i="2" s="1"/>
  <c r="AT2470" i="2"/>
  <c r="BW2470" i="2" s="1"/>
  <c r="AS2470" i="2"/>
  <c r="AR2470" i="2"/>
  <c r="CT2470" i="2" s="1"/>
  <c r="AQ2470" i="2"/>
  <c r="BV2470" i="2" s="1"/>
  <c r="AP2470" i="2"/>
  <c r="CG2470" i="2" s="1"/>
  <c r="AO2470" i="2"/>
  <c r="CB2470" i="2" s="1"/>
  <c r="AN2470" i="2"/>
  <c r="CS2470" i="2" s="1"/>
  <c r="AM2470" i="2"/>
  <c r="AL2470" i="2"/>
  <c r="CY2469" i="2"/>
  <c r="CW2469" i="2"/>
  <c r="CP2469" i="2"/>
  <c r="CE2469" i="2"/>
  <c r="CB2469" i="2"/>
  <c r="DG2469" i="2" s="1"/>
  <c r="BY2469" i="2"/>
  <c r="BX2469" i="2"/>
  <c r="BS2469" i="2"/>
  <c r="CA2469" i="2" s="1"/>
  <c r="BR2469" i="2"/>
  <c r="DC2469" i="2" s="1"/>
  <c r="BQ2469" i="2"/>
  <c r="DB2469" i="2" s="1"/>
  <c r="BP2469" i="2"/>
  <c r="BO2469" i="2"/>
  <c r="CQ2469" i="2" s="1"/>
  <c r="BN2469" i="2"/>
  <c r="DA2469" i="2" s="1"/>
  <c r="BM2469" i="2"/>
  <c r="BL2469" i="2"/>
  <c r="CO2469" i="2" s="1"/>
  <c r="BK2469" i="2"/>
  <c r="CZ2469" i="2" s="1"/>
  <c r="BJ2469" i="2"/>
  <c r="BI2469" i="2"/>
  <c r="BZ2469" i="2" s="1"/>
  <c r="BH2469" i="2"/>
  <c r="CN2469" i="2" s="1"/>
  <c r="BG2469" i="2"/>
  <c r="BF2469" i="2"/>
  <c r="CX2469" i="2" s="1"/>
  <c r="BE2469" i="2"/>
  <c r="CM2469" i="2" s="1"/>
  <c r="BD2469" i="2"/>
  <c r="BC2469" i="2"/>
  <c r="CL2469" i="2" s="1"/>
  <c r="BB2469" i="2"/>
  <c r="CD2469" i="2" s="1"/>
  <c r="BA2469" i="2"/>
  <c r="AZ2469" i="2"/>
  <c r="CK2469" i="2" s="1"/>
  <c r="AY2469" i="2"/>
  <c r="CC2469" i="2" s="1"/>
  <c r="AX2469" i="2"/>
  <c r="CJ2469" i="2" s="1"/>
  <c r="AW2469" i="2"/>
  <c r="CV2469" i="2" s="1"/>
  <c r="AV2469" i="2"/>
  <c r="CI2469" i="2" s="1"/>
  <c r="AU2469" i="2"/>
  <c r="CU2469" i="2" s="1"/>
  <c r="AT2469" i="2"/>
  <c r="BW2469" i="2" s="1"/>
  <c r="AS2469" i="2"/>
  <c r="CH2469" i="2" s="1"/>
  <c r="AR2469" i="2"/>
  <c r="CT2469" i="2" s="1"/>
  <c r="AQ2469" i="2"/>
  <c r="BV2469" i="2" s="1"/>
  <c r="DE2469" i="2" s="1"/>
  <c r="AP2469" i="2"/>
  <c r="CG2469" i="2" s="1"/>
  <c r="AO2469" i="2"/>
  <c r="AN2469" i="2"/>
  <c r="CS2469" i="2" s="1"/>
  <c r="AM2469" i="2"/>
  <c r="CF2469" i="2" s="1"/>
  <c r="AL2469" i="2"/>
  <c r="CR2469" i="2" s="1"/>
  <c r="DB2468" i="2"/>
  <c r="CY2468" i="2"/>
  <c r="CU2468" i="2"/>
  <c r="CF2468" i="2"/>
  <c r="BX2468" i="2"/>
  <c r="DE2468" i="2" s="1"/>
  <c r="BS2468" i="2"/>
  <c r="CA2468" i="2" s="1"/>
  <c r="BR2468" i="2"/>
  <c r="DC2468" i="2" s="1"/>
  <c r="BQ2468" i="2"/>
  <c r="BP2468" i="2"/>
  <c r="CE2468" i="2" s="1"/>
  <c r="BO2468" i="2"/>
  <c r="CQ2468" i="2" s="1"/>
  <c r="BN2468" i="2"/>
  <c r="DA2468" i="2" s="1"/>
  <c r="BM2468" i="2"/>
  <c r="CP2468" i="2" s="1"/>
  <c r="BL2468" i="2"/>
  <c r="CO2468" i="2" s="1"/>
  <c r="BK2468" i="2"/>
  <c r="CZ2468" i="2" s="1"/>
  <c r="BJ2468" i="2"/>
  <c r="BI2468" i="2"/>
  <c r="BZ2468" i="2" s="1"/>
  <c r="BH2468" i="2"/>
  <c r="CN2468" i="2" s="1"/>
  <c r="BG2468" i="2"/>
  <c r="BY2468" i="2" s="1"/>
  <c r="BF2468" i="2"/>
  <c r="CX2468" i="2" s="1"/>
  <c r="BE2468" i="2"/>
  <c r="CM2468" i="2" s="1"/>
  <c r="BD2468" i="2"/>
  <c r="CW2468" i="2" s="1"/>
  <c r="BC2468" i="2"/>
  <c r="CL2468" i="2" s="1"/>
  <c r="BB2468" i="2"/>
  <c r="CD2468" i="2" s="1"/>
  <c r="BA2468" i="2"/>
  <c r="AZ2468" i="2"/>
  <c r="CK2468" i="2" s="1"/>
  <c r="AY2468" i="2"/>
  <c r="CC2468" i="2" s="1"/>
  <c r="AX2468" i="2"/>
  <c r="CJ2468" i="2" s="1"/>
  <c r="AW2468" i="2"/>
  <c r="CV2468" i="2" s="1"/>
  <c r="AV2468" i="2"/>
  <c r="CI2468" i="2" s="1"/>
  <c r="AU2468" i="2"/>
  <c r="AT2468" i="2"/>
  <c r="BW2468" i="2" s="1"/>
  <c r="AS2468" i="2"/>
  <c r="CH2468" i="2" s="1"/>
  <c r="AR2468" i="2"/>
  <c r="CT2468" i="2" s="1"/>
  <c r="AQ2468" i="2"/>
  <c r="BV2468" i="2" s="1"/>
  <c r="AP2468" i="2"/>
  <c r="CG2468" i="2" s="1"/>
  <c r="AO2468" i="2"/>
  <c r="CB2468" i="2" s="1"/>
  <c r="AN2468" i="2"/>
  <c r="CS2468" i="2" s="1"/>
  <c r="AM2468" i="2"/>
  <c r="AL2468" i="2"/>
  <c r="CT2467" i="2"/>
  <c r="BY2467" i="2"/>
  <c r="BS2467" i="2"/>
  <c r="CA2467" i="2" s="1"/>
  <c r="BR2467" i="2"/>
  <c r="DC2467" i="2" s="1"/>
  <c r="BQ2467" i="2"/>
  <c r="DB2467" i="2" s="1"/>
  <c r="BP2467" i="2"/>
  <c r="CE2467" i="2" s="1"/>
  <c r="BO2467" i="2"/>
  <c r="CQ2467" i="2" s="1"/>
  <c r="BN2467" i="2"/>
  <c r="DA2467" i="2" s="1"/>
  <c r="BM2467" i="2"/>
  <c r="CP2467" i="2" s="1"/>
  <c r="BL2467" i="2"/>
  <c r="CO2467" i="2" s="1"/>
  <c r="BK2467" i="2"/>
  <c r="CZ2467" i="2" s="1"/>
  <c r="BJ2467" i="2"/>
  <c r="CY2467" i="2" s="1"/>
  <c r="BI2467" i="2"/>
  <c r="BZ2467" i="2" s="1"/>
  <c r="BH2467" i="2"/>
  <c r="CN2467" i="2" s="1"/>
  <c r="BG2467" i="2"/>
  <c r="BF2467" i="2"/>
  <c r="CX2467" i="2" s="1"/>
  <c r="BE2467" i="2"/>
  <c r="CM2467" i="2" s="1"/>
  <c r="BD2467" i="2"/>
  <c r="CW2467" i="2" s="1"/>
  <c r="BC2467" i="2"/>
  <c r="CL2467" i="2" s="1"/>
  <c r="BB2467" i="2"/>
  <c r="CD2467" i="2" s="1"/>
  <c r="BA2467" i="2"/>
  <c r="BX2467" i="2" s="1"/>
  <c r="AZ2467" i="2"/>
  <c r="CK2467" i="2" s="1"/>
  <c r="AY2467" i="2"/>
  <c r="CC2467" i="2" s="1"/>
  <c r="AX2467" i="2"/>
  <c r="CJ2467" i="2" s="1"/>
  <c r="AW2467" i="2"/>
  <c r="CV2467" i="2" s="1"/>
  <c r="AV2467" i="2"/>
  <c r="CI2467" i="2" s="1"/>
  <c r="AU2467" i="2"/>
  <c r="CU2467" i="2" s="1"/>
  <c r="AT2467" i="2"/>
  <c r="BW2467" i="2" s="1"/>
  <c r="AS2467" i="2"/>
  <c r="CH2467" i="2" s="1"/>
  <c r="AR2467" i="2"/>
  <c r="AQ2467" i="2"/>
  <c r="BV2467" i="2" s="1"/>
  <c r="AP2467" i="2"/>
  <c r="CG2467" i="2" s="1"/>
  <c r="AO2467" i="2"/>
  <c r="CB2467" i="2" s="1"/>
  <c r="AN2467" i="2"/>
  <c r="CS2467" i="2" s="1"/>
  <c r="AM2467" i="2"/>
  <c r="CF2467" i="2" s="1"/>
  <c r="AL2467" i="2"/>
  <c r="CY2466" i="2"/>
  <c r="CW2466" i="2"/>
  <c r="CT2466" i="2"/>
  <c r="CJ2466" i="2"/>
  <c r="CD2466" i="2"/>
  <c r="CB2466" i="2"/>
  <c r="BY2466" i="2"/>
  <c r="BX2466" i="2"/>
  <c r="BS2466" i="2"/>
  <c r="CA2466" i="2" s="1"/>
  <c r="BR2466" i="2"/>
  <c r="DC2466" i="2" s="1"/>
  <c r="BQ2466" i="2"/>
  <c r="DB2466" i="2" s="1"/>
  <c r="BP2466" i="2"/>
  <c r="CE2466" i="2" s="1"/>
  <c r="BO2466" i="2"/>
  <c r="CQ2466" i="2" s="1"/>
  <c r="BN2466" i="2"/>
  <c r="DA2466" i="2" s="1"/>
  <c r="BM2466" i="2"/>
  <c r="CP2466" i="2" s="1"/>
  <c r="BL2466" i="2"/>
  <c r="CO2466" i="2" s="1"/>
  <c r="BK2466" i="2"/>
  <c r="CZ2466" i="2" s="1"/>
  <c r="BJ2466" i="2"/>
  <c r="BI2466" i="2"/>
  <c r="BZ2466" i="2" s="1"/>
  <c r="BH2466" i="2"/>
  <c r="CN2466" i="2" s="1"/>
  <c r="BG2466" i="2"/>
  <c r="BF2466" i="2"/>
  <c r="CX2466" i="2" s="1"/>
  <c r="BE2466" i="2"/>
  <c r="CM2466" i="2" s="1"/>
  <c r="BD2466" i="2"/>
  <c r="BC2466" i="2"/>
  <c r="CL2466" i="2" s="1"/>
  <c r="BB2466" i="2"/>
  <c r="BA2466" i="2"/>
  <c r="AZ2466" i="2"/>
  <c r="CK2466" i="2" s="1"/>
  <c r="AY2466" i="2"/>
  <c r="CC2466" i="2" s="1"/>
  <c r="AX2466" i="2"/>
  <c r="AW2466" i="2"/>
  <c r="CV2466" i="2" s="1"/>
  <c r="AV2466" i="2"/>
  <c r="CI2466" i="2" s="1"/>
  <c r="AU2466" i="2"/>
  <c r="CU2466" i="2" s="1"/>
  <c r="AT2466" i="2"/>
  <c r="BW2466" i="2" s="1"/>
  <c r="AS2466" i="2"/>
  <c r="CH2466" i="2" s="1"/>
  <c r="AR2466" i="2"/>
  <c r="AQ2466" i="2"/>
  <c r="BV2466" i="2" s="1"/>
  <c r="AP2466" i="2"/>
  <c r="CG2466" i="2" s="1"/>
  <c r="AO2466" i="2"/>
  <c r="AN2466" i="2"/>
  <c r="CS2466" i="2" s="1"/>
  <c r="AM2466" i="2"/>
  <c r="CF2466" i="2" s="1"/>
  <c r="AL2466" i="2"/>
  <c r="CR2466" i="2" s="1"/>
  <c r="DB2465" i="2"/>
  <c r="CX2465" i="2"/>
  <c r="CS2465" i="2"/>
  <c r="CL2465" i="2"/>
  <c r="CD2465" i="2"/>
  <c r="BW2465" i="2"/>
  <c r="BS2465" i="2"/>
  <c r="CA2465" i="2" s="1"/>
  <c r="BR2465" i="2"/>
  <c r="DC2465" i="2" s="1"/>
  <c r="BQ2465" i="2"/>
  <c r="BP2465" i="2"/>
  <c r="CE2465" i="2" s="1"/>
  <c r="BO2465" i="2"/>
  <c r="CQ2465" i="2" s="1"/>
  <c r="BN2465" i="2"/>
  <c r="DA2465" i="2" s="1"/>
  <c r="BM2465" i="2"/>
  <c r="CP2465" i="2" s="1"/>
  <c r="BL2465" i="2"/>
  <c r="CO2465" i="2" s="1"/>
  <c r="BK2465" i="2"/>
  <c r="CZ2465" i="2" s="1"/>
  <c r="BJ2465" i="2"/>
  <c r="CY2465" i="2" s="1"/>
  <c r="BI2465" i="2"/>
  <c r="BZ2465" i="2" s="1"/>
  <c r="BH2465" i="2"/>
  <c r="CN2465" i="2" s="1"/>
  <c r="BG2465" i="2"/>
  <c r="BY2465" i="2" s="1"/>
  <c r="BF2465" i="2"/>
  <c r="BE2465" i="2"/>
  <c r="CM2465" i="2" s="1"/>
  <c r="BD2465" i="2"/>
  <c r="CW2465" i="2" s="1"/>
  <c r="BC2465" i="2"/>
  <c r="BB2465" i="2"/>
  <c r="BA2465" i="2"/>
  <c r="BX2465" i="2" s="1"/>
  <c r="AZ2465" i="2"/>
  <c r="CK2465" i="2" s="1"/>
  <c r="AY2465" i="2"/>
  <c r="CC2465" i="2" s="1"/>
  <c r="AX2465" i="2"/>
  <c r="CJ2465" i="2" s="1"/>
  <c r="AW2465" i="2"/>
  <c r="CV2465" i="2" s="1"/>
  <c r="AV2465" i="2"/>
  <c r="CI2465" i="2" s="1"/>
  <c r="AU2465" i="2"/>
  <c r="CU2465" i="2" s="1"/>
  <c r="AT2465" i="2"/>
  <c r="AS2465" i="2"/>
  <c r="CH2465" i="2" s="1"/>
  <c r="AR2465" i="2"/>
  <c r="CT2465" i="2" s="1"/>
  <c r="AQ2465" i="2"/>
  <c r="BV2465" i="2" s="1"/>
  <c r="AP2465" i="2"/>
  <c r="CG2465" i="2" s="1"/>
  <c r="AO2465" i="2"/>
  <c r="CB2465" i="2" s="1"/>
  <c r="AN2465" i="2"/>
  <c r="AM2465" i="2"/>
  <c r="AL2465" i="2"/>
  <c r="CR2465" i="2" s="1"/>
  <c r="DA2464" i="2"/>
  <c r="CI2464" i="2"/>
  <c r="CC2464" i="2"/>
  <c r="BS2464" i="2"/>
  <c r="CA2464" i="2" s="1"/>
  <c r="BR2464" i="2"/>
  <c r="DC2464" i="2" s="1"/>
  <c r="BQ2464" i="2"/>
  <c r="DB2464" i="2" s="1"/>
  <c r="BP2464" i="2"/>
  <c r="CE2464" i="2" s="1"/>
  <c r="BO2464" i="2"/>
  <c r="CQ2464" i="2" s="1"/>
  <c r="BN2464" i="2"/>
  <c r="BM2464" i="2"/>
  <c r="CP2464" i="2" s="1"/>
  <c r="BL2464" i="2"/>
  <c r="CO2464" i="2" s="1"/>
  <c r="BK2464" i="2"/>
  <c r="CZ2464" i="2" s="1"/>
  <c r="BJ2464" i="2"/>
  <c r="CY2464" i="2" s="1"/>
  <c r="BI2464" i="2"/>
  <c r="BZ2464" i="2" s="1"/>
  <c r="BH2464" i="2"/>
  <c r="CN2464" i="2" s="1"/>
  <c r="BG2464" i="2"/>
  <c r="BY2464" i="2" s="1"/>
  <c r="BF2464" i="2"/>
  <c r="CX2464" i="2" s="1"/>
  <c r="BE2464" i="2"/>
  <c r="CM2464" i="2" s="1"/>
  <c r="BD2464" i="2"/>
  <c r="CW2464" i="2" s="1"/>
  <c r="BC2464" i="2"/>
  <c r="CL2464" i="2" s="1"/>
  <c r="BB2464" i="2"/>
  <c r="CD2464" i="2" s="1"/>
  <c r="BA2464" i="2"/>
  <c r="BX2464" i="2" s="1"/>
  <c r="AZ2464" i="2"/>
  <c r="CK2464" i="2" s="1"/>
  <c r="AY2464" i="2"/>
  <c r="AX2464" i="2"/>
  <c r="CJ2464" i="2" s="1"/>
  <c r="AW2464" i="2"/>
  <c r="CV2464" i="2" s="1"/>
  <c r="AV2464" i="2"/>
  <c r="AU2464" i="2"/>
  <c r="CU2464" i="2" s="1"/>
  <c r="AT2464" i="2"/>
  <c r="BW2464" i="2" s="1"/>
  <c r="AS2464" i="2"/>
  <c r="CH2464" i="2" s="1"/>
  <c r="AR2464" i="2"/>
  <c r="CT2464" i="2" s="1"/>
  <c r="AQ2464" i="2"/>
  <c r="BV2464" i="2" s="1"/>
  <c r="AP2464" i="2"/>
  <c r="CG2464" i="2" s="1"/>
  <c r="AO2464" i="2"/>
  <c r="CB2464" i="2" s="1"/>
  <c r="AN2464" i="2"/>
  <c r="CS2464" i="2" s="1"/>
  <c r="AM2464" i="2"/>
  <c r="CF2464" i="2" s="1"/>
  <c r="AL2464" i="2"/>
  <c r="DC2463" i="2"/>
  <c r="CV2463" i="2"/>
  <c r="CM2463" i="2"/>
  <c r="CJ2463" i="2"/>
  <c r="CH2463" i="2"/>
  <c r="CD2463" i="2"/>
  <c r="BS2463" i="2"/>
  <c r="CA2463" i="2" s="1"/>
  <c r="BR2463" i="2"/>
  <c r="BQ2463" i="2"/>
  <c r="DB2463" i="2" s="1"/>
  <c r="BP2463" i="2"/>
  <c r="CE2463" i="2" s="1"/>
  <c r="BO2463" i="2"/>
  <c r="CQ2463" i="2" s="1"/>
  <c r="BN2463" i="2"/>
  <c r="DA2463" i="2" s="1"/>
  <c r="BM2463" i="2"/>
  <c r="CP2463" i="2" s="1"/>
  <c r="BL2463" i="2"/>
  <c r="CO2463" i="2" s="1"/>
  <c r="BK2463" i="2"/>
  <c r="CZ2463" i="2" s="1"/>
  <c r="BJ2463" i="2"/>
  <c r="CY2463" i="2" s="1"/>
  <c r="BI2463" i="2"/>
  <c r="BZ2463" i="2" s="1"/>
  <c r="BH2463" i="2"/>
  <c r="CN2463" i="2" s="1"/>
  <c r="BG2463" i="2"/>
  <c r="BY2463" i="2" s="1"/>
  <c r="BF2463" i="2"/>
  <c r="CX2463" i="2" s="1"/>
  <c r="BE2463" i="2"/>
  <c r="BD2463" i="2"/>
  <c r="CW2463" i="2" s="1"/>
  <c r="BC2463" i="2"/>
  <c r="CL2463" i="2" s="1"/>
  <c r="BB2463" i="2"/>
  <c r="BA2463" i="2"/>
  <c r="BX2463" i="2" s="1"/>
  <c r="AZ2463" i="2"/>
  <c r="CK2463" i="2" s="1"/>
  <c r="AY2463" i="2"/>
  <c r="CC2463" i="2" s="1"/>
  <c r="AX2463" i="2"/>
  <c r="AW2463" i="2"/>
  <c r="AV2463" i="2"/>
  <c r="CI2463" i="2" s="1"/>
  <c r="AU2463" i="2"/>
  <c r="CU2463" i="2" s="1"/>
  <c r="AT2463" i="2"/>
  <c r="BW2463" i="2" s="1"/>
  <c r="AS2463" i="2"/>
  <c r="AR2463" i="2"/>
  <c r="CT2463" i="2" s="1"/>
  <c r="AQ2463" i="2"/>
  <c r="BV2463" i="2" s="1"/>
  <c r="AP2463" i="2"/>
  <c r="CG2463" i="2" s="1"/>
  <c r="AO2463" i="2"/>
  <c r="CB2463" i="2" s="1"/>
  <c r="AN2463" i="2"/>
  <c r="CS2463" i="2" s="1"/>
  <c r="AM2463" i="2"/>
  <c r="CF2463" i="2" s="1"/>
  <c r="AL2463" i="2"/>
  <c r="CR2463" i="2" s="1"/>
  <c r="DA2462" i="2"/>
  <c r="CV2462" i="2"/>
  <c r="CO2462" i="2"/>
  <c r="CM2462" i="2"/>
  <c r="CI2462" i="2"/>
  <c r="CA2462" i="2"/>
  <c r="BS2462" i="2"/>
  <c r="BR2462" i="2"/>
  <c r="DC2462" i="2" s="1"/>
  <c r="BQ2462" i="2"/>
  <c r="DB2462" i="2" s="1"/>
  <c r="BP2462" i="2"/>
  <c r="CE2462" i="2" s="1"/>
  <c r="BO2462" i="2"/>
  <c r="CQ2462" i="2" s="1"/>
  <c r="BN2462" i="2"/>
  <c r="BM2462" i="2"/>
  <c r="CP2462" i="2" s="1"/>
  <c r="BL2462" i="2"/>
  <c r="BK2462" i="2"/>
  <c r="CZ2462" i="2" s="1"/>
  <c r="BJ2462" i="2"/>
  <c r="CY2462" i="2" s="1"/>
  <c r="BI2462" i="2"/>
  <c r="BZ2462" i="2" s="1"/>
  <c r="BH2462" i="2"/>
  <c r="CN2462" i="2" s="1"/>
  <c r="BG2462" i="2"/>
  <c r="BY2462" i="2" s="1"/>
  <c r="BF2462" i="2"/>
  <c r="CX2462" i="2" s="1"/>
  <c r="BE2462" i="2"/>
  <c r="BD2462" i="2"/>
  <c r="CW2462" i="2" s="1"/>
  <c r="BC2462" i="2"/>
  <c r="CL2462" i="2" s="1"/>
  <c r="BB2462" i="2"/>
  <c r="CD2462" i="2" s="1"/>
  <c r="BA2462" i="2"/>
  <c r="BX2462" i="2" s="1"/>
  <c r="AZ2462" i="2"/>
  <c r="CK2462" i="2" s="1"/>
  <c r="AY2462" i="2"/>
  <c r="CC2462" i="2" s="1"/>
  <c r="AX2462" i="2"/>
  <c r="CJ2462" i="2" s="1"/>
  <c r="AW2462" i="2"/>
  <c r="AV2462" i="2"/>
  <c r="AU2462" i="2"/>
  <c r="CU2462" i="2" s="1"/>
  <c r="AT2462" i="2"/>
  <c r="BW2462" i="2" s="1"/>
  <c r="AS2462" i="2"/>
  <c r="CH2462" i="2" s="1"/>
  <c r="AR2462" i="2"/>
  <c r="CT2462" i="2" s="1"/>
  <c r="AQ2462" i="2"/>
  <c r="BV2462" i="2" s="1"/>
  <c r="AP2462" i="2"/>
  <c r="CG2462" i="2" s="1"/>
  <c r="AO2462" i="2"/>
  <c r="CB2462" i="2" s="1"/>
  <c r="AN2462" i="2"/>
  <c r="CS2462" i="2" s="1"/>
  <c r="AM2462" i="2"/>
  <c r="CF2462" i="2" s="1"/>
  <c r="AL2462" i="2"/>
  <c r="CR2462" i="2" s="1"/>
  <c r="CW2461" i="2"/>
  <c r="CT2461" i="2"/>
  <c r="CN2461" i="2"/>
  <c r="CF2461" i="2"/>
  <c r="CE2461" i="2"/>
  <c r="CB2461" i="2"/>
  <c r="BS2461" i="2"/>
  <c r="CA2461" i="2" s="1"/>
  <c r="BR2461" i="2"/>
  <c r="DC2461" i="2" s="1"/>
  <c r="BQ2461" i="2"/>
  <c r="DB2461" i="2" s="1"/>
  <c r="BP2461" i="2"/>
  <c r="BO2461" i="2"/>
  <c r="CQ2461" i="2" s="1"/>
  <c r="BN2461" i="2"/>
  <c r="DA2461" i="2" s="1"/>
  <c r="BM2461" i="2"/>
  <c r="CP2461" i="2" s="1"/>
  <c r="BL2461" i="2"/>
  <c r="CO2461" i="2" s="1"/>
  <c r="BK2461" i="2"/>
  <c r="CZ2461" i="2" s="1"/>
  <c r="BJ2461" i="2"/>
  <c r="CY2461" i="2" s="1"/>
  <c r="BI2461" i="2"/>
  <c r="BZ2461" i="2" s="1"/>
  <c r="BH2461" i="2"/>
  <c r="BG2461" i="2"/>
  <c r="BY2461" i="2" s="1"/>
  <c r="BF2461" i="2"/>
  <c r="CX2461" i="2" s="1"/>
  <c r="BE2461" i="2"/>
  <c r="CM2461" i="2" s="1"/>
  <c r="BD2461" i="2"/>
  <c r="BC2461" i="2"/>
  <c r="CL2461" i="2" s="1"/>
  <c r="BB2461" i="2"/>
  <c r="CD2461" i="2" s="1"/>
  <c r="BA2461" i="2"/>
  <c r="BX2461" i="2" s="1"/>
  <c r="AZ2461" i="2"/>
  <c r="CK2461" i="2" s="1"/>
  <c r="AY2461" i="2"/>
  <c r="CC2461" i="2" s="1"/>
  <c r="AX2461" i="2"/>
  <c r="CJ2461" i="2" s="1"/>
  <c r="AW2461" i="2"/>
  <c r="CV2461" i="2" s="1"/>
  <c r="AV2461" i="2"/>
  <c r="CI2461" i="2" s="1"/>
  <c r="AU2461" i="2"/>
  <c r="CU2461" i="2" s="1"/>
  <c r="AT2461" i="2"/>
  <c r="BW2461" i="2" s="1"/>
  <c r="AS2461" i="2"/>
  <c r="CH2461" i="2" s="1"/>
  <c r="AR2461" i="2"/>
  <c r="AQ2461" i="2"/>
  <c r="BV2461" i="2" s="1"/>
  <c r="AP2461" i="2"/>
  <c r="CG2461" i="2" s="1"/>
  <c r="AO2461" i="2"/>
  <c r="AN2461" i="2"/>
  <c r="CS2461" i="2" s="1"/>
  <c r="AM2461" i="2"/>
  <c r="AL2461" i="2"/>
  <c r="CR2461" i="2" s="1"/>
  <c r="DB2460" i="2"/>
  <c r="CY2460" i="2"/>
  <c r="CT2460" i="2"/>
  <c r="CP2460" i="2"/>
  <c r="CJ2460" i="2"/>
  <c r="CB2460" i="2"/>
  <c r="CA2460" i="2"/>
  <c r="BX2460" i="2"/>
  <c r="BS2460" i="2"/>
  <c r="BR2460" i="2"/>
  <c r="DC2460" i="2" s="1"/>
  <c r="BQ2460" i="2"/>
  <c r="BP2460" i="2"/>
  <c r="CE2460" i="2" s="1"/>
  <c r="BO2460" i="2"/>
  <c r="CQ2460" i="2" s="1"/>
  <c r="BN2460" i="2"/>
  <c r="DA2460" i="2" s="1"/>
  <c r="BM2460" i="2"/>
  <c r="BL2460" i="2"/>
  <c r="CO2460" i="2" s="1"/>
  <c r="BK2460" i="2"/>
  <c r="CZ2460" i="2" s="1"/>
  <c r="BJ2460" i="2"/>
  <c r="BI2460" i="2"/>
  <c r="BZ2460" i="2" s="1"/>
  <c r="BH2460" i="2"/>
  <c r="CN2460" i="2" s="1"/>
  <c r="BG2460" i="2"/>
  <c r="BY2460" i="2" s="1"/>
  <c r="BF2460" i="2"/>
  <c r="CX2460" i="2" s="1"/>
  <c r="BE2460" i="2"/>
  <c r="CM2460" i="2" s="1"/>
  <c r="BD2460" i="2"/>
  <c r="CW2460" i="2" s="1"/>
  <c r="BC2460" i="2"/>
  <c r="CL2460" i="2" s="1"/>
  <c r="BB2460" i="2"/>
  <c r="CD2460" i="2" s="1"/>
  <c r="BA2460" i="2"/>
  <c r="AZ2460" i="2"/>
  <c r="CK2460" i="2" s="1"/>
  <c r="AY2460" i="2"/>
  <c r="CC2460" i="2" s="1"/>
  <c r="AX2460" i="2"/>
  <c r="AW2460" i="2"/>
  <c r="CV2460" i="2" s="1"/>
  <c r="AV2460" i="2"/>
  <c r="CI2460" i="2" s="1"/>
  <c r="AU2460" i="2"/>
  <c r="CU2460" i="2" s="1"/>
  <c r="AT2460" i="2"/>
  <c r="BW2460" i="2" s="1"/>
  <c r="AS2460" i="2"/>
  <c r="CH2460" i="2" s="1"/>
  <c r="AR2460" i="2"/>
  <c r="AQ2460" i="2"/>
  <c r="BV2460" i="2" s="1"/>
  <c r="DE2460" i="2" s="1"/>
  <c r="AP2460" i="2"/>
  <c r="CG2460" i="2" s="1"/>
  <c r="AO2460" i="2"/>
  <c r="AN2460" i="2"/>
  <c r="CS2460" i="2" s="1"/>
  <c r="AM2460" i="2"/>
  <c r="CF2460" i="2" s="1"/>
  <c r="AL2460" i="2"/>
  <c r="CR2460" i="2" s="1"/>
  <c r="CX2459" i="2"/>
  <c r="CO2459" i="2"/>
  <c r="BZ2459" i="2"/>
  <c r="BS2459" i="2"/>
  <c r="CA2459" i="2" s="1"/>
  <c r="BR2459" i="2"/>
  <c r="DC2459" i="2" s="1"/>
  <c r="BQ2459" i="2"/>
  <c r="DB2459" i="2" s="1"/>
  <c r="BP2459" i="2"/>
  <c r="CE2459" i="2" s="1"/>
  <c r="BO2459" i="2"/>
  <c r="CQ2459" i="2" s="1"/>
  <c r="BN2459" i="2"/>
  <c r="DA2459" i="2" s="1"/>
  <c r="BM2459" i="2"/>
  <c r="CP2459" i="2" s="1"/>
  <c r="BL2459" i="2"/>
  <c r="BK2459" i="2"/>
  <c r="CZ2459" i="2" s="1"/>
  <c r="BJ2459" i="2"/>
  <c r="CY2459" i="2" s="1"/>
  <c r="BI2459" i="2"/>
  <c r="BH2459" i="2"/>
  <c r="CN2459" i="2" s="1"/>
  <c r="BG2459" i="2"/>
  <c r="BY2459" i="2" s="1"/>
  <c r="BF2459" i="2"/>
  <c r="BE2459" i="2"/>
  <c r="CM2459" i="2" s="1"/>
  <c r="BD2459" i="2"/>
  <c r="CW2459" i="2" s="1"/>
  <c r="BC2459" i="2"/>
  <c r="CL2459" i="2" s="1"/>
  <c r="BB2459" i="2"/>
  <c r="CD2459" i="2" s="1"/>
  <c r="BA2459" i="2"/>
  <c r="BX2459" i="2" s="1"/>
  <c r="DE2459" i="2" s="1"/>
  <c r="AZ2459" i="2"/>
  <c r="CK2459" i="2" s="1"/>
  <c r="AY2459" i="2"/>
  <c r="CC2459" i="2" s="1"/>
  <c r="AX2459" i="2"/>
  <c r="CJ2459" i="2" s="1"/>
  <c r="AW2459" i="2"/>
  <c r="CV2459" i="2" s="1"/>
  <c r="AV2459" i="2"/>
  <c r="CI2459" i="2" s="1"/>
  <c r="AU2459" i="2"/>
  <c r="CU2459" i="2" s="1"/>
  <c r="AT2459" i="2"/>
  <c r="BW2459" i="2" s="1"/>
  <c r="AS2459" i="2"/>
  <c r="CH2459" i="2" s="1"/>
  <c r="AR2459" i="2"/>
  <c r="CT2459" i="2" s="1"/>
  <c r="AQ2459" i="2"/>
  <c r="BV2459" i="2" s="1"/>
  <c r="AP2459" i="2"/>
  <c r="CG2459" i="2" s="1"/>
  <c r="AO2459" i="2"/>
  <c r="CB2459" i="2" s="1"/>
  <c r="AN2459" i="2"/>
  <c r="CS2459" i="2" s="1"/>
  <c r="AM2459" i="2"/>
  <c r="CF2459" i="2" s="1"/>
  <c r="AL2459" i="2"/>
  <c r="CU2458" i="2"/>
  <c r="CL2458" i="2"/>
  <c r="BZ2458" i="2"/>
  <c r="BV2458" i="2"/>
  <c r="BS2458" i="2"/>
  <c r="CA2458" i="2" s="1"/>
  <c r="BR2458" i="2"/>
  <c r="DC2458" i="2" s="1"/>
  <c r="BQ2458" i="2"/>
  <c r="DB2458" i="2" s="1"/>
  <c r="BP2458" i="2"/>
  <c r="CE2458" i="2" s="1"/>
  <c r="BO2458" i="2"/>
  <c r="CQ2458" i="2" s="1"/>
  <c r="BN2458" i="2"/>
  <c r="DA2458" i="2" s="1"/>
  <c r="BM2458" i="2"/>
  <c r="CP2458" i="2" s="1"/>
  <c r="BL2458" i="2"/>
  <c r="CO2458" i="2" s="1"/>
  <c r="BK2458" i="2"/>
  <c r="CZ2458" i="2" s="1"/>
  <c r="BJ2458" i="2"/>
  <c r="CY2458" i="2" s="1"/>
  <c r="BI2458" i="2"/>
  <c r="BH2458" i="2"/>
  <c r="CN2458" i="2" s="1"/>
  <c r="BG2458" i="2"/>
  <c r="BY2458" i="2" s="1"/>
  <c r="BF2458" i="2"/>
  <c r="CX2458" i="2" s="1"/>
  <c r="BE2458" i="2"/>
  <c r="CM2458" i="2" s="1"/>
  <c r="BD2458" i="2"/>
  <c r="CW2458" i="2" s="1"/>
  <c r="BC2458" i="2"/>
  <c r="BB2458" i="2"/>
  <c r="CD2458" i="2" s="1"/>
  <c r="BA2458" i="2"/>
  <c r="BX2458" i="2" s="1"/>
  <c r="AZ2458" i="2"/>
  <c r="CK2458" i="2" s="1"/>
  <c r="AY2458" i="2"/>
  <c r="CC2458" i="2" s="1"/>
  <c r="AX2458" i="2"/>
  <c r="CJ2458" i="2" s="1"/>
  <c r="AW2458" i="2"/>
  <c r="CV2458" i="2" s="1"/>
  <c r="AV2458" i="2"/>
  <c r="CI2458" i="2" s="1"/>
  <c r="AU2458" i="2"/>
  <c r="AT2458" i="2"/>
  <c r="BW2458" i="2" s="1"/>
  <c r="AS2458" i="2"/>
  <c r="CH2458" i="2" s="1"/>
  <c r="AR2458" i="2"/>
  <c r="CT2458" i="2" s="1"/>
  <c r="AQ2458" i="2"/>
  <c r="AP2458" i="2"/>
  <c r="CG2458" i="2" s="1"/>
  <c r="AO2458" i="2"/>
  <c r="CB2458" i="2" s="1"/>
  <c r="AN2458" i="2"/>
  <c r="CS2458" i="2" s="1"/>
  <c r="AM2458" i="2"/>
  <c r="CF2458" i="2" s="1"/>
  <c r="AL2458" i="2"/>
  <c r="CM2457" i="2"/>
  <c r="CD2457" i="2"/>
  <c r="CA2457" i="2"/>
  <c r="BS2457" i="2"/>
  <c r="BR2457" i="2"/>
  <c r="DC2457" i="2" s="1"/>
  <c r="BQ2457" i="2"/>
  <c r="DB2457" i="2" s="1"/>
  <c r="BP2457" i="2"/>
  <c r="CE2457" i="2" s="1"/>
  <c r="BO2457" i="2"/>
  <c r="CQ2457" i="2" s="1"/>
  <c r="BN2457" i="2"/>
  <c r="DA2457" i="2" s="1"/>
  <c r="BM2457" i="2"/>
  <c r="CP2457" i="2" s="1"/>
  <c r="BL2457" i="2"/>
  <c r="CO2457" i="2" s="1"/>
  <c r="BK2457" i="2"/>
  <c r="CZ2457" i="2" s="1"/>
  <c r="BJ2457" i="2"/>
  <c r="CY2457" i="2" s="1"/>
  <c r="BI2457" i="2"/>
  <c r="BZ2457" i="2" s="1"/>
  <c r="BH2457" i="2"/>
  <c r="CN2457" i="2" s="1"/>
  <c r="BG2457" i="2"/>
  <c r="BY2457" i="2" s="1"/>
  <c r="BF2457" i="2"/>
  <c r="CX2457" i="2" s="1"/>
  <c r="BE2457" i="2"/>
  <c r="BD2457" i="2"/>
  <c r="CW2457" i="2" s="1"/>
  <c r="BC2457" i="2"/>
  <c r="CL2457" i="2" s="1"/>
  <c r="BB2457" i="2"/>
  <c r="BA2457" i="2"/>
  <c r="BX2457" i="2" s="1"/>
  <c r="AZ2457" i="2"/>
  <c r="CK2457" i="2" s="1"/>
  <c r="AY2457" i="2"/>
  <c r="CC2457" i="2" s="1"/>
  <c r="AX2457" i="2"/>
  <c r="CJ2457" i="2" s="1"/>
  <c r="AW2457" i="2"/>
  <c r="CV2457" i="2" s="1"/>
  <c r="AV2457" i="2"/>
  <c r="CI2457" i="2" s="1"/>
  <c r="AU2457" i="2"/>
  <c r="CU2457" i="2" s="1"/>
  <c r="AT2457" i="2"/>
  <c r="BW2457" i="2" s="1"/>
  <c r="AS2457" i="2"/>
  <c r="CH2457" i="2" s="1"/>
  <c r="AR2457" i="2"/>
  <c r="CT2457" i="2" s="1"/>
  <c r="AQ2457" i="2"/>
  <c r="BV2457" i="2" s="1"/>
  <c r="DE2457" i="2" s="1"/>
  <c r="AP2457" i="2"/>
  <c r="CG2457" i="2" s="1"/>
  <c r="AO2457" i="2"/>
  <c r="CB2457" i="2" s="1"/>
  <c r="AN2457" i="2"/>
  <c r="CS2457" i="2" s="1"/>
  <c r="AM2457" i="2"/>
  <c r="CF2457" i="2" s="1"/>
  <c r="AL2457" i="2"/>
  <c r="CR2457" i="2" s="1"/>
  <c r="CX2456" i="2"/>
  <c r="CS2456" i="2"/>
  <c r="CO2456" i="2"/>
  <c r="CL2456" i="2"/>
  <c r="BZ2456" i="2"/>
  <c r="BW2456" i="2"/>
  <c r="BS2456" i="2"/>
  <c r="CA2456" i="2" s="1"/>
  <c r="BR2456" i="2"/>
  <c r="DC2456" i="2" s="1"/>
  <c r="BQ2456" i="2"/>
  <c r="DB2456" i="2" s="1"/>
  <c r="BP2456" i="2"/>
  <c r="CE2456" i="2" s="1"/>
  <c r="BO2456" i="2"/>
  <c r="CQ2456" i="2" s="1"/>
  <c r="BN2456" i="2"/>
  <c r="DA2456" i="2" s="1"/>
  <c r="BM2456" i="2"/>
  <c r="CP2456" i="2" s="1"/>
  <c r="BL2456" i="2"/>
  <c r="BK2456" i="2"/>
  <c r="CZ2456" i="2" s="1"/>
  <c r="BJ2456" i="2"/>
  <c r="CY2456" i="2" s="1"/>
  <c r="BI2456" i="2"/>
  <c r="BH2456" i="2"/>
  <c r="CN2456" i="2" s="1"/>
  <c r="BG2456" i="2"/>
  <c r="BY2456" i="2" s="1"/>
  <c r="BF2456" i="2"/>
  <c r="BE2456" i="2"/>
  <c r="CM2456" i="2" s="1"/>
  <c r="BD2456" i="2"/>
  <c r="CW2456" i="2" s="1"/>
  <c r="BC2456" i="2"/>
  <c r="BB2456" i="2"/>
  <c r="CD2456" i="2" s="1"/>
  <c r="BA2456" i="2"/>
  <c r="BX2456" i="2" s="1"/>
  <c r="AZ2456" i="2"/>
  <c r="CK2456" i="2" s="1"/>
  <c r="AY2456" i="2"/>
  <c r="CC2456" i="2" s="1"/>
  <c r="AX2456" i="2"/>
  <c r="CJ2456" i="2" s="1"/>
  <c r="DH2456" i="2" s="1"/>
  <c r="AW2456" i="2"/>
  <c r="CV2456" i="2" s="1"/>
  <c r="AV2456" i="2"/>
  <c r="CI2456" i="2" s="1"/>
  <c r="AU2456" i="2"/>
  <c r="CU2456" i="2" s="1"/>
  <c r="AT2456" i="2"/>
  <c r="AS2456" i="2"/>
  <c r="CH2456" i="2" s="1"/>
  <c r="AR2456" i="2"/>
  <c r="CT2456" i="2" s="1"/>
  <c r="AQ2456" i="2"/>
  <c r="BV2456" i="2" s="1"/>
  <c r="AP2456" i="2"/>
  <c r="CG2456" i="2" s="1"/>
  <c r="AO2456" i="2"/>
  <c r="CB2456" i="2" s="1"/>
  <c r="AN2456" i="2"/>
  <c r="AM2456" i="2"/>
  <c r="CF2456" i="2" s="1"/>
  <c r="AL2456" i="2"/>
  <c r="CN2455" i="2"/>
  <c r="CF2455" i="2"/>
  <c r="CC2455" i="2"/>
  <c r="BS2455" i="2"/>
  <c r="CA2455" i="2" s="1"/>
  <c r="BR2455" i="2"/>
  <c r="DC2455" i="2" s="1"/>
  <c r="BQ2455" i="2"/>
  <c r="DB2455" i="2" s="1"/>
  <c r="BP2455" i="2"/>
  <c r="CE2455" i="2" s="1"/>
  <c r="BO2455" i="2"/>
  <c r="CQ2455" i="2" s="1"/>
  <c r="BN2455" i="2"/>
  <c r="DA2455" i="2" s="1"/>
  <c r="BM2455" i="2"/>
  <c r="CP2455" i="2" s="1"/>
  <c r="BL2455" i="2"/>
  <c r="CO2455" i="2" s="1"/>
  <c r="BK2455" i="2"/>
  <c r="CZ2455" i="2" s="1"/>
  <c r="BJ2455" i="2"/>
  <c r="CY2455" i="2" s="1"/>
  <c r="BI2455" i="2"/>
  <c r="BZ2455" i="2" s="1"/>
  <c r="BH2455" i="2"/>
  <c r="BG2455" i="2"/>
  <c r="BY2455" i="2" s="1"/>
  <c r="BF2455" i="2"/>
  <c r="CX2455" i="2" s="1"/>
  <c r="BE2455" i="2"/>
  <c r="CM2455" i="2" s="1"/>
  <c r="BD2455" i="2"/>
  <c r="CW2455" i="2" s="1"/>
  <c r="BC2455" i="2"/>
  <c r="CL2455" i="2" s="1"/>
  <c r="BB2455" i="2"/>
  <c r="CD2455" i="2" s="1"/>
  <c r="BA2455" i="2"/>
  <c r="BX2455" i="2" s="1"/>
  <c r="AZ2455" i="2"/>
  <c r="CK2455" i="2" s="1"/>
  <c r="AY2455" i="2"/>
  <c r="AX2455" i="2"/>
  <c r="CJ2455" i="2" s="1"/>
  <c r="AW2455" i="2"/>
  <c r="CV2455" i="2" s="1"/>
  <c r="AV2455" i="2"/>
  <c r="CI2455" i="2" s="1"/>
  <c r="AU2455" i="2"/>
  <c r="CU2455" i="2" s="1"/>
  <c r="AT2455" i="2"/>
  <c r="BW2455" i="2" s="1"/>
  <c r="AS2455" i="2"/>
  <c r="CH2455" i="2" s="1"/>
  <c r="AR2455" i="2"/>
  <c r="CT2455" i="2" s="1"/>
  <c r="AQ2455" i="2"/>
  <c r="BV2455" i="2" s="1"/>
  <c r="AP2455" i="2"/>
  <c r="CG2455" i="2" s="1"/>
  <c r="AO2455" i="2"/>
  <c r="CB2455" i="2" s="1"/>
  <c r="AN2455" i="2"/>
  <c r="CS2455" i="2" s="1"/>
  <c r="AM2455" i="2"/>
  <c r="AL2455" i="2"/>
  <c r="CP2454" i="2"/>
  <c r="CJ2454" i="2"/>
  <c r="CD2454" i="2"/>
  <c r="BY2454" i="2"/>
  <c r="BS2454" i="2"/>
  <c r="CA2454" i="2" s="1"/>
  <c r="BR2454" i="2"/>
  <c r="DC2454" i="2" s="1"/>
  <c r="BQ2454" i="2"/>
  <c r="DB2454" i="2" s="1"/>
  <c r="BP2454" i="2"/>
  <c r="CE2454" i="2" s="1"/>
  <c r="BO2454" i="2"/>
  <c r="CQ2454" i="2" s="1"/>
  <c r="BN2454" i="2"/>
  <c r="DA2454" i="2" s="1"/>
  <c r="BM2454" i="2"/>
  <c r="BL2454" i="2"/>
  <c r="CO2454" i="2" s="1"/>
  <c r="BK2454" i="2"/>
  <c r="CZ2454" i="2" s="1"/>
  <c r="BJ2454" i="2"/>
  <c r="CY2454" i="2" s="1"/>
  <c r="BI2454" i="2"/>
  <c r="BZ2454" i="2" s="1"/>
  <c r="BH2454" i="2"/>
  <c r="CN2454" i="2" s="1"/>
  <c r="BG2454" i="2"/>
  <c r="BF2454" i="2"/>
  <c r="CX2454" i="2" s="1"/>
  <c r="BE2454" i="2"/>
  <c r="CM2454" i="2" s="1"/>
  <c r="BD2454" i="2"/>
  <c r="CW2454" i="2" s="1"/>
  <c r="BC2454" i="2"/>
  <c r="CL2454" i="2" s="1"/>
  <c r="BB2454" i="2"/>
  <c r="BA2454" i="2"/>
  <c r="BX2454" i="2" s="1"/>
  <c r="AZ2454" i="2"/>
  <c r="CK2454" i="2" s="1"/>
  <c r="AY2454" i="2"/>
  <c r="CC2454" i="2" s="1"/>
  <c r="AX2454" i="2"/>
  <c r="AW2454" i="2"/>
  <c r="CV2454" i="2" s="1"/>
  <c r="AV2454" i="2"/>
  <c r="CI2454" i="2" s="1"/>
  <c r="AU2454" i="2"/>
  <c r="CU2454" i="2" s="1"/>
  <c r="AT2454" i="2"/>
  <c r="BW2454" i="2" s="1"/>
  <c r="AS2454" i="2"/>
  <c r="CH2454" i="2" s="1"/>
  <c r="AR2454" i="2"/>
  <c r="CT2454" i="2" s="1"/>
  <c r="AQ2454" i="2"/>
  <c r="BV2454" i="2" s="1"/>
  <c r="AP2454" i="2"/>
  <c r="CG2454" i="2" s="1"/>
  <c r="AO2454" i="2"/>
  <c r="CB2454" i="2" s="1"/>
  <c r="AN2454" i="2"/>
  <c r="CS2454" i="2" s="1"/>
  <c r="AM2454" i="2"/>
  <c r="CF2454" i="2" s="1"/>
  <c r="AL2454" i="2"/>
  <c r="CR2454" i="2" s="1"/>
  <c r="DB2453" i="2"/>
  <c r="CS2453" i="2"/>
  <c r="CL2453" i="2"/>
  <c r="CD2453" i="2"/>
  <c r="BW2453" i="2"/>
  <c r="BS2453" i="2"/>
  <c r="CA2453" i="2" s="1"/>
  <c r="BR2453" i="2"/>
  <c r="DC2453" i="2" s="1"/>
  <c r="BQ2453" i="2"/>
  <c r="BP2453" i="2"/>
  <c r="CE2453" i="2" s="1"/>
  <c r="BO2453" i="2"/>
  <c r="CQ2453" i="2" s="1"/>
  <c r="BN2453" i="2"/>
  <c r="DA2453" i="2" s="1"/>
  <c r="BM2453" i="2"/>
  <c r="CP2453" i="2" s="1"/>
  <c r="BL2453" i="2"/>
  <c r="CO2453" i="2" s="1"/>
  <c r="BK2453" i="2"/>
  <c r="CZ2453" i="2" s="1"/>
  <c r="BJ2453" i="2"/>
  <c r="CY2453" i="2" s="1"/>
  <c r="BI2453" i="2"/>
  <c r="BZ2453" i="2" s="1"/>
  <c r="BH2453" i="2"/>
  <c r="CN2453" i="2" s="1"/>
  <c r="BG2453" i="2"/>
  <c r="BY2453" i="2" s="1"/>
  <c r="BF2453" i="2"/>
  <c r="CX2453" i="2" s="1"/>
  <c r="BE2453" i="2"/>
  <c r="CM2453" i="2" s="1"/>
  <c r="BD2453" i="2"/>
  <c r="CW2453" i="2" s="1"/>
  <c r="BC2453" i="2"/>
  <c r="BB2453" i="2"/>
  <c r="BA2453" i="2"/>
  <c r="BX2453" i="2" s="1"/>
  <c r="AZ2453" i="2"/>
  <c r="CK2453" i="2" s="1"/>
  <c r="AY2453" i="2"/>
  <c r="CC2453" i="2" s="1"/>
  <c r="AX2453" i="2"/>
  <c r="CJ2453" i="2" s="1"/>
  <c r="AW2453" i="2"/>
  <c r="CV2453" i="2" s="1"/>
  <c r="AV2453" i="2"/>
  <c r="CI2453" i="2" s="1"/>
  <c r="AU2453" i="2"/>
  <c r="CU2453" i="2" s="1"/>
  <c r="AT2453" i="2"/>
  <c r="AS2453" i="2"/>
  <c r="CH2453" i="2" s="1"/>
  <c r="AR2453" i="2"/>
  <c r="CT2453" i="2" s="1"/>
  <c r="AQ2453" i="2"/>
  <c r="BV2453" i="2" s="1"/>
  <c r="AP2453" i="2"/>
  <c r="CG2453" i="2" s="1"/>
  <c r="AO2453" i="2"/>
  <c r="CB2453" i="2" s="1"/>
  <c r="AN2453" i="2"/>
  <c r="AM2453" i="2"/>
  <c r="AL2453" i="2"/>
  <c r="CR2453" i="2" s="1"/>
  <c r="DC2452" i="2"/>
  <c r="CX2452" i="2"/>
  <c r="CK2452" i="2"/>
  <c r="CF2452" i="2"/>
  <c r="BV2452" i="2"/>
  <c r="BS2452" i="2"/>
  <c r="CA2452" i="2" s="1"/>
  <c r="BR2452" i="2"/>
  <c r="BQ2452" i="2"/>
  <c r="DB2452" i="2" s="1"/>
  <c r="BP2452" i="2"/>
  <c r="CE2452" i="2" s="1"/>
  <c r="BO2452" i="2"/>
  <c r="CQ2452" i="2" s="1"/>
  <c r="BN2452" i="2"/>
  <c r="DA2452" i="2" s="1"/>
  <c r="BM2452" i="2"/>
  <c r="CP2452" i="2" s="1"/>
  <c r="BL2452" i="2"/>
  <c r="CO2452" i="2" s="1"/>
  <c r="BK2452" i="2"/>
  <c r="CZ2452" i="2" s="1"/>
  <c r="BJ2452" i="2"/>
  <c r="CY2452" i="2" s="1"/>
  <c r="BI2452" i="2"/>
  <c r="BZ2452" i="2" s="1"/>
  <c r="BH2452" i="2"/>
  <c r="CN2452" i="2" s="1"/>
  <c r="BG2452" i="2"/>
  <c r="BY2452" i="2" s="1"/>
  <c r="BF2452" i="2"/>
  <c r="BE2452" i="2"/>
  <c r="CM2452" i="2" s="1"/>
  <c r="BD2452" i="2"/>
  <c r="CW2452" i="2" s="1"/>
  <c r="BC2452" i="2"/>
  <c r="CL2452" i="2" s="1"/>
  <c r="BB2452" i="2"/>
  <c r="CD2452" i="2" s="1"/>
  <c r="BA2452" i="2"/>
  <c r="BX2452" i="2" s="1"/>
  <c r="AZ2452" i="2"/>
  <c r="AY2452" i="2"/>
  <c r="CC2452" i="2" s="1"/>
  <c r="AX2452" i="2"/>
  <c r="CJ2452" i="2" s="1"/>
  <c r="AW2452" i="2"/>
  <c r="CV2452" i="2" s="1"/>
  <c r="AV2452" i="2"/>
  <c r="CI2452" i="2" s="1"/>
  <c r="AU2452" i="2"/>
  <c r="CU2452" i="2" s="1"/>
  <c r="AT2452" i="2"/>
  <c r="BW2452" i="2" s="1"/>
  <c r="AS2452" i="2"/>
  <c r="CH2452" i="2" s="1"/>
  <c r="AR2452" i="2"/>
  <c r="CT2452" i="2" s="1"/>
  <c r="AQ2452" i="2"/>
  <c r="AP2452" i="2"/>
  <c r="CG2452" i="2" s="1"/>
  <c r="AO2452" i="2"/>
  <c r="CB2452" i="2" s="1"/>
  <c r="AN2452" i="2"/>
  <c r="CS2452" i="2" s="1"/>
  <c r="AM2452" i="2"/>
  <c r="AL2452" i="2"/>
  <c r="CR2452" i="2" s="1"/>
  <c r="CW2451" i="2"/>
  <c r="CN2451" i="2"/>
  <c r="CG2451" i="2"/>
  <c r="CE2451" i="2"/>
  <c r="BY2451" i="2"/>
  <c r="BS2451" i="2"/>
  <c r="CA2451" i="2" s="1"/>
  <c r="BR2451" i="2"/>
  <c r="DC2451" i="2" s="1"/>
  <c r="BQ2451" i="2"/>
  <c r="DB2451" i="2" s="1"/>
  <c r="BP2451" i="2"/>
  <c r="BO2451" i="2"/>
  <c r="CQ2451" i="2" s="1"/>
  <c r="BN2451" i="2"/>
  <c r="DA2451" i="2" s="1"/>
  <c r="BM2451" i="2"/>
  <c r="CP2451" i="2" s="1"/>
  <c r="BL2451" i="2"/>
  <c r="CO2451" i="2" s="1"/>
  <c r="BK2451" i="2"/>
  <c r="CZ2451" i="2" s="1"/>
  <c r="BJ2451" i="2"/>
  <c r="CY2451" i="2" s="1"/>
  <c r="BI2451" i="2"/>
  <c r="BZ2451" i="2" s="1"/>
  <c r="BH2451" i="2"/>
  <c r="BG2451" i="2"/>
  <c r="BF2451" i="2"/>
  <c r="CX2451" i="2" s="1"/>
  <c r="BE2451" i="2"/>
  <c r="CM2451" i="2" s="1"/>
  <c r="BD2451" i="2"/>
  <c r="BC2451" i="2"/>
  <c r="CL2451" i="2" s="1"/>
  <c r="BB2451" i="2"/>
  <c r="CD2451" i="2" s="1"/>
  <c r="BA2451" i="2"/>
  <c r="BX2451" i="2" s="1"/>
  <c r="AZ2451" i="2"/>
  <c r="CK2451" i="2" s="1"/>
  <c r="AY2451" i="2"/>
  <c r="CC2451" i="2" s="1"/>
  <c r="AX2451" i="2"/>
  <c r="CJ2451" i="2" s="1"/>
  <c r="AW2451" i="2"/>
  <c r="CV2451" i="2" s="1"/>
  <c r="AV2451" i="2"/>
  <c r="CI2451" i="2" s="1"/>
  <c r="AU2451" i="2"/>
  <c r="CU2451" i="2" s="1"/>
  <c r="AT2451" i="2"/>
  <c r="BW2451" i="2" s="1"/>
  <c r="AS2451" i="2"/>
  <c r="CH2451" i="2" s="1"/>
  <c r="AR2451" i="2"/>
  <c r="CT2451" i="2" s="1"/>
  <c r="AQ2451" i="2"/>
  <c r="BV2451" i="2" s="1"/>
  <c r="AP2451" i="2"/>
  <c r="AO2451" i="2"/>
  <c r="CB2451" i="2" s="1"/>
  <c r="AN2451" i="2"/>
  <c r="CS2451" i="2" s="1"/>
  <c r="AM2451" i="2"/>
  <c r="CF2451" i="2" s="1"/>
  <c r="AL2451" i="2"/>
  <c r="CR2451" i="2" s="1"/>
  <c r="DA2450" i="2"/>
  <c r="CR2450" i="2"/>
  <c r="CN2450" i="2"/>
  <c r="CJ2450" i="2"/>
  <c r="CB2450" i="2"/>
  <c r="BX2450" i="2"/>
  <c r="BS2450" i="2"/>
  <c r="CA2450" i="2" s="1"/>
  <c r="BR2450" i="2"/>
  <c r="DC2450" i="2" s="1"/>
  <c r="BQ2450" i="2"/>
  <c r="DB2450" i="2" s="1"/>
  <c r="BP2450" i="2"/>
  <c r="CE2450" i="2" s="1"/>
  <c r="BO2450" i="2"/>
  <c r="CQ2450" i="2" s="1"/>
  <c r="BN2450" i="2"/>
  <c r="BM2450" i="2"/>
  <c r="CP2450" i="2" s="1"/>
  <c r="BL2450" i="2"/>
  <c r="CO2450" i="2" s="1"/>
  <c r="BK2450" i="2"/>
  <c r="CZ2450" i="2" s="1"/>
  <c r="BJ2450" i="2"/>
  <c r="CY2450" i="2" s="1"/>
  <c r="BI2450" i="2"/>
  <c r="BZ2450" i="2" s="1"/>
  <c r="BH2450" i="2"/>
  <c r="BG2450" i="2"/>
  <c r="BY2450" i="2" s="1"/>
  <c r="BF2450" i="2"/>
  <c r="CX2450" i="2" s="1"/>
  <c r="BE2450" i="2"/>
  <c r="CM2450" i="2" s="1"/>
  <c r="BD2450" i="2"/>
  <c r="CW2450" i="2" s="1"/>
  <c r="BC2450" i="2"/>
  <c r="CL2450" i="2" s="1"/>
  <c r="BB2450" i="2"/>
  <c r="CD2450" i="2" s="1"/>
  <c r="BA2450" i="2"/>
  <c r="AZ2450" i="2"/>
  <c r="CK2450" i="2" s="1"/>
  <c r="AY2450" i="2"/>
  <c r="CC2450" i="2" s="1"/>
  <c r="AX2450" i="2"/>
  <c r="AW2450" i="2"/>
  <c r="CV2450" i="2" s="1"/>
  <c r="AV2450" i="2"/>
  <c r="CI2450" i="2" s="1"/>
  <c r="AU2450" i="2"/>
  <c r="CU2450" i="2" s="1"/>
  <c r="AT2450" i="2"/>
  <c r="BW2450" i="2" s="1"/>
  <c r="AS2450" i="2"/>
  <c r="CH2450" i="2" s="1"/>
  <c r="AR2450" i="2"/>
  <c r="CT2450" i="2" s="1"/>
  <c r="AQ2450" i="2"/>
  <c r="BV2450" i="2" s="1"/>
  <c r="DE2450" i="2" s="1"/>
  <c r="AP2450" i="2"/>
  <c r="CG2450" i="2" s="1"/>
  <c r="AO2450" i="2"/>
  <c r="AN2450" i="2"/>
  <c r="CS2450" i="2" s="1"/>
  <c r="DI2450" i="2" s="1"/>
  <c r="AM2450" i="2"/>
  <c r="CF2450" i="2" s="1"/>
  <c r="AL2450" i="2"/>
  <c r="CX2449" i="2"/>
  <c r="CP2449" i="2"/>
  <c r="CG2449" i="2"/>
  <c r="BX2449" i="2"/>
  <c r="DE2449" i="2" s="1"/>
  <c r="BS2449" i="2"/>
  <c r="CA2449" i="2" s="1"/>
  <c r="BR2449" i="2"/>
  <c r="DC2449" i="2" s="1"/>
  <c r="BQ2449" i="2"/>
  <c r="DB2449" i="2" s="1"/>
  <c r="BP2449" i="2"/>
  <c r="CE2449" i="2" s="1"/>
  <c r="BO2449" i="2"/>
  <c r="CQ2449" i="2" s="1"/>
  <c r="BN2449" i="2"/>
  <c r="DA2449" i="2" s="1"/>
  <c r="BM2449" i="2"/>
  <c r="BL2449" i="2"/>
  <c r="CO2449" i="2" s="1"/>
  <c r="BK2449" i="2"/>
  <c r="CZ2449" i="2" s="1"/>
  <c r="BJ2449" i="2"/>
  <c r="CY2449" i="2" s="1"/>
  <c r="BI2449" i="2"/>
  <c r="BZ2449" i="2" s="1"/>
  <c r="BH2449" i="2"/>
  <c r="CN2449" i="2" s="1"/>
  <c r="BG2449" i="2"/>
  <c r="BY2449" i="2" s="1"/>
  <c r="BF2449" i="2"/>
  <c r="BE2449" i="2"/>
  <c r="CM2449" i="2" s="1"/>
  <c r="BD2449" i="2"/>
  <c r="CW2449" i="2" s="1"/>
  <c r="BC2449" i="2"/>
  <c r="CL2449" i="2" s="1"/>
  <c r="BB2449" i="2"/>
  <c r="CD2449" i="2" s="1"/>
  <c r="BA2449" i="2"/>
  <c r="AZ2449" i="2"/>
  <c r="CK2449" i="2" s="1"/>
  <c r="AY2449" i="2"/>
  <c r="CC2449" i="2" s="1"/>
  <c r="AX2449" i="2"/>
  <c r="CJ2449" i="2" s="1"/>
  <c r="AW2449" i="2"/>
  <c r="CV2449" i="2" s="1"/>
  <c r="AV2449" i="2"/>
  <c r="CI2449" i="2" s="1"/>
  <c r="AU2449" i="2"/>
  <c r="CU2449" i="2" s="1"/>
  <c r="AT2449" i="2"/>
  <c r="BW2449" i="2" s="1"/>
  <c r="AS2449" i="2"/>
  <c r="CH2449" i="2" s="1"/>
  <c r="AR2449" i="2"/>
  <c r="CT2449" i="2" s="1"/>
  <c r="AQ2449" i="2"/>
  <c r="BV2449" i="2" s="1"/>
  <c r="AP2449" i="2"/>
  <c r="AO2449" i="2"/>
  <c r="CB2449" i="2" s="1"/>
  <c r="AN2449" i="2"/>
  <c r="CS2449" i="2" s="1"/>
  <c r="AM2449" i="2"/>
  <c r="CF2449" i="2" s="1"/>
  <c r="AL2449" i="2"/>
  <c r="CU2448" i="2"/>
  <c r="CQ2448" i="2"/>
  <c r="CC2448" i="2"/>
  <c r="BY2448" i="2"/>
  <c r="BV2448" i="2"/>
  <c r="BS2448" i="2"/>
  <c r="CA2448" i="2" s="1"/>
  <c r="BR2448" i="2"/>
  <c r="DC2448" i="2" s="1"/>
  <c r="BQ2448" i="2"/>
  <c r="DB2448" i="2" s="1"/>
  <c r="BP2448" i="2"/>
  <c r="CE2448" i="2" s="1"/>
  <c r="BO2448" i="2"/>
  <c r="BN2448" i="2"/>
  <c r="DA2448" i="2" s="1"/>
  <c r="BM2448" i="2"/>
  <c r="CP2448" i="2" s="1"/>
  <c r="BL2448" i="2"/>
  <c r="CO2448" i="2" s="1"/>
  <c r="BK2448" i="2"/>
  <c r="CZ2448" i="2" s="1"/>
  <c r="BJ2448" i="2"/>
  <c r="CY2448" i="2" s="1"/>
  <c r="BI2448" i="2"/>
  <c r="BZ2448" i="2" s="1"/>
  <c r="BH2448" i="2"/>
  <c r="CN2448" i="2" s="1"/>
  <c r="BG2448" i="2"/>
  <c r="BF2448" i="2"/>
  <c r="CX2448" i="2" s="1"/>
  <c r="BE2448" i="2"/>
  <c r="CM2448" i="2" s="1"/>
  <c r="BD2448" i="2"/>
  <c r="CW2448" i="2" s="1"/>
  <c r="BC2448" i="2"/>
  <c r="CL2448" i="2" s="1"/>
  <c r="BB2448" i="2"/>
  <c r="CD2448" i="2" s="1"/>
  <c r="BA2448" i="2"/>
  <c r="BX2448" i="2" s="1"/>
  <c r="AZ2448" i="2"/>
  <c r="CK2448" i="2" s="1"/>
  <c r="AY2448" i="2"/>
  <c r="AX2448" i="2"/>
  <c r="CJ2448" i="2" s="1"/>
  <c r="AW2448" i="2"/>
  <c r="CV2448" i="2" s="1"/>
  <c r="AV2448" i="2"/>
  <c r="CI2448" i="2" s="1"/>
  <c r="AU2448" i="2"/>
  <c r="AT2448" i="2"/>
  <c r="BW2448" i="2" s="1"/>
  <c r="AS2448" i="2"/>
  <c r="CH2448" i="2" s="1"/>
  <c r="AR2448" i="2"/>
  <c r="CT2448" i="2" s="1"/>
  <c r="AQ2448" i="2"/>
  <c r="AP2448" i="2"/>
  <c r="CG2448" i="2" s="1"/>
  <c r="AO2448" i="2"/>
  <c r="CB2448" i="2" s="1"/>
  <c r="AN2448" i="2"/>
  <c r="CS2448" i="2" s="1"/>
  <c r="AM2448" i="2"/>
  <c r="CF2448" i="2" s="1"/>
  <c r="AL2448" i="2"/>
  <c r="CW2447" i="2"/>
  <c r="CQ2447" i="2"/>
  <c r="CE2447" i="2"/>
  <c r="CA2447" i="2"/>
  <c r="BS2447" i="2"/>
  <c r="BR2447" i="2"/>
  <c r="DC2447" i="2" s="1"/>
  <c r="BQ2447" i="2"/>
  <c r="DB2447" i="2" s="1"/>
  <c r="BP2447" i="2"/>
  <c r="BO2447" i="2"/>
  <c r="BN2447" i="2"/>
  <c r="DA2447" i="2" s="1"/>
  <c r="BM2447" i="2"/>
  <c r="CP2447" i="2" s="1"/>
  <c r="BL2447" i="2"/>
  <c r="CO2447" i="2" s="1"/>
  <c r="BK2447" i="2"/>
  <c r="CZ2447" i="2" s="1"/>
  <c r="BJ2447" i="2"/>
  <c r="CY2447" i="2" s="1"/>
  <c r="BI2447" i="2"/>
  <c r="BZ2447" i="2" s="1"/>
  <c r="BH2447" i="2"/>
  <c r="CN2447" i="2" s="1"/>
  <c r="BG2447" i="2"/>
  <c r="BY2447" i="2" s="1"/>
  <c r="BF2447" i="2"/>
  <c r="CX2447" i="2" s="1"/>
  <c r="BE2447" i="2"/>
  <c r="CM2447" i="2" s="1"/>
  <c r="BD2447" i="2"/>
  <c r="BC2447" i="2"/>
  <c r="CL2447" i="2" s="1"/>
  <c r="BB2447" i="2"/>
  <c r="CD2447" i="2" s="1"/>
  <c r="BA2447" i="2"/>
  <c r="BX2447" i="2" s="1"/>
  <c r="AZ2447" i="2"/>
  <c r="CK2447" i="2" s="1"/>
  <c r="AY2447" i="2"/>
  <c r="CC2447" i="2" s="1"/>
  <c r="AX2447" i="2"/>
  <c r="CJ2447" i="2" s="1"/>
  <c r="AW2447" i="2"/>
  <c r="CV2447" i="2" s="1"/>
  <c r="AV2447" i="2"/>
  <c r="CI2447" i="2" s="1"/>
  <c r="AU2447" i="2"/>
  <c r="CU2447" i="2" s="1"/>
  <c r="AT2447" i="2"/>
  <c r="BW2447" i="2" s="1"/>
  <c r="AS2447" i="2"/>
  <c r="CH2447" i="2" s="1"/>
  <c r="AR2447" i="2"/>
  <c r="CT2447" i="2" s="1"/>
  <c r="AQ2447" i="2"/>
  <c r="BV2447" i="2" s="1"/>
  <c r="AP2447" i="2"/>
  <c r="CG2447" i="2" s="1"/>
  <c r="AO2447" i="2"/>
  <c r="CB2447" i="2" s="1"/>
  <c r="AN2447" i="2"/>
  <c r="CS2447" i="2" s="1"/>
  <c r="AM2447" i="2"/>
  <c r="CF2447" i="2" s="1"/>
  <c r="AL2447" i="2"/>
  <c r="CR2447" i="2" s="1"/>
  <c r="CV2446" i="2"/>
  <c r="CG2446" i="2"/>
  <c r="CF2446" i="2"/>
  <c r="DH2446" i="2" s="1"/>
  <c r="BS2446" i="2"/>
  <c r="CA2446" i="2" s="1"/>
  <c r="BR2446" i="2"/>
  <c r="DC2446" i="2" s="1"/>
  <c r="BQ2446" i="2"/>
  <c r="DB2446" i="2" s="1"/>
  <c r="BP2446" i="2"/>
  <c r="CE2446" i="2" s="1"/>
  <c r="BO2446" i="2"/>
  <c r="CQ2446" i="2" s="1"/>
  <c r="BN2446" i="2"/>
  <c r="DA2446" i="2" s="1"/>
  <c r="BM2446" i="2"/>
  <c r="CP2446" i="2" s="1"/>
  <c r="BL2446" i="2"/>
  <c r="CO2446" i="2" s="1"/>
  <c r="BK2446" i="2"/>
  <c r="CZ2446" i="2" s="1"/>
  <c r="BJ2446" i="2"/>
  <c r="CY2446" i="2" s="1"/>
  <c r="BI2446" i="2"/>
  <c r="BZ2446" i="2" s="1"/>
  <c r="BH2446" i="2"/>
  <c r="CN2446" i="2" s="1"/>
  <c r="BG2446" i="2"/>
  <c r="BY2446" i="2" s="1"/>
  <c r="BF2446" i="2"/>
  <c r="CX2446" i="2" s="1"/>
  <c r="BE2446" i="2"/>
  <c r="CM2446" i="2" s="1"/>
  <c r="BD2446" i="2"/>
  <c r="CW2446" i="2" s="1"/>
  <c r="BC2446" i="2"/>
  <c r="CL2446" i="2" s="1"/>
  <c r="BB2446" i="2"/>
  <c r="CD2446" i="2" s="1"/>
  <c r="BA2446" i="2"/>
  <c r="BX2446" i="2" s="1"/>
  <c r="AZ2446" i="2"/>
  <c r="CK2446" i="2" s="1"/>
  <c r="AY2446" i="2"/>
  <c r="CC2446" i="2" s="1"/>
  <c r="AX2446" i="2"/>
  <c r="CJ2446" i="2" s="1"/>
  <c r="AW2446" i="2"/>
  <c r="AV2446" i="2"/>
  <c r="CI2446" i="2" s="1"/>
  <c r="AU2446" i="2"/>
  <c r="CU2446" i="2" s="1"/>
  <c r="AT2446" i="2"/>
  <c r="BW2446" i="2" s="1"/>
  <c r="AS2446" i="2"/>
  <c r="CH2446" i="2" s="1"/>
  <c r="AR2446" i="2"/>
  <c r="CT2446" i="2" s="1"/>
  <c r="AQ2446" i="2"/>
  <c r="BV2446" i="2" s="1"/>
  <c r="AP2446" i="2"/>
  <c r="AO2446" i="2"/>
  <c r="CB2446" i="2" s="1"/>
  <c r="AN2446" i="2"/>
  <c r="CS2446" i="2" s="1"/>
  <c r="AM2446" i="2"/>
  <c r="AL2446" i="2"/>
  <c r="CR2446" i="2" s="1"/>
  <c r="DA2445" i="2"/>
  <c r="CN2445" i="2"/>
  <c r="CI2445" i="2"/>
  <c r="CH2445" i="2"/>
  <c r="CC2445" i="2"/>
  <c r="CB2445" i="2"/>
  <c r="BS2445" i="2"/>
  <c r="CA2445" i="2" s="1"/>
  <c r="BR2445" i="2"/>
  <c r="DC2445" i="2" s="1"/>
  <c r="BQ2445" i="2"/>
  <c r="DB2445" i="2" s="1"/>
  <c r="BP2445" i="2"/>
  <c r="CE2445" i="2" s="1"/>
  <c r="BO2445" i="2"/>
  <c r="CQ2445" i="2" s="1"/>
  <c r="BN2445" i="2"/>
  <c r="BM2445" i="2"/>
  <c r="CP2445" i="2" s="1"/>
  <c r="BL2445" i="2"/>
  <c r="CO2445" i="2" s="1"/>
  <c r="BK2445" i="2"/>
  <c r="CZ2445" i="2" s="1"/>
  <c r="BJ2445" i="2"/>
  <c r="CY2445" i="2" s="1"/>
  <c r="BI2445" i="2"/>
  <c r="BZ2445" i="2" s="1"/>
  <c r="BH2445" i="2"/>
  <c r="BG2445" i="2"/>
  <c r="BY2445" i="2" s="1"/>
  <c r="BF2445" i="2"/>
  <c r="CX2445" i="2" s="1"/>
  <c r="BE2445" i="2"/>
  <c r="CM2445" i="2" s="1"/>
  <c r="BD2445" i="2"/>
  <c r="CW2445" i="2" s="1"/>
  <c r="BC2445" i="2"/>
  <c r="CL2445" i="2" s="1"/>
  <c r="BB2445" i="2"/>
  <c r="CD2445" i="2" s="1"/>
  <c r="BA2445" i="2"/>
  <c r="BX2445" i="2" s="1"/>
  <c r="AZ2445" i="2"/>
  <c r="CK2445" i="2" s="1"/>
  <c r="AY2445" i="2"/>
  <c r="AX2445" i="2"/>
  <c r="CJ2445" i="2" s="1"/>
  <c r="AW2445" i="2"/>
  <c r="CV2445" i="2" s="1"/>
  <c r="AV2445" i="2"/>
  <c r="AU2445" i="2"/>
  <c r="CU2445" i="2" s="1"/>
  <c r="AT2445" i="2"/>
  <c r="BW2445" i="2" s="1"/>
  <c r="AS2445" i="2"/>
  <c r="AR2445" i="2"/>
  <c r="CT2445" i="2" s="1"/>
  <c r="AQ2445" i="2"/>
  <c r="BV2445" i="2" s="1"/>
  <c r="AP2445" i="2"/>
  <c r="CG2445" i="2" s="1"/>
  <c r="AO2445" i="2"/>
  <c r="AN2445" i="2"/>
  <c r="CS2445" i="2" s="1"/>
  <c r="AM2445" i="2"/>
  <c r="CF2445" i="2" s="1"/>
  <c r="AL2445" i="2"/>
  <c r="CR2445" i="2" s="1"/>
  <c r="DC2444" i="2"/>
  <c r="CV2444" i="2"/>
  <c r="CQ2444" i="2"/>
  <c r="CG2444" i="2"/>
  <c r="CA2444" i="2"/>
  <c r="BS2444" i="2"/>
  <c r="BR2444" i="2"/>
  <c r="BQ2444" i="2"/>
  <c r="DB2444" i="2" s="1"/>
  <c r="BP2444" i="2"/>
  <c r="CE2444" i="2" s="1"/>
  <c r="BO2444" i="2"/>
  <c r="BN2444" i="2"/>
  <c r="DA2444" i="2" s="1"/>
  <c r="BM2444" i="2"/>
  <c r="CP2444" i="2" s="1"/>
  <c r="BL2444" i="2"/>
  <c r="CO2444" i="2" s="1"/>
  <c r="BK2444" i="2"/>
  <c r="CZ2444" i="2" s="1"/>
  <c r="BJ2444" i="2"/>
  <c r="CY2444" i="2" s="1"/>
  <c r="BI2444" i="2"/>
  <c r="BZ2444" i="2" s="1"/>
  <c r="BH2444" i="2"/>
  <c r="CN2444" i="2" s="1"/>
  <c r="BG2444" i="2"/>
  <c r="BY2444" i="2" s="1"/>
  <c r="BF2444" i="2"/>
  <c r="CX2444" i="2" s="1"/>
  <c r="BE2444" i="2"/>
  <c r="CM2444" i="2" s="1"/>
  <c r="BD2444" i="2"/>
  <c r="CW2444" i="2" s="1"/>
  <c r="BC2444" i="2"/>
  <c r="CL2444" i="2" s="1"/>
  <c r="BB2444" i="2"/>
  <c r="CD2444" i="2" s="1"/>
  <c r="BA2444" i="2"/>
  <c r="BX2444" i="2" s="1"/>
  <c r="AZ2444" i="2"/>
  <c r="CK2444" i="2" s="1"/>
  <c r="AY2444" i="2"/>
  <c r="CC2444" i="2" s="1"/>
  <c r="AX2444" i="2"/>
  <c r="CJ2444" i="2" s="1"/>
  <c r="AW2444" i="2"/>
  <c r="AV2444" i="2"/>
  <c r="CI2444" i="2" s="1"/>
  <c r="AU2444" i="2"/>
  <c r="CU2444" i="2" s="1"/>
  <c r="AT2444" i="2"/>
  <c r="BW2444" i="2" s="1"/>
  <c r="AS2444" i="2"/>
  <c r="CH2444" i="2" s="1"/>
  <c r="AR2444" i="2"/>
  <c r="CT2444" i="2" s="1"/>
  <c r="AQ2444" i="2"/>
  <c r="BV2444" i="2" s="1"/>
  <c r="AP2444" i="2"/>
  <c r="AO2444" i="2"/>
  <c r="CB2444" i="2" s="1"/>
  <c r="AN2444" i="2"/>
  <c r="CS2444" i="2" s="1"/>
  <c r="AM2444" i="2"/>
  <c r="CF2444" i="2" s="1"/>
  <c r="AL2444" i="2"/>
  <c r="CR2444" i="2" s="1"/>
  <c r="DI2444" i="2" s="1"/>
  <c r="CX2443" i="2"/>
  <c r="CV2443" i="2"/>
  <c r="CO2443" i="2"/>
  <c r="CL2443" i="2"/>
  <c r="BW2443" i="2"/>
  <c r="BS2443" i="2"/>
  <c r="CA2443" i="2" s="1"/>
  <c r="BR2443" i="2"/>
  <c r="DC2443" i="2" s="1"/>
  <c r="BQ2443" i="2"/>
  <c r="DB2443" i="2" s="1"/>
  <c r="BP2443" i="2"/>
  <c r="CE2443" i="2" s="1"/>
  <c r="BO2443" i="2"/>
  <c r="CQ2443" i="2" s="1"/>
  <c r="BN2443" i="2"/>
  <c r="DA2443" i="2" s="1"/>
  <c r="BM2443" i="2"/>
  <c r="CP2443" i="2" s="1"/>
  <c r="BL2443" i="2"/>
  <c r="BK2443" i="2"/>
  <c r="CZ2443" i="2" s="1"/>
  <c r="BJ2443" i="2"/>
  <c r="CY2443" i="2" s="1"/>
  <c r="BI2443" i="2"/>
  <c r="BZ2443" i="2" s="1"/>
  <c r="BH2443" i="2"/>
  <c r="CN2443" i="2" s="1"/>
  <c r="BG2443" i="2"/>
  <c r="BY2443" i="2" s="1"/>
  <c r="BF2443" i="2"/>
  <c r="BE2443" i="2"/>
  <c r="CM2443" i="2" s="1"/>
  <c r="BD2443" i="2"/>
  <c r="CW2443" i="2" s="1"/>
  <c r="BC2443" i="2"/>
  <c r="BB2443" i="2"/>
  <c r="CD2443" i="2" s="1"/>
  <c r="BA2443" i="2"/>
  <c r="BX2443" i="2" s="1"/>
  <c r="AZ2443" i="2"/>
  <c r="CK2443" i="2" s="1"/>
  <c r="AY2443" i="2"/>
  <c r="CC2443" i="2" s="1"/>
  <c r="AX2443" i="2"/>
  <c r="CJ2443" i="2" s="1"/>
  <c r="AW2443" i="2"/>
  <c r="AV2443" i="2"/>
  <c r="CI2443" i="2" s="1"/>
  <c r="AU2443" i="2"/>
  <c r="CU2443" i="2" s="1"/>
  <c r="AT2443" i="2"/>
  <c r="AS2443" i="2"/>
  <c r="CH2443" i="2" s="1"/>
  <c r="AR2443" i="2"/>
  <c r="CT2443" i="2" s="1"/>
  <c r="AQ2443" i="2"/>
  <c r="BV2443" i="2" s="1"/>
  <c r="AP2443" i="2"/>
  <c r="CG2443" i="2" s="1"/>
  <c r="AO2443" i="2"/>
  <c r="CB2443" i="2" s="1"/>
  <c r="AN2443" i="2"/>
  <c r="CS2443" i="2" s="1"/>
  <c r="AM2443" i="2"/>
  <c r="CF2443" i="2" s="1"/>
  <c r="AL2443" i="2"/>
  <c r="CR2443" i="2" s="1"/>
  <c r="DI2443" i="2" s="1"/>
  <c r="CT2442" i="2"/>
  <c r="CR2442" i="2"/>
  <c r="CE2442" i="2"/>
  <c r="CC2442" i="2"/>
  <c r="BV2442" i="2"/>
  <c r="BS2442" i="2"/>
  <c r="CA2442" i="2" s="1"/>
  <c r="BR2442" i="2"/>
  <c r="DC2442" i="2" s="1"/>
  <c r="BQ2442" i="2"/>
  <c r="DB2442" i="2" s="1"/>
  <c r="BP2442" i="2"/>
  <c r="BO2442" i="2"/>
  <c r="CQ2442" i="2" s="1"/>
  <c r="BN2442" i="2"/>
  <c r="DA2442" i="2" s="1"/>
  <c r="BM2442" i="2"/>
  <c r="CP2442" i="2" s="1"/>
  <c r="BL2442" i="2"/>
  <c r="CO2442" i="2" s="1"/>
  <c r="BK2442" i="2"/>
  <c r="CZ2442" i="2" s="1"/>
  <c r="BJ2442" i="2"/>
  <c r="CY2442" i="2" s="1"/>
  <c r="BI2442" i="2"/>
  <c r="BZ2442" i="2" s="1"/>
  <c r="BH2442" i="2"/>
  <c r="CN2442" i="2" s="1"/>
  <c r="BG2442" i="2"/>
  <c r="BY2442" i="2" s="1"/>
  <c r="BF2442" i="2"/>
  <c r="CX2442" i="2" s="1"/>
  <c r="BE2442" i="2"/>
  <c r="CM2442" i="2" s="1"/>
  <c r="BD2442" i="2"/>
  <c r="CW2442" i="2" s="1"/>
  <c r="BC2442" i="2"/>
  <c r="CL2442" i="2" s="1"/>
  <c r="BB2442" i="2"/>
  <c r="CD2442" i="2" s="1"/>
  <c r="BA2442" i="2"/>
  <c r="BX2442" i="2" s="1"/>
  <c r="AZ2442" i="2"/>
  <c r="CK2442" i="2" s="1"/>
  <c r="AY2442" i="2"/>
  <c r="AX2442" i="2"/>
  <c r="CJ2442" i="2" s="1"/>
  <c r="AW2442" i="2"/>
  <c r="CV2442" i="2" s="1"/>
  <c r="AV2442" i="2"/>
  <c r="CI2442" i="2" s="1"/>
  <c r="AU2442" i="2"/>
  <c r="CU2442" i="2" s="1"/>
  <c r="AT2442" i="2"/>
  <c r="BW2442" i="2" s="1"/>
  <c r="AS2442" i="2"/>
  <c r="CH2442" i="2" s="1"/>
  <c r="AR2442" i="2"/>
  <c r="AQ2442" i="2"/>
  <c r="AP2442" i="2"/>
  <c r="CG2442" i="2" s="1"/>
  <c r="AO2442" i="2"/>
  <c r="CB2442" i="2" s="1"/>
  <c r="AN2442" i="2"/>
  <c r="CS2442" i="2" s="1"/>
  <c r="AM2442" i="2"/>
  <c r="CF2442" i="2" s="1"/>
  <c r="AL2442" i="2"/>
  <c r="CY2441" i="2"/>
  <c r="CG2441" i="2"/>
  <c r="CA2441" i="2"/>
  <c r="BS2441" i="2"/>
  <c r="BR2441" i="2"/>
  <c r="DC2441" i="2" s="1"/>
  <c r="BQ2441" i="2"/>
  <c r="DB2441" i="2" s="1"/>
  <c r="BP2441" i="2"/>
  <c r="CE2441" i="2" s="1"/>
  <c r="BO2441" i="2"/>
  <c r="CQ2441" i="2" s="1"/>
  <c r="BN2441" i="2"/>
  <c r="DA2441" i="2" s="1"/>
  <c r="BM2441" i="2"/>
  <c r="CP2441" i="2" s="1"/>
  <c r="BL2441" i="2"/>
  <c r="CO2441" i="2" s="1"/>
  <c r="BK2441" i="2"/>
  <c r="CZ2441" i="2" s="1"/>
  <c r="BJ2441" i="2"/>
  <c r="BI2441" i="2"/>
  <c r="BZ2441" i="2" s="1"/>
  <c r="BH2441" i="2"/>
  <c r="CN2441" i="2" s="1"/>
  <c r="BG2441" i="2"/>
  <c r="BY2441" i="2" s="1"/>
  <c r="BF2441" i="2"/>
  <c r="CX2441" i="2" s="1"/>
  <c r="BE2441" i="2"/>
  <c r="CM2441" i="2" s="1"/>
  <c r="BD2441" i="2"/>
  <c r="CW2441" i="2" s="1"/>
  <c r="BC2441" i="2"/>
  <c r="CL2441" i="2" s="1"/>
  <c r="BB2441" i="2"/>
  <c r="CD2441" i="2" s="1"/>
  <c r="BA2441" i="2"/>
  <c r="BX2441" i="2" s="1"/>
  <c r="AZ2441" i="2"/>
  <c r="CK2441" i="2" s="1"/>
  <c r="AY2441" i="2"/>
  <c r="CC2441" i="2" s="1"/>
  <c r="AX2441" i="2"/>
  <c r="CJ2441" i="2" s="1"/>
  <c r="AW2441" i="2"/>
  <c r="CV2441" i="2" s="1"/>
  <c r="AV2441" i="2"/>
  <c r="CI2441" i="2" s="1"/>
  <c r="AU2441" i="2"/>
  <c r="CU2441" i="2" s="1"/>
  <c r="AT2441" i="2"/>
  <c r="BW2441" i="2" s="1"/>
  <c r="AS2441" i="2"/>
  <c r="CH2441" i="2" s="1"/>
  <c r="AR2441" i="2"/>
  <c r="CT2441" i="2" s="1"/>
  <c r="AQ2441" i="2"/>
  <c r="BV2441" i="2" s="1"/>
  <c r="AP2441" i="2"/>
  <c r="AO2441" i="2"/>
  <c r="CB2441" i="2" s="1"/>
  <c r="AN2441" i="2"/>
  <c r="CS2441" i="2" s="1"/>
  <c r="AM2441" i="2"/>
  <c r="CF2441" i="2" s="1"/>
  <c r="AL2441" i="2"/>
  <c r="CR2441" i="2" s="1"/>
  <c r="CS2440" i="2"/>
  <c r="CG2440" i="2"/>
  <c r="BW2440" i="2"/>
  <c r="BS2440" i="2"/>
  <c r="CA2440" i="2" s="1"/>
  <c r="BR2440" i="2"/>
  <c r="DC2440" i="2" s="1"/>
  <c r="BQ2440" i="2"/>
  <c r="DB2440" i="2" s="1"/>
  <c r="BP2440" i="2"/>
  <c r="CE2440" i="2" s="1"/>
  <c r="BO2440" i="2"/>
  <c r="CQ2440" i="2" s="1"/>
  <c r="BN2440" i="2"/>
  <c r="DA2440" i="2" s="1"/>
  <c r="BM2440" i="2"/>
  <c r="CP2440" i="2" s="1"/>
  <c r="BL2440" i="2"/>
  <c r="CO2440" i="2" s="1"/>
  <c r="BK2440" i="2"/>
  <c r="CZ2440" i="2" s="1"/>
  <c r="BJ2440" i="2"/>
  <c r="CY2440" i="2" s="1"/>
  <c r="BI2440" i="2"/>
  <c r="BZ2440" i="2" s="1"/>
  <c r="BH2440" i="2"/>
  <c r="CN2440" i="2" s="1"/>
  <c r="BG2440" i="2"/>
  <c r="BY2440" i="2" s="1"/>
  <c r="BF2440" i="2"/>
  <c r="CX2440" i="2" s="1"/>
  <c r="BE2440" i="2"/>
  <c r="CM2440" i="2" s="1"/>
  <c r="BD2440" i="2"/>
  <c r="CW2440" i="2" s="1"/>
  <c r="BC2440" i="2"/>
  <c r="CL2440" i="2" s="1"/>
  <c r="BB2440" i="2"/>
  <c r="CD2440" i="2" s="1"/>
  <c r="BA2440" i="2"/>
  <c r="BX2440" i="2" s="1"/>
  <c r="AZ2440" i="2"/>
  <c r="CK2440" i="2" s="1"/>
  <c r="AY2440" i="2"/>
  <c r="CC2440" i="2" s="1"/>
  <c r="AX2440" i="2"/>
  <c r="CJ2440" i="2" s="1"/>
  <c r="AW2440" i="2"/>
  <c r="CV2440" i="2" s="1"/>
  <c r="AV2440" i="2"/>
  <c r="CI2440" i="2" s="1"/>
  <c r="AU2440" i="2"/>
  <c r="CU2440" i="2" s="1"/>
  <c r="AT2440" i="2"/>
  <c r="AS2440" i="2"/>
  <c r="CH2440" i="2" s="1"/>
  <c r="AR2440" i="2"/>
  <c r="CT2440" i="2" s="1"/>
  <c r="AQ2440" i="2"/>
  <c r="BV2440" i="2" s="1"/>
  <c r="AP2440" i="2"/>
  <c r="AO2440" i="2"/>
  <c r="CB2440" i="2" s="1"/>
  <c r="AN2440" i="2"/>
  <c r="AM2440" i="2"/>
  <c r="CF2440" i="2" s="1"/>
  <c r="AL2440" i="2"/>
  <c r="CZ2439" i="2"/>
  <c r="CL2439" i="2"/>
  <c r="CF2439" i="2"/>
  <c r="BZ2439" i="2"/>
  <c r="BS2439" i="2"/>
  <c r="CA2439" i="2" s="1"/>
  <c r="BR2439" i="2"/>
  <c r="DC2439" i="2" s="1"/>
  <c r="BQ2439" i="2"/>
  <c r="DB2439" i="2" s="1"/>
  <c r="BP2439" i="2"/>
  <c r="CE2439" i="2" s="1"/>
  <c r="BO2439" i="2"/>
  <c r="CQ2439" i="2" s="1"/>
  <c r="BN2439" i="2"/>
  <c r="DA2439" i="2" s="1"/>
  <c r="BM2439" i="2"/>
  <c r="CP2439" i="2" s="1"/>
  <c r="BL2439" i="2"/>
  <c r="CO2439" i="2" s="1"/>
  <c r="BK2439" i="2"/>
  <c r="BJ2439" i="2"/>
  <c r="CY2439" i="2" s="1"/>
  <c r="BI2439" i="2"/>
  <c r="BH2439" i="2"/>
  <c r="CN2439" i="2" s="1"/>
  <c r="BG2439" i="2"/>
  <c r="BY2439" i="2" s="1"/>
  <c r="BF2439" i="2"/>
  <c r="CX2439" i="2" s="1"/>
  <c r="BE2439" i="2"/>
  <c r="CM2439" i="2" s="1"/>
  <c r="BD2439" i="2"/>
  <c r="CW2439" i="2" s="1"/>
  <c r="BC2439" i="2"/>
  <c r="BB2439" i="2"/>
  <c r="CD2439" i="2" s="1"/>
  <c r="BA2439" i="2"/>
  <c r="BX2439" i="2" s="1"/>
  <c r="AZ2439" i="2"/>
  <c r="CK2439" i="2" s="1"/>
  <c r="AY2439" i="2"/>
  <c r="CC2439" i="2" s="1"/>
  <c r="AX2439" i="2"/>
  <c r="CJ2439" i="2" s="1"/>
  <c r="AW2439" i="2"/>
  <c r="CV2439" i="2" s="1"/>
  <c r="AV2439" i="2"/>
  <c r="CI2439" i="2" s="1"/>
  <c r="AU2439" i="2"/>
  <c r="CU2439" i="2" s="1"/>
  <c r="AT2439" i="2"/>
  <c r="BW2439" i="2" s="1"/>
  <c r="AS2439" i="2"/>
  <c r="CH2439" i="2" s="1"/>
  <c r="AR2439" i="2"/>
  <c r="CT2439" i="2" s="1"/>
  <c r="AQ2439" i="2"/>
  <c r="BV2439" i="2" s="1"/>
  <c r="AP2439" i="2"/>
  <c r="CG2439" i="2" s="1"/>
  <c r="AO2439" i="2"/>
  <c r="CB2439" i="2" s="1"/>
  <c r="AN2439" i="2"/>
  <c r="CS2439" i="2" s="1"/>
  <c r="AM2439" i="2"/>
  <c r="AL2439" i="2"/>
  <c r="CY2438" i="2"/>
  <c r="CT2438" i="2"/>
  <c r="CP2438" i="2"/>
  <c r="CJ2438" i="2"/>
  <c r="CB2438" i="2"/>
  <c r="BY2438" i="2"/>
  <c r="BX2438" i="2"/>
  <c r="BS2438" i="2"/>
  <c r="CA2438" i="2" s="1"/>
  <c r="BR2438" i="2"/>
  <c r="DC2438" i="2" s="1"/>
  <c r="BQ2438" i="2"/>
  <c r="DB2438" i="2" s="1"/>
  <c r="BP2438" i="2"/>
  <c r="CE2438" i="2" s="1"/>
  <c r="BO2438" i="2"/>
  <c r="CQ2438" i="2" s="1"/>
  <c r="BN2438" i="2"/>
  <c r="DA2438" i="2" s="1"/>
  <c r="BM2438" i="2"/>
  <c r="BL2438" i="2"/>
  <c r="CO2438" i="2" s="1"/>
  <c r="BK2438" i="2"/>
  <c r="CZ2438" i="2" s="1"/>
  <c r="BJ2438" i="2"/>
  <c r="BI2438" i="2"/>
  <c r="BZ2438" i="2" s="1"/>
  <c r="BH2438" i="2"/>
  <c r="CN2438" i="2" s="1"/>
  <c r="BG2438" i="2"/>
  <c r="BF2438" i="2"/>
  <c r="CX2438" i="2" s="1"/>
  <c r="BE2438" i="2"/>
  <c r="CM2438" i="2" s="1"/>
  <c r="BD2438" i="2"/>
  <c r="CW2438" i="2" s="1"/>
  <c r="BC2438" i="2"/>
  <c r="CL2438" i="2" s="1"/>
  <c r="BB2438" i="2"/>
  <c r="CD2438" i="2" s="1"/>
  <c r="BA2438" i="2"/>
  <c r="AZ2438" i="2"/>
  <c r="CK2438" i="2" s="1"/>
  <c r="AY2438" i="2"/>
  <c r="CC2438" i="2" s="1"/>
  <c r="AX2438" i="2"/>
  <c r="AW2438" i="2"/>
  <c r="CV2438" i="2" s="1"/>
  <c r="AV2438" i="2"/>
  <c r="CI2438" i="2" s="1"/>
  <c r="AU2438" i="2"/>
  <c r="CU2438" i="2" s="1"/>
  <c r="AT2438" i="2"/>
  <c r="BW2438" i="2" s="1"/>
  <c r="AS2438" i="2"/>
  <c r="CH2438" i="2" s="1"/>
  <c r="AR2438" i="2"/>
  <c r="AQ2438" i="2"/>
  <c r="BV2438" i="2" s="1"/>
  <c r="AP2438" i="2"/>
  <c r="CG2438" i="2" s="1"/>
  <c r="AO2438" i="2"/>
  <c r="AN2438" i="2"/>
  <c r="CS2438" i="2" s="1"/>
  <c r="AM2438" i="2"/>
  <c r="CF2438" i="2" s="1"/>
  <c r="AL2438" i="2"/>
  <c r="CR2438" i="2" s="1"/>
  <c r="DB2437" i="2"/>
  <c r="CR2437" i="2"/>
  <c r="CJ2437" i="2"/>
  <c r="BS2437" i="2"/>
  <c r="CA2437" i="2" s="1"/>
  <c r="BR2437" i="2"/>
  <c r="DC2437" i="2" s="1"/>
  <c r="BQ2437" i="2"/>
  <c r="BP2437" i="2"/>
  <c r="CE2437" i="2" s="1"/>
  <c r="BO2437" i="2"/>
  <c r="CQ2437" i="2" s="1"/>
  <c r="BN2437" i="2"/>
  <c r="DA2437" i="2" s="1"/>
  <c r="BM2437" i="2"/>
  <c r="CP2437" i="2" s="1"/>
  <c r="BL2437" i="2"/>
  <c r="CO2437" i="2" s="1"/>
  <c r="BK2437" i="2"/>
  <c r="CZ2437" i="2" s="1"/>
  <c r="BJ2437" i="2"/>
  <c r="CY2437" i="2" s="1"/>
  <c r="BI2437" i="2"/>
  <c r="BZ2437" i="2" s="1"/>
  <c r="BH2437" i="2"/>
  <c r="CN2437" i="2" s="1"/>
  <c r="BG2437" i="2"/>
  <c r="BY2437" i="2" s="1"/>
  <c r="BF2437" i="2"/>
  <c r="CX2437" i="2" s="1"/>
  <c r="BE2437" i="2"/>
  <c r="CM2437" i="2" s="1"/>
  <c r="BD2437" i="2"/>
  <c r="CW2437" i="2" s="1"/>
  <c r="BC2437" i="2"/>
  <c r="CL2437" i="2" s="1"/>
  <c r="BB2437" i="2"/>
  <c r="CD2437" i="2" s="1"/>
  <c r="BA2437" i="2"/>
  <c r="BX2437" i="2" s="1"/>
  <c r="AZ2437" i="2"/>
  <c r="CK2437" i="2" s="1"/>
  <c r="AY2437" i="2"/>
  <c r="CC2437" i="2" s="1"/>
  <c r="AX2437" i="2"/>
  <c r="AW2437" i="2"/>
  <c r="CV2437" i="2" s="1"/>
  <c r="AV2437" i="2"/>
  <c r="CI2437" i="2" s="1"/>
  <c r="AU2437" i="2"/>
  <c r="CU2437" i="2" s="1"/>
  <c r="AT2437" i="2"/>
  <c r="BW2437" i="2" s="1"/>
  <c r="AS2437" i="2"/>
  <c r="CH2437" i="2" s="1"/>
  <c r="AR2437" i="2"/>
  <c r="CT2437" i="2" s="1"/>
  <c r="AQ2437" i="2"/>
  <c r="BV2437" i="2" s="1"/>
  <c r="AP2437" i="2"/>
  <c r="CG2437" i="2" s="1"/>
  <c r="AO2437" i="2"/>
  <c r="CB2437" i="2" s="1"/>
  <c r="AN2437" i="2"/>
  <c r="CS2437" i="2" s="1"/>
  <c r="AM2437" i="2"/>
  <c r="AL2437" i="2"/>
  <c r="DA2436" i="2"/>
  <c r="CI2436" i="2"/>
  <c r="CE2436" i="2"/>
  <c r="BS2436" i="2"/>
  <c r="CA2436" i="2" s="1"/>
  <c r="BR2436" i="2"/>
  <c r="DC2436" i="2" s="1"/>
  <c r="BQ2436" i="2"/>
  <c r="DB2436" i="2" s="1"/>
  <c r="BP2436" i="2"/>
  <c r="BO2436" i="2"/>
  <c r="CQ2436" i="2" s="1"/>
  <c r="BN2436" i="2"/>
  <c r="BM2436" i="2"/>
  <c r="CP2436" i="2" s="1"/>
  <c r="BL2436" i="2"/>
  <c r="CO2436" i="2" s="1"/>
  <c r="BK2436" i="2"/>
  <c r="CZ2436" i="2" s="1"/>
  <c r="BJ2436" i="2"/>
  <c r="CY2436" i="2" s="1"/>
  <c r="BI2436" i="2"/>
  <c r="BZ2436" i="2" s="1"/>
  <c r="BH2436" i="2"/>
  <c r="CN2436" i="2" s="1"/>
  <c r="BG2436" i="2"/>
  <c r="BY2436" i="2" s="1"/>
  <c r="BF2436" i="2"/>
  <c r="CX2436" i="2" s="1"/>
  <c r="BE2436" i="2"/>
  <c r="CM2436" i="2" s="1"/>
  <c r="BD2436" i="2"/>
  <c r="CW2436" i="2" s="1"/>
  <c r="BC2436" i="2"/>
  <c r="CL2436" i="2" s="1"/>
  <c r="BB2436" i="2"/>
  <c r="CD2436" i="2" s="1"/>
  <c r="BA2436" i="2"/>
  <c r="BX2436" i="2" s="1"/>
  <c r="AZ2436" i="2"/>
  <c r="CK2436" i="2" s="1"/>
  <c r="AY2436" i="2"/>
  <c r="CC2436" i="2" s="1"/>
  <c r="AX2436" i="2"/>
  <c r="CJ2436" i="2" s="1"/>
  <c r="AW2436" i="2"/>
  <c r="CV2436" i="2" s="1"/>
  <c r="AV2436" i="2"/>
  <c r="AU2436" i="2"/>
  <c r="CU2436" i="2" s="1"/>
  <c r="AT2436" i="2"/>
  <c r="BW2436" i="2" s="1"/>
  <c r="AS2436" i="2"/>
  <c r="CH2436" i="2" s="1"/>
  <c r="AR2436" i="2"/>
  <c r="CT2436" i="2" s="1"/>
  <c r="AQ2436" i="2"/>
  <c r="BV2436" i="2" s="1"/>
  <c r="AP2436" i="2"/>
  <c r="CG2436" i="2" s="1"/>
  <c r="AO2436" i="2"/>
  <c r="CB2436" i="2" s="1"/>
  <c r="AN2436" i="2"/>
  <c r="CS2436" i="2" s="1"/>
  <c r="AM2436" i="2"/>
  <c r="CF2436" i="2" s="1"/>
  <c r="DH2436" i="2" s="1"/>
  <c r="AL2436" i="2"/>
  <c r="CR2436" i="2" s="1"/>
  <c r="CP2435" i="2"/>
  <c r="CK2435" i="2"/>
  <c r="CA2435" i="2"/>
  <c r="BS2435" i="2"/>
  <c r="BR2435" i="2"/>
  <c r="DC2435" i="2" s="1"/>
  <c r="BQ2435" i="2"/>
  <c r="DB2435" i="2" s="1"/>
  <c r="BP2435" i="2"/>
  <c r="CE2435" i="2" s="1"/>
  <c r="BO2435" i="2"/>
  <c r="CQ2435" i="2" s="1"/>
  <c r="BN2435" i="2"/>
  <c r="DA2435" i="2" s="1"/>
  <c r="BM2435" i="2"/>
  <c r="BL2435" i="2"/>
  <c r="CO2435" i="2" s="1"/>
  <c r="BK2435" i="2"/>
  <c r="CZ2435" i="2" s="1"/>
  <c r="BJ2435" i="2"/>
  <c r="CY2435" i="2" s="1"/>
  <c r="DI2435" i="2" s="1"/>
  <c r="BI2435" i="2"/>
  <c r="BZ2435" i="2" s="1"/>
  <c r="BH2435" i="2"/>
  <c r="CN2435" i="2" s="1"/>
  <c r="BG2435" i="2"/>
  <c r="BY2435" i="2" s="1"/>
  <c r="BF2435" i="2"/>
  <c r="CX2435" i="2" s="1"/>
  <c r="BE2435" i="2"/>
  <c r="CM2435" i="2" s="1"/>
  <c r="BD2435" i="2"/>
  <c r="CW2435" i="2" s="1"/>
  <c r="BC2435" i="2"/>
  <c r="CL2435" i="2" s="1"/>
  <c r="BB2435" i="2"/>
  <c r="CD2435" i="2" s="1"/>
  <c r="BA2435" i="2"/>
  <c r="BX2435" i="2" s="1"/>
  <c r="AZ2435" i="2"/>
  <c r="AY2435" i="2"/>
  <c r="CC2435" i="2" s="1"/>
  <c r="AX2435" i="2"/>
  <c r="CJ2435" i="2" s="1"/>
  <c r="AW2435" i="2"/>
  <c r="CV2435" i="2" s="1"/>
  <c r="AV2435" i="2"/>
  <c r="CI2435" i="2" s="1"/>
  <c r="AU2435" i="2"/>
  <c r="CU2435" i="2" s="1"/>
  <c r="AT2435" i="2"/>
  <c r="BW2435" i="2" s="1"/>
  <c r="AS2435" i="2"/>
  <c r="CH2435" i="2" s="1"/>
  <c r="AR2435" i="2"/>
  <c r="CT2435" i="2" s="1"/>
  <c r="AQ2435" i="2"/>
  <c r="BV2435" i="2" s="1"/>
  <c r="AP2435" i="2"/>
  <c r="CG2435" i="2" s="1"/>
  <c r="AO2435" i="2"/>
  <c r="CB2435" i="2" s="1"/>
  <c r="AN2435" i="2"/>
  <c r="CS2435" i="2" s="1"/>
  <c r="AM2435" i="2"/>
  <c r="AL2435" i="2"/>
  <c r="CR2435" i="2" s="1"/>
  <c r="CV2434" i="2"/>
  <c r="CS2434" i="2"/>
  <c r="CO2434" i="2"/>
  <c r="CL2434" i="2"/>
  <c r="CA2434" i="2"/>
  <c r="BW2434" i="2"/>
  <c r="BS2434" i="2"/>
  <c r="BR2434" i="2"/>
  <c r="DC2434" i="2" s="1"/>
  <c r="BQ2434" i="2"/>
  <c r="DB2434" i="2" s="1"/>
  <c r="BP2434" i="2"/>
  <c r="CE2434" i="2" s="1"/>
  <c r="BO2434" i="2"/>
  <c r="CQ2434" i="2" s="1"/>
  <c r="BN2434" i="2"/>
  <c r="DA2434" i="2" s="1"/>
  <c r="BM2434" i="2"/>
  <c r="CP2434" i="2" s="1"/>
  <c r="BL2434" i="2"/>
  <c r="BK2434" i="2"/>
  <c r="CZ2434" i="2" s="1"/>
  <c r="BJ2434" i="2"/>
  <c r="CY2434" i="2" s="1"/>
  <c r="BI2434" i="2"/>
  <c r="BZ2434" i="2" s="1"/>
  <c r="BH2434" i="2"/>
  <c r="CN2434" i="2" s="1"/>
  <c r="BG2434" i="2"/>
  <c r="BY2434" i="2" s="1"/>
  <c r="BF2434" i="2"/>
  <c r="CX2434" i="2" s="1"/>
  <c r="BE2434" i="2"/>
  <c r="CM2434" i="2" s="1"/>
  <c r="BD2434" i="2"/>
  <c r="CW2434" i="2" s="1"/>
  <c r="BC2434" i="2"/>
  <c r="BB2434" i="2"/>
  <c r="CD2434" i="2" s="1"/>
  <c r="BA2434" i="2"/>
  <c r="BX2434" i="2" s="1"/>
  <c r="AZ2434" i="2"/>
  <c r="CK2434" i="2" s="1"/>
  <c r="AY2434" i="2"/>
  <c r="CC2434" i="2" s="1"/>
  <c r="AX2434" i="2"/>
  <c r="CJ2434" i="2" s="1"/>
  <c r="AW2434" i="2"/>
  <c r="AV2434" i="2"/>
  <c r="CI2434" i="2" s="1"/>
  <c r="AU2434" i="2"/>
  <c r="CU2434" i="2" s="1"/>
  <c r="AT2434" i="2"/>
  <c r="AS2434" i="2"/>
  <c r="CH2434" i="2" s="1"/>
  <c r="AR2434" i="2"/>
  <c r="CT2434" i="2" s="1"/>
  <c r="AQ2434" i="2"/>
  <c r="BV2434" i="2" s="1"/>
  <c r="AP2434" i="2"/>
  <c r="CG2434" i="2" s="1"/>
  <c r="AO2434" i="2"/>
  <c r="CB2434" i="2" s="1"/>
  <c r="AN2434" i="2"/>
  <c r="AM2434" i="2"/>
  <c r="AL2434" i="2"/>
  <c r="CR2434" i="2" s="1"/>
  <c r="DA2433" i="2"/>
  <c r="CZ2433" i="2"/>
  <c r="CT2433" i="2"/>
  <c r="CN2433" i="2"/>
  <c r="CH2433" i="2"/>
  <c r="CF2433" i="2"/>
  <c r="CC2433" i="2"/>
  <c r="CB2433" i="2"/>
  <c r="BS2433" i="2"/>
  <c r="CA2433" i="2" s="1"/>
  <c r="BR2433" i="2"/>
  <c r="DC2433" i="2" s="1"/>
  <c r="BQ2433" i="2"/>
  <c r="DB2433" i="2" s="1"/>
  <c r="BP2433" i="2"/>
  <c r="CE2433" i="2" s="1"/>
  <c r="BO2433" i="2"/>
  <c r="CQ2433" i="2" s="1"/>
  <c r="BN2433" i="2"/>
  <c r="BM2433" i="2"/>
  <c r="CP2433" i="2" s="1"/>
  <c r="BL2433" i="2"/>
  <c r="CO2433" i="2" s="1"/>
  <c r="BK2433" i="2"/>
  <c r="BJ2433" i="2"/>
  <c r="CY2433" i="2" s="1"/>
  <c r="BI2433" i="2"/>
  <c r="BZ2433" i="2" s="1"/>
  <c r="BH2433" i="2"/>
  <c r="BG2433" i="2"/>
  <c r="BY2433" i="2" s="1"/>
  <c r="BF2433" i="2"/>
  <c r="CX2433" i="2" s="1"/>
  <c r="BE2433" i="2"/>
  <c r="CM2433" i="2" s="1"/>
  <c r="BD2433" i="2"/>
  <c r="CW2433" i="2" s="1"/>
  <c r="BC2433" i="2"/>
  <c r="CL2433" i="2" s="1"/>
  <c r="BB2433" i="2"/>
  <c r="CD2433" i="2" s="1"/>
  <c r="BA2433" i="2"/>
  <c r="BX2433" i="2" s="1"/>
  <c r="AZ2433" i="2"/>
  <c r="CK2433" i="2" s="1"/>
  <c r="AY2433" i="2"/>
  <c r="AX2433" i="2"/>
  <c r="CJ2433" i="2" s="1"/>
  <c r="AW2433" i="2"/>
  <c r="CV2433" i="2" s="1"/>
  <c r="AV2433" i="2"/>
  <c r="CI2433" i="2" s="1"/>
  <c r="AU2433" i="2"/>
  <c r="CU2433" i="2" s="1"/>
  <c r="AT2433" i="2"/>
  <c r="BW2433" i="2" s="1"/>
  <c r="AS2433" i="2"/>
  <c r="AR2433" i="2"/>
  <c r="AQ2433" i="2"/>
  <c r="BV2433" i="2" s="1"/>
  <c r="AP2433" i="2"/>
  <c r="CG2433" i="2" s="1"/>
  <c r="AO2433" i="2"/>
  <c r="AN2433" i="2"/>
  <c r="CS2433" i="2" s="1"/>
  <c r="AM2433" i="2"/>
  <c r="AL2433" i="2"/>
  <c r="CR2433" i="2" s="1"/>
  <c r="DB2432" i="2"/>
  <c r="CW2432" i="2"/>
  <c r="CT2432" i="2"/>
  <c r="CP2432" i="2"/>
  <c r="CJ2432" i="2"/>
  <c r="CG2432" i="2"/>
  <c r="CB2432" i="2"/>
  <c r="CA2432" i="2"/>
  <c r="BX2432" i="2"/>
  <c r="BS2432" i="2"/>
  <c r="BR2432" i="2"/>
  <c r="DC2432" i="2" s="1"/>
  <c r="BQ2432" i="2"/>
  <c r="BP2432" i="2"/>
  <c r="CE2432" i="2" s="1"/>
  <c r="DG2432" i="2" s="1"/>
  <c r="BO2432" i="2"/>
  <c r="CQ2432" i="2" s="1"/>
  <c r="BN2432" i="2"/>
  <c r="DA2432" i="2" s="1"/>
  <c r="BM2432" i="2"/>
  <c r="BL2432" i="2"/>
  <c r="CO2432" i="2" s="1"/>
  <c r="BK2432" i="2"/>
  <c r="CZ2432" i="2" s="1"/>
  <c r="BJ2432" i="2"/>
  <c r="CY2432" i="2" s="1"/>
  <c r="BI2432" i="2"/>
  <c r="BZ2432" i="2" s="1"/>
  <c r="BH2432" i="2"/>
  <c r="CN2432" i="2" s="1"/>
  <c r="BG2432" i="2"/>
  <c r="BY2432" i="2" s="1"/>
  <c r="BF2432" i="2"/>
  <c r="CX2432" i="2" s="1"/>
  <c r="BE2432" i="2"/>
  <c r="CM2432" i="2" s="1"/>
  <c r="BD2432" i="2"/>
  <c r="BC2432" i="2"/>
  <c r="CL2432" i="2" s="1"/>
  <c r="BB2432" i="2"/>
  <c r="CD2432" i="2" s="1"/>
  <c r="BA2432" i="2"/>
  <c r="AZ2432" i="2"/>
  <c r="CK2432" i="2" s="1"/>
  <c r="AY2432" i="2"/>
  <c r="CC2432" i="2" s="1"/>
  <c r="AX2432" i="2"/>
  <c r="AW2432" i="2"/>
  <c r="CV2432" i="2" s="1"/>
  <c r="AV2432" i="2"/>
  <c r="CI2432" i="2" s="1"/>
  <c r="AU2432" i="2"/>
  <c r="CU2432" i="2" s="1"/>
  <c r="AT2432" i="2"/>
  <c r="BW2432" i="2" s="1"/>
  <c r="AS2432" i="2"/>
  <c r="CH2432" i="2" s="1"/>
  <c r="AR2432" i="2"/>
  <c r="AQ2432" i="2"/>
  <c r="BV2432" i="2" s="1"/>
  <c r="DE2432" i="2" s="1"/>
  <c r="AP2432" i="2"/>
  <c r="AO2432" i="2"/>
  <c r="AN2432" i="2"/>
  <c r="CS2432" i="2" s="1"/>
  <c r="AM2432" i="2"/>
  <c r="CF2432" i="2" s="1"/>
  <c r="AL2432" i="2"/>
  <c r="CR2432" i="2" s="1"/>
  <c r="CP2431" i="2"/>
  <c r="CN2431" i="2"/>
  <c r="CG2431" i="2"/>
  <c r="CE2431" i="2"/>
  <c r="BS2431" i="2"/>
  <c r="CA2431" i="2" s="1"/>
  <c r="BR2431" i="2"/>
  <c r="DC2431" i="2" s="1"/>
  <c r="BQ2431" i="2"/>
  <c r="DB2431" i="2" s="1"/>
  <c r="BP2431" i="2"/>
  <c r="BO2431" i="2"/>
  <c r="CQ2431" i="2" s="1"/>
  <c r="BN2431" i="2"/>
  <c r="DA2431" i="2" s="1"/>
  <c r="BM2431" i="2"/>
  <c r="BL2431" i="2"/>
  <c r="CO2431" i="2" s="1"/>
  <c r="BK2431" i="2"/>
  <c r="CZ2431" i="2" s="1"/>
  <c r="BJ2431" i="2"/>
  <c r="CY2431" i="2" s="1"/>
  <c r="BI2431" i="2"/>
  <c r="BZ2431" i="2" s="1"/>
  <c r="BH2431" i="2"/>
  <c r="BG2431" i="2"/>
  <c r="BY2431" i="2" s="1"/>
  <c r="BF2431" i="2"/>
  <c r="CX2431" i="2" s="1"/>
  <c r="BE2431" i="2"/>
  <c r="CM2431" i="2" s="1"/>
  <c r="BD2431" i="2"/>
  <c r="CW2431" i="2" s="1"/>
  <c r="BC2431" i="2"/>
  <c r="CL2431" i="2" s="1"/>
  <c r="BB2431" i="2"/>
  <c r="CD2431" i="2" s="1"/>
  <c r="BA2431" i="2"/>
  <c r="BX2431" i="2" s="1"/>
  <c r="AZ2431" i="2"/>
  <c r="CK2431" i="2" s="1"/>
  <c r="AY2431" i="2"/>
  <c r="CC2431" i="2" s="1"/>
  <c r="AX2431" i="2"/>
  <c r="CJ2431" i="2" s="1"/>
  <c r="AW2431" i="2"/>
  <c r="CV2431" i="2" s="1"/>
  <c r="AV2431" i="2"/>
  <c r="CI2431" i="2" s="1"/>
  <c r="AU2431" i="2"/>
  <c r="CU2431" i="2" s="1"/>
  <c r="AT2431" i="2"/>
  <c r="BW2431" i="2" s="1"/>
  <c r="AS2431" i="2"/>
  <c r="CH2431" i="2" s="1"/>
  <c r="AR2431" i="2"/>
  <c r="CT2431" i="2" s="1"/>
  <c r="AQ2431" i="2"/>
  <c r="BV2431" i="2" s="1"/>
  <c r="AP2431" i="2"/>
  <c r="AO2431" i="2"/>
  <c r="CB2431" i="2" s="1"/>
  <c r="AN2431" i="2"/>
  <c r="CS2431" i="2" s="1"/>
  <c r="AM2431" i="2"/>
  <c r="CF2431" i="2" s="1"/>
  <c r="AL2431" i="2"/>
  <c r="CR2431" i="2" s="1"/>
  <c r="CX2430" i="2"/>
  <c r="CS2430" i="2"/>
  <c r="CO2430" i="2"/>
  <c r="BW2430" i="2"/>
  <c r="BS2430" i="2"/>
  <c r="CA2430" i="2" s="1"/>
  <c r="BR2430" i="2"/>
  <c r="DC2430" i="2" s="1"/>
  <c r="BQ2430" i="2"/>
  <c r="DB2430" i="2" s="1"/>
  <c r="BP2430" i="2"/>
  <c r="CE2430" i="2" s="1"/>
  <c r="BO2430" i="2"/>
  <c r="CQ2430" i="2" s="1"/>
  <c r="BN2430" i="2"/>
  <c r="DA2430" i="2" s="1"/>
  <c r="BM2430" i="2"/>
  <c r="CP2430" i="2" s="1"/>
  <c r="BL2430" i="2"/>
  <c r="BK2430" i="2"/>
  <c r="CZ2430" i="2" s="1"/>
  <c r="BJ2430" i="2"/>
  <c r="CY2430" i="2" s="1"/>
  <c r="BI2430" i="2"/>
  <c r="BZ2430" i="2" s="1"/>
  <c r="BH2430" i="2"/>
  <c r="CN2430" i="2" s="1"/>
  <c r="BG2430" i="2"/>
  <c r="BY2430" i="2" s="1"/>
  <c r="BF2430" i="2"/>
  <c r="BE2430" i="2"/>
  <c r="CM2430" i="2" s="1"/>
  <c r="BD2430" i="2"/>
  <c r="CW2430" i="2" s="1"/>
  <c r="BC2430" i="2"/>
  <c r="CL2430" i="2" s="1"/>
  <c r="BB2430" i="2"/>
  <c r="CD2430" i="2" s="1"/>
  <c r="BA2430" i="2"/>
  <c r="BX2430" i="2" s="1"/>
  <c r="AZ2430" i="2"/>
  <c r="CK2430" i="2" s="1"/>
  <c r="AY2430" i="2"/>
  <c r="CC2430" i="2" s="1"/>
  <c r="AX2430" i="2"/>
  <c r="CJ2430" i="2" s="1"/>
  <c r="AW2430" i="2"/>
  <c r="CV2430" i="2" s="1"/>
  <c r="AV2430" i="2"/>
  <c r="CI2430" i="2" s="1"/>
  <c r="AU2430" i="2"/>
  <c r="CU2430" i="2" s="1"/>
  <c r="AT2430" i="2"/>
  <c r="AS2430" i="2"/>
  <c r="CH2430" i="2" s="1"/>
  <c r="AR2430" i="2"/>
  <c r="CT2430" i="2" s="1"/>
  <c r="AQ2430" i="2"/>
  <c r="BV2430" i="2" s="1"/>
  <c r="AP2430" i="2"/>
  <c r="CG2430" i="2" s="1"/>
  <c r="AO2430" i="2"/>
  <c r="CB2430" i="2" s="1"/>
  <c r="AN2430" i="2"/>
  <c r="AM2430" i="2"/>
  <c r="CF2430" i="2" s="1"/>
  <c r="AL2430" i="2"/>
  <c r="CR2430" i="2" s="1"/>
  <c r="CQ2429" i="2"/>
  <c r="CL2429" i="2"/>
  <c r="CF2429" i="2"/>
  <c r="CC2429" i="2"/>
  <c r="BV2429" i="2"/>
  <c r="BS2429" i="2"/>
  <c r="CA2429" i="2" s="1"/>
  <c r="BR2429" i="2"/>
  <c r="DC2429" i="2" s="1"/>
  <c r="BQ2429" i="2"/>
  <c r="DB2429" i="2" s="1"/>
  <c r="BP2429" i="2"/>
  <c r="CE2429" i="2" s="1"/>
  <c r="BO2429" i="2"/>
  <c r="BN2429" i="2"/>
  <c r="DA2429" i="2" s="1"/>
  <c r="BM2429" i="2"/>
  <c r="CP2429" i="2" s="1"/>
  <c r="BL2429" i="2"/>
  <c r="CO2429" i="2" s="1"/>
  <c r="BK2429" i="2"/>
  <c r="CZ2429" i="2" s="1"/>
  <c r="BJ2429" i="2"/>
  <c r="CY2429" i="2" s="1"/>
  <c r="BI2429" i="2"/>
  <c r="BZ2429" i="2" s="1"/>
  <c r="BH2429" i="2"/>
  <c r="CN2429" i="2" s="1"/>
  <c r="BG2429" i="2"/>
  <c r="BY2429" i="2" s="1"/>
  <c r="BF2429" i="2"/>
  <c r="CX2429" i="2" s="1"/>
  <c r="BE2429" i="2"/>
  <c r="CM2429" i="2" s="1"/>
  <c r="BD2429" i="2"/>
  <c r="CW2429" i="2" s="1"/>
  <c r="BC2429" i="2"/>
  <c r="BB2429" i="2"/>
  <c r="CD2429" i="2" s="1"/>
  <c r="BA2429" i="2"/>
  <c r="BX2429" i="2" s="1"/>
  <c r="AZ2429" i="2"/>
  <c r="CK2429" i="2" s="1"/>
  <c r="AY2429" i="2"/>
  <c r="AX2429" i="2"/>
  <c r="CJ2429" i="2" s="1"/>
  <c r="AW2429" i="2"/>
  <c r="CV2429" i="2" s="1"/>
  <c r="AV2429" i="2"/>
  <c r="CI2429" i="2" s="1"/>
  <c r="AU2429" i="2"/>
  <c r="CU2429" i="2" s="1"/>
  <c r="AT2429" i="2"/>
  <c r="BW2429" i="2" s="1"/>
  <c r="AS2429" i="2"/>
  <c r="CH2429" i="2" s="1"/>
  <c r="AR2429" i="2"/>
  <c r="CT2429" i="2" s="1"/>
  <c r="AQ2429" i="2"/>
  <c r="AP2429" i="2"/>
  <c r="CG2429" i="2" s="1"/>
  <c r="AO2429" i="2"/>
  <c r="CB2429" i="2" s="1"/>
  <c r="AN2429" i="2"/>
  <c r="CS2429" i="2" s="1"/>
  <c r="AM2429" i="2"/>
  <c r="AL2429" i="2"/>
  <c r="BU2429" i="2" s="1"/>
  <c r="CJ2428" i="2"/>
  <c r="BY2428" i="2"/>
  <c r="BS2428" i="2"/>
  <c r="CA2428" i="2" s="1"/>
  <c r="BR2428" i="2"/>
  <c r="DC2428" i="2" s="1"/>
  <c r="BQ2428" i="2"/>
  <c r="DB2428" i="2" s="1"/>
  <c r="BP2428" i="2"/>
  <c r="CE2428" i="2" s="1"/>
  <c r="BO2428" i="2"/>
  <c r="CQ2428" i="2" s="1"/>
  <c r="BN2428" i="2"/>
  <c r="DA2428" i="2" s="1"/>
  <c r="BM2428" i="2"/>
  <c r="CP2428" i="2" s="1"/>
  <c r="BL2428" i="2"/>
  <c r="CO2428" i="2" s="1"/>
  <c r="BK2428" i="2"/>
  <c r="CZ2428" i="2" s="1"/>
  <c r="BJ2428" i="2"/>
  <c r="CY2428" i="2" s="1"/>
  <c r="BI2428" i="2"/>
  <c r="BZ2428" i="2" s="1"/>
  <c r="BH2428" i="2"/>
  <c r="CN2428" i="2" s="1"/>
  <c r="BG2428" i="2"/>
  <c r="BF2428" i="2"/>
  <c r="CX2428" i="2" s="1"/>
  <c r="BE2428" i="2"/>
  <c r="CM2428" i="2" s="1"/>
  <c r="BD2428" i="2"/>
  <c r="CW2428" i="2" s="1"/>
  <c r="BC2428" i="2"/>
  <c r="CL2428" i="2" s="1"/>
  <c r="BB2428" i="2"/>
  <c r="CD2428" i="2" s="1"/>
  <c r="BA2428" i="2"/>
  <c r="BX2428" i="2" s="1"/>
  <c r="AZ2428" i="2"/>
  <c r="CK2428" i="2" s="1"/>
  <c r="AY2428" i="2"/>
  <c r="CC2428" i="2" s="1"/>
  <c r="AX2428" i="2"/>
  <c r="AW2428" i="2"/>
  <c r="CV2428" i="2" s="1"/>
  <c r="AV2428" i="2"/>
  <c r="CI2428" i="2" s="1"/>
  <c r="AU2428" i="2"/>
  <c r="CU2428" i="2" s="1"/>
  <c r="AT2428" i="2"/>
  <c r="BW2428" i="2" s="1"/>
  <c r="AS2428" i="2"/>
  <c r="CH2428" i="2" s="1"/>
  <c r="AR2428" i="2"/>
  <c r="CT2428" i="2" s="1"/>
  <c r="AQ2428" i="2"/>
  <c r="BV2428" i="2" s="1"/>
  <c r="AP2428" i="2"/>
  <c r="CG2428" i="2" s="1"/>
  <c r="AO2428" i="2"/>
  <c r="CB2428" i="2" s="1"/>
  <c r="AN2428" i="2"/>
  <c r="CS2428" i="2" s="1"/>
  <c r="AM2428" i="2"/>
  <c r="CF2428" i="2" s="1"/>
  <c r="AL2428" i="2"/>
  <c r="CR2428" i="2" s="1"/>
  <c r="DB2427" i="2"/>
  <c r="CV2427" i="2"/>
  <c r="CG2427" i="2"/>
  <c r="CC2427" i="2"/>
  <c r="BS2427" i="2"/>
  <c r="CA2427" i="2" s="1"/>
  <c r="BR2427" i="2"/>
  <c r="DC2427" i="2" s="1"/>
  <c r="BQ2427" i="2"/>
  <c r="BP2427" i="2"/>
  <c r="CE2427" i="2" s="1"/>
  <c r="BO2427" i="2"/>
  <c r="CQ2427" i="2" s="1"/>
  <c r="BN2427" i="2"/>
  <c r="DA2427" i="2" s="1"/>
  <c r="BM2427" i="2"/>
  <c r="CP2427" i="2" s="1"/>
  <c r="BL2427" i="2"/>
  <c r="CO2427" i="2" s="1"/>
  <c r="BK2427" i="2"/>
  <c r="CZ2427" i="2" s="1"/>
  <c r="BJ2427" i="2"/>
  <c r="CY2427" i="2" s="1"/>
  <c r="BI2427" i="2"/>
  <c r="BZ2427" i="2" s="1"/>
  <c r="BH2427" i="2"/>
  <c r="CN2427" i="2" s="1"/>
  <c r="BG2427" i="2"/>
  <c r="BY2427" i="2" s="1"/>
  <c r="BF2427" i="2"/>
  <c r="CX2427" i="2" s="1"/>
  <c r="BE2427" i="2"/>
  <c r="CM2427" i="2" s="1"/>
  <c r="BD2427" i="2"/>
  <c r="CW2427" i="2" s="1"/>
  <c r="BC2427" i="2"/>
  <c r="CL2427" i="2" s="1"/>
  <c r="BB2427" i="2"/>
  <c r="CD2427" i="2" s="1"/>
  <c r="BA2427" i="2"/>
  <c r="BX2427" i="2" s="1"/>
  <c r="AZ2427" i="2"/>
  <c r="CK2427" i="2" s="1"/>
  <c r="AY2427" i="2"/>
  <c r="AX2427" i="2"/>
  <c r="CJ2427" i="2" s="1"/>
  <c r="AW2427" i="2"/>
  <c r="AV2427" i="2"/>
  <c r="CI2427" i="2" s="1"/>
  <c r="AU2427" i="2"/>
  <c r="CU2427" i="2" s="1"/>
  <c r="AT2427" i="2"/>
  <c r="BW2427" i="2" s="1"/>
  <c r="AS2427" i="2"/>
  <c r="CH2427" i="2" s="1"/>
  <c r="AR2427" i="2"/>
  <c r="CT2427" i="2" s="1"/>
  <c r="AQ2427" i="2"/>
  <c r="BV2427" i="2" s="1"/>
  <c r="AP2427" i="2"/>
  <c r="AO2427" i="2"/>
  <c r="CB2427" i="2" s="1"/>
  <c r="AN2427" i="2"/>
  <c r="CS2427" i="2" s="1"/>
  <c r="AM2427" i="2"/>
  <c r="CF2427" i="2" s="1"/>
  <c r="AL2427" i="2"/>
  <c r="CR2427" i="2" s="1"/>
  <c r="CQ2426" i="2"/>
  <c r="BS2426" i="2"/>
  <c r="CA2426" i="2" s="1"/>
  <c r="BR2426" i="2"/>
  <c r="DC2426" i="2" s="1"/>
  <c r="BQ2426" i="2"/>
  <c r="DB2426" i="2" s="1"/>
  <c r="BP2426" i="2"/>
  <c r="CE2426" i="2" s="1"/>
  <c r="BO2426" i="2"/>
  <c r="BN2426" i="2"/>
  <c r="DA2426" i="2" s="1"/>
  <c r="BM2426" i="2"/>
  <c r="CP2426" i="2" s="1"/>
  <c r="BL2426" i="2"/>
  <c r="CO2426" i="2" s="1"/>
  <c r="BK2426" i="2"/>
  <c r="CZ2426" i="2" s="1"/>
  <c r="BJ2426" i="2"/>
  <c r="CY2426" i="2" s="1"/>
  <c r="BI2426" i="2"/>
  <c r="BZ2426" i="2" s="1"/>
  <c r="BH2426" i="2"/>
  <c r="CN2426" i="2" s="1"/>
  <c r="BG2426" i="2"/>
  <c r="BY2426" i="2" s="1"/>
  <c r="BF2426" i="2"/>
  <c r="CX2426" i="2" s="1"/>
  <c r="BE2426" i="2"/>
  <c r="CM2426" i="2" s="1"/>
  <c r="BD2426" i="2"/>
  <c r="CW2426" i="2" s="1"/>
  <c r="BC2426" i="2"/>
  <c r="CL2426" i="2" s="1"/>
  <c r="BB2426" i="2"/>
  <c r="CD2426" i="2" s="1"/>
  <c r="BA2426" i="2"/>
  <c r="BX2426" i="2" s="1"/>
  <c r="AZ2426" i="2"/>
  <c r="CK2426" i="2" s="1"/>
  <c r="AY2426" i="2"/>
  <c r="CC2426" i="2" s="1"/>
  <c r="AX2426" i="2"/>
  <c r="CJ2426" i="2" s="1"/>
  <c r="AW2426" i="2"/>
  <c r="CV2426" i="2" s="1"/>
  <c r="AV2426" i="2"/>
  <c r="CI2426" i="2" s="1"/>
  <c r="AU2426" i="2"/>
  <c r="CU2426" i="2" s="1"/>
  <c r="AT2426" i="2"/>
  <c r="BW2426" i="2" s="1"/>
  <c r="AS2426" i="2"/>
  <c r="CH2426" i="2" s="1"/>
  <c r="AR2426" i="2"/>
  <c r="CT2426" i="2" s="1"/>
  <c r="AQ2426" i="2"/>
  <c r="BV2426" i="2" s="1"/>
  <c r="AP2426" i="2"/>
  <c r="CG2426" i="2" s="1"/>
  <c r="AO2426" i="2"/>
  <c r="CB2426" i="2" s="1"/>
  <c r="AN2426" i="2"/>
  <c r="CS2426" i="2" s="1"/>
  <c r="AM2426" i="2"/>
  <c r="CF2426" i="2" s="1"/>
  <c r="AL2426" i="2"/>
  <c r="CW2425" i="2"/>
  <c r="CT2425" i="2"/>
  <c r="CQ2425" i="2"/>
  <c r="CK2425" i="2"/>
  <c r="CJ2425" i="2"/>
  <c r="CA2425" i="2"/>
  <c r="BX2425" i="2"/>
  <c r="BS2425" i="2"/>
  <c r="BR2425" i="2"/>
  <c r="DC2425" i="2" s="1"/>
  <c r="BQ2425" i="2"/>
  <c r="DB2425" i="2" s="1"/>
  <c r="BP2425" i="2"/>
  <c r="CE2425" i="2" s="1"/>
  <c r="BO2425" i="2"/>
  <c r="BN2425" i="2"/>
  <c r="DA2425" i="2" s="1"/>
  <c r="BM2425" i="2"/>
  <c r="CP2425" i="2" s="1"/>
  <c r="BL2425" i="2"/>
  <c r="CO2425" i="2" s="1"/>
  <c r="BK2425" i="2"/>
  <c r="CZ2425" i="2" s="1"/>
  <c r="BJ2425" i="2"/>
  <c r="CY2425" i="2" s="1"/>
  <c r="BI2425" i="2"/>
  <c r="BZ2425" i="2" s="1"/>
  <c r="BH2425" i="2"/>
  <c r="CN2425" i="2" s="1"/>
  <c r="BG2425" i="2"/>
  <c r="BY2425" i="2" s="1"/>
  <c r="BF2425" i="2"/>
  <c r="CX2425" i="2" s="1"/>
  <c r="BE2425" i="2"/>
  <c r="CM2425" i="2" s="1"/>
  <c r="BD2425" i="2"/>
  <c r="BC2425" i="2"/>
  <c r="CL2425" i="2" s="1"/>
  <c r="BB2425" i="2"/>
  <c r="CD2425" i="2" s="1"/>
  <c r="BA2425" i="2"/>
  <c r="AZ2425" i="2"/>
  <c r="AY2425" i="2"/>
  <c r="CC2425" i="2" s="1"/>
  <c r="AX2425" i="2"/>
  <c r="AW2425" i="2"/>
  <c r="CV2425" i="2" s="1"/>
  <c r="AV2425" i="2"/>
  <c r="CI2425" i="2" s="1"/>
  <c r="AU2425" i="2"/>
  <c r="CU2425" i="2" s="1"/>
  <c r="AT2425" i="2"/>
  <c r="BW2425" i="2" s="1"/>
  <c r="AS2425" i="2"/>
  <c r="CH2425" i="2" s="1"/>
  <c r="AR2425" i="2"/>
  <c r="AQ2425" i="2"/>
  <c r="BV2425" i="2" s="1"/>
  <c r="AP2425" i="2"/>
  <c r="CG2425" i="2" s="1"/>
  <c r="AO2425" i="2"/>
  <c r="CB2425" i="2" s="1"/>
  <c r="AN2425" i="2"/>
  <c r="CS2425" i="2" s="1"/>
  <c r="AM2425" i="2"/>
  <c r="CF2425" i="2" s="1"/>
  <c r="AL2425" i="2"/>
  <c r="CR2425" i="2" s="1"/>
  <c r="CX2424" i="2"/>
  <c r="CV2424" i="2"/>
  <c r="CO2424" i="2"/>
  <c r="CL2424" i="2"/>
  <c r="BW2424" i="2"/>
  <c r="BS2424" i="2"/>
  <c r="CA2424" i="2" s="1"/>
  <c r="BR2424" i="2"/>
  <c r="DC2424" i="2" s="1"/>
  <c r="BQ2424" i="2"/>
  <c r="DB2424" i="2" s="1"/>
  <c r="BP2424" i="2"/>
  <c r="CE2424" i="2" s="1"/>
  <c r="BO2424" i="2"/>
  <c r="CQ2424" i="2" s="1"/>
  <c r="BN2424" i="2"/>
  <c r="DA2424" i="2" s="1"/>
  <c r="BM2424" i="2"/>
  <c r="CP2424" i="2" s="1"/>
  <c r="BL2424" i="2"/>
  <c r="BK2424" i="2"/>
  <c r="CZ2424" i="2" s="1"/>
  <c r="BJ2424" i="2"/>
  <c r="CY2424" i="2" s="1"/>
  <c r="BI2424" i="2"/>
  <c r="BZ2424" i="2" s="1"/>
  <c r="BH2424" i="2"/>
  <c r="CN2424" i="2" s="1"/>
  <c r="BG2424" i="2"/>
  <c r="BY2424" i="2" s="1"/>
  <c r="BF2424" i="2"/>
  <c r="BE2424" i="2"/>
  <c r="CM2424" i="2" s="1"/>
  <c r="BD2424" i="2"/>
  <c r="CW2424" i="2" s="1"/>
  <c r="BC2424" i="2"/>
  <c r="BB2424" i="2"/>
  <c r="CD2424" i="2" s="1"/>
  <c r="BA2424" i="2"/>
  <c r="BX2424" i="2" s="1"/>
  <c r="AZ2424" i="2"/>
  <c r="CK2424" i="2" s="1"/>
  <c r="AY2424" i="2"/>
  <c r="CC2424" i="2" s="1"/>
  <c r="AX2424" i="2"/>
  <c r="CJ2424" i="2" s="1"/>
  <c r="AW2424" i="2"/>
  <c r="AV2424" i="2"/>
  <c r="CI2424" i="2" s="1"/>
  <c r="AU2424" i="2"/>
  <c r="CU2424" i="2" s="1"/>
  <c r="AT2424" i="2"/>
  <c r="AS2424" i="2"/>
  <c r="CH2424" i="2" s="1"/>
  <c r="AR2424" i="2"/>
  <c r="CT2424" i="2" s="1"/>
  <c r="AQ2424" i="2"/>
  <c r="BV2424" i="2" s="1"/>
  <c r="AP2424" i="2"/>
  <c r="CG2424" i="2" s="1"/>
  <c r="AO2424" i="2"/>
  <c r="CB2424" i="2" s="1"/>
  <c r="AN2424" i="2"/>
  <c r="CS2424" i="2" s="1"/>
  <c r="AM2424" i="2"/>
  <c r="BU2424" i="2" s="1"/>
  <c r="AL2424" i="2"/>
  <c r="CR2424" i="2" s="1"/>
  <c r="CZ2423" i="2"/>
  <c r="CW2423" i="2"/>
  <c r="CR2423" i="2"/>
  <c r="CH2423" i="2"/>
  <c r="CC2423" i="2"/>
  <c r="CB2423" i="2"/>
  <c r="BS2423" i="2"/>
  <c r="CA2423" i="2" s="1"/>
  <c r="BR2423" i="2"/>
  <c r="DC2423" i="2" s="1"/>
  <c r="BQ2423" i="2"/>
  <c r="DB2423" i="2" s="1"/>
  <c r="BP2423" i="2"/>
  <c r="CE2423" i="2" s="1"/>
  <c r="BO2423" i="2"/>
  <c r="CQ2423" i="2" s="1"/>
  <c r="BN2423" i="2"/>
  <c r="DA2423" i="2" s="1"/>
  <c r="BM2423" i="2"/>
  <c r="CP2423" i="2" s="1"/>
  <c r="BL2423" i="2"/>
  <c r="CO2423" i="2" s="1"/>
  <c r="BK2423" i="2"/>
  <c r="BJ2423" i="2"/>
  <c r="CY2423" i="2" s="1"/>
  <c r="BI2423" i="2"/>
  <c r="BZ2423" i="2" s="1"/>
  <c r="BH2423" i="2"/>
  <c r="CN2423" i="2" s="1"/>
  <c r="BG2423" i="2"/>
  <c r="BY2423" i="2" s="1"/>
  <c r="BF2423" i="2"/>
  <c r="CX2423" i="2" s="1"/>
  <c r="BE2423" i="2"/>
  <c r="CM2423" i="2" s="1"/>
  <c r="BD2423" i="2"/>
  <c r="BC2423" i="2"/>
  <c r="CL2423" i="2" s="1"/>
  <c r="BB2423" i="2"/>
  <c r="CD2423" i="2" s="1"/>
  <c r="BA2423" i="2"/>
  <c r="BX2423" i="2" s="1"/>
  <c r="AZ2423" i="2"/>
  <c r="CK2423" i="2" s="1"/>
  <c r="AY2423" i="2"/>
  <c r="AX2423" i="2"/>
  <c r="CJ2423" i="2" s="1"/>
  <c r="AW2423" i="2"/>
  <c r="CV2423" i="2" s="1"/>
  <c r="AV2423" i="2"/>
  <c r="CI2423" i="2" s="1"/>
  <c r="AU2423" i="2"/>
  <c r="CU2423" i="2" s="1"/>
  <c r="AT2423" i="2"/>
  <c r="BW2423" i="2" s="1"/>
  <c r="AS2423" i="2"/>
  <c r="AR2423" i="2"/>
  <c r="CT2423" i="2" s="1"/>
  <c r="AQ2423" i="2"/>
  <c r="BV2423" i="2" s="1"/>
  <c r="DE2423" i="2" s="1"/>
  <c r="AP2423" i="2"/>
  <c r="CG2423" i="2" s="1"/>
  <c r="AO2423" i="2"/>
  <c r="AN2423" i="2"/>
  <c r="CS2423" i="2" s="1"/>
  <c r="AM2423" i="2"/>
  <c r="CF2423" i="2" s="1"/>
  <c r="AL2423" i="2"/>
  <c r="DC2422" i="2"/>
  <c r="DB2422" i="2"/>
  <c r="CN2422" i="2"/>
  <c r="CG2422" i="2"/>
  <c r="BS2422" i="2"/>
  <c r="CA2422" i="2" s="1"/>
  <c r="BR2422" i="2"/>
  <c r="BQ2422" i="2"/>
  <c r="BP2422" i="2"/>
  <c r="CE2422" i="2" s="1"/>
  <c r="BO2422" i="2"/>
  <c r="CQ2422" i="2" s="1"/>
  <c r="BN2422" i="2"/>
  <c r="DA2422" i="2" s="1"/>
  <c r="BM2422" i="2"/>
  <c r="CP2422" i="2" s="1"/>
  <c r="BL2422" i="2"/>
  <c r="CO2422" i="2" s="1"/>
  <c r="BK2422" i="2"/>
  <c r="CZ2422" i="2" s="1"/>
  <c r="BJ2422" i="2"/>
  <c r="CY2422" i="2" s="1"/>
  <c r="BI2422" i="2"/>
  <c r="BZ2422" i="2" s="1"/>
  <c r="BH2422" i="2"/>
  <c r="BG2422" i="2"/>
  <c r="BY2422" i="2" s="1"/>
  <c r="BF2422" i="2"/>
  <c r="CX2422" i="2" s="1"/>
  <c r="BE2422" i="2"/>
  <c r="CM2422" i="2" s="1"/>
  <c r="BD2422" i="2"/>
  <c r="CW2422" i="2" s="1"/>
  <c r="BC2422" i="2"/>
  <c r="CL2422" i="2" s="1"/>
  <c r="BB2422" i="2"/>
  <c r="CD2422" i="2" s="1"/>
  <c r="BA2422" i="2"/>
  <c r="BX2422" i="2" s="1"/>
  <c r="AZ2422" i="2"/>
  <c r="CK2422" i="2" s="1"/>
  <c r="AY2422" i="2"/>
  <c r="CC2422" i="2" s="1"/>
  <c r="AX2422" i="2"/>
  <c r="CJ2422" i="2" s="1"/>
  <c r="AW2422" i="2"/>
  <c r="CV2422" i="2" s="1"/>
  <c r="AV2422" i="2"/>
  <c r="CI2422" i="2" s="1"/>
  <c r="AU2422" i="2"/>
  <c r="CU2422" i="2" s="1"/>
  <c r="AT2422" i="2"/>
  <c r="BW2422" i="2" s="1"/>
  <c r="AS2422" i="2"/>
  <c r="CH2422" i="2" s="1"/>
  <c r="AR2422" i="2"/>
  <c r="CT2422" i="2" s="1"/>
  <c r="AQ2422" i="2"/>
  <c r="BV2422" i="2" s="1"/>
  <c r="AP2422" i="2"/>
  <c r="AO2422" i="2"/>
  <c r="CB2422" i="2" s="1"/>
  <c r="AN2422" i="2"/>
  <c r="CS2422" i="2" s="1"/>
  <c r="AM2422" i="2"/>
  <c r="CF2422" i="2" s="1"/>
  <c r="AL2422" i="2"/>
  <c r="CR2422" i="2" s="1"/>
  <c r="CS2421" i="2"/>
  <c r="CL2421" i="2"/>
  <c r="BS2421" i="2"/>
  <c r="CA2421" i="2" s="1"/>
  <c r="BR2421" i="2"/>
  <c r="DC2421" i="2" s="1"/>
  <c r="BQ2421" i="2"/>
  <c r="DB2421" i="2" s="1"/>
  <c r="BP2421" i="2"/>
  <c r="CE2421" i="2" s="1"/>
  <c r="BO2421" i="2"/>
  <c r="CQ2421" i="2" s="1"/>
  <c r="BN2421" i="2"/>
  <c r="DA2421" i="2" s="1"/>
  <c r="BM2421" i="2"/>
  <c r="CP2421" i="2" s="1"/>
  <c r="BL2421" i="2"/>
  <c r="CO2421" i="2" s="1"/>
  <c r="BK2421" i="2"/>
  <c r="CZ2421" i="2" s="1"/>
  <c r="BJ2421" i="2"/>
  <c r="CY2421" i="2" s="1"/>
  <c r="BI2421" i="2"/>
  <c r="BZ2421" i="2" s="1"/>
  <c r="BH2421" i="2"/>
  <c r="CN2421" i="2" s="1"/>
  <c r="BG2421" i="2"/>
  <c r="BY2421" i="2" s="1"/>
  <c r="BF2421" i="2"/>
  <c r="CX2421" i="2" s="1"/>
  <c r="BE2421" i="2"/>
  <c r="CM2421" i="2" s="1"/>
  <c r="BD2421" i="2"/>
  <c r="CW2421" i="2" s="1"/>
  <c r="BC2421" i="2"/>
  <c r="BB2421" i="2"/>
  <c r="CD2421" i="2" s="1"/>
  <c r="BA2421" i="2"/>
  <c r="BX2421" i="2" s="1"/>
  <c r="AZ2421" i="2"/>
  <c r="CK2421" i="2" s="1"/>
  <c r="AY2421" i="2"/>
  <c r="CC2421" i="2" s="1"/>
  <c r="AX2421" i="2"/>
  <c r="CJ2421" i="2" s="1"/>
  <c r="AW2421" i="2"/>
  <c r="CV2421" i="2" s="1"/>
  <c r="AV2421" i="2"/>
  <c r="CI2421" i="2" s="1"/>
  <c r="AU2421" i="2"/>
  <c r="CU2421" i="2" s="1"/>
  <c r="AT2421" i="2"/>
  <c r="BW2421" i="2" s="1"/>
  <c r="AS2421" i="2"/>
  <c r="CH2421" i="2" s="1"/>
  <c r="AR2421" i="2"/>
  <c r="CT2421" i="2" s="1"/>
  <c r="AQ2421" i="2"/>
  <c r="BV2421" i="2" s="1"/>
  <c r="AP2421" i="2"/>
  <c r="CG2421" i="2" s="1"/>
  <c r="AO2421" i="2"/>
  <c r="CB2421" i="2" s="1"/>
  <c r="AN2421" i="2"/>
  <c r="AM2421" i="2"/>
  <c r="AL2421" i="2"/>
  <c r="CR2421" i="2" s="1"/>
  <c r="DA2420" i="2"/>
  <c r="CN2420" i="2"/>
  <c r="CH2420" i="2"/>
  <c r="CF2420" i="2"/>
  <c r="CC2420" i="2"/>
  <c r="BS2420" i="2"/>
  <c r="CA2420" i="2" s="1"/>
  <c r="BR2420" i="2"/>
  <c r="DC2420" i="2" s="1"/>
  <c r="BQ2420" i="2"/>
  <c r="DB2420" i="2" s="1"/>
  <c r="BP2420" i="2"/>
  <c r="CE2420" i="2" s="1"/>
  <c r="BO2420" i="2"/>
  <c r="CQ2420" i="2" s="1"/>
  <c r="BN2420" i="2"/>
  <c r="BM2420" i="2"/>
  <c r="CP2420" i="2" s="1"/>
  <c r="BL2420" i="2"/>
  <c r="CO2420" i="2" s="1"/>
  <c r="BK2420" i="2"/>
  <c r="CZ2420" i="2" s="1"/>
  <c r="BJ2420" i="2"/>
  <c r="CY2420" i="2" s="1"/>
  <c r="BI2420" i="2"/>
  <c r="BZ2420" i="2" s="1"/>
  <c r="BH2420" i="2"/>
  <c r="BG2420" i="2"/>
  <c r="BY2420" i="2" s="1"/>
  <c r="BF2420" i="2"/>
  <c r="CX2420" i="2" s="1"/>
  <c r="BE2420" i="2"/>
  <c r="CM2420" i="2" s="1"/>
  <c r="BD2420" i="2"/>
  <c r="CW2420" i="2" s="1"/>
  <c r="BC2420" i="2"/>
  <c r="CL2420" i="2" s="1"/>
  <c r="BB2420" i="2"/>
  <c r="CD2420" i="2" s="1"/>
  <c r="BA2420" i="2"/>
  <c r="BX2420" i="2" s="1"/>
  <c r="AZ2420" i="2"/>
  <c r="CK2420" i="2" s="1"/>
  <c r="AY2420" i="2"/>
  <c r="AX2420" i="2"/>
  <c r="CJ2420" i="2" s="1"/>
  <c r="AW2420" i="2"/>
  <c r="CV2420" i="2" s="1"/>
  <c r="AV2420" i="2"/>
  <c r="CI2420" i="2" s="1"/>
  <c r="AU2420" i="2"/>
  <c r="CU2420" i="2" s="1"/>
  <c r="AT2420" i="2"/>
  <c r="BW2420" i="2" s="1"/>
  <c r="AS2420" i="2"/>
  <c r="AR2420" i="2"/>
  <c r="CT2420" i="2" s="1"/>
  <c r="AQ2420" i="2"/>
  <c r="BV2420" i="2" s="1"/>
  <c r="AP2420" i="2"/>
  <c r="CG2420" i="2" s="1"/>
  <c r="AO2420" i="2"/>
  <c r="CB2420" i="2" s="1"/>
  <c r="AN2420" i="2"/>
  <c r="CS2420" i="2" s="1"/>
  <c r="AM2420" i="2"/>
  <c r="AL2420" i="2"/>
  <c r="CW2419" i="2"/>
  <c r="CN2419" i="2"/>
  <c r="CB2419" i="2"/>
  <c r="BX2419" i="2"/>
  <c r="BS2419" i="2"/>
  <c r="CA2419" i="2" s="1"/>
  <c r="BR2419" i="2"/>
  <c r="DC2419" i="2" s="1"/>
  <c r="BQ2419" i="2"/>
  <c r="DB2419" i="2" s="1"/>
  <c r="BP2419" i="2"/>
  <c r="CE2419" i="2" s="1"/>
  <c r="BO2419" i="2"/>
  <c r="CQ2419" i="2" s="1"/>
  <c r="BN2419" i="2"/>
  <c r="DA2419" i="2" s="1"/>
  <c r="BM2419" i="2"/>
  <c r="CP2419" i="2" s="1"/>
  <c r="BL2419" i="2"/>
  <c r="CO2419" i="2" s="1"/>
  <c r="BK2419" i="2"/>
  <c r="CZ2419" i="2" s="1"/>
  <c r="BJ2419" i="2"/>
  <c r="CY2419" i="2" s="1"/>
  <c r="BI2419" i="2"/>
  <c r="BZ2419" i="2" s="1"/>
  <c r="BH2419" i="2"/>
  <c r="BG2419" i="2"/>
  <c r="BY2419" i="2" s="1"/>
  <c r="BF2419" i="2"/>
  <c r="CX2419" i="2" s="1"/>
  <c r="BE2419" i="2"/>
  <c r="CM2419" i="2" s="1"/>
  <c r="BD2419" i="2"/>
  <c r="BC2419" i="2"/>
  <c r="CL2419" i="2" s="1"/>
  <c r="BB2419" i="2"/>
  <c r="CD2419" i="2" s="1"/>
  <c r="BA2419" i="2"/>
  <c r="AZ2419" i="2"/>
  <c r="CK2419" i="2" s="1"/>
  <c r="AY2419" i="2"/>
  <c r="CC2419" i="2" s="1"/>
  <c r="AX2419" i="2"/>
  <c r="CJ2419" i="2" s="1"/>
  <c r="AW2419" i="2"/>
  <c r="CV2419" i="2" s="1"/>
  <c r="AV2419" i="2"/>
  <c r="CI2419" i="2" s="1"/>
  <c r="AU2419" i="2"/>
  <c r="CU2419" i="2" s="1"/>
  <c r="AT2419" i="2"/>
  <c r="BW2419" i="2" s="1"/>
  <c r="AS2419" i="2"/>
  <c r="CH2419" i="2" s="1"/>
  <c r="AR2419" i="2"/>
  <c r="CT2419" i="2" s="1"/>
  <c r="AQ2419" i="2"/>
  <c r="BV2419" i="2" s="1"/>
  <c r="AP2419" i="2"/>
  <c r="CG2419" i="2" s="1"/>
  <c r="AO2419" i="2"/>
  <c r="AN2419" i="2"/>
  <c r="CS2419" i="2" s="1"/>
  <c r="AM2419" i="2"/>
  <c r="CF2419" i="2" s="1"/>
  <c r="AL2419" i="2"/>
  <c r="CR2419" i="2" s="1"/>
  <c r="CX2418" i="2"/>
  <c r="CG2418" i="2"/>
  <c r="BS2418" i="2"/>
  <c r="CA2418" i="2" s="1"/>
  <c r="BR2418" i="2"/>
  <c r="DC2418" i="2" s="1"/>
  <c r="BQ2418" i="2"/>
  <c r="DB2418" i="2" s="1"/>
  <c r="BP2418" i="2"/>
  <c r="CE2418" i="2" s="1"/>
  <c r="BO2418" i="2"/>
  <c r="CQ2418" i="2" s="1"/>
  <c r="BN2418" i="2"/>
  <c r="DA2418" i="2" s="1"/>
  <c r="BM2418" i="2"/>
  <c r="CP2418" i="2" s="1"/>
  <c r="BL2418" i="2"/>
  <c r="CO2418" i="2" s="1"/>
  <c r="BK2418" i="2"/>
  <c r="CZ2418" i="2" s="1"/>
  <c r="BJ2418" i="2"/>
  <c r="CY2418" i="2" s="1"/>
  <c r="BI2418" i="2"/>
  <c r="BZ2418" i="2" s="1"/>
  <c r="BH2418" i="2"/>
  <c r="CN2418" i="2" s="1"/>
  <c r="BG2418" i="2"/>
  <c r="BY2418" i="2" s="1"/>
  <c r="BF2418" i="2"/>
  <c r="BE2418" i="2"/>
  <c r="CM2418" i="2" s="1"/>
  <c r="BD2418" i="2"/>
  <c r="CW2418" i="2" s="1"/>
  <c r="BC2418" i="2"/>
  <c r="CL2418" i="2" s="1"/>
  <c r="BB2418" i="2"/>
  <c r="CD2418" i="2" s="1"/>
  <c r="BA2418" i="2"/>
  <c r="BX2418" i="2" s="1"/>
  <c r="AZ2418" i="2"/>
  <c r="CK2418" i="2" s="1"/>
  <c r="AY2418" i="2"/>
  <c r="CC2418" i="2" s="1"/>
  <c r="AX2418" i="2"/>
  <c r="CJ2418" i="2" s="1"/>
  <c r="AW2418" i="2"/>
  <c r="CV2418" i="2" s="1"/>
  <c r="AV2418" i="2"/>
  <c r="CI2418" i="2" s="1"/>
  <c r="AU2418" i="2"/>
  <c r="CU2418" i="2" s="1"/>
  <c r="AT2418" i="2"/>
  <c r="BW2418" i="2" s="1"/>
  <c r="AS2418" i="2"/>
  <c r="CH2418" i="2" s="1"/>
  <c r="AR2418" i="2"/>
  <c r="CT2418" i="2" s="1"/>
  <c r="AQ2418" i="2"/>
  <c r="BV2418" i="2" s="1"/>
  <c r="AP2418" i="2"/>
  <c r="AO2418" i="2"/>
  <c r="CB2418" i="2" s="1"/>
  <c r="AN2418" i="2"/>
  <c r="CS2418" i="2" s="1"/>
  <c r="AM2418" i="2"/>
  <c r="CF2418" i="2" s="1"/>
  <c r="AL2418" i="2"/>
  <c r="CR2418" i="2" s="1"/>
  <c r="DA2417" i="2"/>
  <c r="CX2417" i="2"/>
  <c r="CO2417" i="2"/>
  <c r="CN2417" i="2"/>
  <c r="CI2417" i="2"/>
  <c r="CH2417" i="2"/>
  <c r="CC2417" i="2"/>
  <c r="BS2417" i="2"/>
  <c r="CA2417" i="2" s="1"/>
  <c r="BR2417" i="2"/>
  <c r="DC2417" i="2" s="1"/>
  <c r="BQ2417" i="2"/>
  <c r="DB2417" i="2" s="1"/>
  <c r="BP2417" i="2"/>
  <c r="CE2417" i="2" s="1"/>
  <c r="BO2417" i="2"/>
  <c r="CQ2417" i="2" s="1"/>
  <c r="BN2417" i="2"/>
  <c r="BM2417" i="2"/>
  <c r="CP2417" i="2" s="1"/>
  <c r="BL2417" i="2"/>
  <c r="BK2417" i="2"/>
  <c r="CZ2417" i="2" s="1"/>
  <c r="BJ2417" i="2"/>
  <c r="CY2417" i="2" s="1"/>
  <c r="BI2417" i="2"/>
  <c r="BZ2417" i="2" s="1"/>
  <c r="BH2417" i="2"/>
  <c r="BG2417" i="2"/>
  <c r="BY2417" i="2" s="1"/>
  <c r="BF2417" i="2"/>
  <c r="BE2417" i="2"/>
  <c r="CM2417" i="2" s="1"/>
  <c r="BD2417" i="2"/>
  <c r="CW2417" i="2" s="1"/>
  <c r="BC2417" i="2"/>
  <c r="CL2417" i="2" s="1"/>
  <c r="BB2417" i="2"/>
  <c r="CD2417" i="2" s="1"/>
  <c r="BA2417" i="2"/>
  <c r="BX2417" i="2" s="1"/>
  <c r="AZ2417" i="2"/>
  <c r="CK2417" i="2" s="1"/>
  <c r="AY2417" i="2"/>
  <c r="AX2417" i="2"/>
  <c r="CJ2417" i="2" s="1"/>
  <c r="AW2417" i="2"/>
  <c r="CV2417" i="2" s="1"/>
  <c r="AV2417" i="2"/>
  <c r="AU2417" i="2"/>
  <c r="CU2417" i="2" s="1"/>
  <c r="AT2417" i="2"/>
  <c r="BW2417" i="2" s="1"/>
  <c r="AS2417" i="2"/>
  <c r="AR2417" i="2"/>
  <c r="CT2417" i="2" s="1"/>
  <c r="AQ2417" i="2"/>
  <c r="BV2417" i="2" s="1"/>
  <c r="AP2417" i="2"/>
  <c r="CG2417" i="2" s="1"/>
  <c r="AO2417" i="2"/>
  <c r="CB2417" i="2" s="1"/>
  <c r="AN2417" i="2"/>
  <c r="CS2417" i="2" s="1"/>
  <c r="AM2417" i="2"/>
  <c r="CF2417" i="2" s="1"/>
  <c r="AL2417" i="2"/>
  <c r="CW2416" i="2"/>
  <c r="CT2416" i="2"/>
  <c r="CN2416" i="2"/>
  <c r="CJ2416" i="2"/>
  <c r="CE2416" i="2"/>
  <c r="CB2416" i="2"/>
  <c r="BY2416" i="2"/>
  <c r="BX2416" i="2"/>
  <c r="BS2416" i="2"/>
  <c r="CA2416" i="2" s="1"/>
  <c r="BR2416" i="2"/>
  <c r="DC2416" i="2" s="1"/>
  <c r="BQ2416" i="2"/>
  <c r="DB2416" i="2" s="1"/>
  <c r="BP2416" i="2"/>
  <c r="BO2416" i="2"/>
  <c r="CQ2416" i="2" s="1"/>
  <c r="BN2416" i="2"/>
  <c r="DA2416" i="2" s="1"/>
  <c r="BM2416" i="2"/>
  <c r="CP2416" i="2" s="1"/>
  <c r="BL2416" i="2"/>
  <c r="CO2416" i="2" s="1"/>
  <c r="BK2416" i="2"/>
  <c r="CZ2416" i="2" s="1"/>
  <c r="BJ2416" i="2"/>
  <c r="CY2416" i="2" s="1"/>
  <c r="BI2416" i="2"/>
  <c r="BZ2416" i="2" s="1"/>
  <c r="BH2416" i="2"/>
  <c r="BG2416" i="2"/>
  <c r="BF2416" i="2"/>
  <c r="CX2416" i="2" s="1"/>
  <c r="BE2416" i="2"/>
  <c r="CM2416" i="2" s="1"/>
  <c r="BD2416" i="2"/>
  <c r="BC2416" i="2"/>
  <c r="CL2416" i="2" s="1"/>
  <c r="BB2416" i="2"/>
  <c r="CD2416" i="2" s="1"/>
  <c r="BA2416" i="2"/>
  <c r="AZ2416" i="2"/>
  <c r="CK2416" i="2" s="1"/>
  <c r="AY2416" i="2"/>
  <c r="CC2416" i="2" s="1"/>
  <c r="AX2416" i="2"/>
  <c r="AW2416" i="2"/>
  <c r="CV2416" i="2" s="1"/>
  <c r="AV2416" i="2"/>
  <c r="CI2416" i="2" s="1"/>
  <c r="AU2416" i="2"/>
  <c r="CU2416" i="2" s="1"/>
  <c r="AT2416" i="2"/>
  <c r="BW2416" i="2" s="1"/>
  <c r="AS2416" i="2"/>
  <c r="CH2416" i="2" s="1"/>
  <c r="AR2416" i="2"/>
  <c r="AQ2416" i="2"/>
  <c r="BV2416" i="2" s="1"/>
  <c r="DE2416" i="2" s="1"/>
  <c r="AP2416" i="2"/>
  <c r="CG2416" i="2" s="1"/>
  <c r="AO2416" i="2"/>
  <c r="AN2416" i="2"/>
  <c r="CS2416" i="2" s="1"/>
  <c r="AM2416" i="2"/>
  <c r="AL2416" i="2"/>
  <c r="CR2416" i="2" s="1"/>
  <c r="CY2415" i="2"/>
  <c r="CS2415" i="2"/>
  <c r="CL2415" i="2"/>
  <c r="BZ2415" i="2"/>
  <c r="BS2415" i="2"/>
  <c r="CA2415" i="2" s="1"/>
  <c r="BR2415" i="2"/>
  <c r="DC2415" i="2" s="1"/>
  <c r="BQ2415" i="2"/>
  <c r="DB2415" i="2" s="1"/>
  <c r="BP2415" i="2"/>
  <c r="CE2415" i="2" s="1"/>
  <c r="BO2415" i="2"/>
  <c r="CQ2415" i="2" s="1"/>
  <c r="BN2415" i="2"/>
  <c r="DA2415" i="2" s="1"/>
  <c r="BM2415" i="2"/>
  <c r="CP2415" i="2" s="1"/>
  <c r="BL2415" i="2"/>
  <c r="CO2415" i="2" s="1"/>
  <c r="BK2415" i="2"/>
  <c r="CZ2415" i="2" s="1"/>
  <c r="BJ2415" i="2"/>
  <c r="BI2415" i="2"/>
  <c r="BH2415" i="2"/>
  <c r="CN2415" i="2" s="1"/>
  <c r="BG2415" i="2"/>
  <c r="BY2415" i="2" s="1"/>
  <c r="BF2415" i="2"/>
  <c r="CX2415" i="2" s="1"/>
  <c r="BE2415" i="2"/>
  <c r="CM2415" i="2" s="1"/>
  <c r="BD2415" i="2"/>
  <c r="CW2415" i="2" s="1"/>
  <c r="BC2415" i="2"/>
  <c r="BB2415" i="2"/>
  <c r="CD2415" i="2" s="1"/>
  <c r="BA2415" i="2"/>
  <c r="BX2415" i="2" s="1"/>
  <c r="AZ2415" i="2"/>
  <c r="CK2415" i="2" s="1"/>
  <c r="AY2415" i="2"/>
  <c r="CC2415" i="2" s="1"/>
  <c r="AX2415" i="2"/>
  <c r="CJ2415" i="2" s="1"/>
  <c r="AW2415" i="2"/>
  <c r="CV2415" i="2" s="1"/>
  <c r="AV2415" i="2"/>
  <c r="CI2415" i="2" s="1"/>
  <c r="AU2415" i="2"/>
  <c r="CU2415" i="2" s="1"/>
  <c r="AT2415" i="2"/>
  <c r="BW2415" i="2" s="1"/>
  <c r="AS2415" i="2"/>
  <c r="CH2415" i="2" s="1"/>
  <c r="AR2415" i="2"/>
  <c r="CT2415" i="2" s="1"/>
  <c r="AQ2415" i="2"/>
  <c r="BV2415" i="2" s="1"/>
  <c r="AP2415" i="2"/>
  <c r="CG2415" i="2" s="1"/>
  <c r="AO2415" i="2"/>
  <c r="CB2415" i="2" s="1"/>
  <c r="AN2415" i="2"/>
  <c r="AM2415" i="2"/>
  <c r="CF2415" i="2" s="1"/>
  <c r="AL2415" i="2"/>
  <c r="CR2415" i="2" s="1"/>
  <c r="CX2414" i="2"/>
  <c r="CO2414" i="2"/>
  <c r="CL2414" i="2"/>
  <c r="BW2414" i="2"/>
  <c r="BS2414" i="2"/>
  <c r="CA2414" i="2" s="1"/>
  <c r="BR2414" i="2"/>
  <c r="DC2414" i="2" s="1"/>
  <c r="BQ2414" i="2"/>
  <c r="DB2414" i="2" s="1"/>
  <c r="BP2414" i="2"/>
  <c r="CE2414" i="2" s="1"/>
  <c r="BO2414" i="2"/>
  <c r="CQ2414" i="2" s="1"/>
  <c r="BN2414" i="2"/>
  <c r="DA2414" i="2" s="1"/>
  <c r="BM2414" i="2"/>
  <c r="CP2414" i="2" s="1"/>
  <c r="BL2414" i="2"/>
  <c r="BK2414" i="2"/>
  <c r="CZ2414" i="2" s="1"/>
  <c r="BJ2414" i="2"/>
  <c r="CY2414" i="2" s="1"/>
  <c r="BI2414" i="2"/>
  <c r="BZ2414" i="2" s="1"/>
  <c r="BH2414" i="2"/>
  <c r="CN2414" i="2" s="1"/>
  <c r="BG2414" i="2"/>
  <c r="BY2414" i="2" s="1"/>
  <c r="BF2414" i="2"/>
  <c r="BE2414" i="2"/>
  <c r="CM2414" i="2" s="1"/>
  <c r="BD2414" i="2"/>
  <c r="CW2414" i="2" s="1"/>
  <c r="BC2414" i="2"/>
  <c r="BB2414" i="2"/>
  <c r="CD2414" i="2" s="1"/>
  <c r="BA2414" i="2"/>
  <c r="BX2414" i="2" s="1"/>
  <c r="AZ2414" i="2"/>
  <c r="CK2414" i="2" s="1"/>
  <c r="AY2414" i="2"/>
  <c r="CC2414" i="2" s="1"/>
  <c r="AX2414" i="2"/>
  <c r="CJ2414" i="2" s="1"/>
  <c r="AW2414" i="2"/>
  <c r="CV2414" i="2" s="1"/>
  <c r="AV2414" i="2"/>
  <c r="CI2414" i="2" s="1"/>
  <c r="AU2414" i="2"/>
  <c r="CU2414" i="2" s="1"/>
  <c r="AT2414" i="2"/>
  <c r="AS2414" i="2"/>
  <c r="CH2414" i="2" s="1"/>
  <c r="AR2414" i="2"/>
  <c r="CT2414" i="2" s="1"/>
  <c r="AQ2414" i="2"/>
  <c r="BV2414" i="2" s="1"/>
  <c r="AP2414" i="2"/>
  <c r="CG2414" i="2" s="1"/>
  <c r="AO2414" i="2"/>
  <c r="CB2414" i="2" s="1"/>
  <c r="AN2414" i="2"/>
  <c r="CS2414" i="2" s="1"/>
  <c r="AM2414" i="2"/>
  <c r="CF2414" i="2" s="1"/>
  <c r="DH2414" i="2" s="1"/>
  <c r="AL2414" i="2"/>
  <c r="CY2413" i="2"/>
  <c r="CP2413" i="2"/>
  <c r="CA2413" i="2"/>
  <c r="BV2413" i="2"/>
  <c r="DE2413" i="2" s="1"/>
  <c r="BS2413" i="2"/>
  <c r="BR2413" i="2"/>
  <c r="DC2413" i="2" s="1"/>
  <c r="BQ2413" i="2"/>
  <c r="DB2413" i="2" s="1"/>
  <c r="BP2413" i="2"/>
  <c r="CE2413" i="2" s="1"/>
  <c r="BO2413" i="2"/>
  <c r="CQ2413" i="2" s="1"/>
  <c r="BN2413" i="2"/>
  <c r="DA2413" i="2" s="1"/>
  <c r="BM2413" i="2"/>
  <c r="BL2413" i="2"/>
  <c r="CO2413" i="2" s="1"/>
  <c r="BK2413" i="2"/>
  <c r="CZ2413" i="2" s="1"/>
  <c r="BJ2413" i="2"/>
  <c r="BI2413" i="2"/>
  <c r="BZ2413" i="2" s="1"/>
  <c r="BH2413" i="2"/>
  <c r="CN2413" i="2" s="1"/>
  <c r="BG2413" i="2"/>
  <c r="BY2413" i="2" s="1"/>
  <c r="BF2413" i="2"/>
  <c r="CX2413" i="2" s="1"/>
  <c r="BE2413" i="2"/>
  <c r="CM2413" i="2" s="1"/>
  <c r="BD2413" i="2"/>
  <c r="CW2413" i="2" s="1"/>
  <c r="BC2413" i="2"/>
  <c r="CL2413" i="2" s="1"/>
  <c r="BB2413" i="2"/>
  <c r="CD2413" i="2" s="1"/>
  <c r="BA2413" i="2"/>
  <c r="BX2413" i="2" s="1"/>
  <c r="AZ2413" i="2"/>
  <c r="CK2413" i="2" s="1"/>
  <c r="AY2413" i="2"/>
  <c r="CC2413" i="2" s="1"/>
  <c r="AX2413" i="2"/>
  <c r="CJ2413" i="2" s="1"/>
  <c r="AW2413" i="2"/>
  <c r="CV2413" i="2" s="1"/>
  <c r="AV2413" i="2"/>
  <c r="CI2413" i="2" s="1"/>
  <c r="AU2413" i="2"/>
  <c r="CU2413" i="2" s="1"/>
  <c r="AT2413" i="2"/>
  <c r="BW2413" i="2" s="1"/>
  <c r="AS2413" i="2"/>
  <c r="CH2413" i="2" s="1"/>
  <c r="AR2413" i="2"/>
  <c r="CT2413" i="2" s="1"/>
  <c r="AQ2413" i="2"/>
  <c r="AP2413" i="2"/>
  <c r="CG2413" i="2" s="1"/>
  <c r="AO2413" i="2"/>
  <c r="CB2413" i="2" s="1"/>
  <c r="AN2413" i="2"/>
  <c r="CS2413" i="2" s="1"/>
  <c r="AM2413" i="2"/>
  <c r="BU2413" i="2" s="1"/>
  <c r="AL2413" i="2"/>
  <c r="CR2413" i="2" s="1"/>
  <c r="CP2412" i="2"/>
  <c r="CD2412" i="2"/>
  <c r="CA2412" i="2"/>
  <c r="BX2412" i="2"/>
  <c r="BS2412" i="2"/>
  <c r="BR2412" i="2"/>
  <c r="DC2412" i="2" s="1"/>
  <c r="BQ2412" i="2"/>
  <c r="DB2412" i="2" s="1"/>
  <c r="BP2412" i="2"/>
  <c r="CE2412" i="2" s="1"/>
  <c r="BO2412" i="2"/>
  <c r="CQ2412" i="2" s="1"/>
  <c r="BN2412" i="2"/>
  <c r="DA2412" i="2" s="1"/>
  <c r="BM2412" i="2"/>
  <c r="BL2412" i="2"/>
  <c r="CO2412" i="2" s="1"/>
  <c r="BK2412" i="2"/>
  <c r="CZ2412" i="2" s="1"/>
  <c r="BJ2412" i="2"/>
  <c r="CY2412" i="2" s="1"/>
  <c r="BI2412" i="2"/>
  <c r="BZ2412" i="2" s="1"/>
  <c r="BH2412" i="2"/>
  <c r="CN2412" i="2" s="1"/>
  <c r="BG2412" i="2"/>
  <c r="BY2412" i="2" s="1"/>
  <c r="BF2412" i="2"/>
  <c r="CX2412" i="2" s="1"/>
  <c r="BE2412" i="2"/>
  <c r="CM2412" i="2" s="1"/>
  <c r="BD2412" i="2"/>
  <c r="CW2412" i="2" s="1"/>
  <c r="BC2412" i="2"/>
  <c r="CL2412" i="2" s="1"/>
  <c r="BB2412" i="2"/>
  <c r="BA2412" i="2"/>
  <c r="AZ2412" i="2"/>
  <c r="CK2412" i="2" s="1"/>
  <c r="AY2412" i="2"/>
  <c r="CC2412" i="2" s="1"/>
  <c r="AX2412" i="2"/>
  <c r="CJ2412" i="2" s="1"/>
  <c r="AW2412" i="2"/>
  <c r="CV2412" i="2" s="1"/>
  <c r="AV2412" i="2"/>
  <c r="CI2412" i="2" s="1"/>
  <c r="AU2412" i="2"/>
  <c r="CU2412" i="2" s="1"/>
  <c r="AT2412" i="2"/>
  <c r="BW2412" i="2" s="1"/>
  <c r="AS2412" i="2"/>
  <c r="CH2412" i="2" s="1"/>
  <c r="AR2412" i="2"/>
  <c r="CT2412" i="2" s="1"/>
  <c r="AQ2412" i="2"/>
  <c r="BV2412" i="2" s="1"/>
  <c r="AP2412" i="2"/>
  <c r="CG2412" i="2" s="1"/>
  <c r="AO2412" i="2"/>
  <c r="CB2412" i="2" s="1"/>
  <c r="AN2412" i="2"/>
  <c r="CS2412" i="2" s="1"/>
  <c r="AM2412" i="2"/>
  <c r="CF2412" i="2" s="1"/>
  <c r="AL2412" i="2"/>
  <c r="CR2412" i="2" s="1"/>
  <c r="DA2411" i="2"/>
  <c r="CN2411" i="2"/>
  <c r="CH2411" i="2"/>
  <c r="BZ2411" i="2"/>
  <c r="BS2411" i="2"/>
  <c r="CA2411" i="2" s="1"/>
  <c r="BR2411" i="2"/>
  <c r="DC2411" i="2" s="1"/>
  <c r="BQ2411" i="2"/>
  <c r="DB2411" i="2" s="1"/>
  <c r="BP2411" i="2"/>
  <c r="CE2411" i="2" s="1"/>
  <c r="BO2411" i="2"/>
  <c r="CQ2411" i="2" s="1"/>
  <c r="BN2411" i="2"/>
  <c r="BM2411" i="2"/>
  <c r="CP2411" i="2" s="1"/>
  <c r="BL2411" i="2"/>
  <c r="CO2411" i="2" s="1"/>
  <c r="BK2411" i="2"/>
  <c r="CZ2411" i="2" s="1"/>
  <c r="BJ2411" i="2"/>
  <c r="CY2411" i="2" s="1"/>
  <c r="BI2411" i="2"/>
  <c r="BH2411" i="2"/>
  <c r="BG2411" i="2"/>
  <c r="BY2411" i="2" s="1"/>
  <c r="BF2411" i="2"/>
  <c r="CX2411" i="2" s="1"/>
  <c r="BE2411" i="2"/>
  <c r="CM2411" i="2" s="1"/>
  <c r="BD2411" i="2"/>
  <c r="CW2411" i="2" s="1"/>
  <c r="BC2411" i="2"/>
  <c r="CL2411" i="2" s="1"/>
  <c r="BB2411" i="2"/>
  <c r="CD2411" i="2" s="1"/>
  <c r="BA2411" i="2"/>
  <c r="BX2411" i="2" s="1"/>
  <c r="AZ2411" i="2"/>
  <c r="CK2411" i="2" s="1"/>
  <c r="AY2411" i="2"/>
  <c r="CC2411" i="2" s="1"/>
  <c r="AX2411" i="2"/>
  <c r="CJ2411" i="2" s="1"/>
  <c r="AW2411" i="2"/>
  <c r="CV2411" i="2" s="1"/>
  <c r="AV2411" i="2"/>
  <c r="CI2411" i="2" s="1"/>
  <c r="AU2411" i="2"/>
  <c r="CU2411" i="2" s="1"/>
  <c r="AT2411" i="2"/>
  <c r="BW2411" i="2" s="1"/>
  <c r="AS2411" i="2"/>
  <c r="AR2411" i="2"/>
  <c r="CT2411" i="2" s="1"/>
  <c r="AQ2411" i="2"/>
  <c r="BV2411" i="2" s="1"/>
  <c r="AP2411" i="2"/>
  <c r="CG2411" i="2" s="1"/>
  <c r="AO2411" i="2"/>
  <c r="CB2411" i="2" s="1"/>
  <c r="AN2411" i="2"/>
  <c r="CS2411" i="2" s="1"/>
  <c r="AM2411" i="2"/>
  <c r="CF2411" i="2" s="1"/>
  <c r="AL2411" i="2"/>
  <c r="CJ2410" i="2"/>
  <c r="BS2410" i="2"/>
  <c r="CA2410" i="2" s="1"/>
  <c r="BR2410" i="2"/>
  <c r="DC2410" i="2" s="1"/>
  <c r="BQ2410" i="2"/>
  <c r="DB2410" i="2" s="1"/>
  <c r="BP2410" i="2"/>
  <c r="CE2410" i="2" s="1"/>
  <c r="BO2410" i="2"/>
  <c r="CQ2410" i="2" s="1"/>
  <c r="BN2410" i="2"/>
  <c r="DA2410" i="2" s="1"/>
  <c r="BM2410" i="2"/>
  <c r="CP2410" i="2" s="1"/>
  <c r="BL2410" i="2"/>
  <c r="CO2410" i="2" s="1"/>
  <c r="BK2410" i="2"/>
  <c r="CZ2410" i="2" s="1"/>
  <c r="BJ2410" i="2"/>
  <c r="CY2410" i="2" s="1"/>
  <c r="BI2410" i="2"/>
  <c r="BZ2410" i="2" s="1"/>
  <c r="BH2410" i="2"/>
  <c r="CN2410" i="2" s="1"/>
  <c r="BG2410" i="2"/>
  <c r="BY2410" i="2" s="1"/>
  <c r="BF2410" i="2"/>
  <c r="CX2410" i="2" s="1"/>
  <c r="BE2410" i="2"/>
  <c r="CM2410" i="2" s="1"/>
  <c r="BD2410" i="2"/>
  <c r="CW2410" i="2" s="1"/>
  <c r="BC2410" i="2"/>
  <c r="CL2410" i="2" s="1"/>
  <c r="BB2410" i="2"/>
  <c r="CD2410" i="2" s="1"/>
  <c r="BA2410" i="2"/>
  <c r="BX2410" i="2" s="1"/>
  <c r="AZ2410" i="2"/>
  <c r="CK2410" i="2" s="1"/>
  <c r="AY2410" i="2"/>
  <c r="CC2410" i="2" s="1"/>
  <c r="AX2410" i="2"/>
  <c r="AW2410" i="2"/>
  <c r="CV2410" i="2" s="1"/>
  <c r="AV2410" i="2"/>
  <c r="CI2410" i="2" s="1"/>
  <c r="AU2410" i="2"/>
  <c r="CU2410" i="2" s="1"/>
  <c r="AT2410" i="2"/>
  <c r="BW2410" i="2" s="1"/>
  <c r="AS2410" i="2"/>
  <c r="CH2410" i="2" s="1"/>
  <c r="AR2410" i="2"/>
  <c r="CT2410" i="2" s="1"/>
  <c r="AQ2410" i="2"/>
  <c r="BV2410" i="2" s="1"/>
  <c r="AP2410" i="2"/>
  <c r="CG2410" i="2" s="1"/>
  <c r="AO2410" i="2"/>
  <c r="CB2410" i="2" s="1"/>
  <c r="AN2410" i="2"/>
  <c r="CS2410" i="2" s="1"/>
  <c r="AM2410" i="2"/>
  <c r="CF2410" i="2" s="1"/>
  <c r="AL2410" i="2"/>
  <c r="CR2410" i="2" s="1"/>
  <c r="CJ2409" i="2"/>
  <c r="CF2409" i="2"/>
  <c r="BS2409" i="2"/>
  <c r="CA2409" i="2" s="1"/>
  <c r="BR2409" i="2"/>
  <c r="DC2409" i="2" s="1"/>
  <c r="BQ2409" i="2"/>
  <c r="DB2409" i="2" s="1"/>
  <c r="BP2409" i="2"/>
  <c r="CE2409" i="2" s="1"/>
  <c r="BO2409" i="2"/>
  <c r="CQ2409" i="2" s="1"/>
  <c r="BN2409" i="2"/>
  <c r="DA2409" i="2" s="1"/>
  <c r="BM2409" i="2"/>
  <c r="CP2409" i="2" s="1"/>
  <c r="BL2409" i="2"/>
  <c r="CO2409" i="2" s="1"/>
  <c r="BK2409" i="2"/>
  <c r="CZ2409" i="2" s="1"/>
  <c r="BJ2409" i="2"/>
  <c r="CY2409" i="2" s="1"/>
  <c r="BI2409" i="2"/>
  <c r="BZ2409" i="2" s="1"/>
  <c r="BH2409" i="2"/>
  <c r="CN2409" i="2" s="1"/>
  <c r="BG2409" i="2"/>
  <c r="BY2409" i="2" s="1"/>
  <c r="BF2409" i="2"/>
  <c r="CX2409" i="2" s="1"/>
  <c r="BE2409" i="2"/>
  <c r="CM2409" i="2" s="1"/>
  <c r="BD2409" i="2"/>
  <c r="CW2409" i="2" s="1"/>
  <c r="BC2409" i="2"/>
  <c r="CL2409" i="2" s="1"/>
  <c r="BB2409" i="2"/>
  <c r="CD2409" i="2" s="1"/>
  <c r="BA2409" i="2"/>
  <c r="BX2409" i="2" s="1"/>
  <c r="AZ2409" i="2"/>
  <c r="CK2409" i="2" s="1"/>
  <c r="AY2409" i="2"/>
  <c r="CC2409" i="2" s="1"/>
  <c r="AX2409" i="2"/>
  <c r="AW2409" i="2"/>
  <c r="CV2409" i="2" s="1"/>
  <c r="AV2409" i="2"/>
  <c r="CI2409" i="2" s="1"/>
  <c r="AU2409" i="2"/>
  <c r="CU2409" i="2" s="1"/>
  <c r="AT2409" i="2"/>
  <c r="BW2409" i="2" s="1"/>
  <c r="AS2409" i="2"/>
  <c r="CH2409" i="2" s="1"/>
  <c r="AR2409" i="2"/>
  <c r="CT2409" i="2" s="1"/>
  <c r="AQ2409" i="2"/>
  <c r="BV2409" i="2" s="1"/>
  <c r="AP2409" i="2"/>
  <c r="CG2409" i="2" s="1"/>
  <c r="AO2409" i="2"/>
  <c r="CB2409" i="2" s="1"/>
  <c r="AN2409" i="2"/>
  <c r="CS2409" i="2" s="1"/>
  <c r="AM2409" i="2"/>
  <c r="AL2409" i="2"/>
  <c r="CR2409" i="2" s="1"/>
  <c r="DA2408" i="2"/>
  <c r="CZ2408" i="2"/>
  <c r="CN2408" i="2"/>
  <c r="CI2408" i="2"/>
  <c r="CF2408" i="2"/>
  <c r="CC2408" i="2"/>
  <c r="BS2408" i="2"/>
  <c r="CA2408" i="2" s="1"/>
  <c r="BR2408" i="2"/>
  <c r="DC2408" i="2" s="1"/>
  <c r="BQ2408" i="2"/>
  <c r="DB2408" i="2" s="1"/>
  <c r="BP2408" i="2"/>
  <c r="CE2408" i="2" s="1"/>
  <c r="BO2408" i="2"/>
  <c r="CQ2408" i="2" s="1"/>
  <c r="BN2408" i="2"/>
  <c r="BM2408" i="2"/>
  <c r="CP2408" i="2" s="1"/>
  <c r="BL2408" i="2"/>
  <c r="CO2408" i="2" s="1"/>
  <c r="BK2408" i="2"/>
  <c r="BJ2408" i="2"/>
  <c r="CY2408" i="2" s="1"/>
  <c r="BI2408" i="2"/>
  <c r="BZ2408" i="2" s="1"/>
  <c r="BH2408" i="2"/>
  <c r="BG2408" i="2"/>
  <c r="BY2408" i="2" s="1"/>
  <c r="BF2408" i="2"/>
  <c r="CX2408" i="2" s="1"/>
  <c r="BE2408" i="2"/>
  <c r="CM2408" i="2" s="1"/>
  <c r="BD2408" i="2"/>
  <c r="CW2408" i="2" s="1"/>
  <c r="BC2408" i="2"/>
  <c r="CL2408" i="2" s="1"/>
  <c r="BB2408" i="2"/>
  <c r="CD2408" i="2" s="1"/>
  <c r="BA2408" i="2"/>
  <c r="BX2408" i="2" s="1"/>
  <c r="AZ2408" i="2"/>
  <c r="CK2408" i="2" s="1"/>
  <c r="AY2408" i="2"/>
  <c r="AX2408" i="2"/>
  <c r="CJ2408" i="2" s="1"/>
  <c r="AW2408" i="2"/>
  <c r="CV2408" i="2" s="1"/>
  <c r="AV2408" i="2"/>
  <c r="AU2408" i="2"/>
  <c r="CU2408" i="2" s="1"/>
  <c r="AT2408" i="2"/>
  <c r="BW2408" i="2" s="1"/>
  <c r="AS2408" i="2"/>
  <c r="CH2408" i="2" s="1"/>
  <c r="AR2408" i="2"/>
  <c r="CT2408" i="2" s="1"/>
  <c r="AQ2408" i="2"/>
  <c r="BV2408" i="2" s="1"/>
  <c r="AP2408" i="2"/>
  <c r="CG2408" i="2" s="1"/>
  <c r="AO2408" i="2"/>
  <c r="CB2408" i="2" s="1"/>
  <c r="DG2408" i="2" s="1"/>
  <c r="AN2408" i="2"/>
  <c r="CS2408" i="2" s="1"/>
  <c r="AM2408" i="2"/>
  <c r="AL2408" i="2"/>
  <c r="DC2407" i="2"/>
  <c r="CW2407" i="2"/>
  <c r="CV2407" i="2"/>
  <c r="CQ2407" i="2"/>
  <c r="CJ2407" i="2"/>
  <c r="CB2407" i="2"/>
  <c r="BX2407" i="2"/>
  <c r="BS2407" i="2"/>
  <c r="CA2407" i="2" s="1"/>
  <c r="BR2407" i="2"/>
  <c r="BQ2407" i="2"/>
  <c r="DB2407" i="2" s="1"/>
  <c r="BP2407" i="2"/>
  <c r="CE2407" i="2" s="1"/>
  <c r="BO2407" i="2"/>
  <c r="BN2407" i="2"/>
  <c r="DA2407" i="2" s="1"/>
  <c r="BM2407" i="2"/>
  <c r="CP2407" i="2" s="1"/>
  <c r="BL2407" i="2"/>
  <c r="CO2407" i="2" s="1"/>
  <c r="BK2407" i="2"/>
  <c r="CZ2407" i="2" s="1"/>
  <c r="BJ2407" i="2"/>
  <c r="CY2407" i="2" s="1"/>
  <c r="BI2407" i="2"/>
  <c r="BZ2407" i="2" s="1"/>
  <c r="BH2407" i="2"/>
  <c r="CN2407" i="2" s="1"/>
  <c r="BG2407" i="2"/>
  <c r="BY2407" i="2" s="1"/>
  <c r="BF2407" i="2"/>
  <c r="CX2407" i="2" s="1"/>
  <c r="BE2407" i="2"/>
  <c r="CM2407" i="2" s="1"/>
  <c r="BD2407" i="2"/>
  <c r="BC2407" i="2"/>
  <c r="CL2407" i="2" s="1"/>
  <c r="BB2407" i="2"/>
  <c r="CD2407" i="2" s="1"/>
  <c r="BA2407" i="2"/>
  <c r="AZ2407" i="2"/>
  <c r="CK2407" i="2" s="1"/>
  <c r="AY2407" i="2"/>
  <c r="CC2407" i="2" s="1"/>
  <c r="AX2407" i="2"/>
  <c r="AW2407" i="2"/>
  <c r="AV2407" i="2"/>
  <c r="CI2407" i="2" s="1"/>
  <c r="AU2407" i="2"/>
  <c r="CU2407" i="2" s="1"/>
  <c r="AT2407" i="2"/>
  <c r="BW2407" i="2" s="1"/>
  <c r="AS2407" i="2"/>
  <c r="CH2407" i="2" s="1"/>
  <c r="AR2407" i="2"/>
  <c r="CT2407" i="2" s="1"/>
  <c r="AQ2407" i="2"/>
  <c r="BV2407" i="2" s="1"/>
  <c r="AP2407" i="2"/>
  <c r="CG2407" i="2" s="1"/>
  <c r="AO2407" i="2"/>
  <c r="AN2407" i="2"/>
  <c r="CS2407" i="2" s="1"/>
  <c r="AM2407" i="2"/>
  <c r="CF2407" i="2" s="1"/>
  <c r="AL2407" i="2"/>
  <c r="CR2407" i="2" s="1"/>
  <c r="CV2406" i="2"/>
  <c r="CO2406" i="2"/>
  <c r="BS2406" i="2"/>
  <c r="CA2406" i="2" s="1"/>
  <c r="BR2406" i="2"/>
  <c r="DC2406" i="2" s="1"/>
  <c r="BQ2406" i="2"/>
  <c r="DB2406" i="2" s="1"/>
  <c r="BP2406" i="2"/>
  <c r="CE2406" i="2" s="1"/>
  <c r="BO2406" i="2"/>
  <c r="CQ2406" i="2" s="1"/>
  <c r="BN2406" i="2"/>
  <c r="DA2406" i="2" s="1"/>
  <c r="BM2406" i="2"/>
  <c r="CP2406" i="2" s="1"/>
  <c r="BL2406" i="2"/>
  <c r="BK2406" i="2"/>
  <c r="CZ2406" i="2" s="1"/>
  <c r="BJ2406" i="2"/>
  <c r="CY2406" i="2" s="1"/>
  <c r="BI2406" i="2"/>
  <c r="BZ2406" i="2" s="1"/>
  <c r="BH2406" i="2"/>
  <c r="CN2406" i="2" s="1"/>
  <c r="BG2406" i="2"/>
  <c r="BY2406" i="2" s="1"/>
  <c r="BF2406" i="2"/>
  <c r="CX2406" i="2" s="1"/>
  <c r="BE2406" i="2"/>
  <c r="CM2406" i="2" s="1"/>
  <c r="BD2406" i="2"/>
  <c r="CW2406" i="2" s="1"/>
  <c r="BC2406" i="2"/>
  <c r="CL2406" i="2" s="1"/>
  <c r="BB2406" i="2"/>
  <c r="CD2406" i="2" s="1"/>
  <c r="BA2406" i="2"/>
  <c r="BX2406" i="2" s="1"/>
  <c r="AZ2406" i="2"/>
  <c r="CK2406" i="2" s="1"/>
  <c r="AY2406" i="2"/>
  <c r="CC2406" i="2" s="1"/>
  <c r="AX2406" i="2"/>
  <c r="CJ2406" i="2" s="1"/>
  <c r="AW2406" i="2"/>
  <c r="AV2406" i="2"/>
  <c r="CI2406" i="2" s="1"/>
  <c r="AU2406" i="2"/>
  <c r="CU2406" i="2" s="1"/>
  <c r="AT2406" i="2"/>
  <c r="BW2406" i="2" s="1"/>
  <c r="AS2406" i="2"/>
  <c r="CH2406" i="2" s="1"/>
  <c r="AR2406" i="2"/>
  <c r="CT2406" i="2" s="1"/>
  <c r="AQ2406" i="2"/>
  <c r="BV2406" i="2" s="1"/>
  <c r="AP2406" i="2"/>
  <c r="CG2406" i="2" s="1"/>
  <c r="AO2406" i="2"/>
  <c r="CB2406" i="2" s="1"/>
  <c r="AN2406" i="2"/>
  <c r="CS2406" i="2" s="1"/>
  <c r="AM2406" i="2"/>
  <c r="AL2406" i="2"/>
  <c r="CR2406" i="2" s="1"/>
  <c r="DA2405" i="2"/>
  <c r="CW2405" i="2"/>
  <c r="CN2405" i="2"/>
  <c r="CI2405" i="2"/>
  <c r="CF2405" i="2"/>
  <c r="CB2405" i="2"/>
  <c r="BS2405" i="2"/>
  <c r="CA2405" i="2" s="1"/>
  <c r="BR2405" i="2"/>
  <c r="DC2405" i="2" s="1"/>
  <c r="BQ2405" i="2"/>
  <c r="DB2405" i="2" s="1"/>
  <c r="BP2405" i="2"/>
  <c r="CE2405" i="2" s="1"/>
  <c r="BO2405" i="2"/>
  <c r="CQ2405" i="2" s="1"/>
  <c r="BN2405" i="2"/>
  <c r="BM2405" i="2"/>
  <c r="CP2405" i="2" s="1"/>
  <c r="BL2405" i="2"/>
  <c r="CO2405" i="2" s="1"/>
  <c r="BK2405" i="2"/>
  <c r="CZ2405" i="2" s="1"/>
  <c r="BJ2405" i="2"/>
  <c r="CY2405" i="2" s="1"/>
  <c r="BI2405" i="2"/>
  <c r="BZ2405" i="2" s="1"/>
  <c r="BH2405" i="2"/>
  <c r="BG2405" i="2"/>
  <c r="BY2405" i="2" s="1"/>
  <c r="BF2405" i="2"/>
  <c r="CX2405" i="2" s="1"/>
  <c r="BE2405" i="2"/>
  <c r="CM2405" i="2" s="1"/>
  <c r="BD2405" i="2"/>
  <c r="BC2405" i="2"/>
  <c r="CL2405" i="2" s="1"/>
  <c r="BB2405" i="2"/>
  <c r="CD2405" i="2" s="1"/>
  <c r="BA2405" i="2"/>
  <c r="BX2405" i="2" s="1"/>
  <c r="AZ2405" i="2"/>
  <c r="CK2405" i="2" s="1"/>
  <c r="AY2405" i="2"/>
  <c r="CC2405" i="2" s="1"/>
  <c r="AX2405" i="2"/>
  <c r="CJ2405" i="2" s="1"/>
  <c r="AW2405" i="2"/>
  <c r="CV2405" i="2" s="1"/>
  <c r="AV2405" i="2"/>
  <c r="AU2405" i="2"/>
  <c r="CU2405" i="2" s="1"/>
  <c r="AT2405" i="2"/>
  <c r="BW2405" i="2" s="1"/>
  <c r="AS2405" i="2"/>
  <c r="CH2405" i="2" s="1"/>
  <c r="AR2405" i="2"/>
  <c r="CT2405" i="2" s="1"/>
  <c r="AQ2405" i="2"/>
  <c r="BV2405" i="2" s="1"/>
  <c r="DE2405" i="2" s="1"/>
  <c r="AP2405" i="2"/>
  <c r="CG2405" i="2" s="1"/>
  <c r="AO2405" i="2"/>
  <c r="AN2405" i="2"/>
  <c r="CS2405" i="2" s="1"/>
  <c r="AM2405" i="2"/>
  <c r="AL2405" i="2"/>
  <c r="CR2405" i="2" s="1"/>
  <c r="CW2404" i="2"/>
  <c r="CT2404" i="2"/>
  <c r="CN2404" i="2"/>
  <c r="CJ2404" i="2"/>
  <c r="CE2404" i="2"/>
  <c r="CB2404" i="2"/>
  <c r="BY2404" i="2"/>
  <c r="BX2404" i="2"/>
  <c r="BS2404" i="2"/>
  <c r="CA2404" i="2" s="1"/>
  <c r="BR2404" i="2"/>
  <c r="DC2404" i="2" s="1"/>
  <c r="BQ2404" i="2"/>
  <c r="DB2404" i="2" s="1"/>
  <c r="BP2404" i="2"/>
  <c r="BO2404" i="2"/>
  <c r="CQ2404" i="2" s="1"/>
  <c r="BN2404" i="2"/>
  <c r="DA2404" i="2" s="1"/>
  <c r="BM2404" i="2"/>
  <c r="CP2404" i="2" s="1"/>
  <c r="BL2404" i="2"/>
  <c r="CO2404" i="2" s="1"/>
  <c r="BK2404" i="2"/>
  <c r="CZ2404" i="2" s="1"/>
  <c r="BJ2404" i="2"/>
  <c r="CY2404" i="2" s="1"/>
  <c r="BI2404" i="2"/>
  <c r="BZ2404" i="2" s="1"/>
  <c r="BH2404" i="2"/>
  <c r="BG2404" i="2"/>
  <c r="BF2404" i="2"/>
  <c r="CX2404" i="2" s="1"/>
  <c r="BE2404" i="2"/>
  <c r="CM2404" i="2" s="1"/>
  <c r="BD2404" i="2"/>
  <c r="BC2404" i="2"/>
  <c r="CL2404" i="2" s="1"/>
  <c r="BB2404" i="2"/>
  <c r="CD2404" i="2" s="1"/>
  <c r="BA2404" i="2"/>
  <c r="AZ2404" i="2"/>
  <c r="CK2404" i="2" s="1"/>
  <c r="AY2404" i="2"/>
  <c r="CC2404" i="2" s="1"/>
  <c r="AX2404" i="2"/>
  <c r="AW2404" i="2"/>
  <c r="CV2404" i="2" s="1"/>
  <c r="AV2404" i="2"/>
  <c r="CI2404" i="2" s="1"/>
  <c r="AU2404" i="2"/>
  <c r="CU2404" i="2" s="1"/>
  <c r="AT2404" i="2"/>
  <c r="BW2404" i="2" s="1"/>
  <c r="AS2404" i="2"/>
  <c r="CH2404" i="2" s="1"/>
  <c r="AR2404" i="2"/>
  <c r="AQ2404" i="2"/>
  <c r="BV2404" i="2" s="1"/>
  <c r="DE2404" i="2" s="1"/>
  <c r="AP2404" i="2"/>
  <c r="CG2404" i="2" s="1"/>
  <c r="AO2404" i="2"/>
  <c r="AN2404" i="2"/>
  <c r="CS2404" i="2" s="1"/>
  <c r="AM2404" i="2"/>
  <c r="CF2404" i="2" s="1"/>
  <c r="AL2404" i="2"/>
  <c r="CR2404" i="2" s="1"/>
  <c r="CX2403" i="2"/>
  <c r="CO2403" i="2"/>
  <c r="CC2403" i="2"/>
  <c r="BS2403" i="2"/>
  <c r="CA2403" i="2" s="1"/>
  <c r="BR2403" i="2"/>
  <c r="DC2403" i="2" s="1"/>
  <c r="BQ2403" i="2"/>
  <c r="DB2403" i="2" s="1"/>
  <c r="BP2403" i="2"/>
  <c r="CE2403" i="2" s="1"/>
  <c r="BO2403" i="2"/>
  <c r="CQ2403" i="2" s="1"/>
  <c r="BN2403" i="2"/>
  <c r="DA2403" i="2" s="1"/>
  <c r="BM2403" i="2"/>
  <c r="CP2403" i="2" s="1"/>
  <c r="BL2403" i="2"/>
  <c r="BK2403" i="2"/>
  <c r="CZ2403" i="2" s="1"/>
  <c r="BJ2403" i="2"/>
  <c r="CY2403" i="2" s="1"/>
  <c r="BI2403" i="2"/>
  <c r="BZ2403" i="2" s="1"/>
  <c r="BH2403" i="2"/>
  <c r="CN2403" i="2" s="1"/>
  <c r="BG2403" i="2"/>
  <c r="BY2403" i="2" s="1"/>
  <c r="BF2403" i="2"/>
  <c r="BE2403" i="2"/>
  <c r="CM2403" i="2" s="1"/>
  <c r="BD2403" i="2"/>
  <c r="CW2403" i="2" s="1"/>
  <c r="BC2403" i="2"/>
  <c r="CL2403" i="2" s="1"/>
  <c r="BB2403" i="2"/>
  <c r="CD2403" i="2" s="1"/>
  <c r="BA2403" i="2"/>
  <c r="BX2403" i="2" s="1"/>
  <c r="AZ2403" i="2"/>
  <c r="CK2403" i="2" s="1"/>
  <c r="AY2403" i="2"/>
  <c r="AX2403" i="2"/>
  <c r="CJ2403" i="2" s="1"/>
  <c r="AW2403" i="2"/>
  <c r="CV2403" i="2" s="1"/>
  <c r="AV2403" i="2"/>
  <c r="CI2403" i="2" s="1"/>
  <c r="AU2403" i="2"/>
  <c r="CU2403" i="2" s="1"/>
  <c r="AT2403" i="2"/>
  <c r="BW2403" i="2" s="1"/>
  <c r="AS2403" i="2"/>
  <c r="CH2403" i="2" s="1"/>
  <c r="AR2403" i="2"/>
  <c r="CT2403" i="2" s="1"/>
  <c r="AQ2403" i="2"/>
  <c r="BV2403" i="2" s="1"/>
  <c r="AP2403" i="2"/>
  <c r="CG2403" i="2" s="1"/>
  <c r="AO2403" i="2"/>
  <c r="CB2403" i="2" s="1"/>
  <c r="AN2403" i="2"/>
  <c r="CS2403" i="2" s="1"/>
  <c r="AM2403" i="2"/>
  <c r="CF2403" i="2" s="1"/>
  <c r="AL2403" i="2"/>
  <c r="CR2403" i="2" s="1"/>
  <c r="CN2402" i="2"/>
  <c r="BS2402" i="2"/>
  <c r="CA2402" i="2" s="1"/>
  <c r="BR2402" i="2"/>
  <c r="DC2402" i="2" s="1"/>
  <c r="BQ2402" i="2"/>
  <c r="DB2402" i="2" s="1"/>
  <c r="BP2402" i="2"/>
  <c r="CE2402" i="2" s="1"/>
  <c r="BO2402" i="2"/>
  <c r="CQ2402" i="2" s="1"/>
  <c r="BN2402" i="2"/>
  <c r="DA2402" i="2" s="1"/>
  <c r="BM2402" i="2"/>
  <c r="CP2402" i="2" s="1"/>
  <c r="BL2402" i="2"/>
  <c r="CO2402" i="2" s="1"/>
  <c r="BK2402" i="2"/>
  <c r="CZ2402" i="2" s="1"/>
  <c r="BJ2402" i="2"/>
  <c r="CY2402" i="2" s="1"/>
  <c r="BI2402" i="2"/>
  <c r="BZ2402" i="2" s="1"/>
  <c r="BH2402" i="2"/>
  <c r="BG2402" i="2"/>
  <c r="BY2402" i="2" s="1"/>
  <c r="BF2402" i="2"/>
  <c r="CX2402" i="2" s="1"/>
  <c r="BE2402" i="2"/>
  <c r="CM2402" i="2" s="1"/>
  <c r="BD2402" i="2"/>
  <c r="CW2402" i="2" s="1"/>
  <c r="BC2402" i="2"/>
  <c r="CL2402" i="2" s="1"/>
  <c r="BB2402" i="2"/>
  <c r="CD2402" i="2" s="1"/>
  <c r="BA2402" i="2"/>
  <c r="BX2402" i="2" s="1"/>
  <c r="AZ2402" i="2"/>
  <c r="CK2402" i="2" s="1"/>
  <c r="AY2402" i="2"/>
  <c r="CC2402" i="2" s="1"/>
  <c r="AX2402" i="2"/>
  <c r="CJ2402" i="2" s="1"/>
  <c r="AW2402" i="2"/>
  <c r="CV2402" i="2" s="1"/>
  <c r="AV2402" i="2"/>
  <c r="CI2402" i="2" s="1"/>
  <c r="AU2402" i="2"/>
  <c r="CU2402" i="2" s="1"/>
  <c r="AT2402" i="2"/>
  <c r="BW2402" i="2" s="1"/>
  <c r="AS2402" i="2"/>
  <c r="CH2402" i="2" s="1"/>
  <c r="AR2402" i="2"/>
  <c r="CT2402" i="2" s="1"/>
  <c r="AQ2402" i="2"/>
  <c r="BV2402" i="2" s="1"/>
  <c r="AP2402" i="2"/>
  <c r="CG2402" i="2" s="1"/>
  <c r="AO2402" i="2"/>
  <c r="CB2402" i="2" s="1"/>
  <c r="AN2402" i="2"/>
  <c r="CS2402" i="2" s="1"/>
  <c r="AM2402" i="2"/>
  <c r="CF2402" i="2" s="1"/>
  <c r="AL2402" i="2"/>
  <c r="CR2402" i="2" s="1"/>
  <c r="DC2401" i="2"/>
  <c r="CT2401" i="2"/>
  <c r="CG2401" i="2"/>
  <c r="CA2401" i="2"/>
  <c r="BY2401" i="2"/>
  <c r="BS2401" i="2"/>
  <c r="BR2401" i="2"/>
  <c r="BQ2401" i="2"/>
  <c r="DB2401" i="2" s="1"/>
  <c r="BP2401" i="2"/>
  <c r="CE2401" i="2" s="1"/>
  <c r="BO2401" i="2"/>
  <c r="CQ2401" i="2" s="1"/>
  <c r="BN2401" i="2"/>
  <c r="DA2401" i="2" s="1"/>
  <c r="BM2401" i="2"/>
  <c r="CP2401" i="2" s="1"/>
  <c r="BL2401" i="2"/>
  <c r="CO2401" i="2" s="1"/>
  <c r="BK2401" i="2"/>
  <c r="CZ2401" i="2" s="1"/>
  <c r="BJ2401" i="2"/>
  <c r="CY2401" i="2" s="1"/>
  <c r="BI2401" i="2"/>
  <c r="BZ2401" i="2" s="1"/>
  <c r="BH2401" i="2"/>
  <c r="CN2401" i="2" s="1"/>
  <c r="BG2401" i="2"/>
  <c r="BF2401" i="2"/>
  <c r="CX2401" i="2" s="1"/>
  <c r="BE2401" i="2"/>
  <c r="CM2401" i="2" s="1"/>
  <c r="BD2401" i="2"/>
  <c r="CW2401" i="2" s="1"/>
  <c r="BC2401" i="2"/>
  <c r="CL2401" i="2" s="1"/>
  <c r="BB2401" i="2"/>
  <c r="CD2401" i="2" s="1"/>
  <c r="BA2401" i="2"/>
  <c r="BX2401" i="2" s="1"/>
  <c r="AZ2401" i="2"/>
  <c r="CK2401" i="2" s="1"/>
  <c r="AY2401" i="2"/>
  <c r="CC2401" i="2" s="1"/>
  <c r="AX2401" i="2"/>
  <c r="CJ2401" i="2" s="1"/>
  <c r="AW2401" i="2"/>
  <c r="CV2401" i="2" s="1"/>
  <c r="AV2401" i="2"/>
  <c r="CI2401" i="2" s="1"/>
  <c r="AU2401" i="2"/>
  <c r="CU2401" i="2" s="1"/>
  <c r="AT2401" i="2"/>
  <c r="BW2401" i="2" s="1"/>
  <c r="AS2401" i="2"/>
  <c r="CH2401" i="2" s="1"/>
  <c r="AR2401" i="2"/>
  <c r="AQ2401" i="2"/>
  <c r="BV2401" i="2" s="1"/>
  <c r="AP2401" i="2"/>
  <c r="AO2401" i="2"/>
  <c r="CB2401" i="2" s="1"/>
  <c r="AN2401" i="2"/>
  <c r="CS2401" i="2" s="1"/>
  <c r="AM2401" i="2"/>
  <c r="CF2401" i="2" s="1"/>
  <c r="AL2401" i="2"/>
  <c r="CR2401" i="2" s="1"/>
  <c r="CV2400" i="2"/>
  <c r="CO2400" i="2"/>
  <c r="CL2400" i="2"/>
  <c r="BZ2400" i="2"/>
  <c r="BS2400" i="2"/>
  <c r="CA2400" i="2" s="1"/>
  <c r="BR2400" i="2"/>
  <c r="DC2400" i="2" s="1"/>
  <c r="BQ2400" i="2"/>
  <c r="DB2400" i="2" s="1"/>
  <c r="BP2400" i="2"/>
  <c r="CE2400" i="2" s="1"/>
  <c r="BO2400" i="2"/>
  <c r="CQ2400" i="2" s="1"/>
  <c r="BN2400" i="2"/>
  <c r="DA2400" i="2" s="1"/>
  <c r="BM2400" i="2"/>
  <c r="CP2400" i="2" s="1"/>
  <c r="BL2400" i="2"/>
  <c r="BK2400" i="2"/>
  <c r="CZ2400" i="2" s="1"/>
  <c r="BJ2400" i="2"/>
  <c r="CY2400" i="2" s="1"/>
  <c r="BI2400" i="2"/>
  <c r="BH2400" i="2"/>
  <c r="CN2400" i="2" s="1"/>
  <c r="BG2400" i="2"/>
  <c r="BY2400" i="2" s="1"/>
  <c r="BF2400" i="2"/>
  <c r="CX2400" i="2" s="1"/>
  <c r="BE2400" i="2"/>
  <c r="CM2400" i="2" s="1"/>
  <c r="BD2400" i="2"/>
  <c r="CW2400" i="2" s="1"/>
  <c r="BC2400" i="2"/>
  <c r="BB2400" i="2"/>
  <c r="CD2400" i="2" s="1"/>
  <c r="BA2400" i="2"/>
  <c r="BX2400" i="2" s="1"/>
  <c r="AZ2400" i="2"/>
  <c r="CK2400" i="2" s="1"/>
  <c r="AY2400" i="2"/>
  <c r="CC2400" i="2" s="1"/>
  <c r="AX2400" i="2"/>
  <c r="CJ2400" i="2" s="1"/>
  <c r="AW2400" i="2"/>
  <c r="AV2400" i="2"/>
  <c r="CI2400" i="2" s="1"/>
  <c r="AU2400" i="2"/>
  <c r="CU2400" i="2" s="1"/>
  <c r="AT2400" i="2"/>
  <c r="BW2400" i="2" s="1"/>
  <c r="AS2400" i="2"/>
  <c r="CH2400" i="2" s="1"/>
  <c r="AR2400" i="2"/>
  <c r="CT2400" i="2" s="1"/>
  <c r="AQ2400" i="2"/>
  <c r="BV2400" i="2" s="1"/>
  <c r="AP2400" i="2"/>
  <c r="CG2400" i="2" s="1"/>
  <c r="AO2400" i="2"/>
  <c r="CB2400" i="2" s="1"/>
  <c r="AN2400" i="2"/>
  <c r="CS2400" i="2" s="1"/>
  <c r="AM2400" i="2"/>
  <c r="CF2400" i="2" s="1"/>
  <c r="AL2400" i="2"/>
  <c r="CR2400" i="2" s="1"/>
  <c r="DA2399" i="2"/>
  <c r="CW2399" i="2"/>
  <c r="CT2399" i="2"/>
  <c r="CN2399" i="2"/>
  <c r="CI2399" i="2"/>
  <c r="CF2399" i="2"/>
  <c r="CB2399" i="2"/>
  <c r="BZ2399" i="2"/>
  <c r="BS2399" i="2"/>
  <c r="CA2399" i="2" s="1"/>
  <c r="BR2399" i="2"/>
  <c r="DC2399" i="2" s="1"/>
  <c r="BQ2399" i="2"/>
  <c r="DB2399" i="2" s="1"/>
  <c r="BP2399" i="2"/>
  <c r="CE2399" i="2" s="1"/>
  <c r="BO2399" i="2"/>
  <c r="CQ2399" i="2" s="1"/>
  <c r="BN2399" i="2"/>
  <c r="BM2399" i="2"/>
  <c r="CP2399" i="2" s="1"/>
  <c r="BL2399" i="2"/>
  <c r="CO2399" i="2" s="1"/>
  <c r="BK2399" i="2"/>
  <c r="CZ2399" i="2" s="1"/>
  <c r="BJ2399" i="2"/>
  <c r="CY2399" i="2" s="1"/>
  <c r="BI2399" i="2"/>
  <c r="BH2399" i="2"/>
  <c r="BG2399" i="2"/>
  <c r="BY2399" i="2" s="1"/>
  <c r="BF2399" i="2"/>
  <c r="CX2399" i="2" s="1"/>
  <c r="BE2399" i="2"/>
  <c r="CM2399" i="2" s="1"/>
  <c r="BD2399" i="2"/>
  <c r="BC2399" i="2"/>
  <c r="CL2399" i="2" s="1"/>
  <c r="BB2399" i="2"/>
  <c r="CD2399" i="2" s="1"/>
  <c r="BA2399" i="2"/>
  <c r="BX2399" i="2" s="1"/>
  <c r="AZ2399" i="2"/>
  <c r="CK2399" i="2" s="1"/>
  <c r="AY2399" i="2"/>
  <c r="CC2399" i="2" s="1"/>
  <c r="AX2399" i="2"/>
  <c r="CJ2399" i="2" s="1"/>
  <c r="AW2399" i="2"/>
  <c r="CV2399" i="2" s="1"/>
  <c r="AV2399" i="2"/>
  <c r="AU2399" i="2"/>
  <c r="CU2399" i="2" s="1"/>
  <c r="AT2399" i="2"/>
  <c r="BW2399" i="2" s="1"/>
  <c r="AS2399" i="2"/>
  <c r="CH2399" i="2" s="1"/>
  <c r="AR2399" i="2"/>
  <c r="AQ2399" i="2"/>
  <c r="BV2399" i="2" s="1"/>
  <c r="AP2399" i="2"/>
  <c r="CG2399" i="2" s="1"/>
  <c r="AO2399" i="2"/>
  <c r="AN2399" i="2"/>
  <c r="CS2399" i="2" s="1"/>
  <c r="AM2399" i="2"/>
  <c r="AL2399" i="2"/>
  <c r="CR2399" i="2" s="1"/>
  <c r="CY2398" i="2"/>
  <c r="CN2398" i="2"/>
  <c r="CA2398" i="2"/>
  <c r="BV2398" i="2"/>
  <c r="BS2398" i="2"/>
  <c r="BR2398" i="2"/>
  <c r="DC2398" i="2" s="1"/>
  <c r="BQ2398" i="2"/>
  <c r="DB2398" i="2" s="1"/>
  <c r="BP2398" i="2"/>
  <c r="CE2398" i="2" s="1"/>
  <c r="BO2398" i="2"/>
  <c r="CQ2398" i="2" s="1"/>
  <c r="BN2398" i="2"/>
  <c r="DA2398" i="2" s="1"/>
  <c r="BM2398" i="2"/>
  <c r="CP2398" i="2" s="1"/>
  <c r="BL2398" i="2"/>
  <c r="CO2398" i="2" s="1"/>
  <c r="BK2398" i="2"/>
  <c r="CZ2398" i="2" s="1"/>
  <c r="BJ2398" i="2"/>
  <c r="BI2398" i="2"/>
  <c r="BZ2398" i="2" s="1"/>
  <c r="BH2398" i="2"/>
  <c r="BG2398" i="2"/>
  <c r="BY2398" i="2" s="1"/>
  <c r="BF2398" i="2"/>
  <c r="CX2398" i="2" s="1"/>
  <c r="BE2398" i="2"/>
  <c r="CM2398" i="2" s="1"/>
  <c r="BD2398" i="2"/>
  <c r="CW2398" i="2" s="1"/>
  <c r="BC2398" i="2"/>
  <c r="CL2398" i="2" s="1"/>
  <c r="BB2398" i="2"/>
  <c r="CD2398" i="2" s="1"/>
  <c r="BA2398" i="2"/>
  <c r="BX2398" i="2" s="1"/>
  <c r="AZ2398" i="2"/>
  <c r="CK2398" i="2" s="1"/>
  <c r="AY2398" i="2"/>
  <c r="CC2398" i="2" s="1"/>
  <c r="AX2398" i="2"/>
  <c r="CJ2398" i="2" s="1"/>
  <c r="AW2398" i="2"/>
  <c r="CV2398" i="2" s="1"/>
  <c r="AV2398" i="2"/>
  <c r="CI2398" i="2" s="1"/>
  <c r="AU2398" i="2"/>
  <c r="CU2398" i="2" s="1"/>
  <c r="AT2398" i="2"/>
  <c r="BW2398" i="2" s="1"/>
  <c r="AS2398" i="2"/>
  <c r="CH2398" i="2" s="1"/>
  <c r="AR2398" i="2"/>
  <c r="CT2398" i="2" s="1"/>
  <c r="AQ2398" i="2"/>
  <c r="AP2398" i="2"/>
  <c r="CG2398" i="2" s="1"/>
  <c r="AO2398" i="2"/>
  <c r="CB2398" i="2" s="1"/>
  <c r="DG2398" i="2" s="1"/>
  <c r="AN2398" i="2"/>
  <c r="CS2398" i="2" s="1"/>
  <c r="AM2398" i="2"/>
  <c r="CF2398" i="2" s="1"/>
  <c r="AL2398" i="2"/>
  <c r="CR2398" i="2" s="1"/>
  <c r="CV2397" i="2"/>
  <c r="CS2397" i="2"/>
  <c r="CL2397" i="2"/>
  <c r="CG2397" i="2"/>
  <c r="BS2397" i="2"/>
  <c r="CA2397" i="2" s="1"/>
  <c r="BR2397" i="2"/>
  <c r="DC2397" i="2" s="1"/>
  <c r="BQ2397" i="2"/>
  <c r="DB2397" i="2" s="1"/>
  <c r="BP2397" i="2"/>
  <c r="CE2397" i="2" s="1"/>
  <c r="BO2397" i="2"/>
  <c r="CQ2397" i="2" s="1"/>
  <c r="BN2397" i="2"/>
  <c r="DA2397" i="2" s="1"/>
  <c r="BM2397" i="2"/>
  <c r="CP2397" i="2" s="1"/>
  <c r="BL2397" i="2"/>
  <c r="CO2397" i="2" s="1"/>
  <c r="BK2397" i="2"/>
  <c r="CZ2397" i="2" s="1"/>
  <c r="BJ2397" i="2"/>
  <c r="CY2397" i="2" s="1"/>
  <c r="BI2397" i="2"/>
  <c r="BZ2397" i="2" s="1"/>
  <c r="BH2397" i="2"/>
  <c r="CN2397" i="2" s="1"/>
  <c r="BG2397" i="2"/>
  <c r="BY2397" i="2" s="1"/>
  <c r="BF2397" i="2"/>
  <c r="CX2397" i="2" s="1"/>
  <c r="BE2397" i="2"/>
  <c r="CM2397" i="2" s="1"/>
  <c r="BD2397" i="2"/>
  <c r="CW2397" i="2" s="1"/>
  <c r="BC2397" i="2"/>
  <c r="BB2397" i="2"/>
  <c r="CD2397" i="2" s="1"/>
  <c r="BA2397" i="2"/>
  <c r="BX2397" i="2" s="1"/>
  <c r="DE2397" i="2" s="1"/>
  <c r="AZ2397" i="2"/>
  <c r="CK2397" i="2" s="1"/>
  <c r="AY2397" i="2"/>
  <c r="CC2397" i="2" s="1"/>
  <c r="AX2397" i="2"/>
  <c r="CJ2397" i="2" s="1"/>
  <c r="AW2397" i="2"/>
  <c r="AV2397" i="2"/>
  <c r="CI2397" i="2" s="1"/>
  <c r="AU2397" i="2"/>
  <c r="CU2397" i="2" s="1"/>
  <c r="AT2397" i="2"/>
  <c r="BW2397" i="2" s="1"/>
  <c r="AS2397" i="2"/>
  <c r="CH2397" i="2" s="1"/>
  <c r="AR2397" i="2"/>
  <c r="CT2397" i="2" s="1"/>
  <c r="AQ2397" i="2"/>
  <c r="BV2397" i="2" s="1"/>
  <c r="AP2397" i="2"/>
  <c r="AO2397" i="2"/>
  <c r="CB2397" i="2" s="1"/>
  <c r="AN2397" i="2"/>
  <c r="AM2397" i="2"/>
  <c r="CF2397" i="2" s="1"/>
  <c r="AL2397" i="2"/>
  <c r="CU2396" i="2"/>
  <c r="CQ2396" i="2"/>
  <c r="CF2396" i="2"/>
  <c r="BY2396" i="2"/>
  <c r="BV2396" i="2"/>
  <c r="BS2396" i="2"/>
  <c r="CA2396" i="2" s="1"/>
  <c r="BR2396" i="2"/>
  <c r="DC2396" i="2" s="1"/>
  <c r="BQ2396" i="2"/>
  <c r="DB2396" i="2" s="1"/>
  <c r="BP2396" i="2"/>
  <c r="CE2396" i="2" s="1"/>
  <c r="BO2396" i="2"/>
  <c r="BN2396" i="2"/>
  <c r="DA2396" i="2" s="1"/>
  <c r="BM2396" i="2"/>
  <c r="CP2396" i="2" s="1"/>
  <c r="BL2396" i="2"/>
  <c r="CO2396" i="2" s="1"/>
  <c r="BK2396" i="2"/>
  <c r="CZ2396" i="2" s="1"/>
  <c r="BJ2396" i="2"/>
  <c r="CY2396" i="2" s="1"/>
  <c r="BI2396" i="2"/>
  <c r="BZ2396" i="2" s="1"/>
  <c r="BH2396" i="2"/>
  <c r="CN2396" i="2" s="1"/>
  <c r="BG2396" i="2"/>
  <c r="BF2396" i="2"/>
  <c r="CX2396" i="2" s="1"/>
  <c r="BE2396" i="2"/>
  <c r="CM2396" i="2" s="1"/>
  <c r="BD2396" i="2"/>
  <c r="CW2396" i="2" s="1"/>
  <c r="BC2396" i="2"/>
  <c r="CL2396" i="2" s="1"/>
  <c r="BB2396" i="2"/>
  <c r="CD2396" i="2" s="1"/>
  <c r="BA2396" i="2"/>
  <c r="BX2396" i="2" s="1"/>
  <c r="AZ2396" i="2"/>
  <c r="CK2396" i="2" s="1"/>
  <c r="AY2396" i="2"/>
  <c r="CC2396" i="2" s="1"/>
  <c r="AX2396" i="2"/>
  <c r="CJ2396" i="2" s="1"/>
  <c r="AW2396" i="2"/>
  <c r="CV2396" i="2" s="1"/>
  <c r="AV2396" i="2"/>
  <c r="CI2396" i="2" s="1"/>
  <c r="AU2396" i="2"/>
  <c r="AT2396" i="2"/>
  <c r="BW2396" i="2" s="1"/>
  <c r="AS2396" i="2"/>
  <c r="CH2396" i="2" s="1"/>
  <c r="AR2396" i="2"/>
  <c r="CT2396" i="2" s="1"/>
  <c r="AQ2396" i="2"/>
  <c r="AP2396" i="2"/>
  <c r="CG2396" i="2" s="1"/>
  <c r="AO2396" i="2"/>
  <c r="CB2396" i="2" s="1"/>
  <c r="AN2396" i="2"/>
  <c r="CS2396" i="2" s="1"/>
  <c r="AM2396" i="2"/>
  <c r="AL2396" i="2"/>
  <c r="CZ2395" i="2"/>
  <c r="CP2395" i="2"/>
  <c r="CD2395" i="2"/>
  <c r="BS2395" i="2"/>
  <c r="CA2395" i="2" s="1"/>
  <c r="BR2395" i="2"/>
  <c r="DC2395" i="2" s="1"/>
  <c r="BQ2395" i="2"/>
  <c r="DB2395" i="2" s="1"/>
  <c r="BP2395" i="2"/>
  <c r="CE2395" i="2" s="1"/>
  <c r="BO2395" i="2"/>
  <c r="CQ2395" i="2" s="1"/>
  <c r="BN2395" i="2"/>
  <c r="DA2395" i="2" s="1"/>
  <c r="BM2395" i="2"/>
  <c r="BL2395" i="2"/>
  <c r="CO2395" i="2" s="1"/>
  <c r="BK2395" i="2"/>
  <c r="BJ2395" i="2"/>
  <c r="CY2395" i="2" s="1"/>
  <c r="BI2395" i="2"/>
  <c r="BZ2395" i="2" s="1"/>
  <c r="BH2395" i="2"/>
  <c r="CN2395" i="2" s="1"/>
  <c r="BG2395" i="2"/>
  <c r="BY2395" i="2" s="1"/>
  <c r="BF2395" i="2"/>
  <c r="CX2395" i="2" s="1"/>
  <c r="BE2395" i="2"/>
  <c r="CM2395" i="2" s="1"/>
  <c r="BD2395" i="2"/>
  <c r="CW2395" i="2" s="1"/>
  <c r="BC2395" i="2"/>
  <c r="CL2395" i="2" s="1"/>
  <c r="BB2395" i="2"/>
  <c r="BA2395" i="2"/>
  <c r="BX2395" i="2" s="1"/>
  <c r="AZ2395" i="2"/>
  <c r="CK2395" i="2" s="1"/>
  <c r="AY2395" i="2"/>
  <c r="CC2395" i="2" s="1"/>
  <c r="AX2395" i="2"/>
  <c r="CJ2395" i="2" s="1"/>
  <c r="AW2395" i="2"/>
  <c r="CV2395" i="2" s="1"/>
  <c r="AV2395" i="2"/>
  <c r="CI2395" i="2" s="1"/>
  <c r="AU2395" i="2"/>
  <c r="CU2395" i="2" s="1"/>
  <c r="AT2395" i="2"/>
  <c r="BW2395" i="2" s="1"/>
  <c r="AS2395" i="2"/>
  <c r="CH2395" i="2" s="1"/>
  <c r="AR2395" i="2"/>
  <c r="CT2395" i="2" s="1"/>
  <c r="AQ2395" i="2"/>
  <c r="BV2395" i="2" s="1"/>
  <c r="AP2395" i="2"/>
  <c r="CG2395" i="2" s="1"/>
  <c r="AO2395" i="2"/>
  <c r="CB2395" i="2" s="1"/>
  <c r="AN2395" i="2"/>
  <c r="CS2395" i="2" s="1"/>
  <c r="AM2395" i="2"/>
  <c r="CF2395" i="2" s="1"/>
  <c r="AL2395" i="2"/>
  <c r="CR2395" i="2" s="1"/>
  <c r="CV2394" i="2"/>
  <c r="CS2394" i="2"/>
  <c r="CG2394" i="2"/>
  <c r="CA2394" i="2"/>
  <c r="BW2394" i="2"/>
  <c r="BS2394" i="2"/>
  <c r="BR2394" i="2"/>
  <c r="DC2394" i="2" s="1"/>
  <c r="BQ2394" i="2"/>
  <c r="DB2394" i="2" s="1"/>
  <c r="BP2394" i="2"/>
  <c r="CE2394" i="2" s="1"/>
  <c r="BO2394" i="2"/>
  <c r="CQ2394" i="2" s="1"/>
  <c r="BN2394" i="2"/>
  <c r="DA2394" i="2" s="1"/>
  <c r="BM2394" i="2"/>
  <c r="CP2394" i="2" s="1"/>
  <c r="BL2394" i="2"/>
  <c r="CO2394" i="2" s="1"/>
  <c r="BK2394" i="2"/>
  <c r="CZ2394" i="2" s="1"/>
  <c r="BJ2394" i="2"/>
  <c r="CY2394" i="2" s="1"/>
  <c r="BI2394" i="2"/>
  <c r="BZ2394" i="2" s="1"/>
  <c r="BH2394" i="2"/>
  <c r="CN2394" i="2" s="1"/>
  <c r="BG2394" i="2"/>
  <c r="BY2394" i="2" s="1"/>
  <c r="BF2394" i="2"/>
  <c r="CX2394" i="2" s="1"/>
  <c r="BE2394" i="2"/>
  <c r="CM2394" i="2" s="1"/>
  <c r="BD2394" i="2"/>
  <c r="CW2394" i="2" s="1"/>
  <c r="BC2394" i="2"/>
  <c r="CL2394" i="2" s="1"/>
  <c r="BB2394" i="2"/>
  <c r="CD2394" i="2" s="1"/>
  <c r="BA2394" i="2"/>
  <c r="BX2394" i="2" s="1"/>
  <c r="AZ2394" i="2"/>
  <c r="CK2394" i="2" s="1"/>
  <c r="AY2394" i="2"/>
  <c r="CC2394" i="2" s="1"/>
  <c r="AX2394" i="2"/>
  <c r="CJ2394" i="2" s="1"/>
  <c r="AW2394" i="2"/>
  <c r="AV2394" i="2"/>
  <c r="CI2394" i="2" s="1"/>
  <c r="AU2394" i="2"/>
  <c r="CU2394" i="2" s="1"/>
  <c r="AT2394" i="2"/>
  <c r="AS2394" i="2"/>
  <c r="CH2394" i="2" s="1"/>
  <c r="AR2394" i="2"/>
  <c r="CT2394" i="2" s="1"/>
  <c r="AQ2394" i="2"/>
  <c r="BV2394" i="2" s="1"/>
  <c r="AP2394" i="2"/>
  <c r="AO2394" i="2"/>
  <c r="CB2394" i="2" s="1"/>
  <c r="AN2394" i="2"/>
  <c r="AM2394" i="2"/>
  <c r="CF2394" i="2" s="1"/>
  <c r="AL2394" i="2"/>
  <c r="CR2394" i="2" s="1"/>
  <c r="DI2394" i="2" s="1"/>
  <c r="CT2393" i="2"/>
  <c r="CK2393" i="2"/>
  <c r="CF2393" i="2"/>
  <c r="CB2393" i="2"/>
  <c r="BW2393" i="2"/>
  <c r="BS2393" i="2"/>
  <c r="CA2393" i="2" s="1"/>
  <c r="BR2393" i="2"/>
  <c r="DC2393" i="2" s="1"/>
  <c r="BQ2393" i="2"/>
  <c r="DB2393" i="2" s="1"/>
  <c r="BP2393" i="2"/>
  <c r="CE2393" i="2" s="1"/>
  <c r="BO2393" i="2"/>
  <c r="CQ2393" i="2" s="1"/>
  <c r="BN2393" i="2"/>
  <c r="DA2393" i="2" s="1"/>
  <c r="BM2393" i="2"/>
  <c r="CP2393" i="2" s="1"/>
  <c r="BL2393" i="2"/>
  <c r="CO2393" i="2" s="1"/>
  <c r="BK2393" i="2"/>
  <c r="CZ2393" i="2" s="1"/>
  <c r="BJ2393" i="2"/>
  <c r="CY2393" i="2" s="1"/>
  <c r="BI2393" i="2"/>
  <c r="BZ2393" i="2" s="1"/>
  <c r="BH2393" i="2"/>
  <c r="CN2393" i="2" s="1"/>
  <c r="BG2393" i="2"/>
  <c r="BY2393" i="2" s="1"/>
  <c r="BF2393" i="2"/>
  <c r="CX2393" i="2" s="1"/>
  <c r="BE2393" i="2"/>
  <c r="CM2393" i="2" s="1"/>
  <c r="BD2393" i="2"/>
  <c r="CW2393" i="2" s="1"/>
  <c r="BC2393" i="2"/>
  <c r="CL2393" i="2" s="1"/>
  <c r="BB2393" i="2"/>
  <c r="CD2393" i="2" s="1"/>
  <c r="BA2393" i="2"/>
  <c r="BX2393" i="2" s="1"/>
  <c r="AZ2393" i="2"/>
  <c r="AY2393" i="2"/>
  <c r="CC2393" i="2" s="1"/>
  <c r="AX2393" i="2"/>
  <c r="CJ2393" i="2" s="1"/>
  <c r="AW2393" i="2"/>
  <c r="CV2393" i="2" s="1"/>
  <c r="AV2393" i="2"/>
  <c r="CI2393" i="2" s="1"/>
  <c r="AU2393" i="2"/>
  <c r="CU2393" i="2" s="1"/>
  <c r="AT2393" i="2"/>
  <c r="AS2393" i="2"/>
  <c r="CH2393" i="2" s="1"/>
  <c r="AR2393" i="2"/>
  <c r="AQ2393" i="2"/>
  <c r="BV2393" i="2" s="1"/>
  <c r="AP2393" i="2"/>
  <c r="CG2393" i="2" s="1"/>
  <c r="AO2393" i="2"/>
  <c r="AN2393" i="2"/>
  <c r="CS2393" i="2" s="1"/>
  <c r="AM2393" i="2"/>
  <c r="AL2393" i="2"/>
  <c r="CR2393" i="2" s="1"/>
  <c r="CY2392" i="2"/>
  <c r="CT2392" i="2"/>
  <c r="CK2392" i="2"/>
  <c r="CG2392" i="2"/>
  <c r="CE2392" i="2"/>
  <c r="BY2392" i="2"/>
  <c r="BS2392" i="2"/>
  <c r="CA2392" i="2" s="1"/>
  <c r="BR2392" i="2"/>
  <c r="DC2392" i="2" s="1"/>
  <c r="BQ2392" i="2"/>
  <c r="DB2392" i="2" s="1"/>
  <c r="BP2392" i="2"/>
  <c r="BO2392" i="2"/>
  <c r="CQ2392" i="2" s="1"/>
  <c r="BN2392" i="2"/>
  <c r="DA2392" i="2" s="1"/>
  <c r="BM2392" i="2"/>
  <c r="CP2392" i="2" s="1"/>
  <c r="BL2392" i="2"/>
  <c r="CO2392" i="2" s="1"/>
  <c r="BK2392" i="2"/>
  <c r="CZ2392" i="2" s="1"/>
  <c r="BJ2392" i="2"/>
  <c r="BI2392" i="2"/>
  <c r="BZ2392" i="2" s="1"/>
  <c r="BH2392" i="2"/>
  <c r="CN2392" i="2" s="1"/>
  <c r="BG2392" i="2"/>
  <c r="BF2392" i="2"/>
  <c r="CX2392" i="2" s="1"/>
  <c r="BE2392" i="2"/>
  <c r="CM2392" i="2" s="1"/>
  <c r="BD2392" i="2"/>
  <c r="CW2392" i="2" s="1"/>
  <c r="BC2392" i="2"/>
  <c r="CL2392" i="2" s="1"/>
  <c r="BB2392" i="2"/>
  <c r="CD2392" i="2" s="1"/>
  <c r="BA2392" i="2"/>
  <c r="BX2392" i="2" s="1"/>
  <c r="AZ2392" i="2"/>
  <c r="AY2392" i="2"/>
  <c r="CC2392" i="2" s="1"/>
  <c r="AX2392" i="2"/>
  <c r="CJ2392" i="2" s="1"/>
  <c r="AW2392" i="2"/>
  <c r="CV2392" i="2" s="1"/>
  <c r="AV2392" i="2"/>
  <c r="CI2392" i="2" s="1"/>
  <c r="AU2392" i="2"/>
  <c r="CU2392" i="2" s="1"/>
  <c r="AT2392" i="2"/>
  <c r="BW2392" i="2" s="1"/>
  <c r="AS2392" i="2"/>
  <c r="CH2392" i="2" s="1"/>
  <c r="AR2392" i="2"/>
  <c r="AQ2392" i="2"/>
  <c r="BV2392" i="2" s="1"/>
  <c r="AP2392" i="2"/>
  <c r="AO2392" i="2"/>
  <c r="CB2392" i="2" s="1"/>
  <c r="AN2392" i="2"/>
  <c r="CS2392" i="2" s="1"/>
  <c r="AM2392" i="2"/>
  <c r="CF2392" i="2" s="1"/>
  <c r="AL2392" i="2"/>
  <c r="CR2392" i="2" s="1"/>
  <c r="CR2391" i="2"/>
  <c r="CJ2391" i="2"/>
  <c r="BS2391" i="2"/>
  <c r="CA2391" i="2" s="1"/>
  <c r="BR2391" i="2"/>
  <c r="DC2391" i="2" s="1"/>
  <c r="BQ2391" i="2"/>
  <c r="DB2391" i="2" s="1"/>
  <c r="BP2391" i="2"/>
  <c r="CE2391" i="2" s="1"/>
  <c r="BO2391" i="2"/>
  <c r="CQ2391" i="2" s="1"/>
  <c r="BN2391" i="2"/>
  <c r="DA2391" i="2" s="1"/>
  <c r="BM2391" i="2"/>
  <c r="CP2391" i="2" s="1"/>
  <c r="BL2391" i="2"/>
  <c r="CO2391" i="2" s="1"/>
  <c r="BK2391" i="2"/>
  <c r="CZ2391" i="2" s="1"/>
  <c r="BJ2391" i="2"/>
  <c r="CY2391" i="2" s="1"/>
  <c r="BI2391" i="2"/>
  <c r="BZ2391" i="2" s="1"/>
  <c r="BH2391" i="2"/>
  <c r="CN2391" i="2" s="1"/>
  <c r="BG2391" i="2"/>
  <c r="BY2391" i="2" s="1"/>
  <c r="BF2391" i="2"/>
  <c r="CX2391" i="2" s="1"/>
  <c r="BE2391" i="2"/>
  <c r="CM2391" i="2" s="1"/>
  <c r="BD2391" i="2"/>
  <c r="CW2391" i="2" s="1"/>
  <c r="BC2391" i="2"/>
  <c r="CL2391" i="2" s="1"/>
  <c r="BB2391" i="2"/>
  <c r="CD2391" i="2" s="1"/>
  <c r="BA2391" i="2"/>
  <c r="BX2391" i="2" s="1"/>
  <c r="AZ2391" i="2"/>
  <c r="CK2391" i="2" s="1"/>
  <c r="AY2391" i="2"/>
  <c r="CC2391" i="2" s="1"/>
  <c r="AX2391" i="2"/>
  <c r="AW2391" i="2"/>
  <c r="CV2391" i="2" s="1"/>
  <c r="AV2391" i="2"/>
  <c r="CI2391" i="2" s="1"/>
  <c r="AU2391" i="2"/>
  <c r="CU2391" i="2" s="1"/>
  <c r="AT2391" i="2"/>
  <c r="BW2391" i="2" s="1"/>
  <c r="AS2391" i="2"/>
  <c r="CH2391" i="2" s="1"/>
  <c r="AR2391" i="2"/>
  <c r="CT2391" i="2" s="1"/>
  <c r="AQ2391" i="2"/>
  <c r="BV2391" i="2" s="1"/>
  <c r="DE2391" i="2" s="1"/>
  <c r="AP2391" i="2"/>
  <c r="CG2391" i="2" s="1"/>
  <c r="AO2391" i="2"/>
  <c r="CB2391" i="2" s="1"/>
  <c r="AN2391" i="2"/>
  <c r="CS2391" i="2" s="1"/>
  <c r="AM2391" i="2"/>
  <c r="CF2391" i="2" s="1"/>
  <c r="AL2391" i="2"/>
  <c r="CN2390" i="2"/>
  <c r="CF2390" i="2"/>
  <c r="DH2390" i="2" s="1"/>
  <c r="BV2390" i="2"/>
  <c r="BS2390" i="2"/>
  <c r="CA2390" i="2" s="1"/>
  <c r="BR2390" i="2"/>
  <c r="DC2390" i="2" s="1"/>
  <c r="BQ2390" i="2"/>
  <c r="DB2390" i="2" s="1"/>
  <c r="BP2390" i="2"/>
  <c r="CE2390" i="2" s="1"/>
  <c r="BO2390" i="2"/>
  <c r="CQ2390" i="2" s="1"/>
  <c r="BN2390" i="2"/>
  <c r="DA2390" i="2" s="1"/>
  <c r="BM2390" i="2"/>
  <c r="CP2390" i="2" s="1"/>
  <c r="BL2390" i="2"/>
  <c r="CO2390" i="2" s="1"/>
  <c r="BK2390" i="2"/>
  <c r="CZ2390" i="2" s="1"/>
  <c r="BJ2390" i="2"/>
  <c r="CY2390" i="2" s="1"/>
  <c r="BI2390" i="2"/>
  <c r="BZ2390" i="2" s="1"/>
  <c r="BH2390" i="2"/>
  <c r="BG2390" i="2"/>
  <c r="BY2390" i="2" s="1"/>
  <c r="BF2390" i="2"/>
  <c r="CX2390" i="2" s="1"/>
  <c r="BE2390" i="2"/>
  <c r="CM2390" i="2" s="1"/>
  <c r="BD2390" i="2"/>
  <c r="CW2390" i="2" s="1"/>
  <c r="BC2390" i="2"/>
  <c r="CL2390" i="2" s="1"/>
  <c r="BB2390" i="2"/>
  <c r="CD2390" i="2" s="1"/>
  <c r="BA2390" i="2"/>
  <c r="BX2390" i="2" s="1"/>
  <c r="AZ2390" i="2"/>
  <c r="CK2390" i="2" s="1"/>
  <c r="AY2390" i="2"/>
  <c r="CC2390" i="2" s="1"/>
  <c r="AX2390" i="2"/>
  <c r="CJ2390" i="2" s="1"/>
  <c r="AW2390" i="2"/>
  <c r="CV2390" i="2" s="1"/>
  <c r="AV2390" i="2"/>
  <c r="CI2390" i="2" s="1"/>
  <c r="AU2390" i="2"/>
  <c r="CU2390" i="2" s="1"/>
  <c r="AT2390" i="2"/>
  <c r="BW2390" i="2" s="1"/>
  <c r="AS2390" i="2"/>
  <c r="CH2390" i="2" s="1"/>
  <c r="AR2390" i="2"/>
  <c r="CT2390" i="2" s="1"/>
  <c r="AQ2390" i="2"/>
  <c r="AP2390" i="2"/>
  <c r="CG2390" i="2" s="1"/>
  <c r="AO2390" i="2"/>
  <c r="CB2390" i="2" s="1"/>
  <c r="DG2390" i="2" s="1"/>
  <c r="AN2390" i="2"/>
  <c r="CS2390" i="2" s="1"/>
  <c r="AM2390" i="2"/>
  <c r="AL2390" i="2"/>
  <c r="CR2390" i="2" s="1"/>
  <c r="CS2389" i="2"/>
  <c r="CG2389" i="2"/>
  <c r="BS2389" i="2"/>
  <c r="CA2389" i="2" s="1"/>
  <c r="BR2389" i="2"/>
  <c r="DC2389" i="2" s="1"/>
  <c r="BQ2389" i="2"/>
  <c r="DB2389" i="2" s="1"/>
  <c r="BP2389" i="2"/>
  <c r="CE2389" i="2" s="1"/>
  <c r="BO2389" i="2"/>
  <c r="CQ2389" i="2" s="1"/>
  <c r="BN2389" i="2"/>
  <c r="DA2389" i="2" s="1"/>
  <c r="BM2389" i="2"/>
  <c r="CP2389" i="2" s="1"/>
  <c r="BL2389" i="2"/>
  <c r="CO2389" i="2" s="1"/>
  <c r="BK2389" i="2"/>
  <c r="CZ2389" i="2" s="1"/>
  <c r="BJ2389" i="2"/>
  <c r="CY2389" i="2" s="1"/>
  <c r="BI2389" i="2"/>
  <c r="BZ2389" i="2" s="1"/>
  <c r="BH2389" i="2"/>
  <c r="CN2389" i="2" s="1"/>
  <c r="BG2389" i="2"/>
  <c r="BY2389" i="2" s="1"/>
  <c r="BF2389" i="2"/>
  <c r="CX2389" i="2" s="1"/>
  <c r="BE2389" i="2"/>
  <c r="CM2389" i="2" s="1"/>
  <c r="BD2389" i="2"/>
  <c r="CW2389" i="2" s="1"/>
  <c r="BC2389" i="2"/>
  <c r="CL2389" i="2" s="1"/>
  <c r="BB2389" i="2"/>
  <c r="CD2389" i="2" s="1"/>
  <c r="BA2389" i="2"/>
  <c r="BX2389" i="2" s="1"/>
  <c r="AZ2389" i="2"/>
  <c r="CK2389" i="2" s="1"/>
  <c r="AY2389" i="2"/>
  <c r="CC2389" i="2" s="1"/>
  <c r="AX2389" i="2"/>
  <c r="CJ2389" i="2" s="1"/>
  <c r="AW2389" i="2"/>
  <c r="CV2389" i="2" s="1"/>
  <c r="AV2389" i="2"/>
  <c r="CI2389" i="2" s="1"/>
  <c r="AU2389" i="2"/>
  <c r="CU2389" i="2" s="1"/>
  <c r="AT2389" i="2"/>
  <c r="BW2389" i="2" s="1"/>
  <c r="AS2389" i="2"/>
  <c r="CH2389" i="2" s="1"/>
  <c r="AR2389" i="2"/>
  <c r="CT2389" i="2" s="1"/>
  <c r="AQ2389" i="2"/>
  <c r="BV2389" i="2" s="1"/>
  <c r="AP2389" i="2"/>
  <c r="AO2389" i="2"/>
  <c r="CB2389" i="2" s="1"/>
  <c r="AN2389" i="2"/>
  <c r="AM2389" i="2"/>
  <c r="CF2389" i="2" s="1"/>
  <c r="AL2389" i="2"/>
  <c r="CR2389" i="2" s="1"/>
  <c r="CS2388" i="2"/>
  <c r="BW2388" i="2"/>
  <c r="BS2388" i="2"/>
  <c r="CA2388" i="2" s="1"/>
  <c r="BR2388" i="2"/>
  <c r="DC2388" i="2" s="1"/>
  <c r="BQ2388" i="2"/>
  <c r="DB2388" i="2" s="1"/>
  <c r="BP2388" i="2"/>
  <c r="CE2388" i="2" s="1"/>
  <c r="BO2388" i="2"/>
  <c r="CQ2388" i="2" s="1"/>
  <c r="BN2388" i="2"/>
  <c r="DA2388" i="2" s="1"/>
  <c r="BM2388" i="2"/>
  <c r="CP2388" i="2" s="1"/>
  <c r="BL2388" i="2"/>
  <c r="CO2388" i="2" s="1"/>
  <c r="BK2388" i="2"/>
  <c r="CZ2388" i="2" s="1"/>
  <c r="BJ2388" i="2"/>
  <c r="CY2388" i="2" s="1"/>
  <c r="BI2388" i="2"/>
  <c r="BZ2388" i="2" s="1"/>
  <c r="BH2388" i="2"/>
  <c r="CN2388" i="2" s="1"/>
  <c r="BG2388" i="2"/>
  <c r="BY2388" i="2" s="1"/>
  <c r="BF2388" i="2"/>
  <c r="CX2388" i="2" s="1"/>
  <c r="BE2388" i="2"/>
  <c r="CM2388" i="2" s="1"/>
  <c r="BD2388" i="2"/>
  <c r="CW2388" i="2" s="1"/>
  <c r="BC2388" i="2"/>
  <c r="CL2388" i="2" s="1"/>
  <c r="BB2388" i="2"/>
  <c r="CD2388" i="2" s="1"/>
  <c r="BA2388" i="2"/>
  <c r="BX2388" i="2" s="1"/>
  <c r="AZ2388" i="2"/>
  <c r="CK2388" i="2" s="1"/>
  <c r="AY2388" i="2"/>
  <c r="CC2388" i="2" s="1"/>
  <c r="AX2388" i="2"/>
  <c r="CJ2388" i="2" s="1"/>
  <c r="AW2388" i="2"/>
  <c r="CV2388" i="2" s="1"/>
  <c r="AV2388" i="2"/>
  <c r="CI2388" i="2" s="1"/>
  <c r="AU2388" i="2"/>
  <c r="CU2388" i="2" s="1"/>
  <c r="AT2388" i="2"/>
  <c r="AS2388" i="2"/>
  <c r="CH2388" i="2" s="1"/>
  <c r="AR2388" i="2"/>
  <c r="CT2388" i="2" s="1"/>
  <c r="AQ2388" i="2"/>
  <c r="BV2388" i="2" s="1"/>
  <c r="AP2388" i="2"/>
  <c r="CG2388" i="2" s="1"/>
  <c r="AO2388" i="2"/>
  <c r="CB2388" i="2" s="1"/>
  <c r="AN2388" i="2"/>
  <c r="AM2388" i="2"/>
  <c r="CF2388" i="2" s="1"/>
  <c r="AL2388" i="2"/>
  <c r="CL2387" i="2"/>
  <c r="BV2387" i="2"/>
  <c r="BS2387" i="2"/>
  <c r="CA2387" i="2" s="1"/>
  <c r="BR2387" i="2"/>
  <c r="DC2387" i="2" s="1"/>
  <c r="BQ2387" i="2"/>
  <c r="DB2387" i="2" s="1"/>
  <c r="BP2387" i="2"/>
  <c r="CE2387" i="2" s="1"/>
  <c r="BO2387" i="2"/>
  <c r="CQ2387" i="2" s="1"/>
  <c r="BN2387" i="2"/>
  <c r="DA2387" i="2" s="1"/>
  <c r="BM2387" i="2"/>
  <c r="CP2387" i="2" s="1"/>
  <c r="BL2387" i="2"/>
  <c r="CO2387" i="2" s="1"/>
  <c r="BK2387" i="2"/>
  <c r="CZ2387" i="2" s="1"/>
  <c r="BJ2387" i="2"/>
  <c r="CY2387" i="2" s="1"/>
  <c r="BI2387" i="2"/>
  <c r="BZ2387" i="2" s="1"/>
  <c r="BH2387" i="2"/>
  <c r="CN2387" i="2" s="1"/>
  <c r="BG2387" i="2"/>
  <c r="BY2387" i="2" s="1"/>
  <c r="BF2387" i="2"/>
  <c r="CX2387" i="2" s="1"/>
  <c r="BE2387" i="2"/>
  <c r="CM2387" i="2" s="1"/>
  <c r="BD2387" i="2"/>
  <c r="CW2387" i="2" s="1"/>
  <c r="BC2387" i="2"/>
  <c r="BB2387" i="2"/>
  <c r="CD2387" i="2" s="1"/>
  <c r="BA2387" i="2"/>
  <c r="BX2387" i="2" s="1"/>
  <c r="AZ2387" i="2"/>
  <c r="CK2387" i="2" s="1"/>
  <c r="AY2387" i="2"/>
  <c r="CC2387" i="2" s="1"/>
  <c r="AX2387" i="2"/>
  <c r="CJ2387" i="2" s="1"/>
  <c r="AW2387" i="2"/>
  <c r="CV2387" i="2" s="1"/>
  <c r="AV2387" i="2"/>
  <c r="CI2387" i="2" s="1"/>
  <c r="AU2387" i="2"/>
  <c r="CU2387" i="2" s="1"/>
  <c r="AT2387" i="2"/>
  <c r="BW2387" i="2" s="1"/>
  <c r="AS2387" i="2"/>
  <c r="CH2387" i="2" s="1"/>
  <c r="AR2387" i="2"/>
  <c r="CT2387" i="2" s="1"/>
  <c r="AQ2387" i="2"/>
  <c r="AP2387" i="2"/>
  <c r="CG2387" i="2" s="1"/>
  <c r="AO2387" i="2"/>
  <c r="CB2387" i="2" s="1"/>
  <c r="AN2387" i="2"/>
  <c r="CS2387" i="2" s="1"/>
  <c r="AM2387" i="2"/>
  <c r="CF2387" i="2" s="1"/>
  <c r="AL2387" i="2"/>
  <c r="CW2386" i="2"/>
  <c r="CE2386" i="2"/>
  <c r="BY2386" i="2"/>
  <c r="BS2386" i="2"/>
  <c r="CA2386" i="2" s="1"/>
  <c r="BR2386" i="2"/>
  <c r="DC2386" i="2" s="1"/>
  <c r="BQ2386" i="2"/>
  <c r="DB2386" i="2" s="1"/>
  <c r="BP2386" i="2"/>
  <c r="BO2386" i="2"/>
  <c r="CQ2386" i="2" s="1"/>
  <c r="BN2386" i="2"/>
  <c r="DA2386" i="2" s="1"/>
  <c r="BM2386" i="2"/>
  <c r="CP2386" i="2" s="1"/>
  <c r="BL2386" i="2"/>
  <c r="CO2386" i="2" s="1"/>
  <c r="BK2386" i="2"/>
  <c r="CZ2386" i="2" s="1"/>
  <c r="BJ2386" i="2"/>
  <c r="CY2386" i="2" s="1"/>
  <c r="BI2386" i="2"/>
  <c r="BZ2386" i="2" s="1"/>
  <c r="BH2386" i="2"/>
  <c r="CN2386" i="2" s="1"/>
  <c r="BG2386" i="2"/>
  <c r="BF2386" i="2"/>
  <c r="CX2386" i="2" s="1"/>
  <c r="BE2386" i="2"/>
  <c r="CM2386" i="2" s="1"/>
  <c r="BD2386" i="2"/>
  <c r="BC2386" i="2"/>
  <c r="CL2386" i="2" s="1"/>
  <c r="BB2386" i="2"/>
  <c r="CD2386" i="2" s="1"/>
  <c r="BA2386" i="2"/>
  <c r="BX2386" i="2" s="1"/>
  <c r="AZ2386" i="2"/>
  <c r="CK2386" i="2" s="1"/>
  <c r="AY2386" i="2"/>
  <c r="CC2386" i="2" s="1"/>
  <c r="AX2386" i="2"/>
  <c r="CJ2386" i="2" s="1"/>
  <c r="AW2386" i="2"/>
  <c r="CV2386" i="2" s="1"/>
  <c r="AV2386" i="2"/>
  <c r="CI2386" i="2" s="1"/>
  <c r="AU2386" i="2"/>
  <c r="CU2386" i="2" s="1"/>
  <c r="AT2386" i="2"/>
  <c r="BW2386" i="2" s="1"/>
  <c r="AS2386" i="2"/>
  <c r="CH2386" i="2" s="1"/>
  <c r="AR2386" i="2"/>
  <c r="CT2386" i="2" s="1"/>
  <c r="AQ2386" i="2"/>
  <c r="BV2386" i="2" s="1"/>
  <c r="AP2386" i="2"/>
  <c r="CG2386" i="2" s="1"/>
  <c r="AO2386" i="2"/>
  <c r="CB2386" i="2" s="1"/>
  <c r="AN2386" i="2"/>
  <c r="CS2386" i="2" s="1"/>
  <c r="AM2386" i="2"/>
  <c r="CF2386" i="2" s="1"/>
  <c r="AL2386" i="2"/>
  <c r="CR2386" i="2" s="1"/>
  <c r="DB2385" i="2"/>
  <c r="CS2385" i="2"/>
  <c r="CJ2385" i="2"/>
  <c r="CC2385" i="2"/>
  <c r="BW2385" i="2"/>
  <c r="BS2385" i="2"/>
  <c r="CA2385" i="2" s="1"/>
  <c r="BR2385" i="2"/>
  <c r="DC2385" i="2" s="1"/>
  <c r="BQ2385" i="2"/>
  <c r="BP2385" i="2"/>
  <c r="CE2385" i="2" s="1"/>
  <c r="BO2385" i="2"/>
  <c r="CQ2385" i="2" s="1"/>
  <c r="BN2385" i="2"/>
  <c r="DA2385" i="2" s="1"/>
  <c r="BM2385" i="2"/>
  <c r="CP2385" i="2" s="1"/>
  <c r="BL2385" i="2"/>
  <c r="CO2385" i="2" s="1"/>
  <c r="BK2385" i="2"/>
  <c r="CZ2385" i="2" s="1"/>
  <c r="BJ2385" i="2"/>
  <c r="CY2385" i="2" s="1"/>
  <c r="BI2385" i="2"/>
  <c r="BZ2385" i="2" s="1"/>
  <c r="BH2385" i="2"/>
  <c r="CN2385" i="2" s="1"/>
  <c r="BG2385" i="2"/>
  <c r="BY2385" i="2" s="1"/>
  <c r="BF2385" i="2"/>
  <c r="CX2385" i="2" s="1"/>
  <c r="BE2385" i="2"/>
  <c r="CM2385" i="2" s="1"/>
  <c r="BD2385" i="2"/>
  <c r="CW2385" i="2" s="1"/>
  <c r="BC2385" i="2"/>
  <c r="CL2385" i="2" s="1"/>
  <c r="BB2385" i="2"/>
  <c r="CD2385" i="2" s="1"/>
  <c r="BA2385" i="2"/>
  <c r="BX2385" i="2" s="1"/>
  <c r="AZ2385" i="2"/>
  <c r="CK2385" i="2" s="1"/>
  <c r="AY2385" i="2"/>
  <c r="AX2385" i="2"/>
  <c r="AW2385" i="2"/>
  <c r="CV2385" i="2" s="1"/>
  <c r="AV2385" i="2"/>
  <c r="CI2385" i="2" s="1"/>
  <c r="AU2385" i="2"/>
  <c r="CU2385" i="2" s="1"/>
  <c r="AT2385" i="2"/>
  <c r="AS2385" i="2"/>
  <c r="CH2385" i="2" s="1"/>
  <c r="AR2385" i="2"/>
  <c r="CT2385" i="2" s="1"/>
  <c r="AQ2385" i="2"/>
  <c r="BV2385" i="2" s="1"/>
  <c r="AP2385" i="2"/>
  <c r="CG2385" i="2" s="1"/>
  <c r="AO2385" i="2"/>
  <c r="CB2385" i="2" s="1"/>
  <c r="AN2385" i="2"/>
  <c r="AM2385" i="2"/>
  <c r="CF2385" i="2" s="1"/>
  <c r="AL2385" i="2"/>
  <c r="CR2385" i="2" s="1"/>
  <c r="DA2384" i="2"/>
  <c r="CZ2384" i="2"/>
  <c r="CN2384" i="2"/>
  <c r="CI2384" i="2"/>
  <c r="CF2384" i="2"/>
  <c r="CC2384" i="2"/>
  <c r="BS2384" i="2"/>
  <c r="CA2384" i="2" s="1"/>
  <c r="BR2384" i="2"/>
  <c r="DC2384" i="2" s="1"/>
  <c r="BQ2384" i="2"/>
  <c r="DB2384" i="2" s="1"/>
  <c r="BP2384" i="2"/>
  <c r="CE2384" i="2" s="1"/>
  <c r="BO2384" i="2"/>
  <c r="CQ2384" i="2" s="1"/>
  <c r="BN2384" i="2"/>
  <c r="BM2384" i="2"/>
  <c r="CP2384" i="2" s="1"/>
  <c r="BL2384" i="2"/>
  <c r="CO2384" i="2" s="1"/>
  <c r="BK2384" i="2"/>
  <c r="BJ2384" i="2"/>
  <c r="CY2384" i="2" s="1"/>
  <c r="BI2384" i="2"/>
  <c r="BZ2384" i="2" s="1"/>
  <c r="BH2384" i="2"/>
  <c r="BG2384" i="2"/>
  <c r="BY2384" i="2" s="1"/>
  <c r="BF2384" i="2"/>
  <c r="CX2384" i="2" s="1"/>
  <c r="BE2384" i="2"/>
  <c r="CM2384" i="2" s="1"/>
  <c r="BD2384" i="2"/>
  <c r="CW2384" i="2" s="1"/>
  <c r="BC2384" i="2"/>
  <c r="CL2384" i="2" s="1"/>
  <c r="BB2384" i="2"/>
  <c r="CD2384" i="2" s="1"/>
  <c r="BA2384" i="2"/>
  <c r="BX2384" i="2" s="1"/>
  <c r="AZ2384" i="2"/>
  <c r="CK2384" i="2" s="1"/>
  <c r="AY2384" i="2"/>
  <c r="AX2384" i="2"/>
  <c r="CJ2384" i="2" s="1"/>
  <c r="AW2384" i="2"/>
  <c r="CV2384" i="2" s="1"/>
  <c r="AV2384" i="2"/>
  <c r="AU2384" i="2"/>
  <c r="CU2384" i="2" s="1"/>
  <c r="AT2384" i="2"/>
  <c r="BW2384" i="2" s="1"/>
  <c r="AS2384" i="2"/>
  <c r="CH2384" i="2" s="1"/>
  <c r="AR2384" i="2"/>
  <c r="CT2384" i="2" s="1"/>
  <c r="AQ2384" i="2"/>
  <c r="BV2384" i="2" s="1"/>
  <c r="DE2384" i="2" s="1"/>
  <c r="AP2384" i="2"/>
  <c r="CG2384" i="2" s="1"/>
  <c r="AO2384" i="2"/>
  <c r="CB2384" i="2" s="1"/>
  <c r="AN2384" i="2"/>
  <c r="CS2384" i="2" s="1"/>
  <c r="AM2384" i="2"/>
  <c r="AL2384" i="2"/>
  <c r="CR2384" i="2" s="1"/>
  <c r="DC2383" i="2"/>
  <c r="CV2383" i="2"/>
  <c r="CQ2383" i="2"/>
  <c r="CG2383" i="2"/>
  <c r="CA2383" i="2"/>
  <c r="BS2383" i="2"/>
  <c r="BR2383" i="2"/>
  <c r="BQ2383" i="2"/>
  <c r="DB2383" i="2" s="1"/>
  <c r="BP2383" i="2"/>
  <c r="CE2383" i="2" s="1"/>
  <c r="BO2383" i="2"/>
  <c r="BN2383" i="2"/>
  <c r="DA2383" i="2" s="1"/>
  <c r="BM2383" i="2"/>
  <c r="CP2383" i="2" s="1"/>
  <c r="BL2383" i="2"/>
  <c r="CO2383" i="2" s="1"/>
  <c r="BK2383" i="2"/>
  <c r="CZ2383" i="2" s="1"/>
  <c r="BJ2383" i="2"/>
  <c r="CY2383" i="2" s="1"/>
  <c r="BI2383" i="2"/>
  <c r="BZ2383" i="2" s="1"/>
  <c r="BH2383" i="2"/>
  <c r="CN2383" i="2" s="1"/>
  <c r="BG2383" i="2"/>
  <c r="BY2383" i="2" s="1"/>
  <c r="BF2383" i="2"/>
  <c r="CX2383" i="2" s="1"/>
  <c r="BE2383" i="2"/>
  <c r="CM2383" i="2" s="1"/>
  <c r="BD2383" i="2"/>
  <c r="CW2383" i="2" s="1"/>
  <c r="BC2383" i="2"/>
  <c r="CL2383" i="2" s="1"/>
  <c r="BB2383" i="2"/>
  <c r="CD2383" i="2" s="1"/>
  <c r="BA2383" i="2"/>
  <c r="BX2383" i="2" s="1"/>
  <c r="AZ2383" i="2"/>
  <c r="CK2383" i="2" s="1"/>
  <c r="AY2383" i="2"/>
  <c r="CC2383" i="2" s="1"/>
  <c r="AX2383" i="2"/>
  <c r="CJ2383" i="2" s="1"/>
  <c r="AW2383" i="2"/>
  <c r="AV2383" i="2"/>
  <c r="CI2383" i="2" s="1"/>
  <c r="AU2383" i="2"/>
  <c r="CU2383" i="2" s="1"/>
  <c r="AT2383" i="2"/>
  <c r="BW2383" i="2" s="1"/>
  <c r="AS2383" i="2"/>
  <c r="CH2383" i="2" s="1"/>
  <c r="AR2383" i="2"/>
  <c r="CT2383" i="2" s="1"/>
  <c r="AQ2383" i="2"/>
  <c r="BV2383" i="2" s="1"/>
  <c r="AP2383" i="2"/>
  <c r="AO2383" i="2"/>
  <c r="CB2383" i="2" s="1"/>
  <c r="AN2383" i="2"/>
  <c r="CS2383" i="2" s="1"/>
  <c r="AM2383" i="2"/>
  <c r="CF2383" i="2" s="1"/>
  <c r="AL2383" i="2"/>
  <c r="CR2383" i="2" s="1"/>
  <c r="CX2382" i="2"/>
  <c r="CV2382" i="2"/>
  <c r="CO2382" i="2"/>
  <c r="CL2382" i="2"/>
  <c r="BW2382" i="2"/>
  <c r="BS2382" i="2"/>
  <c r="CA2382" i="2" s="1"/>
  <c r="BR2382" i="2"/>
  <c r="DC2382" i="2" s="1"/>
  <c r="BQ2382" i="2"/>
  <c r="DB2382" i="2" s="1"/>
  <c r="BP2382" i="2"/>
  <c r="CE2382" i="2" s="1"/>
  <c r="BO2382" i="2"/>
  <c r="CQ2382" i="2" s="1"/>
  <c r="BN2382" i="2"/>
  <c r="DA2382" i="2" s="1"/>
  <c r="BM2382" i="2"/>
  <c r="CP2382" i="2" s="1"/>
  <c r="BL2382" i="2"/>
  <c r="BK2382" i="2"/>
  <c r="CZ2382" i="2" s="1"/>
  <c r="BJ2382" i="2"/>
  <c r="CY2382" i="2" s="1"/>
  <c r="BI2382" i="2"/>
  <c r="BZ2382" i="2" s="1"/>
  <c r="BH2382" i="2"/>
  <c r="CN2382" i="2" s="1"/>
  <c r="BG2382" i="2"/>
  <c r="BY2382" i="2" s="1"/>
  <c r="BF2382" i="2"/>
  <c r="BE2382" i="2"/>
  <c r="CM2382" i="2" s="1"/>
  <c r="BD2382" i="2"/>
  <c r="CW2382" i="2" s="1"/>
  <c r="BC2382" i="2"/>
  <c r="BB2382" i="2"/>
  <c r="CD2382" i="2" s="1"/>
  <c r="BA2382" i="2"/>
  <c r="BX2382" i="2" s="1"/>
  <c r="AZ2382" i="2"/>
  <c r="CK2382" i="2" s="1"/>
  <c r="AY2382" i="2"/>
  <c r="CC2382" i="2" s="1"/>
  <c r="AX2382" i="2"/>
  <c r="CJ2382" i="2" s="1"/>
  <c r="AW2382" i="2"/>
  <c r="AV2382" i="2"/>
  <c r="CI2382" i="2" s="1"/>
  <c r="AU2382" i="2"/>
  <c r="CU2382" i="2" s="1"/>
  <c r="AT2382" i="2"/>
  <c r="AS2382" i="2"/>
  <c r="CH2382" i="2" s="1"/>
  <c r="AR2382" i="2"/>
  <c r="CT2382" i="2" s="1"/>
  <c r="AQ2382" i="2"/>
  <c r="BV2382" i="2" s="1"/>
  <c r="AP2382" i="2"/>
  <c r="CG2382" i="2" s="1"/>
  <c r="AO2382" i="2"/>
  <c r="CB2382" i="2" s="1"/>
  <c r="AN2382" i="2"/>
  <c r="CS2382" i="2" s="1"/>
  <c r="AM2382" i="2"/>
  <c r="CF2382" i="2" s="1"/>
  <c r="AL2382" i="2"/>
  <c r="CR2382" i="2" s="1"/>
  <c r="CN2381" i="2"/>
  <c r="CF2381" i="2"/>
  <c r="BV2381" i="2"/>
  <c r="BS2381" i="2"/>
  <c r="CA2381" i="2" s="1"/>
  <c r="BR2381" i="2"/>
  <c r="DC2381" i="2" s="1"/>
  <c r="BQ2381" i="2"/>
  <c r="DB2381" i="2" s="1"/>
  <c r="BP2381" i="2"/>
  <c r="CE2381" i="2" s="1"/>
  <c r="BO2381" i="2"/>
  <c r="CQ2381" i="2" s="1"/>
  <c r="BN2381" i="2"/>
  <c r="DA2381" i="2" s="1"/>
  <c r="BM2381" i="2"/>
  <c r="CP2381" i="2" s="1"/>
  <c r="BL2381" i="2"/>
  <c r="CO2381" i="2" s="1"/>
  <c r="BK2381" i="2"/>
  <c r="CZ2381" i="2" s="1"/>
  <c r="BJ2381" i="2"/>
  <c r="CY2381" i="2" s="1"/>
  <c r="BI2381" i="2"/>
  <c r="BZ2381" i="2" s="1"/>
  <c r="BH2381" i="2"/>
  <c r="BG2381" i="2"/>
  <c r="BY2381" i="2" s="1"/>
  <c r="BF2381" i="2"/>
  <c r="CX2381" i="2" s="1"/>
  <c r="BE2381" i="2"/>
  <c r="CM2381" i="2" s="1"/>
  <c r="BD2381" i="2"/>
  <c r="CW2381" i="2" s="1"/>
  <c r="BC2381" i="2"/>
  <c r="CL2381" i="2" s="1"/>
  <c r="BB2381" i="2"/>
  <c r="CD2381" i="2" s="1"/>
  <c r="BA2381" i="2"/>
  <c r="BX2381" i="2" s="1"/>
  <c r="AZ2381" i="2"/>
  <c r="CK2381" i="2" s="1"/>
  <c r="AY2381" i="2"/>
  <c r="CC2381" i="2" s="1"/>
  <c r="AX2381" i="2"/>
  <c r="CJ2381" i="2" s="1"/>
  <c r="AW2381" i="2"/>
  <c r="CV2381" i="2" s="1"/>
  <c r="AV2381" i="2"/>
  <c r="CI2381" i="2" s="1"/>
  <c r="AU2381" i="2"/>
  <c r="CU2381" i="2" s="1"/>
  <c r="AT2381" i="2"/>
  <c r="BW2381" i="2" s="1"/>
  <c r="AS2381" i="2"/>
  <c r="CH2381" i="2" s="1"/>
  <c r="AR2381" i="2"/>
  <c r="CT2381" i="2" s="1"/>
  <c r="AQ2381" i="2"/>
  <c r="AP2381" i="2"/>
  <c r="CG2381" i="2" s="1"/>
  <c r="AO2381" i="2"/>
  <c r="CB2381" i="2" s="1"/>
  <c r="AN2381" i="2"/>
  <c r="CS2381" i="2" s="1"/>
  <c r="AM2381" i="2"/>
  <c r="AL2381" i="2"/>
  <c r="CR2381" i="2" s="1"/>
  <c r="CW2380" i="2"/>
  <c r="CN2380" i="2"/>
  <c r="CG2380" i="2"/>
  <c r="CE2380" i="2"/>
  <c r="BY2380" i="2"/>
  <c r="BS2380" i="2"/>
  <c r="CA2380" i="2" s="1"/>
  <c r="BR2380" i="2"/>
  <c r="DC2380" i="2" s="1"/>
  <c r="BQ2380" i="2"/>
  <c r="DB2380" i="2" s="1"/>
  <c r="BP2380" i="2"/>
  <c r="BO2380" i="2"/>
  <c r="CQ2380" i="2" s="1"/>
  <c r="BN2380" i="2"/>
  <c r="DA2380" i="2" s="1"/>
  <c r="BM2380" i="2"/>
  <c r="CP2380" i="2" s="1"/>
  <c r="BL2380" i="2"/>
  <c r="CO2380" i="2" s="1"/>
  <c r="BK2380" i="2"/>
  <c r="CZ2380" i="2" s="1"/>
  <c r="BJ2380" i="2"/>
  <c r="CY2380" i="2" s="1"/>
  <c r="BI2380" i="2"/>
  <c r="BZ2380" i="2" s="1"/>
  <c r="BH2380" i="2"/>
  <c r="BG2380" i="2"/>
  <c r="BF2380" i="2"/>
  <c r="CX2380" i="2" s="1"/>
  <c r="BE2380" i="2"/>
  <c r="CM2380" i="2" s="1"/>
  <c r="BD2380" i="2"/>
  <c r="BC2380" i="2"/>
  <c r="CL2380" i="2" s="1"/>
  <c r="BB2380" i="2"/>
  <c r="CD2380" i="2" s="1"/>
  <c r="BA2380" i="2"/>
  <c r="BX2380" i="2" s="1"/>
  <c r="AZ2380" i="2"/>
  <c r="CK2380" i="2" s="1"/>
  <c r="AY2380" i="2"/>
  <c r="CC2380" i="2" s="1"/>
  <c r="AX2380" i="2"/>
  <c r="CJ2380" i="2" s="1"/>
  <c r="AW2380" i="2"/>
  <c r="CV2380" i="2" s="1"/>
  <c r="AV2380" i="2"/>
  <c r="CI2380" i="2" s="1"/>
  <c r="AU2380" i="2"/>
  <c r="CU2380" i="2" s="1"/>
  <c r="AT2380" i="2"/>
  <c r="BW2380" i="2" s="1"/>
  <c r="AS2380" i="2"/>
  <c r="CH2380" i="2" s="1"/>
  <c r="AR2380" i="2"/>
  <c r="CT2380" i="2" s="1"/>
  <c r="AQ2380" i="2"/>
  <c r="BV2380" i="2" s="1"/>
  <c r="AP2380" i="2"/>
  <c r="AO2380" i="2"/>
  <c r="CB2380" i="2" s="1"/>
  <c r="AN2380" i="2"/>
  <c r="CS2380" i="2" s="1"/>
  <c r="AM2380" i="2"/>
  <c r="CF2380" i="2" s="1"/>
  <c r="AL2380" i="2"/>
  <c r="CR2380" i="2" s="1"/>
  <c r="CY2379" i="2"/>
  <c r="CU2379" i="2"/>
  <c r="CL2379" i="2"/>
  <c r="CC2379" i="2"/>
  <c r="BS2379" i="2"/>
  <c r="CA2379" i="2" s="1"/>
  <c r="BR2379" i="2"/>
  <c r="DC2379" i="2" s="1"/>
  <c r="BQ2379" i="2"/>
  <c r="DB2379" i="2" s="1"/>
  <c r="BP2379" i="2"/>
  <c r="CE2379" i="2" s="1"/>
  <c r="BO2379" i="2"/>
  <c r="CQ2379" i="2" s="1"/>
  <c r="BN2379" i="2"/>
  <c r="DA2379" i="2" s="1"/>
  <c r="BM2379" i="2"/>
  <c r="CP2379" i="2" s="1"/>
  <c r="BL2379" i="2"/>
  <c r="CO2379" i="2" s="1"/>
  <c r="BK2379" i="2"/>
  <c r="CZ2379" i="2" s="1"/>
  <c r="BJ2379" i="2"/>
  <c r="BI2379" i="2"/>
  <c r="BZ2379" i="2" s="1"/>
  <c r="BH2379" i="2"/>
  <c r="CN2379" i="2" s="1"/>
  <c r="BG2379" i="2"/>
  <c r="BY2379" i="2" s="1"/>
  <c r="BF2379" i="2"/>
  <c r="CX2379" i="2" s="1"/>
  <c r="BE2379" i="2"/>
  <c r="CM2379" i="2" s="1"/>
  <c r="BD2379" i="2"/>
  <c r="CW2379" i="2" s="1"/>
  <c r="BC2379" i="2"/>
  <c r="BB2379" i="2"/>
  <c r="CD2379" i="2" s="1"/>
  <c r="BA2379" i="2"/>
  <c r="BX2379" i="2" s="1"/>
  <c r="AZ2379" i="2"/>
  <c r="CK2379" i="2" s="1"/>
  <c r="AY2379" i="2"/>
  <c r="AX2379" i="2"/>
  <c r="CJ2379" i="2" s="1"/>
  <c r="AW2379" i="2"/>
  <c r="CV2379" i="2" s="1"/>
  <c r="AV2379" i="2"/>
  <c r="CI2379" i="2" s="1"/>
  <c r="AU2379" i="2"/>
  <c r="AT2379" i="2"/>
  <c r="BW2379" i="2" s="1"/>
  <c r="AS2379" i="2"/>
  <c r="CH2379" i="2" s="1"/>
  <c r="AR2379" i="2"/>
  <c r="CT2379" i="2" s="1"/>
  <c r="AQ2379" i="2"/>
  <c r="BV2379" i="2" s="1"/>
  <c r="AP2379" i="2"/>
  <c r="CG2379" i="2" s="1"/>
  <c r="AO2379" i="2"/>
  <c r="CB2379" i="2" s="1"/>
  <c r="AN2379" i="2"/>
  <c r="CS2379" i="2" s="1"/>
  <c r="AM2379" i="2"/>
  <c r="CF2379" i="2" s="1"/>
  <c r="AL2379" i="2"/>
  <c r="DA2378" i="2"/>
  <c r="CN2378" i="2"/>
  <c r="CI2378" i="2"/>
  <c r="CH2378" i="2"/>
  <c r="CC2378" i="2"/>
  <c r="BZ2378" i="2"/>
  <c r="BS2378" i="2"/>
  <c r="CA2378" i="2" s="1"/>
  <c r="BR2378" i="2"/>
  <c r="DC2378" i="2" s="1"/>
  <c r="BQ2378" i="2"/>
  <c r="DB2378" i="2" s="1"/>
  <c r="BP2378" i="2"/>
  <c r="CE2378" i="2" s="1"/>
  <c r="BO2378" i="2"/>
  <c r="CQ2378" i="2" s="1"/>
  <c r="BN2378" i="2"/>
  <c r="BM2378" i="2"/>
  <c r="CP2378" i="2" s="1"/>
  <c r="BL2378" i="2"/>
  <c r="CO2378" i="2" s="1"/>
  <c r="BK2378" i="2"/>
  <c r="CZ2378" i="2" s="1"/>
  <c r="BJ2378" i="2"/>
  <c r="CY2378" i="2" s="1"/>
  <c r="BI2378" i="2"/>
  <c r="BH2378" i="2"/>
  <c r="BG2378" i="2"/>
  <c r="BY2378" i="2" s="1"/>
  <c r="BF2378" i="2"/>
  <c r="CX2378" i="2" s="1"/>
  <c r="BE2378" i="2"/>
  <c r="CM2378" i="2" s="1"/>
  <c r="BD2378" i="2"/>
  <c r="CW2378" i="2" s="1"/>
  <c r="BC2378" i="2"/>
  <c r="CL2378" i="2" s="1"/>
  <c r="BB2378" i="2"/>
  <c r="CD2378" i="2" s="1"/>
  <c r="BA2378" i="2"/>
  <c r="BX2378" i="2" s="1"/>
  <c r="AZ2378" i="2"/>
  <c r="CK2378" i="2" s="1"/>
  <c r="AY2378" i="2"/>
  <c r="AX2378" i="2"/>
  <c r="CJ2378" i="2" s="1"/>
  <c r="AW2378" i="2"/>
  <c r="CV2378" i="2" s="1"/>
  <c r="AV2378" i="2"/>
  <c r="AU2378" i="2"/>
  <c r="CU2378" i="2" s="1"/>
  <c r="AT2378" i="2"/>
  <c r="BW2378" i="2" s="1"/>
  <c r="AS2378" i="2"/>
  <c r="AR2378" i="2"/>
  <c r="CT2378" i="2" s="1"/>
  <c r="AQ2378" i="2"/>
  <c r="BV2378" i="2" s="1"/>
  <c r="AP2378" i="2"/>
  <c r="CG2378" i="2" s="1"/>
  <c r="AO2378" i="2"/>
  <c r="CB2378" i="2" s="1"/>
  <c r="AN2378" i="2"/>
  <c r="CS2378" i="2" s="1"/>
  <c r="AM2378" i="2"/>
  <c r="CF2378" i="2" s="1"/>
  <c r="AL2378" i="2"/>
  <c r="CW2377" i="2"/>
  <c r="CT2377" i="2"/>
  <c r="CE2377" i="2"/>
  <c r="CB2377" i="2"/>
  <c r="BY2377" i="2"/>
  <c r="BS2377" i="2"/>
  <c r="CA2377" i="2" s="1"/>
  <c r="BR2377" i="2"/>
  <c r="DC2377" i="2" s="1"/>
  <c r="BQ2377" i="2"/>
  <c r="DB2377" i="2" s="1"/>
  <c r="BP2377" i="2"/>
  <c r="BO2377" i="2"/>
  <c r="CQ2377" i="2" s="1"/>
  <c r="BN2377" i="2"/>
  <c r="DA2377" i="2" s="1"/>
  <c r="BM2377" i="2"/>
  <c r="CP2377" i="2" s="1"/>
  <c r="BL2377" i="2"/>
  <c r="CO2377" i="2" s="1"/>
  <c r="BK2377" i="2"/>
  <c r="CZ2377" i="2" s="1"/>
  <c r="BJ2377" i="2"/>
  <c r="CY2377" i="2" s="1"/>
  <c r="BI2377" i="2"/>
  <c r="BZ2377" i="2" s="1"/>
  <c r="BH2377" i="2"/>
  <c r="CN2377" i="2" s="1"/>
  <c r="BG2377" i="2"/>
  <c r="BF2377" i="2"/>
  <c r="CX2377" i="2" s="1"/>
  <c r="BE2377" i="2"/>
  <c r="CM2377" i="2" s="1"/>
  <c r="BD2377" i="2"/>
  <c r="BC2377" i="2"/>
  <c r="CL2377" i="2" s="1"/>
  <c r="BB2377" i="2"/>
  <c r="CD2377" i="2" s="1"/>
  <c r="BA2377" i="2"/>
  <c r="BX2377" i="2" s="1"/>
  <c r="AZ2377" i="2"/>
  <c r="CK2377" i="2" s="1"/>
  <c r="AY2377" i="2"/>
  <c r="CC2377" i="2" s="1"/>
  <c r="AX2377" i="2"/>
  <c r="CJ2377" i="2" s="1"/>
  <c r="AW2377" i="2"/>
  <c r="CV2377" i="2" s="1"/>
  <c r="AV2377" i="2"/>
  <c r="CI2377" i="2" s="1"/>
  <c r="AU2377" i="2"/>
  <c r="CU2377" i="2" s="1"/>
  <c r="AT2377" i="2"/>
  <c r="BW2377" i="2" s="1"/>
  <c r="AS2377" i="2"/>
  <c r="CH2377" i="2" s="1"/>
  <c r="AR2377" i="2"/>
  <c r="AQ2377" i="2"/>
  <c r="BV2377" i="2" s="1"/>
  <c r="AP2377" i="2"/>
  <c r="CG2377" i="2" s="1"/>
  <c r="AO2377" i="2"/>
  <c r="AN2377" i="2"/>
  <c r="CS2377" i="2" s="1"/>
  <c r="AM2377" i="2"/>
  <c r="CF2377" i="2" s="1"/>
  <c r="AL2377" i="2"/>
  <c r="CR2377" i="2" s="1"/>
  <c r="CY2376" i="2"/>
  <c r="CT2376" i="2"/>
  <c r="CP2376" i="2"/>
  <c r="CJ2376" i="2"/>
  <c r="CE2376" i="2"/>
  <c r="CB2376" i="2"/>
  <c r="BY2376" i="2"/>
  <c r="BX2376" i="2"/>
  <c r="BS2376" i="2"/>
  <c r="CA2376" i="2" s="1"/>
  <c r="BR2376" i="2"/>
  <c r="DC2376" i="2" s="1"/>
  <c r="BQ2376" i="2"/>
  <c r="DB2376" i="2" s="1"/>
  <c r="BP2376" i="2"/>
  <c r="BO2376" i="2"/>
  <c r="CQ2376" i="2" s="1"/>
  <c r="BN2376" i="2"/>
  <c r="DA2376" i="2" s="1"/>
  <c r="BM2376" i="2"/>
  <c r="BL2376" i="2"/>
  <c r="CO2376" i="2" s="1"/>
  <c r="BK2376" i="2"/>
  <c r="CZ2376" i="2" s="1"/>
  <c r="BJ2376" i="2"/>
  <c r="BI2376" i="2"/>
  <c r="BZ2376" i="2" s="1"/>
  <c r="BH2376" i="2"/>
  <c r="CN2376" i="2" s="1"/>
  <c r="BG2376" i="2"/>
  <c r="BF2376" i="2"/>
  <c r="CX2376" i="2" s="1"/>
  <c r="BE2376" i="2"/>
  <c r="CM2376" i="2" s="1"/>
  <c r="BD2376" i="2"/>
  <c r="CW2376" i="2" s="1"/>
  <c r="BC2376" i="2"/>
  <c r="CL2376" i="2" s="1"/>
  <c r="BB2376" i="2"/>
  <c r="CD2376" i="2" s="1"/>
  <c r="BA2376" i="2"/>
  <c r="AZ2376" i="2"/>
  <c r="CK2376" i="2" s="1"/>
  <c r="AY2376" i="2"/>
  <c r="CC2376" i="2" s="1"/>
  <c r="AX2376" i="2"/>
  <c r="AW2376" i="2"/>
  <c r="CV2376" i="2" s="1"/>
  <c r="AV2376" i="2"/>
  <c r="CI2376" i="2" s="1"/>
  <c r="AU2376" i="2"/>
  <c r="CU2376" i="2" s="1"/>
  <c r="AT2376" i="2"/>
  <c r="BW2376" i="2" s="1"/>
  <c r="AS2376" i="2"/>
  <c r="CH2376" i="2" s="1"/>
  <c r="AR2376" i="2"/>
  <c r="AQ2376" i="2"/>
  <c r="BV2376" i="2" s="1"/>
  <c r="AP2376" i="2"/>
  <c r="CG2376" i="2" s="1"/>
  <c r="AO2376" i="2"/>
  <c r="AN2376" i="2"/>
  <c r="CS2376" i="2" s="1"/>
  <c r="AM2376" i="2"/>
  <c r="CF2376" i="2" s="1"/>
  <c r="AL2376" i="2"/>
  <c r="CR2376" i="2" s="1"/>
  <c r="CX2375" i="2"/>
  <c r="CO2375" i="2"/>
  <c r="CF2375" i="2"/>
  <c r="BW2375" i="2"/>
  <c r="BS2375" i="2"/>
  <c r="CA2375" i="2" s="1"/>
  <c r="BR2375" i="2"/>
  <c r="DC2375" i="2" s="1"/>
  <c r="BQ2375" i="2"/>
  <c r="DB2375" i="2" s="1"/>
  <c r="BP2375" i="2"/>
  <c r="CE2375" i="2" s="1"/>
  <c r="BO2375" i="2"/>
  <c r="CQ2375" i="2" s="1"/>
  <c r="BN2375" i="2"/>
  <c r="DA2375" i="2" s="1"/>
  <c r="BM2375" i="2"/>
  <c r="CP2375" i="2" s="1"/>
  <c r="BL2375" i="2"/>
  <c r="BK2375" i="2"/>
  <c r="CZ2375" i="2" s="1"/>
  <c r="BJ2375" i="2"/>
  <c r="CY2375" i="2" s="1"/>
  <c r="BI2375" i="2"/>
  <c r="BZ2375" i="2" s="1"/>
  <c r="BH2375" i="2"/>
  <c r="CN2375" i="2" s="1"/>
  <c r="BG2375" i="2"/>
  <c r="BY2375" i="2" s="1"/>
  <c r="BF2375" i="2"/>
  <c r="BE2375" i="2"/>
  <c r="CM2375" i="2" s="1"/>
  <c r="BD2375" i="2"/>
  <c r="CW2375" i="2" s="1"/>
  <c r="BC2375" i="2"/>
  <c r="CL2375" i="2" s="1"/>
  <c r="BB2375" i="2"/>
  <c r="CD2375" i="2" s="1"/>
  <c r="BA2375" i="2"/>
  <c r="BX2375" i="2" s="1"/>
  <c r="AZ2375" i="2"/>
  <c r="CK2375" i="2" s="1"/>
  <c r="AY2375" i="2"/>
  <c r="CC2375" i="2" s="1"/>
  <c r="AX2375" i="2"/>
  <c r="CJ2375" i="2" s="1"/>
  <c r="AW2375" i="2"/>
  <c r="CV2375" i="2" s="1"/>
  <c r="AV2375" i="2"/>
  <c r="CI2375" i="2" s="1"/>
  <c r="AU2375" i="2"/>
  <c r="CU2375" i="2" s="1"/>
  <c r="AT2375" i="2"/>
  <c r="AS2375" i="2"/>
  <c r="CH2375" i="2" s="1"/>
  <c r="AR2375" i="2"/>
  <c r="CT2375" i="2" s="1"/>
  <c r="AQ2375" i="2"/>
  <c r="BV2375" i="2" s="1"/>
  <c r="AP2375" i="2"/>
  <c r="CG2375" i="2" s="1"/>
  <c r="AO2375" i="2"/>
  <c r="CB2375" i="2" s="1"/>
  <c r="AN2375" i="2"/>
  <c r="CS2375" i="2" s="1"/>
  <c r="AM2375" i="2"/>
  <c r="AL2375" i="2"/>
  <c r="CZ2374" i="2"/>
  <c r="CN2374" i="2"/>
  <c r="CH2374" i="2"/>
  <c r="CC2374" i="2"/>
  <c r="BS2374" i="2"/>
  <c r="CA2374" i="2" s="1"/>
  <c r="BR2374" i="2"/>
  <c r="DC2374" i="2" s="1"/>
  <c r="BQ2374" i="2"/>
  <c r="DB2374" i="2" s="1"/>
  <c r="BP2374" i="2"/>
  <c r="CE2374" i="2" s="1"/>
  <c r="BO2374" i="2"/>
  <c r="CQ2374" i="2" s="1"/>
  <c r="BN2374" i="2"/>
  <c r="DA2374" i="2" s="1"/>
  <c r="BM2374" i="2"/>
  <c r="CP2374" i="2" s="1"/>
  <c r="BL2374" i="2"/>
  <c r="CO2374" i="2" s="1"/>
  <c r="BK2374" i="2"/>
  <c r="BJ2374" i="2"/>
  <c r="CY2374" i="2" s="1"/>
  <c r="BI2374" i="2"/>
  <c r="BZ2374" i="2" s="1"/>
  <c r="BH2374" i="2"/>
  <c r="BG2374" i="2"/>
  <c r="BY2374" i="2" s="1"/>
  <c r="BF2374" i="2"/>
  <c r="CX2374" i="2" s="1"/>
  <c r="BE2374" i="2"/>
  <c r="CM2374" i="2" s="1"/>
  <c r="BD2374" i="2"/>
  <c r="CW2374" i="2" s="1"/>
  <c r="BC2374" i="2"/>
  <c r="CL2374" i="2" s="1"/>
  <c r="BB2374" i="2"/>
  <c r="CD2374" i="2" s="1"/>
  <c r="BA2374" i="2"/>
  <c r="BX2374" i="2" s="1"/>
  <c r="AZ2374" i="2"/>
  <c r="CK2374" i="2" s="1"/>
  <c r="AY2374" i="2"/>
  <c r="AX2374" i="2"/>
  <c r="CJ2374" i="2" s="1"/>
  <c r="AW2374" i="2"/>
  <c r="CV2374" i="2" s="1"/>
  <c r="AV2374" i="2"/>
  <c r="CI2374" i="2" s="1"/>
  <c r="AU2374" i="2"/>
  <c r="CU2374" i="2" s="1"/>
  <c r="AT2374" i="2"/>
  <c r="BW2374" i="2" s="1"/>
  <c r="AS2374" i="2"/>
  <c r="AR2374" i="2"/>
  <c r="CT2374" i="2" s="1"/>
  <c r="AQ2374" i="2"/>
  <c r="BV2374" i="2" s="1"/>
  <c r="AP2374" i="2"/>
  <c r="CG2374" i="2" s="1"/>
  <c r="AO2374" i="2"/>
  <c r="CB2374" i="2" s="1"/>
  <c r="AN2374" i="2"/>
  <c r="CS2374" i="2" s="1"/>
  <c r="AM2374" i="2"/>
  <c r="CF2374" i="2" s="1"/>
  <c r="AL2374" i="2"/>
  <c r="CR2374" i="2" s="1"/>
  <c r="CS2373" i="2"/>
  <c r="CG2373" i="2"/>
  <c r="BS2373" i="2"/>
  <c r="CA2373" i="2" s="1"/>
  <c r="BR2373" i="2"/>
  <c r="DC2373" i="2" s="1"/>
  <c r="BQ2373" i="2"/>
  <c r="DB2373" i="2" s="1"/>
  <c r="BP2373" i="2"/>
  <c r="CE2373" i="2" s="1"/>
  <c r="BO2373" i="2"/>
  <c r="CQ2373" i="2" s="1"/>
  <c r="BN2373" i="2"/>
  <c r="DA2373" i="2" s="1"/>
  <c r="BM2373" i="2"/>
  <c r="CP2373" i="2" s="1"/>
  <c r="BL2373" i="2"/>
  <c r="CO2373" i="2" s="1"/>
  <c r="BK2373" i="2"/>
  <c r="CZ2373" i="2" s="1"/>
  <c r="BJ2373" i="2"/>
  <c r="CY2373" i="2" s="1"/>
  <c r="BI2373" i="2"/>
  <c r="BZ2373" i="2" s="1"/>
  <c r="BH2373" i="2"/>
  <c r="CN2373" i="2" s="1"/>
  <c r="BG2373" i="2"/>
  <c r="BY2373" i="2" s="1"/>
  <c r="BF2373" i="2"/>
  <c r="CX2373" i="2" s="1"/>
  <c r="BE2373" i="2"/>
  <c r="CM2373" i="2" s="1"/>
  <c r="BD2373" i="2"/>
  <c r="CW2373" i="2" s="1"/>
  <c r="BC2373" i="2"/>
  <c r="CL2373" i="2" s="1"/>
  <c r="BB2373" i="2"/>
  <c r="CD2373" i="2" s="1"/>
  <c r="BA2373" i="2"/>
  <c r="BX2373" i="2" s="1"/>
  <c r="AZ2373" i="2"/>
  <c r="CK2373" i="2" s="1"/>
  <c r="AY2373" i="2"/>
  <c r="CC2373" i="2" s="1"/>
  <c r="AX2373" i="2"/>
  <c r="CJ2373" i="2" s="1"/>
  <c r="AW2373" i="2"/>
  <c r="CV2373" i="2" s="1"/>
  <c r="AV2373" i="2"/>
  <c r="CI2373" i="2" s="1"/>
  <c r="AU2373" i="2"/>
  <c r="CU2373" i="2" s="1"/>
  <c r="AT2373" i="2"/>
  <c r="BW2373" i="2" s="1"/>
  <c r="AS2373" i="2"/>
  <c r="CH2373" i="2" s="1"/>
  <c r="AR2373" i="2"/>
  <c r="CT2373" i="2" s="1"/>
  <c r="AQ2373" i="2"/>
  <c r="BV2373" i="2" s="1"/>
  <c r="AP2373" i="2"/>
  <c r="AO2373" i="2"/>
  <c r="CB2373" i="2" s="1"/>
  <c r="AN2373" i="2"/>
  <c r="AM2373" i="2"/>
  <c r="CF2373" i="2" s="1"/>
  <c r="AL2373" i="2"/>
  <c r="CR2373" i="2" s="1"/>
  <c r="CS2372" i="2"/>
  <c r="BZ2372" i="2"/>
  <c r="BS2372" i="2"/>
  <c r="CA2372" i="2" s="1"/>
  <c r="BR2372" i="2"/>
  <c r="DC2372" i="2" s="1"/>
  <c r="BQ2372" i="2"/>
  <c r="DB2372" i="2" s="1"/>
  <c r="BP2372" i="2"/>
  <c r="CE2372" i="2" s="1"/>
  <c r="BO2372" i="2"/>
  <c r="CQ2372" i="2" s="1"/>
  <c r="BN2372" i="2"/>
  <c r="DA2372" i="2" s="1"/>
  <c r="BM2372" i="2"/>
  <c r="CP2372" i="2" s="1"/>
  <c r="BL2372" i="2"/>
  <c r="CO2372" i="2" s="1"/>
  <c r="BK2372" i="2"/>
  <c r="CZ2372" i="2" s="1"/>
  <c r="BJ2372" i="2"/>
  <c r="CY2372" i="2" s="1"/>
  <c r="BI2372" i="2"/>
  <c r="BH2372" i="2"/>
  <c r="CN2372" i="2" s="1"/>
  <c r="BG2372" i="2"/>
  <c r="BY2372" i="2" s="1"/>
  <c r="BF2372" i="2"/>
  <c r="CX2372" i="2" s="1"/>
  <c r="BE2372" i="2"/>
  <c r="CM2372" i="2" s="1"/>
  <c r="BD2372" i="2"/>
  <c r="CW2372" i="2" s="1"/>
  <c r="BC2372" i="2"/>
  <c r="CL2372" i="2" s="1"/>
  <c r="BB2372" i="2"/>
  <c r="CD2372" i="2" s="1"/>
  <c r="BA2372" i="2"/>
  <c r="BX2372" i="2" s="1"/>
  <c r="AZ2372" i="2"/>
  <c r="CK2372" i="2" s="1"/>
  <c r="AY2372" i="2"/>
  <c r="CC2372" i="2" s="1"/>
  <c r="AX2372" i="2"/>
  <c r="CJ2372" i="2" s="1"/>
  <c r="AW2372" i="2"/>
  <c r="CV2372" i="2" s="1"/>
  <c r="AV2372" i="2"/>
  <c r="CI2372" i="2" s="1"/>
  <c r="AU2372" i="2"/>
  <c r="CU2372" i="2" s="1"/>
  <c r="AT2372" i="2"/>
  <c r="BW2372" i="2" s="1"/>
  <c r="AS2372" i="2"/>
  <c r="CH2372" i="2" s="1"/>
  <c r="AR2372" i="2"/>
  <c r="CT2372" i="2" s="1"/>
  <c r="AQ2372" i="2"/>
  <c r="BV2372" i="2" s="1"/>
  <c r="AP2372" i="2"/>
  <c r="CG2372" i="2" s="1"/>
  <c r="AO2372" i="2"/>
  <c r="CB2372" i="2" s="1"/>
  <c r="AN2372" i="2"/>
  <c r="AM2372" i="2"/>
  <c r="AL2372" i="2"/>
  <c r="CR2372" i="2" s="1"/>
  <c r="DA2371" i="2"/>
  <c r="CT2371" i="2"/>
  <c r="CN2371" i="2"/>
  <c r="CH2371" i="2"/>
  <c r="CF2371" i="2"/>
  <c r="CC2371" i="2"/>
  <c r="CB2371" i="2"/>
  <c r="BS2371" i="2"/>
  <c r="CA2371" i="2" s="1"/>
  <c r="BR2371" i="2"/>
  <c r="DC2371" i="2" s="1"/>
  <c r="BQ2371" i="2"/>
  <c r="DB2371" i="2" s="1"/>
  <c r="BP2371" i="2"/>
  <c r="CE2371" i="2" s="1"/>
  <c r="BO2371" i="2"/>
  <c r="CQ2371" i="2" s="1"/>
  <c r="BN2371" i="2"/>
  <c r="BM2371" i="2"/>
  <c r="CP2371" i="2" s="1"/>
  <c r="BL2371" i="2"/>
  <c r="CO2371" i="2" s="1"/>
  <c r="BK2371" i="2"/>
  <c r="CZ2371" i="2" s="1"/>
  <c r="BJ2371" i="2"/>
  <c r="CY2371" i="2" s="1"/>
  <c r="BI2371" i="2"/>
  <c r="BZ2371" i="2" s="1"/>
  <c r="BH2371" i="2"/>
  <c r="BG2371" i="2"/>
  <c r="BY2371" i="2" s="1"/>
  <c r="BF2371" i="2"/>
  <c r="CX2371" i="2" s="1"/>
  <c r="BE2371" i="2"/>
  <c r="CM2371" i="2" s="1"/>
  <c r="BD2371" i="2"/>
  <c r="CW2371" i="2" s="1"/>
  <c r="BC2371" i="2"/>
  <c r="CL2371" i="2" s="1"/>
  <c r="BB2371" i="2"/>
  <c r="CD2371" i="2" s="1"/>
  <c r="BA2371" i="2"/>
  <c r="BX2371" i="2" s="1"/>
  <c r="AZ2371" i="2"/>
  <c r="CK2371" i="2" s="1"/>
  <c r="AY2371" i="2"/>
  <c r="AX2371" i="2"/>
  <c r="CJ2371" i="2" s="1"/>
  <c r="AW2371" i="2"/>
  <c r="CV2371" i="2" s="1"/>
  <c r="AV2371" i="2"/>
  <c r="CI2371" i="2" s="1"/>
  <c r="AU2371" i="2"/>
  <c r="CU2371" i="2" s="1"/>
  <c r="AT2371" i="2"/>
  <c r="BW2371" i="2" s="1"/>
  <c r="AS2371" i="2"/>
  <c r="AR2371" i="2"/>
  <c r="AQ2371" i="2"/>
  <c r="BV2371" i="2" s="1"/>
  <c r="AP2371" i="2"/>
  <c r="CG2371" i="2" s="1"/>
  <c r="AO2371" i="2"/>
  <c r="AN2371" i="2"/>
  <c r="CS2371" i="2" s="1"/>
  <c r="AM2371" i="2"/>
  <c r="AL2371" i="2"/>
  <c r="CR2371" i="2" s="1"/>
  <c r="DC2370" i="2"/>
  <c r="CN2370" i="2"/>
  <c r="CG2370" i="2"/>
  <c r="BS2370" i="2"/>
  <c r="CA2370" i="2" s="1"/>
  <c r="BR2370" i="2"/>
  <c r="BQ2370" i="2"/>
  <c r="DB2370" i="2" s="1"/>
  <c r="BP2370" i="2"/>
  <c r="CE2370" i="2" s="1"/>
  <c r="BO2370" i="2"/>
  <c r="CQ2370" i="2" s="1"/>
  <c r="BN2370" i="2"/>
  <c r="DA2370" i="2" s="1"/>
  <c r="BM2370" i="2"/>
  <c r="CP2370" i="2" s="1"/>
  <c r="BL2370" i="2"/>
  <c r="CO2370" i="2" s="1"/>
  <c r="BK2370" i="2"/>
  <c r="CZ2370" i="2" s="1"/>
  <c r="BJ2370" i="2"/>
  <c r="CY2370" i="2" s="1"/>
  <c r="BI2370" i="2"/>
  <c r="BZ2370" i="2" s="1"/>
  <c r="BH2370" i="2"/>
  <c r="BG2370" i="2"/>
  <c r="BY2370" i="2" s="1"/>
  <c r="BF2370" i="2"/>
  <c r="CX2370" i="2" s="1"/>
  <c r="BE2370" i="2"/>
  <c r="CM2370" i="2" s="1"/>
  <c r="BD2370" i="2"/>
  <c r="CW2370" i="2" s="1"/>
  <c r="BC2370" i="2"/>
  <c r="CL2370" i="2" s="1"/>
  <c r="BB2370" i="2"/>
  <c r="CD2370" i="2" s="1"/>
  <c r="BA2370" i="2"/>
  <c r="BX2370" i="2" s="1"/>
  <c r="AZ2370" i="2"/>
  <c r="CK2370" i="2" s="1"/>
  <c r="AY2370" i="2"/>
  <c r="CC2370" i="2" s="1"/>
  <c r="AX2370" i="2"/>
  <c r="CJ2370" i="2" s="1"/>
  <c r="AW2370" i="2"/>
  <c r="CV2370" i="2" s="1"/>
  <c r="AV2370" i="2"/>
  <c r="CI2370" i="2" s="1"/>
  <c r="AU2370" i="2"/>
  <c r="CU2370" i="2" s="1"/>
  <c r="AT2370" i="2"/>
  <c r="BW2370" i="2" s="1"/>
  <c r="AS2370" i="2"/>
  <c r="CH2370" i="2" s="1"/>
  <c r="AR2370" i="2"/>
  <c r="CT2370" i="2" s="1"/>
  <c r="AQ2370" i="2"/>
  <c r="BV2370" i="2" s="1"/>
  <c r="AP2370" i="2"/>
  <c r="AO2370" i="2"/>
  <c r="CB2370" i="2" s="1"/>
  <c r="AN2370" i="2"/>
  <c r="CS2370" i="2" s="1"/>
  <c r="AM2370" i="2"/>
  <c r="CF2370" i="2" s="1"/>
  <c r="AL2370" i="2"/>
  <c r="CR2370" i="2" s="1"/>
  <c r="DI2370" i="2" s="1"/>
  <c r="CS2369" i="2"/>
  <c r="CL2369" i="2"/>
  <c r="BW2369" i="2"/>
  <c r="BS2369" i="2"/>
  <c r="CA2369" i="2" s="1"/>
  <c r="BR2369" i="2"/>
  <c r="DC2369" i="2" s="1"/>
  <c r="BQ2369" i="2"/>
  <c r="DB2369" i="2" s="1"/>
  <c r="BP2369" i="2"/>
  <c r="CE2369" i="2" s="1"/>
  <c r="BO2369" i="2"/>
  <c r="CQ2369" i="2" s="1"/>
  <c r="BN2369" i="2"/>
  <c r="DA2369" i="2" s="1"/>
  <c r="BM2369" i="2"/>
  <c r="CP2369" i="2" s="1"/>
  <c r="BL2369" i="2"/>
  <c r="CO2369" i="2" s="1"/>
  <c r="BK2369" i="2"/>
  <c r="CZ2369" i="2" s="1"/>
  <c r="BJ2369" i="2"/>
  <c r="CY2369" i="2" s="1"/>
  <c r="BI2369" i="2"/>
  <c r="BZ2369" i="2" s="1"/>
  <c r="BH2369" i="2"/>
  <c r="CN2369" i="2" s="1"/>
  <c r="BG2369" i="2"/>
  <c r="BY2369" i="2" s="1"/>
  <c r="BF2369" i="2"/>
  <c r="CX2369" i="2" s="1"/>
  <c r="BE2369" i="2"/>
  <c r="CM2369" i="2" s="1"/>
  <c r="BD2369" i="2"/>
  <c r="CW2369" i="2" s="1"/>
  <c r="BC2369" i="2"/>
  <c r="BB2369" i="2"/>
  <c r="CD2369" i="2" s="1"/>
  <c r="BA2369" i="2"/>
  <c r="BX2369" i="2" s="1"/>
  <c r="AZ2369" i="2"/>
  <c r="CK2369" i="2" s="1"/>
  <c r="AY2369" i="2"/>
  <c r="CC2369" i="2" s="1"/>
  <c r="AX2369" i="2"/>
  <c r="CJ2369" i="2" s="1"/>
  <c r="AW2369" i="2"/>
  <c r="CV2369" i="2" s="1"/>
  <c r="AV2369" i="2"/>
  <c r="CI2369" i="2" s="1"/>
  <c r="AU2369" i="2"/>
  <c r="CU2369" i="2" s="1"/>
  <c r="AT2369" i="2"/>
  <c r="AS2369" i="2"/>
  <c r="CH2369" i="2" s="1"/>
  <c r="AR2369" i="2"/>
  <c r="CT2369" i="2" s="1"/>
  <c r="AQ2369" i="2"/>
  <c r="BV2369" i="2" s="1"/>
  <c r="AP2369" i="2"/>
  <c r="CG2369" i="2" s="1"/>
  <c r="AO2369" i="2"/>
  <c r="CB2369" i="2" s="1"/>
  <c r="AN2369" i="2"/>
  <c r="AM2369" i="2"/>
  <c r="CF2369" i="2" s="1"/>
  <c r="AL2369" i="2"/>
  <c r="CR2369" i="2" s="1"/>
  <c r="CR2368" i="2"/>
  <c r="CQ2368" i="2"/>
  <c r="CE2368" i="2"/>
  <c r="BV2368" i="2"/>
  <c r="BS2368" i="2"/>
  <c r="CA2368" i="2" s="1"/>
  <c r="BR2368" i="2"/>
  <c r="DC2368" i="2" s="1"/>
  <c r="BQ2368" i="2"/>
  <c r="DB2368" i="2" s="1"/>
  <c r="BP2368" i="2"/>
  <c r="BO2368" i="2"/>
  <c r="BN2368" i="2"/>
  <c r="DA2368" i="2" s="1"/>
  <c r="BM2368" i="2"/>
  <c r="CP2368" i="2" s="1"/>
  <c r="BL2368" i="2"/>
  <c r="CO2368" i="2" s="1"/>
  <c r="BK2368" i="2"/>
  <c r="CZ2368" i="2" s="1"/>
  <c r="BJ2368" i="2"/>
  <c r="CY2368" i="2" s="1"/>
  <c r="BI2368" i="2"/>
  <c r="BZ2368" i="2" s="1"/>
  <c r="BH2368" i="2"/>
  <c r="CN2368" i="2" s="1"/>
  <c r="BG2368" i="2"/>
  <c r="BY2368" i="2" s="1"/>
  <c r="BF2368" i="2"/>
  <c r="CX2368" i="2" s="1"/>
  <c r="BE2368" i="2"/>
  <c r="CM2368" i="2" s="1"/>
  <c r="BD2368" i="2"/>
  <c r="CW2368" i="2" s="1"/>
  <c r="BC2368" i="2"/>
  <c r="CL2368" i="2" s="1"/>
  <c r="BB2368" i="2"/>
  <c r="CD2368" i="2" s="1"/>
  <c r="BA2368" i="2"/>
  <c r="BX2368" i="2" s="1"/>
  <c r="AZ2368" i="2"/>
  <c r="CK2368" i="2" s="1"/>
  <c r="AY2368" i="2"/>
  <c r="CC2368" i="2" s="1"/>
  <c r="AX2368" i="2"/>
  <c r="CJ2368" i="2" s="1"/>
  <c r="AW2368" i="2"/>
  <c r="CV2368" i="2" s="1"/>
  <c r="AV2368" i="2"/>
  <c r="CI2368" i="2" s="1"/>
  <c r="AU2368" i="2"/>
  <c r="CU2368" i="2" s="1"/>
  <c r="AT2368" i="2"/>
  <c r="BW2368" i="2" s="1"/>
  <c r="AS2368" i="2"/>
  <c r="CH2368" i="2" s="1"/>
  <c r="AR2368" i="2"/>
  <c r="CT2368" i="2" s="1"/>
  <c r="AQ2368" i="2"/>
  <c r="AP2368" i="2"/>
  <c r="CG2368" i="2" s="1"/>
  <c r="AO2368" i="2"/>
  <c r="CB2368" i="2" s="1"/>
  <c r="AN2368" i="2"/>
  <c r="CS2368" i="2" s="1"/>
  <c r="AM2368" i="2"/>
  <c r="CF2368" i="2" s="1"/>
  <c r="AL2368" i="2"/>
  <c r="CY2367" i="2"/>
  <c r="CT2367" i="2"/>
  <c r="CS2367" i="2"/>
  <c r="CJ2367" i="2"/>
  <c r="CB2367" i="2"/>
  <c r="CA2367" i="2"/>
  <c r="BX2367" i="2"/>
  <c r="BV2367" i="2"/>
  <c r="DE2367" i="2" s="1"/>
  <c r="BS2367" i="2"/>
  <c r="BR2367" i="2"/>
  <c r="DC2367" i="2" s="1"/>
  <c r="BQ2367" i="2"/>
  <c r="DB2367" i="2" s="1"/>
  <c r="BP2367" i="2"/>
  <c r="CE2367" i="2" s="1"/>
  <c r="BO2367" i="2"/>
  <c r="CQ2367" i="2" s="1"/>
  <c r="BN2367" i="2"/>
  <c r="DA2367" i="2" s="1"/>
  <c r="BM2367" i="2"/>
  <c r="CP2367" i="2" s="1"/>
  <c r="BL2367" i="2"/>
  <c r="CO2367" i="2" s="1"/>
  <c r="BK2367" i="2"/>
  <c r="CZ2367" i="2" s="1"/>
  <c r="BJ2367" i="2"/>
  <c r="BI2367" i="2"/>
  <c r="BZ2367" i="2" s="1"/>
  <c r="BH2367" i="2"/>
  <c r="CN2367" i="2" s="1"/>
  <c r="BG2367" i="2"/>
  <c r="BY2367" i="2" s="1"/>
  <c r="BF2367" i="2"/>
  <c r="CX2367" i="2" s="1"/>
  <c r="BE2367" i="2"/>
  <c r="CM2367" i="2" s="1"/>
  <c r="BD2367" i="2"/>
  <c r="CW2367" i="2" s="1"/>
  <c r="BC2367" i="2"/>
  <c r="CL2367" i="2" s="1"/>
  <c r="BB2367" i="2"/>
  <c r="CD2367" i="2" s="1"/>
  <c r="BA2367" i="2"/>
  <c r="AZ2367" i="2"/>
  <c r="CK2367" i="2" s="1"/>
  <c r="AY2367" i="2"/>
  <c r="CC2367" i="2" s="1"/>
  <c r="AX2367" i="2"/>
  <c r="AW2367" i="2"/>
  <c r="CV2367" i="2" s="1"/>
  <c r="AV2367" i="2"/>
  <c r="CI2367" i="2" s="1"/>
  <c r="AU2367" i="2"/>
  <c r="CU2367" i="2" s="1"/>
  <c r="AT2367" i="2"/>
  <c r="BW2367" i="2" s="1"/>
  <c r="AS2367" i="2"/>
  <c r="CH2367" i="2" s="1"/>
  <c r="AR2367" i="2"/>
  <c r="AQ2367" i="2"/>
  <c r="AP2367" i="2"/>
  <c r="CG2367" i="2" s="1"/>
  <c r="AO2367" i="2"/>
  <c r="AN2367" i="2"/>
  <c r="AM2367" i="2"/>
  <c r="CF2367" i="2" s="1"/>
  <c r="AL2367" i="2"/>
  <c r="CR2367" i="2" s="1"/>
  <c r="DB2366" i="2"/>
  <c r="CG2366" i="2"/>
  <c r="CF2366" i="2"/>
  <c r="BX2366" i="2"/>
  <c r="BS2366" i="2"/>
  <c r="CA2366" i="2" s="1"/>
  <c r="BR2366" i="2"/>
  <c r="DC2366" i="2" s="1"/>
  <c r="BQ2366" i="2"/>
  <c r="BP2366" i="2"/>
  <c r="CE2366" i="2" s="1"/>
  <c r="BO2366" i="2"/>
  <c r="CQ2366" i="2" s="1"/>
  <c r="BN2366" i="2"/>
  <c r="DA2366" i="2" s="1"/>
  <c r="BM2366" i="2"/>
  <c r="CP2366" i="2" s="1"/>
  <c r="BL2366" i="2"/>
  <c r="CO2366" i="2" s="1"/>
  <c r="BK2366" i="2"/>
  <c r="CZ2366" i="2" s="1"/>
  <c r="BJ2366" i="2"/>
  <c r="CY2366" i="2" s="1"/>
  <c r="BI2366" i="2"/>
  <c r="BZ2366" i="2" s="1"/>
  <c r="BH2366" i="2"/>
  <c r="CN2366" i="2" s="1"/>
  <c r="BG2366" i="2"/>
  <c r="BY2366" i="2" s="1"/>
  <c r="BF2366" i="2"/>
  <c r="CX2366" i="2" s="1"/>
  <c r="BE2366" i="2"/>
  <c r="CM2366" i="2" s="1"/>
  <c r="BD2366" i="2"/>
  <c r="CW2366" i="2" s="1"/>
  <c r="BC2366" i="2"/>
  <c r="CL2366" i="2" s="1"/>
  <c r="BB2366" i="2"/>
  <c r="CD2366" i="2" s="1"/>
  <c r="BA2366" i="2"/>
  <c r="AZ2366" i="2"/>
  <c r="CK2366" i="2" s="1"/>
  <c r="AY2366" i="2"/>
  <c r="CC2366" i="2" s="1"/>
  <c r="AX2366" i="2"/>
  <c r="CJ2366" i="2" s="1"/>
  <c r="AW2366" i="2"/>
  <c r="CV2366" i="2" s="1"/>
  <c r="AV2366" i="2"/>
  <c r="CI2366" i="2" s="1"/>
  <c r="AU2366" i="2"/>
  <c r="CU2366" i="2" s="1"/>
  <c r="AT2366" i="2"/>
  <c r="BW2366" i="2" s="1"/>
  <c r="AS2366" i="2"/>
  <c r="CH2366" i="2" s="1"/>
  <c r="AR2366" i="2"/>
  <c r="CT2366" i="2" s="1"/>
  <c r="AQ2366" i="2"/>
  <c r="BV2366" i="2" s="1"/>
  <c r="DE2366" i="2" s="1"/>
  <c r="AP2366" i="2"/>
  <c r="AO2366" i="2"/>
  <c r="CB2366" i="2" s="1"/>
  <c r="AN2366" i="2"/>
  <c r="CS2366" i="2" s="1"/>
  <c r="AM2366" i="2"/>
  <c r="AL2366" i="2"/>
  <c r="DA2365" i="2"/>
  <c r="CQ2365" i="2"/>
  <c r="CN2365" i="2"/>
  <c r="CH2365" i="2"/>
  <c r="BS2365" i="2"/>
  <c r="CA2365" i="2" s="1"/>
  <c r="BR2365" i="2"/>
  <c r="DC2365" i="2" s="1"/>
  <c r="BQ2365" i="2"/>
  <c r="DB2365" i="2" s="1"/>
  <c r="BP2365" i="2"/>
  <c r="CE2365" i="2" s="1"/>
  <c r="BO2365" i="2"/>
  <c r="BN2365" i="2"/>
  <c r="BM2365" i="2"/>
  <c r="CP2365" i="2" s="1"/>
  <c r="BL2365" i="2"/>
  <c r="CO2365" i="2" s="1"/>
  <c r="BK2365" i="2"/>
  <c r="CZ2365" i="2" s="1"/>
  <c r="BJ2365" i="2"/>
  <c r="CY2365" i="2" s="1"/>
  <c r="BI2365" i="2"/>
  <c r="BZ2365" i="2" s="1"/>
  <c r="BH2365" i="2"/>
  <c r="BG2365" i="2"/>
  <c r="BY2365" i="2" s="1"/>
  <c r="BF2365" i="2"/>
  <c r="CX2365" i="2" s="1"/>
  <c r="BE2365" i="2"/>
  <c r="CM2365" i="2" s="1"/>
  <c r="BD2365" i="2"/>
  <c r="CW2365" i="2" s="1"/>
  <c r="BC2365" i="2"/>
  <c r="CL2365" i="2" s="1"/>
  <c r="BB2365" i="2"/>
  <c r="CD2365" i="2" s="1"/>
  <c r="BA2365" i="2"/>
  <c r="BX2365" i="2" s="1"/>
  <c r="AZ2365" i="2"/>
  <c r="CK2365" i="2" s="1"/>
  <c r="AY2365" i="2"/>
  <c r="CC2365" i="2" s="1"/>
  <c r="AX2365" i="2"/>
  <c r="CJ2365" i="2" s="1"/>
  <c r="AW2365" i="2"/>
  <c r="CV2365" i="2" s="1"/>
  <c r="AV2365" i="2"/>
  <c r="CI2365" i="2" s="1"/>
  <c r="AU2365" i="2"/>
  <c r="CU2365" i="2" s="1"/>
  <c r="AT2365" i="2"/>
  <c r="BW2365" i="2" s="1"/>
  <c r="AS2365" i="2"/>
  <c r="AR2365" i="2"/>
  <c r="CT2365" i="2" s="1"/>
  <c r="AQ2365" i="2"/>
  <c r="BV2365" i="2" s="1"/>
  <c r="AP2365" i="2"/>
  <c r="CG2365" i="2" s="1"/>
  <c r="AO2365" i="2"/>
  <c r="CB2365" i="2" s="1"/>
  <c r="AN2365" i="2"/>
  <c r="CS2365" i="2" s="1"/>
  <c r="AM2365" i="2"/>
  <c r="CF2365" i="2" s="1"/>
  <c r="AL2365" i="2"/>
  <c r="CY2364" i="2"/>
  <c r="CT2364" i="2"/>
  <c r="CP2364" i="2"/>
  <c r="CM2364" i="2"/>
  <c r="CJ2364" i="2"/>
  <c r="CB2364" i="2"/>
  <c r="BY2364" i="2"/>
  <c r="BX2364" i="2"/>
  <c r="BS2364" i="2"/>
  <c r="CA2364" i="2" s="1"/>
  <c r="BR2364" i="2"/>
  <c r="DC2364" i="2" s="1"/>
  <c r="BQ2364" i="2"/>
  <c r="DB2364" i="2" s="1"/>
  <c r="BP2364" i="2"/>
  <c r="CE2364" i="2" s="1"/>
  <c r="BO2364" i="2"/>
  <c r="CQ2364" i="2" s="1"/>
  <c r="BN2364" i="2"/>
  <c r="DA2364" i="2" s="1"/>
  <c r="BM2364" i="2"/>
  <c r="BL2364" i="2"/>
  <c r="CO2364" i="2" s="1"/>
  <c r="BK2364" i="2"/>
  <c r="CZ2364" i="2" s="1"/>
  <c r="BJ2364" i="2"/>
  <c r="BI2364" i="2"/>
  <c r="BZ2364" i="2" s="1"/>
  <c r="BH2364" i="2"/>
  <c r="CN2364" i="2" s="1"/>
  <c r="BG2364" i="2"/>
  <c r="BF2364" i="2"/>
  <c r="CX2364" i="2" s="1"/>
  <c r="BE2364" i="2"/>
  <c r="BD2364" i="2"/>
  <c r="CW2364" i="2" s="1"/>
  <c r="BC2364" i="2"/>
  <c r="CL2364" i="2" s="1"/>
  <c r="BB2364" i="2"/>
  <c r="CD2364" i="2" s="1"/>
  <c r="BA2364" i="2"/>
  <c r="AZ2364" i="2"/>
  <c r="CK2364" i="2" s="1"/>
  <c r="AY2364" i="2"/>
  <c r="CC2364" i="2" s="1"/>
  <c r="AX2364" i="2"/>
  <c r="AW2364" i="2"/>
  <c r="CV2364" i="2" s="1"/>
  <c r="AV2364" i="2"/>
  <c r="CI2364" i="2" s="1"/>
  <c r="AU2364" i="2"/>
  <c r="CU2364" i="2" s="1"/>
  <c r="AT2364" i="2"/>
  <c r="BW2364" i="2" s="1"/>
  <c r="AS2364" i="2"/>
  <c r="CH2364" i="2" s="1"/>
  <c r="AR2364" i="2"/>
  <c r="AQ2364" i="2"/>
  <c r="BV2364" i="2" s="1"/>
  <c r="AP2364" i="2"/>
  <c r="CG2364" i="2" s="1"/>
  <c r="AO2364" i="2"/>
  <c r="AN2364" i="2"/>
  <c r="CS2364" i="2" s="1"/>
  <c r="AM2364" i="2"/>
  <c r="CF2364" i="2" s="1"/>
  <c r="AL2364" i="2"/>
  <c r="CR2364" i="2" s="1"/>
  <c r="DB2363" i="2"/>
  <c r="CR2363" i="2"/>
  <c r="CJ2363" i="2"/>
  <c r="BS2363" i="2"/>
  <c r="CA2363" i="2" s="1"/>
  <c r="BR2363" i="2"/>
  <c r="DC2363" i="2" s="1"/>
  <c r="BQ2363" i="2"/>
  <c r="BP2363" i="2"/>
  <c r="CE2363" i="2" s="1"/>
  <c r="BO2363" i="2"/>
  <c r="CQ2363" i="2" s="1"/>
  <c r="BN2363" i="2"/>
  <c r="DA2363" i="2" s="1"/>
  <c r="BM2363" i="2"/>
  <c r="CP2363" i="2" s="1"/>
  <c r="BL2363" i="2"/>
  <c r="CO2363" i="2" s="1"/>
  <c r="BK2363" i="2"/>
  <c r="CZ2363" i="2" s="1"/>
  <c r="BJ2363" i="2"/>
  <c r="CY2363" i="2" s="1"/>
  <c r="BI2363" i="2"/>
  <c r="BZ2363" i="2" s="1"/>
  <c r="BH2363" i="2"/>
  <c r="CN2363" i="2" s="1"/>
  <c r="BG2363" i="2"/>
  <c r="BY2363" i="2" s="1"/>
  <c r="BF2363" i="2"/>
  <c r="CX2363" i="2" s="1"/>
  <c r="BE2363" i="2"/>
  <c r="CM2363" i="2" s="1"/>
  <c r="BD2363" i="2"/>
  <c r="CW2363" i="2" s="1"/>
  <c r="BC2363" i="2"/>
  <c r="CL2363" i="2" s="1"/>
  <c r="BB2363" i="2"/>
  <c r="CD2363" i="2" s="1"/>
  <c r="BA2363" i="2"/>
  <c r="BX2363" i="2" s="1"/>
  <c r="AZ2363" i="2"/>
  <c r="CK2363" i="2" s="1"/>
  <c r="AY2363" i="2"/>
  <c r="CC2363" i="2" s="1"/>
  <c r="AX2363" i="2"/>
  <c r="AW2363" i="2"/>
  <c r="CV2363" i="2" s="1"/>
  <c r="AV2363" i="2"/>
  <c r="CI2363" i="2" s="1"/>
  <c r="AU2363" i="2"/>
  <c r="CU2363" i="2" s="1"/>
  <c r="AT2363" i="2"/>
  <c r="BW2363" i="2" s="1"/>
  <c r="AS2363" i="2"/>
  <c r="CH2363" i="2" s="1"/>
  <c r="AR2363" i="2"/>
  <c r="CT2363" i="2" s="1"/>
  <c r="AQ2363" i="2"/>
  <c r="BV2363" i="2" s="1"/>
  <c r="AP2363" i="2"/>
  <c r="CG2363" i="2" s="1"/>
  <c r="AO2363" i="2"/>
  <c r="CB2363" i="2" s="1"/>
  <c r="AN2363" i="2"/>
  <c r="CS2363" i="2" s="1"/>
  <c r="AM2363" i="2"/>
  <c r="AL2363" i="2"/>
  <c r="CW2362" i="2"/>
  <c r="CT2362" i="2"/>
  <c r="CK2362" i="2"/>
  <c r="CB2362" i="2"/>
  <c r="BS2362" i="2"/>
  <c r="CA2362" i="2" s="1"/>
  <c r="BR2362" i="2"/>
  <c r="DC2362" i="2" s="1"/>
  <c r="BQ2362" i="2"/>
  <c r="DB2362" i="2" s="1"/>
  <c r="BP2362" i="2"/>
  <c r="CE2362" i="2" s="1"/>
  <c r="BO2362" i="2"/>
  <c r="CQ2362" i="2" s="1"/>
  <c r="BN2362" i="2"/>
  <c r="DA2362" i="2" s="1"/>
  <c r="BM2362" i="2"/>
  <c r="CP2362" i="2" s="1"/>
  <c r="BL2362" i="2"/>
  <c r="CO2362" i="2" s="1"/>
  <c r="BK2362" i="2"/>
  <c r="CZ2362" i="2" s="1"/>
  <c r="BJ2362" i="2"/>
  <c r="CY2362" i="2" s="1"/>
  <c r="BI2362" i="2"/>
  <c r="BZ2362" i="2" s="1"/>
  <c r="BH2362" i="2"/>
  <c r="CN2362" i="2" s="1"/>
  <c r="BG2362" i="2"/>
  <c r="BY2362" i="2" s="1"/>
  <c r="BF2362" i="2"/>
  <c r="CX2362" i="2" s="1"/>
  <c r="BE2362" i="2"/>
  <c r="CM2362" i="2" s="1"/>
  <c r="BD2362" i="2"/>
  <c r="BC2362" i="2"/>
  <c r="CL2362" i="2" s="1"/>
  <c r="BB2362" i="2"/>
  <c r="CD2362" i="2" s="1"/>
  <c r="BA2362" i="2"/>
  <c r="BX2362" i="2" s="1"/>
  <c r="AZ2362" i="2"/>
  <c r="AY2362" i="2"/>
  <c r="CC2362" i="2" s="1"/>
  <c r="AX2362" i="2"/>
  <c r="CJ2362" i="2" s="1"/>
  <c r="AW2362" i="2"/>
  <c r="CV2362" i="2" s="1"/>
  <c r="AV2362" i="2"/>
  <c r="CI2362" i="2" s="1"/>
  <c r="AU2362" i="2"/>
  <c r="CU2362" i="2" s="1"/>
  <c r="AT2362" i="2"/>
  <c r="BW2362" i="2" s="1"/>
  <c r="AS2362" i="2"/>
  <c r="CH2362" i="2" s="1"/>
  <c r="AR2362" i="2"/>
  <c r="AQ2362" i="2"/>
  <c r="BV2362" i="2" s="1"/>
  <c r="DE2362" i="2" s="1"/>
  <c r="AP2362" i="2"/>
  <c r="CG2362" i="2" s="1"/>
  <c r="AO2362" i="2"/>
  <c r="AN2362" i="2"/>
  <c r="CS2362" i="2" s="1"/>
  <c r="AM2362" i="2"/>
  <c r="CF2362" i="2" s="1"/>
  <c r="DH2362" i="2" s="1"/>
  <c r="AL2362" i="2"/>
  <c r="CR2362" i="2" s="1"/>
  <c r="DB2361" i="2"/>
  <c r="CT2361" i="2"/>
  <c r="CN2361" i="2"/>
  <c r="CG2361" i="2"/>
  <c r="CE2361" i="2"/>
  <c r="BY2361" i="2"/>
  <c r="BS2361" i="2"/>
  <c r="CA2361" i="2" s="1"/>
  <c r="BR2361" i="2"/>
  <c r="DC2361" i="2" s="1"/>
  <c r="BQ2361" i="2"/>
  <c r="BP2361" i="2"/>
  <c r="BO2361" i="2"/>
  <c r="CQ2361" i="2" s="1"/>
  <c r="BN2361" i="2"/>
  <c r="DA2361" i="2" s="1"/>
  <c r="BM2361" i="2"/>
  <c r="CP2361" i="2" s="1"/>
  <c r="BL2361" i="2"/>
  <c r="CO2361" i="2" s="1"/>
  <c r="BK2361" i="2"/>
  <c r="CZ2361" i="2" s="1"/>
  <c r="BJ2361" i="2"/>
  <c r="CY2361" i="2" s="1"/>
  <c r="BI2361" i="2"/>
  <c r="BZ2361" i="2" s="1"/>
  <c r="BH2361" i="2"/>
  <c r="BG2361" i="2"/>
  <c r="BF2361" i="2"/>
  <c r="CX2361" i="2" s="1"/>
  <c r="BE2361" i="2"/>
  <c r="CM2361" i="2" s="1"/>
  <c r="BD2361" i="2"/>
  <c r="CW2361" i="2" s="1"/>
  <c r="BC2361" i="2"/>
  <c r="CL2361" i="2" s="1"/>
  <c r="BB2361" i="2"/>
  <c r="CD2361" i="2" s="1"/>
  <c r="BA2361" i="2"/>
  <c r="BX2361" i="2" s="1"/>
  <c r="AZ2361" i="2"/>
  <c r="CK2361" i="2" s="1"/>
  <c r="AY2361" i="2"/>
  <c r="CC2361" i="2" s="1"/>
  <c r="AX2361" i="2"/>
  <c r="CJ2361" i="2" s="1"/>
  <c r="AW2361" i="2"/>
  <c r="CV2361" i="2" s="1"/>
  <c r="AV2361" i="2"/>
  <c r="CI2361" i="2" s="1"/>
  <c r="AU2361" i="2"/>
  <c r="CU2361" i="2" s="1"/>
  <c r="AT2361" i="2"/>
  <c r="BW2361" i="2" s="1"/>
  <c r="AS2361" i="2"/>
  <c r="CH2361" i="2" s="1"/>
  <c r="AR2361" i="2"/>
  <c r="AQ2361" i="2"/>
  <c r="BV2361" i="2" s="1"/>
  <c r="AP2361" i="2"/>
  <c r="AO2361" i="2"/>
  <c r="CB2361" i="2" s="1"/>
  <c r="AN2361" i="2"/>
  <c r="CS2361" i="2" s="1"/>
  <c r="AM2361" i="2"/>
  <c r="CF2361" i="2" s="1"/>
  <c r="AL2361" i="2"/>
  <c r="CR2361" i="2" s="1"/>
  <c r="CX2360" i="2"/>
  <c r="CR2360" i="2"/>
  <c r="BZ2360" i="2"/>
  <c r="BS2360" i="2"/>
  <c r="CA2360" i="2" s="1"/>
  <c r="BR2360" i="2"/>
  <c r="DC2360" i="2" s="1"/>
  <c r="BQ2360" i="2"/>
  <c r="DB2360" i="2" s="1"/>
  <c r="BP2360" i="2"/>
  <c r="CE2360" i="2" s="1"/>
  <c r="BO2360" i="2"/>
  <c r="CQ2360" i="2" s="1"/>
  <c r="BN2360" i="2"/>
  <c r="DA2360" i="2" s="1"/>
  <c r="BM2360" i="2"/>
  <c r="CP2360" i="2" s="1"/>
  <c r="BL2360" i="2"/>
  <c r="CO2360" i="2" s="1"/>
  <c r="BK2360" i="2"/>
  <c r="CZ2360" i="2" s="1"/>
  <c r="BJ2360" i="2"/>
  <c r="CY2360" i="2" s="1"/>
  <c r="BI2360" i="2"/>
  <c r="BH2360" i="2"/>
  <c r="CN2360" i="2" s="1"/>
  <c r="BG2360" i="2"/>
  <c r="BY2360" i="2" s="1"/>
  <c r="BF2360" i="2"/>
  <c r="BE2360" i="2"/>
  <c r="CM2360" i="2" s="1"/>
  <c r="BD2360" i="2"/>
  <c r="CW2360" i="2" s="1"/>
  <c r="BC2360" i="2"/>
  <c r="CL2360" i="2" s="1"/>
  <c r="BB2360" i="2"/>
  <c r="CD2360" i="2" s="1"/>
  <c r="BA2360" i="2"/>
  <c r="BX2360" i="2" s="1"/>
  <c r="AZ2360" i="2"/>
  <c r="CK2360" i="2" s="1"/>
  <c r="AY2360" i="2"/>
  <c r="CC2360" i="2" s="1"/>
  <c r="AX2360" i="2"/>
  <c r="CJ2360" i="2" s="1"/>
  <c r="AW2360" i="2"/>
  <c r="CV2360" i="2" s="1"/>
  <c r="AV2360" i="2"/>
  <c r="CI2360" i="2" s="1"/>
  <c r="AU2360" i="2"/>
  <c r="CU2360" i="2" s="1"/>
  <c r="AT2360" i="2"/>
  <c r="BW2360" i="2" s="1"/>
  <c r="AS2360" i="2"/>
  <c r="CH2360" i="2" s="1"/>
  <c r="AR2360" i="2"/>
  <c r="CT2360" i="2" s="1"/>
  <c r="AQ2360" i="2"/>
  <c r="BV2360" i="2" s="1"/>
  <c r="AP2360" i="2"/>
  <c r="CG2360" i="2" s="1"/>
  <c r="AO2360" i="2"/>
  <c r="CB2360" i="2" s="1"/>
  <c r="AN2360" i="2"/>
  <c r="CS2360" i="2" s="1"/>
  <c r="AM2360" i="2"/>
  <c r="CF2360" i="2" s="1"/>
  <c r="AL2360" i="2"/>
  <c r="DA2359" i="2"/>
  <c r="CR2359" i="2"/>
  <c r="CN2359" i="2"/>
  <c r="CH2359" i="2"/>
  <c r="CF2359" i="2"/>
  <c r="CC2359" i="2"/>
  <c r="BZ2359" i="2"/>
  <c r="BS2359" i="2"/>
  <c r="CA2359" i="2" s="1"/>
  <c r="BR2359" i="2"/>
  <c r="DC2359" i="2" s="1"/>
  <c r="BQ2359" i="2"/>
  <c r="DB2359" i="2" s="1"/>
  <c r="BP2359" i="2"/>
  <c r="CE2359" i="2" s="1"/>
  <c r="BO2359" i="2"/>
  <c r="CQ2359" i="2" s="1"/>
  <c r="BN2359" i="2"/>
  <c r="BM2359" i="2"/>
  <c r="CP2359" i="2" s="1"/>
  <c r="BL2359" i="2"/>
  <c r="CO2359" i="2" s="1"/>
  <c r="BK2359" i="2"/>
  <c r="CZ2359" i="2" s="1"/>
  <c r="BJ2359" i="2"/>
  <c r="CY2359" i="2" s="1"/>
  <c r="BI2359" i="2"/>
  <c r="BH2359" i="2"/>
  <c r="BG2359" i="2"/>
  <c r="BY2359" i="2" s="1"/>
  <c r="BF2359" i="2"/>
  <c r="CX2359" i="2" s="1"/>
  <c r="BE2359" i="2"/>
  <c r="CM2359" i="2" s="1"/>
  <c r="BD2359" i="2"/>
  <c r="CW2359" i="2" s="1"/>
  <c r="BC2359" i="2"/>
  <c r="CL2359" i="2" s="1"/>
  <c r="BB2359" i="2"/>
  <c r="CD2359" i="2" s="1"/>
  <c r="BA2359" i="2"/>
  <c r="BX2359" i="2" s="1"/>
  <c r="AZ2359" i="2"/>
  <c r="CK2359" i="2" s="1"/>
  <c r="AY2359" i="2"/>
  <c r="AX2359" i="2"/>
  <c r="CJ2359" i="2" s="1"/>
  <c r="AW2359" i="2"/>
  <c r="CV2359" i="2" s="1"/>
  <c r="AV2359" i="2"/>
  <c r="CI2359" i="2" s="1"/>
  <c r="AU2359" i="2"/>
  <c r="CU2359" i="2" s="1"/>
  <c r="AT2359" i="2"/>
  <c r="BW2359" i="2" s="1"/>
  <c r="AS2359" i="2"/>
  <c r="AR2359" i="2"/>
  <c r="CT2359" i="2" s="1"/>
  <c r="AQ2359" i="2"/>
  <c r="BV2359" i="2" s="1"/>
  <c r="AP2359" i="2"/>
  <c r="CG2359" i="2" s="1"/>
  <c r="AO2359" i="2"/>
  <c r="CB2359" i="2" s="1"/>
  <c r="AN2359" i="2"/>
  <c r="CS2359" i="2" s="1"/>
  <c r="AM2359" i="2"/>
  <c r="AL2359" i="2"/>
  <c r="DB2358" i="2"/>
  <c r="CT2358" i="2"/>
  <c r="CN2358" i="2"/>
  <c r="CB2358" i="2"/>
  <c r="BX2358" i="2"/>
  <c r="BS2358" i="2"/>
  <c r="CA2358" i="2" s="1"/>
  <c r="BR2358" i="2"/>
  <c r="DC2358" i="2" s="1"/>
  <c r="BQ2358" i="2"/>
  <c r="BP2358" i="2"/>
  <c r="CE2358" i="2" s="1"/>
  <c r="DG2358" i="2" s="1"/>
  <c r="BO2358" i="2"/>
  <c r="CQ2358" i="2" s="1"/>
  <c r="BN2358" i="2"/>
  <c r="DA2358" i="2" s="1"/>
  <c r="BM2358" i="2"/>
  <c r="CP2358" i="2" s="1"/>
  <c r="BL2358" i="2"/>
  <c r="CO2358" i="2" s="1"/>
  <c r="BK2358" i="2"/>
  <c r="CZ2358" i="2" s="1"/>
  <c r="BJ2358" i="2"/>
  <c r="CY2358" i="2" s="1"/>
  <c r="BI2358" i="2"/>
  <c r="BZ2358" i="2" s="1"/>
  <c r="BH2358" i="2"/>
  <c r="BG2358" i="2"/>
  <c r="BY2358" i="2" s="1"/>
  <c r="BF2358" i="2"/>
  <c r="CX2358" i="2" s="1"/>
  <c r="BE2358" i="2"/>
  <c r="CM2358" i="2" s="1"/>
  <c r="BD2358" i="2"/>
  <c r="CW2358" i="2" s="1"/>
  <c r="BC2358" i="2"/>
  <c r="CL2358" i="2" s="1"/>
  <c r="BB2358" i="2"/>
  <c r="CD2358" i="2" s="1"/>
  <c r="BA2358" i="2"/>
  <c r="AZ2358" i="2"/>
  <c r="CK2358" i="2" s="1"/>
  <c r="AY2358" i="2"/>
  <c r="CC2358" i="2" s="1"/>
  <c r="AX2358" i="2"/>
  <c r="CJ2358" i="2" s="1"/>
  <c r="AW2358" i="2"/>
  <c r="CV2358" i="2" s="1"/>
  <c r="AV2358" i="2"/>
  <c r="CI2358" i="2" s="1"/>
  <c r="AU2358" i="2"/>
  <c r="CU2358" i="2" s="1"/>
  <c r="AT2358" i="2"/>
  <c r="BW2358" i="2" s="1"/>
  <c r="AS2358" i="2"/>
  <c r="CH2358" i="2" s="1"/>
  <c r="AR2358" i="2"/>
  <c r="AQ2358" i="2"/>
  <c r="BV2358" i="2" s="1"/>
  <c r="AP2358" i="2"/>
  <c r="CG2358" i="2" s="1"/>
  <c r="AO2358" i="2"/>
  <c r="AN2358" i="2"/>
  <c r="CS2358" i="2" s="1"/>
  <c r="AM2358" i="2"/>
  <c r="CF2358" i="2" s="1"/>
  <c r="AL2358" i="2"/>
  <c r="CR2358" i="2" s="1"/>
  <c r="DB2357" i="2"/>
  <c r="CS2357" i="2"/>
  <c r="CG2357" i="2"/>
  <c r="CC2357" i="2"/>
  <c r="BZ2357" i="2"/>
  <c r="BS2357" i="2"/>
  <c r="CA2357" i="2" s="1"/>
  <c r="BR2357" i="2"/>
  <c r="DC2357" i="2" s="1"/>
  <c r="BQ2357" i="2"/>
  <c r="BP2357" i="2"/>
  <c r="CE2357" i="2" s="1"/>
  <c r="BO2357" i="2"/>
  <c r="CQ2357" i="2" s="1"/>
  <c r="BN2357" i="2"/>
  <c r="DA2357" i="2" s="1"/>
  <c r="BM2357" i="2"/>
  <c r="CP2357" i="2" s="1"/>
  <c r="BL2357" i="2"/>
  <c r="CO2357" i="2" s="1"/>
  <c r="BK2357" i="2"/>
  <c r="CZ2357" i="2" s="1"/>
  <c r="BJ2357" i="2"/>
  <c r="CY2357" i="2" s="1"/>
  <c r="BI2357" i="2"/>
  <c r="BH2357" i="2"/>
  <c r="CN2357" i="2" s="1"/>
  <c r="BG2357" i="2"/>
  <c r="BY2357" i="2" s="1"/>
  <c r="BF2357" i="2"/>
  <c r="CX2357" i="2" s="1"/>
  <c r="BE2357" i="2"/>
  <c r="CM2357" i="2" s="1"/>
  <c r="BD2357" i="2"/>
  <c r="CW2357" i="2" s="1"/>
  <c r="BC2357" i="2"/>
  <c r="CL2357" i="2" s="1"/>
  <c r="BB2357" i="2"/>
  <c r="CD2357" i="2" s="1"/>
  <c r="BA2357" i="2"/>
  <c r="BX2357" i="2" s="1"/>
  <c r="AZ2357" i="2"/>
  <c r="CK2357" i="2" s="1"/>
  <c r="AY2357" i="2"/>
  <c r="AX2357" i="2"/>
  <c r="CJ2357" i="2" s="1"/>
  <c r="AW2357" i="2"/>
  <c r="CV2357" i="2" s="1"/>
  <c r="AV2357" i="2"/>
  <c r="CI2357" i="2" s="1"/>
  <c r="AU2357" i="2"/>
  <c r="CU2357" i="2" s="1"/>
  <c r="AT2357" i="2"/>
  <c r="BW2357" i="2" s="1"/>
  <c r="AS2357" i="2"/>
  <c r="CH2357" i="2" s="1"/>
  <c r="AR2357" i="2"/>
  <c r="CT2357" i="2" s="1"/>
  <c r="AQ2357" i="2"/>
  <c r="BV2357" i="2" s="1"/>
  <c r="AP2357" i="2"/>
  <c r="AO2357" i="2"/>
  <c r="CB2357" i="2" s="1"/>
  <c r="AN2357" i="2"/>
  <c r="AM2357" i="2"/>
  <c r="CF2357" i="2" s="1"/>
  <c r="AL2357" i="2"/>
  <c r="CN2356" i="2"/>
  <c r="CH2356" i="2"/>
  <c r="BY2356" i="2"/>
  <c r="BS2356" i="2"/>
  <c r="CA2356" i="2" s="1"/>
  <c r="BR2356" i="2"/>
  <c r="DC2356" i="2" s="1"/>
  <c r="BQ2356" i="2"/>
  <c r="DB2356" i="2" s="1"/>
  <c r="BP2356" i="2"/>
  <c r="CE2356" i="2" s="1"/>
  <c r="BO2356" i="2"/>
  <c r="CQ2356" i="2" s="1"/>
  <c r="BN2356" i="2"/>
  <c r="DA2356" i="2" s="1"/>
  <c r="BM2356" i="2"/>
  <c r="CP2356" i="2" s="1"/>
  <c r="BL2356" i="2"/>
  <c r="CO2356" i="2" s="1"/>
  <c r="BK2356" i="2"/>
  <c r="CZ2356" i="2" s="1"/>
  <c r="BJ2356" i="2"/>
  <c r="CY2356" i="2" s="1"/>
  <c r="BI2356" i="2"/>
  <c r="BZ2356" i="2" s="1"/>
  <c r="BH2356" i="2"/>
  <c r="BG2356" i="2"/>
  <c r="BF2356" i="2"/>
  <c r="CX2356" i="2" s="1"/>
  <c r="BE2356" i="2"/>
  <c r="CM2356" i="2" s="1"/>
  <c r="BD2356" i="2"/>
  <c r="CW2356" i="2" s="1"/>
  <c r="BC2356" i="2"/>
  <c r="CL2356" i="2" s="1"/>
  <c r="BB2356" i="2"/>
  <c r="CD2356" i="2" s="1"/>
  <c r="BA2356" i="2"/>
  <c r="BX2356" i="2" s="1"/>
  <c r="AZ2356" i="2"/>
  <c r="CK2356" i="2" s="1"/>
  <c r="AY2356" i="2"/>
  <c r="CC2356" i="2" s="1"/>
  <c r="AX2356" i="2"/>
  <c r="CJ2356" i="2" s="1"/>
  <c r="AW2356" i="2"/>
  <c r="CV2356" i="2" s="1"/>
  <c r="AV2356" i="2"/>
  <c r="CI2356" i="2" s="1"/>
  <c r="AU2356" i="2"/>
  <c r="CU2356" i="2" s="1"/>
  <c r="AT2356" i="2"/>
  <c r="BW2356" i="2" s="1"/>
  <c r="AS2356" i="2"/>
  <c r="AR2356" i="2"/>
  <c r="CT2356" i="2" s="1"/>
  <c r="AQ2356" i="2"/>
  <c r="BV2356" i="2" s="1"/>
  <c r="AP2356" i="2"/>
  <c r="CG2356" i="2" s="1"/>
  <c r="AO2356" i="2"/>
  <c r="CB2356" i="2" s="1"/>
  <c r="AN2356" i="2"/>
  <c r="CS2356" i="2" s="1"/>
  <c r="AM2356" i="2"/>
  <c r="CF2356" i="2" s="1"/>
  <c r="AL2356" i="2"/>
  <c r="CY2355" i="2"/>
  <c r="CT2355" i="2"/>
  <c r="CP2355" i="2"/>
  <c r="CK2355" i="2"/>
  <c r="CE2355" i="2"/>
  <c r="CB2355" i="2"/>
  <c r="BY2355" i="2"/>
  <c r="BX2355" i="2"/>
  <c r="BS2355" i="2"/>
  <c r="CA2355" i="2" s="1"/>
  <c r="BR2355" i="2"/>
  <c r="DC2355" i="2" s="1"/>
  <c r="BQ2355" i="2"/>
  <c r="DB2355" i="2" s="1"/>
  <c r="BP2355" i="2"/>
  <c r="BO2355" i="2"/>
  <c r="CQ2355" i="2" s="1"/>
  <c r="BN2355" i="2"/>
  <c r="DA2355" i="2" s="1"/>
  <c r="BM2355" i="2"/>
  <c r="BL2355" i="2"/>
  <c r="CO2355" i="2" s="1"/>
  <c r="BK2355" i="2"/>
  <c r="CZ2355" i="2" s="1"/>
  <c r="BJ2355" i="2"/>
  <c r="BI2355" i="2"/>
  <c r="BZ2355" i="2" s="1"/>
  <c r="BH2355" i="2"/>
  <c r="CN2355" i="2" s="1"/>
  <c r="BG2355" i="2"/>
  <c r="BF2355" i="2"/>
  <c r="CX2355" i="2" s="1"/>
  <c r="BE2355" i="2"/>
  <c r="CM2355" i="2" s="1"/>
  <c r="BD2355" i="2"/>
  <c r="CW2355" i="2" s="1"/>
  <c r="BC2355" i="2"/>
  <c r="CL2355" i="2" s="1"/>
  <c r="BB2355" i="2"/>
  <c r="CD2355" i="2" s="1"/>
  <c r="BA2355" i="2"/>
  <c r="AZ2355" i="2"/>
  <c r="AY2355" i="2"/>
  <c r="CC2355" i="2" s="1"/>
  <c r="AX2355" i="2"/>
  <c r="CJ2355" i="2" s="1"/>
  <c r="AW2355" i="2"/>
  <c r="CV2355" i="2" s="1"/>
  <c r="AV2355" i="2"/>
  <c r="CI2355" i="2" s="1"/>
  <c r="AU2355" i="2"/>
  <c r="CU2355" i="2" s="1"/>
  <c r="AT2355" i="2"/>
  <c r="BW2355" i="2" s="1"/>
  <c r="AS2355" i="2"/>
  <c r="CH2355" i="2" s="1"/>
  <c r="AR2355" i="2"/>
  <c r="AQ2355" i="2"/>
  <c r="BV2355" i="2" s="1"/>
  <c r="AP2355" i="2"/>
  <c r="CG2355" i="2" s="1"/>
  <c r="AO2355" i="2"/>
  <c r="AN2355" i="2"/>
  <c r="CS2355" i="2" s="1"/>
  <c r="AM2355" i="2"/>
  <c r="CF2355" i="2" s="1"/>
  <c r="AL2355" i="2"/>
  <c r="CR2355" i="2" s="1"/>
  <c r="DB2354" i="2"/>
  <c r="CR2354" i="2"/>
  <c r="CJ2354" i="2"/>
  <c r="BS2354" i="2"/>
  <c r="CA2354" i="2" s="1"/>
  <c r="BR2354" i="2"/>
  <c r="DC2354" i="2" s="1"/>
  <c r="BQ2354" i="2"/>
  <c r="BP2354" i="2"/>
  <c r="CE2354" i="2" s="1"/>
  <c r="BO2354" i="2"/>
  <c r="CQ2354" i="2" s="1"/>
  <c r="BN2354" i="2"/>
  <c r="DA2354" i="2" s="1"/>
  <c r="BM2354" i="2"/>
  <c r="CP2354" i="2" s="1"/>
  <c r="BL2354" i="2"/>
  <c r="CO2354" i="2" s="1"/>
  <c r="BK2354" i="2"/>
  <c r="CZ2354" i="2" s="1"/>
  <c r="BJ2354" i="2"/>
  <c r="CY2354" i="2" s="1"/>
  <c r="BI2354" i="2"/>
  <c r="BZ2354" i="2" s="1"/>
  <c r="BH2354" i="2"/>
  <c r="CN2354" i="2" s="1"/>
  <c r="BG2354" i="2"/>
  <c r="BY2354" i="2" s="1"/>
  <c r="BF2354" i="2"/>
  <c r="CX2354" i="2" s="1"/>
  <c r="BE2354" i="2"/>
  <c r="CM2354" i="2" s="1"/>
  <c r="BD2354" i="2"/>
  <c r="CW2354" i="2" s="1"/>
  <c r="BC2354" i="2"/>
  <c r="CL2354" i="2" s="1"/>
  <c r="BB2354" i="2"/>
  <c r="CD2354" i="2" s="1"/>
  <c r="BA2354" i="2"/>
  <c r="BX2354" i="2" s="1"/>
  <c r="AZ2354" i="2"/>
  <c r="CK2354" i="2" s="1"/>
  <c r="AY2354" i="2"/>
  <c r="CC2354" i="2" s="1"/>
  <c r="AX2354" i="2"/>
  <c r="AW2354" i="2"/>
  <c r="CV2354" i="2" s="1"/>
  <c r="AV2354" i="2"/>
  <c r="CI2354" i="2" s="1"/>
  <c r="AU2354" i="2"/>
  <c r="CU2354" i="2" s="1"/>
  <c r="AT2354" i="2"/>
  <c r="BW2354" i="2" s="1"/>
  <c r="AS2354" i="2"/>
  <c r="CH2354" i="2" s="1"/>
  <c r="AR2354" i="2"/>
  <c r="CT2354" i="2" s="1"/>
  <c r="AQ2354" i="2"/>
  <c r="BV2354" i="2" s="1"/>
  <c r="AP2354" i="2"/>
  <c r="CG2354" i="2" s="1"/>
  <c r="AO2354" i="2"/>
  <c r="CB2354" i="2" s="1"/>
  <c r="AN2354" i="2"/>
  <c r="CS2354" i="2" s="1"/>
  <c r="AM2354" i="2"/>
  <c r="AL2354" i="2"/>
  <c r="DA2353" i="2"/>
  <c r="CT2353" i="2"/>
  <c r="CN2353" i="2"/>
  <c r="CH2353" i="2"/>
  <c r="CF2353" i="2"/>
  <c r="CC2353" i="2"/>
  <c r="CB2353" i="2"/>
  <c r="BS2353" i="2"/>
  <c r="CA2353" i="2" s="1"/>
  <c r="BR2353" i="2"/>
  <c r="DC2353" i="2" s="1"/>
  <c r="BQ2353" i="2"/>
  <c r="DB2353" i="2" s="1"/>
  <c r="BP2353" i="2"/>
  <c r="CE2353" i="2" s="1"/>
  <c r="BO2353" i="2"/>
  <c r="CQ2353" i="2" s="1"/>
  <c r="BN2353" i="2"/>
  <c r="BM2353" i="2"/>
  <c r="CP2353" i="2" s="1"/>
  <c r="BL2353" i="2"/>
  <c r="CO2353" i="2" s="1"/>
  <c r="BK2353" i="2"/>
  <c r="CZ2353" i="2" s="1"/>
  <c r="BJ2353" i="2"/>
  <c r="CY2353" i="2" s="1"/>
  <c r="BI2353" i="2"/>
  <c r="BZ2353" i="2" s="1"/>
  <c r="BH2353" i="2"/>
  <c r="BG2353" i="2"/>
  <c r="BY2353" i="2" s="1"/>
  <c r="BF2353" i="2"/>
  <c r="CX2353" i="2" s="1"/>
  <c r="BE2353" i="2"/>
  <c r="CM2353" i="2" s="1"/>
  <c r="BD2353" i="2"/>
  <c r="CW2353" i="2" s="1"/>
  <c r="BC2353" i="2"/>
  <c r="CL2353" i="2" s="1"/>
  <c r="BB2353" i="2"/>
  <c r="CD2353" i="2" s="1"/>
  <c r="BA2353" i="2"/>
  <c r="BX2353" i="2" s="1"/>
  <c r="AZ2353" i="2"/>
  <c r="CK2353" i="2" s="1"/>
  <c r="AY2353" i="2"/>
  <c r="AX2353" i="2"/>
  <c r="CJ2353" i="2" s="1"/>
  <c r="AW2353" i="2"/>
  <c r="CV2353" i="2" s="1"/>
  <c r="AV2353" i="2"/>
  <c r="CI2353" i="2" s="1"/>
  <c r="AU2353" i="2"/>
  <c r="CU2353" i="2" s="1"/>
  <c r="AT2353" i="2"/>
  <c r="BW2353" i="2" s="1"/>
  <c r="AS2353" i="2"/>
  <c r="AR2353" i="2"/>
  <c r="AQ2353" i="2"/>
  <c r="BV2353" i="2" s="1"/>
  <c r="AP2353" i="2"/>
  <c r="CG2353" i="2" s="1"/>
  <c r="AO2353" i="2"/>
  <c r="AN2353" i="2"/>
  <c r="CS2353" i="2" s="1"/>
  <c r="AM2353" i="2"/>
  <c r="AL2353" i="2"/>
  <c r="CR2353" i="2" s="1"/>
  <c r="DC2352" i="2"/>
  <c r="CW2352" i="2"/>
  <c r="CN2352" i="2"/>
  <c r="CG2352" i="2"/>
  <c r="CA2352" i="2"/>
  <c r="BS2352" i="2"/>
  <c r="BR2352" i="2"/>
  <c r="BQ2352" i="2"/>
  <c r="DB2352" i="2" s="1"/>
  <c r="BP2352" i="2"/>
  <c r="CE2352" i="2" s="1"/>
  <c r="BO2352" i="2"/>
  <c r="CQ2352" i="2" s="1"/>
  <c r="BN2352" i="2"/>
  <c r="DA2352" i="2" s="1"/>
  <c r="BM2352" i="2"/>
  <c r="CP2352" i="2" s="1"/>
  <c r="BL2352" i="2"/>
  <c r="CO2352" i="2" s="1"/>
  <c r="BK2352" i="2"/>
  <c r="CZ2352" i="2" s="1"/>
  <c r="BJ2352" i="2"/>
  <c r="CY2352" i="2" s="1"/>
  <c r="BI2352" i="2"/>
  <c r="BZ2352" i="2" s="1"/>
  <c r="BH2352" i="2"/>
  <c r="BG2352" i="2"/>
  <c r="BY2352" i="2" s="1"/>
  <c r="BF2352" i="2"/>
  <c r="CX2352" i="2" s="1"/>
  <c r="BE2352" i="2"/>
  <c r="CM2352" i="2" s="1"/>
  <c r="BD2352" i="2"/>
  <c r="BC2352" i="2"/>
  <c r="CL2352" i="2" s="1"/>
  <c r="BB2352" i="2"/>
  <c r="CD2352" i="2" s="1"/>
  <c r="BA2352" i="2"/>
  <c r="BX2352" i="2" s="1"/>
  <c r="AZ2352" i="2"/>
  <c r="CK2352" i="2" s="1"/>
  <c r="AY2352" i="2"/>
  <c r="CC2352" i="2" s="1"/>
  <c r="AX2352" i="2"/>
  <c r="CJ2352" i="2" s="1"/>
  <c r="AW2352" i="2"/>
  <c r="CV2352" i="2" s="1"/>
  <c r="AV2352" i="2"/>
  <c r="CI2352" i="2" s="1"/>
  <c r="AU2352" i="2"/>
  <c r="CU2352" i="2" s="1"/>
  <c r="AT2352" i="2"/>
  <c r="BW2352" i="2" s="1"/>
  <c r="AS2352" i="2"/>
  <c r="CH2352" i="2" s="1"/>
  <c r="AR2352" i="2"/>
  <c r="CT2352" i="2" s="1"/>
  <c r="AQ2352" i="2"/>
  <c r="BV2352" i="2" s="1"/>
  <c r="AP2352" i="2"/>
  <c r="AO2352" i="2"/>
  <c r="CB2352" i="2" s="1"/>
  <c r="AN2352" i="2"/>
  <c r="CS2352" i="2" s="1"/>
  <c r="AM2352" i="2"/>
  <c r="CF2352" i="2" s="1"/>
  <c r="AL2352" i="2"/>
  <c r="CR2352" i="2" s="1"/>
  <c r="CV2351" i="2"/>
  <c r="CS2351" i="2"/>
  <c r="CO2351" i="2"/>
  <c r="CL2351" i="2"/>
  <c r="BW2351" i="2"/>
  <c r="BS2351" i="2"/>
  <c r="CA2351" i="2" s="1"/>
  <c r="BR2351" i="2"/>
  <c r="DC2351" i="2" s="1"/>
  <c r="BQ2351" i="2"/>
  <c r="DB2351" i="2" s="1"/>
  <c r="BP2351" i="2"/>
  <c r="CE2351" i="2" s="1"/>
  <c r="BO2351" i="2"/>
  <c r="CQ2351" i="2" s="1"/>
  <c r="BN2351" i="2"/>
  <c r="DA2351" i="2" s="1"/>
  <c r="BM2351" i="2"/>
  <c r="CP2351" i="2" s="1"/>
  <c r="BL2351" i="2"/>
  <c r="BK2351" i="2"/>
  <c r="CZ2351" i="2" s="1"/>
  <c r="BJ2351" i="2"/>
  <c r="CY2351" i="2" s="1"/>
  <c r="BI2351" i="2"/>
  <c r="BZ2351" i="2" s="1"/>
  <c r="BH2351" i="2"/>
  <c r="CN2351" i="2" s="1"/>
  <c r="BG2351" i="2"/>
  <c r="BY2351" i="2" s="1"/>
  <c r="BF2351" i="2"/>
  <c r="CX2351" i="2" s="1"/>
  <c r="BE2351" i="2"/>
  <c r="CM2351" i="2" s="1"/>
  <c r="BD2351" i="2"/>
  <c r="CW2351" i="2" s="1"/>
  <c r="BC2351" i="2"/>
  <c r="BB2351" i="2"/>
  <c r="CD2351" i="2" s="1"/>
  <c r="BA2351" i="2"/>
  <c r="BX2351" i="2" s="1"/>
  <c r="AZ2351" i="2"/>
  <c r="CK2351" i="2" s="1"/>
  <c r="AY2351" i="2"/>
  <c r="CC2351" i="2" s="1"/>
  <c r="AX2351" i="2"/>
  <c r="CJ2351" i="2" s="1"/>
  <c r="AW2351" i="2"/>
  <c r="AV2351" i="2"/>
  <c r="CI2351" i="2" s="1"/>
  <c r="AU2351" i="2"/>
  <c r="CU2351" i="2" s="1"/>
  <c r="AT2351" i="2"/>
  <c r="AS2351" i="2"/>
  <c r="CH2351" i="2" s="1"/>
  <c r="AR2351" i="2"/>
  <c r="CT2351" i="2" s="1"/>
  <c r="AQ2351" i="2"/>
  <c r="BV2351" i="2" s="1"/>
  <c r="AP2351" i="2"/>
  <c r="CG2351" i="2" s="1"/>
  <c r="AO2351" i="2"/>
  <c r="CB2351" i="2" s="1"/>
  <c r="AN2351" i="2"/>
  <c r="AM2351" i="2"/>
  <c r="CF2351" i="2" s="1"/>
  <c r="AL2351" i="2"/>
  <c r="CR2351" i="2" s="1"/>
  <c r="CQ2350" i="2"/>
  <c r="CN2350" i="2"/>
  <c r="CH2350" i="2"/>
  <c r="CC2350" i="2"/>
  <c r="BV2350" i="2"/>
  <c r="BS2350" i="2"/>
  <c r="CA2350" i="2" s="1"/>
  <c r="BR2350" i="2"/>
  <c r="DC2350" i="2" s="1"/>
  <c r="BQ2350" i="2"/>
  <c r="DB2350" i="2" s="1"/>
  <c r="BP2350" i="2"/>
  <c r="CE2350" i="2" s="1"/>
  <c r="BO2350" i="2"/>
  <c r="BN2350" i="2"/>
  <c r="DA2350" i="2" s="1"/>
  <c r="BM2350" i="2"/>
  <c r="CP2350" i="2" s="1"/>
  <c r="BL2350" i="2"/>
  <c r="CO2350" i="2" s="1"/>
  <c r="BK2350" i="2"/>
  <c r="CZ2350" i="2" s="1"/>
  <c r="BJ2350" i="2"/>
  <c r="CY2350" i="2" s="1"/>
  <c r="BI2350" i="2"/>
  <c r="BZ2350" i="2" s="1"/>
  <c r="BH2350" i="2"/>
  <c r="BG2350" i="2"/>
  <c r="BY2350" i="2" s="1"/>
  <c r="BF2350" i="2"/>
  <c r="CX2350" i="2" s="1"/>
  <c r="BE2350" i="2"/>
  <c r="CM2350" i="2" s="1"/>
  <c r="BD2350" i="2"/>
  <c r="CW2350" i="2" s="1"/>
  <c r="BC2350" i="2"/>
  <c r="CL2350" i="2" s="1"/>
  <c r="BB2350" i="2"/>
  <c r="CD2350" i="2" s="1"/>
  <c r="BA2350" i="2"/>
  <c r="BX2350" i="2" s="1"/>
  <c r="AZ2350" i="2"/>
  <c r="CK2350" i="2" s="1"/>
  <c r="AY2350" i="2"/>
  <c r="AX2350" i="2"/>
  <c r="CJ2350" i="2" s="1"/>
  <c r="AW2350" i="2"/>
  <c r="CV2350" i="2" s="1"/>
  <c r="AV2350" i="2"/>
  <c r="CI2350" i="2" s="1"/>
  <c r="AU2350" i="2"/>
  <c r="CU2350" i="2" s="1"/>
  <c r="AT2350" i="2"/>
  <c r="BW2350" i="2" s="1"/>
  <c r="AS2350" i="2"/>
  <c r="AR2350" i="2"/>
  <c r="CT2350" i="2" s="1"/>
  <c r="AQ2350" i="2"/>
  <c r="AP2350" i="2"/>
  <c r="CG2350" i="2" s="1"/>
  <c r="AO2350" i="2"/>
  <c r="CB2350" i="2" s="1"/>
  <c r="AN2350" i="2"/>
  <c r="CS2350" i="2" s="1"/>
  <c r="AM2350" i="2"/>
  <c r="CF2350" i="2" s="1"/>
  <c r="AL2350" i="2"/>
  <c r="CY2349" i="2"/>
  <c r="CW2349" i="2"/>
  <c r="CP2349" i="2"/>
  <c r="CE2349" i="2"/>
  <c r="CB2349" i="2"/>
  <c r="BY2349" i="2"/>
  <c r="BX2349" i="2"/>
  <c r="BS2349" i="2"/>
  <c r="CA2349" i="2" s="1"/>
  <c r="BR2349" i="2"/>
  <c r="DC2349" i="2" s="1"/>
  <c r="BQ2349" i="2"/>
  <c r="DB2349" i="2" s="1"/>
  <c r="BP2349" i="2"/>
  <c r="BO2349" i="2"/>
  <c r="CQ2349" i="2" s="1"/>
  <c r="BN2349" i="2"/>
  <c r="DA2349" i="2" s="1"/>
  <c r="BM2349" i="2"/>
  <c r="BL2349" i="2"/>
  <c r="CO2349" i="2" s="1"/>
  <c r="BK2349" i="2"/>
  <c r="CZ2349" i="2" s="1"/>
  <c r="BJ2349" i="2"/>
  <c r="BI2349" i="2"/>
  <c r="BZ2349" i="2" s="1"/>
  <c r="BH2349" i="2"/>
  <c r="CN2349" i="2" s="1"/>
  <c r="BG2349" i="2"/>
  <c r="BF2349" i="2"/>
  <c r="CX2349" i="2" s="1"/>
  <c r="BE2349" i="2"/>
  <c r="CM2349" i="2" s="1"/>
  <c r="BD2349" i="2"/>
  <c r="BC2349" i="2"/>
  <c r="CL2349" i="2" s="1"/>
  <c r="BB2349" i="2"/>
  <c r="CD2349" i="2" s="1"/>
  <c r="BA2349" i="2"/>
  <c r="AZ2349" i="2"/>
  <c r="CK2349" i="2" s="1"/>
  <c r="AY2349" i="2"/>
  <c r="CC2349" i="2" s="1"/>
  <c r="AX2349" i="2"/>
  <c r="CJ2349" i="2" s="1"/>
  <c r="AW2349" i="2"/>
  <c r="CV2349" i="2" s="1"/>
  <c r="AV2349" i="2"/>
  <c r="CI2349" i="2" s="1"/>
  <c r="AU2349" i="2"/>
  <c r="CU2349" i="2" s="1"/>
  <c r="AT2349" i="2"/>
  <c r="BW2349" i="2" s="1"/>
  <c r="AS2349" i="2"/>
  <c r="CH2349" i="2" s="1"/>
  <c r="AR2349" i="2"/>
  <c r="CT2349" i="2" s="1"/>
  <c r="AQ2349" i="2"/>
  <c r="BV2349" i="2" s="1"/>
  <c r="AP2349" i="2"/>
  <c r="CG2349" i="2" s="1"/>
  <c r="AO2349" i="2"/>
  <c r="AN2349" i="2"/>
  <c r="CS2349" i="2" s="1"/>
  <c r="AM2349" i="2"/>
  <c r="CF2349" i="2" s="1"/>
  <c r="AL2349" i="2"/>
  <c r="CR2349" i="2" s="1"/>
  <c r="CY2348" i="2"/>
  <c r="CU2348" i="2"/>
  <c r="CL2348" i="2"/>
  <c r="BX2348" i="2"/>
  <c r="BW2348" i="2"/>
  <c r="BS2348" i="2"/>
  <c r="CA2348" i="2" s="1"/>
  <c r="BR2348" i="2"/>
  <c r="DC2348" i="2" s="1"/>
  <c r="BQ2348" i="2"/>
  <c r="DB2348" i="2" s="1"/>
  <c r="BP2348" i="2"/>
  <c r="CE2348" i="2" s="1"/>
  <c r="BO2348" i="2"/>
  <c r="CQ2348" i="2" s="1"/>
  <c r="BN2348" i="2"/>
  <c r="DA2348" i="2" s="1"/>
  <c r="BM2348" i="2"/>
  <c r="CP2348" i="2" s="1"/>
  <c r="BL2348" i="2"/>
  <c r="CO2348" i="2" s="1"/>
  <c r="BK2348" i="2"/>
  <c r="CZ2348" i="2" s="1"/>
  <c r="BJ2348" i="2"/>
  <c r="BI2348" i="2"/>
  <c r="BZ2348" i="2" s="1"/>
  <c r="BH2348" i="2"/>
  <c r="CN2348" i="2" s="1"/>
  <c r="BG2348" i="2"/>
  <c r="BY2348" i="2" s="1"/>
  <c r="BF2348" i="2"/>
  <c r="CX2348" i="2" s="1"/>
  <c r="BE2348" i="2"/>
  <c r="CM2348" i="2" s="1"/>
  <c r="BD2348" i="2"/>
  <c r="CW2348" i="2" s="1"/>
  <c r="BC2348" i="2"/>
  <c r="BB2348" i="2"/>
  <c r="CD2348" i="2" s="1"/>
  <c r="BA2348" i="2"/>
  <c r="AZ2348" i="2"/>
  <c r="CK2348" i="2" s="1"/>
  <c r="AY2348" i="2"/>
  <c r="CC2348" i="2" s="1"/>
  <c r="AX2348" i="2"/>
  <c r="CJ2348" i="2" s="1"/>
  <c r="AW2348" i="2"/>
  <c r="CV2348" i="2" s="1"/>
  <c r="AV2348" i="2"/>
  <c r="CI2348" i="2" s="1"/>
  <c r="AU2348" i="2"/>
  <c r="AT2348" i="2"/>
  <c r="AS2348" i="2"/>
  <c r="CH2348" i="2" s="1"/>
  <c r="AR2348" i="2"/>
  <c r="CT2348" i="2" s="1"/>
  <c r="AQ2348" i="2"/>
  <c r="BV2348" i="2" s="1"/>
  <c r="AP2348" i="2"/>
  <c r="CG2348" i="2" s="1"/>
  <c r="AO2348" i="2"/>
  <c r="CB2348" i="2" s="1"/>
  <c r="AN2348" i="2"/>
  <c r="CS2348" i="2" s="1"/>
  <c r="AM2348" i="2"/>
  <c r="CF2348" i="2" s="1"/>
  <c r="AL2348" i="2"/>
  <c r="CU2347" i="2"/>
  <c r="CQ2347" i="2"/>
  <c r="BS2347" i="2"/>
  <c r="CA2347" i="2" s="1"/>
  <c r="BR2347" i="2"/>
  <c r="DC2347" i="2" s="1"/>
  <c r="BQ2347" i="2"/>
  <c r="DB2347" i="2" s="1"/>
  <c r="BP2347" i="2"/>
  <c r="CE2347" i="2" s="1"/>
  <c r="BO2347" i="2"/>
  <c r="BN2347" i="2"/>
  <c r="DA2347" i="2" s="1"/>
  <c r="BM2347" i="2"/>
  <c r="CP2347" i="2" s="1"/>
  <c r="BL2347" i="2"/>
  <c r="CO2347" i="2" s="1"/>
  <c r="BK2347" i="2"/>
  <c r="CZ2347" i="2" s="1"/>
  <c r="BJ2347" i="2"/>
  <c r="CY2347" i="2" s="1"/>
  <c r="BI2347" i="2"/>
  <c r="BZ2347" i="2" s="1"/>
  <c r="BH2347" i="2"/>
  <c r="CN2347" i="2" s="1"/>
  <c r="BG2347" i="2"/>
  <c r="BY2347" i="2" s="1"/>
  <c r="BF2347" i="2"/>
  <c r="CX2347" i="2" s="1"/>
  <c r="BE2347" i="2"/>
  <c r="CM2347" i="2" s="1"/>
  <c r="BD2347" i="2"/>
  <c r="CW2347" i="2" s="1"/>
  <c r="BC2347" i="2"/>
  <c r="CL2347" i="2" s="1"/>
  <c r="BB2347" i="2"/>
  <c r="CD2347" i="2" s="1"/>
  <c r="BA2347" i="2"/>
  <c r="BX2347" i="2" s="1"/>
  <c r="AZ2347" i="2"/>
  <c r="CK2347" i="2" s="1"/>
  <c r="AY2347" i="2"/>
  <c r="CC2347" i="2" s="1"/>
  <c r="AX2347" i="2"/>
  <c r="CJ2347" i="2" s="1"/>
  <c r="AW2347" i="2"/>
  <c r="CV2347" i="2" s="1"/>
  <c r="AV2347" i="2"/>
  <c r="CI2347" i="2" s="1"/>
  <c r="AU2347" i="2"/>
  <c r="AT2347" i="2"/>
  <c r="BW2347" i="2" s="1"/>
  <c r="AS2347" i="2"/>
  <c r="CH2347" i="2" s="1"/>
  <c r="AR2347" i="2"/>
  <c r="CT2347" i="2" s="1"/>
  <c r="AQ2347" i="2"/>
  <c r="BV2347" i="2" s="1"/>
  <c r="DE2347" i="2" s="1"/>
  <c r="AP2347" i="2"/>
  <c r="CG2347" i="2" s="1"/>
  <c r="AO2347" i="2"/>
  <c r="CB2347" i="2" s="1"/>
  <c r="AN2347" i="2"/>
  <c r="CS2347" i="2" s="1"/>
  <c r="AM2347" i="2"/>
  <c r="CF2347" i="2" s="1"/>
  <c r="DH2347" i="2" s="1"/>
  <c r="AL2347" i="2"/>
  <c r="DC2346" i="2"/>
  <c r="CZ2346" i="2"/>
  <c r="CV2346" i="2"/>
  <c r="CQ2346" i="2"/>
  <c r="BS2346" i="2"/>
  <c r="CA2346" i="2" s="1"/>
  <c r="BR2346" i="2"/>
  <c r="BQ2346" i="2"/>
  <c r="DB2346" i="2" s="1"/>
  <c r="BP2346" i="2"/>
  <c r="CE2346" i="2" s="1"/>
  <c r="BO2346" i="2"/>
  <c r="BN2346" i="2"/>
  <c r="DA2346" i="2" s="1"/>
  <c r="BM2346" i="2"/>
  <c r="CP2346" i="2" s="1"/>
  <c r="BL2346" i="2"/>
  <c r="CO2346" i="2" s="1"/>
  <c r="BK2346" i="2"/>
  <c r="BJ2346" i="2"/>
  <c r="CY2346" i="2" s="1"/>
  <c r="BI2346" i="2"/>
  <c r="BZ2346" i="2" s="1"/>
  <c r="BH2346" i="2"/>
  <c r="CN2346" i="2" s="1"/>
  <c r="BG2346" i="2"/>
  <c r="BY2346" i="2" s="1"/>
  <c r="BF2346" i="2"/>
  <c r="CX2346" i="2" s="1"/>
  <c r="BE2346" i="2"/>
  <c r="CM2346" i="2" s="1"/>
  <c r="BD2346" i="2"/>
  <c r="CW2346" i="2" s="1"/>
  <c r="BC2346" i="2"/>
  <c r="CL2346" i="2" s="1"/>
  <c r="BB2346" i="2"/>
  <c r="CD2346" i="2" s="1"/>
  <c r="BA2346" i="2"/>
  <c r="BX2346" i="2" s="1"/>
  <c r="AZ2346" i="2"/>
  <c r="CK2346" i="2" s="1"/>
  <c r="AY2346" i="2"/>
  <c r="CC2346" i="2" s="1"/>
  <c r="AX2346" i="2"/>
  <c r="CJ2346" i="2" s="1"/>
  <c r="AW2346" i="2"/>
  <c r="AV2346" i="2"/>
  <c r="CI2346" i="2" s="1"/>
  <c r="AU2346" i="2"/>
  <c r="CU2346" i="2" s="1"/>
  <c r="AT2346" i="2"/>
  <c r="BW2346" i="2" s="1"/>
  <c r="AS2346" i="2"/>
  <c r="CH2346" i="2" s="1"/>
  <c r="AR2346" i="2"/>
  <c r="CT2346" i="2" s="1"/>
  <c r="AQ2346" i="2"/>
  <c r="BV2346" i="2" s="1"/>
  <c r="AP2346" i="2"/>
  <c r="CG2346" i="2" s="1"/>
  <c r="AO2346" i="2"/>
  <c r="CB2346" i="2" s="1"/>
  <c r="AN2346" i="2"/>
  <c r="CS2346" i="2" s="1"/>
  <c r="AM2346" i="2"/>
  <c r="CF2346" i="2" s="1"/>
  <c r="AL2346" i="2"/>
  <c r="CR2346" i="2" s="1"/>
  <c r="DI2346" i="2" s="1"/>
  <c r="CX2345" i="2"/>
  <c r="CO2345" i="2"/>
  <c r="CM2345" i="2"/>
  <c r="CD2345" i="2"/>
  <c r="BW2345" i="2"/>
  <c r="BS2345" i="2"/>
  <c r="CA2345" i="2" s="1"/>
  <c r="BR2345" i="2"/>
  <c r="DC2345" i="2" s="1"/>
  <c r="BQ2345" i="2"/>
  <c r="DB2345" i="2" s="1"/>
  <c r="BP2345" i="2"/>
  <c r="CE2345" i="2" s="1"/>
  <c r="BO2345" i="2"/>
  <c r="CQ2345" i="2" s="1"/>
  <c r="BN2345" i="2"/>
  <c r="DA2345" i="2" s="1"/>
  <c r="BM2345" i="2"/>
  <c r="CP2345" i="2" s="1"/>
  <c r="BL2345" i="2"/>
  <c r="BK2345" i="2"/>
  <c r="CZ2345" i="2" s="1"/>
  <c r="BJ2345" i="2"/>
  <c r="CY2345" i="2" s="1"/>
  <c r="BI2345" i="2"/>
  <c r="BZ2345" i="2" s="1"/>
  <c r="BH2345" i="2"/>
  <c r="CN2345" i="2" s="1"/>
  <c r="BG2345" i="2"/>
  <c r="BY2345" i="2" s="1"/>
  <c r="BF2345" i="2"/>
  <c r="BE2345" i="2"/>
  <c r="BD2345" i="2"/>
  <c r="CW2345" i="2" s="1"/>
  <c r="BC2345" i="2"/>
  <c r="CL2345" i="2" s="1"/>
  <c r="BB2345" i="2"/>
  <c r="BA2345" i="2"/>
  <c r="BX2345" i="2" s="1"/>
  <c r="AZ2345" i="2"/>
  <c r="CK2345" i="2" s="1"/>
  <c r="AY2345" i="2"/>
  <c r="CC2345" i="2" s="1"/>
  <c r="AX2345" i="2"/>
  <c r="CJ2345" i="2" s="1"/>
  <c r="AW2345" i="2"/>
  <c r="CV2345" i="2" s="1"/>
  <c r="AV2345" i="2"/>
  <c r="CI2345" i="2" s="1"/>
  <c r="AU2345" i="2"/>
  <c r="CU2345" i="2" s="1"/>
  <c r="AT2345" i="2"/>
  <c r="AS2345" i="2"/>
  <c r="CH2345" i="2" s="1"/>
  <c r="AR2345" i="2"/>
  <c r="CT2345" i="2" s="1"/>
  <c r="AQ2345" i="2"/>
  <c r="BV2345" i="2" s="1"/>
  <c r="AP2345" i="2"/>
  <c r="CG2345" i="2" s="1"/>
  <c r="AO2345" i="2"/>
  <c r="CB2345" i="2" s="1"/>
  <c r="AN2345" i="2"/>
  <c r="CS2345" i="2" s="1"/>
  <c r="AM2345" i="2"/>
  <c r="CF2345" i="2" s="1"/>
  <c r="AL2345" i="2"/>
  <c r="CW2344" i="2"/>
  <c r="CP2344" i="2"/>
  <c r="CJ2344" i="2"/>
  <c r="CB2344" i="2"/>
  <c r="BX2344" i="2"/>
  <c r="BS2344" i="2"/>
  <c r="CA2344" i="2" s="1"/>
  <c r="BR2344" i="2"/>
  <c r="DC2344" i="2" s="1"/>
  <c r="BQ2344" i="2"/>
  <c r="DB2344" i="2" s="1"/>
  <c r="BP2344" i="2"/>
  <c r="CE2344" i="2" s="1"/>
  <c r="DG2344" i="2" s="1"/>
  <c r="BO2344" i="2"/>
  <c r="CQ2344" i="2" s="1"/>
  <c r="BN2344" i="2"/>
  <c r="DA2344" i="2" s="1"/>
  <c r="BM2344" i="2"/>
  <c r="BL2344" i="2"/>
  <c r="CO2344" i="2" s="1"/>
  <c r="BK2344" i="2"/>
  <c r="CZ2344" i="2" s="1"/>
  <c r="BJ2344" i="2"/>
  <c r="CY2344" i="2" s="1"/>
  <c r="BI2344" i="2"/>
  <c r="BZ2344" i="2" s="1"/>
  <c r="BH2344" i="2"/>
  <c r="CN2344" i="2" s="1"/>
  <c r="BG2344" i="2"/>
  <c r="BY2344" i="2" s="1"/>
  <c r="BF2344" i="2"/>
  <c r="CX2344" i="2" s="1"/>
  <c r="BE2344" i="2"/>
  <c r="CM2344" i="2" s="1"/>
  <c r="BD2344" i="2"/>
  <c r="BC2344" i="2"/>
  <c r="CL2344" i="2" s="1"/>
  <c r="BB2344" i="2"/>
  <c r="CD2344" i="2" s="1"/>
  <c r="BA2344" i="2"/>
  <c r="AZ2344" i="2"/>
  <c r="CK2344" i="2" s="1"/>
  <c r="AY2344" i="2"/>
  <c r="CC2344" i="2" s="1"/>
  <c r="AX2344" i="2"/>
  <c r="AW2344" i="2"/>
  <c r="CV2344" i="2" s="1"/>
  <c r="AV2344" i="2"/>
  <c r="CI2344" i="2" s="1"/>
  <c r="AU2344" i="2"/>
  <c r="CU2344" i="2" s="1"/>
  <c r="AT2344" i="2"/>
  <c r="BW2344" i="2" s="1"/>
  <c r="AS2344" i="2"/>
  <c r="CH2344" i="2" s="1"/>
  <c r="AR2344" i="2"/>
  <c r="CT2344" i="2" s="1"/>
  <c r="AQ2344" i="2"/>
  <c r="BV2344" i="2" s="1"/>
  <c r="AP2344" i="2"/>
  <c r="CG2344" i="2" s="1"/>
  <c r="AO2344" i="2"/>
  <c r="AN2344" i="2"/>
  <c r="CS2344" i="2" s="1"/>
  <c r="AM2344" i="2"/>
  <c r="AL2344" i="2"/>
  <c r="CR2344" i="2" s="1"/>
  <c r="DB2343" i="2"/>
  <c r="CV2343" i="2"/>
  <c r="CO2343" i="2"/>
  <c r="CD2343" i="2"/>
  <c r="BX2343" i="2"/>
  <c r="BS2343" i="2"/>
  <c r="CA2343" i="2" s="1"/>
  <c r="BR2343" i="2"/>
  <c r="DC2343" i="2" s="1"/>
  <c r="BQ2343" i="2"/>
  <c r="BP2343" i="2"/>
  <c r="CE2343" i="2" s="1"/>
  <c r="BO2343" i="2"/>
  <c r="CQ2343" i="2" s="1"/>
  <c r="BN2343" i="2"/>
  <c r="DA2343" i="2" s="1"/>
  <c r="BM2343" i="2"/>
  <c r="CP2343" i="2" s="1"/>
  <c r="BL2343" i="2"/>
  <c r="BK2343" i="2"/>
  <c r="CZ2343" i="2" s="1"/>
  <c r="BJ2343" i="2"/>
  <c r="CY2343" i="2" s="1"/>
  <c r="BI2343" i="2"/>
  <c r="BZ2343" i="2" s="1"/>
  <c r="BH2343" i="2"/>
  <c r="CN2343" i="2" s="1"/>
  <c r="BG2343" i="2"/>
  <c r="BY2343" i="2" s="1"/>
  <c r="BF2343" i="2"/>
  <c r="CX2343" i="2" s="1"/>
  <c r="BE2343" i="2"/>
  <c r="CM2343" i="2" s="1"/>
  <c r="BD2343" i="2"/>
  <c r="CW2343" i="2" s="1"/>
  <c r="BC2343" i="2"/>
  <c r="CL2343" i="2" s="1"/>
  <c r="BB2343" i="2"/>
  <c r="BA2343" i="2"/>
  <c r="AZ2343" i="2"/>
  <c r="CK2343" i="2" s="1"/>
  <c r="AY2343" i="2"/>
  <c r="CC2343" i="2" s="1"/>
  <c r="AX2343" i="2"/>
  <c r="CJ2343" i="2" s="1"/>
  <c r="AW2343" i="2"/>
  <c r="AV2343" i="2"/>
  <c r="CI2343" i="2" s="1"/>
  <c r="AU2343" i="2"/>
  <c r="CU2343" i="2" s="1"/>
  <c r="AT2343" i="2"/>
  <c r="BW2343" i="2" s="1"/>
  <c r="AS2343" i="2"/>
  <c r="CH2343" i="2" s="1"/>
  <c r="AR2343" i="2"/>
  <c r="CT2343" i="2" s="1"/>
  <c r="AQ2343" i="2"/>
  <c r="BV2343" i="2" s="1"/>
  <c r="AP2343" i="2"/>
  <c r="CG2343" i="2" s="1"/>
  <c r="AO2343" i="2"/>
  <c r="CB2343" i="2" s="1"/>
  <c r="AN2343" i="2"/>
  <c r="CS2343" i="2" s="1"/>
  <c r="AM2343" i="2"/>
  <c r="CF2343" i="2" s="1"/>
  <c r="AL2343" i="2"/>
  <c r="CR2343" i="2" s="1"/>
  <c r="DA2342" i="2"/>
  <c r="CU2342" i="2"/>
  <c r="CN2342" i="2"/>
  <c r="CI2342" i="2"/>
  <c r="CH2342" i="2"/>
  <c r="CC2342" i="2"/>
  <c r="BS2342" i="2"/>
  <c r="CA2342" i="2" s="1"/>
  <c r="BR2342" i="2"/>
  <c r="DC2342" i="2" s="1"/>
  <c r="BQ2342" i="2"/>
  <c r="DB2342" i="2" s="1"/>
  <c r="BP2342" i="2"/>
  <c r="CE2342" i="2" s="1"/>
  <c r="BO2342" i="2"/>
  <c r="CQ2342" i="2" s="1"/>
  <c r="BN2342" i="2"/>
  <c r="BM2342" i="2"/>
  <c r="CP2342" i="2" s="1"/>
  <c r="BL2342" i="2"/>
  <c r="CO2342" i="2" s="1"/>
  <c r="BK2342" i="2"/>
  <c r="CZ2342" i="2" s="1"/>
  <c r="BJ2342" i="2"/>
  <c r="CY2342" i="2" s="1"/>
  <c r="BI2342" i="2"/>
  <c r="BZ2342" i="2" s="1"/>
  <c r="BH2342" i="2"/>
  <c r="BG2342" i="2"/>
  <c r="BY2342" i="2" s="1"/>
  <c r="BF2342" i="2"/>
  <c r="CX2342" i="2" s="1"/>
  <c r="BE2342" i="2"/>
  <c r="CM2342" i="2" s="1"/>
  <c r="BD2342" i="2"/>
  <c r="CW2342" i="2" s="1"/>
  <c r="BC2342" i="2"/>
  <c r="CL2342" i="2" s="1"/>
  <c r="BB2342" i="2"/>
  <c r="CD2342" i="2" s="1"/>
  <c r="BA2342" i="2"/>
  <c r="BX2342" i="2" s="1"/>
  <c r="AZ2342" i="2"/>
  <c r="CK2342" i="2" s="1"/>
  <c r="AY2342" i="2"/>
  <c r="AX2342" i="2"/>
  <c r="CJ2342" i="2" s="1"/>
  <c r="AW2342" i="2"/>
  <c r="CV2342" i="2" s="1"/>
  <c r="AV2342" i="2"/>
  <c r="AU2342" i="2"/>
  <c r="AT2342" i="2"/>
  <c r="BW2342" i="2" s="1"/>
  <c r="AS2342" i="2"/>
  <c r="AR2342" i="2"/>
  <c r="CT2342" i="2" s="1"/>
  <c r="AQ2342" i="2"/>
  <c r="BV2342" i="2" s="1"/>
  <c r="AP2342" i="2"/>
  <c r="CG2342" i="2" s="1"/>
  <c r="AO2342" i="2"/>
  <c r="CB2342" i="2" s="1"/>
  <c r="AN2342" i="2"/>
  <c r="CS2342" i="2" s="1"/>
  <c r="AM2342" i="2"/>
  <c r="CF2342" i="2" s="1"/>
  <c r="AL2342" i="2"/>
  <c r="CZ2341" i="2"/>
  <c r="CW2341" i="2"/>
  <c r="CT2341" i="2"/>
  <c r="CJ2341" i="2"/>
  <c r="CE2341" i="2"/>
  <c r="CB2341" i="2"/>
  <c r="BY2341" i="2"/>
  <c r="BX2341" i="2"/>
  <c r="BS2341" i="2"/>
  <c r="CA2341" i="2" s="1"/>
  <c r="BR2341" i="2"/>
  <c r="DC2341" i="2" s="1"/>
  <c r="BQ2341" i="2"/>
  <c r="DB2341" i="2" s="1"/>
  <c r="BP2341" i="2"/>
  <c r="BO2341" i="2"/>
  <c r="CQ2341" i="2" s="1"/>
  <c r="BN2341" i="2"/>
  <c r="DA2341" i="2" s="1"/>
  <c r="BM2341" i="2"/>
  <c r="CP2341" i="2" s="1"/>
  <c r="BL2341" i="2"/>
  <c r="CO2341" i="2" s="1"/>
  <c r="BK2341" i="2"/>
  <c r="BJ2341" i="2"/>
  <c r="CY2341" i="2" s="1"/>
  <c r="BI2341" i="2"/>
  <c r="BZ2341" i="2" s="1"/>
  <c r="BH2341" i="2"/>
  <c r="CN2341" i="2" s="1"/>
  <c r="BG2341" i="2"/>
  <c r="BF2341" i="2"/>
  <c r="CX2341" i="2" s="1"/>
  <c r="BE2341" i="2"/>
  <c r="CM2341" i="2" s="1"/>
  <c r="BD2341" i="2"/>
  <c r="BC2341" i="2"/>
  <c r="CL2341" i="2" s="1"/>
  <c r="BB2341" i="2"/>
  <c r="CD2341" i="2" s="1"/>
  <c r="BA2341" i="2"/>
  <c r="AZ2341" i="2"/>
  <c r="CK2341" i="2" s="1"/>
  <c r="AY2341" i="2"/>
  <c r="CC2341" i="2" s="1"/>
  <c r="AX2341" i="2"/>
  <c r="AW2341" i="2"/>
  <c r="CV2341" i="2" s="1"/>
  <c r="AV2341" i="2"/>
  <c r="CI2341" i="2" s="1"/>
  <c r="AU2341" i="2"/>
  <c r="CU2341" i="2" s="1"/>
  <c r="AT2341" i="2"/>
  <c r="BW2341" i="2" s="1"/>
  <c r="AS2341" i="2"/>
  <c r="CH2341" i="2" s="1"/>
  <c r="AR2341" i="2"/>
  <c r="AQ2341" i="2"/>
  <c r="BV2341" i="2" s="1"/>
  <c r="AP2341" i="2"/>
  <c r="CG2341" i="2" s="1"/>
  <c r="AO2341" i="2"/>
  <c r="AN2341" i="2"/>
  <c r="CS2341" i="2" s="1"/>
  <c r="AM2341" i="2"/>
  <c r="AL2341" i="2"/>
  <c r="CR2341" i="2" s="1"/>
  <c r="CY2340" i="2"/>
  <c r="CX2340" i="2"/>
  <c r="CP2340" i="2"/>
  <c r="CL2340" i="2"/>
  <c r="CA2340" i="2"/>
  <c r="BX2340" i="2"/>
  <c r="BW2340" i="2"/>
  <c r="BS2340" i="2"/>
  <c r="BR2340" i="2"/>
  <c r="DC2340" i="2" s="1"/>
  <c r="BQ2340" i="2"/>
  <c r="DB2340" i="2" s="1"/>
  <c r="BP2340" i="2"/>
  <c r="CE2340" i="2" s="1"/>
  <c r="BO2340" i="2"/>
  <c r="CQ2340" i="2" s="1"/>
  <c r="BN2340" i="2"/>
  <c r="DA2340" i="2" s="1"/>
  <c r="BM2340" i="2"/>
  <c r="BL2340" i="2"/>
  <c r="CO2340" i="2" s="1"/>
  <c r="BK2340" i="2"/>
  <c r="CZ2340" i="2" s="1"/>
  <c r="BJ2340" i="2"/>
  <c r="BI2340" i="2"/>
  <c r="BZ2340" i="2" s="1"/>
  <c r="BH2340" i="2"/>
  <c r="CN2340" i="2" s="1"/>
  <c r="BG2340" i="2"/>
  <c r="BY2340" i="2" s="1"/>
  <c r="BF2340" i="2"/>
  <c r="BE2340" i="2"/>
  <c r="CM2340" i="2" s="1"/>
  <c r="BD2340" i="2"/>
  <c r="CW2340" i="2" s="1"/>
  <c r="BC2340" i="2"/>
  <c r="BB2340" i="2"/>
  <c r="CD2340" i="2" s="1"/>
  <c r="BA2340" i="2"/>
  <c r="AZ2340" i="2"/>
  <c r="CK2340" i="2" s="1"/>
  <c r="AY2340" i="2"/>
  <c r="CC2340" i="2" s="1"/>
  <c r="AX2340" i="2"/>
  <c r="CJ2340" i="2" s="1"/>
  <c r="AW2340" i="2"/>
  <c r="CV2340" i="2" s="1"/>
  <c r="AV2340" i="2"/>
  <c r="CI2340" i="2" s="1"/>
  <c r="AU2340" i="2"/>
  <c r="CU2340" i="2" s="1"/>
  <c r="AT2340" i="2"/>
  <c r="AS2340" i="2"/>
  <c r="CH2340" i="2" s="1"/>
  <c r="AR2340" i="2"/>
  <c r="CT2340" i="2" s="1"/>
  <c r="AQ2340" i="2"/>
  <c r="BV2340" i="2" s="1"/>
  <c r="AP2340" i="2"/>
  <c r="CG2340" i="2" s="1"/>
  <c r="AO2340" i="2"/>
  <c r="CB2340" i="2" s="1"/>
  <c r="AN2340" i="2"/>
  <c r="CS2340" i="2" s="1"/>
  <c r="AM2340" i="2"/>
  <c r="CF2340" i="2" s="1"/>
  <c r="AL2340" i="2"/>
  <c r="CR2340" i="2" s="1"/>
  <c r="DA2339" i="2"/>
  <c r="CZ2339" i="2"/>
  <c r="CN2339" i="2"/>
  <c r="CI2339" i="2"/>
  <c r="CH2339" i="2"/>
  <c r="CC2339" i="2"/>
  <c r="BZ2339" i="2"/>
  <c r="BS2339" i="2"/>
  <c r="CA2339" i="2" s="1"/>
  <c r="BR2339" i="2"/>
  <c r="DC2339" i="2" s="1"/>
  <c r="BQ2339" i="2"/>
  <c r="DB2339" i="2" s="1"/>
  <c r="BP2339" i="2"/>
  <c r="CE2339" i="2" s="1"/>
  <c r="BO2339" i="2"/>
  <c r="CQ2339" i="2" s="1"/>
  <c r="BN2339" i="2"/>
  <c r="BM2339" i="2"/>
  <c r="CP2339" i="2" s="1"/>
  <c r="BL2339" i="2"/>
  <c r="CO2339" i="2" s="1"/>
  <c r="BK2339" i="2"/>
  <c r="BJ2339" i="2"/>
  <c r="CY2339" i="2" s="1"/>
  <c r="BI2339" i="2"/>
  <c r="BH2339" i="2"/>
  <c r="BG2339" i="2"/>
  <c r="BY2339" i="2" s="1"/>
  <c r="BF2339" i="2"/>
  <c r="CX2339" i="2" s="1"/>
  <c r="BE2339" i="2"/>
  <c r="CM2339" i="2" s="1"/>
  <c r="BD2339" i="2"/>
  <c r="CW2339" i="2" s="1"/>
  <c r="BC2339" i="2"/>
  <c r="CL2339" i="2" s="1"/>
  <c r="BB2339" i="2"/>
  <c r="CD2339" i="2" s="1"/>
  <c r="BA2339" i="2"/>
  <c r="BX2339" i="2" s="1"/>
  <c r="AZ2339" i="2"/>
  <c r="CK2339" i="2" s="1"/>
  <c r="AY2339" i="2"/>
  <c r="AX2339" i="2"/>
  <c r="CJ2339" i="2" s="1"/>
  <c r="AW2339" i="2"/>
  <c r="CV2339" i="2" s="1"/>
  <c r="AV2339" i="2"/>
  <c r="AU2339" i="2"/>
  <c r="CU2339" i="2" s="1"/>
  <c r="AT2339" i="2"/>
  <c r="BW2339" i="2" s="1"/>
  <c r="AS2339" i="2"/>
  <c r="AR2339" i="2"/>
  <c r="CT2339" i="2" s="1"/>
  <c r="AQ2339" i="2"/>
  <c r="BV2339" i="2" s="1"/>
  <c r="AP2339" i="2"/>
  <c r="CG2339" i="2" s="1"/>
  <c r="AO2339" i="2"/>
  <c r="CB2339" i="2" s="1"/>
  <c r="AN2339" i="2"/>
  <c r="CS2339" i="2" s="1"/>
  <c r="AM2339" i="2"/>
  <c r="CF2339" i="2" s="1"/>
  <c r="AL2339" i="2"/>
  <c r="CZ2338" i="2"/>
  <c r="CT2338" i="2"/>
  <c r="CN2338" i="2"/>
  <c r="CJ2338" i="2"/>
  <c r="CB2338" i="2"/>
  <c r="BX2338" i="2"/>
  <c r="BS2338" i="2"/>
  <c r="CA2338" i="2" s="1"/>
  <c r="BR2338" i="2"/>
  <c r="DC2338" i="2" s="1"/>
  <c r="BQ2338" i="2"/>
  <c r="DB2338" i="2" s="1"/>
  <c r="BP2338" i="2"/>
  <c r="CE2338" i="2" s="1"/>
  <c r="BO2338" i="2"/>
  <c r="CQ2338" i="2" s="1"/>
  <c r="BN2338" i="2"/>
  <c r="DA2338" i="2" s="1"/>
  <c r="BM2338" i="2"/>
  <c r="CP2338" i="2" s="1"/>
  <c r="BL2338" i="2"/>
  <c r="CO2338" i="2" s="1"/>
  <c r="BK2338" i="2"/>
  <c r="BJ2338" i="2"/>
  <c r="CY2338" i="2" s="1"/>
  <c r="BI2338" i="2"/>
  <c r="BZ2338" i="2" s="1"/>
  <c r="BH2338" i="2"/>
  <c r="BG2338" i="2"/>
  <c r="BY2338" i="2" s="1"/>
  <c r="BF2338" i="2"/>
  <c r="CX2338" i="2" s="1"/>
  <c r="BE2338" i="2"/>
  <c r="CM2338" i="2" s="1"/>
  <c r="BD2338" i="2"/>
  <c r="CW2338" i="2" s="1"/>
  <c r="BC2338" i="2"/>
  <c r="CL2338" i="2" s="1"/>
  <c r="BB2338" i="2"/>
  <c r="CD2338" i="2" s="1"/>
  <c r="BA2338" i="2"/>
  <c r="AZ2338" i="2"/>
  <c r="CK2338" i="2" s="1"/>
  <c r="AY2338" i="2"/>
  <c r="CC2338" i="2" s="1"/>
  <c r="AX2338" i="2"/>
  <c r="AW2338" i="2"/>
  <c r="CV2338" i="2" s="1"/>
  <c r="AV2338" i="2"/>
  <c r="CI2338" i="2" s="1"/>
  <c r="AU2338" i="2"/>
  <c r="CU2338" i="2" s="1"/>
  <c r="AT2338" i="2"/>
  <c r="BW2338" i="2" s="1"/>
  <c r="AS2338" i="2"/>
  <c r="CH2338" i="2" s="1"/>
  <c r="AR2338" i="2"/>
  <c r="AQ2338" i="2"/>
  <c r="BV2338" i="2" s="1"/>
  <c r="AP2338" i="2"/>
  <c r="CG2338" i="2" s="1"/>
  <c r="AO2338" i="2"/>
  <c r="AN2338" i="2"/>
  <c r="CS2338" i="2" s="1"/>
  <c r="AM2338" i="2"/>
  <c r="AL2338" i="2"/>
  <c r="CR2338" i="2" s="1"/>
  <c r="CY2337" i="2"/>
  <c r="CS2337" i="2"/>
  <c r="CL2337" i="2"/>
  <c r="CA2337" i="2"/>
  <c r="BX2337" i="2"/>
  <c r="BW2337" i="2"/>
  <c r="BS2337" i="2"/>
  <c r="BR2337" i="2"/>
  <c r="DC2337" i="2" s="1"/>
  <c r="BQ2337" i="2"/>
  <c r="DB2337" i="2" s="1"/>
  <c r="BP2337" i="2"/>
  <c r="CE2337" i="2" s="1"/>
  <c r="BO2337" i="2"/>
  <c r="CQ2337" i="2" s="1"/>
  <c r="BN2337" i="2"/>
  <c r="DA2337" i="2" s="1"/>
  <c r="BM2337" i="2"/>
  <c r="CP2337" i="2" s="1"/>
  <c r="BL2337" i="2"/>
  <c r="CO2337" i="2" s="1"/>
  <c r="BK2337" i="2"/>
  <c r="CZ2337" i="2" s="1"/>
  <c r="BJ2337" i="2"/>
  <c r="BI2337" i="2"/>
  <c r="BZ2337" i="2" s="1"/>
  <c r="BH2337" i="2"/>
  <c r="CN2337" i="2" s="1"/>
  <c r="BG2337" i="2"/>
  <c r="BY2337" i="2" s="1"/>
  <c r="BF2337" i="2"/>
  <c r="CX2337" i="2" s="1"/>
  <c r="BE2337" i="2"/>
  <c r="CM2337" i="2" s="1"/>
  <c r="BD2337" i="2"/>
  <c r="CW2337" i="2" s="1"/>
  <c r="BC2337" i="2"/>
  <c r="BB2337" i="2"/>
  <c r="CD2337" i="2" s="1"/>
  <c r="BA2337" i="2"/>
  <c r="AZ2337" i="2"/>
  <c r="CK2337" i="2" s="1"/>
  <c r="AY2337" i="2"/>
  <c r="CC2337" i="2" s="1"/>
  <c r="AX2337" i="2"/>
  <c r="CJ2337" i="2" s="1"/>
  <c r="AW2337" i="2"/>
  <c r="CV2337" i="2" s="1"/>
  <c r="AV2337" i="2"/>
  <c r="CI2337" i="2" s="1"/>
  <c r="AU2337" i="2"/>
  <c r="CU2337" i="2" s="1"/>
  <c r="AT2337" i="2"/>
  <c r="AS2337" i="2"/>
  <c r="CH2337" i="2" s="1"/>
  <c r="AR2337" i="2"/>
  <c r="CT2337" i="2" s="1"/>
  <c r="AQ2337" i="2"/>
  <c r="BV2337" i="2" s="1"/>
  <c r="AP2337" i="2"/>
  <c r="CG2337" i="2" s="1"/>
  <c r="AO2337" i="2"/>
  <c r="CB2337" i="2" s="1"/>
  <c r="AN2337" i="2"/>
  <c r="AM2337" i="2"/>
  <c r="CF2337" i="2" s="1"/>
  <c r="AL2337" i="2"/>
  <c r="CR2337" i="2" s="1"/>
  <c r="CZ2336" i="2"/>
  <c r="CO2336" i="2"/>
  <c r="CL2336" i="2"/>
  <c r="CI2336" i="2"/>
  <c r="CC2336" i="2"/>
  <c r="BW2336" i="2"/>
  <c r="BS2336" i="2"/>
  <c r="CA2336" i="2" s="1"/>
  <c r="BR2336" i="2"/>
  <c r="DC2336" i="2" s="1"/>
  <c r="BQ2336" i="2"/>
  <c r="DB2336" i="2" s="1"/>
  <c r="BP2336" i="2"/>
  <c r="CE2336" i="2" s="1"/>
  <c r="BO2336" i="2"/>
  <c r="CQ2336" i="2" s="1"/>
  <c r="BN2336" i="2"/>
  <c r="DA2336" i="2" s="1"/>
  <c r="BM2336" i="2"/>
  <c r="CP2336" i="2" s="1"/>
  <c r="BL2336" i="2"/>
  <c r="BK2336" i="2"/>
  <c r="BJ2336" i="2"/>
  <c r="CY2336" i="2" s="1"/>
  <c r="BI2336" i="2"/>
  <c r="BZ2336" i="2" s="1"/>
  <c r="BH2336" i="2"/>
  <c r="CN2336" i="2" s="1"/>
  <c r="BG2336" i="2"/>
  <c r="BY2336" i="2" s="1"/>
  <c r="BF2336" i="2"/>
  <c r="CX2336" i="2" s="1"/>
  <c r="BE2336" i="2"/>
  <c r="CM2336" i="2" s="1"/>
  <c r="BD2336" i="2"/>
  <c r="CW2336" i="2" s="1"/>
  <c r="BC2336" i="2"/>
  <c r="BB2336" i="2"/>
  <c r="CD2336" i="2" s="1"/>
  <c r="BA2336" i="2"/>
  <c r="BX2336" i="2" s="1"/>
  <c r="AZ2336" i="2"/>
  <c r="CK2336" i="2" s="1"/>
  <c r="AY2336" i="2"/>
  <c r="AX2336" i="2"/>
  <c r="CJ2336" i="2" s="1"/>
  <c r="AW2336" i="2"/>
  <c r="CV2336" i="2" s="1"/>
  <c r="AV2336" i="2"/>
  <c r="AU2336" i="2"/>
  <c r="CU2336" i="2" s="1"/>
  <c r="AT2336" i="2"/>
  <c r="AS2336" i="2"/>
  <c r="CH2336" i="2" s="1"/>
  <c r="AR2336" i="2"/>
  <c r="CT2336" i="2" s="1"/>
  <c r="AQ2336" i="2"/>
  <c r="BV2336" i="2" s="1"/>
  <c r="AP2336" i="2"/>
  <c r="CG2336" i="2" s="1"/>
  <c r="AO2336" i="2"/>
  <c r="CB2336" i="2" s="1"/>
  <c r="AN2336" i="2"/>
  <c r="CS2336" i="2" s="1"/>
  <c r="AM2336" i="2"/>
  <c r="CF2336" i="2" s="1"/>
  <c r="AL2336" i="2"/>
  <c r="BU2336" i="2" s="1"/>
  <c r="CW2335" i="2"/>
  <c r="CP2335" i="2"/>
  <c r="CJ2335" i="2"/>
  <c r="CB2335" i="2"/>
  <c r="BX2335" i="2"/>
  <c r="BS2335" i="2"/>
  <c r="CA2335" i="2" s="1"/>
  <c r="BR2335" i="2"/>
  <c r="DC2335" i="2" s="1"/>
  <c r="BQ2335" i="2"/>
  <c r="DB2335" i="2" s="1"/>
  <c r="BP2335" i="2"/>
  <c r="CE2335" i="2" s="1"/>
  <c r="BO2335" i="2"/>
  <c r="CQ2335" i="2" s="1"/>
  <c r="BN2335" i="2"/>
  <c r="DA2335" i="2" s="1"/>
  <c r="BM2335" i="2"/>
  <c r="BL2335" i="2"/>
  <c r="CO2335" i="2" s="1"/>
  <c r="BK2335" i="2"/>
  <c r="CZ2335" i="2" s="1"/>
  <c r="BJ2335" i="2"/>
  <c r="CY2335" i="2" s="1"/>
  <c r="BI2335" i="2"/>
  <c r="BZ2335" i="2" s="1"/>
  <c r="BH2335" i="2"/>
  <c r="CN2335" i="2" s="1"/>
  <c r="BG2335" i="2"/>
  <c r="BY2335" i="2" s="1"/>
  <c r="BF2335" i="2"/>
  <c r="CX2335" i="2" s="1"/>
  <c r="BE2335" i="2"/>
  <c r="CM2335" i="2" s="1"/>
  <c r="BD2335" i="2"/>
  <c r="BC2335" i="2"/>
  <c r="CL2335" i="2" s="1"/>
  <c r="BB2335" i="2"/>
  <c r="CD2335" i="2" s="1"/>
  <c r="BA2335" i="2"/>
  <c r="AZ2335" i="2"/>
  <c r="CK2335" i="2" s="1"/>
  <c r="AY2335" i="2"/>
  <c r="CC2335" i="2" s="1"/>
  <c r="AX2335" i="2"/>
  <c r="AW2335" i="2"/>
  <c r="CV2335" i="2" s="1"/>
  <c r="AV2335" i="2"/>
  <c r="CI2335" i="2" s="1"/>
  <c r="AU2335" i="2"/>
  <c r="CU2335" i="2" s="1"/>
  <c r="AT2335" i="2"/>
  <c r="BW2335" i="2" s="1"/>
  <c r="AS2335" i="2"/>
  <c r="CH2335" i="2" s="1"/>
  <c r="AR2335" i="2"/>
  <c r="CT2335" i="2" s="1"/>
  <c r="AQ2335" i="2"/>
  <c r="BV2335" i="2" s="1"/>
  <c r="AP2335" i="2"/>
  <c r="CG2335" i="2" s="1"/>
  <c r="AO2335" i="2"/>
  <c r="AN2335" i="2"/>
  <c r="CS2335" i="2" s="1"/>
  <c r="AM2335" i="2"/>
  <c r="AL2335" i="2"/>
  <c r="CR2335" i="2" s="1"/>
  <c r="DB2334" i="2"/>
  <c r="CO2334" i="2"/>
  <c r="CD2334" i="2"/>
  <c r="BX2334" i="2"/>
  <c r="BS2334" i="2"/>
  <c r="CA2334" i="2" s="1"/>
  <c r="BR2334" i="2"/>
  <c r="DC2334" i="2" s="1"/>
  <c r="BQ2334" i="2"/>
  <c r="BP2334" i="2"/>
  <c r="CE2334" i="2" s="1"/>
  <c r="BO2334" i="2"/>
  <c r="CQ2334" i="2" s="1"/>
  <c r="BN2334" i="2"/>
  <c r="DA2334" i="2" s="1"/>
  <c r="BM2334" i="2"/>
  <c r="CP2334" i="2" s="1"/>
  <c r="BL2334" i="2"/>
  <c r="BK2334" i="2"/>
  <c r="CZ2334" i="2" s="1"/>
  <c r="BJ2334" i="2"/>
  <c r="CY2334" i="2" s="1"/>
  <c r="BI2334" i="2"/>
  <c r="BZ2334" i="2" s="1"/>
  <c r="BH2334" i="2"/>
  <c r="CN2334" i="2" s="1"/>
  <c r="BG2334" i="2"/>
  <c r="BY2334" i="2" s="1"/>
  <c r="BF2334" i="2"/>
  <c r="CX2334" i="2" s="1"/>
  <c r="BE2334" i="2"/>
  <c r="CM2334" i="2" s="1"/>
  <c r="BD2334" i="2"/>
  <c r="CW2334" i="2" s="1"/>
  <c r="BC2334" i="2"/>
  <c r="CL2334" i="2" s="1"/>
  <c r="BB2334" i="2"/>
  <c r="BA2334" i="2"/>
  <c r="AZ2334" i="2"/>
  <c r="CK2334" i="2" s="1"/>
  <c r="AY2334" i="2"/>
  <c r="CC2334" i="2" s="1"/>
  <c r="AX2334" i="2"/>
  <c r="CJ2334" i="2" s="1"/>
  <c r="AW2334" i="2"/>
  <c r="CV2334" i="2" s="1"/>
  <c r="AV2334" i="2"/>
  <c r="CI2334" i="2" s="1"/>
  <c r="AU2334" i="2"/>
  <c r="CU2334" i="2" s="1"/>
  <c r="AT2334" i="2"/>
  <c r="BW2334" i="2" s="1"/>
  <c r="AS2334" i="2"/>
  <c r="CH2334" i="2" s="1"/>
  <c r="AR2334" i="2"/>
  <c r="CT2334" i="2" s="1"/>
  <c r="AQ2334" i="2"/>
  <c r="BV2334" i="2" s="1"/>
  <c r="AP2334" i="2"/>
  <c r="CG2334" i="2" s="1"/>
  <c r="AO2334" i="2"/>
  <c r="CB2334" i="2" s="1"/>
  <c r="AN2334" i="2"/>
  <c r="CS2334" i="2" s="1"/>
  <c r="AM2334" i="2"/>
  <c r="CF2334" i="2" s="1"/>
  <c r="AL2334" i="2"/>
  <c r="CR2334" i="2" s="1"/>
  <c r="CX2333" i="2"/>
  <c r="CR2333" i="2"/>
  <c r="CO2333" i="2"/>
  <c r="CL2333" i="2"/>
  <c r="CC2333" i="2"/>
  <c r="BW2333" i="2"/>
  <c r="BS2333" i="2"/>
  <c r="CA2333" i="2" s="1"/>
  <c r="BR2333" i="2"/>
  <c r="DC2333" i="2" s="1"/>
  <c r="BQ2333" i="2"/>
  <c r="DB2333" i="2" s="1"/>
  <c r="BP2333" i="2"/>
  <c r="CE2333" i="2" s="1"/>
  <c r="BO2333" i="2"/>
  <c r="CQ2333" i="2" s="1"/>
  <c r="BN2333" i="2"/>
  <c r="DA2333" i="2" s="1"/>
  <c r="BM2333" i="2"/>
  <c r="CP2333" i="2" s="1"/>
  <c r="BL2333" i="2"/>
  <c r="BK2333" i="2"/>
  <c r="CZ2333" i="2" s="1"/>
  <c r="BJ2333" i="2"/>
  <c r="CY2333" i="2" s="1"/>
  <c r="BI2333" i="2"/>
  <c r="BZ2333" i="2" s="1"/>
  <c r="BH2333" i="2"/>
  <c r="CN2333" i="2" s="1"/>
  <c r="BG2333" i="2"/>
  <c r="BY2333" i="2" s="1"/>
  <c r="BF2333" i="2"/>
  <c r="BE2333" i="2"/>
  <c r="CM2333" i="2" s="1"/>
  <c r="BD2333" i="2"/>
  <c r="CW2333" i="2" s="1"/>
  <c r="BC2333" i="2"/>
  <c r="BB2333" i="2"/>
  <c r="CD2333" i="2" s="1"/>
  <c r="BA2333" i="2"/>
  <c r="BX2333" i="2" s="1"/>
  <c r="AZ2333" i="2"/>
  <c r="CK2333" i="2" s="1"/>
  <c r="AY2333" i="2"/>
  <c r="AX2333" i="2"/>
  <c r="CJ2333" i="2" s="1"/>
  <c r="AW2333" i="2"/>
  <c r="CV2333" i="2" s="1"/>
  <c r="AV2333" i="2"/>
  <c r="CI2333" i="2" s="1"/>
  <c r="AU2333" i="2"/>
  <c r="CU2333" i="2" s="1"/>
  <c r="AT2333" i="2"/>
  <c r="AS2333" i="2"/>
  <c r="CH2333" i="2" s="1"/>
  <c r="AR2333" i="2"/>
  <c r="CT2333" i="2" s="1"/>
  <c r="AQ2333" i="2"/>
  <c r="BV2333" i="2" s="1"/>
  <c r="AP2333" i="2"/>
  <c r="CG2333" i="2" s="1"/>
  <c r="AO2333" i="2"/>
  <c r="CB2333" i="2" s="1"/>
  <c r="AN2333" i="2"/>
  <c r="CS2333" i="2" s="1"/>
  <c r="AM2333" i="2"/>
  <c r="CF2333" i="2" s="1"/>
  <c r="AL2333" i="2"/>
  <c r="CY2332" i="2"/>
  <c r="CW2332" i="2"/>
  <c r="CP2332" i="2"/>
  <c r="CN2332" i="2"/>
  <c r="CE2332" i="2"/>
  <c r="CB2332" i="2"/>
  <c r="BY2332" i="2"/>
  <c r="BX2332" i="2"/>
  <c r="BS2332" i="2"/>
  <c r="CA2332" i="2" s="1"/>
  <c r="BR2332" i="2"/>
  <c r="DC2332" i="2" s="1"/>
  <c r="BQ2332" i="2"/>
  <c r="DB2332" i="2" s="1"/>
  <c r="BP2332" i="2"/>
  <c r="BO2332" i="2"/>
  <c r="CQ2332" i="2" s="1"/>
  <c r="BN2332" i="2"/>
  <c r="DA2332" i="2" s="1"/>
  <c r="BM2332" i="2"/>
  <c r="BL2332" i="2"/>
  <c r="CO2332" i="2" s="1"/>
  <c r="BK2332" i="2"/>
  <c r="CZ2332" i="2" s="1"/>
  <c r="BJ2332" i="2"/>
  <c r="BI2332" i="2"/>
  <c r="BZ2332" i="2" s="1"/>
  <c r="BH2332" i="2"/>
  <c r="BG2332" i="2"/>
  <c r="BF2332" i="2"/>
  <c r="CX2332" i="2" s="1"/>
  <c r="BE2332" i="2"/>
  <c r="CM2332" i="2" s="1"/>
  <c r="BD2332" i="2"/>
  <c r="BC2332" i="2"/>
  <c r="CL2332" i="2" s="1"/>
  <c r="BB2332" i="2"/>
  <c r="CD2332" i="2" s="1"/>
  <c r="BA2332" i="2"/>
  <c r="AZ2332" i="2"/>
  <c r="CK2332" i="2" s="1"/>
  <c r="AY2332" i="2"/>
  <c r="CC2332" i="2" s="1"/>
  <c r="AX2332" i="2"/>
  <c r="CJ2332" i="2" s="1"/>
  <c r="AW2332" i="2"/>
  <c r="CV2332" i="2" s="1"/>
  <c r="AV2332" i="2"/>
  <c r="CI2332" i="2" s="1"/>
  <c r="AU2332" i="2"/>
  <c r="CU2332" i="2" s="1"/>
  <c r="AT2332" i="2"/>
  <c r="BW2332" i="2" s="1"/>
  <c r="AS2332" i="2"/>
  <c r="CH2332" i="2" s="1"/>
  <c r="AR2332" i="2"/>
  <c r="CT2332" i="2" s="1"/>
  <c r="AQ2332" i="2"/>
  <c r="BV2332" i="2" s="1"/>
  <c r="DE2332" i="2" s="1"/>
  <c r="AP2332" i="2"/>
  <c r="CG2332" i="2" s="1"/>
  <c r="AO2332" i="2"/>
  <c r="AN2332" i="2"/>
  <c r="CS2332" i="2" s="1"/>
  <c r="AM2332" i="2"/>
  <c r="AL2332" i="2"/>
  <c r="CR2332" i="2" s="1"/>
  <c r="DA2331" i="2"/>
  <c r="CX2331" i="2"/>
  <c r="CS2331" i="2"/>
  <c r="CR2331" i="2"/>
  <c r="CL2331" i="2"/>
  <c r="BW2331" i="2"/>
  <c r="BS2331" i="2"/>
  <c r="CA2331" i="2" s="1"/>
  <c r="BR2331" i="2"/>
  <c r="DC2331" i="2" s="1"/>
  <c r="BQ2331" i="2"/>
  <c r="DB2331" i="2" s="1"/>
  <c r="BP2331" i="2"/>
  <c r="CE2331" i="2" s="1"/>
  <c r="BO2331" i="2"/>
  <c r="CQ2331" i="2" s="1"/>
  <c r="BN2331" i="2"/>
  <c r="BM2331" i="2"/>
  <c r="CP2331" i="2" s="1"/>
  <c r="BL2331" i="2"/>
  <c r="CO2331" i="2" s="1"/>
  <c r="BK2331" i="2"/>
  <c r="CZ2331" i="2" s="1"/>
  <c r="BJ2331" i="2"/>
  <c r="CY2331" i="2" s="1"/>
  <c r="BI2331" i="2"/>
  <c r="BZ2331" i="2" s="1"/>
  <c r="BH2331" i="2"/>
  <c r="CN2331" i="2" s="1"/>
  <c r="BG2331" i="2"/>
  <c r="BY2331" i="2" s="1"/>
  <c r="BF2331" i="2"/>
  <c r="BE2331" i="2"/>
  <c r="CM2331" i="2" s="1"/>
  <c r="BD2331" i="2"/>
  <c r="CW2331" i="2" s="1"/>
  <c r="BC2331" i="2"/>
  <c r="BB2331" i="2"/>
  <c r="CD2331" i="2" s="1"/>
  <c r="BA2331" i="2"/>
  <c r="BX2331" i="2" s="1"/>
  <c r="AZ2331" i="2"/>
  <c r="CK2331" i="2" s="1"/>
  <c r="AY2331" i="2"/>
  <c r="CC2331" i="2" s="1"/>
  <c r="AX2331" i="2"/>
  <c r="CJ2331" i="2" s="1"/>
  <c r="AW2331" i="2"/>
  <c r="CV2331" i="2" s="1"/>
  <c r="AV2331" i="2"/>
  <c r="CI2331" i="2" s="1"/>
  <c r="AU2331" i="2"/>
  <c r="CU2331" i="2" s="1"/>
  <c r="AT2331" i="2"/>
  <c r="AS2331" i="2"/>
  <c r="CH2331" i="2" s="1"/>
  <c r="AR2331" i="2"/>
  <c r="CT2331" i="2" s="1"/>
  <c r="AQ2331" i="2"/>
  <c r="BV2331" i="2" s="1"/>
  <c r="AP2331" i="2"/>
  <c r="CG2331" i="2" s="1"/>
  <c r="AO2331" i="2"/>
  <c r="CB2331" i="2" s="1"/>
  <c r="AN2331" i="2"/>
  <c r="AM2331" i="2"/>
  <c r="CF2331" i="2" s="1"/>
  <c r="AL2331" i="2"/>
  <c r="CZ2330" i="2"/>
  <c r="CI2330" i="2"/>
  <c r="CH2330" i="2"/>
  <c r="CE2330" i="2"/>
  <c r="CC2330" i="2"/>
  <c r="BY2330" i="2"/>
  <c r="BS2330" i="2"/>
  <c r="CA2330" i="2" s="1"/>
  <c r="BR2330" i="2"/>
  <c r="DC2330" i="2" s="1"/>
  <c r="BQ2330" i="2"/>
  <c r="DB2330" i="2" s="1"/>
  <c r="BP2330" i="2"/>
  <c r="BO2330" i="2"/>
  <c r="CQ2330" i="2" s="1"/>
  <c r="BN2330" i="2"/>
  <c r="DA2330" i="2" s="1"/>
  <c r="BM2330" i="2"/>
  <c r="CP2330" i="2" s="1"/>
  <c r="BL2330" i="2"/>
  <c r="CO2330" i="2" s="1"/>
  <c r="BK2330" i="2"/>
  <c r="BJ2330" i="2"/>
  <c r="CY2330" i="2" s="1"/>
  <c r="BI2330" i="2"/>
  <c r="BZ2330" i="2" s="1"/>
  <c r="BH2330" i="2"/>
  <c r="CN2330" i="2" s="1"/>
  <c r="BG2330" i="2"/>
  <c r="BF2330" i="2"/>
  <c r="CX2330" i="2" s="1"/>
  <c r="BE2330" i="2"/>
  <c r="CM2330" i="2" s="1"/>
  <c r="BD2330" i="2"/>
  <c r="CW2330" i="2" s="1"/>
  <c r="BC2330" i="2"/>
  <c r="CL2330" i="2" s="1"/>
  <c r="BB2330" i="2"/>
  <c r="CD2330" i="2" s="1"/>
  <c r="BA2330" i="2"/>
  <c r="BX2330" i="2" s="1"/>
  <c r="AZ2330" i="2"/>
  <c r="CK2330" i="2" s="1"/>
  <c r="AY2330" i="2"/>
  <c r="AX2330" i="2"/>
  <c r="CJ2330" i="2" s="1"/>
  <c r="AW2330" i="2"/>
  <c r="CV2330" i="2" s="1"/>
  <c r="AV2330" i="2"/>
  <c r="AU2330" i="2"/>
  <c r="CU2330" i="2" s="1"/>
  <c r="AT2330" i="2"/>
  <c r="BW2330" i="2" s="1"/>
  <c r="AS2330" i="2"/>
  <c r="AR2330" i="2"/>
  <c r="CT2330" i="2" s="1"/>
  <c r="AQ2330" i="2"/>
  <c r="BV2330" i="2" s="1"/>
  <c r="DE2330" i="2" s="1"/>
  <c r="AP2330" i="2"/>
  <c r="CG2330" i="2" s="1"/>
  <c r="AO2330" i="2"/>
  <c r="CB2330" i="2" s="1"/>
  <c r="AN2330" i="2"/>
  <c r="CS2330" i="2" s="1"/>
  <c r="AM2330" i="2"/>
  <c r="CF2330" i="2" s="1"/>
  <c r="AL2330" i="2"/>
  <c r="DB2329" i="2"/>
  <c r="CW2329" i="2"/>
  <c r="CN2329" i="2"/>
  <c r="CM2329" i="2"/>
  <c r="CH2329" i="2"/>
  <c r="BS2329" i="2"/>
  <c r="CA2329" i="2" s="1"/>
  <c r="BR2329" i="2"/>
  <c r="DC2329" i="2" s="1"/>
  <c r="BQ2329" i="2"/>
  <c r="BP2329" i="2"/>
  <c r="CE2329" i="2" s="1"/>
  <c r="BO2329" i="2"/>
  <c r="CQ2329" i="2" s="1"/>
  <c r="BN2329" i="2"/>
  <c r="DA2329" i="2" s="1"/>
  <c r="BM2329" i="2"/>
  <c r="CP2329" i="2" s="1"/>
  <c r="BL2329" i="2"/>
  <c r="CO2329" i="2" s="1"/>
  <c r="BK2329" i="2"/>
  <c r="CZ2329" i="2" s="1"/>
  <c r="BJ2329" i="2"/>
  <c r="CY2329" i="2" s="1"/>
  <c r="BI2329" i="2"/>
  <c r="BZ2329" i="2" s="1"/>
  <c r="BH2329" i="2"/>
  <c r="BG2329" i="2"/>
  <c r="BY2329" i="2" s="1"/>
  <c r="BF2329" i="2"/>
  <c r="CX2329" i="2" s="1"/>
  <c r="BE2329" i="2"/>
  <c r="BD2329" i="2"/>
  <c r="BC2329" i="2"/>
  <c r="CL2329" i="2" s="1"/>
  <c r="BB2329" i="2"/>
  <c r="CD2329" i="2" s="1"/>
  <c r="BA2329" i="2"/>
  <c r="BX2329" i="2" s="1"/>
  <c r="AZ2329" i="2"/>
  <c r="CK2329" i="2" s="1"/>
  <c r="AY2329" i="2"/>
  <c r="CC2329" i="2" s="1"/>
  <c r="AX2329" i="2"/>
  <c r="CJ2329" i="2" s="1"/>
  <c r="AW2329" i="2"/>
  <c r="CV2329" i="2" s="1"/>
  <c r="AV2329" i="2"/>
  <c r="CI2329" i="2" s="1"/>
  <c r="AU2329" i="2"/>
  <c r="CU2329" i="2" s="1"/>
  <c r="AT2329" i="2"/>
  <c r="BW2329" i="2" s="1"/>
  <c r="AS2329" i="2"/>
  <c r="AR2329" i="2"/>
  <c r="CT2329" i="2" s="1"/>
  <c r="AQ2329" i="2"/>
  <c r="BV2329" i="2" s="1"/>
  <c r="AP2329" i="2"/>
  <c r="CG2329" i="2" s="1"/>
  <c r="AO2329" i="2"/>
  <c r="CB2329" i="2" s="1"/>
  <c r="AN2329" i="2"/>
  <c r="CS2329" i="2" s="1"/>
  <c r="AM2329" i="2"/>
  <c r="CF2329" i="2" s="1"/>
  <c r="AL2329" i="2"/>
  <c r="CR2329" i="2" s="1"/>
  <c r="DB2328" i="2"/>
  <c r="CV2328" i="2"/>
  <c r="CO2328" i="2"/>
  <c r="CG2328" i="2"/>
  <c r="CF2328" i="2"/>
  <c r="BZ2328" i="2"/>
  <c r="BS2328" i="2"/>
  <c r="CA2328" i="2" s="1"/>
  <c r="BR2328" i="2"/>
  <c r="DC2328" i="2" s="1"/>
  <c r="BQ2328" i="2"/>
  <c r="BP2328" i="2"/>
  <c r="CE2328" i="2" s="1"/>
  <c r="BO2328" i="2"/>
  <c r="CQ2328" i="2" s="1"/>
  <c r="BN2328" i="2"/>
  <c r="DA2328" i="2" s="1"/>
  <c r="BM2328" i="2"/>
  <c r="CP2328" i="2" s="1"/>
  <c r="BL2328" i="2"/>
  <c r="BK2328" i="2"/>
  <c r="CZ2328" i="2" s="1"/>
  <c r="BJ2328" i="2"/>
  <c r="CY2328" i="2" s="1"/>
  <c r="BI2328" i="2"/>
  <c r="BH2328" i="2"/>
  <c r="CN2328" i="2" s="1"/>
  <c r="BG2328" i="2"/>
  <c r="BY2328" i="2" s="1"/>
  <c r="BF2328" i="2"/>
  <c r="CX2328" i="2" s="1"/>
  <c r="BE2328" i="2"/>
  <c r="CM2328" i="2" s="1"/>
  <c r="BD2328" i="2"/>
  <c r="CW2328" i="2" s="1"/>
  <c r="BC2328" i="2"/>
  <c r="CL2328" i="2" s="1"/>
  <c r="BB2328" i="2"/>
  <c r="CD2328" i="2" s="1"/>
  <c r="BA2328" i="2"/>
  <c r="BX2328" i="2" s="1"/>
  <c r="AZ2328" i="2"/>
  <c r="CK2328" i="2" s="1"/>
  <c r="AY2328" i="2"/>
  <c r="CC2328" i="2" s="1"/>
  <c r="AX2328" i="2"/>
  <c r="CJ2328" i="2" s="1"/>
  <c r="AW2328" i="2"/>
  <c r="AV2328" i="2"/>
  <c r="CI2328" i="2" s="1"/>
  <c r="AU2328" i="2"/>
  <c r="CU2328" i="2" s="1"/>
  <c r="AT2328" i="2"/>
  <c r="BW2328" i="2" s="1"/>
  <c r="AS2328" i="2"/>
  <c r="CH2328" i="2" s="1"/>
  <c r="AR2328" i="2"/>
  <c r="CT2328" i="2" s="1"/>
  <c r="AQ2328" i="2"/>
  <c r="BV2328" i="2" s="1"/>
  <c r="AP2328" i="2"/>
  <c r="AO2328" i="2"/>
  <c r="CB2328" i="2" s="1"/>
  <c r="AN2328" i="2"/>
  <c r="CS2328" i="2" s="1"/>
  <c r="AM2328" i="2"/>
  <c r="AL2328" i="2"/>
  <c r="CU2327" i="2"/>
  <c r="CI2327" i="2"/>
  <c r="CC2327" i="2"/>
  <c r="BY2327" i="2"/>
  <c r="BS2327" i="2"/>
  <c r="CA2327" i="2" s="1"/>
  <c r="BR2327" i="2"/>
  <c r="DC2327" i="2" s="1"/>
  <c r="BQ2327" i="2"/>
  <c r="DB2327" i="2" s="1"/>
  <c r="BP2327" i="2"/>
  <c r="CE2327" i="2" s="1"/>
  <c r="BO2327" i="2"/>
  <c r="CQ2327" i="2" s="1"/>
  <c r="BN2327" i="2"/>
  <c r="DA2327" i="2" s="1"/>
  <c r="BM2327" i="2"/>
  <c r="CP2327" i="2" s="1"/>
  <c r="BL2327" i="2"/>
  <c r="CO2327" i="2" s="1"/>
  <c r="BK2327" i="2"/>
  <c r="CZ2327" i="2" s="1"/>
  <c r="BJ2327" i="2"/>
  <c r="CY2327" i="2" s="1"/>
  <c r="BI2327" i="2"/>
  <c r="BZ2327" i="2" s="1"/>
  <c r="BH2327" i="2"/>
  <c r="CN2327" i="2" s="1"/>
  <c r="BG2327" i="2"/>
  <c r="BF2327" i="2"/>
  <c r="CX2327" i="2" s="1"/>
  <c r="BE2327" i="2"/>
  <c r="CM2327" i="2" s="1"/>
  <c r="BD2327" i="2"/>
  <c r="CW2327" i="2" s="1"/>
  <c r="BC2327" i="2"/>
  <c r="CL2327" i="2" s="1"/>
  <c r="BB2327" i="2"/>
  <c r="CD2327" i="2" s="1"/>
  <c r="BA2327" i="2"/>
  <c r="BX2327" i="2" s="1"/>
  <c r="AZ2327" i="2"/>
  <c r="CK2327" i="2" s="1"/>
  <c r="AY2327" i="2"/>
  <c r="AX2327" i="2"/>
  <c r="CJ2327" i="2" s="1"/>
  <c r="AW2327" i="2"/>
  <c r="CV2327" i="2" s="1"/>
  <c r="AV2327" i="2"/>
  <c r="AU2327" i="2"/>
  <c r="AT2327" i="2"/>
  <c r="BW2327" i="2" s="1"/>
  <c r="AS2327" i="2"/>
  <c r="CH2327" i="2" s="1"/>
  <c r="AR2327" i="2"/>
  <c r="CT2327" i="2" s="1"/>
  <c r="AQ2327" i="2"/>
  <c r="BV2327" i="2" s="1"/>
  <c r="AP2327" i="2"/>
  <c r="CG2327" i="2" s="1"/>
  <c r="AO2327" i="2"/>
  <c r="CB2327" i="2" s="1"/>
  <c r="AN2327" i="2"/>
  <c r="CS2327" i="2" s="1"/>
  <c r="AM2327" i="2"/>
  <c r="CF2327" i="2" s="1"/>
  <c r="AL2327" i="2"/>
  <c r="DC2326" i="2"/>
  <c r="CY2326" i="2"/>
  <c r="CV2326" i="2"/>
  <c r="CT2326" i="2"/>
  <c r="CP2326" i="2"/>
  <c r="CE2326" i="2"/>
  <c r="CB2326" i="2"/>
  <c r="BY2326" i="2"/>
  <c r="BX2326" i="2"/>
  <c r="BS2326" i="2"/>
  <c r="CA2326" i="2" s="1"/>
  <c r="BR2326" i="2"/>
  <c r="BQ2326" i="2"/>
  <c r="DB2326" i="2" s="1"/>
  <c r="BP2326" i="2"/>
  <c r="BO2326" i="2"/>
  <c r="CQ2326" i="2" s="1"/>
  <c r="BN2326" i="2"/>
  <c r="DA2326" i="2" s="1"/>
  <c r="BM2326" i="2"/>
  <c r="BL2326" i="2"/>
  <c r="CO2326" i="2" s="1"/>
  <c r="BK2326" i="2"/>
  <c r="CZ2326" i="2" s="1"/>
  <c r="BJ2326" i="2"/>
  <c r="BI2326" i="2"/>
  <c r="BZ2326" i="2" s="1"/>
  <c r="BH2326" i="2"/>
  <c r="CN2326" i="2" s="1"/>
  <c r="BG2326" i="2"/>
  <c r="BF2326" i="2"/>
  <c r="CX2326" i="2" s="1"/>
  <c r="BE2326" i="2"/>
  <c r="CM2326" i="2" s="1"/>
  <c r="BD2326" i="2"/>
  <c r="CW2326" i="2" s="1"/>
  <c r="BC2326" i="2"/>
  <c r="CL2326" i="2" s="1"/>
  <c r="BB2326" i="2"/>
  <c r="CD2326" i="2" s="1"/>
  <c r="BA2326" i="2"/>
  <c r="AZ2326" i="2"/>
  <c r="CK2326" i="2" s="1"/>
  <c r="AY2326" i="2"/>
  <c r="CC2326" i="2" s="1"/>
  <c r="AX2326" i="2"/>
  <c r="CJ2326" i="2" s="1"/>
  <c r="AW2326" i="2"/>
  <c r="AV2326" i="2"/>
  <c r="CI2326" i="2" s="1"/>
  <c r="AU2326" i="2"/>
  <c r="CU2326" i="2" s="1"/>
  <c r="AT2326" i="2"/>
  <c r="BW2326" i="2" s="1"/>
  <c r="AS2326" i="2"/>
  <c r="CH2326" i="2" s="1"/>
  <c r="AR2326" i="2"/>
  <c r="AQ2326" i="2"/>
  <c r="BV2326" i="2" s="1"/>
  <c r="AP2326" i="2"/>
  <c r="CG2326" i="2" s="1"/>
  <c r="AO2326" i="2"/>
  <c r="AN2326" i="2"/>
  <c r="CS2326" i="2" s="1"/>
  <c r="AM2326" i="2"/>
  <c r="CF2326" i="2" s="1"/>
  <c r="AL2326" i="2"/>
  <c r="CR2326" i="2" s="1"/>
  <c r="CR2325" i="2"/>
  <c r="CJ2325" i="2"/>
  <c r="BS2325" i="2"/>
  <c r="CA2325" i="2" s="1"/>
  <c r="BR2325" i="2"/>
  <c r="DC2325" i="2" s="1"/>
  <c r="BQ2325" i="2"/>
  <c r="DB2325" i="2" s="1"/>
  <c r="BP2325" i="2"/>
  <c r="CE2325" i="2" s="1"/>
  <c r="BO2325" i="2"/>
  <c r="CQ2325" i="2" s="1"/>
  <c r="BN2325" i="2"/>
  <c r="DA2325" i="2" s="1"/>
  <c r="BM2325" i="2"/>
  <c r="CP2325" i="2" s="1"/>
  <c r="BL2325" i="2"/>
  <c r="CO2325" i="2" s="1"/>
  <c r="BK2325" i="2"/>
  <c r="CZ2325" i="2" s="1"/>
  <c r="BJ2325" i="2"/>
  <c r="CY2325" i="2" s="1"/>
  <c r="BI2325" i="2"/>
  <c r="BZ2325" i="2" s="1"/>
  <c r="BH2325" i="2"/>
  <c r="CN2325" i="2" s="1"/>
  <c r="BG2325" i="2"/>
  <c r="BY2325" i="2" s="1"/>
  <c r="BF2325" i="2"/>
  <c r="CX2325" i="2" s="1"/>
  <c r="BE2325" i="2"/>
  <c r="CM2325" i="2" s="1"/>
  <c r="BD2325" i="2"/>
  <c r="CW2325" i="2" s="1"/>
  <c r="BC2325" i="2"/>
  <c r="CL2325" i="2" s="1"/>
  <c r="BB2325" i="2"/>
  <c r="CD2325" i="2" s="1"/>
  <c r="BA2325" i="2"/>
  <c r="BX2325" i="2" s="1"/>
  <c r="AZ2325" i="2"/>
  <c r="CK2325" i="2" s="1"/>
  <c r="AY2325" i="2"/>
  <c r="CC2325" i="2" s="1"/>
  <c r="AX2325" i="2"/>
  <c r="AW2325" i="2"/>
  <c r="CV2325" i="2" s="1"/>
  <c r="AV2325" i="2"/>
  <c r="CI2325" i="2" s="1"/>
  <c r="AU2325" i="2"/>
  <c r="CU2325" i="2" s="1"/>
  <c r="AT2325" i="2"/>
  <c r="BW2325" i="2" s="1"/>
  <c r="AS2325" i="2"/>
  <c r="CH2325" i="2" s="1"/>
  <c r="AR2325" i="2"/>
  <c r="CT2325" i="2" s="1"/>
  <c r="AQ2325" i="2"/>
  <c r="BV2325" i="2" s="1"/>
  <c r="AP2325" i="2"/>
  <c r="CG2325" i="2" s="1"/>
  <c r="AO2325" i="2"/>
  <c r="CB2325" i="2" s="1"/>
  <c r="AN2325" i="2"/>
  <c r="CS2325" i="2" s="1"/>
  <c r="AM2325" i="2"/>
  <c r="AL2325" i="2"/>
  <c r="DC2324" i="2"/>
  <c r="CX2324" i="2"/>
  <c r="CR2324" i="2"/>
  <c r="CI2324" i="2"/>
  <c r="CE2324" i="2"/>
  <c r="BV2324" i="2"/>
  <c r="BS2324" i="2"/>
  <c r="CA2324" i="2" s="1"/>
  <c r="BR2324" i="2"/>
  <c r="BQ2324" i="2"/>
  <c r="DB2324" i="2" s="1"/>
  <c r="BP2324" i="2"/>
  <c r="BO2324" i="2"/>
  <c r="CQ2324" i="2" s="1"/>
  <c r="BN2324" i="2"/>
  <c r="DA2324" i="2" s="1"/>
  <c r="BM2324" i="2"/>
  <c r="CP2324" i="2" s="1"/>
  <c r="BL2324" i="2"/>
  <c r="CO2324" i="2" s="1"/>
  <c r="BK2324" i="2"/>
  <c r="CZ2324" i="2" s="1"/>
  <c r="BJ2324" i="2"/>
  <c r="CY2324" i="2" s="1"/>
  <c r="BI2324" i="2"/>
  <c r="BZ2324" i="2" s="1"/>
  <c r="BH2324" i="2"/>
  <c r="CN2324" i="2" s="1"/>
  <c r="BG2324" i="2"/>
  <c r="BY2324" i="2" s="1"/>
  <c r="BF2324" i="2"/>
  <c r="BE2324" i="2"/>
  <c r="CM2324" i="2" s="1"/>
  <c r="BD2324" i="2"/>
  <c r="CW2324" i="2" s="1"/>
  <c r="BC2324" i="2"/>
  <c r="CL2324" i="2" s="1"/>
  <c r="BB2324" i="2"/>
  <c r="CD2324" i="2" s="1"/>
  <c r="BA2324" i="2"/>
  <c r="BX2324" i="2" s="1"/>
  <c r="AZ2324" i="2"/>
  <c r="CK2324" i="2" s="1"/>
  <c r="AY2324" i="2"/>
  <c r="CC2324" i="2" s="1"/>
  <c r="AX2324" i="2"/>
  <c r="CJ2324" i="2" s="1"/>
  <c r="AW2324" i="2"/>
  <c r="CV2324" i="2" s="1"/>
  <c r="AV2324" i="2"/>
  <c r="AU2324" i="2"/>
  <c r="CU2324" i="2" s="1"/>
  <c r="AT2324" i="2"/>
  <c r="BW2324" i="2" s="1"/>
  <c r="AS2324" i="2"/>
  <c r="CH2324" i="2" s="1"/>
  <c r="AR2324" i="2"/>
  <c r="CT2324" i="2" s="1"/>
  <c r="AQ2324" i="2"/>
  <c r="AP2324" i="2"/>
  <c r="CG2324" i="2" s="1"/>
  <c r="AO2324" i="2"/>
  <c r="CB2324" i="2" s="1"/>
  <c r="AN2324" i="2"/>
  <c r="CS2324" i="2" s="1"/>
  <c r="AM2324" i="2"/>
  <c r="CF2324" i="2" s="1"/>
  <c r="AL2324" i="2"/>
  <c r="CT2323" i="2"/>
  <c r="CS2323" i="2"/>
  <c r="CK2323" i="2"/>
  <c r="CG2323" i="2"/>
  <c r="CA2323" i="2"/>
  <c r="BV2323" i="2"/>
  <c r="BS2323" i="2"/>
  <c r="BR2323" i="2"/>
  <c r="DC2323" i="2" s="1"/>
  <c r="BQ2323" i="2"/>
  <c r="DB2323" i="2" s="1"/>
  <c r="BP2323" i="2"/>
  <c r="CE2323" i="2" s="1"/>
  <c r="BO2323" i="2"/>
  <c r="CQ2323" i="2" s="1"/>
  <c r="BN2323" i="2"/>
  <c r="DA2323" i="2" s="1"/>
  <c r="BM2323" i="2"/>
  <c r="CP2323" i="2" s="1"/>
  <c r="BL2323" i="2"/>
  <c r="CO2323" i="2" s="1"/>
  <c r="BK2323" i="2"/>
  <c r="CZ2323" i="2" s="1"/>
  <c r="BJ2323" i="2"/>
  <c r="CY2323" i="2" s="1"/>
  <c r="BI2323" i="2"/>
  <c r="BZ2323" i="2" s="1"/>
  <c r="BH2323" i="2"/>
  <c r="CN2323" i="2" s="1"/>
  <c r="BG2323" i="2"/>
  <c r="BY2323" i="2" s="1"/>
  <c r="BF2323" i="2"/>
  <c r="CX2323" i="2" s="1"/>
  <c r="BE2323" i="2"/>
  <c r="CM2323" i="2" s="1"/>
  <c r="BD2323" i="2"/>
  <c r="CW2323" i="2" s="1"/>
  <c r="BC2323" i="2"/>
  <c r="CL2323" i="2" s="1"/>
  <c r="BB2323" i="2"/>
  <c r="CD2323" i="2" s="1"/>
  <c r="BA2323" i="2"/>
  <c r="BX2323" i="2" s="1"/>
  <c r="AZ2323" i="2"/>
  <c r="AY2323" i="2"/>
  <c r="CC2323" i="2" s="1"/>
  <c r="AX2323" i="2"/>
  <c r="CJ2323" i="2" s="1"/>
  <c r="AW2323" i="2"/>
  <c r="CV2323" i="2" s="1"/>
  <c r="AV2323" i="2"/>
  <c r="CI2323" i="2" s="1"/>
  <c r="AU2323" i="2"/>
  <c r="CU2323" i="2" s="1"/>
  <c r="AT2323" i="2"/>
  <c r="BW2323" i="2" s="1"/>
  <c r="AS2323" i="2"/>
  <c r="CH2323" i="2" s="1"/>
  <c r="AR2323" i="2"/>
  <c r="AQ2323" i="2"/>
  <c r="AP2323" i="2"/>
  <c r="AO2323" i="2"/>
  <c r="CB2323" i="2" s="1"/>
  <c r="DG2323" i="2" s="1"/>
  <c r="AN2323" i="2"/>
  <c r="AM2323" i="2"/>
  <c r="CF2323" i="2" s="1"/>
  <c r="AL2323" i="2"/>
  <c r="CR2323" i="2" s="1"/>
  <c r="CX2322" i="2"/>
  <c r="CV2322" i="2"/>
  <c r="CO2322" i="2"/>
  <c r="CL2322" i="2"/>
  <c r="BW2322" i="2"/>
  <c r="BS2322" i="2"/>
  <c r="CA2322" i="2" s="1"/>
  <c r="BR2322" i="2"/>
  <c r="DC2322" i="2" s="1"/>
  <c r="BQ2322" i="2"/>
  <c r="DB2322" i="2" s="1"/>
  <c r="BP2322" i="2"/>
  <c r="CE2322" i="2" s="1"/>
  <c r="BO2322" i="2"/>
  <c r="CQ2322" i="2" s="1"/>
  <c r="BN2322" i="2"/>
  <c r="DA2322" i="2" s="1"/>
  <c r="BM2322" i="2"/>
  <c r="CP2322" i="2" s="1"/>
  <c r="BL2322" i="2"/>
  <c r="BK2322" i="2"/>
  <c r="CZ2322" i="2" s="1"/>
  <c r="BJ2322" i="2"/>
  <c r="CY2322" i="2" s="1"/>
  <c r="BI2322" i="2"/>
  <c r="BZ2322" i="2" s="1"/>
  <c r="BH2322" i="2"/>
  <c r="CN2322" i="2" s="1"/>
  <c r="BG2322" i="2"/>
  <c r="BY2322" i="2" s="1"/>
  <c r="BF2322" i="2"/>
  <c r="BE2322" i="2"/>
  <c r="CM2322" i="2" s="1"/>
  <c r="BD2322" i="2"/>
  <c r="CW2322" i="2" s="1"/>
  <c r="BC2322" i="2"/>
  <c r="BB2322" i="2"/>
  <c r="CD2322" i="2" s="1"/>
  <c r="BA2322" i="2"/>
  <c r="BX2322" i="2" s="1"/>
  <c r="AZ2322" i="2"/>
  <c r="CK2322" i="2" s="1"/>
  <c r="AY2322" i="2"/>
  <c r="CC2322" i="2" s="1"/>
  <c r="AX2322" i="2"/>
  <c r="CJ2322" i="2" s="1"/>
  <c r="AW2322" i="2"/>
  <c r="AV2322" i="2"/>
  <c r="CI2322" i="2" s="1"/>
  <c r="AU2322" i="2"/>
  <c r="CU2322" i="2" s="1"/>
  <c r="AT2322" i="2"/>
  <c r="AS2322" i="2"/>
  <c r="CH2322" i="2" s="1"/>
  <c r="AR2322" i="2"/>
  <c r="CT2322" i="2" s="1"/>
  <c r="AQ2322" i="2"/>
  <c r="BV2322" i="2" s="1"/>
  <c r="AP2322" i="2"/>
  <c r="CG2322" i="2" s="1"/>
  <c r="AO2322" i="2"/>
  <c r="CB2322" i="2" s="1"/>
  <c r="AN2322" i="2"/>
  <c r="CS2322" i="2" s="1"/>
  <c r="AM2322" i="2"/>
  <c r="CF2322" i="2" s="1"/>
  <c r="AL2322" i="2"/>
  <c r="CR2322" i="2" s="1"/>
  <c r="DA2321" i="2"/>
  <c r="CZ2321" i="2"/>
  <c r="CQ2321" i="2"/>
  <c r="CN2321" i="2"/>
  <c r="CI2321" i="2"/>
  <c r="CH2321" i="2"/>
  <c r="CC2321" i="2"/>
  <c r="BS2321" i="2"/>
  <c r="CA2321" i="2" s="1"/>
  <c r="BR2321" i="2"/>
  <c r="DC2321" i="2" s="1"/>
  <c r="BQ2321" i="2"/>
  <c r="DB2321" i="2" s="1"/>
  <c r="BP2321" i="2"/>
  <c r="CE2321" i="2" s="1"/>
  <c r="BO2321" i="2"/>
  <c r="BN2321" i="2"/>
  <c r="BM2321" i="2"/>
  <c r="CP2321" i="2" s="1"/>
  <c r="BL2321" i="2"/>
  <c r="CO2321" i="2" s="1"/>
  <c r="BK2321" i="2"/>
  <c r="BJ2321" i="2"/>
  <c r="CY2321" i="2" s="1"/>
  <c r="BI2321" i="2"/>
  <c r="BZ2321" i="2" s="1"/>
  <c r="BH2321" i="2"/>
  <c r="BG2321" i="2"/>
  <c r="BY2321" i="2" s="1"/>
  <c r="BF2321" i="2"/>
  <c r="CX2321" i="2" s="1"/>
  <c r="BE2321" i="2"/>
  <c r="CM2321" i="2" s="1"/>
  <c r="BD2321" i="2"/>
  <c r="CW2321" i="2" s="1"/>
  <c r="BC2321" i="2"/>
  <c r="CL2321" i="2" s="1"/>
  <c r="BB2321" i="2"/>
  <c r="CD2321" i="2" s="1"/>
  <c r="BA2321" i="2"/>
  <c r="BX2321" i="2" s="1"/>
  <c r="AZ2321" i="2"/>
  <c r="CK2321" i="2" s="1"/>
  <c r="AY2321" i="2"/>
  <c r="AX2321" i="2"/>
  <c r="CJ2321" i="2" s="1"/>
  <c r="AW2321" i="2"/>
  <c r="CV2321" i="2" s="1"/>
  <c r="AV2321" i="2"/>
  <c r="AU2321" i="2"/>
  <c r="CU2321" i="2" s="1"/>
  <c r="AT2321" i="2"/>
  <c r="BW2321" i="2" s="1"/>
  <c r="AS2321" i="2"/>
  <c r="AR2321" i="2"/>
  <c r="CT2321" i="2" s="1"/>
  <c r="AQ2321" i="2"/>
  <c r="BV2321" i="2" s="1"/>
  <c r="AP2321" i="2"/>
  <c r="CG2321" i="2" s="1"/>
  <c r="AO2321" i="2"/>
  <c r="CB2321" i="2" s="1"/>
  <c r="DG2321" i="2" s="1"/>
  <c r="AN2321" i="2"/>
  <c r="CS2321" i="2" s="1"/>
  <c r="AM2321" i="2"/>
  <c r="CF2321" i="2" s="1"/>
  <c r="AL2321" i="2"/>
  <c r="DB2320" i="2"/>
  <c r="CW2320" i="2"/>
  <c r="CP2320" i="2"/>
  <c r="CN2320" i="2"/>
  <c r="CH2320" i="2"/>
  <c r="CA2320" i="2"/>
  <c r="BS2320" i="2"/>
  <c r="BR2320" i="2"/>
  <c r="DC2320" i="2" s="1"/>
  <c r="BQ2320" i="2"/>
  <c r="BP2320" i="2"/>
  <c r="CE2320" i="2" s="1"/>
  <c r="BO2320" i="2"/>
  <c r="CQ2320" i="2" s="1"/>
  <c r="BN2320" i="2"/>
  <c r="DA2320" i="2" s="1"/>
  <c r="BM2320" i="2"/>
  <c r="BL2320" i="2"/>
  <c r="CO2320" i="2" s="1"/>
  <c r="BK2320" i="2"/>
  <c r="CZ2320" i="2" s="1"/>
  <c r="BJ2320" i="2"/>
  <c r="CY2320" i="2" s="1"/>
  <c r="BI2320" i="2"/>
  <c r="BZ2320" i="2" s="1"/>
  <c r="BH2320" i="2"/>
  <c r="BG2320" i="2"/>
  <c r="BY2320" i="2" s="1"/>
  <c r="BF2320" i="2"/>
  <c r="CX2320" i="2" s="1"/>
  <c r="BE2320" i="2"/>
  <c r="CM2320" i="2" s="1"/>
  <c r="BD2320" i="2"/>
  <c r="BC2320" i="2"/>
  <c r="CL2320" i="2" s="1"/>
  <c r="BB2320" i="2"/>
  <c r="CD2320" i="2" s="1"/>
  <c r="BA2320" i="2"/>
  <c r="BX2320" i="2" s="1"/>
  <c r="AZ2320" i="2"/>
  <c r="CK2320" i="2" s="1"/>
  <c r="AY2320" i="2"/>
  <c r="CC2320" i="2" s="1"/>
  <c r="AX2320" i="2"/>
  <c r="CJ2320" i="2" s="1"/>
  <c r="AW2320" i="2"/>
  <c r="CV2320" i="2" s="1"/>
  <c r="AV2320" i="2"/>
  <c r="CI2320" i="2" s="1"/>
  <c r="AU2320" i="2"/>
  <c r="CU2320" i="2" s="1"/>
  <c r="AT2320" i="2"/>
  <c r="BW2320" i="2" s="1"/>
  <c r="AS2320" i="2"/>
  <c r="AR2320" i="2"/>
  <c r="CT2320" i="2" s="1"/>
  <c r="AQ2320" i="2"/>
  <c r="BV2320" i="2" s="1"/>
  <c r="AP2320" i="2"/>
  <c r="CG2320" i="2" s="1"/>
  <c r="AO2320" i="2"/>
  <c r="CB2320" i="2" s="1"/>
  <c r="AN2320" i="2"/>
  <c r="CS2320" i="2" s="1"/>
  <c r="AM2320" i="2"/>
  <c r="CF2320" i="2" s="1"/>
  <c r="AL2320" i="2"/>
  <c r="CR2320" i="2" s="1"/>
  <c r="DB2319" i="2"/>
  <c r="CV2319" i="2"/>
  <c r="CL2319" i="2"/>
  <c r="CG2319" i="2"/>
  <c r="CC2319" i="2"/>
  <c r="BS2319" i="2"/>
  <c r="CA2319" i="2" s="1"/>
  <c r="BR2319" i="2"/>
  <c r="DC2319" i="2" s="1"/>
  <c r="BQ2319" i="2"/>
  <c r="BP2319" i="2"/>
  <c r="CE2319" i="2" s="1"/>
  <c r="BO2319" i="2"/>
  <c r="CQ2319" i="2" s="1"/>
  <c r="BN2319" i="2"/>
  <c r="DA2319" i="2" s="1"/>
  <c r="BM2319" i="2"/>
  <c r="CP2319" i="2" s="1"/>
  <c r="BL2319" i="2"/>
  <c r="CO2319" i="2" s="1"/>
  <c r="BK2319" i="2"/>
  <c r="CZ2319" i="2" s="1"/>
  <c r="BJ2319" i="2"/>
  <c r="CY2319" i="2" s="1"/>
  <c r="BI2319" i="2"/>
  <c r="BZ2319" i="2" s="1"/>
  <c r="BH2319" i="2"/>
  <c r="CN2319" i="2" s="1"/>
  <c r="BG2319" i="2"/>
  <c r="BY2319" i="2" s="1"/>
  <c r="BF2319" i="2"/>
  <c r="CX2319" i="2" s="1"/>
  <c r="BE2319" i="2"/>
  <c r="CM2319" i="2" s="1"/>
  <c r="BD2319" i="2"/>
  <c r="CW2319" i="2" s="1"/>
  <c r="BC2319" i="2"/>
  <c r="BB2319" i="2"/>
  <c r="CD2319" i="2" s="1"/>
  <c r="BA2319" i="2"/>
  <c r="BX2319" i="2" s="1"/>
  <c r="AZ2319" i="2"/>
  <c r="CK2319" i="2" s="1"/>
  <c r="AY2319" i="2"/>
  <c r="AX2319" i="2"/>
  <c r="CJ2319" i="2" s="1"/>
  <c r="AW2319" i="2"/>
  <c r="AV2319" i="2"/>
  <c r="CI2319" i="2" s="1"/>
  <c r="AU2319" i="2"/>
  <c r="CU2319" i="2" s="1"/>
  <c r="AT2319" i="2"/>
  <c r="BW2319" i="2" s="1"/>
  <c r="AS2319" i="2"/>
  <c r="CH2319" i="2" s="1"/>
  <c r="AR2319" i="2"/>
  <c r="CT2319" i="2" s="1"/>
  <c r="AQ2319" i="2"/>
  <c r="BV2319" i="2" s="1"/>
  <c r="AP2319" i="2"/>
  <c r="AO2319" i="2"/>
  <c r="CB2319" i="2" s="1"/>
  <c r="AN2319" i="2"/>
  <c r="CS2319" i="2" s="1"/>
  <c r="AM2319" i="2"/>
  <c r="CF2319" i="2" s="1"/>
  <c r="DH2319" i="2" s="1"/>
  <c r="AL2319" i="2"/>
  <c r="DC2318" i="2"/>
  <c r="CZ2318" i="2"/>
  <c r="CX2318" i="2"/>
  <c r="CL2318" i="2"/>
  <c r="BW2318" i="2"/>
  <c r="BS2318" i="2"/>
  <c r="CA2318" i="2" s="1"/>
  <c r="BR2318" i="2"/>
  <c r="BQ2318" i="2"/>
  <c r="DB2318" i="2" s="1"/>
  <c r="BP2318" i="2"/>
  <c r="CE2318" i="2" s="1"/>
  <c r="BO2318" i="2"/>
  <c r="CQ2318" i="2" s="1"/>
  <c r="BN2318" i="2"/>
  <c r="DA2318" i="2" s="1"/>
  <c r="BM2318" i="2"/>
  <c r="CP2318" i="2" s="1"/>
  <c r="BL2318" i="2"/>
  <c r="CO2318" i="2" s="1"/>
  <c r="BK2318" i="2"/>
  <c r="BJ2318" i="2"/>
  <c r="CY2318" i="2" s="1"/>
  <c r="BI2318" i="2"/>
  <c r="BZ2318" i="2" s="1"/>
  <c r="BH2318" i="2"/>
  <c r="CN2318" i="2" s="1"/>
  <c r="BG2318" i="2"/>
  <c r="BY2318" i="2" s="1"/>
  <c r="BF2318" i="2"/>
  <c r="BE2318" i="2"/>
  <c r="CM2318" i="2" s="1"/>
  <c r="BD2318" i="2"/>
  <c r="CW2318" i="2" s="1"/>
  <c r="BC2318" i="2"/>
  <c r="BB2318" i="2"/>
  <c r="CD2318" i="2" s="1"/>
  <c r="BA2318" i="2"/>
  <c r="BX2318" i="2" s="1"/>
  <c r="AZ2318" i="2"/>
  <c r="CK2318" i="2" s="1"/>
  <c r="AY2318" i="2"/>
  <c r="CC2318" i="2" s="1"/>
  <c r="AX2318" i="2"/>
  <c r="CJ2318" i="2" s="1"/>
  <c r="AW2318" i="2"/>
  <c r="CV2318" i="2" s="1"/>
  <c r="AV2318" i="2"/>
  <c r="CI2318" i="2" s="1"/>
  <c r="AU2318" i="2"/>
  <c r="CU2318" i="2" s="1"/>
  <c r="AT2318" i="2"/>
  <c r="AS2318" i="2"/>
  <c r="CH2318" i="2" s="1"/>
  <c r="AR2318" i="2"/>
  <c r="CT2318" i="2" s="1"/>
  <c r="AQ2318" i="2"/>
  <c r="BV2318" i="2" s="1"/>
  <c r="AP2318" i="2"/>
  <c r="CG2318" i="2" s="1"/>
  <c r="AO2318" i="2"/>
  <c r="CB2318" i="2" s="1"/>
  <c r="AN2318" i="2"/>
  <c r="CS2318" i="2" s="1"/>
  <c r="AM2318" i="2"/>
  <c r="CF2318" i="2" s="1"/>
  <c r="AL2318" i="2"/>
  <c r="CY2317" i="2"/>
  <c r="CW2317" i="2"/>
  <c r="CT2317" i="2"/>
  <c r="CM2317" i="2"/>
  <c r="CH2317" i="2"/>
  <c r="CD2317" i="2"/>
  <c r="CB2317" i="2"/>
  <c r="BY2317" i="2"/>
  <c r="BX2317" i="2"/>
  <c r="BS2317" i="2"/>
  <c r="CA2317" i="2" s="1"/>
  <c r="BR2317" i="2"/>
  <c r="DC2317" i="2" s="1"/>
  <c r="BQ2317" i="2"/>
  <c r="DB2317" i="2" s="1"/>
  <c r="BP2317" i="2"/>
  <c r="CE2317" i="2" s="1"/>
  <c r="BO2317" i="2"/>
  <c r="CQ2317" i="2" s="1"/>
  <c r="BN2317" i="2"/>
  <c r="DA2317" i="2" s="1"/>
  <c r="BM2317" i="2"/>
  <c r="CP2317" i="2" s="1"/>
  <c r="BL2317" i="2"/>
  <c r="CO2317" i="2" s="1"/>
  <c r="BK2317" i="2"/>
  <c r="CZ2317" i="2" s="1"/>
  <c r="BJ2317" i="2"/>
  <c r="BI2317" i="2"/>
  <c r="BZ2317" i="2" s="1"/>
  <c r="BH2317" i="2"/>
  <c r="CN2317" i="2" s="1"/>
  <c r="BG2317" i="2"/>
  <c r="BF2317" i="2"/>
  <c r="CX2317" i="2" s="1"/>
  <c r="BE2317" i="2"/>
  <c r="BD2317" i="2"/>
  <c r="BC2317" i="2"/>
  <c r="CL2317" i="2" s="1"/>
  <c r="BB2317" i="2"/>
  <c r="BA2317" i="2"/>
  <c r="AZ2317" i="2"/>
  <c r="CK2317" i="2" s="1"/>
  <c r="AY2317" i="2"/>
  <c r="CC2317" i="2" s="1"/>
  <c r="AX2317" i="2"/>
  <c r="CJ2317" i="2" s="1"/>
  <c r="AW2317" i="2"/>
  <c r="CV2317" i="2" s="1"/>
  <c r="AV2317" i="2"/>
  <c r="CI2317" i="2" s="1"/>
  <c r="AU2317" i="2"/>
  <c r="CU2317" i="2" s="1"/>
  <c r="AT2317" i="2"/>
  <c r="BW2317" i="2" s="1"/>
  <c r="AS2317" i="2"/>
  <c r="AR2317" i="2"/>
  <c r="AQ2317" i="2"/>
  <c r="BV2317" i="2" s="1"/>
  <c r="AP2317" i="2"/>
  <c r="CG2317" i="2" s="1"/>
  <c r="AO2317" i="2"/>
  <c r="AN2317" i="2"/>
  <c r="CS2317" i="2" s="1"/>
  <c r="AM2317" i="2"/>
  <c r="CF2317" i="2" s="1"/>
  <c r="AL2317" i="2"/>
  <c r="CR2317" i="2" s="1"/>
  <c r="CX2316" i="2"/>
  <c r="CS2316" i="2"/>
  <c r="CL2316" i="2"/>
  <c r="BW2316" i="2"/>
  <c r="BS2316" i="2"/>
  <c r="CA2316" i="2" s="1"/>
  <c r="BR2316" i="2"/>
  <c r="DC2316" i="2" s="1"/>
  <c r="BQ2316" i="2"/>
  <c r="DB2316" i="2" s="1"/>
  <c r="BP2316" i="2"/>
  <c r="CE2316" i="2" s="1"/>
  <c r="BO2316" i="2"/>
  <c r="CQ2316" i="2" s="1"/>
  <c r="BN2316" i="2"/>
  <c r="DA2316" i="2" s="1"/>
  <c r="BM2316" i="2"/>
  <c r="CP2316" i="2" s="1"/>
  <c r="BL2316" i="2"/>
  <c r="CO2316" i="2" s="1"/>
  <c r="BK2316" i="2"/>
  <c r="CZ2316" i="2" s="1"/>
  <c r="BJ2316" i="2"/>
  <c r="CY2316" i="2" s="1"/>
  <c r="BI2316" i="2"/>
  <c r="BZ2316" i="2" s="1"/>
  <c r="BH2316" i="2"/>
  <c r="CN2316" i="2" s="1"/>
  <c r="BG2316" i="2"/>
  <c r="BY2316" i="2" s="1"/>
  <c r="BF2316" i="2"/>
  <c r="BE2316" i="2"/>
  <c r="CM2316" i="2" s="1"/>
  <c r="BD2316" i="2"/>
  <c r="CW2316" i="2" s="1"/>
  <c r="BC2316" i="2"/>
  <c r="BB2316" i="2"/>
  <c r="CD2316" i="2" s="1"/>
  <c r="BA2316" i="2"/>
  <c r="BX2316" i="2" s="1"/>
  <c r="AZ2316" i="2"/>
  <c r="CK2316" i="2" s="1"/>
  <c r="AY2316" i="2"/>
  <c r="CC2316" i="2" s="1"/>
  <c r="AX2316" i="2"/>
  <c r="CJ2316" i="2" s="1"/>
  <c r="AW2316" i="2"/>
  <c r="CV2316" i="2" s="1"/>
  <c r="AV2316" i="2"/>
  <c r="CI2316" i="2" s="1"/>
  <c r="DH2316" i="2" s="1"/>
  <c r="AU2316" i="2"/>
  <c r="CU2316" i="2" s="1"/>
  <c r="AT2316" i="2"/>
  <c r="AS2316" i="2"/>
  <c r="CH2316" i="2" s="1"/>
  <c r="AR2316" i="2"/>
  <c r="CT2316" i="2" s="1"/>
  <c r="AQ2316" i="2"/>
  <c r="BV2316" i="2" s="1"/>
  <c r="AP2316" i="2"/>
  <c r="CG2316" i="2" s="1"/>
  <c r="AO2316" i="2"/>
  <c r="CB2316" i="2" s="1"/>
  <c r="AN2316" i="2"/>
  <c r="AM2316" i="2"/>
  <c r="CF2316" i="2" s="1"/>
  <c r="AL2316" i="2"/>
  <c r="CR2316" i="2" s="1"/>
  <c r="DA2315" i="2"/>
  <c r="CZ2315" i="2"/>
  <c r="CT2315" i="2"/>
  <c r="CI2315" i="2"/>
  <c r="CH2315" i="2"/>
  <c r="CE2315" i="2"/>
  <c r="CC2315" i="2"/>
  <c r="BS2315" i="2"/>
  <c r="CA2315" i="2" s="1"/>
  <c r="BR2315" i="2"/>
  <c r="DC2315" i="2" s="1"/>
  <c r="BQ2315" i="2"/>
  <c r="DB2315" i="2" s="1"/>
  <c r="BP2315" i="2"/>
  <c r="BO2315" i="2"/>
  <c r="CQ2315" i="2" s="1"/>
  <c r="BN2315" i="2"/>
  <c r="BM2315" i="2"/>
  <c r="CP2315" i="2" s="1"/>
  <c r="BL2315" i="2"/>
  <c r="CO2315" i="2" s="1"/>
  <c r="BK2315" i="2"/>
  <c r="BJ2315" i="2"/>
  <c r="CY2315" i="2" s="1"/>
  <c r="BI2315" i="2"/>
  <c r="BZ2315" i="2" s="1"/>
  <c r="BH2315" i="2"/>
  <c r="CN2315" i="2" s="1"/>
  <c r="BG2315" i="2"/>
  <c r="BY2315" i="2" s="1"/>
  <c r="BF2315" i="2"/>
  <c r="CX2315" i="2" s="1"/>
  <c r="BE2315" i="2"/>
  <c r="CM2315" i="2" s="1"/>
  <c r="BD2315" i="2"/>
  <c r="CW2315" i="2" s="1"/>
  <c r="BC2315" i="2"/>
  <c r="CL2315" i="2" s="1"/>
  <c r="BB2315" i="2"/>
  <c r="CD2315" i="2" s="1"/>
  <c r="BA2315" i="2"/>
  <c r="BX2315" i="2" s="1"/>
  <c r="AZ2315" i="2"/>
  <c r="CK2315" i="2" s="1"/>
  <c r="AY2315" i="2"/>
  <c r="AX2315" i="2"/>
  <c r="CJ2315" i="2" s="1"/>
  <c r="AW2315" i="2"/>
  <c r="CV2315" i="2" s="1"/>
  <c r="AV2315" i="2"/>
  <c r="AU2315" i="2"/>
  <c r="CU2315" i="2" s="1"/>
  <c r="AT2315" i="2"/>
  <c r="BW2315" i="2" s="1"/>
  <c r="AS2315" i="2"/>
  <c r="AR2315" i="2"/>
  <c r="AQ2315" i="2"/>
  <c r="BV2315" i="2" s="1"/>
  <c r="AP2315" i="2"/>
  <c r="CG2315" i="2" s="1"/>
  <c r="AO2315" i="2"/>
  <c r="CB2315" i="2" s="1"/>
  <c r="AN2315" i="2"/>
  <c r="CS2315" i="2" s="1"/>
  <c r="AM2315" i="2"/>
  <c r="CF2315" i="2" s="1"/>
  <c r="AL2315" i="2"/>
  <c r="CR2315" i="2" s="1"/>
  <c r="CY2314" i="2"/>
  <c r="CP2314" i="2"/>
  <c r="CG2314" i="2"/>
  <c r="CA2314" i="2"/>
  <c r="BV2314" i="2"/>
  <c r="BS2314" i="2"/>
  <c r="BR2314" i="2"/>
  <c r="DC2314" i="2" s="1"/>
  <c r="BQ2314" i="2"/>
  <c r="DB2314" i="2" s="1"/>
  <c r="BP2314" i="2"/>
  <c r="CE2314" i="2" s="1"/>
  <c r="BO2314" i="2"/>
  <c r="CQ2314" i="2" s="1"/>
  <c r="BN2314" i="2"/>
  <c r="DA2314" i="2" s="1"/>
  <c r="BM2314" i="2"/>
  <c r="BL2314" i="2"/>
  <c r="CO2314" i="2" s="1"/>
  <c r="BK2314" i="2"/>
  <c r="CZ2314" i="2" s="1"/>
  <c r="BJ2314" i="2"/>
  <c r="BI2314" i="2"/>
  <c r="BZ2314" i="2" s="1"/>
  <c r="BH2314" i="2"/>
  <c r="CN2314" i="2" s="1"/>
  <c r="BG2314" i="2"/>
  <c r="BY2314" i="2" s="1"/>
  <c r="BF2314" i="2"/>
  <c r="CX2314" i="2" s="1"/>
  <c r="BE2314" i="2"/>
  <c r="CM2314" i="2" s="1"/>
  <c r="BD2314" i="2"/>
  <c r="CW2314" i="2" s="1"/>
  <c r="BC2314" i="2"/>
  <c r="CL2314" i="2" s="1"/>
  <c r="BB2314" i="2"/>
  <c r="CD2314" i="2" s="1"/>
  <c r="BA2314" i="2"/>
  <c r="BX2314" i="2" s="1"/>
  <c r="AZ2314" i="2"/>
  <c r="CK2314" i="2" s="1"/>
  <c r="AY2314" i="2"/>
  <c r="CC2314" i="2" s="1"/>
  <c r="AX2314" i="2"/>
  <c r="CJ2314" i="2" s="1"/>
  <c r="AW2314" i="2"/>
  <c r="CV2314" i="2" s="1"/>
  <c r="AV2314" i="2"/>
  <c r="CI2314" i="2" s="1"/>
  <c r="AU2314" i="2"/>
  <c r="CU2314" i="2" s="1"/>
  <c r="AT2314" i="2"/>
  <c r="BW2314" i="2" s="1"/>
  <c r="AS2314" i="2"/>
  <c r="CH2314" i="2" s="1"/>
  <c r="AR2314" i="2"/>
  <c r="CT2314" i="2" s="1"/>
  <c r="AQ2314" i="2"/>
  <c r="AP2314" i="2"/>
  <c r="AO2314" i="2"/>
  <c r="CB2314" i="2" s="1"/>
  <c r="AN2314" i="2"/>
  <c r="CS2314" i="2" s="1"/>
  <c r="AM2314" i="2"/>
  <c r="CF2314" i="2" s="1"/>
  <c r="AL2314" i="2"/>
  <c r="CR2314" i="2" s="1"/>
  <c r="CV2313" i="2"/>
  <c r="CS2313" i="2"/>
  <c r="CL2313" i="2"/>
  <c r="BW2313" i="2"/>
  <c r="BS2313" i="2"/>
  <c r="CA2313" i="2" s="1"/>
  <c r="BR2313" i="2"/>
  <c r="DC2313" i="2" s="1"/>
  <c r="BQ2313" i="2"/>
  <c r="DB2313" i="2" s="1"/>
  <c r="BP2313" i="2"/>
  <c r="CE2313" i="2" s="1"/>
  <c r="BO2313" i="2"/>
  <c r="CQ2313" i="2" s="1"/>
  <c r="BN2313" i="2"/>
  <c r="DA2313" i="2" s="1"/>
  <c r="BM2313" i="2"/>
  <c r="CP2313" i="2" s="1"/>
  <c r="BL2313" i="2"/>
  <c r="CO2313" i="2" s="1"/>
  <c r="BK2313" i="2"/>
  <c r="CZ2313" i="2" s="1"/>
  <c r="BJ2313" i="2"/>
  <c r="CY2313" i="2" s="1"/>
  <c r="BI2313" i="2"/>
  <c r="BZ2313" i="2" s="1"/>
  <c r="BH2313" i="2"/>
  <c r="CN2313" i="2" s="1"/>
  <c r="BG2313" i="2"/>
  <c r="BY2313" i="2" s="1"/>
  <c r="BF2313" i="2"/>
  <c r="CX2313" i="2" s="1"/>
  <c r="BE2313" i="2"/>
  <c r="CM2313" i="2" s="1"/>
  <c r="BD2313" i="2"/>
  <c r="CW2313" i="2" s="1"/>
  <c r="BC2313" i="2"/>
  <c r="BB2313" i="2"/>
  <c r="CD2313" i="2" s="1"/>
  <c r="BA2313" i="2"/>
  <c r="BX2313" i="2" s="1"/>
  <c r="AZ2313" i="2"/>
  <c r="CK2313" i="2" s="1"/>
  <c r="AY2313" i="2"/>
  <c r="CC2313" i="2" s="1"/>
  <c r="AX2313" i="2"/>
  <c r="CJ2313" i="2" s="1"/>
  <c r="AW2313" i="2"/>
  <c r="AV2313" i="2"/>
  <c r="CI2313" i="2" s="1"/>
  <c r="AU2313" i="2"/>
  <c r="CU2313" i="2" s="1"/>
  <c r="AT2313" i="2"/>
  <c r="AS2313" i="2"/>
  <c r="CH2313" i="2" s="1"/>
  <c r="AR2313" i="2"/>
  <c r="CT2313" i="2" s="1"/>
  <c r="AQ2313" i="2"/>
  <c r="BV2313" i="2" s="1"/>
  <c r="AP2313" i="2"/>
  <c r="CG2313" i="2" s="1"/>
  <c r="AO2313" i="2"/>
  <c r="CB2313" i="2" s="1"/>
  <c r="AN2313" i="2"/>
  <c r="AM2313" i="2"/>
  <c r="CF2313" i="2" s="1"/>
  <c r="AL2313" i="2"/>
  <c r="CZ2312" i="2"/>
  <c r="CW2312" i="2"/>
  <c r="CI2312" i="2"/>
  <c r="CE2312" i="2"/>
  <c r="BY2312" i="2"/>
  <c r="BS2312" i="2"/>
  <c r="CA2312" i="2" s="1"/>
  <c r="BR2312" i="2"/>
  <c r="DC2312" i="2" s="1"/>
  <c r="BQ2312" i="2"/>
  <c r="DB2312" i="2" s="1"/>
  <c r="BP2312" i="2"/>
  <c r="BO2312" i="2"/>
  <c r="CQ2312" i="2" s="1"/>
  <c r="BN2312" i="2"/>
  <c r="DA2312" i="2" s="1"/>
  <c r="BM2312" i="2"/>
  <c r="CP2312" i="2" s="1"/>
  <c r="BL2312" i="2"/>
  <c r="CO2312" i="2" s="1"/>
  <c r="BK2312" i="2"/>
  <c r="BJ2312" i="2"/>
  <c r="CY2312" i="2" s="1"/>
  <c r="BI2312" i="2"/>
  <c r="BZ2312" i="2" s="1"/>
  <c r="BH2312" i="2"/>
  <c r="CN2312" i="2" s="1"/>
  <c r="BG2312" i="2"/>
  <c r="BF2312" i="2"/>
  <c r="CX2312" i="2" s="1"/>
  <c r="BE2312" i="2"/>
  <c r="CM2312" i="2" s="1"/>
  <c r="BD2312" i="2"/>
  <c r="BC2312" i="2"/>
  <c r="CL2312" i="2" s="1"/>
  <c r="BB2312" i="2"/>
  <c r="CD2312" i="2" s="1"/>
  <c r="BA2312" i="2"/>
  <c r="BX2312" i="2" s="1"/>
  <c r="AZ2312" i="2"/>
  <c r="CK2312" i="2" s="1"/>
  <c r="AY2312" i="2"/>
  <c r="CC2312" i="2" s="1"/>
  <c r="AX2312" i="2"/>
  <c r="CJ2312" i="2" s="1"/>
  <c r="AW2312" i="2"/>
  <c r="CV2312" i="2" s="1"/>
  <c r="AV2312" i="2"/>
  <c r="AU2312" i="2"/>
  <c r="CU2312" i="2" s="1"/>
  <c r="AT2312" i="2"/>
  <c r="BW2312" i="2" s="1"/>
  <c r="AS2312" i="2"/>
  <c r="CH2312" i="2" s="1"/>
  <c r="AR2312" i="2"/>
  <c r="CT2312" i="2" s="1"/>
  <c r="AQ2312" i="2"/>
  <c r="BV2312" i="2" s="1"/>
  <c r="DE2312" i="2" s="1"/>
  <c r="AP2312" i="2"/>
  <c r="CG2312" i="2" s="1"/>
  <c r="AO2312" i="2"/>
  <c r="CB2312" i="2" s="1"/>
  <c r="AN2312" i="2"/>
  <c r="CS2312" i="2" s="1"/>
  <c r="AM2312" i="2"/>
  <c r="CF2312" i="2" s="1"/>
  <c r="AL2312" i="2"/>
  <c r="CY2311" i="2"/>
  <c r="CW2311" i="2"/>
  <c r="CP2311" i="2"/>
  <c r="CJ2311" i="2"/>
  <c r="CD2311" i="2"/>
  <c r="CB2311" i="2"/>
  <c r="BY2311" i="2"/>
  <c r="BX2311" i="2"/>
  <c r="BS2311" i="2"/>
  <c r="CA2311" i="2" s="1"/>
  <c r="BR2311" i="2"/>
  <c r="DC2311" i="2" s="1"/>
  <c r="BQ2311" i="2"/>
  <c r="DB2311" i="2" s="1"/>
  <c r="BP2311" i="2"/>
  <c r="CE2311" i="2" s="1"/>
  <c r="BO2311" i="2"/>
  <c r="CQ2311" i="2" s="1"/>
  <c r="BN2311" i="2"/>
  <c r="DA2311" i="2" s="1"/>
  <c r="BM2311" i="2"/>
  <c r="BL2311" i="2"/>
  <c r="CO2311" i="2" s="1"/>
  <c r="BK2311" i="2"/>
  <c r="CZ2311" i="2" s="1"/>
  <c r="BJ2311" i="2"/>
  <c r="BI2311" i="2"/>
  <c r="BZ2311" i="2" s="1"/>
  <c r="BH2311" i="2"/>
  <c r="CN2311" i="2" s="1"/>
  <c r="BG2311" i="2"/>
  <c r="BF2311" i="2"/>
  <c r="CX2311" i="2" s="1"/>
  <c r="BE2311" i="2"/>
  <c r="CM2311" i="2" s="1"/>
  <c r="BD2311" i="2"/>
  <c r="BC2311" i="2"/>
  <c r="CL2311" i="2" s="1"/>
  <c r="BB2311" i="2"/>
  <c r="BA2311" i="2"/>
  <c r="AZ2311" i="2"/>
  <c r="CK2311" i="2" s="1"/>
  <c r="AY2311" i="2"/>
  <c r="CC2311" i="2" s="1"/>
  <c r="AX2311" i="2"/>
  <c r="AW2311" i="2"/>
  <c r="CV2311" i="2" s="1"/>
  <c r="AV2311" i="2"/>
  <c r="CI2311" i="2" s="1"/>
  <c r="AU2311" i="2"/>
  <c r="CU2311" i="2" s="1"/>
  <c r="AT2311" i="2"/>
  <c r="BW2311" i="2" s="1"/>
  <c r="AS2311" i="2"/>
  <c r="CH2311" i="2" s="1"/>
  <c r="AR2311" i="2"/>
  <c r="CT2311" i="2" s="1"/>
  <c r="AQ2311" i="2"/>
  <c r="BV2311" i="2" s="1"/>
  <c r="DE2311" i="2" s="1"/>
  <c r="AP2311" i="2"/>
  <c r="CG2311" i="2" s="1"/>
  <c r="AO2311" i="2"/>
  <c r="AN2311" i="2"/>
  <c r="CS2311" i="2" s="1"/>
  <c r="AM2311" i="2"/>
  <c r="CF2311" i="2" s="1"/>
  <c r="AL2311" i="2"/>
  <c r="CR2311" i="2" s="1"/>
  <c r="DB2310" i="2"/>
  <c r="CX2310" i="2"/>
  <c r="CS2310" i="2"/>
  <c r="CL2310" i="2"/>
  <c r="CF2310" i="2"/>
  <c r="CC2310" i="2"/>
  <c r="BZ2310" i="2"/>
  <c r="BS2310" i="2"/>
  <c r="CA2310" i="2" s="1"/>
  <c r="BR2310" i="2"/>
  <c r="DC2310" i="2" s="1"/>
  <c r="BQ2310" i="2"/>
  <c r="BP2310" i="2"/>
  <c r="CE2310" i="2" s="1"/>
  <c r="BO2310" i="2"/>
  <c r="CQ2310" i="2" s="1"/>
  <c r="BN2310" i="2"/>
  <c r="DA2310" i="2" s="1"/>
  <c r="BM2310" i="2"/>
  <c r="CP2310" i="2" s="1"/>
  <c r="BL2310" i="2"/>
  <c r="CO2310" i="2" s="1"/>
  <c r="DH2310" i="2" s="1"/>
  <c r="BK2310" i="2"/>
  <c r="CZ2310" i="2" s="1"/>
  <c r="BJ2310" i="2"/>
  <c r="CY2310" i="2" s="1"/>
  <c r="BI2310" i="2"/>
  <c r="BH2310" i="2"/>
  <c r="CN2310" i="2" s="1"/>
  <c r="BG2310" i="2"/>
  <c r="BY2310" i="2" s="1"/>
  <c r="BF2310" i="2"/>
  <c r="BE2310" i="2"/>
  <c r="CM2310" i="2" s="1"/>
  <c r="BD2310" i="2"/>
  <c r="CW2310" i="2" s="1"/>
  <c r="BC2310" i="2"/>
  <c r="BB2310" i="2"/>
  <c r="CD2310" i="2" s="1"/>
  <c r="BA2310" i="2"/>
  <c r="BX2310" i="2" s="1"/>
  <c r="AZ2310" i="2"/>
  <c r="CK2310" i="2" s="1"/>
  <c r="AY2310" i="2"/>
  <c r="AX2310" i="2"/>
  <c r="CJ2310" i="2" s="1"/>
  <c r="AW2310" i="2"/>
  <c r="CV2310" i="2" s="1"/>
  <c r="AV2310" i="2"/>
  <c r="CI2310" i="2" s="1"/>
  <c r="AU2310" i="2"/>
  <c r="CU2310" i="2" s="1"/>
  <c r="AT2310" i="2"/>
  <c r="BW2310" i="2" s="1"/>
  <c r="AS2310" i="2"/>
  <c r="CH2310" i="2" s="1"/>
  <c r="AR2310" i="2"/>
  <c r="CT2310" i="2" s="1"/>
  <c r="AQ2310" i="2"/>
  <c r="BV2310" i="2" s="1"/>
  <c r="AP2310" i="2"/>
  <c r="CG2310" i="2" s="1"/>
  <c r="AO2310" i="2"/>
  <c r="CB2310" i="2" s="1"/>
  <c r="AN2310" i="2"/>
  <c r="AM2310" i="2"/>
  <c r="AL2310" i="2"/>
  <c r="DA2309" i="2"/>
  <c r="CI2309" i="2"/>
  <c r="CH2309" i="2"/>
  <c r="CC2309" i="2"/>
  <c r="BS2309" i="2"/>
  <c r="CA2309" i="2" s="1"/>
  <c r="BR2309" i="2"/>
  <c r="DC2309" i="2" s="1"/>
  <c r="BQ2309" i="2"/>
  <c r="DB2309" i="2" s="1"/>
  <c r="BP2309" i="2"/>
  <c r="CE2309" i="2" s="1"/>
  <c r="BO2309" i="2"/>
  <c r="CQ2309" i="2" s="1"/>
  <c r="BN2309" i="2"/>
  <c r="BM2309" i="2"/>
  <c r="CP2309" i="2" s="1"/>
  <c r="BL2309" i="2"/>
  <c r="CO2309" i="2" s="1"/>
  <c r="BK2309" i="2"/>
  <c r="CZ2309" i="2" s="1"/>
  <c r="BJ2309" i="2"/>
  <c r="CY2309" i="2" s="1"/>
  <c r="BI2309" i="2"/>
  <c r="BZ2309" i="2" s="1"/>
  <c r="BH2309" i="2"/>
  <c r="CN2309" i="2" s="1"/>
  <c r="BG2309" i="2"/>
  <c r="BY2309" i="2" s="1"/>
  <c r="BF2309" i="2"/>
  <c r="CX2309" i="2" s="1"/>
  <c r="BE2309" i="2"/>
  <c r="CM2309" i="2" s="1"/>
  <c r="BD2309" i="2"/>
  <c r="CW2309" i="2" s="1"/>
  <c r="BC2309" i="2"/>
  <c r="CL2309" i="2" s="1"/>
  <c r="BB2309" i="2"/>
  <c r="CD2309" i="2" s="1"/>
  <c r="BA2309" i="2"/>
  <c r="BX2309" i="2" s="1"/>
  <c r="AZ2309" i="2"/>
  <c r="CK2309" i="2" s="1"/>
  <c r="AY2309" i="2"/>
  <c r="AX2309" i="2"/>
  <c r="CJ2309" i="2" s="1"/>
  <c r="AW2309" i="2"/>
  <c r="CV2309" i="2" s="1"/>
  <c r="AV2309" i="2"/>
  <c r="AU2309" i="2"/>
  <c r="CU2309" i="2" s="1"/>
  <c r="AT2309" i="2"/>
  <c r="BW2309" i="2" s="1"/>
  <c r="DE2309" i="2" s="1"/>
  <c r="AS2309" i="2"/>
  <c r="AR2309" i="2"/>
  <c r="CT2309" i="2" s="1"/>
  <c r="AQ2309" i="2"/>
  <c r="BV2309" i="2" s="1"/>
  <c r="AP2309" i="2"/>
  <c r="CG2309" i="2" s="1"/>
  <c r="AO2309" i="2"/>
  <c r="CB2309" i="2" s="1"/>
  <c r="AN2309" i="2"/>
  <c r="CS2309" i="2" s="1"/>
  <c r="AM2309" i="2"/>
  <c r="CF2309" i="2" s="1"/>
  <c r="AL2309" i="2"/>
  <c r="CW2308" i="2"/>
  <c r="CQ2308" i="2"/>
  <c r="CK2308" i="2"/>
  <c r="CE2308" i="2"/>
  <c r="CD2308" i="2"/>
  <c r="BS2308" i="2"/>
  <c r="CA2308" i="2" s="1"/>
  <c r="BR2308" i="2"/>
  <c r="DC2308" i="2" s="1"/>
  <c r="BQ2308" i="2"/>
  <c r="DB2308" i="2" s="1"/>
  <c r="BP2308" i="2"/>
  <c r="BO2308" i="2"/>
  <c r="BN2308" i="2"/>
  <c r="DA2308" i="2" s="1"/>
  <c r="BM2308" i="2"/>
  <c r="CP2308" i="2" s="1"/>
  <c r="BL2308" i="2"/>
  <c r="CO2308" i="2" s="1"/>
  <c r="BK2308" i="2"/>
  <c r="CZ2308" i="2" s="1"/>
  <c r="BJ2308" i="2"/>
  <c r="CY2308" i="2" s="1"/>
  <c r="BI2308" i="2"/>
  <c r="BZ2308" i="2" s="1"/>
  <c r="BH2308" i="2"/>
  <c r="CN2308" i="2" s="1"/>
  <c r="BG2308" i="2"/>
  <c r="BY2308" i="2" s="1"/>
  <c r="BF2308" i="2"/>
  <c r="CX2308" i="2" s="1"/>
  <c r="BE2308" i="2"/>
  <c r="CM2308" i="2" s="1"/>
  <c r="BD2308" i="2"/>
  <c r="BC2308" i="2"/>
  <c r="CL2308" i="2" s="1"/>
  <c r="BB2308" i="2"/>
  <c r="BA2308" i="2"/>
  <c r="BX2308" i="2" s="1"/>
  <c r="AZ2308" i="2"/>
  <c r="AY2308" i="2"/>
  <c r="CC2308" i="2" s="1"/>
  <c r="AX2308" i="2"/>
  <c r="CJ2308" i="2" s="1"/>
  <c r="AW2308" i="2"/>
  <c r="CV2308" i="2" s="1"/>
  <c r="AV2308" i="2"/>
  <c r="CI2308" i="2" s="1"/>
  <c r="AU2308" i="2"/>
  <c r="CU2308" i="2" s="1"/>
  <c r="AT2308" i="2"/>
  <c r="BW2308" i="2" s="1"/>
  <c r="AS2308" i="2"/>
  <c r="CH2308" i="2" s="1"/>
  <c r="AR2308" i="2"/>
  <c r="CT2308" i="2" s="1"/>
  <c r="AQ2308" i="2"/>
  <c r="BV2308" i="2" s="1"/>
  <c r="AP2308" i="2"/>
  <c r="CG2308" i="2" s="1"/>
  <c r="AO2308" i="2"/>
  <c r="CB2308" i="2" s="1"/>
  <c r="AN2308" i="2"/>
  <c r="CS2308" i="2" s="1"/>
  <c r="AM2308" i="2"/>
  <c r="CF2308" i="2" s="1"/>
  <c r="AL2308" i="2"/>
  <c r="CR2308" i="2" s="1"/>
  <c r="CF2307" i="2"/>
  <c r="BS2307" i="2"/>
  <c r="CA2307" i="2" s="1"/>
  <c r="BR2307" i="2"/>
  <c r="DC2307" i="2" s="1"/>
  <c r="BQ2307" i="2"/>
  <c r="DB2307" i="2" s="1"/>
  <c r="BP2307" i="2"/>
  <c r="CE2307" i="2" s="1"/>
  <c r="BO2307" i="2"/>
  <c r="CQ2307" i="2" s="1"/>
  <c r="BN2307" i="2"/>
  <c r="DA2307" i="2" s="1"/>
  <c r="BM2307" i="2"/>
  <c r="CP2307" i="2" s="1"/>
  <c r="BL2307" i="2"/>
  <c r="CO2307" i="2" s="1"/>
  <c r="BK2307" i="2"/>
  <c r="CZ2307" i="2" s="1"/>
  <c r="BJ2307" i="2"/>
  <c r="CY2307" i="2" s="1"/>
  <c r="BI2307" i="2"/>
  <c r="BZ2307" i="2" s="1"/>
  <c r="BH2307" i="2"/>
  <c r="CN2307" i="2" s="1"/>
  <c r="BG2307" i="2"/>
  <c r="BY2307" i="2" s="1"/>
  <c r="BF2307" i="2"/>
  <c r="CX2307" i="2" s="1"/>
  <c r="BE2307" i="2"/>
  <c r="CM2307" i="2" s="1"/>
  <c r="BD2307" i="2"/>
  <c r="CW2307" i="2" s="1"/>
  <c r="BC2307" i="2"/>
  <c r="CL2307" i="2" s="1"/>
  <c r="BB2307" i="2"/>
  <c r="CD2307" i="2" s="1"/>
  <c r="BA2307" i="2"/>
  <c r="BX2307" i="2" s="1"/>
  <c r="AZ2307" i="2"/>
  <c r="CK2307" i="2" s="1"/>
  <c r="AY2307" i="2"/>
  <c r="CC2307" i="2" s="1"/>
  <c r="AX2307" i="2"/>
  <c r="CJ2307" i="2" s="1"/>
  <c r="AW2307" i="2"/>
  <c r="CV2307" i="2" s="1"/>
  <c r="AV2307" i="2"/>
  <c r="CI2307" i="2" s="1"/>
  <c r="AU2307" i="2"/>
  <c r="CU2307" i="2" s="1"/>
  <c r="AT2307" i="2"/>
  <c r="BW2307" i="2" s="1"/>
  <c r="AS2307" i="2"/>
  <c r="CH2307" i="2" s="1"/>
  <c r="AR2307" i="2"/>
  <c r="CT2307" i="2" s="1"/>
  <c r="AQ2307" i="2"/>
  <c r="BV2307" i="2" s="1"/>
  <c r="DE2307" i="2" s="1"/>
  <c r="AP2307" i="2"/>
  <c r="CG2307" i="2" s="1"/>
  <c r="AO2307" i="2"/>
  <c r="CB2307" i="2" s="1"/>
  <c r="AN2307" i="2"/>
  <c r="CS2307" i="2" s="1"/>
  <c r="AM2307" i="2"/>
  <c r="AL2307" i="2"/>
  <c r="CR2307" i="2" s="1"/>
  <c r="DC2306" i="2"/>
  <c r="CX2306" i="2"/>
  <c r="CT2306" i="2"/>
  <c r="CK2306" i="2"/>
  <c r="BV2306" i="2"/>
  <c r="BS2306" i="2"/>
  <c r="CA2306" i="2" s="1"/>
  <c r="BR2306" i="2"/>
  <c r="BQ2306" i="2"/>
  <c r="DB2306" i="2" s="1"/>
  <c r="BP2306" i="2"/>
  <c r="CE2306" i="2" s="1"/>
  <c r="BO2306" i="2"/>
  <c r="CQ2306" i="2" s="1"/>
  <c r="BN2306" i="2"/>
  <c r="DA2306" i="2" s="1"/>
  <c r="BM2306" i="2"/>
  <c r="CP2306" i="2" s="1"/>
  <c r="BL2306" i="2"/>
  <c r="CO2306" i="2" s="1"/>
  <c r="BK2306" i="2"/>
  <c r="CZ2306" i="2" s="1"/>
  <c r="BJ2306" i="2"/>
  <c r="CY2306" i="2" s="1"/>
  <c r="BI2306" i="2"/>
  <c r="BZ2306" i="2" s="1"/>
  <c r="BH2306" i="2"/>
  <c r="CN2306" i="2" s="1"/>
  <c r="BG2306" i="2"/>
  <c r="BY2306" i="2" s="1"/>
  <c r="BF2306" i="2"/>
  <c r="BE2306" i="2"/>
  <c r="CM2306" i="2" s="1"/>
  <c r="BD2306" i="2"/>
  <c r="CW2306" i="2" s="1"/>
  <c r="BC2306" i="2"/>
  <c r="CL2306" i="2" s="1"/>
  <c r="BB2306" i="2"/>
  <c r="CD2306" i="2" s="1"/>
  <c r="BA2306" i="2"/>
  <c r="BX2306" i="2" s="1"/>
  <c r="AZ2306" i="2"/>
  <c r="AY2306" i="2"/>
  <c r="CC2306" i="2" s="1"/>
  <c r="AX2306" i="2"/>
  <c r="CJ2306" i="2" s="1"/>
  <c r="AW2306" i="2"/>
  <c r="CV2306" i="2" s="1"/>
  <c r="AV2306" i="2"/>
  <c r="CI2306" i="2" s="1"/>
  <c r="AU2306" i="2"/>
  <c r="CU2306" i="2" s="1"/>
  <c r="AT2306" i="2"/>
  <c r="BW2306" i="2" s="1"/>
  <c r="AS2306" i="2"/>
  <c r="CH2306" i="2" s="1"/>
  <c r="AR2306" i="2"/>
  <c r="AQ2306" i="2"/>
  <c r="AP2306" i="2"/>
  <c r="CG2306" i="2" s="1"/>
  <c r="AO2306" i="2"/>
  <c r="CB2306" i="2" s="1"/>
  <c r="AN2306" i="2"/>
  <c r="CS2306" i="2" s="1"/>
  <c r="AM2306" i="2"/>
  <c r="CF2306" i="2" s="1"/>
  <c r="DH2306" i="2" s="1"/>
  <c r="AL2306" i="2"/>
  <c r="CR2306" i="2" s="1"/>
  <c r="CY2305" i="2"/>
  <c r="CP2305" i="2"/>
  <c r="CN2305" i="2"/>
  <c r="CG2305" i="2"/>
  <c r="CA2305" i="2"/>
  <c r="BS2305" i="2"/>
  <c r="BR2305" i="2"/>
  <c r="DC2305" i="2" s="1"/>
  <c r="BQ2305" i="2"/>
  <c r="DB2305" i="2" s="1"/>
  <c r="BP2305" i="2"/>
  <c r="CE2305" i="2" s="1"/>
  <c r="BO2305" i="2"/>
  <c r="CQ2305" i="2" s="1"/>
  <c r="BN2305" i="2"/>
  <c r="DA2305" i="2" s="1"/>
  <c r="BM2305" i="2"/>
  <c r="BL2305" i="2"/>
  <c r="CO2305" i="2" s="1"/>
  <c r="BK2305" i="2"/>
  <c r="CZ2305" i="2" s="1"/>
  <c r="BJ2305" i="2"/>
  <c r="BI2305" i="2"/>
  <c r="BZ2305" i="2" s="1"/>
  <c r="BH2305" i="2"/>
  <c r="BG2305" i="2"/>
  <c r="BY2305" i="2" s="1"/>
  <c r="BF2305" i="2"/>
  <c r="CX2305" i="2" s="1"/>
  <c r="BE2305" i="2"/>
  <c r="CM2305" i="2" s="1"/>
  <c r="BD2305" i="2"/>
  <c r="CW2305" i="2" s="1"/>
  <c r="BC2305" i="2"/>
  <c r="CL2305" i="2" s="1"/>
  <c r="BB2305" i="2"/>
  <c r="CD2305" i="2" s="1"/>
  <c r="BA2305" i="2"/>
  <c r="BX2305" i="2" s="1"/>
  <c r="AZ2305" i="2"/>
  <c r="CK2305" i="2" s="1"/>
  <c r="AY2305" i="2"/>
  <c r="CC2305" i="2" s="1"/>
  <c r="AX2305" i="2"/>
  <c r="CJ2305" i="2" s="1"/>
  <c r="AW2305" i="2"/>
  <c r="CV2305" i="2" s="1"/>
  <c r="AV2305" i="2"/>
  <c r="CI2305" i="2" s="1"/>
  <c r="AU2305" i="2"/>
  <c r="CU2305" i="2" s="1"/>
  <c r="AT2305" i="2"/>
  <c r="BW2305" i="2" s="1"/>
  <c r="AS2305" i="2"/>
  <c r="CH2305" i="2" s="1"/>
  <c r="AR2305" i="2"/>
  <c r="CT2305" i="2" s="1"/>
  <c r="AQ2305" i="2"/>
  <c r="BV2305" i="2" s="1"/>
  <c r="AP2305" i="2"/>
  <c r="AO2305" i="2"/>
  <c r="CB2305" i="2" s="1"/>
  <c r="AN2305" i="2"/>
  <c r="CS2305" i="2" s="1"/>
  <c r="AM2305" i="2"/>
  <c r="CF2305" i="2" s="1"/>
  <c r="AL2305" i="2"/>
  <c r="CR2305" i="2" s="1"/>
  <c r="CO2304" i="2"/>
  <c r="BS2304" i="2"/>
  <c r="CA2304" i="2" s="1"/>
  <c r="BR2304" i="2"/>
  <c r="DC2304" i="2" s="1"/>
  <c r="BQ2304" i="2"/>
  <c r="DB2304" i="2" s="1"/>
  <c r="BP2304" i="2"/>
  <c r="CE2304" i="2" s="1"/>
  <c r="BO2304" i="2"/>
  <c r="CQ2304" i="2" s="1"/>
  <c r="BN2304" i="2"/>
  <c r="DA2304" i="2" s="1"/>
  <c r="BM2304" i="2"/>
  <c r="CP2304" i="2" s="1"/>
  <c r="BL2304" i="2"/>
  <c r="BK2304" i="2"/>
  <c r="CZ2304" i="2" s="1"/>
  <c r="BJ2304" i="2"/>
  <c r="CY2304" i="2" s="1"/>
  <c r="BI2304" i="2"/>
  <c r="BZ2304" i="2" s="1"/>
  <c r="BH2304" i="2"/>
  <c r="CN2304" i="2" s="1"/>
  <c r="BG2304" i="2"/>
  <c r="BY2304" i="2" s="1"/>
  <c r="BF2304" i="2"/>
  <c r="CX2304" i="2" s="1"/>
  <c r="BE2304" i="2"/>
  <c r="CM2304" i="2" s="1"/>
  <c r="BD2304" i="2"/>
  <c r="CW2304" i="2" s="1"/>
  <c r="BC2304" i="2"/>
  <c r="CL2304" i="2" s="1"/>
  <c r="BB2304" i="2"/>
  <c r="CD2304" i="2" s="1"/>
  <c r="BA2304" i="2"/>
  <c r="BX2304" i="2" s="1"/>
  <c r="AZ2304" i="2"/>
  <c r="CK2304" i="2" s="1"/>
  <c r="AY2304" i="2"/>
  <c r="CC2304" i="2" s="1"/>
  <c r="AX2304" i="2"/>
  <c r="CJ2304" i="2" s="1"/>
  <c r="AW2304" i="2"/>
  <c r="CV2304" i="2" s="1"/>
  <c r="AV2304" i="2"/>
  <c r="CI2304" i="2" s="1"/>
  <c r="AU2304" i="2"/>
  <c r="CU2304" i="2" s="1"/>
  <c r="AT2304" i="2"/>
  <c r="BW2304" i="2" s="1"/>
  <c r="AS2304" i="2"/>
  <c r="CH2304" i="2" s="1"/>
  <c r="AR2304" i="2"/>
  <c r="CT2304" i="2" s="1"/>
  <c r="AQ2304" i="2"/>
  <c r="BV2304" i="2" s="1"/>
  <c r="AP2304" i="2"/>
  <c r="CG2304" i="2" s="1"/>
  <c r="AO2304" i="2"/>
  <c r="CB2304" i="2" s="1"/>
  <c r="AN2304" i="2"/>
  <c r="CS2304" i="2" s="1"/>
  <c r="AM2304" i="2"/>
  <c r="CF2304" i="2" s="1"/>
  <c r="AL2304" i="2"/>
  <c r="CR2304" i="2" s="1"/>
  <c r="DA2303" i="2"/>
  <c r="CW2303" i="2"/>
  <c r="CL2303" i="2"/>
  <c r="CI2303" i="2"/>
  <c r="CF2303" i="2"/>
  <c r="BZ2303" i="2"/>
  <c r="DE2303" i="2" s="1"/>
  <c r="BS2303" i="2"/>
  <c r="CA2303" i="2" s="1"/>
  <c r="BR2303" i="2"/>
  <c r="DC2303" i="2" s="1"/>
  <c r="BQ2303" i="2"/>
  <c r="DB2303" i="2" s="1"/>
  <c r="BP2303" i="2"/>
  <c r="CE2303" i="2" s="1"/>
  <c r="BO2303" i="2"/>
  <c r="CQ2303" i="2" s="1"/>
  <c r="BN2303" i="2"/>
  <c r="BM2303" i="2"/>
  <c r="CP2303" i="2" s="1"/>
  <c r="BL2303" i="2"/>
  <c r="CO2303" i="2" s="1"/>
  <c r="BK2303" i="2"/>
  <c r="CZ2303" i="2" s="1"/>
  <c r="BJ2303" i="2"/>
  <c r="CY2303" i="2" s="1"/>
  <c r="BI2303" i="2"/>
  <c r="BH2303" i="2"/>
  <c r="CN2303" i="2" s="1"/>
  <c r="BG2303" i="2"/>
  <c r="BY2303" i="2" s="1"/>
  <c r="BF2303" i="2"/>
  <c r="CX2303" i="2" s="1"/>
  <c r="BE2303" i="2"/>
  <c r="CM2303" i="2" s="1"/>
  <c r="BD2303" i="2"/>
  <c r="BC2303" i="2"/>
  <c r="BB2303" i="2"/>
  <c r="CD2303" i="2" s="1"/>
  <c r="BA2303" i="2"/>
  <c r="BX2303" i="2" s="1"/>
  <c r="AZ2303" i="2"/>
  <c r="CK2303" i="2" s="1"/>
  <c r="AY2303" i="2"/>
  <c r="CC2303" i="2" s="1"/>
  <c r="AX2303" i="2"/>
  <c r="CJ2303" i="2" s="1"/>
  <c r="AW2303" i="2"/>
  <c r="CV2303" i="2" s="1"/>
  <c r="AV2303" i="2"/>
  <c r="AU2303" i="2"/>
  <c r="CU2303" i="2" s="1"/>
  <c r="AT2303" i="2"/>
  <c r="BW2303" i="2" s="1"/>
  <c r="AS2303" i="2"/>
  <c r="CH2303" i="2" s="1"/>
  <c r="AR2303" i="2"/>
  <c r="CT2303" i="2" s="1"/>
  <c r="AQ2303" i="2"/>
  <c r="BV2303" i="2" s="1"/>
  <c r="AP2303" i="2"/>
  <c r="CG2303" i="2" s="1"/>
  <c r="AO2303" i="2"/>
  <c r="CB2303" i="2" s="1"/>
  <c r="AN2303" i="2"/>
  <c r="CS2303" i="2" s="1"/>
  <c r="AM2303" i="2"/>
  <c r="AL2303" i="2"/>
  <c r="BU2303" i="2" s="1"/>
  <c r="CY2302" i="2"/>
  <c r="CW2302" i="2"/>
  <c r="CT2302" i="2"/>
  <c r="CP2302" i="2"/>
  <c r="CM2302" i="2"/>
  <c r="CJ2302" i="2"/>
  <c r="CE2302" i="2"/>
  <c r="CB2302" i="2"/>
  <c r="BY2302" i="2"/>
  <c r="BX2302" i="2"/>
  <c r="BS2302" i="2"/>
  <c r="CA2302" i="2" s="1"/>
  <c r="BR2302" i="2"/>
  <c r="DC2302" i="2" s="1"/>
  <c r="BQ2302" i="2"/>
  <c r="DB2302" i="2" s="1"/>
  <c r="BP2302" i="2"/>
  <c r="BO2302" i="2"/>
  <c r="CQ2302" i="2" s="1"/>
  <c r="BN2302" i="2"/>
  <c r="DA2302" i="2" s="1"/>
  <c r="BM2302" i="2"/>
  <c r="BL2302" i="2"/>
  <c r="CO2302" i="2" s="1"/>
  <c r="BK2302" i="2"/>
  <c r="CZ2302" i="2" s="1"/>
  <c r="BJ2302" i="2"/>
  <c r="BI2302" i="2"/>
  <c r="BZ2302" i="2" s="1"/>
  <c r="BH2302" i="2"/>
  <c r="CN2302" i="2" s="1"/>
  <c r="BG2302" i="2"/>
  <c r="BF2302" i="2"/>
  <c r="CX2302" i="2" s="1"/>
  <c r="BE2302" i="2"/>
  <c r="BD2302" i="2"/>
  <c r="BC2302" i="2"/>
  <c r="CL2302" i="2" s="1"/>
  <c r="BB2302" i="2"/>
  <c r="CD2302" i="2" s="1"/>
  <c r="BA2302" i="2"/>
  <c r="AZ2302" i="2"/>
  <c r="CK2302" i="2" s="1"/>
  <c r="AY2302" i="2"/>
  <c r="CC2302" i="2" s="1"/>
  <c r="AX2302" i="2"/>
  <c r="AW2302" i="2"/>
  <c r="CV2302" i="2" s="1"/>
  <c r="AV2302" i="2"/>
  <c r="CI2302" i="2" s="1"/>
  <c r="AU2302" i="2"/>
  <c r="CU2302" i="2" s="1"/>
  <c r="AT2302" i="2"/>
  <c r="BW2302" i="2" s="1"/>
  <c r="AS2302" i="2"/>
  <c r="CH2302" i="2" s="1"/>
  <c r="AR2302" i="2"/>
  <c r="AQ2302" i="2"/>
  <c r="BV2302" i="2" s="1"/>
  <c r="AP2302" i="2"/>
  <c r="CG2302" i="2" s="1"/>
  <c r="AO2302" i="2"/>
  <c r="AN2302" i="2"/>
  <c r="CS2302" i="2" s="1"/>
  <c r="AM2302" i="2"/>
  <c r="CF2302" i="2" s="1"/>
  <c r="AL2302" i="2"/>
  <c r="CR2302" i="2" s="1"/>
  <c r="DB2301" i="2"/>
  <c r="CP2301" i="2"/>
  <c r="CJ2301" i="2"/>
  <c r="CF2301" i="2"/>
  <c r="BX2301" i="2"/>
  <c r="BS2301" i="2"/>
  <c r="CA2301" i="2" s="1"/>
  <c r="BR2301" i="2"/>
  <c r="DC2301" i="2" s="1"/>
  <c r="BQ2301" i="2"/>
  <c r="BP2301" i="2"/>
  <c r="CE2301" i="2" s="1"/>
  <c r="BO2301" i="2"/>
  <c r="CQ2301" i="2" s="1"/>
  <c r="BN2301" i="2"/>
  <c r="DA2301" i="2" s="1"/>
  <c r="BM2301" i="2"/>
  <c r="BL2301" i="2"/>
  <c r="CO2301" i="2" s="1"/>
  <c r="BK2301" i="2"/>
  <c r="CZ2301" i="2" s="1"/>
  <c r="BJ2301" i="2"/>
  <c r="CY2301" i="2" s="1"/>
  <c r="BI2301" i="2"/>
  <c r="BZ2301" i="2" s="1"/>
  <c r="BH2301" i="2"/>
  <c r="CN2301" i="2" s="1"/>
  <c r="BG2301" i="2"/>
  <c r="BY2301" i="2" s="1"/>
  <c r="BF2301" i="2"/>
  <c r="CX2301" i="2" s="1"/>
  <c r="BE2301" i="2"/>
  <c r="CM2301" i="2" s="1"/>
  <c r="BD2301" i="2"/>
  <c r="CW2301" i="2" s="1"/>
  <c r="BC2301" i="2"/>
  <c r="CL2301" i="2" s="1"/>
  <c r="BB2301" i="2"/>
  <c r="CD2301" i="2" s="1"/>
  <c r="BA2301" i="2"/>
  <c r="AZ2301" i="2"/>
  <c r="CK2301" i="2" s="1"/>
  <c r="AY2301" i="2"/>
  <c r="CC2301" i="2" s="1"/>
  <c r="AX2301" i="2"/>
  <c r="AW2301" i="2"/>
  <c r="CV2301" i="2" s="1"/>
  <c r="AV2301" i="2"/>
  <c r="CI2301" i="2" s="1"/>
  <c r="AU2301" i="2"/>
  <c r="CU2301" i="2" s="1"/>
  <c r="AT2301" i="2"/>
  <c r="BW2301" i="2" s="1"/>
  <c r="AS2301" i="2"/>
  <c r="CH2301" i="2" s="1"/>
  <c r="AR2301" i="2"/>
  <c r="CT2301" i="2" s="1"/>
  <c r="AQ2301" i="2"/>
  <c r="BV2301" i="2" s="1"/>
  <c r="AP2301" i="2"/>
  <c r="CG2301" i="2" s="1"/>
  <c r="AO2301" i="2"/>
  <c r="CB2301" i="2" s="1"/>
  <c r="AN2301" i="2"/>
  <c r="CS2301" i="2" s="1"/>
  <c r="AM2301" i="2"/>
  <c r="AL2301" i="2"/>
  <c r="DA2300" i="2"/>
  <c r="CO2300" i="2"/>
  <c r="BY2300" i="2"/>
  <c r="BS2300" i="2"/>
  <c r="CA2300" i="2" s="1"/>
  <c r="BR2300" i="2"/>
  <c r="DC2300" i="2" s="1"/>
  <c r="BQ2300" i="2"/>
  <c r="DB2300" i="2" s="1"/>
  <c r="BP2300" i="2"/>
  <c r="CE2300" i="2" s="1"/>
  <c r="BO2300" i="2"/>
  <c r="CQ2300" i="2" s="1"/>
  <c r="BN2300" i="2"/>
  <c r="BM2300" i="2"/>
  <c r="CP2300" i="2" s="1"/>
  <c r="BL2300" i="2"/>
  <c r="BK2300" i="2"/>
  <c r="CZ2300" i="2" s="1"/>
  <c r="BJ2300" i="2"/>
  <c r="CY2300" i="2" s="1"/>
  <c r="BI2300" i="2"/>
  <c r="BZ2300" i="2" s="1"/>
  <c r="BH2300" i="2"/>
  <c r="CN2300" i="2" s="1"/>
  <c r="BG2300" i="2"/>
  <c r="BF2300" i="2"/>
  <c r="CX2300" i="2" s="1"/>
  <c r="BE2300" i="2"/>
  <c r="CM2300" i="2" s="1"/>
  <c r="BD2300" i="2"/>
  <c r="CW2300" i="2" s="1"/>
  <c r="BC2300" i="2"/>
  <c r="CL2300" i="2" s="1"/>
  <c r="BB2300" i="2"/>
  <c r="CD2300" i="2" s="1"/>
  <c r="BA2300" i="2"/>
  <c r="BX2300" i="2" s="1"/>
  <c r="AZ2300" i="2"/>
  <c r="CK2300" i="2" s="1"/>
  <c r="AY2300" i="2"/>
  <c r="CC2300" i="2" s="1"/>
  <c r="AX2300" i="2"/>
  <c r="CJ2300" i="2" s="1"/>
  <c r="AW2300" i="2"/>
  <c r="CV2300" i="2" s="1"/>
  <c r="AV2300" i="2"/>
  <c r="CI2300" i="2" s="1"/>
  <c r="AU2300" i="2"/>
  <c r="CU2300" i="2" s="1"/>
  <c r="AT2300" i="2"/>
  <c r="BW2300" i="2" s="1"/>
  <c r="AS2300" i="2"/>
  <c r="CH2300" i="2" s="1"/>
  <c r="AR2300" i="2"/>
  <c r="CT2300" i="2" s="1"/>
  <c r="AQ2300" i="2"/>
  <c r="BV2300" i="2" s="1"/>
  <c r="AP2300" i="2"/>
  <c r="CG2300" i="2" s="1"/>
  <c r="AO2300" i="2"/>
  <c r="CB2300" i="2" s="1"/>
  <c r="AN2300" i="2"/>
  <c r="CS2300" i="2" s="1"/>
  <c r="AM2300" i="2"/>
  <c r="CF2300" i="2" s="1"/>
  <c r="DH2300" i="2" s="1"/>
  <c r="AL2300" i="2"/>
  <c r="CY2299" i="2"/>
  <c r="CT2299" i="2"/>
  <c r="CQ2299" i="2"/>
  <c r="CK2299" i="2"/>
  <c r="CB2299" i="2"/>
  <c r="BX2299" i="2"/>
  <c r="BS2299" i="2"/>
  <c r="CA2299" i="2" s="1"/>
  <c r="BR2299" i="2"/>
  <c r="DC2299" i="2" s="1"/>
  <c r="BQ2299" i="2"/>
  <c r="DB2299" i="2" s="1"/>
  <c r="BP2299" i="2"/>
  <c r="CE2299" i="2" s="1"/>
  <c r="BO2299" i="2"/>
  <c r="BN2299" i="2"/>
  <c r="DA2299" i="2" s="1"/>
  <c r="BM2299" i="2"/>
  <c r="CP2299" i="2" s="1"/>
  <c r="BL2299" i="2"/>
  <c r="CO2299" i="2" s="1"/>
  <c r="BK2299" i="2"/>
  <c r="CZ2299" i="2" s="1"/>
  <c r="BJ2299" i="2"/>
  <c r="BI2299" i="2"/>
  <c r="BZ2299" i="2" s="1"/>
  <c r="BH2299" i="2"/>
  <c r="CN2299" i="2" s="1"/>
  <c r="BG2299" i="2"/>
  <c r="BY2299" i="2" s="1"/>
  <c r="BF2299" i="2"/>
  <c r="CX2299" i="2" s="1"/>
  <c r="BE2299" i="2"/>
  <c r="CM2299" i="2" s="1"/>
  <c r="BD2299" i="2"/>
  <c r="CW2299" i="2" s="1"/>
  <c r="BC2299" i="2"/>
  <c r="CL2299" i="2" s="1"/>
  <c r="BB2299" i="2"/>
  <c r="CD2299" i="2" s="1"/>
  <c r="BA2299" i="2"/>
  <c r="AZ2299" i="2"/>
  <c r="AY2299" i="2"/>
  <c r="CC2299" i="2" s="1"/>
  <c r="AX2299" i="2"/>
  <c r="CJ2299" i="2" s="1"/>
  <c r="AW2299" i="2"/>
  <c r="CV2299" i="2" s="1"/>
  <c r="AV2299" i="2"/>
  <c r="CI2299" i="2" s="1"/>
  <c r="AU2299" i="2"/>
  <c r="CU2299" i="2" s="1"/>
  <c r="AT2299" i="2"/>
  <c r="BW2299" i="2" s="1"/>
  <c r="AS2299" i="2"/>
  <c r="CH2299" i="2" s="1"/>
  <c r="AR2299" i="2"/>
  <c r="AQ2299" i="2"/>
  <c r="BV2299" i="2" s="1"/>
  <c r="AP2299" i="2"/>
  <c r="CG2299" i="2" s="1"/>
  <c r="AO2299" i="2"/>
  <c r="AN2299" i="2"/>
  <c r="CS2299" i="2" s="1"/>
  <c r="AM2299" i="2"/>
  <c r="CF2299" i="2" s="1"/>
  <c r="AL2299" i="2"/>
  <c r="CR2299" i="2" s="1"/>
  <c r="CV2298" i="2"/>
  <c r="CS2298" i="2"/>
  <c r="CO2298" i="2"/>
  <c r="CL2298" i="2"/>
  <c r="BW2298" i="2"/>
  <c r="BS2298" i="2"/>
  <c r="CA2298" i="2" s="1"/>
  <c r="BR2298" i="2"/>
  <c r="DC2298" i="2" s="1"/>
  <c r="BQ2298" i="2"/>
  <c r="DB2298" i="2" s="1"/>
  <c r="BP2298" i="2"/>
  <c r="CE2298" i="2" s="1"/>
  <c r="BO2298" i="2"/>
  <c r="CQ2298" i="2" s="1"/>
  <c r="BN2298" i="2"/>
  <c r="DA2298" i="2" s="1"/>
  <c r="BM2298" i="2"/>
  <c r="CP2298" i="2" s="1"/>
  <c r="BL2298" i="2"/>
  <c r="BK2298" i="2"/>
  <c r="CZ2298" i="2" s="1"/>
  <c r="BJ2298" i="2"/>
  <c r="CY2298" i="2" s="1"/>
  <c r="BI2298" i="2"/>
  <c r="BZ2298" i="2" s="1"/>
  <c r="BH2298" i="2"/>
  <c r="CN2298" i="2" s="1"/>
  <c r="BG2298" i="2"/>
  <c r="BY2298" i="2" s="1"/>
  <c r="BF2298" i="2"/>
  <c r="CX2298" i="2" s="1"/>
  <c r="BE2298" i="2"/>
  <c r="CM2298" i="2" s="1"/>
  <c r="BD2298" i="2"/>
  <c r="CW2298" i="2" s="1"/>
  <c r="BC2298" i="2"/>
  <c r="BB2298" i="2"/>
  <c r="CD2298" i="2" s="1"/>
  <c r="BA2298" i="2"/>
  <c r="BX2298" i="2" s="1"/>
  <c r="AZ2298" i="2"/>
  <c r="CK2298" i="2" s="1"/>
  <c r="AY2298" i="2"/>
  <c r="CC2298" i="2" s="1"/>
  <c r="AX2298" i="2"/>
  <c r="CJ2298" i="2" s="1"/>
  <c r="AW2298" i="2"/>
  <c r="AV2298" i="2"/>
  <c r="CI2298" i="2" s="1"/>
  <c r="AU2298" i="2"/>
  <c r="CU2298" i="2" s="1"/>
  <c r="AT2298" i="2"/>
  <c r="AS2298" i="2"/>
  <c r="CH2298" i="2" s="1"/>
  <c r="AR2298" i="2"/>
  <c r="CT2298" i="2" s="1"/>
  <c r="AQ2298" i="2"/>
  <c r="BV2298" i="2" s="1"/>
  <c r="AP2298" i="2"/>
  <c r="CG2298" i="2" s="1"/>
  <c r="AO2298" i="2"/>
  <c r="CB2298" i="2" s="1"/>
  <c r="AN2298" i="2"/>
  <c r="AM2298" i="2"/>
  <c r="BU2298" i="2" s="1"/>
  <c r="AL2298" i="2"/>
  <c r="CR2298" i="2" s="1"/>
  <c r="DA2297" i="2"/>
  <c r="CZ2297" i="2"/>
  <c r="CW2297" i="2"/>
  <c r="CN2297" i="2"/>
  <c r="CH2297" i="2"/>
  <c r="CF2297" i="2"/>
  <c r="CC2297" i="2"/>
  <c r="BS2297" i="2"/>
  <c r="CA2297" i="2" s="1"/>
  <c r="BR2297" i="2"/>
  <c r="DC2297" i="2" s="1"/>
  <c r="BQ2297" i="2"/>
  <c r="DB2297" i="2" s="1"/>
  <c r="BP2297" i="2"/>
  <c r="CE2297" i="2" s="1"/>
  <c r="BO2297" i="2"/>
  <c r="CQ2297" i="2" s="1"/>
  <c r="BN2297" i="2"/>
  <c r="BM2297" i="2"/>
  <c r="CP2297" i="2" s="1"/>
  <c r="BL2297" i="2"/>
  <c r="CO2297" i="2" s="1"/>
  <c r="BK2297" i="2"/>
  <c r="BJ2297" i="2"/>
  <c r="CY2297" i="2" s="1"/>
  <c r="BI2297" i="2"/>
  <c r="BZ2297" i="2" s="1"/>
  <c r="BH2297" i="2"/>
  <c r="BG2297" i="2"/>
  <c r="BY2297" i="2" s="1"/>
  <c r="BF2297" i="2"/>
  <c r="CX2297" i="2" s="1"/>
  <c r="BE2297" i="2"/>
  <c r="CM2297" i="2" s="1"/>
  <c r="BD2297" i="2"/>
  <c r="BC2297" i="2"/>
  <c r="CL2297" i="2" s="1"/>
  <c r="BB2297" i="2"/>
  <c r="CD2297" i="2" s="1"/>
  <c r="BA2297" i="2"/>
  <c r="BX2297" i="2" s="1"/>
  <c r="AZ2297" i="2"/>
  <c r="CK2297" i="2" s="1"/>
  <c r="AY2297" i="2"/>
  <c r="AX2297" i="2"/>
  <c r="CJ2297" i="2" s="1"/>
  <c r="AW2297" i="2"/>
  <c r="CV2297" i="2" s="1"/>
  <c r="AV2297" i="2"/>
  <c r="CI2297" i="2" s="1"/>
  <c r="AU2297" i="2"/>
  <c r="CU2297" i="2" s="1"/>
  <c r="AT2297" i="2"/>
  <c r="BW2297" i="2" s="1"/>
  <c r="AS2297" i="2"/>
  <c r="AR2297" i="2"/>
  <c r="CT2297" i="2" s="1"/>
  <c r="AQ2297" i="2"/>
  <c r="BV2297" i="2" s="1"/>
  <c r="AP2297" i="2"/>
  <c r="CG2297" i="2" s="1"/>
  <c r="AO2297" i="2"/>
  <c r="CB2297" i="2" s="1"/>
  <c r="AN2297" i="2"/>
  <c r="CS2297" i="2" s="1"/>
  <c r="AM2297" i="2"/>
  <c r="AL2297" i="2"/>
  <c r="CR2297" i="2" s="1"/>
  <c r="CY2296" i="2"/>
  <c r="CS2296" i="2"/>
  <c r="CK2296" i="2"/>
  <c r="CE2296" i="2"/>
  <c r="BS2296" i="2"/>
  <c r="CA2296" i="2" s="1"/>
  <c r="BR2296" i="2"/>
  <c r="DC2296" i="2" s="1"/>
  <c r="BQ2296" i="2"/>
  <c r="DB2296" i="2" s="1"/>
  <c r="BP2296" i="2"/>
  <c r="BO2296" i="2"/>
  <c r="CQ2296" i="2" s="1"/>
  <c r="BN2296" i="2"/>
  <c r="DA2296" i="2" s="1"/>
  <c r="BM2296" i="2"/>
  <c r="CP2296" i="2" s="1"/>
  <c r="BL2296" i="2"/>
  <c r="CO2296" i="2" s="1"/>
  <c r="BK2296" i="2"/>
  <c r="CZ2296" i="2" s="1"/>
  <c r="BJ2296" i="2"/>
  <c r="BI2296" i="2"/>
  <c r="BZ2296" i="2" s="1"/>
  <c r="BH2296" i="2"/>
  <c r="CN2296" i="2" s="1"/>
  <c r="BG2296" i="2"/>
  <c r="BY2296" i="2" s="1"/>
  <c r="BF2296" i="2"/>
  <c r="CX2296" i="2" s="1"/>
  <c r="BE2296" i="2"/>
  <c r="CM2296" i="2" s="1"/>
  <c r="BD2296" i="2"/>
  <c r="CW2296" i="2" s="1"/>
  <c r="BC2296" i="2"/>
  <c r="CL2296" i="2" s="1"/>
  <c r="BB2296" i="2"/>
  <c r="CD2296" i="2" s="1"/>
  <c r="BA2296" i="2"/>
  <c r="BX2296" i="2" s="1"/>
  <c r="AZ2296" i="2"/>
  <c r="AY2296" i="2"/>
  <c r="CC2296" i="2" s="1"/>
  <c r="AX2296" i="2"/>
  <c r="CJ2296" i="2" s="1"/>
  <c r="AW2296" i="2"/>
  <c r="CV2296" i="2" s="1"/>
  <c r="AV2296" i="2"/>
  <c r="CI2296" i="2" s="1"/>
  <c r="AU2296" i="2"/>
  <c r="CU2296" i="2" s="1"/>
  <c r="AT2296" i="2"/>
  <c r="BW2296" i="2" s="1"/>
  <c r="AS2296" i="2"/>
  <c r="CH2296" i="2" s="1"/>
  <c r="AR2296" i="2"/>
  <c r="CT2296" i="2" s="1"/>
  <c r="AQ2296" i="2"/>
  <c r="BV2296" i="2" s="1"/>
  <c r="DE2296" i="2" s="1"/>
  <c r="AP2296" i="2"/>
  <c r="CG2296" i="2" s="1"/>
  <c r="AO2296" i="2"/>
  <c r="CB2296" i="2" s="1"/>
  <c r="AN2296" i="2"/>
  <c r="AM2296" i="2"/>
  <c r="CF2296" i="2" s="1"/>
  <c r="AL2296" i="2"/>
  <c r="CR2296" i="2" s="1"/>
  <c r="CV2295" i="2"/>
  <c r="CL2295" i="2"/>
  <c r="CI2295" i="2"/>
  <c r="CC2295" i="2"/>
  <c r="BS2295" i="2"/>
  <c r="CA2295" i="2" s="1"/>
  <c r="BR2295" i="2"/>
  <c r="DC2295" i="2" s="1"/>
  <c r="BQ2295" i="2"/>
  <c r="DB2295" i="2" s="1"/>
  <c r="BP2295" i="2"/>
  <c r="CE2295" i="2" s="1"/>
  <c r="BO2295" i="2"/>
  <c r="CQ2295" i="2" s="1"/>
  <c r="BN2295" i="2"/>
  <c r="DA2295" i="2" s="1"/>
  <c r="BM2295" i="2"/>
  <c r="CP2295" i="2" s="1"/>
  <c r="BL2295" i="2"/>
  <c r="CO2295" i="2" s="1"/>
  <c r="BK2295" i="2"/>
  <c r="CZ2295" i="2" s="1"/>
  <c r="BJ2295" i="2"/>
  <c r="CY2295" i="2" s="1"/>
  <c r="BI2295" i="2"/>
  <c r="BZ2295" i="2" s="1"/>
  <c r="BH2295" i="2"/>
  <c r="CN2295" i="2" s="1"/>
  <c r="BG2295" i="2"/>
  <c r="BY2295" i="2" s="1"/>
  <c r="BF2295" i="2"/>
  <c r="CX2295" i="2" s="1"/>
  <c r="BE2295" i="2"/>
  <c r="CM2295" i="2" s="1"/>
  <c r="BD2295" i="2"/>
  <c r="CW2295" i="2" s="1"/>
  <c r="BC2295" i="2"/>
  <c r="BB2295" i="2"/>
  <c r="CD2295" i="2" s="1"/>
  <c r="BA2295" i="2"/>
  <c r="BX2295" i="2" s="1"/>
  <c r="AZ2295" i="2"/>
  <c r="CK2295" i="2" s="1"/>
  <c r="AY2295" i="2"/>
  <c r="AX2295" i="2"/>
  <c r="CJ2295" i="2" s="1"/>
  <c r="AW2295" i="2"/>
  <c r="AV2295" i="2"/>
  <c r="AU2295" i="2"/>
  <c r="CU2295" i="2" s="1"/>
  <c r="AT2295" i="2"/>
  <c r="BW2295" i="2" s="1"/>
  <c r="AS2295" i="2"/>
  <c r="CH2295" i="2" s="1"/>
  <c r="AR2295" i="2"/>
  <c r="CT2295" i="2" s="1"/>
  <c r="AQ2295" i="2"/>
  <c r="BV2295" i="2" s="1"/>
  <c r="DE2295" i="2" s="1"/>
  <c r="AP2295" i="2"/>
  <c r="CG2295" i="2" s="1"/>
  <c r="AO2295" i="2"/>
  <c r="CB2295" i="2" s="1"/>
  <c r="AN2295" i="2"/>
  <c r="CS2295" i="2" s="1"/>
  <c r="AM2295" i="2"/>
  <c r="CF2295" i="2" s="1"/>
  <c r="AL2295" i="2"/>
  <c r="CR2295" i="2" s="1"/>
  <c r="CZ2294" i="2"/>
  <c r="CR2294" i="2"/>
  <c r="CN2294" i="2"/>
  <c r="CH2294" i="2"/>
  <c r="BZ2294" i="2"/>
  <c r="BS2294" i="2"/>
  <c r="CA2294" i="2" s="1"/>
  <c r="BR2294" i="2"/>
  <c r="DC2294" i="2" s="1"/>
  <c r="BQ2294" i="2"/>
  <c r="DB2294" i="2" s="1"/>
  <c r="BP2294" i="2"/>
  <c r="CE2294" i="2" s="1"/>
  <c r="BO2294" i="2"/>
  <c r="CQ2294" i="2" s="1"/>
  <c r="BN2294" i="2"/>
  <c r="DA2294" i="2" s="1"/>
  <c r="BM2294" i="2"/>
  <c r="CP2294" i="2" s="1"/>
  <c r="BL2294" i="2"/>
  <c r="CO2294" i="2" s="1"/>
  <c r="BK2294" i="2"/>
  <c r="BJ2294" i="2"/>
  <c r="CY2294" i="2" s="1"/>
  <c r="BI2294" i="2"/>
  <c r="BH2294" i="2"/>
  <c r="BG2294" i="2"/>
  <c r="BY2294" i="2" s="1"/>
  <c r="BF2294" i="2"/>
  <c r="CX2294" i="2" s="1"/>
  <c r="BE2294" i="2"/>
  <c r="CM2294" i="2" s="1"/>
  <c r="BD2294" i="2"/>
  <c r="CW2294" i="2" s="1"/>
  <c r="BC2294" i="2"/>
  <c r="CL2294" i="2" s="1"/>
  <c r="BB2294" i="2"/>
  <c r="CD2294" i="2" s="1"/>
  <c r="BA2294" i="2"/>
  <c r="BX2294" i="2" s="1"/>
  <c r="AZ2294" i="2"/>
  <c r="CK2294" i="2" s="1"/>
  <c r="AY2294" i="2"/>
  <c r="CC2294" i="2" s="1"/>
  <c r="DG2294" i="2" s="1"/>
  <c r="AX2294" i="2"/>
  <c r="CJ2294" i="2" s="1"/>
  <c r="AW2294" i="2"/>
  <c r="CV2294" i="2" s="1"/>
  <c r="AV2294" i="2"/>
  <c r="CI2294" i="2" s="1"/>
  <c r="AU2294" i="2"/>
  <c r="CU2294" i="2" s="1"/>
  <c r="AT2294" i="2"/>
  <c r="BW2294" i="2" s="1"/>
  <c r="AS2294" i="2"/>
  <c r="AR2294" i="2"/>
  <c r="CT2294" i="2" s="1"/>
  <c r="AQ2294" i="2"/>
  <c r="BV2294" i="2" s="1"/>
  <c r="AP2294" i="2"/>
  <c r="CG2294" i="2" s="1"/>
  <c r="AO2294" i="2"/>
  <c r="CB2294" i="2" s="1"/>
  <c r="AN2294" i="2"/>
  <c r="CS2294" i="2" s="1"/>
  <c r="AM2294" i="2"/>
  <c r="CF2294" i="2" s="1"/>
  <c r="DH2294" i="2" s="1"/>
  <c r="AL2294" i="2"/>
  <c r="DB2293" i="2"/>
  <c r="CY2293" i="2"/>
  <c r="CT2293" i="2"/>
  <c r="CN2293" i="2"/>
  <c r="CJ2293" i="2"/>
  <c r="CE2293" i="2"/>
  <c r="CB2293" i="2"/>
  <c r="BY2293" i="2"/>
  <c r="BX2293" i="2"/>
  <c r="BS2293" i="2"/>
  <c r="CA2293" i="2" s="1"/>
  <c r="BR2293" i="2"/>
  <c r="DC2293" i="2" s="1"/>
  <c r="BQ2293" i="2"/>
  <c r="BP2293" i="2"/>
  <c r="BO2293" i="2"/>
  <c r="CQ2293" i="2" s="1"/>
  <c r="BN2293" i="2"/>
  <c r="DA2293" i="2" s="1"/>
  <c r="BM2293" i="2"/>
  <c r="CP2293" i="2" s="1"/>
  <c r="BL2293" i="2"/>
  <c r="CO2293" i="2" s="1"/>
  <c r="BK2293" i="2"/>
  <c r="CZ2293" i="2" s="1"/>
  <c r="BJ2293" i="2"/>
  <c r="BI2293" i="2"/>
  <c r="BZ2293" i="2" s="1"/>
  <c r="BH2293" i="2"/>
  <c r="BG2293" i="2"/>
  <c r="BF2293" i="2"/>
  <c r="CX2293" i="2" s="1"/>
  <c r="BE2293" i="2"/>
  <c r="CM2293" i="2" s="1"/>
  <c r="BD2293" i="2"/>
  <c r="CW2293" i="2" s="1"/>
  <c r="BC2293" i="2"/>
  <c r="CL2293" i="2" s="1"/>
  <c r="BB2293" i="2"/>
  <c r="CD2293" i="2" s="1"/>
  <c r="BA2293" i="2"/>
  <c r="AZ2293" i="2"/>
  <c r="CK2293" i="2" s="1"/>
  <c r="AY2293" i="2"/>
  <c r="CC2293" i="2" s="1"/>
  <c r="AX2293" i="2"/>
  <c r="AW2293" i="2"/>
  <c r="CV2293" i="2" s="1"/>
  <c r="AV2293" i="2"/>
  <c r="CI2293" i="2" s="1"/>
  <c r="AU2293" i="2"/>
  <c r="CU2293" i="2" s="1"/>
  <c r="AT2293" i="2"/>
  <c r="BW2293" i="2" s="1"/>
  <c r="AS2293" i="2"/>
  <c r="CH2293" i="2" s="1"/>
  <c r="AR2293" i="2"/>
  <c r="AQ2293" i="2"/>
  <c r="BV2293" i="2" s="1"/>
  <c r="DE2293" i="2" s="1"/>
  <c r="AP2293" i="2"/>
  <c r="CG2293" i="2" s="1"/>
  <c r="AO2293" i="2"/>
  <c r="AN2293" i="2"/>
  <c r="CS2293" i="2" s="1"/>
  <c r="AM2293" i="2"/>
  <c r="CF2293" i="2" s="1"/>
  <c r="AL2293" i="2"/>
  <c r="CR2293" i="2" s="1"/>
  <c r="DB2292" i="2"/>
  <c r="CG2292" i="2"/>
  <c r="BZ2292" i="2"/>
  <c r="BS2292" i="2"/>
  <c r="CA2292" i="2" s="1"/>
  <c r="BR2292" i="2"/>
  <c r="DC2292" i="2" s="1"/>
  <c r="BQ2292" i="2"/>
  <c r="BP2292" i="2"/>
  <c r="CE2292" i="2" s="1"/>
  <c r="BO2292" i="2"/>
  <c r="CQ2292" i="2" s="1"/>
  <c r="BN2292" i="2"/>
  <c r="DA2292" i="2" s="1"/>
  <c r="BM2292" i="2"/>
  <c r="CP2292" i="2" s="1"/>
  <c r="BL2292" i="2"/>
  <c r="CO2292" i="2" s="1"/>
  <c r="BK2292" i="2"/>
  <c r="CZ2292" i="2" s="1"/>
  <c r="BJ2292" i="2"/>
  <c r="CY2292" i="2" s="1"/>
  <c r="BI2292" i="2"/>
  <c r="BH2292" i="2"/>
  <c r="CN2292" i="2" s="1"/>
  <c r="BG2292" i="2"/>
  <c r="BY2292" i="2" s="1"/>
  <c r="BF2292" i="2"/>
  <c r="CX2292" i="2" s="1"/>
  <c r="BE2292" i="2"/>
  <c r="CM2292" i="2" s="1"/>
  <c r="BD2292" i="2"/>
  <c r="CW2292" i="2" s="1"/>
  <c r="BC2292" i="2"/>
  <c r="CL2292" i="2" s="1"/>
  <c r="BB2292" i="2"/>
  <c r="CD2292" i="2" s="1"/>
  <c r="BA2292" i="2"/>
  <c r="BX2292" i="2" s="1"/>
  <c r="AZ2292" i="2"/>
  <c r="CK2292" i="2" s="1"/>
  <c r="AY2292" i="2"/>
  <c r="CC2292" i="2" s="1"/>
  <c r="AX2292" i="2"/>
  <c r="CJ2292" i="2" s="1"/>
  <c r="AW2292" i="2"/>
  <c r="CV2292" i="2" s="1"/>
  <c r="AV2292" i="2"/>
  <c r="CI2292" i="2" s="1"/>
  <c r="AU2292" i="2"/>
  <c r="CU2292" i="2" s="1"/>
  <c r="AT2292" i="2"/>
  <c r="BW2292" i="2" s="1"/>
  <c r="AS2292" i="2"/>
  <c r="CH2292" i="2" s="1"/>
  <c r="AR2292" i="2"/>
  <c r="CT2292" i="2" s="1"/>
  <c r="AQ2292" i="2"/>
  <c r="BV2292" i="2" s="1"/>
  <c r="AP2292" i="2"/>
  <c r="AO2292" i="2"/>
  <c r="CB2292" i="2" s="1"/>
  <c r="AN2292" i="2"/>
  <c r="CS2292" i="2" s="1"/>
  <c r="AM2292" i="2"/>
  <c r="CF2292" i="2" s="1"/>
  <c r="DH2292" i="2" s="1"/>
  <c r="AL2292" i="2"/>
  <c r="DC2291" i="2"/>
  <c r="DA2291" i="2"/>
  <c r="CX2291" i="2"/>
  <c r="CL2291" i="2"/>
  <c r="CI2291" i="2"/>
  <c r="CF2291" i="2"/>
  <c r="CC2291" i="2"/>
  <c r="BS2291" i="2"/>
  <c r="CA2291" i="2" s="1"/>
  <c r="BR2291" i="2"/>
  <c r="BQ2291" i="2"/>
  <c r="DB2291" i="2" s="1"/>
  <c r="BP2291" i="2"/>
  <c r="CE2291" i="2" s="1"/>
  <c r="BO2291" i="2"/>
  <c r="CQ2291" i="2" s="1"/>
  <c r="BN2291" i="2"/>
  <c r="BM2291" i="2"/>
  <c r="CP2291" i="2" s="1"/>
  <c r="BL2291" i="2"/>
  <c r="CO2291" i="2" s="1"/>
  <c r="BK2291" i="2"/>
  <c r="CZ2291" i="2" s="1"/>
  <c r="BJ2291" i="2"/>
  <c r="CY2291" i="2" s="1"/>
  <c r="BI2291" i="2"/>
  <c r="BZ2291" i="2" s="1"/>
  <c r="BH2291" i="2"/>
  <c r="CN2291" i="2" s="1"/>
  <c r="BG2291" i="2"/>
  <c r="BY2291" i="2" s="1"/>
  <c r="BF2291" i="2"/>
  <c r="BE2291" i="2"/>
  <c r="CM2291" i="2" s="1"/>
  <c r="BD2291" i="2"/>
  <c r="CW2291" i="2" s="1"/>
  <c r="BC2291" i="2"/>
  <c r="BB2291" i="2"/>
  <c r="CD2291" i="2" s="1"/>
  <c r="BA2291" i="2"/>
  <c r="BX2291" i="2" s="1"/>
  <c r="AZ2291" i="2"/>
  <c r="CK2291" i="2" s="1"/>
  <c r="AY2291" i="2"/>
  <c r="AX2291" i="2"/>
  <c r="CJ2291" i="2" s="1"/>
  <c r="AW2291" i="2"/>
  <c r="CV2291" i="2" s="1"/>
  <c r="AV2291" i="2"/>
  <c r="AU2291" i="2"/>
  <c r="CU2291" i="2" s="1"/>
  <c r="AT2291" i="2"/>
  <c r="BW2291" i="2" s="1"/>
  <c r="AS2291" i="2"/>
  <c r="CH2291" i="2" s="1"/>
  <c r="AR2291" i="2"/>
  <c r="CT2291" i="2" s="1"/>
  <c r="AQ2291" i="2"/>
  <c r="BV2291" i="2" s="1"/>
  <c r="AP2291" i="2"/>
  <c r="CG2291" i="2" s="1"/>
  <c r="AO2291" i="2"/>
  <c r="CB2291" i="2" s="1"/>
  <c r="AN2291" i="2"/>
  <c r="CS2291" i="2" s="1"/>
  <c r="AM2291" i="2"/>
  <c r="AL2291" i="2"/>
  <c r="DC2290" i="2"/>
  <c r="CW2290" i="2"/>
  <c r="CV2290" i="2"/>
  <c r="CQ2290" i="2"/>
  <c r="CK2290" i="2"/>
  <c r="CG2290" i="2"/>
  <c r="CB2290" i="2"/>
  <c r="BX2290" i="2"/>
  <c r="BS2290" i="2"/>
  <c r="CA2290" i="2" s="1"/>
  <c r="BR2290" i="2"/>
  <c r="BQ2290" i="2"/>
  <c r="DB2290" i="2" s="1"/>
  <c r="BP2290" i="2"/>
  <c r="CE2290" i="2" s="1"/>
  <c r="BO2290" i="2"/>
  <c r="BN2290" i="2"/>
  <c r="DA2290" i="2" s="1"/>
  <c r="BM2290" i="2"/>
  <c r="CP2290" i="2" s="1"/>
  <c r="BL2290" i="2"/>
  <c r="CO2290" i="2" s="1"/>
  <c r="BK2290" i="2"/>
  <c r="CZ2290" i="2" s="1"/>
  <c r="BJ2290" i="2"/>
  <c r="CY2290" i="2" s="1"/>
  <c r="BI2290" i="2"/>
  <c r="BZ2290" i="2" s="1"/>
  <c r="BH2290" i="2"/>
  <c r="CN2290" i="2" s="1"/>
  <c r="BG2290" i="2"/>
  <c r="BY2290" i="2" s="1"/>
  <c r="BF2290" i="2"/>
  <c r="CX2290" i="2" s="1"/>
  <c r="BE2290" i="2"/>
  <c r="CM2290" i="2" s="1"/>
  <c r="BD2290" i="2"/>
  <c r="BC2290" i="2"/>
  <c r="CL2290" i="2" s="1"/>
  <c r="BB2290" i="2"/>
  <c r="CD2290" i="2" s="1"/>
  <c r="BA2290" i="2"/>
  <c r="AZ2290" i="2"/>
  <c r="AY2290" i="2"/>
  <c r="CC2290" i="2" s="1"/>
  <c r="AX2290" i="2"/>
  <c r="CJ2290" i="2" s="1"/>
  <c r="AW2290" i="2"/>
  <c r="AV2290" i="2"/>
  <c r="CI2290" i="2" s="1"/>
  <c r="AU2290" i="2"/>
  <c r="CU2290" i="2" s="1"/>
  <c r="AT2290" i="2"/>
  <c r="BW2290" i="2" s="1"/>
  <c r="AS2290" i="2"/>
  <c r="CH2290" i="2" s="1"/>
  <c r="AR2290" i="2"/>
  <c r="CT2290" i="2" s="1"/>
  <c r="AQ2290" i="2"/>
  <c r="BV2290" i="2" s="1"/>
  <c r="AP2290" i="2"/>
  <c r="AO2290" i="2"/>
  <c r="AN2290" i="2"/>
  <c r="CS2290" i="2" s="1"/>
  <c r="AM2290" i="2"/>
  <c r="CF2290" i="2" s="1"/>
  <c r="AL2290" i="2"/>
  <c r="CR2290" i="2" s="1"/>
  <c r="CX2289" i="2"/>
  <c r="CL2289" i="2"/>
  <c r="BS2289" i="2"/>
  <c r="CA2289" i="2" s="1"/>
  <c r="BR2289" i="2"/>
  <c r="DC2289" i="2" s="1"/>
  <c r="BQ2289" i="2"/>
  <c r="DB2289" i="2" s="1"/>
  <c r="BP2289" i="2"/>
  <c r="CE2289" i="2" s="1"/>
  <c r="BO2289" i="2"/>
  <c r="CQ2289" i="2" s="1"/>
  <c r="BN2289" i="2"/>
  <c r="DA2289" i="2" s="1"/>
  <c r="BM2289" i="2"/>
  <c r="CP2289" i="2" s="1"/>
  <c r="BL2289" i="2"/>
  <c r="CO2289" i="2" s="1"/>
  <c r="BK2289" i="2"/>
  <c r="CZ2289" i="2" s="1"/>
  <c r="BJ2289" i="2"/>
  <c r="CY2289" i="2" s="1"/>
  <c r="BI2289" i="2"/>
  <c r="BZ2289" i="2" s="1"/>
  <c r="BH2289" i="2"/>
  <c r="CN2289" i="2" s="1"/>
  <c r="BG2289" i="2"/>
  <c r="BY2289" i="2" s="1"/>
  <c r="BF2289" i="2"/>
  <c r="BE2289" i="2"/>
  <c r="CM2289" i="2" s="1"/>
  <c r="BD2289" i="2"/>
  <c r="CW2289" i="2" s="1"/>
  <c r="BC2289" i="2"/>
  <c r="BB2289" i="2"/>
  <c r="CD2289" i="2" s="1"/>
  <c r="BA2289" i="2"/>
  <c r="BX2289" i="2" s="1"/>
  <c r="AZ2289" i="2"/>
  <c r="CK2289" i="2" s="1"/>
  <c r="AY2289" i="2"/>
  <c r="CC2289" i="2" s="1"/>
  <c r="AX2289" i="2"/>
  <c r="CJ2289" i="2" s="1"/>
  <c r="AW2289" i="2"/>
  <c r="CV2289" i="2" s="1"/>
  <c r="AV2289" i="2"/>
  <c r="CI2289" i="2" s="1"/>
  <c r="AU2289" i="2"/>
  <c r="CU2289" i="2" s="1"/>
  <c r="AT2289" i="2"/>
  <c r="BW2289" i="2" s="1"/>
  <c r="AS2289" i="2"/>
  <c r="CH2289" i="2" s="1"/>
  <c r="AR2289" i="2"/>
  <c r="CT2289" i="2" s="1"/>
  <c r="AQ2289" i="2"/>
  <c r="BV2289" i="2" s="1"/>
  <c r="AP2289" i="2"/>
  <c r="CG2289" i="2" s="1"/>
  <c r="AO2289" i="2"/>
  <c r="CB2289" i="2" s="1"/>
  <c r="AN2289" i="2"/>
  <c r="CS2289" i="2" s="1"/>
  <c r="AM2289" i="2"/>
  <c r="CF2289" i="2" s="1"/>
  <c r="AL2289" i="2"/>
  <c r="CR2289" i="2" s="1"/>
  <c r="CZ2288" i="2"/>
  <c r="CW2288" i="2"/>
  <c r="CR2288" i="2"/>
  <c r="CH2288" i="2"/>
  <c r="CC2288" i="2"/>
  <c r="CB2288" i="2"/>
  <c r="BS2288" i="2"/>
  <c r="CA2288" i="2" s="1"/>
  <c r="BR2288" i="2"/>
  <c r="DC2288" i="2" s="1"/>
  <c r="BQ2288" i="2"/>
  <c r="DB2288" i="2" s="1"/>
  <c r="BP2288" i="2"/>
  <c r="CE2288" i="2" s="1"/>
  <c r="BO2288" i="2"/>
  <c r="CQ2288" i="2" s="1"/>
  <c r="BN2288" i="2"/>
  <c r="DA2288" i="2" s="1"/>
  <c r="BM2288" i="2"/>
  <c r="CP2288" i="2" s="1"/>
  <c r="BL2288" i="2"/>
  <c r="CO2288" i="2" s="1"/>
  <c r="BK2288" i="2"/>
  <c r="BJ2288" i="2"/>
  <c r="CY2288" i="2" s="1"/>
  <c r="BI2288" i="2"/>
  <c r="BZ2288" i="2" s="1"/>
  <c r="BH2288" i="2"/>
  <c r="CN2288" i="2" s="1"/>
  <c r="BG2288" i="2"/>
  <c r="BY2288" i="2" s="1"/>
  <c r="BF2288" i="2"/>
  <c r="CX2288" i="2" s="1"/>
  <c r="BE2288" i="2"/>
  <c r="CM2288" i="2" s="1"/>
  <c r="BD2288" i="2"/>
  <c r="BC2288" i="2"/>
  <c r="CL2288" i="2" s="1"/>
  <c r="BB2288" i="2"/>
  <c r="CD2288" i="2" s="1"/>
  <c r="BA2288" i="2"/>
  <c r="BX2288" i="2" s="1"/>
  <c r="AZ2288" i="2"/>
  <c r="CK2288" i="2" s="1"/>
  <c r="AY2288" i="2"/>
  <c r="AX2288" i="2"/>
  <c r="CJ2288" i="2" s="1"/>
  <c r="AW2288" i="2"/>
  <c r="CV2288" i="2" s="1"/>
  <c r="AV2288" i="2"/>
  <c r="CI2288" i="2" s="1"/>
  <c r="AU2288" i="2"/>
  <c r="CU2288" i="2" s="1"/>
  <c r="AT2288" i="2"/>
  <c r="BW2288" i="2" s="1"/>
  <c r="AS2288" i="2"/>
  <c r="AR2288" i="2"/>
  <c r="CT2288" i="2" s="1"/>
  <c r="AQ2288" i="2"/>
  <c r="BV2288" i="2" s="1"/>
  <c r="DE2288" i="2" s="1"/>
  <c r="AP2288" i="2"/>
  <c r="CG2288" i="2" s="1"/>
  <c r="AO2288" i="2"/>
  <c r="AN2288" i="2"/>
  <c r="CS2288" i="2" s="1"/>
  <c r="AM2288" i="2"/>
  <c r="CF2288" i="2" s="1"/>
  <c r="AL2288" i="2"/>
  <c r="DB2287" i="2"/>
  <c r="CW2287" i="2"/>
  <c r="CN2287" i="2"/>
  <c r="CE2287" i="2"/>
  <c r="BY2287" i="2"/>
  <c r="BS2287" i="2"/>
  <c r="CA2287" i="2" s="1"/>
  <c r="BR2287" i="2"/>
  <c r="DC2287" i="2" s="1"/>
  <c r="BQ2287" i="2"/>
  <c r="BP2287" i="2"/>
  <c r="BO2287" i="2"/>
  <c r="CQ2287" i="2" s="1"/>
  <c r="BN2287" i="2"/>
  <c r="DA2287" i="2" s="1"/>
  <c r="BM2287" i="2"/>
  <c r="CP2287" i="2" s="1"/>
  <c r="BL2287" i="2"/>
  <c r="CO2287" i="2" s="1"/>
  <c r="BK2287" i="2"/>
  <c r="CZ2287" i="2" s="1"/>
  <c r="BJ2287" i="2"/>
  <c r="CY2287" i="2" s="1"/>
  <c r="BI2287" i="2"/>
  <c r="BZ2287" i="2" s="1"/>
  <c r="BH2287" i="2"/>
  <c r="BG2287" i="2"/>
  <c r="BF2287" i="2"/>
  <c r="CX2287" i="2" s="1"/>
  <c r="BE2287" i="2"/>
  <c r="CM2287" i="2" s="1"/>
  <c r="BD2287" i="2"/>
  <c r="BC2287" i="2"/>
  <c r="CL2287" i="2" s="1"/>
  <c r="BB2287" i="2"/>
  <c r="CD2287" i="2" s="1"/>
  <c r="BA2287" i="2"/>
  <c r="BX2287" i="2" s="1"/>
  <c r="AZ2287" i="2"/>
  <c r="CK2287" i="2" s="1"/>
  <c r="AY2287" i="2"/>
  <c r="CC2287" i="2" s="1"/>
  <c r="AX2287" i="2"/>
  <c r="CJ2287" i="2" s="1"/>
  <c r="AW2287" i="2"/>
  <c r="CV2287" i="2" s="1"/>
  <c r="AV2287" i="2"/>
  <c r="CI2287" i="2" s="1"/>
  <c r="AU2287" i="2"/>
  <c r="CU2287" i="2" s="1"/>
  <c r="AT2287" i="2"/>
  <c r="BW2287" i="2" s="1"/>
  <c r="AS2287" i="2"/>
  <c r="CH2287" i="2" s="1"/>
  <c r="AR2287" i="2"/>
  <c r="CT2287" i="2" s="1"/>
  <c r="AQ2287" i="2"/>
  <c r="BV2287" i="2" s="1"/>
  <c r="AP2287" i="2"/>
  <c r="CG2287" i="2" s="1"/>
  <c r="AO2287" i="2"/>
  <c r="CB2287" i="2" s="1"/>
  <c r="AN2287" i="2"/>
  <c r="CS2287" i="2" s="1"/>
  <c r="AM2287" i="2"/>
  <c r="CF2287" i="2" s="1"/>
  <c r="AL2287" i="2"/>
  <c r="CR2287" i="2" s="1"/>
  <c r="DI2287" i="2" s="1"/>
  <c r="CS2286" i="2"/>
  <c r="CD2286" i="2"/>
  <c r="BS2286" i="2"/>
  <c r="CA2286" i="2" s="1"/>
  <c r="BR2286" i="2"/>
  <c r="DC2286" i="2" s="1"/>
  <c r="BQ2286" i="2"/>
  <c r="DB2286" i="2" s="1"/>
  <c r="BP2286" i="2"/>
  <c r="CE2286" i="2" s="1"/>
  <c r="BO2286" i="2"/>
  <c r="CQ2286" i="2" s="1"/>
  <c r="BN2286" i="2"/>
  <c r="DA2286" i="2" s="1"/>
  <c r="BM2286" i="2"/>
  <c r="CP2286" i="2" s="1"/>
  <c r="BL2286" i="2"/>
  <c r="CO2286" i="2" s="1"/>
  <c r="BK2286" i="2"/>
  <c r="CZ2286" i="2" s="1"/>
  <c r="BJ2286" i="2"/>
  <c r="CY2286" i="2" s="1"/>
  <c r="BI2286" i="2"/>
  <c r="BZ2286" i="2" s="1"/>
  <c r="BH2286" i="2"/>
  <c r="CN2286" i="2" s="1"/>
  <c r="BG2286" i="2"/>
  <c r="BY2286" i="2" s="1"/>
  <c r="BF2286" i="2"/>
  <c r="CX2286" i="2" s="1"/>
  <c r="BE2286" i="2"/>
  <c r="CM2286" i="2" s="1"/>
  <c r="BD2286" i="2"/>
  <c r="CW2286" i="2" s="1"/>
  <c r="BC2286" i="2"/>
  <c r="CL2286" i="2" s="1"/>
  <c r="BB2286" i="2"/>
  <c r="BA2286" i="2"/>
  <c r="BX2286" i="2" s="1"/>
  <c r="AZ2286" i="2"/>
  <c r="CK2286" i="2" s="1"/>
  <c r="AY2286" i="2"/>
  <c r="CC2286" i="2" s="1"/>
  <c r="AX2286" i="2"/>
  <c r="CJ2286" i="2" s="1"/>
  <c r="AW2286" i="2"/>
  <c r="CV2286" i="2" s="1"/>
  <c r="AV2286" i="2"/>
  <c r="CI2286" i="2" s="1"/>
  <c r="AU2286" i="2"/>
  <c r="CU2286" i="2" s="1"/>
  <c r="AT2286" i="2"/>
  <c r="BW2286" i="2" s="1"/>
  <c r="AS2286" i="2"/>
  <c r="CH2286" i="2" s="1"/>
  <c r="AR2286" i="2"/>
  <c r="CT2286" i="2" s="1"/>
  <c r="AQ2286" i="2"/>
  <c r="BV2286" i="2" s="1"/>
  <c r="AP2286" i="2"/>
  <c r="CG2286" i="2" s="1"/>
  <c r="AO2286" i="2"/>
  <c r="CB2286" i="2" s="1"/>
  <c r="AN2286" i="2"/>
  <c r="AM2286" i="2"/>
  <c r="CF2286" i="2" s="1"/>
  <c r="AL2286" i="2"/>
  <c r="CW2285" i="2"/>
  <c r="CN2285" i="2"/>
  <c r="CL2285" i="2"/>
  <c r="CC2285" i="2"/>
  <c r="BZ2285" i="2"/>
  <c r="BV2285" i="2"/>
  <c r="BS2285" i="2"/>
  <c r="CA2285" i="2" s="1"/>
  <c r="BR2285" i="2"/>
  <c r="DC2285" i="2" s="1"/>
  <c r="BQ2285" i="2"/>
  <c r="DB2285" i="2" s="1"/>
  <c r="BP2285" i="2"/>
  <c r="CE2285" i="2" s="1"/>
  <c r="BO2285" i="2"/>
  <c r="CQ2285" i="2" s="1"/>
  <c r="BN2285" i="2"/>
  <c r="DA2285" i="2" s="1"/>
  <c r="BM2285" i="2"/>
  <c r="CP2285" i="2" s="1"/>
  <c r="BL2285" i="2"/>
  <c r="CO2285" i="2" s="1"/>
  <c r="BK2285" i="2"/>
  <c r="CZ2285" i="2" s="1"/>
  <c r="BJ2285" i="2"/>
  <c r="CY2285" i="2" s="1"/>
  <c r="BI2285" i="2"/>
  <c r="BH2285" i="2"/>
  <c r="BG2285" i="2"/>
  <c r="BY2285" i="2" s="1"/>
  <c r="BF2285" i="2"/>
  <c r="CX2285" i="2" s="1"/>
  <c r="BE2285" i="2"/>
  <c r="CM2285" i="2" s="1"/>
  <c r="BD2285" i="2"/>
  <c r="BC2285" i="2"/>
  <c r="BB2285" i="2"/>
  <c r="CD2285" i="2" s="1"/>
  <c r="BA2285" i="2"/>
  <c r="BX2285" i="2" s="1"/>
  <c r="AZ2285" i="2"/>
  <c r="CK2285" i="2" s="1"/>
  <c r="AY2285" i="2"/>
  <c r="AX2285" i="2"/>
  <c r="CJ2285" i="2" s="1"/>
  <c r="AW2285" i="2"/>
  <c r="CV2285" i="2" s="1"/>
  <c r="AV2285" i="2"/>
  <c r="CI2285" i="2" s="1"/>
  <c r="AU2285" i="2"/>
  <c r="CU2285" i="2" s="1"/>
  <c r="AT2285" i="2"/>
  <c r="BW2285" i="2" s="1"/>
  <c r="AS2285" i="2"/>
  <c r="CH2285" i="2" s="1"/>
  <c r="AR2285" i="2"/>
  <c r="CT2285" i="2" s="1"/>
  <c r="AQ2285" i="2"/>
  <c r="AP2285" i="2"/>
  <c r="CG2285" i="2" s="1"/>
  <c r="AO2285" i="2"/>
  <c r="CB2285" i="2" s="1"/>
  <c r="AN2285" i="2"/>
  <c r="CS2285" i="2" s="1"/>
  <c r="AM2285" i="2"/>
  <c r="CF2285" i="2" s="1"/>
  <c r="AL2285" i="2"/>
  <c r="CW2284" i="2"/>
  <c r="CJ2284" i="2"/>
  <c r="CB2284" i="2"/>
  <c r="BX2284" i="2"/>
  <c r="BS2284" i="2"/>
  <c r="CA2284" i="2" s="1"/>
  <c r="BR2284" i="2"/>
  <c r="DC2284" i="2" s="1"/>
  <c r="BQ2284" i="2"/>
  <c r="DB2284" i="2" s="1"/>
  <c r="BP2284" i="2"/>
  <c r="CE2284" i="2" s="1"/>
  <c r="BO2284" i="2"/>
  <c r="CQ2284" i="2" s="1"/>
  <c r="BN2284" i="2"/>
  <c r="DA2284" i="2" s="1"/>
  <c r="BM2284" i="2"/>
  <c r="CP2284" i="2" s="1"/>
  <c r="BL2284" i="2"/>
  <c r="CO2284" i="2" s="1"/>
  <c r="BK2284" i="2"/>
  <c r="CZ2284" i="2" s="1"/>
  <c r="BJ2284" i="2"/>
  <c r="CY2284" i="2" s="1"/>
  <c r="BI2284" i="2"/>
  <c r="BZ2284" i="2" s="1"/>
  <c r="BH2284" i="2"/>
  <c r="CN2284" i="2" s="1"/>
  <c r="BG2284" i="2"/>
  <c r="BY2284" i="2" s="1"/>
  <c r="BF2284" i="2"/>
  <c r="CX2284" i="2" s="1"/>
  <c r="BE2284" i="2"/>
  <c r="CM2284" i="2" s="1"/>
  <c r="BD2284" i="2"/>
  <c r="BC2284" i="2"/>
  <c r="CL2284" i="2" s="1"/>
  <c r="BB2284" i="2"/>
  <c r="CD2284" i="2" s="1"/>
  <c r="BA2284" i="2"/>
  <c r="AZ2284" i="2"/>
  <c r="CK2284" i="2" s="1"/>
  <c r="AY2284" i="2"/>
  <c r="CC2284" i="2" s="1"/>
  <c r="AX2284" i="2"/>
  <c r="AW2284" i="2"/>
  <c r="CV2284" i="2" s="1"/>
  <c r="AV2284" i="2"/>
  <c r="CI2284" i="2" s="1"/>
  <c r="AU2284" i="2"/>
  <c r="CU2284" i="2" s="1"/>
  <c r="AT2284" i="2"/>
  <c r="BW2284" i="2" s="1"/>
  <c r="AS2284" i="2"/>
  <c r="CH2284" i="2" s="1"/>
  <c r="AR2284" i="2"/>
  <c r="CT2284" i="2" s="1"/>
  <c r="AQ2284" i="2"/>
  <c r="BV2284" i="2" s="1"/>
  <c r="AP2284" i="2"/>
  <c r="CG2284" i="2" s="1"/>
  <c r="AO2284" i="2"/>
  <c r="AN2284" i="2"/>
  <c r="CS2284" i="2" s="1"/>
  <c r="AM2284" i="2"/>
  <c r="CF2284" i="2" s="1"/>
  <c r="AL2284" i="2"/>
  <c r="CR2284" i="2" s="1"/>
  <c r="DB2283" i="2"/>
  <c r="CY2283" i="2"/>
  <c r="CV2283" i="2"/>
  <c r="CU2283" i="2"/>
  <c r="CP2283" i="2"/>
  <c r="CJ2283" i="2"/>
  <c r="CC2283" i="2"/>
  <c r="CA2283" i="2"/>
  <c r="BX2283" i="2"/>
  <c r="BS2283" i="2"/>
  <c r="BR2283" i="2"/>
  <c r="DC2283" i="2" s="1"/>
  <c r="BQ2283" i="2"/>
  <c r="BP2283" i="2"/>
  <c r="CE2283" i="2" s="1"/>
  <c r="BO2283" i="2"/>
  <c r="CQ2283" i="2" s="1"/>
  <c r="BN2283" i="2"/>
  <c r="DA2283" i="2" s="1"/>
  <c r="BM2283" i="2"/>
  <c r="BL2283" i="2"/>
  <c r="CO2283" i="2" s="1"/>
  <c r="BK2283" i="2"/>
  <c r="CZ2283" i="2" s="1"/>
  <c r="BJ2283" i="2"/>
  <c r="BI2283" i="2"/>
  <c r="BZ2283" i="2" s="1"/>
  <c r="BH2283" i="2"/>
  <c r="CN2283" i="2" s="1"/>
  <c r="BG2283" i="2"/>
  <c r="BY2283" i="2" s="1"/>
  <c r="BF2283" i="2"/>
  <c r="CX2283" i="2" s="1"/>
  <c r="BE2283" i="2"/>
  <c r="CM2283" i="2" s="1"/>
  <c r="BD2283" i="2"/>
  <c r="CW2283" i="2" s="1"/>
  <c r="BC2283" i="2"/>
  <c r="CL2283" i="2" s="1"/>
  <c r="BB2283" i="2"/>
  <c r="CD2283" i="2" s="1"/>
  <c r="BA2283" i="2"/>
  <c r="AZ2283" i="2"/>
  <c r="CK2283" i="2" s="1"/>
  <c r="AY2283" i="2"/>
  <c r="AX2283" i="2"/>
  <c r="AW2283" i="2"/>
  <c r="AV2283" i="2"/>
  <c r="CI2283" i="2" s="1"/>
  <c r="AU2283" i="2"/>
  <c r="AT2283" i="2"/>
  <c r="BW2283" i="2" s="1"/>
  <c r="AS2283" i="2"/>
  <c r="CH2283" i="2" s="1"/>
  <c r="AR2283" i="2"/>
  <c r="CT2283" i="2" s="1"/>
  <c r="AQ2283" i="2"/>
  <c r="BV2283" i="2" s="1"/>
  <c r="AP2283" i="2"/>
  <c r="CG2283" i="2" s="1"/>
  <c r="AO2283" i="2"/>
  <c r="CB2283" i="2" s="1"/>
  <c r="AN2283" i="2"/>
  <c r="CS2283" i="2" s="1"/>
  <c r="AM2283" i="2"/>
  <c r="CF2283" i="2" s="1"/>
  <c r="DH2283" i="2" s="1"/>
  <c r="AL2283" i="2"/>
  <c r="DA2282" i="2"/>
  <c r="CT2282" i="2"/>
  <c r="CH2282" i="2"/>
  <c r="BY2282" i="2"/>
  <c r="BS2282" i="2"/>
  <c r="CA2282" i="2" s="1"/>
  <c r="BR2282" i="2"/>
  <c r="DC2282" i="2" s="1"/>
  <c r="BQ2282" i="2"/>
  <c r="DB2282" i="2" s="1"/>
  <c r="BP2282" i="2"/>
  <c r="CE2282" i="2" s="1"/>
  <c r="BO2282" i="2"/>
  <c r="CQ2282" i="2" s="1"/>
  <c r="BN2282" i="2"/>
  <c r="BM2282" i="2"/>
  <c r="CP2282" i="2" s="1"/>
  <c r="BL2282" i="2"/>
  <c r="CO2282" i="2" s="1"/>
  <c r="BK2282" i="2"/>
  <c r="CZ2282" i="2" s="1"/>
  <c r="BJ2282" i="2"/>
  <c r="CY2282" i="2" s="1"/>
  <c r="BI2282" i="2"/>
  <c r="BZ2282" i="2" s="1"/>
  <c r="BH2282" i="2"/>
  <c r="CN2282" i="2" s="1"/>
  <c r="BG2282" i="2"/>
  <c r="BF2282" i="2"/>
  <c r="CX2282" i="2" s="1"/>
  <c r="BE2282" i="2"/>
  <c r="CM2282" i="2" s="1"/>
  <c r="BD2282" i="2"/>
  <c r="CW2282" i="2" s="1"/>
  <c r="BC2282" i="2"/>
  <c r="CL2282" i="2" s="1"/>
  <c r="BB2282" i="2"/>
  <c r="CD2282" i="2" s="1"/>
  <c r="BA2282" i="2"/>
  <c r="BX2282" i="2" s="1"/>
  <c r="AZ2282" i="2"/>
  <c r="CK2282" i="2" s="1"/>
  <c r="AY2282" i="2"/>
  <c r="CC2282" i="2" s="1"/>
  <c r="AX2282" i="2"/>
  <c r="CJ2282" i="2" s="1"/>
  <c r="AW2282" i="2"/>
  <c r="CV2282" i="2" s="1"/>
  <c r="AV2282" i="2"/>
  <c r="CI2282" i="2" s="1"/>
  <c r="AU2282" i="2"/>
  <c r="CU2282" i="2" s="1"/>
  <c r="AT2282" i="2"/>
  <c r="BW2282" i="2" s="1"/>
  <c r="AS2282" i="2"/>
  <c r="AR2282" i="2"/>
  <c r="AQ2282" i="2"/>
  <c r="BV2282" i="2" s="1"/>
  <c r="AP2282" i="2"/>
  <c r="CG2282" i="2" s="1"/>
  <c r="AO2282" i="2"/>
  <c r="CB2282" i="2" s="1"/>
  <c r="AN2282" i="2"/>
  <c r="CS2282" i="2" s="1"/>
  <c r="AM2282" i="2"/>
  <c r="CF2282" i="2" s="1"/>
  <c r="AL2282" i="2"/>
  <c r="DC2281" i="2"/>
  <c r="CY2281" i="2"/>
  <c r="CT2281" i="2"/>
  <c r="CP2281" i="2"/>
  <c r="CJ2281" i="2"/>
  <c r="CD2281" i="2"/>
  <c r="CB2281" i="2"/>
  <c r="BY2281" i="2"/>
  <c r="BX2281" i="2"/>
  <c r="BS2281" i="2"/>
  <c r="CA2281" i="2" s="1"/>
  <c r="BR2281" i="2"/>
  <c r="BQ2281" i="2"/>
  <c r="DB2281" i="2" s="1"/>
  <c r="BP2281" i="2"/>
  <c r="CE2281" i="2" s="1"/>
  <c r="BO2281" i="2"/>
  <c r="CQ2281" i="2" s="1"/>
  <c r="BN2281" i="2"/>
  <c r="DA2281" i="2" s="1"/>
  <c r="BM2281" i="2"/>
  <c r="BL2281" i="2"/>
  <c r="CO2281" i="2" s="1"/>
  <c r="BK2281" i="2"/>
  <c r="CZ2281" i="2" s="1"/>
  <c r="BJ2281" i="2"/>
  <c r="BI2281" i="2"/>
  <c r="BZ2281" i="2" s="1"/>
  <c r="BH2281" i="2"/>
  <c r="CN2281" i="2" s="1"/>
  <c r="BG2281" i="2"/>
  <c r="BF2281" i="2"/>
  <c r="CX2281" i="2" s="1"/>
  <c r="BE2281" i="2"/>
  <c r="CM2281" i="2" s="1"/>
  <c r="BD2281" i="2"/>
  <c r="CW2281" i="2" s="1"/>
  <c r="BC2281" i="2"/>
  <c r="CL2281" i="2" s="1"/>
  <c r="BB2281" i="2"/>
  <c r="BA2281" i="2"/>
  <c r="AZ2281" i="2"/>
  <c r="CK2281" i="2" s="1"/>
  <c r="AY2281" i="2"/>
  <c r="CC2281" i="2" s="1"/>
  <c r="AX2281" i="2"/>
  <c r="AW2281" i="2"/>
  <c r="CV2281" i="2" s="1"/>
  <c r="AV2281" i="2"/>
  <c r="CI2281" i="2" s="1"/>
  <c r="AU2281" i="2"/>
  <c r="CU2281" i="2" s="1"/>
  <c r="AT2281" i="2"/>
  <c r="BW2281" i="2" s="1"/>
  <c r="AS2281" i="2"/>
  <c r="CH2281" i="2" s="1"/>
  <c r="AR2281" i="2"/>
  <c r="AQ2281" i="2"/>
  <c r="BV2281" i="2" s="1"/>
  <c r="AP2281" i="2"/>
  <c r="CG2281" i="2" s="1"/>
  <c r="AO2281" i="2"/>
  <c r="AN2281" i="2"/>
  <c r="CS2281" i="2" s="1"/>
  <c r="AM2281" i="2"/>
  <c r="CF2281" i="2" s="1"/>
  <c r="AL2281" i="2"/>
  <c r="CR2281" i="2" s="1"/>
  <c r="DB2280" i="2"/>
  <c r="CX2280" i="2"/>
  <c r="CS2280" i="2"/>
  <c r="CL2280" i="2"/>
  <c r="CD2280" i="2"/>
  <c r="BW2280" i="2"/>
  <c r="BS2280" i="2"/>
  <c r="CA2280" i="2" s="1"/>
  <c r="BR2280" i="2"/>
  <c r="DC2280" i="2" s="1"/>
  <c r="BQ2280" i="2"/>
  <c r="BP2280" i="2"/>
  <c r="CE2280" i="2" s="1"/>
  <c r="BO2280" i="2"/>
  <c r="CQ2280" i="2" s="1"/>
  <c r="BN2280" i="2"/>
  <c r="DA2280" i="2" s="1"/>
  <c r="BM2280" i="2"/>
  <c r="CP2280" i="2" s="1"/>
  <c r="BL2280" i="2"/>
  <c r="CO2280" i="2" s="1"/>
  <c r="BK2280" i="2"/>
  <c r="CZ2280" i="2" s="1"/>
  <c r="BJ2280" i="2"/>
  <c r="CY2280" i="2" s="1"/>
  <c r="BI2280" i="2"/>
  <c r="BZ2280" i="2" s="1"/>
  <c r="BH2280" i="2"/>
  <c r="CN2280" i="2" s="1"/>
  <c r="BG2280" i="2"/>
  <c r="BY2280" i="2" s="1"/>
  <c r="BF2280" i="2"/>
  <c r="BE2280" i="2"/>
  <c r="CM2280" i="2" s="1"/>
  <c r="BD2280" i="2"/>
  <c r="CW2280" i="2" s="1"/>
  <c r="BC2280" i="2"/>
  <c r="BB2280" i="2"/>
  <c r="BA2280" i="2"/>
  <c r="BX2280" i="2" s="1"/>
  <c r="AZ2280" i="2"/>
  <c r="CK2280" i="2" s="1"/>
  <c r="AY2280" i="2"/>
  <c r="CC2280" i="2" s="1"/>
  <c r="AX2280" i="2"/>
  <c r="CJ2280" i="2" s="1"/>
  <c r="AW2280" i="2"/>
  <c r="CV2280" i="2" s="1"/>
  <c r="AV2280" i="2"/>
  <c r="CI2280" i="2" s="1"/>
  <c r="AU2280" i="2"/>
  <c r="CU2280" i="2" s="1"/>
  <c r="AT2280" i="2"/>
  <c r="AS2280" i="2"/>
  <c r="CH2280" i="2" s="1"/>
  <c r="AR2280" i="2"/>
  <c r="CT2280" i="2" s="1"/>
  <c r="AQ2280" i="2"/>
  <c r="BV2280" i="2" s="1"/>
  <c r="AP2280" i="2"/>
  <c r="CG2280" i="2" s="1"/>
  <c r="AO2280" i="2"/>
  <c r="CB2280" i="2" s="1"/>
  <c r="AN2280" i="2"/>
  <c r="AM2280" i="2"/>
  <c r="AL2280" i="2"/>
  <c r="CR2280" i="2" s="1"/>
  <c r="DC2279" i="2"/>
  <c r="DA2279" i="2"/>
  <c r="CX2279" i="2"/>
  <c r="CR2279" i="2"/>
  <c r="CK2279" i="2"/>
  <c r="CI2279" i="2"/>
  <c r="CF2279" i="2"/>
  <c r="DH2279" i="2" s="1"/>
  <c r="BS2279" i="2"/>
  <c r="CA2279" i="2" s="1"/>
  <c r="BR2279" i="2"/>
  <c r="BQ2279" i="2"/>
  <c r="DB2279" i="2" s="1"/>
  <c r="BP2279" i="2"/>
  <c r="CE2279" i="2" s="1"/>
  <c r="BO2279" i="2"/>
  <c r="CQ2279" i="2" s="1"/>
  <c r="BN2279" i="2"/>
  <c r="BM2279" i="2"/>
  <c r="CP2279" i="2" s="1"/>
  <c r="BL2279" i="2"/>
  <c r="CO2279" i="2" s="1"/>
  <c r="BK2279" i="2"/>
  <c r="CZ2279" i="2" s="1"/>
  <c r="BJ2279" i="2"/>
  <c r="CY2279" i="2" s="1"/>
  <c r="BI2279" i="2"/>
  <c r="BZ2279" i="2" s="1"/>
  <c r="BH2279" i="2"/>
  <c r="CN2279" i="2" s="1"/>
  <c r="BG2279" i="2"/>
  <c r="BY2279" i="2" s="1"/>
  <c r="BF2279" i="2"/>
  <c r="BE2279" i="2"/>
  <c r="CM2279" i="2" s="1"/>
  <c r="BD2279" i="2"/>
  <c r="CW2279" i="2" s="1"/>
  <c r="BC2279" i="2"/>
  <c r="CL2279" i="2" s="1"/>
  <c r="BB2279" i="2"/>
  <c r="CD2279" i="2" s="1"/>
  <c r="BA2279" i="2"/>
  <c r="BX2279" i="2" s="1"/>
  <c r="AZ2279" i="2"/>
  <c r="AY2279" i="2"/>
  <c r="CC2279" i="2" s="1"/>
  <c r="AX2279" i="2"/>
  <c r="CJ2279" i="2" s="1"/>
  <c r="AW2279" i="2"/>
  <c r="CV2279" i="2" s="1"/>
  <c r="AV2279" i="2"/>
  <c r="AU2279" i="2"/>
  <c r="CU2279" i="2" s="1"/>
  <c r="AT2279" i="2"/>
  <c r="BW2279" i="2" s="1"/>
  <c r="AS2279" i="2"/>
  <c r="CH2279" i="2" s="1"/>
  <c r="AR2279" i="2"/>
  <c r="CT2279" i="2" s="1"/>
  <c r="AQ2279" i="2"/>
  <c r="BV2279" i="2" s="1"/>
  <c r="AP2279" i="2"/>
  <c r="CG2279" i="2" s="1"/>
  <c r="AO2279" i="2"/>
  <c r="CB2279" i="2" s="1"/>
  <c r="AN2279" i="2"/>
  <c r="CS2279" i="2" s="1"/>
  <c r="AM2279" i="2"/>
  <c r="AL2279" i="2"/>
  <c r="CW2278" i="2"/>
  <c r="CT2278" i="2"/>
  <c r="CN2278" i="2"/>
  <c r="CJ2278" i="2"/>
  <c r="CE2278" i="2"/>
  <c r="CB2278" i="2"/>
  <c r="BY2278" i="2"/>
  <c r="BX2278" i="2"/>
  <c r="BS2278" i="2"/>
  <c r="CA2278" i="2" s="1"/>
  <c r="BR2278" i="2"/>
  <c r="DC2278" i="2" s="1"/>
  <c r="BQ2278" i="2"/>
  <c r="DB2278" i="2" s="1"/>
  <c r="BP2278" i="2"/>
  <c r="BO2278" i="2"/>
  <c r="CQ2278" i="2" s="1"/>
  <c r="BN2278" i="2"/>
  <c r="DA2278" i="2" s="1"/>
  <c r="BM2278" i="2"/>
  <c r="CP2278" i="2" s="1"/>
  <c r="BL2278" i="2"/>
  <c r="CO2278" i="2" s="1"/>
  <c r="BK2278" i="2"/>
  <c r="CZ2278" i="2" s="1"/>
  <c r="BJ2278" i="2"/>
  <c r="CY2278" i="2" s="1"/>
  <c r="BI2278" i="2"/>
  <c r="BZ2278" i="2" s="1"/>
  <c r="BH2278" i="2"/>
  <c r="BG2278" i="2"/>
  <c r="BF2278" i="2"/>
  <c r="CX2278" i="2" s="1"/>
  <c r="BE2278" i="2"/>
  <c r="CM2278" i="2" s="1"/>
  <c r="BD2278" i="2"/>
  <c r="BC2278" i="2"/>
  <c r="CL2278" i="2" s="1"/>
  <c r="BB2278" i="2"/>
  <c r="CD2278" i="2" s="1"/>
  <c r="BA2278" i="2"/>
  <c r="AZ2278" i="2"/>
  <c r="CK2278" i="2" s="1"/>
  <c r="AY2278" i="2"/>
  <c r="CC2278" i="2" s="1"/>
  <c r="AX2278" i="2"/>
  <c r="AW2278" i="2"/>
  <c r="CV2278" i="2" s="1"/>
  <c r="AV2278" i="2"/>
  <c r="CI2278" i="2" s="1"/>
  <c r="AU2278" i="2"/>
  <c r="CU2278" i="2" s="1"/>
  <c r="AT2278" i="2"/>
  <c r="BW2278" i="2" s="1"/>
  <c r="AS2278" i="2"/>
  <c r="CH2278" i="2" s="1"/>
  <c r="AR2278" i="2"/>
  <c r="AQ2278" i="2"/>
  <c r="BV2278" i="2" s="1"/>
  <c r="AP2278" i="2"/>
  <c r="CG2278" i="2" s="1"/>
  <c r="AO2278" i="2"/>
  <c r="AN2278" i="2"/>
  <c r="CS2278" i="2" s="1"/>
  <c r="AM2278" i="2"/>
  <c r="CF2278" i="2" s="1"/>
  <c r="AL2278" i="2"/>
  <c r="CR2278" i="2" s="1"/>
  <c r="DA2277" i="2"/>
  <c r="CX2277" i="2"/>
  <c r="CS2277" i="2"/>
  <c r="CM2277" i="2"/>
  <c r="CL2277" i="2"/>
  <c r="BW2277" i="2"/>
  <c r="BS2277" i="2"/>
  <c r="CA2277" i="2" s="1"/>
  <c r="BR2277" i="2"/>
  <c r="DC2277" i="2" s="1"/>
  <c r="BQ2277" i="2"/>
  <c r="DB2277" i="2" s="1"/>
  <c r="BP2277" i="2"/>
  <c r="CE2277" i="2" s="1"/>
  <c r="BO2277" i="2"/>
  <c r="CQ2277" i="2" s="1"/>
  <c r="BN2277" i="2"/>
  <c r="BM2277" i="2"/>
  <c r="CP2277" i="2" s="1"/>
  <c r="BL2277" i="2"/>
  <c r="CO2277" i="2" s="1"/>
  <c r="BK2277" i="2"/>
  <c r="CZ2277" i="2" s="1"/>
  <c r="BJ2277" i="2"/>
  <c r="CY2277" i="2" s="1"/>
  <c r="BI2277" i="2"/>
  <c r="BZ2277" i="2" s="1"/>
  <c r="BH2277" i="2"/>
  <c r="CN2277" i="2" s="1"/>
  <c r="BG2277" i="2"/>
  <c r="BY2277" i="2" s="1"/>
  <c r="BF2277" i="2"/>
  <c r="BE2277" i="2"/>
  <c r="BD2277" i="2"/>
  <c r="CW2277" i="2" s="1"/>
  <c r="BC2277" i="2"/>
  <c r="BB2277" i="2"/>
  <c r="CD2277" i="2" s="1"/>
  <c r="BA2277" i="2"/>
  <c r="BX2277" i="2" s="1"/>
  <c r="AZ2277" i="2"/>
  <c r="CK2277" i="2" s="1"/>
  <c r="AY2277" i="2"/>
  <c r="CC2277" i="2" s="1"/>
  <c r="AX2277" i="2"/>
  <c r="CJ2277" i="2" s="1"/>
  <c r="AW2277" i="2"/>
  <c r="CV2277" i="2" s="1"/>
  <c r="AV2277" i="2"/>
  <c r="CI2277" i="2" s="1"/>
  <c r="AU2277" i="2"/>
  <c r="CU2277" i="2" s="1"/>
  <c r="AT2277" i="2"/>
  <c r="AS2277" i="2"/>
  <c r="CH2277" i="2" s="1"/>
  <c r="AR2277" i="2"/>
  <c r="CT2277" i="2" s="1"/>
  <c r="AQ2277" i="2"/>
  <c r="BV2277" i="2" s="1"/>
  <c r="AP2277" i="2"/>
  <c r="CG2277" i="2" s="1"/>
  <c r="AO2277" i="2"/>
  <c r="CB2277" i="2" s="1"/>
  <c r="AN2277" i="2"/>
  <c r="AM2277" i="2"/>
  <c r="CF2277" i="2" s="1"/>
  <c r="AL2277" i="2"/>
  <c r="CR2277" i="2" s="1"/>
  <c r="DA2276" i="2"/>
  <c r="CQ2276" i="2"/>
  <c r="CI2276" i="2"/>
  <c r="CE2276" i="2"/>
  <c r="BY2276" i="2"/>
  <c r="BS2276" i="2"/>
  <c r="CA2276" i="2" s="1"/>
  <c r="BR2276" i="2"/>
  <c r="DC2276" i="2" s="1"/>
  <c r="BQ2276" i="2"/>
  <c r="DB2276" i="2" s="1"/>
  <c r="BP2276" i="2"/>
  <c r="BO2276" i="2"/>
  <c r="BN2276" i="2"/>
  <c r="BM2276" i="2"/>
  <c r="CP2276" i="2" s="1"/>
  <c r="BL2276" i="2"/>
  <c r="CO2276" i="2" s="1"/>
  <c r="BK2276" i="2"/>
  <c r="CZ2276" i="2" s="1"/>
  <c r="BJ2276" i="2"/>
  <c r="CY2276" i="2" s="1"/>
  <c r="BI2276" i="2"/>
  <c r="BZ2276" i="2" s="1"/>
  <c r="BH2276" i="2"/>
  <c r="CN2276" i="2" s="1"/>
  <c r="BG2276" i="2"/>
  <c r="BF2276" i="2"/>
  <c r="CX2276" i="2" s="1"/>
  <c r="BE2276" i="2"/>
  <c r="CM2276" i="2" s="1"/>
  <c r="BD2276" i="2"/>
  <c r="CW2276" i="2" s="1"/>
  <c r="BC2276" i="2"/>
  <c r="CL2276" i="2" s="1"/>
  <c r="BB2276" i="2"/>
  <c r="CD2276" i="2" s="1"/>
  <c r="BA2276" i="2"/>
  <c r="BX2276" i="2" s="1"/>
  <c r="AZ2276" i="2"/>
  <c r="CK2276" i="2" s="1"/>
  <c r="AY2276" i="2"/>
  <c r="CC2276" i="2" s="1"/>
  <c r="AX2276" i="2"/>
  <c r="CJ2276" i="2" s="1"/>
  <c r="AW2276" i="2"/>
  <c r="CV2276" i="2" s="1"/>
  <c r="AV2276" i="2"/>
  <c r="AU2276" i="2"/>
  <c r="CU2276" i="2" s="1"/>
  <c r="AT2276" i="2"/>
  <c r="BW2276" i="2" s="1"/>
  <c r="AS2276" i="2"/>
  <c r="CH2276" i="2" s="1"/>
  <c r="AR2276" i="2"/>
  <c r="CT2276" i="2" s="1"/>
  <c r="AQ2276" i="2"/>
  <c r="BV2276" i="2" s="1"/>
  <c r="AP2276" i="2"/>
  <c r="CG2276" i="2" s="1"/>
  <c r="AO2276" i="2"/>
  <c r="CB2276" i="2" s="1"/>
  <c r="AN2276" i="2"/>
  <c r="CS2276" i="2" s="1"/>
  <c r="AM2276" i="2"/>
  <c r="CF2276" i="2" s="1"/>
  <c r="AL2276" i="2"/>
  <c r="CW2275" i="2"/>
  <c r="CV2275" i="2"/>
  <c r="CP2275" i="2"/>
  <c r="CJ2275" i="2"/>
  <c r="CB2275" i="2"/>
  <c r="BX2275" i="2"/>
  <c r="BS2275" i="2"/>
  <c r="CA2275" i="2" s="1"/>
  <c r="BR2275" i="2"/>
  <c r="DC2275" i="2" s="1"/>
  <c r="BQ2275" i="2"/>
  <c r="DB2275" i="2" s="1"/>
  <c r="BP2275" i="2"/>
  <c r="CE2275" i="2" s="1"/>
  <c r="BO2275" i="2"/>
  <c r="CQ2275" i="2" s="1"/>
  <c r="BN2275" i="2"/>
  <c r="DA2275" i="2" s="1"/>
  <c r="BM2275" i="2"/>
  <c r="BL2275" i="2"/>
  <c r="CO2275" i="2" s="1"/>
  <c r="BK2275" i="2"/>
  <c r="CZ2275" i="2" s="1"/>
  <c r="BJ2275" i="2"/>
  <c r="CY2275" i="2" s="1"/>
  <c r="BI2275" i="2"/>
  <c r="BZ2275" i="2" s="1"/>
  <c r="BH2275" i="2"/>
  <c r="CN2275" i="2" s="1"/>
  <c r="BG2275" i="2"/>
  <c r="BY2275" i="2" s="1"/>
  <c r="BF2275" i="2"/>
  <c r="CX2275" i="2" s="1"/>
  <c r="BE2275" i="2"/>
  <c r="CM2275" i="2" s="1"/>
  <c r="BD2275" i="2"/>
  <c r="BC2275" i="2"/>
  <c r="CL2275" i="2" s="1"/>
  <c r="BB2275" i="2"/>
  <c r="CD2275" i="2" s="1"/>
  <c r="BA2275" i="2"/>
  <c r="AZ2275" i="2"/>
  <c r="CK2275" i="2" s="1"/>
  <c r="AY2275" i="2"/>
  <c r="CC2275" i="2" s="1"/>
  <c r="AX2275" i="2"/>
  <c r="AW2275" i="2"/>
  <c r="AV2275" i="2"/>
  <c r="CI2275" i="2" s="1"/>
  <c r="AU2275" i="2"/>
  <c r="CU2275" i="2" s="1"/>
  <c r="AT2275" i="2"/>
  <c r="BW2275" i="2" s="1"/>
  <c r="AS2275" i="2"/>
  <c r="CH2275" i="2" s="1"/>
  <c r="AR2275" i="2"/>
  <c r="CT2275" i="2" s="1"/>
  <c r="AQ2275" i="2"/>
  <c r="BV2275" i="2" s="1"/>
  <c r="AP2275" i="2"/>
  <c r="CG2275" i="2" s="1"/>
  <c r="AO2275" i="2"/>
  <c r="AN2275" i="2"/>
  <c r="CS2275" i="2" s="1"/>
  <c r="AM2275" i="2"/>
  <c r="CF2275" i="2" s="1"/>
  <c r="AL2275" i="2"/>
  <c r="CR2275" i="2" s="1"/>
  <c r="CX2274" i="2"/>
  <c r="CV2274" i="2"/>
  <c r="CP2274" i="2"/>
  <c r="CO2274" i="2"/>
  <c r="CC2274" i="2"/>
  <c r="BZ2274" i="2"/>
  <c r="BW2274" i="2"/>
  <c r="BS2274" i="2"/>
  <c r="CA2274" i="2" s="1"/>
  <c r="BR2274" i="2"/>
  <c r="DC2274" i="2" s="1"/>
  <c r="BQ2274" i="2"/>
  <c r="DB2274" i="2" s="1"/>
  <c r="BP2274" i="2"/>
  <c r="CE2274" i="2" s="1"/>
  <c r="BO2274" i="2"/>
  <c r="CQ2274" i="2" s="1"/>
  <c r="BN2274" i="2"/>
  <c r="DA2274" i="2" s="1"/>
  <c r="BM2274" i="2"/>
  <c r="BL2274" i="2"/>
  <c r="BK2274" i="2"/>
  <c r="CZ2274" i="2" s="1"/>
  <c r="BJ2274" i="2"/>
  <c r="CY2274" i="2" s="1"/>
  <c r="BI2274" i="2"/>
  <c r="BH2274" i="2"/>
  <c r="CN2274" i="2" s="1"/>
  <c r="BG2274" i="2"/>
  <c r="BY2274" i="2" s="1"/>
  <c r="BF2274" i="2"/>
  <c r="BE2274" i="2"/>
  <c r="CM2274" i="2" s="1"/>
  <c r="BD2274" i="2"/>
  <c r="CW2274" i="2" s="1"/>
  <c r="BC2274" i="2"/>
  <c r="CL2274" i="2" s="1"/>
  <c r="BB2274" i="2"/>
  <c r="CD2274" i="2" s="1"/>
  <c r="BA2274" i="2"/>
  <c r="BX2274" i="2" s="1"/>
  <c r="AZ2274" i="2"/>
  <c r="CK2274" i="2" s="1"/>
  <c r="AY2274" i="2"/>
  <c r="AX2274" i="2"/>
  <c r="CJ2274" i="2" s="1"/>
  <c r="AW2274" i="2"/>
  <c r="AV2274" i="2"/>
  <c r="CI2274" i="2" s="1"/>
  <c r="AU2274" i="2"/>
  <c r="CU2274" i="2" s="1"/>
  <c r="AT2274" i="2"/>
  <c r="AS2274" i="2"/>
  <c r="CH2274" i="2" s="1"/>
  <c r="AR2274" i="2"/>
  <c r="CT2274" i="2" s="1"/>
  <c r="AQ2274" i="2"/>
  <c r="BV2274" i="2" s="1"/>
  <c r="AP2274" i="2"/>
  <c r="CG2274" i="2" s="1"/>
  <c r="AO2274" i="2"/>
  <c r="CB2274" i="2" s="1"/>
  <c r="AN2274" i="2"/>
  <c r="CS2274" i="2" s="1"/>
  <c r="AM2274" i="2"/>
  <c r="CF2274" i="2" s="1"/>
  <c r="AL2274" i="2"/>
  <c r="CZ2273" i="2"/>
  <c r="CN2273" i="2"/>
  <c r="CI2273" i="2"/>
  <c r="CF2273" i="2"/>
  <c r="CC2273" i="2"/>
  <c r="BS2273" i="2"/>
  <c r="CA2273" i="2" s="1"/>
  <c r="BR2273" i="2"/>
  <c r="DC2273" i="2" s="1"/>
  <c r="BQ2273" i="2"/>
  <c r="DB2273" i="2" s="1"/>
  <c r="BP2273" i="2"/>
  <c r="CE2273" i="2" s="1"/>
  <c r="BO2273" i="2"/>
  <c r="CQ2273" i="2" s="1"/>
  <c r="BN2273" i="2"/>
  <c r="DA2273" i="2" s="1"/>
  <c r="BM2273" i="2"/>
  <c r="CP2273" i="2" s="1"/>
  <c r="BL2273" i="2"/>
  <c r="CO2273" i="2" s="1"/>
  <c r="BK2273" i="2"/>
  <c r="BJ2273" i="2"/>
  <c r="CY2273" i="2" s="1"/>
  <c r="BI2273" i="2"/>
  <c r="BZ2273" i="2" s="1"/>
  <c r="BH2273" i="2"/>
  <c r="BG2273" i="2"/>
  <c r="BY2273" i="2" s="1"/>
  <c r="BF2273" i="2"/>
  <c r="CX2273" i="2" s="1"/>
  <c r="BE2273" i="2"/>
  <c r="CM2273" i="2" s="1"/>
  <c r="BD2273" i="2"/>
  <c r="CW2273" i="2" s="1"/>
  <c r="BC2273" i="2"/>
  <c r="CL2273" i="2" s="1"/>
  <c r="BB2273" i="2"/>
  <c r="CD2273" i="2" s="1"/>
  <c r="BA2273" i="2"/>
  <c r="BX2273" i="2" s="1"/>
  <c r="AZ2273" i="2"/>
  <c r="CK2273" i="2" s="1"/>
  <c r="AY2273" i="2"/>
  <c r="AX2273" i="2"/>
  <c r="CJ2273" i="2" s="1"/>
  <c r="AW2273" i="2"/>
  <c r="CV2273" i="2" s="1"/>
  <c r="AV2273" i="2"/>
  <c r="AU2273" i="2"/>
  <c r="CU2273" i="2" s="1"/>
  <c r="AT2273" i="2"/>
  <c r="BW2273" i="2" s="1"/>
  <c r="AS2273" i="2"/>
  <c r="CH2273" i="2" s="1"/>
  <c r="AR2273" i="2"/>
  <c r="CT2273" i="2" s="1"/>
  <c r="AQ2273" i="2"/>
  <c r="BV2273" i="2" s="1"/>
  <c r="AP2273" i="2"/>
  <c r="CG2273" i="2" s="1"/>
  <c r="AO2273" i="2"/>
  <c r="CB2273" i="2" s="1"/>
  <c r="AN2273" i="2"/>
  <c r="CS2273" i="2" s="1"/>
  <c r="AM2273" i="2"/>
  <c r="AL2273" i="2"/>
  <c r="CW2272" i="2"/>
  <c r="CV2272" i="2"/>
  <c r="CP2272" i="2"/>
  <c r="CJ2272" i="2"/>
  <c r="CA2272" i="2"/>
  <c r="BY2272" i="2"/>
  <c r="BS2272" i="2"/>
  <c r="BR2272" i="2"/>
  <c r="DC2272" i="2" s="1"/>
  <c r="BQ2272" i="2"/>
  <c r="DB2272" i="2" s="1"/>
  <c r="BP2272" i="2"/>
  <c r="CE2272" i="2" s="1"/>
  <c r="BO2272" i="2"/>
  <c r="CQ2272" i="2" s="1"/>
  <c r="BN2272" i="2"/>
  <c r="DA2272" i="2" s="1"/>
  <c r="BM2272" i="2"/>
  <c r="BL2272" i="2"/>
  <c r="CO2272" i="2" s="1"/>
  <c r="BK2272" i="2"/>
  <c r="CZ2272" i="2" s="1"/>
  <c r="BJ2272" i="2"/>
  <c r="CY2272" i="2" s="1"/>
  <c r="BI2272" i="2"/>
  <c r="BZ2272" i="2" s="1"/>
  <c r="BH2272" i="2"/>
  <c r="CN2272" i="2" s="1"/>
  <c r="BG2272" i="2"/>
  <c r="BF2272" i="2"/>
  <c r="CX2272" i="2" s="1"/>
  <c r="BE2272" i="2"/>
  <c r="CM2272" i="2" s="1"/>
  <c r="BD2272" i="2"/>
  <c r="BC2272" i="2"/>
  <c r="CL2272" i="2" s="1"/>
  <c r="BB2272" i="2"/>
  <c r="CD2272" i="2" s="1"/>
  <c r="BA2272" i="2"/>
  <c r="BX2272" i="2" s="1"/>
  <c r="AZ2272" i="2"/>
  <c r="CK2272" i="2" s="1"/>
  <c r="AY2272" i="2"/>
  <c r="CC2272" i="2" s="1"/>
  <c r="AX2272" i="2"/>
  <c r="AW2272" i="2"/>
  <c r="AV2272" i="2"/>
  <c r="CI2272" i="2" s="1"/>
  <c r="AU2272" i="2"/>
  <c r="CU2272" i="2" s="1"/>
  <c r="AT2272" i="2"/>
  <c r="BW2272" i="2" s="1"/>
  <c r="AS2272" i="2"/>
  <c r="CH2272" i="2" s="1"/>
  <c r="AR2272" i="2"/>
  <c r="CT2272" i="2" s="1"/>
  <c r="AQ2272" i="2"/>
  <c r="BV2272" i="2" s="1"/>
  <c r="AP2272" i="2"/>
  <c r="CG2272" i="2" s="1"/>
  <c r="AO2272" i="2"/>
  <c r="CB2272" i="2" s="1"/>
  <c r="AN2272" i="2"/>
  <c r="CS2272" i="2" s="1"/>
  <c r="AM2272" i="2"/>
  <c r="CF2272" i="2" s="1"/>
  <c r="AL2272" i="2"/>
  <c r="CR2272" i="2" s="1"/>
  <c r="CX2271" i="2"/>
  <c r="CS2271" i="2"/>
  <c r="CL2271" i="2"/>
  <c r="BZ2271" i="2"/>
  <c r="BS2271" i="2"/>
  <c r="CA2271" i="2" s="1"/>
  <c r="BR2271" i="2"/>
  <c r="DC2271" i="2" s="1"/>
  <c r="BQ2271" i="2"/>
  <c r="DB2271" i="2" s="1"/>
  <c r="BP2271" i="2"/>
  <c r="CE2271" i="2" s="1"/>
  <c r="BO2271" i="2"/>
  <c r="CQ2271" i="2" s="1"/>
  <c r="BN2271" i="2"/>
  <c r="DA2271" i="2" s="1"/>
  <c r="BM2271" i="2"/>
  <c r="CP2271" i="2" s="1"/>
  <c r="BL2271" i="2"/>
  <c r="CO2271" i="2" s="1"/>
  <c r="BK2271" i="2"/>
  <c r="CZ2271" i="2" s="1"/>
  <c r="BJ2271" i="2"/>
  <c r="CY2271" i="2" s="1"/>
  <c r="BI2271" i="2"/>
  <c r="BH2271" i="2"/>
  <c r="CN2271" i="2" s="1"/>
  <c r="BG2271" i="2"/>
  <c r="BY2271" i="2" s="1"/>
  <c r="BF2271" i="2"/>
  <c r="BE2271" i="2"/>
  <c r="CM2271" i="2" s="1"/>
  <c r="BD2271" i="2"/>
  <c r="CW2271" i="2" s="1"/>
  <c r="BC2271" i="2"/>
  <c r="BB2271" i="2"/>
  <c r="CD2271" i="2" s="1"/>
  <c r="BA2271" i="2"/>
  <c r="BX2271" i="2" s="1"/>
  <c r="AZ2271" i="2"/>
  <c r="CK2271" i="2" s="1"/>
  <c r="AY2271" i="2"/>
  <c r="CC2271" i="2" s="1"/>
  <c r="AX2271" i="2"/>
  <c r="CJ2271" i="2" s="1"/>
  <c r="AW2271" i="2"/>
  <c r="CV2271" i="2" s="1"/>
  <c r="AV2271" i="2"/>
  <c r="CI2271" i="2" s="1"/>
  <c r="AU2271" i="2"/>
  <c r="CU2271" i="2" s="1"/>
  <c r="AT2271" i="2"/>
  <c r="BW2271" i="2" s="1"/>
  <c r="AS2271" i="2"/>
  <c r="CH2271" i="2" s="1"/>
  <c r="AR2271" i="2"/>
  <c r="CT2271" i="2" s="1"/>
  <c r="AQ2271" i="2"/>
  <c r="BV2271" i="2" s="1"/>
  <c r="AP2271" i="2"/>
  <c r="CG2271" i="2" s="1"/>
  <c r="AO2271" i="2"/>
  <c r="CB2271" i="2" s="1"/>
  <c r="AN2271" i="2"/>
  <c r="AM2271" i="2"/>
  <c r="AL2271" i="2"/>
  <c r="CR2271" i="2" s="1"/>
  <c r="CX2270" i="2"/>
  <c r="CT2270" i="2"/>
  <c r="CR2270" i="2"/>
  <c r="CK2270" i="2"/>
  <c r="CE2270" i="2"/>
  <c r="CB2270" i="2"/>
  <c r="BV2270" i="2"/>
  <c r="BS2270" i="2"/>
  <c r="CA2270" i="2" s="1"/>
  <c r="BR2270" i="2"/>
  <c r="DC2270" i="2" s="1"/>
  <c r="BQ2270" i="2"/>
  <c r="DB2270" i="2" s="1"/>
  <c r="BP2270" i="2"/>
  <c r="BO2270" i="2"/>
  <c r="CQ2270" i="2" s="1"/>
  <c r="BN2270" i="2"/>
  <c r="DA2270" i="2" s="1"/>
  <c r="BM2270" i="2"/>
  <c r="CP2270" i="2" s="1"/>
  <c r="BL2270" i="2"/>
  <c r="CO2270" i="2" s="1"/>
  <c r="BK2270" i="2"/>
  <c r="CZ2270" i="2" s="1"/>
  <c r="BJ2270" i="2"/>
  <c r="CY2270" i="2" s="1"/>
  <c r="BI2270" i="2"/>
  <c r="BZ2270" i="2" s="1"/>
  <c r="BH2270" i="2"/>
  <c r="CN2270" i="2" s="1"/>
  <c r="BG2270" i="2"/>
  <c r="BY2270" i="2" s="1"/>
  <c r="BF2270" i="2"/>
  <c r="BE2270" i="2"/>
  <c r="CM2270" i="2" s="1"/>
  <c r="BD2270" i="2"/>
  <c r="CW2270" i="2" s="1"/>
  <c r="BC2270" i="2"/>
  <c r="CL2270" i="2" s="1"/>
  <c r="BB2270" i="2"/>
  <c r="CD2270" i="2" s="1"/>
  <c r="BA2270" i="2"/>
  <c r="BX2270" i="2" s="1"/>
  <c r="AZ2270" i="2"/>
  <c r="AY2270" i="2"/>
  <c r="CC2270" i="2" s="1"/>
  <c r="AX2270" i="2"/>
  <c r="CJ2270" i="2" s="1"/>
  <c r="AW2270" i="2"/>
  <c r="CV2270" i="2" s="1"/>
  <c r="AV2270" i="2"/>
  <c r="CI2270" i="2" s="1"/>
  <c r="AU2270" i="2"/>
  <c r="CU2270" i="2" s="1"/>
  <c r="AT2270" i="2"/>
  <c r="BW2270" i="2" s="1"/>
  <c r="AS2270" i="2"/>
  <c r="CH2270" i="2" s="1"/>
  <c r="AR2270" i="2"/>
  <c r="AQ2270" i="2"/>
  <c r="AP2270" i="2"/>
  <c r="CG2270" i="2" s="1"/>
  <c r="AO2270" i="2"/>
  <c r="AN2270" i="2"/>
  <c r="CS2270" i="2" s="1"/>
  <c r="AM2270" i="2"/>
  <c r="CF2270" i="2" s="1"/>
  <c r="AL2270" i="2"/>
  <c r="DB2269" i="2"/>
  <c r="CW2269" i="2"/>
  <c r="CN2269" i="2"/>
  <c r="CG2269" i="2"/>
  <c r="CB2269" i="2"/>
  <c r="DG2269" i="2" s="1"/>
  <c r="BX2269" i="2"/>
  <c r="BS2269" i="2"/>
  <c r="CA2269" i="2" s="1"/>
  <c r="BR2269" i="2"/>
  <c r="DC2269" i="2" s="1"/>
  <c r="BQ2269" i="2"/>
  <c r="BP2269" i="2"/>
  <c r="CE2269" i="2" s="1"/>
  <c r="BO2269" i="2"/>
  <c r="CQ2269" i="2" s="1"/>
  <c r="BN2269" i="2"/>
  <c r="DA2269" i="2" s="1"/>
  <c r="BM2269" i="2"/>
  <c r="CP2269" i="2" s="1"/>
  <c r="BL2269" i="2"/>
  <c r="CO2269" i="2" s="1"/>
  <c r="BK2269" i="2"/>
  <c r="CZ2269" i="2" s="1"/>
  <c r="BJ2269" i="2"/>
  <c r="CY2269" i="2" s="1"/>
  <c r="BI2269" i="2"/>
  <c r="BZ2269" i="2" s="1"/>
  <c r="BH2269" i="2"/>
  <c r="BG2269" i="2"/>
  <c r="BY2269" i="2" s="1"/>
  <c r="BF2269" i="2"/>
  <c r="CX2269" i="2" s="1"/>
  <c r="BE2269" i="2"/>
  <c r="CM2269" i="2" s="1"/>
  <c r="BD2269" i="2"/>
  <c r="BC2269" i="2"/>
  <c r="CL2269" i="2" s="1"/>
  <c r="BB2269" i="2"/>
  <c r="CD2269" i="2" s="1"/>
  <c r="BA2269" i="2"/>
  <c r="AZ2269" i="2"/>
  <c r="CK2269" i="2" s="1"/>
  <c r="AY2269" i="2"/>
  <c r="CC2269" i="2" s="1"/>
  <c r="AX2269" i="2"/>
  <c r="CJ2269" i="2" s="1"/>
  <c r="AW2269" i="2"/>
  <c r="CV2269" i="2" s="1"/>
  <c r="AV2269" i="2"/>
  <c r="CI2269" i="2" s="1"/>
  <c r="AU2269" i="2"/>
  <c r="CU2269" i="2" s="1"/>
  <c r="AT2269" i="2"/>
  <c r="BW2269" i="2" s="1"/>
  <c r="AS2269" i="2"/>
  <c r="CH2269" i="2" s="1"/>
  <c r="AR2269" i="2"/>
  <c r="CT2269" i="2" s="1"/>
  <c r="AQ2269" i="2"/>
  <c r="BV2269" i="2" s="1"/>
  <c r="AP2269" i="2"/>
  <c r="AO2269" i="2"/>
  <c r="AN2269" i="2"/>
  <c r="CS2269" i="2" s="1"/>
  <c r="AM2269" i="2"/>
  <c r="CF2269" i="2" s="1"/>
  <c r="AL2269" i="2"/>
  <c r="CR2269" i="2" s="1"/>
  <c r="CI2268" i="2"/>
  <c r="CC2268" i="2"/>
  <c r="BS2268" i="2"/>
  <c r="CA2268" i="2" s="1"/>
  <c r="BR2268" i="2"/>
  <c r="DC2268" i="2" s="1"/>
  <c r="BQ2268" i="2"/>
  <c r="DB2268" i="2" s="1"/>
  <c r="BP2268" i="2"/>
  <c r="CE2268" i="2" s="1"/>
  <c r="BO2268" i="2"/>
  <c r="CQ2268" i="2" s="1"/>
  <c r="BN2268" i="2"/>
  <c r="DA2268" i="2" s="1"/>
  <c r="BM2268" i="2"/>
  <c r="CP2268" i="2" s="1"/>
  <c r="BL2268" i="2"/>
  <c r="CO2268" i="2" s="1"/>
  <c r="BK2268" i="2"/>
  <c r="CZ2268" i="2" s="1"/>
  <c r="BJ2268" i="2"/>
  <c r="CY2268" i="2" s="1"/>
  <c r="BI2268" i="2"/>
  <c r="BZ2268" i="2" s="1"/>
  <c r="BH2268" i="2"/>
  <c r="CN2268" i="2" s="1"/>
  <c r="BG2268" i="2"/>
  <c r="BY2268" i="2" s="1"/>
  <c r="BF2268" i="2"/>
  <c r="CX2268" i="2" s="1"/>
  <c r="BE2268" i="2"/>
  <c r="CM2268" i="2" s="1"/>
  <c r="BD2268" i="2"/>
  <c r="CW2268" i="2" s="1"/>
  <c r="BC2268" i="2"/>
  <c r="CL2268" i="2" s="1"/>
  <c r="BB2268" i="2"/>
  <c r="CD2268" i="2" s="1"/>
  <c r="BA2268" i="2"/>
  <c r="BX2268" i="2" s="1"/>
  <c r="AZ2268" i="2"/>
  <c r="CK2268" i="2" s="1"/>
  <c r="AY2268" i="2"/>
  <c r="AX2268" i="2"/>
  <c r="CJ2268" i="2" s="1"/>
  <c r="AW2268" i="2"/>
  <c r="CV2268" i="2" s="1"/>
  <c r="AV2268" i="2"/>
  <c r="AU2268" i="2"/>
  <c r="CU2268" i="2" s="1"/>
  <c r="AT2268" i="2"/>
  <c r="BW2268" i="2" s="1"/>
  <c r="AS2268" i="2"/>
  <c r="CH2268" i="2" s="1"/>
  <c r="AR2268" i="2"/>
  <c r="CT2268" i="2" s="1"/>
  <c r="AQ2268" i="2"/>
  <c r="BV2268" i="2" s="1"/>
  <c r="DE2268" i="2" s="1"/>
  <c r="AP2268" i="2"/>
  <c r="CG2268" i="2" s="1"/>
  <c r="AO2268" i="2"/>
  <c r="CB2268" i="2" s="1"/>
  <c r="AN2268" i="2"/>
  <c r="CS2268" i="2" s="1"/>
  <c r="AM2268" i="2"/>
  <c r="CF2268" i="2" s="1"/>
  <c r="AL2268" i="2"/>
  <c r="CR2268" i="2" s="1"/>
  <c r="DG2267" i="2"/>
  <c r="CR2267" i="2"/>
  <c r="CL2267" i="2"/>
  <c r="CF2267" i="2"/>
  <c r="BV2267" i="2"/>
  <c r="BS2267" i="2"/>
  <c r="CA2267" i="2" s="1"/>
  <c r="BR2267" i="2"/>
  <c r="DC2267" i="2" s="1"/>
  <c r="BQ2267" i="2"/>
  <c r="DB2267" i="2" s="1"/>
  <c r="BP2267" i="2"/>
  <c r="CE2267" i="2" s="1"/>
  <c r="BO2267" i="2"/>
  <c r="CQ2267" i="2" s="1"/>
  <c r="BN2267" i="2"/>
  <c r="DA2267" i="2" s="1"/>
  <c r="BM2267" i="2"/>
  <c r="CP2267" i="2" s="1"/>
  <c r="BL2267" i="2"/>
  <c r="CO2267" i="2" s="1"/>
  <c r="BK2267" i="2"/>
  <c r="CZ2267" i="2" s="1"/>
  <c r="BJ2267" i="2"/>
  <c r="CY2267" i="2" s="1"/>
  <c r="BI2267" i="2"/>
  <c r="BZ2267" i="2" s="1"/>
  <c r="BH2267" i="2"/>
  <c r="CN2267" i="2" s="1"/>
  <c r="BG2267" i="2"/>
  <c r="BY2267" i="2" s="1"/>
  <c r="BF2267" i="2"/>
  <c r="CX2267" i="2" s="1"/>
  <c r="BE2267" i="2"/>
  <c r="CM2267" i="2" s="1"/>
  <c r="BD2267" i="2"/>
  <c r="CW2267" i="2" s="1"/>
  <c r="BC2267" i="2"/>
  <c r="BB2267" i="2"/>
  <c r="CD2267" i="2" s="1"/>
  <c r="BA2267" i="2"/>
  <c r="BX2267" i="2" s="1"/>
  <c r="AZ2267" i="2"/>
  <c r="CK2267" i="2" s="1"/>
  <c r="AY2267" i="2"/>
  <c r="CC2267" i="2" s="1"/>
  <c r="AX2267" i="2"/>
  <c r="CJ2267" i="2" s="1"/>
  <c r="AW2267" i="2"/>
  <c r="CV2267" i="2" s="1"/>
  <c r="AV2267" i="2"/>
  <c r="CI2267" i="2" s="1"/>
  <c r="AU2267" i="2"/>
  <c r="CU2267" i="2" s="1"/>
  <c r="AT2267" i="2"/>
  <c r="BW2267" i="2" s="1"/>
  <c r="AS2267" i="2"/>
  <c r="CH2267" i="2" s="1"/>
  <c r="AR2267" i="2"/>
  <c r="CT2267" i="2" s="1"/>
  <c r="AQ2267" i="2"/>
  <c r="AP2267" i="2"/>
  <c r="CG2267" i="2" s="1"/>
  <c r="AO2267" i="2"/>
  <c r="CB2267" i="2" s="1"/>
  <c r="AN2267" i="2"/>
  <c r="CS2267" i="2" s="1"/>
  <c r="AM2267" i="2"/>
  <c r="AL2267" i="2"/>
  <c r="CY2266" i="2"/>
  <c r="CT2266" i="2"/>
  <c r="CS2266" i="2"/>
  <c r="CJ2266" i="2"/>
  <c r="CE2266" i="2"/>
  <c r="CB2266" i="2"/>
  <c r="BY2266" i="2"/>
  <c r="BX2266" i="2"/>
  <c r="BS2266" i="2"/>
  <c r="CA2266" i="2" s="1"/>
  <c r="BR2266" i="2"/>
  <c r="DC2266" i="2" s="1"/>
  <c r="BQ2266" i="2"/>
  <c r="DB2266" i="2" s="1"/>
  <c r="BP2266" i="2"/>
  <c r="BO2266" i="2"/>
  <c r="CQ2266" i="2" s="1"/>
  <c r="BN2266" i="2"/>
  <c r="DA2266" i="2" s="1"/>
  <c r="BM2266" i="2"/>
  <c r="CP2266" i="2" s="1"/>
  <c r="BL2266" i="2"/>
  <c r="CO2266" i="2" s="1"/>
  <c r="BK2266" i="2"/>
  <c r="CZ2266" i="2" s="1"/>
  <c r="BJ2266" i="2"/>
  <c r="BI2266" i="2"/>
  <c r="BZ2266" i="2" s="1"/>
  <c r="BH2266" i="2"/>
  <c r="CN2266" i="2" s="1"/>
  <c r="BG2266" i="2"/>
  <c r="BF2266" i="2"/>
  <c r="CX2266" i="2" s="1"/>
  <c r="BE2266" i="2"/>
  <c r="CM2266" i="2" s="1"/>
  <c r="BD2266" i="2"/>
  <c r="CW2266" i="2" s="1"/>
  <c r="BC2266" i="2"/>
  <c r="CL2266" i="2" s="1"/>
  <c r="BB2266" i="2"/>
  <c r="CD2266" i="2" s="1"/>
  <c r="BA2266" i="2"/>
  <c r="AZ2266" i="2"/>
  <c r="CK2266" i="2" s="1"/>
  <c r="AY2266" i="2"/>
  <c r="CC2266" i="2" s="1"/>
  <c r="AX2266" i="2"/>
  <c r="AW2266" i="2"/>
  <c r="CV2266" i="2" s="1"/>
  <c r="AV2266" i="2"/>
  <c r="CI2266" i="2" s="1"/>
  <c r="AU2266" i="2"/>
  <c r="CU2266" i="2" s="1"/>
  <c r="AT2266" i="2"/>
  <c r="BW2266" i="2" s="1"/>
  <c r="AS2266" i="2"/>
  <c r="CH2266" i="2" s="1"/>
  <c r="AR2266" i="2"/>
  <c r="AQ2266" i="2"/>
  <c r="BV2266" i="2" s="1"/>
  <c r="AP2266" i="2"/>
  <c r="CG2266" i="2" s="1"/>
  <c r="AO2266" i="2"/>
  <c r="AN2266" i="2"/>
  <c r="AM2266" i="2"/>
  <c r="CF2266" i="2" s="1"/>
  <c r="AL2266" i="2"/>
  <c r="CR2266" i="2" s="1"/>
  <c r="CX2265" i="2"/>
  <c r="CO2265" i="2"/>
  <c r="CF2265" i="2"/>
  <c r="BW2265" i="2"/>
  <c r="BS2265" i="2"/>
  <c r="CA2265" i="2" s="1"/>
  <c r="BR2265" i="2"/>
  <c r="DC2265" i="2" s="1"/>
  <c r="BQ2265" i="2"/>
  <c r="DB2265" i="2" s="1"/>
  <c r="BP2265" i="2"/>
  <c r="CE2265" i="2" s="1"/>
  <c r="BO2265" i="2"/>
  <c r="CQ2265" i="2" s="1"/>
  <c r="BN2265" i="2"/>
  <c r="DA2265" i="2" s="1"/>
  <c r="BM2265" i="2"/>
  <c r="CP2265" i="2" s="1"/>
  <c r="BL2265" i="2"/>
  <c r="BK2265" i="2"/>
  <c r="CZ2265" i="2" s="1"/>
  <c r="BJ2265" i="2"/>
  <c r="CY2265" i="2" s="1"/>
  <c r="BI2265" i="2"/>
  <c r="BZ2265" i="2" s="1"/>
  <c r="BH2265" i="2"/>
  <c r="CN2265" i="2" s="1"/>
  <c r="BG2265" i="2"/>
  <c r="BY2265" i="2" s="1"/>
  <c r="BF2265" i="2"/>
  <c r="BE2265" i="2"/>
  <c r="CM2265" i="2" s="1"/>
  <c r="BD2265" i="2"/>
  <c r="CW2265" i="2" s="1"/>
  <c r="BC2265" i="2"/>
  <c r="CL2265" i="2" s="1"/>
  <c r="BB2265" i="2"/>
  <c r="CD2265" i="2" s="1"/>
  <c r="BA2265" i="2"/>
  <c r="BX2265" i="2" s="1"/>
  <c r="AZ2265" i="2"/>
  <c r="CK2265" i="2" s="1"/>
  <c r="AY2265" i="2"/>
  <c r="CC2265" i="2" s="1"/>
  <c r="AX2265" i="2"/>
  <c r="CJ2265" i="2" s="1"/>
  <c r="AW2265" i="2"/>
  <c r="CV2265" i="2" s="1"/>
  <c r="AV2265" i="2"/>
  <c r="CI2265" i="2" s="1"/>
  <c r="AU2265" i="2"/>
  <c r="CU2265" i="2" s="1"/>
  <c r="AT2265" i="2"/>
  <c r="AS2265" i="2"/>
  <c r="CH2265" i="2" s="1"/>
  <c r="AR2265" i="2"/>
  <c r="CT2265" i="2" s="1"/>
  <c r="AQ2265" i="2"/>
  <c r="BV2265" i="2" s="1"/>
  <c r="AP2265" i="2"/>
  <c r="CG2265" i="2" s="1"/>
  <c r="AO2265" i="2"/>
  <c r="CB2265" i="2" s="1"/>
  <c r="AN2265" i="2"/>
  <c r="CS2265" i="2" s="1"/>
  <c r="AM2265" i="2"/>
  <c r="AL2265" i="2"/>
  <c r="DA2264" i="2"/>
  <c r="CI2264" i="2"/>
  <c r="CF2264" i="2"/>
  <c r="CC2264" i="2"/>
  <c r="BS2264" i="2"/>
  <c r="CA2264" i="2" s="1"/>
  <c r="BR2264" i="2"/>
  <c r="DC2264" i="2" s="1"/>
  <c r="BQ2264" i="2"/>
  <c r="DB2264" i="2" s="1"/>
  <c r="BP2264" i="2"/>
  <c r="CE2264" i="2" s="1"/>
  <c r="BO2264" i="2"/>
  <c r="CQ2264" i="2" s="1"/>
  <c r="BN2264" i="2"/>
  <c r="BM2264" i="2"/>
  <c r="CP2264" i="2" s="1"/>
  <c r="BL2264" i="2"/>
  <c r="CO2264" i="2" s="1"/>
  <c r="BK2264" i="2"/>
  <c r="CZ2264" i="2" s="1"/>
  <c r="BJ2264" i="2"/>
  <c r="CY2264" i="2" s="1"/>
  <c r="BI2264" i="2"/>
  <c r="BZ2264" i="2" s="1"/>
  <c r="BH2264" i="2"/>
  <c r="CN2264" i="2" s="1"/>
  <c r="BG2264" i="2"/>
  <c r="BY2264" i="2" s="1"/>
  <c r="BF2264" i="2"/>
  <c r="CX2264" i="2" s="1"/>
  <c r="BE2264" i="2"/>
  <c r="CM2264" i="2" s="1"/>
  <c r="BD2264" i="2"/>
  <c r="CW2264" i="2" s="1"/>
  <c r="BC2264" i="2"/>
  <c r="CL2264" i="2" s="1"/>
  <c r="BB2264" i="2"/>
  <c r="CD2264" i="2" s="1"/>
  <c r="BA2264" i="2"/>
  <c r="BX2264" i="2" s="1"/>
  <c r="AZ2264" i="2"/>
  <c r="CK2264" i="2" s="1"/>
  <c r="AY2264" i="2"/>
  <c r="AX2264" i="2"/>
  <c r="CJ2264" i="2" s="1"/>
  <c r="AW2264" i="2"/>
  <c r="CV2264" i="2" s="1"/>
  <c r="AV2264" i="2"/>
  <c r="AU2264" i="2"/>
  <c r="CU2264" i="2" s="1"/>
  <c r="AT2264" i="2"/>
  <c r="BW2264" i="2" s="1"/>
  <c r="AS2264" i="2"/>
  <c r="CH2264" i="2" s="1"/>
  <c r="AR2264" i="2"/>
  <c r="CT2264" i="2" s="1"/>
  <c r="AQ2264" i="2"/>
  <c r="BV2264" i="2" s="1"/>
  <c r="AP2264" i="2"/>
  <c r="CG2264" i="2" s="1"/>
  <c r="AO2264" i="2"/>
  <c r="CB2264" i="2" s="1"/>
  <c r="AN2264" i="2"/>
  <c r="CS2264" i="2" s="1"/>
  <c r="AM2264" i="2"/>
  <c r="AL2264" i="2"/>
  <c r="DC2263" i="2"/>
  <c r="CV2263" i="2"/>
  <c r="CQ2263" i="2"/>
  <c r="CP2263" i="2"/>
  <c r="CK2263" i="2"/>
  <c r="CE2263" i="2"/>
  <c r="CA2263" i="2"/>
  <c r="BS2263" i="2"/>
  <c r="BR2263" i="2"/>
  <c r="BQ2263" i="2"/>
  <c r="DB2263" i="2" s="1"/>
  <c r="BP2263" i="2"/>
  <c r="BO2263" i="2"/>
  <c r="BN2263" i="2"/>
  <c r="DA2263" i="2" s="1"/>
  <c r="BM2263" i="2"/>
  <c r="BL2263" i="2"/>
  <c r="CO2263" i="2" s="1"/>
  <c r="BK2263" i="2"/>
  <c r="CZ2263" i="2" s="1"/>
  <c r="BJ2263" i="2"/>
  <c r="CY2263" i="2" s="1"/>
  <c r="BI2263" i="2"/>
  <c r="BZ2263" i="2" s="1"/>
  <c r="BH2263" i="2"/>
  <c r="CN2263" i="2" s="1"/>
  <c r="BG2263" i="2"/>
  <c r="BY2263" i="2" s="1"/>
  <c r="BF2263" i="2"/>
  <c r="CX2263" i="2" s="1"/>
  <c r="BE2263" i="2"/>
  <c r="CM2263" i="2" s="1"/>
  <c r="BD2263" i="2"/>
  <c r="CW2263" i="2" s="1"/>
  <c r="BC2263" i="2"/>
  <c r="CL2263" i="2" s="1"/>
  <c r="BB2263" i="2"/>
  <c r="CD2263" i="2" s="1"/>
  <c r="BA2263" i="2"/>
  <c r="BX2263" i="2" s="1"/>
  <c r="AZ2263" i="2"/>
  <c r="AY2263" i="2"/>
  <c r="CC2263" i="2" s="1"/>
  <c r="AX2263" i="2"/>
  <c r="CJ2263" i="2" s="1"/>
  <c r="AW2263" i="2"/>
  <c r="AV2263" i="2"/>
  <c r="CI2263" i="2" s="1"/>
  <c r="AU2263" i="2"/>
  <c r="CU2263" i="2" s="1"/>
  <c r="AT2263" i="2"/>
  <c r="BW2263" i="2" s="1"/>
  <c r="AS2263" i="2"/>
  <c r="CH2263" i="2" s="1"/>
  <c r="AR2263" i="2"/>
  <c r="CT2263" i="2" s="1"/>
  <c r="AQ2263" i="2"/>
  <c r="BV2263" i="2" s="1"/>
  <c r="AP2263" i="2"/>
  <c r="CG2263" i="2" s="1"/>
  <c r="AO2263" i="2"/>
  <c r="CB2263" i="2" s="1"/>
  <c r="AN2263" i="2"/>
  <c r="CS2263" i="2" s="1"/>
  <c r="AM2263" i="2"/>
  <c r="CF2263" i="2" s="1"/>
  <c r="AL2263" i="2"/>
  <c r="CR2263" i="2" s="1"/>
  <c r="CV2262" i="2"/>
  <c r="CO2262" i="2"/>
  <c r="CJ2262" i="2"/>
  <c r="BZ2262" i="2"/>
  <c r="BS2262" i="2"/>
  <c r="CA2262" i="2" s="1"/>
  <c r="BR2262" i="2"/>
  <c r="DC2262" i="2" s="1"/>
  <c r="BQ2262" i="2"/>
  <c r="DB2262" i="2" s="1"/>
  <c r="BP2262" i="2"/>
  <c r="CE2262" i="2" s="1"/>
  <c r="BO2262" i="2"/>
  <c r="CQ2262" i="2" s="1"/>
  <c r="BN2262" i="2"/>
  <c r="DA2262" i="2" s="1"/>
  <c r="BM2262" i="2"/>
  <c r="CP2262" i="2" s="1"/>
  <c r="BL2262" i="2"/>
  <c r="BK2262" i="2"/>
  <c r="CZ2262" i="2" s="1"/>
  <c r="BJ2262" i="2"/>
  <c r="CY2262" i="2" s="1"/>
  <c r="BI2262" i="2"/>
  <c r="BH2262" i="2"/>
  <c r="CN2262" i="2" s="1"/>
  <c r="BG2262" i="2"/>
  <c r="BY2262" i="2" s="1"/>
  <c r="BF2262" i="2"/>
  <c r="CX2262" i="2" s="1"/>
  <c r="BE2262" i="2"/>
  <c r="CM2262" i="2" s="1"/>
  <c r="BD2262" i="2"/>
  <c r="CW2262" i="2" s="1"/>
  <c r="BC2262" i="2"/>
  <c r="CL2262" i="2" s="1"/>
  <c r="BB2262" i="2"/>
  <c r="CD2262" i="2" s="1"/>
  <c r="BA2262" i="2"/>
  <c r="BX2262" i="2" s="1"/>
  <c r="AZ2262" i="2"/>
  <c r="CK2262" i="2" s="1"/>
  <c r="AY2262" i="2"/>
  <c r="CC2262" i="2" s="1"/>
  <c r="AX2262" i="2"/>
  <c r="AW2262" i="2"/>
  <c r="AV2262" i="2"/>
  <c r="CI2262" i="2" s="1"/>
  <c r="DH2262" i="2" s="1"/>
  <c r="AU2262" i="2"/>
  <c r="CU2262" i="2" s="1"/>
  <c r="AT2262" i="2"/>
  <c r="BW2262" i="2" s="1"/>
  <c r="AS2262" i="2"/>
  <c r="CH2262" i="2" s="1"/>
  <c r="AR2262" i="2"/>
  <c r="CT2262" i="2" s="1"/>
  <c r="AQ2262" i="2"/>
  <c r="BV2262" i="2" s="1"/>
  <c r="AP2262" i="2"/>
  <c r="CG2262" i="2" s="1"/>
  <c r="AO2262" i="2"/>
  <c r="CB2262" i="2" s="1"/>
  <c r="AN2262" i="2"/>
  <c r="CS2262" i="2" s="1"/>
  <c r="AM2262" i="2"/>
  <c r="CF2262" i="2" s="1"/>
  <c r="AL2262" i="2"/>
  <c r="CR2262" i="2" s="1"/>
  <c r="CW2261" i="2"/>
  <c r="CT2261" i="2"/>
  <c r="CB2261" i="2"/>
  <c r="BW2261" i="2"/>
  <c r="BS2261" i="2"/>
  <c r="CA2261" i="2" s="1"/>
  <c r="BR2261" i="2"/>
  <c r="DC2261" i="2" s="1"/>
  <c r="BQ2261" i="2"/>
  <c r="DB2261" i="2" s="1"/>
  <c r="BP2261" i="2"/>
  <c r="CE2261" i="2" s="1"/>
  <c r="BO2261" i="2"/>
  <c r="CQ2261" i="2" s="1"/>
  <c r="BN2261" i="2"/>
  <c r="DA2261" i="2" s="1"/>
  <c r="BM2261" i="2"/>
  <c r="CP2261" i="2" s="1"/>
  <c r="BL2261" i="2"/>
  <c r="CO2261" i="2" s="1"/>
  <c r="BK2261" i="2"/>
  <c r="CZ2261" i="2" s="1"/>
  <c r="BJ2261" i="2"/>
  <c r="CY2261" i="2" s="1"/>
  <c r="BI2261" i="2"/>
  <c r="BZ2261" i="2" s="1"/>
  <c r="BH2261" i="2"/>
  <c r="CN2261" i="2" s="1"/>
  <c r="BG2261" i="2"/>
  <c r="BY2261" i="2" s="1"/>
  <c r="BF2261" i="2"/>
  <c r="CX2261" i="2" s="1"/>
  <c r="BE2261" i="2"/>
  <c r="CM2261" i="2" s="1"/>
  <c r="BD2261" i="2"/>
  <c r="BC2261" i="2"/>
  <c r="CL2261" i="2" s="1"/>
  <c r="BB2261" i="2"/>
  <c r="CD2261" i="2" s="1"/>
  <c r="BA2261" i="2"/>
  <c r="BX2261" i="2" s="1"/>
  <c r="AZ2261" i="2"/>
  <c r="CK2261" i="2" s="1"/>
  <c r="AY2261" i="2"/>
  <c r="CC2261" i="2" s="1"/>
  <c r="AX2261" i="2"/>
  <c r="CJ2261" i="2" s="1"/>
  <c r="AW2261" i="2"/>
  <c r="CV2261" i="2" s="1"/>
  <c r="AV2261" i="2"/>
  <c r="CI2261" i="2" s="1"/>
  <c r="AU2261" i="2"/>
  <c r="CU2261" i="2" s="1"/>
  <c r="AT2261" i="2"/>
  <c r="AS2261" i="2"/>
  <c r="CH2261" i="2" s="1"/>
  <c r="AR2261" i="2"/>
  <c r="AQ2261" i="2"/>
  <c r="BV2261" i="2" s="1"/>
  <c r="AP2261" i="2"/>
  <c r="CG2261" i="2" s="1"/>
  <c r="AO2261" i="2"/>
  <c r="AN2261" i="2"/>
  <c r="CS2261" i="2" s="1"/>
  <c r="AM2261" i="2"/>
  <c r="CF2261" i="2" s="1"/>
  <c r="AL2261" i="2"/>
  <c r="CR2261" i="2" s="1"/>
  <c r="CX2260" i="2"/>
  <c r="CS2260" i="2"/>
  <c r="CO2260" i="2"/>
  <c r="CL2260" i="2"/>
  <c r="BZ2260" i="2"/>
  <c r="BW2260" i="2"/>
  <c r="BS2260" i="2"/>
  <c r="CA2260" i="2" s="1"/>
  <c r="BR2260" i="2"/>
  <c r="DC2260" i="2" s="1"/>
  <c r="BQ2260" i="2"/>
  <c r="DB2260" i="2" s="1"/>
  <c r="BP2260" i="2"/>
  <c r="CE2260" i="2" s="1"/>
  <c r="BO2260" i="2"/>
  <c r="CQ2260" i="2" s="1"/>
  <c r="BN2260" i="2"/>
  <c r="DA2260" i="2" s="1"/>
  <c r="BM2260" i="2"/>
  <c r="CP2260" i="2" s="1"/>
  <c r="BL2260" i="2"/>
  <c r="BK2260" i="2"/>
  <c r="CZ2260" i="2" s="1"/>
  <c r="BJ2260" i="2"/>
  <c r="CY2260" i="2" s="1"/>
  <c r="BI2260" i="2"/>
  <c r="BH2260" i="2"/>
  <c r="CN2260" i="2" s="1"/>
  <c r="BG2260" i="2"/>
  <c r="BY2260" i="2" s="1"/>
  <c r="BF2260" i="2"/>
  <c r="BE2260" i="2"/>
  <c r="CM2260" i="2" s="1"/>
  <c r="BD2260" i="2"/>
  <c r="CW2260" i="2" s="1"/>
  <c r="BC2260" i="2"/>
  <c r="BB2260" i="2"/>
  <c r="CD2260" i="2" s="1"/>
  <c r="BA2260" i="2"/>
  <c r="BX2260" i="2" s="1"/>
  <c r="DE2260" i="2" s="1"/>
  <c r="AZ2260" i="2"/>
  <c r="CK2260" i="2" s="1"/>
  <c r="AY2260" i="2"/>
  <c r="CC2260" i="2" s="1"/>
  <c r="AX2260" i="2"/>
  <c r="CJ2260" i="2" s="1"/>
  <c r="AW2260" i="2"/>
  <c r="CV2260" i="2" s="1"/>
  <c r="AV2260" i="2"/>
  <c r="CI2260" i="2" s="1"/>
  <c r="AU2260" i="2"/>
  <c r="CU2260" i="2" s="1"/>
  <c r="AT2260" i="2"/>
  <c r="AS2260" i="2"/>
  <c r="CH2260" i="2" s="1"/>
  <c r="AR2260" i="2"/>
  <c r="CT2260" i="2" s="1"/>
  <c r="AQ2260" i="2"/>
  <c r="BV2260" i="2" s="1"/>
  <c r="AP2260" i="2"/>
  <c r="CG2260" i="2" s="1"/>
  <c r="AO2260" i="2"/>
  <c r="CB2260" i="2" s="1"/>
  <c r="AN2260" i="2"/>
  <c r="AM2260" i="2"/>
  <c r="CF2260" i="2" s="1"/>
  <c r="AL2260" i="2"/>
  <c r="CZ2259" i="2"/>
  <c r="CU2259" i="2"/>
  <c r="CN2259" i="2"/>
  <c r="CH2259" i="2"/>
  <c r="CF2259" i="2"/>
  <c r="BY2259" i="2"/>
  <c r="BS2259" i="2"/>
  <c r="CA2259" i="2" s="1"/>
  <c r="BR2259" i="2"/>
  <c r="DC2259" i="2" s="1"/>
  <c r="BQ2259" i="2"/>
  <c r="DB2259" i="2" s="1"/>
  <c r="BP2259" i="2"/>
  <c r="CE2259" i="2" s="1"/>
  <c r="BO2259" i="2"/>
  <c r="CQ2259" i="2" s="1"/>
  <c r="BN2259" i="2"/>
  <c r="DA2259" i="2" s="1"/>
  <c r="BM2259" i="2"/>
  <c r="CP2259" i="2" s="1"/>
  <c r="BL2259" i="2"/>
  <c r="CO2259" i="2" s="1"/>
  <c r="BK2259" i="2"/>
  <c r="BJ2259" i="2"/>
  <c r="CY2259" i="2" s="1"/>
  <c r="BI2259" i="2"/>
  <c r="BZ2259" i="2" s="1"/>
  <c r="BH2259" i="2"/>
  <c r="BG2259" i="2"/>
  <c r="BF2259" i="2"/>
  <c r="CX2259" i="2" s="1"/>
  <c r="BE2259" i="2"/>
  <c r="CM2259" i="2" s="1"/>
  <c r="BD2259" i="2"/>
  <c r="CW2259" i="2" s="1"/>
  <c r="BC2259" i="2"/>
  <c r="CL2259" i="2" s="1"/>
  <c r="BB2259" i="2"/>
  <c r="CD2259" i="2" s="1"/>
  <c r="BA2259" i="2"/>
  <c r="BX2259" i="2" s="1"/>
  <c r="AZ2259" i="2"/>
  <c r="CK2259" i="2" s="1"/>
  <c r="AY2259" i="2"/>
  <c r="CC2259" i="2" s="1"/>
  <c r="AX2259" i="2"/>
  <c r="CJ2259" i="2" s="1"/>
  <c r="AW2259" i="2"/>
  <c r="CV2259" i="2" s="1"/>
  <c r="AV2259" i="2"/>
  <c r="CI2259" i="2" s="1"/>
  <c r="AU2259" i="2"/>
  <c r="AT2259" i="2"/>
  <c r="BW2259" i="2" s="1"/>
  <c r="AS2259" i="2"/>
  <c r="AR2259" i="2"/>
  <c r="CT2259" i="2" s="1"/>
  <c r="AQ2259" i="2"/>
  <c r="BV2259" i="2" s="1"/>
  <c r="AP2259" i="2"/>
  <c r="CG2259" i="2" s="1"/>
  <c r="AO2259" i="2"/>
  <c r="CB2259" i="2" s="1"/>
  <c r="AN2259" i="2"/>
  <c r="CS2259" i="2" s="1"/>
  <c r="AM2259" i="2"/>
  <c r="AL2259" i="2"/>
  <c r="CZ2258" i="2"/>
  <c r="CV2258" i="2"/>
  <c r="CQ2258" i="2"/>
  <c r="CP2258" i="2"/>
  <c r="BS2258" i="2"/>
  <c r="CA2258" i="2" s="1"/>
  <c r="BR2258" i="2"/>
  <c r="DC2258" i="2" s="1"/>
  <c r="BQ2258" i="2"/>
  <c r="DB2258" i="2" s="1"/>
  <c r="BP2258" i="2"/>
  <c r="CE2258" i="2" s="1"/>
  <c r="BO2258" i="2"/>
  <c r="BN2258" i="2"/>
  <c r="DA2258" i="2" s="1"/>
  <c r="BM2258" i="2"/>
  <c r="BL2258" i="2"/>
  <c r="CO2258" i="2" s="1"/>
  <c r="BK2258" i="2"/>
  <c r="BJ2258" i="2"/>
  <c r="CY2258" i="2" s="1"/>
  <c r="BI2258" i="2"/>
  <c r="BZ2258" i="2" s="1"/>
  <c r="BH2258" i="2"/>
  <c r="CN2258" i="2" s="1"/>
  <c r="BG2258" i="2"/>
  <c r="BY2258" i="2" s="1"/>
  <c r="BF2258" i="2"/>
  <c r="CX2258" i="2" s="1"/>
  <c r="BE2258" i="2"/>
  <c r="CM2258" i="2" s="1"/>
  <c r="BD2258" i="2"/>
  <c r="CW2258" i="2" s="1"/>
  <c r="BC2258" i="2"/>
  <c r="CL2258" i="2" s="1"/>
  <c r="BB2258" i="2"/>
  <c r="CD2258" i="2" s="1"/>
  <c r="BA2258" i="2"/>
  <c r="BX2258" i="2" s="1"/>
  <c r="AZ2258" i="2"/>
  <c r="CK2258" i="2" s="1"/>
  <c r="AY2258" i="2"/>
  <c r="CC2258" i="2" s="1"/>
  <c r="AX2258" i="2"/>
  <c r="CJ2258" i="2" s="1"/>
  <c r="AW2258" i="2"/>
  <c r="AV2258" i="2"/>
  <c r="CI2258" i="2" s="1"/>
  <c r="AU2258" i="2"/>
  <c r="CU2258" i="2" s="1"/>
  <c r="AT2258" i="2"/>
  <c r="BW2258" i="2" s="1"/>
  <c r="AS2258" i="2"/>
  <c r="CH2258" i="2" s="1"/>
  <c r="AR2258" i="2"/>
  <c r="CT2258" i="2" s="1"/>
  <c r="AQ2258" i="2"/>
  <c r="BV2258" i="2" s="1"/>
  <c r="AP2258" i="2"/>
  <c r="CG2258" i="2" s="1"/>
  <c r="AO2258" i="2"/>
  <c r="CB2258" i="2" s="1"/>
  <c r="AN2258" i="2"/>
  <c r="CS2258" i="2" s="1"/>
  <c r="AM2258" i="2"/>
  <c r="CF2258" i="2" s="1"/>
  <c r="AL2258" i="2"/>
  <c r="CR2258" i="2" s="1"/>
  <c r="DB2257" i="2"/>
  <c r="CO2257" i="2"/>
  <c r="CG2257" i="2"/>
  <c r="CF2257" i="2"/>
  <c r="BZ2257" i="2"/>
  <c r="BS2257" i="2"/>
  <c r="CA2257" i="2" s="1"/>
  <c r="BR2257" i="2"/>
  <c r="DC2257" i="2" s="1"/>
  <c r="BQ2257" i="2"/>
  <c r="BP2257" i="2"/>
  <c r="CE2257" i="2" s="1"/>
  <c r="BO2257" i="2"/>
  <c r="CQ2257" i="2" s="1"/>
  <c r="BN2257" i="2"/>
  <c r="DA2257" i="2" s="1"/>
  <c r="BM2257" i="2"/>
  <c r="CP2257" i="2" s="1"/>
  <c r="BL2257" i="2"/>
  <c r="BK2257" i="2"/>
  <c r="CZ2257" i="2" s="1"/>
  <c r="BJ2257" i="2"/>
  <c r="CY2257" i="2" s="1"/>
  <c r="BI2257" i="2"/>
  <c r="BH2257" i="2"/>
  <c r="CN2257" i="2" s="1"/>
  <c r="BG2257" i="2"/>
  <c r="BY2257" i="2" s="1"/>
  <c r="BF2257" i="2"/>
  <c r="CX2257" i="2" s="1"/>
  <c r="BE2257" i="2"/>
  <c r="CM2257" i="2" s="1"/>
  <c r="BD2257" i="2"/>
  <c r="CW2257" i="2" s="1"/>
  <c r="BC2257" i="2"/>
  <c r="CL2257" i="2" s="1"/>
  <c r="BB2257" i="2"/>
  <c r="CD2257" i="2" s="1"/>
  <c r="BA2257" i="2"/>
  <c r="BX2257" i="2" s="1"/>
  <c r="AZ2257" i="2"/>
  <c r="CK2257" i="2" s="1"/>
  <c r="AY2257" i="2"/>
  <c r="CC2257" i="2" s="1"/>
  <c r="AX2257" i="2"/>
  <c r="CJ2257" i="2" s="1"/>
  <c r="AW2257" i="2"/>
  <c r="CV2257" i="2" s="1"/>
  <c r="AV2257" i="2"/>
  <c r="CI2257" i="2" s="1"/>
  <c r="AU2257" i="2"/>
  <c r="CU2257" i="2" s="1"/>
  <c r="AT2257" i="2"/>
  <c r="BW2257" i="2" s="1"/>
  <c r="AS2257" i="2"/>
  <c r="CH2257" i="2" s="1"/>
  <c r="AR2257" i="2"/>
  <c r="CT2257" i="2" s="1"/>
  <c r="AQ2257" i="2"/>
  <c r="BV2257" i="2" s="1"/>
  <c r="AP2257" i="2"/>
  <c r="AO2257" i="2"/>
  <c r="CB2257" i="2" s="1"/>
  <c r="AN2257" i="2"/>
  <c r="CS2257" i="2" s="1"/>
  <c r="AM2257" i="2"/>
  <c r="AL2257" i="2"/>
  <c r="DC2256" i="2"/>
  <c r="CX2256" i="2"/>
  <c r="CK2256" i="2"/>
  <c r="CB2256" i="2"/>
  <c r="BY2256" i="2"/>
  <c r="BS2256" i="2"/>
  <c r="CA2256" i="2" s="1"/>
  <c r="BR2256" i="2"/>
  <c r="BQ2256" i="2"/>
  <c r="DB2256" i="2" s="1"/>
  <c r="BP2256" i="2"/>
  <c r="CE2256" i="2" s="1"/>
  <c r="BO2256" i="2"/>
  <c r="CQ2256" i="2" s="1"/>
  <c r="BN2256" i="2"/>
  <c r="DA2256" i="2" s="1"/>
  <c r="BM2256" i="2"/>
  <c r="CP2256" i="2" s="1"/>
  <c r="BL2256" i="2"/>
  <c r="CO2256" i="2" s="1"/>
  <c r="BK2256" i="2"/>
  <c r="CZ2256" i="2" s="1"/>
  <c r="BJ2256" i="2"/>
  <c r="CY2256" i="2" s="1"/>
  <c r="BI2256" i="2"/>
  <c r="BZ2256" i="2" s="1"/>
  <c r="BH2256" i="2"/>
  <c r="CN2256" i="2" s="1"/>
  <c r="BG2256" i="2"/>
  <c r="BF2256" i="2"/>
  <c r="BE2256" i="2"/>
  <c r="CM2256" i="2" s="1"/>
  <c r="BD2256" i="2"/>
  <c r="CW2256" i="2" s="1"/>
  <c r="BC2256" i="2"/>
  <c r="CL2256" i="2" s="1"/>
  <c r="BB2256" i="2"/>
  <c r="CD2256" i="2" s="1"/>
  <c r="BA2256" i="2"/>
  <c r="BX2256" i="2" s="1"/>
  <c r="AZ2256" i="2"/>
  <c r="AY2256" i="2"/>
  <c r="CC2256" i="2" s="1"/>
  <c r="AX2256" i="2"/>
  <c r="CJ2256" i="2" s="1"/>
  <c r="AW2256" i="2"/>
  <c r="CV2256" i="2" s="1"/>
  <c r="AV2256" i="2"/>
  <c r="CI2256" i="2" s="1"/>
  <c r="AU2256" i="2"/>
  <c r="CU2256" i="2" s="1"/>
  <c r="AT2256" i="2"/>
  <c r="BW2256" i="2" s="1"/>
  <c r="AS2256" i="2"/>
  <c r="CH2256" i="2" s="1"/>
  <c r="AR2256" i="2"/>
  <c r="CT2256" i="2" s="1"/>
  <c r="AQ2256" i="2"/>
  <c r="BV2256" i="2" s="1"/>
  <c r="AP2256" i="2"/>
  <c r="CG2256" i="2" s="1"/>
  <c r="AO2256" i="2"/>
  <c r="AN2256" i="2"/>
  <c r="CS2256" i="2" s="1"/>
  <c r="AM2256" i="2"/>
  <c r="CF2256" i="2" s="1"/>
  <c r="DH2256" i="2" s="1"/>
  <c r="AL2256" i="2"/>
  <c r="CY2255" i="2"/>
  <c r="CT2255" i="2"/>
  <c r="CP2255" i="2"/>
  <c r="CK2255" i="2"/>
  <c r="CE2255" i="2"/>
  <c r="CB2255" i="2"/>
  <c r="BY2255" i="2"/>
  <c r="BX2255" i="2"/>
  <c r="BS2255" i="2"/>
  <c r="CA2255" i="2" s="1"/>
  <c r="BR2255" i="2"/>
  <c r="DC2255" i="2" s="1"/>
  <c r="BQ2255" i="2"/>
  <c r="DB2255" i="2" s="1"/>
  <c r="BP2255" i="2"/>
  <c r="BO2255" i="2"/>
  <c r="CQ2255" i="2" s="1"/>
  <c r="BN2255" i="2"/>
  <c r="DA2255" i="2" s="1"/>
  <c r="BM2255" i="2"/>
  <c r="BL2255" i="2"/>
  <c r="CO2255" i="2" s="1"/>
  <c r="BK2255" i="2"/>
  <c r="CZ2255" i="2" s="1"/>
  <c r="BJ2255" i="2"/>
  <c r="BI2255" i="2"/>
  <c r="BZ2255" i="2" s="1"/>
  <c r="BH2255" i="2"/>
  <c r="CN2255" i="2" s="1"/>
  <c r="BG2255" i="2"/>
  <c r="BF2255" i="2"/>
  <c r="CX2255" i="2" s="1"/>
  <c r="BE2255" i="2"/>
  <c r="CM2255" i="2" s="1"/>
  <c r="BD2255" i="2"/>
  <c r="CW2255" i="2" s="1"/>
  <c r="BC2255" i="2"/>
  <c r="CL2255" i="2" s="1"/>
  <c r="BB2255" i="2"/>
  <c r="CD2255" i="2" s="1"/>
  <c r="BA2255" i="2"/>
  <c r="AZ2255" i="2"/>
  <c r="AY2255" i="2"/>
  <c r="CC2255" i="2" s="1"/>
  <c r="AX2255" i="2"/>
  <c r="CJ2255" i="2" s="1"/>
  <c r="AW2255" i="2"/>
  <c r="CV2255" i="2" s="1"/>
  <c r="AV2255" i="2"/>
  <c r="CI2255" i="2" s="1"/>
  <c r="AU2255" i="2"/>
  <c r="CU2255" i="2" s="1"/>
  <c r="AT2255" i="2"/>
  <c r="BW2255" i="2" s="1"/>
  <c r="AS2255" i="2"/>
  <c r="CH2255" i="2" s="1"/>
  <c r="AR2255" i="2"/>
  <c r="AQ2255" i="2"/>
  <c r="BV2255" i="2" s="1"/>
  <c r="AP2255" i="2"/>
  <c r="CG2255" i="2" s="1"/>
  <c r="AO2255" i="2"/>
  <c r="AN2255" i="2"/>
  <c r="CS2255" i="2" s="1"/>
  <c r="AM2255" i="2"/>
  <c r="CF2255" i="2" s="1"/>
  <c r="AL2255" i="2"/>
  <c r="CR2255" i="2" s="1"/>
  <c r="CX2254" i="2"/>
  <c r="CR2254" i="2"/>
  <c r="CL2254" i="2"/>
  <c r="CF2254" i="2"/>
  <c r="BW2254" i="2"/>
  <c r="BS2254" i="2"/>
  <c r="CA2254" i="2" s="1"/>
  <c r="BR2254" i="2"/>
  <c r="DC2254" i="2" s="1"/>
  <c r="BQ2254" i="2"/>
  <c r="DB2254" i="2" s="1"/>
  <c r="BP2254" i="2"/>
  <c r="CE2254" i="2" s="1"/>
  <c r="BO2254" i="2"/>
  <c r="CQ2254" i="2" s="1"/>
  <c r="BN2254" i="2"/>
  <c r="DA2254" i="2" s="1"/>
  <c r="BM2254" i="2"/>
  <c r="CP2254" i="2" s="1"/>
  <c r="BL2254" i="2"/>
  <c r="CO2254" i="2" s="1"/>
  <c r="BK2254" i="2"/>
  <c r="CZ2254" i="2" s="1"/>
  <c r="BJ2254" i="2"/>
  <c r="CY2254" i="2" s="1"/>
  <c r="BI2254" i="2"/>
  <c r="BZ2254" i="2" s="1"/>
  <c r="BH2254" i="2"/>
  <c r="CN2254" i="2" s="1"/>
  <c r="BG2254" i="2"/>
  <c r="BY2254" i="2" s="1"/>
  <c r="BF2254" i="2"/>
  <c r="BE2254" i="2"/>
  <c r="CM2254" i="2" s="1"/>
  <c r="BD2254" i="2"/>
  <c r="CW2254" i="2" s="1"/>
  <c r="BC2254" i="2"/>
  <c r="BB2254" i="2"/>
  <c r="CD2254" i="2" s="1"/>
  <c r="BA2254" i="2"/>
  <c r="BX2254" i="2" s="1"/>
  <c r="AZ2254" i="2"/>
  <c r="CK2254" i="2" s="1"/>
  <c r="AY2254" i="2"/>
  <c r="CC2254" i="2" s="1"/>
  <c r="AX2254" i="2"/>
  <c r="CJ2254" i="2" s="1"/>
  <c r="AW2254" i="2"/>
  <c r="CV2254" i="2" s="1"/>
  <c r="AV2254" i="2"/>
  <c r="CI2254" i="2" s="1"/>
  <c r="AU2254" i="2"/>
  <c r="CU2254" i="2" s="1"/>
  <c r="AT2254" i="2"/>
  <c r="AS2254" i="2"/>
  <c r="CH2254" i="2" s="1"/>
  <c r="AR2254" i="2"/>
  <c r="CT2254" i="2" s="1"/>
  <c r="AQ2254" i="2"/>
  <c r="BV2254" i="2" s="1"/>
  <c r="AP2254" i="2"/>
  <c r="CG2254" i="2" s="1"/>
  <c r="AO2254" i="2"/>
  <c r="CB2254" i="2" s="1"/>
  <c r="AN2254" i="2"/>
  <c r="CS2254" i="2" s="1"/>
  <c r="AM2254" i="2"/>
  <c r="BU2254" i="2" s="1"/>
  <c r="AL2254" i="2"/>
  <c r="DA2253" i="2"/>
  <c r="CT2253" i="2"/>
  <c r="CN2253" i="2"/>
  <c r="CH2253" i="2"/>
  <c r="CF2253" i="2"/>
  <c r="CC2253" i="2"/>
  <c r="CB2253" i="2"/>
  <c r="DG2253" i="2" s="1"/>
  <c r="BS2253" i="2"/>
  <c r="CA2253" i="2" s="1"/>
  <c r="BR2253" i="2"/>
  <c r="DC2253" i="2" s="1"/>
  <c r="BQ2253" i="2"/>
  <c r="DB2253" i="2" s="1"/>
  <c r="BP2253" i="2"/>
  <c r="CE2253" i="2" s="1"/>
  <c r="BO2253" i="2"/>
  <c r="CQ2253" i="2" s="1"/>
  <c r="BN2253" i="2"/>
  <c r="BM2253" i="2"/>
  <c r="CP2253" i="2" s="1"/>
  <c r="BL2253" i="2"/>
  <c r="CO2253" i="2" s="1"/>
  <c r="BK2253" i="2"/>
  <c r="CZ2253" i="2" s="1"/>
  <c r="BJ2253" i="2"/>
  <c r="CY2253" i="2" s="1"/>
  <c r="BI2253" i="2"/>
  <c r="BZ2253" i="2" s="1"/>
  <c r="BH2253" i="2"/>
  <c r="BG2253" i="2"/>
  <c r="BY2253" i="2" s="1"/>
  <c r="BF2253" i="2"/>
  <c r="CX2253" i="2" s="1"/>
  <c r="BE2253" i="2"/>
  <c r="CM2253" i="2" s="1"/>
  <c r="BD2253" i="2"/>
  <c r="CW2253" i="2" s="1"/>
  <c r="BC2253" i="2"/>
  <c r="CL2253" i="2" s="1"/>
  <c r="BB2253" i="2"/>
  <c r="CD2253" i="2" s="1"/>
  <c r="BA2253" i="2"/>
  <c r="BX2253" i="2" s="1"/>
  <c r="AZ2253" i="2"/>
  <c r="CK2253" i="2" s="1"/>
  <c r="AY2253" i="2"/>
  <c r="AX2253" i="2"/>
  <c r="CJ2253" i="2" s="1"/>
  <c r="AW2253" i="2"/>
  <c r="CV2253" i="2" s="1"/>
  <c r="AV2253" i="2"/>
  <c r="CI2253" i="2" s="1"/>
  <c r="AU2253" i="2"/>
  <c r="CU2253" i="2" s="1"/>
  <c r="AT2253" i="2"/>
  <c r="BW2253" i="2" s="1"/>
  <c r="AS2253" i="2"/>
  <c r="AR2253" i="2"/>
  <c r="AQ2253" i="2"/>
  <c r="BV2253" i="2" s="1"/>
  <c r="AP2253" i="2"/>
  <c r="CG2253" i="2" s="1"/>
  <c r="AO2253" i="2"/>
  <c r="AN2253" i="2"/>
  <c r="CS2253" i="2" s="1"/>
  <c r="AM2253" i="2"/>
  <c r="AL2253" i="2"/>
  <c r="CR2253" i="2" s="1"/>
  <c r="DB2252" i="2"/>
  <c r="CL2252" i="2"/>
  <c r="CF2252" i="2"/>
  <c r="BZ2252" i="2"/>
  <c r="BV2252" i="2"/>
  <c r="BS2252" i="2"/>
  <c r="CA2252" i="2" s="1"/>
  <c r="BR2252" i="2"/>
  <c r="DC2252" i="2" s="1"/>
  <c r="BQ2252" i="2"/>
  <c r="BP2252" i="2"/>
  <c r="CE2252" i="2" s="1"/>
  <c r="BO2252" i="2"/>
  <c r="CQ2252" i="2" s="1"/>
  <c r="BN2252" i="2"/>
  <c r="DA2252" i="2" s="1"/>
  <c r="BM2252" i="2"/>
  <c r="CP2252" i="2" s="1"/>
  <c r="BL2252" i="2"/>
  <c r="CO2252" i="2" s="1"/>
  <c r="BK2252" i="2"/>
  <c r="CZ2252" i="2" s="1"/>
  <c r="BJ2252" i="2"/>
  <c r="CY2252" i="2" s="1"/>
  <c r="BI2252" i="2"/>
  <c r="BH2252" i="2"/>
  <c r="CN2252" i="2" s="1"/>
  <c r="BG2252" i="2"/>
  <c r="BY2252" i="2" s="1"/>
  <c r="BF2252" i="2"/>
  <c r="CX2252" i="2" s="1"/>
  <c r="BE2252" i="2"/>
  <c r="CM2252" i="2" s="1"/>
  <c r="BD2252" i="2"/>
  <c r="CW2252" i="2" s="1"/>
  <c r="BC2252" i="2"/>
  <c r="BB2252" i="2"/>
  <c r="CD2252" i="2" s="1"/>
  <c r="BA2252" i="2"/>
  <c r="BX2252" i="2" s="1"/>
  <c r="AZ2252" i="2"/>
  <c r="CK2252" i="2" s="1"/>
  <c r="AY2252" i="2"/>
  <c r="CC2252" i="2" s="1"/>
  <c r="AX2252" i="2"/>
  <c r="CJ2252" i="2" s="1"/>
  <c r="AW2252" i="2"/>
  <c r="CV2252" i="2" s="1"/>
  <c r="AV2252" i="2"/>
  <c r="CI2252" i="2" s="1"/>
  <c r="AU2252" i="2"/>
  <c r="CU2252" i="2" s="1"/>
  <c r="AT2252" i="2"/>
  <c r="BW2252" i="2" s="1"/>
  <c r="AS2252" i="2"/>
  <c r="CH2252" i="2" s="1"/>
  <c r="AR2252" i="2"/>
  <c r="CT2252" i="2" s="1"/>
  <c r="AQ2252" i="2"/>
  <c r="AP2252" i="2"/>
  <c r="CG2252" i="2" s="1"/>
  <c r="AO2252" i="2"/>
  <c r="CB2252" i="2" s="1"/>
  <c r="AN2252" i="2"/>
  <c r="CS2252" i="2" s="1"/>
  <c r="AM2252" i="2"/>
  <c r="AL2252" i="2"/>
  <c r="CZ2251" i="2"/>
  <c r="CY2251" i="2"/>
  <c r="CN2251" i="2"/>
  <c r="CM2251" i="2"/>
  <c r="CH2251" i="2"/>
  <c r="CE2251" i="2"/>
  <c r="BY2251" i="2"/>
  <c r="BS2251" i="2"/>
  <c r="CA2251" i="2" s="1"/>
  <c r="BR2251" i="2"/>
  <c r="DC2251" i="2" s="1"/>
  <c r="BQ2251" i="2"/>
  <c r="DB2251" i="2" s="1"/>
  <c r="BP2251" i="2"/>
  <c r="BO2251" i="2"/>
  <c r="CQ2251" i="2" s="1"/>
  <c r="BN2251" i="2"/>
  <c r="DA2251" i="2" s="1"/>
  <c r="BM2251" i="2"/>
  <c r="CP2251" i="2" s="1"/>
  <c r="BL2251" i="2"/>
  <c r="CO2251" i="2" s="1"/>
  <c r="BK2251" i="2"/>
  <c r="BJ2251" i="2"/>
  <c r="BI2251" i="2"/>
  <c r="BZ2251" i="2" s="1"/>
  <c r="BH2251" i="2"/>
  <c r="BG2251" i="2"/>
  <c r="BF2251" i="2"/>
  <c r="CX2251" i="2" s="1"/>
  <c r="BE2251" i="2"/>
  <c r="BD2251" i="2"/>
  <c r="CW2251" i="2" s="1"/>
  <c r="BC2251" i="2"/>
  <c r="CL2251" i="2" s="1"/>
  <c r="BB2251" i="2"/>
  <c r="CD2251" i="2" s="1"/>
  <c r="BA2251" i="2"/>
  <c r="BX2251" i="2" s="1"/>
  <c r="AZ2251" i="2"/>
  <c r="CK2251" i="2" s="1"/>
  <c r="AY2251" i="2"/>
  <c r="CC2251" i="2" s="1"/>
  <c r="AX2251" i="2"/>
  <c r="CJ2251" i="2" s="1"/>
  <c r="AW2251" i="2"/>
  <c r="CV2251" i="2" s="1"/>
  <c r="AV2251" i="2"/>
  <c r="CI2251" i="2" s="1"/>
  <c r="AU2251" i="2"/>
  <c r="CU2251" i="2" s="1"/>
  <c r="AT2251" i="2"/>
  <c r="BW2251" i="2" s="1"/>
  <c r="AS2251" i="2"/>
  <c r="AR2251" i="2"/>
  <c r="CT2251" i="2" s="1"/>
  <c r="AQ2251" i="2"/>
  <c r="BV2251" i="2" s="1"/>
  <c r="DE2251" i="2" s="1"/>
  <c r="AP2251" i="2"/>
  <c r="CG2251" i="2" s="1"/>
  <c r="AO2251" i="2"/>
  <c r="CB2251" i="2" s="1"/>
  <c r="AN2251" i="2"/>
  <c r="CS2251" i="2" s="1"/>
  <c r="AM2251" i="2"/>
  <c r="CF2251" i="2" s="1"/>
  <c r="AL2251" i="2"/>
  <c r="CR2251" i="2" s="1"/>
  <c r="DB2250" i="2"/>
  <c r="CG2250" i="2"/>
  <c r="CF2250" i="2"/>
  <c r="BX2250" i="2"/>
  <c r="BS2250" i="2"/>
  <c r="CA2250" i="2" s="1"/>
  <c r="BR2250" i="2"/>
  <c r="DC2250" i="2" s="1"/>
  <c r="BQ2250" i="2"/>
  <c r="BP2250" i="2"/>
  <c r="CE2250" i="2" s="1"/>
  <c r="BO2250" i="2"/>
  <c r="CQ2250" i="2" s="1"/>
  <c r="BN2250" i="2"/>
  <c r="DA2250" i="2" s="1"/>
  <c r="BM2250" i="2"/>
  <c r="CP2250" i="2" s="1"/>
  <c r="BL2250" i="2"/>
  <c r="CO2250" i="2" s="1"/>
  <c r="BK2250" i="2"/>
  <c r="CZ2250" i="2" s="1"/>
  <c r="BJ2250" i="2"/>
  <c r="CY2250" i="2" s="1"/>
  <c r="BI2250" i="2"/>
  <c r="BZ2250" i="2" s="1"/>
  <c r="BH2250" i="2"/>
  <c r="CN2250" i="2" s="1"/>
  <c r="BG2250" i="2"/>
  <c r="BY2250" i="2" s="1"/>
  <c r="BF2250" i="2"/>
  <c r="CX2250" i="2" s="1"/>
  <c r="BE2250" i="2"/>
  <c r="CM2250" i="2" s="1"/>
  <c r="BD2250" i="2"/>
  <c r="CW2250" i="2" s="1"/>
  <c r="BC2250" i="2"/>
  <c r="CL2250" i="2" s="1"/>
  <c r="BB2250" i="2"/>
  <c r="CD2250" i="2" s="1"/>
  <c r="BA2250" i="2"/>
  <c r="AZ2250" i="2"/>
  <c r="CK2250" i="2" s="1"/>
  <c r="AY2250" i="2"/>
  <c r="CC2250" i="2" s="1"/>
  <c r="AX2250" i="2"/>
  <c r="CJ2250" i="2" s="1"/>
  <c r="AW2250" i="2"/>
  <c r="CV2250" i="2" s="1"/>
  <c r="AV2250" i="2"/>
  <c r="CI2250" i="2" s="1"/>
  <c r="AU2250" i="2"/>
  <c r="CU2250" i="2" s="1"/>
  <c r="AT2250" i="2"/>
  <c r="BW2250" i="2" s="1"/>
  <c r="AS2250" i="2"/>
  <c r="CH2250" i="2" s="1"/>
  <c r="AR2250" i="2"/>
  <c r="CT2250" i="2" s="1"/>
  <c r="AQ2250" i="2"/>
  <c r="BV2250" i="2" s="1"/>
  <c r="AP2250" i="2"/>
  <c r="AO2250" i="2"/>
  <c r="CB2250" i="2" s="1"/>
  <c r="AN2250" i="2"/>
  <c r="CS2250" i="2" s="1"/>
  <c r="AM2250" i="2"/>
  <c r="AL2250" i="2"/>
  <c r="DA2249" i="2"/>
  <c r="CN2249" i="2"/>
  <c r="CF2249" i="2"/>
  <c r="BS2249" i="2"/>
  <c r="CA2249" i="2" s="1"/>
  <c r="BR2249" i="2"/>
  <c r="DC2249" i="2" s="1"/>
  <c r="BQ2249" i="2"/>
  <c r="DB2249" i="2" s="1"/>
  <c r="BP2249" i="2"/>
  <c r="CE2249" i="2" s="1"/>
  <c r="BO2249" i="2"/>
  <c r="CQ2249" i="2" s="1"/>
  <c r="BN2249" i="2"/>
  <c r="BM2249" i="2"/>
  <c r="CP2249" i="2" s="1"/>
  <c r="BL2249" i="2"/>
  <c r="CO2249" i="2" s="1"/>
  <c r="BK2249" i="2"/>
  <c r="CZ2249" i="2" s="1"/>
  <c r="BJ2249" i="2"/>
  <c r="CY2249" i="2" s="1"/>
  <c r="BI2249" i="2"/>
  <c r="BZ2249" i="2" s="1"/>
  <c r="BH2249" i="2"/>
  <c r="BG2249" i="2"/>
  <c r="BY2249" i="2" s="1"/>
  <c r="BF2249" i="2"/>
  <c r="CX2249" i="2" s="1"/>
  <c r="BE2249" i="2"/>
  <c r="CM2249" i="2" s="1"/>
  <c r="BD2249" i="2"/>
  <c r="CW2249" i="2" s="1"/>
  <c r="BC2249" i="2"/>
  <c r="CL2249" i="2" s="1"/>
  <c r="BB2249" i="2"/>
  <c r="CD2249" i="2" s="1"/>
  <c r="BA2249" i="2"/>
  <c r="BX2249" i="2" s="1"/>
  <c r="AZ2249" i="2"/>
  <c r="CK2249" i="2" s="1"/>
  <c r="AY2249" i="2"/>
  <c r="CC2249" i="2" s="1"/>
  <c r="AX2249" i="2"/>
  <c r="CJ2249" i="2" s="1"/>
  <c r="AW2249" i="2"/>
  <c r="CV2249" i="2" s="1"/>
  <c r="AV2249" i="2"/>
  <c r="CI2249" i="2" s="1"/>
  <c r="AU2249" i="2"/>
  <c r="CU2249" i="2" s="1"/>
  <c r="AT2249" i="2"/>
  <c r="BW2249" i="2" s="1"/>
  <c r="AS2249" i="2"/>
  <c r="CH2249" i="2" s="1"/>
  <c r="AR2249" i="2"/>
  <c r="CT2249" i="2" s="1"/>
  <c r="AQ2249" i="2"/>
  <c r="BV2249" i="2" s="1"/>
  <c r="AP2249" i="2"/>
  <c r="CG2249" i="2" s="1"/>
  <c r="AO2249" i="2"/>
  <c r="CB2249" i="2" s="1"/>
  <c r="AN2249" i="2"/>
  <c r="CS2249" i="2" s="1"/>
  <c r="AM2249" i="2"/>
  <c r="AL2249" i="2"/>
  <c r="CQ2248" i="2"/>
  <c r="CK2248" i="2"/>
  <c r="CA2248" i="2"/>
  <c r="BS2248" i="2"/>
  <c r="BR2248" i="2"/>
  <c r="DC2248" i="2" s="1"/>
  <c r="BQ2248" i="2"/>
  <c r="DB2248" i="2" s="1"/>
  <c r="BP2248" i="2"/>
  <c r="CE2248" i="2" s="1"/>
  <c r="BO2248" i="2"/>
  <c r="BN2248" i="2"/>
  <c r="DA2248" i="2" s="1"/>
  <c r="BM2248" i="2"/>
  <c r="CP2248" i="2" s="1"/>
  <c r="BL2248" i="2"/>
  <c r="CO2248" i="2" s="1"/>
  <c r="BK2248" i="2"/>
  <c r="CZ2248" i="2" s="1"/>
  <c r="BJ2248" i="2"/>
  <c r="CY2248" i="2" s="1"/>
  <c r="BI2248" i="2"/>
  <c r="BZ2248" i="2" s="1"/>
  <c r="BH2248" i="2"/>
  <c r="CN2248" i="2" s="1"/>
  <c r="BG2248" i="2"/>
  <c r="BY2248" i="2" s="1"/>
  <c r="BF2248" i="2"/>
  <c r="CX2248" i="2" s="1"/>
  <c r="BE2248" i="2"/>
  <c r="CM2248" i="2" s="1"/>
  <c r="BD2248" i="2"/>
  <c r="CW2248" i="2" s="1"/>
  <c r="BC2248" i="2"/>
  <c r="CL2248" i="2" s="1"/>
  <c r="BB2248" i="2"/>
  <c r="CD2248" i="2" s="1"/>
  <c r="BA2248" i="2"/>
  <c r="BX2248" i="2" s="1"/>
  <c r="AZ2248" i="2"/>
  <c r="AY2248" i="2"/>
  <c r="CC2248" i="2" s="1"/>
  <c r="AX2248" i="2"/>
  <c r="CJ2248" i="2" s="1"/>
  <c r="AW2248" i="2"/>
  <c r="CV2248" i="2" s="1"/>
  <c r="AV2248" i="2"/>
  <c r="CI2248" i="2" s="1"/>
  <c r="AU2248" i="2"/>
  <c r="CU2248" i="2" s="1"/>
  <c r="AT2248" i="2"/>
  <c r="BW2248" i="2" s="1"/>
  <c r="AS2248" i="2"/>
  <c r="CH2248" i="2" s="1"/>
  <c r="AR2248" i="2"/>
  <c r="CT2248" i="2" s="1"/>
  <c r="AQ2248" i="2"/>
  <c r="BV2248" i="2" s="1"/>
  <c r="AP2248" i="2"/>
  <c r="CG2248" i="2" s="1"/>
  <c r="AO2248" i="2"/>
  <c r="CB2248" i="2" s="1"/>
  <c r="AN2248" i="2"/>
  <c r="CS2248" i="2" s="1"/>
  <c r="AM2248" i="2"/>
  <c r="CF2248" i="2" s="1"/>
  <c r="AL2248" i="2"/>
  <c r="CR2248" i="2" s="1"/>
  <c r="CV2247" i="2"/>
  <c r="CS2247" i="2"/>
  <c r="CO2247" i="2"/>
  <c r="CL2247" i="2"/>
  <c r="CA2247" i="2"/>
  <c r="BW2247" i="2"/>
  <c r="BS2247" i="2"/>
  <c r="BR2247" i="2"/>
  <c r="DC2247" i="2" s="1"/>
  <c r="BQ2247" i="2"/>
  <c r="DB2247" i="2" s="1"/>
  <c r="BP2247" i="2"/>
  <c r="CE2247" i="2" s="1"/>
  <c r="BO2247" i="2"/>
  <c r="CQ2247" i="2" s="1"/>
  <c r="BN2247" i="2"/>
  <c r="DA2247" i="2" s="1"/>
  <c r="BM2247" i="2"/>
  <c r="CP2247" i="2" s="1"/>
  <c r="BL2247" i="2"/>
  <c r="BK2247" i="2"/>
  <c r="CZ2247" i="2" s="1"/>
  <c r="BJ2247" i="2"/>
  <c r="CY2247" i="2" s="1"/>
  <c r="BI2247" i="2"/>
  <c r="BZ2247" i="2" s="1"/>
  <c r="BH2247" i="2"/>
  <c r="CN2247" i="2" s="1"/>
  <c r="BG2247" i="2"/>
  <c r="BY2247" i="2" s="1"/>
  <c r="BF2247" i="2"/>
  <c r="CX2247" i="2" s="1"/>
  <c r="BE2247" i="2"/>
  <c r="CM2247" i="2" s="1"/>
  <c r="BD2247" i="2"/>
  <c r="CW2247" i="2" s="1"/>
  <c r="BC2247" i="2"/>
  <c r="BB2247" i="2"/>
  <c r="CD2247" i="2" s="1"/>
  <c r="BA2247" i="2"/>
  <c r="BX2247" i="2" s="1"/>
  <c r="AZ2247" i="2"/>
  <c r="CK2247" i="2" s="1"/>
  <c r="AY2247" i="2"/>
  <c r="CC2247" i="2" s="1"/>
  <c r="AX2247" i="2"/>
  <c r="CJ2247" i="2" s="1"/>
  <c r="AW2247" i="2"/>
  <c r="AV2247" i="2"/>
  <c r="CI2247" i="2" s="1"/>
  <c r="AU2247" i="2"/>
  <c r="CU2247" i="2" s="1"/>
  <c r="AT2247" i="2"/>
  <c r="AS2247" i="2"/>
  <c r="CH2247" i="2" s="1"/>
  <c r="AR2247" i="2"/>
  <c r="CT2247" i="2" s="1"/>
  <c r="AQ2247" i="2"/>
  <c r="BV2247" i="2" s="1"/>
  <c r="AP2247" i="2"/>
  <c r="CG2247" i="2" s="1"/>
  <c r="AO2247" i="2"/>
  <c r="CB2247" i="2" s="1"/>
  <c r="AN2247" i="2"/>
  <c r="AM2247" i="2"/>
  <c r="AL2247" i="2"/>
  <c r="CR2247" i="2" s="1"/>
  <c r="DA2246" i="2"/>
  <c r="CZ2246" i="2"/>
  <c r="CT2246" i="2"/>
  <c r="CN2246" i="2"/>
  <c r="CH2246" i="2"/>
  <c r="CF2246" i="2"/>
  <c r="CC2246" i="2"/>
  <c r="CB2246" i="2"/>
  <c r="BS2246" i="2"/>
  <c r="CA2246" i="2" s="1"/>
  <c r="BR2246" i="2"/>
  <c r="DC2246" i="2" s="1"/>
  <c r="BQ2246" i="2"/>
  <c r="DB2246" i="2" s="1"/>
  <c r="BP2246" i="2"/>
  <c r="CE2246" i="2" s="1"/>
  <c r="BO2246" i="2"/>
  <c r="CQ2246" i="2" s="1"/>
  <c r="BN2246" i="2"/>
  <c r="BM2246" i="2"/>
  <c r="CP2246" i="2" s="1"/>
  <c r="BL2246" i="2"/>
  <c r="CO2246" i="2" s="1"/>
  <c r="BK2246" i="2"/>
  <c r="BJ2246" i="2"/>
  <c r="CY2246" i="2" s="1"/>
  <c r="BI2246" i="2"/>
  <c r="BZ2246" i="2" s="1"/>
  <c r="BH2246" i="2"/>
  <c r="BG2246" i="2"/>
  <c r="BY2246" i="2" s="1"/>
  <c r="BF2246" i="2"/>
  <c r="CX2246" i="2" s="1"/>
  <c r="BE2246" i="2"/>
  <c r="CM2246" i="2" s="1"/>
  <c r="BD2246" i="2"/>
  <c r="CW2246" i="2" s="1"/>
  <c r="BC2246" i="2"/>
  <c r="CL2246" i="2" s="1"/>
  <c r="BB2246" i="2"/>
  <c r="CD2246" i="2" s="1"/>
  <c r="BA2246" i="2"/>
  <c r="BX2246" i="2" s="1"/>
  <c r="AZ2246" i="2"/>
  <c r="CK2246" i="2" s="1"/>
  <c r="AY2246" i="2"/>
  <c r="AX2246" i="2"/>
  <c r="CJ2246" i="2" s="1"/>
  <c r="AW2246" i="2"/>
  <c r="CV2246" i="2" s="1"/>
  <c r="AV2246" i="2"/>
  <c r="CI2246" i="2" s="1"/>
  <c r="AU2246" i="2"/>
  <c r="CU2246" i="2" s="1"/>
  <c r="AT2246" i="2"/>
  <c r="BW2246" i="2" s="1"/>
  <c r="AS2246" i="2"/>
  <c r="AR2246" i="2"/>
  <c r="AQ2246" i="2"/>
  <c r="BV2246" i="2" s="1"/>
  <c r="AP2246" i="2"/>
  <c r="CG2246" i="2" s="1"/>
  <c r="AO2246" i="2"/>
  <c r="AN2246" i="2"/>
  <c r="CS2246" i="2" s="1"/>
  <c r="AM2246" i="2"/>
  <c r="AL2246" i="2"/>
  <c r="CR2246" i="2" s="1"/>
  <c r="CW2245" i="2"/>
  <c r="CP2245" i="2"/>
  <c r="CJ2245" i="2"/>
  <c r="CB2245" i="2"/>
  <c r="BX2245" i="2"/>
  <c r="BS2245" i="2"/>
  <c r="CA2245" i="2" s="1"/>
  <c r="BR2245" i="2"/>
  <c r="DC2245" i="2" s="1"/>
  <c r="BQ2245" i="2"/>
  <c r="DB2245" i="2" s="1"/>
  <c r="BP2245" i="2"/>
  <c r="CE2245" i="2" s="1"/>
  <c r="DG2245" i="2" s="1"/>
  <c r="BO2245" i="2"/>
  <c r="CQ2245" i="2" s="1"/>
  <c r="BN2245" i="2"/>
  <c r="DA2245" i="2" s="1"/>
  <c r="BM2245" i="2"/>
  <c r="BL2245" i="2"/>
  <c r="CO2245" i="2" s="1"/>
  <c r="BK2245" i="2"/>
  <c r="CZ2245" i="2" s="1"/>
  <c r="BJ2245" i="2"/>
  <c r="CY2245" i="2" s="1"/>
  <c r="BI2245" i="2"/>
  <c r="BZ2245" i="2" s="1"/>
  <c r="BH2245" i="2"/>
  <c r="CN2245" i="2" s="1"/>
  <c r="BG2245" i="2"/>
  <c r="BY2245" i="2" s="1"/>
  <c r="BF2245" i="2"/>
  <c r="CX2245" i="2" s="1"/>
  <c r="BE2245" i="2"/>
  <c r="CM2245" i="2" s="1"/>
  <c r="BD2245" i="2"/>
  <c r="BC2245" i="2"/>
  <c r="CL2245" i="2" s="1"/>
  <c r="BB2245" i="2"/>
  <c r="CD2245" i="2" s="1"/>
  <c r="BA2245" i="2"/>
  <c r="AZ2245" i="2"/>
  <c r="CK2245" i="2" s="1"/>
  <c r="AY2245" i="2"/>
  <c r="CC2245" i="2" s="1"/>
  <c r="AX2245" i="2"/>
  <c r="AW2245" i="2"/>
  <c r="CV2245" i="2" s="1"/>
  <c r="AV2245" i="2"/>
  <c r="CI2245" i="2" s="1"/>
  <c r="AU2245" i="2"/>
  <c r="CU2245" i="2" s="1"/>
  <c r="AT2245" i="2"/>
  <c r="BW2245" i="2" s="1"/>
  <c r="AS2245" i="2"/>
  <c r="CH2245" i="2" s="1"/>
  <c r="AR2245" i="2"/>
  <c r="CT2245" i="2" s="1"/>
  <c r="AQ2245" i="2"/>
  <c r="BV2245" i="2" s="1"/>
  <c r="AP2245" i="2"/>
  <c r="CG2245" i="2" s="1"/>
  <c r="AO2245" i="2"/>
  <c r="AN2245" i="2"/>
  <c r="CS2245" i="2" s="1"/>
  <c r="AM2245" i="2"/>
  <c r="CF2245" i="2" s="1"/>
  <c r="AL2245" i="2"/>
  <c r="CR2245" i="2" s="1"/>
  <c r="CS2244" i="2"/>
  <c r="CI2244" i="2"/>
  <c r="CC2244" i="2"/>
  <c r="BZ2244" i="2"/>
  <c r="BS2244" i="2"/>
  <c r="CA2244" i="2" s="1"/>
  <c r="BR2244" i="2"/>
  <c r="DC2244" i="2" s="1"/>
  <c r="BQ2244" i="2"/>
  <c r="DB2244" i="2" s="1"/>
  <c r="BP2244" i="2"/>
  <c r="CE2244" i="2" s="1"/>
  <c r="BO2244" i="2"/>
  <c r="CQ2244" i="2" s="1"/>
  <c r="BN2244" i="2"/>
  <c r="DA2244" i="2" s="1"/>
  <c r="BM2244" i="2"/>
  <c r="CP2244" i="2" s="1"/>
  <c r="BL2244" i="2"/>
  <c r="CO2244" i="2" s="1"/>
  <c r="BK2244" i="2"/>
  <c r="CZ2244" i="2" s="1"/>
  <c r="BJ2244" i="2"/>
  <c r="CY2244" i="2" s="1"/>
  <c r="BI2244" i="2"/>
  <c r="BH2244" i="2"/>
  <c r="CN2244" i="2" s="1"/>
  <c r="BG2244" i="2"/>
  <c r="BY2244" i="2" s="1"/>
  <c r="BF2244" i="2"/>
  <c r="CX2244" i="2" s="1"/>
  <c r="BE2244" i="2"/>
  <c r="CM2244" i="2" s="1"/>
  <c r="BD2244" i="2"/>
  <c r="CW2244" i="2" s="1"/>
  <c r="BC2244" i="2"/>
  <c r="CL2244" i="2" s="1"/>
  <c r="BB2244" i="2"/>
  <c r="CD2244" i="2" s="1"/>
  <c r="BA2244" i="2"/>
  <c r="BX2244" i="2" s="1"/>
  <c r="AZ2244" i="2"/>
  <c r="CK2244" i="2" s="1"/>
  <c r="AY2244" i="2"/>
  <c r="AX2244" i="2"/>
  <c r="CJ2244" i="2" s="1"/>
  <c r="AW2244" i="2"/>
  <c r="CV2244" i="2" s="1"/>
  <c r="AV2244" i="2"/>
  <c r="AU2244" i="2"/>
  <c r="CU2244" i="2" s="1"/>
  <c r="AT2244" i="2"/>
  <c r="BW2244" i="2" s="1"/>
  <c r="AS2244" i="2"/>
  <c r="CH2244" i="2" s="1"/>
  <c r="AR2244" i="2"/>
  <c r="CT2244" i="2" s="1"/>
  <c r="AQ2244" i="2"/>
  <c r="BV2244" i="2" s="1"/>
  <c r="AP2244" i="2"/>
  <c r="CG2244" i="2" s="1"/>
  <c r="AO2244" i="2"/>
  <c r="CB2244" i="2" s="1"/>
  <c r="AN2244" i="2"/>
  <c r="AM2244" i="2"/>
  <c r="CF2244" i="2" s="1"/>
  <c r="AL2244" i="2"/>
  <c r="CR2244" i="2" s="1"/>
  <c r="CR2243" i="2"/>
  <c r="DI2243" i="2" s="1"/>
  <c r="CL2243" i="2"/>
  <c r="BV2243" i="2"/>
  <c r="DE2243" i="2" s="1"/>
  <c r="BS2243" i="2"/>
  <c r="CA2243" i="2" s="1"/>
  <c r="BR2243" i="2"/>
  <c r="DC2243" i="2" s="1"/>
  <c r="BQ2243" i="2"/>
  <c r="DB2243" i="2" s="1"/>
  <c r="BP2243" i="2"/>
  <c r="CE2243" i="2" s="1"/>
  <c r="BO2243" i="2"/>
  <c r="CQ2243" i="2" s="1"/>
  <c r="BN2243" i="2"/>
  <c r="DA2243" i="2" s="1"/>
  <c r="BM2243" i="2"/>
  <c r="CP2243" i="2" s="1"/>
  <c r="BL2243" i="2"/>
  <c r="CO2243" i="2" s="1"/>
  <c r="BK2243" i="2"/>
  <c r="CZ2243" i="2" s="1"/>
  <c r="BJ2243" i="2"/>
  <c r="CY2243" i="2" s="1"/>
  <c r="BI2243" i="2"/>
  <c r="BZ2243" i="2" s="1"/>
  <c r="BH2243" i="2"/>
  <c r="CN2243" i="2" s="1"/>
  <c r="BG2243" i="2"/>
  <c r="BY2243" i="2" s="1"/>
  <c r="BF2243" i="2"/>
  <c r="CX2243" i="2" s="1"/>
  <c r="BE2243" i="2"/>
  <c r="CM2243" i="2" s="1"/>
  <c r="BD2243" i="2"/>
  <c r="CW2243" i="2" s="1"/>
  <c r="BC2243" i="2"/>
  <c r="BB2243" i="2"/>
  <c r="CD2243" i="2" s="1"/>
  <c r="BA2243" i="2"/>
  <c r="BX2243" i="2" s="1"/>
  <c r="AZ2243" i="2"/>
  <c r="CK2243" i="2" s="1"/>
  <c r="AY2243" i="2"/>
  <c r="CC2243" i="2" s="1"/>
  <c r="DG2243" i="2" s="1"/>
  <c r="AX2243" i="2"/>
  <c r="CJ2243" i="2" s="1"/>
  <c r="AW2243" i="2"/>
  <c r="CV2243" i="2" s="1"/>
  <c r="AV2243" i="2"/>
  <c r="CI2243" i="2" s="1"/>
  <c r="AU2243" i="2"/>
  <c r="CU2243" i="2" s="1"/>
  <c r="AT2243" i="2"/>
  <c r="BW2243" i="2" s="1"/>
  <c r="AS2243" i="2"/>
  <c r="CH2243" i="2" s="1"/>
  <c r="AR2243" i="2"/>
  <c r="CT2243" i="2" s="1"/>
  <c r="AQ2243" i="2"/>
  <c r="AP2243" i="2"/>
  <c r="CG2243" i="2" s="1"/>
  <c r="AO2243" i="2"/>
  <c r="CB2243" i="2" s="1"/>
  <c r="AN2243" i="2"/>
  <c r="CS2243" i="2" s="1"/>
  <c r="AM2243" i="2"/>
  <c r="CF2243" i="2" s="1"/>
  <c r="DH2243" i="2" s="1"/>
  <c r="AL2243" i="2"/>
  <c r="CY2242" i="2"/>
  <c r="CT2242" i="2"/>
  <c r="CS2242" i="2"/>
  <c r="CJ2242" i="2"/>
  <c r="CE2242" i="2"/>
  <c r="CB2242" i="2"/>
  <c r="BY2242" i="2"/>
  <c r="BX2242" i="2"/>
  <c r="BS2242" i="2"/>
  <c r="CA2242" i="2" s="1"/>
  <c r="BR2242" i="2"/>
  <c r="DC2242" i="2" s="1"/>
  <c r="BQ2242" i="2"/>
  <c r="DB2242" i="2" s="1"/>
  <c r="BP2242" i="2"/>
  <c r="BO2242" i="2"/>
  <c r="CQ2242" i="2" s="1"/>
  <c r="BN2242" i="2"/>
  <c r="DA2242" i="2" s="1"/>
  <c r="BM2242" i="2"/>
  <c r="CP2242" i="2" s="1"/>
  <c r="BL2242" i="2"/>
  <c r="CO2242" i="2" s="1"/>
  <c r="BK2242" i="2"/>
  <c r="CZ2242" i="2" s="1"/>
  <c r="BJ2242" i="2"/>
  <c r="BI2242" i="2"/>
  <c r="BZ2242" i="2" s="1"/>
  <c r="BH2242" i="2"/>
  <c r="CN2242" i="2" s="1"/>
  <c r="BG2242" i="2"/>
  <c r="BF2242" i="2"/>
  <c r="CX2242" i="2" s="1"/>
  <c r="BE2242" i="2"/>
  <c r="CM2242" i="2" s="1"/>
  <c r="BD2242" i="2"/>
  <c r="CW2242" i="2" s="1"/>
  <c r="BC2242" i="2"/>
  <c r="CL2242" i="2" s="1"/>
  <c r="BB2242" i="2"/>
  <c r="CD2242" i="2" s="1"/>
  <c r="BA2242" i="2"/>
  <c r="AZ2242" i="2"/>
  <c r="CK2242" i="2" s="1"/>
  <c r="AY2242" i="2"/>
  <c r="CC2242" i="2" s="1"/>
  <c r="AX2242" i="2"/>
  <c r="AW2242" i="2"/>
  <c r="CV2242" i="2" s="1"/>
  <c r="AV2242" i="2"/>
  <c r="CI2242" i="2" s="1"/>
  <c r="AU2242" i="2"/>
  <c r="CU2242" i="2" s="1"/>
  <c r="AT2242" i="2"/>
  <c r="BW2242" i="2" s="1"/>
  <c r="AS2242" i="2"/>
  <c r="CH2242" i="2" s="1"/>
  <c r="AR2242" i="2"/>
  <c r="AQ2242" i="2"/>
  <c r="BV2242" i="2" s="1"/>
  <c r="AP2242" i="2"/>
  <c r="CG2242" i="2" s="1"/>
  <c r="AO2242" i="2"/>
  <c r="AN2242" i="2"/>
  <c r="AM2242" i="2"/>
  <c r="CF2242" i="2" s="1"/>
  <c r="AL2242" i="2"/>
  <c r="CR2242" i="2" s="1"/>
  <c r="CX2241" i="2"/>
  <c r="CO2241" i="2"/>
  <c r="CF2241" i="2"/>
  <c r="BW2241" i="2"/>
  <c r="BS2241" i="2"/>
  <c r="CA2241" i="2" s="1"/>
  <c r="BR2241" i="2"/>
  <c r="DC2241" i="2" s="1"/>
  <c r="BQ2241" i="2"/>
  <c r="DB2241" i="2" s="1"/>
  <c r="BP2241" i="2"/>
  <c r="CE2241" i="2" s="1"/>
  <c r="BO2241" i="2"/>
  <c r="CQ2241" i="2" s="1"/>
  <c r="BN2241" i="2"/>
  <c r="DA2241" i="2" s="1"/>
  <c r="BM2241" i="2"/>
  <c r="CP2241" i="2" s="1"/>
  <c r="BL2241" i="2"/>
  <c r="BK2241" i="2"/>
  <c r="CZ2241" i="2" s="1"/>
  <c r="BJ2241" i="2"/>
  <c r="CY2241" i="2" s="1"/>
  <c r="BI2241" i="2"/>
  <c r="BZ2241" i="2" s="1"/>
  <c r="BH2241" i="2"/>
  <c r="CN2241" i="2" s="1"/>
  <c r="BG2241" i="2"/>
  <c r="BY2241" i="2" s="1"/>
  <c r="BF2241" i="2"/>
  <c r="BE2241" i="2"/>
  <c r="CM2241" i="2" s="1"/>
  <c r="BD2241" i="2"/>
  <c r="CW2241" i="2" s="1"/>
  <c r="BC2241" i="2"/>
  <c r="CL2241" i="2" s="1"/>
  <c r="BB2241" i="2"/>
  <c r="CD2241" i="2" s="1"/>
  <c r="BA2241" i="2"/>
  <c r="BX2241" i="2" s="1"/>
  <c r="AZ2241" i="2"/>
  <c r="CK2241" i="2" s="1"/>
  <c r="AY2241" i="2"/>
  <c r="CC2241" i="2" s="1"/>
  <c r="AX2241" i="2"/>
  <c r="CJ2241" i="2" s="1"/>
  <c r="AW2241" i="2"/>
  <c r="CV2241" i="2" s="1"/>
  <c r="AV2241" i="2"/>
  <c r="CI2241" i="2" s="1"/>
  <c r="AU2241" i="2"/>
  <c r="CU2241" i="2" s="1"/>
  <c r="AT2241" i="2"/>
  <c r="AS2241" i="2"/>
  <c r="CH2241" i="2" s="1"/>
  <c r="AR2241" i="2"/>
  <c r="CT2241" i="2" s="1"/>
  <c r="AQ2241" i="2"/>
  <c r="BV2241" i="2" s="1"/>
  <c r="AP2241" i="2"/>
  <c r="CG2241" i="2" s="1"/>
  <c r="AO2241" i="2"/>
  <c r="CB2241" i="2" s="1"/>
  <c r="AN2241" i="2"/>
  <c r="CS2241" i="2" s="1"/>
  <c r="AM2241" i="2"/>
  <c r="AL2241" i="2"/>
  <c r="DA2240" i="2"/>
  <c r="CI2240" i="2"/>
  <c r="CF2240" i="2"/>
  <c r="CC2240" i="2"/>
  <c r="BS2240" i="2"/>
  <c r="CA2240" i="2" s="1"/>
  <c r="BR2240" i="2"/>
  <c r="DC2240" i="2" s="1"/>
  <c r="BQ2240" i="2"/>
  <c r="DB2240" i="2" s="1"/>
  <c r="BP2240" i="2"/>
  <c r="CE2240" i="2" s="1"/>
  <c r="BO2240" i="2"/>
  <c r="CQ2240" i="2" s="1"/>
  <c r="BN2240" i="2"/>
  <c r="BM2240" i="2"/>
  <c r="CP2240" i="2" s="1"/>
  <c r="BL2240" i="2"/>
  <c r="CO2240" i="2" s="1"/>
  <c r="BK2240" i="2"/>
  <c r="CZ2240" i="2" s="1"/>
  <c r="BJ2240" i="2"/>
  <c r="CY2240" i="2" s="1"/>
  <c r="BI2240" i="2"/>
  <c r="BZ2240" i="2" s="1"/>
  <c r="BH2240" i="2"/>
  <c r="CN2240" i="2" s="1"/>
  <c r="BG2240" i="2"/>
  <c r="BY2240" i="2" s="1"/>
  <c r="BF2240" i="2"/>
  <c r="CX2240" i="2" s="1"/>
  <c r="BE2240" i="2"/>
  <c r="CM2240" i="2" s="1"/>
  <c r="BD2240" i="2"/>
  <c r="CW2240" i="2" s="1"/>
  <c r="BC2240" i="2"/>
  <c r="CL2240" i="2" s="1"/>
  <c r="BB2240" i="2"/>
  <c r="CD2240" i="2" s="1"/>
  <c r="BA2240" i="2"/>
  <c r="BX2240" i="2" s="1"/>
  <c r="AZ2240" i="2"/>
  <c r="CK2240" i="2" s="1"/>
  <c r="AY2240" i="2"/>
  <c r="AX2240" i="2"/>
  <c r="CJ2240" i="2" s="1"/>
  <c r="AW2240" i="2"/>
  <c r="CV2240" i="2" s="1"/>
  <c r="AV2240" i="2"/>
  <c r="AU2240" i="2"/>
  <c r="CU2240" i="2" s="1"/>
  <c r="AT2240" i="2"/>
  <c r="BW2240" i="2" s="1"/>
  <c r="AS2240" i="2"/>
  <c r="CH2240" i="2" s="1"/>
  <c r="AR2240" i="2"/>
  <c r="CT2240" i="2" s="1"/>
  <c r="AQ2240" i="2"/>
  <c r="BV2240" i="2" s="1"/>
  <c r="AP2240" i="2"/>
  <c r="CG2240" i="2" s="1"/>
  <c r="AO2240" i="2"/>
  <c r="CB2240" i="2" s="1"/>
  <c r="AN2240" i="2"/>
  <c r="CS2240" i="2" s="1"/>
  <c r="AM2240" i="2"/>
  <c r="AL2240" i="2"/>
  <c r="DC2239" i="2"/>
  <c r="CV2239" i="2"/>
  <c r="CQ2239" i="2"/>
  <c r="CK2239" i="2"/>
  <c r="BS2239" i="2"/>
  <c r="CA2239" i="2" s="1"/>
  <c r="BR2239" i="2"/>
  <c r="BQ2239" i="2"/>
  <c r="DB2239" i="2" s="1"/>
  <c r="BP2239" i="2"/>
  <c r="CE2239" i="2" s="1"/>
  <c r="BO2239" i="2"/>
  <c r="BN2239" i="2"/>
  <c r="DA2239" i="2" s="1"/>
  <c r="BM2239" i="2"/>
  <c r="CP2239" i="2" s="1"/>
  <c r="BL2239" i="2"/>
  <c r="CO2239" i="2" s="1"/>
  <c r="BK2239" i="2"/>
  <c r="CZ2239" i="2" s="1"/>
  <c r="BJ2239" i="2"/>
  <c r="CY2239" i="2" s="1"/>
  <c r="BI2239" i="2"/>
  <c r="BZ2239" i="2" s="1"/>
  <c r="BH2239" i="2"/>
  <c r="CN2239" i="2" s="1"/>
  <c r="BG2239" i="2"/>
  <c r="BY2239" i="2" s="1"/>
  <c r="BF2239" i="2"/>
  <c r="CX2239" i="2" s="1"/>
  <c r="BE2239" i="2"/>
  <c r="CM2239" i="2" s="1"/>
  <c r="BD2239" i="2"/>
  <c r="CW2239" i="2" s="1"/>
  <c r="BC2239" i="2"/>
  <c r="CL2239" i="2" s="1"/>
  <c r="BB2239" i="2"/>
  <c r="CD2239" i="2" s="1"/>
  <c r="BA2239" i="2"/>
  <c r="BX2239" i="2" s="1"/>
  <c r="AZ2239" i="2"/>
  <c r="AY2239" i="2"/>
  <c r="CC2239" i="2" s="1"/>
  <c r="AX2239" i="2"/>
  <c r="CJ2239" i="2" s="1"/>
  <c r="AW2239" i="2"/>
  <c r="AV2239" i="2"/>
  <c r="CI2239" i="2" s="1"/>
  <c r="AU2239" i="2"/>
  <c r="CU2239" i="2" s="1"/>
  <c r="AT2239" i="2"/>
  <c r="BW2239" i="2" s="1"/>
  <c r="AS2239" i="2"/>
  <c r="CH2239" i="2" s="1"/>
  <c r="AR2239" i="2"/>
  <c r="CT2239" i="2" s="1"/>
  <c r="AQ2239" i="2"/>
  <c r="BV2239" i="2" s="1"/>
  <c r="AP2239" i="2"/>
  <c r="CG2239" i="2" s="1"/>
  <c r="AO2239" i="2"/>
  <c r="CB2239" i="2" s="1"/>
  <c r="AN2239" i="2"/>
  <c r="CS2239" i="2" s="1"/>
  <c r="AM2239" i="2"/>
  <c r="CF2239" i="2" s="1"/>
  <c r="AL2239" i="2"/>
  <c r="CR2239" i="2" s="1"/>
  <c r="CX2238" i="2"/>
  <c r="CS2238" i="2"/>
  <c r="CR2238" i="2"/>
  <c r="CL2238" i="2"/>
  <c r="BW2238" i="2"/>
  <c r="BS2238" i="2"/>
  <c r="CA2238" i="2" s="1"/>
  <c r="BR2238" i="2"/>
  <c r="DC2238" i="2" s="1"/>
  <c r="BQ2238" i="2"/>
  <c r="DB2238" i="2" s="1"/>
  <c r="BP2238" i="2"/>
  <c r="CE2238" i="2" s="1"/>
  <c r="BO2238" i="2"/>
  <c r="CQ2238" i="2" s="1"/>
  <c r="BN2238" i="2"/>
  <c r="DA2238" i="2" s="1"/>
  <c r="BM2238" i="2"/>
  <c r="CP2238" i="2" s="1"/>
  <c r="BL2238" i="2"/>
  <c r="CO2238" i="2" s="1"/>
  <c r="BK2238" i="2"/>
  <c r="CZ2238" i="2" s="1"/>
  <c r="BJ2238" i="2"/>
  <c r="CY2238" i="2" s="1"/>
  <c r="BI2238" i="2"/>
  <c r="BZ2238" i="2" s="1"/>
  <c r="BH2238" i="2"/>
  <c r="CN2238" i="2" s="1"/>
  <c r="BG2238" i="2"/>
  <c r="BY2238" i="2" s="1"/>
  <c r="BF2238" i="2"/>
  <c r="BE2238" i="2"/>
  <c r="CM2238" i="2" s="1"/>
  <c r="BD2238" i="2"/>
  <c r="CW2238" i="2" s="1"/>
  <c r="BC2238" i="2"/>
  <c r="BB2238" i="2"/>
  <c r="CD2238" i="2" s="1"/>
  <c r="BA2238" i="2"/>
  <c r="BX2238" i="2" s="1"/>
  <c r="AZ2238" i="2"/>
  <c r="CK2238" i="2" s="1"/>
  <c r="AY2238" i="2"/>
  <c r="CC2238" i="2" s="1"/>
  <c r="AX2238" i="2"/>
  <c r="CJ2238" i="2" s="1"/>
  <c r="AW2238" i="2"/>
  <c r="CV2238" i="2" s="1"/>
  <c r="AV2238" i="2"/>
  <c r="CI2238" i="2" s="1"/>
  <c r="AU2238" i="2"/>
  <c r="CU2238" i="2" s="1"/>
  <c r="AT2238" i="2"/>
  <c r="AS2238" i="2"/>
  <c r="CH2238" i="2" s="1"/>
  <c r="AR2238" i="2"/>
  <c r="CT2238" i="2" s="1"/>
  <c r="AQ2238" i="2"/>
  <c r="BV2238" i="2" s="1"/>
  <c r="AP2238" i="2"/>
  <c r="CG2238" i="2" s="1"/>
  <c r="AO2238" i="2"/>
  <c r="CB2238" i="2" s="1"/>
  <c r="AN2238" i="2"/>
  <c r="AM2238" i="2"/>
  <c r="CF2238" i="2" s="1"/>
  <c r="DH2238" i="2" s="1"/>
  <c r="AL2238" i="2"/>
  <c r="DA2237" i="2"/>
  <c r="CZ2237" i="2"/>
  <c r="CR2237" i="2"/>
  <c r="CI2237" i="2"/>
  <c r="CH2237" i="2"/>
  <c r="CC2237" i="2"/>
  <c r="BS2237" i="2"/>
  <c r="CA2237" i="2" s="1"/>
  <c r="BR2237" i="2"/>
  <c r="DC2237" i="2" s="1"/>
  <c r="BQ2237" i="2"/>
  <c r="DB2237" i="2" s="1"/>
  <c r="BP2237" i="2"/>
  <c r="CE2237" i="2" s="1"/>
  <c r="BO2237" i="2"/>
  <c r="CQ2237" i="2" s="1"/>
  <c r="BN2237" i="2"/>
  <c r="BM2237" i="2"/>
  <c r="CP2237" i="2" s="1"/>
  <c r="BL2237" i="2"/>
  <c r="CO2237" i="2" s="1"/>
  <c r="BK2237" i="2"/>
  <c r="BJ2237" i="2"/>
  <c r="CY2237" i="2" s="1"/>
  <c r="BI2237" i="2"/>
  <c r="BZ2237" i="2" s="1"/>
  <c r="BH2237" i="2"/>
  <c r="CN2237" i="2" s="1"/>
  <c r="BG2237" i="2"/>
  <c r="BY2237" i="2" s="1"/>
  <c r="BF2237" i="2"/>
  <c r="CX2237" i="2" s="1"/>
  <c r="BE2237" i="2"/>
  <c r="CM2237" i="2" s="1"/>
  <c r="BD2237" i="2"/>
  <c r="CW2237" i="2" s="1"/>
  <c r="BC2237" i="2"/>
  <c r="CL2237" i="2" s="1"/>
  <c r="BB2237" i="2"/>
  <c r="CD2237" i="2" s="1"/>
  <c r="BA2237" i="2"/>
  <c r="BX2237" i="2" s="1"/>
  <c r="AZ2237" i="2"/>
  <c r="CK2237" i="2" s="1"/>
  <c r="AY2237" i="2"/>
  <c r="AX2237" i="2"/>
  <c r="CJ2237" i="2" s="1"/>
  <c r="AW2237" i="2"/>
  <c r="CV2237" i="2" s="1"/>
  <c r="AV2237" i="2"/>
  <c r="AU2237" i="2"/>
  <c r="CU2237" i="2" s="1"/>
  <c r="AT2237" i="2"/>
  <c r="BW2237" i="2" s="1"/>
  <c r="AS2237" i="2"/>
  <c r="AR2237" i="2"/>
  <c r="CT2237" i="2" s="1"/>
  <c r="AQ2237" i="2"/>
  <c r="BV2237" i="2" s="1"/>
  <c r="AP2237" i="2"/>
  <c r="CG2237" i="2" s="1"/>
  <c r="AO2237" i="2"/>
  <c r="CB2237" i="2" s="1"/>
  <c r="AN2237" i="2"/>
  <c r="CS2237" i="2" s="1"/>
  <c r="AM2237" i="2"/>
  <c r="CF2237" i="2" s="1"/>
  <c r="AL2237" i="2"/>
  <c r="DB2236" i="2"/>
  <c r="CT2236" i="2"/>
  <c r="CN2236" i="2"/>
  <c r="CJ2236" i="2"/>
  <c r="CB2236" i="2"/>
  <c r="BX2236" i="2"/>
  <c r="BS2236" i="2"/>
  <c r="CA2236" i="2" s="1"/>
  <c r="BR2236" i="2"/>
  <c r="DC2236" i="2" s="1"/>
  <c r="BQ2236" i="2"/>
  <c r="BP2236" i="2"/>
  <c r="CE2236" i="2" s="1"/>
  <c r="BO2236" i="2"/>
  <c r="CQ2236" i="2" s="1"/>
  <c r="BN2236" i="2"/>
  <c r="DA2236" i="2" s="1"/>
  <c r="BM2236" i="2"/>
  <c r="CP2236" i="2" s="1"/>
  <c r="BL2236" i="2"/>
  <c r="CO2236" i="2" s="1"/>
  <c r="BK2236" i="2"/>
  <c r="CZ2236" i="2" s="1"/>
  <c r="BJ2236" i="2"/>
  <c r="CY2236" i="2" s="1"/>
  <c r="BI2236" i="2"/>
  <c r="BZ2236" i="2" s="1"/>
  <c r="BH2236" i="2"/>
  <c r="BG2236" i="2"/>
  <c r="BY2236" i="2" s="1"/>
  <c r="BF2236" i="2"/>
  <c r="CX2236" i="2" s="1"/>
  <c r="BE2236" i="2"/>
  <c r="CM2236" i="2" s="1"/>
  <c r="BD2236" i="2"/>
  <c r="CW2236" i="2" s="1"/>
  <c r="BC2236" i="2"/>
  <c r="CL2236" i="2" s="1"/>
  <c r="BB2236" i="2"/>
  <c r="CD2236" i="2" s="1"/>
  <c r="BA2236" i="2"/>
  <c r="AZ2236" i="2"/>
  <c r="CK2236" i="2" s="1"/>
  <c r="AY2236" i="2"/>
  <c r="CC2236" i="2" s="1"/>
  <c r="AX2236" i="2"/>
  <c r="AW2236" i="2"/>
  <c r="CV2236" i="2" s="1"/>
  <c r="AV2236" i="2"/>
  <c r="CI2236" i="2" s="1"/>
  <c r="AU2236" i="2"/>
  <c r="CU2236" i="2" s="1"/>
  <c r="AT2236" i="2"/>
  <c r="BW2236" i="2" s="1"/>
  <c r="AS2236" i="2"/>
  <c r="CH2236" i="2" s="1"/>
  <c r="AR2236" i="2"/>
  <c r="AQ2236" i="2"/>
  <c r="BV2236" i="2" s="1"/>
  <c r="AP2236" i="2"/>
  <c r="CG2236" i="2" s="1"/>
  <c r="AO2236" i="2"/>
  <c r="AN2236" i="2"/>
  <c r="CS2236" i="2" s="1"/>
  <c r="AM2236" i="2"/>
  <c r="CF2236" i="2" s="1"/>
  <c r="AL2236" i="2"/>
  <c r="CR2236" i="2" s="1"/>
  <c r="CD2235" i="2"/>
  <c r="BS2235" i="2"/>
  <c r="CA2235" i="2" s="1"/>
  <c r="BR2235" i="2"/>
  <c r="DC2235" i="2" s="1"/>
  <c r="BQ2235" i="2"/>
  <c r="DB2235" i="2" s="1"/>
  <c r="BP2235" i="2"/>
  <c r="CE2235" i="2" s="1"/>
  <c r="BO2235" i="2"/>
  <c r="CQ2235" i="2" s="1"/>
  <c r="BN2235" i="2"/>
  <c r="DA2235" i="2" s="1"/>
  <c r="BM2235" i="2"/>
  <c r="CP2235" i="2" s="1"/>
  <c r="BL2235" i="2"/>
  <c r="CO2235" i="2" s="1"/>
  <c r="BK2235" i="2"/>
  <c r="CZ2235" i="2" s="1"/>
  <c r="BJ2235" i="2"/>
  <c r="CY2235" i="2" s="1"/>
  <c r="BI2235" i="2"/>
  <c r="BZ2235" i="2" s="1"/>
  <c r="BH2235" i="2"/>
  <c r="CN2235" i="2" s="1"/>
  <c r="BG2235" i="2"/>
  <c r="BY2235" i="2" s="1"/>
  <c r="BF2235" i="2"/>
  <c r="CX2235" i="2" s="1"/>
  <c r="BE2235" i="2"/>
  <c r="CM2235" i="2" s="1"/>
  <c r="BD2235" i="2"/>
  <c r="CW2235" i="2" s="1"/>
  <c r="BC2235" i="2"/>
  <c r="CL2235" i="2" s="1"/>
  <c r="BB2235" i="2"/>
  <c r="BA2235" i="2"/>
  <c r="BX2235" i="2" s="1"/>
  <c r="AZ2235" i="2"/>
  <c r="CK2235" i="2" s="1"/>
  <c r="AY2235" i="2"/>
  <c r="CC2235" i="2" s="1"/>
  <c r="AX2235" i="2"/>
  <c r="CJ2235" i="2" s="1"/>
  <c r="AW2235" i="2"/>
  <c r="CV2235" i="2" s="1"/>
  <c r="AV2235" i="2"/>
  <c r="CI2235" i="2" s="1"/>
  <c r="AU2235" i="2"/>
  <c r="CU2235" i="2" s="1"/>
  <c r="AT2235" i="2"/>
  <c r="BW2235" i="2" s="1"/>
  <c r="AS2235" i="2"/>
  <c r="CH2235" i="2" s="1"/>
  <c r="AR2235" i="2"/>
  <c r="CT2235" i="2" s="1"/>
  <c r="AQ2235" i="2"/>
  <c r="BV2235" i="2" s="1"/>
  <c r="AP2235" i="2"/>
  <c r="CG2235" i="2" s="1"/>
  <c r="AO2235" i="2"/>
  <c r="CB2235" i="2" s="1"/>
  <c r="DG2235" i="2" s="1"/>
  <c r="AN2235" i="2"/>
  <c r="CS2235" i="2" s="1"/>
  <c r="AM2235" i="2"/>
  <c r="CF2235" i="2" s="1"/>
  <c r="AL2235" i="2"/>
  <c r="DA2234" i="2"/>
  <c r="CL2234" i="2"/>
  <c r="CF2234" i="2"/>
  <c r="BZ2234" i="2"/>
  <c r="BV2234" i="2"/>
  <c r="BS2234" i="2"/>
  <c r="CA2234" i="2" s="1"/>
  <c r="BR2234" i="2"/>
  <c r="DC2234" i="2" s="1"/>
  <c r="BQ2234" i="2"/>
  <c r="DB2234" i="2" s="1"/>
  <c r="BP2234" i="2"/>
  <c r="CE2234" i="2" s="1"/>
  <c r="BO2234" i="2"/>
  <c r="CQ2234" i="2" s="1"/>
  <c r="BN2234" i="2"/>
  <c r="BM2234" i="2"/>
  <c r="CP2234" i="2" s="1"/>
  <c r="BL2234" i="2"/>
  <c r="CO2234" i="2" s="1"/>
  <c r="BK2234" i="2"/>
  <c r="CZ2234" i="2" s="1"/>
  <c r="BJ2234" i="2"/>
  <c r="CY2234" i="2" s="1"/>
  <c r="BI2234" i="2"/>
  <c r="BH2234" i="2"/>
  <c r="CN2234" i="2" s="1"/>
  <c r="BG2234" i="2"/>
  <c r="BY2234" i="2" s="1"/>
  <c r="BF2234" i="2"/>
  <c r="CX2234" i="2" s="1"/>
  <c r="BE2234" i="2"/>
  <c r="CM2234" i="2" s="1"/>
  <c r="BD2234" i="2"/>
  <c r="CW2234" i="2" s="1"/>
  <c r="BC2234" i="2"/>
  <c r="BB2234" i="2"/>
  <c r="CD2234" i="2" s="1"/>
  <c r="BA2234" i="2"/>
  <c r="BX2234" i="2" s="1"/>
  <c r="AZ2234" i="2"/>
  <c r="CK2234" i="2" s="1"/>
  <c r="AY2234" i="2"/>
  <c r="CC2234" i="2" s="1"/>
  <c r="AX2234" i="2"/>
  <c r="CJ2234" i="2" s="1"/>
  <c r="AW2234" i="2"/>
  <c r="CV2234" i="2" s="1"/>
  <c r="AV2234" i="2"/>
  <c r="CI2234" i="2" s="1"/>
  <c r="AU2234" i="2"/>
  <c r="CU2234" i="2" s="1"/>
  <c r="AT2234" i="2"/>
  <c r="BW2234" i="2" s="1"/>
  <c r="AS2234" i="2"/>
  <c r="CH2234" i="2" s="1"/>
  <c r="AR2234" i="2"/>
  <c r="CT2234" i="2" s="1"/>
  <c r="AQ2234" i="2"/>
  <c r="AP2234" i="2"/>
  <c r="CG2234" i="2" s="1"/>
  <c r="AO2234" i="2"/>
  <c r="CB2234" i="2" s="1"/>
  <c r="AN2234" i="2"/>
  <c r="CS2234" i="2" s="1"/>
  <c r="AM2234" i="2"/>
  <c r="AL2234" i="2"/>
  <c r="BU2234" i="2" s="1"/>
  <c r="CA2233" i="2"/>
  <c r="BS2233" i="2"/>
  <c r="BR2233" i="2"/>
  <c r="DC2233" i="2" s="1"/>
  <c r="BQ2233" i="2"/>
  <c r="DB2233" i="2" s="1"/>
  <c r="BP2233" i="2"/>
  <c r="CE2233" i="2" s="1"/>
  <c r="BO2233" i="2"/>
  <c r="CQ2233" i="2" s="1"/>
  <c r="BN2233" i="2"/>
  <c r="DA2233" i="2" s="1"/>
  <c r="BM2233" i="2"/>
  <c r="CP2233" i="2" s="1"/>
  <c r="BL2233" i="2"/>
  <c r="CO2233" i="2" s="1"/>
  <c r="BK2233" i="2"/>
  <c r="CZ2233" i="2" s="1"/>
  <c r="BJ2233" i="2"/>
  <c r="CY2233" i="2" s="1"/>
  <c r="BI2233" i="2"/>
  <c r="BZ2233" i="2" s="1"/>
  <c r="BH2233" i="2"/>
  <c r="CN2233" i="2" s="1"/>
  <c r="BG2233" i="2"/>
  <c r="BY2233" i="2" s="1"/>
  <c r="BF2233" i="2"/>
  <c r="CX2233" i="2" s="1"/>
  <c r="BE2233" i="2"/>
  <c r="CM2233" i="2" s="1"/>
  <c r="BD2233" i="2"/>
  <c r="CW2233" i="2" s="1"/>
  <c r="BC2233" i="2"/>
  <c r="CL2233" i="2" s="1"/>
  <c r="BB2233" i="2"/>
  <c r="CD2233" i="2" s="1"/>
  <c r="BA2233" i="2"/>
  <c r="BX2233" i="2" s="1"/>
  <c r="AZ2233" i="2"/>
  <c r="CK2233" i="2" s="1"/>
  <c r="AY2233" i="2"/>
  <c r="CC2233" i="2" s="1"/>
  <c r="AX2233" i="2"/>
  <c r="CJ2233" i="2" s="1"/>
  <c r="AW2233" i="2"/>
  <c r="CV2233" i="2" s="1"/>
  <c r="AV2233" i="2"/>
  <c r="CI2233" i="2" s="1"/>
  <c r="AU2233" i="2"/>
  <c r="CU2233" i="2" s="1"/>
  <c r="AT2233" i="2"/>
  <c r="BW2233" i="2" s="1"/>
  <c r="AS2233" i="2"/>
  <c r="CH2233" i="2" s="1"/>
  <c r="AR2233" i="2"/>
  <c r="CT2233" i="2" s="1"/>
  <c r="AQ2233" i="2"/>
  <c r="BV2233" i="2" s="1"/>
  <c r="AP2233" i="2"/>
  <c r="CG2233" i="2" s="1"/>
  <c r="AO2233" i="2"/>
  <c r="CB2233" i="2" s="1"/>
  <c r="AN2233" i="2"/>
  <c r="CS2233" i="2" s="1"/>
  <c r="AM2233" i="2"/>
  <c r="CF2233" i="2" s="1"/>
  <c r="AL2233" i="2"/>
  <c r="CR2233" i="2" s="1"/>
  <c r="CX2232" i="2"/>
  <c r="CS2232" i="2"/>
  <c r="CO2232" i="2"/>
  <c r="CL2232" i="2"/>
  <c r="CF2232" i="2"/>
  <c r="BZ2232" i="2"/>
  <c r="BW2232" i="2"/>
  <c r="BS2232" i="2"/>
  <c r="CA2232" i="2" s="1"/>
  <c r="BR2232" i="2"/>
  <c r="DC2232" i="2" s="1"/>
  <c r="BQ2232" i="2"/>
  <c r="DB2232" i="2" s="1"/>
  <c r="BP2232" i="2"/>
  <c r="CE2232" i="2" s="1"/>
  <c r="BO2232" i="2"/>
  <c r="CQ2232" i="2" s="1"/>
  <c r="BN2232" i="2"/>
  <c r="DA2232" i="2" s="1"/>
  <c r="BM2232" i="2"/>
  <c r="CP2232" i="2" s="1"/>
  <c r="BL2232" i="2"/>
  <c r="BK2232" i="2"/>
  <c r="CZ2232" i="2" s="1"/>
  <c r="BJ2232" i="2"/>
  <c r="CY2232" i="2" s="1"/>
  <c r="BI2232" i="2"/>
  <c r="BH2232" i="2"/>
  <c r="CN2232" i="2" s="1"/>
  <c r="BG2232" i="2"/>
  <c r="BY2232" i="2" s="1"/>
  <c r="BF2232" i="2"/>
  <c r="BE2232" i="2"/>
  <c r="CM2232" i="2" s="1"/>
  <c r="BD2232" i="2"/>
  <c r="CW2232" i="2" s="1"/>
  <c r="BC2232" i="2"/>
  <c r="BB2232" i="2"/>
  <c r="CD2232" i="2" s="1"/>
  <c r="BA2232" i="2"/>
  <c r="BX2232" i="2" s="1"/>
  <c r="AZ2232" i="2"/>
  <c r="CK2232" i="2" s="1"/>
  <c r="AY2232" i="2"/>
  <c r="CC2232" i="2" s="1"/>
  <c r="AX2232" i="2"/>
  <c r="CJ2232" i="2" s="1"/>
  <c r="AW2232" i="2"/>
  <c r="CV2232" i="2" s="1"/>
  <c r="AV2232" i="2"/>
  <c r="CI2232" i="2" s="1"/>
  <c r="AU2232" i="2"/>
  <c r="CU2232" i="2" s="1"/>
  <c r="AT2232" i="2"/>
  <c r="AS2232" i="2"/>
  <c r="CH2232" i="2" s="1"/>
  <c r="AR2232" i="2"/>
  <c r="CT2232" i="2" s="1"/>
  <c r="AQ2232" i="2"/>
  <c r="BV2232" i="2" s="1"/>
  <c r="AP2232" i="2"/>
  <c r="CG2232" i="2" s="1"/>
  <c r="AO2232" i="2"/>
  <c r="CB2232" i="2" s="1"/>
  <c r="AN2232" i="2"/>
  <c r="AM2232" i="2"/>
  <c r="AL2232" i="2"/>
  <c r="CU2231" i="2"/>
  <c r="CI2231" i="2"/>
  <c r="CC2231" i="2"/>
  <c r="BW2231" i="2"/>
  <c r="BS2231" i="2"/>
  <c r="CA2231" i="2" s="1"/>
  <c r="BR2231" i="2"/>
  <c r="DC2231" i="2" s="1"/>
  <c r="BQ2231" i="2"/>
  <c r="DB2231" i="2" s="1"/>
  <c r="BP2231" i="2"/>
  <c r="CE2231" i="2" s="1"/>
  <c r="BO2231" i="2"/>
  <c r="CQ2231" i="2" s="1"/>
  <c r="BN2231" i="2"/>
  <c r="DA2231" i="2" s="1"/>
  <c r="BM2231" i="2"/>
  <c r="CP2231" i="2" s="1"/>
  <c r="BL2231" i="2"/>
  <c r="CO2231" i="2" s="1"/>
  <c r="BK2231" i="2"/>
  <c r="CZ2231" i="2" s="1"/>
  <c r="BJ2231" i="2"/>
  <c r="CY2231" i="2" s="1"/>
  <c r="BI2231" i="2"/>
  <c r="BZ2231" i="2" s="1"/>
  <c r="BH2231" i="2"/>
  <c r="CN2231" i="2" s="1"/>
  <c r="BG2231" i="2"/>
  <c r="BY2231" i="2" s="1"/>
  <c r="BF2231" i="2"/>
  <c r="CX2231" i="2" s="1"/>
  <c r="BE2231" i="2"/>
  <c r="CM2231" i="2" s="1"/>
  <c r="BD2231" i="2"/>
  <c r="CW2231" i="2" s="1"/>
  <c r="BC2231" i="2"/>
  <c r="CL2231" i="2" s="1"/>
  <c r="BB2231" i="2"/>
  <c r="CD2231" i="2" s="1"/>
  <c r="BA2231" i="2"/>
  <c r="BX2231" i="2" s="1"/>
  <c r="AZ2231" i="2"/>
  <c r="CK2231" i="2" s="1"/>
  <c r="AY2231" i="2"/>
  <c r="AX2231" i="2"/>
  <c r="CJ2231" i="2" s="1"/>
  <c r="AW2231" i="2"/>
  <c r="CV2231" i="2" s="1"/>
  <c r="AV2231" i="2"/>
  <c r="AU2231" i="2"/>
  <c r="AT2231" i="2"/>
  <c r="AS2231" i="2"/>
  <c r="CH2231" i="2" s="1"/>
  <c r="AR2231" i="2"/>
  <c r="CT2231" i="2" s="1"/>
  <c r="AQ2231" i="2"/>
  <c r="BV2231" i="2" s="1"/>
  <c r="AP2231" i="2"/>
  <c r="CG2231" i="2" s="1"/>
  <c r="AO2231" i="2"/>
  <c r="CB2231" i="2" s="1"/>
  <c r="AN2231" i="2"/>
  <c r="CS2231" i="2" s="1"/>
  <c r="AM2231" i="2"/>
  <c r="CF2231" i="2" s="1"/>
  <c r="AL2231" i="2"/>
  <c r="CW2230" i="2"/>
  <c r="CQ2230" i="2"/>
  <c r="CK2230" i="2"/>
  <c r="CE2230" i="2"/>
  <c r="CA2230" i="2"/>
  <c r="BS2230" i="2"/>
  <c r="BR2230" i="2"/>
  <c r="DC2230" i="2" s="1"/>
  <c r="BQ2230" i="2"/>
  <c r="DB2230" i="2" s="1"/>
  <c r="BP2230" i="2"/>
  <c r="BO2230" i="2"/>
  <c r="BN2230" i="2"/>
  <c r="DA2230" i="2" s="1"/>
  <c r="BM2230" i="2"/>
  <c r="CP2230" i="2" s="1"/>
  <c r="BL2230" i="2"/>
  <c r="CO2230" i="2" s="1"/>
  <c r="BK2230" i="2"/>
  <c r="CZ2230" i="2" s="1"/>
  <c r="BJ2230" i="2"/>
  <c r="CY2230" i="2" s="1"/>
  <c r="BI2230" i="2"/>
  <c r="BZ2230" i="2" s="1"/>
  <c r="BH2230" i="2"/>
  <c r="CN2230" i="2" s="1"/>
  <c r="BG2230" i="2"/>
  <c r="BY2230" i="2" s="1"/>
  <c r="BF2230" i="2"/>
  <c r="CX2230" i="2" s="1"/>
  <c r="BE2230" i="2"/>
  <c r="CM2230" i="2" s="1"/>
  <c r="BD2230" i="2"/>
  <c r="BC2230" i="2"/>
  <c r="CL2230" i="2" s="1"/>
  <c r="BB2230" i="2"/>
  <c r="CD2230" i="2" s="1"/>
  <c r="BA2230" i="2"/>
  <c r="BX2230" i="2" s="1"/>
  <c r="AZ2230" i="2"/>
  <c r="AY2230" i="2"/>
  <c r="CC2230" i="2" s="1"/>
  <c r="AX2230" i="2"/>
  <c r="CJ2230" i="2" s="1"/>
  <c r="AW2230" i="2"/>
  <c r="CV2230" i="2" s="1"/>
  <c r="AV2230" i="2"/>
  <c r="CI2230" i="2" s="1"/>
  <c r="AU2230" i="2"/>
  <c r="CU2230" i="2" s="1"/>
  <c r="AT2230" i="2"/>
  <c r="BW2230" i="2" s="1"/>
  <c r="AS2230" i="2"/>
  <c r="CH2230" i="2" s="1"/>
  <c r="AR2230" i="2"/>
  <c r="CT2230" i="2" s="1"/>
  <c r="AQ2230" i="2"/>
  <c r="BV2230" i="2" s="1"/>
  <c r="AP2230" i="2"/>
  <c r="CG2230" i="2" s="1"/>
  <c r="AO2230" i="2"/>
  <c r="CB2230" i="2" s="1"/>
  <c r="AN2230" i="2"/>
  <c r="CS2230" i="2" s="1"/>
  <c r="AM2230" i="2"/>
  <c r="CF2230" i="2" s="1"/>
  <c r="AL2230" i="2"/>
  <c r="CR2230" i="2" s="1"/>
  <c r="CV2229" i="2"/>
  <c r="CO2229" i="2"/>
  <c r="CF2229" i="2"/>
  <c r="BZ2229" i="2"/>
  <c r="BS2229" i="2"/>
  <c r="CA2229" i="2" s="1"/>
  <c r="BR2229" i="2"/>
  <c r="DC2229" i="2" s="1"/>
  <c r="BQ2229" i="2"/>
  <c r="DB2229" i="2" s="1"/>
  <c r="BP2229" i="2"/>
  <c r="CE2229" i="2" s="1"/>
  <c r="BO2229" i="2"/>
  <c r="CQ2229" i="2" s="1"/>
  <c r="BN2229" i="2"/>
  <c r="DA2229" i="2" s="1"/>
  <c r="BM2229" i="2"/>
  <c r="CP2229" i="2" s="1"/>
  <c r="BL2229" i="2"/>
  <c r="BK2229" i="2"/>
  <c r="CZ2229" i="2" s="1"/>
  <c r="BJ2229" i="2"/>
  <c r="CY2229" i="2" s="1"/>
  <c r="BI2229" i="2"/>
  <c r="BH2229" i="2"/>
  <c r="CN2229" i="2" s="1"/>
  <c r="BG2229" i="2"/>
  <c r="BY2229" i="2" s="1"/>
  <c r="BF2229" i="2"/>
  <c r="CX2229" i="2" s="1"/>
  <c r="BE2229" i="2"/>
  <c r="CM2229" i="2" s="1"/>
  <c r="BD2229" i="2"/>
  <c r="CW2229" i="2" s="1"/>
  <c r="BC2229" i="2"/>
  <c r="CL2229" i="2" s="1"/>
  <c r="BB2229" i="2"/>
  <c r="CD2229" i="2" s="1"/>
  <c r="BA2229" i="2"/>
  <c r="BX2229" i="2" s="1"/>
  <c r="AZ2229" i="2"/>
  <c r="CK2229" i="2" s="1"/>
  <c r="AY2229" i="2"/>
  <c r="CC2229" i="2" s="1"/>
  <c r="AX2229" i="2"/>
  <c r="CJ2229" i="2" s="1"/>
  <c r="AW2229" i="2"/>
  <c r="AV2229" i="2"/>
  <c r="CI2229" i="2" s="1"/>
  <c r="AU2229" i="2"/>
  <c r="CU2229" i="2" s="1"/>
  <c r="AT2229" i="2"/>
  <c r="BW2229" i="2" s="1"/>
  <c r="AS2229" i="2"/>
  <c r="CH2229" i="2" s="1"/>
  <c r="AR2229" i="2"/>
  <c r="CT2229" i="2" s="1"/>
  <c r="AQ2229" i="2"/>
  <c r="BV2229" i="2" s="1"/>
  <c r="AP2229" i="2"/>
  <c r="CG2229" i="2" s="1"/>
  <c r="AO2229" i="2"/>
  <c r="CB2229" i="2" s="1"/>
  <c r="AN2229" i="2"/>
  <c r="CS2229" i="2" s="1"/>
  <c r="AM2229" i="2"/>
  <c r="AL2229" i="2"/>
  <c r="CR2229" i="2" s="1"/>
  <c r="CZ2228" i="2"/>
  <c r="CW2228" i="2"/>
  <c r="CT2228" i="2"/>
  <c r="CN2228" i="2"/>
  <c r="CE2228" i="2"/>
  <c r="CC2228" i="2"/>
  <c r="BV2228" i="2"/>
  <c r="BS2228" i="2"/>
  <c r="CA2228" i="2" s="1"/>
  <c r="BR2228" i="2"/>
  <c r="DC2228" i="2" s="1"/>
  <c r="BQ2228" i="2"/>
  <c r="DB2228" i="2" s="1"/>
  <c r="BP2228" i="2"/>
  <c r="BO2228" i="2"/>
  <c r="CQ2228" i="2" s="1"/>
  <c r="BN2228" i="2"/>
  <c r="DA2228" i="2" s="1"/>
  <c r="BM2228" i="2"/>
  <c r="CP2228" i="2" s="1"/>
  <c r="BL2228" i="2"/>
  <c r="CO2228" i="2" s="1"/>
  <c r="BK2228" i="2"/>
  <c r="BJ2228" i="2"/>
  <c r="CY2228" i="2" s="1"/>
  <c r="BI2228" i="2"/>
  <c r="BZ2228" i="2" s="1"/>
  <c r="BH2228" i="2"/>
  <c r="BG2228" i="2"/>
  <c r="BY2228" i="2" s="1"/>
  <c r="BF2228" i="2"/>
  <c r="CX2228" i="2" s="1"/>
  <c r="BE2228" i="2"/>
  <c r="CM2228" i="2" s="1"/>
  <c r="BD2228" i="2"/>
  <c r="BC2228" i="2"/>
  <c r="CL2228" i="2" s="1"/>
  <c r="BB2228" i="2"/>
  <c r="CD2228" i="2" s="1"/>
  <c r="BA2228" i="2"/>
  <c r="BX2228" i="2" s="1"/>
  <c r="AZ2228" i="2"/>
  <c r="CK2228" i="2" s="1"/>
  <c r="AY2228" i="2"/>
  <c r="AX2228" i="2"/>
  <c r="CJ2228" i="2" s="1"/>
  <c r="AW2228" i="2"/>
  <c r="CV2228" i="2" s="1"/>
  <c r="AV2228" i="2"/>
  <c r="CI2228" i="2" s="1"/>
  <c r="AU2228" i="2"/>
  <c r="CU2228" i="2" s="1"/>
  <c r="AT2228" i="2"/>
  <c r="BW2228" i="2" s="1"/>
  <c r="AS2228" i="2"/>
  <c r="CH2228" i="2" s="1"/>
  <c r="AR2228" i="2"/>
  <c r="AQ2228" i="2"/>
  <c r="AP2228" i="2"/>
  <c r="CG2228" i="2" s="1"/>
  <c r="AO2228" i="2"/>
  <c r="CB2228" i="2" s="1"/>
  <c r="AN2228" i="2"/>
  <c r="CS2228" i="2" s="1"/>
  <c r="AM2228" i="2"/>
  <c r="CF2228" i="2" s="1"/>
  <c r="AL2228" i="2"/>
  <c r="CR2228" i="2" s="1"/>
  <c r="CY2227" i="2"/>
  <c r="CG2227" i="2"/>
  <c r="CA2227" i="2"/>
  <c r="BS2227" i="2"/>
  <c r="BR2227" i="2"/>
  <c r="DC2227" i="2" s="1"/>
  <c r="BQ2227" i="2"/>
  <c r="DB2227" i="2" s="1"/>
  <c r="BP2227" i="2"/>
  <c r="CE2227" i="2" s="1"/>
  <c r="BO2227" i="2"/>
  <c r="CQ2227" i="2" s="1"/>
  <c r="BN2227" i="2"/>
  <c r="DA2227" i="2" s="1"/>
  <c r="BM2227" i="2"/>
  <c r="CP2227" i="2" s="1"/>
  <c r="BL2227" i="2"/>
  <c r="CO2227" i="2" s="1"/>
  <c r="BK2227" i="2"/>
  <c r="CZ2227" i="2" s="1"/>
  <c r="BJ2227" i="2"/>
  <c r="BI2227" i="2"/>
  <c r="BZ2227" i="2" s="1"/>
  <c r="BH2227" i="2"/>
  <c r="CN2227" i="2" s="1"/>
  <c r="BG2227" i="2"/>
  <c r="BY2227" i="2" s="1"/>
  <c r="BF2227" i="2"/>
  <c r="CX2227" i="2" s="1"/>
  <c r="BE2227" i="2"/>
  <c r="CM2227" i="2" s="1"/>
  <c r="BD2227" i="2"/>
  <c r="CW2227" i="2" s="1"/>
  <c r="BC2227" i="2"/>
  <c r="CL2227" i="2" s="1"/>
  <c r="BB2227" i="2"/>
  <c r="CD2227" i="2" s="1"/>
  <c r="BA2227" i="2"/>
  <c r="BX2227" i="2" s="1"/>
  <c r="AZ2227" i="2"/>
  <c r="CK2227" i="2" s="1"/>
  <c r="AY2227" i="2"/>
  <c r="CC2227" i="2" s="1"/>
  <c r="AX2227" i="2"/>
  <c r="CJ2227" i="2" s="1"/>
  <c r="AW2227" i="2"/>
  <c r="CV2227" i="2" s="1"/>
  <c r="AV2227" i="2"/>
  <c r="CI2227" i="2" s="1"/>
  <c r="AU2227" i="2"/>
  <c r="CU2227" i="2" s="1"/>
  <c r="AT2227" i="2"/>
  <c r="BW2227" i="2" s="1"/>
  <c r="AS2227" i="2"/>
  <c r="CH2227" i="2" s="1"/>
  <c r="AR2227" i="2"/>
  <c r="CT2227" i="2" s="1"/>
  <c r="AQ2227" i="2"/>
  <c r="BV2227" i="2" s="1"/>
  <c r="AP2227" i="2"/>
  <c r="AO2227" i="2"/>
  <c r="CB2227" i="2" s="1"/>
  <c r="AN2227" i="2"/>
  <c r="CS2227" i="2" s="1"/>
  <c r="AM2227" i="2"/>
  <c r="CF2227" i="2" s="1"/>
  <c r="AL2227" i="2"/>
  <c r="CR2227" i="2" s="1"/>
  <c r="BS2226" i="2"/>
  <c r="CA2226" i="2" s="1"/>
  <c r="BR2226" i="2"/>
  <c r="DC2226" i="2" s="1"/>
  <c r="BQ2226" i="2"/>
  <c r="DB2226" i="2" s="1"/>
  <c r="BP2226" i="2"/>
  <c r="CE2226" i="2" s="1"/>
  <c r="BO2226" i="2"/>
  <c r="CQ2226" i="2" s="1"/>
  <c r="BN2226" i="2"/>
  <c r="DA2226" i="2" s="1"/>
  <c r="BM2226" i="2"/>
  <c r="CP2226" i="2" s="1"/>
  <c r="BL2226" i="2"/>
  <c r="CO2226" i="2" s="1"/>
  <c r="BK2226" i="2"/>
  <c r="CZ2226" i="2" s="1"/>
  <c r="BJ2226" i="2"/>
  <c r="CY2226" i="2" s="1"/>
  <c r="BI2226" i="2"/>
  <c r="BZ2226" i="2" s="1"/>
  <c r="BH2226" i="2"/>
  <c r="CN2226" i="2" s="1"/>
  <c r="BG2226" i="2"/>
  <c r="BY2226" i="2" s="1"/>
  <c r="BF2226" i="2"/>
  <c r="CX2226" i="2" s="1"/>
  <c r="BE2226" i="2"/>
  <c r="CM2226" i="2" s="1"/>
  <c r="BD2226" i="2"/>
  <c r="CW2226" i="2" s="1"/>
  <c r="BC2226" i="2"/>
  <c r="CL2226" i="2" s="1"/>
  <c r="BB2226" i="2"/>
  <c r="CD2226" i="2" s="1"/>
  <c r="BA2226" i="2"/>
  <c r="BX2226" i="2" s="1"/>
  <c r="AZ2226" i="2"/>
  <c r="CK2226" i="2" s="1"/>
  <c r="AY2226" i="2"/>
  <c r="CC2226" i="2" s="1"/>
  <c r="AX2226" i="2"/>
  <c r="CJ2226" i="2" s="1"/>
  <c r="AW2226" i="2"/>
  <c r="CV2226" i="2" s="1"/>
  <c r="AV2226" i="2"/>
  <c r="CI2226" i="2" s="1"/>
  <c r="AU2226" i="2"/>
  <c r="CU2226" i="2" s="1"/>
  <c r="AT2226" i="2"/>
  <c r="BW2226" i="2" s="1"/>
  <c r="AS2226" i="2"/>
  <c r="CH2226" i="2" s="1"/>
  <c r="AR2226" i="2"/>
  <c r="CT2226" i="2" s="1"/>
  <c r="AQ2226" i="2"/>
  <c r="BV2226" i="2" s="1"/>
  <c r="AP2226" i="2"/>
  <c r="CG2226" i="2" s="1"/>
  <c r="AO2226" i="2"/>
  <c r="CB2226" i="2" s="1"/>
  <c r="AN2226" i="2"/>
  <c r="CS2226" i="2" s="1"/>
  <c r="AM2226" i="2"/>
  <c r="CF2226" i="2" s="1"/>
  <c r="AL2226" i="2"/>
  <c r="CR2226" i="2" s="1"/>
  <c r="DE2225" i="2"/>
  <c r="CL2225" i="2"/>
  <c r="CF2225" i="2"/>
  <c r="BZ2225" i="2"/>
  <c r="BV2225" i="2"/>
  <c r="BS2225" i="2"/>
  <c r="CA2225" i="2" s="1"/>
  <c r="BR2225" i="2"/>
  <c r="DC2225" i="2" s="1"/>
  <c r="BQ2225" i="2"/>
  <c r="DB2225" i="2" s="1"/>
  <c r="BP2225" i="2"/>
  <c r="CE2225" i="2" s="1"/>
  <c r="BO2225" i="2"/>
  <c r="CQ2225" i="2" s="1"/>
  <c r="BN2225" i="2"/>
  <c r="DA2225" i="2" s="1"/>
  <c r="BM2225" i="2"/>
  <c r="CP2225" i="2" s="1"/>
  <c r="BL2225" i="2"/>
  <c r="CO2225" i="2" s="1"/>
  <c r="BK2225" i="2"/>
  <c r="CZ2225" i="2" s="1"/>
  <c r="BJ2225" i="2"/>
  <c r="CY2225" i="2" s="1"/>
  <c r="BI2225" i="2"/>
  <c r="BH2225" i="2"/>
  <c r="CN2225" i="2" s="1"/>
  <c r="BG2225" i="2"/>
  <c r="BY2225" i="2" s="1"/>
  <c r="BF2225" i="2"/>
  <c r="CX2225" i="2" s="1"/>
  <c r="BE2225" i="2"/>
  <c r="CM2225" i="2" s="1"/>
  <c r="BD2225" i="2"/>
  <c r="CW2225" i="2" s="1"/>
  <c r="BC2225" i="2"/>
  <c r="BB2225" i="2"/>
  <c r="CD2225" i="2" s="1"/>
  <c r="BA2225" i="2"/>
  <c r="BX2225" i="2" s="1"/>
  <c r="AZ2225" i="2"/>
  <c r="CK2225" i="2" s="1"/>
  <c r="AY2225" i="2"/>
  <c r="CC2225" i="2" s="1"/>
  <c r="AX2225" i="2"/>
  <c r="CJ2225" i="2" s="1"/>
  <c r="AW2225" i="2"/>
  <c r="CV2225" i="2" s="1"/>
  <c r="AV2225" i="2"/>
  <c r="CI2225" i="2" s="1"/>
  <c r="AU2225" i="2"/>
  <c r="CU2225" i="2" s="1"/>
  <c r="AT2225" i="2"/>
  <c r="BW2225" i="2" s="1"/>
  <c r="AS2225" i="2"/>
  <c r="CH2225" i="2" s="1"/>
  <c r="AR2225" i="2"/>
  <c r="CT2225" i="2" s="1"/>
  <c r="AQ2225" i="2"/>
  <c r="AP2225" i="2"/>
  <c r="CG2225" i="2" s="1"/>
  <c r="AO2225" i="2"/>
  <c r="CB2225" i="2" s="1"/>
  <c r="AN2225" i="2"/>
  <c r="CS2225" i="2" s="1"/>
  <c r="AM2225" i="2"/>
  <c r="AL2225" i="2"/>
  <c r="BU2225" i="2" s="1"/>
  <c r="CZ2224" i="2"/>
  <c r="CY2224" i="2"/>
  <c r="CQ2224" i="2"/>
  <c r="CN2224" i="2"/>
  <c r="CM2224" i="2"/>
  <c r="CH2224" i="2"/>
  <c r="CE2224" i="2"/>
  <c r="BY2224" i="2"/>
  <c r="BS2224" i="2"/>
  <c r="CA2224" i="2" s="1"/>
  <c r="BR2224" i="2"/>
  <c r="DC2224" i="2" s="1"/>
  <c r="BQ2224" i="2"/>
  <c r="DB2224" i="2" s="1"/>
  <c r="BP2224" i="2"/>
  <c r="BO2224" i="2"/>
  <c r="BN2224" i="2"/>
  <c r="DA2224" i="2" s="1"/>
  <c r="BM2224" i="2"/>
  <c r="CP2224" i="2" s="1"/>
  <c r="BL2224" i="2"/>
  <c r="CO2224" i="2" s="1"/>
  <c r="BK2224" i="2"/>
  <c r="BJ2224" i="2"/>
  <c r="BI2224" i="2"/>
  <c r="BZ2224" i="2" s="1"/>
  <c r="BH2224" i="2"/>
  <c r="BG2224" i="2"/>
  <c r="BF2224" i="2"/>
  <c r="CX2224" i="2" s="1"/>
  <c r="BE2224" i="2"/>
  <c r="BD2224" i="2"/>
  <c r="CW2224" i="2" s="1"/>
  <c r="BC2224" i="2"/>
  <c r="CL2224" i="2" s="1"/>
  <c r="BB2224" i="2"/>
  <c r="CD2224" i="2" s="1"/>
  <c r="BA2224" i="2"/>
  <c r="BX2224" i="2" s="1"/>
  <c r="AZ2224" i="2"/>
  <c r="CK2224" i="2" s="1"/>
  <c r="AY2224" i="2"/>
  <c r="CC2224" i="2" s="1"/>
  <c r="AX2224" i="2"/>
  <c r="CJ2224" i="2" s="1"/>
  <c r="AW2224" i="2"/>
  <c r="CV2224" i="2" s="1"/>
  <c r="AV2224" i="2"/>
  <c r="CI2224" i="2" s="1"/>
  <c r="AU2224" i="2"/>
  <c r="CU2224" i="2" s="1"/>
  <c r="AT2224" i="2"/>
  <c r="BW2224" i="2" s="1"/>
  <c r="AS2224" i="2"/>
  <c r="AR2224" i="2"/>
  <c r="CT2224" i="2" s="1"/>
  <c r="AQ2224" i="2"/>
  <c r="BV2224" i="2" s="1"/>
  <c r="AP2224" i="2"/>
  <c r="CG2224" i="2" s="1"/>
  <c r="AO2224" i="2"/>
  <c r="CB2224" i="2" s="1"/>
  <c r="AN2224" i="2"/>
  <c r="CS2224" i="2" s="1"/>
  <c r="AM2224" i="2"/>
  <c r="CF2224" i="2" s="1"/>
  <c r="AL2224" i="2"/>
  <c r="CR2224" i="2" s="1"/>
  <c r="DB2223" i="2"/>
  <c r="CL2223" i="2"/>
  <c r="CG2223" i="2"/>
  <c r="CF2223" i="2"/>
  <c r="BX2223" i="2"/>
  <c r="BS2223" i="2"/>
  <c r="CA2223" i="2" s="1"/>
  <c r="BR2223" i="2"/>
  <c r="DC2223" i="2" s="1"/>
  <c r="BQ2223" i="2"/>
  <c r="BP2223" i="2"/>
  <c r="CE2223" i="2" s="1"/>
  <c r="BO2223" i="2"/>
  <c r="CQ2223" i="2" s="1"/>
  <c r="BN2223" i="2"/>
  <c r="DA2223" i="2" s="1"/>
  <c r="BM2223" i="2"/>
  <c r="CP2223" i="2" s="1"/>
  <c r="BL2223" i="2"/>
  <c r="CO2223" i="2" s="1"/>
  <c r="BK2223" i="2"/>
  <c r="CZ2223" i="2" s="1"/>
  <c r="BJ2223" i="2"/>
  <c r="CY2223" i="2" s="1"/>
  <c r="BI2223" i="2"/>
  <c r="BZ2223" i="2" s="1"/>
  <c r="BH2223" i="2"/>
  <c r="CN2223" i="2" s="1"/>
  <c r="BG2223" i="2"/>
  <c r="BY2223" i="2" s="1"/>
  <c r="BF2223" i="2"/>
  <c r="CX2223" i="2" s="1"/>
  <c r="BE2223" i="2"/>
  <c r="CM2223" i="2" s="1"/>
  <c r="BD2223" i="2"/>
  <c r="CW2223" i="2" s="1"/>
  <c r="BC2223" i="2"/>
  <c r="BB2223" i="2"/>
  <c r="CD2223" i="2" s="1"/>
  <c r="BA2223" i="2"/>
  <c r="AZ2223" i="2"/>
  <c r="CK2223" i="2" s="1"/>
  <c r="AY2223" i="2"/>
  <c r="CC2223" i="2" s="1"/>
  <c r="AX2223" i="2"/>
  <c r="CJ2223" i="2" s="1"/>
  <c r="AW2223" i="2"/>
  <c r="CV2223" i="2" s="1"/>
  <c r="AV2223" i="2"/>
  <c r="CI2223" i="2" s="1"/>
  <c r="AU2223" i="2"/>
  <c r="CU2223" i="2" s="1"/>
  <c r="AT2223" i="2"/>
  <c r="BW2223" i="2" s="1"/>
  <c r="AS2223" i="2"/>
  <c r="CH2223" i="2" s="1"/>
  <c r="AR2223" i="2"/>
  <c r="CT2223" i="2" s="1"/>
  <c r="AQ2223" i="2"/>
  <c r="BV2223" i="2" s="1"/>
  <c r="AP2223" i="2"/>
  <c r="AO2223" i="2"/>
  <c r="CB2223" i="2" s="1"/>
  <c r="AN2223" i="2"/>
  <c r="CS2223" i="2" s="1"/>
  <c r="AM2223" i="2"/>
  <c r="AL2223" i="2"/>
  <c r="DA2222" i="2"/>
  <c r="CN2222" i="2"/>
  <c r="CF2222" i="2"/>
  <c r="BS2222" i="2"/>
  <c r="CA2222" i="2" s="1"/>
  <c r="BR2222" i="2"/>
  <c r="DC2222" i="2" s="1"/>
  <c r="BQ2222" i="2"/>
  <c r="DB2222" i="2" s="1"/>
  <c r="BP2222" i="2"/>
  <c r="CE2222" i="2" s="1"/>
  <c r="BO2222" i="2"/>
  <c r="CQ2222" i="2" s="1"/>
  <c r="BN2222" i="2"/>
  <c r="BM2222" i="2"/>
  <c r="CP2222" i="2" s="1"/>
  <c r="BL2222" i="2"/>
  <c r="CO2222" i="2" s="1"/>
  <c r="BK2222" i="2"/>
  <c r="CZ2222" i="2" s="1"/>
  <c r="BJ2222" i="2"/>
  <c r="CY2222" i="2" s="1"/>
  <c r="BI2222" i="2"/>
  <c r="BZ2222" i="2" s="1"/>
  <c r="BH2222" i="2"/>
  <c r="BG2222" i="2"/>
  <c r="BY2222" i="2" s="1"/>
  <c r="BF2222" i="2"/>
  <c r="CX2222" i="2" s="1"/>
  <c r="BE2222" i="2"/>
  <c r="CM2222" i="2" s="1"/>
  <c r="BD2222" i="2"/>
  <c r="CW2222" i="2" s="1"/>
  <c r="BC2222" i="2"/>
  <c r="CL2222" i="2" s="1"/>
  <c r="BB2222" i="2"/>
  <c r="CD2222" i="2" s="1"/>
  <c r="BA2222" i="2"/>
  <c r="BX2222" i="2" s="1"/>
  <c r="AZ2222" i="2"/>
  <c r="CK2222" i="2" s="1"/>
  <c r="AY2222" i="2"/>
  <c r="CC2222" i="2" s="1"/>
  <c r="AX2222" i="2"/>
  <c r="CJ2222" i="2" s="1"/>
  <c r="AW2222" i="2"/>
  <c r="CV2222" i="2" s="1"/>
  <c r="AV2222" i="2"/>
  <c r="CI2222" i="2" s="1"/>
  <c r="AU2222" i="2"/>
  <c r="CU2222" i="2" s="1"/>
  <c r="AT2222" i="2"/>
  <c r="BW2222" i="2" s="1"/>
  <c r="AS2222" i="2"/>
  <c r="CH2222" i="2" s="1"/>
  <c r="AR2222" i="2"/>
  <c r="CT2222" i="2" s="1"/>
  <c r="AQ2222" i="2"/>
  <c r="BV2222" i="2" s="1"/>
  <c r="AP2222" i="2"/>
  <c r="CG2222" i="2" s="1"/>
  <c r="AO2222" i="2"/>
  <c r="CB2222" i="2" s="1"/>
  <c r="AN2222" i="2"/>
  <c r="CS2222" i="2" s="1"/>
  <c r="AM2222" i="2"/>
  <c r="AL2222" i="2"/>
  <c r="CW2221" i="2"/>
  <c r="CQ2221" i="2"/>
  <c r="CK2221" i="2"/>
  <c r="CJ2221" i="2"/>
  <c r="CA2221" i="2"/>
  <c r="BS2221" i="2"/>
  <c r="BR2221" i="2"/>
  <c r="DC2221" i="2" s="1"/>
  <c r="BQ2221" i="2"/>
  <c r="DB2221" i="2" s="1"/>
  <c r="BP2221" i="2"/>
  <c r="CE2221" i="2" s="1"/>
  <c r="BO2221" i="2"/>
  <c r="BN2221" i="2"/>
  <c r="DA2221" i="2" s="1"/>
  <c r="BM2221" i="2"/>
  <c r="CP2221" i="2" s="1"/>
  <c r="BL2221" i="2"/>
  <c r="CO2221" i="2" s="1"/>
  <c r="BK2221" i="2"/>
  <c r="CZ2221" i="2" s="1"/>
  <c r="BJ2221" i="2"/>
  <c r="CY2221" i="2" s="1"/>
  <c r="BI2221" i="2"/>
  <c r="BZ2221" i="2" s="1"/>
  <c r="BH2221" i="2"/>
  <c r="CN2221" i="2" s="1"/>
  <c r="BG2221" i="2"/>
  <c r="BY2221" i="2" s="1"/>
  <c r="BF2221" i="2"/>
  <c r="CX2221" i="2" s="1"/>
  <c r="BE2221" i="2"/>
  <c r="CM2221" i="2" s="1"/>
  <c r="BD2221" i="2"/>
  <c r="BC2221" i="2"/>
  <c r="CL2221" i="2" s="1"/>
  <c r="BB2221" i="2"/>
  <c r="CD2221" i="2" s="1"/>
  <c r="BA2221" i="2"/>
  <c r="BX2221" i="2" s="1"/>
  <c r="AZ2221" i="2"/>
  <c r="AY2221" i="2"/>
  <c r="CC2221" i="2" s="1"/>
  <c r="AX2221" i="2"/>
  <c r="AW2221" i="2"/>
  <c r="CV2221" i="2" s="1"/>
  <c r="AV2221" i="2"/>
  <c r="CI2221" i="2" s="1"/>
  <c r="AU2221" i="2"/>
  <c r="CU2221" i="2" s="1"/>
  <c r="AT2221" i="2"/>
  <c r="BW2221" i="2" s="1"/>
  <c r="AS2221" i="2"/>
  <c r="CH2221" i="2" s="1"/>
  <c r="AR2221" i="2"/>
  <c r="CT2221" i="2" s="1"/>
  <c r="AQ2221" i="2"/>
  <c r="BV2221" i="2" s="1"/>
  <c r="AP2221" i="2"/>
  <c r="CG2221" i="2" s="1"/>
  <c r="AO2221" i="2"/>
  <c r="CB2221" i="2" s="1"/>
  <c r="AN2221" i="2"/>
  <c r="CS2221" i="2" s="1"/>
  <c r="AM2221" i="2"/>
  <c r="CF2221" i="2" s="1"/>
  <c r="AL2221" i="2"/>
  <c r="CR2221" i="2" s="1"/>
  <c r="CV2220" i="2"/>
  <c r="CS2220" i="2"/>
  <c r="CO2220" i="2"/>
  <c r="CL2220" i="2"/>
  <c r="BW2220" i="2"/>
  <c r="BS2220" i="2"/>
  <c r="CA2220" i="2" s="1"/>
  <c r="BR2220" i="2"/>
  <c r="DC2220" i="2" s="1"/>
  <c r="BQ2220" i="2"/>
  <c r="DB2220" i="2" s="1"/>
  <c r="BP2220" i="2"/>
  <c r="CE2220" i="2" s="1"/>
  <c r="BO2220" i="2"/>
  <c r="CQ2220" i="2" s="1"/>
  <c r="BN2220" i="2"/>
  <c r="DA2220" i="2" s="1"/>
  <c r="BM2220" i="2"/>
  <c r="CP2220" i="2" s="1"/>
  <c r="BL2220" i="2"/>
  <c r="BK2220" i="2"/>
  <c r="CZ2220" i="2" s="1"/>
  <c r="BJ2220" i="2"/>
  <c r="CY2220" i="2" s="1"/>
  <c r="BI2220" i="2"/>
  <c r="BZ2220" i="2" s="1"/>
  <c r="BH2220" i="2"/>
  <c r="CN2220" i="2" s="1"/>
  <c r="BG2220" i="2"/>
  <c r="BY2220" i="2" s="1"/>
  <c r="BF2220" i="2"/>
  <c r="CX2220" i="2" s="1"/>
  <c r="BE2220" i="2"/>
  <c r="CM2220" i="2" s="1"/>
  <c r="BD2220" i="2"/>
  <c r="CW2220" i="2" s="1"/>
  <c r="BC2220" i="2"/>
  <c r="BB2220" i="2"/>
  <c r="CD2220" i="2" s="1"/>
  <c r="BA2220" i="2"/>
  <c r="BX2220" i="2" s="1"/>
  <c r="AZ2220" i="2"/>
  <c r="CK2220" i="2" s="1"/>
  <c r="AY2220" i="2"/>
  <c r="CC2220" i="2" s="1"/>
  <c r="AX2220" i="2"/>
  <c r="CJ2220" i="2" s="1"/>
  <c r="AW2220" i="2"/>
  <c r="AV2220" i="2"/>
  <c r="CI2220" i="2" s="1"/>
  <c r="AU2220" i="2"/>
  <c r="CU2220" i="2" s="1"/>
  <c r="AT2220" i="2"/>
  <c r="AS2220" i="2"/>
  <c r="CH2220" i="2" s="1"/>
  <c r="AR2220" i="2"/>
  <c r="CT2220" i="2" s="1"/>
  <c r="AQ2220" i="2"/>
  <c r="BV2220" i="2" s="1"/>
  <c r="AP2220" i="2"/>
  <c r="CG2220" i="2" s="1"/>
  <c r="AO2220" i="2"/>
  <c r="CB2220" i="2" s="1"/>
  <c r="AN2220" i="2"/>
  <c r="AM2220" i="2"/>
  <c r="AL2220" i="2"/>
  <c r="CR2220" i="2" s="1"/>
  <c r="DA2219" i="2"/>
  <c r="CZ2219" i="2"/>
  <c r="CT2219" i="2"/>
  <c r="CN2219" i="2"/>
  <c r="CH2219" i="2"/>
  <c r="CF2219" i="2"/>
  <c r="CC2219" i="2"/>
  <c r="CB2219" i="2"/>
  <c r="BS2219" i="2"/>
  <c r="CA2219" i="2" s="1"/>
  <c r="BR2219" i="2"/>
  <c r="DC2219" i="2" s="1"/>
  <c r="BQ2219" i="2"/>
  <c r="DB2219" i="2" s="1"/>
  <c r="BP2219" i="2"/>
  <c r="CE2219" i="2" s="1"/>
  <c r="BO2219" i="2"/>
  <c r="CQ2219" i="2" s="1"/>
  <c r="BN2219" i="2"/>
  <c r="BM2219" i="2"/>
  <c r="CP2219" i="2" s="1"/>
  <c r="BL2219" i="2"/>
  <c r="CO2219" i="2" s="1"/>
  <c r="BK2219" i="2"/>
  <c r="BJ2219" i="2"/>
  <c r="CY2219" i="2" s="1"/>
  <c r="BI2219" i="2"/>
  <c r="BZ2219" i="2" s="1"/>
  <c r="BH2219" i="2"/>
  <c r="BG2219" i="2"/>
  <c r="BY2219" i="2" s="1"/>
  <c r="BF2219" i="2"/>
  <c r="CX2219" i="2" s="1"/>
  <c r="BE2219" i="2"/>
  <c r="CM2219" i="2" s="1"/>
  <c r="BD2219" i="2"/>
  <c r="CW2219" i="2" s="1"/>
  <c r="BC2219" i="2"/>
  <c r="CL2219" i="2" s="1"/>
  <c r="BB2219" i="2"/>
  <c r="CD2219" i="2" s="1"/>
  <c r="BA2219" i="2"/>
  <c r="BX2219" i="2" s="1"/>
  <c r="AZ2219" i="2"/>
  <c r="CK2219" i="2" s="1"/>
  <c r="AY2219" i="2"/>
  <c r="AX2219" i="2"/>
  <c r="CJ2219" i="2" s="1"/>
  <c r="AW2219" i="2"/>
  <c r="CV2219" i="2" s="1"/>
  <c r="AV2219" i="2"/>
  <c r="CI2219" i="2" s="1"/>
  <c r="AU2219" i="2"/>
  <c r="CU2219" i="2" s="1"/>
  <c r="AT2219" i="2"/>
  <c r="BW2219" i="2" s="1"/>
  <c r="AS2219" i="2"/>
  <c r="AR2219" i="2"/>
  <c r="AQ2219" i="2"/>
  <c r="BV2219" i="2" s="1"/>
  <c r="AP2219" i="2"/>
  <c r="CG2219" i="2" s="1"/>
  <c r="AO2219" i="2"/>
  <c r="AN2219" i="2"/>
  <c r="CS2219" i="2" s="1"/>
  <c r="AM2219" i="2"/>
  <c r="AL2219" i="2"/>
  <c r="CR2219" i="2" s="1"/>
  <c r="CW2218" i="2"/>
  <c r="CP2218" i="2"/>
  <c r="CJ2218" i="2"/>
  <c r="CB2218" i="2"/>
  <c r="DG2218" i="2" s="1"/>
  <c r="BX2218" i="2"/>
  <c r="BS2218" i="2"/>
  <c r="CA2218" i="2" s="1"/>
  <c r="BR2218" i="2"/>
  <c r="DC2218" i="2" s="1"/>
  <c r="BQ2218" i="2"/>
  <c r="DB2218" i="2" s="1"/>
  <c r="BP2218" i="2"/>
  <c r="CE2218" i="2" s="1"/>
  <c r="BO2218" i="2"/>
  <c r="CQ2218" i="2" s="1"/>
  <c r="BN2218" i="2"/>
  <c r="DA2218" i="2" s="1"/>
  <c r="BM2218" i="2"/>
  <c r="BL2218" i="2"/>
  <c r="CO2218" i="2" s="1"/>
  <c r="BK2218" i="2"/>
  <c r="CZ2218" i="2" s="1"/>
  <c r="BJ2218" i="2"/>
  <c r="CY2218" i="2" s="1"/>
  <c r="BI2218" i="2"/>
  <c r="BZ2218" i="2" s="1"/>
  <c r="BH2218" i="2"/>
  <c r="CN2218" i="2" s="1"/>
  <c r="BG2218" i="2"/>
  <c r="BY2218" i="2" s="1"/>
  <c r="BF2218" i="2"/>
  <c r="CX2218" i="2" s="1"/>
  <c r="BE2218" i="2"/>
  <c r="CM2218" i="2" s="1"/>
  <c r="BD2218" i="2"/>
  <c r="BC2218" i="2"/>
  <c r="CL2218" i="2" s="1"/>
  <c r="BB2218" i="2"/>
  <c r="CD2218" i="2" s="1"/>
  <c r="BA2218" i="2"/>
  <c r="AZ2218" i="2"/>
  <c r="CK2218" i="2" s="1"/>
  <c r="AY2218" i="2"/>
  <c r="CC2218" i="2" s="1"/>
  <c r="AX2218" i="2"/>
  <c r="AW2218" i="2"/>
  <c r="CV2218" i="2" s="1"/>
  <c r="AV2218" i="2"/>
  <c r="CI2218" i="2" s="1"/>
  <c r="AU2218" i="2"/>
  <c r="CU2218" i="2" s="1"/>
  <c r="AT2218" i="2"/>
  <c r="BW2218" i="2" s="1"/>
  <c r="AS2218" i="2"/>
  <c r="CH2218" i="2" s="1"/>
  <c r="AR2218" i="2"/>
  <c r="CT2218" i="2" s="1"/>
  <c r="AQ2218" i="2"/>
  <c r="BV2218" i="2" s="1"/>
  <c r="DE2218" i="2" s="1"/>
  <c r="AP2218" i="2"/>
  <c r="CG2218" i="2" s="1"/>
  <c r="AO2218" i="2"/>
  <c r="AN2218" i="2"/>
  <c r="CS2218" i="2" s="1"/>
  <c r="AM2218" i="2"/>
  <c r="CF2218" i="2" s="1"/>
  <c r="AL2218" i="2"/>
  <c r="CR2218" i="2" s="1"/>
  <c r="CI2217" i="2"/>
  <c r="CC2217" i="2"/>
  <c r="BS2217" i="2"/>
  <c r="CA2217" i="2" s="1"/>
  <c r="BR2217" i="2"/>
  <c r="DC2217" i="2" s="1"/>
  <c r="BQ2217" i="2"/>
  <c r="DB2217" i="2" s="1"/>
  <c r="BP2217" i="2"/>
  <c r="CE2217" i="2" s="1"/>
  <c r="BO2217" i="2"/>
  <c r="CQ2217" i="2" s="1"/>
  <c r="BN2217" i="2"/>
  <c r="DA2217" i="2" s="1"/>
  <c r="BM2217" i="2"/>
  <c r="CP2217" i="2" s="1"/>
  <c r="BL2217" i="2"/>
  <c r="CO2217" i="2" s="1"/>
  <c r="BK2217" i="2"/>
  <c r="CZ2217" i="2" s="1"/>
  <c r="BJ2217" i="2"/>
  <c r="CY2217" i="2" s="1"/>
  <c r="BI2217" i="2"/>
  <c r="BZ2217" i="2" s="1"/>
  <c r="BH2217" i="2"/>
  <c r="CN2217" i="2" s="1"/>
  <c r="BG2217" i="2"/>
  <c r="BY2217" i="2" s="1"/>
  <c r="BF2217" i="2"/>
  <c r="CX2217" i="2" s="1"/>
  <c r="BE2217" i="2"/>
  <c r="CM2217" i="2" s="1"/>
  <c r="BD2217" i="2"/>
  <c r="CW2217" i="2" s="1"/>
  <c r="BC2217" i="2"/>
  <c r="CL2217" i="2" s="1"/>
  <c r="BB2217" i="2"/>
  <c r="CD2217" i="2" s="1"/>
  <c r="BA2217" i="2"/>
  <c r="BX2217" i="2" s="1"/>
  <c r="AZ2217" i="2"/>
  <c r="CK2217" i="2" s="1"/>
  <c r="AY2217" i="2"/>
  <c r="AX2217" i="2"/>
  <c r="CJ2217" i="2" s="1"/>
  <c r="AW2217" i="2"/>
  <c r="CV2217" i="2" s="1"/>
  <c r="AV2217" i="2"/>
  <c r="AU2217" i="2"/>
  <c r="CU2217" i="2" s="1"/>
  <c r="AT2217" i="2"/>
  <c r="BW2217" i="2" s="1"/>
  <c r="AS2217" i="2"/>
  <c r="CH2217" i="2" s="1"/>
  <c r="AR2217" i="2"/>
  <c r="CT2217" i="2" s="1"/>
  <c r="AQ2217" i="2"/>
  <c r="BV2217" i="2" s="1"/>
  <c r="DE2217" i="2" s="1"/>
  <c r="AP2217" i="2"/>
  <c r="CG2217" i="2" s="1"/>
  <c r="AO2217" i="2"/>
  <c r="CB2217" i="2" s="1"/>
  <c r="AN2217" i="2"/>
  <c r="CS2217" i="2" s="1"/>
  <c r="AM2217" i="2"/>
  <c r="CF2217" i="2" s="1"/>
  <c r="AL2217" i="2"/>
  <c r="CR2217" i="2" s="1"/>
  <c r="DG2216" i="2"/>
  <c r="CR2216" i="2"/>
  <c r="CL2216" i="2"/>
  <c r="CF2216" i="2"/>
  <c r="BV2216" i="2"/>
  <c r="BS2216" i="2"/>
  <c r="CA2216" i="2" s="1"/>
  <c r="BR2216" i="2"/>
  <c r="DC2216" i="2" s="1"/>
  <c r="BQ2216" i="2"/>
  <c r="DB2216" i="2" s="1"/>
  <c r="BP2216" i="2"/>
  <c r="CE2216" i="2" s="1"/>
  <c r="BO2216" i="2"/>
  <c r="CQ2216" i="2" s="1"/>
  <c r="BN2216" i="2"/>
  <c r="DA2216" i="2" s="1"/>
  <c r="BM2216" i="2"/>
  <c r="CP2216" i="2" s="1"/>
  <c r="BL2216" i="2"/>
  <c r="CO2216" i="2" s="1"/>
  <c r="BK2216" i="2"/>
  <c r="CZ2216" i="2" s="1"/>
  <c r="BJ2216" i="2"/>
  <c r="CY2216" i="2" s="1"/>
  <c r="BI2216" i="2"/>
  <c r="BZ2216" i="2" s="1"/>
  <c r="BH2216" i="2"/>
  <c r="CN2216" i="2" s="1"/>
  <c r="BG2216" i="2"/>
  <c r="BY2216" i="2" s="1"/>
  <c r="BF2216" i="2"/>
  <c r="CX2216" i="2" s="1"/>
  <c r="BE2216" i="2"/>
  <c r="CM2216" i="2" s="1"/>
  <c r="BD2216" i="2"/>
  <c r="CW2216" i="2" s="1"/>
  <c r="BC2216" i="2"/>
  <c r="BB2216" i="2"/>
  <c r="CD2216" i="2" s="1"/>
  <c r="BA2216" i="2"/>
  <c r="BX2216" i="2" s="1"/>
  <c r="AZ2216" i="2"/>
  <c r="CK2216" i="2" s="1"/>
  <c r="AY2216" i="2"/>
  <c r="CC2216" i="2" s="1"/>
  <c r="AX2216" i="2"/>
  <c r="CJ2216" i="2" s="1"/>
  <c r="AW2216" i="2"/>
  <c r="CV2216" i="2" s="1"/>
  <c r="AV2216" i="2"/>
  <c r="CI2216" i="2" s="1"/>
  <c r="AU2216" i="2"/>
  <c r="CU2216" i="2" s="1"/>
  <c r="AT2216" i="2"/>
  <c r="BW2216" i="2" s="1"/>
  <c r="AS2216" i="2"/>
  <c r="CH2216" i="2" s="1"/>
  <c r="AR2216" i="2"/>
  <c r="CT2216" i="2" s="1"/>
  <c r="AQ2216" i="2"/>
  <c r="AP2216" i="2"/>
  <c r="CG2216" i="2" s="1"/>
  <c r="AO2216" i="2"/>
  <c r="CB2216" i="2" s="1"/>
  <c r="AN2216" i="2"/>
  <c r="CS2216" i="2" s="1"/>
  <c r="AM2216" i="2"/>
  <c r="AL2216" i="2"/>
  <c r="CY2215" i="2"/>
  <c r="CT2215" i="2"/>
  <c r="CS2215" i="2"/>
  <c r="CJ2215" i="2"/>
  <c r="CE2215" i="2"/>
  <c r="CB2215" i="2"/>
  <c r="BY2215" i="2"/>
  <c r="BX2215" i="2"/>
  <c r="BS2215" i="2"/>
  <c r="CA2215" i="2" s="1"/>
  <c r="BR2215" i="2"/>
  <c r="DC2215" i="2" s="1"/>
  <c r="BQ2215" i="2"/>
  <c r="DB2215" i="2" s="1"/>
  <c r="BP2215" i="2"/>
  <c r="BO2215" i="2"/>
  <c r="CQ2215" i="2" s="1"/>
  <c r="BN2215" i="2"/>
  <c r="DA2215" i="2" s="1"/>
  <c r="BM2215" i="2"/>
  <c r="CP2215" i="2" s="1"/>
  <c r="BL2215" i="2"/>
  <c r="CO2215" i="2" s="1"/>
  <c r="BK2215" i="2"/>
  <c r="CZ2215" i="2" s="1"/>
  <c r="BJ2215" i="2"/>
  <c r="BI2215" i="2"/>
  <c r="BZ2215" i="2" s="1"/>
  <c r="BH2215" i="2"/>
  <c r="CN2215" i="2" s="1"/>
  <c r="BG2215" i="2"/>
  <c r="BF2215" i="2"/>
  <c r="CX2215" i="2" s="1"/>
  <c r="BE2215" i="2"/>
  <c r="CM2215" i="2" s="1"/>
  <c r="BD2215" i="2"/>
  <c r="CW2215" i="2" s="1"/>
  <c r="BC2215" i="2"/>
  <c r="CL2215" i="2" s="1"/>
  <c r="BB2215" i="2"/>
  <c r="CD2215" i="2" s="1"/>
  <c r="BA2215" i="2"/>
  <c r="AZ2215" i="2"/>
  <c r="CK2215" i="2" s="1"/>
  <c r="AY2215" i="2"/>
  <c r="CC2215" i="2" s="1"/>
  <c r="AX2215" i="2"/>
  <c r="AW2215" i="2"/>
  <c r="CV2215" i="2" s="1"/>
  <c r="AV2215" i="2"/>
  <c r="CI2215" i="2" s="1"/>
  <c r="AU2215" i="2"/>
  <c r="CU2215" i="2" s="1"/>
  <c r="AT2215" i="2"/>
  <c r="BW2215" i="2" s="1"/>
  <c r="AS2215" i="2"/>
  <c r="CH2215" i="2" s="1"/>
  <c r="AR2215" i="2"/>
  <c r="AQ2215" i="2"/>
  <c r="BV2215" i="2" s="1"/>
  <c r="AP2215" i="2"/>
  <c r="CG2215" i="2" s="1"/>
  <c r="AO2215" i="2"/>
  <c r="AN2215" i="2"/>
  <c r="AM2215" i="2"/>
  <c r="CF2215" i="2" s="1"/>
  <c r="AL2215" i="2"/>
  <c r="CR2215" i="2" s="1"/>
  <c r="CX2214" i="2"/>
  <c r="CO2214" i="2"/>
  <c r="BW2214" i="2"/>
  <c r="BS2214" i="2"/>
  <c r="CA2214" i="2" s="1"/>
  <c r="BR2214" i="2"/>
  <c r="DC2214" i="2" s="1"/>
  <c r="BQ2214" i="2"/>
  <c r="DB2214" i="2" s="1"/>
  <c r="BP2214" i="2"/>
  <c r="CE2214" i="2" s="1"/>
  <c r="BO2214" i="2"/>
  <c r="CQ2214" i="2" s="1"/>
  <c r="BN2214" i="2"/>
  <c r="DA2214" i="2" s="1"/>
  <c r="BM2214" i="2"/>
  <c r="CP2214" i="2" s="1"/>
  <c r="BL2214" i="2"/>
  <c r="BK2214" i="2"/>
  <c r="CZ2214" i="2" s="1"/>
  <c r="BJ2214" i="2"/>
  <c r="CY2214" i="2" s="1"/>
  <c r="BI2214" i="2"/>
  <c r="BZ2214" i="2" s="1"/>
  <c r="BH2214" i="2"/>
  <c r="CN2214" i="2" s="1"/>
  <c r="BG2214" i="2"/>
  <c r="BY2214" i="2" s="1"/>
  <c r="BF2214" i="2"/>
  <c r="BE2214" i="2"/>
  <c r="CM2214" i="2" s="1"/>
  <c r="BD2214" i="2"/>
  <c r="CW2214" i="2" s="1"/>
  <c r="BC2214" i="2"/>
  <c r="CL2214" i="2" s="1"/>
  <c r="BB2214" i="2"/>
  <c r="CD2214" i="2" s="1"/>
  <c r="BA2214" i="2"/>
  <c r="BX2214" i="2" s="1"/>
  <c r="AZ2214" i="2"/>
  <c r="CK2214" i="2" s="1"/>
  <c r="AY2214" i="2"/>
  <c r="CC2214" i="2" s="1"/>
  <c r="AX2214" i="2"/>
  <c r="CJ2214" i="2" s="1"/>
  <c r="AW2214" i="2"/>
  <c r="CV2214" i="2" s="1"/>
  <c r="AV2214" i="2"/>
  <c r="CI2214" i="2" s="1"/>
  <c r="AU2214" i="2"/>
  <c r="CU2214" i="2" s="1"/>
  <c r="AT2214" i="2"/>
  <c r="AS2214" i="2"/>
  <c r="CH2214" i="2" s="1"/>
  <c r="AR2214" i="2"/>
  <c r="CT2214" i="2" s="1"/>
  <c r="AQ2214" i="2"/>
  <c r="BV2214" i="2" s="1"/>
  <c r="AP2214" i="2"/>
  <c r="CG2214" i="2" s="1"/>
  <c r="AO2214" i="2"/>
  <c r="CB2214" i="2" s="1"/>
  <c r="AN2214" i="2"/>
  <c r="CS2214" i="2" s="1"/>
  <c r="AM2214" i="2"/>
  <c r="CF2214" i="2" s="1"/>
  <c r="DH2214" i="2" s="1"/>
  <c r="AL2214" i="2"/>
  <c r="DA2213" i="2"/>
  <c r="CQ2213" i="2"/>
  <c r="CI2213" i="2"/>
  <c r="CF2213" i="2"/>
  <c r="CC2213" i="2"/>
  <c r="BS2213" i="2"/>
  <c r="CA2213" i="2" s="1"/>
  <c r="BR2213" i="2"/>
  <c r="DC2213" i="2" s="1"/>
  <c r="BQ2213" i="2"/>
  <c r="DB2213" i="2" s="1"/>
  <c r="BP2213" i="2"/>
  <c r="CE2213" i="2" s="1"/>
  <c r="BO2213" i="2"/>
  <c r="BN2213" i="2"/>
  <c r="BM2213" i="2"/>
  <c r="CP2213" i="2" s="1"/>
  <c r="BL2213" i="2"/>
  <c r="CO2213" i="2" s="1"/>
  <c r="BK2213" i="2"/>
  <c r="CZ2213" i="2" s="1"/>
  <c r="BJ2213" i="2"/>
  <c r="CY2213" i="2" s="1"/>
  <c r="BI2213" i="2"/>
  <c r="BZ2213" i="2" s="1"/>
  <c r="BH2213" i="2"/>
  <c r="CN2213" i="2" s="1"/>
  <c r="BG2213" i="2"/>
  <c r="BY2213" i="2" s="1"/>
  <c r="BF2213" i="2"/>
  <c r="CX2213" i="2" s="1"/>
  <c r="BE2213" i="2"/>
  <c r="CM2213" i="2" s="1"/>
  <c r="BD2213" i="2"/>
  <c r="CW2213" i="2" s="1"/>
  <c r="BC2213" i="2"/>
  <c r="CL2213" i="2" s="1"/>
  <c r="BB2213" i="2"/>
  <c r="CD2213" i="2" s="1"/>
  <c r="BA2213" i="2"/>
  <c r="BX2213" i="2" s="1"/>
  <c r="AZ2213" i="2"/>
  <c r="CK2213" i="2" s="1"/>
  <c r="AY2213" i="2"/>
  <c r="AX2213" i="2"/>
  <c r="CJ2213" i="2" s="1"/>
  <c r="AW2213" i="2"/>
  <c r="CV2213" i="2" s="1"/>
  <c r="AV2213" i="2"/>
  <c r="AU2213" i="2"/>
  <c r="CU2213" i="2" s="1"/>
  <c r="AT2213" i="2"/>
  <c r="BW2213" i="2" s="1"/>
  <c r="AS2213" i="2"/>
  <c r="CH2213" i="2" s="1"/>
  <c r="AR2213" i="2"/>
  <c r="CT2213" i="2" s="1"/>
  <c r="AQ2213" i="2"/>
  <c r="BV2213" i="2" s="1"/>
  <c r="AP2213" i="2"/>
  <c r="CG2213" i="2" s="1"/>
  <c r="AO2213" i="2"/>
  <c r="CB2213" i="2" s="1"/>
  <c r="AN2213" i="2"/>
  <c r="CS2213" i="2" s="1"/>
  <c r="AM2213" i="2"/>
  <c r="AL2213" i="2"/>
  <c r="DC2212" i="2"/>
  <c r="CV2212" i="2"/>
  <c r="CQ2212" i="2"/>
  <c r="CK2212" i="2"/>
  <c r="CA2212" i="2"/>
  <c r="BS2212" i="2"/>
  <c r="BR2212" i="2"/>
  <c r="BQ2212" i="2"/>
  <c r="DB2212" i="2" s="1"/>
  <c r="BP2212" i="2"/>
  <c r="CE2212" i="2" s="1"/>
  <c r="BO2212" i="2"/>
  <c r="BN2212" i="2"/>
  <c r="DA2212" i="2" s="1"/>
  <c r="BM2212" i="2"/>
  <c r="CP2212" i="2" s="1"/>
  <c r="BL2212" i="2"/>
  <c r="CO2212" i="2" s="1"/>
  <c r="BK2212" i="2"/>
  <c r="CZ2212" i="2" s="1"/>
  <c r="BJ2212" i="2"/>
  <c r="CY2212" i="2" s="1"/>
  <c r="BI2212" i="2"/>
  <c r="BZ2212" i="2" s="1"/>
  <c r="BH2212" i="2"/>
  <c r="CN2212" i="2" s="1"/>
  <c r="BG2212" i="2"/>
  <c r="BY2212" i="2" s="1"/>
  <c r="BF2212" i="2"/>
  <c r="CX2212" i="2" s="1"/>
  <c r="BE2212" i="2"/>
  <c r="CM2212" i="2" s="1"/>
  <c r="BD2212" i="2"/>
  <c r="CW2212" i="2" s="1"/>
  <c r="BC2212" i="2"/>
  <c r="CL2212" i="2" s="1"/>
  <c r="BB2212" i="2"/>
  <c r="CD2212" i="2" s="1"/>
  <c r="BA2212" i="2"/>
  <c r="BX2212" i="2" s="1"/>
  <c r="AZ2212" i="2"/>
  <c r="AY2212" i="2"/>
  <c r="CC2212" i="2" s="1"/>
  <c r="AX2212" i="2"/>
  <c r="CJ2212" i="2" s="1"/>
  <c r="AW2212" i="2"/>
  <c r="AV2212" i="2"/>
  <c r="CI2212" i="2" s="1"/>
  <c r="AU2212" i="2"/>
  <c r="CU2212" i="2" s="1"/>
  <c r="AT2212" i="2"/>
  <c r="BW2212" i="2" s="1"/>
  <c r="AS2212" i="2"/>
  <c r="CH2212" i="2" s="1"/>
  <c r="AR2212" i="2"/>
  <c r="CT2212" i="2" s="1"/>
  <c r="AQ2212" i="2"/>
  <c r="BV2212" i="2" s="1"/>
  <c r="AP2212" i="2"/>
  <c r="CG2212" i="2" s="1"/>
  <c r="AO2212" i="2"/>
  <c r="CB2212" i="2" s="1"/>
  <c r="AN2212" i="2"/>
  <c r="CS2212" i="2" s="1"/>
  <c r="AM2212" i="2"/>
  <c r="CF2212" i="2" s="1"/>
  <c r="AL2212" i="2"/>
  <c r="CR2212" i="2" s="1"/>
  <c r="CX2211" i="2"/>
  <c r="CS2211" i="2"/>
  <c r="CR2211" i="2"/>
  <c r="CL2211" i="2"/>
  <c r="CA2211" i="2"/>
  <c r="BW2211" i="2"/>
  <c r="BS2211" i="2"/>
  <c r="BR2211" i="2"/>
  <c r="DC2211" i="2" s="1"/>
  <c r="BQ2211" i="2"/>
  <c r="DB2211" i="2" s="1"/>
  <c r="BP2211" i="2"/>
  <c r="CE2211" i="2" s="1"/>
  <c r="BO2211" i="2"/>
  <c r="CQ2211" i="2" s="1"/>
  <c r="BN2211" i="2"/>
  <c r="DA2211" i="2" s="1"/>
  <c r="BM2211" i="2"/>
  <c r="CP2211" i="2" s="1"/>
  <c r="BL2211" i="2"/>
  <c r="CO2211" i="2" s="1"/>
  <c r="BK2211" i="2"/>
  <c r="CZ2211" i="2" s="1"/>
  <c r="BJ2211" i="2"/>
  <c r="CY2211" i="2" s="1"/>
  <c r="BI2211" i="2"/>
  <c r="BZ2211" i="2" s="1"/>
  <c r="BH2211" i="2"/>
  <c r="CN2211" i="2" s="1"/>
  <c r="BG2211" i="2"/>
  <c r="BY2211" i="2" s="1"/>
  <c r="BF2211" i="2"/>
  <c r="BE2211" i="2"/>
  <c r="CM2211" i="2" s="1"/>
  <c r="BD2211" i="2"/>
  <c r="CW2211" i="2" s="1"/>
  <c r="BC2211" i="2"/>
  <c r="BB2211" i="2"/>
  <c r="CD2211" i="2" s="1"/>
  <c r="BA2211" i="2"/>
  <c r="BX2211" i="2" s="1"/>
  <c r="AZ2211" i="2"/>
  <c r="CK2211" i="2" s="1"/>
  <c r="AY2211" i="2"/>
  <c r="CC2211" i="2" s="1"/>
  <c r="AX2211" i="2"/>
  <c r="CJ2211" i="2" s="1"/>
  <c r="AW2211" i="2"/>
  <c r="CV2211" i="2" s="1"/>
  <c r="AV2211" i="2"/>
  <c r="CI2211" i="2" s="1"/>
  <c r="AU2211" i="2"/>
  <c r="CU2211" i="2" s="1"/>
  <c r="AT2211" i="2"/>
  <c r="AS2211" i="2"/>
  <c r="CH2211" i="2" s="1"/>
  <c r="AR2211" i="2"/>
  <c r="CT2211" i="2" s="1"/>
  <c r="AQ2211" i="2"/>
  <c r="BV2211" i="2" s="1"/>
  <c r="AP2211" i="2"/>
  <c r="CG2211" i="2" s="1"/>
  <c r="AO2211" i="2"/>
  <c r="CB2211" i="2" s="1"/>
  <c r="AN2211" i="2"/>
  <c r="AM2211" i="2"/>
  <c r="CF2211" i="2" s="1"/>
  <c r="AL2211" i="2"/>
  <c r="DA2210" i="2"/>
  <c r="CZ2210" i="2"/>
  <c r="CR2210" i="2"/>
  <c r="CI2210" i="2"/>
  <c r="CH2210" i="2"/>
  <c r="CC2210" i="2"/>
  <c r="BS2210" i="2"/>
  <c r="CA2210" i="2" s="1"/>
  <c r="BR2210" i="2"/>
  <c r="DC2210" i="2" s="1"/>
  <c r="BQ2210" i="2"/>
  <c r="DB2210" i="2" s="1"/>
  <c r="BP2210" i="2"/>
  <c r="CE2210" i="2" s="1"/>
  <c r="BO2210" i="2"/>
  <c r="CQ2210" i="2" s="1"/>
  <c r="BN2210" i="2"/>
  <c r="BM2210" i="2"/>
  <c r="CP2210" i="2" s="1"/>
  <c r="BL2210" i="2"/>
  <c r="CO2210" i="2" s="1"/>
  <c r="BK2210" i="2"/>
  <c r="BJ2210" i="2"/>
  <c r="CY2210" i="2" s="1"/>
  <c r="BI2210" i="2"/>
  <c r="BZ2210" i="2" s="1"/>
  <c r="BH2210" i="2"/>
  <c r="CN2210" i="2" s="1"/>
  <c r="BG2210" i="2"/>
  <c r="BY2210" i="2" s="1"/>
  <c r="BF2210" i="2"/>
  <c r="CX2210" i="2" s="1"/>
  <c r="BE2210" i="2"/>
  <c r="CM2210" i="2" s="1"/>
  <c r="BD2210" i="2"/>
  <c r="CW2210" i="2" s="1"/>
  <c r="BC2210" i="2"/>
  <c r="CL2210" i="2" s="1"/>
  <c r="BB2210" i="2"/>
  <c r="CD2210" i="2" s="1"/>
  <c r="BA2210" i="2"/>
  <c r="BX2210" i="2" s="1"/>
  <c r="AZ2210" i="2"/>
  <c r="CK2210" i="2" s="1"/>
  <c r="AY2210" i="2"/>
  <c r="AX2210" i="2"/>
  <c r="CJ2210" i="2" s="1"/>
  <c r="AW2210" i="2"/>
  <c r="CV2210" i="2" s="1"/>
  <c r="AV2210" i="2"/>
  <c r="AU2210" i="2"/>
  <c r="CU2210" i="2" s="1"/>
  <c r="AT2210" i="2"/>
  <c r="BW2210" i="2" s="1"/>
  <c r="AS2210" i="2"/>
  <c r="AR2210" i="2"/>
  <c r="CT2210" i="2" s="1"/>
  <c r="AQ2210" i="2"/>
  <c r="BV2210" i="2" s="1"/>
  <c r="AP2210" i="2"/>
  <c r="CG2210" i="2" s="1"/>
  <c r="AO2210" i="2"/>
  <c r="CB2210" i="2" s="1"/>
  <c r="DG2210" i="2" s="1"/>
  <c r="AN2210" i="2"/>
  <c r="CS2210" i="2" s="1"/>
  <c r="AM2210" i="2"/>
  <c r="CF2210" i="2" s="1"/>
  <c r="AL2210" i="2"/>
  <c r="DB2209" i="2"/>
  <c r="CT2209" i="2"/>
  <c r="CN2209" i="2"/>
  <c r="CJ2209" i="2"/>
  <c r="CB2209" i="2"/>
  <c r="BX2209" i="2"/>
  <c r="BS2209" i="2"/>
  <c r="CA2209" i="2" s="1"/>
  <c r="BR2209" i="2"/>
  <c r="DC2209" i="2" s="1"/>
  <c r="BQ2209" i="2"/>
  <c r="BP2209" i="2"/>
  <c r="CE2209" i="2" s="1"/>
  <c r="BO2209" i="2"/>
  <c r="CQ2209" i="2" s="1"/>
  <c r="BN2209" i="2"/>
  <c r="DA2209" i="2" s="1"/>
  <c r="BM2209" i="2"/>
  <c r="CP2209" i="2" s="1"/>
  <c r="BL2209" i="2"/>
  <c r="CO2209" i="2" s="1"/>
  <c r="BK2209" i="2"/>
  <c r="CZ2209" i="2" s="1"/>
  <c r="BJ2209" i="2"/>
  <c r="CY2209" i="2" s="1"/>
  <c r="BI2209" i="2"/>
  <c r="BZ2209" i="2" s="1"/>
  <c r="BH2209" i="2"/>
  <c r="BG2209" i="2"/>
  <c r="BY2209" i="2" s="1"/>
  <c r="BF2209" i="2"/>
  <c r="CX2209" i="2" s="1"/>
  <c r="BE2209" i="2"/>
  <c r="CM2209" i="2" s="1"/>
  <c r="BD2209" i="2"/>
  <c r="CW2209" i="2" s="1"/>
  <c r="BC2209" i="2"/>
  <c r="CL2209" i="2" s="1"/>
  <c r="BB2209" i="2"/>
  <c r="CD2209" i="2" s="1"/>
  <c r="BA2209" i="2"/>
  <c r="AZ2209" i="2"/>
  <c r="CK2209" i="2" s="1"/>
  <c r="AY2209" i="2"/>
  <c r="CC2209" i="2" s="1"/>
  <c r="AX2209" i="2"/>
  <c r="AW2209" i="2"/>
  <c r="CV2209" i="2" s="1"/>
  <c r="AV2209" i="2"/>
  <c r="CI2209" i="2" s="1"/>
  <c r="AU2209" i="2"/>
  <c r="CU2209" i="2" s="1"/>
  <c r="AT2209" i="2"/>
  <c r="BW2209" i="2" s="1"/>
  <c r="AS2209" i="2"/>
  <c r="CH2209" i="2" s="1"/>
  <c r="AR2209" i="2"/>
  <c r="AQ2209" i="2"/>
  <c r="BV2209" i="2" s="1"/>
  <c r="AP2209" i="2"/>
  <c r="CG2209" i="2" s="1"/>
  <c r="AO2209" i="2"/>
  <c r="AN2209" i="2"/>
  <c r="CS2209" i="2" s="1"/>
  <c r="AM2209" i="2"/>
  <c r="CF2209" i="2" s="1"/>
  <c r="AL2209" i="2"/>
  <c r="CR2209" i="2" s="1"/>
  <c r="CO2208" i="2"/>
  <c r="CD2208" i="2"/>
  <c r="BS2208" i="2"/>
  <c r="CA2208" i="2" s="1"/>
  <c r="BR2208" i="2"/>
  <c r="DC2208" i="2" s="1"/>
  <c r="BQ2208" i="2"/>
  <c r="DB2208" i="2" s="1"/>
  <c r="BP2208" i="2"/>
  <c r="CE2208" i="2" s="1"/>
  <c r="BO2208" i="2"/>
  <c r="CQ2208" i="2" s="1"/>
  <c r="BN2208" i="2"/>
  <c r="DA2208" i="2" s="1"/>
  <c r="BM2208" i="2"/>
  <c r="CP2208" i="2" s="1"/>
  <c r="BL2208" i="2"/>
  <c r="BK2208" i="2"/>
  <c r="CZ2208" i="2" s="1"/>
  <c r="BJ2208" i="2"/>
  <c r="CY2208" i="2" s="1"/>
  <c r="BI2208" i="2"/>
  <c r="BZ2208" i="2" s="1"/>
  <c r="BH2208" i="2"/>
  <c r="CN2208" i="2" s="1"/>
  <c r="BG2208" i="2"/>
  <c r="BY2208" i="2" s="1"/>
  <c r="BF2208" i="2"/>
  <c r="CX2208" i="2" s="1"/>
  <c r="BE2208" i="2"/>
  <c r="CM2208" i="2" s="1"/>
  <c r="BD2208" i="2"/>
  <c r="CW2208" i="2" s="1"/>
  <c r="BC2208" i="2"/>
  <c r="CL2208" i="2" s="1"/>
  <c r="BB2208" i="2"/>
  <c r="BA2208" i="2"/>
  <c r="BX2208" i="2" s="1"/>
  <c r="AZ2208" i="2"/>
  <c r="CK2208" i="2" s="1"/>
  <c r="AY2208" i="2"/>
  <c r="CC2208" i="2" s="1"/>
  <c r="AX2208" i="2"/>
  <c r="CJ2208" i="2" s="1"/>
  <c r="AW2208" i="2"/>
  <c r="CV2208" i="2" s="1"/>
  <c r="AV2208" i="2"/>
  <c r="CI2208" i="2" s="1"/>
  <c r="AU2208" i="2"/>
  <c r="CU2208" i="2" s="1"/>
  <c r="AT2208" i="2"/>
  <c r="BW2208" i="2" s="1"/>
  <c r="AS2208" i="2"/>
  <c r="CH2208" i="2" s="1"/>
  <c r="AR2208" i="2"/>
  <c r="CT2208" i="2" s="1"/>
  <c r="AQ2208" i="2"/>
  <c r="BV2208" i="2" s="1"/>
  <c r="AP2208" i="2"/>
  <c r="CG2208" i="2" s="1"/>
  <c r="AO2208" i="2"/>
  <c r="CB2208" i="2" s="1"/>
  <c r="DG2208" i="2" s="1"/>
  <c r="AN2208" i="2"/>
  <c r="CS2208" i="2" s="1"/>
  <c r="AM2208" i="2"/>
  <c r="CF2208" i="2" s="1"/>
  <c r="AL2208" i="2"/>
  <c r="DA2207" i="2"/>
  <c r="CL2207" i="2"/>
  <c r="CF2207" i="2"/>
  <c r="BZ2207" i="2"/>
  <c r="BV2207" i="2"/>
  <c r="BS2207" i="2"/>
  <c r="CA2207" i="2" s="1"/>
  <c r="BR2207" i="2"/>
  <c r="DC2207" i="2" s="1"/>
  <c r="BQ2207" i="2"/>
  <c r="DB2207" i="2" s="1"/>
  <c r="BP2207" i="2"/>
  <c r="CE2207" i="2" s="1"/>
  <c r="BO2207" i="2"/>
  <c r="CQ2207" i="2" s="1"/>
  <c r="BN2207" i="2"/>
  <c r="BM2207" i="2"/>
  <c r="CP2207" i="2" s="1"/>
  <c r="BL2207" i="2"/>
  <c r="CO2207" i="2" s="1"/>
  <c r="BK2207" i="2"/>
  <c r="CZ2207" i="2" s="1"/>
  <c r="BJ2207" i="2"/>
  <c r="CY2207" i="2" s="1"/>
  <c r="BI2207" i="2"/>
  <c r="BH2207" i="2"/>
  <c r="CN2207" i="2" s="1"/>
  <c r="BG2207" i="2"/>
  <c r="BY2207" i="2" s="1"/>
  <c r="BF2207" i="2"/>
  <c r="CX2207" i="2" s="1"/>
  <c r="BE2207" i="2"/>
  <c r="CM2207" i="2" s="1"/>
  <c r="BD2207" i="2"/>
  <c r="CW2207" i="2" s="1"/>
  <c r="BC2207" i="2"/>
  <c r="BB2207" i="2"/>
  <c r="CD2207" i="2" s="1"/>
  <c r="BA2207" i="2"/>
  <c r="BX2207" i="2" s="1"/>
  <c r="AZ2207" i="2"/>
  <c r="CK2207" i="2" s="1"/>
  <c r="AY2207" i="2"/>
  <c r="CC2207" i="2" s="1"/>
  <c r="AX2207" i="2"/>
  <c r="CJ2207" i="2" s="1"/>
  <c r="AW2207" i="2"/>
  <c r="CV2207" i="2" s="1"/>
  <c r="AV2207" i="2"/>
  <c r="CI2207" i="2" s="1"/>
  <c r="AU2207" i="2"/>
  <c r="CU2207" i="2" s="1"/>
  <c r="AT2207" i="2"/>
  <c r="BW2207" i="2" s="1"/>
  <c r="AS2207" i="2"/>
  <c r="CH2207" i="2" s="1"/>
  <c r="AR2207" i="2"/>
  <c r="CT2207" i="2" s="1"/>
  <c r="AQ2207" i="2"/>
  <c r="AP2207" i="2"/>
  <c r="CG2207" i="2" s="1"/>
  <c r="AO2207" i="2"/>
  <c r="CB2207" i="2" s="1"/>
  <c r="AN2207" i="2"/>
  <c r="CS2207" i="2" s="1"/>
  <c r="AM2207" i="2"/>
  <c r="AL2207" i="2"/>
  <c r="BU2207" i="2" s="1"/>
  <c r="CE2206" i="2"/>
  <c r="CA2206" i="2"/>
  <c r="BS2206" i="2"/>
  <c r="BR2206" i="2"/>
  <c r="DC2206" i="2" s="1"/>
  <c r="BQ2206" i="2"/>
  <c r="DB2206" i="2" s="1"/>
  <c r="BP2206" i="2"/>
  <c r="BO2206" i="2"/>
  <c r="CQ2206" i="2" s="1"/>
  <c r="BN2206" i="2"/>
  <c r="DA2206" i="2" s="1"/>
  <c r="BM2206" i="2"/>
  <c r="CP2206" i="2" s="1"/>
  <c r="BL2206" i="2"/>
  <c r="CO2206" i="2" s="1"/>
  <c r="BK2206" i="2"/>
  <c r="CZ2206" i="2" s="1"/>
  <c r="BJ2206" i="2"/>
  <c r="CY2206" i="2" s="1"/>
  <c r="BI2206" i="2"/>
  <c r="BZ2206" i="2" s="1"/>
  <c r="BH2206" i="2"/>
  <c r="CN2206" i="2" s="1"/>
  <c r="BG2206" i="2"/>
  <c r="BY2206" i="2" s="1"/>
  <c r="BF2206" i="2"/>
  <c r="CX2206" i="2" s="1"/>
  <c r="BE2206" i="2"/>
  <c r="CM2206" i="2" s="1"/>
  <c r="BD2206" i="2"/>
  <c r="CW2206" i="2" s="1"/>
  <c r="BC2206" i="2"/>
  <c r="CL2206" i="2" s="1"/>
  <c r="BB2206" i="2"/>
  <c r="CD2206" i="2" s="1"/>
  <c r="BA2206" i="2"/>
  <c r="BX2206" i="2" s="1"/>
  <c r="AZ2206" i="2"/>
  <c r="CK2206" i="2" s="1"/>
  <c r="AY2206" i="2"/>
  <c r="CC2206" i="2" s="1"/>
  <c r="AX2206" i="2"/>
  <c r="CJ2206" i="2" s="1"/>
  <c r="AW2206" i="2"/>
  <c r="CV2206" i="2" s="1"/>
  <c r="AV2206" i="2"/>
  <c r="CI2206" i="2" s="1"/>
  <c r="AU2206" i="2"/>
  <c r="CU2206" i="2" s="1"/>
  <c r="AT2206" i="2"/>
  <c r="BW2206" i="2" s="1"/>
  <c r="AS2206" i="2"/>
  <c r="CH2206" i="2" s="1"/>
  <c r="AR2206" i="2"/>
  <c r="CT2206" i="2" s="1"/>
  <c r="AQ2206" i="2"/>
  <c r="BV2206" i="2" s="1"/>
  <c r="AP2206" i="2"/>
  <c r="CG2206" i="2" s="1"/>
  <c r="AO2206" i="2"/>
  <c r="CB2206" i="2" s="1"/>
  <c r="AN2206" i="2"/>
  <c r="CS2206" i="2" s="1"/>
  <c r="AM2206" i="2"/>
  <c r="CF2206" i="2" s="1"/>
  <c r="AL2206" i="2"/>
  <c r="CR2206" i="2" s="1"/>
  <c r="CX2205" i="2"/>
  <c r="CS2205" i="2"/>
  <c r="CO2205" i="2"/>
  <c r="CL2205" i="2"/>
  <c r="CF2205" i="2"/>
  <c r="BZ2205" i="2"/>
  <c r="BW2205" i="2"/>
  <c r="BS2205" i="2"/>
  <c r="CA2205" i="2" s="1"/>
  <c r="BR2205" i="2"/>
  <c r="DC2205" i="2" s="1"/>
  <c r="BQ2205" i="2"/>
  <c r="DB2205" i="2" s="1"/>
  <c r="BP2205" i="2"/>
  <c r="CE2205" i="2" s="1"/>
  <c r="BO2205" i="2"/>
  <c r="CQ2205" i="2" s="1"/>
  <c r="BN2205" i="2"/>
  <c r="DA2205" i="2" s="1"/>
  <c r="BM2205" i="2"/>
  <c r="CP2205" i="2" s="1"/>
  <c r="BL2205" i="2"/>
  <c r="BK2205" i="2"/>
  <c r="CZ2205" i="2" s="1"/>
  <c r="BJ2205" i="2"/>
  <c r="CY2205" i="2" s="1"/>
  <c r="BI2205" i="2"/>
  <c r="BH2205" i="2"/>
  <c r="CN2205" i="2" s="1"/>
  <c r="BG2205" i="2"/>
  <c r="BY2205" i="2" s="1"/>
  <c r="BF2205" i="2"/>
  <c r="BE2205" i="2"/>
  <c r="CM2205" i="2" s="1"/>
  <c r="BD2205" i="2"/>
  <c r="CW2205" i="2" s="1"/>
  <c r="BC2205" i="2"/>
  <c r="BB2205" i="2"/>
  <c r="CD2205" i="2" s="1"/>
  <c r="BA2205" i="2"/>
  <c r="BX2205" i="2" s="1"/>
  <c r="AZ2205" i="2"/>
  <c r="CK2205" i="2" s="1"/>
  <c r="AY2205" i="2"/>
  <c r="CC2205" i="2" s="1"/>
  <c r="AX2205" i="2"/>
  <c r="CJ2205" i="2" s="1"/>
  <c r="AW2205" i="2"/>
  <c r="CV2205" i="2" s="1"/>
  <c r="AV2205" i="2"/>
  <c r="CI2205" i="2" s="1"/>
  <c r="AU2205" i="2"/>
  <c r="CU2205" i="2" s="1"/>
  <c r="AT2205" i="2"/>
  <c r="AS2205" i="2"/>
  <c r="CH2205" i="2" s="1"/>
  <c r="AR2205" i="2"/>
  <c r="CT2205" i="2" s="1"/>
  <c r="AQ2205" i="2"/>
  <c r="BV2205" i="2" s="1"/>
  <c r="AP2205" i="2"/>
  <c r="CG2205" i="2" s="1"/>
  <c r="DH2205" i="2" s="1"/>
  <c r="AO2205" i="2"/>
  <c r="CB2205" i="2" s="1"/>
  <c r="AN2205" i="2"/>
  <c r="AM2205" i="2"/>
  <c r="AL2205" i="2"/>
  <c r="CI2204" i="2"/>
  <c r="CC2204" i="2"/>
  <c r="BW2204" i="2"/>
  <c r="BS2204" i="2"/>
  <c r="CA2204" i="2" s="1"/>
  <c r="BR2204" i="2"/>
  <c r="DC2204" i="2" s="1"/>
  <c r="BQ2204" i="2"/>
  <c r="DB2204" i="2" s="1"/>
  <c r="BP2204" i="2"/>
  <c r="CE2204" i="2" s="1"/>
  <c r="BO2204" i="2"/>
  <c r="CQ2204" i="2" s="1"/>
  <c r="BN2204" i="2"/>
  <c r="DA2204" i="2" s="1"/>
  <c r="BM2204" i="2"/>
  <c r="CP2204" i="2" s="1"/>
  <c r="BL2204" i="2"/>
  <c r="CO2204" i="2" s="1"/>
  <c r="BK2204" i="2"/>
  <c r="CZ2204" i="2" s="1"/>
  <c r="BJ2204" i="2"/>
  <c r="CY2204" i="2" s="1"/>
  <c r="BI2204" i="2"/>
  <c r="BZ2204" i="2" s="1"/>
  <c r="BH2204" i="2"/>
  <c r="CN2204" i="2" s="1"/>
  <c r="BG2204" i="2"/>
  <c r="BY2204" i="2" s="1"/>
  <c r="BF2204" i="2"/>
  <c r="CX2204" i="2" s="1"/>
  <c r="BE2204" i="2"/>
  <c r="CM2204" i="2" s="1"/>
  <c r="BD2204" i="2"/>
  <c r="CW2204" i="2" s="1"/>
  <c r="BC2204" i="2"/>
  <c r="CL2204" i="2" s="1"/>
  <c r="BB2204" i="2"/>
  <c r="CD2204" i="2" s="1"/>
  <c r="BA2204" i="2"/>
  <c r="BX2204" i="2" s="1"/>
  <c r="AZ2204" i="2"/>
  <c r="CK2204" i="2" s="1"/>
  <c r="AY2204" i="2"/>
  <c r="AX2204" i="2"/>
  <c r="CJ2204" i="2" s="1"/>
  <c r="AW2204" i="2"/>
  <c r="CV2204" i="2" s="1"/>
  <c r="AV2204" i="2"/>
  <c r="AU2204" i="2"/>
  <c r="CU2204" i="2" s="1"/>
  <c r="AT2204" i="2"/>
  <c r="AS2204" i="2"/>
  <c r="CH2204" i="2" s="1"/>
  <c r="AR2204" i="2"/>
  <c r="CT2204" i="2" s="1"/>
  <c r="AQ2204" i="2"/>
  <c r="BV2204" i="2" s="1"/>
  <c r="AP2204" i="2"/>
  <c r="CG2204" i="2" s="1"/>
  <c r="AO2204" i="2"/>
  <c r="CB2204" i="2" s="1"/>
  <c r="AN2204" i="2"/>
  <c r="CS2204" i="2" s="1"/>
  <c r="AM2204" i="2"/>
  <c r="CF2204" i="2" s="1"/>
  <c r="AL2204" i="2"/>
  <c r="CQ2203" i="2"/>
  <c r="CK2203" i="2"/>
  <c r="BS2203" i="2"/>
  <c r="CA2203" i="2" s="1"/>
  <c r="BR2203" i="2"/>
  <c r="DC2203" i="2" s="1"/>
  <c r="BQ2203" i="2"/>
  <c r="DB2203" i="2" s="1"/>
  <c r="BP2203" i="2"/>
  <c r="CE2203" i="2" s="1"/>
  <c r="BO2203" i="2"/>
  <c r="BN2203" i="2"/>
  <c r="DA2203" i="2" s="1"/>
  <c r="BM2203" i="2"/>
  <c r="CP2203" i="2" s="1"/>
  <c r="BL2203" i="2"/>
  <c r="CO2203" i="2" s="1"/>
  <c r="BK2203" i="2"/>
  <c r="CZ2203" i="2" s="1"/>
  <c r="BJ2203" i="2"/>
  <c r="CY2203" i="2" s="1"/>
  <c r="BI2203" i="2"/>
  <c r="BZ2203" i="2" s="1"/>
  <c r="BH2203" i="2"/>
  <c r="CN2203" i="2" s="1"/>
  <c r="BG2203" i="2"/>
  <c r="BY2203" i="2" s="1"/>
  <c r="BF2203" i="2"/>
  <c r="CX2203" i="2" s="1"/>
  <c r="BE2203" i="2"/>
  <c r="CM2203" i="2" s="1"/>
  <c r="BD2203" i="2"/>
  <c r="CW2203" i="2" s="1"/>
  <c r="BC2203" i="2"/>
  <c r="CL2203" i="2" s="1"/>
  <c r="BB2203" i="2"/>
  <c r="CD2203" i="2" s="1"/>
  <c r="BA2203" i="2"/>
  <c r="BX2203" i="2" s="1"/>
  <c r="AZ2203" i="2"/>
  <c r="AY2203" i="2"/>
  <c r="CC2203" i="2" s="1"/>
  <c r="AX2203" i="2"/>
  <c r="CJ2203" i="2" s="1"/>
  <c r="AW2203" i="2"/>
  <c r="CV2203" i="2" s="1"/>
  <c r="AV2203" i="2"/>
  <c r="CI2203" i="2" s="1"/>
  <c r="AU2203" i="2"/>
  <c r="CU2203" i="2" s="1"/>
  <c r="AT2203" i="2"/>
  <c r="BW2203" i="2" s="1"/>
  <c r="AS2203" i="2"/>
  <c r="CH2203" i="2" s="1"/>
  <c r="AR2203" i="2"/>
  <c r="CT2203" i="2" s="1"/>
  <c r="AQ2203" i="2"/>
  <c r="BV2203" i="2" s="1"/>
  <c r="AP2203" i="2"/>
  <c r="CG2203" i="2" s="1"/>
  <c r="AO2203" i="2"/>
  <c r="CB2203" i="2" s="1"/>
  <c r="AN2203" i="2"/>
  <c r="CS2203" i="2" s="1"/>
  <c r="AM2203" i="2"/>
  <c r="CF2203" i="2" s="1"/>
  <c r="AL2203" i="2"/>
  <c r="CR2203" i="2" s="1"/>
  <c r="DI2203" i="2" s="1"/>
  <c r="CF2202" i="2"/>
  <c r="BS2202" i="2"/>
  <c r="CA2202" i="2" s="1"/>
  <c r="BR2202" i="2"/>
  <c r="DC2202" i="2" s="1"/>
  <c r="BQ2202" i="2"/>
  <c r="DB2202" i="2" s="1"/>
  <c r="BP2202" i="2"/>
  <c r="CE2202" i="2" s="1"/>
  <c r="BO2202" i="2"/>
  <c r="CQ2202" i="2" s="1"/>
  <c r="BN2202" i="2"/>
  <c r="DA2202" i="2" s="1"/>
  <c r="BM2202" i="2"/>
  <c r="CP2202" i="2" s="1"/>
  <c r="BL2202" i="2"/>
  <c r="CO2202" i="2" s="1"/>
  <c r="BK2202" i="2"/>
  <c r="CZ2202" i="2" s="1"/>
  <c r="BJ2202" i="2"/>
  <c r="CY2202" i="2" s="1"/>
  <c r="BI2202" i="2"/>
  <c r="BZ2202" i="2" s="1"/>
  <c r="BH2202" i="2"/>
  <c r="CN2202" i="2" s="1"/>
  <c r="BG2202" i="2"/>
  <c r="BY2202" i="2" s="1"/>
  <c r="BF2202" i="2"/>
  <c r="CX2202" i="2" s="1"/>
  <c r="BE2202" i="2"/>
  <c r="CM2202" i="2" s="1"/>
  <c r="BD2202" i="2"/>
  <c r="CW2202" i="2" s="1"/>
  <c r="BC2202" i="2"/>
  <c r="CL2202" i="2" s="1"/>
  <c r="BB2202" i="2"/>
  <c r="CD2202" i="2" s="1"/>
  <c r="BA2202" i="2"/>
  <c r="BX2202" i="2" s="1"/>
  <c r="AZ2202" i="2"/>
  <c r="CK2202" i="2" s="1"/>
  <c r="AY2202" i="2"/>
  <c r="CC2202" i="2" s="1"/>
  <c r="AX2202" i="2"/>
  <c r="CJ2202" i="2" s="1"/>
  <c r="AW2202" i="2"/>
  <c r="CV2202" i="2" s="1"/>
  <c r="AV2202" i="2"/>
  <c r="CI2202" i="2" s="1"/>
  <c r="AU2202" i="2"/>
  <c r="CU2202" i="2" s="1"/>
  <c r="AT2202" i="2"/>
  <c r="BW2202" i="2" s="1"/>
  <c r="AS2202" i="2"/>
  <c r="CH2202" i="2" s="1"/>
  <c r="AR2202" i="2"/>
  <c r="CT2202" i="2" s="1"/>
  <c r="AQ2202" i="2"/>
  <c r="BV2202" i="2" s="1"/>
  <c r="DE2202" i="2" s="1"/>
  <c r="AP2202" i="2"/>
  <c r="CG2202" i="2" s="1"/>
  <c r="AO2202" i="2"/>
  <c r="CB2202" i="2" s="1"/>
  <c r="AN2202" i="2"/>
  <c r="CS2202" i="2" s="1"/>
  <c r="AM2202" i="2"/>
  <c r="AL2202" i="2"/>
  <c r="CR2202" i="2" s="1"/>
  <c r="CZ2201" i="2"/>
  <c r="CW2201" i="2"/>
  <c r="CT2201" i="2"/>
  <c r="CN2201" i="2"/>
  <c r="CE2201" i="2"/>
  <c r="CC2201" i="2"/>
  <c r="BV2201" i="2"/>
  <c r="BS2201" i="2"/>
  <c r="CA2201" i="2" s="1"/>
  <c r="BR2201" i="2"/>
  <c r="DC2201" i="2" s="1"/>
  <c r="BQ2201" i="2"/>
  <c r="DB2201" i="2" s="1"/>
  <c r="BP2201" i="2"/>
  <c r="BO2201" i="2"/>
  <c r="CQ2201" i="2" s="1"/>
  <c r="BN2201" i="2"/>
  <c r="DA2201" i="2" s="1"/>
  <c r="BM2201" i="2"/>
  <c r="CP2201" i="2" s="1"/>
  <c r="BL2201" i="2"/>
  <c r="CO2201" i="2" s="1"/>
  <c r="BK2201" i="2"/>
  <c r="BJ2201" i="2"/>
  <c r="CY2201" i="2" s="1"/>
  <c r="BI2201" i="2"/>
  <c r="BZ2201" i="2" s="1"/>
  <c r="BH2201" i="2"/>
  <c r="BG2201" i="2"/>
  <c r="BY2201" i="2" s="1"/>
  <c r="BF2201" i="2"/>
  <c r="CX2201" i="2" s="1"/>
  <c r="BE2201" i="2"/>
  <c r="CM2201" i="2" s="1"/>
  <c r="BD2201" i="2"/>
  <c r="BC2201" i="2"/>
  <c r="CL2201" i="2" s="1"/>
  <c r="BB2201" i="2"/>
  <c r="CD2201" i="2" s="1"/>
  <c r="BA2201" i="2"/>
  <c r="BX2201" i="2" s="1"/>
  <c r="AZ2201" i="2"/>
  <c r="CK2201" i="2" s="1"/>
  <c r="AY2201" i="2"/>
  <c r="AX2201" i="2"/>
  <c r="CJ2201" i="2" s="1"/>
  <c r="AW2201" i="2"/>
  <c r="CV2201" i="2" s="1"/>
  <c r="AV2201" i="2"/>
  <c r="CI2201" i="2" s="1"/>
  <c r="AU2201" i="2"/>
  <c r="CU2201" i="2" s="1"/>
  <c r="AT2201" i="2"/>
  <c r="BW2201" i="2" s="1"/>
  <c r="AS2201" i="2"/>
  <c r="CH2201" i="2" s="1"/>
  <c r="DH2201" i="2" s="1"/>
  <c r="AR2201" i="2"/>
  <c r="AQ2201" i="2"/>
  <c r="AP2201" i="2"/>
  <c r="CG2201" i="2" s="1"/>
  <c r="AO2201" i="2"/>
  <c r="CB2201" i="2" s="1"/>
  <c r="DG2201" i="2" s="1"/>
  <c r="AN2201" i="2"/>
  <c r="CS2201" i="2" s="1"/>
  <c r="AM2201" i="2"/>
  <c r="CF2201" i="2" s="1"/>
  <c r="AL2201" i="2"/>
  <c r="CR2201" i="2" s="1"/>
  <c r="CY2200" i="2"/>
  <c r="CG2200" i="2"/>
  <c r="CA2200" i="2"/>
  <c r="BS2200" i="2"/>
  <c r="BR2200" i="2"/>
  <c r="DC2200" i="2" s="1"/>
  <c r="BQ2200" i="2"/>
  <c r="DB2200" i="2" s="1"/>
  <c r="BP2200" i="2"/>
  <c r="CE2200" i="2" s="1"/>
  <c r="BO2200" i="2"/>
  <c r="CQ2200" i="2" s="1"/>
  <c r="BN2200" i="2"/>
  <c r="DA2200" i="2" s="1"/>
  <c r="BM2200" i="2"/>
  <c r="CP2200" i="2" s="1"/>
  <c r="BL2200" i="2"/>
  <c r="CO2200" i="2" s="1"/>
  <c r="BK2200" i="2"/>
  <c r="CZ2200" i="2" s="1"/>
  <c r="BJ2200" i="2"/>
  <c r="BI2200" i="2"/>
  <c r="BZ2200" i="2" s="1"/>
  <c r="BH2200" i="2"/>
  <c r="CN2200" i="2" s="1"/>
  <c r="BG2200" i="2"/>
  <c r="BY2200" i="2" s="1"/>
  <c r="BF2200" i="2"/>
  <c r="CX2200" i="2" s="1"/>
  <c r="BE2200" i="2"/>
  <c r="CM2200" i="2" s="1"/>
  <c r="BD2200" i="2"/>
  <c r="CW2200" i="2" s="1"/>
  <c r="BC2200" i="2"/>
  <c r="CL2200" i="2" s="1"/>
  <c r="BB2200" i="2"/>
  <c r="CD2200" i="2" s="1"/>
  <c r="BA2200" i="2"/>
  <c r="BX2200" i="2" s="1"/>
  <c r="AZ2200" i="2"/>
  <c r="CK2200" i="2" s="1"/>
  <c r="AY2200" i="2"/>
  <c r="CC2200" i="2" s="1"/>
  <c r="AX2200" i="2"/>
  <c r="CJ2200" i="2" s="1"/>
  <c r="AW2200" i="2"/>
  <c r="CV2200" i="2" s="1"/>
  <c r="AV2200" i="2"/>
  <c r="CI2200" i="2" s="1"/>
  <c r="AU2200" i="2"/>
  <c r="CU2200" i="2" s="1"/>
  <c r="AT2200" i="2"/>
  <c r="BW2200" i="2" s="1"/>
  <c r="AS2200" i="2"/>
  <c r="CH2200" i="2" s="1"/>
  <c r="AR2200" i="2"/>
  <c r="CT2200" i="2" s="1"/>
  <c r="AQ2200" i="2"/>
  <c r="BV2200" i="2" s="1"/>
  <c r="AP2200" i="2"/>
  <c r="AO2200" i="2"/>
  <c r="CB2200" i="2" s="1"/>
  <c r="AN2200" i="2"/>
  <c r="CS2200" i="2" s="1"/>
  <c r="AM2200" i="2"/>
  <c r="CF2200" i="2" s="1"/>
  <c r="AL2200" i="2"/>
  <c r="CR2200" i="2" s="1"/>
  <c r="CV2199" i="2"/>
  <c r="BS2199" i="2"/>
  <c r="CA2199" i="2" s="1"/>
  <c r="BR2199" i="2"/>
  <c r="DC2199" i="2" s="1"/>
  <c r="BQ2199" i="2"/>
  <c r="DB2199" i="2" s="1"/>
  <c r="BP2199" i="2"/>
  <c r="CE2199" i="2" s="1"/>
  <c r="BO2199" i="2"/>
  <c r="CQ2199" i="2" s="1"/>
  <c r="BN2199" i="2"/>
  <c r="DA2199" i="2" s="1"/>
  <c r="BM2199" i="2"/>
  <c r="CP2199" i="2" s="1"/>
  <c r="BL2199" i="2"/>
  <c r="CO2199" i="2" s="1"/>
  <c r="BK2199" i="2"/>
  <c r="CZ2199" i="2" s="1"/>
  <c r="BJ2199" i="2"/>
  <c r="CY2199" i="2" s="1"/>
  <c r="BI2199" i="2"/>
  <c r="BZ2199" i="2" s="1"/>
  <c r="BH2199" i="2"/>
  <c r="CN2199" i="2" s="1"/>
  <c r="BG2199" i="2"/>
  <c r="BY2199" i="2" s="1"/>
  <c r="BF2199" i="2"/>
  <c r="CX2199" i="2" s="1"/>
  <c r="BE2199" i="2"/>
  <c r="CM2199" i="2" s="1"/>
  <c r="BD2199" i="2"/>
  <c r="CW2199" i="2" s="1"/>
  <c r="BC2199" i="2"/>
  <c r="CL2199" i="2" s="1"/>
  <c r="BB2199" i="2"/>
  <c r="CD2199" i="2" s="1"/>
  <c r="BA2199" i="2"/>
  <c r="BX2199" i="2" s="1"/>
  <c r="AZ2199" i="2"/>
  <c r="CK2199" i="2" s="1"/>
  <c r="AY2199" i="2"/>
  <c r="CC2199" i="2" s="1"/>
  <c r="AX2199" i="2"/>
  <c r="CJ2199" i="2" s="1"/>
  <c r="AW2199" i="2"/>
  <c r="AV2199" i="2"/>
  <c r="CI2199" i="2" s="1"/>
  <c r="AU2199" i="2"/>
  <c r="CU2199" i="2" s="1"/>
  <c r="AT2199" i="2"/>
  <c r="BW2199" i="2" s="1"/>
  <c r="AS2199" i="2"/>
  <c r="CH2199" i="2" s="1"/>
  <c r="AR2199" i="2"/>
  <c r="CT2199" i="2" s="1"/>
  <c r="AQ2199" i="2"/>
  <c r="BV2199" i="2" s="1"/>
  <c r="AP2199" i="2"/>
  <c r="CG2199" i="2" s="1"/>
  <c r="AO2199" i="2"/>
  <c r="CB2199" i="2" s="1"/>
  <c r="AN2199" i="2"/>
  <c r="CS2199" i="2" s="1"/>
  <c r="AM2199" i="2"/>
  <c r="CF2199" i="2" s="1"/>
  <c r="AL2199" i="2"/>
  <c r="CR2199" i="2" s="1"/>
  <c r="CL2198" i="2"/>
  <c r="CF2198" i="2"/>
  <c r="BZ2198" i="2"/>
  <c r="BV2198" i="2"/>
  <c r="BS2198" i="2"/>
  <c r="CA2198" i="2" s="1"/>
  <c r="BR2198" i="2"/>
  <c r="DC2198" i="2" s="1"/>
  <c r="BQ2198" i="2"/>
  <c r="DB2198" i="2" s="1"/>
  <c r="BP2198" i="2"/>
  <c r="CE2198" i="2" s="1"/>
  <c r="BO2198" i="2"/>
  <c r="CQ2198" i="2" s="1"/>
  <c r="BN2198" i="2"/>
  <c r="DA2198" i="2" s="1"/>
  <c r="BM2198" i="2"/>
  <c r="CP2198" i="2" s="1"/>
  <c r="BL2198" i="2"/>
  <c r="CO2198" i="2" s="1"/>
  <c r="BK2198" i="2"/>
  <c r="CZ2198" i="2" s="1"/>
  <c r="BJ2198" i="2"/>
  <c r="CY2198" i="2" s="1"/>
  <c r="BI2198" i="2"/>
  <c r="BH2198" i="2"/>
  <c r="CN2198" i="2" s="1"/>
  <c r="BG2198" i="2"/>
  <c r="BY2198" i="2" s="1"/>
  <c r="BF2198" i="2"/>
  <c r="CX2198" i="2" s="1"/>
  <c r="BE2198" i="2"/>
  <c r="CM2198" i="2" s="1"/>
  <c r="BD2198" i="2"/>
  <c r="CW2198" i="2" s="1"/>
  <c r="BC2198" i="2"/>
  <c r="BB2198" i="2"/>
  <c r="CD2198" i="2" s="1"/>
  <c r="BA2198" i="2"/>
  <c r="BX2198" i="2" s="1"/>
  <c r="DE2198" i="2" s="1"/>
  <c r="AZ2198" i="2"/>
  <c r="CK2198" i="2" s="1"/>
  <c r="AY2198" i="2"/>
  <c r="CC2198" i="2" s="1"/>
  <c r="AX2198" i="2"/>
  <c r="CJ2198" i="2" s="1"/>
  <c r="AW2198" i="2"/>
  <c r="CV2198" i="2" s="1"/>
  <c r="AV2198" i="2"/>
  <c r="CI2198" i="2" s="1"/>
  <c r="AU2198" i="2"/>
  <c r="CU2198" i="2" s="1"/>
  <c r="AT2198" i="2"/>
  <c r="BW2198" i="2" s="1"/>
  <c r="AS2198" i="2"/>
  <c r="CH2198" i="2" s="1"/>
  <c r="AR2198" i="2"/>
  <c r="CT2198" i="2" s="1"/>
  <c r="AQ2198" i="2"/>
  <c r="AP2198" i="2"/>
  <c r="CG2198" i="2" s="1"/>
  <c r="AO2198" i="2"/>
  <c r="CB2198" i="2" s="1"/>
  <c r="AN2198" i="2"/>
  <c r="CS2198" i="2" s="1"/>
  <c r="AM2198" i="2"/>
  <c r="AL2198" i="2"/>
  <c r="BU2198" i="2" s="1"/>
  <c r="CZ2197" i="2"/>
  <c r="CY2197" i="2"/>
  <c r="CQ2197" i="2"/>
  <c r="CN2197" i="2"/>
  <c r="CM2197" i="2"/>
  <c r="CH2197" i="2"/>
  <c r="CE2197" i="2"/>
  <c r="BY2197" i="2"/>
  <c r="BS2197" i="2"/>
  <c r="CA2197" i="2" s="1"/>
  <c r="BR2197" i="2"/>
  <c r="DC2197" i="2" s="1"/>
  <c r="BQ2197" i="2"/>
  <c r="DB2197" i="2" s="1"/>
  <c r="BP2197" i="2"/>
  <c r="BO2197" i="2"/>
  <c r="BN2197" i="2"/>
  <c r="DA2197" i="2" s="1"/>
  <c r="BM2197" i="2"/>
  <c r="CP2197" i="2" s="1"/>
  <c r="BL2197" i="2"/>
  <c r="CO2197" i="2" s="1"/>
  <c r="BK2197" i="2"/>
  <c r="BJ2197" i="2"/>
  <c r="BI2197" i="2"/>
  <c r="BZ2197" i="2" s="1"/>
  <c r="BH2197" i="2"/>
  <c r="BG2197" i="2"/>
  <c r="BF2197" i="2"/>
  <c r="CX2197" i="2" s="1"/>
  <c r="BE2197" i="2"/>
  <c r="BD2197" i="2"/>
  <c r="CW2197" i="2" s="1"/>
  <c r="BC2197" i="2"/>
  <c r="CL2197" i="2" s="1"/>
  <c r="BB2197" i="2"/>
  <c r="CD2197" i="2" s="1"/>
  <c r="BA2197" i="2"/>
  <c r="BX2197" i="2" s="1"/>
  <c r="AZ2197" i="2"/>
  <c r="CK2197" i="2" s="1"/>
  <c r="AY2197" i="2"/>
  <c r="CC2197" i="2" s="1"/>
  <c r="AX2197" i="2"/>
  <c r="CJ2197" i="2" s="1"/>
  <c r="AW2197" i="2"/>
  <c r="CV2197" i="2" s="1"/>
  <c r="AV2197" i="2"/>
  <c r="CI2197" i="2" s="1"/>
  <c r="AU2197" i="2"/>
  <c r="CU2197" i="2" s="1"/>
  <c r="AT2197" i="2"/>
  <c r="BW2197" i="2" s="1"/>
  <c r="AS2197" i="2"/>
  <c r="AR2197" i="2"/>
  <c r="CT2197" i="2" s="1"/>
  <c r="AQ2197" i="2"/>
  <c r="BV2197" i="2" s="1"/>
  <c r="AP2197" i="2"/>
  <c r="CG2197" i="2" s="1"/>
  <c r="AO2197" i="2"/>
  <c r="CB2197" i="2" s="1"/>
  <c r="AN2197" i="2"/>
  <c r="CS2197" i="2" s="1"/>
  <c r="AM2197" i="2"/>
  <c r="CF2197" i="2" s="1"/>
  <c r="AL2197" i="2"/>
  <c r="CR2197" i="2" s="1"/>
  <c r="DB2196" i="2"/>
  <c r="CS2196" i="2"/>
  <c r="CG2196" i="2"/>
  <c r="CF2196" i="2"/>
  <c r="BX2196" i="2"/>
  <c r="BS2196" i="2"/>
  <c r="CA2196" i="2" s="1"/>
  <c r="BR2196" i="2"/>
  <c r="DC2196" i="2" s="1"/>
  <c r="BQ2196" i="2"/>
  <c r="BP2196" i="2"/>
  <c r="CE2196" i="2" s="1"/>
  <c r="BO2196" i="2"/>
  <c r="CQ2196" i="2" s="1"/>
  <c r="BN2196" i="2"/>
  <c r="DA2196" i="2" s="1"/>
  <c r="BM2196" i="2"/>
  <c r="CP2196" i="2" s="1"/>
  <c r="BL2196" i="2"/>
  <c r="CO2196" i="2" s="1"/>
  <c r="BK2196" i="2"/>
  <c r="CZ2196" i="2" s="1"/>
  <c r="BJ2196" i="2"/>
  <c r="CY2196" i="2" s="1"/>
  <c r="BI2196" i="2"/>
  <c r="BZ2196" i="2" s="1"/>
  <c r="BH2196" i="2"/>
  <c r="CN2196" i="2" s="1"/>
  <c r="BG2196" i="2"/>
  <c r="BY2196" i="2" s="1"/>
  <c r="BF2196" i="2"/>
  <c r="CX2196" i="2" s="1"/>
  <c r="BE2196" i="2"/>
  <c r="CM2196" i="2" s="1"/>
  <c r="BD2196" i="2"/>
  <c r="CW2196" i="2" s="1"/>
  <c r="BC2196" i="2"/>
  <c r="CL2196" i="2" s="1"/>
  <c r="BB2196" i="2"/>
  <c r="CD2196" i="2" s="1"/>
  <c r="BA2196" i="2"/>
  <c r="AZ2196" i="2"/>
  <c r="CK2196" i="2" s="1"/>
  <c r="AY2196" i="2"/>
  <c r="CC2196" i="2" s="1"/>
  <c r="AX2196" i="2"/>
  <c r="CJ2196" i="2" s="1"/>
  <c r="AW2196" i="2"/>
  <c r="CV2196" i="2" s="1"/>
  <c r="AV2196" i="2"/>
  <c r="CI2196" i="2" s="1"/>
  <c r="AU2196" i="2"/>
  <c r="CU2196" i="2" s="1"/>
  <c r="AT2196" i="2"/>
  <c r="BW2196" i="2" s="1"/>
  <c r="AS2196" i="2"/>
  <c r="CH2196" i="2" s="1"/>
  <c r="AR2196" i="2"/>
  <c r="CT2196" i="2" s="1"/>
  <c r="AQ2196" i="2"/>
  <c r="BV2196" i="2" s="1"/>
  <c r="AP2196" i="2"/>
  <c r="AO2196" i="2"/>
  <c r="CB2196" i="2" s="1"/>
  <c r="AN2196" i="2"/>
  <c r="AM2196" i="2"/>
  <c r="AL2196" i="2"/>
  <c r="DA2195" i="2"/>
  <c r="CN2195" i="2"/>
  <c r="CF2195" i="2"/>
  <c r="BS2195" i="2"/>
  <c r="CA2195" i="2" s="1"/>
  <c r="BR2195" i="2"/>
  <c r="DC2195" i="2" s="1"/>
  <c r="BQ2195" i="2"/>
  <c r="DB2195" i="2" s="1"/>
  <c r="BP2195" i="2"/>
  <c r="CE2195" i="2" s="1"/>
  <c r="BO2195" i="2"/>
  <c r="CQ2195" i="2" s="1"/>
  <c r="BN2195" i="2"/>
  <c r="BM2195" i="2"/>
  <c r="CP2195" i="2" s="1"/>
  <c r="BL2195" i="2"/>
  <c r="CO2195" i="2" s="1"/>
  <c r="BK2195" i="2"/>
  <c r="CZ2195" i="2" s="1"/>
  <c r="BJ2195" i="2"/>
  <c r="CY2195" i="2" s="1"/>
  <c r="BI2195" i="2"/>
  <c r="BZ2195" i="2" s="1"/>
  <c r="BH2195" i="2"/>
  <c r="BG2195" i="2"/>
  <c r="BY2195" i="2" s="1"/>
  <c r="BF2195" i="2"/>
  <c r="CX2195" i="2" s="1"/>
  <c r="BE2195" i="2"/>
  <c r="CM2195" i="2" s="1"/>
  <c r="BD2195" i="2"/>
  <c r="CW2195" i="2" s="1"/>
  <c r="BC2195" i="2"/>
  <c r="CL2195" i="2" s="1"/>
  <c r="BB2195" i="2"/>
  <c r="CD2195" i="2" s="1"/>
  <c r="BA2195" i="2"/>
  <c r="BX2195" i="2" s="1"/>
  <c r="AZ2195" i="2"/>
  <c r="CK2195" i="2" s="1"/>
  <c r="AY2195" i="2"/>
  <c r="CC2195" i="2" s="1"/>
  <c r="AX2195" i="2"/>
  <c r="CJ2195" i="2" s="1"/>
  <c r="AW2195" i="2"/>
  <c r="CV2195" i="2" s="1"/>
  <c r="AV2195" i="2"/>
  <c r="CI2195" i="2" s="1"/>
  <c r="AU2195" i="2"/>
  <c r="CU2195" i="2" s="1"/>
  <c r="AT2195" i="2"/>
  <c r="BW2195" i="2" s="1"/>
  <c r="AS2195" i="2"/>
  <c r="CH2195" i="2" s="1"/>
  <c r="AR2195" i="2"/>
  <c r="CT2195" i="2" s="1"/>
  <c r="AQ2195" i="2"/>
  <c r="BV2195" i="2" s="1"/>
  <c r="AP2195" i="2"/>
  <c r="CG2195" i="2" s="1"/>
  <c r="AO2195" i="2"/>
  <c r="CB2195" i="2" s="1"/>
  <c r="AN2195" i="2"/>
  <c r="CS2195" i="2" s="1"/>
  <c r="AM2195" i="2"/>
  <c r="AL2195" i="2"/>
  <c r="CQ2194" i="2"/>
  <c r="CK2194" i="2"/>
  <c r="BS2194" i="2"/>
  <c r="CA2194" i="2" s="1"/>
  <c r="BR2194" i="2"/>
  <c r="DC2194" i="2" s="1"/>
  <c r="BQ2194" i="2"/>
  <c r="DB2194" i="2" s="1"/>
  <c r="BP2194" i="2"/>
  <c r="CE2194" i="2" s="1"/>
  <c r="BO2194" i="2"/>
  <c r="BN2194" i="2"/>
  <c r="DA2194" i="2" s="1"/>
  <c r="BM2194" i="2"/>
  <c r="CP2194" i="2" s="1"/>
  <c r="BL2194" i="2"/>
  <c r="CO2194" i="2" s="1"/>
  <c r="BK2194" i="2"/>
  <c r="CZ2194" i="2" s="1"/>
  <c r="BJ2194" i="2"/>
  <c r="CY2194" i="2" s="1"/>
  <c r="BI2194" i="2"/>
  <c r="BZ2194" i="2" s="1"/>
  <c r="BH2194" i="2"/>
  <c r="CN2194" i="2" s="1"/>
  <c r="BG2194" i="2"/>
  <c r="BY2194" i="2" s="1"/>
  <c r="BF2194" i="2"/>
  <c r="CX2194" i="2" s="1"/>
  <c r="BE2194" i="2"/>
  <c r="CM2194" i="2" s="1"/>
  <c r="BD2194" i="2"/>
  <c r="CW2194" i="2" s="1"/>
  <c r="BC2194" i="2"/>
  <c r="CL2194" i="2" s="1"/>
  <c r="BB2194" i="2"/>
  <c r="CD2194" i="2" s="1"/>
  <c r="BA2194" i="2"/>
  <c r="BX2194" i="2" s="1"/>
  <c r="AZ2194" i="2"/>
  <c r="AY2194" i="2"/>
  <c r="CC2194" i="2" s="1"/>
  <c r="AX2194" i="2"/>
  <c r="CJ2194" i="2" s="1"/>
  <c r="AW2194" i="2"/>
  <c r="CV2194" i="2" s="1"/>
  <c r="AV2194" i="2"/>
  <c r="CI2194" i="2" s="1"/>
  <c r="AU2194" i="2"/>
  <c r="CU2194" i="2" s="1"/>
  <c r="AT2194" i="2"/>
  <c r="BW2194" i="2" s="1"/>
  <c r="AS2194" i="2"/>
  <c r="CH2194" i="2" s="1"/>
  <c r="AR2194" i="2"/>
  <c r="CT2194" i="2" s="1"/>
  <c r="AQ2194" i="2"/>
  <c r="BV2194" i="2" s="1"/>
  <c r="AP2194" i="2"/>
  <c r="CG2194" i="2" s="1"/>
  <c r="AO2194" i="2"/>
  <c r="CB2194" i="2" s="1"/>
  <c r="AN2194" i="2"/>
  <c r="CS2194" i="2" s="1"/>
  <c r="AM2194" i="2"/>
  <c r="CF2194" i="2" s="1"/>
  <c r="AL2194" i="2"/>
  <c r="CR2194" i="2" s="1"/>
  <c r="CV2193" i="2"/>
  <c r="CS2193" i="2"/>
  <c r="CO2193" i="2"/>
  <c r="CL2193" i="2"/>
  <c r="BW2193" i="2"/>
  <c r="BS2193" i="2"/>
  <c r="CA2193" i="2" s="1"/>
  <c r="BR2193" i="2"/>
  <c r="DC2193" i="2" s="1"/>
  <c r="BQ2193" i="2"/>
  <c r="DB2193" i="2" s="1"/>
  <c r="BP2193" i="2"/>
  <c r="CE2193" i="2" s="1"/>
  <c r="BO2193" i="2"/>
  <c r="CQ2193" i="2" s="1"/>
  <c r="BN2193" i="2"/>
  <c r="DA2193" i="2" s="1"/>
  <c r="BM2193" i="2"/>
  <c r="CP2193" i="2" s="1"/>
  <c r="BL2193" i="2"/>
  <c r="BK2193" i="2"/>
  <c r="CZ2193" i="2" s="1"/>
  <c r="BJ2193" i="2"/>
  <c r="CY2193" i="2" s="1"/>
  <c r="BI2193" i="2"/>
  <c r="BZ2193" i="2" s="1"/>
  <c r="BH2193" i="2"/>
  <c r="CN2193" i="2" s="1"/>
  <c r="BG2193" i="2"/>
  <c r="BY2193" i="2" s="1"/>
  <c r="BF2193" i="2"/>
  <c r="CX2193" i="2" s="1"/>
  <c r="BE2193" i="2"/>
  <c r="CM2193" i="2" s="1"/>
  <c r="BD2193" i="2"/>
  <c r="CW2193" i="2" s="1"/>
  <c r="BC2193" i="2"/>
  <c r="BB2193" i="2"/>
  <c r="CD2193" i="2" s="1"/>
  <c r="BA2193" i="2"/>
  <c r="BX2193" i="2" s="1"/>
  <c r="AZ2193" i="2"/>
  <c r="CK2193" i="2" s="1"/>
  <c r="AY2193" i="2"/>
  <c r="CC2193" i="2" s="1"/>
  <c r="AX2193" i="2"/>
  <c r="CJ2193" i="2" s="1"/>
  <c r="AW2193" i="2"/>
  <c r="AV2193" i="2"/>
  <c r="CI2193" i="2" s="1"/>
  <c r="AU2193" i="2"/>
  <c r="CU2193" i="2" s="1"/>
  <c r="AT2193" i="2"/>
  <c r="AS2193" i="2"/>
  <c r="CH2193" i="2" s="1"/>
  <c r="AR2193" i="2"/>
  <c r="CT2193" i="2" s="1"/>
  <c r="AQ2193" i="2"/>
  <c r="BV2193" i="2" s="1"/>
  <c r="AP2193" i="2"/>
  <c r="CG2193" i="2" s="1"/>
  <c r="AO2193" i="2"/>
  <c r="CB2193" i="2" s="1"/>
  <c r="AN2193" i="2"/>
  <c r="AM2193" i="2"/>
  <c r="AL2193" i="2"/>
  <c r="CR2193" i="2" s="1"/>
  <c r="DA2192" i="2"/>
  <c r="CZ2192" i="2"/>
  <c r="CT2192" i="2"/>
  <c r="CN2192" i="2"/>
  <c r="CH2192" i="2"/>
  <c r="CF2192" i="2"/>
  <c r="CC2192" i="2"/>
  <c r="CB2192" i="2"/>
  <c r="BS2192" i="2"/>
  <c r="CA2192" i="2" s="1"/>
  <c r="BR2192" i="2"/>
  <c r="DC2192" i="2" s="1"/>
  <c r="BQ2192" i="2"/>
  <c r="DB2192" i="2" s="1"/>
  <c r="BP2192" i="2"/>
  <c r="CE2192" i="2" s="1"/>
  <c r="BO2192" i="2"/>
  <c r="CQ2192" i="2" s="1"/>
  <c r="BN2192" i="2"/>
  <c r="BM2192" i="2"/>
  <c r="CP2192" i="2" s="1"/>
  <c r="BL2192" i="2"/>
  <c r="CO2192" i="2" s="1"/>
  <c r="BK2192" i="2"/>
  <c r="BJ2192" i="2"/>
  <c r="CY2192" i="2" s="1"/>
  <c r="BI2192" i="2"/>
  <c r="BZ2192" i="2" s="1"/>
  <c r="BH2192" i="2"/>
  <c r="BG2192" i="2"/>
  <c r="BY2192" i="2" s="1"/>
  <c r="BF2192" i="2"/>
  <c r="CX2192" i="2" s="1"/>
  <c r="BE2192" i="2"/>
  <c r="CM2192" i="2" s="1"/>
  <c r="BD2192" i="2"/>
  <c r="CW2192" i="2" s="1"/>
  <c r="BC2192" i="2"/>
  <c r="CL2192" i="2" s="1"/>
  <c r="BB2192" i="2"/>
  <c r="CD2192" i="2" s="1"/>
  <c r="BA2192" i="2"/>
  <c r="BX2192" i="2" s="1"/>
  <c r="AZ2192" i="2"/>
  <c r="CK2192" i="2" s="1"/>
  <c r="AY2192" i="2"/>
  <c r="AX2192" i="2"/>
  <c r="CJ2192" i="2" s="1"/>
  <c r="AW2192" i="2"/>
  <c r="CV2192" i="2" s="1"/>
  <c r="AV2192" i="2"/>
  <c r="CI2192" i="2" s="1"/>
  <c r="AU2192" i="2"/>
  <c r="CU2192" i="2" s="1"/>
  <c r="AT2192" i="2"/>
  <c r="BW2192" i="2" s="1"/>
  <c r="AS2192" i="2"/>
  <c r="AR2192" i="2"/>
  <c r="AQ2192" i="2"/>
  <c r="BV2192" i="2" s="1"/>
  <c r="AP2192" i="2"/>
  <c r="CG2192" i="2" s="1"/>
  <c r="AO2192" i="2"/>
  <c r="AN2192" i="2"/>
  <c r="CS2192" i="2" s="1"/>
  <c r="AM2192" i="2"/>
  <c r="AL2192" i="2"/>
  <c r="CR2192" i="2" s="1"/>
  <c r="CW2191" i="2"/>
  <c r="CP2191" i="2"/>
  <c r="CJ2191" i="2"/>
  <c r="CB2191" i="2"/>
  <c r="BX2191" i="2"/>
  <c r="BS2191" i="2"/>
  <c r="CA2191" i="2" s="1"/>
  <c r="BR2191" i="2"/>
  <c r="DC2191" i="2" s="1"/>
  <c r="BQ2191" i="2"/>
  <c r="DB2191" i="2" s="1"/>
  <c r="BP2191" i="2"/>
  <c r="CE2191" i="2" s="1"/>
  <c r="DG2191" i="2" s="1"/>
  <c r="BO2191" i="2"/>
  <c r="CQ2191" i="2" s="1"/>
  <c r="BN2191" i="2"/>
  <c r="DA2191" i="2" s="1"/>
  <c r="BM2191" i="2"/>
  <c r="BL2191" i="2"/>
  <c r="CO2191" i="2" s="1"/>
  <c r="BK2191" i="2"/>
  <c r="CZ2191" i="2" s="1"/>
  <c r="BJ2191" i="2"/>
  <c r="CY2191" i="2" s="1"/>
  <c r="BI2191" i="2"/>
  <c r="BZ2191" i="2" s="1"/>
  <c r="BH2191" i="2"/>
  <c r="CN2191" i="2" s="1"/>
  <c r="BG2191" i="2"/>
  <c r="BY2191" i="2" s="1"/>
  <c r="BF2191" i="2"/>
  <c r="CX2191" i="2" s="1"/>
  <c r="BE2191" i="2"/>
  <c r="CM2191" i="2" s="1"/>
  <c r="BD2191" i="2"/>
  <c r="BC2191" i="2"/>
  <c r="CL2191" i="2" s="1"/>
  <c r="BB2191" i="2"/>
  <c r="CD2191" i="2" s="1"/>
  <c r="BA2191" i="2"/>
  <c r="AZ2191" i="2"/>
  <c r="CK2191" i="2" s="1"/>
  <c r="AY2191" i="2"/>
  <c r="CC2191" i="2" s="1"/>
  <c r="AX2191" i="2"/>
  <c r="AW2191" i="2"/>
  <c r="CV2191" i="2" s="1"/>
  <c r="AV2191" i="2"/>
  <c r="CI2191" i="2" s="1"/>
  <c r="AU2191" i="2"/>
  <c r="CU2191" i="2" s="1"/>
  <c r="AT2191" i="2"/>
  <c r="BW2191" i="2" s="1"/>
  <c r="AS2191" i="2"/>
  <c r="CH2191" i="2" s="1"/>
  <c r="AR2191" i="2"/>
  <c r="CT2191" i="2" s="1"/>
  <c r="AQ2191" i="2"/>
  <c r="BV2191" i="2" s="1"/>
  <c r="AP2191" i="2"/>
  <c r="CG2191" i="2" s="1"/>
  <c r="AO2191" i="2"/>
  <c r="AN2191" i="2"/>
  <c r="CS2191" i="2" s="1"/>
  <c r="AM2191" i="2"/>
  <c r="CF2191" i="2" s="1"/>
  <c r="AL2191" i="2"/>
  <c r="CR2191" i="2" s="1"/>
  <c r="CI2190" i="2"/>
  <c r="CC2190" i="2"/>
  <c r="BS2190" i="2"/>
  <c r="CA2190" i="2" s="1"/>
  <c r="BR2190" i="2"/>
  <c r="DC2190" i="2" s="1"/>
  <c r="BQ2190" i="2"/>
  <c r="DB2190" i="2" s="1"/>
  <c r="BP2190" i="2"/>
  <c r="CE2190" i="2" s="1"/>
  <c r="BO2190" i="2"/>
  <c r="CQ2190" i="2" s="1"/>
  <c r="BN2190" i="2"/>
  <c r="DA2190" i="2" s="1"/>
  <c r="BM2190" i="2"/>
  <c r="CP2190" i="2" s="1"/>
  <c r="BL2190" i="2"/>
  <c r="CO2190" i="2" s="1"/>
  <c r="BK2190" i="2"/>
  <c r="CZ2190" i="2" s="1"/>
  <c r="BJ2190" i="2"/>
  <c r="CY2190" i="2" s="1"/>
  <c r="BI2190" i="2"/>
  <c r="BZ2190" i="2" s="1"/>
  <c r="BH2190" i="2"/>
  <c r="CN2190" i="2" s="1"/>
  <c r="BG2190" i="2"/>
  <c r="BY2190" i="2" s="1"/>
  <c r="BF2190" i="2"/>
  <c r="CX2190" i="2" s="1"/>
  <c r="BE2190" i="2"/>
  <c r="CM2190" i="2" s="1"/>
  <c r="BD2190" i="2"/>
  <c r="CW2190" i="2" s="1"/>
  <c r="BC2190" i="2"/>
  <c r="CL2190" i="2" s="1"/>
  <c r="BB2190" i="2"/>
  <c r="CD2190" i="2" s="1"/>
  <c r="BA2190" i="2"/>
  <c r="BX2190" i="2" s="1"/>
  <c r="AZ2190" i="2"/>
  <c r="CK2190" i="2" s="1"/>
  <c r="AY2190" i="2"/>
  <c r="AX2190" i="2"/>
  <c r="CJ2190" i="2" s="1"/>
  <c r="AW2190" i="2"/>
  <c r="CV2190" i="2" s="1"/>
  <c r="AV2190" i="2"/>
  <c r="AU2190" i="2"/>
  <c r="CU2190" i="2" s="1"/>
  <c r="AT2190" i="2"/>
  <c r="BW2190" i="2" s="1"/>
  <c r="AS2190" i="2"/>
  <c r="CH2190" i="2" s="1"/>
  <c r="AR2190" i="2"/>
  <c r="CT2190" i="2" s="1"/>
  <c r="AQ2190" i="2"/>
  <c r="BV2190" i="2" s="1"/>
  <c r="DE2190" i="2" s="1"/>
  <c r="AP2190" i="2"/>
  <c r="CG2190" i="2" s="1"/>
  <c r="AO2190" i="2"/>
  <c r="CB2190" i="2" s="1"/>
  <c r="AN2190" i="2"/>
  <c r="CS2190" i="2" s="1"/>
  <c r="AM2190" i="2"/>
  <c r="CF2190" i="2" s="1"/>
  <c r="AL2190" i="2"/>
  <c r="CR2190" i="2" s="1"/>
  <c r="DG2189" i="2"/>
  <c r="CR2189" i="2"/>
  <c r="CL2189" i="2"/>
  <c r="CF2189" i="2"/>
  <c r="BV2189" i="2"/>
  <c r="BS2189" i="2"/>
  <c r="CA2189" i="2" s="1"/>
  <c r="BR2189" i="2"/>
  <c r="DC2189" i="2" s="1"/>
  <c r="BQ2189" i="2"/>
  <c r="DB2189" i="2" s="1"/>
  <c r="BP2189" i="2"/>
  <c r="CE2189" i="2" s="1"/>
  <c r="BO2189" i="2"/>
  <c r="CQ2189" i="2" s="1"/>
  <c r="BN2189" i="2"/>
  <c r="DA2189" i="2" s="1"/>
  <c r="BM2189" i="2"/>
  <c r="CP2189" i="2" s="1"/>
  <c r="BL2189" i="2"/>
  <c r="CO2189" i="2" s="1"/>
  <c r="BK2189" i="2"/>
  <c r="CZ2189" i="2" s="1"/>
  <c r="BJ2189" i="2"/>
  <c r="CY2189" i="2" s="1"/>
  <c r="BI2189" i="2"/>
  <c r="BZ2189" i="2" s="1"/>
  <c r="BH2189" i="2"/>
  <c r="CN2189" i="2" s="1"/>
  <c r="BG2189" i="2"/>
  <c r="BY2189" i="2" s="1"/>
  <c r="BF2189" i="2"/>
  <c r="CX2189" i="2" s="1"/>
  <c r="BE2189" i="2"/>
  <c r="CM2189" i="2" s="1"/>
  <c r="BD2189" i="2"/>
  <c r="CW2189" i="2" s="1"/>
  <c r="BC2189" i="2"/>
  <c r="BB2189" i="2"/>
  <c r="CD2189" i="2" s="1"/>
  <c r="BA2189" i="2"/>
  <c r="BX2189" i="2" s="1"/>
  <c r="AZ2189" i="2"/>
  <c r="CK2189" i="2" s="1"/>
  <c r="AY2189" i="2"/>
  <c r="CC2189" i="2" s="1"/>
  <c r="AX2189" i="2"/>
  <c r="CJ2189" i="2" s="1"/>
  <c r="AW2189" i="2"/>
  <c r="CV2189" i="2" s="1"/>
  <c r="AV2189" i="2"/>
  <c r="CI2189" i="2" s="1"/>
  <c r="AU2189" i="2"/>
  <c r="CU2189" i="2" s="1"/>
  <c r="AT2189" i="2"/>
  <c r="BW2189" i="2" s="1"/>
  <c r="AS2189" i="2"/>
  <c r="CH2189" i="2" s="1"/>
  <c r="AR2189" i="2"/>
  <c r="CT2189" i="2" s="1"/>
  <c r="AQ2189" i="2"/>
  <c r="AP2189" i="2"/>
  <c r="CG2189" i="2" s="1"/>
  <c r="AO2189" i="2"/>
  <c r="CB2189" i="2" s="1"/>
  <c r="AN2189" i="2"/>
  <c r="CS2189" i="2" s="1"/>
  <c r="AM2189" i="2"/>
  <c r="AL2189" i="2"/>
  <c r="CY2188" i="2"/>
  <c r="CT2188" i="2"/>
  <c r="CS2188" i="2"/>
  <c r="CJ2188" i="2"/>
  <c r="CE2188" i="2"/>
  <c r="CB2188" i="2"/>
  <c r="BY2188" i="2"/>
  <c r="BX2188" i="2"/>
  <c r="BS2188" i="2"/>
  <c r="CA2188" i="2" s="1"/>
  <c r="BR2188" i="2"/>
  <c r="DC2188" i="2" s="1"/>
  <c r="BQ2188" i="2"/>
  <c r="DB2188" i="2" s="1"/>
  <c r="BP2188" i="2"/>
  <c r="BO2188" i="2"/>
  <c r="CQ2188" i="2" s="1"/>
  <c r="BN2188" i="2"/>
  <c r="DA2188" i="2" s="1"/>
  <c r="BM2188" i="2"/>
  <c r="CP2188" i="2" s="1"/>
  <c r="BL2188" i="2"/>
  <c r="CO2188" i="2" s="1"/>
  <c r="BK2188" i="2"/>
  <c r="CZ2188" i="2" s="1"/>
  <c r="BJ2188" i="2"/>
  <c r="BI2188" i="2"/>
  <c r="BZ2188" i="2" s="1"/>
  <c r="BH2188" i="2"/>
  <c r="CN2188" i="2" s="1"/>
  <c r="BG2188" i="2"/>
  <c r="BF2188" i="2"/>
  <c r="CX2188" i="2" s="1"/>
  <c r="BE2188" i="2"/>
  <c r="CM2188" i="2" s="1"/>
  <c r="BD2188" i="2"/>
  <c r="CW2188" i="2" s="1"/>
  <c r="BC2188" i="2"/>
  <c r="CL2188" i="2" s="1"/>
  <c r="BB2188" i="2"/>
  <c r="CD2188" i="2" s="1"/>
  <c r="BA2188" i="2"/>
  <c r="AZ2188" i="2"/>
  <c r="CK2188" i="2" s="1"/>
  <c r="AY2188" i="2"/>
  <c r="CC2188" i="2" s="1"/>
  <c r="AX2188" i="2"/>
  <c r="AW2188" i="2"/>
  <c r="CV2188" i="2" s="1"/>
  <c r="AV2188" i="2"/>
  <c r="CI2188" i="2" s="1"/>
  <c r="AU2188" i="2"/>
  <c r="CU2188" i="2" s="1"/>
  <c r="AT2188" i="2"/>
  <c r="BW2188" i="2" s="1"/>
  <c r="AS2188" i="2"/>
  <c r="CH2188" i="2" s="1"/>
  <c r="AR2188" i="2"/>
  <c r="AQ2188" i="2"/>
  <c r="BV2188" i="2" s="1"/>
  <c r="AP2188" i="2"/>
  <c r="CG2188" i="2" s="1"/>
  <c r="AO2188" i="2"/>
  <c r="AN2188" i="2"/>
  <c r="AM2188" i="2"/>
  <c r="CF2188" i="2" s="1"/>
  <c r="AL2188" i="2"/>
  <c r="CR2188" i="2" s="1"/>
  <c r="CX2187" i="2"/>
  <c r="CO2187" i="2"/>
  <c r="CF2187" i="2"/>
  <c r="BW2187" i="2"/>
  <c r="BS2187" i="2"/>
  <c r="CA2187" i="2" s="1"/>
  <c r="BR2187" i="2"/>
  <c r="DC2187" i="2" s="1"/>
  <c r="BQ2187" i="2"/>
  <c r="DB2187" i="2" s="1"/>
  <c r="BP2187" i="2"/>
  <c r="CE2187" i="2" s="1"/>
  <c r="BO2187" i="2"/>
  <c r="CQ2187" i="2" s="1"/>
  <c r="BN2187" i="2"/>
  <c r="DA2187" i="2" s="1"/>
  <c r="BM2187" i="2"/>
  <c r="CP2187" i="2" s="1"/>
  <c r="BL2187" i="2"/>
  <c r="BK2187" i="2"/>
  <c r="CZ2187" i="2" s="1"/>
  <c r="BJ2187" i="2"/>
  <c r="CY2187" i="2" s="1"/>
  <c r="BI2187" i="2"/>
  <c r="BZ2187" i="2" s="1"/>
  <c r="BH2187" i="2"/>
  <c r="CN2187" i="2" s="1"/>
  <c r="BG2187" i="2"/>
  <c r="BY2187" i="2" s="1"/>
  <c r="BF2187" i="2"/>
  <c r="BE2187" i="2"/>
  <c r="CM2187" i="2" s="1"/>
  <c r="BD2187" i="2"/>
  <c r="CW2187" i="2" s="1"/>
  <c r="BC2187" i="2"/>
  <c r="CL2187" i="2" s="1"/>
  <c r="BB2187" i="2"/>
  <c r="CD2187" i="2" s="1"/>
  <c r="BA2187" i="2"/>
  <c r="BX2187" i="2" s="1"/>
  <c r="AZ2187" i="2"/>
  <c r="CK2187" i="2" s="1"/>
  <c r="AY2187" i="2"/>
  <c r="CC2187" i="2" s="1"/>
  <c r="AX2187" i="2"/>
  <c r="CJ2187" i="2" s="1"/>
  <c r="AW2187" i="2"/>
  <c r="CV2187" i="2" s="1"/>
  <c r="AV2187" i="2"/>
  <c r="CI2187" i="2" s="1"/>
  <c r="AU2187" i="2"/>
  <c r="CU2187" i="2" s="1"/>
  <c r="AT2187" i="2"/>
  <c r="AS2187" i="2"/>
  <c r="CH2187" i="2" s="1"/>
  <c r="AR2187" i="2"/>
  <c r="CT2187" i="2" s="1"/>
  <c r="AQ2187" i="2"/>
  <c r="BV2187" i="2" s="1"/>
  <c r="AP2187" i="2"/>
  <c r="CG2187" i="2" s="1"/>
  <c r="AO2187" i="2"/>
  <c r="CB2187" i="2" s="1"/>
  <c r="AN2187" i="2"/>
  <c r="CS2187" i="2" s="1"/>
  <c r="AM2187" i="2"/>
  <c r="AL2187" i="2"/>
  <c r="DA2186" i="2"/>
  <c r="CI2186" i="2"/>
  <c r="CF2186" i="2"/>
  <c r="CC2186" i="2"/>
  <c r="BS2186" i="2"/>
  <c r="CA2186" i="2" s="1"/>
  <c r="BR2186" i="2"/>
  <c r="DC2186" i="2" s="1"/>
  <c r="BQ2186" i="2"/>
  <c r="DB2186" i="2" s="1"/>
  <c r="BP2186" i="2"/>
  <c r="CE2186" i="2" s="1"/>
  <c r="BO2186" i="2"/>
  <c r="CQ2186" i="2" s="1"/>
  <c r="BN2186" i="2"/>
  <c r="BM2186" i="2"/>
  <c r="CP2186" i="2" s="1"/>
  <c r="BL2186" i="2"/>
  <c r="CO2186" i="2" s="1"/>
  <c r="BK2186" i="2"/>
  <c r="CZ2186" i="2" s="1"/>
  <c r="BJ2186" i="2"/>
  <c r="CY2186" i="2" s="1"/>
  <c r="BI2186" i="2"/>
  <c r="BZ2186" i="2" s="1"/>
  <c r="BH2186" i="2"/>
  <c r="CN2186" i="2" s="1"/>
  <c r="BG2186" i="2"/>
  <c r="BY2186" i="2" s="1"/>
  <c r="BF2186" i="2"/>
  <c r="CX2186" i="2" s="1"/>
  <c r="BE2186" i="2"/>
  <c r="CM2186" i="2" s="1"/>
  <c r="BD2186" i="2"/>
  <c r="CW2186" i="2" s="1"/>
  <c r="BC2186" i="2"/>
  <c r="CL2186" i="2" s="1"/>
  <c r="BB2186" i="2"/>
  <c r="CD2186" i="2" s="1"/>
  <c r="BA2186" i="2"/>
  <c r="BX2186" i="2" s="1"/>
  <c r="AZ2186" i="2"/>
  <c r="CK2186" i="2" s="1"/>
  <c r="AY2186" i="2"/>
  <c r="AX2186" i="2"/>
  <c r="CJ2186" i="2" s="1"/>
  <c r="AW2186" i="2"/>
  <c r="CV2186" i="2" s="1"/>
  <c r="AV2186" i="2"/>
  <c r="AU2186" i="2"/>
  <c r="CU2186" i="2" s="1"/>
  <c r="AT2186" i="2"/>
  <c r="BW2186" i="2" s="1"/>
  <c r="AS2186" i="2"/>
  <c r="CH2186" i="2" s="1"/>
  <c r="AR2186" i="2"/>
  <c r="CT2186" i="2" s="1"/>
  <c r="AQ2186" i="2"/>
  <c r="BV2186" i="2" s="1"/>
  <c r="AP2186" i="2"/>
  <c r="CG2186" i="2" s="1"/>
  <c r="AO2186" i="2"/>
  <c r="CB2186" i="2" s="1"/>
  <c r="AN2186" i="2"/>
  <c r="CS2186" i="2" s="1"/>
  <c r="AM2186" i="2"/>
  <c r="AL2186" i="2"/>
  <c r="DC2185" i="2"/>
  <c r="CV2185" i="2"/>
  <c r="CQ2185" i="2"/>
  <c r="CP2185" i="2"/>
  <c r="CK2185" i="2"/>
  <c r="CE2185" i="2"/>
  <c r="CA2185" i="2"/>
  <c r="BS2185" i="2"/>
  <c r="BR2185" i="2"/>
  <c r="BQ2185" i="2"/>
  <c r="DB2185" i="2" s="1"/>
  <c r="BP2185" i="2"/>
  <c r="BO2185" i="2"/>
  <c r="BN2185" i="2"/>
  <c r="DA2185" i="2" s="1"/>
  <c r="BM2185" i="2"/>
  <c r="BL2185" i="2"/>
  <c r="CO2185" i="2" s="1"/>
  <c r="BK2185" i="2"/>
  <c r="CZ2185" i="2" s="1"/>
  <c r="BJ2185" i="2"/>
  <c r="CY2185" i="2" s="1"/>
  <c r="BI2185" i="2"/>
  <c r="BZ2185" i="2" s="1"/>
  <c r="BH2185" i="2"/>
  <c r="CN2185" i="2" s="1"/>
  <c r="BG2185" i="2"/>
  <c r="BY2185" i="2" s="1"/>
  <c r="BF2185" i="2"/>
  <c r="CX2185" i="2" s="1"/>
  <c r="BE2185" i="2"/>
  <c r="CM2185" i="2" s="1"/>
  <c r="BD2185" i="2"/>
  <c r="CW2185" i="2" s="1"/>
  <c r="BC2185" i="2"/>
  <c r="CL2185" i="2" s="1"/>
  <c r="BB2185" i="2"/>
  <c r="CD2185" i="2" s="1"/>
  <c r="BA2185" i="2"/>
  <c r="BX2185" i="2" s="1"/>
  <c r="AZ2185" i="2"/>
  <c r="AY2185" i="2"/>
  <c r="CC2185" i="2" s="1"/>
  <c r="AX2185" i="2"/>
  <c r="CJ2185" i="2" s="1"/>
  <c r="AW2185" i="2"/>
  <c r="AV2185" i="2"/>
  <c r="CI2185" i="2" s="1"/>
  <c r="AU2185" i="2"/>
  <c r="CU2185" i="2" s="1"/>
  <c r="AT2185" i="2"/>
  <c r="BW2185" i="2" s="1"/>
  <c r="AS2185" i="2"/>
  <c r="CH2185" i="2" s="1"/>
  <c r="AR2185" i="2"/>
  <c r="CT2185" i="2" s="1"/>
  <c r="AQ2185" i="2"/>
  <c r="BV2185" i="2" s="1"/>
  <c r="AP2185" i="2"/>
  <c r="CG2185" i="2" s="1"/>
  <c r="AO2185" i="2"/>
  <c r="CB2185" i="2" s="1"/>
  <c r="AN2185" i="2"/>
  <c r="CS2185" i="2" s="1"/>
  <c r="AM2185" i="2"/>
  <c r="CF2185" i="2" s="1"/>
  <c r="AL2185" i="2"/>
  <c r="CR2185" i="2" s="1"/>
  <c r="CV2184" i="2"/>
  <c r="CS2184" i="2"/>
  <c r="CO2184" i="2"/>
  <c r="CL2184" i="2"/>
  <c r="BW2184" i="2"/>
  <c r="BS2184" i="2"/>
  <c r="CA2184" i="2" s="1"/>
  <c r="BR2184" i="2"/>
  <c r="DC2184" i="2" s="1"/>
  <c r="BQ2184" i="2"/>
  <c r="DB2184" i="2" s="1"/>
  <c r="BP2184" i="2"/>
  <c r="CE2184" i="2" s="1"/>
  <c r="BO2184" i="2"/>
  <c r="CQ2184" i="2" s="1"/>
  <c r="BN2184" i="2"/>
  <c r="DA2184" i="2" s="1"/>
  <c r="BM2184" i="2"/>
  <c r="CP2184" i="2" s="1"/>
  <c r="BL2184" i="2"/>
  <c r="BK2184" i="2"/>
  <c r="CZ2184" i="2" s="1"/>
  <c r="BJ2184" i="2"/>
  <c r="CY2184" i="2" s="1"/>
  <c r="BI2184" i="2"/>
  <c r="BZ2184" i="2" s="1"/>
  <c r="BH2184" i="2"/>
  <c r="CN2184" i="2" s="1"/>
  <c r="BG2184" i="2"/>
  <c r="BY2184" i="2" s="1"/>
  <c r="BF2184" i="2"/>
  <c r="CX2184" i="2" s="1"/>
  <c r="BE2184" i="2"/>
  <c r="CM2184" i="2" s="1"/>
  <c r="BD2184" i="2"/>
  <c r="CW2184" i="2" s="1"/>
  <c r="BC2184" i="2"/>
  <c r="BB2184" i="2"/>
  <c r="CD2184" i="2" s="1"/>
  <c r="BA2184" i="2"/>
  <c r="BX2184" i="2" s="1"/>
  <c r="AZ2184" i="2"/>
  <c r="CK2184" i="2" s="1"/>
  <c r="AY2184" i="2"/>
  <c r="CC2184" i="2" s="1"/>
  <c r="AX2184" i="2"/>
  <c r="CJ2184" i="2" s="1"/>
  <c r="AW2184" i="2"/>
  <c r="AV2184" i="2"/>
  <c r="CI2184" i="2" s="1"/>
  <c r="AU2184" i="2"/>
  <c r="CU2184" i="2" s="1"/>
  <c r="AT2184" i="2"/>
  <c r="AS2184" i="2"/>
  <c r="CH2184" i="2" s="1"/>
  <c r="AR2184" i="2"/>
  <c r="CT2184" i="2" s="1"/>
  <c r="AQ2184" i="2"/>
  <c r="BV2184" i="2" s="1"/>
  <c r="AP2184" i="2"/>
  <c r="CG2184" i="2" s="1"/>
  <c r="AO2184" i="2"/>
  <c r="CB2184" i="2" s="1"/>
  <c r="AN2184" i="2"/>
  <c r="AM2184" i="2"/>
  <c r="CF2184" i="2" s="1"/>
  <c r="AL2184" i="2"/>
  <c r="CR2184" i="2" s="1"/>
  <c r="CW2183" i="2"/>
  <c r="CR2183" i="2"/>
  <c r="CN2183" i="2"/>
  <c r="CF2183" i="2"/>
  <c r="CB2183" i="2"/>
  <c r="BS2183" i="2"/>
  <c r="CA2183" i="2" s="1"/>
  <c r="BR2183" i="2"/>
  <c r="DC2183" i="2" s="1"/>
  <c r="BQ2183" i="2"/>
  <c r="DB2183" i="2" s="1"/>
  <c r="BP2183" i="2"/>
  <c r="CE2183" i="2" s="1"/>
  <c r="DG2183" i="2" s="1"/>
  <c r="BO2183" i="2"/>
  <c r="CQ2183" i="2" s="1"/>
  <c r="BN2183" i="2"/>
  <c r="DA2183" i="2" s="1"/>
  <c r="BM2183" i="2"/>
  <c r="CP2183" i="2" s="1"/>
  <c r="BL2183" i="2"/>
  <c r="CO2183" i="2" s="1"/>
  <c r="BK2183" i="2"/>
  <c r="CZ2183" i="2" s="1"/>
  <c r="BJ2183" i="2"/>
  <c r="CY2183" i="2" s="1"/>
  <c r="BI2183" i="2"/>
  <c r="BZ2183" i="2" s="1"/>
  <c r="BH2183" i="2"/>
  <c r="BG2183" i="2"/>
  <c r="BY2183" i="2" s="1"/>
  <c r="BF2183" i="2"/>
  <c r="CX2183" i="2" s="1"/>
  <c r="BE2183" i="2"/>
  <c r="CM2183" i="2" s="1"/>
  <c r="BD2183" i="2"/>
  <c r="BC2183" i="2"/>
  <c r="CL2183" i="2" s="1"/>
  <c r="BB2183" i="2"/>
  <c r="CD2183" i="2" s="1"/>
  <c r="BA2183" i="2"/>
  <c r="BX2183" i="2" s="1"/>
  <c r="AZ2183" i="2"/>
  <c r="CK2183" i="2" s="1"/>
  <c r="AY2183" i="2"/>
  <c r="CC2183" i="2" s="1"/>
  <c r="AX2183" i="2"/>
  <c r="CJ2183" i="2" s="1"/>
  <c r="AW2183" i="2"/>
  <c r="CV2183" i="2" s="1"/>
  <c r="AV2183" i="2"/>
  <c r="CI2183" i="2" s="1"/>
  <c r="AU2183" i="2"/>
  <c r="CU2183" i="2" s="1"/>
  <c r="AT2183" i="2"/>
  <c r="BW2183" i="2" s="1"/>
  <c r="AS2183" i="2"/>
  <c r="CH2183" i="2" s="1"/>
  <c r="AR2183" i="2"/>
  <c r="CT2183" i="2" s="1"/>
  <c r="AQ2183" i="2"/>
  <c r="BV2183" i="2" s="1"/>
  <c r="AP2183" i="2"/>
  <c r="CG2183" i="2" s="1"/>
  <c r="AO2183" i="2"/>
  <c r="AN2183" i="2"/>
  <c r="CS2183" i="2" s="1"/>
  <c r="AM2183" i="2"/>
  <c r="AL2183" i="2"/>
  <c r="DB2182" i="2"/>
  <c r="CT2182" i="2"/>
  <c r="CN2182" i="2"/>
  <c r="CJ2182" i="2"/>
  <c r="CB2182" i="2"/>
  <c r="BX2182" i="2"/>
  <c r="BS2182" i="2"/>
  <c r="CA2182" i="2" s="1"/>
  <c r="BR2182" i="2"/>
  <c r="DC2182" i="2" s="1"/>
  <c r="BQ2182" i="2"/>
  <c r="BP2182" i="2"/>
  <c r="CE2182" i="2" s="1"/>
  <c r="BO2182" i="2"/>
  <c r="CQ2182" i="2" s="1"/>
  <c r="BN2182" i="2"/>
  <c r="DA2182" i="2" s="1"/>
  <c r="BM2182" i="2"/>
  <c r="CP2182" i="2" s="1"/>
  <c r="BL2182" i="2"/>
  <c r="CO2182" i="2" s="1"/>
  <c r="BK2182" i="2"/>
  <c r="CZ2182" i="2" s="1"/>
  <c r="BJ2182" i="2"/>
  <c r="CY2182" i="2" s="1"/>
  <c r="BI2182" i="2"/>
  <c r="BZ2182" i="2" s="1"/>
  <c r="BH2182" i="2"/>
  <c r="BG2182" i="2"/>
  <c r="BY2182" i="2" s="1"/>
  <c r="BF2182" i="2"/>
  <c r="CX2182" i="2" s="1"/>
  <c r="BE2182" i="2"/>
  <c r="CM2182" i="2" s="1"/>
  <c r="BD2182" i="2"/>
  <c r="CW2182" i="2" s="1"/>
  <c r="BC2182" i="2"/>
  <c r="CL2182" i="2" s="1"/>
  <c r="BB2182" i="2"/>
  <c r="CD2182" i="2" s="1"/>
  <c r="BA2182" i="2"/>
  <c r="AZ2182" i="2"/>
  <c r="CK2182" i="2" s="1"/>
  <c r="AY2182" i="2"/>
  <c r="CC2182" i="2" s="1"/>
  <c r="AX2182" i="2"/>
  <c r="AW2182" i="2"/>
  <c r="CV2182" i="2" s="1"/>
  <c r="AV2182" i="2"/>
  <c r="CI2182" i="2" s="1"/>
  <c r="AU2182" i="2"/>
  <c r="CU2182" i="2" s="1"/>
  <c r="AT2182" i="2"/>
  <c r="BW2182" i="2" s="1"/>
  <c r="AS2182" i="2"/>
  <c r="CH2182" i="2" s="1"/>
  <c r="AR2182" i="2"/>
  <c r="AQ2182" i="2"/>
  <c r="BV2182" i="2" s="1"/>
  <c r="AP2182" i="2"/>
  <c r="CG2182" i="2" s="1"/>
  <c r="AO2182" i="2"/>
  <c r="AN2182" i="2"/>
  <c r="CS2182" i="2" s="1"/>
  <c r="AM2182" i="2"/>
  <c r="CF2182" i="2" s="1"/>
  <c r="AL2182" i="2"/>
  <c r="CR2182" i="2" s="1"/>
  <c r="DA2181" i="2"/>
  <c r="CS2181" i="2"/>
  <c r="CM2181" i="2"/>
  <c r="CD2181" i="2"/>
  <c r="BS2181" i="2"/>
  <c r="CA2181" i="2" s="1"/>
  <c r="BR2181" i="2"/>
  <c r="DC2181" i="2" s="1"/>
  <c r="BQ2181" i="2"/>
  <c r="DB2181" i="2" s="1"/>
  <c r="BP2181" i="2"/>
  <c r="CE2181" i="2" s="1"/>
  <c r="BO2181" i="2"/>
  <c r="CQ2181" i="2" s="1"/>
  <c r="BN2181" i="2"/>
  <c r="BM2181" i="2"/>
  <c r="CP2181" i="2" s="1"/>
  <c r="BL2181" i="2"/>
  <c r="CO2181" i="2" s="1"/>
  <c r="BK2181" i="2"/>
  <c r="CZ2181" i="2" s="1"/>
  <c r="BJ2181" i="2"/>
  <c r="CY2181" i="2" s="1"/>
  <c r="BI2181" i="2"/>
  <c r="BZ2181" i="2" s="1"/>
  <c r="BH2181" i="2"/>
  <c r="CN2181" i="2" s="1"/>
  <c r="BG2181" i="2"/>
  <c r="BY2181" i="2" s="1"/>
  <c r="BF2181" i="2"/>
  <c r="CX2181" i="2" s="1"/>
  <c r="BE2181" i="2"/>
  <c r="BD2181" i="2"/>
  <c r="CW2181" i="2" s="1"/>
  <c r="BC2181" i="2"/>
  <c r="CL2181" i="2" s="1"/>
  <c r="BB2181" i="2"/>
  <c r="BA2181" i="2"/>
  <c r="BX2181" i="2" s="1"/>
  <c r="AZ2181" i="2"/>
  <c r="CK2181" i="2" s="1"/>
  <c r="AY2181" i="2"/>
  <c r="CC2181" i="2" s="1"/>
  <c r="AX2181" i="2"/>
  <c r="CJ2181" i="2" s="1"/>
  <c r="AW2181" i="2"/>
  <c r="CV2181" i="2" s="1"/>
  <c r="AV2181" i="2"/>
  <c r="CI2181" i="2" s="1"/>
  <c r="AU2181" i="2"/>
  <c r="CU2181" i="2" s="1"/>
  <c r="AT2181" i="2"/>
  <c r="BW2181" i="2" s="1"/>
  <c r="AS2181" i="2"/>
  <c r="CH2181" i="2" s="1"/>
  <c r="AR2181" i="2"/>
  <c r="CT2181" i="2" s="1"/>
  <c r="AQ2181" i="2"/>
  <c r="BV2181" i="2" s="1"/>
  <c r="AP2181" i="2"/>
  <c r="CG2181" i="2" s="1"/>
  <c r="AO2181" i="2"/>
  <c r="CB2181" i="2" s="1"/>
  <c r="DG2181" i="2" s="1"/>
  <c r="AN2181" i="2"/>
  <c r="AM2181" i="2"/>
  <c r="CF2181" i="2" s="1"/>
  <c r="AL2181" i="2"/>
  <c r="CR2181" i="2" s="1"/>
  <c r="DA2180" i="2"/>
  <c r="CL2180" i="2"/>
  <c r="CF2180" i="2"/>
  <c r="BZ2180" i="2"/>
  <c r="BV2180" i="2"/>
  <c r="BS2180" i="2"/>
  <c r="CA2180" i="2" s="1"/>
  <c r="BR2180" i="2"/>
  <c r="DC2180" i="2" s="1"/>
  <c r="BQ2180" i="2"/>
  <c r="DB2180" i="2" s="1"/>
  <c r="BP2180" i="2"/>
  <c r="CE2180" i="2" s="1"/>
  <c r="BO2180" i="2"/>
  <c r="CQ2180" i="2" s="1"/>
  <c r="BN2180" i="2"/>
  <c r="BM2180" i="2"/>
  <c r="CP2180" i="2" s="1"/>
  <c r="BL2180" i="2"/>
  <c r="CO2180" i="2" s="1"/>
  <c r="BK2180" i="2"/>
  <c r="CZ2180" i="2" s="1"/>
  <c r="BJ2180" i="2"/>
  <c r="CY2180" i="2" s="1"/>
  <c r="BI2180" i="2"/>
  <c r="BH2180" i="2"/>
  <c r="CN2180" i="2" s="1"/>
  <c r="BG2180" i="2"/>
  <c r="BY2180" i="2" s="1"/>
  <c r="BF2180" i="2"/>
  <c r="CX2180" i="2" s="1"/>
  <c r="BE2180" i="2"/>
  <c r="CM2180" i="2" s="1"/>
  <c r="BD2180" i="2"/>
  <c r="CW2180" i="2" s="1"/>
  <c r="BC2180" i="2"/>
  <c r="BB2180" i="2"/>
  <c r="CD2180" i="2" s="1"/>
  <c r="BA2180" i="2"/>
  <c r="BX2180" i="2" s="1"/>
  <c r="AZ2180" i="2"/>
  <c r="CK2180" i="2" s="1"/>
  <c r="AY2180" i="2"/>
  <c r="CC2180" i="2" s="1"/>
  <c r="AX2180" i="2"/>
  <c r="CJ2180" i="2" s="1"/>
  <c r="AW2180" i="2"/>
  <c r="CV2180" i="2" s="1"/>
  <c r="AV2180" i="2"/>
  <c r="CI2180" i="2" s="1"/>
  <c r="AU2180" i="2"/>
  <c r="CU2180" i="2" s="1"/>
  <c r="AT2180" i="2"/>
  <c r="BW2180" i="2" s="1"/>
  <c r="AS2180" i="2"/>
  <c r="CH2180" i="2" s="1"/>
  <c r="AR2180" i="2"/>
  <c r="CT2180" i="2" s="1"/>
  <c r="AQ2180" i="2"/>
  <c r="AP2180" i="2"/>
  <c r="CG2180" i="2" s="1"/>
  <c r="AO2180" i="2"/>
  <c r="CB2180" i="2" s="1"/>
  <c r="AN2180" i="2"/>
  <c r="CS2180" i="2" s="1"/>
  <c r="AM2180" i="2"/>
  <c r="AL2180" i="2"/>
  <c r="BU2180" i="2" s="1"/>
  <c r="CA2179" i="2"/>
  <c r="BS2179" i="2"/>
  <c r="BR2179" i="2"/>
  <c r="DC2179" i="2" s="1"/>
  <c r="BQ2179" i="2"/>
  <c r="DB2179" i="2" s="1"/>
  <c r="BP2179" i="2"/>
  <c r="CE2179" i="2" s="1"/>
  <c r="BO2179" i="2"/>
  <c r="CQ2179" i="2" s="1"/>
  <c r="BN2179" i="2"/>
  <c r="DA2179" i="2" s="1"/>
  <c r="BM2179" i="2"/>
  <c r="CP2179" i="2" s="1"/>
  <c r="BL2179" i="2"/>
  <c r="CO2179" i="2" s="1"/>
  <c r="BK2179" i="2"/>
  <c r="CZ2179" i="2" s="1"/>
  <c r="BJ2179" i="2"/>
  <c r="CY2179" i="2" s="1"/>
  <c r="BI2179" i="2"/>
  <c r="BZ2179" i="2" s="1"/>
  <c r="BH2179" i="2"/>
  <c r="CN2179" i="2" s="1"/>
  <c r="BG2179" i="2"/>
  <c r="BY2179" i="2" s="1"/>
  <c r="BF2179" i="2"/>
  <c r="CX2179" i="2" s="1"/>
  <c r="BE2179" i="2"/>
  <c r="CM2179" i="2" s="1"/>
  <c r="BD2179" i="2"/>
  <c r="CW2179" i="2" s="1"/>
  <c r="BC2179" i="2"/>
  <c r="CL2179" i="2" s="1"/>
  <c r="BB2179" i="2"/>
  <c r="CD2179" i="2" s="1"/>
  <c r="BA2179" i="2"/>
  <c r="BX2179" i="2" s="1"/>
  <c r="AZ2179" i="2"/>
  <c r="CK2179" i="2" s="1"/>
  <c r="AY2179" i="2"/>
  <c r="CC2179" i="2" s="1"/>
  <c r="AX2179" i="2"/>
  <c r="CJ2179" i="2" s="1"/>
  <c r="AW2179" i="2"/>
  <c r="CV2179" i="2" s="1"/>
  <c r="AV2179" i="2"/>
  <c r="CI2179" i="2" s="1"/>
  <c r="AU2179" i="2"/>
  <c r="CU2179" i="2" s="1"/>
  <c r="AT2179" i="2"/>
  <c r="BW2179" i="2" s="1"/>
  <c r="AS2179" i="2"/>
  <c r="CH2179" i="2" s="1"/>
  <c r="AR2179" i="2"/>
  <c r="CT2179" i="2" s="1"/>
  <c r="AQ2179" i="2"/>
  <c r="BV2179" i="2" s="1"/>
  <c r="AP2179" i="2"/>
  <c r="CG2179" i="2" s="1"/>
  <c r="AO2179" i="2"/>
  <c r="CB2179" i="2" s="1"/>
  <c r="AN2179" i="2"/>
  <c r="CS2179" i="2" s="1"/>
  <c r="AM2179" i="2"/>
  <c r="CF2179" i="2" s="1"/>
  <c r="AL2179" i="2"/>
  <c r="CR2179" i="2" s="1"/>
  <c r="CY2178" i="2"/>
  <c r="CU2178" i="2"/>
  <c r="CP2178" i="2"/>
  <c r="CO2178" i="2"/>
  <c r="CJ2178" i="2"/>
  <c r="CA2178" i="2"/>
  <c r="BX2178" i="2"/>
  <c r="BW2178" i="2"/>
  <c r="BS2178" i="2"/>
  <c r="BR2178" i="2"/>
  <c r="DC2178" i="2" s="1"/>
  <c r="BQ2178" i="2"/>
  <c r="DB2178" i="2" s="1"/>
  <c r="BP2178" i="2"/>
  <c r="CE2178" i="2" s="1"/>
  <c r="BO2178" i="2"/>
  <c r="CQ2178" i="2" s="1"/>
  <c r="BN2178" i="2"/>
  <c r="DA2178" i="2" s="1"/>
  <c r="BM2178" i="2"/>
  <c r="BL2178" i="2"/>
  <c r="BK2178" i="2"/>
  <c r="CZ2178" i="2" s="1"/>
  <c r="BJ2178" i="2"/>
  <c r="BI2178" i="2"/>
  <c r="BZ2178" i="2" s="1"/>
  <c r="BH2178" i="2"/>
  <c r="CN2178" i="2" s="1"/>
  <c r="BG2178" i="2"/>
  <c r="BY2178" i="2" s="1"/>
  <c r="BF2178" i="2"/>
  <c r="CX2178" i="2" s="1"/>
  <c r="BE2178" i="2"/>
  <c r="CM2178" i="2" s="1"/>
  <c r="BD2178" i="2"/>
  <c r="CW2178" i="2" s="1"/>
  <c r="BC2178" i="2"/>
  <c r="CL2178" i="2" s="1"/>
  <c r="BB2178" i="2"/>
  <c r="CD2178" i="2" s="1"/>
  <c r="BA2178" i="2"/>
  <c r="AZ2178" i="2"/>
  <c r="CK2178" i="2" s="1"/>
  <c r="AY2178" i="2"/>
  <c r="CC2178" i="2" s="1"/>
  <c r="AX2178" i="2"/>
  <c r="AW2178" i="2"/>
  <c r="CV2178" i="2" s="1"/>
  <c r="AV2178" i="2"/>
  <c r="CI2178" i="2" s="1"/>
  <c r="AU2178" i="2"/>
  <c r="AT2178" i="2"/>
  <c r="AS2178" i="2"/>
  <c r="CH2178" i="2" s="1"/>
  <c r="AR2178" i="2"/>
  <c r="CT2178" i="2" s="1"/>
  <c r="AQ2178" i="2"/>
  <c r="BV2178" i="2" s="1"/>
  <c r="AP2178" i="2"/>
  <c r="CG2178" i="2" s="1"/>
  <c r="AO2178" i="2"/>
  <c r="CB2178" i="2" s="1"/>
  <c r="AN2178" i="2"/>
  <c r="CS2178" i="2" s="1"/>
  <c r="AM2178" i="2"/>
  <c r="CF2178" i="2" s="1"/>
  <c r="AL2178" i="2"/>
  <c r="CZ2177" i="2"/>
  <c r="CO2177" i="2"/>
  <c r="CK2177" i="2"/>
  <c r="CI2177" i="2"/>
  <c r="CC2177" i="2"/>
  <c r="BW2177" i="2"/>
  <c r="BS2177" i="2"/>
  <c r="CA2177" i="2" s="1"/>
  <c r="BR2177" i="2"/>
  <c r="DC2177" i="2" s="1"/>
  <c r="BQ2177" i="2"/>
  <c r="DB2177" i="2" s="1"/>
  <c r="BP2177" i="2"/>
  <c r="CE2177" i="2" s="1"/>
  <c r="BO2177" i="2"/>
  <c r="CQ2177" i="2" s="1"/>
  <c r="BN2177" i="2"/>
  <c r="DA2177" i="2" s="1"/>
  <c r="BM2177" i="2"/>
  <c r="CP2177" i="2" s="1"/>
  <c r="BL2177" i="2"/>
  <c r="BK2177" i="2"/>
  <c r="BJ2177" i="2"/>
  <c r="CY2177" i="2" s="1"/>
  <c r="BI2177" i="2"/>
  <c r="BZ2177" i="2" s="1"/>
  <c r="BH2177" i="2"/>
  <c r="CN2177" i="2" s="1"/>
  <c r="BG2177" i="2"/>
  <c r="BY2177" i="2" s="1"/>
  <c r="BF2177" i="2"/>
  <c r="CX2177" i="2" s="1"/>
  <c r="BE2177" i="2"/>
  <c r="CM2177" i="2" s="1"/>
  <c r="BD2177" i="2"/>
  <c r="CW2177" i="2" s="1"/>
  <c r="BC2177" i="2"/>
  <c r="CL2177" i="2" s="1"/>
  <c r="BB2177" i="2"/>
  <c r="CD2177" i="2" s="1"/>
  <c r="BA2177" i="2"/>
  <c r="BX2177" i="2" s="1"/>
  <c r="AZ2177" i="2"/>
  <c r="AY2177" i="2"/>
  <c r="AX2177" i="2"/>
  <c r="CJ2177" i="2" s="1"/>
  <c r="AW2177" i="2"/>
  <c r="CV2177" i="2" s="1"/>
  <c r="AV2177" i="2"/>
  <c r="AU2177" i="2"/>
  <c r="CU2177" i="2" s="1"/>
  <c r="AT2177" i="2"/>
  <c r="AS2177" i="2"/>
  <c r="CH2177" i="2" s="1"/>
  <c r="AR2177" i="2"/>
  <c r="CT2177" i="2" s="1"/>
  <c r="AQ2177" i="2"/>
  <c r="BV2177" i="2" s="1"/>
  <c r="AP2177" i="2"/>
  <c r="CG2177" i="2" s="1"/>
  <c r="AO2177" i="2"/>
  <c r="CB2177" i="2" s="1"/>
  <c r="AN2177" i="2"/>
  <c r="CS2177" i="2" s="1"/>
  <c r="AM2177" i="2"/>
  <c r="CF2177" i="2" s="1"/>
  <c r="AL2177" i="2"/>
  <c r="CT2176" i="2"/>
  <c r="CN2176" i="2"/>
  <c r="CM2176" i="2"/>
  <c r="CH2176" i="2"/>
  <c r="CE2176" i="2"/>
  <c r="BY2176" i="2"/>
  <c r="BS2176" i="2"/>
  <c r="CA2176" i="2" s="1"/>
  <c r="BR2176" i="2"/>
  <c r="DC2176" i="2" s="1"/>
  <c r="BQ2176" i="2"/>
  <c r="DB2176" i="2" s="1"/>
  <c r="BP2176" i="2"/>
  <c r="BO2176" i="2"/>
  <c r="CQ2176" i="2" s="1"/>
  <c r="BN2176" i="2"/>
  <c r="DA2176" i="2" s="1"/>
  <c r="BM2176" i="2"/>
  <c r="CP2176" i="2" s="1"/>
  <c r="BL2176" i="2"/>
  <c r="CO2176" i="2" s="1"/>
  <c r="BK2176" i="2"/>
  <c r="CZ2176" i="2" s="1"/>
  <c r="BJ2176" i="2"/>
  <c r="CY2176" i="2" s="1"/>
  <c r="BI2176" i="2"/>
  <c r="BZ2176" i="2" s="1"/>
  <c r="BH2176" i="2"/>
  <c r="BG2176" i="2"/>
  <c r="BF2176" i="2"/>
  <c r="CX2176" i="2" s="1"/>
  <c r="BE2176" i="2"/>
  <c r="BD2176" i="2"/>
  <c r="CW2176" i="2" s="1"/>
  <c r="BC2176" i="2"/>
  <c r="CL2176" i="2" s="1"/>
  <c r="BB2176" i="2"/>
  <c r="CD2176" i="2" s="1"/>
  <c r="BA2176" i="2"/>
  <c r="BX2176" i="2" s="1"/>
  <c r="AZ2176" i="2"/>
  <c r="CK2176" i="2" s="1"/>
  <c r="AY2176" i="2"/>
  <c r="CC2176" i="2" s="1"/>
  <c r="AX2176" i="2"/>
  <c r="CJ2176" i="2" s="1"/>
  <c r="AW2176" i="2"/>
  <c r="CV2176" i="2" s="1"/>
  <c r="AV2176" i="2"/>
  <c r="CI2176" i="2" s="1"/>
  <c r="AU2176" i="2"/>
  <c r="CU2176" i="2" s="1"/>
  <c r="AT2176" i="2"/>
  <c r="BW2176" i="2" s="1"/>
  <c r="AS2176" i="2"/>
  <c r="AR2176" i="2"/>
  <c r="AQ2176" i="2"/>
  <c r="BV2176" i="2" s="1"/>
  <c r="AP2176" i="2"/>
  <c r="CG2176" i="2" s="1"/>
  <c r="AO2176" i="2"/>
  <c r="CB2176" i="2" s="1"/>
  <c r="AN2176" i="2"/>
  <c r="CS2176" i="2" s="1"/>
  <c r="AM2176" i="2"/>
  <c r="CF2176" i="2" s="1"/>
  <c r="AL2176" i="2"/>
  <c r="CR2176" i="2" s="1"/>
  <c r="DB2175" i="2"/>
  <c r="CS2175" i="2"/>
  <c r="CG2175" i="2"/>
  <c r="CC2175" i="2"/>
  <c r="BZ2175" i="2"/>
  <c r="BS2175" i="2"/>
  <c r="CA2175" i="2" s="1"/>
  <c r="BR2175" i="2"/>
  <c r="DC2175" i="2" s="1"/>
  <c r="BQ2175" i="2"/>
  <c r="BP2175" i="2"/>
  <c r="CE2175" i="2" s="1"/>
  <c r="BO2175" i="2"/>
  <c r="CQ2175" i="2" s="1"/>
  <c r="BN2175" i="2"/>
  <c r="DA2175" i="2" s="1"/>
  <c r="BM2175" i="2"/>
  <c r="CP2175" i="2" s="1"/>
  <c r="BL2175" i="2"/>
  <c r="CO2175" i="2" s="1"/>
  <c r="BK2175" i="2"/>
  <c r="CZ2175" i="2" s="1"/>
  <c r="BJ2175" i="2"/>
  <c r="CY2175" i="2" s="1"/>
  <c r="BI2175" i="2"/>
  <c r="BH2175" i="2"/>
  <c r="CN2175" i="2" s="1"/>
  <c r="BG2175" i="2"/>
  <c r="BY2175" i="2" s="1"/>
  <c r="BF2175" i="2"/>
  <c r="CX2175" i="2" s="1"/>
  <c r="BE2175" i="2"/>
  <c r="CM2175" i="2" s="1"/>
  <c r="BD2175" i="2"/>
  <c r="CW2175" i="2" s="1"/>
  <c r="BC2175" i="2"/>
  <c r="CL2175" i="2" s="1"/>
  <c r="BB2175" i="2"/>
  <c r="CD2175" i="2" s="1"/>
  <c r="BA2175" i="2"/>
  <c r="BX2175" i="2" s="1"/>
  <c r="AZ2175" i="2"/>
  <c r="CK2175" i="2" s="1"/>
  <c r="AY2175" i="2"/>
  <c r="AX2175" i="2"/>
  <c r="CJ2175" i="2" s="1"/>
  <c r="AW2175" i="2"/>
  <c r="CV2175" i="2" s="1"/>
  <c r="AV2175" i="2"/>
  <c r="CI2175" i="2" s="1"/>
  <c r="AU2175" i="2"/>
  <c r="CU2175" i="2" s="1"/>
  <c r="AT2175" i="2"/>
  <c r="BW2175" i="2" s="1"/>
  <c r="AS2175" i="2"/>
  <c r="CH2175" i="2" s="1"/>
  <c r="AR2175" i="2"/>
  <c r="CT2175" i="2" s="1"/>
  <c r="AQ2175" i="2"/>
  <c r="BV2175" i="2" s="1"/>
  <c r="AP2175" i="2"/>
  <c r="AO2175" i="2"/>
  <c r="CB2175" i="2" s="1"/>
  <c r="AN2175" i="2"/>
  <c r="AM2175" i="2"/>
  <c r="CF2175" i="2" s="1"/>
  <c r="DH2175" i="2" s="1"/>
  <c r="AL2175" i="2"/>
  <c r="CZ2174" i="2"/>
  <c r="CN2174" i="2"/>
  <c r="CL2174" i="2"/>
  <c r="CH2174" i="2"/>
  <c r="CF2174" i="2"/>
  <c r="BS2174" i="2"/>
  <c r="CA2174" i="2" s="1"/>
  <c r="BR2174" i="2"/>
  <c r="DC2174" i="2" s="1"/>
  <c r="BQ2174" i="2"/>
  <c r="DB2174" i="2" s="1"/>
  <c r="BP2174" i="2"/>
  <c r="CE2174" i="2" s="1"/>
  <c r="BO2174" i="2"/>
  <c r="CQ2174" i="2" s="1"/>
  <c r="BN2174" i="2"/>
  <c r="DA2174" i="2" s="1"/>
  <c r="BM2174" i="2"/>
  <c r="CP2174" i="2" s="1"/>
  <c r="BL2174" i="2"/>
  <c r="CO2174" i="2" s="1"/>
  <c r="BK2174" i="2"/>
  <c r="BJ2174" i="2"/>
  <c r="CY2174" i="2" s="1"/>
  <c r="BI2174" i="2"/>
  <c r="BZ2174" i="2" s="1"/>
  <c r="BH2174" i="2"/>
  <c r="BG2174" i="2"/>
  <c r="BY2174" i="2" s="1"/>
  <c r="BF2174" i="2"/>
  <c r="CX2174" i="2" s="1"/>
  <c r="BE2174" i="2"/>
  <c r="CM2174" i="2" s="1"/>
  <c r="BD2174" i="2"/>
  <c r="CW2174" i="2" s="1"/>
  <c r="BC2174" i="2"/>
  <c r="BB2174" i="2"/>
  <c r="CD2174" i="2" s="1"/>
  <c r="BA2174" i="2"/>
  <c r="BX2174" i="2" s="1"/>
  <c r="AZ2174" i="2"/>
  <c r="CK2174" i="2" s="1"/>
  <c r="AY2174" i="2"/>
  <c r="CC2174" i="2" s="1"/>
  <c r="AX2174" i="2"/>
  <c r="CJ2174" i="2" s="1"/>
  <c r="AW2174" i="2"/>
  <c r="CV2174" i="2" s="1"/>
  <c r="AV2174" i="2"/>
  <c r="CI2174" i="2" s="1"/>
  <c r="AU2174" i="2"/>
  <c r="CU2174" i="2" s="1"/>
  <c r="AT2174" i="2"/>
  <c r="BW2174" i="2" s="1"/>
  <c r="AS2174" i="2"/>
  <c r="AR2174" i="2"/>
  <c r="CT2174" i="2" s="1"/>
  <c r="AQ2174" i="2"/>
  <c r="BV2174" i="2" s="1"/>
  <c r="DE2174" i="2" s="1"/>
  <c r="AP2174" i="2"/>
  <c r="CG2174" i="2" s="1"/>
  <c r="AO2174" i="2"/>
  <c r="CB2174" i="2" s="1"/>
  <c r="AN2174" i="2"/>
  <c r="CS2174" i="2" s="1"/>
  <c r="AM2174" i="2"/>
  <c r="AL2174" i="2"/>
  <c r="DC2173" i="2"/>
  <c r="CV2173" i="2"/>
  <c r="CQ2173" i="2"/>
  <c r="CG2173" i="2"/>
  <c r="CA2173" i="2"/>
  <c r="BS2173" i="2"/>
  <c r="BR2173" i="2"/>
  <c r="BQ2173" i="2"/>
  <c r="DB2173" i="2" s="1"/>
  <c r="BP2173" i="2"/>
  <c r="CE2173" i="2" s="1"/>
  <c r="BO2173" i="2"/>
  <c r="BN2173" i="2"/>
  <c r="DA2173" i="2" s="1"/>
  <c r="BM2173" i="2"/>
  <c r="CP2173" i="2" s="1"/>
  <c r="BL2173" i="2"/>
  <c r="CO2173" i="2" s="1"/>
  <c r="BK2173" i="2"/>
  <c r="CZ2173" i="2" s="1"/>
  <c r="BJ2173" i="2"/>
  <c r="CY2173" i="2" s="1"/>
  <c r="BI2173" i="2"/>
  <c r="BZ2173" i="2" s="1"/>
  <c r="BH2173" i="2"/>
  <c r="CN2173" i="2" s="1"/>
  <c r="BG2173" i="2"/>
  <c r="BY2173" i="2" s="1"/>
  <c r="BF2173" i="2"/>
  <c r="CX2173" i="2" s="1"/>
  <c r="BE2173" i="2"/>
  <c r="CM2173" i="2" s="1"/>
  <c r="BD2173" i="2"/>
  <c r="CW2173" i="2" s="1"/>
  <c r="BC2173" i="2"/>
  <c r="CL2173" i="2" s="1"/>
  <c r="BB2173" i="2"/>
  <c r="CD2173" i="2" s="1"/>
  <c r="BA2173" i="2"/>
  <c r="BX2173" i="2" s="1"/>
  <c r="AZ2173" i="2"/>
  <c r="CK2173" i="2" s="1"/>
  <c r="AY2173" i="2"/>
  <c r="CC2173" i="2" s="1"/>
  <c r="AX2173" i="2"/>
  <c r="CJ2173" i="2" s="1"/>
  <c r="AW2173" i="2"/>
  <c r="AV2173" i="2"/>
  <c r="CI2173" i="2" s="1"/>
  <c r="AU2173" i="2"/>
  <c r="CU2173" i="2" s="1"/>
  <c r="AT2173" i="2"/>
  <c r="BW2173" i="2" s="1"/>
  <c r="AS2173" i="2"/>
  <c r="CH2173" i="2" s="1"/>
  <c r="AR2173" i="2"/>
  <c r="CT2173" i="2" s="1"/>
  <c r="AQ2173" i="2"/>
  <c r="BV2173" i="2" s="1"/>
  <c r="AP2173" i="2"/>
  <c r="AO2173" i="2"/>
  <c r="CB2173" i="2" s="1"/>
  <c r="AN2173" i="2"/>
  <c r="CS2173" i="2" s="1"/>
  <c r="AM2173" i="2"/>
  <c r="CF2173" i="2" s="1"/>
  <c r="AL2173" i="2"/>
  <c r="CR2173" i="2" s="1"/>
  <c r="BS2172" i="2"/>
  <c r="CA2172" i="2" s="1"/>
  <c r="BR2172" i="2"/>
  <c r="DC2172" i="2" s="1"/>
  <c r="BQ2172" i="2"/>
  <c r="DB2172" i="2" s="1"/>
  <c r="BP2172" i="2"/>
  <c r="CE2172" i="2" s="1"/>
  <c r="BO2172" i="2"/>
  <c r="CQ2172" i="2" s="1"/>
  <c r="BN2172" i="2"/>
  <c r="DA2172" i="2" s="1"/>
  <c r="BM2172" i="2"/>
  <c r="CP2172" i="2" s="1"/>
  <c r="BL2172" i="2"/>
  <c r="CO2172" i="2" s="1"/>
  <c r="BK2172" i="2"/>
  <c r="CZ2172" i="2" s="1"/>
  <c r="BJ2172" i="2"/>
  <c r="CY2172" i="2" s="1"/>
  <c r="BI2172" i="2"/>
  <c r="BZ2172" i="2" s="1"/>
  <c r="BH2172" i="2"/>
  <c r="CN2172" i="2" s="1"/>
  <c r="BG2172" i="2"/>
  <c r="BY2172" i="2" s="1"/>
  <c r="BF2172" i="2"/>
  <c r="CX2172" i="2" s="1"/>
  <c r="BE2172" i="2"/>
  <c r="CM2172" i="2" s="1"/>
  <c r="BD2172" i="2"/>
  <c r="CW2172" i="2" s="1"/>
  <c r="BC2172" i="2"/>
  <c r="CL2172" i="2" s="1"/>
  <c r="BB2172" i="2"/>
  <c r="CD2172" i="2" s="1"/>
  <c r="BA2172" i="2"/>
  <c r="BX2172" i="2" s="1"/>
  <c r="AZ2172" i="2"/>
  <c r="CK2172" i="2" s="1"/>
  <c r="AY2172" i="2"/>
  <c r="CC2172" i="2" s="1"/>
  <c r="AX2172" i="2"/>
  <c r="CJ2172" i="2" s="1"/>
  <c r="AW2172" i="2"/>
  <c r="CV2172" i="2" s="1"/>
  <c r="AV2172" i="2"/>
  <c r="CI2172" i="2" s="1"/>
  <c r="AU2172" i="2"/>
  <c r="CU2172" i="2" s="1"/>
  <c r="AT2172" i="2"/>
  <c r="BW2172" i="2" s="1"/>
  <c r="AS2172" i="2"/>
  <c r="CH2172" i="2" s="1"/>
  <c r="AR2172" i="2"/>
  <c r="CT2172" i="2" s="1"/>
  <c r="AQ2172" i="2"/>
  <c r="BV2172" i="2" s="1"/>
  <c r="AP2172" i="2"/>
  <c r="CG2172" i="2" s="1"/>
  <c r="AO2172" i="2"/>
  <c r="CB2172" i="2" s="1"/>
  <c r="AN2172" i="2"/>
  <c r="CS2172" i="2" s="1"/>
  <c r="AM2172" i="2"/>
  <c r="CF2172" i="2" s="1"/>
  <c r="AL2172" i="2"/>
  <c r="CR2172" i="2" s="1"/>
  <c r="CW2171" i="2"/>
  <c r="CR2171" i="2"/>
  <c r="CN2171" i="2"/>
  <c r="CF2171" i="2"/>
  <c r="CB2171" i="2"/>
  <c r="BS2171" i="2"/>
  <c r="CA2171" i="2" s="1"/>
  <c r="BR2171" i="2"/>
  <c r="DC2171" i="2" s="1"/>
  <c r="BQ2171" i="2"/>
  <c r="DB2171" i="2" s="1"/>
  <c r="BP2171" i="2"/>
  <c r="CE2171" i="2" s="1"/>
  <c r="DG2171" i="2" s="1"/>
  <c r="BO2171" i="2"/>
  <c r="CQ2171" i="2" s="1"/>
  <c r="BN2171" i="2"/>
  <c r="DA2171" i="2" s="1"/>
  <c r="BM2171" i="2"/>
  <c r="CP2171" i="2" s="1"/>
  <c r="BL2171" i="2"/>
  <c r="CO2171" i="2" s="1"/>
  <c r="BK2171" i="2"/>
  <c r="CZ2171" i="2" s="1"/>
  <c r="BJ2171" i="2"/>
  <c r="CY2171" i="2" s="1"/>
  <c r="BI2171" i="2"/>
  <c r="BZ2171" i="2" s="1"/>
  <c r="BH2171" i="2"/>
  <c r="BG2171" i="2"/>
  <c r="BY2171" i="2" s="1"/>
  <c r="BF2171" i="2"/>
  <c r="CX2171" i="2" s="1"/>
  <c r="BE2171" i="2"/>
  <c r="CM2171" i="2" s="1"/>
  <c r="BD2171" i="2"/>
  <c r="BC2171" i="2"/>
  <c r="CL2171" i="2" s="1"/>
  <c r="BB2171" i="2"/>
  <c r="CD2171" i="2" s="1"/>
  <c r="BA2171" i="2"/>
  <c r="BX2171" i="2" s="1"/>
  <c r="AZ2171" i="2"/>
  <c r="CK2171" i="2" s="1"/>
  <c r="AY2171" i="2"/>
  <c r="CC2171" i="2" s="1"/>
  <c r="AX2171" i="2"/>
  <c r="CJ2171" i="2" s="1"/>
  <c r="AW2171" i="2"/>
  <c r="CV2171" i="2" s="1"/>
  <c r="AV2171" i="2"/>
  <c r="CI2171" i="2" s="1"/>
  <c r="AU2171" i="2"/>
  <c r="CU2171" i="2" s="1"/>
  <c r="AT2171" i="2"/>
  <c r="BW2171" i="2" s="1"/>
  <c r="AS2171" i="2"/>
  <c r="CH2171" i="2" s="1"/>
  <c r="AR2171" i="2"/>
  <c r="CT2171" i="2" s="1"/>
  <c r="AQ2171" i="2"/>
  <c r="BV2171" i="2" s="1"/>
  <c r="DE2171" i="2" s="1"/>
  <c r="AP2171" i="2"/>
  <c r="CG2171" i="2" s="1"/>
  <c r="AO2171" i="2"/>
  <c r="AN2171" i="2"/>
  <c r="CS2171" i="2" s="1"/>
  <c r="AM2171" i="2"/>
  <c r="AL2171" i="2"/>
  <c r="CS2170" i="2"/>
  <c r="CK2170" i="2"/>
  <c r="BV2170" i="2"/>
  <c r="BS2170" i="2"/>
  <c r="CA2170" i="2" s="1"/>
  <c r="BR2170" i="2"/>
  <c r="DC2170" i="2" s="1"/>
  <c r="BQ2170" i="2"/>
  <c r="DB2170" i="2" s="1"/>
  <c r="BP2170" i="2"/>
  <c r="CE2170" i="2" s="1"/>
  <c r="BO2170" i="2"/>
  <c r="CQ2170" i="2" s="1"/>
  <c r="BN2170" i="2"/>
  <c r="DA2170" i="2" s="1"/>
  <c r="BM2170" i="2"/>
  <c r="CP2170" i="2" s="1"/>
  <c r="BL2170" i="2"/>
  <c r="CO2170" i="2" s="1"/>
  <c r="BK2170" i="2"/>
  <c r="CZ2170" i="2" s="1"/>
  <c r="BJ2170" i="2"/>
  <c r="CY2170" i="2" s="1"/>
  <c r="BI2170" i="2"/>
  <c r="BZ2170" i="2" s="1"/>
  <c r="BH2170" i="2"/>
  <c r="CN2170" i="2" s="1"/>
  <c r="BG2170" i="2"/>
  <c r="BY2170" i="2" s="1"/>
  <c r="BF2170" i="2"/>
  <c r="CX2170" i="2" s="1"/>
  <c r="BE2170" i="2"/>
  <c r="CM2170" i="2" s="1"/>
  <c r="BD2170" i="2"/>
  <c r="CW2170" i="2" s="1"/>
  <c r="BC2170" i="2"/>
  <c r="CL2170" i="2" s="1"/>
  <c r="BB2170" i="2"/>
  <c r="CD2170" i="2" s="1"/>
  <c r="BA2170" i="2"/>
  <c r="BX2170" i="2" s="1"/>
  <c r="AZ2170" i="2"/>
  <c r="AY2170" i="2"/>
  <c r="CC2170" i="2" s="1"/>
  <c r="AX2170" i="2"/>
  <c r="CJ2170" i="2" s="1"/>
  <c r="AW2170" i="2"/>
  <c r="CV2170" i="2" s="1"/>
  <c r="AV2170" i="2"/>
  <c r="CI2170" i="2" s="1"/>
  <c r="AU2170" i="2"/>
  <c r="CU2170" i="2" s="1"/>
  <c r="AT2170" i="2"/>
  <c r="BW2170" i="2" s="1"/>
  <c r="AS2170" i="2"/>
  <c r="CH2170" i="2" s="1"/>
  <c r="AR2170" i="2"/>
  <c r="CT2170" i="2" s="1"/>
  <c r="AQ2170" i="2"/>
  <c r="AP2170" i="2"/>
  <c r="CG2170" i="2" s="1"/>
  <c r="AO2170" i="2"/>
  <c r="CB2170" i="2" s="1"/>
  <c r="AN2170" i="2"/>
  <c r="AM2170" i="2"/>
  <c r="CF2170" i="2" s="1"/>
  <c r="AL2170" i="2"/>
  <c r="CR2170" i="2" s="1"/>
  <c r="CI2169" i="2"/>
  <c r="CC2169" i="2"/>
  <c r="BS2169" i="2"/>
  <c r="CA2169" i="2" s="1"/>
  <c r="BR2169" i="2"/>
  <c r="DC2169" i="2" s="1"/>
  <c r="BQ2169" i="2"/>
  <c r="DB2169" i="2" s="1"/>
  <c r="BP2169" i="2"/>
  <c r="CE2169" i="2" s="1"/>
  <c r="BO2169" i="2"/>
  <c r="CQ2169" i="2" s="1"/>
  <c r="BN2169" i="2"/>
  <c r="DA2169" i="2" s="1"/>
  <c r="BM2169" i="2"/>
  <c r="CP2169" i="2" s="1"/>
  <c r="BL2169" i="2"/>
  <c r="CO2169" i="2" s="1"/>
  <c r="BK2169" i="2"/>
  <c r="CZ2169" i="2" s="1"/>
  <c r="BJ2169" i="2"/>
  <c r="CY2169" i="2" s="1"/>
  <c r="BI2169" i="2"/>
  <c r="BZ2169" i="2" s="1"/>
  <c r="BH2169" i="2"/>
  <c r="CN2169" i="2" s="1"/>
  <c r="BG2169" i="2"/>
  <c r="BY2169" i="2" s="1"/>
  <c r="BF2169" i="2"/>
  <c r="CX2169" i="2" s="1"/>
  <c r="BE2169" i="2"/>
  <c r="CM2169" i="2" s="1"/>
  <c r="BD2169" i="2"/>
  <c r="CW2169" i="2" s="1"/>
  <c r="BC2169" i="2"/>
  <c r="CL2169" i="2" s="1"/>
  <c r="BB2169" i="2"/>
  <c r="CD2169" i="2" s="1"/>
  <c r="BA2169" i="2"/>
  <c r="BX2169" i="2" s="1"/>
  <c r="AZ2169" i="2"/>
  <c r="CK2169" i="2" s="1"/>
  <c r="AY2169" i="2"/>
  <c r="AX2169" i="2"/>
  <c r="CJ2169" i="2" s="1"/>
  <c r="AW2169" i="2"/>
  <c r="CV2169" i="2" s="1"/>
  <c r="AV2169" i="2"/>
  <c r="AU2169" i="2"/>
  <c r="CU2169" i="2" s="1"/>
  <c r="AT2169" i="2"/>
  <c r="BW2169" i="2" s="1"/>
  <c r="AS2169" i="2"/>
  <c r="CH2169" i="2" s="1"/>
  <c r="AR2169" i="2"/>
  <c r="CT2169" i="2" s="1"/>
  <c r="AQ2169" i="2"/>
  <c r="BV2169" i="2" s="1"/>
  <c r="AP2169" i="2"/>
  <c r="CG2169" i="2" s="1"/>
  <c r="AO2169" i="2"/>
  <c r="CB2169" i="2" s="1"/>
  <c r="AN2169" i="2"/>
  <c r="CS2169" i="2" s="1"/>
  <c r="AM2169" i="2"/>
  <c r="CF2169" i="2" s="1"/>
  <c r="AL2169" i="2"/>
  <c r="CR2169" i="2" s="1"/>
  <c r="DA2168" i="2"/>
  <c r="CQ2168" i="2"/>
  <c r="CL2168" i="2"/>
  <c r="CI2168" i="2"/>
  <c r="CC2168" i="2"/>
  <c r="BV2168" i="2"/>
  <c r="BS2168" i="2"/>
  <c r="CA2168" i="2" s="1"/>
  <c r="BR2168" i="2"/>
  <c r="DC2168" i="2" s="1"/>
  <c r="BQ2168" i="2"/>
  <c r="DB2168" i="2" s="1"/>
  <c r="BP2168" i="2"/>
  <c r="CE2168" i="2" s="1"/>
  <c r="BO2168" i="2"/>
  <c r="BN2168" i="2"/>
  <c r="BM2168" i="2"/>
  <c r="CP2168" i="2" s="1"/>
  <c r="BL2168" i="2"/>
  <c r="CO2168" i="2" s="1"/>
  <c r="BK2168" i="2"/>
  <c r="CZ2168" i="2" s="1"/>
  <c r="BJ2168" i="2"/>
  <c r="CY2168" i="2" s="1"/>
  <c r="BI2168" i="2"/>
  <c r="BZ2168" i="2" s="1"/>
  <c r="BH2168" i="2"/>
  <c r="CN2168" i="2" s="1"/>
  <c r="BG2168" i="2"/>
  <c r="BY2168" i="2" s="1"/>
  <c r="BF2168" i="2"/>
  <c r="CX2168" i="2" s="1"/>
  <c r="BE2168" i="2"/>
  <c r="CM2168" i="2" s="1"/>
  <c r="BD2168" i="2"/>
  <c r="CW2168" i="2" s="1"/>
  <c r="BC2168" i="2"/>
  <c r="BB2168" i="2"/>
  <c r="CD2168" i="2" s="1"/>
  <c r="BA2168" i="2"/>
  <c r="BX2168" i="2" s="1"/>
  <c r="AZ2168" i="2"/>
  <c r="CK2168" i="2" s="1"/>
  <c r="AY2168" i="2"/>
  <c r="AX2168" i="2"/>
  <c r="CJ2168" i="2" s="1"/>
  <c r="AW2168" i="2"/>
  <c r="CV2168" i="2" s="1"/>
  <c r="AV2168" i="2"/>
  <c r="AU2168" i="2"/>
  <c r="CU2168" i="2" s="1"/>
  <c r="AT2168" i="2"/>
  <c r="BW2168" i="2" s="1"/>
  <c r="AS2168" i="2"/>
  <c r="CH2168" i="2" s="1"/>
  <c r="AR2168" i="2"/>
  <c r="CT2168" i="2" s="1"/>
  <c r="AQ2168" i="2"/>
  <c r="AP2168" i="2"/>
  <c r="CG2168" i="2" s="1"/>
  <c r="AO2168" i="2"/>
  <c r="CB2168" i="2" s="1"/>
  <c r="AN2168" i="2"/>
  <c r="CS2168" i="2" s="1"/>
  <c r="AM2168" i="2"/>
  <c r="CF2168" i="2" s="1"/>
  <c r="AL2168" i="2"/>
  <c r="BU2168" i="2" s="1"/>
  <c r="CJ2167" i="2"/>
  <c r="CA2167" i="2"/>
  <c r="BS2167" i="2"/>
  <c r="BR2167" i="2"/>
  <c r="DC2167" i="2" s="1"/>
  <c r="BQ2167" i="2"/>
  <c r="DB2167" i="2" s="1"/>
  <c r="BP2167" i="2"/>
  <c r="CE2167" i="2" s="1"/>
  <c r="BO2167" i="2"/>
  <c r="CQ2167" i="2" s="1"/>
  <c r="BN2167" i="2"/>
  <c r="DA2167" i="2" s="1"/>
  <c r="BM2167" i="2"/>
  <c r="CP2167" i="2" s="1"/>
  <c r="BL2167" i="2"/>
  <c r="CO2167" i="2" s="1"/>
  <c r="BK2167" i="2"/>
  <c r="CZ2167" i="2" s="1"/>
  <c r="BJ2167" i="2"/>
  <c r="CY2167" i="2" s="1"/>
  <c r="BI2167" i="2"/>
  <c r="BZ2167" i="2" s="1"/>
  <c r="BH2167" i="2"/>
  <c r="CN2167" i="2" s="1"/>
  <c r="BG2167" i="2"/>
  <c r="BY2167" i="2" s="1"/>
  <c r="BF2167" i="2"/>
  <c r="CX2167" i="2" s="1"/>
  <c r="BE2167" i="2"/>
  <c r="CM2167" i="2" s="1"/>
  <c r="BD2167" i="2"/>
  <c r="CW2167" i="2" s="1"/>
  <c r="BC2167" i="2"/>
  <c r="CL2167" i="2" s="1"/>
  <c r="BB2167" i="2"/>
  <c r="CD2167" i="2" s="1"/>
  <c r="BA2167" i="2"/>
  <c r="BX2167" i="2" s="1"/>
  <c r="AZ2167" i="2"/>
  <c r="CK2167" i="2" s="1"/>
  <c r="AY2167" i="2"/>
  <c r="CC2167" i="2" s="1"/>
  <c r="AX2167" i="2"/>
  <c r="AW2167" i="2"/>
  <c r="CV2167" i="2" s="1"/>
  <c r="AV2167" i="2"/>
  <c r="CI2167" i="2" s="1"/>
  <c r="AU2167" i="2"/>
  <c r="CU2167" i="2" s="1"/>
  <c r="AT2167" i="2"/>
  <c r="BW2167" i="2" s="1"/>
  <c r="AS2167" i="2"/>
  <c r="CH2167" i="2" s="1"/>
  <c r="AR2167" i="2"/>
  <c r="CT2167" i="2" s="1"/>
  <c r="AQ2167" i="2"/>
  <c r="BV2167" i="2" s="1"/>
  <c r="AP2167" i="2"/>
  <c r="CG2167" i="2" s="1"/>
  <c r="AO2167" i="2"/>
  <c r="CB2167" i="2" s="1"/>
  <c r="AN2167" i="2"/>
  <c r="CS2167" i="2" s="1"/>
  <c r="AM2167" i="2"/>
  <c r="CF2167" i="2" s="1"/>
  <c r="AL2167" i="2"/>
  <c r="CR2167" i="2" s="1"/>
  <c r="CX2166" i="2"/>
  <c r="CS2166" i="2"/>
  <c r="CL2166" i="2"/>
  <c r="CG2166" i="2"/>
  <c r="BW2166" i="2"/>
  <c r="BS2166" i="2"/>
  <c r="CA2166" i="2" s="1"/>
  <c r="BR2166" i="2"/>
  <c r="DC2166" i="2" s="1"/>
  <c r="BQ2166" i="2"/>
  <c r="DB2166" i="2" s="1"/>
  <c r="BP2166" i="2"/>
  <c r="CE2166" i="2" s="1"/>
  <c r="BO2166" i="2"/>
  <c r="CQ2166" i="2" s="1"/>
  <c r="BN2166" i="2"/>
  <c r="DA2166" i="2" s="1"/>
  <c r="BM2166" i="2"/>
  <c r="CP2166" i="2" s="1"/>
  <c r="BL2166" i="2"/>
  <c r="CO2166" i="2" s="1"/>
  <c r="BK2166" i="2"/>
  <c r="CZ2166" i="2" s="1"/>
  <c r="BJ2166" i="2"/>
  <c r="CY2166" i="2" s="1"/>
  <c r="BI2166" i="2"/>
  <c r="BZ2166" i="2" s="1"/>
  <c r="BH2166" i="2"/>
  <c r="CN2166" i="2" s="1"/>
  <c r="BG2166" i="2"/>
  <c r="BY2166" i="2" s="1"/>
  <c r="BF2166" i="2"/>
  <c r="BE2166" i="2"/>
  <c r="CM2166" i="2" s="1"/>
  <c r="BD2166" i="2"/>
  <c r="CW2166" i="2" s="1"/>
  <c r="BC2166" i="2"/>
  <c r="BB2166" i="2"/>
  <c r="CD2166" i="2" s="1"/>
  <c r="BA2166" i="2"/>
  <c r="BX2166" i="2" s="1"/>
  <c r="AZ2166" i="2"/>
  <c r="CK2166" i="2" s="1"/>
  <c r="AY2166" i="2"/>
  <c r="CC2166" i="2" s="1"/>
  <c r="AX2166" i="2"/>
  <c r="CJ2166" i="2" s="1"/>
  <c r="AW2166" i="2"/>
  <c r="CV2166" i="2" s="1"/>
  <c r="AV2166" i="2"/>
  <c r="CI2166" i="2" s="1"/>
  <c r="AU2166" i="2"/>
  <c r="CU2166" i="2" s="1"/>
  <c r="AT2166" i="2"/>
  <c r="AS2166" i="2"/>
  <c r="CH2166" i="2" s="1"/>
  <c r="AR2166" i="2"/>
  <c r="CT2166" i="2" s="1"/>
  <c r="AQ2166" i="2"/>
  <c r="BV2166" i="2" s="1"/>
  <c r="AP2166" i="2"/>
  <c r="AO2166" i="2"/>
  <c r="CB2166" i="2" s="1"/>
  <c r="AN2166" i="2"/>
  <c r="AM2166" i="2"/>
  <c r="CF2166" i="2" s="1"/>
  <c r="AL2166" i="2"/>
  <c r="DA2165" i="2"/>
  <c r="CZ2165" i="2"/>
  <c r="CQ2165" i="2"/>
  <c r="CI2165" i="2"/>
  <c r="CF2165" i="2"/>
  <c r="CC2165" i="2"/>
  <c r="BS2165" i="2"/>
  <c r="CA2165" i="2" s="1"/>
  <c r="BR2165" i="2"/>
  <c r="DC2165" i="2" s="1"/>
  <c r="BQ2165" i="2"/>
  <c r="DB2165" i="2" s="1"/>
  <c r="BP2165" i="2"/>
  <c r="CE2165" i="2" s="1"/>
  <c r="BO2165" i="2"/>
  <c r="BN2165" i="2"/>
  <c r="BM2165" i="2"/>
  <c r="CP2165" i="2" s="1"/>
  <c r="BL2165" i="2"/>
  <c r="CO2165" i="2" s="1"/>
  <c r="BK2165" i="2"/>
  <c r="BJ2165" i="2"/>
  <c r="CY2165" i="2" s="1"/>
  <c r="BI2165" i="2"/>
  <c r="BZ2165" i="2" s="1"/>
  <c r="BH2165" i="2"/>
  <c r="CN2165" i="2" s="1"/>
  <c r="BG2165" i="2"/>
  <c r="BY2165" i="2" s="1"/>
  <c r="BF2165" i="2"/>
  <c r="CX2165" i="2" s="1"/>
  <c r="BE2165" i="2"/>
  <c r="CM2165" i="2" s="1"/>
  <c r="BD2165" i="2"/>
  <c r="CW2165" i="2" s="1"/>
  <c r="BC2165" i="2"/>
  <c r="CL2165" i="2" s="1"/>
  <c r="BB2165" i="2"/>
  <c r="CD2165" i="2" s="1"/>
  <c r="BA2165" i="2"/>
  <c r="BX2165" i="2" s="1"/>
  <c r="AZ2165" i="2"/>
  <c r="CK2165" i="2" s="1"/>
  <c r="AY2165" i="2"/>
  <c r="AX2165" i="2"/>
  <c r="CJ2165" i="2" s="1"/>
  <c r="AW2165" i="2"/>
  <c r="CV2165" i="2" s="1"/>
  <c r="AV2165" i="2"/>
  <c r="AU2165" i="2"/>
  <c r="CU2165" i="2" s="1"/>
  <c r="AT2165" i="2"/>
  <c r="BW2165" i="2" s="1"/>
  <c r="AS2165" i="2"/>
  <c r="CH2165" i="2" s="1"/>
  <c r="AR2165" i="2"/>
  <c r="CT2165" i="2" s="1"/>
  <c r="AQ2165" i="2"/>
  <c r="BV2165" i="2" s="1"/>
  <c r="AP2165" i="2"/>
  <c r="CG2165" i="2" s="1"/>
  <c r="AO2165" i="2"/>
  <c r="CB2165" i="2" s="1"/>
  <c r="AN2165" i="2"/>
  <c r="CS2165" i="2" s="1"/>
  <c r="AM2165" i="2"/>
  <c r="AL2165" i="2"/>
  <c r="DC2164" i="2"/>
  <c r="CV2164" i="2"/>
  <c r="CQ2164" i="2"/>
  <c r="CK2164" i="2"/>
  <c r="CA2164" i="2"/>
  <c r="BS2164" i="2"/>
  <c r="BR2164" i="2"/>
  <c r="BQ2164" i="2"/>
  <c r="DB2164" i="2" s="1"/>
  <c r="BP2164" i="2"/>
  <c r="CE2164" i="2" s="1"/>
  <c r="BO2164" i="2"/>
  <c r="BN2164" i="2"/>
  <c r="DA2164" i="2" s="1"/>
  <c r="BM2164" i="2"/>
  <c r="CP2164" i="2" s="1"/>
  <c r="BL2164" i="2"/>
  <c r="CO2164" i="2" s="1"/>
  <c r="BK2164" i="2"/>
  <c r="CZ2164" i="2" s="1"/>
  <c r="BJ2164" i="2"/>
  <c r="CY2164" i="2" s="1"/>
  <c r="BI2164" i="2"/>
  <c r="BZ2164" i="2" s="1"/>
  <c r="BH2164" i="2"/>
  <c r="CN2164" i="2" s="1"/>
  <c r="BG2164" i="2"/>
  <c r="BY2164" i="2" s="1"/>
  <c r="BF2164" i="2"/>
  <c r="CX2164" i="2" s="1"/>
  <c r="BE2164" i="2"/>
  <c r="CM2164" i="2" s="1"/>
  <c r="BD2164" i="2"/>
  <c r="CW2164" i="2" s="1"/>
  <c r="BC2164" i="2"/>
  <c r="CL2164" i="2" s="1"/>
  <c r="BB2164" i="2"/>
  <c r="CD2164" i="2" s="1"/>
  <c r="BA2164" i="2"/>
  <c r="BX2164" i="2" s="1"/>
  <c r="AZ2164" i="2"/>
  <c r="AY2164" i="2"/>
  <c r="CC2164" i="2" s="1"/>
  <c r="AX2164" i="2"/>
  <c r="CJ2164" i="2" s="1"/>
  <c r="AW2164" i="2"/>
  <c r="AV2164" i="2"/>
  <c r="CI2164" i="2" s="1"/>
  <c r="AU2164" i="2"/>
  <c r="CU2164" i="2" s="1"/>
  <c r="AT2164" i="2"/>
  <c r="BW2164" i="2" s="1"/>
  <c r="AS2164" i="2"/>
  <c r="CH2164" i="2" s="1"/>
  <c r="AR2164" i="2"/>
  <c r="CT2164" i="2" s="1"/>
  <c r="AQ2164" i="2"/>
  <c r="BV2164" i="2" s="1"/>
  <c r="AP2164" i="2"/>
  <c r="CG2164" i="2" s="1"/>
  <c r="AO2164" i="2"/>
  <c r="CB2164" i="2" s="1"/>
  <c r="AN2164" i="2"/>
  <c r="CS2164" i="2" s="1"/>
  <c r="AM2164" i="2"/>
  <c r="CF2164" i="2" s="1"/>
  <c r="AL2164" i="2"/>
  <c r="CR2164" i="2" s="1"/>
  <c r="CV2163" i="2"/>
  <c r="CR2163" i="2"/>
  <c r="CO2163" i="2"/>
  <c r="CJ2163" i="2"/>
  <c r="CD2163" i="2"/>
  <c r="BW2163" i="2"/>
  <c r="BS2163" i="2"/>
  <c r="CA2163" i="2" s="1"/>
  <c r="BR2163" i="2"/>
  <c r="DC2163" i="2" s="1"/>
  <c r="BQ2163" i="2"/>
  <c r="DB2163" i="2" s="1"/>
  <c r="BP2163" i="2"/>
  <c r="CE2163" i="2" s="1"/>
  <c r="BO2163" i="2"/>
  <c r="CQ2163" i="2" s="1"/>
  <c r="BN2163" i="2"/>
  <c r="DA2163" i="2" s="1"/>
  <c r="BM2163" i="2"/>
  <c r="CP2163" i="2" s="1"/>
  <c r="BL2163" i="2"/>
  <c r="BK2163" i="2"/>
  <c r="CZ2163" i="2" s="1"/>
  <c r="BJ2163" i="2"/>
  <c r="CY2163" i="2" s="1"/>
  <c r="BI2163" i="2"/>
  <c r="BZ2163" i="2" s="1"/>
  <c r="BH2163" i="2"/>
  <c r="CN2163" i="2" s="1"/>
  <c r="BG2163" i="2"/>
  <c r="BY2163" i="2" s="1"/>
  <c r="BF2163" i="2"/>
  <c r="CX2163" i="2" s="1"/>
  <c r="BE2163" i="2"/>
  <c r="CM2163" i="2" s="1"/>
  <c r="BD2163" i="2"/>
  <c r="CW2163" i="2" s="1"/>
  <c r="BC2163" i="2"/>
  <c r="CL2163" i="2" s="1"/>
  <c r="BB2163" i="2"/>
  <c r="BA2163" i="2"/>
  <c r="BX2163" i="2" s="1"/>
  <c r="AZ2163" i="2"/>
  <c r="CK2163" i="2" s="1"/>
  <c r="AY2163" i="2"/>
  <c r="CC2163" i="2" s="1"/>
  <c r="AX2163" i="2"/>
  <c r="AW2163" i="2"/>
  <c r="AV2163" i="2"/>
  <c r="CI2163" i="2" s="1"/>
  <c r="AU2163" i="2"/>
  <c r="CU2163" i="2" s="1"/>
  <c r="AT2163" i="2"/>
  <c r="AS2163" i="2"/>
  <c r="CH2163" i="2" s="1"/>
  <c r="AR2163" i="2"/>
  <c r="CT2163" i="2" s="1"/>
  <c r="AQ2163" i="2"/>
  <c r="BV2163" i="2" s="1"/>
  <c r="AP2163" i="2"/>
  <c r="CG2163" i="2" s="1"/>
  <c r="AO2163" i="2"/>
  <c r="CB2163" i="2" s="1"/>
  <c r="AN2163" i="2"/>
  <c r="CS2163" i="2" s="1"/>
  <c r="AM2163" i="2"/>
  <c r="BU2163" i="2" s="1"/>
  <c r="AL2163" i="2"/>
  <c r="CT2162" i="2"/>
  <c r="CR2162" i="2"/>
  <c r="CE2162" i="2"/>
  <c r="CB2162" i="2"/>
  <c r="BZ2162" i="2"/>
  <c r="BS2162" i="2"/>
  <c r="CA2162" i="2" s="1"/>
  <c r="BR2162" i="2"/>
  <c r="DC2162" i="2" s="1"/>
  <c r="BQ2162" i="2"/>
  <c r="DB2162" i="2" s="1"/>
  <c r="BP2162" i="2"/>
  <c r="BO2162" i="2"/>
  <c r="CQ2162" i="2" s="1"/>
  <c r="BN2162" i="2"/>
  <c r="DA2162" i="2" s="1"/>
  <c r="BM2162" i="2"/>
  <c r="CP2162" i="2" s="1"/>
  <c r="BL2162" i="2"/>
  <c r="CO2162" i="2" s="1"/>
  <c r="BK2162" i="2"/>
  <c r="CZ2162" i="2" s="1"/>
  <c r="BJ2162" i="2"/>
  <c r="CY2162" i="2" s="1"/>
  <c r="BI2162" i="2"/>
  <c r="BH2162" i="2"/>
  <c r="CN2162" i="2" s="1"/>
  <c r="BG2162" i="2"/>
  <c r="BY2162" i="2" s="1"/>
  <c r="BF2162" i="2"/>
  <c r="CX2162" i="2" s="1"/>
  <c r="BE2162" i="2"/>
  <c r="CM2162" i="2" s="1"/>
  <c r="BD2162" i="2"/>
  <c r="CW2162" i="2" s="1"/>
  <c r="BC2162" i="2"/>
  <c r="CL2162" i="2" s="1"/>
  <c r="BB2162" i="2"/>
  <c r="CD2162" i="2" s="1"/>
  <c r="BA2162" i="2"/>
  <c r="BX2162" i="2" s="1"/>
  <c r="AZ2162" i="2"/>
  <c r="CK2162" i="2" s="1"/>
  <c r="AY2162" i="2"/>
  <c r="CC2162" i="2" s="1"/>
  <c r="AX2162" i="2"/>
  <c r="CJ2162" i="2" s="1"/>
  <c r="AW2162" i="2"/>
  <c r="CV2162" i="2" s="1"/>
  <c r="AV2162" i="2"/>
  <c r="CI2162" i="2" s="1"/>
  <c r="DH2162" i="2" s="1"/>
  <c r="AU2162" i="2"/>
  <c r="CU2162" i="2" s="1"/>
  <c r="AT2162" i="2"/>
  <c r="BW2162" i="2" s="1"/>
  <c r="AS2162" i="2"/>
  <c r="CH2162" i="2" s="1"/>
  <c r="AR2162" i="2"/>
  <c r="AQ2162" i="2"/>
  <c r="BV2162" i="2" s="1"/>
  <c r="AP2162" i="2"/>
  <c r="CG2162" i="2" s="1"/>
  <c r="AO2162" i="2"/>
  <c r="AN2162" i="2"/>
  <c r="CS2162" i="2" s="1"/>
  <c r="AM2162" i="2"/>
  <c r="CF2162" i="2" s="1"/>
  <c r="AL2162" i="2"/>
  <c r="CG2161" i="2"/>
  <c r="BS2161" i="2"/>
  <c r="CA2161" i="2" s="1"/>
  <c r="BR2161" i="2"/>
  <c r="DC2161" i="2" s="1"/>
  <c r="BQ2161" i="2"/>
  <c r="DB2161" i="2" s="1"/>
  <c r="BP2161" i="2"/>
  <c r="CE2161" i="2" s="1"/>
  <c r="BO2161" i="2"/>
  <c r="CQ2161" i="2" s="1"/>
  <c r="BN2161" i="2"/>
  <c r="DA2161" i="2" s="1"/>
  <c r="BM2161" i="2"/>
  <c r="CP2161" i="2" s="1"/>
  <c r="BL2161" i="2"/>
  <c r="CO2161" i="2" s="1"/>
  <c r="BK2161" i="2"/>
  <c r="CZ2161" i="2" s="1"/>
  <c r="BJ2161" i="2"/>
  <c r="CY2161" i="2" s="1"/>
  <c r="BI2161" i="2"/>
  <c r="BZ2161" i="2" s="1"/>
  <c r="BH2161" i="2"/>
  <c r="CN2161" i="2" s="1"/>
  <c r="BG2161" i="2"/>
  <c r="BY2161" i="2" s="1"/>
  <c r="BF2161" i="2"/>
  <c r="CX2161" i="2" s="1"/>
  <c r="BE2161" i="2"/>
  <c r="CM2161" i="2" s="1"/>
  <c r="BD2161" i="2"/>
  <c r="CW2161" i="2" s="1"/>
  <c r="BC2161" i="2"/>
  <c r="CL2161" i="2" s="1"/>
  <c r="BB2161" i="2"/>
  <c r="CD2161" i="2" s="1"/>
  <c r="BA2161" i="2"/>
  <c r="BX2161" i="2" s="1"/>
  <c r="AZ2161" i="2"/>
  <c r="CK2161" i="2" s="1"/>
  <c r="AY2161" i="2"/>
  <c r="CC2161" i="2" s="1"/>
  <c r="AX2161" i="2"/>
  <c r="CJ2161" i="2" s="1"/>
  <c r="AW2161" i="2"/>
  <c r="CV2161" i="2" s="1"/>
  <c r="AV2161" i="2"/>
  <c r="CI2161" i="2" s="1"/>
  <c r="AU2161" i="2"/>
  <c r="CU2161" i="2" s="1"/>
  <c r="AT2161" i="2"/>
  <c r="BW2161" i="2" s="1"/>
  <c r="AS2161" i="2"/>
  <c r="CH2161" i="2" s="1"/>
  <c r="AR2161" i="2"/>
  <c r="CT2161" i="2" s="1"/>
  <c r="AQ2161" i="2"/>
  <c r="BV2161" i="2" s="1"/>
  <c r="AP2161" i="2"/>
  <c r="AO2161" i="2"/>
  <c r="CB2161" i="2" s="1"/>
  <c r="AN2161" i="2"/>
  <c r="CS2161" i="2" s="1"/>
  <c r="AM2161" i="2"/>
  <c r="CF2161" i="2" s="1"/>
  <c r="AL2161" i="2"/>
  <c r="CR2161" i="2" s="1"/>
  <c r="CV2160" i="2"/>
  <c r="CS2160" i="2"/>
  <c r="CO2160" i="2"/>
  <c r="CL2160" i="2"/>
  <c r="BW2160" i="2"/>
  <c r="BS2160" i="2"/>
  <c r="CA2160" i="2" s="1"/>
  <c r="BR2160" i="2"/>
  <c r="DC2160" i="2" s="1"/>
  <c r="BQ2160" i="2"/>
  <c r="DB2160" i="2" s="1"/>
  <c r="BP2160" i="2"/>
  <c r="CE2160" i="2" s="1"/>
  <c r="BO2160" i="2"/>
  <c r="CQ2160" i="2" s="1"/>
  <c r="BN2160" i="2"/>
  <c r="DA2160" i="2" s="1"/>
  <c r="BM2160" i="2"/>
  <c r="CP2160" i="2" s="1"/>
  <c r="BL2160" i="2"/>
  <c r="BK2160" i="2"/>
  <c r="CZ2160" i="2" s="1"/>
  <c r="BJ2160" i="2"/>
  <c r="CY2160" i="2" s="1"/>
  <c r="BI2160" i="2"/>
  <c r="BZ2160" i="2" s="1"/>
  <c r="BH2160" i="2"/>
  <c r="CN2160" i="2" s="1"/>
  <c r="BG2160" i="2"/>
  <c r="BY2160" i="2" s="1"/>
  <c r="BF2160" i="2"/>
  <c r="CX2160" i="2" s="1"/>
  <c r="BE2160" i="2"/>
  <c r="CM2160" i="2" s="1"/>
  <c r="BD2160" i="2"/>
  <c r="CW2160" i="2" s="1"/>
  <c r="BC2160" i="2"/>
  <c r="BB2160" i="2"/>
  <c r="CD2160" i="2" s="1"/>
  <c r="BA2160" i="2"/>
  <c r="BX2160" i="2" s="1"/>
  <c r="DE2160" i="2" s="1"/>
  <c r="AZ2160" i="2"/>
  <c r="CK2160" i="2" s="1"/>
  <c r="AY2160" i="2"/>
  <c r="CC2160" i="2" s="1"/>
  <c r="AX2160" i="2"/>
  <c r="CJ2160" i="2" s="1"/>
  <c r="AW2160" i="2"/>
  <c r="AV2160" i="2"/>
  <c r="CI2160" i="2" s="1"/>
  <c r="AU2160" i="2"/>
  <c r="CU2160" i="2" s="1"/>
  <c r="AT2160" i="2"/>
  <c r="AS2160" i="2"/>
  <c r="CH2160" i="2" s="1"/>
  <c r="AR2160" i="2"/>
  <c r="CT2160" i="2" s="1"/>
  <c r="AQ2160" i="2"/>
  <c r="BV2160" i="2" s="1"/>
  <c r="AP2160" i="2"/>
  <c r="CG2160" i="2" s="1"/>
  <c r="AO2160" i="2"/>
  <c r="CB2160" i="2" s="1"/>
  <c r="AN2160" i="2"/>
  <c r="AM2160" i="2"/>
  <c r="CF2160" i="2" s="1"/>
  <c r="AL2160" i="2"/>
  <c r="CR2160" i="2" s="1"/>
  <c r="CW2159" i="2"/>
  <c r="CH2159" i="2"/>
  <c r="CE2159" i="2"/>
  <c r="BY2159" i="2"/>
  <c r="BV2159" i="2"/>
  <c r="BS2159" i="2"/>
  <c r="CA2159" i="2" s="1"/>
  <c r="BR2159" i="2"/>
  <c r="DC2159" i="2" s="1"/>
  <c r="BQ2159" i="2"/>
  <c r="DB2159" i="2" s="1"/>
  <c r="BP2159" i="2"/>
  <c r="BO2159" i="2"/>
  <c r="CQ2159" i="2" s="1"/>
  <c r="BN2159" i="2"/>
  <c r="DA2159" i="2" s="1"/>
  <c r="BM2159" i="2"/>
  <c r="CP2159" i="2" s="1"/>
  <c r="BL2159" i="2"/>
  <c r="CO2159" i="2" s="1"/>
  <c r="BK2159" i="2"/>
  <c r="CZ2159" i="2" s="1"/>
  <c r="BJ2159" i="2"/>
  <c r="CY2159" i="2" s="1"/>
  <c r="BI2159" i="2"/>
  <c r="BZ2159" i="2" s="1"/>
  <c r="BH2159" i="2"/>
  <c r="CN2159" i="2" s="1"/>
  <c r="BG2159" i="2"/>
  <c r="BF2159" i="2"/>
  <c r="CX2159" i="2" s="1"/>
  <c r="BE2159" i="2"/>
  <c r="CM2159" i="2" s="1"/>
  <c r="BD2159" i="2"/>
  <c r="BC2159" i="2"/>
  <c r="CL2159" i="2" s="1"/>
  <c r="BB2159" i="2"/>
  <c r="CD2159" i="2" s="1"/>
  <c r="BA2159" i="2"/>
  <c r="BX2159" i="2" s="1"/>
  <c r="AZ2159" i="2"/>
  <c r="CK2159" i="2" s="1"/>
  <c r="AY2159" i="2"/>
  <c r="CC2159" i="2" s="1"/>
  <c r="AX2159" i="2"/>
  <c r="CJ2159" i="2" s="1"/>
  <c r="AW2159" i="2"/>
  <c r="CV2159" i="2" s="1"/>
  <c r="AV2159" i="2"/>
  <c r="CI2159" i="2" s="1"/>
  <c r="AU2159" i="2"/>
  <c r="CU2159" i="2" s="1"/>
  <c r="AT2159" i="2"/>
  <c r="BW2159" i="2" s="1"/>
  <c r="AS2159" i="2"/>
  <c r="AR2159" i="2"/>
  <c r="CT2159" i="2" s="1"/>
  <c r="AQ2159" i="2"/>
  <c r="AP2159" i="2"/>
  <c r="CG2159" i="2" s="1"/>
  <c r="AO2159" i="2"/>
  <c r="CB2159" i="2" s="1"/>
  <c r="AN2159" i="2"/>
  <c r="CS2159" i="2" s="1"/>
  <c r="AM2159" i="2"/>
  <c r="CF2159" i="2" s="1"/>
  <c r="AL2159" i="2"/>
  <c r="CZ2158" i="2"/>
  <c r="CY2158" i="2"/>
  <c r="CP2158" i="2"/>
  <c r="CE2158" i="2"/>
  <c r="BY2158" i="2"/>
  <c r="BS2158" i="2"/>
  <c r="CA2158" i="2" s="1"/>
  <c r="BR2158" i="2"/>
  <c r="DC2158" i="2" s="1"/>
  <c r="BQ2158" i="2"/>
  <c r="DB2158" i="2" s="1"/>
  <c r="BP2158" i="2"/>
  <c r="BO2158" i="2"/>
  <c r="CQ2158" i="2" s="1"/>
  <c r="BN2158" i="2"/>
  <c r="DA2158" i="2" s="1"/>
  <c r="BM2158" i="2"/>
  <c r="BL2158" i="2"/>
  <c r="CO2158" i="2" s="1"/>
  <c r="BK2158" i="2"/>
  <c r="BJ2158" i="2"/>
  <c r="BI2158" i="2"/>
  <c r="BZ2158" i="2" s="1"/>
  <c r="BH2158" i="2"/>
  <c r="CN2158" i="2" s="1"/>
  <c r="BG2158" i="2"/>
  <c r="BF2158" i="2"/>
  <c r="CX2158" i="2" s="1"/>
  <c r="BE2158" i="2"/>
  <c r="CM2158" i="2" s="1"/>
  <c r="BD2158" i="2"/>
  <c r="CW2158" i="2" s="1"/>
  <c r="BC2158" i="2"/>
  <c r="CL2158" i="2" s="1"/>
  <c r="BB2158" i="2"/>
  <c r="CD2158" i="2" s="1"/>
  <c r="BA2158" i="2"/>
  <c r="BX2158" i="2" s="1"/>
  <c r="AZ2158" i="2"/>
  <c r="CK2158" i="2" s="1"/>
  <c r="AY2158" i="2"/>
  <c r="CC2158" i="2" s="1"/>
  <c r="AX2158" i="2"/>
  <c r="CJ2158" i="2" s="1"/>
  <c r="AW2158" i="2"/>
  <c r="CV2158" i="2" s="1"/>
  <c r="AV2158" i="2"/>
  <c r="CI2158" i="2" s="1"/>
  <c r="AU2158" i="2"/>
  <c r="CU2158" i="2" s="1"/>
  <c r="AT2158" i="2"/>
  <c r="BW2158" i="2" s="1"/>
  <c r="AS2158" i="2"/>
  <c r="CH2158" i="2" s="1"/>
  <c r="AR2158" i="2"/>
  <c r="CT2158" i="2" s="1"/>
  <c r="AQ2158" i="2"/>
  <c r="BV2158" i="2" s="1"/>
  <c r="DE2158" i="2" s="1"/>
  <c r="AP2158" i="2"/>
  <c r="CG2158" i="2" s="1"/>
  <c r="AO2158" i="2"/>
  <c r="CB2158" i="2" s="1"/>
  <c r="AN2158" i="2"/>
  <c r="CS2158" i="2" s="1"/>
  <c r="AM2158" i="2"/>
  <c r="CF2158" i="2" s="1"/>
  <c r="AL2158" i="2"/>
  <c r="CR2158" i="2" s="1"/>
  <c r="DB2157" i="2"/>
  <c r="CS2157" i="2"/>
  <c r="CP2157" i="2"/>
  <c r="CJ2157" i="2"/>
  <c r="CF2157" i="2"/>
  <c r="CC2157" i="2"/>
  <c r="BX2157" i="2"/>
  <c r="BS2157" i="2"/>
  <c r="CA2157" i="2" s="1"/>
  <c r="BR2157" i="2"/>
  <c r="DC2157" i="2" s="1"/>
  <c r="BQ2157" i="2"/>
  <c r="BP2157" i="2"/>
  <c r="CE2157" i="2" s="1"/>
  <c r="BO2157" i="2"/>
  <c r="CQ2157" i="2" s="1"/>
  <c r="BN2157" i="2"/>
  <c r="DA2157" i="2" s="1"/>
  <c r="BM2157" i="2"/>
  <c r="BL2157" i="2"/>
  <c r="CO2157" i="2" s="1"/>
  <c r="BK2157" i="2"/>
  <c r="CZ2157" i="2" s="1"/>
  <c r="BJ2157" i="2"/>
  <c r="CY2157" i="2" s="1"/>
  <c r="BI2157" i="2"/>
  <c r="BZ2157" i="2" s="1"/>
  <c r="BH2157" i="2"/>
  <c r="CN2157" i="2" s="1"/>
  <c r="BG2157" i="2"/>
  <c r="BY2157" i="2" s="1"/>
  <c r="BF2157" i="2"/>
  <c r="CX2157" i="2" s="1"/>
  <c r="BE2157" i="2"/>
  <c r="CM2157" i="2" s="1"/>
  <c r="BD2157" i="2"/>
  <c r="CW2157" i="2" s="1"/>
  <c r="BC2157" i="2"/>
  <c r="CL2157" i="2" s="1"/>
  <c r="BB2157" i="2"/>
  <c r="CD2157" i="2" s="1"/>
  <c r="BA2157" i="2"/>
  <c r="AZ2157" i="2"/>
  <c r="CK2157" i="2" s="1"/>
  <c r="AY2157" i="2"/>
  <c r="AX2157" i="2"/>
  <c r="AW2157" i="2"/>
  <c r="CV2157" i="2" s="1"/>
  <c r="AV2157" i="2"/>
  <c r="CI2157" i="2" s="1"/>
  <c r="AU2157" i="2"/>
  <c r="CU2157" i="2" s="1"/>
  <c r="AT2157" i="2"/>
  <c r="BW2157" i="2" s="1"/>
  <c r="AS2157" i="2"/>
  <c r="CH2157" i="2" s="1"/>
  <c r="AR2157" i="2"/>
  <c r="CT2157" i="2" s="1"/>
  <c r="AQ2157" i="2"/>
  <c r="BV2157" i="2" s="1"/>
  <c r="AP2157" i="2"/>
  <c r="CG2157" i="2" s="1"/>
  <c r="AO2157" i="2"/>
  <c r="CB2157" i="2" s="1"/>
  <c r="AN2157" i="2"/>
  <c r="AM2157" i="2"/>
  <c r="AL2157" i="2"/>
  <c r="CU2156" i="2"/>
  <c r="CT2156" i="2"/>
  <c r="BY2156" i="2"/>
  <c r="BS2156" i="2"/>
  <c r="CA2156" i="2" s="1"/>
  <c r="BR2156" i="2"/>
  <c r="DC2156" i="2" s="1"/>
  <c r="BQ2156" i="2"/>
  <c r="DB2156" i="2" s="1"/>
  <c r="BP2156" i="2"/>
  <c r="CE2156" i="2" s="1"/>
  <c r="BO2156" i="2"/>
  <c r="CQ2156" i="2" s="1"/>
  <c r="BN2156" i="2"/>
  <c r="DA2156" i="2" s="1"/>
  <c r="BM2156" i="2"/>
  <c r="CP2156" i="2" s="1"/>
  <c r="BL2156" i="2"/>
  <c r="CO2156" i="2" s="1"/>
  <c r="BK2156" i="2"/>
  <c r="CZ2156" i="2" s="1"/>
  <c r="BJ2156" i="2"/>
  <c r="CY2156" i="2" s="1"/>
  <c r="BI2156" i="2"/>
  <c r="BZ2156" i="2" s="1"/>
  <c r="BH2156" i="2"/>
  <c r="CN2156" i="2" s="1"/>
  <c r="BG2156" i="2"/>
  <c r="BF2156" i="2"/>
  <c r="CX2156" i="2" s="1"/>
  <c r="BE2156" i="2"/>
  <c r="CM2156" i="2" s="1"/>
  <c r="BD2156" i="2"/>
  <c r="CW2156" i="2" s="1"/>
  <c r="BC2156" i="2"/>
  <c r="CL2156" i="2" s="1"/>
  <c r="BB2156" i="2"/>
  <c r="CD2156" i="2" s="1"/>
  <c r="BA2156" i="2"/>
  <c r="BX2156" i="2" s="1"/>
  <c r="AZ2156" i="2"/>
  <c r="CK2156" i="2" s="1"/>
  <c r="AY2156" i="2"/>
  <c r="CC2156" i="2" s="1"/>
  <c r="AX2156" i="2"/>
  <c r="CJ2156" i="2" s="1"/>
  <c r="AW2156" i="2"/>
  <c r="CV2156" i="2" s="1"/>
  <c r="AV2156" i="2"/>
  <c r="CI2156" i="2" s="1"/>
  <c r="AU2156" i="2"/>
  <c r="AT2156" i="2"/>
  <c r="BW2156" i="2" s="1"/>
  <c r="AS2156" i="2"/>
  <c r="CH2156" i="2" s="1"/>
  <c r="AR2156" i="2"/>
  <c r="AQ2156" i="2"/>
  <c r="BV2156" i="2" s="1"/>
  <c r="AP2156" i="2"/>
  <c r="CG2156" i="2" s="1"/>
  <c r="AO2156" i="2"/>
  <c r="CB2156" i="2" s="1"/>
  <c r="AN2156" i="2"/>
  <c r="CS2156" i="2" s="1"/>
  <c r="AM2156" i="2"/>
  <c r="CF2156" i="2" s="1"/>
  <c r="DH2156" i="2" s="1"/>
  <c r="AL2156" i="2"/>
  <c r="CY2155" i="2"/>
  <c r="CT2155" i="2"/>
  <c r="CP2155" i="2"/>
  <c r="CE2155" i="2"/>
  <c r="CB2155" i="2"/>
  <c r="BY2155" i="2"/>
  <c r="BX2155" i="2"/>
  <c r="BS2155" i="2"/>
  <c r="CA2155" i="2" s="1"/>
  <c r="BR2155" i="2"/>
  <c r="DC2155" i="2" s="1"/>
  <c r="BQ2155" i="2"/>
  <c r="DB2155" i="2" s="1"/>
  <c r="BP2155" i="2"/>
  <c r="BO2155" i="2"/>
  <c r="CQ2155" i="2" s="1"/>
  <c r="BN2155" i="2"/>
  <c r="DA2155" i="2" s="1"/>
  <c r="BM2155" i="2"/>
  <c r="BL2155" i="2"/>
  <c r="CO2155" i="2" s="1"/>
  <c r="BK2155" i="2"/>
  <c r="CZ2155" i="2" s="1"/>
  <c r="BJ2155" i="2"/>
  <c r="BI2155" i="2"/>
  <c r="BZ2155" i="2" s="1"/>
  <c r="BH2155" i="2"/>
  <c r="CN2155" i="2" s="1"/>
  <c r="BG2155" i="2"/>
  <c r="BF2155" i="2"/>
  <c r="CX2155" i="2" s="1"/>
  <c r="BE2155" i="2"/>
  <c r="CM2155" i="2" s="1"/>
  <c r="BD2155" i="2"/>
  <c r="CW2155" i="2" s="1"/>
  <c r="BC2155" i="2"/>
  <c r="CL2155" i="2" s="1"/>
  <c r="BB2155" i="2"/>
  <c r="CD2155" i="2" s="1"/>
  <c r="BA2155" i="2"/>
  <c r="AZ2155" i="2"/>
  <c r="CK2155" i="2" s="1"/>
  <c r="AY2155" i="2"/>
  <c r="CC2155" i="2" s="1"/>
  <c r="AX2155" i="2"/>
  <c r="CJ2155" i="2" s="1"/>
  <c r="AW2155" i="2"/>
  <c r="CV2155" i="2" s="1"/>
  <c r="AV2155" i="2"/>
  <c r="CI2155" i="2" s="1"/>
  <c r="AU2155" i="2"/>
  <c r="CU2155" i="2" s="1"/>
  <c r="AT2155" i="2"/>
  <c r="BW2155" i="2" s="1"/>
  <c r="AS2155" i="2"/>
  <c r="CH2155" i="2" s="1"/>
  <c r="AR2155" i="2"/>
  <c r="AQ2155" i="2"/>
  <c r="BV2155" i="2" s="1"/>
  <c r="AP2155" i="2"/>
  <c r="CG2155" i="2" s="1"/>
  <c r="AO2155" i="2"/>
  <c r="AN2155" i="2"/>
  <c r="CS2155" i="2" s="1"/>
  <c r="AM2155" i="2"/>
  <c r="CF2155" i="2" s="1"/>
  <c r="AL2155" i="2"/>
  <c r="CR2155" i="2" s="1"/>
  <c r="CX2154" i="2"/>
  <c r="CS2154" i="2"/>
  <c r="CL2154" i="2"/>
  <c r="CJ2154" i="2"/>
  <c r="BW2154" i="2"/>
  <c r="BS2154" i="2"/>
  <c r="CA2154" i="2" s="1"/>
  <c r="BR2154" i="2"/>
  <c r="DC2154" i="2" s="1"/>
  <c r="BQ2154" i="2"/>
  <c r="DB2154" i="2" s="1"/>
  <c r="BP2154" i="2"/>
  <c r="CE2154" i="2" s="1"/>
  <c r="BO2154" i="2"/>
  <c r="CQ2154" i="2" s="1"/>
  <c r="BN2154" i="2"/>
  <c r="DA2154" i="2" s="1"/>
  <c r="BM2154" i="2"/>
  <c r="CP2154" i="2" s="1"/>
  <c r="BL2154" i="2"/>
  <c r="CO2154" i="2" s="1"/>
  <c r="BK2154" i="2"/>
  <c r="CZ2154" i="2" s="1"/>
  <c r="BJ2154" i="2"/>
  <c r="CY2154" i="2" s="1"/>
  <c r="BI2154" i="2"/>
  <c r="BZ2154" i="2" s="1"/>
  <c r="BH2154" i="2"/>
  <c r="CN2154" i="2" s="1"/>
  <c r="BG2154" i="2"/>
  <c r="BY2154" i="2" s="1"/>
  <c r="BF2154" i="2"/>
  <c r="BE2154" i="2"/>
  <c r="CM2154" i="2" s="1"/>
  <c r="BD2154" i="2"/>
  <c r="CW2154" i="2" s="1"/>
  <c r="BC2154" i="2"/>
  <c r="BB2154" i="2"/>
  <c r="CD2154" i="2" s="1"/>
  <c r="BA2154" i="2"/>
  <c r="BX2154" i="2" s="1"/>
  <c r="AZ2154" i="2"/>
  <c r="CK2154" i="2" s="1"/>
  <c r="AY2154" i="2"/>
  <c r="CC2154" i="2" s="1"/>
  <c r="AX2154" i="2"/>
  <c r="AW2154" i="2"/>
  <c r="CV2154" i="2" s="1"/>
  <c r="AV2154" i="2"/>
  <c r="CI2154" i="2" s="1"/>
  <c r="AU2154" i="2"/>
  <c r="CU2154" i="2" s="1"/>
  <c r="AT2154" i="2"/>
  <c r="AS2154" i="2"/>
  <c r="CH2154" i="2" s="1"/>
  <c r="AR2154" i="2"/>
  <c r="CT2154" i="2" s="1"/>
  <c r="AQ2154" i="2"/>
  <c r="BV2154" i="2" s="1"/>
  <c r="AP2154" i="2"/>
  <c r="CG2154" i="2" s="1"/>
  <c r="AO2154" i="2"/>
  <c r="CB2154" i="2" s="1"/>
  <c r="AN2154" i="2"/>
  <c r="AM2154" i="2"/>
  <c r="AL2154" i="2"/>
  <c r="CR2154" i="2" s="1"/>
  <c r="CZ2153" i="2"/>
  <c r="CW2153" i="2"/>
  <c r="CT2153" i="2"/>
  <c r="CH2153" i="2"/>
  <c r="CE2153" i="2"/>
  <c r="BS2153" i="2"/>
  <c r="CA2153" i="2" s="1"/>
  <c r="BR2153" i="2"/>
  <c r="DC2153" i="2" s="1"/>
  <c r="BQ2153" i="2"/>
  <c r="DB2153" i="2" s="1"/>
  <c r="BP2153" i="2"/>
  <c r="BO2153" i="2"/>
  <c r="CQ2153" i="2" s="1"/>
  <c r="BN2153" i="2"/>
  <c r="DA2153" i="2" s="1"/>
  <c r="BM2153" i="2"/>
  <c r="CP2153" i="2" s="1"/>
  <c r="BL2153" i="2"/>
  <c r="CO2153" i="2" s="1"/>
  <c r="BK2153" i="2"/>
  <c r="BJ2153" i="2"/>
  <c r="CY2153" i="2" s="1"/>
  <c r="BI2153" i="2"/>
  <c r="BZ2153" i="2" s="1"/>
  <c r="BH2153" i="2"/>
  <c r="CN2153" i="2" s="1"/>
  <c r="BG2153" i="2"/>
  <c r="BY2153" i="2" s="1"/>
  <c r="BF2153" i="2"/>
  <c r="CX2153" i="2" s="1"/>
  <c r="BE2153" i="2"/>
  <c r="CM2153" i="2" s="1"/>
  <c r="BD2153" i="2"/>
  <c r="BC2153" i="2"/>
  <c r="CL2153" i="2" s="1"/>
  <c r="BB2153" i="2"/>
  <c r="CD2153" i="2" s="1"/>
  <c r="BA2153" i="2"/>
  <c r="BX2153" i="2" s="1"/>
  <c r="AZ2153" i="2"/>
  <c r="CK2153" i="2" s="1"/>
  <c r="AY2153" i="2"/>
  <c r="CC2153" i="2" s="1"/>
  <c r="AX2153" i="2"/>
  <c r="CJ2153" i="2" s="1"/>
  <c r="AW2153" i="2"/>
  <c r="CV2153" i="2" s="1"/>
  <c r="AV2153" i="2"/>
  <c r="CI2153" i="2" s="1"/>
  <c r="AU2153" i="2"/>
  <c r="CU2153" i="2" s="1"/>
  <c r="AT2153" i="2"/>
  <c r="BW2153" i="2" s="1"/>
  <c r="AS2153" i="2"/>
  <c r="AR2153" i="2"/>
  <c r="AQ2153" i="2"/>
  <c r="BV2153" i="2" s="1"/>
  <c r="AP2153" i="2"/>
  <c r="CG2153" i="2" s="1"/>
  <c r="AO2153" i="2"/>
  <c r="CB2153" i="2" s="1"/>
  <c r="AN2153" i="2"/>
  <c r="CS2153" i="2" s="1"/>
  <c r="AM2153" i="2"/>
  <c r="CF2153" i="2" s="1"/>
  <c r="AL2153" i="2"/>
  <c r="CR2153" i="2" s="1"/>
  <c r="DB2152" i="2"/>
  <c r="CS2152" i="2"/>
  <c r="CN2152" i="2"/>
  <c r="CG2152" i="2"/>
  <c r="BY2152" i="2"/>
  <c r="BS2152" i="2"/>
  <c r="CA2152" i="2" s="1"/>
  <c r="BR2152" i="2"/>
  <c r="DC2152" i="2" s="1"/>
  <c r="BQ2152" i="2"/>
  <c r="BP2152" i="2"/>
  <c r="CE2152" i="2" s="1"/>
  <c r="DG2152" i="2" s="1"/>
  <c r="BO2152" i="2"/>
  <c r="CQ2152" i="2" s="1"/>
  <c r="BN2152" i="2"/>
  <c r="DA2152" i="2" s="1"/>
  <c r="BM2152" i="2"/>
  <c r="CP2152" i="2" s="1"/>
  <c r="BL2152" i="2"/>
  <c r="CO2152" i="2" s="1"/>
  <c r="BK2152" i="2"/>
  <c r="CZ2152" i="2" s="1"/>
  <c r="BJ2152" i="2"/>
  <c r="CY2152" i="2" s="1"/>
  <c r="BI2152" i="2"/>
  <c r="BZ2152" i="2" s="1"/>
  <c r="BH2152" i="2"/>
  <c r="BG2152" i="2"/>
  <c r="BF2152" i="2"/>
  <c r="CX2152" i="2" s="1"/>
  <c r="BE2152" i="2"/>
  <c r="CM2152" i="2" s="1"/>
  <c r="BD2152" i="2"/>
  <c r="CW2152" i="2" s="1"/>
  <c r="BC2152" i="2"/>
  <c r="CL2152" i="2" s="1"/>
  <c r="BB2152" i="2"/>
  <c r="CD2152" i="2" s="1"/>
  <c r="BA2152" i="2"/>
  <c r="BX2152" i="2" s="1"/>
  <c r="AZ2152" i="2"/>
  <c r="CK2152" i="2" s="1"/>
  <c r="AY2152" i="2"/>
  <c r="CC2152" i="2" s="1"/>
  <c r="AX2152" i="2"/>
  <c r="CJ2152" i="2" s="1"/>
  <c r="AW2152" i="2"/>
  <c r="CV2152" i="2" s="1"/>
  <c r="AV2152" i="2"/>
  <c r="CI2152" i="2" s="1"/>
  <c r="AU2152" i="2"/>
  <c r="CU2152" i="2" s="1"/>
  <c r="AT2152" i="2"/>
  <c r="BW2152" i="2" s="1"/>
  <c r="AS2152" i="2"/>
  <c r="CH2152" i="2" s="1"/>
  <c r="AR2152" i="2"/>
  <c r="CT2152" i="2" s="1"/>
  <c r="AQ2152" i="2"/>
  <c r="BV2152" i="2" s="1"/>
  <c r="AP2152" i="2"/>
  <c r="AO2152" i="2"/>
  <c r="CB2152" i="2" s="1"/>
  <c r="AN2152" i="2"/>
  <c r="AM2152" i="2"/>
  <c r="CF2152" i="2" s="1"/>
  <c r="AL2152" i="2"/>
  <c r="CR2152" i="2" s="1"/>
  <c r="CS2151" i="2"/>
  <c r="CR2151" i="2"/>
  <c r="CI2151" i="2"/>
  <c r="BS2151" i="2"/>
  <c r="CA2151" i="2" s="1"/>
  <c r="BR2151" i="2"/>
  <c r="DC2151" i="2" s="1"/>
  <c r="BQ2151" i="2"/>
  <c r="DB2151" i="2" s="1"/>
  <c r="BP2151" i="2"/>
  <c r="CE2151" i="2" s="1"/>
  <c r="BO2151" i="2"/>
  <c r="CQ2151" i="2" s="1"/>
  <c r="BN2151" i="2"/>
  <c r="DA2151" i="2" s="1"/>
  <c r="BM2151" i="2"/>
  <c r="CP2151" i="2" s="1"/>
  <c r="BL2151" i="2"/>
  <c r="CO2151" i="2" s="1"/>
  <c r="BK2151" i="2"/>
  <c r="CZ2151" i="2" s="1"/>
  <c r="BJ2151" i="2"/>
  <c r="CY2151" i="2" s="1"/>
  <c r="BI2151" i="2"/>
  <c r="BZ2151" i="2" s="1"/>
  <c r="BH2151" i="2"/>
  <c r="CN2151" i="2" s="1"/>
  <c r="BG2151" i="2"/>
  <c r="BY2151" i="2" s="1"/>
  <c r="BF2151" i="2"/>
  <c r="CX2151" i="2" s="1"/>
  <c r="BE2151" i="2"/>
  <c r="CM2151" i="2" s="1"/>
  <c r="BD2151" i="2"/>
  <c r="CW2151" i="2" s="1"/>
  <c r="BC2151" i="2"/>
  <c r="CL2151" i="2" s="1"/>
  <c r="BB2151" i="2"/>
  <c r="CD2151" i="2" s="1"/>
  <c r="BA2151" i="2"/>
  <c r="BX2151" i="2" s="1"/>
  <c r="AZ2151" i="2"/>
  <c r="CK2151" i="2" s="1"/>
  <c r="AY2151" i="2"/>
  <c r="CC2151" i="2" s="1"/>
  <c r="AX2151" i="2"/>
  <c r="CJ2151" i="2" s="1"/>
  <c r="AW2151" i="2"/>
  <c r="CV2151" i="2" s="1"/>
  <c r="AV2151" i="2"/>
  <c r="AU2151" i="2"/>
  <c r="CU2151" i="2" s="1"/>
  <c r="AT2151" i="2"/>
  <c r="BW2151" i="2" s="1"/>
  <c r="AS2151" i="2"/>
  <c r="CH2151" i="2" s="1"/>
  <c r="AR2151" i="2"/>
  <c r="CT2151" i="2" s="1"/>
  <c r="AQ2151" i="2"/>
  <c r="BV2151" i="2" s="1"/>
  <c r="AP2151" i="2"/>
  <c r="CG2151" i="2" s="1"/>
  <c r="AO2151" i="2"/>
  <c r="CB2151" i="2" s="1"/>
  <c r="AN2151" i="2"/>
  <c r="AM2151" i="2"/>
  <c r="CF2151" i="2" s="1"/>
  <c r="AL2151" i="2"/>
  <c r="DA2150" i="2"/>
  <c r="CN2150" i="2"/>
  <c r="CF2150" i="2"/>
  <c r="BS2150" i="2"/>
  <c r="CA2150" i="2" s="1"/>
  <c r="BR2150" i="2"/>
  <c r="DC2150" i="2" s="1"/>
  <c r="BQ2150" i="2"/>
  <c r="DB2150" i="2" s="1"/>
  <c r="BP2150" i="2"/>
  <c r="CE2150" i="2" s="1"/>
  <c r="BO2150" i="2"/>
  <c r="CQ2150" i="2" s="1"/>
  <c r="BN2150" i="2"/>
  <c r="BM2150" i="2"/>
  <c r="CP2150" i="2" s="1"/>
  <c r="BL2150" i="2"/>
  <c r="CO2150" i="2" s="1"/>
  <c r="BK2150" i="2"/>
  <c r="CZ2150" i="2" s="1"/>
  <c r="BJ2150" i="2"/>
  <c r="CY2150" i="2" s="1"/>
  <c r="BI2150" i="2"/>
  <c r="BZ2150" i="2" s="1"/>
  <c r="BH2150" i="2"/>
  <c r="BG2150" i="2"/>
  <c r="BY2150" i="2" s="1"/>
  <c r="BF2150" i="2"/>
  <c r="CX2150" i="2" s="1"/>
  <c r="BE2150" i="2"/>
  <c r="CM2150" i="2" s="1"/>
  <c r="BD2150" i="2"/>
  <c r="CW2150" i="2" s="1"/>
  <c r="BC2150" i="2"/>
  <c r="CL2150" i="2" s="1"/>
  <c r="BB2150" i="2"/>
  <c r="CD2150" i="2" s="1"/>
  <c r="BA2150" i="2"/>
  <c r="BX2150" i="2" s="1"/>
  <c r="AZ2150" i="2"/>
  <c r="CK2150" i="2" s="1"/>
  <c r="AY2150" i="2"/>
  <c r="CC2150" i="2" s="1"/>
  <c r="AX2150" i="2"/>
  <c r="CJ2150" i="2" s="1"/>
  <c r="AW2150" i="2"/>
  <c r="CV2150" i="2" s="1"/>
  <c r="AV2150" i="2"/>
  <c r="CI2150" i="2" s="1"/>
  <c r="AU2150" i="2"/>
  <c r="CU2150" i="2" s="1"/>
  <c r="AT2150" i="2"/>
  <c r="BW2150" i="2" s="1"/>
  <c r="AS2150" i="2"/>
  <c r="CH2150" i="2" s="1"/>
  <c r="AR2150" i="2"/>
  <c r="CT2150" i="2" s="1"/>
  <c r="AQ2150" i="2"/>
  <c r="BV2150" i="2" s="1"/>
  <c r="AP2150" i="2"/>
  <c r="CG2150" i="2" s="1"/>
  <c r="AO2150" i="2"/>
  <c r="CB2150" i="2" s="1"/>
  <c r="AN2150" i="2"/>
  <c r="CS2150" i="2" s="1"/>
  <c r="AM2150" i="2"/>
  <c r="AL2150" i="2"/>
  <c r="DB2149" i="2"/>
  <c r="CN2149" i="2"/>
  <c r="BS2149" i="2"/>
  <c r="CA2149" i="2" s="1"/>
  <c r="BR2149" i="2"/>
  <c r="DC2149" i="2" s="1"/>
  <c r="BQ2149" i="2"/>
  <c r="BP2149" i="2"/>
  <c r="CE2149" i="2" s="1"/>
  <c r="BO2149" i="2"/>
  <c r="CQ2149" i="2" s="1"/>
  <c r="BN2149" i="2"/>
  <c r="DA2149" i="2" s="1"/>
  <c r="BM2149" i="2"/>
  <c r="CP2149" i="2" s="1"/>
  <c r="BL2149" i="2"/>
  <c r="CO2149" i="2" s="1"/>
  <c r="BK2149" i="2"/>
  <c r="CZ2149" i="2" s="1"/>
  <c r="BJ2149" i="2"/>
  <c r="CY2149" i="2" s="1"/>
  <c r="BI2149" i="2"/>
  <c r="BZ2149" i="2" s="1"/>
  <c r="BH2149" i="2"/>
  <c r="BG2149" i="2"/>
  <c r="BY2149" i="2" s="1"/>
  <c r="BF2149" i="2"/>
  <c r="CX2149" i="2" s="1"/>
  <c r="BE2149" i="2"/>
  <c r="CM2149" i="2" s="1"/>
  <c r="BD2149" i="2"/>
  <c r="CW2149" i="2" s="1"/>
  <c r="BC2149" i="2"/>
  <c r="CL2149" i="2" s="1"/>
  <c r="BB2149" i="2"/>
  <c r="CD2149" i="2" s="1"/>
  <c r="BA2149" i="2"/>
  <c r="BX2149" i="2" s="1"/>
  <c r="AZ2149" i="2"/>
  <c r="CK2149" i="2" s="1"/>
  <c r="AY2149" i="2"/>
  <c r="CC2149" i="2" s="1"/>
  <c r="AX2149" i="2"/>
  <c r="CJ2149" i="2" s="1"/>
  <c r="AW2149" i="2"/>
  <c r="CV2149" i="2" s="1"/>
  <c r="AV2149" i="2"/>
  <c r="CI2149" i="2" s="1"/>
  <c r="AU2149" i="2"/>
  <c r="CU2149" i="2" s="1"/>
  <c r="AT2149" i="2"/>
  <c r="BW2149" i="2" s="1"/>
  <c r="AS2149" i="2"/>
  <c r="CH2149" i="2" s="1"/>
  <c r="AR2149" i="2"/>
  <c r="CT2149" i="2" s="1"/>
  <c r="AQ2149" i="2"/>
  <c r="BV2149" i="2" s="1"/>
  <c r="AP2149" i="2"/>
  <c r="CG2149" i="2" s="1"/>
  <c r="AO2149" i="2"/>
  <c r="CB2149" i="2" s="1"/>
  <c r="AN2149" i="2"/>
  <c r="CS2149" i="2" s="1"/>
  <c r="AM2149" i="2"/>
  <c r="CF2149" i="2" s="1"/>
  <c r="AL2149" i="2"/>
  <c r="CR2149" i="2" s="1"/>
  <c r="CX2148" i="2"/>
  <c r="CV2148" i="2"/>
  <c r="CO2148" i="2"/>
  <c r="CL2148" i="2"/>
  <c r="CC2148" i="2"/>
  <c r="BW2148" i="2"/>
  <c r="BS2148" i="2"/>
  <c r="CA2148" i="2" s="1"/>
  <c r="BR2148" i="2"/>
  <c r="DC2148" i="2" s="1"/>
  <c r="BQ2148" i="2"/>
  <c r="DB2148" i="2" s="1"/>
  <c r="BP2148" i="2"/>
  <c r="CE2148" i="2" s="1"/>
  <c r="BO2148" i="2"/>
  <c r="CQ2148" i="2" s="1"/>
  <c r="BN2148" i="2"/>
  <c r="DA2148" i="2" s="1"/>
  <c r="BM2148" i="2"/>
  <c r="CP2148" i="2" s="1"/>
  <c r="BL2148" i="2"/>
  <c r="BK2148" i="2"/>
  <c r="CZ2148" i="2" s="1"/>
  <c r="BJ2148" i="2"/>
  <c r="CY2148" i="2" s="1"/>
  <c r="BI2148" i="2"/>
  <c r="BZ2148" i="2" s="1"/>
  <c r="BH2148" i="2"/>
  <c r="CN2148" i="2" s="1"/>
  <c r="BG2148" i="2"/>
  <c r="BY2148" i="2" s="1"/>
  <c r="BF2148" i="2"/>
  <c r="BE2148" i="2"/>
  <c r="CM2148" i="2" s="1"/>
  <c r="BD2148" i="2"/>
  <c r="CW2148" i="2" s="1"/>
  <c r="BC2148" i="2"/>
  <c r="BB2148" i="2"/>
  <c r="CD2148" i="2" s="1"/>
  <c r="BA2148" i="2"/>
  <c r="BX2148" i="2" s="1"/>
  <c r="AZ2148" i="2"/>
  <c r="CK2148" i="2" s="1"/>
  <c r="AY2148" i="2"/>
  <c r="AX2148" i="2"/>
  <c r="CJ2148" i="2" s="1"/>
  <c r="AW2148" i="2"/>
  <c r="AV2148" i="2"/>
  <c r="CI2148" i="2" s="1"/>
  <c r="AU2148" i="2"/>
  <c r="CU2148" i="2" s="1"/>
  <c r="AT2148" i="2"/>
  <c r="AS2148" i="2"/>
  <c r="CH2148" i="2" s="1"/>
  <c r="AR2148" i="2"/>
  <c r="CT2148" i="2" s="1"/>
  <c r="AQ2148" i="2"/>
  <c r="BV2148" i="2" s="1"/>
  <c r="AP2148" i="2"/>
  <c r="CG2148" i="2" s="1"/>
  <c r="AO2148" i="2"/>
  <c r="CB2148" i="2" s="1"/>
  <c r="AN2148" i="2"/>
  <c r="CS2148" i="2" s="1"/>
  <c r="AM2148" i="2"/>
  <c r="CF2148" i="2" s="1"/>
  <c r="AL2148" i="2"/>
  <c r="CQ2147" i="2"/>
  <c r="CN2147" i="2"/>
  <c r="BS2147" i="2"/>
  <c r="CA2147" i="2" s="1"/>
  <c r="BR2147" i="2"/>
  <c r="DC2147" i="2" s="1"/>
  <c r="BQ2147" i="2"/>
  <c r="DB2147" i="2" s="1"/>
  <c r="BP2147" i="2"/>
  <c r="CE2147" i="2" s="1"/>
  <c r="BO2147" i="2"/>
  <c r="BN2147" i="2"/>
  <c r="DA2147" i="2" s="1"/>
  <c r="BM2147" i="2"/>
  <c r="CP2147" i="2" s="1"/>
  <c r="BL2147" i="2"/>
  <c r="CO2147" i="2" s="1"/>
  <c r="BK2147" i="2"/>
  <c r="CZ2147" i="2" s="1"/>
  <c r="BJ2147" i="2"/>
  <c r="CY2147" i="2" s="1"/>
  <c r="BI2147" i="2"/>
  <c r="BZ2147" i="2" s="1"/>
  <c r="BH2147" i="2"/>
  <c r="BG2147" i="2"/>
  <c r="BY2147" i="2" s="1"/>
  <c r="BF2147" i="2"/>
  <c r="CX2147" i="2" s="1"/>
  <c r="BE2147" i="2"/>
  <c r="CM2147" i="2" s="1"/>
  <c r="BD2147" i="2"/>
  <c r="CW2147" i="2" s="1"/>
  <c r="BC2147" i="2"/>
  <c r="CL2147" i="2" s="1"/>
  <c r="BB2147" i="2"/>
  <c r="CD2147" i="2" s="1"/>
  <c r="BA2147" i="2"/>
  <c r="BX2147" i="2" s="1"/>
  <c r="AZ2147" i="2"/>
  <c r="CK2147" i="2" s="1"/>
  <c r="AY2147" i="2"/>
  <c r="CC2147" i="2" s="1"/>
  <c r="AX2147" i="2"/>
  <c r="CJ2147" i="2" s="1"/>
  <c r="AW2147" i="2"/>
  <c r="CV2147" i="2" s="1"/>
  <c r="AV2147" i="2"/>
  <c r="CI2147" i="2" s="1"/>
  <c r="AU2147" i="2"/>
  <c r="CU2147" i="2" s="1"/>
  <c r="AT2147" i="2"/>
  <c r="BW2147" i="2" s="1"/>
  <c r="AS2147" i="2"/>
  <c r="CH2147" i="2" s="1"/>
  <c r="AR2147" i="2"/>
  <c r="CT2147" i="2" s="1"/>
  <c r="AQ2147" i="2"/>
  <c r="BV2147" i="2" s="1"/>
  <c r="AP2147" i="2"/>
  <c r="CG2147" i="2" s="1"/>
  <c r="AO2147" i="2"/>
  <c r="CB2147" i="2" s="1"/>
  <c r="AN2147" i="2"/>
  <c r="CS2147" i="2" s="1"/>
  <c r="AM2147" i="2"/>
  <c r="CF2147" i="2" s="1"/>
  <c r="AL2147" i="2"/>
  <c r="CY2146" i="2"/>
  <c r="CW2146" i="2"/>
  <c r="CT2146" i="2"/>
  <c r="CK2146" i="2"/>
  <c r="CJ2146" i="2"/>
  <c r="CE2146" i="2"/>
  <c r="CB2146" i="2"/>
  <c r="BY2146" i="2"/>
  <c r="BX2146" i="2"/>
  <c r="BS2146" i="2"/>
  <c r="CA2146" i="2" s="1"/>
  <c r="BR2146" i="2"/>
  <c r="DC2146" i="2" s="1"/>
  <c r="BQ2146" i="2"/>
  <c r="DB2146" i="2" s="1"/>
  <c r="BP2146" i="2"/>
  <c r="BO2146" i="2"/>
  <c r="CQ2146" i="2" s="1"/>
  <c r="BN2146" i="2"/>
  <c r="DA2146" i="2" s="1"/>
  <c r="BM2146" i="2"/>
  <c r="CP2146" i="2" s="1"/>
  <c r="BL2146" i="2"/>
  <c r="CO2146" i="2" s="1"/>
  <c r="BK2146" i="2"/>
  <c r="CZ2146" i="2" s="1"/>
  <c r="BJ2146" i="2"/>
  <c r="BI2146" i="2"/>
  <c r="BZ2146" i="2" s="1"/>
  <c r="BH2146" i="2"/>
  <c r="CN2146" i="2" s="1"/>
  <c r="BG2146" i="2"/>
  <c r="BF2146" i="2"/>
  <c r="CX2146" i="2" s="1"/>
  <c r="BE2146" i="2"/>
  <c r="CM2146" i="2" s="1"/>
  <c r="BD2146" i="2"/>
  <c r="BC2146" i="2"/>
  <c r="CL2146" i="2" s="1"/>
  <c r="BB2146" i="2"/>
  <c r="CD2146" i="2" s="1"/>
  <c r="BA2146" i="2"/>
  <c r="AZ2146" i="2"/>
  <c r="AY2146" i="2"/>
  <c r="CC2146" i="2" s="1"/>
  <c r="AX2146" i="2"/>
  <c r="AW2146" i="2"/>
  <c r="CV2146" i="2" s="1"/>
  <c r="AV2146" i="2"/>
  <c r="CI2146" i="2" s="1"/>
  <c r="AU2146" i="2"/>
  <c r="CU2146" i="2" s="1"/>
  <c r="AT2146" i="2"/>
  <c r="BW2146" i="2" s="1"/>
  <c r="AS2146" i="2"/>
  <c r="CH2146" i="2" s="1"/>
  <c r="AR2146" i="2"/>
  <c r="AQ2146" i="2"/>
  <c r="BV2146" i="2" s="1"/>
  <c r="AP2146" i="2"/>
  <c r="CG2146" i="2" s="1"/>
  <c r="AO2146" i="2"/>
  <c r="AN2146" i="2"/>
  <c r="CS2146" i="2" s="1"/>
  <c r="AM2146" i="2"/>
  <c r="CF2146" i="2" s="1"/>
  <c r="AL2146" i="2"/>
  <c r="CR2146" i="2" s="1"/>
  <c r="CX2145" i="2"/>
  <c r="CV2145" i="2"/>
  <c r="CR2145" i="2"/>
  <c r="CO2145" i="2"/>
  <c r="CA2145" i="2"/>
  <c r="BW2145" i="2"/>
  <c r="BS2145" i="2"/>
  <c r="BR2145" i="2"/>
  <c r="DC2145" i="2" s="1"/>
  <c r="BQ2145" i="2"/>
  <c r="DB2145" i="2" s="1"/>
  <c r="BP2145" i="2"/>
  <c r="CE2145" i="2" s="1"/>
  <c r="BO2145" i="2"/>
  <c r="CQ2145" i="2" s="1"/>
  <c r="BN2145" i="2"/>
  <c r="DA2145" i="2" s="1"/>
  <c r="BM2145" i="2"/>
  <c r="CP2145" i="2" s="1"/>
  <c r="BL2145" i="2"/>
  <c r="BK2145" i="2"/>
  <c r="CZ2145" i="2" s="1"/>
  <c r="BJ2145" i="2"/>
  <c r="CY2145" i="2" s="1"/>
  <c r="BI2145" i="2"/>
  <c r="BZ2145" i="2" s="1"/>
  <c r="BH2145" i="2"/>
  <c r="CN2145" i="2" s="1"/>
  <c r="BG2145" i="2"/>
  <c r="BY2145" i="2" s="1"/>
  <c r="BF2145" i="2"/>
  <c r="BE2145" i="2"/>
  <c r="CM2145" i="2" s="1"/>
  <c r="BD2145" i="2"/>
  <c r="CW2145" i="2" s="1"/>
  <c r="BC2145" i="2"/>
  <c r="CL2145" i="2" s="1"/>
  <c r="BB2145" i="2"/>
  <c r="CD2145" i="2" s="1"/>
  <c r="BA2145" i="2"/>
  <c r="BX2145" i="2" s="1"/>
  <c r="AZ2145" i="2"/>
  <c r="CK2145" i="2" s="1"/>
  <c r="AY2145" i="2"/>
  <c r="CC2145" i="2" s="1"/>
  <c r="AX2145" i="2"/>
  <c r="CJ2145" i="2" s="1"/>
  <c r="AW2145" i="2"/>
  <c r="AV2145" i="2"/>
  <c r="CI2145" i="2" s="1"/>
  <c r="AU2145" i="2"/>
  <c r="CU2145" i="2" s="1"/>
  <c r="AT2145" i="2"/>
  <c r="AS2145" i="2"/>
  <c r="CH2145" i="2" s="1"/>
  <c r="AR2145" i="2"/>
  <c r="CT2145" i="2" s="1"/>
  <c r="AQ2145" i="2"/>
  <c r="BV2145" i="2" s="1"/>
  <c r="AP2145" i="2"/>
  <c r="CG2145" i="2" s="1"/>
  <c r="AO2145" i="2"/>
  <c r="CB2145" i="2" s="1"/>
  <c r="AN2145" i="2"/>
  <c r="CS2145" i="2" s="1"/>
  <c r="AM2145" i="2"/>
  <c r="CF2145" i="2" s="1"/>
  <c r="AL2145" i="2"/>
  <c r="DA2144" i="2"/>
  <c r="CZ2144" i="2"/>
  <c r="CR2144" i="2"/>
  <c r="CI2144" i="2"/>
  <c r="CH2144" i="2"/>
  <c r="CE2144" i="2"/>
  <c r="CC2144" i="2"/>
  <c r="BS2144" i="2"/>
  <c r="CA2144" i="2" s="1"/>
  <c r="BR2144" i="2"/>
  <c r="DC2144" i="2" s="1"/>
  <c r="BQ2144" i="2"/>
  <c r="DB2144" i="2" s="1"/>
  <c r="BP2144" i="2"/>
  <c r="BO2144" i="2"/>
  <c r="CQ2144" i="2" s="1"/>
  <c r="BN2144" i="2"/>
  <c r="BM2144" i="2"/>
  <c r="CP2144" i="2" s="1"/>
  <c r="BL2144" i="2"/>
  <c r="CO2144" i="2" s="1"/>
  <c r="BK2144" i="2"/>
  <c r="BJ2144" i="2"/>
  <c r="CY2144" i="2" s="1"/>
  <c r="BI2144" i="2"/>
  <c r="BZ2144" i="2" s="1"/>
  <c r="BH2144" i="2"/>
  <c r="CN2144" i="2" s="1"/>
  <c r="BG2144" i="2"/>
  <c r="BY2144" i="2" s="1"/>
  <c r="BF2144" i="2"/>
  <c r="CX2144" i="2" s="1"/>
  <c r="BE2144" i="2"/>
  <c r="CM2144" i="2" s="1"/>
  <c r="BD2144" i="2"/>
  <c r="CW2144" i="2" s="1"/>
  <c r="BC2144" i="2"/>
  <c r="CL2144" i="2" s="1"/>
  <c r="BB2144" i="2"/>
  <c r="CD2144" i="2" s="1"/>
  <c r="BA2144" i="2"/>
  <c r="BX2144" i="2" s="1"/>
  <c r="AZ2144" i="2"/>
  <c r="CK2144" i="2" s="1"/>
  <c r="AY2144" i="2"/>
  <c r="AX2144" i="2"/>
  <c r="CJ2144" i="2" s="1"/>
  <c r="AW2144" i="2"/>
  <c r="CV2144" i="2" s="1"/>
  <c r="AV2144" i="2"/>
  <c r="AU2144" i="2"/>
  <c r="CU2144" i="2" s="1"/>
  <c r="AT2144" i="2"/>
  <c r="BW2144" i="2" s="1"/>
  <c r="AS2144" i="2"/>
  <c r="AR2144" i="2"/>
  <c r="CT2144" i="2" s="1"/>
  <c r="AQ2144" i="2"/>
  <c r="BV2144" i="2" s="1"/>
  <c r="DE2144" i="2" s="1"/>
  <c r="AP2144" i="2"/>
  <c r="CG2144" i="2" s="1"/>
  <c r="AO2144" i="2"/>
  <c r="CB2144" i="2" s="1"/>
  <c r="AN2144" i="2"/>
  <c r="CS2144" i="2" s="1"/>
  <c r="AM2144" i="2"/>
  <c r="CF2144" i="2" s="1"/>
  <c r="AL2144" i="2"/>
  <c r="DB2143" i="2"/>
  <c r="CW2143" i="2"/>
  <c r="CT2143" i="2"/>
  <c r="CP2143" i="2"/>
  <c r="CJ2143" i="2"/>
  <c r="CG2143" i="2"/>
  <c r="CB2143" i="2"/>
  <c r="CA2143" i="2"/>
  <c r="BX2143" i="2"/>
  <c r="BS2143" i="2"/>
  <c r="BR2143" i="2"/>
  <c r="DC2143" i="2" s="1"/>
  <c r="BQ2143" i="2"/>
  <c r="BP2143" i="2"/>
  <c r="CE2143" i="2" s="1"/>
  <c r="BO2143" i="2"/>
  <c r="CQ2143" i="2" s="1"/>
  <c r="BN2143" i="2"/>
  <c r="DA2143" i="2" s="1"/>
  <c r="BM2143" i="2"/>
  <c r="BL2143" i="2"/>
  <c r="CO2143" i="2" s="1"/>
  <c r="BK2143" i="2"/>
  <c r="CZ2143" i="2" s="1"/>
  <c r="BJ2143" i="2"/>
  <c r="CY2143" i="2" s="1"/>
  <c r="BI2143" i="2"/>
  <c r="BZ2143" i="2" s="1"/>
  <c r="BH2143" i="2"/>
  <c r="CN2143" i="2" s="1"/>
  <c r="BG2143" i="2"/>
  <c r="BY2143" i="2" s="1"/>
  <c r="BF2143" i="2"/>
  <c r="CX2143" i="2" s="1"/>
  <c r="BE2143" i="2"/>
  <c r="CM2143" i="2" s="1"/>
  <c r="BD2143" i="2"/>
  <c r="BC2143" i="2"/>
  <c r="CL2143" i="2" s="1"/>
  <c r="BB2143" i="2"/>
  <c r="CD2143" i="2" s="1"/>
  <c r="BA2143" i="2"/>
  <c r="AZ2143" i="2"/>
  <c r="CK2143" i="2" s="1"/>
  <c r="AY2143" i="2"/>
  <c r="CC2143" i="2" s="1"/>
  <c r="AX2143" i="2"/>
  <c r="AW2143" i="2"/>
  <c r="CV2143" i="2" s="1"/>
  <c r="AV2143" i="2"/>
  <c r="CI2143" i="2" s="1"/>
  <c r="AU2143" i="2"/>
  <c r="CU2143" i="2" s="1"/>
  <c r="AT2143" i="2"/>
  <c r="BW2143" i="2" s="1"/>
  <c r="AS2143" i="2"/>
  <c r="CH2143" i="2" s="1"/>
  <c r="AR2143" i="2"/>
  <c r="AQ2143" i="2"/>
  <c r="BV2143" i="2" s="1"/>
  <c r="DE2143" i="2" s="1"/>
  <c r="AP2143" i="2"/>
  <c r="AO2143" i="2"/>
  <c r="AN2143" i="2"/>
  <c r="CS2143" i="2" s="1"/>
  <c r="AM2143" i="2"/>
  <c r="CF2143" i="2" s="1"/>
  <c r="AL2143" i="2"/>
  <c r="CR2143" i="2" s="1"/>
  <c r="CX2142" i="2"/>
  <c r="CV2142" i="2"/>
  <c r="CO2142" i="2"/>
  <c r="CL2142" i="2"/>
  <c r="BW2142" i="2"/>
  <c r="BS2142" i="2"/>
  <c r="CA2142" i="2" s="1"/>
  <c r="BR2142" i="2"/>
  <c r="DC2142" i="2" s="1"/>
  <c r="BQ2142" i="2"/>
  <c r="DB2142" i="2" s="1"/>
  <c r="BP2142" i="2"/>
  <c r="CE2142" i="2" s="1"/>
  <c r="BO2142" i="2"/>
  <c r="CQ2142" i="2" s="1"/>
  <c r="BN2142" i="2"/>
  <c r="DA2142" i="2" s="1"/>
  <c r="BM2142" i="2"/>
  <c r="CP2142" i="2" s="1"/>
  <c r="BL2142" i="2"/>
  <c r="BK2142" i="2"/>
  <c r="CZ2142" i="2" s="1"/>
  <c r="BJ2142" i="2"/>
  <c r="CY2142" i="2" s="1"/>
  <c r="BI2142" i="2"/>
  <c r="BZ2142" i="2" s="1"/>
  <c r="BH2142" i="2"/>
  <c r="CN2142" i="2" s="1"/>
  <c r="BG2142" i="2"/>
  <c r="BY2142" i="2" s="1"/>
  <c r="BF2142" i="2"/>
  <c r="BE2142" i="2"/>
  <c r="CM2142" i="2" s="1"/>
  <c r="BD2142" i="2"/>
  <c r="CW2142" i="2" s="1"/>
  <c r="BC2142" i="2"/>
  <c r="BB2142" i="2"/>
  <c r="CD2142" i="2" s="1"/>
  <c r="BA2142" i="2"/>
  <c r="BX2142" i="2" s="1"/>
  <c r="AZ2142" i="2"/>
  <c r="CK2142" i="2" s="1"/>
  <c r="AY2142" i="2"/>
  <c r="CC2142" i="2" s="1"/>
  <c r="AX2142" i="2"/>
  <c r="CJ2142" i="2" s="1"/>
  <c r="AW2142" i="2"/>
  <c r="AV2142" i="2"/>
  <c r="CI2142" i="2" s="1"/>
  <c r="AU2142" i="2"/>
  <c r="CU2142" i="2" s="1"/>
  <c r="AT2142" i="2"/>
  <c r="AS2142" i="2"/>
  <c r="CH2142" i="2" s="1"/>
  <c r="AR2142" i="2"/>
  <c r="CT2142" i="2" s="1"/>
  <c r="AQ2142" i="2"/>
  <c r="BV2142" i="2" s="1"/>
  <c r="AP2142" i="2"/>
  <c r="CG2142" i="2" s="1"/>
  <c r="AO2142" i="2"/>
  <c r="CB2142" i="2" s="1"/>
  <c r="AN2142" i="2"/>
  <c r="CS2142" i="2" s="1"/>
  <c r="AM2142" i="2"/>
  <c r="CF2142" i="2" s="1"/>
  <c r="AL2142" i="2"/>
  <c r="CR2142" i="2" s="1"/>
  <c r="CU2141" i="2"/>
  <c r="CH2141" i="2"/>
  <c r="BV2141" i="2"/>
  <c r="BS2141" i="2"/>
  <c r="CA2141" i="2" s="1"/>
  <c r="BR2141" i="2"/>
  <c r="DC2141" i="2" s="1"/>
  <c r="BQ2141" i="2"/>
  <c r="DB2141" i="2" s="1"/>
  <c r="BP2141" i="2"/>
  <c r="CE2141" i="2" s="1"/>
  <c r="BO2141" i="2"/>
  <c r="CQ2141" i="2" s="1"/>
  <c r="BN2141" i="2"/>
  <c r="DA2141" i="2" s="1"/>
  <c r="BM2141" i="2"/>
  <c r="CP2141" i="2" s="1"/>
  <c r="BL2141" i="2"/>
  <c r="CO2141" i="2" s="1"/>
  <c r="BK2141" i="2"/>
  <c r="CZ2141" i="2" s="1"/>
  <c r="BJ2141" i="2"/>
  <c r="CY2141" i="2" s="1"/>
  <c r="BI2141" i="2"/>
  <c r="BZ2141" i="2" s="1"/>
  <c r="BH2141" i="2"/>
  <c r="CN2141" i="2" s="1"/>
  <c r="BG2141" i="2"/>
  <c r="BY2141" i="2" s="1"/>
  <c r="BF2141" i="2"/>
  <c r="CX2141" i="2" s="1"/>
  <c r="BE2141" i="2"/>
  <c r="CM2141" i="2" s="1"/>
  <c r="BD2141" i="2"/>
  <c r="CW2141" i="2" s="1"/>
  <c r="BC2141" i="2"/>
  <c r="CL2141" i="2" s="1"/>
  <c r="BB2141" i="2"/>
  <c r="CD2141" i="2" s="1"/>
  <c r="BA2141" i="2"/>
  <c r="BX2141" i="2" s="1"/>
  <c r="AZ2141" i="2"/>
  <c r="CK2141" i="2" s="1"/>
  <c r="AY2141" i="2"/>
  <c r="CC2141" i="2" s="1"/>
  <c r="AX2141" i="2"/>
  <c r="CJ2141" i="2" s="1"/>
  <c r="AW2141" i="2"/>
  <c r="CV2141" i="2" s="1"/>
  <c r="AV2141" i="2"/>
  <c r="CI2141" i="2" s="1"/>
  <c r="AU2141" i="2"/>
  <c r="AT2141" i="2"/>
  <c r="BW2141" i="2" s="1"/>
  <c r="AS2141" i="2"/>
  <c r="AR2141" i="2"/>
  <c r="CT2141" i="2" s="1"/>
  <c r="AQ2141" i="2"/>
  <c r="AP2141" i="2"/>
  <c r="CG2141" i="2" s="1"/>
  <c r="AO2141" i="2"/>
  <c r="CB2141" i="2" s="1"/>
  <c r="AN2141" i="2"/>
  <c r="CS2141" i="2" s="1"/>
  <c r="AM2141" i="2"/>
  <c r="CF2141" i="2" s="1"/>
  <c r="AL2141" i="2"/>
  <c r="CY2140" i="2"/>
  <c r="CW2140" i="2"/>
  <c r="CS2140" i="2"/>
  <c r="CP2140" i="2"/>
  <c r="CE2140" i="2"/>
  <c r="CB2140" i="2"/>
  <c r="BY2140" i="2"/>
  <c r="BX2140" i="2"/>
  <c r="BS2140" i="2"/>
  <c r="CA2140" i="2" s="1"/>
  <c r="BR2140" i="2"/>
  <c r="DC2140" i="2" s="1"/>
  <c r="BQ2140" i="2"/>
  <c r="DB2140" i="2" s="1"/>
  <c r="BP2140" i="2"/>
  <c r="BO2140" i="2"/>
  <c r="CQ2140" i="2" s="1"/>
  <c r="BN2140" i="2"/>
  <c r="DA2140" i="2" s="1"/>
  <c r="BM2140" i="2"/>
  <c r="BL2140" i="2"/>
  <c r="CO2140" i="2" s="1"/>
  <c r="BK2140" i="2"/>
  <c r="CZ2140" i="2" s="1"/>
  <c r="BJ2140" i="2"/>
  <c r="BI2140" i="2"/>
  <c r="BZ2140" i="2" s="1"/>
  <c r="BH2140" i="2"/>
  <c r="CN2140" i="2" s="1"/>
  <c r="BG2140" i="2"/>
  <c r="BF2140" i="2"/>
  <c r="CX2140" i="2" s="1"/>
  <c r="BE2140" i="2"/>
  <c r="CM2140" i="2" s="1"/>
  <c r="BD2140" i="2"/>
  <c r="BC2140" i="2"/>
  <c r="CL2140" i="2" s="1"/>
  <c r="BB2140" i="2"/>
  <c r="CD2140" i="2" s="1"/>
  <c r="BA2140" i="2"/>
  <c r="AZ2140" i="2"/>
  <c r="CK2140" i="2" s="1"/>
  <c r="AY2140" i="2"/>
  <c r="CC2140" i="2" s="1"/>
  <c r="DG2140" i="2" s="1"/>
  <c r="AX2140" i="2"/>
  <c r="CJ2140" i="2" s="1"/>
  <c r="AW2140" i="2"/>
  <c r="CV2140" i="2" s="1"/>
  <c r="AV2140" i="2"/>
  <c r="CI2140" i="2" s="1"/>
  <c r="AU2140" i="2"/>
  <c r="CU2140" i="2" s="1"/>
  <c r="AT2140" i="2"/>
  <c r="BW2140" i="2" s="1"/>
  <c r="AS2140" i="2"/>
  <c r="CH2140" i="2" s="1"/>
  <c r="AR2140" i="2"/>
  <c r="CT2140" i="2" s="1"/>
  <c r="AQ2140" i="2"/>
  <c r="BV2140" i="2" s="1"/>
  <c r="AP2140" i="2"/>
  <c r="CG2140" i="2" s="1"/>
  <c r="AO2140" i="2"/>
  <c r="AN2140" i="2"/>
  <c r="AM2140" i="2"/>
  <c r="CF2140" i="2" s="1"/>
  <c r="AL2140" i="2"/>
  <c r="CR2140" i="2" s="1"/>
  <c r="CY2139" i="2"/>
  <c r="CU2139" i="2"/>
  <c r="CO2139" i="2"/>
  <c r="CC2139" i="2"/>
  <c r="BS2139" i="2"/>
  <c r="CA2139" i="2" s="1"/>
  <c r="BR2139" i="2"/>
  <c r="DC2139" i="2" s="1"/>
  <c r="BQ2139" i="2"/>
  <c r="DB2139" i="2" s="1"/>
  <c r="BP2139" i="2"/>
  <c r="CE2139" i="2" s="1"/>
  <c r="BO2139" i="2"/>
  <c r="CQ2139" i="2" s="1"/>
  <c r="BN2139" i="2"/>
  <c r="DA2139" i="2" s="1"/>
  <c r="BM2139" i="2"/>
  <c r="CP2139" i="2" s="1"/>
  <c r="BL2139" i="2"/>
  <c r="BK2139" i="2"/>
  <c r="CZ2139" i="2" s="1"/>
  <c r="BJ2139" i="2"/>
  <c r="BI2139" i="2"/>
  <c r="BZ2139" i="2" s="1"/>
  <c r="BH2139" i="2"/>
  <c r="CN2139" i="2" s="1"/>
  <c r="BG2139" i="2"/>
  <c r="BY2139" i="2" s="1"/>
  <c r="BF2139" i="2"/>
  <c r="CX2139" i="2" s="1"/>
  <c r="BE2139" i="2"/>
  <c r="CM2139" i="2" s="1"/>
  <c r="BD2139" i="2"/>
  <c r="CW2139" i="2" s="1"/>
  <c r="BC2139" i="2"/>
  <c r="CL2139" i="2" s="1"/>
  <c r="BB2139" i="2"/>
  <c r="CD2139" i="2" s="1"/>
  <c r="BA2139" i="2"/>
  <c r="BX2139" i="2" s="1"/>
  <c r="AZ2139" i="2"/>
  <c r="CK2139" i="2" s="1"/>
  <c r="AY2139" i="2"/>
  <c r="AX2139" i="2"/>
  <c r="CJ2139" i="2" s="1"/>
  <c r="AW2139" i="2"/>
  <c r="CV2139" i="2" s="1"/>
  <c r="AV2139" i="2"/>
  <c r="CI2139" i="2" s="1"/>
  <c r="AU2139" i="2"/>
  <c r="AT2139" i="2"/>
  <c r="BW2139" i="2" s="1"/>
  <c r="DE2139" i="2" s="1"/>
  <c r="AS2139" i="2"/>
  <c r="CH2139" i="2" s="1"/>
  <c r="AR2139" i="2"/>
  <c r="CT2139" i="2" s="1"/>
  <c r="AQ2139" i="2"/>
  <c r="BV2139" i="2" s="1"/>
  <c r="AP2139" i="2"/>
  <c r="CG2139" i="2" s="1"/>
  <c r="AO2139" i="2"/>
  <c r="CB2139" i="2" s="1"/>
  <c r="AN2139" i="2"/>
  <c r="CS2139" i="2" s="1"/>
  <c r="AM2139" i="2"/>
  <c r="CF2139" i="2" s="1"/>
  <c r="AL2139" i="2"/>
  <c r="DC2138" i="2"/>
  <c r="CX2138" i="2"/>
  <c r="CL2138" i="2"/>
  <c r="BW2138" i="2"/>
  <c r="BS2138" i="2"/>
  <c r="CA2138" i="2" s="1"/>
  <c r="BR2138" i="2"/>
  <c r="BQ2138" i="2"/>
  <c r="DB2138" i="2" s="1"/>
  <c r="BP2138" i="2"/>
  <c r="CE2138" i="2" s="1"/>
  <c r="BO2138" i="2"/>
  <c r="CQ2138" i="2" s="1"/>
  <c r="BN2138" i="2"/>
  <c r="DA2138" i="2" s="1"/>
  <c r="BM2138" i="2"/>
  <c r="CP2138" i="2" s="1"/>
  <c r="BL2138" i="2"/>
  <c r="CO2138" i="2" s="1"/>
  <c r="BK2138" i="2"/>
  <c r="CZ2138" i="2" s="1"/>
  <c r="BJ2138" i="2"/>
  <c r="CY2138" i="2" s="1"/>
  <c r="BI2138" i="2"/>
  <c r="BZ2138" i="2" s="1"/>
  <c r="BH2138" i="2"/>
  <c r="CN2138" i="2" s="1"/>
  <c r="BG2138" i="2"/>
  <c r="BY2138" i="2" s="1"/>
  <c r="BF2138" i="2"/>
  <c r="BE2138" i="2"/>
  <c r="CM2138" i="2" s="1"/>
  <c r="BD2138" i="2"/>
  <c r="CW2138" i="2" s="1"/>
  <c r="BC2138" i="2"/>
  <c r="BB2138" i="2"/>
  <c r="CD2138" i="2" s="1"/>
  <c r="BA2138" i="2"/>
  <c r="BX2138" i="2" s="1"/>
  <c r="AZ2138" i="2"/>
  <c r="CK2138" i="2" s="1"/>
  <c r="AY2138" i="2"/>
  <c r="CC2138" i="2" s="1"/>
  <c r="AX2138" i="2"/>
  <c r="CJ2138" i="2" s="1"/>
  <c r="AW2138" i="2"/>
  <c r="CV2138" i="2" s="1"/>
  <c r="AV2138" i="2"/>
  <c r="CI2138" i="2" s="1"/>
  <c r="AU2138" i="2"/>
  <c r="CU2138" i="2" s="1"/>
  <c r="AT2138" i="2"/>
  <c r="AS2138" i="2"/>
  <c r="CH2138" i="2" s="1"/>
  <c r="AR2138" i="2"/>
  <c r="CT2138" i="2" s="1"/>
  <c r="AQ2138" i="2"/>
  <c r="BV2138" i="2" s="1"/>
  <c r="AP2138" i="2"/>
  <c r="CG2138" i="2" s="1"/>
  <c r="AO2138" i="2"/>
  <c r="CB2138" i="2" s="1"/>
  <c r="AN2138" i="2"/>
  <c r="CS2138" i="2" s="1"/>
  <c r="AM2138" i="2"/>
  <c r="CF2138" i="2" s="1"/>
  <c r="AL2138" i="2"/>
  <c r="CY2137" i="2"/>
  <c r="CW2137" i="2"/>
  <c r="CT2137" i="2"/>
  <c r="CM2137" i="2"/>
  <c r="CH2137" i="2"/>
  <c r="CD2137" i="2"/>
  <c r="CB2137" i="2"/>
  <c r="BY2137" i="2"/>
  <c r="BX2137" i="2"/>
  <c r="BS2137" i="2"/>
  <c r="CA2137" i="2" s="1"/>
  <c r="BR2137" i="2"/>
  <c r="DC2137" i="2" s="1"/>
  <c r="BQ2137" i="2"/>
  <c r="DB2137" i="2" s="1"/>
  <c r="BP2137" i="2"/>
  <c r="CE2137" i="2" s="1"/>
  <c r="BO2137" i="2"/>
  <c r="CQ2137" i="2" s="1"/>
  <c r="BN2137" i="2"/>
  <c r="DA2137" i="2" s="1"/>
  <c r="BM2137" i="2"/>
  <c r="CP2137" i="2" s="1"/>
  <c r="BL2137" i="2"/>
  <c r="CO2137" i="2" s="1"/>
  <c r="BK2137" i="2"/>
  <c r="CZ2137" i="2" s="1"/>
  <c r="BJ2137" i="2"/>
  <c r="BI2137" i="2"/>
  <c r="BZ2137" i="2" s="1"/>
  <c r="BH2137" i="2"/>
  <c r="CN2137" i="2" s="1"/>
  <c r="BG2137" i="2"/>
  <c r="BF2137" i="2"/>
  <c r="CX2137" i="2" s="1"/>
  <c r="BE2137" i="2"/>
  <c r="BD2137" i="2"/>
  <c r="BC2137" i="2"/>
  <c r="CL2137" i="2" s="1"/>
  <c r="BB2137" i="2"/>
  <c r="BA2137" i="2"/>
  <c r="AZ2137" i="2"/>
  <c r="CK2137" i="2" s="1"/>
  <c r="AY2137" i="2"/>
  <c r="CC2137" i="2" s="1"/>
  <c r="AX2137" i="2"/>
  <c r="CJ2137" i="2" s="1"/>
  <c r="AW2137" i="2"/>
  <c r="CV2137" i="2" s="1"/>
  <c r="AV2137" i="2"/>
  <c r="CI2137" i="2" s="1"/>
  <c r="AU2137" i="2"/>
  <c r="CU2137" i="2" s="1"/>
  <c r="AT2137" i="2"/>
  <c r="BW2137" i="2" s="1"/>
  <c r="AS2137" i="2"/>
  <c r="AR2137" i="2"/>
  <c r="AQ2137" i="2"/>
  <c r="BV2137" i="2" s="1"/>
  <c r="AP2137" i="2"/>
  <c r="CG2137" i="2" s="1"/>
  <c r="AO2137" i="2"/>
  <c r="AN2137" i="2"/>
  <c r="CS2137" i="2" s="1"/>
  <c r="AM2137" i="2"/>
  <c r="CF2137" i="2" s="1"/>
  <c r="AL2137" i="2"/>
  <c r="CR2137" i="2" s="1"/>
  <c r="DB2136" i="2"/>
  <c r="CS2136" i="2"/>
  <c r="CL2136" i="2"/>
  <c r="BS2136" i="2"/>
  <c r="CA2136" i="2" s="1"/>
  <c r="BR2136" i="2"/>
  <c r="DC2136" i="2" s="1"/>
  <c r="BQ2136" i="2"/>
  <c r="BP2136" i="2"/>
  <c r="CE2136" i="2" s="1"/>
  <c r="BO2136" i="2"/>
  <c r="CQ2136" i="2" s="1"/>
  <c r="BN2136" i="2"/>
  <c r="DA2136" i="2" s="1"/>
  <c r="BM2136" i="2"/>
  <c r="CP2136" i="2" s="1"/>
  <c r="BL2136" i="2"/>
  <c r="CO2136" i="2" s="1"/>
  <c r="BK2136" i="2"/>
  <c r="CZ2136" i="2" s="1"/>
  <c r="BJ2136" i="2"/>
  <c r="CY2136" i="2" s="1"/>
  <c r="BI2136" i="2"/>
  <c r="BZ2136" i="2" s="1"/>
  <c r="BH2136" i="2"/>
  <c r="CN2136" i="2" s="1"/>
  <c r="BG2136" i="2"/>
  <c r="BY2136" i="2" s="1"/>
  <c r="BF2136" i="2"/>
  <c r="CX2136" i="2" s="1"/>
  <c r="BE2136" i="2"/>
  <c r="CM2136" i="2" s="1"/>
  <c r="BD2136" i="2"/>
  <c r="CW2136" i="2" s="1"/>
  <c r="BC2136" i="2"/>
  <c r="BB2136" i="2"/>
  <c r="CD2136" i="2" s="1"/>
  <c r="BA2136" i="2"/>
  <c r="BX2136" i="2" s="1"/>
  <c r="AZ2136" i="2"/>
  <c r="CK2136" i="2" s="1"/>
  <c r="AY2136" i="2"/>
  <c r="CC2136" i="2" s="1"/>
  <c r="AX2136" i="2"/>
  <c r="CJ2136" i="2" s="1"/>
  <c r="AW2136" i="2"/>
  <c r="CV2136" i="2" s="1"/>
  <c r="AV2136" i="2"/>
  <c r="CI2136" i="2" s="1"/>
  <c r="AU2136" i="2"/>
  <c r="CU2136" i="2" s="1"/>
  <c r="AT2136" i="2"/>
  <c r="BW2136" i="2" s="1"/>
  <c r="AS2136" i="2"/>
  <c r="CH2136" i="2" s="1"/>
  <c r="AR2136" i="2"/>
  <c r="CT2136" i="2" s="1"/>
  <c r="AQ2136" i="2"/>
  <c r="BV2136" i="2" s="1"/>
  <c r="AP2136" i="2"/>
  <c r="CG2136" i="2" s="1"/>
  <c r="AO2136" i="2"/>
  <c r="CB2136" i="2" s="1"/>
  <c r="AN2136" i="2"/>
  <c r="AM2136" i="2"/>
  <c r="AL2136" i="2"/>
  <c r="CR2136" i="2" s="1"/>
  <c r="DA2135" i="2"/>
  <c r="CO2135" i="2"/>
  <c r="CN2135" i="2"/>
  <c r="CH2135" i="2"/>
  <c r="CF2135" i="2"/>
  <c r="CC2135" i="2"/>
  <c r="BS2135" i="2"/>
  <c r="CA2135" i="2" s="1"/>
  <c r="BR2135" i="2"/>
  <c r="DC2135" i="2" s="1"/>
  <c r="BQ2135" i="2"/>
  <c r="DB2135" i="2" s="1"/>
  <c r="BP2135" i="2"/>
  <c r="CE2135" i="2" s="1"/>
  <c r="BO2135" i="2"/>
  <c r="CQ2135" i="2" s="1"/>
  <c r="BN2135" i="2"/>
  <c r="BM2135" i="2"/>
  <c r="CP2135" i="2" s="1"/>
  <c r="BL2135" i="2"/>
  <c r="BK2135" i="2"/>
  <c r="CZ2135" i="2" s="1"/>
  <c r="BJ2135" i="2"/>
  <c r="CY2135" i="2" s="1"/>
  <c r="BI2135" i="2"/>
  <c r="BZ2135" i="2" s="1"/>
  <c r="BH2135" i="2"/>
  <c r="BG2135" i="2"/>
  <c r="BY2135" i="2" s="1"/>
  <c r="BF2135" i="2"/>
  <c r="CX2135" i="2" s="1"/>
  <c r="BE2135" i="2"/>
  <c r="CM2135" i="2" s="1"/>
  <c r="BD2135" i="2"/>
  <c r="CW2135" i="2" s="1"/>
  <c r="BC2135" i="2"/>
  <c r="CL2135" i="2" s="1"/>
  <c r="BB2135" i="2"/>
  <c r="CD2135" i="2" s="1"/>
  <c r="BA2135" i="2"/>
  <c r="BX2135" i="2" s="1"/>
  <c r="AZ2135" i="2"/>
  <c r="CK2135" i="2" s="1"/>
  <c r="AY2135" i="2"/>
  <c r="AX2135" i="2"/>
  <c r="CJ2135" i="2" s="1"/>
  <c r="AW2135" i="2"/>
  <c r="CV2135" i="2" s="1"/>
  <c r="AV2135" i="2"/>
  <c r="CI2135" i="2" s="1"/>
  <c r="AU2135" i="2"/>
  <c r="CU2135" i="2" s="1"/>
  <c r="AT2135" i="2"/>
  <c r="BW2135" i="2" s="1"/>
  <c r="AS2135" i="2"/>
  <c r="AR2135" i="2"/>
  <c r="CT2135" i="2" s="1"/>
  <c r="AQ2135" i="2"/>
  <c r="BV2135" i="2" s="1"/>
  <c r="AP2135" i="2"/>
  <c r="CG2135" i="2" s="1"/>
  <c r="AO2135" i="2"/>
  <c r="CB2135" i="2" s="1"/>
  <c r="AN2135" i="2"/>
  <c r="CS2135" i="2" s="1"/>
  <c r="AM2135" i="2"/>
  <c r="AL2135" i="2"/>
  <c r="CR2135" i="2" s="1"/>
  <c r="CW2134" i="2"/>
  <c r="CT2134" i="2"/>
  <c r="CN2134" i="2"/>
  <c r="CJ2134" i="2"/>
  <c r="CE2134" i="2"/>
  <c r="CB2134" i="2"/>
  <c r="BY2134" i="2"/>
  <c r="BX2134" i="2"/>
  <c r="BS2134" i="2"/>
  <c r="CA2134" i="2" s="1"/>
  <c r="BR2134" i="2"/>
  <c r="DC2134" i="2" s="1"/>
  <c r="BQ2134" i="2"/>
  <c r="DB2134" i="2" s="1"/>
  <c r="BP2134" i="2"/>
  <c r="BO2134" i="2"/>
  <c r="CQ2134" i="2" s="1"/>
  <c r="BN2134" i="2"/>
  <c r="DA2134" i="2" s="1"/>
  <c r="BM2134" i="2"/>
  <c r="CP2134" i="2" s="1"/>
  <c r="BL2134" i="2"/>
  <c r="CO2134" i="2" s="1"/>
  <c r="BK2134" i="2"/>
  <c r="CZ2134" i="2" s="1"/>
  <c r="BJ2134" i="2"/>
  <c r="CY2134" i="2" s="1"/>
  <c r="BI2134" i="2"/>
  <c r="BZ2134" i="2" s="1"/>
  <c r="BH2134" i="2"/>
  <c r="BG2134" i="2"/>
  <c r="BF2134" i="2"/>
  <c r="CX2134" i="2" s="1"/>
  <c r="BE2134" i="2"/>
  <c r="CM2134" i="2" s="1"/>
  <c r="BD2134" i="2"/>
  <c r="BC2134" i="2"/>
  <c r="CL2134" i="2" s="1"/>
  <c r="BB2134" i="2"/>
  <c r="CD2134" i="2" s="1"/>
  <c r="BA2134" i="2"/>
  <c r="AZ2134" i="2"/>
  <c r="CK2134" i="2" s="1"/>
  <c r="AY2134" i="2"/>
  <c r="CC2134" i="2" s="1"/>
  <c r="AX2134" i="2"/>
  <c r="AW2134" i="2"/>
  <c r="CV2134" i="2" s="1"/>
  <c r="AV2134" i="2"/>
  <c r="CI2134" i="2" s="1"/>
  <c r="AU2134" i="2"/>
  <c r="CU2134" i="2" s="1"/>
  <c r="AT2134" i="2"/>
  <c r="BW2134" i="2" s="1"/>
  <c r="AS2134" i="2"/>
  <c r="CH2134" i="2" s="1"/>
  <c r="AR2134" i="2"/>
  <c r="AQ2134" i="2"/>
  <c r="BV2134" i="2" s="1"/>
  <c r="DE2134" i="2" s="1"/>
  <c r="AP2134" i="2"/>
  <c r="CG2134" i="2" s="1"/>
  <c r="AO2134" i="2"/>
  <c r="AN2134" i="2"/>
  <c r="CS2134" i="2" s="1"/>
  <c r="DI2134" i="2" s="1"/>
  <c r="AM2134" i="2"/>
  <c r="CF2134" i="2" s="1"/>
  <c r="AL2134" i="2"/>
  <c r="CR2134" i="2" s="1"/>
  <c r="CX2133" i="2"/>
  <c r="CR2133" i="2"/>
  <c r="BZ2133" i="2"/>
  <c r="BS2133" i="2"/>
  <c r="CA2133" i="2" s="1"/>
  <c r="BR2133" i="2"/>
  <c r="DC2133" i="2" s="1"/>
  <c r="BQ2133" i="2"/>
  <c r="DB2133" i="2" s="1"/>
  <c r="BP2133" i="2"/>
  <c r="CE2133" i="2" s="1"/>
  <c r="BO2133" i="2"/>
  <c r="CQ2133" i="2" s="1"/>
  <c r="BN2133" i="2"/>
  <c r="DA2133" i="2" s="1"/>
  <c r="BM2133" i="2"/>
  <c r="CP2133" i="2" s="1"/>
  <c r="BL2133" i="2"/>
  <c r="CO2133" i="2" s="1"/>
  <c r="BK2133" i="2"/>
  <c r="CZ2133" i="2" s="1"/>
  <c r="BJ2133" i="2"/>
  <c r="CY2133" i="2" s="1"/>
  <c r="BI2133" i="2"/>
  <c r="BH2133" i="2"/>
  <c r="CN2133" i="2" s="1"/>
  <c r="BG2133" i="2"/>
  <c r="BY2133" i="2" s="1"/>
  <c r="BF2133" i="2"/>
  <c r="BE2133" i="2"/>
  <c r="CM2133" i="2" s="1"/>
  <c r="BD2133" i="2"/>
  <c r="CW2133" i="2" s="1"/>
  <c r="BC2133" i="2"/>
  <c r="CL2133" i="2" s="1"/>
  <c r="BB2133" i="2"/>
  <c r="CD2133" i="2" s="1"/>
  <c r="BA2133" i="2"/>
  <c r="BX2133" i="2" s="1"/>
  <c r="AZ2133" i="2"/>
  <c r="CK2133" i="2" s="1"/>
  <c r="AY2133" i="2"/>
  <c r="CC2133" i="2" s="1"/>
  <c r="AX2133" i="2"/>
  <c r="CJ2133" i="2" s="1"/>
  <c r="AW2133" i="2"/>
  <c r="CV2133" i="2" s="1"/>
  <c r="AV2133" i="2"/>
  <c r="CI2133" i="2" s="1"/>
  <c r="AU2133" i="2"/>
  <c r="CU2133" i="2" s="1"/>
  <c r="AT2133" i="2"/>
  <c r="BW2133" i="2" s="1"/>
  <c r="AS2133" i="2"/>
  <c r="CH2133" i="2" s="1"/>
  <c r="AR2133" i="2"/>
  <c r="CT2133" i="2" s="1"/>
  <c r="AQ2133" i="2"/>
  <c r="BV2133" i="2" s="1"/>
  <c r="AP2133" i="2"/>
  <c r="CG2133" i="2" s="1"/>
  <c r="AO2133" i="2"/>
  <c r="CB2133" i="2" s="1"/>
  <c r="AN2133" i="2"/>
  <c r="CS2133" i="2" s="1"/>
  <c r="AM2133" i="2"/>
  <c r="CF2133" i="2" s="1"/>
  <c r="AL2133" i="2"/>
  <c r="DA2132" i="2"/>
  <c r="CZ2132" i="2"/>
  <c r="CU2132" i="2"/>
  <c r="CL2132" i="2"/>
  <c r="CI2132" i="2"/>
  <c r="CF2132" i="2"/>
  <c r="BZ2132" i="2"/>
  <c r="BS2132" i="2"/>
  <c r="CA2132" i="2" s="1"/>
  <c r="BR2132" i="2"/>
  <c r="DC2132" i="2" s="1"/>
  <c r="BQ2132" i="2"/>
  <c r="DB2132" i="2" s="1"/>
  <c r="BP2132" i="2"/>
  <c r="CE2132" i="2" s="1"/>
  <c r="BO2132" i="2"/>
  <c r="CQ2132" i="2" s="1"/>
  <c r="BN2132" i="2"/>
  <c r="BM2132" i="2"/>
  <c r="CP2132" i="2" s="1"/>
  <c r="BL2132" i="2"/>
  <c r="CO2132" i="2" s="1"/>
  <c r="BK2132" i="2"/>
  <c r="BJ2132" i="2"/>
  <c r="CY2132" i="2" s="1"/>
  <c r="BI2132" i="2"/>
  <c r="BH2132" i="2"/>
  <c r="CN2132" i="2" s="1"/>
  <c r="BG2132" i="2"/>
  <c r="BY2132" i="2" s="1"/>
  <c r="BF2132" i="2"/>
  <c r="CX2132" i="2" s="1"/>
  <c r="BE2132" i="2"/>
  <c r="CM2132" i="2" s="1"/>
  <c r="BD2132" i="2"/>
  <c r="CW2132" i="2" s="1"/>
  <c r="BC2132" i="2"/>
  <c r="BB2132" i="2"/>
  <c r="CD2132" i="2" s="1"/>
  <c r="BA2132" i="2"/>
  <c r="BX2132" i="2" s="1"/>
  <c r="AZ2132" i="2"/>
  <c r="CK2132" i="2" s="1"/>
  <c r="AY2132" i="2"/>
  <c r="CC2132" i="2" s="1"/>
  <c r="AX2132" i="2"/>
  <c r="CJ2132" i="2" s="1"/>
  <c r="AW2132" i="2"/>
  <c r="CV2132" i="2" s="1"/>
  <c r="AV2132" i="2"/>
  <c r="AU2132" i="2"/>
  <c r="AT2132" i="2"/>
  <c r="BW2132" i="2" s="1"/>
  <c r="AS2132" i="2"/>
  <c r="CH2132" i="2" s="1"/>
  <c r="AR2132" i="2"/>
  <c r="CT2132" i="2" s="1"/>
  <c r="AQ2132" i="2"/>
  <c r="BV2132" i="2" s="1"/>
  <c r="AP2132" i="2"/>
  <c r="CG2132" i="2" s="1"/>
  <c r="AO2132" i="2"/>
  <c r="CB2132" i="2" s="1"/>
  <c r="AN2132" i="2"/>
  <c r="CS2132" i="2" s="1"/>
  <c r="AM2132" i="2"/>
  <c r="AL2132" i="2"/>
  <c r="BU2132" i="2" s="1"/>
  <c r="CW2131" i="2"/>
  <c r="CB2131" i="2"/>
  <c r="BX2131" i="2"/>
  <c r="BS2131" i="2"/>
  <c r="CA2131" i="2" s="1"/>
  <c r="BR2131" i="2"/>
  <c r="DC2131" i="2" s="1"/>
  <c r="BQ2131" i="2"/>
  <c r="DB2131" i="2" s="1"/>
  <c r="BP2131" i="2"/>
  <c r="CE2131" i="2" s="1"/>
  <c r="BO2131" i="2"/>
  <c r="CQ2131" i="2" s="1"/>
  <c r="BN2131" i="2"/>
  <c r="DA2131" i="2" s="1"/>
  <c r="BM2131" i="2"/>
  <c r="CP2131" i="2" s="1"/>
  <c r="BL2131" i="2"/>
  <c r="CO2131" i="2" s="1"/>
  <c r="BK2131" i="2"/>
  <c r="CZ2131" i="2" s="1"/>
  <c r="BJ2131" i="2"/>
  <c r="CY2131" i="2" s="1"/>
  <c r="BI2131" i="2"/>
  <c r="BZ2131" i="2" s="1"/>
  <c r="BH2131" i="2"/>
  <c r="CN2131" i="2" s="1"/>
  <c r="BG2131" i="2"/>
  <c r="BY2131" i="2" s="1"/>
  <c r="BF2131" i="2"/>
  <c r="CX2131" i="2" s="1"/>
  <c r="BE2131" i="2"/>
  <c r="CM2131" i="2" s="1"/>
  <c r="BD2131" i="2"/>
  <c r="BC2131" i="2"/>
  <c r="CL2131" i="2" s="1"/>
  <c r="BB2131" i="2"/>
  <c r="CD2131" i="2" s="1"/>
  <c r="BA2131" i="2"/>
  <c r="AZ2131" i="2"/>
  <c r="CK2131" i="2" s="1"/>
  <c r="AY2131" i="2"/>
  <c r="CC2131" i="2" s="1"/>
  <c r="AX2131" i="2"/>
  <c r="CJ2131" i="2" s="1"/>
  <c r="AW2131" i="2"/>
  <c r="CV2131" i="2" s="1"/>
  <c r="AV2131" i="2"/>
  <c r="CI2131" i="2" s="1"/>
  <c r="AU2131" i="2"/>
  <c r="CU2131" i="2" s="1"/>
  <c r="AT2131" i="2"/>
  <c r="BW2131" i="2" s="1"/>
  <c r="AS2131" i="2"/>
  <c r="CH2131" i="2" s="1"/>
  <c r="AR2131" i="2"/>
  <c r="CT2131" i="2" s="1"/>
  <c r="AQ2131" i="2"/>
  <c r="BV2131" i="2" s="1"/>
  <c r="AP2131" i="2"/>
  <c r="CG2131" i="2" s="1"/>
  <c r="AO2131" i="2"/>
  <c r="AN2131" i="2"/>
  <c r="CS2131" i="2" s="1"/>
  <c r="AM2131" i="2"/>
  <c r="CF2131" i="2" s="1"/>
  <c r="AL2131" i="2"/>
  <c r="CR2131" i="2" s="1"/>
  <c r="CY2130" i="2"/>
  <c r="CX2130" i="2"/>
  <c r="CU2130" i="2"/>
  <c r="CS2130" i="2"/>
  <c r="CO2130" i="2"/>
  <c r="CL2130" i="2"/>
  <c r="CA2130" i="2"/>
  <c r="BZ2130" i="2"/>
  <c r="BW2130" i="2"/>
  <c r="BS2130" i="2"/>
  <c r="BR2130" i="2"/>
  <c r="DC2130" i="2" s="1"/>
  <c r="BQ2130" i="2"/>
  <c r="DB2130" i="2" s="1"/>
  <c r="BP2130" i="2"/>
  <c r="CE2130" i="2" s="1"/>
  <c r="BO2130" i="2"/>
  <c r="CQ2130" i="2" s="1"/>
  <c r="BN2130" i="2"/>
  <c r="DA2130" i="2" s="1"/>
  <c r="BM2130" i="2"/>
  <c r="CP2130" i="2" s="1"/>
  <c r="BL2130" i="2"/>
  <c r="BK2130" i="2"/>
  <c r="CZ2130" i="2" s="1"/>
  <c r="BJ2130" i="2"/>
  <c r="BI2130" i="2"/>
  <c r="BH2130" i="2"/>
  <c r="CN2130" i="2" s="1"/>
  <c r="BG2130" i="2"/>
  <c r="BY2130" i="2" s="1"/>
  <c r="BF2130" i="2"/>
  <c r="BE2130" i="2"/>
  <c r="CM2130" i="2" s="1"/>
  <c r="BD2130" i="2"/>
  <c r="CW2130" i="2" s="1"/>
  <c r="BC2130" i="2"/>
  <c r="BB2130" i="2"/>
  <c r="CD2130" i="2" s="1"/>
  <c r="BA2130" i="2"/>
  <c r="BX2130" i="2" s="1"/>
  <c r="AZ2130" i="2"/>
  <c r="CK2130" i="2" s="1"/>
  <c r="AY2130" i="2"/>
  <c r="CC2130" i="2" s="1"/>
  <c r="AX2130" i="2"/>
  <c r="CJ2130" i="2" s="1"/>
  <c r="AW2130" i="2"/>
  <c r="CV2130" i="2" s="1"/>
  <c r="AV2130" i="2"/>
  <c r="CI2130" i="2" s="1"/>
  <c r="AU2130" i="2"/>
  <c r="AT2130" i="2"/>
  <c r="AS2130" i="2"/>
  <c r="CH2130" i="2" s="1"/>
  <c r="AR2130" i="2"/>
  <c r="CT2130" i="2" s="1"/>
  <c r="AQ2130" i="2"/>
  <c r="BV2130" i="2" s="1"/>
  <c r="AP2130" i="2"/>
  <c r="CG2130" i="2" s="1"/>
  <c r="AO2130" i="2"/>
  <c r="CB2130" i="2" s="1"/>
  <c r="AN2130" i="2"/>
  <c r="AM2130" i="2"/>
  <c r="CF2130" i="2" s="1"/>
  <c r="AL2130" i="2"/>
  <c r="CZ2129" i="2"/>
  <c r="CN2129" i="2"/>
  <c r="CI2129" i="2"/>
  <c r="CF2129" i="2"/>
  <c r="CC2129" i="2"/>
  <c r="BS2129" i="2"/>
  <c r="CA2129" i="2" s="1"/>
  <c r="BR2129" i="2"/>
  <c r="DC2129" i="2" s="1"/>
  <c r="BQ2129" i="2"/>
  <c r="DB2129" i="2" s="1"/>
  <c r="BP2129" i="2"/>
  <c r="CE2129" i="2" s="1"/>
  <c r="BO2129" i="2"/>
  <c r="CQ2129" i="2" s="1"/>
  <c r="BN2129" i="2"/>
  <c r="DA2129" i="2" s="1"/>
  <c r="BM2129" i="2"/>
  <c r="CP2129" i="2" s="1"/>
  <c r="BL2129" i="2"/>
  <c r="CO2129" i="2" s="1"/>
  <c r="BK2129" i="2"/>
  <c r="BJ2129" i="2"/>
  <c r="CY2129" i="2" s="1"/>
  <c r="BI2129" i="2"/>
  <c r="BZ2129" i="2" s="1"/>
  <c r="BH2129" i="2"/>
  <c r="BG2129" i="2"/>
  <c r="BY2129" i="2" s="1"/>
  <c r="BF2129" i="2"/>
  <c r="CX2129" i="2" s="1"/>
  <c r="BE2129" i="2"/>
  <c r="CM2129" i="2" s="1"/>
  <c r="BD2129" i="2"/>
  <c r="CW2129" i="2" s="1"/>
  <c r="BC2129" i="2"/>
  <c r="CL2129" i="2" s="1"/>
  <c r="BB2129" i="2"/>
  <c r="CD2129" i="2" s="1"/>
  <c r="BA2129" i="2"/>
  <c r="BX2129" i="2" s="1"/>
  <c r="AZ2129" i="2"/>
  <c r="CK2129" i="2" s="1"/>
  <c r="AY2129" i="2"/>
  <c r="AX2129" i="2"/>
  <c r="CJ2129" i="2" s="1"/>
  <c r="AW2129" i="2"/>
  <c r="CV2129" i="2" s="1"/>
  <c r="AV2129" i="2"/>
  <c r="AU2129" i="2"/>
  <c r="CU2129" i="2" s="1"/>
  <c r="AT2129" i="2"/>
  <c r="BW2129" i="2" s="1"/>
  <c r="AS2129" i="2"/>
  <c r="CH2129" i="2" s="1"/>
  <c r="AR2129" i="2"/>
  <c r="CT2129" i="2" s="1"/>
  <c r="AQ2129" i="2"/>
  <c r="BV2129" i="2" s="1"/>
  <c r="AP2129" i="2"/>
  <c r="CG2129" i="2" s="1"/>
  <c r="AO2129" i="2"/>
  <c r="CB2129" i="2" s="1"/>
  <c r="AN2129" i="2"/>
  <c r="CS2129" i="2" s="1"/>
  <c r="AM2129" i="2"/>
  <c r="AL2129" i="2"/>
  <c r="CQ2128" i="2"/>
  <c r="CJ2128" i="2"/>
  <c r="BS2128" i="2"/>
  <c r="CA2128" i="2" s="1"/>
  <c r="BR2128" i="2"/>
  <c r="DC2128" i="2" s="1"/>
  <c r="BQ2128" i="2"/>
  <c r="DB2128" i="2" s="1"/>
  <c r="BP2128" i="2"/>
  <c r="CE2128" i="2" s="1"/>
  <c r="BO2128" i="2"/>
  <c r="BN2128" i="2"/>
  <c r="DA2128" i="2" s="1"/>
  <c r="BM2128" i="2"/>
  <c r="CP2128" i="2" s="1"/>
  <c r="BL2128" i="2"/>
  <c r="CO2128" i="2" s="1"/>
  <c r="BK2128" i="2"/>
  <c r="CZ2128" i="2" s="1"/>
  <c r="BJ2128" i="2"/>
  <c r="CY2128" i="2" s="1"/>
  <c r="BI2128" i="2"/>
  <c r="BZ2128" i="2" s="1"/>
  <c r="BH2128" i="2"/>
  <c r="CN2128" i="2" s="1"/>
  <c r="BG2128" i="2"/>
  <c r="BY2128" i="2" s="1"/>
  <c r="BF2128" i="2"/>
  <c r="CX2128" i="2" s="1"/>
  <c r="BE2128" i="2"/>
  <c r="CM2128" i="2" s="1"/>
  <c r="BD2128" i="2"/>
  <c r="CW2128" i="2" s="1"/>
  <c r="BC2128" i="2"/>
  <c r="CL2128" i="2" s="1"/>
  <c r="BB2128" i="2"/>
  <c r="CD2128" i="2" s="1"/>
  <c r="BA2128" i="2"/>
  <c r="BX2128" i="2" s="1"/>
  <c r="AZ2128" i="2"/>
  <c r="CK2128" i="2" s="1"/>
  <c r="AY2128" i="2"/>
  <c r="CC2128" i="2" s="1"/>
  <c r="AX2128" i="2"/>
  <c r="AW2128" i="2"/>
  <c r="CV2128" i="2" s="1"/>
  <c r="DI2128" i="2" s="1"/>
  <c r="AV2128" i="2"/>
  <c r="CI2128" i="2" s="1"/>
  <c r="AU2128" i="2"/>
  <c r="CU2128" i="2" s="1"/>
  <c r="AT2128" i="2"/>
  <c r="BW2128" i="2" s="1"/>
  <c r="AS2128" i="2"/>
  <c r="CH2128" i="2" s="1"/>
  <c r="AR2128" i="2"/>
  <c r="CT2128" i="2" s="1"/>
  <c r="AQ2128" i="2"/>
  <c r="BV2128" i="2" s="1"/>
  <c r="AP2128" i="2"/>
  <c r="CG2128" i="2" s="1"/>
  <c r="AO2128" i="2"/>
  <c r="CB2128" i="2" s="1"/>
  <c r="AN2128" i="2"/>
  <c r="CS2128" i="2" s="1"/>
  <c r="AM2128" i="2"/>
  <c r="CF2128" i="2" s="1"/>
  <c r="AL2128" i="2"/>
  <c r="CR2128" i="2" s="1"/>
  <c r="CV2127" i="2"/>
  <c r="CF2127" i="2"/>
  <c r="BZ2127" i="2"/>
  <c r="BS2127" i="2"/>
  <c r="CA2127" i="2" s="1"/>
  <c r="BR2127" i="2"/>
  <c r="DC2127" i="2" s="1"/>
  <c r="BQ2127" i="2"/>
  <c r="DB2127" i="2" s="1"/>
  <c r="BP2127" i="2"/>
  <c r="CE2127" i="2" s="1"/>
  <c r="BO2127" i="2"/>
  <c r="CQ2127" i="2" s="1"/>
  <c r="BN2127" i="2"/>
  <c r="DA2127" i="2" s="1"/>
  <c r="BM2127" i="2"/>
  <c r="CP2127" i="2" s="1"/>
  <c r="BL2127" i="2"/>
  <c r="CO2127" i="2" s="1"/>
  <c r="BK2127" i="2"/>
  <c r="CZ2127" i="2" s="1"/>
  <c r="BJ2127" i="2"/>
  <c r="CY2127" i="2" s="1"/>
  <c r="BI2127" i="2"/>
  <c r="BH2127" i="2"/>
  <c r="CN2127" i="2" s="1"/>
  <c r="BG2127" i="2"/>
  <c r="BY2127" i="2" s="1"/>
  <c r="BF2127" i="2"/>
  <c r="CX2127" i="2" s="1"/>
  <c r="BE2127" i="2"/>
  <c r="CM2127" i="2" s="1"/>
  <c r="BD2127" i="2"/>
  <c r="CW2127" i="2" s="1"/>
  <c r="BC2127" i="2"/>
  <c r="CL2127" i="2" s="1"/>
  <c r="BB2127" i="2"/>
  <c r="CD2127" i="2" s="1"/>
  <c r="BA2127" i="2"/>
  <c r="BX2127" i="2" s="1"/>
  <c r="AZ2127" i="2"/>
  <c r="CK2127" i="2" s="1"/>
  <c r="AY2127" i="2"/>
  <c r="CC2127" i="2" s="1"/>
  <c r="AX2127" i="2"/>
  <c r="CJ2127" i="2" s="1"/>
  <c r="AW2127" i="2"/>
  <c r="AV2127" i="2"/>
  <c r="CI2127" i="2" s="1"/>
  <c r="AU2127" i="2"/>
  <c r="CU2127" i="2" s="1"/>
  <c r="AT2127" i="2"/>
  <c r="BW2127" i="2" s="1"/>
  <c r="AS2127" i="2"/>
  <c r="CH2127" i="2" s="1"/>
  <c r="AR2127" i="2"/>
  <c r="CT2127" i="2" s="1"/>
  <c r="AQ2127" i="2"/>
  <c r="BV2127" i="2" s="1"/>
  <c r="AP2127" i="2"/>
  <c r="CG2127" i="2" s="1"/>
  <c r="AO2127" i="2"/>
  <c r="CB2127" i="2" s="1"/>
  <c r="AN2127" i="2"/>
  <c r="CS2127" i="2" s="1"/>
  <c r="AM2127" i="2"/>
  <c r="AL2127" i="2"/>
  <c r="CR2127" i="2" s="1"/>
  <c r="DC2126" i="2"/>
  <c r="DA2126" i="2"/>
  <c r="CX2126" i="2"/>
  <c r="CR2126" i="2"/>
  <c r="CK2126" i="2"/>
  <c r="CI2126" i="2"/>
  <c r="CF2126" i="2"/>
  <c r="CB2126" i="2"/>
  <c r="BS2126" i="2"/>
  <c r="CA2126" i="2" s="1"/>
  <c r="BR2126" i="2"/>
  <c r="BQ2126" i="2"/>
  <c r="DB2126" i="2" s="1"/>
  <c r="BP2126" i="2"/>
  <c r="CE2126" i="2" s="1"/>
  <c r="BO2126" i="2"/>
  <c r="CQ2126" i="2" s="1"/>
  <c r="BN2126" i="2"/>
  <c r="BM2126" i="2"/>
  <c r="CP2126" i="2" s="1"/>
  <c r="BL2126" i="2"/>
  <c r="CO2126" i="2" s="1"/>
  <c r="BK2126" i="2"/>
  <c r="CZ2126" i="2" s="1"/>
  <c r="BJ2126" i="2"/>
  <c r="CY2126" i="2" s="1"/>
  <c r="BI2126" i="2"/>
  <c r="BZ2126" i="2" s="1"/>
  <c r="BH2126" i="2"/>
  <c r="CN2126" i="2" s="1"/>
  <c r="BG2126" i="2"/>
  <c r="BY2126" i="2" s="1"/>
  <c r="BF2126" i="2"/>
  <c r="BE2126" i="2"/>
  <c r="CM2126" i="2" s="1"/>
  <c r="BD2126" i="2"/>
  <c r="CW2126" i="2" s="1"/>
  <c r="BC2126" i="2"/>
  <c r="CL2126" i="2" s="1"/>
  <c r="BB2126" i="2"/>
  <c r="CD2126" i="2" s="1"/>
  <c r="BA2126" i="2"/>
  <c r="BX2126" i="2" s="1"/>
  <c r="AZ2126" i="2"/>
  <c r="AY2126" i="2"/>
  <c r="CC2126" i="2" s="1"/>
  <c r="AX2126" i="2"/>
  <c r="CJ2126" i="2" s="1"/>
  <c r="AW2126" i="2"/>
  <c r="CV2126" i="2" s="1"/>
  <c r="AV2126" i="2"/>
  <c r="AU2126" i="2"/>
  <c r="CU2126" i="2" s="1"/>
  <c r="AT2126" i="2"/>
  <c r="BW2126" i="2" s="1"/>
  <c r="AS2126" i="2"/>
  <c r="CH2126" i="2" s="1"/>
  <c r="AR2126" i="2"/>
  <c r="CT2126" i="2" s="1"/>
  <c r="AQ2126" i="2"/>
  <c r="BV2126" i="2" s="1"/>
  <c r="AP2126" i="2"/>
  <c r="CG2126" i="2" s="1"/>
  <c r="AO2126" i="2"/>
  <c r="AN2126" i="2"/>
  <c r="CS2126" i="2" s="1"/>
  <c r="AM2126" i="2"/>
  <c r="AL2126" i="2"/>
  <c r="CW2125" i="2"/>
  <c r="CP2125" i="2"/>
  <c r="CJ2125" i="2"/>
  <c r="CB2125" i="2"/>
  <c r="BX2125" i="2"/>
  <c r="BS2125" i="2"/>
  <c r="CA2125" i="2" s="1"/>
  <c r="BR2125" i="2"/>
  <c r="DC2125" i="2" s="1"/>
  <c r="BQ2125" i="2"/>
  <c r="DB2125" i="2" s="1"/>
  <c r="BP2125" i="2"/>
  <c r="CE2125" i="2" s="1"/>
  <c r="BO2125" i="2"/>
  <c r="CQ2125" i="2" s="1"/>
  <c r="BN2125" i="2"/>
  <c r="DA2125" i="2" s="1"/>
  <c r="BM2125" i="2"/>
  <c r="BL2125" i="2"/>
  <c r="CO2125" i="2" s="1"/>
  <c r="BK2125" i="2"/>
  <c r="CZ2125" i="2" s="1"/>
  <c r="BJ2125" i="2"/>
  <c r="CY2125" i="2" s="1"/>
  <c r="BI2125" i="2"/>
  <c r="BZ2125" i="2" s="1"/>
  <c r="BH2125" i="2"/>
  <c r="CN2125" i="2" s="1"/>
  <c r="BG2125" i="2"/>
  <c r="BY2125" i="2" s="1"/>
  <c r="BF2125" i="2"/>
  <c r="CX2125" i="2" s="1"/>
  <c r="BE2125" i="2"/>
  <c r="CM2125" i="2" s="1"/>
  <c r="BD2125" i="2"/>
  <c r="BC2125" i="2"/>
  <c r="CL2125" i="2" s="1"/>
  <c r="BB2125" i="2"/>
  <c r="CD2125" i="2" s="1"/>
  <c r="BA2125" i="2"/>
  <c r="AZ2125" i="2"/>
  <c r="CK2125" i="2" s="1"/>
  <c r="AY2125" i="2"/>
  <c r="CC2125" i="2" s="1"/>
  <c r="AX2125" i="2"/>
  <c r="AW2125" i="2"/>
  <c r="CV2125" i="2" s="1"/>
  <c r="AV2125" i="2"/>
  <c r="CI2125" i="2" s="1"/>
  <c r="AU2125" i="2"/>
  <c r="CU2125" i="2" s="1"/>
  <c r="AT2125" i="2"/>
  <c r="BW2125" i="2" s="1"/>
  <c r="AS2125" i="2"/>
  <c r="CH2125" i="2" s="1"/>
  <c r="AR2125" i="2"/>
  <c r="CT2125" i="2" s="1"/>
  <c r="AQ2125" i="2"/>
  <c r="BV2125" i="2" s="1"/>
  <c r="AP2125" i="2"/>
  <c r="CG2125" i="2" s="1"/>
  <c r="AO2125" i="2"/>
  <c r="AN2125" i="2"/>
  <c r="CS2125" i="2" s="1"/>
  <c r="AM2125" i="2"/>
  <c r="CF2125" i="2" s="1"/>
  <c r="AL2125" i="2"/>
  <c r="CR2125" i="2" s="1"/>
  <c r="CV2124" i="2"/>
  <c r="CO2124" i="2"/>
  <c r="CC2124" i="2"/>
  <c r="BS2124" i="2"/>
  <c r="CA2124" i="2" s="1"/>
  <c r="BR2124" i="2"/>
  <c r="DC2124" i="2" s="1"/>
  <c r="BQ2124" i="2"/>
  <c r="DB2124" i="2" s="1"/>
  <c r="BP2124" i="2"/>
  <c r="CE2124" i="2" s="1"/>
  <c r="BO2124" i="2"/>
  <c r="CQ2124" i="2" s="1"/>
  <c r="BN2124" i="2"/>
  <c r="DA2124" i="2" s="1"/>
  <c r="BM2124" i="2"/>
  <c r="CP2124" i="2" s="1"/>
  <c r="BL2124" i="2"/>
  <c r="BK2124" i="2"/>
  <c r="CZ2124" i="2" s="1"/>
  <c r="BJ2124" i="2"/>
  <c r="CY2124" i="2" s="1"/>
  <c r="BI2124" i="2"/>
  <c r="BZ2124" i="2" s="1"/>
  <c r="BH2124" i="2"/>
  <c r="CN2124" i="2" s="1"/>
  <c r="BG2124" i="2"/>
  <c r="BY2124" i="2" s="1"/>
  <c r="BF2124" i="2"/>
  <c r="CX2124" i="2" s="1"/>
  <c r="BE2124" i="2"/>
  <c r="CM2124" i="2" s="1"/>
  <c r="BD2124" i="2"/>
  <c r="CW2124" i="2" s="1"/>
  <c r="BC2124" i="2"/>
  <c r="CL2124" i="2" s="1"/>
  <c r="BB2124" i="2"/>
  <c r="CD2124" i="2" s="1"/>
  <c r="BA2124" i="2"/>
  <c r="BX2124" i="2" s="1"/>
  <c r="AZ2124" i="2"/>
  <c r="CK2124" i="2" s="1"/>
  <c r="AY2124" i="2"/>
  <c r="AX2124" i="2"/>
  <c r="CJ2124" i="2" s="1"/>
  <c r="AW2124" i="2"/>
  <c r="AV2124" i="2"/>
  <c r="CI2124" i="2" s="1"/>
  <c r="AU2124" i="2"/>
  <c r="CU2124" i="2" s="1"/>
  <c r="AT2124" i="2"/>
  <c r="BW2124" i="2" s="1"/>
  <c r="AS2124" i="2"/>
  <c r="CH2124" i="2" s="1"/>
  <c r="AR2124" i="2"/>
  <c r="CT2124" i="2" s="1"/>
  <c r="AQ2124" i="2"/>
  <c r="BV2124" i="2" s="1"/>
  <c r="AP2124" i="2"/>
  <c r="CG2124" i="2" s="1"/>
  <c r="AO2124" i="2"/>
  <c r="CB2124" i="2" s="1"/>
  <c r="AN2124" i="2"/>
  <c r="CS2124" i="2" s="1"/>
  <c r="AM2124" i="2"/>
  <c r="CF2124" i="2" s="1"/>
  <c r="AL2124" i="2"/>
  <c r="CR2124" i="2" s="1"/>
  <c r="DA2123" i="2"/>
  <c r="CQ2123" i="2"/>
  <c r="CN2123" i="2"/>
  <c r="CI2123" i="2"/>
  <c r="CH2123" i="2"/>
  <c r="CC2123" i="2"/>
  <c r="BS2123" i="2"/>
  <c r="CA2123" i="2" s="1"/>
  <c r="BR2123" i="2"/>
  <c r="DC2123" i="2" s="1"/>
  <c r="BQ2123" i="2"/>
  <c r="DB2123" i="2" s="1"/>
  <c r="BP2123" i="2"/>
  <c r="CE2123" i="2" s="1"/>
  <c r="BO2123" i="2"/>
  <c r="BN2123" i="2"/>
  <c r="BM2123" i="2"/>
  <c r="CP2123" i="2" s="1"/>
  <c r="BL2123" i="2"/>
  <c r="CO2123" i="2" s="1"/>
  <c r="BK2123" i="2"/>
  <c r="CZ2123" i="2" s="1"/>
  <c r="BJ2123" i="2"/>
  <c r="CY2123" i="2" s="1"/>
  <c r="BI2123" i="2"/>
  <c r="BZ2123" i="2" s="1"/>
  <c r="BH2123" i="2"/>
  <c r="BG2123" i="2"/>
  <c r="BY2123" i="2" s="1"/>
  <c r="BF2123" i="2"/>
  <c r="CX2123" i="2" s="1"/>
  <c r="BE2123" i="2"/>
  <c r="CM2123" i="2" s="1"/>
  <c r="BD2123" i="2"/>
  <c r="CW2123" i="2" s="1"/>
  <c r="BC2123" i="2"/>
  <c r="CL2123" i="2" s="1"/>
  <c r="BB2123" i="2"/>
  <c r="CD2123" i="2" s="1"/>
  <c r="BA2123" i="2"/>
  <c r="BX2123" i="2" s="1"/>
  <c r="AZ2123" i="2"/>
  <c r="CK2123" i="2" s="1"/>
  <c r="AY2123" i="2"/>
  <c r="AX2123" i="2"/>
  <c r="CJ2123" i="2" s="1"/>
  <c r="AW2123" i="2"/>
  <c r="CV2123" i="2" s="1"/>
  <c r="AV2123" i="2"/>
  <c r="AU2123" i="2"/>
  <c r="CU2123" i="2" s="1"/>
  <c r="AT2123" i="2"/>
  <c r="BW2123" i="2" s="1"/>
  <c r="AS2123" i="2"/>
  <c r="AR2123" i="2"/>
  <c r="CT2123" i="2" s="1"/>
  <c r="AQ2123" i="2"/>
  <c r="BV2123" i="2" s="1"/>
  <c r="AP2123" i="2"/>
  <c r="CG2123" i="2" s="1"/>
  <c r="AO2123" i="2"/>
  <c r="CB2123" i="2" s="1"/>
  <c r="AN2123" i="2"/>
  <c r="CS2123" i="2" s="1"/>
  <c r="AM2123" i="2"/>
  <c r="CF2123" i="2" s="1"/>
  <c r="AL2123" i="2"/>
  <c r="BU2123" i="2" s="1"/>
  <c r="CY2122" i="2"/>
  <c r="CW2122" i="2"/>
  <c r="CP2122" i="2"/>
  <c r="CM2122" i="2"/>
  <c r="CJ2122" i="2"/>
  <c r="CE2122" i="2"/>
  <c r="CB2122" i="2"/>
  <c r="BY2122" i="2"/>
  <c r="BX2122" i="2"/>
  <c r="BS2122" i="2"/>
  <c r="CA2122" i="2" s="1"/>
  <c r="BR2122" i="2"/>
  <c r="DC2122" i="2" s="1"/>
  <c r="BQ2122" i="2"/>
  <c r="DB2122" i="2" s="1"/>
  <c r="BP2122" i="2"/>
  <c r="BO2122" i="2"/>
  <c r="CQ2122" i="2" s="1"/>
  <c r="BN2122" i="2"/>
  <c r="DA2122" i="2" s="1"/>
  <c r="BM2122" i="2"/>
  <c r="BL2122" i="2"/>
  <c r="CO2122" i="2" s="1"/>
  <c r="BK2122" i="2"/>
  <c r="CZ2122" i="2" s="1"/>
  <c r="BJ2122" i="2"/>
  <c r="BI2122" i="2"/>
  <c r="BZ2122" i="2" s="1"/>
  <c r="BH2122" i="2"/>
  <c r="CN2122" i="2" s="1"/>
  <c r="BG2122" i="2"/>
  <c r="BF2122" i="2"/>
  <c r="CX2122" i="2" s="1"/>
  <c r="BE2122" i="2"/>
  <c r="BD2122" i="2"/>
  <c r="BC2122" i="2"/>
  <c r="CL2122" i="2" s="1"/>
  <c r="BB2122" i="2"/>
  <c r="CD2122" i="2" s="1"/>
  <c r="BA2122" i="2"/>
  <c r="AZ2122" i="2"/>
  <c r="CK2122" i="2" s="1"/>
  <c r="AY2122" i="2"/>
  <c r="CC2122" i="2" s="1"/>
  <c r="AX2122" i="2"/>
  <c r="AW2122" i="2"/>
  <c r="CV2122" i="2" s="1"/>
  <c r="AV2122" i="2"/>
  <c r="CI2122" i="2" s="1"/>
  <c r="AU2122" i="2"/>
  <c r="CU2122" i="2" s="1"/>
  <c r="AT2122" i="2"/>
  <c r="BW2122" i="2" s="1"/>
  <c r="AS2122" i="2"/>
  <c r="CH2122" i="2" s="1"/>
  <c r="AR2122" i="2"/>
  <c r="CT2122" i="2" s="1"/>
  <c r="AQ2122" i="2"/>
  <c r="BV2122" i="2" s="1"/>
  <c r="DE2122" i="2" s="1"/>
  <c r="AP2122" i="2"/>
  <c r="CG2122" i="2" s="1"/>
  <c r="AO2122" i="2"/>
  <c r="AN2122" i="2"/>
  <c r="CS2122" i="2" s="1"/>
  <c r="AM2122" i="2"/>
  <c r="CF2122" i="2" s="1"/>
  <c r="AL2122" i="2"/>
  <c r="CR2122" i="2" s="1"/>
  <c r="DB2121" i="2"/>
  <c r="CG2121" i="2"/>
  <c r="BZ2121" i="2"/>
  <c r="BS2121" i="2"/>
  <c r="CA2121" i="2" s="1"/>
  <c r="BR2121" i="2"/>
  <c r="DC2121" i="2" s="1"/>
  <c r="BQ2121" i="2"/>
  <c r="BP2121" i="2"/>
  <c r="CE2121" i="2" s="1"/>
  <c r="BO2121" i="2"/>
  <c r="CQ2121" i="2" s="1"/>
  <c r="BN2121" i="2"/>
  <c r="DA2121" i="2" s="1"/>
  <c r="BM2121" i="2"/>
  <c r="CP2121" i="2" s="1"/>
  <c r="BL2121" i="2"/>
  <c r="CO2121" i="2" s="1"/>
  <c r="BK2121" i="2"/>
  <c r="CZ2121" i="2" s="1"/>
  <c r="BJ2121" i="2"/>
  <c r="CY2121" i="2" s="1"/>
  <c r="BI2121" i="2"/>
  <c r="BH2121" i="2"/>
  <c r="CN2121" i="2" s="1"/>
  <c r="BG2121" i="2"/>
  <c r="BY2121" i="2" s="1"/>
  <c r="BF2121" i="2"/>
  <c r="CX2121" i="2" s="1"/>
  <c r="BE2121" i="2"/>
  <c r="CM2121" i="2" s="1"/>
  <c r="BD2121" i="2"/>
  <c r="CW2121" i="2" s="1"/>
  <c r="BC2121" i="2"/>
  <c r="CL2121" i="2" s="1"/>
  <c r="BB2121" i="2"/>
  <c r="CD2121" i="2" s="1"/>
  <c r="BA2121" i="2"/>
  <c r="BX2121" i="2" s="1"/>
  <c r="AZ2121" i="2"/>
  <c r="CK2121" i="2" s="1"/>
  <c r="AY2121" i="2"/>
  <c r="CC2121" i="2" s="1"/>
  <c r="AX2121" i="2"/>
  <c r="CJ2121" i="2" s="1"/>
  <c r="AW2121" i="2"/>
  <c r="CV2121" i="2" s="1"/>
  <c r="AV2121" i="2"/>
  <c r="CI2121" i="2" s="1"/>
  <c r="AU2121" i="2"/>
  <c r="CU2121" i="2" s="1"/>
  <c r="AT2121" i="2"/>
  <c r="BW2121" i="2" s="1"/>
  <c r="AS2121" i="2"/>
  <c r="CH2121" i="2" s="1"/>
  <c r="AR2121" i="2"/>
  <c r="CT2121" i="2" s="1"/>
  <c r="AQ2121" i="2"/>
  <c r="BV2121" i="2" s="1"/>
  <c r="AP2121" i="2"/>
  <c r="AO2121" i="2"/>
  <c r="CB2121" i="2" s="1"/>
  <c r="AN2121" i="2"/>
  <c r="CS2121" i="2" s="1"/>
  <c r="AM2121" i="2"/>
  <c r="CF2121" i="2" s="1"/>
  <c r="DH2121" i="2" s="1"/>
  <c r="AL2121" i="2"/>
  <c r="DC2120" i="2"/>
  <c r="CX2120" i="2"/>
  <c r="CF2120" i="2"/>
  <c r="BS2120" i="2"/>
  <c r="CA2120" i="2" s="1"/>
  <c r="BR2120" i="2"/>
  <c r="BQ2120" i="2"/>
  <c r="DB2120" i="2" s="1"/>
  <c r="BP2120" i="2"/>
  <c r="CE2120" i="2" s="1"/>
  <c r="BO2120" i="2"/>
  <c r="CQ2120" i="2" s="1"/>
  <c r="BN2120" i="2"/>
  <c r="DA2120" i="2" s="1"/>
  <c r="BM2120" i="2"/>
  <c r="CP2120" i="2" s="1"/>
  <c r="BL2120" i="2"/>
  <c r="CO2120" i="2" s="1"/>
  <c r="BK2120" i="2"/>
  <c r="CZ2120" i="2" s="1"/>
  <c r="BJ2120" i="2"/>
  <c r="CY2120" i="2" s="1"/>
  <c r="BI2120" i="2"/>
  <c r="BZ2120" i="2" s="1"/>
  <c r="BH2120" i="2"/>
  <c r="CN2120" i="2" s="1"/>
  <c r="BG2120" i="2"/>
  <c r="BY2120" i="2" s="1"/>
  <c r="BF2120" i="2"/>
  <c r="BE2120" i="2"/>
  <c r="CM2120" i="2" s="1"/>
  <c r="BD2120" i="2"/>
  <c r="CW2120" i="2" s="1"/>
  <c r="BC2120" i="2"/>
  <c r="CL2120" i="2" s="1"/>
  <c r="BB2120" i="2"/>
  <c r="CD2120" i="2" s="1"/>
  <c r="BA2120" i="2"/>
  <c r="BX2120" i="2" s="1"/>
  <c r="AZ2120" i="2"/>
  <c r="CK2120" i="2" s="1"/>
  <c r="AY2120" i="2"/>
  <c r="CC2120" i="2" s="1"/>
  <c r="AX2120" i="2"/>
  <c r="CJ2120" i="2" s="1"/>
  <c r="AW2120" i="2"/>
  <c r="CV2120" i="2" s="1"/>
  <c r="AV2120" i="2"/>
  <c r="CI2120" i="2" s="1"/>
  <c r="AU2120" i="2"/>
  <c r="CU2120" i="2" s="1"/>
  <c r="AT2120" i="2"/>
  <c r="BW2120" i="2" s="1"/>
  <c r="AS2120" i="2"/>
  <c r="CH2120" i="2" s="1"/>
  <c r="AR2120" i="2"/>
  <c r="CT2120" i="2" s="1"/>
  <c r="AQ2120" i="2"/>
  <c r="BV2120" i="2" s="1"/>
  <c r="AP2120" i="2"/>
  <c r="CG2120" i="2" s="1"/>
  <c r="AO2120" i="2"/>
  <c r="CB2120" i="2" s="1"/>
  <c r="AN2120" i="2"/>
  <c r="CS2120" i="2" s="1"/>
  <c r="AM2120" i="2"/>
  <c r="AL2120" i="2"/>
  <c r="DC2119" i="2"/>
  <c r="CV2119" i="2"/>
  <c r="CP2119" i="2"/>
  <c r="CG2119" i="2"/>
  <c r="BS2119" i="2"/>
  <c r="CA2119" i="2" s="1"/>
  <c r="BR2119" i="2"/>
  <c r="BQ2119" i="2"/>
  <c r="DB2119" i="2" s="1"/>
  <c r="BP2119" i="2"/>
  <c r="CE2119" i="2" s="1"/>
  <c r="BO2119" i="2"/>
  <c r="CQ2119" i="2" s="1"/>
  <c r="BN2119" i="2"/>
  <c r="DA2119" i="2" s="1"/>
  <c r="BM2119" i="2"/>
  <c r="BL2119" i="2"/>
  <c r="CO2119" i="2" s="1"/>
  <c r="BK2119" i="2"/>
  <c r="CZ2119" i="2" s="1"/>
  <c r="BJ2119" i="2"/>
  <c r="CY2119" i="2" s="1"/>
  <c r="BI2119" i="2"/>
  <c r="BZ2119" i="2" s="1"/>
  <c r="BH2119" i="2"/>
  <c r="CN2119" i="2" s="1"/>
  <c r="BG2119" i="2"/>
  <c r="BY2119" i="2" s="1"/>
  <c r="BF2119" i="2"/>
  <c r="CX2119" i="2" s="1"/>
  <c r="BE2119" i="2"/>
  <c r="CM2119" i="2" s="1"/>
  <c r="BD2119" i="2"/>
  <c r="CW2119" i="2" s="1"/>
  <c r="BC2119" i="2"/>
  <c r="CL2119" i="2" s="1"/>
  <c r="BB2119" i="2"/>
  <c r="CD2119" i="2" s="1"/>
  <c r="BA2119" i="2"/>
  <c r="BX2119" i="2" s="1"/>
  <c r="AZ2119" i="2"/>
  <c r="CK2119" i="2" s="1"/>
  <c r="AY2119" i="2"/>
  <c r="CC2119" i="2" s="1"/>
  <c r="AX2119" i="2"/>
  <c r="CJ2119" i="2" s="1"/>
  <c r="AW2119" i="2"/>
  <c r="AV2119" i="2"/>
  <c r="CI2119" i="2" s="1"/>
  <c r="AU2119" i="2"/>
  <c r="CU2119" i="2" s="1"/>
  <c r="AT2119" i="2"/>
  <c r="BW2119" i="2" s="1"/>
  <c r="AS2119" i="2"/>
  <c r="CH2119" i="2" s="1"/>
  <c r="AR2119" i="2"/>
  <c r="CT2119" i="2" s="1"/>
  <c r="AQ2119" i="2"/>
  <c r="BV2119" i="2" s="1"/>
  <c r="AP2119" i="2"/>
  <c r="AO2119" i="2"/>
  <c r="CB2119" i="2" s="1"/>
  <c r="AN2119" i="2"/>
  <c r="CS2119" i="2" s="1"/>
  <c r="AM2119" i="2"/>
  <c r="CF2119" i="2" s="1"/>
  <c r="AL2119" i="2"/>
  <c r="CR2119" i="2" s="1"/>
  <c r="CR2118" i="2"/>
  <c r="CL2118" i="2"/>
  <c r="CJ2118" i="2"/>
  <c r="BZ2118" i="2"/>
  <c r="BS2118" i="2"/>
  <c r="CA2118" i="2" s="1"/>
  <c r="BR2118" i="2"/>
  <c r="DC2118" i="2" s="1"/>
  <c r="BQ2118" i="2"/>
  <c r="DB2118" i="2" s="1"/>
  <c r="BP2118" i="2"/>
  <c r="CE2118" i="2" s="1"/>
  <c r="BO2118" i="2"/>
  <c r="CQ2118" i="2" s="1"/>
  <c r="BN2118" i="2"/>
  <c r="DA2118" i="2" s="1"/>
  <c r="BM2118" i="2"/>
  <c r="CP2118" i="2" s="1"/>
  <c r="BL2118" i="2"/>
  <c r="CO2118" i="2" s="1"/>
  <c r="BK2118" i="2"/>
  <c r="CZ2118" i="2" s="1"/>
  <c r="BJ2118" i="2"/>
  <c r="CY2118" i="2" s="1"/>
  <c r="BI2118" i="2"/>
  <c r="BH2118" i="2"/>
  <c r="CN2118" i="2" s="1"/>
  <c r="BG2118" i="2"/>
  <c r="BY2118" i="2" s="1"/>
  <c r="BF2118" i="2"/>
  <c r="CX2118" i="2" s="1"/>
  <c r="BE2118" i="2"/>
  <c r="CM2118" i="2" s="1"/>
  <c r="BD2118" i="2"/>
  <c r="CW2118" i="2" s="1"/>
  <c r="BC2118" i="2"/>
  <c r="BB2118" i="2"/>
  <c r="CD2118" i="2" s="1"/>
  <c r="BA2118" i="2"/>
  <c r="BX2118" i="2" s="1"/>
  <c r="AZ2118" i="2"/>
  <c r="CK2118" i="2" s="1"/>
  <c r="AY2118" i="2"/>
  <c r="CC2118" i="2" s="1"/>
  <c r="AX2118" i="2"/>
  <c r="AW2118" i="2"/>
  <c r="CV2118" i="2" s="1"/>
  <c r="AV2118" i="2"/>
  <c r="CI2118" i="2" s="1"/>
  <c r="AU2118" i="2"/>
  <c r="CU2118" i="2" s="1"/>
  <c r="AT2118" i="2"/>
  <c r="BW2118" i="2" s="1"/>
  <c r="AS2118" i="2"/>
  <c r="CH2118" i="2" s="1"/>
  <c r="AR2118" i="2"/>
  <c r="CT2118" i="2" s="1"/>
  <c r="AQ2118" i="2"/>
  <c r="BV2118" i="2" s="1"/>
  <c r="AP2118" i="2"/>
  <c r="CG2118" i="2" s="1"/>
  <c r="AO2118" i="2"/>
  <c r="CB2118" i="2" s="1"/>
  <c r="AN2118" i="2"/>
  <c r="CS2118" i="2" s="1"/>
  <c r="AM2118" i="2"/>
  <c r="CF2118" i="2" s="1"/>
  <c r="AL2118" i="2"/>
  <c r="CW2117" i="2"/>
  <c r="CN2117" i="2"/>
  <c r="CB2117" i="2"/>
  <c r="BS2117" i="2"/>
  <c r="CA2117" i="2" s="1"/>
  <c r="BR2117" i="2"/>
  <c r="DC2117" i="2" s="1"/>
  <c r="BQ2117" i="2"/>
  <c r="DB2117" i="2" s="1"/>
  <c r="BP2117" i="2"/>
  <c r="CE2117" i="2" s="1"/>
  <c r="BO2117" i="2"/>
  <c r="CQ2117" i="2" s="1"/>
  <c r="BN2117" i="2"/>
  <c r="DA2117" i="2" s="1"/>
  <c r="BM2117" i="2"/>
  <c r="CP2117" i="2" s="1"/>
  <c r="BL2117" i="2"/>
  <c r="CO2117" i="2" s="1"/>
  <c r="BK2117" i="2"/>
  <c r="CZ2117" i="2" s="1"/>
  <c r="BJ2117" i="2"/>
  <c r="CY2117" i="2" s="1"/>
  <c r="BI2117" i="2"/>
  <c r="BZ2117" i="2" s="1"/>
  <c r="BH2117" i="2"/>
  <c r="BG2117" i="2"/>
  <c r="BY2117" i="2" s="1"/>
  <c r="BF2117" i="2"/>
  <c r="CX2117" i="2" s="1"/>
  <c r="BE2117" i="2"/>
  <c r="CM2117" i="2" s="1"/>
  <c r="BD2117" i="2"/>
  <c r="BC2117" i="2"/>
  <c r="CL2117" i="2" s="1"/>
  <c r="BB2117" i="2"/>
  <c r="CD2117" i="2" s="1"/>
  <c r="BA2117" i="2"/>
  <c r="BX2117" i="2" s="1"/>
  <c r="AZ2117" i="2"/>
  <c r="CK2117" i="2" s="1"/>
  <c r="AY2117" i="2"/>
  <c r="CC2117" i="2" s="1"/>
  <c r="AX2117" i="2"/>
  <c r="CJ2117" i="2" s="1"/>
  <c r="AW2117" i="2"/>
  <c r="CV2117" i="2" s="1"/>
  <c r="AV2117" i="2"/>
  <c r="CI2117" i="2" s="1"/>
  <c r="AU2117" i="2"/>
  <c r="CU2117" i="2" s="1"/>
  <c r="AT2117" i="2"/>
  <c r="BW2117" i="2" s="1"/>
  <c r="AS2117" i="2"/>
  <c r="CH2117" i="2" s="1"/>
  <c r="AR2117" i="2"/>
  <c r="CT2117" i="2" s="1"/>
  <c r="AQ2117" i="2"/>
  <c r="BV2117" i="2" s="1"/>
  <c r="AP2117" i="2"/>
  <c r="CG2117" i="2" s="1"/>
  <c r="AO2117" i="2"/>
  <c r="AN2117" i="2"/>
  <c r="CS2117" i="2" s="1"/>
  <c r="AM2117" i="2"/>
  <c r="CF2117" i="2" s="1"/>
  <c r="AL2117" i="2"/>
  <c r="CR2117" i="2" s="1"/>
  <c r="CS2116" i="2"/>
  <c r="CK2116" i="2"/>
  <c r="BS2116" i="2"/>
  <c r="CA2116" i="2" s="1"/>
  <c r="BR2116" i="2"/>
  <c r="DC2116" i="2" s="1"/>
  <c r="BQ2116" i="2"/>
  <c r="DB2116" i="2" s="1"/>
  <c r="BP2116" i="2"/>
  <c r="CE2116" i="2" s="1"/>
  <c r="BO2116" i="2"/>
  <c r="CQ2116" i="2" s="1"/>
  <c r="BN2116" i="2"/>
  <c r="DA2116" i="2" s="1"/>
  <c r="BM2116" i="2"/>
  <c r="CP2116" i="2" s="1"/>
  <c r="BL2116" i="2"/>
  <c r="CO2116" i="2" s="1"/>
  <c r="BK2116" i="2"/>
  <c r="CZ2116" i="2" s="1"/>
  <c r="BJ2116" i="2"/>
  <c r="CY2116" i="2" s="1"/>
  <c r="BI2116" i="2"/>
  <c r="BZ2116" i="2" s="1"/>
  <c r="BH2116" i="2"/>
  <c r="CN2116" i="2" s="1"/>
  <c r="BG2116" i="2"/>
  <c r="BY2116" i="2" s="1"/>
  <c r="BF2116" i="2"/>
  <c r="CX2116" i="2" s="1"/>
  <c r="BE2116" i="2"/>
  <c r="CM2116" i="2" s="1"/>
  <c r="BD2116" i="2"/>
  <c r="CW2116" i="2" s="1"/>
  <c r="BC2116" i="2"/>
  <c r="CL2116" i="2" s="1"/>
  <c r="BB2116" i="2"/>
  <c r="CD2116" i="2" s="1"/>
  <c r="BA2116" i="2"/>
  <c r="BX2116" i="2" s="1"/>
  <c r="AZ2116" i="2"/>
  <c r="AY2116" i="2"/>
  <c r="CC2116" i="2" s="1"/>
  <c r="AX2116" i="2"/>
  <c r="CJ2116" i="2" s="1"/>
  <c r="AW2116" i="2"/>
  <c r="CV2116" i="2" s="1"/>
  <c r="AV2116" i="2"/>
  <c r="CI2116" i="2" s="1"/>
  <c r="AU2116" i="2"/>
  <c r="CU2116" i="2" s="1"/>
  <c r="AT2116" i="2"/>
  <c r="BW2116" i="2" s="1"/>
  <c r="AS2116" i="2"/>
  <c r="CH2116" i="2" s="1"/>
  <c r="AR2116" i="2"/>
  <c r="CT2116" i="2" s="1"/>
  <c r="AQ2116" i="2"/>
  <c r="BV2116" i="2" s="1"/>
  <c r="AP2116" i="2"/>
  <c r="CG2116" i="2" s="1"/>
  <c r="AO2116" i="2"/>
  <c r="CB2116" i="2" s="1"/>
  <c r="AN2116" i="2"/>
  <c r="AM2116" i="2"/>
  <c r="CF2116" i="2" s="1"/>
  <c r="AL2116" i="2"/>
  <c r="CR2116" i="2" s="1"/>
  <c r="CI2115" i="2"/>
  <c r="BZ2115" i="2"/>
  <c r="BS2115" i="2"/>
  <c r="CA2115" i="2" s="1"/>
  <c r="BR2115" i="2"/>
  <c r="DC2115" i="2" s="1"/>
  <c r="BQ2115" i="2"/>
  <c r="DB2115" i="2" s="1"/>
  <c r="BP2115" i="2"/>
  <c r="CE2115" i="2" s="1"/>
  <c r="BO2115" i="2"/>
  <c r="CQ2115" i="2" s="1"/>
  <c r="BN2115" i="2"/>
  <c r="DA2115" i="2" s="1"/>
  <c r="BM2115" i="2"/>
  <c r="CP2115" i="2" s="1"/>
  <c r="BL2115" i="2"/>
  <c r="CO2115" i="2" s="1"/>
  <c r="BK2115" i="2"/>
  <c r="CZ2115" i="2" s="1"/>
  <c r="BJ2115" i="2"/>
  <c r="CY2115" i="2" s="1"/>
  <c r="BI2115" i="2"/>
  <c r="BH2115" i="2"/>
  <c r="CN2115" i="2" s="1"/>
  <c r="BG2115" i="2"/>
  <c r="BY2115" i="2" s="1"/>
  <c r="BF2115" i="2"/>
  <c r="CX2115" i="2" s="1"/>
  <c r="BE2115" i="2"/>
  <c r="CM2115" i="2" s="1"/>
  <c r="BD2115" i="2"/>
  <c r="CW2115" i="2" s="1"/>
  <c r="BC2115" i="2"/>
  <c r="CL2115" i="2" s="1"/>
  <c r="BB2115" i="2"/>
  <c r="CD2115" i="2" s="1"/>
  <c r="BA2115" i="2"/>
  <c r="BX2115" i="2" s="1"/>
  <c r="AZ2115" i="2"/>
  <c r="CK2115" i="2" s="1"/>
  <c r="AY2115" i="2"/>
  <c r="CC2115" i="2" s="1"/>
  <c r="AX2115" i="2"/>
  <c r="CJ2115" i="2" s="1"/>
  <c r="AW2115" i="2"/>
  <c r="CV2115" i="2" s="1"/>
  <c r="AV2115" i="2"/>
  <c r="AU2115" i="2"/>
  <c r="CU2115" i="2" s="1"/>
  <c r="AT2115" i="2"/>
  <c r="BW2115" i="2" s="1"/>
  <c r="AS2115" i="2"/>
  <c r="CH2115" i="2" s="1"/>
  <c r="AR2115" i="2"/>
  <c r="CT2115" i="2" s="1"/>
  <c r="AQ2115" i="2"/>
  <c r="BV2115" i="2" s="1"/>
  <c r="AP2115" i="2"/>
  <c r="CG2115" i="2" s="1"/>
  <c r="AO2115" i="2"/>
  <c r="CB2115" i="2" s="1"/>
  <c r="AN2115" i="2"/>
  <c r="CS2115" i="2" s="1"/>
  <c r="AM2115" i="2"/>
  <c r="CF2115" i="2" s="1"/>
  <c r="AL2115" i="2"/>
  <c r="CR2115" i="2" s="1"/>
  <c r="DA2114" i="2"/>
  <c r="CZ2114" i="2"/>
  <c r="CQ2114" i="2"/>
  <c r="CN2114" i="2"/>
  <c r="CI2114" i="2"/>
  <c r="CH2114" i="2"/>
  <c r="CC2114" i="2"/>
  <c r="BS2114" i="2"/>
  <c r="CA2114" i="2" s="1"/>
  <c r="BR2114" i="2"/>
  <c r="DC2114" i="2" s="1"/>
  <c r="BQ2114" i="2"/>
  <c r="DB2114" i="2" s="1"/>
  <c r="BP2114" i="2"/>
  <c r="CE2114" i="2" s="1"/>
  <c r="BO2114" i="2"/>
  <c r="BN2114" i="2"/>
  <c r="BM2114" i="2"/>
  <c r="CP2114" i="2" s="1"/>
  <c r="BL2114" i="2"/>
  <c r="CO2114" i="2" s="1"/>
  <c r="BK2114" i="2"/>
  <c r="BJ2114" i="2"/>
  <c r="CY2114" i="2" s="1"/>
  <c r="BI2114" i="2"/>
  <c r="BZ2114" i="2" s="1"/>
  <c r="BH2114" i="2"/>
  <c r="BG2114" i="2"/>
  <c r="BY2114" i="2" s="1"/>
  <c r="BF2114" i="2"/>
  <c r="CX2114" i="2" s="1"/>
  <c r="BE2114" i="2"/>
  <c r="CM2114" i="2" s="1"/>
  <c r="BD2114" i="2"/>
  <c r="CW2114" i="2" s="1"/>
  <c r="BC2114" i="2"/>
  <c r="CL2114" i="2" s="1"/>
  <c r="BB2114" i="2"/>
  <c r="CD2114" i="2" s="1"/>
  <c r="BA2114" i="2"/>
  <c r="BX2114" i="2" s="1"/>
  <c r="AZ2114" i="2"/>
  <c r="CK2114" i="2" s="1"/>
  <c r="AY2114" i="2"/>
  <c r="AX2114" i="2"/>
  <c r="CJ2114" i="2" s="1"/>
  <c r="AW2114" i="2"/>
  <c r="CV2114" i="2" s="1"/>
  <c r="AV2114" i="2"/>
  <c r="AU2114" i="2"/>
  <c r="CU2114" i="2" s="1"/>
  <c r="AT2114" i="2"/>
  <c r="BW2114" i="2" s="1"/>
  <c r="AS2114" i="2"/>
  <c r="AR2114" i="2"/>
  <c r="CT2114" i="2" s="1"/>
  <c r="AQ2114" i="2"/>
  <c r="BV2114" i="2" s="1"/>
  <c r="AP2114" i="2"/>
  <c r="CG2114" i="2" s="1"/>
  <c r="AO2114" i="2"/>
  <c r="CB2114" i="2" s="1"/>
  <c r="AN2114" i="2"/>
  <c r="CS2114" i="2" s="1"/>
  <c r="AM2114" i="2"/>
  <c r="CF2114" i="2" s="1"/>
  <c r="AL2114" i="2"/>
  <c r="BU2114" i="2" s="1"/>
  <c r="CJ2113" i="2"/>
  <c r="CA2113" i="2"/>
  <c r="BS2113" i="2"/>
  <c r="BR2113" i="2"/>
  <c r="DC2113" i="2" s="1"/>
  <c r="BQ2113" i="2"/>
  <c r="DB2113" i="2" s="1"/>
  <c r="BP2113" i="2"/>
  <c r="CE2113" i="2" s="1"/>
  <c r="BO2113" i="2"/>
  <c r="CQ2113" i="2" s="1"/>
  <c r="BN2113" i="2"/>
  <c r="DA2113" i="2" s="1"/>
  <c r="BM2113" i="2"/>
  <c r="CP2113" i="2" s="1"/>
  <c r="BL2113" i="2"/>
  <c r="CO2113" i="2" s="1"/>
  <c r="BK2113" i="2"/>
  <c r="CZ2113" i="2" s="1"/>
  <c r="BJ2113" i="2"/>
  <c r="CY2113" i="2" s="1"/>
  <c r="BI2113" i="2"/>
  <c r="BZ2113" i="2" s="1"/>
  <c r="BH2113" i="2"/>
  <c r="CN2113" i="2" s="1"/>
  <c r="BG2113" i="2"/>
  <c r="BY2113" i="2" s="1"/>
  <c r="BF2113" i="2"/>
  <c r="CX2113" i="2" s="1"/>
  <c r="BE2113" i="2"/>
  <c r="CM2113" i="2" s="1"/>
  <c r="BD2113" i="2"/>
  <c r="CW2113" i="2" s="1"/>
  <c r="BC2113" i="2"/>
  <c r="CL2113" i="2" s="1"/>
  <c r="BB2113" i="2"/>
  <c r="CD2113" i="2" s="1"/>
  <c r="BA2113" i="2"/>
  <c r="BX2113" i="2" s="1"/>
  <c r="AZ2113" i="2"/>
  <c r="CK2113" i="2" s="1"/>
  <c r="AY2113" i="2"/>
  <c r="CC2113" i="2" s="1"/>
  <c r="AX2113" i="2"/>
  <c r="AW2113" i="2"/>
  <c r="CV2113" i="2" s="1"/>
  <c r="AV2113" i="2"/>
  <c r="CI2113" i="2" s="1"/>
  <c r="AU2113" i="2"/>
  <c r="CU2113" i="2" s="1"/>
  <c r="AT2113" i="2"/>
  <c r="BW2113" i="2" s="1"/>
  <c r="AS2113" i="2"/>
  <c r="CH2113" i="2" s="1"/>
  <c r="AR2113" i="2"/>
  <c r="CT2113" i="2" s="1"/>
  <c r="AQ2113" i="2"/>
  <c r="BV2113" i="2" s="1"/>
  <c r="AP2113" i="2"/>
  <c r="CG2113" i="2" s="1"/>
  <c r="AO2113" i="2"/>
  <c r="CB2113" i="2" s="1"/>
  <c r="AN2113" i="2"/>
  <c r="CS2113" i="2" s="1"/>
  <c r="AM2113" i="2"/>
  <c r="CF2113" i="2" s="1"/>
  <c r="AL2113" i="2"/>
  <c r="CR2113" i="2" s="1"/>
  <c r="DB2112" i="2"/>
  <c r="CX2112" i="2"/>
  <c r="CS2112" i="2"/>
  <c r="CG2112" i="2"/>
  <c r="CF2112" i="2"/>
  <c r="BS2112" i="2"/>
  <c r="CA2112" i="2" s="1"/>
  <c r="BR2112" i="2"/>
  <c r="DC2112" i="2" s="1"/>
  <c r="BQ2112" i="2"/>
  <c r="BP2112" i="2"/>
  <c r="CE2112" i="2" s="1"/>
  <c r="BO2112" i="2"/>
  <c r="CQ2112" i="2" s="1"/>
  <c r="BN2112" i="2"/>
  <c r="DA2112" i="2" s="1"/>
  <c r="BM2112" i="2"/>
  <c r="CP2112" i="2" s="1"/>
  <c r="BL2112" i="2"/>
  <c r="CO2112" i="2" s="1"/>
  <c r="BK2112" i="2"/>
  <c r="CZ2112" i="2" s="1"/>
  <c r="BJ2112" i="2"/>
  <c r="CY2112" i="2" s="1"/>
  <c r="BI2112" i="2"/>
  <c r="BZ2112" i="2" s="1"/>
  <c r="BH2112" i="2"/>
  <c r="CN2112" i="2" s="1"/>
  <c r="BG2112" i="2"/>
  <c r="BY2112" i="2" s="1"/>
  <c r="BF2112" i="2"/>
  <c r="BE2112" i="2"/>
  <c r="CM2112" i="2" s="1"/>
  <c r="BD2112" i="2"/>
  <c r="CW2112" i="2" s="1"/>
  <c r="BC2112" i="2"/>
  <c r="CL2112" i="2" s="1"/>
  <c r="BB2112" i="2"/>
  <c r="CD2112" i="2" s="1"/>
  <c r="BA2112" i="2"/>
  <c r="BX2112" i="2" s="1"/>
  <c r="AZ2112" i="2"/>
  <c r="CK2112" i="2" s="1"/>
  <c r="AY2112" i="2"/>
  <c r="CC2112" i="2" s="1"/>
  <c r="AX2112" i="2"/>
  <c r="CJ2112" i="2" s="1"/>
  <c r="AW2112" i="2"/>
  <c r="CV2112" i="2" s="1"/>
  <c r="AV2112" i="2"/>
  <c r="CI2112" i="2" s="1"/>
  <c r="AU2112" i="2"/>
  <c r="CU2112" i="2" s="1"/>
  <c r="AT2112" i="2"/>
  <c r="BW2112" i="2" s="1"/>
  <c r="DE2112" i="2" s="1"/>
  <c r="AS2112" i="2"/>
  <c r="CH2112" i="2" s="1"/>
  <c r="AR2112" i="2"/>
  <c r="CT2112" i="2" s="1"/>
  <c r="AQ2112" i="2"/>
  <c r="BV2112" i="2" s="1"/>
  <c r="AP2112" i="2"/>
  <c r="AO2112" i="2"/>
  <c r="CB2112" i="2" s="1"/>
  <c r="AN2112" i="2"/>
  <c r="AM2112" i="2"/>
  <c r="AL2112" i="2"/>
  <c r="CZ2111" i="2"/>
  <c r="CI2111" i="2"/>
  <c r="CC2111" i="2"/>
  <c r="BS2111" i="2"/>
  <c r="CA2111" i="2" s="1"/>
  <c r="BR2111" i="2"/>
  <c r="DC2111" i="2" s="1"/>
  <c r="BQ2111" i="2"/>
  <c r="DB2111" i="2" s="1"/>
  <c r="BP2111" i="2"/>
  <c r="CE2111" i="2" s="1"/>
  <c r="BO2111" i="2"/>
  <c r="CQ2111" i="2" s="1"/>
  <c r="BN2111" i="2"/>
  <c r="DA2111" i="2" s="1"/>
  <c r="BM2111" i="2"/>
  <c r="CP2111" i="2" s="1"/>
  <c r="BL2111" i="2"/>
  <c r="CO2111" i="2" s="1"/>
  <c r="BK2111" i="2"/>
  <c r="BJ2111" i="2"/>
  <c r="CY2111" i="2" s="1"/>
  <c r="BI2111" i="2"/>
  <c r="BZ2111" i="2" s="1"/>
  <c r="BH2111" i="2"/>
  <c r="CN2111" i="2" s="1"/>
  <c r="BG2111" i="2"/>
  <c r="BY2111" i="2" s="1"/>
  <c r="BF2111" i="2"/>
  <c r="CX2111" i="2" s="1"/>
  <c r="BE2111" i="2"/>
  <c r="CM2111" i="2" s="1"/>
  <c r="BD2111" i="2"/>
  <c r="CW2111" i="2" s="1"/>
  <c r="BC2111" i="2"/>
  <c r="CL2111" i="2" s="1"/>
  <c r="BB2111" i="2"/>
  <c r="CD2111" i="2" s="1"/>
  <c r="BA2111" i="2"/>
  <c r="BX2111" i="2" s="1"/>
  <c r="AZ2111" i="2"/>
  <c r="CK2111" i="2" s="1"/>
  <c r="AY2111" i="2"/>
  <c r="AX2111" i="2"/>
  <c r="CJ2111" i="2" s="1"/>
  <c r="AW2111" i="2"/>
  <c r="CV2111" i="2" s="1"/>
  <c r="AV2111" i="2"/>
  <c r="AU2111" i="2"/>
  <c r="CU2111" i="2" s="1"/>
  <c r="AT2111" i="2"/>
  <c r="BW2111" i="2" s="1"/>
  <c r="AS2111" i="2"/>
  <c r="CH2111" i="2" s="1"/>
  <c r="AR2111" i="2"/>
  <c r="CT2111" i="2" s="1"/>
  <c r="AQ2111" i="2"/>
  <c r="BV2111" i="2" s="1"/>
  <c r="AP2111" i="2"/>
  <c r="CG2111" i="2" s="1"/>
  <c r="AO2111" i="2"/>
  <c r="CB2111" i="2" s="1"/>
  <c r="AN2111" i="2"/>
  <c r="CS2111" i="2" s="1"/>
  <c r="AM2111" i="2"/>
  <c r="CF2111" i="2" s="1"/>
  <c r="AL2111" i="2"/>
  <c r="DC2110" i="2"/>
  <c r="CV2110" i="2"/>
  <c r="CM2110" i="2"/>
  <c r="CJ2110" i="2"/>
  <c r="CH2110" i="2"/>
  <c r="CD2110" i="2"/>
  <c r="BS2110" i="2"/>
  <c r="CA2110" i="2" s="1"/>
  <c r="BR2110" i="2"/>
  <c r="BQ2110" i="2"/>
  <c r="DB2110" i="2" s="1"/>
  <c r="BP2110" i="2"/>
  <c r="CE2110" i="2" s="1"/>
  <c r="BO2110" i="2"/>
  <c r="CQ2110" i="2" s="1"/>
  <c r="BN2110" i="2"/>
  <c r="DA2110" i="2" s="1"/>
  <c r="BM2110" i="2"/>
  <c r="CP2110" i="2" s="1"/>
  <c r="BL2110" i="2"/>
  <c r="CO2110" i="2" s="1"/>
  <c r="BK2110" i="2"/>
  <c r="CZ2110" i="2" s="1"/>
  <c r="BJ2110" i="2"/>
  <c r="CY2110" i="2" s="1"/>
  <c r="BI2110" i="2"/>
  <c r="BZ2110" i="2" s="1"/>
  <c r="BH2110" i="2"/>
  <c r="CN2110" i="2" s="1"/>
  <c r="BG2110" i="2"/>
  <c r="BY2110" i="2" s="1"/>
  <c r="BF2110" i="2"/>
  <c r="CX2110" i="2" s="1"/>
  <c r="BE2110" i="2"/>
  <c r="BD2110" i="2"/>
  <c r="CW2110" i="2" s="1"/>
  <c r="BC2110" i="2"/>
  <c r="CL2110" i="2" s="1"/>
  <c r="BB2110" i="2"/>
  <c r="BA2110" i="2"/>
  <c r="BX2110" i="2" s="1"/>
  <c r="AZ2110" i="2"/>
  <c r="CK2110" i="2" s="1"/>
  <c r="AY2110" i="2"/>
  <c r="CC2110" i="2" s="1"/>
  <c r="AX2110" i="2"/>
  <c r="AW2110" i="2"/>
  <c r="AV2110" i="2"/>
  <c r="CI2110" i="2" s="1"/>
  <c r="AU2110" i="2"/>
  <c r="CU2110" i="2" s="1"/>
  <c r="AT2110" i="2"/>
  <c r="BW2110" i="2" s="1"/>
  <c r="AS2110" i="2"/>
  <c r="AR2110" i="2"/>
  <c r="CT2110" i="2" s="1"/>
  <c r="AQ2110" i="2"/>
  <c r="BV2110" i="2" s="1"/>
  <c r="AP2110" i="2"/>
  <c r="CG2110" i="2" s="1"/>
  <c r="AO2110" i="2"/>
  <c r="CB2110" i="2" s="1"/>
  <c r="AN2110" i="2"/>
  <c r="CS2110" i="2" s="1"/>
  <c r="AM2110" i="2"/>
  <c r="CF2110" i="2" s="1"/>
  <c r="AL2110" i="2"/>
  <c r="CR2110" i="2" s="1"/>
  <c r="CV2109" i="2"/>
  <c r="CS2109" i="2"/>
  <c r="CO2109" i="2"/>
  <c r="CL2109" i="2"/>
  <c r="BW2109" i="2"/>
  <c r="BS2109" i="2"/>
  <c r="CA2109" i="2" s="1"/>
  <c r="BR2109" i="2"/>
  <c r="DC2109" i="2" s="1"/>
  <c r="BQ2109" i="2"/>
  <c r="DB2109" i="2" s="1"/>
  <c r="BP2109" i="2"/>
  <c r="CE2109" i="2" s="1"/>
  <c r="BO2109" i="2"/>
  <c r="CQ2109" i="2" s="1"/>
  <c r="BN2109" i="2"/>
  <c r="DA2109" i="2" s="1"/>
  <c r="BM2109" i="2"/>
  <c r="CP2109" i="2" s="1"/>
  <c r="BL2109" i="2"/>
  <c r="BK2109" i="2"/>
  <c r="CZ2109" i="2" s="1"/>
  <c r="BJ2109" i="2"/>
  <c r="CY2109" i="2" s="1"/>
  <c r="BI2109" i="2"/>
  <c r="BZ2109" i="2" s="1"/>
  <c r="BH2109" i="2"/>
  <c r="CN2109" i="2" s="1"/>
  <c r="BG2109" i="2"/>
  <c r="BY2109" i="2" s="1"/>
  <c r="BF2109" i="2"/>
  <c r="CX2109" i="2" s="1"/>
  <c r="BE2109" i="2"/>
  <c r="CM2109" i="2" s="1"/>
  <c r="BD2109" i="2"/>
  <c r="CW2109" i="2" s="1"/>
  <c r="BC2109" i="2"/>
  <c r="BB2109" i="2"/>
  <c r="CD2109" i="2" s="1"/>
  <c r="BA2109" i="2"/>
  <c r="BX2109" i="2" s="1"/>
  <c r="AZ2109" i="2"/>
  <c r="CK2109" i="2" s="1"/>
  <c r="AY2109" i="2"/>
  <c r="CC2109" i="2" s="1"/>
  <c r="AX2109" i="2"/>
  <c r="CJ2109" i="2" s="1"/>
  <c r="AW2109" i="2"/>
  <c r="AV2109" i="2"/>
  <c r="CI2109" i="2" s="1"/>
  <c r="AU2109" i="2"/>
  <c r="CU2109" i="2" s="1"/>
  <c r="AT2109" i="2"/>
  <c r="AS2109" i="2"/>
  <c r="CH2109" i="2" s="1"/>
  <c r="AR2109" i="2"/>
  <c r="CT2109" i="2" s="1"/>
  <c r="AQ2109" i="2"/>
  <c r="BV2109" i="2" s="1"/>
  <c r="AP2109" i="2"/>
  <c r="CG2109" i="2" s="1"/>
  <c r="AO2109" i="2"/>
  <c r="CB2109" i="2" s="1"/>
  <c r="AN2109" i="2"/>
  <c r="AM2109" i="2"/>
  <c r="BU2109" i="2" s="1"/>
  <c r="AL2109" i="2"/>
  <c r="CR2109" i="2" s="1"/>
  <c r="CR2108" i="2"/>
  <c r="CO2108" i="2"/>
  <c r="CE2108" i="2"/>
  <c r="BZ2108" i="2"/>
  <c r="BS2108" i="2"/>
  <c r="CA2108" i="2" s="1"/>
  <c r="BR2108" i="2"/>
  <c r="DC2108" i="2" s="1"/>
  <c r="BQ2108" i="2"/>
  <c r="DB2108" i="2" s="1"/>
  <c r="BP2108" i="2"/>
  <c r="BO2108" i="2"/>
  <c r="CQ2108" i="2" s="1"/>
  <c r="BN2108" i="2"/>
  <c r="DA2108" i="2" s="1"/>
  <c r="BM2108" i="2"/>
  <c r="CP2108" i="2" s="1"/>
  <c r="BL2108" i="2"/>
  <c r="BK2108" i="2"/>
  <c r="CZ2108" i="2" s="1"/>
  <c r="BJ2108" i="2"/>
  <c r="CY2108" i="2" s="1"/>
  <c r="BI2108" i="2"/>
  <c r="BH2108" i="2"/>
  <c r="CN2108" i="2" s="1"/>
  <c r="BG2108" i="2"/>
  <c r="BY2108" i="2" s="1"/>
  <c r="BF2108" i="2"/>
  <c r="CX2108" i="2" s="1"/>
  <c r="BE2108" i="2"/>
  <c r="CM2108" i="2" s="1"/>
  <c r="BD2108" i="2"/>
  <c r="CW2108" i="2" s="1"/>
  <c r="BC2108" i="2"/>
  <c r="CL2108" i="2" s="1"/>
  <c r="BB2108" i="2"/>
  <c r="CD2108" i="2" s="1"/>
  <c r="BA2108" i="2"/>
  <c r="BX2108" i="2" s="1"/>
  <c r="AZ2108" i="2"/>
  <c r="CK2108" i="2" s="1"/>
  <c r="AY2108" i="2"/>
  <c r="CC2108" i="2" s="1"/>
  <c r="AX2108" i="2"/>
  <c r="CJ2108" i="2" s="1"/>
  <c r="AW2108" i="2"/>
  <c r="CV2108" i="2" s="1"/>
  <c r="AV2108" i="2"/>
  <c r="CI2108" i="2" s="1"/>
  <c r="AU2108" i="2"/>
  <c r="CU2108" i="2" s="1"/>
  <c r="AT2108" i="2"/>
  <c r="BW2108" i="2" s="1"/>
  <c r="AS2108" i="2"/>
  <c r="CH2108" i="2" s="1"/>
  <c r="AR2108" i="2"/>
  <c r="CT2108" i="2" s="1"/>
  <c r="AQ2108" i="2"/>
  <c r="BV2108" i="2" s="1"/>
  <c r="AP2108" i="2"/>
  <c r="CG2108" i="2" s="1"/>
  <c r="AO2108" i="2"/>
  <c r="CB2108" i="2" s="1"/>
  <c r="AN2108" i="2"/>
  <c r="CS2108" i="2" s="1"/>
  <c r="AM2108" i="2"/>
  <c r="CF2108" i="2" s="1"/>
  <c r="AL2108" i="2"/>
  <c r="CY2107" i="2"/>
  <c r="CP2107" i="2"/>
  <c r="CN2107" i="2"/>
  <c r="CG2107" i="2"/>
  <c r="CA2107" i="2"/>
  <c r="BS2107" i="2"/>
  <c r="BR2107" i="2"/>
  <c r="DC2107" i="2" s="1"/>
  <c r="BQ2107" i="2"/>
  <c r="DB2107" i="2" s="1"/>
  <c r="BP2107" i="2"/>
  <c r="CE2107" i="2" s="1"/>
  <c r="BO2107" i="2"/>
  <c r="CQ2107" i="2" s="1"/>
  <c r="BN2107" i="2"/>
  <c r="DA2107" i="2" s="1"/>
  <c r="BM2107" i="2"/>
  <c r="BL2107" i="2"/>
  <c r="CO2107" i="2" s="1"/>
  <c r="BK2107" i="2"/>
  <c r="CZ2107" i="2" s="1"/>
  <c r="BJ2107" i="2"/>
  <c r="BI2107" i="2"/>
  <c r="BZ2107" i="2" s="1"/>
  <c r="BH2107" i="2"/>
  <c r="BG2107" i="2"/>
  <c r="BY2107" i="2" s="1"/>
  <c r="BF2107" i="2"/>
  <c r="CX2107" i="2" s="1"/>
  <c r="BE2107" i="2"/>
  <c r="CM2107" i="2" s="1"/>
  <c r="BD2107" i="2"/>
  <c r="CW2107" i="2" s="1"/>
  <c r="BC2107" i="2"/>
  <c r="CL2107" i="2" s="1"/>
  <c r="BB2107" i="2"/>
  <c r="CD2107" i="2" s="1"/>
  <c r="BA2107" i="2"/>
  <c r="BX2107" i="2" s="1"/>
  <c r="AZ2107" i="2"/>
  <c r="CK2107" i="2" s="1"/>
  <c r="AY2107" i="2"/>
  <c r="CC2107" i="2" s="1"/>
  <c r="AX2107" i="2"/>
  <c r="CJ2107" i="2" s="1"/>
  <c r="AW2107" i="2"/>
  <c r="CV2107" i="2" s="1"/>
  <c r="AV2107" i="2"/>
  <c r="CI2107" i="2" s="1"/>
  <c r="AU2107" i="2"/>
  <c r="CU2107" i="2" s="1"/>
  <c r="AT2107" i="2"/>
  <c r="BW2107" i="2" s="1"/>
  <c r="AS2107" i="2"/>
  <c r="CH2107" i="2" s="1"/>
  <c r="AR2107" i="2"/>
  <c r="CT2107" i="2" s="1"/>
  <c r="AQ2107" i="2"/>
  <c r="BV2107" i="2" s="1"/>
  <c r="AP2107" i="2"/>
  <c r="AO2107" i="2"/>
  <c r="CB2107" i="2" s="1"/>
  <c r="AN2107" i="2"/>
  <c r="CS2107" i="2" s="1"/>
  <c r="AM2107" i="2"/>
  <c r="CF2107" i="2" s="1"/>
  <c r="AL2107" i="2"/>
  <c r="CR2107" i="2" s="1"/>
  <c r="CS2106" i="2"/>
  <c r="CL2106" i="2"/>
  <c r="BS2106" i="2"/>
  <c r="CA2106" i="2" s="1"/>
  <c r="BR2106" i="2"/>
  <c r="DC2106" i="2" s="1"/>
  <c r="BQ2106" i="2"/>
  <c r="DB2106" i="2" s="1"/>
  <c r="BP2106" i="2"/>
  <c r="CE2106" i="2" s="1"/>
  <c r="BO2106" i="2"/>
  <c r="CQ2106" i="2" s="1"/>
  <c r="BN2106" i="2"/>
  <c r="DA2106" i="2" s="1"/>
  <c r="BM2106" i="2"/>
  <c r="CP2106" i="2" s="1"/>
  <c r="BL2106" i="2"/>
  <c r="CO2106" i="2" s="1"/>
  <c r="BK2106" i="2"/>
  <c r="CZ2106" i="2" s="1"/>
  <c r="BJ2106" i="2"/>
  <c r="CY2106" i="2" s="1"/>
  <c r="BI2106" i="2"/>
  <c r="BZ2106" i="2" s="1"/>
  <c r="BH2106" i="2"/>
  <c r="CN2106" i="2" s="1"/>
  <c r="BG2106" i="2"/>
  <c r="BY2106" i="2" s="1"/>
  <c r="BF2106" i="2"/>
  <c r="CX2106" i="2" s="1"/>
  <c r="BE2106" i="2"/>
  <c r="CM2106" i="2" s="1"/>
  <c r="BD2106" i="2"/>
  <c r="CW2106" i="2" s="1"/>
  <c r="BC2106" i="2"/>
  <c r="BB2106" i="2"/>
  <c r="CD2106" i="2" s="1"/>
  <c r="BA2106" i="2"/>
  <c r="BX2106" i="2" s="1"/>
  <c r="AZ2106" i="2"/>
  <c r="CK2106" i="2" s="1"/>
  <c r="AY2106" i="2"/>
  <c r="CC2106" i="2" s="1"/>
  <c r="AX2106" i="2"/>
  <c r="CJ2106" i="2" s="1"/>
  <c r="AW2106" i="2"/>
  <c r="CV2106" i="2" s="1"/>
  <c r="AV2106" i="2"/>
  <c r="CI2106" i="2" s="1"/>
  <c r="AU2106" i="2"/>
  <c r="CU2106" i="2" s="1"/>
  <c r="AT2106" i="2"/>
  <c r="BW2106" i="2" s="1"/>
  <c r="AS2106" i="2"/>
  <c r="CH2106" i="2" s="1"/>
  <c r="AR2106" i="2"/>
  <c r="CT2106" i="2" s="1"/>
  <c r="AQ2106" i="2"/>
  <c r="BV2106" i="2" s="1"/>
  <c r="AP2106" i="2"/>
  <c r="CG2106" i="2" s="1"/>
  <c r="AO2106" i="2"/>
  <c r="CB2106" i="2" s="1"/>
  <c r="AN2106" i="2"/>
  <c r="AM2106" i="2"/>
  <c r="CF2106" i="2" s="1"/>
  <c r="AL2106" i="2"/>
  <c r="CR2106" i="2" s="1"/>
  <c r="CW2105" i="2"/>
  <c r="CN2105" i="2"/>
  <c r="CL2105" i="2"/>
  <c r="CC2105" i="2"/>
  <c r="BZ2105" i="2"/>
  <c r="BV2105" i="2"/>
  <c r="BS2105" i="2"/>
  <c r="CA2105" i="2" s="1"/>
  <c r="BR2105" i="2"/>
  <c r="DC2105" i="2" s="1"/>
  <c r="BQ2105" i="2"/>
  <c r="DB2105" i="2" s="1"/>
  <c r="BP2105" i="2"/>
  <c r="CE2105" i="2" s="1"/>
  <c r="BO2105" i="2"/>
  <c r="CQ2105" i="2" s="1"/>
  <c r="BN2105" i="2"/>
  <c r="DA2105" i="2" s="1"/>
  <c r="BM2105" i="2"/>
  <c r="CP2105" i="2" s="1"/>
  <c r="BL2105" i="2"/>
  <c r="CO2105" i="2" s="1"/>
  <c r="BK2105" i="2"/>
  <c r="CZ2105" i="2" s="1"/>
  <c r="BJ2105" i="2"/>
  <c r="CY2105" i="2" s="1"/>
  <c r="BI2105" i="2"/>
  <c r="BH2105" i="2"/>
  <c r="BG2105" i="2"/>
  <c r="BY2105" i="2" s="1"/>
  <c r="BF2105" i="2"/>
  <c r="CX2105" i="2" s="1"/>
  <c r="BE2105" i="2"/>
  <c r="CM2105" i="2" s="1"/>
  <c r="BD2105" i="2"/>
  <c r="BC2105" i="2"/>
  <c r="BB2105" i="2"/>
  <c r="CD2105" i="2" s="1"/>
  <c r="BA2105" i="2"/>
  <c r="BX2105" i="2" s="1"/>
  <c r="AZ2105" i="2"/>
  <c r="CK2105" i="2" s="1"/>
  <c r="AY2105" i="2"/>
  <c r="AX2105" i="2"/>
  <c r="CJ2105" i="2" s="1"/>
  <c r="AW2105" i="2"/>
  <c r="CV2105" i="2" s="1"/>
  <c r="AV2105" i="2"/>
  <c r="CI2105" i="2" s="1"/>
  <c r="AU2105" i="2"/>
  <c r="CU2105" i="2" s="1"/>
  <c r="AT2105" i="2"/>
  <c r="BW2105" i="2" s="1"/>
  <c r="AS2105" i="2"/>
  <c r="CH2105" i="2" s="1"/>
  <c r="AR2105" i="2"/>
  <c r="CT2105" i="2" s="1"/>
  <c r="AQ2105" i="2"/>
  <c r="AP2105" i="2"/>
  <c r="CG2105" i="2" s="1"/>
  <c r="AO2105" i="2"/>
  <c r="CB2105" i="2" s="1"/>
  <c r="AN2105" i="2"/>
  <c r="CS2105" i="2" s="1"/>
  <c r="AM2105" i="2"/>
  <c r="CF2105" i="2" s="1"/>
  <c r="AL2105" i="2"/>
  <c r="CY2104" i="2"/>
  <c r="CW2104" i="2"/>
  <c r="CP2104" i="2"/>
  <c r="CE2104" i="2"/>
  <c r="CB2104" i="2"/>
  <c r="BY2104" i="2"/>
  <c r="BX2104" i="2"/>
  <c r="BS2104" i="2"/>
  <c r="CA2104" i="2" s="1"/>
  <c r="BR2104" i="2"/>
  <c r="DC2104" i="2" s="1"/>
  <c r="BQ2104" i="2"/>
  <c r="DB2104" i="2" s="1"/>
  <c r="BP2104" i="2"/>
  <c r="BO2104" i="2"/>
  <c r="CQ2104" i="2" s="1"/>
  <c r="BN2104" i="2"/>
  <c r="DA2104" i="2" s="1"/>
  <c r="BM2104" i="2"/>
  <c r="BL2104" i="2"/>
  <c r="CO2104" i="2" s="1"/>
  <c r="BK2104" i="2"/>
  <c r="CZ2104" i="2" s="1"/>
  <c r="BJ2104" i="2"/>
  <c r="BI2104" i="2"/>
  <c r="BZ2104" i="2" s="1"/>
  <c r="BH2104" i="2"/>
  <c r="CN2104" i="2" s="1"/>
  <c r="BG2104" i="2"/>
  <c r="BF2104" i="2"/>
  <c r="CX2104" i="2" s="1"/>
  <c r="BE2104" i="2"/>
  <c r="CM2104" i="2" s="1"/>
  <c r="BD2104" i="2"/>
  <c r="BC2104" i="2"/>
  <c r="CL2104" i="2" s="1"/>
  <c r="BB2104" i="2"/>
  <c r="CD2104" i="2" s="1"/>
  <c r="BA2104" i="2"/>
  <c r="AZ2104" i="2"/>
  <c r="CK2104" i="2" s="1"/>
  <c r="AY2104" i="2"/>
  <c r="CC2104" i="2" s="1"/>
  <c r="AX2104" i="2"/>
  <c r="CJ2104" i="2" s="1"/>
  <c r="AW2104" i="2"/>
  <c r="CV2104" i="2" s="1"/>
  <c r="AV2104" i="2"/>
  <c r="CI2104" i="2" s="1"/>
  <c r="AU2104" i="2"/>
  <c r="CU2104" i="2" s="1"/>
  <c r="AT2104" i="2"/>
  <c r="BW2104" i="2" s="1"/>
  <c r="AS2104" i="2"/>
  <c r="CH2104" i="2" s="1"/>
  <c r="AR2104" i="2"/>
  <c r="CT2104" i="2" s="1"/>
  <c r="AQ2104" i="2"/>
  <c r="BV2104" i="2" s="1"/>
  <c r="DE2104" i="2" s="1"/>
  <c r="AP2104" i="2"/>
  <c r="CG2104" i="2" s="1"/>
  <c r="AO2104" i="2"/>
  <c r="AN2104" i="2"/>
  <c r="CS2104" i="2" s="1"/>
  <c r="AM2104" i="2"/>
  <c r="CF2104" i="2" s="1"/>
  <c r="AL2104" i="2"/>
  <c r="CR2104" i="2" s="1"/>
  <c r="DB2103" i="2"/>
  <c r="CY2103" i="2"/>
  <c r="CV2103" i="2"/>
  <c r="CU2103" i="2"/>
  <c r="CP2103" i="2"/>
  <c r="CJ2103" i="2"/>
  <c r="CC2103" i="2"/>
  <c r="CA2103" i="2"/>
  <c r="BX2103" i="2"/>
  <c r="BS2103" i="2"/>
  <c r="BR2103" i="2"/>
  <c r="DC2103" i="2" s="1"/>
  <c r="BQ2103" i="2"/>
  <c r="BP2103" i="2"/>
  <c r="CE2103" i="2" s="1"/>
  <c r="BO2103" i="2"/>
  <c r="CQ2103" i="2" s="1"/>
  <c r="BN2103" i="2"/>
  <c r="DA2103" i="2" s="1"/>
  <c r="BM2103" i="2"/>
  <c r="BL2103" i="2"/>
  <c r="CO2103" i="2" s="1"/>
  <c r="BK2103" i="2"/>
  <c r="CZ2103" i="2" s="1"/>
  <c r="BJ2103" i="2"/>
  <c r="BI2103" i="2"/>
  <c r="BZ2103" i="2" s="1"/>
  <c r="BH2103" i="2"/>
  <c r="CN2103" i="2" s="1"/>
  <c r="BG2103" i="2"/>
  <c r="BY2103" i="2" s="1"/>
  <c r="BF2103" i="2"/>
  <c r="CX2103" i="2" s="1"/>
  <c r="BE2103" i="2"/>
  <c r="CM2103" i="2" s="1"/>
  <c r="BD2103" i="2"/>
  <c r="CW2103" i="2" s="1"/>
  <c r="BC2103" i="2"/>
  <c r="CL2103" i="2" s="1"/>
  <c r="BB2103" i="2"/>
  <c r="CD2103" i="2" s="1"/>
  <c r="BA2103" i="2"/>
  <c r="AZ2103" i="2"/>
  <c r="CK2103" i="2" s="1"/>
  <c r="AY2103" i="2"/>
  <c r="AX2103" i="2"/>
  <c r="AW2103" i="2"/>
  <c r="AV2103" i="2"/>
  <c r="CI2103" i="2" s="1"/>
  <c r="AU2103" i="2"/>
  <c r="AT2103" i="2"/>
  <c r="BW2103" i="2" s="1"/>
  <c r="AS2103" i="2"/>
  <c r="CH2103" i="2" s="1"/>
  <c r="AR2103" i="2"/>
  <c r="CT2103" i="2" s="1"/>
  <c r="AQ2103" i="2"/>
  <c r="BV2103" i="2" s="1"/>
  <c r="AP2103" i="2"/>
  <c r="CG2103" i="2" s="1"/>
  <c r="AO2103" i="2"/>
  <c r="CB2103" i="2" s="1"/>
  <c r="AN2103" i="2"/>
  <c r="CS2103" i="2" s="1"/>
  <c r="AM2103" i="2"/>
  <c r="CF2103" i="2" s="1"/>
  <c r="AL2103" i="2"/>
  <c r="CT2102" i="2"/>
  <c r="CH2102" i="2"/>
  <c r="BY2102" i="2"/>
  <c r="BS2102" i="2"/>
  <c r="CA2102" i="2" s="1"/>
  <c r="BR2102" i="2"/>
  <c r="DC2102" i="2" s="1"/>
  <c r="BQ2102" i="2"/>
  <c r="DB2102" i="2" s="1"/>
  <c r="BP2102" i="2"/>
  <c r="CE2102" i="2" s="1"/>
  <c r="BO2102" i="2"/>
  <c r="CQ2102" i="2" s="1"/>
  <c r="BN2102" i="2"/>
  <c r="DA2102" i="2" s="1"/>
  <c r="BM2102" i="2"/>
  <c r="CP2102" i="2" s="1"/>
  <c r="BL2102" i="2"/>
  <c r="CO2102" i="2" s="1"/>
  <c r="BK2102" i="2"/>
  <c r="CZ2102" i="2" s="1"/>
  <c r="BJ2102" i="2"/>
  <c r="CY2102" i="2" s="1"/>
  <c r="BI2102" i="2"/>
  <c r="BZ2102" i="2" s="1"/>
  <c r="BH2102" i="2"/>
  <c r="CN2102" i="2" s="1"/>
  <c r="BG2102" i="2"/>
  <c r="BF2102" i="2"/>
  <c r="CX2102" i="2" s="1"/>
  <c r="BE2102" i="2"/>
  <c r="CM2102" i="2" s="1"/>
  <c r="BD2102" i="2"/>
  <c r="CW2102" i="2" s="1"/>
  <c r="BC2102" i="2"/>
  <c r="CL2102" i="2" s="1"/>
  <c r="BB2102" i="2"/>
  <c r="CD2102" i="2" s="1"/>
  <c r="BA2102" i="2"/>
  <c r="BX2102" i="2" s="1"/>
  <c r="AZ2102" i="2"/>
  <c r="CK2102" i="2" s="1"/>
  <c r="AY2102" i="2"/>
  <c r="CC2102" i="2" s="1"/>
  <c r="AX2102" i="2"/>
  <c r="CJ2102" i="2" s="1"/>
  <c r="AW2102" i="2"/>
  <c r="CV2102" i="2" s="1"/>
  <c r="AV2102" i="2"/>
  <c r="CI2102" i="2" s="1"/>
  <c r="AU2102" i="2"/>
  <c r="CU2102" i="2" s="1"/>
  <c r="AT2102" i="2"/>
  <c r="BW2102" i="2" s="1"/>
  <c r="AS2102" i="2"/>
  <c r="AR2102" i="2"/>
  <c r="AQ2102" i="2"/>
  <c r="BV2102" i="2" s="1"/>
  <c r="AP2102" i="2"/>
  <c r="CG2102" i="2" s="1"/>
  <c r="AO2102" i="2"/>
  <c r="CB2102" i="2" s="1"/>
  <c r="AN2102" i="2"/>
  <c r="CS2102" i="2" s="1"/>
  <c r="AM2102" i="2"/>
  <c r="CF2102" i="2" s="1"/>
  <c r="AL2102" i="2"/>
  <c r="CY2101" i="2"/>
  <c r="CT2101" i="2"/>
  <c r="CQ2101" i="2"/>
  <c r="CK2101" i="2"/>
  <c r="CB2101" i="2"/>
  <c r="BX2101" i="2"/>
  <c r="BS2101" i="2"/>
  <c r="CA2101" i="2" s="1"/>
  <c r="BR2101" i="2"/>
  <c r="DC2101" i="2" s="1"/>
  <c r="BQ2101" i="2"/>
  <c r="DB2101" i="2" s="1"/>
  <c r="BP2101" i="2"/>
  <c r="CE2101" i="2" s="1"/>
  <c r="BO2101" i="2"/>
  <c r="BN2101" i="2"/>
  <c r="DA2101" i="2" s="1"/>
  <c r="BM2101" i="2"/>
  <c r="CP2101" i="2" s="1"/>
  <c r="BL2101" i="2"/>
  <c r="CO2101" i="2" s="1"/>
  <c r="BK2101" i="2"/>
  <c r="CZ2101" i="2" s="1"/>
  <c r="BJ2101" i="2"/>
  <c r="BI2101" i="2"/>
  <c r="BZ2101" i="2" s="1"/>
  <c r="BH2101" i="2"/>
  <c r="CN2101" i="2" s="1"/>
  <c r="BG2101" i="2"/>
  <c r="BY2101" i="2" s="1"/>
  <c r="BF2101" i="2"/>
  <c r="CX2101" i="2" s="1"/>
  <c r="BE2101" i="2"/>
  <c r="CM2101" i="2" s="1"/>
  <c r="BD2101" i="2"/>
  <c r="CW2101" i="2" s="1"/>
  <c r="BC2101" i="2"/>
  <c r="CL2101" i="2" s="1"/>
  <c r="BB2101" i="2"/>
  <c r="CD2101" i="2" s="1"/>
  <c r="BA2101" i="2"/>
  <c r="AZ2101" i="2"/>
  <c r="AY2101" i="2"/>
  <c r="CC2101" i="2" s="1"/>
  <c r="AX2101" i="2"/>
  <c r="CJ2101" i="2" s="1"/>
  <c r="AW2101" i="2"/>
  <c r="CV2101" i="2" s="1"/>
  <c r="AV2101" i="2"/>
  <c r="CI2101" i="2" s="1"/>
  <c r="AU2101" i="2"/>
  <c r="CU2101" i="2" s="1"/>
  <c r="AT2101" i="2"/>
  <c r="BW2101" i="2" s="1"/>
  <c r="AS2101" i="2"/>
  <c r="CH2101" i="2" s="1"/>
  <c r="AR2101" i="2"/>
  <c r="AQ2101" i="2"/>
  <c r="BV2101" i="2" s="1"/>
  <c r="AP2101" i="2"/>
  <c r="CG2101" i="2" s="1"/>
  <c r="AO2101" i="2"/>
  <c r="AN2101" i="2"/>
  <c r="CS2101" i="2" s="1"/>
  <c r="AM2101" i="2"/>
  <c r="CF2101" i="2" s="1"/>
  <c r="AL2101" i="2"/>
  <c r="CR2101" i="2" s="1"/>
  <c r="CX2100" i="2"/>
  <c r="CF2100" i="2"/>
  <c r="BS2100" i="2"/>
  <c r="CA2100" i="2" s="1"/>
  <c r="BR2100" i="2"/>
  <c r="DC2100" i="2" s="1"/>
  <c r="BQ2100" i="2"/>
  <c r="DB2100" i="2" s="1"/>
  <c r="BP2100" i="2"/>
  <c r="CE2100" i="2" s="1"/>
  <c r="BO2100" i="2"/>
  <c r="CQ2100" i="2" s="1"/>
  <c r="BN2100" i="2"/>
  <c r="DA2100" i="2" s="1"/>
  <c r="BM2100" i="2"/>
  <c r="CP2100" i="2" s="1"/>
  <c r="BL2100" i="2"/>
  <c r="CO2100" i="2" s="1"/>
  <c r="BK2100" i="2"/>
  <c r="CZ2100" i="2" s="1"/>
  <c r="BJ2100" i="2"/>
  <c r="CY2100" i="2" s="1"/>
  <c r="BI2100" i="2"/>
  <c r="BZ2100" i="2" s="1"/>
  <c r="BH2100" i="2"/>
  <c r="CN2100" i="2" s="1"/>
  <c r="BG2100" i="2"/>
  <c r="BY2100" i="2" s="1"/>
  <c r="BF2100" i="2"/>
  <c r="BE2100" i="2"/>
  <c r="CM2100" i="2" s="1"/>
  <c r="BD2100" i="2"/>
  <c r="CW2100" i="2" s="1"/>
  <c r="BC2100" i="2"/>
  <c r="CL2100" i="2" s="1"/>
  <c r="BB2100" i="2"/>
  <c r="CD2100" i="2" s="1"/>
  <c r="BA2100" i="2"/>
  <c r="BX2100" i="2" s="1"/>
  <c r="AZ2100" i="2"/>
  <c r="CK2100" i="2" s="1"/>
  <c r="AY2100" i="2"/>
  <c r="CC2100" i="2" s="1"/>
  <c r="AX2100" i="2"/>
  <c r="CJ2100" i="2" s="1"/>
  <c r="AW2100" i="2"/>
  <c r="CV2100" i="2" s="1"/>
  <c r="AV2100" i="2"/>
  <c r="CI2100" i="2" s="1"/>
  <c r="AU2100" i="2"/>
  <c r="CU2100" i="2" s="1"/>
  <c r="AT2100" i="2"/>
  <c r="BW2100" i="2" s="1"/>
  <c r="AS2100" i="2"/>
  <c r="CH2100" i="2" s="1"/>
  <c r="AR2100" i="2"/>
  <c r="CT2100" i="2" s="1"/>
  <c r="AQ2100" i="2"/>
  <c r="BV2100" i="2" s="1"/>
  <c r="AP2100" i="2"/>
  <c r="CG2100" i="2" s="1"/>
  <c r="AO2100" i="2"/>
  <c r="CB2100" i="2" s="1"/>
  <c r="AN2100" i="2"/>
  <c r="CS2100" i="2" s="1"/>
  <c r="AM2100" i="2"/>
  <c r="AL2100" i="2"/>
  <c r="CR2100" i="2" s="1"/>
  <c r="DC2099" i="2"/>
  <c r="CX2099" i="2"/>
  <c r="CT2099" i="2"/>
  <c r="CK2099" i="2"/>
  <c r="BV2099" i="2"/>
  <c r="BS2099" i="2"/>
  <c r="CA2099" i="2" s="1"/>
  <c r="BR2099" i="2"/>
  <c r="BQ2099" i="2"/>
  <c r="DB2099" i="2" s="1"/>
  <c r="BP2099" i="2"/>
  <c r="CE2099" i="2" s="1"/>
  <c r="BO2099" i="2"/>
  <c r="CQ2099" i="2" s="1"/>
  <c r="BN2099" i="2"/>
  <c r="DA2099" i="2" s="1"/>
  <c r="BM2099" i="2"/>
  <c r="CP2099" i="2" s="1"/>
  <c r="BL2099" i="2"/>
  <c r="CO2099" i="2" s="1"/>
  <c r="BK2099" i="2"/>
  <c r="CZ2099" i="2" s="1"/>
  <c r="BJ2099" i="2"/>
  <c r="CY2099" i="2" s="1"/>
  <c r="BI2099" i="2"/>
  <c r="BZ2099" i="2" s="1"/>
  <c r="BH2099" i="2"/>
  <c r="CN2099" i="2" s="1"/>
  <c r="BG2099" i="2"/>
  <c r="BY2099" i="2" s="1"/>
  <c r="BF2099" i="2"/>
  <c r="BE2099" i="2"/>
  <c r="CM2099" i="2" s="1"/>
  <c r="BD2099" i="2"/>
  <c r="CW2099" i="2" s="1"/>
  <c r="BC2099" i="2"/>
  <c r="CL2099" i="2" s="1"/>
  <c r="BB2099" i="2"/>
  <c r="CD2099" i="2" s="1"/>
  <c r="BA2099" i="2"/>
  <c r="BX2099" i="2" s="1"/>
  <c r="AZ2099" i="2"/>
  <c r="AY2099" i="2"/>
  <c r="CC2099" i="2" s="1"/>
  <c r="AX2099" i="2"/>
  <c r="CJ2099" i="2" s="1"/>
  <c r="AW2099" i="2"/>
  <c r="CV2099" i="2" s="1"/>
  <c r="AV2099" i="2"/>
  <c r="CI2099" i="2" s="1"/>
  <c r="AU2099" i="2"/>
  <c r="CU2099" i="2" s="1"/>
  <c r="AT2099" i="2"/>
  <c r="BW2099" i="2" s="1"/>
  <c r="AS2099" i="2"/>
  <c r="CH2099" i="2" s="1"/>
  <c r="AR2099" i="2"/>
  <c r="AQ2099" i="2"/>
  <c r="AP2099" i="2"/>
  <c r="CG2099" i="2" s="1"/>
  <c r="AO2099" i="2"/>
  <c r="CB2099" i="2" s="1"/>
  <c r="AN2099" i="2"/>
  <c r="CS2099" i="2" s="1"/>
  <c r="AM2099" i="2"/>
  <c r="CF2099" i="2" s="1"/>
  <c r="DH2099" i="2" s="1"/>
  <c r="AL2099" i="2"/>
  <c r="CR2099" i="2" s="1"/>
  <c r="CY2098" i="2"/>
  <c r="CW2098" i="2"/>
  <c r="CP2098" i="2"/>
  <c r="CK2098" i="2"/>
  <c r="CJ2098" i="2"/>
  <c r="CE2098" i="2"/>
  <c r="DG2098" i="2" s="1"/>
  <c r="CB2098" i="2"/>
  <c r="BY2098" i="2"/>
  <c r="BX2098" i="2"/>
  <c r="BS2098" i="2"/>
  <c r="CA2098" i="2" s="1"/>
  <c r="BR2098" i="2"/>
  <c r="DC2098" i="2" s="1"/>
  <c r="BQ2098" i="2"/>
  <c r="DB2098" i="2" s="1"/>
  <c r="BP2098" i="2"/>
  <c r="BO2098" i="2"/>
  <c r="CQ2098" i="2" s="1"/>
  <c r="BN2098" i="2"/>
  <c r="DA2098" i="2" s="1"/>
  <c r="BM2098" i="2"/>
  <c r="BL2098" i="2"/>
  <c r="CO2098" i="2" s="1"/>
  <c r="BK2098" i="2"/>
  <c r="CZ2098" i="2" s="1"/>
  <c r="BJ2098" i="2"/>
  <c r="BI2098" i="2"/>
  <c r="BZ2098" i="2" s="1"/>
  <c r="BH2098" i="2"/>
  <c r="CN2098" i="2" s="1"/>
  <c r="BG2098" i="2"/>
  <c r="BF2098" i="2"/>
  <c r="CX2098" i="2" s="1"/>
  <c r="BE2098" i="2"/>
  <c r="CM2098" i="2" s="1"/>
  <c r="BD2098" i="2"/>
  <c r="BC2098" i="2"/>
  <c r="CL2098" i="2" s="1"/>
  <c r="BB2098" i="2"/>
  <c r="CD2098" i="2" s="1"/>
  <c r="BA2098" i="2"/>
  <c r="AZ2098" i="2"/>
  <c r="AY2098" i="2"/>
  <c r="CC2098" i="2" s="1"/>
  <c r="AX2098" i="2"/>
  <c r="AW2098" i="2"/>
  <c r="CV2098" i="2" s="1"/>
  <c r="AV2098" i="2"/>
  <c r="CI2098" i="2" s="1"/>
  <c r="AU2098" i="2"/>
  <c r="CU2098" i="2" s="1"/>
  <c r="AT2098" i="2"/>
  <c r="BW2098" i="2" s="1"/>
  <c r="AS2098" i="2"/>
  <c r="CH2098" i="2" s="1"/>
  <c r="AR2098" i="2"/>
  <c r="CT2098" i="2" s="1"/>
  <c r="AQ2098" i="2"/>
  <c r="BV2098" i="2" s="1"/>
  <c r="AP2098" i="2"/>
  <c r="CG2098" i="2" s="1"/>
  <c r="AO2098" i="2"/>
  <c r="AN2098" i="2"/>
  <c r="CS2098" i="2" s="1"/>
  <c r="AM2098" i="2"/>
  <c r="CF2098" i="2" s="1"/>
  <c r="AL2098" i="2"/>
  <c r="CR2098" i="2" s="1"/>
  <c r="CX2097" i="2"/>
  <c r="CV2097" i="2"/>
  <c r="CR2097" i="2"/>
  <c r="CO2097" i="2"/>
  <c r="BW2097" i="2"/>
  <c r="BS2097" i="2"/>
  <c r="CA2097" i="2" s="1"/>
  <c r="BR2097" i="2"/>
  <c r="DC2097" i="2" s="1"/>
  <c r="BQ2097" i="2"/>
  <c r="DB2097" i="2" s="1"/>
  <c r="BP2097" i="2"/>
  <c r="CE2097" i="2" s="1"/>
  <c r="BO2097" i="2"/>
  <c r="CQ2097" i="2" s="1"/>
  <c r="BN2097" i="2"/>
  <c r="DA2097" i="2" s="1"/>
  <c r="BM2097" i="2"/>
  <c r="CP2097" i="2" s="1"/>
  <c r="BL2097" i="2"/>
  <c r="BK2097" i="2"/>
  <c r="CZ2097" i="2" s="1"/>
  <c r="BJ2097" i="2"/>
  <c r="CY2097" i="2" s="1"/>
  <c r="BI2097" i="2"/>
  <c r="BZ2097" i="2" s="1"/>
  <c r="BH2097" i="2"/>
  <c r="CN2097" i="2" s="1"/>
  <c r="BG2097" i="2"/>
  <c r="BY2097" i="2" s="1"/>
  <c r="BF2097" i="2"/>
  <c r="BE2097" i="2"/>
  <c r="CM2097" i="2" s="1"/>
  <c r="BD2097" i="2"/>
  <c r="CW2097" i="2" s="1"/>
  <c r="BC2097" i="2"/>
  <c r="CL2097" i="2" s="1"/>
  <c r="BB2097" i="2"/>
  <c r="CD2097" i="2" s="1"/>
  <c r="BA2097" i="2"/>
  <c r="BX2097" i="2" s="1"/>
  <c r="AZ2097" i="2"/>
  <c r="CK2097" i="2" s="1"/>
  <c r="AY2097" i="2"/>
  <c r="CC2097" i="2" s="1"/>
  <c r="AX2097" i="2"/>
  <c r="CJ2097" i="2" s="1"/>
  <c r="AW2097" i="2"/>
  <c r="AV2097" i="2"/>
  <c r="CI2097" i="2" s="1"/>
  <c r="AU2097" i="2"/>
  <c r="CU2097" i="2" s="1"/>
  <c r="AT2097" i="2"/>
  <c r="AS2097" i="2"/>
  <c r="CH2097" i="2" s="1"/>
  <c r="AR2097" i="2"/>
  <c r="CT2097" i="2" s="1"/>
  <c r="AQ2097" i="2"/>
  <c r="BV2097" i="2" s="1"/>
  <c r="AP2097" i="2"/>
  <c r="CG2097" i="2" s="1"/>
  <c r="AO2097" i="2"/>
  <c r="CB2097" i="2" s="1"/>
  <c r="AN2097" i="2"/>
  <c r="CS2097" i="2" s="1"/>
  <c r="AM2097" i="2"/>
  <c r="CF2097" i="2" s="1"/>
  <c r="AL2097" i="2"/>
  <c r="CQ2096" i="2"/>
  <c r="CL2096" i="2"/>
  <c r="BV2096" i="2"/>
  <c r="BS2096" i="2"/>
  <c r="CA2096" i="2" s="1"/>
  <c r="BR2096" i="2"/>
  <c r="DC2096" i="2" s="1"/>
  <c r="BQ2096" i="2"/>
  <c r="DB2096" i="2" s="1"/>
  <c r="BP2096" i="2"/>
  <c r="CE2096" i="2" s="1"/>
  <c r="BO2096" i="2"/>
  <c r="BN2096" i="2"/>
  <c r="DA2096" i="2" s="1"/>
  <c r="BM2096" i="2"/>
  <c r="CP2096" i="2" s="1"/>
  <c r="BL2096" i="2"/>
  <c r="CO2096" i="2" s="1"/>
  <c r="BK2096" i="2"/>
  <c r="CZ2096" i="2" s="1"/>
  <c r="BJ2096" i="2"/>
  <c r="CY2096" i="2" s="1"/>
  <c r="BI2096" i="2"/>
  <c r="BZ2096" i="2" s="1"/>
  <c r="BH2096" i="2"/>
  <c r="CN2096" i="2" s="1"/>
  <c r="BG2096" i="2"/>
  <c r="BY2096" i="2" s="1"/>
  <c r="BF2096" i="2"/>
  <c r="CX2096" i="2" s="1"/>
  <c r="BE2096" i="2"/>
  <c r="CM2096" i="2" s="1"/>
  <c r="BD2096" i="2"/>
  <c r="CW2096" i="2" s="1"/>
  <c r="BC2096" i="2"/>
  <c r="BB2096" i="2"/>
  <c r="CD2096" i="2" s="1"/>
  <c r="BA2096" i="2"/>
  <c r="BX2096" i="2" s="1"/>
  <c r="AZ2096" i="2"/>
  <c r="CK2096" i="2" s="1"/>
  <c r="AY2096" i="2"/>
  <c r="CC2096" i="2" s="1"/>
  <c r="AX2096" i="2"/>
  <c r="CJ2096" i="2" s="1"/>
  <c r="AW2096" i="2"/>
  <c r="CV2096" i="2" s="1"/>
  <c r="AV2096" i="2"/>
  <c r="CI2096" i="2" s="1"/>
  <c r="AU2096" i="2"/>
  <c r="CU2096" i="2" s="1"/>
  <c r="AT2096" i="2"/>
  <c r="BW2096" i="2" s="1"/>
  <c r="AS2096" i="2"/>
  <c r="CH2096" i="2" s="1"/>
  <c r="AR2096" i="2"/>
  <c r="CT2096" i="2" s="1"/>
  <c r="AQ2096" i="2"/>
  <c r="AP2096" i="2"/>
  <c r="CG2096" i="2" s="1"/>
  <c r="AO2096" i="2"/>
  <c r="CB2096" i="2" s="1"/>
  <c r="AN2096" i="2"/>
  <c r="CS2096" i="2" s="1"/>
  <c r="AM2096" i="2"/>
  <c r="CF2096" i="2" s="1"/>
  <c r="AL2096" i="2"/>
  <c r="CZ2095" i="2"/>
  <c r="CT2095" i="2"/>
  <c r="CN2095" i="2"/>
  <c r="CM2095" i="2"/>
  <c r="CH2095" i="2"/>
  <c r="BS2095" i="2"/>
  <c r="CA2095" i="2" s="1"/>
  <c r="BR2095" i="2"/>
  <c r="DC2095" i="2" s="1"/>
  <c r="BQ2095" i="2"/>
  <c r="DB2095" i="2" s="1"/>
  <c r="BP2095" i="2"/>
  <c r="CE2095" i="2" s="1"/>
  <c r="BO2095" i="2"/>
  <c r="CQ2095" i="2" s="1"/>
  <c r="BN2095" i="2"/>
  <c r="DA2095" i="2" s="1"/>
  <c r="BM2095" i="2"/>
  <c r="CP2095" i="2" s="1"/>
  <c r="BL2095" i="2"/>
  <c r="CO2095" i="2" s="1"/>
  <c r="BK2095" i="2"/>
  <c r="BJ2095" i="2"/>
  <c r="CY2095" i="2" s="1"/>
  <c r="BI2095" i="2"/>
  <c r="BZ2095" i="2" s="1"/>
  <c r="BH2095" i="2"/>
  <c r="BG2095" i="2"/>
  <c r="BY2095" i="2" s="1"/>
  <c r="BF2095" i="2"/>
  <c r="CX2095" i="2" s="1"/>
  <c r="BE2095" i="2"/>
  <c r="BD2095" i="2"/>
  <c r="CW2095" i="2" s="1"/>
  <c r="BC2095" i="2"/>
  <c r="CL2095" i="2" s="1"/>
  <c r="BB2095" i="2"/>
  <c r="CD2095" i="2" s="1"/>
  <c r="BA2095" i="2"/>
  <c r="BX2095" i="2" s="1"/>
  <c r="AZ2095" i="2"/>
  <c r="CK2095" i="2" s="1"/>
  <c r="AY2095" i="2"/>
  <c r="CC2095" i="2" s="1"/>
  <c r="AX2095" i="2"/>
  <c r="CJ2095" i="2" s="1"/>
  <c r="AW2095" i="2"/>
  <c r="CV2095" i="2" s="1"/>
  <c r="AV2095" i="2"/>
  <c r="CI2095" i="2" s="1"/>
  <c r="AU2095" i="2"/>
  <c r="CU2095" i="2" s="1"/>
  <c r="AT2095" i="2"/>
  <c r="BW2095" i="2" s="1"/>
  <c r="AS2095" i="2"/>
  <c r="AR2095" i="2"/>
  <c r="AQ2095" i="2"/>
  <c r="BV2095" i="2" s="1"/>
  <c r="AP2095" i="2"/>
  <c r="CG2095" i="2" s="1"/>
  <c r="AO2095" i="2"/>
  <c r="CB2095" i="2" s="1"/>
  <c r="AN2095" i="2"/>
  <c r="CS2095" i="2" s="1"/>
  <c r="AM2095" i="2"/>
  <c r="CF2095" i="2" s="1"/>
  <c r="AL2095" i="2"/>
  <c r="CR2095" i="2" s="1"/>
  <c r="DB2094" i="2"/>
  <c r="CV2094" i="2"/>
  <c r="CL2094" i="2"/>
  <c r="CG2094" i="2"/>
  <c r="CC2094" i="2"/>
  <c r="BS2094" i="2"/>
  <c r="CA2094" i="2" s="1"/>
  <c r="BR2094" i="2"/>
  <c r="DC2094" i="2" s="1"/>
  <c r="BQ2094" i="2"/>
  <c r="BP2094" i="2"/>
  <c r="CE2094" i="2" s="1"/>
  <c r="BO2094" i="2"/>
  <c r="CQ2094" i="2" s="1"/>
  <c r="BN2094" i="2"/>
  <c r="DA2094" i="2" s="1"/>
  <c r="BM2094" i="2"/>
  <c r="CP2094" i="2" s="1"/>
  <c r="BL2094" i="2"/>
  <c r="CO2094" i="2" s="1"/>
  <c r="BK2094" i="2"/>
  <c r="CZ2094" i="2" s="1"/>
  <c r="BJ2094" i="2"/>
  <c r="CY2094" i="2" s="1"/>
  <c r="BI2094" i="2"/>
  <c r="BZ2094" i="2" s="1"/>
  <c r="BH2094" i="2"/>
  <c r="CN2094" i="2" s="1"/>
  <c r="BG2094" i="2"/>
  <c r="BY2094" i="2" s="1"/>
  <c r="BF2094" i="2"/>
  <c r="CX2094" i="2" s="1"/>
  <c r="BE2094" i="2"/>
  <c r="CM2094" i="2" s="1"/>
  <c r="BD2094" i="2"/>
  <c r="CW2094" i="2" s="1"/>
  <c r="BC2094" i="2"/>
  <c r="BB2094" i="2"/>
  <c r="CD2094" i="2" s="1"/>
  <c r="BA2094" i="2"/>
  <c r="BX2094" i="2" s="1"/>
  <c r="AZ2094" i="2"/>
  <c r="CK2094" i="2" s="1"/>
  <c r="AY2094" i="2"/>
  <c r="AX2094" i="2"/>
  <c r="CJ2094" i="2" s="1"/>
  <c r="AW2094" i="2"/>
  <c r="AV2094" i="2"/>
  <c r="CI2094" i="2" s="1"/>
  <c r="AU2094" i="2"/>
  <c r="CU2094" i="2" s="1"/>
  <c r="AT2094" i="2"/>
  <c r="BW2094" i="2" s="1"/>
  <c r="AS2094" i="2"/>
  <c r="CH2094" i="2" s="1"/>
  <c r="AR2094" i="2"/>
  <c r="CT2094" i="2" s="1"/>
  <c r="AQ2094" i="2"/>
  <c r="BV2094" i="2" s="1"/>
  <c r="AP2094" i="2"/>
  <c r="AO2094" i="2"/>
  <c r="CB2094" i="2" s="1"/>
  <c r="AN2094" i="2"/>
  <c r="CS2094" i="2" s="1"/>
  <c r="AM2094" i="2"/>
  <c r="CF2094" i="2" s="1"/>
  <c r="AL2094" i="2"/>
  <c r="CZ2093" i="2"/>
  <c r="CN2093" i="2"/>
  <c r="CH2093" i="2"/>
  <c r="CF2093" i="2"/>
  <c r="BS2093" i="2"/>
  <c r="CA2093" i="2" s="1"/>
  <c r="BR2093" i="2"/>
  <c r="DC2093" i="2" s="1"/>
  <c r="BQ2093" i="2"/>
  <c r="DB2093" i="2" s="1"/>
  <c r="BP2093" i="2"/>
  <c r="CE2093" i="2" s="1"/>
  <c r="BO2093" i="2"/>
  <c r="CQ2093" i="2" s="1"/>
  <c r="BN2093" i="2"/>
  <c r="DA2093" i="2" s="1"/>
  <c r="BM2093" i="2"/>
  <c r="CP2093" i="2" s="1"/>
  <c r="BL2093" i="2"/>
  <c r="CO2093" i="2" s="1"/>
  <c r="BK2093" i="2"/>
  <c r="BJ2093" i="2"/>
  <c r="CY2093" i="2" s="1"/>
  <c r="BI2093" i="2"/>
  <c r="BZ2093" i="2" s="1"/>
  <c r="BH2093" i="2"/>
  <c r="BG2093" i="2"/>
  <c r="BY2093" i="2" s="1"/>
  <c r="BF2093" i="2"/>
  <c r="CX2093" i="2" s="1"/>
  <c r="BE2093" i="2"/>
  <c r="CM2093" i="2" s="1"/>
  <c r="BD2093" i="2"/>
  <c r="CW2093" i="2" s="1"/>
  <c r="BC2093" i="2"/>
  <c r="CL2093" i="2" s="1"/>
  <c r="BB2093" i="2"/>
  <c r="CD2093" i="2" s="1"/>
  <c r="BA2093" i="2"/>
  <c r="BX2093" i="2" s="1"/>
  <c r="AZ2093" i="2"/>
  <c r="CK2093" i="2" s="1"/>
  <c r="AY2093" i="2"/>
  <c r="CC2093" i="2" s="1"/>
  <c r="AX2093" i="2"/>
  <c r="CJ2093" i="2" s="1"/>
  <c r="AW2093" i="2"/>
  <c r="CV2093" i="2" s="1"/>
  <c r="AV2093" i="2"/>
  <c r="CI2093" i="2" s="1"/>
  <c r="AU2093" i="2"/>
  <c r="CU2093" i="2" s="1"/>
  <c r="AT2093" i="2"/>
  <c r="BW2093" i="2" s="1"/>
  <c r="AS2093" i="2"/>
  <c r="AR2093" i="2"/>
  <c r="CT2093" i="2" s="1"/>
  <c r="AQ2093" i="2"/>
  <c r="BV2093" i="2" s="1"/>
  <c r="AP2093" i="2"/>
  <c r="CG2093" i="2" s="1"/>
  <c r="AO2093" i="2"/>
  <c r="CB2093" i="2" s="1"/>
  <c r="AN2093" i="2"/>
  <c r="CS2093" i="2" s="1"/>
  <c r="AM2093" i="2"/>
  <c r="AL2093" i="2"/>
  <c r="DC2092" i="2"/>
  <c r="CW2092" i="2"/>
  <c r="CV2092" i="2"/>
  <c r="CQ2092" i="2"/>
  <c r="CJ2092" i="2"/>
  <c r="CB2092" i="2"/>
  <c r="BX2092" i="2"/>
  <c r="BS2092" i="2"/>
  <c r="CA2092" i="2" s="1"/>
  <c r="BR2092" i="2"/>
  <c r="BQ2092" i="2"/>
  <c r="DB2092" i="2" s="1"/>
  <c r="BP2092" i="2"/>
  <c r="CE2092" i="2" s="1"/>
  <c r="BO2092" i="2"/>
  <c r="BN2092" i="2"/>
  <c r="DA2092" i="2" s="1"/>
  <c r="BM2092" i="2"/>
  <c r="CP2092" i="2" s="1"/>
  <c r="BL2092" i="2"/>
  <c r="CO2092" i="2" s="1"/>
  <c r="BK2092" i="2"/>
  <c r="CZ2092" i="2" s="1"/>
  <c r="BJ2092" i="2"/>
  <c r="CY2092" i="2" s="1"/>
  <c r="BI2092" i="2"/>
  <c r="BZ2092" i="2" s="1"/>
  <c r="BH2092" i="2"/>
  <c r="CN2092" i="2" s="1"/>
  <c r="BG2092" i="2"/>
  <c r="BY2092" i="2" s="1"/>
  <c r="BF2092" i="2"/>
  <c r="CX2092" i="2" s="1"/>
  <c r="BE2092" i="2"/>
  <c r="CM2092" i="2" s="1"/>
  <c r="BD2092" i="2"/>
  <c r="BC2092" i="2"/>
  <c r="CL2092" i="2" s="1"/>
  <c r="BB2092" i="2"/>
  <c r="CD2092" i="2" s="1"/>
  <c r="BA2092" i="2"/>
  <c r="AZ2092" i="2"/>
  <c r="CK2092" i="2" s="1"/>
  <c r="AY2092" i="2"/>
  <c r="CC2092" i="2" s="1"/>
  <c r="AX2092" i="2"/>
  <c r="AW2092" i="2"/>
  <c r="AV2092" i="2"/>
  <c r="CI2092" i="2" s="1"/>
  <c r="AU2092" i="2"/>
  <c r="CU2092" i="2" s="1"/>
  <c r="AT2092" i="2"/>
  <c r="BW2092" i="2" s="1"/>
  <c r="AS2092" i="2"/>
  <c r="CH2092" i="2" s="1"/>
  <c r="AR2092" i="2"/>
  <c r="CT2092" i="2" s="1"/>
  <c r="AQ2092" i="2"/>
  <c r="BV2092" i="2" s="1"/>
  <c r="AP2092" i="2"/>
  <c r="CG2092" i="2" s="1"/>
  <c r="AO2092" i="2"/>
  <c r="AN2092" i="2"/>
  <c r="CS2092" i="2" s="1"/>
  <c r="AM2092" i="2"/>
  <c r="CF2092" i="2" s="1"/>
  <c r="AL2092" i="2"/>
  <c r="CR2092" i="2" s="1"/>
  <c r="CV2091" i="2"/>
  <c r="CO2091" i="2"/>
  <c r="CA2091" i="2"/>
  <c r="BS2091" i="2"/>
  <c r="BR2091" i="2"/>
  <c r="DC2091" i="2" s="1"/>
  <c r="BQ2091" i="2"/>
  <c r="DB2091" i="2" s="1"/>
  <c r="BP2091" i="2"/>
  <c r="CE2091" i="2" s="1"/>
  <c r="BO2091" i="2"/>
  <c r="CQ2091" i="2" s="1"/>
  <c r="BN2091" i="2"/>
  <c r="DA2091" i="2" s="1"/>
  <c r="BM2091" i="2"/>
  <c r="CP2091" i="2" s="1"/>
  <c r="BL2091" i="2"/>
  <c r="BK2091" i="2"/>
  <c r="CZ2091" i="2" s="1"/>
  <c r="BJ2091" i="2"/>
  <c r="CY2091" i="2" s="1"/>
  <c r="BI2091" i="2"/>
  <c r="BZ2091" i="2" s="1"/>
  <c r="BH2091" i="2"/>
  <c r="CN2091" i="2" s="1"/>
  <c r="BG2091" i="2"/>
  <c r="BY2091" i="2" s="1"/>
  <c r="BF2091" i="2"/>
  <c r="CX2091" i="2" s="1"/>
  <c r="BE2091" i="2"/>
  <c r="CM2091" i="2" s="1"/>
  <c r="BD2091" i="2"/>
  <c r="CW2091" i="2" s="1"/>
  <c r="BC2091" i="2"/>
  <c r="CL2091" i="2" s="1"/>
  <c r="BB2091" i="2"/>
  <c r="CD2091" i="2" s="1"/>
  <c r="BA2091" i="2"/>
  <c r="BX2091" i="2" s="1"/>
  <c r="AZ2091" i="2"/>
  <c r="CK2091" i="2" s="1"/>
  <c r="AY2091" i="2"/>
  <c r="CC2091" i="2" s="1"/>
  <c r="AX2091" i="2"/>
  <c r="CJ2091" i="2" s="1"/>
  <c r="AW2091" i="2"/>
  <c r="AV2091" i="2"/>
  <c r="CI2091" i="2" s="1"/>
  <c r="AU2091" i="2"/>
  <c r="CU2091" i="2" s="1"/>
  <c r="AT2091" i="2"/>
  <c r="BW2091" i="2" s="1"/>
  <c r="AS2091" i="2"/>
  <c r="CH2091" i="2" s="1"/>
  <c r="AR2091" i="2"/>
  <c r="CT2091" i="2" s="1"/>
  <c r="AQ2091" i="2"/>
  <c r="BV2091" i="2" s="1"/>
  <c r="AP2091" i="2"/>
  <c r="CG2091" i="2" s="1"/>
  <c r="AO2091" i="2"/>
  <c r="CB2091" i="2" s="1"/>
  <c r="AN2091" i="2"/>
  <c r="CS2091" i="2" s="1"/>
  <c r="AM2091" i="2"/>
  <c r="CF2091" i="2" s="1"/>
  <c r="AL2091" i="2"/>
  <c r="CR2091" i="2" s="1"/>
  <c r="CZ2090" i="2"/>
  <c r="CW2090" i="2"/>
  <c r="CR2090" i="2"/>
  <c r="CH2090" i="2"/>
  <c r="CC2090" i="2"/>
  <c r="CB2090" i="2"/>
  <c r="BS2090" i="2"/>
  <c r="CA2090" i="2" s="1"/>
  <c r="BR2090" i="2"/>
  <c r="DC2090" i="2" s="1"/>
  <c r="BQ2090" i="2"/>
  <c r="DB2090" i="2" s="1"/>
  <c r="BP2090" i="2"/>
  <c r="CE2090" i="2" s="1"/>
  <c r="BO2090" i="2"/>
  <c r="CQ2090" i="2" s="1"/>
  <c r="BN2090" i="2"/>
  <c r="DA2090" i="2" s="1"/>
  <c r="BM2090" i="2"/>
  <c r="CP2090" i="2" s="1"/>
  <c r="BL2090" i="2"/>
  <c r="CO2090" i="2" s="1"/>
  <c r="BK2090" i="2"/>
  <c r="BJ2090" i="2"/>
  <c r="CY2090" i="2" s="1"/>
  <c r="BI2090" i="2"/>
  <c r="BZ2090" i="2" s="1"/>
  <c r="BH2090" i="2"/>
  <c r="CN2090" i="2" s="1"/>
  <c r="BG2090" i="2"/>
  <c r="BY2090" i="2" s="1"/>
  <c r="BF2090" i="2"/>
  <c r="CX2090" i="2" s="1"/>
  <c r="BE2090" i="2"/>
  <c r="CM2090" i="2" s="1"/>
  <c r="BD2090" i="2"/>
  <c r="BC2090" i="2"/>
  <c r="CL2090" i="2" s="1"/>
  <c r="BB2090" i="2"/>
  <c r="CD2090" i="2" s="1"/>
  <c r="BA2090" i="2"/>
  <c r="BX2090" i="2" s="1"/>
  <c r="AZ2090" i="2"/>
  <c r="CK2090" i="2" s="1"/>
  <c r="AY2090" i="2"/>
  <c r="AX2090" i="2"/>
  <c r="CJ2090" i="2" s="1"/>
  <c r="AW2090" i="2"/>
  <c r="CV2090" i="2" s="1"/>
  <c r="AV2090" i="2"/>
  <c r="CI2090" i="2" s="1"/>
  <c r="AU2090" i="2"/>
  <c r="CU2090" i="2" s="1"/>
  <c r="AT2090" i="2"/>
  <c r="BW2090" i="2" s="1"/>
  <c r="AS2090" i="2"/>
  <c r="AR2090" i="2"/>
  <c r="CT2090" i="2" s="1"/>
  <c r="AQ2090" i="2"/>
  <c r="BV2090" i="2" s="1"/>
  <c r="DE2090" i="2" s="1"/>
  <c r="AP2090" i="2"/>
  <c r="CG2090" i="2" s="1"/>
  <c r="AO2090" i="2"/>
  <c r="AN2090" i="2"/>
  <c r="CS2090" i="2" s="1"/>
  <c r="AM2090" i="2"/>
  <c r="CF2090" i="2" s="1"/>
  <c r="AL2090" i="2"/>
  <c r="DB2089" i="2"/>
  <c r="CT2089" i="2"/>
  <c r="CS2089" i="2"/>
  <c r="CN2089" i="2"/>
  <c r="CK2089" i="2"/>
  <c r="CG2089" i="2"/>
  <c r="CA2089" i="2"/>
  <c r="BV2089" i="2"/>
  <c r="BS2089" i="2"/>
  <c r="BR2089" i="2"/>
  <c r="DC2089" i="2" s="1"/>
  <c r="BQ2089" i="2"/>
  <c r="BP2089" i="2"/>
  <c r="CE2089" i="2" s="1"/>
  <c r="BO2089" i="2"/>
  <c r="CQ2089" i="2" s="1"/>
  <c r="BN2089" i="2"/>
  <c r="DA2089" i="2" s="1"/>
  <c r="BM2089" i="2"/>
  <c r="CP2089" i="2" s="1"/>
  <c r="BL2089" i="2"/>
  <c r="CO2089" i="2" s="1"/>
  <c r="BK2089" i="2"/>
  <c r="CZ2089" i="2" s="1"/>
  <c r="BJ2089" i="2"/>
  <c r="CY2089" i="2" s="1"/>
  <c r="BI2089" i="2"/>
  <c r="BZ2089" i="2" s="1"/>
  <c r="BH2089" i="2"/>
  <c r="BG2089" i="2"/>
  <c r="BY2089" i="2" s="1"/>
  <c r="BF2089" i="2"/>
  <c r="CX2089" i="2" s="1"/>
  <c r="BE2089" i="2"/>
  <c r="CM2089" i="2" s="1"/>
  <c r="BD2089" i="2"/>
  <c r="CW2089" i="2" s="1"/>
  <c r="BC2089" i="2"/>
  <c r="CL2089" i="2" s="1"/>
  <c r="BB2089" i="2"/>
  <c r="CD2089" i="2" s="1"/>
  <c r="BA2089" i="2"/>
  <c r="BX2089" i="2" s="1"/>
  <c r="AZ2089" i="2"/>
  <c r="AY2089" i="2"/>
  <c r="CC2089" i="2" s="1"/>
  <c r="AX2089" i="2"/>
  <c r="CJ2089" i="2" s="1"/>
  <c r="AW2089" i="2"/>
  <c r="CV2089" i="2" s="1"/>
  <c r="AV2089" i="2"/>
  <c r="CI2089" i="2" s="1"/>
  <c r="AU2089" i="2"/>
  <c r="CU2089" i="2" s="1"/>
  <c r="AT2089" i="2"/>
  <c r="BW2089" i="2" s="1"/>
  <c r="AS2089" i="2"/>
  <c r="CH2089" i="2" s="1"/>
  <c r="AR2089" i="2"/>
  <c r="AQ2089" i="2"/>
  <c r="AP2089" i="2"/>
  <c r="AO2089" i="2"/>
  <c r="CB2089" i="2" s="1"/>
  <c r="AN2089" i="2"/>
  <c r="AM2089" i="2"/>
  <c r="CF2089" i="2" s="1"/>
  <c r="AL2089" i="2"/>
  <c r="CR2089" i="2" s="1"/>
  <c r="CV2088" i="2"/>
  <c r="CL2088" i="2"/>
  <c r="CI2088" i="2"/>
  <c r="CC2088" i="2"/>
  <c r="BS2088" i="2"/>
  <c r="CA2088" i="2" s="1"/>
  <c r="BR2088" i="2"/>
  <c r="DC2088" i="2" s="1"/>
  <c r="BQ2088" i="2"/>
  <c r="DB2088" i="2" s="1"/>
  <c r="BP2088" i="2"/>
  <c r="CE2088" i="2" s="1"/>
  <c r="BO2088" i="2"/>
  <c r="CQ2088" i="2" s="1"/>
  <c r="BN2088" i="2"/>
  <c r="DA2088" i="2" s="1"/>
  <c r="BM2088" i="2"/>
  <c r="CP2088" i="2" s="1"/>
  <c r="BL2088" i="2"/>
  <c r="CO2088" i="2" s="1"/>
  <c r="BK2088" i="2"/>
  <c r="CZ2088" i="2" s="1"/>
  <c r="BJ2088" i="2"/>
  <c r="CY2088" i="2" s="1"/>
  <c r="BI2088" i="2"/>
  <c r="BZ2088" i="2" s="1"/>
  <c r="BH2088" i="2"/>
  <c r="CN2088" i="2" s="1"/>
  <c r="BG2088" i="2"/>
  <c r="BY2088" i="2" s="1"/>
  <c r="BF2088" i="2"/>
  <c r="CX2088" i="2" s="1"/>
  <c r="BE2088" i="2"/>
  <c r="CM2088" i="2" s="1"/>
  <c r="BD2088" i="2"/>
  <c r="CW2088" i="2" s="1"/>
  <c r="BC2088" i="2"/>
  <c r="BB2088" i="2"/>
  <c r="CD2088" i="2" s="1"/>
  <c r="BA2088" i="2"/>
  <c r="BX2088" i="2" s="1"/>
  <c r="AZ2088" i="2"/>
  <c r="CK2088" i="2" s="1"/>
  <c r="AY2088" i="2"/>
  <c r="AX2088" i="2"/>
  <c r="CJ2088" i="2" s="1"/>
  <c r="AW2088" i="2"/>
  <c r="AV2088" i="2"/>
  <c r="AU2088" i="2"/>
  <c r="CU2088" i="2" s="1"/>
  <c r="AT2088" i="2"/>
  <c r="BW2088" i="2" s="1"/>
  <c r="AS2088" i="2"/>
  <c r="CH2088" i="2" s="1"/>
  <c r="AR2088" i="2"/>
  <c r="CT2088" i="2" s="1"/>
  <c r="AQ2088" i="2"/>
  <c r="BV2088" i="2" s="1"/>
  <c r="AP2088" i="2"/>
  <c r="CG2088" i="2" s="1"/>
  <c r="AO2088" i="2"/>
  <c r="CB2088" i="2" s="1"/>
  <c r="AN2088" i="2"/>
  <c r="CS2088" i="2" s="1"/>
  <c r="AM2088" i="2"/>
  <c r="CF2088" i="2" s="1"/>
  <c r="AL2088" i="2"/>
  <c r="CR2088" i="2" s="1"/>
  <c r="CU2087" i="2"/>
  <c r="CQ2087" i="2"/>
  <c r="CL2087" i="2"/>
  <c r="BV2087" i="2"/>
  <c r="BS2087" i="2"/>
  <c r="CA2087" i="2" s="1"/>
  <c r="BR2087" i="2"/>
  <c r="DC2087" i="2" s="1"/>
  <c r="BQ2087" i="2"/>
  <c r="DB2087" i="2" s="1"/>
  <c r="BP2087" i="2"/>
  <c r="CE2087" i="2" s="1"/>
  <c r="BO2087" i="2"/>
  <c r="BN2087" i="2"/>
  <c r="DA2087" i="2" s="1"/>
  <c r="BM2087" i="2"/>
  <c r="CP2087" i="2" s="1"/>
  <c r="BL2087" i="2"/>
  <c r="CO2087" i="2" s="1"/>
  <c r="BK2087" i="2"/>
  <c r="CZ2087" i="2" s="1"/>
  <c r="BJ2087" i="2"/>
  <c r="CY2087" i="2" s="1"/>
  <c r="BI2087" i="2"/>
  <c r="BZ2087" i="2" s="1"/>
  <c r="BH2087" i="2"/>
  <c r="CN2087" i="2" s="1"/>
  <c r="BG2087" i="2"/>
  <c r="BY2087" i="2" s="1"/>
  <c r="BF2087" i="2"/>
  <c r="CX2087" i="2" s="1"/>
  <c r="BE2087" i="2"/>
  <c r="CM2087" i="2" s="1"/>
  <c r="BD2087" i="2"/>
  <c r="CW2087" i="2" s="1"/>
  <c r="BC2087" i="2"/>
  <c r="BB2087" i="2"/>
  <c r="CD2087" i="2" s="1"/>
  <c r="BA2087" i="2"/>
  <c r="BX2087" i="2" s="1"/>
  <c r="AZ2087" i="2"/>
  <c r="CK2087" i="2" s="1"/>
  <c r="AY2087" i="2"/>
  <c r="CC2087" i="2" s="1"/>
  <c r="AX2087" i="2"/>
  <c r="CJ2087" i="2" s="1"/>
  <c r="AW2087" i="2"/>
  <c r="CV2087" i="2" s="1"/>
  <c r="AV2087" i="2"/>
  <c r="CI2087" i="2" s="1"/>
  <c r="AU2087" i="2"/>
  <c r="AT2087" i="2"/>
  <c r="BW2087" i="2" s="1"/>
  <c r="AS2087" i="2"/>
  <c r="CH2087" i="2" s="1"/>
  <c r="AR2087" i="2"/>
  <c r="CT2087" i="2" s="1"/>
  <c r="AQ2087" i="2"/>
  <c r="AP2087" i="2"/>
  <c r="CG2087" i="2" s="1"/>
  <c r="AO2087" i="2"/>
  <c r="CB2087" i="2" s="1"/>
  <c r="AN2087" i="2"/>
  <c r="CS2087" i="2" s="1"/>
  <c r="AM2087" i="2"/>
  <c r="CF2087" i="2" s="1"/>
  <c r="AL2087" i="2"/>
  <c r="CW2086" i="2"/>
  <c r="CP2086" i="2"/>
  <c r="CB2086" i="2"/>
  <c r="BX2086" i="2"/>
  <c r="BS2086" i="2"/>
  <c r="CA2086" i="2" s="1"/>
  <c r="BR2086" i="2"/>
  <c r="DC2086" i="2" s="1"/>
  <c r="BQ2086" i="2"/>
  <c r="DB2086" i="2" s="1"/>
  <c r="BP2086" i="2"/>
  <c r="CE2086" i="2" s="1"/>
  <c r="BO2086" i="2"/>
  <c r="CQ2086" i="2" s="1"/>
  <c r="BN2086" i="2"/>
  <c r="DA2086" i="2" s="1"/>
  <c r="BM2086" i="2"/>
  <c r="BL2086" i="2"/>
  <c r="CO2086" i="2" s="1"/>
  <c r="BK2086" i="2"/>
  <c r="CZ2086" i="2" s="1"/>
  <c r="BJ2086" i="2"/>
  <c r="CY2086" i="2" s="1"/>
  <c r="BI2086" i="2"/>
  <c r="BZ2086" i="2" s="1"/>
  <c r="BH2086" i="2"/>
  <c r="CN2086" i="2" s="1"/>
  <c r="BG2086" i="2"/>
  <c r="BY2086" i="2" s="1"/>
  <c r="BF2086" i="2"/>
  <c r="CX2086" i="2" s="1"/>
  <c r="BE2086" i="2"/>
  <c r="CM2086" i="2" s="1"/>
  <c r="BD2086" i="2"/>
  <c r="BC2086" i="2"/>
  <c r="CL2086" i="2" s="1"/>
  <c r="BB2086" i="2"/>
  <c r="CD2086" i="2" s="1"/>
  <c r="BA2086" i="2"/>
  <c r="AZ2086" i="2"/>
  <c r="CK2086" i="2" s="1"/>
  <c r="AY2086" i="2"/>
  <c r="CC2086" i="2" s="1"/>
  <c r="AX2086" i="2"/>
  <c r="CJ2086" i="2" s="1"/>
  <c r="AW2086" i="2"/>
  <c r="CV2086" i="2" s="1"/>
  <c r="AV2086" i="2"/>
  <c r="CI2086" i="2" s="1"/>
  <c r="AU2086" i="2"/>
  <c r="CU2086" i="2" s="1"/>
  <c r="AT2086" i="2"/>
  <c r="BW2086" i="2" s="1"/>
  <c r="AS2086" i="2"/>
  <c r="CH2086" i="2" s="1"/>
  <c r="AR2086" i="2"/>
  <c r="CT2086" i="2" s="1"/>
  <c r="AQ2086" i="2"/>
  <c r="BV2086" i="2" s="1"/>
  <c r="AP2086" i="2"/>
  <c r="CG2086" i="2" s="1"/>
  <c r="AO2086" i="2"/>
  <c r="AN2086" i="2"/>
  <c r="CS2086" i="2" s="1"/>
  <c r="AM2086" i="2"/>
  <c r="CF2086" i="2" s="1"/>
  <c r="AL2086" i="2"/>
  <c r="CR2086" i="2" s="1"/>
  <c r="CY2085" i="2"/>
  <c r="CX2085" i="2"/>
  <c r="CU2085" i="2"/>
  <c r="CS2085" i="2"/>
  <c r="CL2085" i="2"/>
  <c r="CC2085" i="2"/>
  <c r="BW2085" i="2"/>
  <c r="BS2085" i="2"/>
  <c r="CA2085" i="2" s="1"/>
  <c r="BR2085" i="2"/>
  <c r="DC2085" i="2" s="1"/>
  <c r="BQ2085" i="2"/>
  <c r="DB2085" i="2" s="1"/>
  <c r="BP2085" i="2"/>
  <c r="CE2085" i="2" s="1"/>
  <c r="BO2085" i="2"/>
  <c r="CQ2085" i="2" s="1"/>
  <c r="BN2085" i="2"/>
  <c r="DA2085" i="2" s="1"/>
  <c r="BM2085" i="2"/>
  <c r="CP2085" i="2" s="1"/>
  <c r="BL2085" i="2"/>
  <c r="CO2085" i="2" s="1"/>
  <c r="BK2085" i="2"/>
  <c r="CZ2085" i="2" s="1"/>
  <c r="BJ2085" i="2"/>
  <c r="BI2085" i="2"/>
  <c r="BZ2085" i="2" s="1"/>
  <c r="BH2085" i="2"/>
  <c r="CN2085" i="2" s="1"/>
  <c r="BG2085" i="2"/>
  <c r="BY2085" i="2" s="1"/>
  <c r="BF2085" i="2"/>
  <c r="BE2085" i="2"/>
  <c r="CM2085" i="2" s="1"/>
  <c r="BD2085" i="2"/>
  <c r="CW2085" i="2" s="1"/>
  <c r="BC2085" i="2"/>
  <c r="BB2085" i="2"/>
  <c r="CD2085" i="2" s="1"/>
  <c r="BA2085" i="2"/>
  <c r="BX2085" i="2" s="1"/>
  <c r="AZ2085" i="2"/>
  <c r="CK2085" i="2" s="1"/>
  <c r="AY2085" i="2"/>
  <c r="AX2085" i="2"/>
  <c r="CJ2085" i="2" s="1"/>
  <c r="AW2085" i="2"/>
  <c r="CV2085" i="2" s="1"/>
  <c r="AV2085" i="2"/>
  <c r="CI2085" i="2" s="1"/>
  <c r="AU2085" i="2"/>
  <c r="AT2085" i="2"/>
  <c r="AS2085" i="2"/>
  <c r="CH2085" i="2" s="1"/>
  <c r="AR2085" i="2"/>
  <c r="CT2085" i="2" s="1"/>
  <c r="AQ2085" i="2"/>
  <c r="BV2085" i="2" s="1"/>
  <c r="AP2085" i="2"/>
  <c r="CG2085" i="2" s="1"/>
  <c r="AO2085" i="2"/>
  <c r="CB2085" i="2" s="1"/>
  <c r="AN2085" i="2"/>
  <c r="AM2085" i="2"/>
  <c r="CF2085" i="2" s="1"/>
  <c r="AL2085" i="2"/>
  <c r="DA2084" i="2"/>
  <c r="CZ2084" i="2"/>
  <c r="CT2084" i="2"/>
  <c r="CL2084" i="2"/>
  <c r="CI2084" i="2"/>
  <c r="CF2084" i="2"/>
  <c r="CC2084" i="2"/>
  <c r="BS2084" i="2"/>
  <c r="CA2084" i="2" s="1"/>
  <c r="BR2084" i="2"/>
  <c r="DC2084" i="2" s="1"/>
  <c r="BQ2084" i="2"/>
  <c r="DB2084" i="2" s="1"/>
  <c r="BP2084" i="2"/>
  <c r="CE2084" i="2" s="1"/>
  <c r="BO2084" i="2"/>
  <c r="CQ2084" i="2" s="1"/>
  <c r="BN2084" i="2"/>
  <c r="BM2084" i="2"/>
  <c r="CP2084" i="2" s="1"/>
  <c r="BL2084" i="2"/>
  <c r="CO2084" i="2" s="1"/>
  <c r="BK2084" i="2"/>
  <c r="BJ2084" i="2"/>
  <c r="CY2084" i="2" s="1"/>
  <c r="BI2084" i="2"/>
  <c r="BZ2084" i="2" s="1"/>
  <c r="BH2084" i="2"/>
  <c r="CN2084" i="2" s="1"/>
  <c r="BG2084" i="2"/>
  <c r="BY2084" i="2" s="1"/>
  <c r="BF2084" i="2"/>
  <c r="CX2084" i="2" s="1"/>
  <c r="BE2084" i="2"/>
  <c r="CM2084" i="2" s="1"/>
  <c r="BD2084" i="2"/>
  <c r="CW2084" i="2" s="1"/>
  <c r="BC2084" i="2"/>
  <c r="BB2084" i="2"/>
  <c r="CD2084" i="2" s="1"/>
  <c r="BA2084" i="2"/>
  <c r="BX2084" i="2" s="1"/>
  <c r="AZ2084" i="2"/>
  <c r="CK2084" i="2" s="1"/>
  <c r="AY2084" i="2"/>
  <c r="AX2084" i="2"/>
  <c r="CJ2084" i="2" s="1"/>
  <c r="AW2084" i="2"/>
  <c r="CV2084" i="2" s="1"/>
  <c r="AV2084" i="2"/>
  <c r="AU2084" i="2"/>
  <c r="CU2084" i="2" s="1"/>
  <c r="AT2084" i="2"/>
  <c r="BW2084" i="2" s="1"/>
  <c r="DE2084" i="2" s="1"/>
  <c r="AS2084" i="2"/>
  <c r="CH2084" i="2" s="1"/>
  <c r="AR2084" i="2"/>
  <c r="AQ2084" i="2"/>
  <c r="BV2084" i="2" s="1"/>
  <c r="AP2084" i="2"/>
  <c r="CG2084" i="2" s="1"/>
  <c r="AO2084" i="2"/>
  <c r="CB2084" i="2" s="1"/>
  <c r="AN2084" i="2"/>
  <c r="CS2084" i="2" s="1"/>
  <c r="AM2084" i="2"/>
  <c r="AL2084" i="2"/>
  <c r="DC2083" i="2"/>
  <c r="CW2083" i="2"/>
  <c r="CV2083" i="2"/>
  <c r="CQ2083" i="2"/>
  <c r="CK2083" i="2"/>
  <c r="CB2083" i="2"/>
  <c r="BX2083" i="2"/>
  <c r="BS2083" i="2"/>
  <c r="CA2083" i="2" s="1"/>
  <c r="BR2083" i="2"/>
  <c r="BQ2083" i="2"/>
  <c r="DB2083" i="2" s="1"/>
  <c r="BP2083" i="2"/>
  <c r="CE2083" i="2" s="1"/>
  <c r="BO2083" i="2"/>
  <c r="BN2083" i="2"/>
  <c r="DA2083" i="2" s="1"/>
  <c r="BM2083" i="2"/>
  <c r="CP2083" i="2" s="1"/>
  <c r="BL2083" i="2"/>
  <c r="CO2083" i="2" s="1"/>
  <c r="BK2083" i="2"/>
  <c r="CZ2083" i="2" s="1"/>
  <c r="BJ2083" i="2"/>
  <c r="CY2083" i="2" s="1"/>
  <c r="BI2083" i="2"/>
  <c r="BZ2083" i="2" s="1"/>
  <c r="BH2083" i="2"/>
  <c r="CN2083" i="2" s="1"/>
  <c r="BG2083" i="2"/>
  <c r="BY2083" i="2" s="1"/>
  <c r="BF2083" i="2"/>
  <c r="CX2083" i="2" s="1"/>
  <c r="BE2083" i="2"/>
  <c r="CM2083" i="2" s="1"/>
  <c r="BD2083" i="2"/>
  <c r="BC2083" i="2"/>
  <c r="CL2083" i="2" s="1"/>
  <c r="BB2083" i="2"/>
  <c r="CD2083" i="2" s="1"/>
  <c r="BA2083" i="2"/>
  <c r="AZ2083" i="2"/>
  <c r="AY2083" i="2"/>
  <c r="CC2083" i="2" s="1"/>
  <c r="AX2083" i="2"/>
  <c r="CJ2083" i="2" s="1"/>
  <c r="AW2083" i="2"/>
  <c r="AV2083" i="2"/>
  <c r="CI2083" i="2" s="1"/>
  <c r="AU2083" i="2"/>
  <c r="CU2083" i="2" s="1"/>
  <c r="AT2083" i="2"/>
  <c r="BW2083" i="2" s="1"/>
  <c r="AS2083" i="2"/>
  <c r="CH2083" i="2" s="1"/>
  <c r="AR2083" i="2"/>
  <c r="CT2083" i="2" s="1"/>
  <c r="AQ2083" i="2"/>
  <c r="BV2083" i="2" s="1"/>
  <c r="AP2083" i="2"/>
  <c r="CG2083" i="2" s="1"/>
  <c r="AO2083" i="2"/>
  <c r="AN2083" i="2"/>
  <c r="CS2083" i="2" s="1"/>
  <c r="AM2083" i="2"/>
  <c r="CF2083" i="2" s="1"/>
  <c r="AL2083" i="2"/>
  <c r="CR2083" i="2" s="1"/>
  <c r="CX2082" i="2"/>
  <c r="CR2082" i="2"/>
  <c r="CJ2082" i="2"/>
  <c r="BZ2082" i="2"/>
  <c r="BS2082" i="2"/>
  <c r="CA2082" i="2" s="1"/>
  <c r="BR2082" i="2"/>
  <c r="DC2082" i="2" s="1"/>
  <c r="BQ2082" i="2"/>
  <c r="DB2082" i="2" s="1"/>
  <c r="BP2082" i="2"/>
  <c r="CE2082" i="2" s="1"/>
  <c r="BO2082" i="2"/>
  <c r="CQ2082" i="2" s="1"/>
  <c r="BN2082" i="2"/>
  <c r="DA2082" i="2" s="1"/>
  <c r="BM2082" i="2"/>
  <c r="CP2082" i="2" s="1"/>
  <c r="BL2082" i="2"/>
  <c r="CO2082" i="2" s="1"/>
  <c r="BK2082" i="2"/>
  <c r="CZ2082" i="2" s="1"/>
  <c r="BJ2082" i="2"/>
  <c r="CY2082" i="2" s="1"/>
  <c r="BI2082" i="2"/>
  <c r="BH2082" i="2"/>
  <c r="CN2082" i="2" s="1"/>
  <c r="BG2082" i="2"/>
  <c r="BY2082" i="2" s="1"/>
  <c r="BF2082" i="2"/>
  <c r="BE2082" i="2"/>
  <c r="CM2082" i="2" s="1"/>
  <c r="BD2082" i="2"/>
  <c r="CW2082" i="2" s="1"/>
  <c r="BC2082" i="2"/>
  <c r="CL2082" i="2" s="1"/>
  <c r="BB2082" i="2"/>
  <c r="CD2082" i="2" s="1"/>
  <c r="BA2082" i="2"/>
  <c r="BX2082" i="2" s="1"/>
  <c r="AZ2082" i="2"/>
  <c r="CK2082" i="2" s="1"/>
  <c r="AY2082" i="2"/>
  <c r="CC2082" i="2" s="1"/>
  <c r="AX2082" i="2"/>
  <c r="AW2082" i="2"/>
  <c r="CV2082" i="2" s="1"/>
  <c r="AV2082" i="2"/>
  <c r="CI2082" i="2" s="1"/>
  <c r="AU2082" i="2"/>
  <c r="CU2082" i="2" s="1"/>
  <c r="AT2082" i="2"/>
  <c r="BW2082" i="2" s="1"/>
  <c r="AS2082" i="2"/>
  <c r="CH2082" i="2" s="1"/>
  <c r="AR2082" i="2"/>
  <c r="CT2082" i="2" s="1"/>
  <c r="AQ2082" i="2"/>
  <c r="BV2082" i="2" s="1"/>
  <c r="AP2082" i="2"/>
  <c r="CG2082" i="2" s="1"/>
  <c r="AO2082" i="2"/>
  <c r="CB2082" i="2" s="1"/>
  <c r="AN2082" i="2"/>
  <c r="CS2082" i="2" s="1"/>
  <c r="AM2082" i="2"/>
  <c r="AL2082" i="2"/>
  <c r="DA2081" i="2"/>
  <c r="CT2081" i="2"/>
  <c r="CR2081" i="2"/>
  <c r="CN2081" i="2"/>
  <c r="CF2081" i="2"/>
  <c r="CE2081" i="2"/>
  <c r="CB2081" i="2"/>
  <c r="BS2081" i="2"/>
  <c r="CA2081" i="2" s="1"/>
  <c r="BR2081" i="2"/>
  <c r="DC2081" i="2" s="1"/>
  <c r="BQ2081" i="2"/>
  <c r="DB2081" i="2" s="1"/>
  <c r="BP2081" i="2"/>
  <c r="BO2081" i="2"/>
  <c r="CQ2081" i="2" s="1"/>
  <c r="BN2081" i="2"/>
  <c r="BM2081" i="2"/>
  <c r="CP2081" i="2" s="1"/>
  <c r="BL2081" i="2"/>
  <c r="CO2081" i="2" s="1"/>
  <c r="BK2081" i="2"/>
  <c r="CZ2081" i="2" s="1"/>
  <c r="BJ2081" i="2"/>
  <c r="CY2081" i="2" s="1"/>
  <c r="BI2081" i="2"/>
  <c r="BZ2081" i="2" s="1"/>
  <c r="BH2081" i="2"/>
  <c r="BG2081" i="2"/>
  <c r="BY2081" i="2" s="1"/>
  <c r="BF2081" i="2"/>
  <c r="CX2081" i="2" s="1"/>
  <c r="BE2081" i="2"/>
  <c r="CM2081" i="2" s="1"/>
  <c r="BD2081" i="2"/>
  <c r="CW2081" i="2" s="1"/>
  <c r="BC2081" i="2"/>
  <c r="CL2081" i="2" s="1"/>
  <c r="BB2081" i="2"/>
  <c r="CD2081" i="2" s="1"/>
  <c r="BA2081" i="2"/>
  <c r="BX2081" i="2" s="1"/>
  <c r="AZ2081" i="2"/>
  <c r="CK2081" i="2" s="1"/>
  <c r="AY2081" i="2"/>
  <c r="CC2081" i="2" s="1"/>
  <c r="AX2081" i="2"/>
  <c r="CJ2081" i="2" s="1"/>
  <c r="AW2081" i="2"/>
  <c r="CV2081" i="2" s="1"/>
  <c r="AV2081" i="2"/>
  <c r="CI2081" i="2" s="1"/>
  <c r="AU2081" i="2"/>
  <c r="CU2081" i="2" s="1"/>
  <c r="AT2081" i="2"/>
  <c r="BW2081" i="2" s="1"/>
  <c r="AS2081" i="2"/>
  <c r="CH2081" i="2" s="1"/>
  <c r="AR2081" i="2"/>
  <c r="AQ2081" i="2"/>
  <c r="BV2081" i="2" s="1"/>
  <c r="DE2081" i="2" s="1"/>
  <c r="AP2081" i="2"/>
  <c r="CG2081" i="2" s="1"/>
  <c r="AO2081" i="2"/>
  <c r="AN2081" i="2"/>
  <c r="CS2081" i="2" s="1"/>
  <c r="AM2081" i="2"/>
  <c r="AL2081" i="2"/>
  <c r="DB2080" i="2"/>
  <c r="CT2080" i="2"/>
  <c r="CJ2080" i="2"/>
  <c r="CB2080" i="2"/>
  <c r="BX2080" i="2"/>
  <c r="BS2080" i="2"/>
  <c r="CA2080" i="2" s="1"/>
  <c r="BR2080" i="2"/>
  <c r="DC2080" i="2" s="1"/>
  <c r="BQ2080" i="2"/>
  <c r="BP2080" i="2"/>
  <c r="CE2080" i="2" s="1"/>
  <c r="BO2080" i="2"/>
  <c r="CQ2080" i="2" s="1"/>
  <c r="BN2080" i="2"/>
  <c r="DA2080" i="2" s="1"/>
  <c r="BM2080" i="2"/>
  <c r="CP2080" i="2" s="1"/>
  <c r="BL2080" i="2"/>
  <c r="CO2080" i="2" s="1"/>
  <c r="BK2080" i="2"/>
  <c r="CZ2080" i="2" s="1"/>
  <c r="BJ2080" i="2"/>
  <c r="CY2080" i="2" s="1"/>
  <c r="BI2080" i="2"/>
  <c r="BZ2080" i="2" s="1"/>
  <c r="BH2080" i="2"/>
  <c r="CN2080" i="2" s="1"/>
  <c r="BG2080" i="2"/>
  <c r="BY2080" i="2" s="1"/>
  <c r="BF2080" i="2"/>
  <c r="CX2080" i="2" s="1"/>
  <c r="BE2080" i="2"/>
  <c r="CM2080" i="2" s="1"/>
  <c r="BD2080" i="2"/>
  <c r="CW2080" i="2" s="1"/>
  <c r="BC2080" i="2"/>
  <c r="CL2080" i="2" s="1"/>
  <c r="BB2080" i="2"/>
  <c r="CD2080" i="2" s="1"/>
  <c r="BA2080" i="2"/>
  <c r="AZ2080" i="2"/>
  <c r="CK2080" i="2" s="1"/>
  <c r="AY2080" i="2"/>
  <c r="CC2080" i="2" s="1"/>
  <c r="AX2080" i="2"/>
  <c r="AW2080" i="2"/>
  <c r="CV2080" i="2" s="1"/>
  <c r="AV2080" i="2"/>
  <c r="CI2080" i="2" s="1"/>
  <c r="AU2080" i="2"/>
  <c r="CU2080" i="2" s="1"/>
  <c r="AT2080" i="2"/>
  <c r="BW2080" i="2" s="1"/>
  <c r="AS2080" i="2"/>
  <c r="CH2080" i="2" s="1"/>
  <c r="AR2080" i="2"/>
  <c r="AQ2080" i="2"/>
  <c r="BV2080" i="2" s="1"/>
  <c r="AP2080" i="2"/>
  <c r="CG2080" i="2" s="1"/>
  <c r="AO2080" i="2"/>
  <c r="AN2080" i="2"/>
  <c r="CS2080" i="2" s="1"/>
  <c r="AM2080" i="2"/>
  <c r="CF2080" i="2" s="1"/>
  <c r="AL2080" i="2"/>
  <c r="CR2080" i="2" s="1"/>
  <c r="CV2079" i="2"/>
  <c r="CS2079" i="2"/>
  <c r="CO2079" i="2"/>
  <c r="CL2079" i="2"/>
  <c r="BW2079" i="2"/>
  <c r="BS2079" i="2"/>
  <c r="CA2079" i="2" s="1"/>
  <c r="BR2079" i="2"/>
  <c r="DC2079" i="2" s="1"/>
  <c r="BQ2079" i="2"/>
  <c r="DB2079" i="2" s="1"/>
  <c r="BP2079" i="2"/>
  <c r="CE2079" i="2" s="1"/>
  <c r="BO2079" i="2"/>
  <c r="CQ2079" i="2" s="1"/>
  <c r="BN2079" i="2"/>
  <c r="DA2079" i="2" s="1"/>
  <c r="BM2079" i="2"/>
  <c r="CP2079" i="2" s="1"/>
  <c r="BL2079" i="2"/>
  <c r="BK2079" i="2"/>
  <c r="CZ2079" i="2" s="1"/>
  <c r="BJ2079" i="2"/>
  <c r="CY2079" i="2" s="1"/>
  <c r="BI2079" i="2"/>
  <c r="BZ2079" i="2" s="1"/>
  <c r="BH2079" i="2"/>
  <c r="CN2079" i="2" s="1"/>
  <c r="BG2079" i="2"/>
  <c r="BY2079" i="2" s="1"/>
  <c r="BF2079" i="2"/>
  <c r="CX2079" i="2" s="1"/>
  <c r="BE2079" i="2"/>
  <c r="CM2079" i="2" s="1"/>
  <c r="BD2079" i="2"/>
  <c r="CW2079" i="2" s="1"/>
  <c r="BC2079" i="2"/>
  <c r="BB2079" i="2"/>
  <c r="CD2079" i="2" s="1"/>
  <c r="BA2079" i="2"/>
  <c r="BX2079" i="2" s="1"/>
  <c r="AZ2079" i="2"/>
  <c r="CK2079" i="2" s="1"/>
  <c r="AY2079" i="2"/>
  <c r="CC2079" i="2" s="1"/>
  <c r="AX2079" i="2"/>
  <c r="CJ2079" i="2" s="1"/>
  <c r="AW2079" i="2"/>
  <c r="AV2079" i="2"/>
  <c r="CI2079" i="2" s="1"/>
  <c r="AU2079" i="2"/>
  <c r="CU2079" i="2" s="1"/>
  <c r="AT2079" i="2"/>
  <c r="AS2079" i="2"/>
  <c r="CH2079" i="2" s="1"/>
  <c r="AR2079" i="2"/>
  <c r="CT2079" i="2" s="1"/>
  <c r="AQ2079" i="2"/>
  <c r="BV2079" i="2" s="1"/>
  <c r="AP2079" i="2"/>
  <c r="CG2079" i="2" s="1"/>
  <c r="AO2079" i="2"/>
  <c r="CB2079" i="2" s="1"/>
  <c r="AN2079" i="2"/>
  <c r="AM2079" i="2"/>
  <c r="CF2079" i="2" s="1"/>
  <c r="AL2079" i="2"/>
  <c r="CR2079" i="2" s="1"/>
  <c r="CZ2078" i="2"/>
  <c r="CW2078" i="2"/>
  <c r="CQ2078" i="2"/>
  <c r="CI2078" i="2"/>
  <c r="CE2078" i="2"/>
  <c r="BY2078" i="2"/>
  <c r="BS2078" i="2"/>
  <c r="CA2078" i="2" s="1"/>
  <c r="BR2078" i="2"/>
  <c r="DC2078" i="2" s="1"/>
  <c r="BQ2078" i="2"/>
  <c r="DB2078" i="2" s="1"/>
  <c r="BP2078" i="2"/>
  <c r="BO2078" i="2"/>
  <c r="BN2078" i="2"/>
  <c r="DA2078" i="2" s="1"/>
  <c r="BM2078" i="2"/>
  <c r="CP2078" i="2" s="1"/>
  <c r="BL2078" i="2"/>
  <c r="CO2078" i="2" s="1"/>
  <c r="BK2078" i="2"/>
  <c r="BJ2078" i="2"/>
  <c r="CY2078" i="2" s="1"/>
  <c r="BI2078" i="2"/>
  <c r="BZ2078" i="2" s="1"/>
  <c r="BH2078" i="2"/>
  <c r="CN2078" i="2" s="1"/>
  <c r="BG2078" i="2"/>
  <c r="BF2078" i="2"/>
  <c r="CX2078" i="2" s="1"/>
  <c r="BE2078" i="2"/>
  <c r="CM2078" i="2" s="1"/>
  <c r="BD2078" i="2"/>
  <c r="BC2078" i="2"/>
  <c r="CL2078" i="2" s="1"/>
  <c r="BB2078" i="2"/>
  <c r="CD2078" i="2" s="1"/>
  <c r="BA2078" i="2"/>
  <c r="BX2078" i="2" s="1"/>
  <c r="AZ2078" i="2"/>
  <c r="CK2078" i="2" s="1"/>
  <c r="AY2078" i="2"/>
  <c r="CC2078" i="2" s="1"/>
  <c r="AX2078" i="2"/>
  <c r="CJ2078" i="2" s="1"/>
  <c r="AW2078" i="2"/>
  <c r="CV2078" i="2" s="1"/>
  <c r="AV2078" i="2"/>
  <c r="AU2078" i="2"/>
  <c r="CU2078" i="2" s="1"/>
  <c r="AT2078" i="2"/>
  <c r="BW2078" i="2" s="1"/>
  <c r="AS2078" i="2"/>
  <c r="CH2078" i="2" s="1"/>
  <c r="AR2078" i="2"/>
  <c r="CT2078" i="2" s="1"/>
  <c r="AQ2078" i="2"/>
  <c r="BV2078" i="2" s="1"/>
  <c r="AP2078" i="2"/>
  <c r="CG2078" i="2" s="1"/>
  <c r="AO2078" i="2"/>
  <c r="CB2078" i="2" s="1"/>
  <c r="AN2078" i="2"/>
  <c r="CS2078" i="2" s="1"/>
  <c r="AM2078" i="2"/>
  <c r="CF2078" i="2" s="1"/>
  <c r="AL2078" i="2"/>
  <c r="CZ2077" i="2"/>
  <c r="CJ2077" i="2"/>
  <c r="BS2077" i="2"/>
  <c r="CA2077" i="2" s="1"/>
  <c r="BR2077" i="2"/>
  <c r="DC2077" i="2" s="1"/>
  <c r="BQ2077" i="2"/>
  <c r="DB2077" i="2" s="1"/>
  <c r="BP2077" i="2"/>
  <c r="CE2077" i="2" s="1"/>
  <c r="BO2077" i="2"/>
  <c r="CQ2077" i="2" s="1"/>
  <c r="BN2077" i="2"/>
  <c r="DA2077" i="2" s="1"/>
  <c r="BM2077" i="2"/>
  <c r="CP2077" i="2" s="1"/>
  <c r="BL2077" i="2"/>
  <c r="CO2077" i="2" s="1"/>
  <c r="BK2077" i="2"/>
  <c r="BJ2077" i="2"/>
  <c r="CY2077" i="2" s="1"/>
  <c r="BI2077" i="2"/>
  <c r="BZ2077" i="2" s="1"/>
  <c r="BH2077" i="2"/>
  <c r="CN2077" i="2" s="1"/>
  <c r="BG2077" i="2"/>
  <c r="BY2077" i="2" s="1"/>
  <c r="BF2077" i="2"/>
  <c r="CX2077" i="2" s="1"/>
  <c r="BE2077" i="2"/>
  <c r="CM2077" i="2" s="1"/>
  <c r="BD2077" i="2"/>
  <c r="CW2077" i="2" s="1"/>
  <c r="BC2077" i="2"/>
  <c r="CL2077" i="2" s="1"/>
  <c r="BB2077" i="2"/>
  <c r="CD2077" i="2" s="1"/>
  <c r="BA2077" i="2"/>
  <c r="BX2077" i="2" s="1"/>
  <c r="AZ2077" i="2"/>
  <c r="CK2077" i="2" s="1"/>
  <c r="AY2077" i="2"/>
  <c r="CC2077" i="2" s="1"/>
  <c r="AX2077" i="2"/>
  <c r="AW2077" i="2"/>
  <c r="CV2077" i="2" s="1"/>
  <c r="AV2077" i="2"/>
  <c r="CI2077" i="2" s="1"/>
  <c r="AU2077" i="2"/>
  <c r="CU2077" i="2" s="1"/>
  <c r="AT2077" i="2"/>
  <c r="BW2077" i="2" s="1"/>
  <c r="AS2077" i="2"/>
  <c r="CH2077" i="2" s="1"/>
  <c r="AR2077" i="2"/>
  <c r="CT2077" i="2" s="1"/>
  <c r="AQ2077" i="2"/>
  <c r="BV2077" i="2" s="1"/>
  <c r="AP2077" i="2"/>
  <c r="CG2077" i="2" s="1"/>
  <c r="AO2077" i="2"/>
  <c r="CB2077" i="2" s="1"/>
  <c r="AN2077" i="2"/>
  <c r="CS2077" i="2" s="1"/>
  <c r="AM2077" i="2"/>
  <c r="CF2077" i="2" s="1"/>
  <c r="AL2077" i="2"/>
  <c r="CR2077" i="2" s="1"/>
  <c r="DB2076" i="2"/>
  <c r="CX2076" i="2"/>
  <c r="CS2076" i="2"/>
  <c r="CL2076" i="2"/>
  <c r="CF2076" i="2"/>
  <c r="CC2076" i="2"/>
  <c r="BZ2076" i="2"/>
  <c r="BS2076" i="2"/>
  <c r="CA2076" i="2" s="1"/>
  <c r="BR2076" i="2"/>
  <c r="DC2076" i="2" s="1"/>
  <c r="BQ2076" i="2"/>
  <c r="BP2076" i="2"/>
  <c r="CE2076" i="2" s="1"/>
  <c r="BO2076" i="2"/>
  <c r="CQ2076" i="2" s="1"/>
  <c r="BN2076" i="2"/>
  <c r="DA2076" i="2" s="1"/>
  <c r="BM2076" i="2"/>
  <c r="CP2076" i="2" s="1"/>
  <c r="BL2076" i="2"/>
  <c r="CO2076" i="2" s="1"/>
  <c r="BK2076" i="2"/>
  <c r="CZ2076" i="2" s="1"/>
  <c r="BJ2076" i="2"/>
  <c r="CY2076" i="2" s="1"/>
  <c r="BI2076" i="2"/>
  <c r="BH2076" i="2"/>
  <c r="CN2076" i="2" s="1"/>
  <c r="BG2076" i="2"/>
  <c r="BY2076" i="2" s="1"/>
  <c r="BF2076" i="2"/>
  <c r="BE2076" i="2"/>
  <c r="CM2076" i="2" s="1"/>
  <c r="BD2076" i="2"/>
  <c r="CW2076" i="2" s="1"/>
  <c r="BC2076" i="2"/>
  <c r="BB2076" i="2"/>
  <c r="CD2076" i="2" s="1"/>
  <c r="BA2076" i="2"/>
  <c r="BX2076" i="2" s="1"/>
  <c r="AZ2076" i="2"/>
  <c r="CK2076" i="2" s="1"/>
  <c r="AY2076" i="2"/>
  <c r="AX2076" i="2"/>
  <c r="CJ2076" i="2" s="1"/>
  <c r="AW2076" i="2"/>
  <c r="CV2076" i="2" s="1"/>
  <c r="AV2076" i="2"/>
  <c r="CI2076" i="2" s="1"/>
  <c r="AU2076" i="2"/>
  <c r="CU2076" i="2" s="1"/>
  <c r="AT2076" i="2"/>
  <c r="BW2076" i="2" s="1"/>
  <c r="AS2076" i="2"/>
  <c r="CH2076" i="2" s="1"/>
  <c r="AR2076" i="2"/>
  <c r="CT2076" i="2" s="1"/>
  <c r="AQ2076" i="2"/>
  <c r="BV2076" i="2" s="1"/>
  <c r="AP2076" i="2"/>
  <c r="CG2076" i="2" s="1"/>
  <c r="DH2076" i="2" s="1"/>
  <c r="AO2076" i="2"/>
  <c r="CB2076" i="2" s="1"/>
  <c r="AN2076" i="2"/>
  <c r="AM2076" i="2"/>
  <c r="AL2076" i="2"/>
  <c r="CU2075" i="2"/>
  <c r="CT2075" i="2"/>
  <c r="CI2075" i="2"/>
  <c r="CC2075" i="2"/>
  <c r="BY2075" i="2"/>
  <c r="BS2075" i="2"/>
  <c r="CA2075" i="2" s="1"/>
  <c r="BR2075" i="2"/>
  <c r="DC2075" i="2" s="1"/>
  <c r="BQ2075" i="2"/>
  <c r="DB2075" i="2" s="1"/>
  <c r="BP2075" i="2"/>
  <c r="CE2075" i="2" s="1"/>
  <c r="BO2075" i="2"/>
  <c r="CQ2075" i="2" s="1"/>
  <c r="BN2075" i="2"/>
  <c r="DA2075" i="2" s="1"/>
  <c r="BM2075" i="2"/>
  <c r="CP2075" i="2" s="1"/>
  <c r="BL2075" i="2"/>
  <c r="CO2075" i="2" s="1"/>
  <c r="BK2075" i="2"/>
  <c r="CZ2075" i="2" s="1"/>
  <c r="BJ2075" i="2"/>
  <c r="CY2075" i="2" s="1"/>
  <c r="BI2075" i="2"/>
  <c r="BZ2075" i="2" s="1"/>
  <c r="BH2075" i="2"/>
  <c r="CN2075" i="2" s="1"/>
  <c r="BG2075" i="2"/>
  <c r="BF2075" i="2"/>
  <c r="CX2075" i="2" s="1"/>
  <c r="BE2075" i="2"/>
  <c r="CM2075" i="2" s="1"/>
  <c r="BD2075" i="2"/>
  <c r="CW2075" i="2" s="1"/>
  <c r="BC2075" i="2"/>
  <c r="CL2075" i="2" s="1"/>
  <c r="BB2075" i="2"/>
  <c r="CD2075" i="2" s="1"/>
  <c r="BA2075" i="2"/>
  <c r="BX2075" i="2" s="1"/>
  <c r="AZ2075" i="2"/>
  <c r="CK2075" i="2" s="1"/>
  <c r="AY2075" i="2"/>
  <c r="AX2075" i="2"/>
  <c r="CJ2075" i="2" s="1"/>
  <c r="AW2075" i="2"/>
  <c r="CV2075" i="2" s="1"/>
  <c r="AV2075" i="2"/>
  <c r="AU2075" i="2"/>
  <c r="AT2075" i="2"/>
  <c r="BW2075" i="2" s="1"/>
  <c r="AS2075" i="2"/>
  <c r="CH2075" i="2" s="1"/>
  <c r="AR2075" i="2"/>
  <c r="AQ2075" i="2"/>
  <c r="BV2075" i="2" s="1"/>
  <c r="DE2075" i="2" s="1"/>
  <c r="AP2075" i="2"/>
  <c r="CG2075" i="2" s="1"/>
  <c r="AO2075" i="2"/>
  <c r="CB2075" i="2" s="1"/>
  <c r="AN2075" i="2"/>
  <c r="CS2075" i="2" s="1"/>
  <c r="AM2075" i="2"/>
  <c r="CF2075" i="2" s="1"/>
  <c r="DH2075" i="2" s="1"/>
  <c r="AL2075" i="2"/>
  <c r="CY2074" i="2"/>
  <c r="CT2074" i="2"/>
  <c r="CP2074" i="2"/>
  <c r="CE2074" i="2"/>
  <c r="CB2074" i="2"/>
  <c r="BY2074" i="2"/>
  <c r="BX2074" i="2"/>
  <c r="BS2074" i="2"/>
  <c r="CA2074" i="2" s="1"/>
  <c r="BR2074" i="2"/>
  <c r="DC2074" i="2" s="1"/>
  <c r="BQ2074" i="2"/>
  <c r="DB2074" i="2" s="1"/>
  <c r="BP2074" i="2"/>
  <c r="BO2074" i="2"/>
  <c r="CQ2074" i="2" s="1"/>
  <c r="BN2074" i="2"/>
  <c r="DA2074" i="2" s="1"/>
  <c r="BM2074" i="2"/>
  <c r="BL2074" i="2"/>
  <c r="CO2074" i="2" s="1"/>
  <c r="BK2074" i="2"/>
  <c r="CZ2074" i="2" s="1"/>
  <c r="BJ2074" i="2"/>
  <c r="BI2074" i="2"/>
  <c r="BZ2074" i="2" s="1"/>
  <c r="BH2074" i="2"/>
  <c r="CN2074" i="2" s="1"/>
  <c r="BG2074" i="2"/>
  <c r="BF2074" i="2"/>
  <c r="CX2074" i="2" s="1"/>
  <c r="BE2074" i="2"/>
  <c r="CM2074" i="2" s="1"/>
  <c r="BD2074" i="2"/>
  <c r="CW2074" i="2" s="1"/>
  <c r="BC2074" i="2"/>
  <c r="CL2074" i="2" s="1"/>
  <c r="BB2074" i="2"/>
  <c r="CD2074" i="2" s="1"/>
  <c r="BA2074" i="2"/>
  <c r="AZ2074" i="2"/>
  <c r="CK2074" i="2" s="1"/>
  <c r="AY2074" i="2"/>
  <c r="CC2074" i="2" s="1"/>
  <c r="AX2074" i="2"/>
  <c r="CJ2074" i="2" s="1"/>
  <c r="AW2074" i="2"/>
  <c r="CV2074" i="2" s="1"/>
  <c r="AV2074" i="2"/>
  <c r="CI2074" i="2" s="1"/>
  <c r="AU2074" i="2"/>
  <c r="CU2074" i="2" s="1"/>
  <c r="AT2074" i="2"/>
  <c r="BW2074" i="2" s="1"/>
  <c r="AS2074" i="2"/>
  <c r="CH2074" i="2" s="1"/>
  <c r="AR2074" i="2"/>
  <c r="AQ2074" i="2"/>
  <c r="BV2074" i="2" s="1"/>
  <c r="AP2074" i="2"/>
  <c r="CG2074" i="2" s="1"/>
  <c r="AO2074" i="2"/>
  <c r="AN2074" i="2"/>
  <c r="CS2074" i="2" s="1"/>
  <c r="AM2074" i="2"/>
  <c r="AL2074" i="2"/>
  <c r="CR2074" i="2" s="1"/>
  <c r="DB2073" i="2"/>
  <c r="CX2073" i="2"/>
  <c r="CS2073" i="2"/>
  <c r="CL2073" i="2"/>
  <c r="BW2073" i="2"/>
  <c r="BS2073" i="2"/>
  <c r="CA2073" i="2" s="1"/>
  <c r="BR2073" i="2"/>
  <c r="DC2073" i="2" s="1"/>
  <c r="BQ2073" i="2"/>
  <c r="BP2073" i="2"/>
  <c r="CE2073" i="2" s="1"/>
  <c r="BO2073" i="2"/>
  <c r="CQ2073" i="2" s="1"/>
  <c r="BN2073" i="2"/>
  <c r="DA2073" i="2" s="1"/>
  <c r="BM2073" i="2"/>
  <c r="CP2073" i="2" s="1"/>
  <c r="BL2073" i="2"/>
  <c r="CO2073" i="2" s="1"/>
  <c r="BK2073" i="2"/>
  <c r="CZ2073" i="2" s="1"/>
  <c r="BJ2073" i="2"/>
  <c r="CY2073" i="2" s="1"/>
  <c r="BI2073" i="2"/>
  <c r="BZ2073" i="2" s="1"/>
  <c r="BH2073" i="2"/>
  <c r="CN2073" i="2" s="1"/>
  <c r="BG2073" i="2"/>
  <c r="BY2073" i="2" s="1"/>
  <c r="BF2073" i="2"/>
  <c r="BE2073" i="2"/>
  <c r="CM2073" i="2" s="1"/>
  <c r="BD2073" i="2"/>
  <c r="CW2073" i="2" s="1"/>
  <c r="BC2073" i="2"/>
  <c r="BB2073" i="2"/>
  <c r="CD2073" i="2" s="1"/>
  <c r="BA2073" i="2"/>
  <c r="BX2073" i="2" s="1"/>
  <c r="AZ2073" i="2"/>
  <c r="CK2073" i="2" s="1"/>
  <c r="AY2073" i="2"/>
  <c r="CC2073" i="2" s="1"/>
  <c r="AX2073" i="2"/>
  <c r="CJ2073" i="2" s="1"/>
  <c r="AW2073" i="2"/>
  <c r="CV2073" i="2" s="1"/>
  <c r="AV2073" i="2"/>
  <c r="CI2073" i="2" s="1"/>
  <c r="AU2073" i="2"/>
  <c r="CU2073" i="2" s="1"/>
  <c r="AT2073" i="2"/>
  <c r="AS2073" i="2"/>
  <c r="CH2073" i="2" s="1"/>
  <c r="AR2073" i="2"/>
  <c r="CT2073" i="2" s="1"/>
  <c r="AQ2073" i="2"/>
  <c r="BV2073" i="2" s="1"/>
  <c r="AP2073" i="2"/>
  <c r="CG2073" i="2" s="1"/>
  <c r="AO2073" i="2"/>
  <c r="CB2073" i="2" s="1"/>
  <c r="AN2073" i="2"/>
  <c r="AM2073" i="2"/>
  <c r="AL2073" i="2"/>
  <c r="CR2073" i="2" s="1"/>
  <c r="DA2072" i="2"/>
  <c r="CW2072" i="2"/>
  <c r="CT2072" i="2"/>
  <c r="CI2072" i="2"/>
  <c r="CE2072" i="2"/>
  <c r="BS2072" i="2"/>
  <c r="CA2072" i="2" s="1"/>
  <c r="BR2072" i="2"/>
  <c r="DC2072" i="2" s="1"/>
  <c r="BQ2072" i="2"/>
  <c r="DB2072" i="2" s="1"/>
  <c r="BP2072" i="2"/>
  <c r="BO2072" i="2"/>
  <c r="CQ2072" i="2" s="1"/>
  <c r="BN2072" i="2"/>
  <c r="BM2072" i="2"/>
  <c r="CP2072" i="2" s="1"/>
  <c r="BL2072" i="2"/>
  <c r="CO2072" i="2" s="1"/>
  <c r="BK2072" i="2"/>
  <c r="CZ2072" i="2" s="1"/>
  <c r="BJ2072" i="2"/>
  <c r="CY2072" i="2" s="1"/>
  <c r="BI2072" i="2"/>
  <c r="BZ2072" i="2" s="1"/>
  <c r="BH2072" i="2"/>
  <c r="CN2072" i="2" s="1"/>
  <c r="BG2072" i="2"/>
  <c r="BY2072" i="2" s="1"/>
  <c r="BF2072" i="2"/>
  <c r="CX2072" i="2" s="1"/>
  <c r="BE2072" i="2"/>
  <c r="CM2072" i="2" s="1"/>
  <c r="BD2072" i="2"/>
  <c r="BC2072" i="2"/>
  <c r="CL2072" i="2" s="1"/>
  <c r="BB2072" i="2"/>
  <c r="CD2072" i="2" s="1"/>
  <c r="BA2072" i="2"/>
  <c r="BX2072" i="2" s="1"/>
  <c r="AZ2072" i="2"/>
  <c r="CK2072" i="2" s="1"/>
  <c r="AY2072" i="2"/>
  <c r="CC2072" i="2" s="1"/>
  <c r="AX2072" i="2"/>
  <c r="CJ2072" i="2" s="1"/>
  <c r="AW2072" i="2"/>
  <c r="CV2072" i="2" s="1"/>
  <c r="AV2072" i="2"/>
  <c r="AU2072" i="2"/>
  <c r="CU2072" i="2" s="1"/>
  <c r="AT2072" i="2"/>
  <c r="BW2072" i="2" s="1"/>
  <c r="AS2072" i="2"/>
  <c r="CH2072" i="2" s="1"/>
  <c r="AR2072" i="2"/>
  <c r="AQ2072" i="2"/>
  <c r="BV2072" i="2" s="1"/>
  <c r="AP2072" i="2"/>
  <c r="CG2072" i="2" s="1"/>
  <c r="AO2072" i="2"/>
  <c r="CB2072" i="2" s="1"/>
  <c r="AN2072" i="2"/>
  <c r="CS2072" i="2" s="1"/>
  <c r="AM2072" i="2"/>
  <c r="CF2072" i="2" s="1"/>
  <c r="AL2072" i="2"/>
  <c r="CR2072" i="2" s="1"/>
  <c r="CW2071" i="2"/>
  <c r="CP2071" i="2"/>
  <c r="CJ2071" i="2"/>
  <c r="CB2071" i="2"/>
  <c r="BX2071" i="2"/>
  <c r="BS2071" i="2"/>
  <c r="CA2071" i="2" s="1"/>
  <c r="BR2071" i="2"/>
  <c r="DC2071" i="2" s="1"/>
  <c r="BQ2071" i="2"/>
  <c r="DB2071" i="2" s="1"/>
  <c r="BP2071" i="2"/>
  <c r="CE2071" i="2" s="1"/>
  <c r="DG2071" i="2" s="1"/>
  <c r="BO2071" i="2"/>
  <c r="CQ2071" i="2" s="1"/>
  <c r="BN2071" i="2"/>
  <c r="DA2071" i="2" s="1"/>
  <c r="BM2071" i="2"/>
  <c r="BL2071" i="2"/>
  <c r="CO2071" i="2" s="1"/>
  <c r="BK2071" i="2"/>
  <c r="CZ2071" i="2" s="1"/>
  <c r="BJ2071" i="2"/>
  <c r="CY2071" i="2" s="1"/>
  <c r="BI2071" i="2"/>
  <c r="BZ2071" i="2" s="1"/>
  <c r="BH2071" i="2"/>
  <c r="CN2071" i="2" s="1"/>
  <c r="BG2071" i="2"/>
  <c r="BY2071" i="2" s="1"/>
  <c r="BF2071" i="2"/>
  <c r="CX2071" i="2" s="1"/>
  <c r="BE2071" i="2"/>
  <c r="CM2071" i="2" s="1"/>
  <c r="BD2071" i="2"/>
  <c r="BC2071" i="2"/>
  <c r="CL2071" i="2" s="1"/>
  <c r="BB2071" i="2"/>
  <c r="CD2071" i="2" s="1"/>
  <c r="BA2071" i="2"/>
  <c r="AZ2071" i="2"/>
  <c r="CK2071" i="2" s="1"/>
  <c r="AY2071" i="2"/>
  <c r="CC2071" i="2" s="1"/>
  <c r="AX2071" i="2"/>
  <c r="AW2071" i="2"/>
  <c r="CV2071" i="2" s="1"/>
  <c r="AV2071" i="2"/>
  <c r="CI2071" i="2" s="1"/>
  <c r="AU2071" i="2"/>
  <c r="CU2071" i="2" s="1"/>
  <c r="AT2071" i="2"/>
  <c r="BW2071" i="2" s="1"/>
  <c r="AS2071" i="2"/>
  <c r="CH2071" i="2" s="1"/>
  <c r="AR2071" i="2"/>
  <c r="CT2071" i="2" s="1"/>
  <c r="AQ2071" i="2"/>
  <c r="BV2071" i="2" s="1"/>
  <c r="AP2071" i="2"/>
  <c r="CG2071" i="2" s="1"/>
  <c r="AO2071" i="2"/>
  <c r="AN2071" i="2"/>
  <c r="CS2071" i="2" s="1"/>
  <c r="AM2071" i="2"/>
  <c r="CF2071" i="2" s="1"/>
  <c r="AL2071" i="2"/>
  <c r="CR2071" i="2" s="1"/>
  <c r="CV2070" i="2"/>
  <c r="CO2070" i="2"/>
  <c r="CC2070" i="2"/>
  <c r="BS2070" i="2"/>
  <c r="CA2070" i="2" s="1"/>
  <c r="BR2070" i="2"/>
  <c r="DC2070" i="2" s="1"/>
  <c r="BQ2070" i="2"/>
  <c r="DB2070" i="2" s="1"/>
  <c r="BP2070" i="2"/>
  <c r="CE2070" i="2" s="1"/>
  <c r="BO2070" i="2"/>
  <c r="CQ2070" i="2" s="1"/>
  <c r="BN2070" i="2"/>
  <c r="DA2070" i="2" s="1"/>
  <c r="BM2070" i="2"/>
  <c r="CP2070" i="2" s="1"/>
  <c r="BL2070" i="2"/>
  <c r="BK2070" i="2"/>
  <c r="CZ2070" i="2" s="1"/>
  <c r="BJ2070" i="2"/>
  <c r="CY2070" i="2" s="1"/>
  <c r="BI2070" i="2"/>
  <c r="BZ2070" i="2" s="1"/>
  <c r="BH2070" i="2"/>
  <c r="CN2070" i="2" s="1"/>
  <c r="BG2070" i="2"/>
  <c r="BY2070" i="2" s="1"/>
  <c r="BF2070" i="2"/>
  <c r="CX2070" i="2" s="1"/>
  <c r="BE2070" i="2"/>
  <c r="CM2070" i="2" s="1"/>
  <c r="BD2070" i="2"/>
  <c r="CW2070" i="2" s="1"/>
  <c r="BC2070" i="2"/>
  <c r="CL2070" i="2" s="1"/>
  <c r="BB2070" i="2"/>
  <c r="CD2070" i="2" s="1"/>
  <c r="BA2070" i="2"/>
  <c r="BX2070" i="2" s="1"/>
  <c r="AZ2070" i="2"/>
  <c r="CK2070" i="2" s="1"/>
  <c r="AY2070" i="2"/>
  <c r="AX2070" i="2"/>
  <c r="CJ2070" i="2" s="1"/>
  <c r="AW2070" i="2"/>
  <c r="AV2070" i="2"/>
  <c r="CI2070" i="2" s="1"/>
  <c r="AU2070" i="2"/>
  <c r="CU2070" i="2" s="1"/>
  <c r="AT2070" i="2"/>
  <c r="BW2070" i="2" s="1"/>
  <c r="AS2070" i="2"/>
  <c r="CH2070" i="2" s="1"/>
  <c r="AR2070" i="2"/>
  <c r="CT2070" i="2" s="1"/>
  <c r="AQ2070" i="2"/>
  <c r="BV2070" i="2" s="1"/>
  <c r="AP2070" i="2"/>
  <c r="CG2070" i="2" s="1"/>
  <c r="AO2070" i="2"/>
  <c r="CB2070" i="2" s="1"/>
  <c r="AN2070" i="2"/>
  <c r="CS2070" i="2" s="1"/>
  <c r="AM2070" i="2"/>
  <c r="CF2070" i="2" s="1"/>
  <c r="AL2070" i="2"/>
  <c r="CR2070" i="2" s="1"/>
  <c r="DA2069" i="2"/>
  <c r="CQ2069" i="2"/>
  <c r="CN2069" i="2"/>
  <c r="CI2069" i="2"/>
  <c r="CH2069" i="2"/>
  <c r="CC2069" i="2"/>
  <c r="BS2069" i="2"/>
  <c r="CA2069" i="2" s="1"/>
  <c r="BR2069" i="2"/>
  <c r="DC2069" i="2" s="1"/>
  <c r="BQ2069" i="2"/>
  <c r="DB2069" i="2" s="1"/>
  <c r="BP2069" i="2"/>
  <c r="CE2069" i="2" s="1"/>
  <c r="BO2069" i="2"/>
  <c r="BN2069" i="2"/>
  <c r="BM2069" i="2"/>
  <c r="CP2069" i="2" s="1"/>
  <c r="BL2069" i="2"/>
  <c r="CO2069" i="2" s="1"/>
  <c r="BK2069" i="2"/>
  <c r="CZ2069" i="2" s="1"/>
  <c r="BJ2069" i="2"/>
  <c r="CY2069" i="2" s="1"/>
  <c r="BI2069" i="2"/>
  <c r="BZ2069" i="2" s="1"/>
  <c r="BH2069" i="2"/>
  <c r="BG2069" i="2"/>
  <c r="BY2069" i="2" s="1"/>
  <c r="BF2069" i="2"/>
  <c r="CX2069" i="2" s="1"/>
  <c r="BE2069" i="2"/>
  <c r="CM2069" i="2" s="1"/>
  <c r="BD2069" i="2"/>
  <c r="CW2069" i="2" s="1"/>
  <c r="BC2069" i="2"/>
  <c r="CL2069" i="2" s="1"/>
  <c r="BB2069" i="2"/>
  <c r="CD2069" i="2" s="1"/>
  <c r="BA2069" i="2"/>
  <c r="BX2069" i="2" s="1"/>
  <c r="AZ2069" i="2"/>
  <c r="CK2069" i="2" s="1"/>
  <c r="AY2069" i="2"/>
  <c r="AX2069" i="2"/>
  <c r="CJ2069" i="2" s="1"/>
  <c r="AW2069" i="2"/>
  <c r="CV2069" i="2" s="1"/>
  <c r="AV2069" i="2"/>
  <c r="AU2069" i="2"/>
  <c r="CU2069" i="2" s="1"/>
  <c r="AT2069" i="2"/>
  <c r="BW2069" i="2" s="1"/>
  <c r="AS2069" i="2"/>
  <c r="AR2069" i="2"/>
  <c r="CT2069" i="2" s="1"/>
  <c r="AQ2069" i="2"/>
  <c r="BV2069" i="2" s="1"/>
  <c r="AP2069" i="2"/>
  <c r="CG2069" i="2" s="1"/>
  <c r="AO2069" i="2"/>
  <c r="CB2069" i="2" s="1"/>
  <c r="AN2069" i="2"/>
  <c r="CS2069" i="2" s="1"/>
  <c r="AM2069" i="2"/>
  <c r="CF2069" i="2" s="1"/>
  <c r="AL2069" i="2"/>
  <c r="CY2068" i="2"/>
  <c r="CP2068" i="2"/>
  <c r="CJ2068" i="2"/>
  <c r="CB2068" i="2"/>
  <c r="BX2068" i="2"/>
  <c r="BS2068" i="2"/>
  <c r="CA2068" i="2" s="1"/>
  <c r="BR2068" i="2"/>
  <c r="DC2068" i="2" s="1"/>
  <c r="BQ2068" i="2"/>
  <c r="DB2068" i="2" s="1"/>
  <c r="BP2068" i="2"/>
  <c r="CE2068" i="2" s="1"/>
  <c r="BO2068" i="2"/>
  <c r="CQ2068" i="2" s="1"/>
  <c r="BN2068" i="2"/>
  <c r="DA2068" i="2" s="1"/>
  <c r="BM2068" i="2"/>
  <c r="BL2068" i="2"/>
  <c r="CO2068" i="2" s="1"/>
  <c r="BK2068" i="2"/>
  <c r="CZ2068" i="2" s="1"/>
  <c r="BJ2068" i="2"/>
  <c r="BI2068" i="2"/>
  <c r="BZ2068" i="2" s="1"/>
  <c r="BH2068" i="2"/>
  <c r="CN2068" i="2" s="1"/>
  <c r="BG2068" i="2"/>
  <c r="BY2068" i="2" s="1"/>
  <c r="BF2068" i="2"/>
  <c r="CX2068" i="2" s="1"/>
  <c r="BE2068" i="2"/>
  <c r="CM2068" i="2" s="1"/>
  <c r="BD2068" i="2"/>
  <c r="CW2068" i="2" s="1"/>
  <c r="BC2068" i="2"/>
  <c r="CL2068" i="2" s="1"/>
  <c r="BB2068" i="2"/>
  <c r="CD2068" i="2" s="1"/>
  <c r="BA2068" i="2"/>
  <c r="AZ2068" i="2"/>
  <c r="CK2068" i="2" s="1"/>
  <c r="AY2068" i="2"/>
  <c r="CC2068" i="2" s="1"/>
  <c r="AX2068" i="2"/>
  <c r="AW2068" i="2"/>
  <c r="CV2068" i="2" s="1"/>
  <c r="AV2068" i="2"/>
  <c r="CI2068" i="2" s="1"/>
  <c r="AU2068" i="2"/>
  <c r="CU2068" i="2" s="1"/>
  <c r="AT2068" i="2"/>
  <c r="BW2068" i="2" s="1"/>
  <c r="AS2068" i="2"/>
  <c r="CH2068" i="2" s="1"/>
  <c r="AR2068" i="2"/>
  <c r="CT2068" i="2" s="1"/>
  <c r="AQ2068" i="2"/>
  <c r="BV2068" i="2" s="1"/>
  <c r="AP2068" i="2"/>
  <c r="CG2068" i="2" s="1"/>
  <c r="AO2068" i="2"/>
  <c r="AN2068" i="2"/>
  <c r="CS2068" i="2" s="1"/>
  <c r="AM2068" i="2"/>
  <c r="CF2068" i="2" s="1"/>
  <c r="AL2068" i="2"/>
  <c r="CR2068" i="2" s="1"/>
  <c r="CX2067" i="2"/>
  <c r="CG2067" i="2"/>
  <c r="CC2067" i="2"/>
  <c r="BS2067" i="2"/>
  <c r="CA2067" i="2" s="1"/>
  <c r="BR2067" i="2"/>
  <c r="DC2067" i="2" s="1"/>
  <c r="BQ2067" i="2"/>
  <c r="DB2067" i="2" s="1"/>
  <c r="BP2067" i="2"/>
  <c r="CE2067" i="2" s="1"/>
  <c r="BO2067" i="2"/>
  <c r="CQ2067" i="2" s="1"/>
  <c r="BN2067" i="2"/>
  <c r="DA2067" i="2" s="1"/>
  <c r="BM2067" i="2"/>
  <c r="CP2067" i="2" s="1"/>
  <c r="BL2067" i="2"/>
  <c r="CO2067" i="2" s="1"/>
  <c r="BK2067" i="2"/>
  <c r="CZ2067" i="2" s="1"/>
  <c r="BJ2067" i="2"/>
  <c r="CY2067" i="2" s="1"/>
  <c r="BI2067" i="2"/>
  <c r="BZ2067" i="2" s="1"/>
  <c r="BH2067" i="2"/>
  <c r="CN2067" i="2" s="1"/>
  <c r="BG2067" i="2"/>
  <c r="BY2067" i="2" s="1"/>
  <c r="BF2067" i="2"/>
  <c r="BE2067" i="2"/>
  <c r="CM2067" i="2" s="1"/>
  <c r="BD2067" i="2"/>
  <c r="CW2067" i="2" s="1"/>
  <c r="BC2067" i="2"/>
  <c r="CL2067" i="2" s="1"/>
  <c r="BB2067" i="2"/>
  <c r="CD2067" i="2" s="1"/>
  <c r="BA2067" i="2"/>
  <c r="BX2067" i="2" s="1"/>
  <c r="AZ2067" i="2"/>
  <c r="CK2067" i="2" s="1"/>
  <c r="AY2067" i="2"/>
  <c r="AX2067" i="2"/>
  <c r="CJ2067" i="2" s="1"/>
  <c r="AW2067" i="2"/>
  <c r="CV2067" i="2" s="1"/>
  <c r="AV2067" i="2"/>
  <c r="CI2067" i="2" s="1"/>
  <c r="AU2067" i="2"/>
  <c r="CU2067" i="2" s="1"/>
  <c r="AT2067" i="2"/>
  <c r="BW2067" i="2" s="1"/>
  <c r="AS2067" i="2"/>
  <c r="CH2067" i="2" s="1"/>
  <c r="AR2067" i="2"/>
  <c r="CT2067" i="2" s="1"/>
  <c r="AQ2067" i="2"/>
  <c r="BV2067" i="2" s="1"/>
  <c r="AP2067" i="2"/>
  <c r="AO2067" i="2"/>
  <c r="CB2067" i="2" s="1"/>
  <c r="AN2067" i="2"/>
  <c r="CS2067" i="2" s="1"/>
  <c r="AM2067" i="2"/>
  <c r="CF2067" i="2" s="1"/>
  <c r="AL2067" i="2"/>
  <c r="DC2066" i="2"/>
  <c r="CX2066" i="2"/>
  <c r="CN2066" i="2"/>
  <c r="CK2066" i="2"/>
  <c r="BY2066" i="2"/>
  <c r="BS2066" i="2"/>
  <c r="CA2066" i="2" s="1"/>
  <c r="BR2066" i="2"/>
  <c r="BQ2066" i="2"/>
  <c r="DB2066" i="2" s="1"/>
  <c r="BP2066" i="2"/>
  <c r="CE2066" i="2" s="1"/>
  <c r="BO2066" i="2"/>
  <c r="CQ2066" i="2" s="1"/>
  <c r="BN2066" i="2"/>
  <c r="DA2066" i="2" s="1"/>
  <c r="BM2066" i="2"/>
  <c r="CP2066" i="2" s="1"/>
  <c r="BL2066" i="2"/>
  <c r="CO2066" i="2" s="1"/>
  <c r="BK2066" i="2"/>
  <c r="CZ2066" i="2" s="1"/>
  <c r="BJ2066" i="2"/>
  <c r="CY2066" i="2" s="1"/>
  <c r="BI2066" i="2"/>
  <c r="BZ2066" i="2" s="1"/>
  <c r="BH2066" i="2"/>
  <c r="BG2066" i="2"/>
  <c r="BF2066" i="2"/>
  <c r="BE2066" i="2"/>
  <c r="CM2066" i="2" s="1"/>
  <c r="BD2066" i="2"/>
  <c r="CW2066" i="2" s="1"/>
  <c r="BC2066" i="2"/>
  <c r="CL2066" i="2" s="1"/>
  <c r="BB2066" i="2"/>
  <c r="CD2066" i="2" s="1"/>
  <c r="BA2066" i="2"/>
  <c r="BX2066" i="2" s="1"/>
  <c r="AZ2066" i="2"/>
  <c r="AY2066" i="2"/>
  <c r="CC2066" i="2" s="1"/>
  <c r="AX2066" i="2"/>
  <c r="CJ2066" i="2" s="1"/>
  <c r="AW2066" i="2"/>
  <c r="CV2066" i="2" s="1"/>
  <c r="AV2066" i="2"/>
  <c r="CI2066" i="2" s="1"/>
  <c r="AU2066" i="2"/>
  <c r="CU2066" i="2" s="1"/>
  <c r="AT2066" i="2"/>
  <c r="BW2066" i="2" s="1"/>
  <c r="AS2066" i="2"/>
  <c r="CH2066" i="2" s="1"/>
  <c r="AR2066" i="2"/>
  <c r="CT2066" i="2" s="1"/>
  <c r="AQ2066" i="2"/>
  <c r="BV2066" i="2" s="1"/>
  <c r="AP2066" i="2"/>
  <c r="CG2066" i="2" s="1"/>
  <c r="AO2066" i="2"/>
  <c r="CB2066" i="2" s="1"/>
  <c r="AN2066" i="2"/>
  <c r="CS2066" i="2" s="1"/>
  <c r="AM2066" i="2"/>
  <c r="CF2066" i="2" s="1"/>
  <c r="AL2066" i="2"/>
  <c r="CY2065" i="2"/>
  <c r="CT2065" i="2"/>
  <c r="CQ2065" i="2"/>
  <c r="CK2065" i="2"/>
  <c r="CB2065" i="2"/>
  <c r="BX2065" i="2"/>
  <c r="BS2065" i="2"/>
  <c r="CA2065" i="2" s="1"/>
  <c r="BR2065" i="2"/>
  <c r="DC2065" i="2" s="1"/>
  <c r="BQ2065" i="2"/>
  <c r="DB2065" i="2" s="1"/>
  <c r="BP2065" i="2"/>
  <c r="CE2065" i="2" s="1"/>
  <c r="BO2065" i="2"/>
  <c r="BN2065" i="2"/>
  <c r="DA2065" i="2" s="1"/>
  <c r="BM2065" i="2"/>
  <c r="CP2065" i="2" s="1"/>
  <c r="BL2065" i="2"/>
  <c r="CO2065" i="2" s="1"/>
  <c r="BK2065" i="2"/>
  <c r="CZ2065" i="2" s="1"/>
  <c r="BJ2065" i="2"/>
  <c r="BI2065" i="2"/>
  <c r="BZ2065" i="2" s="1"/>
  <c r="BH2065" i="2"/>
  <c r="CN2065" i="2" s="1"/>
  <c r="BG2065" i="2"/>
  <c r="BY2065" i="2" s="1"/>
  <c r="BF2065" i="2"/>
  <c r="CX2065" i="2" s="1"/>
  <c r="BE2065" i="2"/>
  <c r="CM2065" i="2" s="1"/>
  <c r="BD2065" i="2"/>
  <c r="CW2065" i="2" s="1"/>
  <c r="BC2065" i="2"/>
  <c r="CL2065" i="2" s="1"/>
  <c r="BB2065" i="2"/>
  <c r="CD2065" i="2" s="1"/>
  <c r="BA2065" i="2"/>
  <c r="AZ2065" i="2"/>
  <c r="AY2065" i="2"/>
  <c r="CC2065" i="2" s="1"/>
  <c r="AX2065" i="2"/>
  <c r="CJ2065" i="2" s="1"/>
  <c r="AW2065" i="2"/>
  <c r="CV2065" i="2" s="1"/>
  <c r="AV2065" i="2"/>
  <c r="CI2065" i="2" s="1"/>
  <c r="AU2065" i="2"/>
  <c r="CU2065" i="2" s="1"/>
  <c r="AT2065" i="2"/>
  <c r="BW2065" i="2" s="1"/>
  <c r="AS2065" i="2"/>
  <c r="CH2065" i="2" s="1"/>
  <c r="AR2065" i="2"/>
  <c r="AQ2065" i="2"/>
  <c r="BV2065" i="2" s="1"/>
  <c r="AP2065" i="2"/>
  <c r="CG2065" i="2" s="1"/>
  <c r="AO2065" i="2"/>
  <c r="AN2065" i="2"/>
  <c r="CS2065" i="2" s="1"/>
  <c r="AM2065" i="2"/>
  <c r="CF2065" i="2" s="1"/>
  <c r="AL2065" i="2"/>
  <c r="CR2065" i="2" s="1"/>
  <c r="CX2064" i="2"/>
  <c r="CR2064" i="2"/>
  <c r="CJ2064" i="2"/>
  <c r="BZ2064" i="2"/>
  <c r="BS2064" i="2"/>
  <c r="CA2064" i="2" s="1"/>
  <c r="BR2064" i="2"/>
  <c r="DC2064" i="2" s="1"/>
  <c r="BQ2064" i="2"/>
  <c r="DB2064" i="2" s="1"/>
  <c r="BP2064" i="2"/>
  <c r="CE2064" i="2" s="1"/>
  <c r="BO2064" i="2"/>
  <c r="CQ2064" i="2" s="1"/>
  <c r="BN2064" i="2"/>
  <c r="DA2064" i="2" s="1"/>
  <c r="BM2064" i="2"/>
  <c r="CP2064" i="2" s="1"/>
  <c r="BL2064" i="2"/>
  <c r="CO2064" i="2" s="1"/>
  <c r="BK2064" i="2"/>
  <c r="CZ2064" i="2" s="1"/>
  <c r="BJ2064" i="2"/>
  <c r="CY2064" i="2" s="1"/>
  <c r="BI2064" i="2"/>
  <c r="BH2064" i="2"/>
  <c r="CN2064" i="2" s="1"/>
  <c r="BG2064" i="2"/>
  <c r="BY2064" i="2" s="1"/>
  <c r="BF2064" i="2"/>
  <c r="BE2064" i="2"/>
  <c r="CM2064" i="2" s="1"/>
  <c r="BD2064" i="2"/>
  <c r="CW2064" i="2" s="1"/>
  <c r="BC2064" i="2"/>
  <c r="CL2064" i="2" s="1"/>
  <c r="BB2064" i="2"/>
  <c r="CD2064" i="2" s="1"/>
  <c r="BA2064" i="2"/>
  <c r="BX2064" i="2" s="1"/>
  <c r="AZ2064" i="2"/>
  <c r="CK2064" i="2" s="1"/>
  <c r="AY2064" i="2"/>
  <c r="CC2064" i="2" s="1"/>
  <c r="AX2064" i="2"/>
  <c r="AW2064" i="2"/>
  <c r="CV2064" i="2" s="1"/>
  <c r="AV2064" i="2"/>
  <c r="CI2064" i="2" s="1"/>
  <c r="AU2064" i="2"/>
  <c r="CU2064" i="2" s="1"/>
  <c r="AT2064" i="2"/>
  <c r="BW2064" i="2" s="1"/>
  <c r="AS2064" i="2"/>
  <c r="CH2064" i="2" s="1"/>
  <c r="AR2064" i="2"/>
  <c r="CT2064" i="2" s="1"/>
  <c r="AQ2064" i="2"/>
  <c r="BV2064" i="2" s="1"/>
  <c r="AP2064" i="2"/>
  <c r="CG2064" i="2" s="1"/>
  <c r="AO2064" i="2"/>
  <c r="CB2064" i="2" s="1"/>
  <c r="AN2064" i="2"/>
  <c r="CS2064" i="2" s="1"/>
  <c r="AM2064" i="2"/>
  <c r="AL2064" i="2"/>
  <c r="CT2063" i="2"/>
  <c r="CK2063" i="2"/>
  <c r="CB2063" i="2"/>
  <c r="BS2063" i="2"/>
  <c r="CA2063" i="2" s="1"/>
  <c r="BR2063" i="2"/>
  <c r="DC2063" i="2" s="1"/>
  <c r="BQ2063" i="2"/>
  <c r="DB2063" i="2" s="1"/>
  <c r="BP2063" i="2"/>
  <c r="CE2063" i="2" s="1"/>
  <c r="BO2063" i="2"/>
  <c r="CQ2063" i="2" s="1"/>
  <c r="BN2063" i="2"/>
  <c r="DA2063" i="2" s="1"/>
  <c r="BM2063" i="2"/>
  <c r="CP2063" i="2" s="1"/>
  <c r="BL2063" i="2"/>
  <c r="CO2063" i="2" s="1"/>
  <c r="BK2063" i="2"/>
  <c r="CZ2063" i="2" s="1"/>
  <c r="BJ2063" i="2"/>
  <c r="CY2063" i="2" s="1"/>
  <c r="BI2063" i="2"/>
  <c r="BZ2063" i="2" s="1"/>
  <c r="BH2063" i="2"/>
  <c r="CN2063" i="2" s="1"/>
  <c r="BG2063" i="2"/>
  <c r="BY2063" i="2" s="1"/>
  <c r="BF2063" i="2"/>
  <c r="CX2063" i="2" s="1"/>
  <c r="BE2063" i="2"/>
  <c r="CM2063" i="2" s="1"/>
  <c r="BD2063" i="2"/>
  <c r="CW2063" i="2" s="1"/>
  <c r="BC2063" i="2"/>
  <c r="CL2063" i="2" s="1"/>
  <c r="BB2063" i="2"/>
  <c r="CD2063" i="2" s="1"/>
  <c r="BA2063" i="2"/>
  <c r="BX2063" i="2" s="1"/>
  <c r="AZ2063" i="2"/>
  <c r="AY2063" i="2"/>
  <c r="CC2063" i="2" s="1"/>
  <c r="AX2063" i="2"/>
  <c r="CJ2063" i="2" s="1"/>
  <c r="AW2063" i="2"/>
  <c r="CV2063" i="2" s="1"/>
  <c r="AV2063" i="2"/>
  <c r="CI2063" i="2" s="1"/>
  <c r="AU2063" i="2"/>
  <c r="CU2063" i="2" s="1"/>
  <c r="AT2063" i="2"/>
  <c r="BW2063" i="2" s="1"/>
  <c r="AS2063" i="2"/>
  <c r="CH2063" i="2" s="1"/>
  <c r="AR2063" i="2"/>
  <c r="AQ2063" i="2"/>
  <c r="BV2063" i="2" s="1"/>
  <c r="AP2063" i="2"/>
  <c r="CG2063" i="2" s="1"/>
  <c r="AO2063" i="2"/>
  <c r="AN2063" i="2"/>
  <c r="CS2063" i="2" s="1"/>
  <c r="AM2063" i="2"/>
  <c r="CF2063" i="2" s="1"/>
  <c r="DH2063" i="2" s="1"/>
  <c r="AL2063" i="2"/>
  <c r="CR2063" i="2" s="1"/>
  <c r="CY2062" i="2"/>
  <c r="CS2062" i="2"/>
  <c r="CK2062" i="2"/>
  <c r="CE2062" i="2"/>
  <c r="BY2062" i="2"/>
  <c r="BS2062" i="2"/>
  <c r="CA2062" i="2" s="1"/>
  <c r="BR2062" i="2"/>
  <c r="DC2062" i="2" s="1"/>
  <c r="BQ2062" i="2"/>
  <c r="DB2062" i="2" s="1"/>
  <c r="BP2062" i="2"/>
  <c r="BO2062" i="2"/>
  <c r="CQ2062" i="2" s="1"/>
  <c r="BN2062" i="2"/>
  <c r="DA2062" i="2" s="1"/>
  <c r="BM2062" i="2"/>
  <c r="CP2062" i="2" s="1"/>
  <c r="BL2062" i="2"/>
  <c r="CO2062" i="2" s="1"/>
  <c r="BK2062" i="2"/>
  <c r="CZ2062" i="2" s="1"/>
  <c r="BJ2062" i="2"/>
  <c r="BI2062" i="2"/>
  <c r="BZ2062" i="2" s="1"/>
  <c r="BH2062" i="2"/>
  <c r="CN2062" i="2" s="1"/>
  <c r="BG2062" i="2"/>
  <c r="BF2062" i="2"/>
  <c r="CX2062" i="2" s="1"/>
  <c r="BE2062" i="2"/>
  <c r="CM2062" i="2" s="1"/>
  <c r="BD2062" i="2"/>
  <c r="CW2062" i="2" s="1"/>
  <c r="BC2062" i="2"/>
  <c r="CL2062" i="2" s="1"/>
  <c r="BB2062" i="2"/>
  <c r="CD2062" i="2" s="1"/>
  <c r="BA2062" i="2"/>
  <c r="BX2062" i="2" s="1"/>
  <c r="AZ2062" i="2"/>
  <c r="AY2062" i="2"/>
  <c r="CC2062" i="2" s="1"/>
  <c r="AX2062" i="2"/>
  <c r="CJ2062" i="2" s="1"/>
  <c r="AW2062" i="2"/>
  <c r="CV2062" i="2" s="1"/>
  <c r="AV2062" i="2"/>
  <c r="CI2062" i="2" s="1"/>
  <c r="AU2062" i="2"/>
  <c r="CU2062" i="2" s="1"/>
  <c r="AT2062" i="2"/>
  <c r="BW2062" i="2" s="1"/>
  <c r="AS2062" i="2"/>
  <c r="CH2062" i="2" s="1"/>
  <c r="AR2062" i="2"/>
  <c r="CT2062" i="2" s="1"/>
  <c r="AQ2062" i="2"/>
  <c r="BV2062" i="2" s="1"/>
  <c r="AP2062" i="2"/>
  <c r="CG2062" i="2" s="1"/>
  <c r="AO2062" i="2"/>
  <c r="CB2062" i="2" s="1"/>
  <c r="AN2062" i="2"/>
  <c r="AM2062" i="2"/>
  <c r="CF2062" i="2" s="1"/>
  <c r="AL2062" i="2"/>
  <c r="CR2062" i="2" s="1"/>
  <c r="CV2061" i="2"/>
  <c r="CL2061" i="2"/>
  <c r="CI2061" i="2"/>
  <c r="CC2061" i="2"/>
  <c r="BS2061" i="2"/>
  <c r="CA2061" i="2" s="1"/>
  <c r="BR2061" i="2"/>
  <c r="DC2061" i="2" s="1"/>
  <c r="BQ2061" i="2"/>
  <c r="DB2061" i="2" s="1"/>
  <c r="BP2061" i="2"/>
  <c r="CE2061" i="2" s="1"/>
  <c r="BO2061" i="2"/>
  <c r="CQ2061" i="2" s="1"/>
  <c r="BN2061" i="2"/>
  <c r="DA2061" i="2" s="1"/>
  <c r="BM2061" i="2"/>
  <c r="CP2061" i="2" s="1"/>
  <c r="BL2061" i="2"/>
  <c r="CO2061" i="2" s="1"/>
  <c r="BK2061" i="2"/>
  <c r="CZ2061" i="2" s="1"/>
  <c r="BJ2061" i="2"/>
  <c r="CY2061" i="2" s="1"/>
  <c r="BI2061" i="2"/>
  <c r="BZ2061" i="2" s="1"/>
  <c r="BH2061" i="2"/>
  <c r="CN2061" i="2" s="1"/>
  <c r="BG2061" i="2"/>
  <c r="BY2061" i="2" s="1"/>
  <c r="BF2061" i="2"/>
  <c r="CX2061" i="2" s="1"/>
  <c r="BE2061" i="2"/>
  <c r="CM2061" i="2" s="1"/>
  <c r="BD2061" i="2"/>
  <c r="CW2061" i="2" s="1"/>
  <c r="BC2061" i="2"/>
  <c r="BB2061" i="2"/>
  <c r="CD2061" i="2" s="1"/>
  <c r="BA2061" i="2"/>
  <c r="BX2061" i="2" s="1"/>
  <c r="AZ2061" i="2"/>
  <c r="CK2061" i="2" s="1"/>
  <c r="AY2061" i="2"/>
  <c r="AX2061" i="2"/>
  <c r="CJ2061" i="2" s="1"/>
  <c r="AW2061" i="2"/>
  <c r="AV2061" i="2"/>
  <c r="AU2061" i="2"/>
  <c r="CU2061" i="2" s="1"/>
  <c r="AT2061" i="2"/>
  <c r="BW2061" i="2" s="1"/>
  <c r="AS2061" i="2"/>
  <c r="CH2061" i="2" s="1"/>
  <c r="AR2061" i="2"/>
  <c r="CT2061" i="2" s="1"/>
  <c r="AQ2061" i="2"/>
  <c r="BV2061" i="2" s="1"/>
  <c r="AP2061" i="2"/>
  <c r="CG2061" i="2" s="1"/>
  <c r="AO2061" i="2"/>
  <c r="CB2061" i="2" s="1"/>
  <c r="AN2061" i="2"/>
  <c r="CS2061" i="2" s="1"/>
  <c r="AM2061" i="2"/>
  <c r="CF2061" i="2" s="1"/>
  <c r="AL2061" i="2"/>
  <c r="DA2060" i="2"/>
  <c r="CQ2060" i="2"/>
  <c r="CN2060" i="2"/>
  <c r="CI2060" i="2"/>
  <c r="CH2060" i="2"/>
  <c r="CC2060" i="2"/>
  <c r="BS2060" i="2"/>
  <c r="CA2060" i="2" s="1"/>
  <c r="BR2060" i="2"/>
  <c r="DC2060" i="2" s="1"/>
  <c r="BQ2060" i="2"/>
  <c r="DB2060" i="2" s="1"/>
  <c r="BP2060" i="2"/>
  <c r="CE2060" i="2" s="1"/>
  <c r="BO2060" i="2"/>
  <c r="BN2060" i="2"/>
  <c r="BM2060" i="2"/>
  <c r="CP2060" i="2" s="1"/>
  <c r="BL2060" i="2"/>
  <c r="CO2060" i="2" s="1"/>
  <c r="BK2060" i="2"/>
  <c r="CZ2060" i="2" s="1"/>
  <c r="BJ2060" i="2"/>
  <c r="CY2060" i="2" s="1"/>
  <c r="BI2060" i="2"/>
  <c r="BZ2060" i="2" s="1"/>
  <c r="BH2060" i="2"/>
  <c r="BG2060" i="2"/>
  <c r="BY2060" i="2" s="1"/>
  <c r="BF2060" i="2"/>
  <c r="CX2060" i="2" s="1"/>
  <c r="BE2060" i="2"/>
  <c r="CM2060" i="2" s="1"/>
  <c r="BD2060" i="2"/>
  <c r="CW2060" i="2" s="1"/>
  <c r="BC2060" i="2"/>
  <c r="CL2060" i="2" s="1"/>
  <c r="BB2060" i="2"/>
  <c r="CD2060" i="2" s="1"/>
  <c r="BA2060" i="2"/>
  <c r="BX2060" i="2" s="1"/>
  <c r="AZ2060" i="2"/>
  <c r="CK2060" i="2" s="1"/>
  <c r="AY2060" i="2"/>
  <c r="AX2060" i="2"/>
  <c r="CJ2060" i="2" s="1"/>
  <c r="AW2060" i="2"/>
  <c r="CV2060" i="2" s="1"/>
  <c r="AV2060" i="2"/>
  <c r="AU2060" i="2"/>
  <c r="CU2060" i="2" s="1"/>
  <c r="AT2060" i="2"/>
  <c r="BW2060" i="2" s="1"/>
  <c r="AS2060" i="2"/>
  <c r="AR2060" i="2"/>
  <c r="CT2060" i="2" s="1"/>
  <c r="AQ2060" i="2"/>
  <c r="BV2060" i="2" s="1"/>
  <c r="AP2060" i="2"/>
  <c r="CG2060" i="2" s="1"/>
  <c r="AO2060" i="2"/>
  <c r="CB2060" i="2" s="1"/>
  <c r="AN2060" i="2"/>
  <c r="CS2060" i="2" s="1"/>
  <c r="AM2060" i="2"/>
  <c r="CF2060" i="2" s="1"/>
  <c r="AL2060" i="2"/>
  <c r="CY2059" i="2"/>
  <c r="CT2059" i="2"/>
  <c r="CJ2059" i="2"/>
  <c r="CD2059" i="2"/>
  <c r="CB2059" i="2"/>
  <c r="BY2059" i="2"/>
  <c r="BX2059" i="2"/>
  <c r="BS2059" i="2"/>
  <c r="CA2059" i="2" s="1"/>
  <c r="BR2059" i="2"/>
  <c r="DC2059" i="2" s="1"/>
  <c r="BQ2059" i="2"/>
  <c r="DB2059" i="2" s="1"/>
  <c r="BP2059" i="2"/>
  <c r="CE2059" i="2" s="1"/>
  <c r="BO2059" i="2"/>
  <c r="CQ2059" i="2" s="1"/>
  <c r="BN2059" i="2"/>
  <c r="DA2059" i="2" s="1"/>
  <c r="BM2059" i="2"/>
  <c r="CP2059" i="2" s="1"/>
  <c r="BL2059" i="2"/>
  <c r="CO2059" i="2" s="1"/>
  <c r="BK2059" i="2"/>
  <c r="CZ2059" i="2" s="1"/>
  <c r="BJ2059" i="2"/>
  <c r="BI2059" i="2"/>
  <c r="BZ2059" i="2" s="1"/>
  <c r="BH2059" i="2"/>
  <c r="CN2059" i="2" s="1"/>
  <c r="BG2059" i="2"/>
  <c r="BF2059" i="2"/>
  <c r="CX2059" i="2" s="1"/>
  <c r="BE2059" i="2"/>
  <c r="CM2059" i="2" s="1"/>
  <c r="BD2059" i="2"/>
  <c r="CW2059" i="2" s="1"/>
  <c r="BC2059" i="2"/>
  <c r="CL2059" i="2" s="1"/>
  <c r="BB2059" i="2"/>
  <c r="BA2059" i="2"/>
  <c r="AZ2059" i="2"/>
  <c r="CK2059" i="2" s="1"/>
  <c r="AY2059" i="2"/>
  <c r="CC2059" i="2" s="1"/>
  <c r="AX2059" i="2"/>
  <c r="AW2059" i="2"/>
  <c r="CV2059" i="2" s="1"/>
  <c r="AV2059" i="2"/>
  <c r="CI2059" i="2" s="1"/>
  <c r="AU2059" i="2"/>
  <c r="CU2059" i="2" s="1"/>
  <c r="AT2059" i="2"/>
  <c r="BW2059" i="2" s="1"/>
  <c r="AS2059" i="2"/>
  <c r="CH2059" i="2" s="1"/>
  <c r="AR2059" i="2"/>
  <c r="AQ2059" i="2"/>
  <c r="BV2059" i="2" s="1"/>
  <c r="AP2059" i="2"/>
  <c r="CG2059" i="2" s="1"/>
  <c r="AO2059" i="2"/>
  <c r="AN2059" i="2"/>
  <c r="CS2059" i="2" s="1"/>
  <c r="AM2059" i="2"/>
  <c r="CF2059" i="2" s="1"/>
  <c r="AL2059" i="2"/>
  <c r="CR2059" i="2" s="1"/>
  <c r="CV2058" i="2"/>
  <c r="CO2058" i="2"/>
  <c r="CL2058" i="2"/>
  <c r="BW2058" i="2"/>
  <c r="DE2058" i="2" s="1"/>
  <c r="BS2058" i="2"/>
  <c r="CA2058" i="2" s="1"/>
  <c r="BR2058" i="2"/>
  <c r="DC2058" i="2" s="1"/>
  <c r="BQ2058" i="2"/>
  <c r="DB2058" i="2" s="1"/>
  <c r="BP2058" i="2"/>
  <c r="CE2058" i="2" s="1"/>
  <c r="BO2058" i="2"/>
  <c r="CQ2058" i="2" s="1"/>
  <c r="BN2058" i="2"/>
  <c r="DA2058" i="2" s="1"/>
  <c r="BM2058" i="2"/>
  <c r="CP2058" i="2" s="1"/>
  <c r="BL2058" i="2"/>
  <c r="BK2058" i="2"/>
  <c r="CZ2058" i="2" s="1"/>
  <c r="BJ2058" i="2"/>
  <c r="CY2058" i="2" s="1"/>
  <c r="BI2058" i="2"/>
  <c r="BZ2058" i="2" s="1"/>
  <c r="BH2058" i="2"/>
  <c r="CN2058" i="2" s="1"/>
  <c r="BG2058" i="2"/>
  <c r="BY2058" i="2" s="1"/>
  <c r="BF2058" i="2"/>
  <c r="CX2058" i="2" s="1"/>
  <c r="BE2058" i="2"/>
  <c r="CM2058" i="2" s="1"/>
  <c r="BD2058" i="2"/>
  <c r="CW2058" i="2" s="1"/>
  <c r="BC2058" i="2"/>
  <c r="BB2058" i="2"/>
  <c r="CD2058" i="2" s="1"/>
  <c r="BA2058" i="2"/>
  <c r="BX2058" i="2" s="1"/>
  <c r="AZ2058" i="2"/>
  <c r="CK2058" i="2" s="1"/>
  <c r="AY2058" i="2"/>
  <c r="CC2058" i="2" s="1"/>
  <c r="AX2058" i="2"/>
  <c r="CJ2058" i="2" s="1"/>
  <c r="AW2058" i="2"/>
  <c r="AV2058" i="2"/>
  <c r="CI2058" i="2" s="1"/>
  <c r="AU2058" i="2"/>
  <c r="CU2058" i="2" s="1"/>
  <c r="AT2058" i="2"/>
  <c r="AS2058" i="2"/>
  <c r="CH2058" i="2" s="1"/>
  <c r="AR2058" i="2"/>
  <c r="CT2058" i="2" s="1"/>
  <c r="AQ2058" i="2"/>
  <c r="BV2058" i="2" s="1"/>
  <c r="AP2058" i="2"/>
  <c r="CG2058" i="2" s="1"/>
  <c r="AO2058" i="2"/>
  <c r="CB2058" i="2" s="1"/>
  <c r="AN2058" i="2"/>
  <c r="CS2058" i="2" s="1"/>
  <c r="AM2058" i="2"/>
  <c r="CF2058" i="2" s="1"/>
  <c r="AL2058" i="2"/>
  <c r="DA2057" i="2"/>
  <c r="CQ2057" i="2"/>
  <c r="CI2057" i="2"/>
  <c r="CC2057" i="2"/>
  <c r="BS2057" i="2"/>
  <c r="CA2057" i="2" s="1"/>
  <c r="BR2057" i="2"/>
  <c r="DC2057" i="2" s="1"/>
  <c r="BQ2057" i="2"/>
  <c r="DB2057" i="2" s="1"/>
  <c r="BP2057" i="2"/>
  <c r="CE2057" i="2" s="1"/>
  <c r="BO2057" i="2"/>
  <c r="BN2057" i="2"/>
  <c r="BM2057" i="2"/>
  <c r="CP2057" i="2" s="1"/>
  <c r="BL2057" i="2"/>
  <c r="CO2057" i="2" s="1"/>
  <c r="BK2057" i="2"/>
  <c r="CZ2057" i="2" s="1"/>
  <c r="BJ2057" i="2"/>
  <c r="CY2057" i="2" s="1"/>
  <c r="BI2057" i="2"/>
  <c r="BZ2057" i="2" s="1"/>
  <c r="BH2057" i="2"/>
  <c r="CN2057" i="2" s="1"/>
  <c r="BG2057" i="2"/>
  <c r="BY2057" i="2" s="1"/>
  <c r="BF2057" i="2"/>
  <c r="CX2057" i="2" s="1"/>
  <c r="BE2057" i="2"/>
  <c r="CM2057" i="2" s="1"/>
  <c r="BD2057" i="2"/>
  <c r="CW2057" i="2" s="1"/>
  <c r="BC2057" i="2"/>
  <c r="CL2057" i="2" s="1"/>
  <c r="BB2057" i="2"/>
  <c r="CD2057" i="2" s="1"/>
  <c r="BA2057" i="2"/>
  <c r="BX2057" i="2" s="1"/>
  <c r="AZ2057" i="2"/>
  <c r="CK2057" i="2" s="1"/>
  <c r="AY2057" i="2"/>
  <c r="AX2057" i="2"/>
  <c r="CJ2057" i="2" s="1"/>
  <c r="AW2057" i="2"/>
  <c r="CV2057" i="2" s="1"/>
  <c r="AV2057" i="2"/>
  <c r="AU2057" i="2"/>
  <c r="CU2057" i="2" s="1"/>
  <c r="AT2057" i="2"/>
  <c r="BW2057" i="2" s="1"/>
  <c r="AS2057" i="2"/>
  <c r="CH2057" i="2" s="1"/>
  <c r="AR2057" i="2"/>
  <c r="CT2057" i="2" s="1"/>
  <c r="AQ2057" i="2"/>
  <c r="BV2057" i="2" s="1"/>
  <c r="AP2057" i="2"/>
  <c r="CG2057" i="2" s="1"/>
  <c r="AO2057" i="2"/>
  <c r="CB2057" i="2" s="1"/>
  <c r="AN2057" i="2"/>
  <c r="CS2057" i="2" s="1"/>
  <c r="AM2057" i="2"/>
  <c r="CF2057" i="2" s="1"/>
  <c r="AL2057" i="2"/>
  <c r="DC2056" i="2"/>
  <c r="CV2056" i="2"/>
  <c r="CP2056" i="2"/>
  <c r="CM2056" i="2"/>
  <c r="CJ2056" i="2"/>
  <c r="CH2056" i="2"/>
  <c r="CD2056" i="2"/>
  <c r="CA2056" i="2"/>
  <c r="BS2056" i="2"/>
  <c r="BR2056" i="2"/>
  <c r="BQ2056" i="2"/>
  <c r="DB2056" i="2" s="1"/>
  <c r="BP2056" i="2"/>
  <c r="CE2056" i="2" s="1"/>
  <c r="BO2056" i="2"/>
  <c r="CQ2056" i="2" s="1"/>
  <c r="BN2056" i="2"/>
  <c r="DA2056" i="2" s="1"/>
  <c r="BM2056" i="2"/>
  <c r="BL2056" i="2"/>
  <c r="CO2056" i="2" s="1"/>
  <c r="BK2056" i="2"/>
  <c r="CZ2056" i="2" s="1"/>
  <c r="BJ2056" i="2"/>
  <c r="CY2056" i="2" s="1"/>
  <c r="BI2056" i="2"/>
  <c r="BZ2056" i="2" s="1"/>
  <c r="BH2056" i="2"/>
  <c r="CN2056" i="2" s="1"/>
  <c r="BG2056" i="2"/>
  <c r="BY2056" i="2" s="1"/>
  <c r="BF2056" i="2"/>
  <c r="CX2056" i="2" s="1"/>
  <c r="BE2056" i="2"/>
  <c r="BD2056" i="2"/>
  <c r="CW2056" i="2" s="1"/>
  <c r="BC2056" i="2"/>
  <c r="CL2056" i="2" s="1"/>
  <c r="BB2056" i="2"/>
  <c r="BA2056" i="2"/>
  <c r="BX2056" i="2" s="1"/>
  <c r="AZ2056" i="2"/>
  <c r="CK2056" i="2" s="1"/>
  <c r="AY2056" i="2"/>
  <c r="CC2056" i="2" s="1"/>
  <c r="AX2056" i="2"/>
  <c r="AW2056" i="2"/>
  <c r="AV2056" i="2"/>
  <c r="CI2056" i="2" s="1"/>
  <c r="AU2056" i="2"/>
  <c r="CU2056" i="2" s="1"/>
  <c r="AT2056" i="2"/>
  <c r="BW2056" i="2" s="1"/>
  <c r="AS2056" i="2"/>
  <c r="AR2056" i="2"/>
  <c r="CT2056" i="2" s="1"/>
  <c r="AQ2056" i="2"/>
  <c r="BV2056" i="2" s="1"/>
  <c r="AP2056" i="2"/>
  <c r="CG2056" i="2" s="1"/>
  <c r="AO2056" i="2"/>
  <c r="CB2056" i="2" s="1"/>
  <c r="AN2056" i="2"/>
  <c r="CS2056" i="2" s="1"/>
  <c r="AM2056" i="2"/>
  <c r="CF2056" i="2" s="1"/>
  <c r="AL2056" i="2"/>
  <c r="CR2056" i="2" s="1"/>
  <c r="CS2055" i="2"/>
  <c r="CL2055" i="2"/>
  <c r="BS2055" i="2"/>
  <c r="CA2055" i="2" s="1"/>
  <c r="BR2055" i="2"/>
  <c r="DC2055" i="2" s="1"/>
  <c r="BQ2055" i="2"/>
  <c r="DB2055" i="2" s="1"/>
  <c r="BP2055" i="2"/>
  <c r="CE2055" i="2" s="1"/>
  <c r="BO2055" i="2"/>
  <c r="CQ2055" i="2" s="1"/>
  <c r="BN2055" i="2"/>
  <c r="DA2055" i="2" s="1"/>
  <c r="BM2055" i="2"/>
  <c r="CP2055" i="2" s="1"/>
  <c r="BL2055" i="2"/>
  <c r="CO2055" i="2" s="1"/>
  <c r="BK2055" i="2"/>
  <c r="CZ2055" i="2" s="1"/>
  <c r="BJ2055" i="2"/>
  <c r="CY2055" i="2" s="1"/>
  <c r="BI2055" i="2"/>
  <c r="BZ2055" i="2" s="1"/>
  <c r="BH2055" i="2"/>
  <c r="CN2055" i="2" s="1"/>
  <c r="BG2055" i="2"/>
  <c r="BY2055" i="2" s="1"/>
  <c r="BF2055" i="2"/>
  <c r="CX2055" i="2" s="1"/>
  <c r="BE2055" i="2"/>
  <c r="CM2055" i="2" s="1"/>
  <c r="BD2055" i="2"/>
  <c r="CW2055" i="2" s="1"/>
  <c r="BC2055" i="2"/>
  <c r="BB2055" i="2"/>
  <c r="CD2055" i="2" s="1"/>
  <c r="BA2055" i="2"/>
  <c r="BX2055" i="2" s="1"/>
  <c r="AZ2055" i="2"/>
  <c r="CK2055" i="2" s="1"/>
  <c r="AY2055" i="2"/>
  <c r="CC2055" i="2" s="1"/>
  <c r="AX2055" i="2"/>
  <c r="CJ2055" i="2" s="1"/>
  <c r="AW2055" i="2"/>
  <c r="CV2055" i="2" s="1"/>
  <c r="AV2055" i="2"/>
  <c r="CI2055" i="2" s="1"/>
  <c r="AU2055" i="2"/>
  <c r="CU2055" i="2" s="1"/>
  <c r="AT2055" i="2"/>
  <c r="BW2055" i="2" s="1"/>
  <c r="AS2055" i="2"/>
  <c r="CH2055" i="2" s="1"/>
  <c r="AR2055" i="2"/>
  <c r="CT2055" i="2" s="1"/>
  <c r="AQ2055" i="2"/>
  <c r="BV2055" i="2" s="1"/>
  <c r="AP2055" i="2"/>
  <c r="CG2055" i="2" s="1"/>
  <c r="AO2055" i="2"/>
  <c r="CB2055" i="2" s="1"/>
  <c r="AN2055" i="2"/>
  <c r="AM2055" i="2"/>
  <c r="CF2055" i="2" s="1"/>
  <c r="AL2055" i="2"/>
  <c r="CR2055" i="2" s="1"/>
  <c r="CZ2054" i="2"/>
  <c r="CW2054" i="2"/>
  <c r="CR2054" i="2"/>
  <c r="CH2054" i="2"/>
  <c r="CC2054" i="2"/>
  <c r="CB2054" i="2"/>
  <c r="BS2054" i="2"/>
  <c r="CA2054" i="2" s="1"/>
  <c r="BR2054" i="2"/>
  <c r="DC2054" i="2" s="1"/>
  <c r="BQ2054" i="2"/>
  <c r="DB2054" i="2" s="1"/>
  <c r="BP2054" i="2"/>
  <c r="CE2054" i="2" s="1"/>
  <c r="DG2054" i="2" s="1"/>
  <c r="BO2054" i="2"/>
  <c r="CQ2054" i="2" s="1"/>
  <c r="BN2054" i="2"/>
  <c r="DA2054" i="2" s="1"/>
  <c r="BM2054" i="2"/>
  <c r="CP2054" i="2" s="1"/>
  <c r="BL2054" i="2"/>
  <c r="CO2054" i="2" s="1"/>
  <c r="BK2054" i="2"/>
  <c r="BJ2054" i="2"/>
  <c r="CY2054" i="2" s="1"/>
  <c r="BI2054" i="2"/>
  <c r="BZ2054" i="2" s="1"/>
  <c r="BH2054" i="2"/>
  <c r="CN2054" i="2" s="1"/>
  <c r="BG2054" i="2"/>
  <c r="BY2054" i="2" s="1"/>
  <c r="BF2054" i="2"/>
  <c r="CX2054" i="2" s="1"/>
  <c r="BE2054" i="2"/>
  <c r="CM2054" i="2" s="1"/>
  <c r="BD2054" i="2"/>
  <c r="BC2054" i="2"/>
  <c r="CL2054" i="2" s="1"/>
  <c r="BB2054" i="2"/>
  <c r="CD2054" i="2" s="1"/>
  <c r="BA2054" i="2"/>
  <c r="BX2054" i="2" s="1"/>
  <c r="AZ2054" i="2"/>
  <c r="CK2054" i="2" s="1"/>
  <c r="AY2054" i="2"/>
  <c r="AX2054" i="2"/>
  <c r="CJ2054" i="2" s="1"/>
  <c r="AW2054" i="2"/>
  <c r="CV2054" i="2" s="1"/>
  <c r="AV2054" i="2"/>
  <c r="CI2054" i="2" s="1"/>
  <c r="AU2054" i="2"/>
  <c r="CU2054" i="2" s="1"/>
  <c r="AT2054" i="2"/>
  <c r="BW2054" i="2" s="1"/>
  <c r="AS2054" i="2"/>
  <c r="AR2054" i="2"/>
  <c r="CT2054" i="2" s="1"/>
  <c r="AQ2054" i="2"/>
  <c r="BV2054" i="2" s="1"/>
  <c r="DE2054" i="2" s="1"/>
  <c r="AP2054" i="2"/>
  <c r="CG2054" i="2" s="1"/>
  <c r="AO2054" i="2"/>
  <c r="AN2054" i="2"/>
  <c r="CS2054" i="2" s="1"/>
  <c r="AM2054" i="2"/>
  <c r="CF2054" i="2" s="1"/>
  <c r="AL2054" i="2"/>
  <c r="DC2053" i="2"/>
  <c r="DB2053" i="2"/>
  <c r="CW2053" i="2"/>
  <c r="CN2053" i="2"/>
  <c r="CE2053" i="2"/>
  <c r="BY2053" i="2"/>
  <c r="BS2053" i="2"/>
  <c r="CA2053" i="2" s="1"/>
  <c r="BR2053" i="2"/>
  <c r="BQ2053" i="2"/>
  <c r="BP2053" i="2"/>
  <c r="BO2053" i="2"/>
  <c r="CQ2053" i="2" s="1"/>
  <c r="BN2053" i="2"/>
  <c r="DA2053" i="2" s="1"/>
  <c r="BM2053" i="2"/>
  <c r="CP2053" i="2" s="1"/>
  <c r="BL2053" i="2"/>
  <c r="CO2053" i="2" s="1"/>
  <c r="BK2053" i="2"/>
  <c r="CZ2053" i="2" s="1"/>
  <c r="BJ2053" i="2"/>
  <c r="CY2053" i="2" s="1"/>
  <c r="BI2053" i="2"/>
  <c r="BZ2053" i="2" s="1"/>
  <c r="BH2053" i="2"/>
  <c r="BG2053" i="2"/>
  <c r="BF2053" i="2"/>
  <c r="CX2053" i="2" s="1"/>
  <c r="BE2053" i="2"/>
  <c r="CM2053" i="2" s="1"/>
  <c r="BD2053" i="2"/>
  <c r="BC2053" i="2"/>
  <c r="CL2053" i="2" s="1"/>
  <c r="BB2053" i="2"/>
  <c r="CD2053" i="2" s="1"/>
  <c r="BA2053" i="2"/>
  <c r="BX2053" i="2" s="1"/>
  <c r="AZ2053" i="2"/>
  <c r="CK2053" i="2" s="1"/>
  <c r="AY2053" i="2"/>
  <c r="CC2053" i="2" s="1"/>
  <c r="AX2053" i="2"/>
  <c r="CJ2053" i="2" s="1"/>
  <c r="AW2053" i="2"/>
  <c r="CV2053" i="2" s="1"/>
  <c r="AV2053" i="2"/>
  <c r="CI2053" i="2" s="1"/>
  <c r="AU2053" i="2"/>
  <c r="CU2053" i="2" s="1"/>
  <c r="AT2053" i="2"/>
  <c r="BW2053" i="2" s="1"/>
  <c r="AS2053" i="2"/>
  <c r="CH2053" i="2" s="1"/>
  <c r="AR2053" i="2"/>
  <c r="CT2053" i="2" s="1"/>
  <c r="AQ2053" i="2"/>
  <c r="BV2053" i="2" s="1"/>
  <c r="AP2053" i="2"/>
  <c r="CG2053" i="2" s="1"/>
  <c r="AO2053" i="2"/>
  <c r="CB2053" i="2" s="1"/>
  <c r="AN2053" i="2"/>
  <c r="CS2053" i="2" s="1"/>
  <c r="AM2053" i="2"/>
  <c r="CF2053" i="2" s="1"/>
  <c r="AL2053" i="2"/>
  <c r="CR2053" i="2" s="1"/>
  <c r="DA2052" i="2"/>
  <c r="CV2052" i="2"/>
  <c r="CM2052" i="2"/>
  <c r="CD2052" i="2"/>
  <c r="BS2052" i="2"/>
  <c r="CA2052" i="2" s="1"/>
  <c r="BR2052" i="2"/>
  <c r="DC2052" i="2" s="1"/>
  <c r="BQ2052" i="2"/>
  <c r="DB2052" i="2" s="1"/>
  <c r="BP2052" i="2"/>
  <c r="CE2052" i="2" s="1"/>
  <c r="BO2052" i="2"/>
  <c r="CQ2052" i="2" s="1"/>
  <c r="BN2052" i="2"/>
  <c r="BM2052" i="2"/>
  <c r="CP2052" i="2" s="1"/>
  <c r="BL2052" i="2"/>
  <c r="CO2052" i="2" s="1"/>
  <c r="BK2052" i="2"/>
  <c r="CZ2052" i="2" s="1"/>
  <c r="BJ2052" i="2"/>
  <c r="CY2052" i="2" s="1"/>
  <c r="BI2052" i="2"/>
  <c r="BZ2052" i="2" s="1"/>
  <c r="BH2052" i="2"/>
  <c r="CN2052" i="2" s="1"/>
  <c r="BG2052" i="2"/>
  <c r="BY2052" i="2" s="1"/>
  <c r="BF2052" i="2"/>
  <c r="CX2052" i="2" s="1"/>
  <c r="BE2052" i="2"/>
  <c r="BD2052" i="2"/>
  <c r="CW2052" i="2" s="1"/>
  <c r="BC2052" i="2"/>
  <c r="CL2052" i="2" s="1"/>
  <c r="BB2052" i="2"/>
  <c r="BA2052" i="2"/>
  <c r="BX2052" i="2" s="1"/>
  <c r="DE2052" i="2" s="1"/>
  <c r="AZ2052" i="2"/>
  <c r="CK2052" i="2" s="1"/>
  <c r="AY2052" i="2"/>
  <c r="CC2052" i="2" s="1"/>
  <c r="AX2052" i="2"/>
  <c r="CJ2052" i="2" s="1"/>
  <c r="AW2052" i="2"/>
  <c r="AV2052" i="2"/>
  <c r="CI2052" i="2" s="1"/>
  <c r="AU2052" i="2"/>
  <c r="CU2052" i="2" s="1"/>
  <c r="AT2052" i="2"/>
  <c r="BW2052" i="2" s="1"/>
  <c r="AS2052" i="2"/>
  <c r="CH2052" i="2" s="1"/>
  <c r="AR2052" i="2"/>
  <c r="CT2052" i="2" s="1"/>
  <c r="AQ2052" i="2"/>
  <c r="BV2052" i="2" s="1"/>
  <c r="AP2052" i="2"/>
  <c r="CG2052" i="2" s="1"/>
  <c r="AO2052" i="2"/>
  <c r="CB2052" i="2" s="1"/>
  <c r="AN2052" i="2"/>
  <c r="CS2052" i="2" s="1"/>
  <c r="AM2052" i="2"/>
  <c r="CF2052" i="2" s="1"/>
  <c r="AL2052" i="2"/>
  <c r="CW2051" i="2"/>
  <c r="CN2051" i="2"/>
  <c r="CL2051" i="2"/>
  <c r="CC2051" i="2"/>
  <c r="BZ2051" i="2"/>
  <c r="BV2051" i="2"/>
  <c r="BS2051" i="2"/>
  <c r="CA2051" i="2" s="1"/>
  <c r="BR2051" i="2"/>
  <c r="DC2051" i="2" s="1"/>
  <c r="BQ2051" i="2"/>
  <c r="DB2051" i="2" s="1"/>
  <c r="BP2051" i="2"/>
  <c r="CE2051" i="2" s="1"/>
  <c r="BO2051" i="2"/>
  <c r="CQ2051" i="2" s="1"/>
  <c r="BN2051" i="2"/>
  <c r="DA2051" i="2" s="1"/>
  <c r="BM2051" i="2"/>
  <c r="CP2051" i="2" s="1"/>
  <c r="BL2051" i="2"/>
  <c r="CO2051" i="2" s="1"/>
  <c r="BK2051" i="2"/>
  <c r="CZ2051" i="2" s="1"/>
  <c r="BJ2051" i="2"/>
  <c r="CY2051" i="2" s="1"/>
  <c r="BI2051" i="2"/>
  <c r="BH2051" i="2"/>
  <c r="BG2051" i="2"/>
  <c r="BY2051" i="2" s="1"/>
  <c r="BF2051" i="2"/>
  <c r="CX2051" i="2" s="1"/>
  <c r="BE2051" i="2"/>
  <c r="CM2051" i="2" s="1"/>
  <c r="BD2051" i="2"/>
  <c r="BC2051" i="2"/>
  <c r="BB2051" i="2"/>
  <c r="CD2051" i="2" s="1"/>
  <c r="BA2051" i="2"/>
  <c r="BX2051" i="2" s="1"/>
  <c r="AZ2051" i="2"/>
  <c r="CK2051" i="2" s="1"/>
  <c r="AY2051" i="2"/>
  <c r="AX2051" i="2"/>
  <c r="CJ2051" i="2" s="1"/>
  <c r="AW2051" i="2"/>
  <c r="CV2051" i="2" s="1"/>
  <c r="AV2051" i="2"/>
  <c r="CI2051" i="2" s="1"/>
  <c r="AU2051" i="2"/>
  <c r="CU2051" i="2" s="1"/>
  <c r="AT2051" i="2"/>
  <c r="BW2051" i="2" s="1"/>
  <c r="AS2051" i="2"/>
  <c r="CH2051" i="2" s="1"/>
  <c r="AR2051" i="2"/>
  <c r="CT2051" i="2" s="1"/>
  <c r="AQ2051" i="2"/>
  <c r="AP2051" i="2"/>
  <c r="CG2051" i="2" s="1"/>
  <c r="AO2051" i="2"/>
  <c r="CB2051" i="2" s="1"/>
  <c r="AN2051" i="2"/>
  <c r="CS2051" i="2" s="1"/>
  <c r="AM2051" i="2"/>
  <c r="CF2051" i="2" s="1"/>
  <c r="AL2051" i="2"/>
  <c r="CM2050" i="2"/>
  <c r="CE2050" i="2"/>
  <c r="CD2050" i="2"/>
  <c r="BS2050" i="2"/>
  <c r="CA2050" i="2" s="1"/>
  <c r="BR2050" i="2"/>
  <c r="DC2050" i="2" s="1"/>
  <c r="BQ2050" i="2"/>
  <c r="DB2050" i="2" s="1"/>
  <c r="BP2050" i="2"/>
  <c r="BO2050" i="2"/>
  <c r="CQ2050" i="2" s="1"/>
  <c r="BN2050" i="2"/>
  <c r="DA2050" i="2" s="1"/>
  <c r="BM2050" i="2"/>
  <c r="CP2050" i="2" s="1"/>
  <c r="BL2050" i="2"/>
  <c r="CO2050" i="2" s="1"/>
  <c r="BK2050" i="2"/>
  <c r="CZ2050" i="2" s="1"/>
  <c r="BJ2050" i="2"/>
  <c r="CY2050" i="2" s="1"/>
  <c r="BI2050" i="2"/>
  <c r="BZ2050" i="2" s="1"/>
  <c r="BH2050" i="2"/>
  <c r="CN2050" i="2" s="1"/>
  <c r="BG2050" i="2"/>
  <c r="BY2050" i="2" s="1"/>
  <c r="BF2050" i="2"/>
  <c r="CX2050" i="2" s="1"/>
  <c r="BE2050" i="2"/>
  <c r="BD2050" i="2"/>
  <c r="CW2050" i="2" s="1"/>
  <c r="BC2050" i="2"/>
  <c r="CL2050" i="2" s="1"/>
  <c r="BB2050" i="2"/>
  <c r="BA2050" i="2"/>
  <c r="BX2050" i="2" s="1"/>
  <c r="AZ2050" i="2"/>
  <c r="CK2050" i="2" s="1"/>
  <c r="AY2050" i="2"/>
  <c r="CC2050" i="2" s="1"/>
  <c r="AX2050" i="2"/>
  <c r="CJ2050" i="2" s="1"/>
  <c r="AW2050" i="2"/>
  <c r="CV2050" i="2" s="1"/>
  <c r="AV2050" i="2"/>
  <c r="CI2050" i="2" s="1"/>
  <c r="AU2050" i="2"/>
  <c r="CU2050" i="2" s="1"/>
  <c r="AT2050" i="2"/>
  <c r="BW2050" i="2" s="1"/>
  <c r="AS2050" i="2"/>
  <c r="CH2050" i="2" s="1"/>
  <c r="AR2050" i="2"/>
  <c r="CT2050" i="2" s="1"/>
  <c r="AQ2050" i="2"/>
  <c r="BV2050" i="2" s="1"/>
  <c r="AP2050" i="2"/>
  <c r="CG2050" i="2" s="1"/>
  <c r="AO2050" i="2"/>
  <c r="CB2050" i="2" s="1"/>
  <c r="AN2050" i="2"/>
  <c r="CS2050" i="2" s="1"/>
  <c r="AM2050" i="2"/>
  <c r="CF2050" i="2" s="1"/>
  <c r="AL2050" i="2"/>
  <c r="CR2050" i="2" s="1"/>
  <c r="CY2049" i="2"/>
  <c r="CX2049" i="2"/>
  <c r="CU2049" i="2"/>
  <c r="CS2049" i="2"/>
  <c r="CO2049" i="2"/>
  <c r="CL2049" i="2"/>
  <c r="CA2049" i="2"/>
  <c r="BZ2049" i="2"/>
  <c r="BW2049" i="2"/>
  <c r="BS2049" i="2"/>
  <c r="BR2049" i="2"/>
  <c r="DC2049" i="2" s="1"/>
  <c r="BQ2049" i="2"/>
  <c r="DB2049" i="2" s="1"/>
  <c r="BP2049" i="2"/>
  <c r="CE2049" i="2" s="1"/>
  <c r="BO2049" i="2"/>
  <c r="CQ2049" i="2" s="1"/>
  <c r="BN2049" i="2"/>
  <c r="DA2049" i="2" s="1"/>
  <c r="BM2049" i="2"/>
  <c r="CP2049" i="2" s="1"/>
  <c r="BL2049" i="2"/>
  <c r="BK2049" i="2"/>
  <c r="CZ2049" i="2" s="1"/>
  <c r="BJ2049" i="2"/>
  <c r="BI2049" i="2"/>
  <c r="BH2049" i="2"/>
  <c r="CN2049" i="2" s="1"/>
  <c r="BG2049" i="2"/>
  <c r="BY2049" i="2" s="1"/>
  <c r="BF2049" i="2"/>
  <c r="BE2049" i="2"/>
  <c r="CM2049" i="2" s="1"/>
  <c r="BD2049" i="2"/>
  <c r="CW2049" i="2" s="1"/>
  <c r="BC2049" i="2"/>
  <c r="BB2049" i="2"/>
  <c r="CD2049" i="2" s="1"/>
  <c r="BA2049" i="2"/>
  <c r="BX2049" i="2" s="1"/>
  <c r="AZ2049" i="2"/>
  <c r="CK2049" i="2" s="1"/>
  <c r="AY2049" i="2"/>
  <c r="CC2049" i="2" s="1"/>
  <c r="AX2049" i="2"/>
  <c r="CJ2049" i="2" s="1"/>
  <c r="AW2049" i="2"/>
  <c r="CV2049" i="2" s="1"/>
  <c r="AV2049" i="2"/>
  <c r="CI2049" i="2" s="1"/>
  <c r="AU2049" i="2"/>
  <c r="AT2049" i="2"/>
  <c r="AS2049" i="2"/>
  <c r="CH2049" i="2" s="1"/>
  <c r="AR2049" i="2"/>
  <c r="CT2049" i="2" s="1"/>
  <c r="AQ2049" i="2"/>
  <c r="BV2049" i="2" s="1"/>
  <c r="AP2049" i="2"/>
  <c r="CG2049" i="2" s="1"/>
  <c r="AO2049" i="2"/>
  <c r="CB2049" i="2" s="1"/>
  <c r="AN2049" i="2"/>
  <c r="AM2049" i="2"/>
  <c r="CF2049" i="2" s="1"/>
  <c r="AL2049" i="2"/>
  <c r="CZ2048" i="2"/>
  <c r="CO2048" i="2"/>
  <c r="CN2048" i="2"/>
  <c r="CI2048" i="2"/>
  <c r="CH2048" i="2"/>
  <c r="CC2048" i="2"/>
  <c r="BS2048" i="2"/>
  <c r="CA2048" i="2" s="1"/>
  <c r="BR2048" i="2"/>
  <c r="DC2048" i="2" s="1"/>
  <c r="BQ2048" i="2"/>
  <c r="DB2048" i="2" s="1"/>
  <c r="BP2048" i="2"/>
  <c r="CE2048" i="2" s="1"/>
  <c r="BO2048" i="2"/>
  <c r="CQ2048" i="2" s="1"/>
  <c r="BN2048" i="2"/>
  <c r="DA2048" i="2" s="1"/>
  <c r="BM2048" i="2"/>
  <c r="CP2048" i="2" s="1"/>
  <c r="BL2048" i="2"/>
  <c r="BK2048" i="2"/>
  <c r="BJ2048" i="2"/>
  <c r="CY2048" i="2" s="1"/>
  <c r="BI2048" i="2"/>
  <c r="BZ2048" i="2" s="1"/>
  <c r="BH2048" i="2"/>
  <c r="BG2048" i="2"/>
  <c r="BY2048" i="2" s="1"/>
  <c r="BF2048" i="2"/>
  <c r="CX2048" i="2" s="1"/>
  <c r="BE2048" i="2"/>
  <c r="CM2048" i="2" s="1"/>
  <c r="BD2048" i="2"/>
  <c r="CW2048" i="2" s="1"/>
  <c r="BC2048" i="2"/>
  <c r="CL2048" i="2" s="1"/>
  <c r="BB2048" i="2"/>
  <c r="CD2048" i="2" s="1"/>
  <c r="BA2048" i="2"/>
  <c r="BX2048" i="2" s="1"/>
  <c r="AZ2048" i="2"/>
  <c r="CK2048" i="2" s="1"/>
  <c r="AY2048" i="2"/>
  <c r="AX2048" i="2"/>
  <c r="CJ2048" i="2" s="1"/>
  <c r="AW2048" i="2"/>
  <c r="CV2048" i="2" s="1"/>
  <c r="AV2048" i="2"/>
  <c r="AU2048" i="2"/>
  <c r="CU2048" i="2" s="1"/>
  <c r="AT2048" i="2"/>
  <c r="BW2048" i="2" s="1"/>
  <c r="AS2048" i="2"/>
  <c r="AR2048" i="2"/>
  <c r="CT2048" i="2" s="1"/>
  <c r="AQ2048" i="2"/>
  <c r="BV2048" i="2" s="1"/>
  <c r="AP2048" i="2"/>
  <c r="CG2048" i="2" s="1"/>
  <c r="AO2048" i="2"/>
  <c r="CB2048" i="2" s="1"/>
  <c r="AN2048" i="2"/>
  <c r="CS2048" i="2" s="1"/>
  <c r="AM2048" i="2"/>
  <c r="CF2048" i="2" s="1"/>
  <c r="AL2048" i="2"/>
  <c r="CM2047" i="2"/>
  <c r="CH2047" i="2"/>
  <c r="BS2047" i="2"/>
  <c r="CA2047" i="2" s="1"/>
  <c r="BR2047" i="2"/>
  <c r="DC2047" i="2" s="1"/>
  <c r="BQ2047" i="2"/>
  <c r="DB2047" i="2" s="1"/>
  <c r="BP2047" i="2"/>
  <c r="CE2047" i="2" s="1"/>
  <c r="BO2047" i="2"/>
  <c r="CQ2047" i="2" s="1"/>
  <c r="BN2047" i="2"/>
  <c r="DA2047" i="2" s="1"/>
  <c r="BM2047" i="2"/>
  <c r="CP2047" i="2" s="1"/>
  <c r="BL2047" i="2"/>
  <c r="CO2047" i="2" s="1"/>
  <c r="BK2047" i="2"/>
  <c r="CZ2047" i="2" s="1"/>
  <c r="BJ2047" i="2"/>
  <c r="CY2047" i="2" s="1"/>
  <c r="BI2047" i="2"/>
  <c r="BZ2047" i="2" s="1"/>
  <c r="BH2047" i="2"/>
  <c r="CN2047" i="2" s="1"/>
  <c r="BG2047" i="2"/>
  <c r="BY2047" i="2" s="1"/>
  <c r="BF2047" i="2"/>
  <c r="CX2047" i="2" s="1"/>
  <c r="BE2047" i="2"/>
  <c r="BD2047" i="2"/>
  <c r="CW2047" i="2" s="1"/>
  <c r="BC2047" i="2"/>
  <c r="CL2047" i="2" s="1"/>
  <c r="BB2047" i="2"/>
  <c r="CD2047" i="2" s="1"/>
  <c r="BA2047" i="2"/>
  <c r="BX2047" i="2" s="1"/>
  <c r="AZ2047" i="2"/>
  <c r="CK2047" i="2" s="1"/>
  <c r="AY2047" i="2"/>
  <c r="CC2047" i="2" s="1"/>
  <c r="AX2047" i="2"/>
  <c r="CJ2047" i="2" s="1"/>
  <c r="AW2047" i="2"/>
  <c r="CV2047" i="2" s="1"/>
  <c r="AV2047" i="2"/>
  <c r="CI2047" i="2" s="1"/>
  <c r="AU2047" i="2"/>
  <c r="CU2047" i="2" s="1"/>
  <c r="AT2047" i="2"/>
  <c r="BW2047" i="2" s="1"/>
  <c r="AS2047" i="2"/>
  <c r="AR2047" i="2"/>
  <c r="CT2047" i="2" s="1"/>
  <c r="AQ2047" i="2"/>
  <c r="BV2047" i="2" s="1"/>
  <c r="AP2047" i="2"/>
  <c r="CG2047" i="2" s="1"/>
  <c r="AO2047" i="2"/>
  <c r="CB2047" i="2" s="1"/>
  <c r="AN2047" i="2"/>
  <c r="CS2047" i="2" s="1"/>
  <c r="AM2047" i="2"/>
  <c r="CF2047" i="2" s="1"/>
  <c r="AL2047" i="2"/>
  <c r="CR2047" i="2" s="1"/>
  <c r="DI2047" i="2" s="1"/>
  <c r="CF2046" i="2"/>
  <c r="BS2046" i="2"/>
  <c r="CA2046" i="2" s="1"/>
  <c r="BR2046" i="2"/>
  <c r="DC2046" i="2" s="1"/>
  <c r="BQ2046" i="2"/>
  <c r="DB2046" i="2" s="1"/>
  <c r="BP2046" i="2"/>
  <c r="CE2046" i="2" s="1"/>
  <c r="BO2046" i="2"/>
  <c r="CQ2046" i="2" s="1"/>
  <c r="BN2046" i="2"/>
  <c r="DA2046" i="2" s="1"/>
  <c r="BM2046" i="2"/>
  <c r="CP2046" i="2" s="1"/>
  <c r="BL2046" i="2"/>
  <c r="CO2046" i="2" s="1"/>
  <c r="BK2046" i="2"/>
  <c r="CZ2046" i="2" s="1"/>
  <c r="BJ2046" i="2"/>
  <c r="CY2046" i="2" s="1"/>
  <c r="BI2046" i="2"/>
  <c r="BZ2046" i="2" s="1"/>
  <c r="BH2046" i="2"/>
  <c r="CN2046" i="2" s="1"/>
  <c r="BG2046" i="2"/>
  <c r="BY2046" i="2" s="1"/>
  <c r="BF2046" i="2"/>
  <c r="CX2046" i="2" s="1"/>
  <c r="BE2046" i="2"/>
  <c r="CM2046" i="2" s="1"/>
  <c r="BD2046" i="2"/>
  <c r="CW2046" i="2" s="1"/>
  <c r="BC2046" i="2"/>
  <c r="CL2046" i="2" s="1"/>
  <c r="BB2046" i="2"/>
  <c r="CD2046" i="2" s="1"/>
  <c r="BA2046" i="2"/>
  <c r="BX2046" i="2" s="1"/>
  <c r="AZ2046" i="2"/>
  <c r="CK2046" i="2" s="1"/>
  <c r="AY2046" i="2"/>
  <c r="CC2046" i="2" s="1"/>
  <c r="AX2046" i="2"/>
  <c r="CJ2046" i="2" s="1"/>
  <c r="AW2046" i="2"/>
  <c r="CV2046" i="2" s="1"/>
  <c r="AV2046" i="2"/>
  <c r="CI2046" i="2" s="1"/>
  <c r="AU2046" i="2"/>
  <c r="CU2046" i="2" s="1"/>
  <c r="AT2046" i="2"/>
  <c r="BW2046" i="2" s="1"/>
  <c r="AS2046" i="2"/>
  <c r="CH2046" i="2" s="1"/>
  <c r="AR2046" i="2"/>
  <c r="CT2046" i="2" s="1"/>
  <c r="AQ2046" i="2"/>
  <c r="BV2046" i="2" s="1"/>
  <c r="DE2046" i="2" s="1"/>
  <c r="AP2046" i="2"/>
  <c r="CG2046" i="2" s="1"/>
  <c r="AO2046" i="2"/>
  <c r="CB2046" i="2" s="1"/>
  <c r="AN2046" i="2"/>
  <c r="CS2046" i="2" s="1"/>
  <c r="AM2046" i="2"/>
  <c r="AL2046" i="2"/>
  <c r="CR2046" i="2" s="1"/>
  <c r="DC2045" i="2"/>
  <c r="DA2045" i="2"/>
  <c r="CX2045" i="2"/>
  <c r="CR2045" i="2"/>
  <c r="CK2045" i="2"/>
  <c r="CI2045" i="2"/>
  <c r="CF2045" i="2"/>
  <c r="BS2045" i="2"/>
  <c r="CA2045" i="2" s="1"/>
  <c r="BR2045" i="2"/>
  <c r="BQ2045" i="2"/>
  <c r="DB2045" i="2" s="1"/>
  <c r="BP2045" i="2"/>
  <c r="CE2045" i="2" s="1"/>
  <c r="BO2045" i="2"/>
  <c r="CQ2045" i="2" s="1"/>
  <c r="BN2045" i="2"/>
  <c r="BM2045" i="2"/>
  <c r="CP2045" i="2" s="1"/>
  <c r="BL2045" i="2"/>
  <c r="CO2045" i="2" s="1"/>
  <c r="BK2045" i="2"/>
  <c r="CZ2045" i="2" s="1"/>
  <c r="BJ2045" i="2"/>
  <c r="CY2045" i="2" s="1"/>
  <c r="BI2045" i="2"/>
  <c r="BZ2045" i="2" s="1"/>
  <c r="BH2045" i="2"/>
  <c r="CN2045" i="2" s="1"/>
  <c r="BG2045" i="2"/>
  <c r="BY2045" i="2" s="1"/>
  <c r="BF2045" i="2"/>
  <c r="BE2045" i="2"/>
  <c r="CM2045" i="2" s="1"/>
  <c r="BD2045" i="2"/>
  <c r="CW2045" i="2" s="1"/>
  <c r="BC2045" i="2"/>
  <c r="CL2045" i="2" s="1"/>
  <c r="BB2045" i="2"/>
  <c r="CD2045" i="2" s="1"/>
  <c r="BA2045" i="2"/>
  <c r="BX2045" i="2" s="1"/>
  <c r="AZ2045" i="2"/>
  <c r="AY2045" i="2"/>
  <c r="CC2045" i="2" s="1"/>
  <c r="AX2045" i="2"/>
  <c r="CJ2045" i="2" s="1"/>
  <c r="AW2045" i="2"/>
  <c r="CV2045" i="2" s="1"/>
  <c r="AV2045" i="2"/>
  <c r="AU2045" i="2"/>
  <c r="CU2045" i="2" s="1"/>
  <c r="AT2045" i="2"/>
  <c r="BW2045" i="2" s="1"/>
  <c r="AS2045" i="2"/>
  <c r="CH2045" i="2" s="1"/>
  <c r="AR2045" i="2"/>
  <c r="CT2045" i="2" s="1"/>
  <c r="AQ2045" i="2"/>
  <c r="BV2045" i="2" s="1"/>
  <c r="DE2045" i="2" s="1"/>
  <c r="AP2045" i="2"/>
  <c r="CG2045" i="2" s="1"/>
  <c r="AO2045" i="2"/>
  <c r="CB2045" i="2" s="1"/>
  <c r="AN2045" i="2"/>
  <c r="CS2045" i="2" s="1"/>
  <c r="AM2045" i="2"/>
  <c r="AL2045" i="2"/>
  <c r="CY2044" i="2"/>
  <c r="CN2044" i="2"/>
  <c r="CG2044" i="2"/>
  <c r="BS2044" i="2"/>
  <c r="CA2044" i="2" s="1"/>
  <c r="BR2044" i="2"/>
  <c r="DC2044" i="2" s="1"/>
  <c r="BQ2044" i="2"/>
  <c r="DB2044" i="2" s="1"/>
  <c r="BP2044" i="2"/>
  <c r="CE2044" i="2" s="1"/>
  <c r="BO2044" i="2"/>
  <c r="CQ2044" i="2" s="1"/>
  <c r="BN2044" i="2"/>
  <c r="DA2044" i="2" s="1"/>
  <c r="BM2044" i="2"/>
  <c r="CP2044" i="2" s="1"/>
  <c r="BL2044" i="2"/>
  <c r="CO2044" i="2" s="1"/>
  <c r="BK2044" i="2"/>
  <c r="CZ2044" i="2" s="1"/>
  <c r="BJ2044" i="2"/>
  <c r="BI2044" i="2"/>
  <c r="BZ2044" i="2" s="1"/>
  <c r="BH2044" i="2"/>
  <c r="BG2044" i="2"/>
  <c r="BY2044" i="2" s="1"/>
  <c r="BF2044" i="2"/>
  <c r="CX2044" i="2" s="1"/>
  <c r="BE2044" i="2"/>
  <c r="CM2044" i="2" s="1"/>
  <c r="BD2044" i="2"/>
  <c r="CW2044" i="2" s="1"/>
  <c r="BC2044" i="2"/>
  <c r="CL2044" i="2" s="1"/>
  <c r="BB2044" i="2"/>
  <c r="CD2044" i="2" s="1"/>
  <c r="BA2044" i="2"/>
  <c r="BX2044" i="2" s="1"/>
  <c r="AZ2044" i="2"/>
  <c r="CK2044" i="2" s="1"/>
  <c r="AY2044" i="2"/>
  <c r="CC2044" i="2" s="1"/>
  <c r="AX2044" i="2"/>
  <c r="CJ2044" i="2" s="1"/>
  <c r="AW2044" i="2"/>
  <c r="CV2044" i="2" s="1"/>
  <c r="AV2044" i="2"/>
  <c r="CI2044" i="2" s="1"/>
  <c r="AU2044" i="2"/>
  <c r="CU2044" i="2" s="1"/>
  <c r="AT2044" i="2"/>
  <c r="BW2044" i="2" s="1"/>
  <c r="AS2044" i="2"/>
  <c r="CH2044" i="2" s="1"/>
  <c r="AR2044" i="2"/>
  <c r="CT2044" i="2" s="1"/>
  <c r="AQ2044" i="2"/>
  <c r="BV2044" i="2" s="1"/>
  <c r="AP2044" i="2"/>
  <c r="AO2044" i="2"/>
  <c r="CB2044" i="2" s="1"/>
  <c r="AN2044" i="2"/>
  <c r="CS2044" i="2" s="1"/>
  <c r="AM2044" i="2"/>
  <c r="CF2044" i="2" s="1"/>
  <c r="AL2044" i="2"/>
  <c r="CR2044" i="2" s="1"/>
  <c r="CV2043" i="2"/>
  <c r="CS2043" i="2"/>
  <c r="CO2043" i="2"/>
  <c r="CI2043" i="2"/>
  <c r="BW2043" i="2"/>
  <c r="BS2043" i="2"/>
  <c r="CA2043" i="2" s="1"/>
  <c r="BR2043" i="2"/>
  <c r="DC2043" i="2" s="1"/>
  <c r="BQ2043" i="2"/>
  <c r="DB2043" i="2" s="1"/>
  <c r="BP2043" i="2"/>
  <c r="CE2043" i="2" s="1"/>
  <c r="BO2043" i="2"/>
  <c r="CQ2043" i="2" s="1"/>
  <c r="BN2043" i="2"/>
  <c r="DA2043" i="2" s="1"/>
  <c r="BM2043" i="2"/>
  <c r="CP2043" i="2" s="1"/>
  <c r="BL2043" i="2"/>
  <c r="BK2043" i="2"/>
  <c r="CZ2043" i="2" s="1"/>
  <c r="BJ2043" i="2"/>
  <c r="CY2043" i="2" s="1"/>
  <c r="BI2043" i="2"/>
  <c r="BZ2043" i="2" s="1"/>
  <c r="BH2043" i="2"/>
  <c r="CN2043" i="2" s="1"/>
  <c r="BG2043" i="2"/>
  <c r="BY2043" i="2" s="1"/>
  <c r="BF2043" i="2"/>
  <c r="CX2043" i="2" s="1"/>
  <c r="BE2043" i="2"/>
  <c r="CM2043" i="2" s="1"/>
  <c r="BD2043" i="2"/>
  <c r="CW2043" i="2" s="1"/>
  <c r="BC2043" i="2"/>
  <c r="CL2043" i="2" s="1"/>
  <c r="BB2043" i="2"/>
  <c r="CD2043" i="2" s="1"/>
  <c r="BA2043" i="2"/>
  <c r="BX2043" i="2" s="1"/>
  <c r="AZ2043" i="2"/>
  <c r="CK2043" i="2" s="1"/>
  <c r="AY2043" i="2"/>
  <c r="CC2043" i="2" s="1"/>
  <c r="AX2043" i="2"/>
  <c r="CJ2043" i="2" s="1"/>
  <c r="AW2043" i="2"/>
  <c r="AV2043" i="2"/>
  <c r="AU2043" i="2"/>
  <c r="CU2043" i="2" s="1"/>
  <c r="AT2043" i="2"/>
  <c r="AS2043" i="2"/>
  <c r="CH2043" i="2" s="1"/>
  <c r="AR2043" i="2"/>
  <c r="CT2043" i="2" s="1"/>
  <c r="AQ2043" i="2"/>
  <c r="BV2043" i="2" s="1"/>
  <c r="AP2043" i="2"/>
  <c r="CG2043" i="2" s="1"/>
  <c r="AO2043" i="2"/>
  <c r="CB2043" i="2" s="1"/>
  <c r="AN2043" i="2"/>
  <c r="AM2043" i="2"/>
  <c r="CF2043" i="2" s="1"/>
  <c r="AL2043" i="2"/>
  <c r="CR2043" i="2" s="1"/>
  <c r="CZ2042" i="2"/>
  <c r="CR2042" i="2"/>
  <c r="CN2042" i="2"/>
  <c r="CH2042" i="2"/>
  <c r="BS2042" i="2"/>
  <c r="CA2042" i="2" s="1"/>
  <c r="BR2042" i="2"/>
  <c r="DC2042" i="2" s="1"/>
  <c r="BQ2042" i="2"/>
  <c r="DB2042" i="2" s="1"/>
  <c r="BP2042" i="2"/>
  <c r="CE2042" i="2" s="1"/>
  <c r="BO2042" i="2"/>
  <c r="CQ2042" i="2" s="1"/>
  <c r="BN2042" i="2"/>
  <c r="DA2042" i="2" s="1"/>
  <c r="BM2042" i="2"/>
  <c r="CP2042" i="2" s="1"/>
  <c r="BL2042" i="2"/>
  <c r="CO2042" i="2" s="1"/>
  <c r="BK2042" i="2"/>
  <c r="BJ2042" i="2"/>
  <c r="CY2042" i="2" s="1"/>
  <c r="BI2042" i="2"/>
  <c r="BZ2042" i="2" s="1"/>
  <c r="BH2042" i="2"/>
  <c r="BG2042" i="2"/>
  <c r="BY2042" i="2" s="1"/>
  <c r="BF2042" i="2"/>
  <c r="CX2042" i="2" s="1"/>
  <c r="BE2042" i="2"/>
  <c r="CM2042" i="2" s="1"/>
  <c r="BD2042" i="2"/>
  <c r="CW2042" i="2" s="1"/>
  <c r="BC2042" i="2"/>
  <c r="CL2042" i="2" s="1"/>
  <c r="BB2042" i="2"/>
  <c r="CD2042" i="2" s="1"/>
  <c r="BA2042" i="2"/>
  <c r="BX2042" i="2" s="1"/>
  <c r="AZ2042" i="2"/>
  <c r="CK2042" i="2" s="1"/>
  <c r="AY2042" i="2"/>
  <c r="CC2042" i="2" s="1"/>
  <c r="AX2042" i="2"/>
  <c r="CJ2042" i="2" s="1"/>
  <c r="AW2042" i="2"/>
  <c r="CV2042" i="2" s="1"/>
  <c r="AV2042" i="2"/>
  <c r="CI2042" i="2" s="1"/>
  <c r="AU2042" i="2"/>
  <c r="CU2042" i="2" s="1"/>
  <c r="AT2042" i="2"/>
  <c r="BW2042" i="2" s="1"/>
  <c r="AS2042" i="2"/>
  <c r="AR2042" i="2"/>
  <c r="CT2042" i="2" s="1"/>
  <c r="AQ2042" i="2"/>
  <c r="BV2042" i="2" s="1"/>
  <c r="AP2042" i="2"/>
  <c r="CG2042" i="2" s="1"/>
  <c r="AO2042" i="2"/>
  <c r="CB2042" i="2" s="1"/>
  <c r="AN2042" i="2"/>
  <c r="CS2042" i="2" s="1"/>
  <c r="AM2042" i="2"/>
  <c r="CF2042" i="2" s="1"/>
  <c r="AL2042" i="2"/>
  <c r="DB2041" i="2"/>
  <c r="CW2041" i="2"/>
  <c r="CP2041" i="2"/>
  <c r="CM2041" i="2"/>
  <c r="CJ2041" i="2"/>
  <c r="CE2041" i="2"/>
  <c r="DG2041" i="2" s="1"/>
  <c r="CB2041" i="2"/>
  <c r="BY2041" i="2"/>
  <c r="BX2041" i="2"/>
  <c r="BS2041" i="2"/>
  <c r="CA2041" i="2" s="1"/>
  <c r="BR2041" i="2"/>
  <c r="DC2041" i="2" s="1"/>
  <c r="BQ2041" i="2"/>
  <c r="BP2041" i="2"/>
  <c r="BO2041" i="2"/>
  <c r="CQ2041" i="2" s="1"/>
  <c r="BN2041" i="2"/>
  <c r="DA2041" i="2" s="1"/>
  <c r="BM2041" i="2"/>
  <c r="BL2041" i="2"/>
  <c r="CO2041" i="2" s="1"/>
  <c r="BK2041" i="2"/>
  <c r="CZ2041" i="2" s="1"/>
  <c r="BJ2041" i="2"/>
  <c r="CY2041" i="2" s="1"/>
  <c r="BI2041" i="2"/>
  <c r="BZ2041" i="2" s="1"/>
  <c r="BH2041" i="2"/>
  <c r="CN2041" i="2" s="1"/>
  <c r="BG2041" i="2"/>
  <c r="BF2041" i="2"/>
  <c r="CX2041" i="2" s="1"/>
  <c r="BE2041" i="2"/>
  <c r="BD2041" i="2"/>
  <c r="BC2041" i="2"/>
  <c r="CL2041" i="2" s="1"/>
  <c r="BB2041" i="2"/>
  <c r="CD2041" i="2" s="1"/>
  <c r="BA2041" i="2"/>
  <c r="AZ2041" i="2"/>
  <c r="CK2041" i="2" s="1"/>
  <c r="AY2041" i="2"/>
  <c r="CC2041" i="2" s="1"/>
  <c r="AX2041" i="2"/>
  <c r="AW2041" i="2"/>
  <c r="CV2041" i="2" s="1"/>
  <c r="AV2041" i="2"/>
  <c r="CI2041" i="2" s="1"/>
  <c r="AU2041" i="2"/>
  <c r="CU2041" i="2" s="1"/>
  <c r="AT2041" i="2"/>
  <c r="BW2041" i="2" s="1"/>
  <c r="AS2041" i="2"/>
  <c r="CH2041" i="2" s="1"/>
  <c r="AR2041" i="2"/>
  <c r="CT2041" i="2" s="1"/>
  <c r="AQ2041" i="2"/>
  <c r="BV2041" i="2" s="1"/>
  <c r="DE2041" i="2" s="1"/>
  <c r="AP2041" i="2"/>
  <c r="CG2041" i="2" s="1"/>
  <c r="AO2041" i="2"/>
  <c r="AN2041" i="2"/>
  <c r="CS2041" i="2" s="1"/>
  <c r="AM2041" i="2"/>
  <c r="CF2041" i="2" s="1"/>
  <c r="AL2041" i="2"/>
  <c r="CR2041" i="2" s="1"/>
  <c r="DB2040" i="2"/>
  <c r="CS2040" i="2"/>
  <c r="CP2040" i="2"/>
  <c r="CL2040" i="2"/>
  <c r="CJ2040" i="2"/>
  <c r="CF2040" i="2"/>
  <c r="BX2040" i="2"/>
  <c r="BS2040" i="2"/>
  <c r="CA2040" i="2" s="1"/>
  <c r="BR2040" i="2"/>
  <c r="DC2040" i="2" s="1"/>
  <c r="BQ2040" i="2"/>
  <c r="BP2040" i="2"/>
  <c r="CE2040" i="2" s="1"/>
  <c r="BO2040" i="2"/>
  <c r="CQ2040" i="2" s="1"/>
  <c r="BN2040" i="2"/>
  <c r="DA2040" i="2" s="1"/>
  <c r="BM2040" i="2"/>
  <c r="BL2040" i="2"/>
  <c r="CO2040" i="2" s="1"/>
  <c r="BK2040" i="2"/>
  <c r="CZ2040" i="2" s="1"/>
  <c r="BJ2040" i="2"/>
  <c r="CY2040" i="2" s="1"/>
  <c r="BI2040" i="2"/>
  <c r="BZ2040" i="2" s="1"/>
  <c r="BH2040" i="2"/>
  <c r="CN2040" i="2" s="1"/>
  <c r="BG2040" i="2"/>
  <c r="BY2040" i="2" s="1"/>
  <c r="BF2040" i="2"/>
  <c r="CX2040" i="2" s="1"/>
  <c r="BE2040" i="2"/>
  <c r="CM2040" i="2" s="1"/>
  <c r="BD2040" i="2"/>
  <c r="CW2040" i="2" s="1"/>
  <c r="BC2040" i="2"/>
  <c r="BB2040" i="2"/>
  <c r="CD2040" i="2" s="1"/>
  <c r="BA2040" i="2"/>
  <c r="AZ2040" i="2"/>
  <c r="CK2040" i="2" s="1"/>
  <c r="AY2040" i="2"/>
  <c r="CC2040" i="2" s="1"/>
  <c r="AX2040" i="2"/>
  <c r="AW2040" i="2"/>
  <c r="CV2040" i="2" s="1"/>
  <c r="AV2040" i="2"/>
  <c r="CI2040" i="2" s="1"/>
  <c r="AU2040" i="2"/>
  <c r="CU2040" i="2" s="1"/>
  <c r="AT2040" i="2"/>
  <c r="BW2040" i="2" s="1"/>
  <c r="AS2040" i="2"/>
  <c r="CH2040" i="2" s="1"/>
  <c r="AR2040" i="2"/>
  <c r="CT2040" i="2" s="1"/>
  <c r="AQ2040" i="2"/>
  <c r="BV2040" i="2" s="1"/>
  <c r="DE2040" i="2" s="1"/>
  <c r="AP2040" i="2"/>
  <c r="CG2040" i="2" s="1"/>
  <c r="AO2040" i="2"/>
  <c r="CB2040" i="2" s="1"/>
  <c r="AN2040" i="2"/>
  <c r="AM2040" i="2"/>
  <c r="AL2040" i="2"/>
  <c r="DA2039" i="2"/>
  <c r="CZ2039" i="2"/>
  <c r="CI2039" i="2"/>
  <c r="CH2039" i="2"/>
  <c r="CC2039" i="2"/>
  <c r="BS2039" i="2"/>
  <c r="CA2039" i="2" s="1"/>
  <c r="BR2039" i="2"/>
  <c r="DC2039" i="2" s="1"/>
  <c r="BQ2039" i="2"/>
  <c r="DB2039" i="2" s="1"/>
  <c r="BP2039" i="2"/>
  <c r="CE2039" i="2" s="1"/>
  <c r="BO2039" i="2"/>
  <c r="CQ2039" i="2" s="1"/>
  <c r="BN2039" i="2"/>
  <c r="BM2039" i="2"/>
  <c r="CP2039" i="2" s="1"/>
  <c r="BL2039" i="2"/>
  <c r="CO2039" i="2" s="1"/>
  <c r="BK2039" i="2"/>
  <c r="BJ2039" i="2"/>
  <c r="CY2039" i="2" s="1"/>
  <c r="BI2039" i="2"/>
  <c r="BZ2039" i="2" s="1"/>
  <c r="BH2039" i="2"/>
  <c r="CN2039" i="2" s="1"/>
  <c r="BG2039" i="2"/>
  <c r="BY2039" i="2" s="1"/>
  <c r="BF2039" i="2"/>
  <c r="CX2039" i="2" s="1"/>
  <c r="BE2039" i="2"/>
  <c r="CM2039" i="2" s="1"/>
  <c r="BD2039" i="2"/>
  <c r="CW2039" i="2" s="1"/>
  <c r="BC2039" i="2"/>
  <c r="CL2039" i="2" s="1"/>
  <c r="BB2039" i="2"/>
  <c r="CD2039" i="2" s="1"/>
  <c r="BA2039" i="2"/>
  <c r="BX2039" i="2" s="1"/>
  <c r="AZ2039" i="2"/>
  <c r="CK2039" i="2" s="1"/>
  <c r="AY2039" i="2"/>
  <c r="AX2039" i="2"/>
  <c r="CJ2039" i="2" s="1"/>
  <c r="AW2039" i="2"/>
  <c r="CV2039" i="2" s="1"/>
  <c r="AV2039" i="2"/>
  <c r="AU2039" i="2"/>
  <c r="CU2039" i="2" s="1"/>
  <c r="AT2039" i="2"/>
  <c r="BW2039" i="2" s="1"/>
  <c r="AS2039" i="2"/>
  <c r="AR2039" i="2"/>
  <c r="CT2039" i="2" s="1"/>
  <c r="AQ2039" i="2"/>
  <c r="BV2039" i="2" s="1"/>
  <c r="AP2039" i="2"/>
  <c r="CG2039" i="2" s="1"/>
  <c r="AO2039" i="2"/>
  <c r="CB2039" i="2" s="1"/>
  <c r="AN2039" i="2"/>
  <c r="CS2039" i="2" s="1"/>
  <c r="AM2039" i="2"/>
  <c r="CF2039" i="2" s="1"/>
  <c r="AL2039" i="2"/>
  <c r="CY2038" i="2"/>
  <c r="CT2038" i="2"/>
  <c r="CQ2038" i="2"/>
  <c r="CK2038" i="2"/>
  <c r="CB2038" i="2"/>
  <c r="BX2038" i="2"/>
  <c r="BS2038" i="2"/>
  <c r="CA2038" i="2" s="1"/>
  <c r="BR2038" i="2"/>
  <c r="DC2038" i="2" s="1"/>
  <c r="BQ2038" i="2"/>
  <c r="DB2038" i="2" s="1"/>
  <c r="BP2038" i="2"/>
  <c r="CE2038" i="2" s="1"/>
  <c r="BO2038" i="2"/>
  <c r="BN2038" i="2"/>
  <c r="DA2038" i="2" s="1"/>
  <c r="BM2038" i="2"/>
  <c r="CP2038" i="2" s="1"/>
  <c r="BL2038" i="2"/>
  <c r="CO2038" i="2" s="1"/>
  <c r="BK2038" i="2"/>
  <c r="CZ2038" i="2" s="1"/>
  <c r="BJ2038" i="2"/>
  <c r="BI2038" i="2"/>
  <c r="BZ2038" i="2" s="1"/>
  <c r="BH2038" i="2"/>
  <c r="CN2038" i="2" s="1"/>
  <c r="BG2038" i="2"/>
  <c r="BY2038" i="2" s="1"/>
  <c r="BF2038" i="2"/>
  <c r="CX2038" i="2" s="1"/>
  <c r="BE2038" i="2"/>
  <c r="CM2038" i="2" s="1"/>
  <c r="BD2038" i="2"/>
  <c r="CW2038" i="2" s="1"/>
  <c r="BC2038" i="2"/>
  <c r="CL2038" i="2" s="1"/>
  <c r="BB2038" i="2"/>
  <c r="CD2038" i="2" s="1"/>
  <c r="BA2038" i="2"/>
  <c r="AZ2038" i="2"/>
  <c r="AY2038" i="2"/>
  <c r="CC2038" i="2" s="1"/>
  <c r="AX2038" i="2"/>
  <c r="CJ2038" i="2" s="1"/>
  <c r="AW2038" i="2"/>
  <c r="CV2038" i="2" s="1"/>
  <c r="AV2038" i="2"/>
  <c r="CI2038" i="2" s="1"/>
  <c r="AU2038" i="2"/>
  <c r="CU2038" i="2" s="1"/>
  <c r="AT2038" i="2"/>
  <c r="BW2038" i="2" s="1"/>
  <c r="AS2038" i="2"/>
  <c r="CH2038" i="2" s="1"/>
  <c r="AR2038" i="2"/>
  <c r="AQ2038" i="2"/>
  <c r="BV2038" i="2" s="1"/>
  <c r="AP2038" i="2"/>
  <c r="CG2038" i="2" s="1"/>
  <c r="AO2038" i="2"/>
  <c r="AN2038" i="2"/>
  <c r="CS2038" i="2" s="1"/>
  <c r="AM2038" i="2"/>
  <c r="CF2038" i="2" s="1"/>
  <c r="AL2038" i="2"/>
  <c r="CR2038" i="2" s="1"/>
  <c r="CX2037" i="2"/>
  <c r="CV2037" i="2"/>
  <c r="CR2037" i="2"/>
  <c r="CO2037" i="2"/>
  <c r="CL2037" i="2"/>
  <c r="BW2037" i="2"/>
  <c r="BS2037" i="2"/>
  <c r="CA2037" i="2" s="1"/>
  <c r="BR2037" i="2"/>
  <c r="DC2037" i="2" s="1"/>
  <c r="BQ2037" i="2"/>
  <c r="DB2037" i="2" s="1"/>
  <c r="BP2037" i="2"/>
  <c r="CE2037" i="2" s="1"/>
  <c r="BO2037" i="2"/>
  <c r="CQ2037" i="2" s="1"/>
  <c r="BN2037" i="2"/>
  <c r="DA2037" i="2" s="1"/>
  <c r="BM2037" i="2"/>
  <c r="CP2037" i="2" s="1"/>
  <c r="BL2037" i="2"/>
  <c r="BK2037" i="2"/>
  <c r="CZ2037" i="2" s="1"/>
  <c r="BJ2037" i="2"/>
  <c r="CY2037" i="2" s="1"/>
  <c r="BI2037" i="2"/>
  <c r="BZ2037" i="2" s="1"/>
  <c r="BH2037" i="2"/>
  <c r="CN2037" i="2" s="1"/>
  <c r="BG2037" i="2"/>
  <c r="BY2037" i="2" s="1"/>
  <c r="BF2037" i="2"/>
  <c r="BE2037" i="2"/>
  <c r="CM2037" i="2" s="1"/>
  <c r="BD2037" i="2"/>
  <c r="CW2037" i="2" s="1"/>
  <c r="BC2037" i="2"/>
  <c r="BB2037" i="2"/>
  <c r="CD2037" i="2" s="1"/>
  <c r="BA2037" i="2"/>
  <c r="BX2037" i="2" s="1"/>
  <c r="AZ2037" i="2"/>
  <c r="CK2037" i="2" s="1"/>
  <c r="AY2037" i="2"/>
  <c r="CC2037" i="2" s="1"/>
  <c r="AX2037" i="2"/>
  <c r="CJ2037" i="2" s="1"/>
  <c r="AW2037" i="2"/>
  <c r="AV2037" i="2"/>
  <c r="CI2037" i="2" s="1"/>
  <c r="AU2037" i="2"/>
  <c r="CU2037" i="2" s="1"/>
  <c r="AT2037" i="2"/>
  <c r="AS2037" i="2"/>
  <c r="CH2037" i="2" s="1"/>
  <c r="AR2037" i="2"/>
  <c r="CT2037" i="2" s="1"/>
  <c r="AQ2037" i="2"/>
  <c r="BV2037" i="2" s="1"/>
  <c r="AP2037" i="2"/>
  <c r="CG2037" i="2" s="1"/>
  <c r="AO2037" i="2"/>
  <c r="CB2037" i="2" s="1"/>
  <c r="AN2037" i="2"/>
  <c r="CS2037" i="2" s="1"/>
  <c r="AM2037" i="2"/>
  <c r="BU2037" i="2" s="1"/>
  <c r="AL2037" i="2"/>
  <c r="CR2036" i="2"/>
  <c r="CI2036" i="2"/>
  <c r="CE2036" i="2"/>
  <c r="BV2036" i="2"/>
  <c r="DE2036" i="2" s="1"/>
  <c r="BS2036" i="2"/>
  <c r="CA2036" i="2" s="1"/>
  <c r="BR2036" i="2"/>
  <c r="DC2036" i="2" s="1"/>
  <c r="BQ2036" i="2"/>
  <c r="DB2036" i="2" s="1"/>
  <c r="BP2036" i="2"/>
  <c r="BO2036" i="2"/>
  <c r="CQ2036" i="2" s="1"/>
  <c r="BN2036" i="2"/>
  <c r="DA2036" i="2" s="1"/>
  <c r="BM2036" i="2"/>
  <c r="CP2036" i="2" s="1"/>
  <c r="BL2036" i="2"/>
  <c r="CO2036" i="2" s="1"/>
  <c r="BK2036" i="2"/>
  <c r="CZ2036" i="2" s="1"/>
  <c r="BJ2036" i="2"/>
  <c r="CY2036" i="2" s="1"/>
  <c r="BI2036" i="2"/>
  <c r="BZ2036" i="2" s="1"/>
  <c r="BH2036" i="2"/>
  <c r="CN2036" i="2" s="1"/>
  <c r="BG2036" i="2"/>
  <c r="BY2036" i="2" s="1"/>
  <c r="BF2036" i="2"/>
  <c r="CX2036" i="2" s="1"/>
  <c r="BE2036" i="2"/>
  <c r="CM2036" i="2" s="1"/>
  <c r="BD2036" i="2"/>
  <c r="CW2036" i="2" s="1"/>
  <c r="BC2036" i="2"/>
  <c r="CL2036" i="2" s="1"/>
  <c r="BB2036" i="2"/>
  <c r="CD2036" i="2" s="1"/>
  <c r="BA2036" i="2"/>
  <c r="BX2036" i="2" s="1"/>
  <c r="AZ2036" i="2"/>
  <c r="CK2036" i="2" s="1"/>
  <c r="AY2036" i="2"/>
  <c r="CC2036" i="2" s="1"/>
  <c r="AX2036" i="2"/>
  <c r="CJ2036" i="2" s="1"/>
  <c r="AW2036" i="2"/>
  <c r="CV2036" i="2" s="1"/>
  <c r="AV2036" i="2"/>
  <c r="AU2036" i="2"/>
  <c r="CU2036" i="2" s="1"/>
  <c r="AT2036" i="2"/>
  <c r="BW2036" i="2" s="1"/>
  <c r="AS2036" i="2"/>
  <c r="CH2036" i="2" s="1"/>
  <c r="AR2036" i="2"/>
  <c r="CT2036" i="2" s="1"/>
  <c r="AQ2036" i="2"/>
  <c r="AP2036" i="2"/>
  <c r="CG2036" i="2" s="1"/>
  <c r="AO2036" i="2"/>
  <c r="CB2036" i="2" s="1"/>
  <c r="AN2036" i="2"/>
  <c r="CS2036" i="2" s="1"/>
  <c r="AM2036" i="2"/>
  <c r="CF2036" i="2" s="1"/>
  <c r="AL2036" i="2"/>
  <c r="CT2035" i="2"/>
  <c r="CS2035" i="2"/>
  <c r="CK2035" i="2"/>
  <c r="CG2035" i="2"/>
  <c r="CA2035" i="2"/>
  <c r="BV2035" i="2"/>
  <c r="BS2035" i="2"/>
  <c r="BR2035" i="2"/>
  <c r="DC2035" i="2" s="1"/>
  <c r="BQ2035" i="2"/>
  <c r="DB2035" i="2" s="1"/>
  <c r="BP2035" i="2"/>
  <c r="CE2035" i="2" s="1"/>
  <c r="BO2035" i="2"/>
  <c r="CQ2035" i="2" s="1"/>
  <c r="BN2035" i="2"/>
  <c r="DA2035" i="2" s="1"/>
  <c r="BM2035" i="2"/>
  <c r="CP2035" i="2" s="1"/>
  <c r="BL2035" i="2"/>
  <c r="CO2035" i="2" s="1"/>
  <c r="BK2035" i="2"/>
  <c r="CZ2035" i="2" s="1"/>
  <c r="BJ2035" i="2"/>
  <c r="CY2035" i="2" s="1"/>
  <c r="BI2035" i="2"/>
  <c r="BZ2035" i="2" s="1"/>
  <c r="BH2035" i="2"/>
  <c r="CN2035" i="2" s="1"/>
  <c r="BG2035" i="2"/>
  <c r="BY2035" i="2" s="1"/>
  <c r="BF2035" i="2"/>
  <c r="CX2035" i="2" s="1"/>
  <c r="BE2035" i="2"/>
  <c r="CM2035" i="2" s="1"/>
  <c r="BD2035" i="2"/>
  <c r="CW2035" i="2" s="1"/>
  <c r="BC2035" i="2"/>
  <c r="CL2035" i="2" s="1"/>
  <c r="BB2035" i="2"/>
  <c r="CD2035" i="2" s="1"/>
  <c r="BA2035" i="2"/>
  <c r="BX2035" i="2" s="1"/>
  <c r="AZ2035" i="2"/>
  <c r="AY2035" i="2"/>
  <c r="CC2035" i="2" s="1"/>
  <c r="AX2035" i="2"/>
  <c r="CJ2035" i="2" s="1"/>
  <c r="AW2035" i="2"/>
  <c r="CV2035" i="2" s="1"/>
  <c r="AV2035" i="2"/>
  <c r="CI2035" i="2" s="1"/>
  <c r="AU2035" i="2"/>
  <c r="CU2035" i="2" s="1"/>
  <c r="AT2035" i="2"/>
  <c r="BW2035" i="2" s="1"/>
  <c r="AS2035" i="2"/>
  <c r="CH2035" i="2" s="1"/>
  <c r="AR2035" i="2"/>
  <c r="AQ2035" i="2"/>
  <c r="AP2035" i="2"/>
  <c r="AO2035" i="2"/>
  <c r="CB2035" i="2" s="1"/>
  <c r="DG2035" i="2" s="1"/>
  <c r="AN2035" i="2"/>
  <c r="AM2035" i="2"/>
  <c r="CF2035" i="2" s="1"/>
  <c r="AL2035" i="2"/>
  <c r="CR2035" i="2" s="1"/>
  <c r="CV2034" i="2"/>
  <c r="CL2034" i="2"/>
  <c r="CI2034" i="2"/>
  <c r="CC2034" i="2"/>
  <c r="BS2034" i="2"/>
  <c r="CA2034" i="2" s="1"/>
  <c r="BR2034" i="2"/>
  <c r="DC2034" i="2" s="1"/>
  <c r="BQ2034" i="2"/>
  <c r="DB2034" i="2" s="1"/>
  <c r="BP2034" i="2"/>
  <c r="CE2034" i="2" s="1"/>
  <c r="BO2034" i="2"/>
  <c r="CQ2034" i="2" s="1"/>
  <c r="BN2034" i="2"/>
  <c r="DA2034" i="2" s="1"/>
  <c r="BM2034" i="2"/>
  <c r="CP2034" i="2" s="1"/>
  <c r="BL2034" i="2"/>
  <c r="CO2034" i="2" s="1"/>
  <c r="BK2034" i="2"/>
  <c r="CZ2034" i="2" s="1"/>
  <c r="BJ2034" i="2"/>
  <c r="CY2034" i="2" s="1"/>
  <c r="BI2034" i="2"/>
  <c r="BZ2034" i="2" s="1"/>
  <c r="BH2034" i="2"/>
  <c r="CN2034" i="2" s="1"/>
  <c r="BG2034" i="2"/>
  <c r="BY2034" i="2" s="1"/>
  <c r="BF2034" i="2"/>
  <c r="CX2034" i="2" s="1"/>
  <c r="BE2034" i="2"/>
  <c r="CM2034" i="2" s="1"/>
  <c r="BD2034" i="2"/>
  <c r="CW2034" i="2" s="1"/>
  <c r="BC2034" i="2"/>
  <c r="BB2034" i="2"/>
  <c r="CD2034" i="2" s="1"/>
  <c r="BA2034" i="2"/>
  <c r="BX2034" i="2" s="1"/>
  <c r="AZ2034" i="2"/>
  <c r="CK2034" i="2" s="1"/>
  <c r="AY2034" i="2"/>
  <c r="AX2034" i="2"/>
  <c r="CJ2034" i="2" s="1"/>
  <c r="AW2034" i="2"/>
  <c r="AV2034" i="2"/>
  <c r="AU2034" i="2"/>
  <c r="CU2034" i="2" s="1"/>
  <c r="AT2034" i="2"/>
  <c r="BW2034" i="2" s="1"/>
  <c r="AS2034" i="2"/>
  <c r="CH2034" i="2" s="1"/>
  <c r="AR2034" i="2"/>
  <c r="CT2034" i="2" s="1"/>
  <c r="AQ2034" i="2"/>
  <c r="BV2034" i="2" s="1"/>
  <c r="AP2034" i="2"/>
  <c r="CG2034" i="2" s="1"/>
  <c r="AO2034" i="2"/>
  <c r="CB2034" i="2" s="1"/>
  <c r="AN2034" i="2"/>
  <c r="CS2034" i="2" s="1"/>
  <c r="AM2034" i="2"/>
  <c r="CF2034" i="2" s="1"/>
  <c r="AL2034" i="2"/>
  <c r="CR2033" i="2"/>
  <c r="CQ2033" i="2"/>
  <c r="CL2033" i="2"/>
  <c r="CF2033" i="2"/>
  <c r="BV2033" i="2"/>
  <c r="BS2033" i="2"/>
  <c r="CA2033" i="2" s="1"/>
  <c r="BR2033" i="2"/>
  <c r="DC2033" i="2" s="1"/>
  <c r="BQ2033" i="2"/>
  <c r="DB2033" i="2" s="1"/>
  <c r="BP2033" i="2"/>
  <c r="CE2033" i="2" s="1"/>
  <c r="BO2033" i="2"/>
  <c r="BN2033" i="2"/>
  <c r="DA2033" i="2" s="1"/>
  <c r="BM2033" i="2"/>
  <c r="CP2033" i="2" s="1"/>
  <c r="BL2033" i="2"/>
  <c r="CO2033" i="2" s="1"/>
  <c r="BK2033" i="2"/>
  <c r="CZ2033" i="2" s="1"/>
  <c r="BJ2033" i="2"/>
  <c r="CY2033" i="2" s="1"/>
  <c r="BI2033" i="2"/>
  <c r="BZ2033" i="2" s="1"/>
  <c r="BH2033" i="2"/>
  <c r="CN2033" i="2" s="1"/>
  <c r="BG2033" i="2"/>
  <c r="BY2033" i="2" s="1"/>
  <c r="BF2033" i="2"/>
  <c r="CX2033" i="2" s="1"/>
  <c r="BE2033" i="2"/>
  <c r="CM2033" i="2" s="1"/>
  <c r="BD2033" i="2"/>
  <c r="CW2033" i="2" s="1"/>
  <c r="BC2033" i="2"/>
  <c r="BB2033" i="2"/>
  <c r="CD2033" i="2" s="1"/>
  <c r="BA2033" i="2"/>
  <c r="BX2033" i="2" s="1"/>
  <c r="AZ2033" i="2"/>
  <c r="CK2033" i="2" s="1"/>
  <c r="AY2033" i="2"/>
  <c r="CC2033" i="2" s="1"/>
  <c r="AX2033" i="2"/>
  <c r="CJ2033" i="2" s="1"/>
  <c r="AW2033" i="2"/>
  <c r="CV2033" i="2" s="1"/>
  <c r="AV2033" i="2"/>
  <c r="CI2033" i="2" s="1"/>
  <c r="AU2033" i="2"/>
  <c r="CU2033" i="2" s="1"/>
  <c r="AT2033" i="2"/>
  <c r="BW2033" i="2" s="1"/>
  <c r="AS2033" i="2"/>
  <c r="CH2033" i="2" s="1"/>
  <c r="AR2033" i="2"/>
  <c r="CT2033" i="2" s="1"/>
  <c r="AQ2033" i="2"/>
  <c r="AP2033" i="2"/>
  <c r="CG2033" i="2" s="1"/>
  <c r="AO2033" i="2"/>
  <c r="CB2033" i="2" s="1"/>
  <c r="AN2033" i="2"/>
  <c r="CS2033" i="2" s="1"/>
  <c r="AM2033" i="2"/>
  <c r="AL2033" i="2"/>
  <c r="CW2032" i="2"/>
  <c r="CP2032" i="2"/>
  <c r="CB2032" i="2"/>
  <c r="BX2032" i="2"/>
  <c r="BS2032" i="2"/>
  <c r="CA2032" i="2" s="1"/>
  <c r="BR2032" i="2"/>
  <c r="DC2032" i="2" s="1"/>
  <c r="BQ2032" i="2"/>
  <c r="DB2032" i="2" s="1"/>
  <c r="BP2032" i="2"/>
  <c r="CE2032" i="2" s="1"/>
  <c r="BO2032" i="2"/>
  <c r="CQ2032" i="2" s="1"/>
  <c r="BN2032" i="2"/>
  <c r="DA2032" i="2" s="1"/>
  <c r="BM2032" i="2"/>
  <c r="BL2032" i="2"/>
  <c r="CO2032" i="2" s="1"/>
  <c r="BK2032" i="2"/>
  <c r="CZ2032" i="2" s="1"/>
  <c r="BJ2032" i="2"/>
  <c r="CY2032" i="2" s="1"/>
  <c r="BI2032" i="2"/>
  <c r="BZ2032" i="2" s="1"/>
  <c r="BH2032" i="2"/>
  <c r="CN2032" i="2" s="1"/>
  <c r="BG2032" i="2"/>
  <c r="BY2032" i="2" s="1"/>
  <c r="BF2032" i="2"/>
  <c r="CX2032" i="2" s="1"/>
  <c r="BE2032" i="2"/>
  <c r="CM2032" i="2" s="1"/>
  <c r="BD2032" i="2"/>
  <c r="BC2032" i="2"/>
  <c r="CL2032" i="2" s="1"/>
  <c r="BB2032" i="2"/>
  <c r="CD2032" i="2" s="1"/>
  <c r="BA2032" i="2"/>
  <c r="AZ2032" i="2"/>
  <c r="CK2032" i="2" s="1"/>
  <c r="AY2032" i="2"/>
  <c r="CC2032" i="2" s="1"/>
  <c r="AX2032" i="2"/>
  <c r="CJ2032" i="2" s="1"/>
  <c r="AW2032" i="2"/>
  <c r="CV2032" i="2" s="1"/>
  <c r="AV2032" i="2"/>
  <c r="CI2032" i="2" s="1"/>
  <c r="AU2032" i="2"/>
  <c r="CU2032" i="2" s="1"/>
  <c r="AT2032" i="2"/>
  <c r="BW2032" i="2" s="1"/>
  <c r="AS2032" i="2"/>
  <c r="CH2032" i="2" s="1"/>
  <c r="AR2032" i="2"/>
  <c r="CT2032" i="2" s="1"/>
  <c r="AQ2032" i="2"/>
  <c r="BV2032" i="2" s="1"/>
  <c r="AP2032" i="2"/>
  <c r="CG2032" i="2" s="1"/>
  <c r="AO2032" i="2"/>
  <c r="AN2032" i="2"/>
  <c r="CS2032" i="2" s="1"/>
  <c r="AM2032" i="2"/>
  <c r="CF2032" i="2" s="1"/>
  <c r="DH2032" i="2" s="1"/>
  <c r="AL2032" i="2"/>
  <c r="CR2032" i="2" s="1"/>
  <c r="CX2031" i="2"/>
  <c r="CV2031" i="2"/>
  <c r="CO2031" i="2"/>
  <c r="CL2031" i="2"/>
  <c r="CF2031" i="2"/>
  <c r="BW2031" i="2"/>
  <c r="BS2031" i="2"/>
  <c r="CA2031" i="2" s="1"/>
  <c r="BR2031" i="2"/>
  <c r="DC2031" i="2" s="1"/>
  <c r="BQ2031" i="2"/>
  <c r="DB2031" i="2" s="1"/>
  <c r="BP2031" i="2"/>
  <c r="CE2031" i="2" s="1"/>
  <c r="BO2031" i="2"/>
  <c r="CQ2031" i="2" s="1"/>
  <c r="BN2031" i="2"/>
  <c r="DA2031" i="2" s="1"/>
  <c r="BM2031" i="2"/>
  <c r="CP2031" i="2" s="1"/>
  <c r="BL2031" i="2"/>
  <c r="BK2031" i="2"/>
  <c r="CZ2031" i="2" s="1"/>
  <c r="BJ2031" i="2"/>
  <c r="CY2031" i="2" s="1"/>
  <c r="BI2031" i="2"/>
  <c r="BZ2031" i="2" s="1"/>
  <c r="BH2031" i="2"/>
  <c r="CN2031" i="2" s="1"/>
  <c r="BG2031" i="2"/>
  <c r="BY2031" i="2" s="1"/>
  <c r="BF2031" i="2"/>
  <c r="BE2031" i="2"/>
  <c r="CM2031" i="2" s="1"/>
  <c r="BD2031" i="2"/>
  <c r="CW2031" i="2" s="1"/>
  <c r="BC2031" i="2"/>
  <c r="BB2031" i="2"/>
  <c r="CD2031" i="2" s="1"/>
  <c r="BA2031" i="2"/>
  <c r="BX2031" i="2" s="1"/>
  <c r="AZ2031" i="2"/>
  <c r="CK2031" i="2" s="1"/>
  <c r="AY2031" i="2"/>
  <c r="CC2031" i="2" s="1"/>
  <c r="AX2031" i="2"/>
  <c r="CJ2031" i="2" s="1"/>
  <c r="AW2031" i="2"/>
  <c r="AV2031" i="2"/>
  <c r="CI2031" i="2" s="1"/>
  <c r="AU2031" i="2"/>
  <c r="CU2031" i="2" s="1"/>
  <c r="AT2031" i="2"/>
  <c r="AS2031" i="2"/>
  <c r="CH2031" i="2" s="1"/>
  <c r="AR2031" i="2"/>
  <c r="CT2031" i="2" s="1"/>
  <c r="AQ2031" i="2"/>
  <c r="BV2031" i="2" s="1"/>
  <c r="AP2031" i="2"/>
  <c r="CG2031" i="2" s="1"/>
  <c r="AO2031" i="2"/>
  <c r="CB2031" i="2" s="1"/>
  <c r="AN2031" i="2"/>
  <c r="CS2031" i="2" s="1"/>
  <c r="AM2031" i="2"/>
  <c r="AL2031" i="2"/>
  <c r="DA2030" i="2"/>
  <c r="CZ2030" i="2"/>
  <c r="CQ2030" i="2"/>
  <c r="CI2030" i="2"/>
  <c r="CF2030" i="2"/>
  <c r="CC2030" i="2"/>
  <c r="BS2030" i="2"/>
  <c r="CA2030" i="2" s="1"/>
  <c r="BR2030" i="2"/>
  <c r="DC2030" i="2" s="1"/>
  <c r="BQ2030" i="2"/>
  <c r="DB2030" i="2" s="1"/>
  <c r="BP2030" i="2"/>
  <c r="CE2030" i="2" s="1"/>
  <c r="BO2030" i="2"/>
  <c r="BN2030" i="2"/>
  <c r="BM2030" i="2"/>
  <c r="CP2030" i="2" s="1"/>
  <c r="BL2030" i="2"/>
  <c r="CO2030" i="2" s="1"/>
  <c r="BK2030" i="2"/>
  <c r="BJ2030" i="2"/>
  <c r="CY2030" i="2" s="1"/>
  <c r="BI2030" i="2"/>
  <c r="BZ2030" i="2" s="1"/>
  <c r="BH2030" i="2"/>
  <c r="CN2030" i="2" s="1"/>
  <c r="BG2030" i="2"/>
  <c r="BY2030" i="2" s="1"/>
  <c r="BF2030" i="2"/>
  <c r="CX2030" i="2" s="1"/>
  <c r="BE2030" i="2"/>
  <c r="CM2030" i="2" s="1"/>
  <c r="BD2030" i="2"/>
  <c r="CW2030" i="2" s="1"/>
  <c r="BC2030" i="2"/>
  <c r="CL2030" i="2" s="1"/>
  <c r="BB2030" i="2"/>
  <c r="CD2030" i="2" s="1"/>
  <c r="BA2030" i="2"/>
  <c r="BX2030" i="2" s="1"/>
  <c r="AZ2030" i="2"/>
  <c r="CK2030" i="2" s="1"/>
  <c r="AY2030" i="2"/>
  <c r="AX2030" i="2"/>
  <c r="CJ2030" i="2" s="1"/>
  <c r="AW2030" i="2"/>
  <c r="CV2030" i="2" s="1"/>
  <c r="AV2030" i="2"/>
  <c r="AU2030" i="2"/>
  <c r="CU2030" i="2" s="1"/>
  <c r="AT2030" i="2"/>
  <c r="BW2030" i="2" s="1"/>
  <c r="AS2030" i="2"/>
  <c r="CH2030" i="2" s="1"/>
  <c r="AR2030" i="2"/>
  <c r="CT2030" i="2" s="1"/>
  <c r="AQ2030" i="2"/>
  <c r="BV2030" i="2" s="1"/>
  <c r="AP2030" i="2"/>
  <c r="CG2030" i="2" s="1"/>
  <c r="AO2030" i="2"/>
  <c r="CB2030" i="2" s="1"/>
  <c r="AN2030" i="2"/>
  <c r="CS2030" i="2" s="1"/>
  <c r="AM2030" i="2"/>
  <c r="AL2030" i="2"/>
  <c r="DC2029" i="2"/>
  <c r="CV2029" i="2"/>
  <c r="CQ2029" i="2"/>
  <c r="CK2029" i="2"/>
  <c r="CJ2029" i="2"/>
  <c r="BS2029" i="2"/>
  <c r="CA2029" i="2" s="1"/>
  <c r="BR2029" i="2"/>
  <c r="BQ2029" i="2"/>
  <c r="DB2029" i="2" s="1"/>
  <c r="BP2029" i="2"/>
  <c r="CE2029" i="2" s="1"/>
  <c r="BO2029" i="2"/>
  <c r="BN2029" i="2"/>
  <c r="DA2029" i="2" s="1"/>
  <c r="BM2029" i="2"/>
  <c r="CP2029" i="2" s="1"/>
  <c r="BL2029" i="2"/>
  <c r="CO2029" i="2" s="1"/>
  <c r="BK2029" i="2"/>
  <c r="CZ2029" i="2" s="1"/>
  <c r="BJ2029" i="2"/>
  <c r="CY2029" i="2" s="1"/>
  <c r="BI2029" i="2"/>
  <c r="BZ2029" i="2" s="1"/>
  <c r="BH2029" i="2"/>
  <c r="CN2029" i="2" s="1"/>
  <c r="BG2029" i="2"/>
  <c r="BY2029" i="2" s="1"/>
  <c r="BF2029" i="2"/>
  <c r="CX2029" i="2" s="1"/>
  <c r="BE2029" i="2"/>
  <c r="CM2029" i="2" s="1"/>
  <c r="BD2029" i="2"/>
  <c r="CW2029" i="2" s="1"/>
  <c r="BC2029" i="2"/>
  <c r="CL2029" i="2" s="1"/>
  <c r="BB2029" i="2"/>
  <c r="CD2029" i="2" s="1"/>
  <c r="BA2029" i="2"/>
  <c r="BX2029" i="2" s="1"/>
  <c r="AZ2029" i="2"/>
  <c r="AY2029" i="2"/>
  <c r="CC2029" i="2" s="1"/>
  <c r="AX2029" i="2"/>
  <c r="AW2029" i="2"/>
  <c r="AV2029" i="2"/>
  <c r="CI2029" i="2" s="1"/>
  <c r="AU2029" i="2"/>
  <c r="CU2029" i="2" s="1"/>
  <c r="AT2029" i="2"/>
  <c r="BW2029" i="2" s="1"/>
  <c r="AS2029" i="2"/>
  <c r="CH2029" i="2" s="1"/>
  <c r="AR2029" i="2"/>
  <c r="CT2029" i="2" s="1"/>
  <c r="AQ2029" i="2"/>
  <c r="BV2029" i="2" s="1"/>
  <c r="AP2029" i="2"/>
  <c r="CG2029" i="2" s="1"/>
  <c r="AO2029" i="2"/>
  <c r="CB2029" i="2" s="1"/>
  <c r="AN2029" i="2"/>
  <c r="CS2029" i="2" s="1"/>
  <c r="AM2029" i="2"/>
  <c r="CF2029" i="2" s="1"/>
  <c r="AL2029" i="2"/>
  <c r="CR2029" i="2" s="1"/>
  <c r="DI2029" i="2" s="1"/>
  <c r="CX2028" i="2"/>
  <c r="CV2028" i="2"/>
  <c r="CR2028" i="2"/>
  <c r="CO2028" i="2"/>
  <c r="CL2028" i="2"/>
  <c r="CJ2028" i="2"/>
  <c r="CA2028" i="2"/>
  <c r="BW2028" i="2"/>
  <c r="BS2028" i="2"/>
  <c r="BR2028" i="2"/>
  <c r="DC2028" i="2" s="1"/>
  <c r="BQ2028" i="2"/>
  <c r="DB2028" i="2" s="1"/>
  <c r="BP2028" i="2"/>
  <c r="CE2028" i="2" s="1"/>
  <c r="BO2028" i="2"/>
  <c r="CQ2028" i="2" s="1"/>
  <c r="BN2028" i="2"/>
  <c r="DA2028" i="2" s="1"/>
  <c r="BM2028" i="2"/>
  <c r="CP2028" i="2" s="1"/>
  <c r="BL2028" i="2"/>
  <c r="BK2028" i="2"/>
  <c r="CZ2028" i="2" s="1"/>
  <c r="BJ2028" i="2"/>
  <c r="CY2028" i="2" s="1"/>
  <c r="BI2028" i="2"/>
  <c r="BZ2028" i="2" s="1"/>
  <c r="BH2028" i="2"/>
  <c r="CN2028" i="2" s="1"/>
  <c r="BG2028" i="2"/>
  <c r="BY2028" i="2" s="1"/>
  <c r="BF2028" i="2"/>
  <c r="BE2028" i="2"/>
  <c r="CM2028" i="2" s="1"/>
  <c r="BD2028" i="2"/>
  <c r="CW2028" i="2" s="1"/>
  <c r="BC2028" i="2"/>
  <c r="BB2028" i="2"/>
  <c r="CD2028" i="2" s="1"/>
  <c r="BA2028" i="2"/>
  <c r="BX2028" i="2" s="1"/>
  <c r="AZ2028" i="2"/>
  <c r="CK2028" i="2" s="1"/>
  <c r="AY2028" i="2"/>
  <c r="CC2028" i="2" s="1"/>
  <c r="AX2028" i="2"/>
  <c r="AW2028" i="2"/>
  <c r="AV2028" i="2"/>
  <c r="CI2028" i="2" s="1"/>
  <c r="AU2028" i="2"/>
  <c r="CU2028" i="2" s="1"/>
  <c r="AT2028" i="2"/>
  <c r="AS2028" i="2"/>
  <c r="CH2028" i="2" s="1"/>
  <c r="AR2028" i="2"/>
  <c r="CT2028" i="2" s="1"/>
  <c r="AQ2028" i="2"/>
  <c r="BV2028" i="2" s="1"/>
  <c r="AP2028" i="2"/>
  <c r="CG2028" i="2" s="1"/>
  <c r="AO2028" i="2"/>
  <c r="CB2028" i="2" s="1"/>
  <c r="AN2028" i="2"/>
  <c r="CS2028" i="2" s="1"/>
  <c r="AM2028" i="2"/>
  <c r="CF2028" i="2" s="1"/>
  <c r="AL2028" i="2"/>
  <c r="CW2027" i="2"/>
  <c r="CR2027" i="2"/>
  <c r="CB2027" i="2"/>
  <c r="BS2027" i="2"/>
  <c r="CA2027" i="2" s="1"/>
  <c r="BR2027" i="2"/>
  <c r="DC2027" i="2" s="1"/>
  <c r="BQ2027" i="2"/>
  <c r="DB2027" i="2" s="1"/>
  <c r="BP2027" i="2"/>
  <c r="CE2027" i="2" s="1"/>
  <c r="BO2027" i="2"/>
  <c r="CQ2027" i="2" s="1"/>
  <c r="BN2027" i="2"/>
  <c r="DA2027" i="2" s="1"/>
  <c r="BM2027" i="2"/>
  <c r="CP2027" i="2" s="1"/>
  <c r="BL2027" i="2"/>
  <c r="CO2027" i="2" s="1"/>
  <c r="BK2027" i="2"/>
  <c r="CZ2027" i="2" s="1"/>
  <c r="BJ2027" i="2"/>
  <c r="CY2027" i="2" s="1"/>
  <c r="BI2027" i="2"/>
  <c r="BZ2027" i="2" s="1"/>
  <c r="BH2027" i="2"/>
  <c r="CN2027" i="2" s="1"/>
  <c r="BG2027" i="2"/>
  <c r="BY2027" i="2" s="1"/>
  <c r="BF2027" i="2"/>
  <c r="CX2027" i="2" s="1"/>
  <c r="BE2027" i="2"/>
  <c r="CM2027" i="2" s="1"/>
  <c r="BD2027" i="2"/>
  <c r="BC2027" i="2"/>
  <c r="CL2027" i="2" s="1"/>
  <c r="BB2027" i="2"/>
  <c r="CD2027" i="2" s="1"/>
  <c r="BA2027" i="2"/>
  <c r="BX2027" i="2" s="1"/>
  <c r="AZ2027" i="2"/>
  <c r="CK2027" i="2" s="1"/>
  <c r="AY2027" i="2"/>
  <c r="CC2027" i="2" s="1"/>
  <c r="AX2027" i="2"/>
  <c r="CJ2027" i="2" s="1"/>
  <c r="AW2027" i="2"/>
  <c r="CV2027" i="2" s="1"/>
  <c r="AV2027" i="2"/>
  <c r="CI2027" i="2" s="1"/>
  <c r="AU2027" i="2"/>
  <c r="CU2027" i="2" s="1"/>
  <c r="AT2027" i="2"/>
  <c r="BW2027" i="2" s="1"/>
  <c r="AS2027" i="2"/>
  <c r="CH2027" i="2" s="1"/>
  <c r="AR2027" i="2"/>
  <c r="CT2027" i="2" s="1"/>
  <c r="AQ2027" i="2"/>
  <c r="BV2027" i="2" s="1"/>
  <c r="AP2027" i="2"/>
  <c r="CG2027" i="2" s="1"/>
  <c r="AO2027" i="2"/>
  <c r="AN2027" i="2"/>
  <c r="CS2027" i="2" s="1"/>
  <c r="AM2027" i="2"/>
  <c r="CF2027" i="2" s="1"/>
  <c r="AL2027" i="2"/>
  <c r="DB2026" i="2"/>
  <c r="CY2026" i="2"/>
  <c r="CJ2026" i="2"/>
  <c r="CA2026" i="2"/>
  <c r="BS2026" i="2"/>
  <c r="BR2026" i="2"/>
  <c r="DC2026" i="2" s="1"/>
  <c r="BQ2026" i="2"/>
  <c r="BP2026" i="2"/>
  <c r="CE2026" i="2" s="1"/>
  <c r="BO2026" i="2"/>
  <c r="CQ2026" i="2" s="1"/>
  <c r="BN2026" i="2"/>
  <c r="DA2026" i="2" s="1"/>
  <c r="BM2026" i="2"/>
  <c r="CP2026" i="2" s="1"/>
  <c r="BL2026" i="2"/>
  <c r="CO2026" i="2" s="1"/>
  <c r="BK2026" i="2"/>
  <c r="CZ2026" i="2" s="1"/>
  <c r="BJ2026" i="2"/>
  <c r="BI2026" i="2"/>
  <c r="BZ2026" i="2" s="1"/>
  <c r="BH2026" i="2"/>
  <c r="CN2026" i="2" s="1"/>
  <c r="BG2026" i="2"/>
  <c r="BY2026" i="2" s="1"/>
  <c r="BF2026" i="2"/>
  <c r="CX2026" i="2" s="1"/>
  <c r="BE2026" i="2"/>
  <c r="CM2026" i="2" s="1"/>
  <c r="BD2026" i="2"/>
  <c r="CW2026" i="2" s="1"/>
  <c r="BC2026" i="2"/>
  <c r="CL2026" i="2" s="1"/>
  <c r="BB2026" i="2"/>
  <c r="CD2026" i="2" s="1"/>
  <c r="BA2026" i="2"/>
  <c r="BX2026" i="2" s="1"/>
  <c r="AZ2026" i="2"/>
  <c r="CK2026" i="2" s="1"/>
  <c r="AY2026" i="2"/>
  <c r="CC2026" i="2" s="1"/>
  <c r="AX2026" i="2"/>
  <c r="AW2026" i="2"/>
  <c r="CV2026" i="2" s="1"/>
  <c r="AV2026" i="2"/>
  <c r="CI2026" i="2" s="1"/>
  <c r="AU2026" i="2"/>
  <c r="CU2026" i="2" s="1"/>
  <c r="AT2026" i="2"/>
  <c r="BW2026" i="2" s="1"/>
  <c r="AS2026" i="2"/>
  <c r="CH2026" i="2" s="1"/>
  <c r="AR2026" i="2"/>
  <c r="CT2026" i="2" s="1"/>
  <c r="AQ2026" i="2"/>
  <c r="BV2026" i="2" s="1"/>
  <c r="AP2026" i="2"/>
  <c r="CG2026" i="2" s="1"/>
  <c r="AO2026" i="2"/>
  <c r="CB2026" i="2" s="1"/>
  <c r="AN2026" i="2"/>
  <c r="CS2026" i="2" s="1"/>
  <c r="AM2026" i="2"/>
  <c r="CF2026" i="2" s="1"/>
  <c r="AL2026" i="2"/>
  <c r="CR2026" i="2" s="1"/>
  <c r="CX2025" i="2"/>
  <c r="CP2025" i="2"/>
  <c r="BW2025" i="2"/>
  <c r="BS2025" i="2"/>
  <c r="CA2025" i="2" s="1"/>
  <c r="BR2025" i="2"/>
  <c r="DC2025" i="2" s="1"/>
  <c r="BQ2025" i="2"/>
  <c r="DB2025" i="2" s="1"/>
  <c r="BP2025" i="2"/>
  <c r="CE2025" i="2" s="1"/>
  <c r="BO2025" i="2"/>
  <c r="CQ2025" i="2" s="1"/>
  <c r="BN2025" i="2"/>
  <c r="DA2025" i="2" s="1"/>
  <c r="BM2025" i="2"/>
  <c r="BL2025" i="2"/>
  <c r="CO2025" i="2" s="1"/>
  <c r="BK2025" i="2"/>
  <c r="CZ2025" i="2" s="1"/>
  <c r="BJ2025" i="2"/>
  <c r="CY2025" i="2" s="1"/>
  <c r="BI2025" i="2"/>
  <c r="BZ2025" i="2" s="1"/>
  <c r="BH2025" i="2"/>
  <c r="CN2025" i="2" s="1"/>
  <c r="BG2025" i="2"/>
  <c r="BY2025" i="2" s="1"/>
  <c r="BF2025" i="2"/>
  <c r="BE2025" i="2"/>
  <c r="CM2025" i="2" s="1"/>
  <c r="BD2025" i="2"/>
  <c r="CW2025" i="2" s="1"/>
  <c r="BC2025" i="2"/>
  <c r="CL2025" i="2" s="1"/>
  <c r="BB2025" i="2"/>
  <c r="CD2025" i="2" s="1"/>
  <c r="BA2025" i="2"/>
  <c r="BX2025" i="2" s="1"/>
  <c r="AZ2025" i="2"/>
  <c r="CK2025" i="2" s="1"/>
  <c r="AY2025" i="2"/>
  <c r="CC2025" i="2" s="1"/>
  <c r="AX2025" i="2"/>
  <c r="CJ2025" i="2" s="1"/>
  <c r="AW2025" i="2"/>
  <c r="CV2025" i="2" s="1"/>
  <c r="AV2025" i="2"/>
  <c r="CI2025" i="2" s="1"/>
  <c r="AU2025" i="2"/>
  <c r="CU2025" i="2" s="1"/>
  <c r="AT2025" i="2"/>
  <c r="AS2025" i="2"/>
  <c r="CH2025" i="2" s="1"/>
  <c r="AR2025" i="2"/>
  <c r="CT2025" i="2" s="1"/>
  <c r="AQ2025" i="2"/>
  <c r="BV2025" i="2" s="1"/>
  <c r="AP2025" i="2"/>
  <c r="CG2025" i="2" s="1"/>
  <c r="AO2025" i="2"/>
  <c r="CB2025" i="2" s="1"/>
  <c r="AN2025" i="2"/>
  <c r="CS2025" i="2" s="1"/>
  <c r="AM2025" i="2"/>
  <c r="CF2025" i="2" s="1"/>
  <c r="DH2025" i="2" s="1"/>
  <c r="AL2025" i="2"/>
  <c r="CR2025" i="2" s="1"/>
  <c r="DA2024" i="2"/>
  <c r="CZ2024" i="2"/>
  <c r="CN2024" i="2"/>
  <c r="CI2024" i="2"/>
  <c r="CH2024" i="2"/>
  <c r="CC2024" i="2"/>
  <c r="BZ2024" i="2"/>
  <c r="BS2024" i="2"/>
  <c r="CA2024" i="2" s="1"/>
  <c r="BR2024" i="2"/>
  <c r="DC2024" i="2" s="1"/>
  <c r="BQ2024" i="2"/>
  <c r="DB2024" i="2" s="1"/>
  <c r="BP2024" i="2"/>
  <c r="CE2024" i="2" s="1"/>
  <c r="BO2024" i="2"/>
  <c r="CQ2024" i="2" s="1"/>
  <c r="BN2024" i="2"/>
  <c r="BM2024" i="2"/>
  <c r="CP2024" i="2" s="1"/>
  <c r="BL2024" i="2"/>
  <c r="CO2024" i="2" s="1"/>
  <c r="BK2024" i="2"/>
  <c r="BJ2024" i="2"/>
  <c r="CY2024" i="2" s="1"/>
  <c r="BI2024" i="2"/>
  <c r="BH2024" i="2"/>
  <c r="BG2024" i="2"/>
  <c r="BY2024" i="2" s="1"/>
  <c r="BF2024" i="2"/>
  <c r="CX2024" i="2" s="1"/>
  <c r="BE2024" i="2"/>
  <c r="CM2024" i="2" s="1"/>
  <c r="BD2024" i="2"/>
  <c r="CW2024" i="2" s="1"/>
  <c r="BC2024" i="2"/>
  <c r="CL2024" i="2" s="1"/>
  <c r="BB2024" i="2"/>
  <c r="CD2024" i="2" s="1"/>
  <c r="BA2024" i="2"/>
  <c r="BX2024" i="2" s="1"/>
  <c r="AZ2024" i="2"/>
  <c r="CK2024" i="2" s="1"/>
  <c r="AY2024" i="2"/>
  <c r="AX2024" i="2"/>
  <c r="CJ2024" i="2" s="1"/>
  <c r="AW2024" i="2"/>
  <c r="CV2024" i="2" s="1"/>
  <c r="AV2024" i="2"/>
  <c r="AU2024" i="2"/>
  <c r="CU2024" i="2" s="1"/>
  <c r="AT2024" i="2"/>
  <c r="BW2024" i="2" s="1"/>
  <c r="AS2024" i="2"/>
  <c r="AR2024" i="2"/>
  <c r="CT2024" i="2" s="1"/>
  <c r="AQ2024" i="2"/>
  <c r="BV2024" i="2" s="1"/>
  <c r="AP2024" i="2"/>
  <c r="CG2024" i="2" s="1"/>
  <c r="AO2024" i="2"/>
  <c r="CB2024" i="2" s="1"/>
  <c r="AN2024" i="2"/>
  <c r="CS2024" i="2" s="1"/>
  <c r="AM2024" i="2"/>
  <c r="CF2024" i="2" s="1"/>
  <c r="AL2024" i="2"/>
  <c r="CS2023" i="2"/>
  <c r="CE2023" i="2"/>
  <c r="BS2023" i="2"/>
  <c r="CA2023" i="2" s="1"/>
  <c r="BR2023" i="2"/>
  <c r="DC2023" i="2" s="1"/>
  <c r="BQ2023" i="2"/>
  <c r="DB2023" i="2" s="1"/>
  <c r="BP2023" i="2"/>
  <c r="BO2023" i="2"/>
  <c r="CQ2023" i="2" s="1"/>
  <c r="BN2023" i="2"/>
  <c r="DA2023" i="2" s="1"/>
  <c r="BM2023" i="2"/>
  <c r="CP2023" i="2" s="1"/>
  <c r="BL2023" i="2"/>
  <c r="CO2023" i="2" s="1"/>
  <c r="BK2023" i="2"/>
  <c r="CZ2023" i="2" s="1"/>
  <c r="BJ2023" i="2"/>
  <c r="CY2023" i="2" s="1"/>
  <c r="BI2023" i="2"/>
  <c r="BZ2023" i="2" s="1"/>
  <c r="BH2023" i="2"/>
  <c r="CN2023" i="2" s="1"/>
  <c r="BG2023" i="2"/>
  <c r="BY2023" i="2" s="1"/>
  <c r="BF2023" i="2"/>
  <c r="CX2023" i="2" s="1"/>
  <c r="BE2023" i="2"/>
  <c r="CM2023" i="2" s="1"/>
  <c r="BD2023" i="2"/>
  <c r="CW2023" i="2" s="1"/>
  <c r="BC2023" i="2"/>
  <c r="CL2023" i="2" s="1"/>
  <c r="BB2023" i="2"/>
  <c r="CD2023" i="2" s="1"/>
  <c r="BA2023" i="2"/>
  <c r="BX2023" i="2" s="1"/>
  <c r="AZ2023" i="2"/>
  <c r="CK2023" i="2" s="1"/>
  <c r="AY2023" i="2"/>
  <c r="CC2023" i="2" s="1"/>
  <c r="AX2023" i="2"/>
  <c r="CJ2023" i="2" s="1"/>
  <c r="AW2023" i="2"/>
  <c r="CV2023" i="2" s="1"/>
  <c r="AV2023" i="2"/>
  <c r="CI2023" i="2" s="1"/>
  <c r="AU2023" i="2"/>
  <c r="CU2023" i="2" s="1"/>
  <c r="AT2023" i="2"/>
  <c r="BW2023" i="2" s="1"/>
  <c r="AS2023" i="2"/>
  <c r="CH2023" i="2" s="1"/>
  <c r="AR2023" i="2"/>
  <c r="CT2023" i="2" s="1"/>
  <c r="AQ2023" i="2"/>
  <c r="BV2023" i="2" s="1"/>
  <c r="AP2023" i="2"/>
  <c r="CG2023" i="2" s="1"/>
  <c r="AO2023" i="2"/>
  <c r="CB2023" i="2" s="1"/>
  <c r="AN2023" i="2"/>
  <c r="AM2023" i="2"/>
  <c r="CF2023" i="2" s="1"/>
  <c r="AL2023" i="2"/>
  <c r="CR2023" i="2" s="1"/>
  <c r="CX2022" i="2"/>
  <c r="CS2022" i="2"/>
  <c r="CL2022" i="2"/>
  <c r="CG2022" i="2"/>
  <c r="DH2022" i="2" s="1"/>
  <c r="BW2022" i="2"/>
  <c r="BS2022" i="2"/>
  <c r="CA2022" i="2" s="1"/>
  <c r="BR2022" i="2"/>
  <c r="DC2022" i="2" s="1"/>
  <c r="BQ2022" i="2"/>
  <c r="DB2022" i="2" s="1"/>
  <c r="BP2022" i="2"/>
  <c r="CE2022" i="2" s="1"/>
  <c r="BO2022" i="2"/>
  <c r="CQ2022" i="2" s="1"/>
  <c r="BN2022" i="2"/>
  <c r="DA2022" i="2" s="1"/>
  <c r="BM2022" i="2"/>
  <c r="CP2022" i="2" s="1"/>
  <c r="BL2022" i="2"/>
  <c r="CO2022" i="2" s="1"/>
  <c r="BK2022" i="2"/>
  <c r="CZ2022" i="2" s="1"/>
  <c r="BJ2022" i="2"/>
  <c r="CY2022" i="2" s="1"/>
  <c r="BI2022" i="2"/>
  <c r="BZ2022" i="2" s="1"/>
  <c r="BH2022" i="2"/>
  <c r="CN2022" i="2" s="1"/>
  <c r="BG2022" i="2"/>
  <c r="BY2022" i="2" s="1"/>
  <c r="BF2022" i="2"/>
  <c r="BE2022" i="2"/>
  <c r="CM2022" i="2" s="1"/>
  <c r="BD2022" i="2"/>
  <c r="CW2022" i="2" s="1"/>
  <c r="BC2022" i="2"/>
  <c r="BB2022" i="2"/>
  <c r="CD2022" i="2" s="1"/>
  <c r="BA2022" i="2"/>
  <c r="BX2022" i="2" s="1"/>
  <c r="AZ2022" i="2"/>
  <c r="CK2022" i="2" s="1"/>
  <c r="AY2022" i="2"/>
  <c r="CC2022" i="2" s="1"/>
  <c r="AX2022" i="2"/>
  <c r="CJ2022" i="2" s="1"/>
  <c r="AW2022" i="2"/>
  <c r="CV2022" i="2" s="1"/>
  <c r="AV2022" i="2"/>
  <c r="CI2022" i="2" s="1"/>
  <c r="AU2022" i="2"/>
  <c r="CU2022" i="2" s="1"/>
  <c r="AT2022" i="2"/>
  <c r="AS2022" i="2"/>
  <c r="CH2022" i="2" s="1"/>
  <c r="AR2022" i="2"/>
  <c r="CT2022" i="2" s="1"/>
  <c r="AQ2022" i="2"/>
  <c r="BV2022" i="2" s="1"/>
  <c r="AP2022" i="2"/>
  <c r="AO2022" i="2"/>
  <c r="CB2022" i="2" s="1"/>
  <c r="AN2022" i="2"/>
  <c r="AM2022" i="2"/>
  <c r="CF2022" i="2" s="1"/>
  <c r="AL2022" i="2"/>
  <c r="DA2021" i="2"/>
  <c r="CZ2021" i="2"/>
  <c r="CQ2021" i="2"/>
  <c r="CI2021" i="2"/>
  <c r="CF2021" i="2"/>
  <c r="CC2021" i="2"/>
  <c r="BS2021" i="2"/>
  <c r="CA2021" i="2" s="1"/>
  <c r="BR2021" i="2"/>
  <c r="DC2021" i="2" s="1"/>
  <c r="BQ2021" i="2"/>
  <c r="DB2021" i="2" s="1"/>
  <c r="BP2021" i="2"/>
  <c r="CE2021" i="2" s="1"/>
  <c r="BO2021" i="2"/>
  <c r="BN2021" i="2"/>
  <c r="BM2021" i="2"/>
  <c r="CP2021" i="2" s="1"/>
  <c r="BL2021" i="2"/>
  <c r="CO2021" i="2" s="1"/>
  <c r="BK2021" i="2"/>
  <c r="BJ2021" i="2"/>
  <c r="CY2021" i="2" s="1"/>
  <c r="BI2021" i="2"/>
  <c r="BZ2021" i="2" s="1"/>
  <c r="BH2021" i="2"/>
  <c r="CN2021" i="2" s="1"/>
  <c r="BG2021" i="2"/>
  <c r="BY2021" i="2" s="1"/>
  <c r="BF2021" i="2"/>
  <c r="CX2021" i="2" s="1"/>
  <c r="BE2021" i="2"/>
  <c r="CM2021" i="2" s="1"/>
  <c r="BD2021" i="2"/>
  <c r="CW2021" i="2" s="1"/>
  <c r="BC2021" i="2"/>
  <c r="CL2021" i="2" s="1"/>
  <c r="BB2021" i="2"/>
  <c r="CD2021" i="2" s="1"/>
  <c r="BA2021" i="2"/>
  <c r="BX2021" i="2" s="1"/>
  <c r="AZ2021" i="2"/>
  <c r="CK2021" i="2" s="1"/>
  <c r="AY2021" i="2"/>
  <c r="AX2021" i="2"/>
  <c r="CJ2021" i="2" s="1"/>
  <c r="AW2021" i="2"/>
  <c r="CV2021" i="2" s="1"/>
  <c r="AV2021" i="2"/>
  <c r="AU2021" i="2"/>
  <c r="CU2021" i="2" s="1"/>
  <c r="AT2021" i="2"/>
  <c r="BW2021" i="2" s="1"/>
  <c r="AS2021" i="2"/>
  <c r="CH2021" i="2" s="1"/>
  <c r="AR2021" i="2"/>
  <c r="CT2021" i="2" s="1"/>
  <c r="AQ2021" i="2"/>
  <c r="BV2021" i="2" s="1"/>
  <c r="AP2021" i="2"/>
  <c r="CG2021" i="2" s="1"/>
  <c r="AO2021" i="2"/>
  <c r="CB2021" i="2" s="1"/>
  <c r="AN2021" i="2"/>
  <c r="CS2021" i="2" s="1"/>
  <c r="AM2021" i="2"/>
  <c r="AL2021" i="2"/>
  <c r="DC2020" i="2"/>
  <c r="CV2020" i="2"/>
  <c r="CQ2020" i="2"/>
  <c r="CP2020" i="2"/>
  <c r="CK2020" i="2"/>
  <c r="CE2020" i="2"/>
  <c r="CA2020" i="2"/>
  <c r="BS2020" i="2"/>
  <c r="BR2020" i="2"/>
  <c r="BQ2020" i="2"/>
  <c r="DB2020" i="2" s="1"/>
  <c r="BP2020" i="2"/>
  <c r="BO2020" i="2"/>
  <c r="BN2020" i="2"/>
  <c r="DA2020" i="2" s="1"/>
  <c r="BM2020" i="2"/>
  <c r="BL2020" i="2"/>
  <c r="CO2020" i="2" s="1"/>
  <c r="BK2020" i="2"/>
  <c r="CZ2020" i="2" s="1"/>
  <c r="BJ2020" i="2"/>
  <c r="CY2020" i="2" s="1"/>
  <c r="BI2020" i="2"/>
  <c r="BZ2020" i="2" s="1"/>
  <c r="BH2020" i="2"/>
  <c r="CN2020" i="2" s="1"/>
  <c r="BG2020" i="2"/>
  <c r="BY2020" i="2" s="1"/>
  <c r="BF2020" i="2"/>
  <c r="CX2020" i="2" s="1"/>
  <c r="BE2020" i="2"/>
  <c r="CM2020" i="2" s="1"/>
  <c r="BD2020" i="2"/>
  <c r="CW2020" i="2" s="1"/>
  <c r="BC2020" i="2"/>
  <c r="CL2020" i="2" s="1"/>
  <c r="BB2020" i="2"/>
  <c r="CD2020" i="2" s="1"/>
  <c r="BA2020" i="2"/>
  <c r="BX2020" i="2" s="1"/>
  <c r="AZ2020" i="2"/>
  <c r="AY2020" i="2"/>
  <c r="CC2020" i="2" s="1"/>
  <c r="AX2020" i="2"/>
  <c r="CJ2020" i="2" s="1"/>
  <c r="AW2020" i="2"/>
  <c r="AV2020" i="2"/>
  <c r="CI2020" i="2" s="1"/>
  <c r="AU2020" i="2"/>
  <c r="CU2020" i="2" s="1"/>
  <c r="AT2020" i="2"/>
  <c r="BW2020" i="2" s="1"/>
  <c r="AS2020" i="2"/>
  <c r="CH2020" i="2" s="1"/>
  <c r="AR2020" i="2"/>
  <c r="CT2020" i="2" s="1"/>
  <c r="AQ2020" i="2"/>
  <c r="BV2020" i="2" s="1"/>
  <c r="AP2020" i="2"/>
  <c r="CG2020" i="2" s="1"/>
  <c r="AO2020" i="2"/>
  <c r="CB2020" i="2" s="1"/>
  <c r="AN2020" i="2"/>
  <c r="CS2020" i="2" s="1"/>
  <c r="AM2020" i="2"/>
  <c r="CF2020" i="2" s="1"/>
  <c r="AL2020" i="2"/>
  <c r="CR2020" i="2" s="1"/>
  <c r="CV2019" i="2"/>
  <c r="CR2019" i="2"/>
  <c r="CO2019" i="2"/>
  <c r="CJ2019" i="2"/>
  <c r="CD2019" i="2"/>
  <c r="BW2019" i="2"/>
  <c r="BS2019" i="2"/>
  <c r="CA2019" i="2" s="1"/>
  <c r="BR2019" i="2"/>
  <c r="DC2019" i="2" s="1"/>
  <c r="BQ2019" i="2"/>
  <c r="DB2019" i="2" s="1"/>
  <c r="BP2019" i="2"/>
  <c r="CE2019" i="2" s="1"/>
  <c r="BO2019" i="2"/>
  <c r="CQ2019" i="2" s="1"/>
  <c r="BN2019" i="2"/>
  <c r="DA2019" i="2" s="1"/>
  <c r="BM2019" i="2"/>
  <c r="CP2019" i="2" s="1"/>
  <c r="BL2019" i="2"/>
  <c r="BK2019" i="2"/>
  <c r="CZ2019" i="2" s="1"/>
  <c r="BJ2019" i="2"/>
  <c r="CY2019" i="2" s="1"/>
  <c r="BI2019" i="2"/>
  <c r="BZ2019" i="2" s="1"/>
  <c r="BH2019" i="2"/>
  <c r="CN2019" i="2" s="1"/>
  <c r="BG2019" i="2"/>
  <c r="BY2019" i="2" s="1"/>
  <c r="BF2019" i="2"/>
  <c r="CX2019" i="2" s="1"/>
  <c r="BE2019" i="2"/>
  <c r="CM2019" i="2" s="1"/>
  <c r="BD2019" i="2"/>
  <c r="CW2019" i="2" s="1"/>
  <c r="BC2019" i="2"/>
  <c r="CL2019" i="2" s="1"/>
  <c r="BB2019" i="2"/>
  <c r="BA2019" i="2"/>
  <c r="BX2019" i="2" s="1"/>
  <c r="AZ2019" i="2"/>
  <c r="CK2019" i="2" s="1"/>
  <c r="AY2019" i="2"/>
  <c r="CC2019" i="2" s="1"/>
  <c r="AX2019" i="2"/>
  <c r="AW2019" i="2"/>
  <c r="AV2019" i="2"/>
  <c r="CI2019" i="2" s="1"/>
  <c r="AU2019" i="2"/>
  <c r="CU2019" i="2" s="1"/>
  <c r="AT2019" i="2"/>
  <c r="AS2019" i="2"/>
  <c r="CH2019" i="2" s="1"/>
  <c r="AR2019" i="2"/>
  <c r="CT2019" i="2" s="1"/>
  <c r="AQ2019" i="2"/>
  <c r="BV2019" i="2" s="1"/>
  <c r="AP2019" i="2"/>
  <c r="CG2019" i="2" s="1"/>
  <c r="AO2019" i="2"/>
  <c r="CB2019" i="2" s="1"/>
  <c r="AN2019" i="2"/>
  <c r="CS2019" i="2" s="1"/>
  <c r="AM2019" i="2"/>
  <c r="BU2019" i="2" s="1"/>
  <c r="AL2019" i="2"/>
  <c r="CT2018" i="2"/>
  <c r="CR2018" i="2"/>
  <c r="CE2018" i="2"/>
  <c r="CB2018" i="2"/>
  <c r="BZ2018" i="2"/>
  <c r="BS2018" i="2"/>
  <c r="CA2018" i="2" s="1"/>
  <c r="BR2018" i="2"/>
  <c r="DC2018" i="2" s="1"/>
  <c r="BQ2018" i="2"/>
  <c r="DB2018" i="2" s="1"/>
  <c r="BP2018" i="2"/>
  <c r="BO2018" i="2"/>
  <c r="CQ2018" i="2" s="1"/>
  <c r="BN2018" i="2"/>
  <c r="DA2018" i="2" s="1"/>
  <c r="BM2018" i="2"/>
  <c r="CP2018" i="2" s="1"/>
  <c r="BL2018" i="2"/>
  <c r="CO2018" i="2" s="1"/>
  <c r="BK2018" i="2"/>
  <c r="CZ2018" i="2" s="1"/>
  <c r="BJ2018" i="2"/>
  <c r="CY2018" i="2" s="1"/>
  <c r="BI2018" i="2"/>
  <c r="BH2018" i="2"/>
  <c r="CN2018" i="2" s="1"/>
  <c r="BG2018" i="2"/>
  <c r="BY2018" i="2" s="1"/>
  <c r="BF2018" i="2"/>
  <c r="CX2018" i="2" s="1"/>
  <c r="BE2018" i="2"/>
  <c r="CM2018" i="2" s="1"/>
  <c r="BD2018" i="2"/>
  <c r="CW2018" i="2" s="1"/>
  <c r="BC2018" i="2"/>
  <c r="CL2018" i="2" s="1"/>
  <c r="BB2018" i="2"/>
  <c r="CD2018" i="2" s="1"/>
  <c r="BA2018" i="2"/>
  <c r="BX2018" i="2" s="1"/>
  <c r="AZ2018" i="2"/>
  <c r="CK2018" i="2" s="1"/>
  <c r="AY2018" i="2"/>
  <c r="CC2018" i="2" s="1"/>
  <c r="AX2018" i="2"/>
  <c r="CJ2018" i="2" s="1"/>
  <c r="AW2018" i="2"/>
  <c r="CV2018" i="2" s="1"/>
  <c r="AV2018" i="2"/>
  <c r="CI2018" i="2" s="1"/>
  <c r="DH2018" i="2" s="1"/>
  <c r="AU2018" i="2"/>
  <c r="CU2018" i="2" s="1"/>
  <c r="AT2018" i="2"/>
  <c r="BW2018" i="2" s="1"/>
  <c r="AS2018" i="2"/>
  <c r="CH2018" i="2" s="1"/>
  <c r="AR2018" i="2"/>
  <c r="AQ2018" i="2"/>
  <c r="BV2018" i="2" s="1"/>
  <c r="AP2018" i="2"/>
  <c r="CG2018" i="2" s="1"/>
  <c r="AO2018" i="2"/>
  <c r="AN2018" i="2"/>
  <c r="CS2018" i="2" s="1"/>
  <c r="AM2018" i="2"/>
  <c r="CF2018" i="2" s="1"/>
  <c r="AL2018" i="2"/>
  <c r="DC2017" i="2"/>
  <c r="CY2017" i="2"/>
  <c r="CQ2017" i="2"/>
  <c r="CK2017" i="2"/>
  <c r="CJ2017" i="2"/>
  <c r="CA2017" i="2"/>
  <c r="BS2017" i="2"/>
  <c r="BR2017" i="2"/>
  <c r="BQ2017" i="2"/>
  <c r="DB2017" i="2" s="1"/>
  <c r="BP2017" i="2"/>
  <c r="CE2017" i="2" s="1"/>
  <c r="BO2017" i="2"/>
  <c r="BN2017" i="2"/>
  <c r="DA2017" i="2" s="1"/>
  <c r="BM2017" i="2"/>
  <c r="CP2017" i="2" s="1"/>
  <c r="BL2017" i="2"/>
  <c r="CO2017" i="2" s="1"/>
  <c r="BK2017" i="2"/>
  <c r="CZ2017" i="2" s="1"/>
  <c r="BJ2017" i="2"/>
  <c r="BI2017" i="2"/>
  <c r="BZ2017" i="2" s="1"/>
  <c r="BH2017" i="2"/>
  <c r="CN2017" i="2" s="1"/>
  <c r="BG2017" i="2"/>
  <c r="BY2017" i="2" s="1"/>
  <c r="BF2017" i="2"/>
  <c r="CX2017" i="2" s="1"/>
  <c r="BE2017" i="2"/>
  <c r="CM2017" i="2" s="1"/>
  <c r="BD2017" i="2"/>
  <c r="CW2017" i="2" s="1"/>
  <c r="BC2017" i="2"/>
  <c r="CL2017" i="2" s="1"/>
  <c r="BB2017" i="2"/>
  <c r="CD2017" i="2" s="1"/>
  <c r="BA2017" i="2"/>
  <c r="BX2017" i="2" s="1"/>
  <c r="AZ2017" i="2"/>
  <c r="AY2017" i="2"/>
  <c r="CC2017" i="2" s="1"/>
  <c r="AX2017" i="2"/>
  <c r="AW2017" i="2"/>
  <c r="CV2017" i="2" s="1"/>
  <c r="AV2017" i="2"/>
  <c r="CI2017" i="2" s="1"/>
  <c r="AU2017" i="2"/>
  <c r="CU2017" i="2" s="1"/>
  <c r="AT2017" i="2"/>
  <c r="BW2017" i="2" s="1"/>
  <c r="AS2017" i="2"/>
  <c r="CH2017" i="2" s="1"/>
  <c r="AR2017" i="2"/>
  <c r="CT2017" i="2" s="1"/>
  <c r="AQ2017" i="2"/>
  <c r="BV2017" i="2" s="1"/>
  <c r="AP2017" i="2"/>
  <c r="CG2017" i="2" s="1"/>
  <c r="AO2017" i="2"/>
  <c r="CB2017" i="2" s="1"/>
  <c r="AN2017" i="2"/>
  <c r="CS2017" i="2" s="1"/>
  <c r="AM2017" i="2"/>
  <c r="CF2017" i="2" s="1"/>
  <c r="AL2017" i="2"/>
  <c r="CR2017" i="2" s="1"/>
  <c r="CV2016" i="2"/>
  <c r="CR2016" i="2"/>
  <c r="CO2016" i="2"/>
  <c r="CJ2016" i="2"/>
  <c r="BW2016" i="2"/>
  <c r="BS2016" i="2"/>
  <c r="CA2016" i="2" s="1"/>
  <c r="BR2016" i="2"/>
  <c r="DC2016" i="2" s="1"/>
  <c r="BQ2016" i="2"/>
  <c r="DB2016" i="2" s="1"/>
  <c r="BP2016" i="2"/>
  <c r="CE2016" i="2" s="1"/>
  <c r="BO2016" i="2"/>
  <c r="CQ2016" i="2" s="1"/>
  <c r="BN2016" i="2"/>
  <c r="DA2016" i="2" s="1"/>
  <c r="BM2016" i="2"/>
  <c r="CP2016" i="2" s="1"/>
  <c r="BL2016" i="2"/>
  <c r="BK2016" i="2"/>
  <c r="CZ2016" i="2" s="1"/>
  <c r="BJ2016" i="2"/>
  <c r="CY2016" i="2" s="1"/>
  <c r="BI2016" i="2"/>
  <c r="BZ2016" i="2" s="1"/>
  <c r="BH2016" i="2"/>
  <c r="CN2016" i="2" s="1"/>
  <c r="BG2016" i="2"/>
  <c r="BY2016" i="2" s="1"/>
  <c r="BF2016" i="2"/>
  <c r="CX2016" i="2" s="1"/>
  <c r="BE2016" i="2"/>
  <c r="CM2016" i="2" s="1"/>
  <c r="BD2016" i="2"/>
  <c r="CW2016" i="2" s="1"/>
  <c r="BC2016" i="2"/>
  <c r="CL2016" i="2" s="1"/>
  <c r="BB2016" i="2"/>
  <c r="CD2016" i="2" s="1"/>
  <c r="BA2016" i="2"/>
  <c r="BX2016" i="2" s="1"/>
  <c r="AZ2016" i="2"/>
  <c r="CK2016" i="2" s="1"/>
  <c r="AY2016" i="2"/>
  <c r="CC2016" i="2" s="1"/>
  <c r="AX2016" i="2"/>
  <c r="AW2016" i="2"/>
  <c r="AV2016" i="2"/>
  <c r="CI2016" i="2" s="1"/>
  <c r="AU2016" i="2"/>
  <c r="CU2016" i="2" s="1"/>
  <c r="AT2016" i="2"/>
  <c r="AS2016" i="2"/>
  <c r="CH2016" i="2" s="1"/>
  <c r="AR2016" i="2"/>
  <c r="CT2016" i="2" s="1"/>
  <c r="AQ2016" i="2"/>
  <c r="BV2016" i="2" s="1"/>
  <c r="AP2016" i="2"/>
  <c r="CG2016" i="2" s="1"/>
  <c r="AO2016" i="2"/>
  <c r="CB2016" i="2" s="1"/>
  <c r="AN2016" i="2"/>
  <c r="CS2016" i="2" s="1"/>
  <c r="AM2016" i="2"/>
  <c r="BU2016" i="2" s="1"/>
  <c r="AL2016" i="2"/>
  <c r="CT2015" i="2"/>
  <c r="CR2015" i="2"/>
  <c r="CE2015" i="2"/>
  <c r="CB2015" i="2"/>
  <c r="BW2015" i="2"/>
  <c r="BS2015" i="2"/>
  <c r="CA2015" i="2" s="1"/>
  <c r="BR2015" i="2"/>
  <c r="DC2015" i="2" s="1"/>
  <c r="BQ2015" i="2"/>
  <c r="DB2015" i="2" s="1"/>
  <c r="BP2015" i="2"/>
  <c r="BO2015" i="2"/>
  <c r="CQ2015" i="2" s="1"/>
  <c r="BN2015" i="2"/>
  <c r="DA2015" i="2" s="1"/>
  <c r="BM2015" i="2"/>
  <c r="CP2015" i="2" s="1"/>
  <c r="BL2015" i="2"/>
  <c r="CO2015" i="2" s="1"/>
  <c r="BK2015" i="2"/>
  <c r="CZ2015" i="2" s="1"/>
  <c r="BJ2015" i="2"/>
  <c r="CY2015" i="2" s="1"/>
  <c r="BI2015" i="2"/>
  <c r="BZ2015" i="2" s="1"/>
  <c r="BH2015" i="2"/>
  <c r="CN2015" i="2" s="1"/>
  <c r="BG2015" i="2"/>
  <c r="BY2015" i="2" s="1"/>
  <c r="BF2015" i="2"/>
  <c r="CX2015" i="2" s="1"/>
  <c r="BE2015" i="2"/>
  <c r="CM2015" i="2" s="1"/>
  <c r="BD2015" i="2"/>
  <c r="CW2015" i="2" s="1"/>
  <c r="BC2015" i="2"/>
  <c r="CL2015" i="2" s="1"/>
  <c r="BB2015" i="2"/>
  <c r="CD2015" i="2" s="1"/>
  <c r="BA2015" i="2"/>
  <c r="BX2015" i="2" s="1"/>
  <c r="AZ2015" i="2"/>
  <c r="CK2015" i="2" s="1"/>
  <c r="AY2015" i="2"/>
  <c r="CC2015" i="2" s="1"/>
  <c r="AX2015" i="2"/>
  <c r="CJ2015" i="2" s="1"/>
  <c r="AW2015" i="2"/>
  <c r="CV2015" i="2" s="1"/>
  <c r="AV2015" i="2"/>
  <c r="CI2015" i="2" s="1"/>
  <c r="AU2015" i="2"/>
  <c r="CU2015" i="2" s="1"/>
  <c r="AT2015" i="2"/>
  <c r="AS2015" i="2"/>
  <c r="CH2015" i="2" s="1"/>
  <c r="AR2015" i="2"/>
  <c r="AQ2015" i="2"/>
  <c r="BV2015" i="2" s="1"/>
  <c r="AP2015" i="2"/>
  <c r="CG2015" i="2" s="1"/>
  <c r="AO2015" i="2"/>
  <c r="AN2015" i="2"/>
  <c r="CS2015" i="2" s="1"/>
  <c r="AM2015" i="2"/>
  <c r="CF2015" i="2" s="1"/>
  <c r="AL2015" i="2"/>
  <c r="DB2014" i="2"/>
  <c r="CT2014" i="2"/>
  <c r="CN2014" i="2"/>
  <c r="CK2014" i="2"/>
  <c r="CG2014" i="2"/>
  <c r="CE2014" i="2"/>
  <c r="BY2014" i="2"/>
  <c r="BS2014" i="2"/>
  <c r="CA2014" i="2" s="1"/>
  <c r="BR2014" i="2"/>
  <c r="DC2014" i="2" s="1"/>
  <c r="BQ2014" i="2"/>
  <c r="BP2014" i="2"/>
  <c r="BO2014" i="2"/>
  <c r="CQ2014" i="2" s="1"/>
  <c r="BN2014" i="2"/>
  <c r="DA2014" i="2" s="1"/>
  <c r="BM2014" i="2"/>
  <c r="CP2014" i="2" s="1"/>
  <c r="BL2014" i="2"/>
  <c r="CO2014" i="2" s="1"/>
  <c r="BK2014" i="2"/>
  <c r="CZ2014" i="2" s="1"/>
  <c r="BJ2014" i="2"/>
  <c r="CY2014" i="2" s="1"/>
  <c r="BI2014" i="2"/>
  <c r="BZ2014" i="2" s="1"/>
  <c r="BH2014" i="2"/>
  <c r="BG2014" i="2"/>
  <c r="BF2014" i="2"/>
  <c r="CX2014" i="2" s="1"/>
  <c r="BE2014" i="2"/>
  <c r="CM2014" i="2" s="1"/>
  <c r="BD2014" i="2"/>
  <c r="CW2014" i="2" s="1"/>
  <c r="BC2014" i="2"/>
  <c r="CL2014" i="2" s="1"/>
  <c r="BB2014" i="2"/>
  <c r="CD2014" i="2" s="1"/>
  <c r="BA2014" i="2"/>
  <c r="BX2014" i="2" s="1"/>
  <c r="AZ2014" i="2"/>
  <c r="AY2014" i="2"/>
  <c r="CC2014" i="2" s="1"/>
  <c r="AX2014" i="2"/>
  <c r="CJ2014" i="2" s="1"/>
  <c r="AW2014" i="2"/>
  <c r="CV2014" i="2" s="1"/>
  <c r="AV2014" i="2"/>
  <c r="CI2014" i="2" s="1"/>
  <c r="AU2014" i="2"/>
  <c r="CU2014" i="2" s="1"/>
  <c r="AT2014" i="2"/>
  <c r="BW2014" i="2" s="1"/>
  <c r="AS2014" i="2"/>
  <c r="CH2014" i="2" s="1"/>
  <c r="AR2014" i="2"/>
  <c r="AQ2014" i="2"/>
  <c r="BV2014" i="2" s="1"/>
  <c r="AP2014" i="2"/>
  <c r="AO2014" i="2"/>
  <c r="CB2014" i="2" s="1"/>
  <c r="AN2014" i="2"/>
  <c r="CS2014" i="2" s="1"/>
  <c r="AM2014" i="2"/>
  <c r="CF2014" i="2" s="1"/>
  <c r="AL2014" i="2"/>
  <c r="CR2014" i="2" s="1"/>
  <c r="CR2013" i="2"/>
  <c r="BS2013" i="2"/>
  <c r="CA2013" i="2" s="1"/>
  <c r="BR2013" i="2"/>
  <c r="DC2013" i="2" s="1"/>
  <c r="BQ2013" i="2"/>
  <c r="DB2013" i="2" s="1"/>
  <c r="BP2013" i="2"/>
  <c r="CE2013" i="2" s="1"/>
  <c r="BO2013" i="2"/>
  <c r="CQ2013" i="2" s="1"/>
  <c r="BN2013" i="2"/>
  <c r="DA2013" i="2" s="1"/>
  <c r="BM2013" i="2"/>
  <c r="CP2013" i="2" s="1"/>
  <c r="BL2013" i="2"/>
  <c r="CO2013" i="2" s="1"/>
  <c r="BK2013" i="2"/>
  <c r="CZ2013" i="2" s="1"/>
  <c r="BJ2013" i="2"/>
  <c r="CY2013" i="2" s="1"/>
  <c r="BI2013" i="2"/>
  <c r="BZ2013" i="2" s="1"/>
  <c r="BH2013" i="2"/>
  <c r="CN2013" i="2" s="1"/>
  <c r="BG2013" i="2"/>
  <c r="BY2013" i="2" s="1"/>
  <c r="BF2013" i="2"/>
  <c r="CX2013" i="2" s="1"/>
  <c r="BE2013" i="2"/>
  <c r="CM2013" i="2" s="1"/>
  <c r="BD2013" i="2"/>
  <c r="CW2013" i="2" s="1"/>
  <c r="BC2013" i="2"/>
  <c r="CL2013" i="2" s="1"/>
  <c r="BB2013" i="2"/>
  <c r="CD2013" i="2" s="1"/>
  <c r="BA2013" i="2"/>
  <c r="BX2013" i="2" s="1"/>
  <c r="AZ2013" i="2"/>
  <c r="CK2013" i="2" s="1"/>
  <c r="AY2013" i="2"/>
  <c r="CC2013" i="2" s="1"/>
  <c r="AX2013" i="2"/>
  <c r="CJ2013" i="2" s="1"/>
  <c r="AW2013" i="2"/>
  <c r="CV2013" i="2" s="1"/>
  <c r="AV2013" i="2"/>
  <c r="CI2013" i="2" s="1"/>
  <c r="AU2013" i="2"/>
  <c r="CU2013" i="2" s="1"/>
  <c r="AT2013" i="2"/>
  <c r="BW2013" i="2" s="1"/>
  <c r="AS2013" i="2"/>
  <c r="CH2013" i="2" s="1"/>
  <c r="AR2013" i="2"/>
  <c r="CT2013" i="2" s="1"/>
  <c r="AQ2013" i="2"/>
  <c r="BV2013" i="2" s="1"/>
  <c r="AP2013" i="2"/>
  <c r="CG2013" i="2" s="1"/>
  <c r="AO2013" i="2"/>
  <c r="CB2013" i="2" s="1"/>
  <c r="AN2013" i="2"/>
  <c r="CS2013" i="2" s="1"/>
  <c r="AM2013" i="2"/>
  <c r="CF2013" i="2" s="1"/>
  <c r="AL2013" i="2"/>
  <c r="DA2012" i="2"/>
  <c r="CR2012" i="2"/>
  <c r="CN2012" i="2"/>
  <c r="CL2012" i="2"/>
  <c r="CH2012" i="2"/>
  <c r="CF2012" i="2"/>
  <c r="CC2012" i="2"/>
  <c r="BS2012" i="2"/>
  <c r="CA2012" i="2" s="1"/>
  <c r="BR2012" i="2"/>
  <c r="DC2012" i="2" s="1"/>
  <c r="BQ2012" i="2"/>
  <c r="DB2012" i="2" s="1"/>
  <c r="BP2012" i="2"/>
  <c r="CE2012" i="2" s="1"/>
  <c r="BO2012" i="2"/>
  <c r="CQ2012" i="2" s="1"/>
  <c r="BN2012" i="2"/>
  <c r="BM2012" i="2"/>
  <c r="CP2012" i="2" s="1"/>
  <c r="BL2012" i="2"/>
  <c r="CO2012" i="2" s="1"/>
  <c r="BK2012" i="2"/>
  <c r="CZ2012" i="2" s="1"/>
  <c r="BJ2012" i="2"/>
  <c r="CY2012" i="2" s="1"/>
  <c r="BI2012" i="2"/>
  <c r="BZ2012" i="2" s="1"/>
  <c r="BH2012" i="2"/>
  <c r="BG2012" i="2"/>
  <c r="BY2012" i="2" s="1"/>
  <c r="BF2012" i="2"/>
  <c r="CX2012" i="2" s="1"/>
  <c r="BE2012" i="2"/>
  <c r="CM2012" i="2" s="1"/>
  <c r="BD2012" i="2"/>
  <c r="CW2012" i="2" s="1"/>
  <c r="BC2012" i="2"/>
  <c r="BB2012" i="2"/>
  <c r="CD2012" i="2" s="1"/>
  <c r="BA2012" i="2"/>
  <c r="BX2012" i="2" s="1"/>
  <c r="AZ2012" i="2"/>
  <c r="CK2012" i="2" s="1"/>
  <c r="AY2012" i="2"/>
  <c r="AX2012" i="2"/>
  <c r="CJ2012" i="2" s="1"/>
  <c r="AW2012" i="2"/>
  <c r="CV2012" i="2" s="1"/>
  <c r="AV2012" i="2"/>
  <c r="CI2012" i="2" s="1"/>
  <c r="AU2012" i="2"/>
  <c r="CU2012" i="2" s="1"/>
  <c r="AT2012" i="2"/>
  <c r="BW2012" i="2" s="1"/>
  <c r="AS2012" i="2"/>
  <c r="AR2012" i="2"/>
  <c r="CT2012" i="2" s="1"/>
  <c r="AQ2012" i="2"/>
  <c r="BV2012" i="2" s="1"/>
  <c r="DE2012" i="2" s="1"/>
  <c r="AP2012" i="2"/>
  <c r="CG2012" i="2" s="1"/>
  <c r="AO2012" i="2"/>
  <c r="CB2012" i="2" s="1"/>
  <c r="AN2012" i="2"/>
  <c r="CS2012" i="2" s="1"/>
  <c r="AM2012" i="2"/>
  <c r="AL2012" i="2"/>
  <c r="DB2011" i="2"/>
  <c r="CJ2011" i="2"/>
  <c r="CA2011" i="2"/>
  <c r="BS2011" i="2"/>
  <c r="BR2011" i="2"/>
  <c r="DC2011" i="2" s="1"/>
  <c r="BQ2011" i="2"/>
  <c r="BP2011" i="2"/>
  <c r="CE2011" i="2" s="1"/>
  <c r="BO2011" i="2"/>
  <c r="CQ2011" i="2" s="1"/>
  <c r="BN2011" i="2"/>
  <c r="DA2011" i="2" s="1"/>
  <c r="BM2011" i="2"/>
  <c r="CP2011" i="2" s="1"/>
  <c r="BL2011" i="2"/>
  <c r="CO2011" i="2" s="1"/>
  <c r="BK2011" i="2"/>
  <c r="CZ2011" i="2" s="1"/>
  <c r="BJ2011" i="2"/>
  <c r="CY2011" i="2" s="1"/>
  <c r="BI2011" i="2"/>
  <c r="BZ2011" i="2" s="1"/>
  <c r="BH2011" i="2"/>
  <c r="CN2011" i="2" s="1"/>
  <c r="BG2011" i="2"/>
  <c r="BY2011" i="2" s="1"/>
  <c r="BF2011" i="2"/>
  <c r="CX2011" i="2" s="1"/>
  <c r="BE2011" i="2"/>
  <c r="CM2011" i="2" s="1"/>
  <c r="BD2011" i="2"/>
  <c r="CW2011" i="2" s="1"/>
  <c r="BC2011" i="2"/>
  <c r="CL2011" i="2" s="1"/>
  <c r="BB2011" i="2"/>
  <c r="CD2011" i="2" s="1"/>
  <c r="BA2011" i="2"/>
  <c r="BX2011" i="2" s="1"/>
  <c r="AZ2011" i="2"/>
  <c r="CK2011" i="2" s="1"/>
  <c r="AY2011" i="2"/>
  <c r="CC2011" i="2" s="1"/>
  <c r="AX2011" i="2"/>
  <c r="AW2011" i="2"/>
  <c r="CV2011" i="2" s="1"/>
  <c r="AV2011" i="2"/>
  <c r="CI2011" i="2" s="1"/>
  <c r="AU2011" i="2"/>
  <c r="CU2011" i="2" s="1"/>
  <c r="AT2011" i="2"/>
  <c r="BW2011" i="2" s="1"/>
  <c r="AS2011" i="2"/>
  <c r="CH2011" i="2" s="1"/>
  <c r="AR2011" i="2"/>
  <c r="CT2011" i="2" s="1"/>
  <c r="AQ2011" i="2"/>
  <c r="BV2011" i="2" s="1"/>
  <c r="AP2011" i="2"/>
  <c r="CG2011" i="2" s="1"/>
  <c r="AO2011" i="2"/>
  <c r="CB2011" i="2" s="1"/>
  <c r="AN2011" i="2"/>
  <c r="CS2011" i="2" s="1"/>
  <c r="AM2011" i="2"/>
  <c r="CF2011" i="2" s="1"/>
  <c r="AL2011" i="2"/>
  <c r="CR2011" i="2" s="1"/>
  <c r="CX2010" i="2"/>
  <c r="CS2010" i="2"/>
  <c r="CL2010" i="2"/>
  <c r="CG2010" i="2"/>
  <c r="BZ2010" i="2"/>
  <c r="BW2010" i="2"/>
  <c r="BS2010" i="2"/>
  <c r="CA2010" i="2" s="1"/>
  <c r="BR2010" i="2"/>
  <c r="DC2010" i="2" s="1"/>
  <c r="BQ2010" i="2"/>
  <c r="DB2010" i="2" s="1"/>
  <c r="BP2010" i="2"/>
  <c r="CE2010" i="2" s="1"/>
  <c r="BO2010" i="2"/>
  <c r="CQ2010" i="2" s="1"/>
  <c r="BN2010" i="2"/>
  <c r="DA2010" i="2" s="1"/>
  <c r="BM2010" i="2"/>
  <c r="CP2010" i="2" s="1"/>
  <c r="BL2010" i="2"/>
  <c r="CO2010" i="2" s="1"/>
  <c r="BK2010" i="2"/>
  <c r="CZ2010" i="2" s="1"/>
  <c r="BJ2010" i="2"/>
  <c r="CY2010" i="2" s="1"/>
  <c r="BI2010" i="2"/>
  <c r="BH2010" i="2"/>
  <c r="CN2010" i="2" s="1"/>
  <c r="BG2010" i="2"/>
  <c r="BY2010" i="2" s="1"/>
  <c r="BF2010" i="2"/>
  <c r="BE2010" i="2"/>
  <c r="CM2010" i="2" s="1"/>
  <c r="BD2010" i="2"/>
  <c r="CW2010" i="2" s="1"/>
  <c r="BC2010" i="2"/>
  <c r="BB2010" i="2"/>
  <c r="CD2010" i="2" s="1"/>
  <c r="BA2010" i="2"/>
  <c r="BX2010" i="2" s="1"/>
  <c r="AZ2010" i="2"/>
  <c r="CK2010" i="2" s="1"/>
  <c r="AY2010" i="2"/>
  <c r="CC2010" i="2" s="1"/>
  <c r="AX2010" i="2"/>
  <c r="CJ2010" i="2" s="1"/>
  <c r="AW2010" i="2"/>
  <c r="CV2010" i="2" s="1"/>
  <c r="AV2010" i="2"/>
  <c r="CI2010" i="2" s="1"/>
  <c r="AU2010" i="2"/>
  <c r="CU2010" i="2" s="1"/>
  <c r="AT2010" i="2"/>
  <c r="AS2010" i="2"/>
  <c r="CH2010" i="2" s="1"/>
  <c r="AR2010" i="2"/>
  <c r="CT2010" i="2" s="1"/>
  <c r="AQ2010" i="2"/>
  <c r="BV2010" i="2" s="1"/>
  <c r="AP2010" i="2"/>
  <c r="AO2010" i="2"/>
  <c r="CB2010" i="2" s="1"/>
  <c r="AN2010" i="2"/>
  <c r="AM2010" i="2"/>
  <c r="CF2010" i="2" s="1"/>
  <c r="AL2010" i="2"/>
  <c r="CZ2009" i="2"/>
  <c r="CQ2009" i="2"/>
  <c r="CN2009" i="2"/>
  <c r="CH2009" i="2"/>
  <c r="BS2009" i="2"/>
  <c r="CA2009" i="2" s="1"/>
  <c r="BR2009" i="2"/>
  <c r="DC2009" i="2" s="1"/>
  <c r="BQ2009" i="2"/>
  <c r="DB2009" i="2" s="1"/>
  <c r="BP2009" i="2"/>
  <c r="CE2009" i="2" s="1"/>
  <c r="BO2009" i="2"/>
  <c r="BN2009" i="2"/>
  <c r="DA2009" i="2" s="1"/>
  <c r="BM2009" i="2"/>
  <c r="CP2009" i="2" s="1"/>
  <c r="BL2009" i="2"/>
  <c r="CO2009" i="2" s="1"/>
  <c r="BK2009" i="2"/>
  <c r="BJ2009" i="2"/>
  <c r="CY2009" i="2" s="1"/>
  <c r="BI2009" i="2"/>
  <c r="BZ2009" i="2" s="1"/>
  <c r="BH2009" i="2"/>
  <c r="BG2009" i="2"/>
  <c r="BY2009" i="2" s="1"/>
  <c r="BF2009" i="2"/>
  <c r="CX2009" i="2" s="1"/>
  <c r="BE2009" i="2"/>
  <c r="CM2009" i="2" s="1"/>
  <c r="BD2009" i="2"/>
  <c r="CW2009" i="2" s="1"/>
  <c r="BC2009" i="2"/>
  <c r="CL2009" i="2" s="1"/>
  <c r="BB2009" i="2"/>
  <c r="CD2009" i="2" s="1"/>
  <c r="BA2009" i="2"/>
  <c r="BX2009" i="2" s="1"/>
  <c r="AZ2009" i="2"/>
  <c r="CK2009" i="2" s="1"/>
  <c r="AY2009" i="2"/>
  <c r="CC2009" i="2" s="1"/>
  <c r="AX2009" i="2"/>
  <c r="CJ2009" i="2" s="1"/>
  <c r="AW2009" i="2"/>
  <c r="CV2009" i="2" s="1"/>
  <c r="AV2009" i="2"/>
  <c r="CI2009" i="2" s="1"/>
  <c r="AU2009" i="2"/>
  <c r="CU2009" i="2" s="1"/>
  <c r="AT2009" i="2"/>
  <c r="BW2009" i="2" s="1"/>
  <c r="AS2009" i="2"/>
  <c r="AR2009" i="2"/>
  <c r="CT2009" i="2" s="1"/>
  <c r="AQ2009" i="2"/>
  <c r="BV2009" i="2" s="1"/>
  <c r="DE2009" i="2" s="1"/>
  <c r="AP2009" i="2"/>
  <c r="CG2009" i="2" s="1"/>
  <c r="AO2009" i="2"/>
  <c r="CB2009" i="2" s="1"/>
  <c r="AN2009" i="2"/>
  <c r="CS2009" i="2" s="1"/>
  <c r="AM2009" i="2"/>
  <c r="CF2009" i="2" s="1"/>
  <c r="DH2009" i="2" s="1"/>
  <c r="AL2009" i="2"/>
  <c r="CZ2008" i="2"/>
  <c r="CY2008" i="2"/>
  <c r="CT2008" i="2"/>
  <c r="CD2008" i="2"/>
  <c r="BY2008" i="2"/>
  <c r="BS2008" i="2"/>
  <c r="CA2008" i="2" s="1"/>
  <c r="BR2008" i="2"/>
  <c r="DC2008" i="2" s="1"/>
  <c r="BQ2008" i="2"/>
  <c r="DB2008" i="2" s="1"/>
  <c r="BP2008" i="2"/>
  <c r="CE2008" i="2" s="1"/>
  <c r="BO2008" i="2"/>
  <c r="CQ2008" i="2" s="1"/>
  <c r="BN2008" i="2"/>
  <c r="DA2008" i="2" s="1"/>
  <c r="BM2008" i="2"/>
  <c r="CP2008" i="2" s="1"/>
  <c r="BL2008" i="2"/>
  <c r="CO2008" i="2" s="1"/>
  <c r="BK2008" i="2"/>
  <c r="BJ2008" i="2"/>
  <c r="BI2008" i="2"/>
  <c r="BZ2008" i="2" s="1"/>
  <c r="BH2008" i="2"/>
  <c r="CN2008" i="2" s="1"/>
  <c r="BG2008" i="2"/>
  <c r="BF2008" i="2"/>
  <c r="CX2008" i="2" s="1"/>
  <c r="BE2008" i="2"/>
  <c r="CM2008" i="2" s="1"/>
  <c r="BD2008" i="2"/>
  <c r="CW2008" i="2" s="1"/>
  <c r="BC2008" i="2"/>
  <c r="CL2008" i="2" s="1"/>
  <c r="BB2008" i="2"/>
  <c r="BA2008" i="2"/>
  <c r="BX2008" i="2" s="1"/>
  <c r="AZ2008" i="2"/>
  <c r="CK2008" i="2" s="1"/>
  <c r="AY2008" i="2"/>
  <c r="CC2008" i="2" s="1"/>
  <c r="AX2008" i="2"/>
  <c r="CJ2008" i="2" s="1"/>
  <c r="AW2008" i="2"/>
  <c r="CV2008" i="2" s="1"/>
  <c r="AV2008" i="2"/>
  <c r="CI2008" i="2" s="1"/>
  <c r="AU2008" i="2"/>
  <c r="CU2008" i="2" s="1"/>
  <c r="AT2008" i="2"/>
  <c r="BW2008" i="2" s="1"/>
  <c r="AS2008" i="2"/>
  <c r="CH2008" i="2" s="1"/>
  <c r="AR2008" i="2"/>
  <c r="AQ2008" i="2"/>
  <c r="BV2008" i="2" s="1"/>
  <c r="AP2008" i="2"/>
  <c r="CG2008" i="2" s="1"/>
  <c r="AO2008" i="2"/>
  <c r="CB2008" i="2" s="1"/>
  <c r="AN2008" i="2"/>
  <c r="CS2008" i="2" s="1"/>
  <c r="AM2008" i="2"/>
  <c r="CF2008" i="2" s="1"/>
  <c r="AL2008" i="2"/>
  <c r="CR2008" i="2" s="1"/>
  <c r="DB2007" i="2"/>
  <c r="CV2007" i="2"/>
  <c r="CS2007" i="2"/>
  <c r="CO2007" i="2"/>
  <c r="CL2007" i="2"/>
  <c r="CA2007" i="2"/>
  <c r="BW2007" i="2"/>
  <c r="BS2007" i="2"/>
  <c r="BR2007" i="2"/>
  <c r="DC2007" i="2" s="1"/>
  <c r="BQ2007" i="2"/>
  <c r="BP2007" i="2"/>
  <c r="CE2007" i="2" s="1"/>
  <c r="BO2007" i="2"/>
  <c r="CQ2007" i="2" s="1"/>
  <c r="BN2007" i="2"/>
  <c r="DA2007" i="2" s="1"/>
  <c r="BM2007" i="2"/>
  <c r="CP2007" i="2" s="1"/>
  <c r="BL2007" i="2"/>
  <c r="BK2007" i="2"/>
  <c r="CZ2007" i="2" s="1"/>
  <c r="BJ2007" i="2"/>
  <c r="CY2007" i="2" s="1"/>
  <c r="BI2007" i="2"/>
  <c r="BZ2007" i="2" s="1"/>
  <c r="BH2007" i="2"/>
  <c r="CN2007" i="2" s="1"/>
  <c r="BG2007" i="2"/>
  <c r="BY2007" i="2" s="1"/>
  <c r="BF2007" i="2"/>
  <c r="CX2007" i="2" s="1"/>
  <c r="BE2007" i="2"/>
  <c r="CM2007" i="2" s="1"/>
  <c r="BD2007" i="2"/>
  <c r="CW2007" i="2" s="1"/>
  <c r="BC2007" i="2"/>
  <c r="BB2007" i="2"/>
  <c r="CD2007" i="2" s="1"/>
  <c r="BA2007" i="2"/>
  <c r="BX2007" i="2" s="1"/>
  <c r="AZ2007" i="2"/>
  <c r="CK2007" i="2" s="1"/>
  <c r="AY2007" i="2"/>
  <c r="CC2007" i="2" s="1"/>
  <c r="AX2007" i="2"/>
  <c r="CJ2007" i="2" s="1"/>
  <c r="AW2007" i="2"/>
  <c r="AV2007" i="2"/>
  <c r="CI2007" i="2" s="1"/>
  <c r="AU2007" i="2"/>
  <c r="CU2007" i="2" s="1"/>
  <c r="AT2007" i="2"/>
  <c r="AS2007" i="2"/>
  <c r="CH2007" i="2" s="1"/>
  <c r="AR2007" i="2"/>
  <c r="CT2007" i="2" s="1"/>
  <c r="AQ2007" i="2"/>
  <c r="BV2007" i="2" s="1"/>
  <c r="AP2007" i="2"/>
  <c r="CG2007" i="2" s="1"/>
  <c r="AO2007" i="2"/>
  <c r="CB2007" i="2" s="1"/>
  <c r="AN2007" i="2"/>
  <c r="AM2007" i="2"/>
  <c r="AL2007" i="2"/>
  <c r="CR2007" i="2" s="1"/>
  <c r="CT2006" i="2"/>
  <c r="CR2006" i="2"/>
  <c r="CE2006" i="2"/>
  <c r="CB2006" i="2"/>
  <c r="BW2006" i="2"/>
  <c r="BS2006" i="2"/>
  <c r="CA2006" i="2" s="1"/>
  <c r="BR2006" i="2"/>
  <c r="DC2006" i="2" s="1"/>
  <c r="BQ2006" i="2"/>
  <c r="DB2006" i="2" s="1"/>
  <c r="BP2006" i="2"/>
  <c r="BO2006" i="2"/>
  <c r="CQ2006" i="2" s="1"/>
  <c r="BN2006" i="2"/>
  <c r="DA2006" i="2" s="1"/>
  <c r="BM2006" i="2"/>
  <c r="CP2006" i="2" s="1"/>
  <c r="BL2006" i="2"/>
  <c r="CO2006" i="2" s="1"/>
  <c r="BK2006" i="2"/>
  <c r="CZ2006" i="2" s="1"/>
  <c r="BJ2006" i="2"/>
  <c r="CY2006" i="2" s="1"/>
  <c r="BI2006" i="2"/>
  <c r="BZ2006" i="2" s="1"/>
  <c r="BH2006" i="2"/>
  <c r="CN2006" i="2" s="1"/>
  <c r="BG2006" i="2"/>
  <c r="BY2006" i="2" s="1"/>
  <c r="BF2006" i="2"/>
  <c r="CX2006" i="2" s="1"/>
  <c r="BE2006" i="2"/>
  <c r="CM2006" i="2" s="1"/>
  <c r="BD2006" i="2"/>
  <c r="CW2006" i="2" s="1"/>
  <c r="BC2006" i="2"/>
  <c r="CL2006" i="2" s="1"/>
  <c r="BB2006" i="2"/>
  <c r="CD2006" i="2" s="1"/>
  <c r="BA2006" i="2"/>
  <c r="BX2006" i="2" s="1"/>
  <c r="AZ2006" i="2"/>
  <c r="CK2006" i="2" s="1"/>
  <c r="AY2006" i="2"/>
  <c r="CC2006" i="2" s="1"/>
  <c r="AX2006" i="2"/>
  <c r="CJ2006" i="2" s="1"/>
  <c r="AW2006" i="2"/>
  <c r="CV2006" i="2" s="1"/>
  <c r="AV2006" i="2"/>
  <c r="CI2006" i="2" s="1"/>
  <c r="AU2006" i="2"/>
  <c r="CU2006" i="2" s="1"/>
  <c r="AT2006" i="2"/>
  <c r="AS2006" i="2"/>
  <c r="CH2006" i="2" s="1"/>
  <c r="AR2006" i="2"/>
  <c r="AQ2006" i="2"/>
  <c r="BV2006" i="2" s="1"/>
  <c r="AP2006" i="2"/>
  <c r="CG2006" i="2" s="1"/>
  <c r="AO2006" i="2"/>
  <c r="AN2006" i="2"/>
  <c r="CS2006" i="2" s="1"/>
  <c r="AM2006" i="2"/>
  <c r="CF2006" i="2" s="1"/>
  <c r="AL2006" i="2"/>
  <c r="DB2005" i="2"/>
  <c r="CT2005" i="2"/>
  <c r="CN2005" i="2"/>
  <c r="CG2005" i="2"/>
  <c r="CE2005" i="2"/>
  <c r="BY2005" i="2"/>
  <c r="BS2005" i="2"/>
  <c r="CA2005" i="2" s="1"/>
  <c r="BR2005" i="2"/>
  <c r="DC2005" i="2" s="1"/>
  <c r="BQ2005" i="2"/>
  <c r="BP2005" i="2"/>
  <c r="BO2005" i="2"/>
  <c r="CQ2005" i="2" s="1"/>
  <c r="BN2005" i="2"/>
  <c r="DA2005" i="2" s="1"/>
  <c r="BM2005" i="2"/>
  <c r="CP2005" i="2" s="1"/>
  <c r="BL2005" i="2"/>
  <c r="CO2005" i="2" s="1"/>
  <c r="BK2005" i="2"/>
  <c r="CZ2005" i="2" s="1"/>
  <c r="BJ2005" i="2"/>
  <c r="CY2005" i="2" s="1"/>
  <c r="BI2005" i="2"/>
  <c r="BZ2005" i="2" s="1"/>
  <c r="BH2005" i="2"/>
  <c r="BG2005" i="2"/>
  <c r="BF2005" i="2"/>
  <c r="CX2005" i="2" s="1"/>
  <c r="BE2005" i="2"/>
  <c r="CM2005" i="2" s="1"/>
  <c r="BD2005" i="2"/>
  <c r="CW2005" i="2" s="1"/>
  <c r="BC2005" i="2"/>
  <c r="CL2005" i="2" s="1"/>
  <c r="BB2005" i="2"/>
  <c r="CD2005" i="2" s="1"/>
  <c r="BA2005" i="2"/>
  <c r="BX2005" i="2" s="1"/>
  <c r="AZ2005" i="2"/>
  <c r="CK2005" i="2" s="1"/>
  <c r="AY2005" i="2"/>
  <c r="CC2005" i="2" s="1"/>
  <c r="AX2005" i="2"/>
  <c r="CJ2005" i="2" s="1"/>
  <c r="AW2005" i="2"/>
  <c r="CV2005" i="2" s="1"/>
  <c r="AV2005" i="2"/>
  <c r="CI2005" i="2" s="1"/>
  <c r="AU2005" i="2"/>
  <c r="CU2005" i="2" s="1"/>
  <c r="AT2005" i="2"/>
  <c r="BW2005" i="2" s="1"/>
  <c r="AS2005" i="2"/>
  <c r="CH2005" i="2" s="1"/>
  <c r="AR2005" i="2"/>
  <c r="AQ2005" i="2"/>
  <c r="BV2005" i="2" s="1"/>
  <c r="DE2005" i="2" s="1"/>
  <c r="AP2005" i="2"/>
  <c r="AO2005" i="2"/>
  <c r="CB2005" i="2" s="1"/>
  <c r="AN2005" i="2"/>
  <c r="CS2005" i="2" s="1"/>
  <c r="AM2005" i="2"/>
  <c r="CF2005" i="2" s="1"/>
  <c r="AL2005" i="2"/>
  <c r="CR2005" i="2" s="1"/>
  <c r="CX2004" i="2"/>
  <c r="CS2004" i="2"/>
  <c r="CL2004" i="2"/>
  <c r="CI2004" i="2"/>
  <c r="BW2004" i="2"/>
  <c r="BS2004" i="2"/>
  <c r="CA2004" i="2" s="1"/>
  <c r="BR2004" i="2"/>
  <c r="DC2004" i="2" s="1"/>
  <c r="BQ2004" i="2"/>
  <c r="DB2004" i="2" s="1"/>
  <c r="BP2004" i="2"/>
  <c r="CE2004" i="2" s="1"/>
  <c r="BO2004" i="2"/>
  <c r="CQ2004" i="2" s="1"/>
  <c r="BN2004" i="2"/>
  <c r="DA2004" i="2" s="1"/>
  <c r="BM2004" i="2"/>
  <c r="CP2004" i="2" s="1"/>
  <c r="BL2004" i="2"/>
  <c r="CO2004" i="2" s="1"/>
  <c r="BK2004" i="2"/>
  <c r="CZ2004" i="2" s="1"/>
  <c r="BJ2004" i="2"/>
  <c r="CY2004" i="2" s="1"/>
  <c r="BI2004" i="2"/>
  <c r="BZ2004" i="2" s="1"/>
  <c r="BH2004" i="2"/>
  <c r="CN2004" i="2" s="1"/>
  <c r="BG2004" i="2"/>
  <c r="BY2004" i="2" s="1"/>
  <c r="BF2004" i="2"/>
  <c r="BE2004" i="2"/>
  <c r="CM2004" i="2" s="1"/>
  <c r="BD2004" i="2"/>
  <c r="CW2004" i="2" s="1"/>
  <c r="BC2004" i="2"/>
  <c r="BB2004" i="2"/>
  <c r="CD2004" i="2" s="1"/>
  <c r="BA2004" i="2"/>
  <c r="BX2004" i="2" s="1"/>
  <c r="DE2004" i="2" s="1"/>
  <c r="AZ2004" i="2"/>
  <c r="CK2004" i="2" s="1"/>
  <c r="AY2004" i="2"/>
  <c r="CC2004" i="2" s="1"/>
  <c r="AX2004" i="2"/>
  <c r="CJ2004" i="2" s="1"/>
  <c r="AW2004" i="2"/>
  <c r="CV2004" i="2" s="1"/>
  <c r="AV2004" i="2"/>
  <c r="AU2004" i="2"/>
  <c r="CU2004" i="2" s="1"/>
  <c r="AT2004" i="2"/>
  <c r="AS2004" i="2"/>
  <c r="CH2004" i="2" s="1"/>
  <c r="AR2004" i="2"/>
  <c r="CT2004" i="2" s="1"/>
  <c r="AQ2004" i="2"/>
  <c r="BV2004" i="2" s="1"/>
  <c r="AP2004" i="2"/>
  <c r="CG2004" i="2" s="1"/>
  <c r="AO2004" i="2"/>
  <c r="CB2004" i="2" s="1"/>
  <c r="AN2004" i="2"/>
  <c r="AM2004" i="2"/>
  <c r="CF2004" i="2" s="1"/>
  <c r="AL2004" i="2"/>
  <c r="CR2004" i="2" s="1"/>
  <c r="CQ2003" i="2"/>
  <c r="CN2003" i="2"/>
  <c r="CH2003" i="2"/>
  <c r="CC2003" i="2"/>
  <c r="BV2003" i="2"/>
  <c r="BS2003" i="2"/>
  <c r="CA2003" i="2" s="1"/>
  <c r="BR2003" i="2"/>
  <c r="DC2003" i="2" s="1"/>
  <c r="BQ2003" i="2"/>
  <c r="DB2003" i="2" s="1"/>
  <c r="BP2003" i="2"/>
  <c r="CE2003" i="2" s="1"/>
  <c r="BO2003" i="2"/>
  <c r="BN2003" i="2"/>
  <c r="DA2003" i="2" s="1"/>
  <c r="BM2003" i="2"/>
  <c r="CP2003" i="2" s="1"/>
  <c r="BL2003" i="2"/>
  <c r="CO2003" i="2" s="1"/>
  <c r="BK2003" i="2"/>
  <c r="CZ2003" i="2" s="1"/>
  <c r="BJ2003" i="2"/>
  <c r="CY2003" i="2" s="1"/>
  <c r="BI2003" i="2"/>
  <c r="BZ2003" i="2" s="1"/>
  <c r="BH2003" i="2"/>
  <c r="BG2003" i="2"/>
  <c r="BY2003" i="2" s="1"/>
  <c r="BF2003" i="2"/>
  <c r="CX2003" i="2" s="1"/>
  <c r="BE2003" i="2"/>
  <c r="CM2003" i="2" s="1"/>
  <c r="BD2003" i="2"/>
  <c r="CW2003" i="2" s="1"/>
  <c r="BC2003" i="2"/>
  <c r="CL2003" i="2" s="1"/>
  <c r="BB2003" i="2"/>
  <c r="CD2003" i="2" s="1"/>
  <c r="BA2003" i="2"/>
  <c r="BX2003" i="2" s="1"/>
  <c r="AZ2003" i="2"/>
  <c r="CK2003" i="2" s="1"/>
  <c r="AY2003" i="2"/>
  <c r="AX2003" i="2"/>
  <c r="CJ2003" i="2" s="1"/>
  <c r="AW2003" i="2"/>
  <c r="CV2003" i="2" s="1"/>
  <c r="AV2003" i="2"/>
  <c r="CI2003" i="2" s="1"/>
  <c r="AU2003" i="2"/>
  <c r="CU2003" i="2" s="1"/>
  <c r="AT2003" i="2"/>
  <c r="BW2003" i="2" s="1"/>
  <c r="AS2003" i="2"/>
  <c r="AR2003" i="2"/>
  <c r="CT2003" i="2" s="1"/>
  <c r="AQ2003" i="2"/>
  <c r="AP2003" i="2"/>
  <c r="CG2003" i="2" s="1"/>
  <c r="AO2003" i="2"/>
  <c r="CB2003" i="2" s="1"/>
  <c r="AN2003" i="2"/>
  <c r="CS2003" i="2" s="1"/>
  <c r="AM2003" i="2"/>
  <c r="CF2003" i="2" s="1"/>
  <c r="AL2003" i="2"/>
  <c r="CS2002" i="2"/>
  <c r="CP2002" i="2"/>
  <c r="BY2002" i="2"/>
  <c r="BV2002" i="2"/>
  <c r="BS2002" i="2"/>
  <c r="CA2002" i="2" s="1"/>
  <c r="BR2002" i="2"/>
  <c r="DC2002" i="2" s="1"/>
  <c r="BQ2002" i="2"/>
  <c r="DB2002" i="2" s="1"/>
  <c r="BP2002" i="2"/>
  <c r="CE2002" i="2" s="1"/>
  <c r="BO2002" i="2"/>
  <c r="CQ2002" i="2" s="1"/>
  <c r="BN2002" i="2"/>
  <c r="DA2002" i="2" s="1"/>
  <c r="BM2002" i="2"/>
  <c r="BL2002" i="2"/>
  <c r="CO2002" i="2" s="1"/>
  <c r="BK2002" i="2"/>
  <c r="CZ2002" i="2" s="1"/>
  <c r="BJ2002" i="2"/>
  <c r="CY2002" i="2" s="1"/>
  <c r="BI2002" i="2"/>
  <c r="BZ2002" i="2" s="1"/>
  <c r="BH2002" i="2"/>
  <c r="CN2002" i="2" s="1"/>
  <c r="BG2002" i="2"/>
  <c r="BF2002" i="2"/>
  <c r="CX2002" i="2" s="1"/>
  <c r="BE2002" i="2"/>
  <c r="CM2002" i="2" s="1"/>
  <c r="BD2002" i="2"/>
  <c r="CW2002" i="2" s="1"/>
  <c r="BC2002" i="2"/>
  <c r="CL2002" i="2" s="1"/>
  <c r="BB2002" i="2"/>
  <c r="CD2002" i="2" s="1"/>
  <c r="BA2002" i="2"/>
  <c r="BX2002" i="2" s="1"/>
  <c r="AZ2002" i="2"/>
  <c r="CK2002" i="2" s="1"/>
  <c r="AY2002" i="2"/>
  <c r="CC2002" i="2" s="1"/>
  <c r="AX2002" i="2"/>
  <c r="CJ2002" i="2" s="1"/>
  <c r="AW2002" i="2"/>
  <c r="CV2002" i="2" s="1"/>
  <c r="AV2002" i="2"/>
  <c r="CI2002" i="2" s="1"/>
  <c r="AU2002" i="2"/>
  <c r="CU2002" i="2" s="1"/>
  <c r="AT2002" i="2"/>
  <c r="BW2002" i="2" s="1"/>
  <c r="AS2002" i="2"/>
  <c r="CH2002" i="2" s="1"/>
  <c r="AR2002" i="2"/>
  <c r="CT2002" i="2" s="1"/>
  <c r="AQ2002" i="2"/>
  <c r="AP2002" i="2"/>
  <c r="CG2002" i="2" s="1"/>
  <c r="AO2002" i="2"/>
  <c r="CB2002" i="2" s="1"/>
  <c r="AN2002" i="2"/>
  <c r="AM2002" i="2"/>
  <c r="CF2002" i="2" s="1"/>
  <c r="AL2002" i="2"/>
  <c r="CR2002" i="2" s="1"/>
  <c r="CY2001" i="2"/>
  <c r="CU2001" i="2"/>
  <c r="CL2001" i="2"/>
  <c r="CC2001" i="2"/>
  <c r="BX2001" i="2"/>
  <c r="BW2001" i="2"/>
  <c r="BS2001" i="2"/>
  <c r="CA2001" i="2" s="1"/>
  <c r="BR2001" i="2"/>
  <c r="DC2001" i="2" s="1"/>
  <c r="BQ2001" i="2"/>
  <c r="DB2001" i="2" s="1"/>
  <c r="BP2001" i="2"/>
  <c r="CE2001" i="2" s="1"/>
  <c r="BO2001" i="2"/>
  <c r="CQ2001" i="2" s="1"/>
  <c r="BN2001" i="2"/>
  <c r="DA2001" i="2" s="1"/>
  <c r="BM2001" i="2"/>
  <c r="CP2001" i="2" s="1"/>
  <c r="BL2001" i="2"/>
  <c r="CO2001" i="2" s="1"/>
  <c r="BK2001" i="2"/>
  <c r="CZ2001" i="2" s="1"/>
  <c r="BJ2001" i="2"/>
  <c r="BI2001" i="2"/>
  <c r="BZ2001" i="2" s="1"/>
  <c r="BH2001" i="2"/>
  <c r="CN2001" i="2" s="1"/>
  <c r="BG2001" i="2"/>
  <c r="BY2001" i="2" s="1"/>
  <c r="BF2001" i="2"/>
  <c r="CX2001" i="2" s="1"/>
  <c r="BE2001" i="2"/>
  <c r="CM2001" i="2" s="1"/>
  <c r="BD2001" i="2"/>
  <c r="CW2001" i="2" s="1"/>
  <c r="BC2001" i="2"/>
  <c r="BB2001" i="2"/>
  <c r="CD2001" i="2" s="1"/>
  <c r="BA2001" i="2"/>
  <c r="AZ2001" i="2"/>
  <c r="CK2001" i="2" s="1"/>
  <c r="AY2001" i="2"/>
  <c r="AX2001" i="2"/>
  <c r="CJ2001" i="2" s="1"/>
  <c r="AW2001" i="2"/>
  <c r="CV2001" i="2" s="1"/>
  <c r="AV2001" i="2"/>
  <c r="CI2001" i="2" s="1"/>
  <c r="AU2001" i="2"/>
  <c r="AT2001" i="2"/>
  <c r="AS2001" i="2"/>
  <c r="CH2001" i="2" s="1"/>
  <c r="AR2001" i="2"/>
  <c r="CT2001" i="2" s="1"/>
  <c r="AQ2001" i="2"/>
  <c r="BV2001" i="2" s="1"/>
  <c r="DE2001" i="2" s="1"/>
  <c r="AP2001" i="2"/>
  <c r="CG2001" i="2" s="1"/>
  <c r="AO2001" i="2"/>
  <c r="CB2001" i="2" s="1"/>
  <c r="AN2001" i="2"/>
  <c r="CS2001" i="2" s="1"/>
  <c r="AM2001" i="2"/>
  <c r="CF2001" i="2" s="1"/>
  <c r="AL2001" i="2"/>
  <c r="DA2000" i="2"/>
  <c r="CZ2000" i="2"/>
  <c r="CN2000" i="2"/>
  <c r="CH2000" i="2"/>
  <c r="CF2000" i="2"/>
  <c r="BS2000" i="2"/>
  <c r="CA2000" i="2" s="1"/>
  <c r="BR2000" i="2"/>
  <c r="DC2000" i="2" s="1"/>
  <c r="BQ2000" i="2"/>
  <c r="DB2000" i="2" s="1"/>
  <c r="BP2000" i="2"/>
  <c r="CE2000" i="2" s="1"/>
  <c r="BO2000" i="2"/>
  <c r="CQ2000" i="2" s="1"/>
  <c r="BN2000" i="2"/>
  <c r="BM2000" i="2"/>
  <c r="CP2000" i="2" s="1"/>
  <c r="BL2000" i="2"/>
  <c r="CO2000" i="2" s="1"/>
  <c r="BK2000" i="2"/>
  <c r="BJ2000" i="2"/>
  <c r="CY2000" i="2" s="1"/>
  <c r="BI2000" i="2"/>
  <c r="BZ2000" i="2" s="1"/>
  <c r="BH2000" i="2"/>
  <c r="BG2000" i="2"/>
  <c r="BY2000" i="2" s="1"/>
  <c r="BF2000" i="2"/>
  <c r="CX2000" i="2" s="1"/>
  <c r="BE2000" i="2"/>
  <c r="CM2000" i="2" s="1"/>
  <c r="BD2000" i="2"/>
  <c r="CW2000" i="2" s="1"/>
  <c r="BC2000" i="2"/>
  <c r="CL2000" i="2" s="1"/>
  <c r="BB2000" i="2"/>
  <c r="CD2000" i="2" s="1"/>
  <c r="BA2000" i="2"/>
  <c r="BX2000" i="2" s="1"/>
  <c r="AZ2000" i="2"/>
  <c r="CK2000" i="2" s="1"/>
  <c r="AY2000" i="2"/>
  <c r="CC2000" i="2" s="1"/>
  <c r="AX2000" i="2"/>
  <c r="CJ2000" i="2" s="1"/>
  <c r="AW2000" i="2"/>
  <c r="CV2000" i="2" s="1"/>
  <c r="AV2000" i="2"/>
  <c r="CI2000" i="2" s="1"/>
  <c r="AU2000" i="2"/>
  <c r="CU2000" i="2" s="1"/>
  <c r="AT2000" i="2"/>
  <c r="BW2000" i="2" s="1"/>
  <c r="AS2000" i="2"/>
  <c r="AR2000" i="2"/>
  <c r="CT2000" i="2" s="1"/>
  <c r="AQ2000" i="2"/>
  <c r="BV2000" i="2" s="1"/>
  <c r="AP2000" i="2"/>
  <c r="CG2000" i="2" s="1"/>
  <c r="AO2000" i="2"/>
  <c r="CB2000" i="2" s="1"/>
  <c r="AN2000" i="2"/>
  <c r="CS2000" i="2" s="1"/>
  <c r="AM2000" i="2"/>
  <c r="AL2000" i="2"/>
  <c r="DC1999" i="2"/>
  <c r="CW1999" i="2"/>
  <c r="CQ1999" i="2"/>
  <c r="CK1999" i="2"/>
  <c r="CE1999" i="2"/>
  <c r="BS1999" i="2"/>
  <c r="CA1999" i="2" s="1"/>
  <c r="BR1999" i="2"/>
  <c r="BQ1999" i="2"/>
  <c r="DB1999" i="2" s="1"/>
  <c r="BP1999" i="2"/>
  <c r="BO1999" i="2"/>
  <c r="BN1999" i="2"/>
  <c r="DA1999" i="2" s="1"/>
  <c r="BM1999" i="2"/>
  <c r="CP1999" i="2" s="1"/>
  <c r="BL1999" i="2"/>
  <c r="CO1999" i="2" s="1"/>
  <c r="BK1999" i="2"/>
  <c r="CZ1999" i="2" s="1"/>
  <c r="BJ1999" i="2"/>
  <c r="CY1999" i="2" s="1"/>
  <c r="BI1999" i="2"/>
  <c r="BZ1999" i="2" s="1"/>
  <c r="BH1999" i="2"/>
  <c r="CN1999" i="2" s="1"/>
  <c r="BG1999" i="2"/>
  <c r="BY1999" i="2" s="1"/>
  <c r="BF1999" i="2"/>
  <c r="CX1999" i="2" s="1"/>
  <c r="BE1999" i="2"/>
  <c r="CM1999" i="2" s="1"/>
  <c r="BD1999" i="2"/>
  <c r="BC1999" i="2"/>
  <c r="CL1999" i="2" s="1"/>
  <c r="BB1999" i="2"/>
  <c r="CD1999" i="2" s="1"/>
  <c r="BA1999" i="2"/>
  <c r="BX1999" i="2" s="1"/>
  <c r="AZ1999" i="2"/>
  <c r="AY1999" i="2"/>
  <c r="CC1999" i="2" s="1"/>
  <c r="AX1999" i="2"/>
  <c r="CJ1999" i="2" s="1"/>
  <c r="AW1999" i="2"/>
  <c r="CV1999" i="2" s="1"/>
  <c r="AV1999" i="2"/>
  <c r="CI1999" i="2" s="1"/>
  <c r="AU1999" i="2"/>
  <c r="CU1999" i="2" s="1"/>
  <c r="AT1999" i="2"/>
  <c r="BW1999" i="2" s="1"/>
  <c r="AS1999" i="2"/>
  <c r="CH1999" i="2" s="1"/>
  <c r="AR1999" i="2"/>
  <c r="CT1999" i="2" s="1"/>
  <c r="AQ1999" i="2"/>
  <c r="BV1999" i="2" s="1"/>
  <c r="AP1999" i="2"/>
  <c r="CG1999" i="2" s="1"/>
  <c r="AO1999" i="2"/>
  <c r="CB1999" i="2" s="1"/>
  <c r="AN1999" i="2"/>
  <c r="CS1999" i="2" s="1"/>
  <c r="AM1999" i="2"/>
  <c r="CF1999" i="2" s="1"/>
  <c r="AL1999" i="2"/>
  <c r="CR1999" i="2" s="1"/>
  <c r="CV1998" i="2"/>
  <c r="CR1998" i="2"/>
  <c r="CO1998" i="2"/>
  <c r="CJ1998" i="2"/>
  <c r="BW1998" i="2"/>
  <c r="BS1998" i="2"/>
  <c r="CA1998" i="2" s="1"/>
  <c r="BR1998" i="2"/>
  <c r="DC1998" i="2" s="1"/>
  <c r="BQ1998" i="2"/>
  <c r="DB1998" i="2" s="1"/>
  <c r="BP1998" i="2"/>
  <c r="CE1998" i="2" s="1"/>
  <c r="BO1998" i="2"/>
  <c r="CQ1998" i="2" s="1"/>
  <c r="BN1998" i="2"/>
  <c r="DA1998" i="2" s="1"/>
  <c r="BM1998" i="2"/>
  <c r="CP1998" i="2" s="1"/>
  <c r="BL1998" i="2"/>
  <c r="BK1998" i="2"/>
  <c r="CZ1998" i="2" s="1"/>
  <c r="BJ1998" i="2"/>
  <c r="CY1998" i="2" s="1"/>
  <c r="BI1998" i="2"/>
  <c r="BZ1998" i="2" s="1"/>
  <c r="BH1998" i="2"/>
  <c r="CN1998" i="2" s="1"/>
  <c r="BG1998" i="2"/>
  <c r="BY1998" i="2" s="1"/>
  <c r="BF1998" i="2"/>
  <c r="CX1998" i="2" s="1"/>
  <c r="BE1998" i="2"/>
  <c r="CM1998" i="2" s="1"/>
  <c r="BD1998" i="2"/>
  <c r="CW1998" i="2" s="1"/>
  <c r="BC1998" i="2"/>
  <c r="CL1998" i="2" s="1"/>
  <c r="BB1998" i="2"/>
  <c r="CD1998" i="2" s="1"/>
  <c r="BA1998" i="2"/>
  <c r="BX1998" i="2" s="1"/>
  <c r="AZ1998" i="2"/>
  <c r="CK1998" i="2" s="1"/>
  <c r="AY1998" i="2"/>
  <c r="CC1998" i="2" s="1"/>
  <c r="AX1998" i="2"/>
  <c r="AW1998" i="2"/>
  <c r="AV1998" i="2"/>
  <c r="CI1998" i="2" s="1"/>
  <c r="AU1998" i="2"/>
  <c r="CU1998" i="2" s="1"/>
  <c r="AT1998" i="2"/>
  <c r="AS1998" i="2"/>
  <c r="CH1998" i="2" s="1"/>
  <c r="AR1998" i="2"/>
  <c r="CT1998" i="2" s="1"/>
  <c r="AQ1998" i="2"/>
  <c r="BV1998" i="2" s="1"/>
  <c r="AP1998" i="2"/>
  <c r="CG1998" i="2" s="1"/>
  <c r="AO1998" i="2"/>
  <c r="CB1998" i="2" s="1"/>
  <c r="AN1998" i="2"/>
  <c r="CS1998" i="2" s="1"/>
  <c r="AM1998" i="2"/>
  <c r="BU1998" i="2" s="1"/>
  <c r="AL1998" i="2"/>
  <c r="DA1997" i="2"/>
  <c r="CZ1997" i="2"/>
  <c r="CR1997" i="2"/>
  <c r="CI1997" i="2"/>
  <c r="CH1997" i="2"/>
  <c r="CC1997" i="2"/>
  <c r="BS1997" i="2"/>
  <c r="CA1997" i="2" s="1"/>
  <c r="BR1997" i="2"/>
  <c r="DC1997" i="2" s="1"/>
  <c r="BQ1997" i="2"/>
  <c r="DB1997" i="2" s="1"/>
  <c r="BP1997" i="2"/>
  <c r="CE1997" i="2" s="1"/>
  <c r="BO1997" i="2"/>
  <c r="CQ1997" i="2" s="1"/>
  <c r="BN1997" i="2"/>
  <c r="BM1997" i="2"/>
  <c r="CP1997" i="2" s="1"/>
  <c r="BL1997" i="2"/>
  <c r="CO1997" i="2" s="1"/>
  <c r="BK1997" i="2"/>
  <c r="BJ1997" i="2"/>
  <c r="CY1997" i="2" s="1"/>
  <c r="BI1997" i="2"/>
  <c r="BZ1997" i="2" s="1"/>
  <c r="BH1997" i="2"/>
  <c r="CN1997" i="2" s="1"/>
  <c r="BG1997" i="2"/>
  <c r="BY1997" i="2" s="1"/>
  <c r="BF1997" i="2"/>
  <c r="CX1997" i="2" s="1"/>
  <c r="BE1997" i="2"/>
  <c r="CM1997" i="2" s="1"/>
  <c r="BD1997" i="2"/>
  <c r="CW1997" i="2" s="1"/>
  <c r="BC1997" i="2"/>
  <c r="CL1997" i="2" s="1"/>
  <c r="BB1997" i="2"/>
  <c r="CD1997" i="2" s="1"/>
  <c r="BA1997" i="2"/>
  <c r="BX1997" i="2" s="1"/>
  <c r="AZ1997" i="2"/>
  <c r="CK1997" i="2" s="1"/>
  <c r="AY1997" i="2"/>
  <c r="AX1997" i="2"/>
  <c r="CJ1997" i="2" s="1"/>
  <c r="AW1997" i="2"/>
  <c r="CV1997" i="2" s="1"/>
  <c r="AV1997" i="2"/>
  <c r="AU1997" i="2"/>
  <c r="CU1997" i="2" s="1"/>
  <c r="AT1997" i="2"/>
  <c r="BW1997" i="2" s="1"/>
  <c r="AS1997" i="2"/>
  <c r="AR1997" i="2"/>
  <c r="CT1997" i="2" s="1"/>
  <c r="AQ1997" i="2"/>
  <c r="BV1997" i="2" s="1"/>
  <c r="DE1997" i="2" s="1"/>
  <c r="AP1997" i="2"/>
  <c r="CG1997" i="2" s="1"/>
  <c r="AO1997" i="2"/>
  <c r="CB1997" i="2" s="1"/>
  <c r="AN1997" i="2"/>
  <c r="CS1997" i="2" s="1"/>
  <c r="AM1997" i="2"/>
  <c r="CF1997" i="2" s="1"/>
  <c r="AL1997" i="2"/>
  <c r="DC1996" i="2"/>
  <c r="CW1996" i="2"/>
  <c r="CN1996" i="2"/>
  <c r="CG1996" i="2"/>
  <c r="CA1996" i="2"/>
  <c r="BS1996" i="2"/>
  <c r="BR1996" i="2"/>
  <c r="BQ1996" i="2"/>
  <c r="DB1996" i="2" s="1"/>
  <c r="BP1996" i="2"/>
  <c r="CE1996" i="2" s="1"/>
  <c r="BO1996" i="2"/>
  <c r="CQ1996" i="2" s="1"/>
  <c r="BN1996" i="2"/>
  <c r="DA1996" i="2" s="1"/>
  <c r="BM1996" i="2"/>
  <c r="CP1996" i="2" s="1"/>
  <c r="BL1996" i="2"/>
  <c r="CO1996" i="2" s="1"/>
  <c r="BK1996" i="2"/>
  <c r="CZ1996" i="2" s="1"/>
  <c r="BJ1996" i="2"/>
  <c r="CY1996" i="2" s="1"/>
  <c r="BI1996" i="2"/>
  <c r="BZ1996" i="2" s="1"/>
  <c r="BH1996" i="2"/>
  <c r="BG1996" i="2"/>
  <c r="BY1996" i="2" s="1"/>
  <c r="BF1996" i="2"/>
  <c r="CX1996" i="2" s="1"/>
  <c r="BE1996" i="2"/>
  <c r="CM1996" i="2" s="1"/>
  <c r="BD1996" i="2"/>
  <c r="BC1996" i="2"/>
  <c r="CL1996" i="2" s="1"/>
  <c r="BB1996" i="2"/>
  <c r="CD1996" i="2" s="1"/>
  <c r="BA1996" i="2"/>
  <c r="BX1996" i="2" s="1"/>
  <c r="AZ1996" i="2"/>
  <c r="CK1996" i="2" s="1"/>
  <c r="AY1996" i="2"/>
  <c r="CC1996" i="2" s="1"/>
  <c r="AX1996" i="2"/>
  <c r="CJ1996" i="2" s="1"/>
  <c r="AW1996" i="2"/>
  <c r="CV1996" i="2" s="1"/>
  <c r="AV1996" i="2"/>
  <c r="CI1996" i="2" s="1"/>
  <c r="AU1996" i="2"/>
  <c r="CU1996" i="2" s="1"/>
  <c r="AT1996" i="2"/>
  <c r="BW1996" i="2" s="1"/>
  <c r="AS1996" i="2"/>
  <c r="CH1996" i="2" s="1"/>
  <c r="AR1996" i="2"/>
  <c r="CT1996" i="2" s="1"/>
  <c r="AQ1996" i="2"/>
  <c r="BV1996" i="2" s="1"/>
  <c r="AP1996" i="2"/>
  <c r="AO1996" i="2"/>
  <c r="CB1996" i="2" s="1"/>
  <c r="AN1996" i="2"/>
  <c r="CS1996" i="2" s="1"/>
  <c r="AM1996" i="2"/>
  <c r="CF1996" i="2" s="1"/>
  <c r="AL1996" i="2"/>
  <c r="CR1996" i="2" s="1"/>
  <c r="CO1995" i="2"/>
  <c r="BS1995" i="2"/>
  <c r="CA1995" i="2" s="1"/>
  <c r="BR1995" i="2"/>
  <c r="DC1995" i="2" s="1"/>
  <c r="BQ1995" i="2"/>
  <c r="DB1995" i="2" s="1"/>
  <c r="BP1995" i="2"/>
  <c r="CE1995" i="2" s="1"/>
  <c r="BO1995" i="2"/>
  <c r="CQ1995" i="2" s="1"/>
  <c r="BN1995" i="2"/>
  <c r="DA1995" i="2" s="1"/>
  <c r="BM1995" i="2"/>
  <c r="CP1995" i="2" s="1"/>
  <c r="BL1995" i="2"/>
  <c r="BK1995" i="2"/>
  <c r="CZ1995" i="2" s="1"/>
  <c r="BJ1995" i="2"/>
  <c r="CY1995" i="2" s="1"/>
  <c r="BI1995" i="2"/>
  <c r="BZ1995" i="2" s="1"/>
  <c r="BH1995" i="2"/>
  <c r="CN1995" i="2" s="1"/>
  <c r="BG1995" i="2"/>
  <c r="BY1995" i="2" s="1"/>
  <c r="BF1995" i="2"/>
  <c r="CX1995" i="2" s="1"/>
  <c r="BE1995" i="2"/>
  <c r="CM1995" i="2" s="1"/>
  <c r="BD1995" i="2"/>
  <c r="CW1995" i="2" s="1"/>
  <c r="BC1995" i="2"/>
  <c r="CL1995" i="2" s="1"/>
  <c r="BB1995" i="2"/>
  <c r="CD1995" i="2" s="1"/>
  <c r="BA1995" i="2"/>
  <c r="BX1995" i="2" s="1"/>
  <c r="AZ1995" i="2"/>
  <c r="CK1995" i="2" s="1"/>
  <c r="AY1995" i="2"/>
  <c r="CC1995" i="2" s="1"/>
  <c r="AX1995" i="2"/>
  <c r="CJ1995" i="2" s="1"/>
  <c r="AW1995" i="2"/>
  <c r="CV1995" i="2" s="1"/>
  <c r="AV1995" i="2"/>
  <c r="CI1995" i="2" s="1"/>
  <c r="AU1995" i="2"/>
  <c r="CU1995" i="2" s="1"/>
  <c r="AT1995" i="2"/>
  <c r="BW1995" i="2" s="1"/>
  <c r="AS1995" i="2"/>
  <c r="CH1995" i="2" s="1"/>
  <c r="AR1995" i="2"/>
  <c r="CT1995" i="2" s="1"/>
  <c r="AQ1995" i="2"/>
  <c r="BV1995" i="2" s="1"/>
  <c r="AP1995" i="2"/>
  <c r="CG1995" i="2" s="1"/>
  <c r="AO1995" i="2"/>
  <c r="CB1995" i="2" s="1"/>
  <c r="AN1995" i="2"/>
  <c r="CS1995" i="2" s="1"/>
  <c r="AM1995" i="2"/>
  <c r="CF1995" i="2" s="1"/>
  <c r="AL1995" i="2"/>
  <c r="CR1995" i="2" s="1"/>
  <c r="DA1994" i="2"/>
  <c r="CR1994" i="2"/>
  <c r="CN1994" i="2"/>
  <c r="CL1994" i="2"/>
  <c r="CH1994" i="2"/>
  <c r="CF1994" i="2"/>
  <c r="CC1994" i="2"/>
  <c r="BS1994" i="2"/>
  <c r="CA1994" i="2" s="1"/>
  <c r="BR1994" i="2"/>
  <c r="DC1994" i="2" s="1"/>
  <c r="BQ1994" i="2"/>
  <c r="DB1994" i="2" s="1"/>
  <c r="BP1994" i="2"/>
  <c r="CE1994" i="2" s="1"/>
  <c r="BO1994" i="2"/>
  <c r="CQ1994" i="2" s="1"/>
  <c r="BN1994" i="2"/>
  <c r="BM1994" i="2"/>
  <c r="CP1994" i="2" s="1"/>
  <c r="BL1994" i="2"/>
  <c r="CO1994" i="2" s="1"/>
  <c r="BK1994" i="2"/>
  <c r="CZ1994" i="2" s="1"/>
  <c r="BJ1994" i="2"/>
  <c r="CY1994" i="2" s="1"/>
  <c r="BI1994" i="2"/>
  <c r="BZ1994" i="2" s="1"/>
  <c r="BH1994" i="2"/>
  <c r="BG1994" i="2"/>
  <c r="BY1994" i="2" s="1"/>
  <c r="BF1994" i="2"/>
  <c r="CX1994" i="2" s="1"/>
  <c r="BE1994" i="2"/>
  <c r="CM1994" i="2" s="1"/>
  <c r="BD1994" i="2"/>
  <c r="CW1994" i="2" s="1"/>
  <c r="BC1994" i="2"/>
  <c r="BB1994" i="2"/>
  <c r="CD1994" i="2" s="1"/>
  <c r="BA1994" i="2"/>
  <c r="BX1994" i="2" s="1"/>
  <c r="AZ1994" i="2"/>
  <c r="CK1994" i="2" s="1"/>
  <c r="AY1994" i="2"/>
  <c r="AX1994" i="2"/>
  <c r="CJ1994" i="2" s="1"/>
  <c r="AW1994" i="2"/>
  <c r="CV1994" i="2" s="1"/>
  <c r="AV1994" i="2"/>
  <c r="CI1994" i="2" s="1"/>
  <c r="AU1994" i="2"/>
  <c r="CU1994" i="2" s="1"/>
  <c r="AT1994" i="2"/>
  <c r="BW1994" i="2" s="1"/>
  <c r="AS1994" i="2"/>
  <c r="AR1994" i="2"/>
  <c r="CT1994" i="2" s="1"/>
  <c r="AQ1994" i="2"/>
  <c r="BV1994" i="2" s="1"/>
  <c r="AP1994" i="2"/>
  <c r="CG1994" i="2" s="1"/>
  <c r="AO1994" i="2"/>
  <c r="CB1994" i="2" s="1"/>
  <c r="AN1994" i="2"/>
  <c r="CS1994" i="2" s="1"/>
  <c r="AM1994" i="2"/>
  <c r="AL1994" i="2"/>
  <c r="DB1993" i="2"/>
  <c r="CT1993" i="2"/>
  <c r="CN1993" i="2"/>
  <c r="CB1993" i="2"/>
  <c r="BX1993" i="2"/>
  <c r="BS1993" i="2"/>
  <c r="CA1993" i="2" s="1"/>
  <c r="BR1993" i="2"/>
  <c r="DC1993" i="2" s="1"/>
  <c r="BQ1993" i="2"/>
  <c r="BP1993" i="2"/>
  <c r="CE1993" i="2" s="1"/>
  <c r="BO1993" i="2"/>
  <c r="CQ1993" i="2" s="1"/>
  <c r="BN1993" i="2"/>
  <c r="DA1993" i="2" s="1"/>
  <c r="BM1993" i="2"/>
  <c r="CP1993" i="2" s="1"/>
  <c r="BL1993" i="2"/>
  <c r="CO1993" i="2" s="1"/>
  <c r="BK1993" i="2"/>
  <c r="CZ1993" i="2" s="1"/>
  <c r="BJ1993" i="2"/>
  <c r="CY1993" i="2" s="1"/>
  <c r="BI1993" i="2"/>
  <c r="BZ1993" i="2" s="1"/>
  <c r="BH1993" i="2"/>
  <c r="BG1993" i="2"/>
  <c r="BY1993" i="2" s="1"/>
  <c r="BF1993" i="2"/>
  <c r="CX1993" i="2" s="1"/>
  <c r="BE1993" i="2"/>
  <c r="CM1993" i="2" s="1"/>
  <c r="BD1993" i="2"/>
  <c r="CW1993" i="2" s="1"/>
  <c r="BC1993" i="2"/>
  <c r="CL1993" i="2" s="1"/>
  <c r="BB1993" i="2"/>
  <c r="CD1993" i="2" s="1"/>
  <c r="BA1993" i="2"/>
  <c r="AZ1993" i="2"/>
  <c r="CK1993" i="2" s="1"/>
  <c r="AY1993" i="2"/>
  <c r="CC1993" i="2" s="1"/>
  <c r="AX1993" i="2"/>
  <c r="CJ1993" i="2" s="1"/>
  <c r="AW1993" i="2"/>
  <c r="CV1993" i="2" s="1"/>
  <c r="AV1993" i="2"/>
  <c r="CI1993" i="2" s="1"/>
  <c r="AU1993" i="2"/>
  <c r="CU1993" i="2" s="1"/>
  <c r="AT1993" i="2"/>
  <c r="BW1993" i="2" s="1"/>
  <c r="AS1993" i="2"/>
  <c r="CH1993" i="2" s="1"/>
  <c r="AR1993" i="2"/>
  <c r="AQ1993" i="2"/>
  <c r="BV1993" i="2" s="1"/>
  <c r="DE1993" i="2" s="1"/>
  <c r="AP1993" i="2"/>
  <c r="CG1993" i="2" s="1"/>
  <c r="AO1993" i="2"/>
  <c r="AN1993" i="2"/>
  <c r="CS1993" i="2" s="1"/>
  <c r="AM1993" i="2"/>
  <c r="CF1993" i="2" s="1"/>
  <c r="AL1993" i="2"/>
  <c r="CR1993" i="2" s="1"/>
  <c r="DB1992" i="2"/>
  <c r="CV1992" i="2"/>
  <c r="CS1992" i="2"/>
  <c r="CO1992" i="2"/>
  <c r="CL1992" i="2"/>
  <c r="CC1992" i="2"/>
  <c r="BW1992" i="2"/>
  <c r="BS1992" i="2"/>
  <c r="CA1992" i="2" s="1"/>
  <c r="BR1992" i="2"/>
  <c r="DC1992" i="2" s="1"/>
  <c r="BQ1992" i="2"/>
  <c r="BP1992" i="2"/>
  <c r="CE1992" i="2" s="1"/>
  <c r="BO1992" i="2"/>
  <c r="CQ1992" i="2" s="1"/>
  <c r="BN1992" i="2"/>
  <c r="DA1992" i="2" s="1"/>
  <c r="BM1992" i="2"/>
  <c r="CP1992" i="2" s="1"/>
  <c r="BL1992" i="2"/>
  <c r="BK1992" i="2"/>
  <c r="CZ1992" i="2" s="1"/>
  <c r="BJ1992" i="2"/>
  <c r="CY1992" i="2" s="1"/>
  <c r="BI1992" i="2"/>
  <c r="BZ1992" i="2" s="1"/>
  <c r="BH1992" i="2"/>
  <c r="CN1992" i="2" s="1"/>
  <c r="BG1992" i="2"/>
  <c r="BY1992" i="2" s="1"/>
  <c r="BF1992" i="2"/>
  <c r="CX1992" i="2" s="1"/>
  <c r="BE1992" i="2"/>
  <c r="CM1992" i="2" s="1"/>
  <c r="BD1992" i="2"/>
  <c r="CW1992" i="2" s="1"/>
  <c r="BC1992" i="2"/>
  <c r="BB1992" i="2"/>
  <c r="CD1992" i="2" s="1"/>
  <c r="BA1992" i="2"/>
  <c r="BX1992" i="2" s="1"/>
  <c r="AZ1992" i="2"/>
  <c r="CK1992" i="2" s="1"/>
  <c r="AY1992" i="2"/>
  <c r="AX1992" i="2"/>
  <c r="CJ1992" i="2" s="1"/>
  <c r="AW1992" i="2"/>
  <c r="AV1992" i="2"/>
  <c r="CI1992" i="2" s="1"/>
  <c r="AU1992" i="2"/>
  <c r="CU1992" i="2" s="1"/>
  <c r="AT1992" i="2"/>
  <c r="AS1992" i="2"/>
  <c r="CH1992" i="2" s="1"/>
  <c r="AR1992" i="2"/>
  <c r="CT1992" i="2" s="1"/>
  <c r="AQ1992" i="2"/>
  <c r="BV1992" i="2" s="1"/>
  <c r="AP1992" i="2"/>
  <c r="CG1992" i="2" s="1"/>
  <c r="AO1992" i="2"/>
  <c r="CB1992" i="2" s="1"/>
  <c r="AN1992" i="2"/>
  <c r="AM1992" i="2"/>
  <c r="CF1992" i="2" s="1"/>
  <c r="AL1992" i="2"/>
  <c r="CZ1991" i="2"/>
  <c r="CQ1991" i="2"/>
  <c r="CI1991" i="2"/>
  <c r="CF1991" i="2"/>
  <c r="CC1991" i="2"/>
  <c r="BS1991" i="2"/>
  <c r="CA1991" i="2" s="1"/>
  <c r="BR1991" i="2"/>
  <c r="DC1991" i="2" s="1"/>
  <c r="BQ1991" i="2"/>
  <c r="DB1991" i="2" s="1"/>
  <c r="BP1991" i="2"/>
  <c r="CE1991" i="2" s="1"/>
  <c r="BO1991" i="2"/>
  <c r="BN1991" i="2"/>
  <c r="DA1991" i="2" s="1"/>
  <c r="BM1991" i="2"/>
  <c r="CP1991" i="2" s="1"/>
  <c r="BL1991" i="2"/>
  <c r="CO1991" i="2" s="1"/>
  <c r="BK1991" i="2"/>
  <c r="BJ1991" i="2"/>
  <c r="CY1991" i="2" s="1"/>
  <c r="BI1991" i="2"/>
  <c r="BZ1991" i="2" s="1"/>
  <c r="BH1991" i="2"/>
  <c r="CN1991" i="2" s="1"/>
  <c r="BG1991" i="2"/>
  <c r="BY1991" i="2" s="1"/>
  <c r="BF1991" i="2"/>
  <c r="CX1991" i="2" s="1"/>
  <c r="BE1991" i="2"/>
  <c r="CM1991" i="2" s="1"/>
  <c r="BD1991" i="2"/>
  <c r="CW1991" i="2" s="1"/>
  <c r="BC1991" i="2"/>
  <c r="CL1991" i="2" s="1"/>
  <c r="BB1991" i="2"/>
  <c r="CD1991" i="2" s="1"/>
  <c r="BA1991" i="2"/>
  <c r="BX1991" i="2" s="1"/>
  <c r="AZ1991" i="2"/>
  <c r="CK1991" i="2" s="1"/>
  <c r="AY1991" i="2"/>
  <c r="AX1991" i="2"/>
  <c r="CJ1991" i="2" s="1"/>
  <c r="AW1991" i="2"/>
  <c r="CV1991" i="2" s="1"/>
  <c r="AV1991" i="2"/>
  <c r="AU1991" i="2"/>
  <c r="CU1991" i="2" s="1"/>
  <c r="AT1991" i="2"/>
  <c r="BW1991" i="2" s="1"/>
  <c r="AS1991" i="2"/>
  <c r="CH1991" i="2" s="1"/>
  <c r="AR1991" i="2"/>
  <c r="CT1991" i="2" s="1"/>
  <c r="AQ1991" i="2"/>
  <c r="BV1991" i="2" s="1"/>
  <c r="AP1991" i="2"/>
  <c r="CG1991" i="2" s="1"/>
  <c r="AO1991" i="2"/>
  <c r="CB1991" i="2" s="1"/>
  <c r="AN1991" i="2"/>
  <c r="CS1991" i="2" s="1"/>
  <c r="AM1991" i="2"/>
  <c r="AL1991" i="2"/>
  <c r="CV1990" i="2"/>
  <c r="CP1990" i="2"/>
  <c r="CE1990" i="2"/>
  <c r="BY1990" i="2"/>
  <c r="BS1990" i="2"/>
  <c r="CA1990" i="2" s="1"/>
  <c r="BR1990" i="2"/>
  <c r="DC1990" i="2" s="1"/>
  <c r="BQ1990" i="2"/>
  <c r="DB1990" i="2" s="1"/>
  <c r="BP1990" i="2"/>
  <c r="BO1990" i="2"/>
  <c r="CQ1990" i="2" s="1"/>
  <c r="BN1990" i="2"/>
  <c r="DA1990" i="2" s="1"/>
  <c r="BM1990" i="2"/>
  <c r="BL1990" i="2"/>
  <c r="CO1990" i="2" s="1"/>
  <c r="BK1990" i="2"/>
  <c r="CZ1990" i="2" s="1"/>
  <c r="BJ1990" i="2"/>
  <c r="CY1990" i="2" s="1"/>
  <c r="BI1990" i="2"/>
  <c r="BZ1990" i="2" s="1"/>
  <c r="BH1990" i="2"/>
  <c r="CN1990" i="2" s="1"/>
  <c r="BG1990" i="2"/>
  <c r="BF1990" i="2"/>
  <c r="CX1990" i="2" s="1"/>
  <c r="BE1990" i="2"/>
  <c r="CM1990" i="2" s="1"/>
  <c r="BD1990" i="2"/>
  <c r="CW1990" i="2" s="1"/>
  <c r="BC1990" i="2"/>
  <c r="CL1990" i="2" s="1"/>
  <c r="BB1990" i="2"/>
  <c r="CD1990" i="2" s="1"/>
  <c r="BA1990" i="2"/>
  <c r="BX1990" i="2" s="1"/>
  <c r="AZ1990" i="2"/>
  <c r="CK1990" i="2" s="1"/>
  <c r="AY1990" i="2"/>
  <c r="CC1990" i="2" s="1"/>
  <c r="AX1990" i="2"/>
  <c r="CJ1990" i="2" s="1"/>
  <c r="AW1990" i="2"/>
  <c r="AV1990" i="2"/>
  <c r="CI1990" i="2" s="1"/>
  <c r="AU1990" i="2"/>
  <c r="CU1990" i="2" s="1"/>
  <c r="AT1990" i="2"/>
  <c r="BW1990" i="2" s="1"/>
  <c r="AS1990" i="2"/>
  <c r="CH1990" i="2" s="1"/>
  <c r="AR1990" i="2"/>
  <c r="CT1990" i="2" s="1"/>
  <c r="AQ1990" i="2"/>
  <c r="BV1990" i="2" s="1"/>
  <c r="AP1990" i="2"/>
  <c r="CG1990" i="2" s="1"/>
  <c r="AO1990" i="2"/>
  <c r="CB1990" i="2" s="1"/>
  <c r="AN1990" i="2"/>
  <c r="CS1990" i="2" s="1"/>
  <c r="AM1990" i="2"/>
  <c r="CF1990" i="2" s="1"/>
  <c r="AL1990" i="2"/>
  <c r="CR1990" i="2" s="1"/>
  <c r="DB1989" i="2"/>
  <c r="CV1989" i="2"/>
  <c r="CS1989" i="2"/>
  <c r="CO1989" i="2"/>
  <c r="CL1989" i="2"/>
  <c r="BW1989" i="2"/>
  <c r="BS1989" i="2"/>
  <c r="CA1989" i="2" s="1"/>
  <c r="BR1989" i="2"/>
  <c r="DC1989" i="2" s="1"/>
  <c r="BQ1989" i="2"/>
  <c r="BP1989" i="2"/>
  <c r="CE1989" i="2" s="1"/>
  <c r="BO1989" i="2"/>
  <c r="CQ1989" i="2" s="1"/>
  <c r="BN1989" i="2"/>
  <c r="DA1989" i="2" s="1"/>
  <c r="BM1989" i="2"/>
  <c r="CP1989" i="2" s="1"/>
  <c r="BL1989" i="2"/>
  <c r="BK1989" i="2"/>
  <c r="CZ1989" i="2" s="1"/>
  <c r="BJ1989" i="2"/>
  <c r="CY1989" i="2" s="1"/>
  <c r="BI1989" i="2"/>
  <c r="BZ1989" i="2" s="1"/>
  <c r="BH1989" i="2"/>
  <c r="CN1989" i="2" s="1"/>
  <c r="BG1989" i="2"/>
  <c r="BY1989" i="2" s="1"/>
  <c r="BF1989" i="2"/>
  <c r="CX1989" i="2" s="1"/>
  <c r="BE1989" i="2"/>
  <c r="CM1989" i="2" s="1"/>
  <c r="BD1989" i="2"/>
  <c r="CW1989" i="2" s="1"/>
  <c r="BC1989" i="2"/>
  <c r="BB1989" i="2"/>
  <c r="CD1989" i="2" s="1"/>
  <c r="BA1989" i="2"/>
  <c r="BX1989" i="2" s="1"/>
  <c r="AZ1989" i="2"/>
  <c r="CK1989" i="2" s="1"/>
  <c r="AY1989" i="2"/>
  <c r="CC1989" i="2" s="1"/>
  <c r="AX1989" i="2"/>
  <c r="CJ1989" i="2" s="1"/>
  <c r="AW1989" i="2"/>
  <c r="AV1989" i="2"/>
  <c r="CI1989" i="2" s="1"/>
  <c r="AU1989" i="2"/>
  <c r="CU1989" i="2" s="1"/>
  <c r="AT1989" i="2"/>
  <c r="AS1989" i="2"/>
  <c r="CH1989" i="2" s="1"/>
  <c r="AR1989" i="2"/>
  <c r="CT1989" i="2" s="1"/>
  <c r="AQ1989" i="2"/>
  <c r="BV1989" i="2" s="1"/>
  <c r="AP1989" i="2"/>
  <c r="CG1989" i="2" s="1"/>
  <c r="AO1989" i="2"/>
  <c r="CB1989" i="2" s="1"/>
  <c r="AN1989" i="2"/>
  <c r="AM1989" i="2"/>
  <c r="AL1989" i="2"/>
  <c r="CR1989" i="2" s="1"/>
  <c r="CO1988" i="2"/>
  <c r="CH1988" i="2"/>
  <c r="CC1988" i="2"/>
  <c r="BW1988" i="2"/>
  <c r="BS1988" i="2"/>
  <c r="CA1988" i="2" s="1"/>
  <c r="BR1988" i="2"/>
  <c r="DC1988" i="2" s="1"/>
  <c r="BQ1988" i="2"/>
  <c r="DB1988" i="2" s="1"/>
  <c r="BP1988" i="2"/>
  <c r="CE1988" i="2" s="1"/>
  <c r="BO1988" i="2"/>
  <c r="CQ1988" i="2" s="1"/>
  <c r="BN1988" i="2"/>
  <c r="DA1988" i="2" s="1"/>
  <c r="BM1988" i="2"/>
  <c r="CP1988" i="2" s="1"/>
  <c r="BL1988" i="2"/>
  <c r="BK1988" i="2"/>
  <c r="CZ1988" i="2" s="1"/>
  <c r="BJ1988" i="2"/>
  <c r="CY1988" i="2" s="1"/>
  <c r="BI1988" i="2"/>
  <c r="BZ1988" i="2" s="1"/>
  <c r="BH1988" i="2"/>
  <c r="CN1988" i="2" s="1"/>
  <c r="BG1988" i="2"/>
  <c r="BY1988" i="2" s="1"/>
  <c r="BF1988" i="2"/>
  <c r="CX1988" i="2" s="1"/>
  <c r="BE1988" i="2"/>
  <c r="CM1988" i="2" s="1"/>
  <c r="BD1988" i="2"/>
  <c r="CW1988" i="2" s="1"/>
  <c r="BC1988" i="2"/>
  <c r="CL1988" i="2" s="1"/>
  <c r="BB1988" i="2"/>
  <c r="CD1988" i="2" s="1"/>
  <c r="BA1988" i="2"/>
  <c r="BX1988" i="2" s="1"/>
  <c r="AZ1988" i="2"/>
  <c r="CK1988" i="2" s="1"/>
  <c r="AY1988" i="2"/>
  <c r="AX1988" i="2"/>
  <c r="CJ1988" i="2" s="1"/>
  <c r="AW1988" i="2"/>
  <c r="CV1988" i="2" s="1"/>
  <c r="AV1988" i="2"/>
  <c r="CI1988" i="2" s="1"/>
  <c r="AU1988" i="2"/>
  <c r="CU1988" i="2" s="1"/>
  <c r="AT1988" i="2"/>
  <c r="AS1988" i="2"/>
  <c r="AR1988" i="2"/>
  <c r="CT1988" i="2" s="1"/>
  <c r="AQ1988" i="2"/>
  <c r="BV1988" i="2" s="1"/>
  <c r="AP1988" i="2"/>
  <c r="CG1988" i="2" s="1"/>
  <c r="AO1988" i="2"/>
  <c r="CB1988" i="2" s="1"/>
  <c r="AN1988" i="2"/>
  <c r="CS1988" i="2" s="1"/>
  <c r="AM1988" i="2"/>
  <c r="CF1988" i="2" s="1"/>
  <c r="AL1988" i="2"/>
  <c r="CR1988" i="2" s="1"/>
  <c r="CY1987" i="2"/>
  <c r="CT1987" i="2"/>
  <c r="CP1987" i="2"/>
  <c r="CJ1987" i="2"/>
  <c r="CE1987" i="2"/>
  <c r="CB1987" i="2"/>
  <c r="BY1987" i="2"/>
  <c r="BX1987" i="2"/>
  <c r="BS1987" i="2"/>
  <c r="CA1987" i="2" s="1"/>
  <c r="BR1987" i="2"/>
  <c r="DC1987" i="2" s="1"/>
  <c r="BQ1987" i="2"/>
  <c r="DB1987" i="2" s="1"/>
  <c r="BP1987" i="2"/>
  <c r="BO1987" i="2"/>
  <c r="CQ1987" i="2" s="1"/>
  <c r="BN1987" i="2"/>
  <c r="DA1987" i="2" s="1"/>
  <c r="BM1987" i="2"/>
  <c r="BL1987" i="2"/>
  <c r="CO1987" i="2" s="1"/>
  <c r="BK1987" i="2"/>
  <c r="CZ1987" i="2" s="1"/>
  <c r="BJ1987" i="2"/>
  <c r="BI1987" i="2"/>
  <c r="BZ1987" i="2" s="1"/>
  <c r="BH1987" i="2"/>
  <c r="CN1987" i="2" s="1"/>
  <c r="BG1987" i="2"/>
  <c r="BF1987" i="2"/>
  <c r="CX1987" i="2" s="1"/>
  <c r="BE1987" i="2"/>
  <c r="CM1987" i="2" s="1"/>
  <c r="BD1987" i="2"/>
  <c r="CW1987" i="2" s="1"/>
  <c r="BC1987" i="2"/>
  <c r="CL1987" i="2" s="1"/>
  <c r="BB1987" i="2"/>
  <c r="CD1987" i="2" s="1"/>
  <c r="BA1987" i="2"/>
  <c r="AZ1987" i="2"/>
  <c r="CK1987" i="2" s="1"/>
  <c r="AY1987" i="2"/>
  <c r="CC1987" i="2" s="1"/>
  <c r="AX1987" i="2"/>
  <c r="AW1987" i="2"/>
  <c r="CV1987" i="2" s="1"/>
  <c r="AV1987" i="2"/>
  <c r="CI1987" i="2" s="1"/>
  <c r="AU1987" i="2"/>
  <c r="CU1987" i="2" s="1"/>
  <c r="AT1987" i="2"/>
  <c r="BW1987" i="2" s="1"/>
  <c r="AS1987" i="2"/>
  <c r="CH1987" i="2" s="1"/>
  <c r="AR1987" i="2"/>
  <c r="AQ1987" i="2"/>
  <c r="BV1987" i="2" s="1"/>
  <c r="AP1987" i="2"/>
  <c r="CG1987" i="2" s="1"/>
  <c r="AO1987" i="2"/>
  <c r="AN1987" i="2"/>
  <c r="CS1987" i="2" s="1"/>
  <c r="AM1987" i="2"/>
  <c r="CF1987" i="2" s="1"/>
  <c r="AL1987" i="2"/>
  <c r="CR1987" i="2" s="1"/>
  <c r="CV1986" i="2"/>
  <c r="CR1986" i="2"/>
  <c r="CO1986" i="2"/>
  <c r="BW1986" i="2"/>
  <c r="BS1986" i="2"/>
  <c r="CA1986" i="2" s="1"/>
  <c r="BR1986" i="2"/>
  <c r="DC1986" i="2" s="1"/>
  <c r="BQ1986" i="2"/>
  <c r="DB1986" i="2" s="1"/>
  <c r="BP1986" i="2"/>
  <c r="CE1986" i="2" s="1"/>
  <c r="BO1986" i="2"/>
  <c r="CQ1986" i="2" s="1"/>
  <c r="BN1986" i="2"/>
  <c r="DA1986" i="2" s="1"/>
  <c r="BM1986" i="2"/>
  <c r="CP1986" i="2" s="1"/>
  <c r="BL1986" i="2"/>
  <c r="BK1986" i="2"/>
  <c r="CZ1986" i="2" s="1"/>
  <c r="BJ1986" i="2"/>
  <c r="CY1986" i="2" s="1"/>
  <c r="BI1986" i="2"/>
  <c r="BZ1986" i="2" s="1"/>
  <c r="BH1986" i="2"/>
  <c r="CN1986" i="2" s="1"/>
  <c r="BG1986" i="2"/>
  <c r="BY1986" i="2" s="1"/>
  <c r="BF1986" i="2"/>
  <c r="CX1986" i="2" s="1"/>
  <c r="BE1986" i="2"/>
  <c r="CM1986" i="2" s="1"/>
  <c r="BD1986" i="2"/>
  <c r="CW1986" i="2" s="1"/>
  <c r="BC1986" i="2"/>
  <c r="CL1986" i="2" s="1"/>
  <c r="BB1986" i="2"/>
  <c r="CD1986" i="2" s="1"/>
  <c r="BA1986" i="2"/>
  <c r="BX1986" i="2" s="1"/>
  <c r="AZ1986" i="2"/>
  <c r="CK1986" i="2" s="1"/>
  <c r="AY1986" i="2"/>
  <c r="CC1986" i="2" s="1"/>
  <c r="AX1986" i="2"/>
  <c r="CJ1986" i="2" s="1"/>
  <c r="AW1986" i="2"/>
  <c r="AV1986" i="2"/>
  <c r="CI1986" i="2" s="1"/>
  <c r="AU1986" i="2"/>
  <c r="CU1986" i="2" s="1"/>
  <c r="AT1986" i="2"/>
  <c r="AS1986" i="2"/>
  <c r="CH1986" i="2" s="1"/>
  <c r="AR1986" i="2"/>
  <c r="CT1986" i="2" s="1"/>
  <c r="AQ1986" i="2"/>
  <c r="BV1986" i="2" s="1"/>
  <c r="AP1986" i="2"/>
  <c r="CG1986" i="2" s="1"/>
  <c r="AO1986" i="2"/>
  <c r="CB1986" i="2" s="1"/>
  <c r="AN1986" i="2"/>
  <c r="CS1986" i="2" s="1"/>
  <c r="AM1986" i="2"/>
  <c r="CF1986" i="2" s="1"/>
  <c r="AL1986" i="2"/>
  <c r="CZ1985" i="2"/>
  <c r="CR1985" i="2"/>
  <c r="CQ1985" i="2"/>
  <c r="CI1985" i="2"/>
  <c r="CE1985" i="2"/>
  <c r="BV1985" i="2"/>
  <c r="DE1985" i="2" s="1"/>
  <c r="BS1985" i="2"/>
  <c r="CA1985" i="2" s="1"/>
  <c r="BR1985" i="2"/>
  <c r="DC1985" i="2" s="1"/>
  <c r="BQ1985" i="2"/>
  <c r="DB1985" i="2" s="1"/>
  <c r="BP1985" i="2"/>
  <c r="BO1985" i="2"/>
  <c r="BN1985" i="2"/>
  <c r="DA1985" i="2" s="1"/>
  <c r="BM1985" i="2"/>
  <c r="CP1985" i="2" s="1"/>
  <c r="BL1985" i="2"/>
  <c r="CO1985" i="2" s="1"/>
  <c r="BK1985" i="2"/>
  <c r="BJ1985" i="2"/>
  <c r="CY1985" i="2" s="1"/>
  <c r="BI1985" i="2"/>
  <c r="BZ1985" i="2" s="1"/>
  <c r="BH1985" i="2"/>
  <c r="CN1985" i="2" s="1"/>
  <c r="BG1985" i="2"/>
  <c r="BY1985" i="2" s="1"/>
  <c r="BF1985" i="2"/>
  <c r="CX1985" i="2" s="1"/>
  <c r="BE1985" i="2"/>
  <c r="CM1985" i="2" s="1"/>
  <c r="BD1985" i="2"/>
  <c r="CW1985" i="2" s="1"/>
  <c r="BC1985" i="2"/>
  <c r="CL1985" i="2" s="1"/>
  <c r="BB1985" i="2"/>
  <c r="CD1985" i="2" s="1"/>
  <c r="BA1985" i="2"/>
  <c r="BX1985" i="2" s="1"/>
  <c r="AZ1985" i="2"/>
  <c r="CK1985" i="2" s="1"/>
  <c r="AY1985" i="2"/>
  <c r="CC1985" i="2" s="1"/>
  <c r="AX1985" i="2"/>
  <c r="CJ1985" i="2" s="1"/>
  <c r="AW1985" i="2"/>
  <c r="CV1985" i="2" s="1"/>
  <c r="AV1985" i="2"/>
  <c r="AU1985" i="2"/>
  <c r="CU1985" i="2" s="1"/>
  <c r="AT1985" i="2"/>
  <c r="BW1985" i="2" s="1"/>
  <c r="AS1985" i="2"/>
  <c r="CH1985" i="2" s="1"/>
  <c r="AR1985" i="2"/>
  <c r="CT1985" i="2" s="1"/>
  <c r="AQ1985" i="2"/>
  <c r="AP1985" i="2"/>
  <c r="CG1985" i="2" s="1"/>
  <c r="AO1985" i="2"/>
  <c r="CB1985" i="2" s="1"/>
  <c r="AN1985" i="2"/>
  <c r="CS1985" i="2" s="1"/>
  <c r="AM1985" i="2"/>
  <c r="CF1985" i="2" s="1"/>
  <c r="AL1985" i="2"/>
  <c r="DB1984" i="2"/>
  <c r="CY1984" i="2"/>
  <c r="CP1984" i="2"/>
  <c r="CE1984" i="2"/>
  <c r="BY1984" i="2"/>
  <c r="BS1984" i="2"/>
  <c r="CA1984" i="2" s="1"/>
  <c r="BR1984" i="2"/>
  <c r="DC1984" i="2" s="1"/>
  <c r="BQ1984" i="2"/>
  <c r="BP1984" i="2"/>
  <c r="BO1984" i="2"/>
  <c r="CQ1984" i="2" s="1"/>
  <c r="BN1984" i="2"/>
  <c r="DA1984" i="2" s="1"/>
  <c r="BM1984" i="2"/>
  <c r="BL1984" i="2"/>
  <c r="CO1984" i="2" s="1"/>
  <c r="BK1984" i="2"/>
  <c r="CZ1984" i="2" s="1"/>
  <c r="BJ1984" i="2"/>
  <c r="BI1984" i="2"/>
  <c r="BZ1984" i="2" s="1"/>
  <c r="BH1984" i="2"/>
  <c r="CN1984" i="2" s="1"/>
  <c r="BG1984" i="2"/>
  <c r="BF1984" i="2"/>
  <c r="CX1984" i="2" s="1"/>
  <c r="BE1984" i="2"/>
  <c r="CM1984" i="2" s="1"/>
  <c r="BD1984" i="2"/>
  <c r="CW1984" i="2" s="1"/>
  <c r="BC1984" i="2"/>
  <c r="CL1984" i="2" s="1"/>
  <c r="BB1984" i="2"/>
  <c r="CD1984" i="2" s="1"/>
  <c r="BA1984" i="2"/>
  <c r="BX1984" i="2" s="1"/>
  <c r="AZ1984" i="2"/>
  <c r="CK1984" i="2" s="1"/>
  <c r="AY1984" i="2"/>
  <c r="CC1984" i="2" s="1"/>
  <c r="AX1984" i="2"/>
  <c r="CJ1984" i="2" s="1"/>
  <c r="AW1984" i="2"/>
  <c r="CV1984" i="2" s="1"/>
  <c r="AV1984" i="2"/>
  <c r="CI1984" i="2" s="1"/>
  <c r="AU1984" i="2"/>
  <c r="CU1984" i="2" s="1"/>
  <c r="AT1984" i="2"/>
  <c r="BW1984" i="2" s="1"/>
  <c r="AS1984" i="2"/>
  <c r="CH1984" i="2" s="1"/>
  <c r="AR1984" i="2"/>
  <c r="CT1984" i="2" s="1"/>
  <c r="AQ1984" i="2"/>
  <c r="BV1984" i="2" s="1"/>
  <c r="AP1984" i="2"/>
  <c r="CG1984" i="2" s="1"/>
  <c r="AO1984" i="2"/>
  <c r="CB1984" i="2" s="1"/>
  <c r="AN1984" i="2"/>
  <c r="CS1984" i="2" s="1"/>
  <c r="AM1984" i="2"/>
  <c r="CF1984" i="2" s="1"/>
  <c r="AL1984" i="2"/>
  <c r="CR1984" i="2" s="1"/>
  <c r="DB1983" i="2"/>
  <c r="CO1983" i="2"/>
  <c r="CG1983" i="2"/>
  <c r="CF1983" i="2"/>
  <c r="BX1983" i="2"/>
  <c r="DE1983" i="2" s="1"/>
  <c r="BS1983" i="2"/>
  <c r="CA1983" i="2" s="1"/>
  <c r="BR1983" i="2"/>
  <c r="DC1983" i="2" s="1"/>
  <c r="BQ1983" i="2"/>
  <c r="BP1983" i="2"/>
  <c r="CE1983" i="2" s="1"/>
  <c r="BO1983" i="2"/>
  <c r="CQ1983" i="2" s="1"/>
  <c r="BN1983" i="2"/>
  <c r="DA1983" i="2" s="1"/>
  <c r="BM1983" i="2"/>
  <c r="CP1983" i="2" s="1"/>
  <c r="BL1983" i="2"/>
  <c r="BK1983" i="2"/>
  <c r="CZ1983" i="2" s="1"/>
  <c r="BJ1983" i="2"/>
  <c r="CY1983" i="2" s="1"/>
  <c r="BI1983" i="2"/>
  <c r="BZ1983" i="2" s="1"/>
  <c r="BH1983" i="2"/>
  <c r="CN1983" i="2" s="1"/>
  <c r="BG1983" i="2"/>
  <c r="BY1983" i="2" s="1"/>
  <c r="BF1983" i="2"/>
  <c r="CX1983" i="2" s="1"/>
  <c r="BE1983" i="2"/>
  <c r="CM1983" i="2" s="1"/>
  <c r="BD1983" i="2"/>
  <c r="CW1983" i="2" s="1"/>
  <c r="BC1983" i="2"/>
  <c r="CL1983" i="2" s="1"/>
  <c r="BB1983" i="2"/>
  <c r="CD1983" i="2" s="1"/>
  <c r="BA1983" i="2"/>
  <c r="AZ1983" i="2"/>
  <c r="CK1983" i="2" s="1"/>
  <c r="AY1983" i="2"/>
  <c r="CC1983" i="2" s="1"/>
  <c r="AX1983" i="2"/>
  <c r="CJ1983" i="2" s="1"/>
  <c r="AW1983" i="2"/>
  <c r="CV1983" i="2" s="1"/>
  <c r="AV1983" i="2"/>
  <c r="CI1983" i="2" s="1"/>
  <c r="AU1983" i="2"/>
  <c r="CU1983" i="2" s="1"/>
  <c r="AT1983" i="2"/>
  <c r="BW1983" i="2" s="1"/>
  <c r="AS1983" i="2"/>
  <c r="CH1983" i="2" s="1"/>
  <c r="AR1983" i="2"/>
  <c r="CT1983" i="2" s="1"/>
  <c r="AQ1983" i="2"/>
  <c r="BV1983" i="2" s="1"/>
  <c r="AP1983" i="2"/>
  <c r="AO1983" i="2"/>
  <c r="CB1983" i="2" s="1"/>
  <c r="AN1983" i="2"/>
  <c r="CS1983" i="2" s="1"/>
  <c r="AM1983" i="2"/>
  <c r="AL1983" i="2"/>
  <c r="DE1982" i="2"/>
  <c r="CZ1982" i="2"/>
  <c r="CU1982" i="2"/>
  <c r="CN1982" i="2"/>
  <c r="CL1982" i="2"/>
  <c r="CH1982" i="2"/>
  <c r="CF1982" i="2"/>
  <c r="BS1982" i="2"/>
  <c r="CA1982" i="2" s="1"/>
  <c r="BR1982" i="2"/>
  <c r="DC1982" i="2" s="1"/>
  <c r="BQ1982" i="2"/>
  <c r="DB1982" i="2" s="1"/>
  <c r="BP1982" i="2"/>
  <c r="CE1982" i="2" s="1"/>
  <c r="BO1982" i="2"/>
  <c r="CQ1982" i="2" s="1"/>
  <c r="BN1982" i="2"/>
  <c r="DA1982" i="2" s="1"/>
  <c r="BM1982" i="2"/>
  <c r="CP1982" i="2" s="1"/>
  <c r="BL1982" i="2"/>
  <c r="CO1982" i="2" s="1"/>
  <c r="BK1982" i="2"/>
  <c r="BJ1982" i="2"/>
  <c r="CY1982" i="2" s="1"/>
  <c r="BI1982" i="2"/>
  <c r="BZ1982" i="2" s="1"/>
  <c r="BH1982" i="2"/>
  <c r="BG1982" i="2"/>
  <c r="BY1982" i="2" s="1"/>
  <c r="BF1982" i="2"/>
  <c r="CX1982" i="2" s="1"/>
  <c r="BE1982" i="2"/>
  <c r="CM1982" i="2" s="1"/>
  <c r="BD1982" i="2"/>
  <c r="CW1982" i="2" s="1"/>
  <c r="BC1982" i="2"/>
  <c r="BB1982" i="2"/>
  <c r="CD1982" i="2" s="1"/>
  <c r="BA1982" i="2"/>
  <c r="BX1982" i="2" s="1"/>
  <c r="AZ1982" i="2"/>
  <c r="CK1982" i="2" s="1"/>
  <c r="AY1982" i="2"/>
  <c r="CC1982" i="2" s="1"/>
  <c r="AX1982" i="2"/>
  <c r="CJ1982" i="2" s="1"/>
  <c r="AW1982" i="2"/>
  <c r="CV1982" i="2" s="1"/>
  <c r="AV1982" i="2"/>
  <c r="CI1982" i="2" s="1"/>
  <c r="AU1982" i="2"/>
  <c r="AT1982" i="2"/>
  <c r="BW1982" i="2" s="1"/>
  <c r="AS1982" i="2"/>
  <c r="AR1982" i="2"/>
  <c r="CT1982" i="2" s="1"/>
  <c r="AQ1982" i="2"/>
  <c r="BV1982" i="2" s="1"/>
  <c r="AP1982" i="2"/>
  <c r="CG1982" i="2" s="1"/>
  <c r="AO1982" i="2"/>
  <c r="CB1982" i="2" s="1"/>
  <c r="AN1982" i="2"/>
  <c r="CS1982" i="2" s="1"/>
  <c r="AM1982" i="2"/>
  <c r="AL1982" i="2"/>
  <c r="DC1981" i="2"/>
  <c r="CY1981" i="2"/>
  <c r="CW1981" i="2"/>
  <c r="CT1981" i="2"/>
  <c r="CQ1981" i="2"/>
  <c r="CJ1981" i="2"/>
  <c r="CB1981" i="2"/>
  <c r="BY1981" i="2"/>
  <c r="BX1981" i="2"/>
  <c r="BS1981" i="2"/>
  <c r="CA1981" i="2" s="1"/>
  <c r="BR1981" i="2"/>
  <c r="BQ1981" i="2"/>
  <c r="DB1981" i="2" s="1"/>
  <c r="BP1981" i="2"/>
  <c r="CE1981" i="2" s="1"/>
  <c r="BO1981" i="2"/>
  <c r="BN1981" i="2"/>
  <c r="DA1981" i="2" s="1"/>
  <c r="BM1981" i="2"/>
  <c r="CP1981" i="2" s="1"/>
  <c r="BL1981" i="2"/>
  <c r="CO1981" i="2" s="1"/>
  <c r="BK1981" i="2"/>
  <c r="CZ1981" i="2" s="1"/>
  <c r="BJ1981" i="2"/>
  <c r="BI1981" i="2"/>
  <c r="BZ1981" i="2" s="1"/>
  <c r="BH1981" i="2"/>
  <c r="CN1981" i="2" s="1"/>
  <c r="BG1981" i="2"/>
  <c r="BF1981" i="2"/>
  <c r="CX1981" i="2" s="1"/>
  <c r="BE1981" i="2"/>
  <c r="CM1981" i="2" s="1"/>
  <c r="BD1981" i="2"/>
  <c r="BC1981" i="2"/>
  <c r="CL1981" i="2" s="1"/>
  <c r="BB1981" i="2"/>
  <c r="CD1981" i="2" s="1"/>
  <c r="BA1981" i="2"/>
  <c r="AZ1981" i="2"/>
  <c r="CK1981" i="2" s="1"/>
  <c r="AY1981" i="2"/>
  <c r="CC1981" i="2" s="1"/>
  <c r="AX1981" i="2"/>
  <c r="AW1981" i="2"/>
  <c r="CV1981" i="2" s="1"/>
  <c r="AV1981" i="2"/>
  <c r="CI1981" i="2" s="1"/>
  <c r="AU1981" i="2"/>
  <c r="CU1981" i="2" s="1"/>
  <c r="AT1981" i="2"/>
  <c r="BW1981" i="2" s="1"/>
  <c r="AS1981" i="2"/>
  <c r="CH1981" i="2" s="1"/>
  <c r="AR1981" i="2"/>
  <c r="AQ1981" i="2"/>
  <c r="BV1981" i="2" s="1"/>
  <c r="AP1981" i="2"/>
  <c r="CG1981" i="2" s="1"/>
  <c r="AO1981" i="2"/>
  <c r="AN1981" i="2"/>
  <c r="CS1981" i="2" s="1"/>
  <c r="AM1981" i="2"/>
  <c r="CF1981" i="2" s="1"/>
  <c r="AL1981" i="2"/>
  <c r="CR1981" i="2" s="1"/>
  <c r="DB1980" i="2"/>
  <c r="CX1980" i="2"/>
  <c r="CR1980" i="2"/>
  <c r="CJ1980" i="2"/>
  <c r="BZ1980" i="2"/>
  <c r="BS1980" i="2"/>
  <c r="CA1980" i="2" s="1"/>
  <c r="BR1980" i="2"/>
  <c r="DC1980" i="2" s="1"/>
  <c r="BQ1980" i="2"/>
  <c r="BP1980" i="2"/>
  <c r="CE1980" i="2" s="1"/>
  <c r="BO1980" i="2"/>
  <c r="CQ1980" i="2" s="1"/>
  <c r="BN1980" i="2"/>
  <c r="DA1980" i="2" s="1"/>
  <c r="BM1980" i="2"/>
  <c r="CP1980" i="2" s="1"/>
  <c r="BL1980" i="2"/>
  <c r="CO1980" i="2" s="1"/>
  <c r="BK1980" i="2"/>
  <c r="CZ1980" i="2" s="1"/>
  <c r="BJ1980" i="2"/>
  <c r="CY1980" i="2" s="1"/>
  <c r="BI1980" i="2"/>
  <c r="BH1980" i="2"/>
  <c r="CN1980" i="2" s="1"/>
  <c r="BG1980" i="2"/>
  <c r="BY1980" i="2" s="1"/>
  <c r="BF1980" i="2"/>
  <c r="BE1980" i="2"/>
  <c r="CM1980" i="2" s="1"/>
  <c r="BD1980" i="2"/>
  <c r="CW1980" i="2" s="1"/>
  <c r="BC1980" i="2"/>
  <c r="CL1980" i="2" s="1"/>
  <c r="BB1980" i="2"/>
  <c r="CD1980" i="2" s="1"/>
  <c r="BA1980" i="2"/>
  <c r="BX1980" i="2" s="1"/>
  <c r="AZ1980" i="2"/>
  <c r="CK1980" i="2" s="1"/>
  <c r="AY1980" i="2"/>
  <c r="CC1980" i="2" s="1"/>
  <c r="AX1980" i="2"/>
  <c r="AW1980" i="2"/>
  <c r="CV1980" i="2" s="1"/>
  <c r="AV1980" i="2"/>
  <c r="CI1980" i="2" s="1"/>
  <c r="AU1980" i="2"/>
  <c r="CU1980" i="2" s="1"/>
  <c r="AT1980" i="2"/>
  <c r="BW1980" i="2" s="1"/>
  <c r="AS1980" i="2"/>
  <c r="CH1980" i="2" s="1"/>
  <c r="AR1980" i="2"/>
  <c r="CT1980" i="2" s="1"/>
  <c r="AQ1980" i="2"/>
  <c r="BV1980" i="2" s="1"/>
  <c r="AP1980" i="2"/>
  <c r="CG1980" i="2" s="1"/>
  <c r="AO1980" i="2"/>
  <c r="CB1980" i="2" s="1"/>
  <c r="AN1980" i="2"/>
  <c r="CS1980" i="2" s="1"/>
  <c r="AM1980" i="2"/>
  <c r="AL1980" i="2"/>
  <c r="CW1979" i="2"/>
  <c r="CO1979" i="2"/>
  <c r="CH1979" i="2"/>
  <c r="DH1979" i="2" s="1"/>
  <c r="CC1979" i="2"/>
  <c r="BW1979" i="2"/>
  <c r="BS1979" i="2"/>
  <c r="CA1979" i="2" s="1"/>
  <c r="BR1979" i="2"/>
  <c r="DC1979" i="2" s="1"/>
  <c r="BQ1979" i="2"/>
  <c r="DB1979" i="2" s="1"/>
  <c r="BP1979" i="2"/>
  <c r="CE1979" i="2" s="1"/>
  <c r="BO1979" i="2"/>
  <c r="CQ1979" i="2" s="1"/>
  <c r="BN1979" i="2"/>
  <c r="DA1979" i="2" s="1"/>
  <c r="BM1979" i="2"/>
  <c r="CP1979" i="2" s="1"/>
  <c r="BL1979" i="2"/>
  <c r="BK1979" i="2"/>
  <c r="CZ1979" i="2" s="1"/>
  <c r="BJ1979" i="2"/>
  <c r="CY1979" i="2" s="1"/>
  <c r="BI1979" i="2"/>
  <c r="BZ1979" i="2" s="1"/>
  <c r="BH1979" i="2"/>
  <c r="CN1979" i="2" s="1"/>
  <c r="BG1979" i="2"/>
  <c r="BY1979" i="2" s="1"/>
  <c r="BF1979" i="2"/>
  <c r="CX1979" i="2" s="1"/>
  <c r="BE1979" i="2"/>
  <c r="CM1979" i="2" s="1"/>
  <c r="BD1979" i="2"/>
  <c r="BC1979" i="2"/>
  <c r="CL1979" i="2" s="1"/>
  <c r="BB1979" i="2"/>
  <c r="CD1979" i="2" s="1"/>
  <c r="BA1979" i="2"/>
  <c r="BX1979" i="2" s="1"/>
  <c r="AZ1979" i="2"/>
  <c r="CK1979" i="2" s="1"/>
  <c r="AY1979" i="2"/>
  <c r="AX1979" i="2"/>
  <c r="CJ1979" i="2" s="1"/>
  <c r="AW1979" i="2"/>
  <c r="CV1979" i="2" s="1"/>
  <c r="AV1979" i="2"/>
  <c r="CI1979" i="2" s="1"/>
  <c r="AU1979" i="2"/>
  <c r="CU1979" i="2" s="1"/>
  <c r="AT1979" i="2"/>
  <c r="AS1979" i="2"/>
  <c r="AR1979" i="2"/>
  <c r="CT1979" i="2" s="1"/>
  <c r="AQ1979" i="2"/>
  <c r="BV1979" i="2" s="1"/>
  <c r="AP1979" i="2"/>
  <c r="CG1979" i="2" s="1"/>
  <c r="AO1979" i="2"/>
  <c r="CB1979" i="2" s="1"/>
  <c r="AN1979" i="2"/>
  <c r="CS1979" i="2" s="1"/>
  <c r="AM1979" i="2"/>
  <c r="CF1979" i="2" s="1"/>
  <c r="AL1979" i="2"/>
  <c r="CR1979" i="2" s="1"/>
  <c r="CY1978" i="2"/>
  <c r="CT1978" i="2"/>
  <c r="CP1978" i="2"/>
  <c r="CJ1978" i="2"/>
  <c r="CE1978" i="2"/>
  <c r="CB1978" i="2"/>
  <c r="BY1978" i="2"/>
  <c r="BX1978" i="2"/>
  <c r="BS1978" i="2"/>
  <c r="CA1978" i="2" s="1"/>
  <c r="BR1978" i="2"/>
  <c r="DC1978" i="2" s="1"/>
  <c r="BQ1978" i="2"/>
  <c r="DB1978" i="2" s="1"/>
  <c r="BP1978" i="2"/>
  <c r="BO1978" i="2"/>
  <c r="CQ1978" i="2" s="1"/>
  <c r="BN1978" i="2"/>
  <c r="DA1978" i="2" s="1"/>
  <c r="BM1978" i="2"/>
  <c r="BL1978" i="2"/>
  <c r="CO1978" i="2" s="1"/>
  <c r="BK1978" i="2"/>
  <c r="CZ1978" i="2" s="1"/>
  <c r="BJ1978" i="2"/>
  <c r="BI1978" i="2"/>
  <c r="BZ1978" i="2" s="1"/>
  <c r="BH1978" i="2"/>
  <c r="CN1978" i="2" s="1"/>
  <c r="BG1978" i="2"/>
  <c r="BF1978" i="2"/>
  <c r="CX1978" i="2" s="1"/>
  <c r="BE1978" i="2"/>
  <c r="CM1978" i="2" s="1"/>
  <c r="BD1978" i="2"/>
  <c r="CW1978" i="2" s="1"/>
  <c r="BC1978" i="2"/>
  <c r="CL1978" i="2" s="1"/>
  <c r="BB1978" i="2"/>
  <c r="CD1978" i="2" s="1"/>
  <c r="BA1978" i="2"/>
  <c r="AZ1978" i="2"/>
  <c r="CK1978" i="2" s="1"/>
  <c r="AY1978" i="2"/>
  <c r="CC1978" i="2" s="1"/>
  <c r="AX1978" i="2"/>
  <c r="AW1978" i="2"/>
  <c r="CV1978" i="2" s="1"/>
  <c r="AV1978" i="2"/>
  <c r="CI1978" i="2" s="1"/>
  <c r="AU1978" i="2"/>
  <c r="CU1978" i="2" s="1"/>
  <c r="AT1978" i="2"/>
  <c r="BW1978" i="2" s="1"/>
  <c r="AS1978" i="2"/>
  <c r="CH1978" i="2" s="1"/>
  <c r="AR1978" i="2"/>
  <c r="AQ1978" i="2"/>
  <c r="BV1978" i="2" s="1"/>
  <c r="AP1978" i="2"/>
  <c r="CG1978" i="2" s="1"/>
  <c r="AO1978" i="2"/>
  <c r="AN1978" i="2"/>
  <c r="CS1978" i="2" s="1"/>
  <c r="AM1978" i="2"/>
  <c r="CF1978" i="2" s="1"/>
  <c r="AL1978" i="2"/>
  <c r="CR1978" i="2" s="1"/>
  <c r="CV1977" i="2"/>
  <c r="CI1977" i="2"/>
  <c r="BZ1977" i="2"/>
  <c r="BS1977" i="2"/>
  <c r="CA1977" i="2" s="1"/>
  <c r="BR1977" i="2"/>
  <c r="DC1977" i="2" s="1"/>
  <c r="BQ1977" i="2"/>
  <c r="DB1977" i="2" s="1"/>
  <c r="BP1977" i="2"/>
  <c r="CE1977" i="2" s="1"/>
  <c r="BO1977" i="2"/>
  <c r="CQ1977" i="2" s="1"/>
  <c r="BN1977" i="2"/>
  <c r="DA1977" i="2" s="1"/>
  <c r="BM1977" i="2"/>
  <c r="CP1977" i="2" s="1"/>
  <c r="BL1977" i="2"/>
  <c r="CO1977" i="2" s="1"/>
  <c r="BK1977" i="2"/>
  <c r="CZ1977" i="2" s="1"/>
  <c r="BJ1977" i="2"/>
  <c r="CY1977" i="2" s="1"/>
  <c r="BI1977" i="2"/>
  <c r="BH1977" i="2"/>
  <c r="CN1977" i="2" s="1"/>
  <c r="BG1977" i="2"/>
  <c r="BY1977" i="2" s="1"/>
  <c r="BF1977" i="2"/>
  <c r="CX1977" i="2" s="1"/>
  <c r="BE1977" i="2"/>
  <c r="CM1977" i="2" s="1"/>
  <c r="BD1977" i="2"/>
  <c r="CW1977" i="2" s="1"/>
  <c r="BC1977" i="2"/>
  <c r="CL1977" i="2" s="1"/>
  <c r="BB1977" i="2"/>
  <c r="CD1977" i="2" s="1"/>
  <c r="BA1977" i="2"/>
  <c r="BX1977" i="2" s="1"/>
  <c r="AZ1977" i="2"/>
  <c r="CK1977" i="2" s="1"/>
  <c r="AY1977" i="2"/>
  <c r="CC1977" i="2" s="1"/>
  <c r="AX1977" i="2"/>
  <c r="CJ1977" i="2" s="1"/>
  <c r="AW1977" i="2"/>
  <c r="AV1977" i="2"/>
  <c r="AU1977" i="2"/>
  <c r="CU1977" i="2" s="1"/>
  <c r="AT1977" i="2"/>
  <c r="BW1977" i="2" s="1"/>
  <c r="AS1977" i="2"/>
  <c r="CH1977" i="2" s="1"/>
  <c r="AR1977" i="2"/>
  <c r="CT1977" i="2" s="1"/>
  <c r="AQ1977" i="2"/>
  <c r="BV1977" i="2" s="1"/>
  <c r="AP1977" i="2"/>
  <c r="CG1977" i="2" s="1"/>
  <c r="AO1977" i="2"/>
  <c r="CB1977" i="2" s="1"/>
  <c r="AN1977" i="2"/>
  <c r="CS1977" i="2" s="1"/>
  <c r="AM1977" i="2"/>
  <c r="CF1977" i="2" s="1"/>
  <c r="AL1977" i="2"/>
  <c r="CR1977" i="2" s="1"/>
  <c r="DA1976" i="2"/>
  <c r="CR1976" i="2"/>
  <c r="CN1976" i="2"/>
  <c r="CH1976" i="2"/>
  <c r="CF1976" i="2"/>
  <c r="CC1976" i="2"/>
  <c r="BZ1976" i="2"/>
  <c r="BS1976" i="2"/>
  <c r="CA1976" i="2" s="1"/>
  <c r="BR1976" i="2"/>
  <c r="DC1976" i="2" s="1"/>
  <c r="BQ1976" i="2"/>
  <c r="DB1976" i="2" s="1"/>
  <c r="BP1976" i="2"/>
  <c r="CE1976" i="2" s="1"/>
  <c r="BO1976" i="2"/>
  <c r="CQ1976" i="2" s="1"/>
  <c r="BN1976" i="2"/>
  <c r="BM1976" i="2"/>
  <c r="CP1976" i="2" s="1"/>
  <c r="BL1976" i="2"/>
  <c r="CO1976" i="2" s="1"/>
  <c r="BK1976" i="2"/>
  <c r="CZ1976" i="2" s="1"/>
  <c r="BJ1976" i="2"/>
  <c r="CY1976" i="2" s="1"/>
  <c r="BI1976" i="2"/>
  <c r="BH1976" i="2"/>
  <c r="BG1976" i="2"/>
  <c r="BY1976" i="2" s="1"/>
  <c r="BF1976" i="2"/>
  <c r="CX1976" i="2" s="1"/>
  <c r="BE1976" i="2"/>
  <c r="CM1976" i="2" s="1"/>
  <c r="BD1976" i="2"/>
  <c r="CW1976" i="2" s="1"/>
  <c r="BC1976" i="2"/>
  <c r="CL1976" i="2" s="1"/>
  <c r="BB1976" i="2"/>
  <c r="CD1976" i="2" s="1"/>
  <c r="BA1976" i="2"/>
  <c r="BX1976" i="2" s="1"/>
  <c r="AZ1976" i="2"/>
  <c r="CK1976" i="2" s="1"/>
  <c r="AY1976" i="2"/>
  <c r="AX1976" i="2"/>
  <c r="CJ1976" i="2" s="1"/>
  <c r="AW1976" i="2"/>
  <c r="CV1976" i="2" s="1"/>
  <c r="AV1976" i="2"/>
  <c r="CI1976" i="2" s="1"/>
  <c r="AU1976" i="2"/>
  <c r="CU1976" i="2" s="1"/>
  <c r="AT1976" i="2"/>
  <c r="BW1976" i="2" s="1"/>
  <c r="AS1976" i="2"/>
  <c r="AR1976" i="2"/>
  <c r="CT1976" i="2" s="1"/>
  <c r="AQ1976" i="2"/>
  <c r="BV1976" i="2" s="1"/>
  <c r="AP1976" i="2"/>
  <c r="CG1976" i="2" s="1"/>
  <c r="AO1976" i="2"/>
  <c r="CB1976" i="2" s="1"/>
  <c r="AN1976" i="2"/>
  <c r="CS1976" i="2" s="1"/>
  <c r="AM1976" i="2"/>
  <c r="AL1976" i="2"/>
  <c r="DB1975" i="2"/>
  <c r="CT1975" i="2"/>
  <c r="CN1975" i="2"/>
  <c r="CB1975" i="2"/>
  <c r="BX1975" i="2"/>
  <c r="BS1975" i="2"/>
  <c r="CA1975" i="2" s="1"/>
  <c r="BR1975" i="2"/>
  <c r="DC1975" i="2" s="1"/>
  <c r="BQ1975" i="2"/>
  <c r="BP1975" i="2"/>
  <c r="CE1975" i="2" s="1"/>
  <c r="BO1975" i="2"/>
  <c r="CQ1975" i="2" s="1"/>
  <c r="BN1975" i="2"/>
  <c r="DA1975" i="2" s="1"/>
  <c r="BM1975" i="2"/>
  <c r="CP1975" i="2" s="1"/>
  <c r="BL1975" i="2"/>
  <c r="CO1975" i="2" s="1"/>
  <c r="BK1975" i="2"/>
  <c r="CZ1975" i="2" s="1"/>
  <c r="BJ1975" i="2"/>
  <c r="CY1975" i="2" s="1"/>
  <c r="BI1975" i="2"/>
  <c r="BZ1975" i="2" s="1"/>
  <c r="BH1975" i="2"/>
  <c r="BG1975" i="2"/>
  <c r="BY1975" i="2" s="1"/>
  <c r="BF1975" i="2"/>
  <c r="CX1975" i="2" s="1"/>
  <c r="BE1975" i="2"/>
  <c r="CM1975" i="2" s="1"/>
  <c r="BD1975" i="2"/>
  <c r="CW1975" i="2" s="1"/>
  <c r="BC1975" i="2"/>
  <c r="CL1975" i="2" s="1"/>
  <c r="BB1975" i="2"/>
  <c r="CD1975" i="2" s="1"/>
  <c r="BA1975" i="2"/>
  <c r="AZ1975" i="2"/>
  <c r="CK1975" i="2" s="1"/>
  <c r="AY1975" i="2"/>
  <c r="CC1975" i="2" s="1"/>
  <c r="AX1975" i="2"/>
  <c r="CJ1975" i="2" s="1"/>
  <c r="AW1975" i="2"/>
  <c r="CV1975" i="2" s="1"/>
  <c r="AV1975" i="2"/>
  <c r="CI1975" i="2" s="1"/>
  <c r="AU1975" i="2"/>
  <c r="CU1975" i="2" s="1"/>
  <c r="AT1975" i="2"/>
  <c r="BW1975" i="2" s="1"/>
  <c r="AS1975" i="2"/>
  <c r="CH1975" i="2" s="1"/>
  <c r="AR1975" i="2"/>
  <c r="AQ1975" i="2"/>
  <c r="BV1975" i="2" s="1"/>
  <c r="AP1975" i="2"/>
  <c r="CG1975" i="2" s="1"/>
  <c r="AO1975" i="2"/>
  <c r="AN1975" i="2"/>
  <c r="CS1975" i="2" s="1"/>
  <c r="AM1975" i="2"/>
  <c r="CF1975" i="2" s="1"/>
  <c r="AL1975" i="2"/>
  <c r="CR1975" i="2" s="1"/>
  <c r="CX1974" i="2"/>
  <c r="CS1974" i="2"/>
  <c r="CL1974" i="2"/>
  <c r="CG1974" i="2"/>
  <c r="BZ1974" i="2"/>
  <c r="BW1974" i="2"/>
  <c r="BS1974" i="2"/>
  <c r="CA1974" i="2" s="1"/>
  <c r="BR1974" i="2"/>
  <c r="DC1974" i="2" s="1"/>
  <c r="BQ1974" i="2"/>
  <c r="DB1974" i="2" s="1"/>
  <c r="BP1974" i="2"/>
  <c r="CE1974" i="2" s="1"/>
  <c r="BO1974" i="2"/>
  <c r="CQ1974" i="2" s="1"/>
  <c r="BN1974" i="2"/>
  <c r="DA1974" i="2" s="1"/>
  <c r="BM1974" i="2"/>
  <c r="CP1974" i="2" s="1"/>
  <c r="BL1974" i="2"/>
  <c r="CO1974" i="2" s="1"/>
  <c r="BK1974" i="2"/>
  <c r="CZ1974" i="2" s="1"/>
  <c r="BJ1974" i="2"/>
  <c r="CY1974" i="2" s="1"/>
  <c r="BI1974" i="2"/>
  <c r="BH1974" i="2"/>
  <c r="CN1974" i="2" s="1"/>
  <c r="BG1974" i="2"/>
  <c r="BY1974" i="2" s="1"/>
  <c r="BF1974" i="2"/>
  <c r="BE1974" i="2"/>
  <c r="CM1974" i="2" s="1"/>
  <c r="BD1974" i="2"/>
  <c r="CW1974" i="2" s="1"/>
  <c r="BC1974" i="2"/>
  <c r="BB1974" i="2"/>
  <c r="CD1974" i="2" s="1"/>
  <c r="BA1974" i="2"/>
  <c r="BX1974" i="2" s="1"/>
  <c r="DE1974" i="2" s="1"/>
  <c r="AZ1974" i="2"/>
  <c r="CK1974" i="2" s="1"/>
  <c r="AY1974" i="2"/>
  <c r="CC1974" i="2" s="1"/>
  <c r="AX1974" i="2"/>
  <c r="CJ1974" i="2" s="1"/>
  <c r="AW1974" i="2"/>
  <c r="CV1974" i="2" s="1"/>
  <c r="AV1974" i="2"/>
  <c r="CI1974" i="2" s="1"/>
  <c r="AU1974" i="2"/>
  <c r="CU1974" i="2" s="1"/>
  <c r="AT1974" i="2"/>
  <c r="AS1974" i="2"/>
  <c r="CH1974" i="2" s="1"/>
  <c r="AR1974" i="2"/>
  <c r="CT1974" i="2" s="1"/>
  <c r="AQ1974" i="2"/>
  <c r="BV1974" i="2" s="1"/>
  <c r="AP1974" i="2"/>
  <c r="AO1974" i="2"/>
  <c r="CB1974" i="2" s="1"/>
  <c r="AN1974" i="2"/>
  <c r="AM1974" i="2"/>
  <c r="CF1974" i="2" s="1"/>
  <c r="AL1974" i="2"/>
  <c r="CQ1973" i="2"/>
  <c r="BS1973" i="2"/>
  <c r="CA1973" i="2" s="1"/>
  <c r="BR1973" i="2"/>
  <c r="DC1973" i="2" s="1"/>
  <c r="BQ1973" i="2"/>
  <c r="DB1973" i="2" s="1"/>
  <c r="BP1973" i="2"/>
  <c r="CE1973" i="2" s="1"/>
  <c r="BO1973" i="2"/>
  <c r="BN1973" i="2"/>
  <c r="DA1973" i="2" s="1"/>
  <c r="BM1973" i="2"/>
  <c r="CP1973" i="2" s="1"/>
  <c r="BL1973" i="2"/>
  <c r="CO1973" i="2" s="1"/>
  <c r="BK1973" i="2"/>
  <c r="CZ1973" i="2" s="1"/>
  <c r="BJ1973" i="2"/>
  <c r="CY1973" i="2" s="1"/>
  <c r="BI1973" i="2"/>
  <c r="BZ1973" i="2" s="1"/>
  <c r="BH1973" i="2"/>
  <c r="CN1973" i="2" s="1"/>
  <c r="BG1973" i="2"/>
  <c r="BY1973" i="2" s="1"/>
  <c r="BF1973" i="2"/>
  <c r="CX1973" i="2" s="1"/>
  <c r="BE1973" i="2"/>
  <c r="CM1973" i="2" s="1"/>
  <c r="BD1973" i="2"/>
  <c r="CW1973" i="2" s="1"/>
  <c r="BC1973" i="2"/>
  <c r="CL1973" i="2" s="1"/>
  <c r="BB1973" i="2"/>
  <c r="CD1973" i="2" s="1"/>
  <c r="BA1973" i="2"/>
  <c r="BX1973" i="2" s="1"/>
  <c r="AZ1973" i="2"/>
  <c r="CK1973" i="2" s="1"/>
  <c r="AY1973" i="2"/>
  <c r="CC1973" i="2" s="1"/>
  <c r="AX1973" i="2"/>
  <c r="CJ1973" i="2" s="1"/>
  <c r="AW1973" i="2"/>
  <c r="CV1973" i="2" s="1"/>
  <c r="AV1973" i="2"/>
  <c r="CI1973" i="2" s="1"/>
  <c r="AU1973" i="2"/>
  <c r="CU1973" i="2" s="1"/>
  <c r="AT1973" i="2"/>
  <c r="BW1973" i="2" s="1"/>
  <c r="AS1973" i="2"/>
  <c r="CH1973" i="2" s="1"/>
  <c r="AR1973" i="2"/>
  <c r="CT1973" i="2" s="1"/>
  <c r="AQ1973" i="2"/>
  <c r="BV1973" i="2" s="1"/>
  <c r="AP1973" i="2"/>
  <c r="CG1973" i="2" s="1"/>
  <c r="AO1973" i="2"/>
  <c r="CB1973" i="2" s="1"/>
  <c r="AN1973" i="2"/>
  <c r="CS1973" i="2" s="1"/>
  <c r="AM1973" i="2"/>
  <c r="CF1973" i="2" s="1"/>
  <c r="AL1973" i="2"/>
  <c r="CZ1972" i="2"/>
  <c r="CP1972" i="2"/>
  <c r="CJ1972" i="2"/>
  <c r="CD1972" i="2"/>
  <c r="BY1972" i="2"/>
  <c r="BS1972" i="2"/>
  <c r="CA1972" i="2" s="1"/>
  <c r="BR1972" i="2"/>
  <c r="DC1972" i="2" s="1"/>
  <c r="BQ1972" i="2"/>
  <c r="DB1972" i="2" s="1"/>
  <c r="BP1972" i="2"/>
  <c r="CE1972" i="2" s="1"/>
  <c r="BO1972" i="2"/>
  <c r="CQ1972" i="2" s="1"/>
  <c r="BN1972" i="2"/>
  <c r="DA1972" i="2" s="1"/>
  <c r="BM1972" i="2"/>
  <c r="BL1972" i="2"/>
  <c r="CO1972" i="2" s="1"/>
  <c r="BK1972" i="2"/>
  <c r="BJ1972" i="2"/>
  <c r="CY1972" i="2" s="1"/>
  <c r="BI1972" i="2"/>
  <c r="BZ1972" i="2" s="1"/>
  <c r="BH1972" i="2"/>
  <c r="CN1972" i="2" s="1"/>
  <c r="BG1972" i="2"/>
  <c r="BF1972" i="2"/>
  <c r="CX1972" i="2" s="1"/>
  <c r="BE1972" i="2"/>
  <c r="CM1972" i="2" s="1"/>
  <c r="BD1972" i="2"/>
  <c r="CW1972" i="2" s="1"/>
  <c r="BC1972" i="2"/>
  <c r="CL1972" i="2" s="1"/>
  <c r="BB1972" i="2"/>
  <c r="BA1972" i="2"/>
  <c r="BX1972" i="2" s="1"/>
  <c r="AZ1972" i="2"/>
  <c r="CK1972" i="2" s="1"/>
  <c r="AY1972" i="2"/>
  <c r="CC1972" i="2" s="1"/>
  <c r="AX1972" i="2"/>
  <c r="AW1972" i="2"/>
  <c r="CV1972" i="2" s="1"/>
  <c r="AV1972" i="2"/>
  <c r="CI1972" i="2" s="1"/>
  <c r="AU1972" i="2"/>
  <c r="CU1972" i="2" s="1"/>
  <c r="AT1972" i="2"/>
  <c r="BW1972" i="2" s="1"/>
  <c r="AS1972" i="2"/>
  <c r="CH1972" i="2" s="1"/>
  <c r="AR1972" i="2"/>
  <c r="CT1972" i="2" s="1"/>
  <c r="AQ1972" i="2"/>
  <c r="BV1972" i="2" s="1"/>
  <c r="DE1972" i="2" s="1"/>
  <c r="AP1972" i="2"/>
  <c r="CG1972" i="2" s="1"/>
  <c r="AO1972" i="2"/>
  <c r="CB1972" i="2" s="1"/>
  <c r="AN1972" i="2"/>
  <c r="CS1972" i="2" s="1"/>
  <c r="AM1972" i="2"/>
  <c r="CF1972" i="2" s="1"/>
  <c r="AL1972" i="2"/>
  <c r="CR1972" i="2" s="1"/>
  <c r="DB1971" i="2"/>
  <c r="CV1971" i="2"/>
  <c r="CS1971" i="2"/>
  <c r="CO1971" i="2"/>
  <c r="CL1971" i="2"/>
  <c r="CA1971" i="2"/>
  <c r="BW1971" i="2"/>
  <c r="BS1971" i="2"/>
  <c r="BR1971" i="2"/>
  <c r="DC1971" i="2" s="1"/>
  <c r="BQ1971" i="2"/>
  <c r="BP1971" i="2"/>
  <c r="CE1971" i="2" s="1"/>
  <c r="BO1971" i="2"/>
  <c r="CQ1971" i="2" s="1"/>
  <c r="BN1971" i="2"/>
  <c r="DA1971" i="2" s="1"/>
  <c r="BM1971" i="2"/>
  <c r="CP1971" i="2" s="1"/>
  <c r="BL1971" i="2"/>
  <c r="BK1971" i="2"/>
  <c r="CZ1971" i="2" s="1"/>
  <c r="BJ1971" i="2"/>
  <c r="CY1971" i="2" s="1"/>
  <c r="BI1971" i="2"/>
  <c r="BZ1971" i="2" s="1"/>
  <c r="BH1971" i="2"/>
  <c r="CN1971" i="2" s="1"/>
  <c r="BG1971" i="2"/>
  <c r="BY1971" i="2" s="1"/>
  <c r="BF1971" i="2"/>
  <c r="CX1971" i="2" s="1"/>
  <c r="BE1971" i="2"/>
  <c r="CM1971" i="2" s="1"/>
  <c r="BD1971" i="2"/>
  <c r="CW1971" i="2" s="1"/>
  <c r="BC1971" i="2"/>
  <c r="BB1971" i="2"/>
  <c r="CD1971" i="2" s="1"/>
  <c r="BA1971" i="2"/>
  <c r="BX1971" i="2" s="1"/>
  <c r="AZ1971" i="2"/>
  <c r="CK1971" i="2" s="1"/>
  <c r="AY1971" i="2"/>
  <c r="CC1971" i="2" s="1"/>
  <c r="AX1971" i="2"/>
  <c r="CJ1971" i="2" s="1"/>
  <c r="AW1971" i="2"/>
  <c r="AV1971" i="2"/>
  <c r="CI1971" i="2" s="1"/>
  <c r="AU1971" i="2"/>
  <c r="CU1971" i="2" s="1"/>
  <c r="AT1971" i="2"/>
  <c r="AS1971" i="2"/>
  <c r="CH1971" i="2" s="1"/>
  <c r="AR1971" i="2"/>
  <c r="CT1971" i="2" s="1"/>
  <c r="AQ1971" i="2"/>
  <c r="BV1971" i="2" s="1"/>
  <c r="AP1971" i="2"/>
  <c r="CG1971" i="2" s="1"/>
  <c r="AO1971" i="2"/>
  <c r="CB1971" i="2" s="1"/>
  <c r="AN1971" i="2"/>
  <c r="AM1971" i="2"/>
  <c r="AL1971" i="2"/>
  <c r="CR1971" i="2" s="1"/>
  <c r="CW1970" i="2"/>
  <c r="CR1970" i="2"/>
  <c r="CB1970" i="2"/>
  <c r="BS1970" i="2"/>
  <c r="CA1970" i="2" s="1"/>
  <c r="BR1970" i="2"/>
  <c r="DC1970" i="2" s="1"/>
  <c r="BQ1970" i="2"/>
  <c r="DB1970" i="2" s="1"/>
  <c r="BP1970" i="2"/>
  <c r="CE1970" i="2" s="1"/>
  <c r="BO1970" i="2"/>
  <c r="CQ1970" i="2" s="1"/>
  <c r="BN1970" i="2"/>
  <c r="DA1970" i="2" s="1"/>
  <c r="BM1970" i="2"/>
  <c r="CP1970" i="2" s="1"/>
  <c r="BL1970" i="2"/>
  <c r="CO1970" i="2" s="1"/>
  <c r="BK1970" i="2"/>
  <c r="CZ1970" i="2" s="1"/>
  <c r="BJ1970" i="2"/>
  <c r="CY1970" i="2" s="1"/>
  <c r="BI1970" i="2"/>
  <c r="BZ1970" i="2" s="1"/>
  <c r="BH1970" i="2"/>
  <c r="CN1970" i="2" s="1"/>
  <c r="BG1970" i="2"/>
  <c r="BY1970" i="2" s="1"/>
  <c r="BF1970" i="2"/>
  <c r="CX1970" i="2" s="1"/>
  <c r="BE1970" i="2"/>
  <c r="CM1970" i="2" s="1"/>
  <c r="BD1970" i="2"/>
  <c r="BC1970" i="2"/>
  <c r="CL1970" i="2" s="1"/>
  <c r="BB1970" i="2"/>
  <c r="CD1970" i="2" s="1"/>
  <c r="BA1970" i="2"/>
  <c r="BX1970" i="2" s="1"/>
  <c r="AZ1970" i="2"/>
  <c r="CK1970" i="2" s="1"/>
  <c r="AY1970" i="2"/>
  <c r="CC1970" i="2" s="1"/>
  <c r="AX1970" i="2"/>
  <c r="CJ1970" i="2" s="1"/>
  <c r="AW1970" i="2"/>
  <c r="CV1970" i="2" s="1"/>
  <c r="AV1970" i="2"/>
  <c r="CI1970" i="2" s="1"/>
  <c r="AU1970" i="2"/>
  <c r="CU1970" i="2" s="1"/>
  <c r="AT1970" i="2"/>
  <c r="BW1970" i="2" s="1"/>
  <c r="AS1970" i="2"/>
  <c r="CH1970" i="2" s="1"/>
  <c r="AR1970" i="2"/>
  <c r="CT1970" i="2" s="1"/>
  <c r="AQ1970" i="2"/>
  <c r="BV1970" i="2" s="1"/>
  <c r="DE1970" i="2" s="1"/>
  <c r="AP1970" i="2"/>
  <c r="CG1970" i="2" s="1"/>
  <c r="AO1970" i="2"/>
  <c r="AN1970" i="2"/>
  <c r="CS1970" i="2" s="1"/>
  <c r="AM1970" i="2"/>
  <c r="CF1970" i="2" s="1"/>
  <c r="AL1970" i="2"/>
  <c r="DB1969" i="2"/>
  <c r="CT1969" i="2"/>
  <c r="CN1969" i="2"/>
  <c r="CK1969" i="2"/>
  <c r="CG1969" i="2"/>
  <c r="CE1969" i="2"/>
  <c r="BY1969" i="2"/>
  <c r="BS1969" i="2"/>
  <c r="CA1969" i="2" s="1"/>
  <c r="BR1969" i="2"/>
  <c r="DC1969" i="2" s="1"/>
  <c r="BQ1969" i="2"/>
  <c r="BP1969" i="2"/>
  <c r="BO1969" i="2"/>
  <c r="CQ1969" i="2" s="1"/>
  <c r="BN1969" i="2"/>
  <c r="DA1969" i="2" s="1"/>
  <c r="BM1969" i="2"/>
  <c r="CP1969" i="2" s="1"/>
  <c r="BL1969" i="2"/>
  <c r="CO1969" i="2" s="1"/>
  <c r="BK1969" i="2"/>
  <c r="CZ1969" i="2" s="1"/>
  <c r="BJ1969" i="2"/>
  <c r="CY1969" i="2" s="1"/>
  <c r="BI1969" i="2"/>
  <c r="BZ1969" i="2" s="1"/>
  <c r="BH1969" i="2"/>
  <c r="BG1969" i="2"/>
  <c r="BF1969" i="2"/>
  <c r="CX1969" i="2" s="1"/>
  <c r="BE1969" i="2"/>
  <c r="CM1969" i="2" s="1"/>
  <c r="BD1969" i="2"/>
  <c r="CW1969" i="2" s="1"/>
  <c r="BC1969" i="2"/>
  <c r="CL1969" i="2" s="1"/>
  <c r="BB1969" i="2"/>
  <c r="CD1969" i="2" s="1"/>
  <c r="BA1969" i="2"/>
  <c r="BX1969" i="2" s="1"/>
  <c r="AZ1969" i="2"/>
  <c r="AY1969" i="2"/>
  <c r="CC1969" i="2" s="1"/>
  <c r="AX1969" i="2"/>
  <c r="CJ1969" i="2" s="1"/>
  <c r="AW1969" i="2"/>
  <c r="CV1969" i="2" s="1"/>
  <c r="AV1969" i="2"/>
  <c r="CI1969" i="2" s="1"/>
  <c r="AU1969" i="2"/>
  <c r="CU1969" i="2" s="1"/>
  <c r="AT1969" i="2"/>
  <c r="BW1969" i="2" s="1"/>
  <c r="AS1969" i="2"/>
  <c r="CH1969" i="2" s="1"/>
  <c r="AR1969" i="2"/>
  <c r="AQ1969" i="2"/>
  <c r="BV1969" i="2" s="1"/>
  <c r="AP1969" i="2"/>
  <c r="AO1969" i="2"/>
  <c r="CB1969" i="2" s="1"/>
  <c r="AN1969" i="2"/>
  <c r="CS1969" i="2" s="1"/>
  <c r="AM1969" i="2"/>
  <c r="CF1969" i="2" s="1"/>
  <c r="AL1969" i="2"/>
  <c r="CR1969" i="2" s="1"/>
  <c r="CS1968" i="2"/>
  <c r="CM1968" i="2"/>
  <c r="BW1968" i="2"/>
  <c r="BS1968" i="2"/>
  <c r="CA1968" i="2" s="1"/>
  <c r="BR1968" i="2"/>
  <c r="DC1968" i="2" s="1"/>
  <c r="BQ1968" i="2"/>
  <c r="DB1968" i="2" s="1"/>
  <c r="BP1968" i="2"/>
  <c r="CE1968" i="2" s="1"/>
  <c r="BO1968" i="2"/>
  <c r="CQ1968" i="2" s="1"/>
  <c r="BN1968" i="2"/>
  <c r="DA1968" i="2" s="1"/>
  <c r="BM1968" i="2"/>
  <c r="CP1968" i="2" s="1"/>
  <c r="BL1968" i="2"/>
  <c r="CO1968" i="2" s="1"/>
  <c r="BK1968" i="2"/>
  <c r="CZ1968" i="2" s="1"/>
  <c r="BJ1968" i="2"/>
  <c r="CY1968" i="2" s="1"/>
  <c r="BI1968" i="2"/>
  <c r="BZ1968" i="2" s="1"/>
  <c r="BH1968" i="2"/>
  <c r="CN1968" i="2" s="1"/>
  <c r="BG1968" i="2"/>
  <c r="BY1968" i="2" s="1"/>
  <c r="BF1968" i="2"/>
  <c r="CX1968" i="2" s="1"/>
  <c r="BE1968" i="2"/>
  <c r="BD1968" i="2"/>
  <c r="CW1968" i="2" s="1"/>
  <c r="BC1968" i="2"/>
  <c r="CL1968" i="2" s="1"/>
  <c r="BB1968" i="2"/>
  <c r="CD1968" i="2" s="1"/>
  <c r="BA1968" i="2"/>
  <c r="BX1968" i="2" s="1"/>
  <c r="AZ1968" i="2"/>
  <c r="CK1968" i="2" s="1"/>
  <c r="AY1968" i="2"/>
  <c r="CC1968" i="2" s="1"/>
  <c r="AX1968" i="2"/>
  <c r="CJ1968" i="2" s="1"/>
  <c r="AW1968" i="2"/>
  <c r="CV1968" i="2" s="1"/>
  <c r="AV1968" i="2"/>
  <c r="CI1968" i="2" s="1"/>
  <c r="AU1968" i="2"/>
  <c r="CU1968" i="2" s="1"/>
  <c r="AT1968" i="2"/>
  <c r="AS1968" i="2"/>
  <c r="CH1968" i="2" s="1"/>
  <c r="AR1968" i="2"/>
  <c r="CT1968" i="2" s="1"/>
  <c r="AQ1968" i="2"/>
  <c r="BV1968" i="2" s="1"/>
  <c r="AP1968" i="2"/>
  <c r="CG1968" i="2" s="1"/>
  <c r="AO1968" i="2"/>
  <c r="CB1968" i="2" s="1"/>
  <c r="AN1968" i="2"/>
  <c r="AM1968" i="2"/>
  <c r="CF1968" i="2" s="1"/>
  <c r="AL1968" i="2"/>
  <c r="CR1968" i="2" s="1"/>
  <c r="CZ1967" i="2"/>
  <c r="CR1967" i="2"/>
  <c r="CQ1967" i="2"/>
  <c r="CI1967" i="2"/>
  <c r="CE1967" i="2"/>
  <c r="BV1967" i="2"/>
  <c r="BS1967" i="2"/>
  <c r="CA1967" i="2" s="1"/>
  <c r="BR1967" i="2"/>
  <c r="DC1967" i="2" s="1"/>
  <c r="BQ1967" i="2"/>
  <c r="DB1967" i="2" s="1"/>
  <c r="BP1967" i="2"/>
  <c r="BO1967" i="2"/>
  <c r="BN1967" i="2"/>
  <c r="DA1967" i="2" s="1"/>
  <c r="BM1967" i="2"/>
  <c r="CP1967" i="2" s="1"/>
  <c r="BL1967" i="2"/>
  <c r="CO1967" i="2" s="1"/>
  <c r="BK1967" i="2"/>
  <c r="BJ1967" i="2"/>
  <c r="CY1967" i="2" s="1"/>
  <c r="BI1967" i="2"/>
  <c r="BZ1967" i="2" s="1"/>
  <c r="BH1967" i="2"/>
  <c r="CN1967" i="2" s="1"/>
  <c r="BG1967" i="2"/>
  <c r="BY1967" i="2" s="1"/>
  <c r="BF1967" i="2"/>
  <c r="CX1967" i="2" s="1"/>
  <c r="BE1967" i="2"/>
  <c r="CM1967" i="2" s="1"/>
  <c r="BD1967" i="2"/>
  <c r="CW1967" i="2" s="1"/>
  <c r="BC1967" i="2"/>
  <c r="CL1967" i="2" s="1"/>
  <c r="BB1967" i="2"/>
  <c r="CD1967" i="2" s="1"/>
  <c r="BA1967" i="2"/>
  <c r="BX1967" i="2" s="1"/>
  <c r="AZ1967" i="2"/>
  <c r="CK1967" i="2" s="1"/>
  <c r="AY1967" i="2"/>
  <c r="CC1967" i="2" s="1"/>
  <c r="AX1967" i="2"/>
  <c r="CJ1967" i="2" s="1"/>
  <c r="AW1967" i="2"/>
  <c r="CV1967" i="2" s="1"/>
  <c r="AV1967" i="2"/>
  <c r="AU1967" i="2"/>
  <c r="CU1967" i="2" s="1"/>
  <c r="AT1967" i="2"/>
  <c r="BW1967" i="2" s="1"/>
  <c r="AS1967" i="2"/>
  <c r="CH1967" i="2" s="1"/>
  <c r="AR1967" i="2"/>
  <c r="CT1967" i="2" s="1"/>
  <c r="AQ1967" i="2"/>
  <c r="AP1967" i="2"/>
  <c r="CG1967" i="2" s="1"/>
  <c r="AO1967" i="2"/>
  <c r="CB1967" i="2" s="1"/>
  <c r="AN1967" i="2"/>
  <c r="CS1967" i="2" s="1"/>
  <c r="AM1967" i="2"/>
  <c r="CF1967" i="2" s="1"/>
  <c r="AL1967" i="2"/>
  <c r="CY1966" i="2"/>
  <c r="CT1966" i="2"/>
  <c r="CS1966" i="2"/>
  <c r="CJ1966" i="2"/>
  <c r="CB1966" i="2"/>
  <c r="CA1966" i="2"/>
  <c r="BX1966" i="2"/>
  <c r="BV1966" i="2"/>
  <c r="BS1966" i="2"/>
  <c r="BR1966" i="2"/>
  <c r="DC1966" i="2" s="1"/>
  <c r="BQ1966" i="2"/>
  <c r="DB1966" i="2" s="1"/>
  <c r="BP1966" i="2"/>
  <c r="CE1966" i="2" s="1"/>
  <c r="DG1966" i="2" s="1"/>
  <c r="BO1966" i="2"/>
  <c r="CQ1966" i="2" s="1"/>
  <c r="BN1966" i="2"/>
  <c r="DA1966" i="2" s="1"/>
  <c r="BM1966" i="2"/>
  <c r="CP1966" i="2" s="1"/>
  <c r="BL1966" i="2"/>
  <c r="CO1966" i="2" s="1"/>
  <c r="BK1966" i="2"/>
  <c r="CZ1966" i="2" s="1"/>
  <c r="BJ1966" i="2"/>
  <c r="BI1966" i="2"/>
  <c r="BZ1966" i="2" s="1"/>
  <c r="BH1966" i="2"/>
  <c r="CN1966" i="2" s="1"/>
  <c r="BG1966" i="2"/>
  <c r="BY1966" i="2" s="1"/>
  <c r="BF1966" i="2"/>
  <c r="CX1966" i="2" s="1"/>
  <c r="BE1966" i="2"/>
  <c r="CM1966" i="2" s="1"/>
  <c r="BD1966" i="2"/>
  <c r="CW1966" i="2" s="1"/>
  <c r="BC1966" i="2"/>
  <c r="CL1966" i="2" s="1"/>
  <c r="BB1966" i="2"/>
  <c r="CD1966" i="2" s="1"/>
  <c r="BA1966" i="2"/>
  <c r="AZ1966" i="2"/>
  <c r="CK1966" i="2" s="1"/>
  <c r="AY1966" i="2"/>
  <c r="CC1966" i="2" s="1"/>
  <c r="AX1966" i="2"/>
  <c r="AW1966" i="2"/>
  <c r="CV1966" i="2" s="1"/>
  <c r="AV1966" i="2"/>
  <c r="CI1966" i="2" s="1"/>
  <c r="AU1966" i="2"/>
  <c r="CU1966" i="2" s="1"/>
  <c r="AT1966" i="2"/>
  <c r="BW1966" i="2" s="1"/>
  <c r="AS1966" i="2"/>
  <c r="CH1966" i="2" s="1"/>
  <c r="AR1966" i="2"/>
  <c r="AQ1966" i="2"/>
  <c r="AP1966" i="2"/>
  <c r="CG1966" i="2" s="1"/>
  <c r="AO1966" i="2"/>
  <c r="AN1966" i="2"/>
  <c r="AM1966" i="2"/>
  <c r="CF1966" i="2" s="1"/>
  <c r="AL1966" i="2"/>
  <c r="CR1966" i="2" s="1"/>
  <c r="DB1965" i="2"/>
  <c r="CP1965" i="2"/>
  <c r="CG1965" i="2"/>
  <c r="CC1965" i="2"/>
  <c r="BZ1965" i="2"/>
  <c r="BS1965" i="2"/>
  <c r="CA1965" i="2" s="1"/>
  <c r="BR1965" i="2"/>
  <c r="DC1965" i="2" s="1"/>
  <c r="BQ1965" i="2"/>
  <c r="BP1965" i="2"/>
  <c r="CE1965" i="2" s="1"/>
  <c r="BO1965" i="2"/>
  <c r="CQ1965" i="2" s="1"/>
  <c r="BN1965" i="2"/>
  <c r="DA1965" i="2" s="1"/>
  <c r="BM1965" i="2"/>
  <c r="BL1965" i="2"/>
  <c r="CO1965" i="2" s="1"/>
  <c r="BK1965" i="2"/>
  <c r="CZ1965" i="2" s="1"/>
  <c r="BJ1965" i="2"/>
  <c r="CY1965" i="2" s="1"/>
  <c r="BI1965" i="2"/>
  <c r="BH1965" i="2"/>
  <c r="CN1965" i="2" s="1"/>
  <c r="BG1965" i="2"/>
  <c r="BY1965" i="2" s="1"/>
  <c r="BF1965" i="2"/>
  <c r="CX1965" i="2" s="1"/>
  <c r="BE1965" i="2"/>
  <c r="CM1965" i="2" s="1"/>
  <c r="BD1965" i="2"/>
  <c r="CW1965" i="2" s="1"/>
  <c r="BC1965" i="2"/>
  <c r="CL1965" i="2" s="1"/>
  <c r="BB1965" i="2"/>
  <c r="CD1965" i="2" s="1"/>
  <c r="BA1965" i="2"/>
  <c r="BX1965" i="2" s="1"/>
  <c r="AZ1965" i="2"/>
  <c r="CK1965" i="2" s="1"/>
  <c r="AY1965" i="2"/>
  <c r="AX1965" i="2"/>
  <c r="CJ1965" i="2" s="1"/>
  <c r="AW1965" i="2"/>
  <c r="CV1965" i="2" s="1"/>
  <c r="AV1965" i="2"/>
  <c r="CI1965" i="2" s="1"/>
  <c r="AU1965" i="2"/>
  <c r="CU1965" i="2" s="1"/>
  <c r="AT1965" i="2"/>
  <c r="BW1965" i="2" s="1"/>
  <c r="AS1965" i="2"/>
  <c r="CH1965" i="2" s="1"/>
  <c r="AR1965" i="2"/>
  <c r="CT1965" i="2" s="1"/>
  <c r="AQ1965" i="2"/>
  <c r="BV1965" i="2" s="1"/>
  <c r="AP1965" i="2"/>
  <c r="AO1965" i="2"/>
  <c r="CB1965" i="2" s="1"/>
  <c r="AN1965" i="2"/>
  <c r="CS1965" i="2" s="1"/>
  <c r="AM1965" i="2"/>
  <c r="CF1965" i="2" s="1"/>
  <c r="AL1965" i="2"/>
  <c r="CN1964" i="2"/>
  <c r="BY1964" i="2"/>
  <c r="BS1964" i="2"/>
  <c r="CA1964" i="2" s="1"/>
  <c r="BR1964" i="2"/>
  <c r="DC1964" i="2" s="1"/>
  <c r="BQ1964" i="2"/>
  <c r="DB1964" i="2" s="1"/>
  <c r="BP1964" i="2"/>
  <c r="CE1964" i="2" s="1"/>
  <c r="BO1964" i="2"/>
  <c r="CQ1964" i="2" s="1"/>
  <c r="BN1964" i="2"/>
  <c r="DA1964" i="2" s="1"/>
  <c r="BM1964" i="2"/>
  <c r="CP1964" i="2" s="1"/>
  <c r="BL1964" i="2"/>
  <c r="CO1964" i="2" s="1"/>
  <c r="BK1964" i="2"/>
  <c r="CZ1964" i="2" s="1"/>
  <c r="BJ1964" i="2"/>
  <c r="CY1964" i="2" s="1"/>
  <c r="BI1964" i="2"/>
  <c r="BZ1964" i="2" s="1"/>
  <c r="BH1964" i="2"/>
  <c r="BG1964" i="2"/>
  <c r="BF1964" i="2"/>
  <c r="CX1964" i="2" s="1"/>
  <c r="BE1964" i="2"/>
  <c r="CM1964" i="2" s="1"/>
  <c r="BD1964" i="2"/>
  <c r="CW1964" i="2" s="1"/>
  <c r="BC1964" i="2"/>
  <c r="CL1964" i="2" s="1"/>
  <c r="BB1964" i="2"/>
  <c r="CD1964" i="2" s="1"/>
  <c r="BA1964" i="2"/>
  <c r="BX1964" i="2" s="1"/>
  <c r="AZ1964" i="2"/>
  <c r="CK1964" i="2" s="1"/>
  <c r="AY1964" i="2"/>
  <c r="CC1964" i="2" s="1"/>
  <c r="AX1964" i="2"/>
  <c r="CJ1964" i="2" s="1"/>
  <c r="AW1964" i="2"/>
  <c r="CV1964" i="2" s="1"/>
  <c r="AV1964" i="2"/>
  <c r="CI1964" i="2" s="1"/>
  <c r="AU1964" i="2"/>
  <c r="CU1964" i="2" s="1"/>
  <c r="AT1964" i="2"/>
  <c r="BW1964" i="2" s="1"/>
  <c r="AS1964" i="2"/>
  <c r="CH1964" i="2" s="1"/>
  <c r="AR1964" i="2"/>
  <c r="CT1964" i="2" s="1"/>
  <c r="AQ1964" i="2"/>
  <c r="BV1964" i="2" s="1"/>
  <c r="AP1964" i="2"/>
  <c r="CG1964" i="2" s="1"/>
  <c r="AO1964" i="2"/>
  <c r="CB1964" i="2" s="1"/>
  <c r="AN1964" i="2"/>
  <c r="CS1964" i="2" s="1"/>
  <c r="AM1964" i="2"/>
  <c r="CF1964" i="2" s="1"/>
  <c r="AL1964" i="2"/>
  <c r="CY1963" i="2"/>
  <c r="CT1963" i="2"/>
  <c r="CP1963" i="2"/>
  <c r="CK1963" i="2"/>
  <c r="CE1963" i="2"/>
  <c r="CB1963" i="2"/>
  <c r="BY1963" i="2"/>
  <c r="BX1963" i="2"/>
  <c r="BS1963" i="2"/>
  <c r="CA1963" i="2" s="1"/>
  <c r="BR1963" i="2"/>
  <c r="DC1963" i="2" s="1"/>
  <c r="BQ1963" i="2"/>
  <c r="DB1963" i="2" s="1"/>
  <c r="BP1963" i="2"/>
  <c r="BO1963" i="2"/>
  <c r="CQ1963" i="2" s="1"/>
  <c r="BN1963" i="2"/>
  <c r="DA1963" i="2" s="1"/>
  <c r="BM1963" i="2"/>
  <c r="BL1963" i="2"/>
  <c r="CO1963" i="2" s="1"/>
  <c r="BK1963" i="2"/>
  <c r="CZ1963" i="2" s="1"/>
  <c r="BJ1963" i="2"/>
  <c r="BI1963" i="2"/>
  <c r="BZ1963" i="2" s="1"/>
  <c r="BH1963" i="2"/>
  <c r="CN1963" i="2" s="1"/>
  <c r="BG1963" i="2"/>
  <c r="BF1963" i="2"/>
  <c r="CX1963" i="2" s="1"/>
  <c r="BE1963" i="2"/>
  <c r="CM1963" i="2" s="1"/>
  <c r="BD1963" i="2"/>
  <c r="CW1963" i="2" s="1"/>
  <c r="BC1963" i="2"/>
  <c r="CL1963" i="2" s="1"/>
  <c r="BB1963" i="2"/>
  <c r="CD1963" i="2" s="1"/>
  <c r="BA1963" i="2"/>
  <c r="AZ1963" i="2"/>
  <c r="AY1963" i="2"/>
  <c r="CC1963" i="2" s="1"/>
  <c r="AX1963" i="2"/>
  <c r="CJ1963" i="2" s="1"/>
  <c r="AW1963" i="2"/>
  <c r="CV1963" i="2" s="1"/>
  <c r="AV1963" i="2"/>
  <c r="CI1963" i="2" s="1"/>
  <c r="AU1963" i="2"/>
  <c r="CU1963" i="2" s="1"/>
  <c r="AT1963" i="2"/>
  <c r="BW1963" i="2" s="1"/>
  <c r="AS1963" i="2"/>
  <c r="CH1963" i="2" s="1"/>
  <c r="AR1963" i="2"/>
  <c r="AQ1963" i="2"/>
  <c r="BV1963" i="2" s="1"/>
  <c r="AP1963" i="2"/>
  <c r="CG1963" i="2" s="1"/>
  <c r="AO1963" i="2"/>
  <c r="AN1963" i="2"/>
  <c r="CS1963" i="2" s="1"/>
  <c r="AM1963" i="2"/>
  <c r="CF1963" i="2" s="1"/>
  <c r="AL1963" i="2"/>
  <c r="CR1963" i="2" s="1"/>
  <c r="DB1962" i="2"/>
  <c r="CX1962" i="2"/>
  <c r="CR1962" i="2"/>
  <c r="CJ1962" i="2"/>
  <c r="BZ1962" i="2"/>
  <c r="BS1962" i="2"/>
  <c r="CA1962" i="2" s="1"/>
  <c r="BR1962" i="2"/>
  <c r="DC1962" i="2" s="1"/>
  <c r="BQ1962" i="2"/>
  <c r="BP1962" i="2"/>
  <c r="CE1962" i="2" s="1"/>
  <c r="BO1962" i="2"/>
  <c r="CQ1962" i="2" s="1"/>
  <c r="BN1962" i="2"/>
  <c r="DA1962" i="2" s="1"/>
  <c r="BM1962" i="2"/>
  <c r="CP1962" i="2" s="1"/>
  <c r="BL1962" i="2"/>
  <c r="CO1962" i="2" s="1"/>
  <c r="BK1962" i="2"/>
  <c r="CZ1962" i="2" s="1"/>
  <c r="BJ1962" i="2"/>
  <c r="CY1962" i="2" s="1"/>
  <c r="BI1962" i="2"/>
  <c r="BH1962" i="2"/>
  <c r="CN1962" i="2" s="1"/>
  <c r="BG1962" i="2"/>
  <c r="BY1962" i="2" s="1"/>
  <c r="BF1962" i="2"/>
  <c r="BE1962" i="2"/>
  <c r="CM1962" i="2" s="1"/>
  <c r="BD1962" i="2"/>
  <c r="CW1962" i="2" s="1"/>
  <c r="BC1962" i="2"/>
  <c r="CL1962" i="2" s="1"/>
  <c r="BB1962" i="2"/>
  <c r="CD1962" i="2" s="1"/>
  <c r="BA1962" i="2"/>
  <c r="BX1962" i="2" s="1"/>
  <c r="AZ1962" i="2"/>
  <c r="CK1962" i="2" s="1"/>
  <c r="AY1962" i="2"/>
  <c r="CC1962" i="2" s="1"/>
  <c r="AX1962" i="2"/>
  <c r="AW1962" i="2"/>
  <c r="CV1962" i="2" s="1"/>
  <c r="AV1962" i="2"/>
  <c r="CI1962" i="2" s="1"/>
  <c r="AU1962" i="2"/>
  <c r="CU1962" i="2" s="1"/>
  <c r="AT1962" i="2"/>
  <c r="BW1962" i="2" s="1"/>
  <c r="AS1962" i="2"/>
  <c r="CH1962" i="2" s="1"/>
  <c r="AR1962" i="2"/>
  <c r="CT1962" i="2" s="1"/>
  <c r="AQ1962" i="2"/>
  <c r="BV1962" i="2" s="1"/>
  <c r="AP1962" i="2"/>
  <c r="CG1962" i="2" s="1"/>
  <c r="AO1962" i="2"/>
  <c r="CB1962" i="2" s="1"/>
  <c r="AN1962" i="2"/>
  <c r="CS1962" i="2" s="1"/>
  <c r="AM1962" i="2"/>
  <c r="AL1962" i="2"/>
  <c r="DA1961" i="2"/>
  <c r="CT1961" i="2"/>
  <c r="CN1961" i="2"/>
  <c r="CH1961" i="2"/>
  <c r="CF1961" i="2"/>
  <c r="CC1961" i="2"/>
  <c r="CB1961" i="2"/>
  <c r="BS1961" i="2"/>
  <c r="CA1961" i="2" s="1"/>
  <c r="BR1961" i="2"/>
  <c r="DC1961" i="2" s="1"/>
  <c r="BQ1961" i="2"/>
  <c r="DB1961" i="2" s="1"/>
  <c r="BP1961" i="2"/>
  <c r="CE1961" i="2" s="1"/>
  <c r="BO1961" i="2"/>
  <c r="CQ1961" i="2" s="1"/>
  <c r="BN1961" i="2"/>
  <c r="BM1961" i="2"/>
  <c r="CP1961" i="2" s="1"/>
  <c r="BL1961" i="2"/>
  <c r="CO1961" i="2" s="1"/>
  <c r="BK1961" i="2"/>
  <c r="CZ1961" i="2" s="1"/>
  <c r="BJ1961" i="2"/>
  <c r="CY1961" i="2" s="1"/>
  <c r="BI1961" i="2"/>
  <c r="BZ1961" i="2" s="1"/>
  <c r="BH1961" i="2"/>
  <c r="BG1961" i="2"/>
  <c r="BY1961" i="2" s="1"/>
  <c r="BF1961" i="2"/>
  <c r="CX1961" i="2" s="1"/>
  <c r="BE1961" i="2"/>
  <c r="CM1961" i="2" s="1"/>
  <c r="BD1961" i="2"/>
  <c r="CW1961" i="2" s="1"/>
  <c r="BC1961" i="2"/>
  <c r="CL1961" i="2" s="1"/>
  <c r="BB1961" i="2"/>
  <c r="CD1961" i="2" s="1"/>
  <c r="BA1961" i="2"/>
  <c r="BX1961" i="2" s="1"/>
  <c r="AZ1961" i="2"/>
  <c r="CK1961" i="2" s="1"/>
  <c r="AY1961" i="2"/>
  <c r="AX1961" i="2"/>
  <c r="CJ1961" i="2" s="1"/>
  <c r="AW1961" i="2"/>
  <c r="CV1961" i="2" s="1"/>
  <c r="AV1961" i="2"/>
  <c r="CI1961" i="2" s="1"/>
  <c r="AU1961" i="2"/>
  <c r="CU1961" i="2" s="1"/>
  <c r="AT1961" i="2"/>
  <c r="BW1961" i="2" s="1"/>
  <c r="AS1961" i="2"/>
  <c r="AR1961" i="2"/>
  <c r="AQ1961" i="2"/>
  <c r="BV1961" i="2" s="1"/>
  <c r="AP1961" i="2"/>
  <c r="CG1961" i="2" s="1"/>
  <c r="AO1961" i="2"/>
  <c r="AN1961" i="2"/>
  <c r="CS1961" i="2" s="1"/>
  <c r="AM1961" i="2"/>
  <c r="AL1961" i="2"/>
  <c r="CR1961" i="2" s="1"/>
  <c r="DC1960" i="2"/>
  <c r="CN1960" i="2"/>
  <c r="CG1960" i="2"/>
  <c r="BS1960" i="2"/>
  <c r="CA1960" i="2" s="1"/>
  <c r="BR1960" i="2"/>
  <c r="BQ1960" i="2"/>
  <c r="DB1960" i="2" s="1"/>
  <c r="BP1960" i="2"/>
  <c r="CE1960" i="2" s="1"/>
  <c r="BO1960" i="2"/>
  <c r="CQ1960" i="2" s="1"/>
  <c r="BN1960" i="2"/>
  <c r="DA1960" i="2" s="1"/>
  <c r="BM1960" i="2"/>
  <c r="CP1960" i="2" s="1"/>
  <c r="BL1960" i="2"/>
  <c r="CO1960" i="2" s="1"/>
  <c r="BK1960" i="2"/>
  <c r="CZ1960" i="2" s="1"/>
  <c r="BJ1960" i="2"/>
  <c r="CY1960" i="2" s="1"/>
  <c r="BI1960" i="2"/>
  <c r="BZ1960" i="2" s="1"/>
  <c r="BH1960" i="2"/>
  <c r="BG1960" i="2"/>
  <c r="BY1960" i="2" s="1"/>
  <c r="BF1960" i="2"/>
  <c r="CX1960" i="2" s="1"/>
  <c r="BE1960" i="2"/>
  <c r="CM1960" i="2" s="1"/>
  <c r="BD1960" i="2"/>
  <c r="CW1960" i="2" s="1"/>
  <c r="BC1960" i="2"/>
  <c r="CL1960" i="2" s="1"/>
  <c r="BB1960" i="2"/>
  <c r="CD1960" i="2" s="1"/>
  <c r="BA1960" i="2"/>
  <c r="BX1960" i="2" s="1"/>
  <c r="AZ1960" i="2"/>
  <c r="CK1960" i="2" s="1"/>
  <c r="AY1960" i="2"/>
  <c r="CC1960" i="2" s="1"/>
  <c r="AX1960" i="2"/>
  <c r="CJ1960" i="2" s="1"/>
  <c r="AW1960" i="2"/>
  <c r="CV1960" i="2" s="1"/>
  <c r="AV1960" i="2"/>
  <c r="CI1960" i="2" s="1"/>
  <c r="AU1960" i="2"/>
  <c r="CU1960" i="2" s="1"/>
  <c r="AT1960" i="2"/>
  <c r="BW1960" i="2" s="1"/>
  <c r="AS1960" i="2"/>
  <c r="CH1960" i="2" s="1"/>
  <c r="AR1960" i="2"/>
  <c r="CT1960" i="2" s="1"/>
  <c r="AQ1960" i="2"/>
  <c r="BV1960" i="2" s="1"/>
  <c r="AP1960" i="2"/>
  <c r="AO1960" i="2"/>
  <c r="CB1960" i="2" s="1"/>
  <c r="AN1960" i="2"/>
  <c r="CS1960" i="2" s="1"/>
  <c r="AM1960" i="2"/>
  <c r="CF1960" i="2" s="1"/>
  <c r="AL1960" i="2"/>
  <c r="CR1960" i="2" s="1"/>
  <c r="CV1959" i="2"/>
  <c r="CS1959" i="2"/>
  <c r="CO1959" i="2"/>
  <c r="CL1959" i="2"/>
  <c r="BW1959" i="2"/>
  <c r="BS1959" i="2"/>
  <c r="CA1959" i="2" s="1"/>
  <c r="BR1959" i="2"/>
  <c r="DC1959" i="2" s="1"/>
  <c r="BQ1959" i="2"/>
  <c r="DB1959" i="2" s="1"/>
  <c r="BP1959" i="2"/>
  <c r="CE1959" i="2" s="1"/>
  <c r="BO1959" i="2"/>
  <c r="CQ1959" i="2" s="1"/>
  <c r="BN1959" i="2"/>
  <c r="DA1959" i="2" s="1"/>
  <c r="BM1959" i="2"/>
  <c r="CP1959" i="2" s="1"/>
  <c r="BL1959" i="2"/>
  <c r="BK1959" i="2"/>
  <c r="CZ1959" i="2" s="1"/>
  <c r="BJ1959" i="2"/>
  <c r="CY1959" i="2" s="1"/>
  <c r="BI1959" i="2"/>
  <c r="BZ1959" i="2" s="1"/>
  <c r="BH1959" i="2"/>
  <c r="CN1959" i="2" s="1"/>
  <c r="BG1959" i="2"/>
  <c r="BY1959" i="2" s="1"/>
  <c r="BF1959" i="2"/>
  <c r="CX1959" i="2" s="1"/>
  <c r="BE1959" i="2"/>
  <c r="CM1959" i="2" s="1"/>
  <c r="BD1959" i="2"/>
  <c r="CW1959" i="2" s="1"/>
  <c r="BC1959" i="2"/>
  <c r="BB1959" i="2"/>
  <c r="CD1959" i="2" s="1"/>
  <c r="BA1959" i="2"/>
  <c r="BX1959" i="2" s="1"/>
  <c r="AZ1959" i="2"/>
  <c r="CK1959" i="2" s="1"/>
  <c r="AY1959" i="2"/>
  <c r="CC1959" i="2" s="1"/>
  <c r="AX1959" i="2"/>
  <c r="CJ1959" i="2" s="1"/>
  <c r="AW1959" i="2"/>
  <c r="AV1959" i="2"/>
  <c r="CI1959" i="2" s="1"/>
  <c r="AU1959" i="2"/>
  <c r="CU1959" i="2" s="1"/>
  <c r="AT1959" i="2"/>
  <c r="AS1959" i="2"/>
  <c r="CH1959" i="2" s="1"/>
  <c r="AR1959" i="2"/>
  <c r="CT1959" i="2" s="1"/>
  <c r="AQ1959" i="2"/>
  <c r="BV1959" i="2" s="1"/>
  <c r="AP1959" i="2"/>
  <c r="CG1959" i="2" s="1"/>
  <c r="AO1959" i="2"/>
  <c r="CB1959" i="2" s="1"/>
  <c r="AN1959" i="2"/>
  <c r="AM1959" i="2"/>
  <c r="CF1959" i="2" s="1"/>
  <c r="AL1959" i="2"/>
  <c r="CR1959" i="2" s="1"/>
  <c r="CQ1958" i="2"/>
  <c r="CN1958" i="2"/>
  <c r="CH1958" i="2"/>
  <c r="CC1958" i="2"/>
  <c r="BV1958" i="2"/>
  <c r="BS1958" i="2"/>
  <c r="CA1958" i="2" s="1"/>
  <c r="BR1958" i="2"/>
  <c r="DC1958" i="2" s="1"/>
  <c r="BQ1958" i="2"/>
  <c r="DB1958" i="2" s="1"/>
  <c r="BP1958" i="2"/>
  <c r="CE1958" i="2" s="1"/>
  <c r="BO1958" i="2"/>
  <c r="BN1958" i="2"/>
  <c r="DA1958" i="2" s="1"/>
  <c r="BM1958" i="2"/>
  <c r="CP1958" i="2" s="1"/>
  <c r="BL1958" i="2"/>
  <c r="CO1958" i="2" s="1"/>
  <c r="BK1958" i="2"/>
  <c r="CZ1958" i="2" s="1"/>
  <c r="BJ1958" i="2"/>
  <c r="CY1958" i="2" s="1"/>
  <c r="BI1958" i="2"/>
  <c r="BZ1958" i="2" s="1"/>
  <c r="BH1958" i="2"/>
  <c r="BG1958" i="2"/>
  <c r="BY1958" i="2" s="1"/>
  <c r="BF1958" i="2"/>
  <c r="CX1958" i="2" s="1"/>
  <c r="BE1958" i="2"/>
  <c r="CM1958" i="2" s="1"/>
  <c r="BD1958" i="2"/>
  <c r="CW1958" i="2" s="1"/>
  <c r="BC1958" i="2"/>
  <c r="CL1958" i="2" s="1"/>
  <c r="BB1958" i="2"/>
  <c r="CD1958" i="2" s="1"/>
  <c r="BA1958" i="2"/>
  <c r="BX1958" i="2" s="1"/>
  <c r="AZ1958" i="2"/>
  <c r="CK1958" i="2" s="1"/>
  <c r="AY1958" i="2"/>
  <c r="AX1958" i="2"/>
  <c r="CJ1958" i="2" s="1"/>
  <c r="AW1958" i="2"/>
  <c r="CV1958" i="2" s="1"/>
  <c r="AV1958" i="2"/>
  <c r="CI1958" i="2" s="1"/>
  <c r="AU1958" i="2"/>
  <c r="CU1958" i="2" s="1"/>
  <c r="AT1958" i="2"/>
  <c r="BW1958" i="2" s="1"/>
  <c r="AS1958" i="2"/>
  <c r="AR1958" i="2"/>
  <c r="CT1958" i="2" s="1"/>
  <c r="AQ1958" i="2"/>
  <c r="AP1958" i="2"/>
  <c r="CG1958" i="2" s="1"/>
  <c r="AO1958" i="2"/>
  <c r="CB1958" i="2" s="1"/>
  <c r="AN1958" i="2"/>
  <c r="CS1958" i="2" s="1"/>
  <c r="AM1958" i="2"/>
  <c r="CF1958" i="2" s="1"/>
  <c r="AL1958" i="2"/>
  <c r="CY1957" i="2"/>
  <c r="CW1957" i="2"/>
  <c r="CP1957" i="2"/>
  <c r="CE1957" i="2"/>
  <c r="CB1957" i="2"/>
  <c r="BY1957" i="2"/>
  <c r="BX1957" i="2"/>
  <c r="BS1957" i="2"/>
  <c r="CA1957" i="2" s="1"/>
  <c r="BR1957" i="2"/>
  <c r="DC1957" i="2" s="1"/>
  <c r="BQ1957" i="2"/>
  <c r="DB1957" i="2" s="1"/>
  <c r="BP1957" i="2"/>
  <c r="BO1957" i="2"/>
  <c r="CQ1957" i="2" s="1"/>
  <c r="BN1957" i="2"/>
  <c r="DA1957" i="2" s="1"/>
  <c r="BM1957" i="2"/>
  <c r="BL1957" i="2"/>
  <c r="CO1957" i="2" s="1"/>
  <c r="BK1957" i="2"/>
  <c r="CZ1957" i="2" s="1"/>
  <c r="BJ1957" i="2"/>
  <c r="BI1957" i="2"/>
  <c r="BZ1957" i="2" s="1"/>
  <c r="BH1957" i="2"/>
  <c r="CN1957" i="2" s="1"/>
  <c r="BG1957" i="2"/>
  <c r="BF1957" i="2"/>
  <c r="CX1957" i="2" s="1"/>
  <c r="BE1957" i="2"/>
  <c r="CM1957" i="2" s="1"/>
  <c r="BD1957" i="2"/>
  <c r="BC1957" i="2"/>
  <c r="CL1957" i="2" s="1"/>
  <c r="BB1957" i="2"/>
  <c r="CD1957" i="2" s="1"/>
  <c r="BA1957" i="2"/>
  <c r="AZ1957" i="2"/>
  <c r="CK1957" i="2" s="1"/>
  <c r="AY1957" i="2"/>
  <c r="CC1957" i="2" s="1"/>
  <c r="AX1957" i="2"/>
  <c r="CJ1957" i="2" s="1"/>
  <c r="AW1957" i="2"/>
  <c r="CV1957" i="2" s="1"/>
  <c r="AV1957" i="2"/>
  <c r="CI1957" i="2" s="1"/>
  <c r="AU1957" i="2"/>
  <c r="CU1957" i="2" s="1"/>
  <c r="AT1957" i="2"/>
  <c r="BW1957" i="2" s="1"/>
  <c r="AS1957" i="2"/>
  <c r="CH1957" i="2" s="1"/>
  <c r="AR1957" i="2"/>
  <c r="CT1957" i="2" s="1"/>
  <c r="AQ1957" i="2"/>
  <c r="BV1957" i="2" s="1"/>
  <c r="AP1957" i="2"/>
  <c r="CG1957" i="2" s="1"/>
  <c r="AO1957" i="2"/>
  <c r="AN1957" i="2"/>
  <c r="CS1957" i="2" s="1"/>
  <c r="AM1957" i="2"/>
  <c r="CF1957" i="2" s="1"/>
  <c r="AL1957" i="2"/>
  <c r="CR1957" i="2" s="1"/>
  <c r="CY1956" i="2"/>
  <c r="CU1956" i="2"/>
  <c r="CL1956" i="2"/>
  <c r="BX1956" i="2"/>
  <c r="BW1956" i="2"/>
  <c r="BS1956" i="2"/>
  <c r="CA1956" i="2" s="1"/>
  <c r="BR1956" i="2"/>
  <c r="DC1956" i="2" s="1"/>
  <c r="BQ1956" i="2"/>
  <c r="DB1956" i="2" s="1"/>
  <c r="BP1956" i="2"/>
  <c r="CE1956" i="2" s="1"/>
  <c r="BO1956" i="2"/>
  <c r="CQ1956" i="2" s="1"/>
  <c r="BN1956" i="2"/>
  <c r="DA1956" i="2" s="1"/>
  <c r="BM1956" i="2"/>
  <c r="CP1956" i="2" s="1"/>
  <c r="BL1956" i="2"/>
  <c r="CO1956" i="2" s="1"/>
  <c r="BK1956" i="2"/>
  <c r="CZ1956" i="2" s="1"/>
  <c r="BJ1956" i="2"/>
  <c r="BI1956" i="2"/>
  <c r="BZ1956" i="2" s="1"/>
  <c r="BH1956" i="2"/>
  <c r="CN1956" i="2" s="1"/>
  <c r="BG1956" i="2"/>
  <c r="BY1956" i="2" s="1"/>
  <c r="BF1956" i="2"/>
  <c r="CX1956" i="2" s="1"/>
  <c r="BE1956" i="2"/>
  <c r="CM1956" i="2" s="1"/>
  <c r="BD1956" i="2"/>
  <c r="CW1956" i="2" s="1"/>
  <c r="BC1956" i="2"/>
  <c r="BB1956" i="2"/>
  <c r="CD1956" i="2" s="1"/>
  <c r="BA1956" i="2"/>
  <c r="AZ1956" i="2"/>
  <c r="CK1956" i="2" s="1"/>
  <c r="AY1956" i="2"/>
  <c r="CC1956" i="2" s="1"/>
  <c r="AX1956" i="2"/>
  <c r="CJ1956" i="2" s="1"/>
  <c r="AW1956" i="2"/>
  <c r="CV1956" i="2" s="1"/>
  <c r="AV1956" i="2"/>
  <c r="CI1956" i="2" s="1"/>
  <c r="AU1956" i="2"/>
  <c r="AT1956" i="2"/>
  <c r="AS1956" i="2"/>
  <c r="CH1956" i="2" s="1"/>
  <c r="AR1956" i="2"/>
  <c r="CT1956" i="2" s="1"/>
  <c r="AQ1956" i="2"/>
  <c r="BV1956" i="2" s="1"/>
  <c r="AP1956" i="2"/>
  <c r="CG1956" i="2" s="1"/>
  <c r="AO1956" i="2"/>
  <c r="CB1956" i="2" s="1"/>
  <c r="AN1956" i="2"/>
  <c r="CS1956" i="2" s="1"/>
  <c r="AM1956" i="2"/>
  <c r="CF1956" i="2" s="1"/>
  <c r="DH1956" i="2" s="1"/>
  <c r="AL1956" i="2"/>
  <c r="CU1955" i="2"/>
  <c r="CQ1955" i="2"/>
  <c r="BS1955" i="2"/>
  <c r="CA1955" i="2" s="1"/>
  <c r="BR1955" i="2"/>
  <c r="DC1955" i="2" s="1"/>
  <c r="BQ1955" i="2"/>
  <c r="DB1955" i="2" s="1"/>
  <c r="BP1955" i="2"/>
  <c r="CE1955" i="2" s="1"/>
  <c r="BO1955" i="2"/>
  <c r="BN1955" i="2"/>
  <c r="DA1955" i="2" s="1"/>
  <c r="BM1955" i="2"/>
  <c r="CP1955" i="2" s="1"/>
  <c r="BL1955" i="2"/>
  <c r="CO1955" i="2" s="1"/>
  <c r="BK1955" i="2"/>
  <c r="CZ1955" i="2" s="1"/>
  <c r="BJ1955" i="2"/>
  <c r="CY1955" i="2" s="1"/>
  <c r="BI1955" i="2"/>
  <c r="BZ1955" i="2" s="1"/>
  <c r="BH1955" i="2"/>
  <c r="CN1955" i="2" s="1"/>
  <c r="BG1955" i="2"/>
  <c r="BY1955" i="2" s="1"/>
  <c r="BF1955" i="2"/>
  <c r="CX1955" i="2" s="1"/>
  <c r="BE1955" i="2"/>
  <c r="CM1955" i="2" s="1"/>
  <c r="BD1955" i="2"/>
  <c r="CW1955" i="2" s="1"/>
  <c r="BC1955" i="2"/>
  <c r="CL1955" i="2" s="1"/>
  <c r="BB1955" i="2"/>
  <c r="CD1955" i="2" s="1"/>
  <c r="BA1955" i="2"/>
  <c r="BX1955" i="2" s="1"/>
  <c r="AZ1955" i="2"/>
  <c r="CK1955" i="2" s="1"/>
  <c r="AY1955" i="2"/>
  <c r="CC1955" i="2" s="1"/>
  <c r="AX1955" i="2"/>
  <c r="CJ1955" i="2" s="1"/>
  <c r="AW1955" i="2"/>
  <c r="CV1955" i="2" s="1"/>
  <c r="AV1955" i="2"/>
  <c r="CI1955" i="2" s="1"/>
  <c r="AU1955" i="2"/>
  <c r="AT1955" i="2"/>
  <c r="BW1955" i="2" s="1"/>
  <c r="AS1955" i="2"/>
  <c r="CH1955" i="2" s="1"/>
  <c r="AR1955" i="2"/>
  <c r="CT1955" i="2" s="1"/>
  <c r="AQ1955" i="2"/>
  <c r="BV1955" i="2" s="1"/>
  <c r="DE1955" i="2" s="1"/>
  <c r="AP1955" i="2"/>
  <c r="CG1955" i="2" s="1"/>
  <c r="AO1955" i="2"/>
  <c r="CB1955" i="2" s="1"/>
  <c r="AN1955" i="2"/>
  <c r="CS1955" i="2" s="1"/>
  <c r="AM1955" i="2"/>
  <c r="CF1955" i="2" s="1"/>
  <c r="DH1955" i="2" s="1"/>
  <c r="AL1955" i="2"/>
  <c r="DC1954" i="2"/>
  <c r="CZ1954" i="2"/>
  <c r="CV1954" i="2"/>
  <c r="CQ1954" i="2"/>
  <c r="BS1954" i="2"/>
  <c r="CA1954" i="2" s="1"/>
  <c r="BR1954" i="2"/>
  <c r="BQ1954" i="2"/>
  <c r="DB1954" i="2" s="1"/>
  <c r="BP1954" i="2"/>
  <c r="CE1954" i="2" s="1"/>
  <c r="BO1954" i="2"/>
  <c r="BN1954" i="2"/>
  <c r="DA1954" i="2" s="1"/>
  <c r="BM1954" i="2"/>
  <c r="CP1954" i="2" s="1"/>
  <c r="BL1954" i="2"/>
  <c r="CO1954" i="2" s="1"/>
  <c r="BK1954" i="2"/>
  <c r="BJ1954" i="2"/>
  <c r="CY1954" i="2" s="1"/>
  <c r="BI1954" i="2"/>
  <c r="BZ1954" i="2" s="1"/>
  <c r="BH1954" i="2"/>
  <c r="CN1954" i="2" s="1"/>
  <c r="BG1954" i="2"/>
  <c r="BY1954" i="2" s="1"/>
  <c r="BF1954" i="2"/>
  <c r="CX1954" i="2" s="1"/>
  <c r="BE1954" i="2"/>
  <c r="CM1954" i="2" s="1"/>
  <c r="BD1954" i="2"/>
  <c r="CW1954" i="2" s="1"/>
  <c r="BC1954" i="2"/>
  <c r="CL1954" i="2" s="1"/>
  <c r="BB1954" i="2"/>
  <c r="CD1954" i="2" s="1"/>
  <c r="BA1954" i="2"/>
  <c r="BX1954" i="2" s="1"/>
  <c r="AZ1954" i="2"/>
  <c r="CK1954" i="2" s="1"/>
  <c r="AY1954" i="2"/>
  <c r="CC1954" i="2" s="1"/>
  <c r="AX1954" i="2"/>
  <c r="CJ1954" i="2" s="1"/>
  <c r="AW1954" i="2"/>
  <c r="AV1954" i="2"/>
  <c r="CI1954" i="2" s="1"/>
  <c r="AU1954" i="2"/>
  <c r="CU1954" i="2" s="1"/>
  <c r="AT1954" i="2"/>
  <c r="BW1954" i="2" s="1"/>
  <c r="AS1954" i="2"/>
  <c r="CH1954" i="2" s="1"/>
  <c r="AR1954" i="2"/>
  <c r="CT1954" i="2" s="1"/>
  <c r="AQ1954" i="2"/>
  <c r="BV1954" i="2" s="1"/>
  <c r="AP1954" i="2"/>
  <c r="CG1954" i="2" s="1"/>
  <c r="AO1954" i="2"/>
  <c r="CB1954" i="2" s="1"/>
  <c r="AN1954" i="2"/>
  <c r="CS1954" i="2" s="1"/>
  <c r="AM1954" i="2"/>
  <c r="CF1954" i="2" s="1"/>
  <c r="AL1954" i="2"/>
  <c r="CR1954" i="2" s="1"/>
  <c r="DI1954" i="2" s="1"/>
  <c r="CV1953" i="2"/>
  <c r="CR1953" i="2"/>
  <c r="CO1953" i="2"/>
  <c r="CJ1953" i="2"/>
  <c r="BW1953" i="2"/>
  <c r="BS1953" i="2"/>
  <c r="CA1953" i="2" s="1"/>
  <c r="BR1953" i="2"/>
  <c r="DC1953" i="2" s="1"/>
  <c r="BQ1953" i="2"/>
  <c r="DB1953" i="2" s="1"/>
  <c r="BP1953" i="2"/>
  <c r="CE1953" i="2" s="1"/>
  <c r="BO1953" i="2"/>
  <c r="CQ1953" i="2" s="1"/>
  <c r="BN1953" i="2"/>
  <c r="DA1953" i="2" s="1"/>
  <c r="BM1953" i="2"/>
  <c r="CP1953" i="2" s="1"/>
  <c r="BL1953" i="2"/>
  <c r="BK1953" i="2"/>
  <c r="CZ1953" i="2" s="1"/>
  <c r="BJ1953" i="2"/>
  <c r="CY1953" i="2" s="1"/>
  <c r="BI1953" i="2"/>
  <c r="BZ1953" i="2" s="1"/>
  <c r="BH1953" i="2"/>
  <c r="CN1953" i="2" s="1"/>
  <c r="BG1953" i="2"/>
  <c r="BY1953" i="2" s="1"/>
  <c r="BF1953" i="2"/>
  <c r="CX1953" i="2" s="1"/>
  <c r="BE1953" i="2"/>
  <c r="CM1953" i="2" s="1"/>
  <c r="BD1953" i="2"/>
  <c r="CW1953" i="2" s="1"/>
  <c r="BC1953" i="2"/>
  <c r="CL1953" i="2" s="1"/>
  <c r="BB1953" i="2"/>
  <c r="CD1953" i="2" s="1"/>
  <c r="BA1953" i="2"/>
  <c r="BX1953" i="2" s="1"/>
  <c r="AZ1953" i="2"/>
  <c r="CK1953" i="2" s="1"/>
  <c r="AY1953" i="2"/>
  <c r="CC1953" i="2" s="1"/>
  <c r="AX1953" i="2"/>
  <c r="AW1953" i="2"/>
  <c r="AV1953" i="2"/>
  <c r="CI1953" i="2" s="1"/>
  <c r="AU1953" i="2"/>
  <c r="CU1953" i="2" s="1"/>
  <c r="AT1953" i="2"/>
  <c r="AS1953" i="2"/>
  <c r="CH1953" i="2" s="1"/>
  <c r="AR1953" i="2"/>
  <c r="CT1953" i="2" s="1"/>
  <c r="AQ1953" i="2"/>
  <c r="BV1953" i="2" s="1"/>
  <c r="AP1953" i="2"/>
  <c r="CG1953" i="2" s="1"/>
  <c r="AO1953" i="2"/>
  <c r="CB1953" i="2" s="1"/>
  <c r="AN1953" i="2"/>
  <c r="CS1953" i="2" s="1"/>
  <c r="AM1953" i="2"/>
  <c r="AL1953" i="2"/>
  <c r="DA1952" i="2"/>
  <c r="CT1952" i="2"/>
  <c r="CN1952" i="2"/>
  <c r="CH1952" i="2"/>
  <c r="CF1952" i="2"/>
  <c r="DH1952" i="2" s="1"/>
  <c r="CC1952" i="2"/>
  <c r="CB1952" i="2"/>
  <c r="BS1952" i="2"/>
  <c r="CA1952" i="2" s="1"/>
  <c r="BR1952" i="2"/>
  <c r="DC1952" i="2" s="1"/>
  <c r="BQ1952" i="2"/>
  <c r="DB1952" i="2" s="1"/>
  <c r="BP1952" i="2"/>
  <c r="CE1952" i="2" s="1"/>
  <c r="BO1952" i="2"/>
  <c r="CQ1952" i="2" s="1"/>
  <c r="BN1952" i="2"/>
  <c r="BM1952" i="2"/>
  <c r="CP1952" i="2" s="1"/>
  <c r="BL1952" i="2"/>
  <c r="CO1952" i="2" s="1"/>
  <c r="BK1952" i="2"/>
  <c r="CZ1952" i="2" s="1"/>
  <c r="BJ1952" i="2"/>
  <c r="CY1952" i="2" s="1"/>
  <c r="BI1952" i="2"/>
  <c r="BZ1952" i="2" s="1"/>
  <c r="BH1952" i="2"/>
  <c r="BG1952" i="2"/>
  <c r="BY1952" i="2" s="1"/>
  <c r="BF1952" i="2"/>
  <c r="CX1952" i="2" s="1"/>
  <c r="BE1952" i="2"/>
  <c r="CM1952" i="2" s="1"/>
  <c r="BD1952" i="2"/>
  <c r="CW1952" i="2" s="1"/>
  <c r="BC1952" i="2"/>
  <c r="CL1952" i="2" s="1"/>
  <c r="BB1952" i="2"/>
  <c r="CD1952" i="2" s="1"/>
  <c r="BA1952" i="2"/>
  <c r="BX1952" i="2" s="1"/>
  <c r="AZ1952" i="2"/>
  <c r="CK1952" i="2" s="1"/>
  <c r="AY1952" i="2"/>
  <c r="AX1952" i="2"/>
  <c r="CJ1952" i="2" s="1"/>
  <c r="AW1952" i="2"/>
  <c r="CV1952" i="2" s="1"/>
  <c r="AV1952" i="2"/>
  <c r="CI1952" i="2" s="1"/>
  <c r="AU1952" i="2"/>
  <c r="CU1952" i="2" s="1"/>
  <c r="AT1952" i="2"/>
  <c r="BW1952" i="2" s="1"/>
  <c r="AS1952" i="2"/>
  <c r="AR1952" i="2"/>
  <c r="AQ1952" i="2"/>
  <c r="BV1952" i="2" s="1"/>
  <c r="AP1952" i="2"/>
  <c r="CG1952" i="2" s="1"/>
  <c r="AO1952" i="2"/>
  <c r="AN1952" i="2"/>
  <c r="CS1952" i="2" s="1"/>
  <c r="AM1952" i="2"/>
  <c r="AL1952" i="2"/>
  <c r="CR1952" i="2" s="1"/>
  <c r="DC1951" i="2"/>
  <c r="CN1951" i="2"/>
  <c r="CG1951" i="2"/>
  <c r="BS1951" i="2"/>
  <c r="CA1951" i="2" s="1"/>
  <c r="BR1951" i="2"/>
  <c r="BQ1951" i="2"/>
  <c r="DB1951" i="2" s="1"/>
  <c r="BP1951" i="2"/>
  <c r="CE1951" i="2" s="1"/>
  <c r="BO1951" i="2"/>
  <c r="CQ1951" i="2" s="1"/>
  <c r="BN1951" i="2"/>
  <c r="DA1951" i="2" s="1"/>
  <c r="BM1951" i="2"/>
  <c r="CP1951" i="2" s="1"/>
  <c r="BL1951" i="2"/>
  <c r="CO1951" i="2" s="1"/>
  <c r="BK1951" i="2"/>
  <c r="CZ1951" i="2" s="1"/>
  <c r="BJ1951" i="2"/>
  <c r="CY1951" i="2" s="1"/>
  <c r="BI1951" i="2"/>
  <c r="BZ1951" i="2" s="1"/>
  <c r="BH1951" i="2"/>
  <c r="BG1951" i="2"/>
  <c r="BY1951" i="2" s="1"/>
  <c r="BF1951" i="2"/>
  <c r="CX1951" i="2" s="1"/>
  <c r="BE1951" i="2"/>
  <c r="CM1951" i="2" s="1"/>
  <c r="BD1951" i="2"/>
  <c r="CW1951" i="2" s="1"/>
  <c r="BC1951" i="2"/>
  <c r="CL1951" i="2" s="1"/>
  <c r="BB1951" i="2"/>
  <c r="CD1951" i="2" s="1"/>
  <c r="BA1951" i="2"/>
  <c r="BX1951" i="2" s="1"/>
  <c r="AZ1951" i="2"/>
  <c r="CK1951" i="2" s="1"/>
  <c r="AY1951" i="2"/>
  <c r="CC1951" i="2" s="1"/>
  <c r="AX1951" i="2"/>
  <c r="CJ1951" i="2" s="1"/>
  <c r="AW1951" i="2"/>
  <c r="CV1951" i="2" s="1"/>
  <c r="AV1951" i="2"/>
  <c r="CI1951" i="2" s="1"/>
  <c r="AU1951" i="2"/>
  <c r="CU1951" i="2" s="1"/>
  <c r="AT1951" i="2"/>
  <c r="BW1951" i="2" s="1"/>
  <c r="AS1951" i="2"/>
  <c r="CH1951" i="2" s="1"/>
  <c r="AR1951" i="2"/>
  <c r="CT1951" i="2" s="1"/>
  <c r="AQ1951" i="2"/>
  <c r="BV1951" i="2" s="1"/>
  <c r="AP1951" i="2"/>
  <c r="AO1951" i="2"/>
  <c r="CB1951" i="2" s="1"/>
  <c r="AN1951" i="2"/>
  <c r="CS1951" i="2" s="1"/>
  <c r="AM1951" i="2"/>
  <c r="CF1951" i="2" s="1"/>
  <c r="AL1951" i="2"/>
  <c r="CR1951" i="2" s="1"/>
  <c r="CS1950" i="2"/>
  <c r="CL1950" i="2"/>
  <c r="BW1950" i="2"/>
  <c r="BS1950" i="2"/>
  <c r="CA1950" i="2" s="1"/>
  <c r="BR1950" i="2"/>
  <c r="DC1950" i="2" s="1"/>
  <c r="BQ1950" i="2"/>
  <c r="DB1950" i="2" s="1"/>
  <c r="BP1950" i="2"/>
  <c r="CE1950" i="2" s="1"/>
  <c r="BO1950" i="2"/>
  <c r="CQ1950" i="2" s="1"/>
  <c r="BN1950" i="2"/>
  <c r="DA1950" i="2" s="1"/>
  <c r="BM1950" i="2"/>
  <c r="CP1950" i="2" s="1"/>
  <c r="BL1950" i="2"/>
  <c r="CO1950" i="2" s="1"/>
  <c r="BK1950" i="2"/>
  <c r="CZ1950" i="2" s="1"/>
  <c r="BJ1950" i="2"/>
  <c r="CY1950" i="2" s="1"/>
  <c r="BI1950" i="2"/>
  <c r="BZ1950" i="2" s="1"/>
  <c r="BH1950" i="2"/>
  <c r="CN1950" i="2" s="1"/>
  <c r="BG1950" i="2"/>
  <c r="BY1950" i="2" s="1"/>
  <c r="BF1950" i="2"/>
  <c r="CX1950" i="2" s="1"/>
  <c r="BE1950" i="2"/>
  <c r="CM1950" i="2" s="1"/>
  <c r="BD1950" i="2"/>
  <c r="CW1950" i="2" s="1"/>
  <c r="BC1950" i="2"/>
  <c r="BB1950" i="2"/>
  <c r="CD1950" i="2" s="1"/>
  <c r="BA1950" i="2"/>
  <c r="BX1950" i="2" s="1"/>
  <c r="AZ1950" i="2"/>
  <c r="CK1950" i="2" s="1"/>
  <c r="AY1950" i="2"/>
  <c r="CC1950" i="2" s="1"/>
  <c r="AX1950" i="2"/>
  <c r="CJ1950" i="2" s="1"/>
  <c r="AW1950" i="2"/>
  <c r="CV1950" i="2" s="1"/>
  <c r="AV1950" i="2"/>
  <c r="CI1950" i="2" s="1"/>
  <c r="AU1950" i="2"/>
  <c r="CU1950" i="2" s="1"/>
  <c r="AT1950" i="2"/>
  <c r="AS1950" i="2"/>
  <c r="CH1950" i="2" s="1"/>
  <c r="AR1950" i="2"/>
  <c r="CT1950" i="2" s="1"/>
  <c r="AQ1950" i="2"/>
  <c r="BV1950" i="2" s="1"/>
  <c r="AP1950" i="2"/>
  <c r="CG1950" i="2" s="1"/>
  <c r="AO1950" i="2"/>
  <c r="CB1950" i="2" s="1"/>
  <c r="AN1950" i="2"/>
  <c r="AM1950" i="2"/>
  <c r="CF1950" i="2" s="1"/>
  <c r="AL1950" i="2"/>
  <c r="CR1950" i="2" s="1"/>
  <c r="CZ1949" i="2"/>
  <c r="CR1949" i="2"/>
  <c r="CQ1949" i="2"/>
  <c r="CI1949" i="2"/>
  <c r="CE1949" i="2"/>
  <c r="BV1949" i="2"/>
  <c r="BS1949" i="2"/>
  <c r="CA1949" i="2" s="1"/>
  <c r="BR1949" i="2"/>
  <c r="DC1949" i="2" s="1"/>
  <c r="BQ1949" i="2"/>
  <c r="DB1949" i="2" s="1"/>
  <c r="BP1949" i="2"/>
  <c r="BO1949" i="2"/>
  <c r="BN1949" i="2"/>
  <c r="DA1949" i="2" s="1"/>
  <c r="BM1949" i="2"/>
  <c r="CP1949" i="2" s="1"/>
  <c r="BL1949" i="2"/>
  <c r="CO1949" i="2" s="1"/>
  <c r="BK1949" i="2"/>
  <c r="BJ1949" i="2"/>
  <c r="CY1949" i="2" s="1"/>
  <c r="BI1949" i="2"/>
  <c r="BZ1949" i="2" s="1"/>
  <c r="BH1949" i="2"/>
  <c r="CN1949" i="2" s="1"/>
  <c r="BG1949" i="2"/>
  <c r="BY1949" i="2" s="1"/>
  <c r="BF1949" i="2"/>
  <c r="CX1949" i="2" s="1"/>
  <c r="BE1949" i="2"/>
  <c r="CM1949" i="2" s="1"/>
  <c r="BD1949" i="2"/>
  <c r="CW1949" i="2" s="1"/>
  <c r="BC1949" i="2"/>
  <c r="CL1949" i="2" s="1"/>
  <c r="BB1949" i="2"/>
  <c r="CD1949" i="2" s="1"/>
  <c r="BA1949" i="2"/>
  <c r="BX1949" i="2" s="1"/>
  <c r="AZ1949" i="2"/>
  <c r="CK1949" i="2" s="1"/>
  <c r="AY1949" i="2"/>
  <c r="CC1949" i="2" s="1"/>
  <c r="AX1949" i="2"/>
  <c r="CJ1949" i="2" s="1"/>
  <c r="AW1949" i="2"/>
  <c r="CV1949" i="2" s="1"/>
  <c r="AV1949" i="2"/>
  <c r="AU1949" i="2"/>
  <c r="CU1949" i="2" s="1"/>
  <c r="AT1949" i="2"/>
  <c r="BW1949" i="2" s="1"/>
  <c r="AS1949" i="2"/>
  <c r="CH1949" i="2" s="1"/>
  <c r="AR1949" i="2"/>
  <c r="CT1949" i="2" s="1"/>
  <c r="AQ1949" i="2"/>
  <c r="AP1949" i="2"/>
  <c r="CG1949" i="2" s="1"/>
  <c r="AO1949" i="2"/>
  <c r="CB1949" i="2" s="1"/>
  <c r="AN1949" i="2"/>
  <c r="CS1949" i="2" s="1"/>
  <c r="AM1949" i="2"/>
  <c r="CF1949" i="2" s="1"/>
  <c r="AL1949" i="2"/>
  <c r="CY1948" i="2"/>
  <c r="CT1948" i="2"/>
  <c r="CS1948" i="2"/>
  <c r="CJ1948" i="2"/>
  <c r="CB1948" i="2"/>
  <c r="CA1948" i="2"/>
  <c r="BX1948" i="2"/>
  <c r="BV1948" i="2"/>
  <c r="BS1948" i="2"/>
  <c r="BR1948" i="2"/>
  <c r="DC1948" i="2" s="1"/>
  <c r="BQ1948" i="2"/>
  <c r="DB1948" i="2" s="1"/>
  <c r="BP1948" i="2"/>
  <c r="CE1948" i="2" s="1"/>
  <c r="BO1948" i="2"/>
  <c r="CQ1948" i="2" s="1"/>
  <c r="BN1948" i="2"/>
  <c r="DA1948" i="2" s="1"/>
  <c r="BM1948" i="2"/>
  <c r="CP1948" i="2" s="1"/>
  <c r="BL1948" i="2"/>
  <c r="CO1948" i="2" s="1"/>
  <c r="BK1948" i="2"/>
  <c r="CZ1948" i="2" s="1"/>
  <c r="BJ1948" i="2"/>
  <c r="BI1948" i="2"/>
  <c r="BZ1948" i="2" s="1"/>
  <c r="BH1948" i="2"/>
  <c r="CN1948" i="2" s="1"/>
  <c r="BG1948" i="2"/>
  <c r="BY1948" i="2" s="1"/>
  <c r="BF1948" i="2"/>
  <c r="CX1948" i="2" s="1"/>
  <c r="BE1948" i="2"/>
  <c r="CM1948" i="2" s="1"/>
  <c r="BD1948" i="2"/>
  <c r="CW1948" i="2" s="1"/>
  <c r="BC1948" i="2"/>
  <c r="CL1948" i="2" s="1"/>
  <c r="BB1948" i="2"/>
  <c r="CD1948" i="2" s="1"/>
  <c r="BA1948" i="2"/>
  <c r="AZ1948" i="2"/>
  <c r="CK1948" i="2" s="1"/>
  <c r="AY1948" i="2"/>
  <c r="CC1948" i="2" s="1"/>
  <c r="AX1948" i="2"/>
  <c r="AW1948" i="2"/>
  <c r="CV1948" i="2" s="1"/>
  <c r="AV1948" i="2"/>
  <c r="CI1948" i="2" s="1"/>
  <c r="AU1948" i="2"/>
  <c r="CU1948" i="2" s="1"/>
  <c r="AT1948" i="2"/>
  <c r="BW1948" i="2" s="1"/>
  <c r="AS1948" i="2"/>
  <c r="CH1948" i="2" s="1"/>
  <c r="AR1948" i="2"/>
  <c r="AQ1948" i="2"/>
  <c r="AP1948" i="2"/>
  <c r="CG1948" i="2" s="1"/>
  <c r="AO1948" i="2"/>
  <c r="AN1948" i="2"/>
  <c r="AM1948" i="2"/>
  <c r="CF1948" i="2" s="1"/>
  <c r="AL1948" i="2"/>
  <c r="CR1948" i="2" s="1"/>
  <c r="DB1947" i="2"/>
  <c r="CO1947" i="2"/>
  <c r="CG1947" i="2"/>
  <c r="CF1947" i="2"/>
  <c r="BX1947" i="2"/>
  <c r="BS1947" i="2"/>
  <c r="CA1947" i="2" s="1"/>
  <c r="BR1947" i="2"/>
  <c r="DC1947" i="2" s="1"/>
  <c r="BQ1947" i="2"/>
  <c r="BP1947" i="2"/>
  <c r="CE1947" i="2" s="1"/>
  <c r="BO1947" i="2"/>
  <c r="CQ1947" i="2" s="1"/>
  <c r="BN1947" i="2"/>
  <c r="DA1947" i="2" s="1"/>
  <c r="BM1947" i="2"/>
  <c r="CP1947" i="2" s="1"/>
  <c r="BL1947" i="2"/>
  <c r="BK1947" i="2"/>
  <c r="CZ1947" i="2" s="1"/>
  <c r="BJ1947" i="2"/>
  <c r="CY1947" i="2" s="1"/>
  <c r="BI1947" i="2"/>
  <c r="BZ1947" i="2" s="1"/>
  <c r="BH1947" i="2"/>
  <c r="CN1947" i="2" s="1"/>
  <c r="BG1947" i="2"/>
  <c r="BY1947" i="2" s="1"/>
  <c r="BF1947" i="2"/>
  <c r="CX1947" i="2" s="1"/>
  <c r="BE1947" i="2"/>
  <c r="CM1947" i="2" s="1"/>
  <c r="BD1947" i="2"/>
  <c r="CW1947" i="2" s="1"/>
  <c r="BC1947" i="2"/>
  <c r="CL1947" i="2" s="1"/>
  <c r="BB1947" i="2"/>
  <c r="CD1947" i="2" s="1"/>
  <c r="BA1947" i="2"/>
  <c r="AZ1947" i="2"/>
  <c r="CK1947" i="2" s="1"/>
  <c r="AY1947" i="2"/>
  <c r="CC1947" i="2" s="1"/>
  <c r="AX1947" i="2"/>
  <c r="CJ1947" i="2" s="1"/>
  <c r="AW1947" i="2"/>
  <c r="CV1947" i="2" s="1"/>
  <c r="AV1947" i="2"/>
  <c r="CI1947" i="2" s="1"/>
  <c r="AU1947" i="2"/>
  <c r="CU1947" i="2" s="1"/>
  <c r="AT1947" i="2"/>
  <c r="BW1947" i="2" s="1"/>
  <c r="AS1947" i="2"/>
  <c r="CH1947" i="2" s="1"/>
  <c r="AR1947" i="2"/>
  <c r="CT1947" i="2" s="1"/>
  <c r="AQ1947" i="2"/>
  <c r="BV1947" i="2" s="1"/>
  <c r="AP1947" i="2"/>
  <c r="AO1947" i="2"/>
  <c r="CB1947" i="2" s="1"/>
  <c r="AN1947" i="2"/>
  <c r="CS1947" i="2" s="1"/>
  <c r="AM1947" i="2"/>
  <c r="AL1947" i="2"/>
  <c r="DA1946" i="2"/>
  <c r="CQ1946" i="2"/>
  <c r="CN1946" i="2"/>
  <c r="CH1946" i="2"/>
  <c r="BS1946" i="2"/>
  <c r="CA1946" i="2" s="1"/>
  <c r="BR1946" i="2"/>
  <c r="DC1946" i="2" s="1"/>
  <c r="BQ1946" i="2"/>
  <c r="DB1946" i="2" s="1"/>
  <c r="BP1946" i="2"/>
  <c r="CE1946" i="2" s="1"/>
  <c r="BO1946" i="2"/>
  <c r="BN1946" i="2"/>
  <c r="BM1946" i="2"/>
  <c r="CP1946" i="2" s="1"/>
  <c r="BL1946" i="2"/>
  <c r="CO1946" i="2" s="1"/>
  <c r="BK1946" i="2"/>
  <c r="CZ1946" i="2" s="1"/>
  <c r="BJ1946" i="2"/>
  <c r="CY1946" i="2" s="1"/>
  <c r="BI1946" i="2"/>
  <c r="BZ1946" i="2" s="1"/>
  <c r="BH1946" i="2"/>
  <c r="BG1946" i="2"/>
  <c r="BY1946" i="2" s="1"/>
  <c r="BF1946" i="2"/>
  <c r="CX1946" i="2" s="1"/>
  <c r="BE1946" i="2"/>
  <c r="CM1946" i="2" s="1"/>
  <c r="BD1946" i="2"/>
  <c r="CW1946" i="2" s="1"/>
  <c r="BC1946" i="2"/>
  <c r="CL1946" i="2" s="1"/>
  <c r="BB1946" i="2"/>
  <c r="CD1946" i="2" s="1"/>
  <c r="BA1946" i="2"/>
  <c r="BX1946" i="2" s="1"/>
  <c r="AZ1946" i="2"/>
  <c r="CK1946" i="2" s="1"/>
  <c r="AY1946" i="2"/>
  <c r="CC1946" i="2" s="1"/>
  <c r="AX1946" i="2"/>
  <c r="CJ1946" i="2" s="1"/>
  <c r="AW1946" i="2"/>
  <c r="CV1946" i="2" s="1"/>
  <c r="AV1946" i="2"/>
  <c r="CI1946" i="2" s="1"/>
  <c r="AU1946" i="2"/>
  <c r="CU1946" i="2" s="1"/>
  <c r="AT1946" i="2"/>
  <c r="BW1946" i="2" s="1"/>
  <c r="AS1946" i="2"/>
  <c r="AR1946" i="2"/>
  <c r="CT1946" i="2" s="1"/>
  <c r="AQ1946" i="2"/>
  <c r="BV1946" i="2" s="1"/>
  <c r="AP1946" i="2"/>
  <c r="CG1946" i="2" s="1"/>
  <c r="AO1946" i="2"/>
  <c r="CB1946" i="2" s="1"/>
  <c r="AN1946" i="2"/>
  <c r="CS1946" i="2" s="1"/>
  <c r="AM1946" i="2"/>
  <c r="CF1946" i="2" s="1"/>
  <c r="AL1946" i="2"/>
  <c r="CY1945" i="2"/>
  <c r="CT1945" i="2"/>
  <c r="CP1945" i="2"/>
  <c r="CM1945" i="2"/>
  <c r="CJ1945" i="2"/>
  <c r="CB1945" i="2"/>
  <c r="BY1945" i="2"/>
  <c r="BX1945" i="2"/>
  <c r="BS1945" i="2"/>
  <c r="CA1945" i="2" s="1"/>
  <c r="BR1945" i="2"/>
  <c r="DC1945" i="2" s="1"/>
  <c r="BQ1945" i="2"/>
  <c r="DB1945" i="2" s="1"/>
  <c r="BP1945" i="2"/>
  <c r="CE1945" i="2" s="1"/>
  <c r="BO1945" i="2"/>
  <c r="CQ1945" i="2" s="1"/>
  <c r="BN1945" i="2"/>
  <c r="DA1945" i="2" s="1"/>
  <c r="BM1945" i="2"/>
  <c r="BL1945" i="2"/>
  <c r="CO1945" i="2" s="1"/>
  <c r="BK1945" i="2"/>
  <c r="CZ1945" i="2" s="1"/>
  <c r="BJ1945" i="2"/>
  <c r="BI1945" i="2"/>
  <c r="BZ1945" i="2" s="1"/>
  <c r="BH1945" i="2"/>
  <c r="CN1945" i="2" s="1"/>
  <c r="BG1945" i="2"/>
  <c r="BF1945" i="2"/>
  <c r="CX1945" i="2" s="1"/>
  <c r="BE1945" i="2"/>
  <c r="BD1945" i="2"/>
  <c r="CW1945" i="2" s="1"/>
  <c r="BC1945" i="2"/>
  <c r="CL1945" i="2" s="1"/>
  <c r="BB1945" i="2"/>
  <c r="CD1945" i="2" s="1"/>
  <c r="BA1945" i="2"/>
  <c r="AZ1945" i="2"/>
  <c r="CK1945" i="2" s="1"/>
  <c r="AY1945" i="2"/>
  <c r="CC1945" i="2" s="1"/>
  <c r="AX1945" i="2"/>
  <c r="AW1945" i="2"/>
  <c r="CV1945" i="2" s="1"/>
  <c r="AV1945" i="2"/>
  <c r="CI1945" i="2" s="1"/>
  <c r="AU1945" i="2"/>
  <c r="CU1945" i="2" s="1"/>
  <c r="AT1945" i="2"/>
  <c r="BW1945" i="2" s="1"/>
  <c r="AS1945" i="2"/>
  <c r="CH1945" i="2" s="1"/>
  <c r="AR1945" i="2"/>
  <c r="AQ1945" i="2"/>
  <c r="BV1945" i="2" s="1"/>
  <c r="AP1945" i="2"/>
  <c r="CG1945" i="2" s="1"/>
  <c r="AO1945" i="2"/>
  <c r="AN1945" i="2"/>
  <c r="CS1945" i="2" s="1"/>
  <c r="AM1945" i="2"/>
  <c r="CF1945" i="2" s="1"/>
  <c r="AL1945" i="2"/>
  <c r="CR1945" i="2" s="1"/>
  <c r="DB1944" i="2"/>
  <c r="CX1944" i="2"/>
  <c r="CR1944" i="2"/>
  <c r="CJ1944" i="2"/>
  <c r="BZ1944" i="2"/>
  <c r="BS1944" i="2"/>
  <c r="CA1944" i="2" s="1"/>
  <c r="BR1944" i="2"/>
  <c r="DC1944" i="2" s="1"/>
  <c r="BQ1944" i="2"/>
  <c r="BP1944" i="2"/>
  <c r="CE1944" i="2" s="1"/>
  <c r="BO1944" i="2"/>
  <c r="CQ1944" i="2" s="1"/>
  <c r="BN1944" i="2"/>
  <c r="DA1944" i="2" s="1"/>
  <c r="BM1944" i="2"/>
  <c r="CP1944" i="2" s="1"/>
  <c r="BL1944" i="2"/>
  <c r="CO1944" i="2" s="1"/>
  <c r="BK1944" i="2"/>
  <c r="CZ1944" i="2" s="1"/>
  <c r="BJ1944" i="2"/>
  <c r="CY1944" i="2" s="1"/>
  <c r="BI1944" i="2"/>
  <c r="BH1944" i="2"/>
  <c r="CN1944" i="2" s="1"/>
  <c r="BG1944" i="2"/>
  <c r="BY1944" i="2" s="1"/>
  <c r="BF1944" i="2"/>
  <c r="BE1944" i="2"/>
  <c r="CM1944" i="2" s="1"/>
  <c r="BD1944" i="2"/>
  <c r="CW1944" i="2" s="1"/>
  <c r="BC1944" i="2"/>
  <c r="CL1944" i="2" s="1"/>
  <c r="BB1944" i="2"/>
  <c r="CD1944" i="2" s="1"/>
  <c r="BA1944" i="2"/>
  <c r="BX1944" i="2" s="1"/>
  <c r="AZ1944" i="2"/>
  <c r="CK1944" i="2" s="1"/>
  <c r="AY1944" i="2"/>
  <c r="CC1944" i="2" s="1"/>
  <c r="AX1944" i="2"/>
  <c r="AW1944" i="2"/>
  <c r="CV1944" i="2" s="1"/>
  <c r="AV1944" i="2"/>
  <c r="CI1944" i="2" s="1"/>
  <c r="AU1944" i="2"/>
  <c r="CU1944" i="2" s="1"/>
  <c r="AT1944" i="2"/>
  <c r="BW1944" i="2" s="1"/>
  <c r="AS1944" i="2"/>
  <c r="CH1944" i="2" s="1"/>
  <c r="AR1944" i="2"/>
  <c r="CT1944" i="2" s="1"/>
  <c r="AQ1944" i="2"/>
  <c r="BV1944" i="2" s="1"/>
  <c r="AP1944" i="2"/>
  <c r="CG1944" i="2" s="1"/>
  <c r="AO1944" i="2"/>
  <c r="CB1944" i="2" s="1"/>
  <c r="AN1944" i="2"/>
  <c r="CS1944" i="2" s="1"/>
  <c r="AM1944" i="2"/>
  <c r="AL1944" i="2"/>
  <c r="DA1943" i="2"/>
  <c r="CI1943" i="2"/>
  <c r="BS1943" i="2"/>
  <c r="CA1943" i="2" s="1"/>
  <c r="BR1943" i="2"/>
  <c r="DC1943" i="2" s="1"/>
  <c r="BQ1943" i="2"/>
  <c r="DB1943" i="2" s="1"/>
  <c r="BP1943" i="2"/>
  <c r="CE1943" i="2" s="1"/>
  <c r="BO1943" i="2"/>
  <c r="CQ1943" i="2" s="1"/>
  <c r="BN1943" i="2"/>
  <c r="BM1943" i="2"/>
  <c r="CP1943" i="2" s="1"/>
  <c r="BL1943" i="2"/>
  <c r="CO1943" i="2" s="1"/>
  <c r="BK1943" i="2"/>
  <c r="CZ1943" i="2" s="1"/>
  <c r="BJ1943" i="2"/>
  <c r="CY1943" i="2" s="1"/>
  <c r="BI1943" i="2"/>
  <c r="BZ1943" i="2" s="1"/>
  <c r="BH1943" i="2"/>
  <c r="CN1943" i="2" s="1"/>
  <c r="BG1943" i="2"/>
  <c r="BY1943" i="2" s="1"/>
  <c r="BF1943" i="2"/>
  <c r="CX1943" i="2" s="1"/>
  <c r="BE1943" i="2"/>
  <c r="CM1943" i="2" s="1"/>
  <c r="BD1943" i="2"/>
  <c r="CW1943" i="2" s="1"/>
  <c r="BC1943" i="2"/>
  <c r="CL1943" i="2" s="1"/>
  <c r="BB1943" i="2"/>
  <c r="CD1943" i="2" s="1"/>
  <c r="BA1943" i="2"/>
  <c r="BX1943" i="2" s="1"/>
  <c r="AZ1943" i="2"/>
  <c r="CK1943" i="2" s="1"/>
  <c r="AY1943" i="2"/>
  <c r="CC1943" i="2" s="1"/>
  <c r="AX1943" i="2"/>
  <c r="CJ1943" i="2" s="1"/>
  <c r="AW1943" i="2"/>
  <c r="CV1943" i="2" s="1"/>
  <c r="AV1943" i="2"/>
  <c r="AU1943" i="2"/>
  <c r="CU1943" i="2" s="1"/>
  <c r="AT1943" i="2"/>
  <c r="BW1943" i="2" s="1"/>
  <c r="AS1943" i="2"/>
  <c r="CH1943" i="2" s="1"/>
  <c r="AR1943" i="2"/>
  <c r="CT1943" i="2" s="1"/>
  <c r="AQ1943" i="2"/>
  <c r="BV1943" i="2" s="1"/>
  <c r="AP1943" i="2"/>
  <c r="CG1943" i="2" s="1"/>
  <c r="AO1943" i="2"/>
  <c r="CB1943" i="2" s="1"/>
  <c r="AN1943" i="2"/>
  <c r="CS1943" i="2" s="1"/>
  <c r="AM1943" i="2"/>
  <c r="CF1943" i="2" s="1"/>
  <c r="AL1943" i="2"/>
  <c r="CR1943" i="2" s="1"/>
  <c r="DC1942" i="2"/>
  <c r="CY1942" i="2"/>
  <c r="CP1942" i="2"/>
  <c r="CJ1942" i="2"/>
  <c r="CB1942" i="2"/>
  <c r="BX1942" i="2"/>
  <c r="BS1942" i="2"/>
  <c r="CA1942" i="2" s="1"/>
  <c r="BR1942" i="2"/>
  <c r="BQ1942" i="2"/>
  <c r="DB1942" i="2" s="1"/>
  <c r="BP1942" i="2"/>
  <c r="CE1942" i="2" s="1"/>
  <c r="BO1942" i="2"/>
  <c r="CQ1942" i="2" s="1"/>
  <c r="BN1942" i="2"/>
  <c r="DA1942" i="2" s="1"/>
  <c r="BM1942" i="2"/>
  <c r="BL1942" i="2"/>
  <c r="CO1942" i="2" s="1"/>
  <c r="BK1942" i="2"/>
  <c r="CZ1942" i="2" s="1"/>
  <c r="BJ1942" i="2"/>
  <c r="BI1942" i="2"/>
  <c r="BZ1942" i="2" s="1"/>
  <c r="BH1942" i="2"/>
  <c r="CN1942" i="2" s="1"/>
  <c r="BG1942" i="2"/>
  <c r="BY1942" i="2" s="1"/>
  <c r="BF1942" i="2"/>
  <c r="CX1942" i="2" s="1"/>
  <c r="BE1942" i="2"/>
  <c r="CM1942" i="2" s="1"/>
  <c r="BD1942" i="2"/>
  <c r="CW1942" i="2" s="1"/>
  <c r="BC1942" i="2"/>
  <c r="CL1942" i="2" s="1"/>
  <c r="BB1942" i="2"/>
  <c r="CD1942" i="2" s="1"/>
  <c r="BA1942" i="2"/>
  <c r="AZ1942" i="2"/>
  <c r="CK1942" i="2" s="1"/>
  <c r="AY1942" i="2"/>
  <c r="CC1942" i="2" s="1"/>
  <c r="AX1942" i="2"/>
  <c r="AW1942" i="2"/>
  <c r="CV1942" i="2" s="1"/>
  <c r="AV1942" i="2"/>
  <c r="CI1942" i="2" s="1"/>
  <c r="AU1942" i="2"/>
  <c r="CU1942" i="2" s="1"/>
  <c r="AT1942" i="2"/>
  <c r="BW1942" i="2" s="1"/>
  <c r="AS1942" i="2"/>
  <c r="CH1942" i="2" s="1"/>
  <c r="AR1942" i="2"/>
  <c r="CT1942" i="2" s="1"/>
  <c r="AQ1942" i="2"/>
  <c r="BV1942" i="2" s="1"/>
  <c r="AP1942" i="2"/>
  <c r="CG1942" i="2" s="1"/>
  <c r="AO1942" i="2"/>
  <c r="AN1942" i="2"/>
  <c r="CS1942" i="2" s="1"/>
  <c r="AM1942" i="2"/>
  <c r="CF1942" i="2" s="1"/>
  <c r="AL1942" i="2"/>
  <c r="CR1942" i="2" s="1"/>
  <c r="CX1941" i="2"/>
  <c r="CR1941" i="2"/>
  <c r="CL1941" i="2"/>
  <c r="BS1941" i="2"/>
  <c r="CA1941" i="2" s="1"/>
  <c r="BR1941" i="2"/>
  <c r="DC1941" i="2" s="1"/>
  <c r="BQ1941" i="2"/>
  <c r="DB1941" i="2" s="1"/>
  <c r="BP1941" i="2"/>
  <c r="CE1941" i="2" s="1"/>
  <c r="BO1941" i="2"/>
  <c r="CQ1941" i="2" s="1"/>
  <c r="BN1941" i="2"/>
  <c r="DA1941" i="2" s="1"/>
  <c r="BM1941" i="2"/>
  <c r="CP1941" i="2" s="1"/>
  <c r="BL1941" i="2"/>
  <c r="CO1941" i="2" s="1"/>
  <c r="BK1941" i="2"/>
  <c r="CZ1941" i="2" s="1"/>
  <c r="BJ1941" i="2"/>
  <c r="CY1941" i="2" s="1"/>
  <c r="BI1941" i="2"/>
  <c r="BZ1941" i="2" s="1"/>
  <c r="BH1941" i="2"/>
  <c r="CN1941" i="2" s="1"/>
  <c r="BG1941" i="2"/>
  <c r="BY1941" i="2" s="1"/>
  <c r="BF1941" i="2"/>
  <c r="BE1941" i="2"/>
  <c r="CM1941" i="2" s="1"/>
  <c r="BD1941" i="2"/>
  <c r="CW1941" i="2" s="1"/>
  <c r="BC1941" i="2"/>
  <c r="BB1941" i="2"/>
  <c r="CD1941" i="2" s="1"/>
  <c r="BA1941" i="2"/>
  <c r="BX1941" i="2" s="1"/>
  <c r="AZ1941" i="2"/>
  <c r="CK1941" i="2" s="1"/>
  <c r="AY1941" i="2"/>
  <c r="CC1941" i="2" s="1"/>
  <c r="AX1941" i="2"/>
  <c r="CJ1941" i="2" s="1"/>
  <c r="AW1941" i="2"/>
  <c r="CV1941" i="2" s="1"/>
  <c r="AV1941" i="2"/>
  <c r="CI1941" i="2" s="1"/>
  <c r="AU1941" i="2"/>
  <c r="CU1941" i="2" s="1"/>
  <c r="AT1941" i="2"/>
  <c r="BW1941" i="2" s="1"/>
  <c r="AS1941" i="2"/>
  <c r="CH1941" i="2" s="1"/>
  <c r="AR1941" i="2"/>
  <c r="CT1941" i="2" s="1"/>
  <c r="AQ1941" i="2"/>
  <c r="BV1941" i="2" s="1"/>
  <c r="AP1941" i="2"/>
  <c r="CG1941" i="2" s="1"/>
  <c r="AO1941" i="2"/>
  <c r="CB1941" i="2" s="1"/>
  <c r="AN1941" i="2"/>
  <c r="CS1941" i="2" s="1"/>
  <c r="AM1941" i="2"/>
  <c r="CF1941" i="2" s="1"/>
  <c r="AL1941" i="2"/>
  <c r="DA1940" i="2"/>
  <c r="CW1940" i="2"/>
  <c r="CN1940" i="2"/>
  <c r="CH1940" i="2"/>
  <c r="CF1940" i="2"/>
  <c r="CC1940" i="2"/>
  <c r="BS1940" i="2"/>
  <c r="CA1940" i="2" s="1"/>
  <c r="BR1940" i="2"/>
  <c r="DC1940" i="2" s="1"/>
  <c r="BQ1940" i="2"/>
  <c r="DB1940" i="2" s="1"/>
  <c r="BP1940" i="2"/>
  <c r="CE1940" i="2" s="1"/>
  <c r="BO1940" i="2"/>
  <c r="CQ1940" i="2" s="1"/>
  <c r="BN1940" i="2"/>
  <c r="BM1940" i="2"/>
  <c r="CP1940" i="2" s="1"/>
  <c r="BL1940" i="2"/>
  <c r="CO1940" i="2" s="1"/>
  <c r="BK1940" i="2"/>
  <c r="CZ1940" i="2" s="1"/>
  <c r="BJ1940" i="2"/>
  <c r="CY1940" i="2" s="1"/>
  <c r="BI1940" i="2"/>
  <c r="BZ1940" i="2" s="1"/>
  <c r="BH1940" i="2"/>
  <c r="BG1940" i="2"/>
  <c r="BY1940" i="2" s="1"/>
  <c r="BF1940" i="2"/>
  <c r="CX1940" i="2" s="1"/>
  <c r="BE1940" i="2"/>
  <c r="CM1940" i="2" s="1"/>
  <c r="BD1940" i="2"/>
  <c r="BC1940" i="2"/>
  <c r="CL1940" i="2" s="1"/>
  <c r="BB1940" i="2"/>
  <c r="CD1940" i="2" s="1"/>
  <c r="BA1940" i="2"/>
  <c r="BX1940" i="2" s="1"/>
  <c r="AZ1940" i="2"/>
  <c r="CK1940" i="2" s="1"/>
  <c r="AY1940" i="2"/>
  <c r="AX1940" i="2"/>
  <c r="CJ1940" i="2" s="1"/>
  <c r="AW1940" i="2"/>
  <c r="CV1940" i="2" s="1"/>
  <c r="AV1940" i="2"/>
  <c r="CI1940" i="2" s="1"/>
  <c r="AU1940" i="2"/>
  <c r="CU1940" i="2" s="1"/>
  <c r="AT1940" i="2"/>
  <c r="BW1940" i="2" s="1"/>
  <c r="AS1940" i="2"/>
  <c r="AR1940" i="2"/>
  <c r="CT1940" i="2" s="1"/>
  <c r="AQ1940" i="2"/>
  <c r="BV1940" i="2" s="1"/>
  <c r="AP1940" i="2"/>
  <c r="CG1940" i="2" s="1"/>
  <c r="AO1940" i="2"/>
  <c r="CB1940" i="2" s="1"/>
  <c r="AN1940" i="2"/>
  <c r="CS1940" i="2" s="1"/>
  <c r="AM1940" i="2"/>
  <c r="AL1940" i="2"/>
  <c r="DB1939" i="2"/>
  <c r="CN1939" i="2"/>
  <c r="BS1939" i="2"/>
  <c r="CA1939" i="2" s="1"/>
  <c r="BR1939" i="2"/>
  <c r="DC1939" i="2" s="1"/>
  <c r="BQ1939" i="2"/>
  <c r="BP1939" i="2"/>
  <c r="CE1939" i="2" s="1"/>
  <c r="BO1939" i="2"/>
  <c r="CQ1939" i="2" s="1"/>
  <c r="BN1939" i="2"/>
  <c r="DA1939" i="2" s="1"/>
  <c r="BM1939" i="2"/>
  <c r="CP1939" i="2" s="1"/>
  <c r="BL1939" i="2"/>
  <c r="CO1939" i="2" s="1"/>
  <c r="BK1939" i="2"/>
  <c r="CZ1939" i="2" s="1"/>
  <c r="BJ1939" i="2"/>
  <c r="CY1939" i="2" s="1"/>
  <c r="BI1939" i="2"/>
  <c r="BZ1939" i="2" s="1"/>
  <c r="BH1939" i="2"/>
  <c r="BG1939" i="2"/>
  <c r="BY1939" i="2" s="1"/>
  <c r="BF1939" i="2"/>
  <c r="CX1939" i="2" s="1"/>
  <c r="BE1939" i="2"/>
  <c r="CM1939" i="2" s="1"/>
  <c r="BD1939" i="2"/>
  <c r="CW1939" i="2" s="1"/>
  <c r="BC1939" i="2"/>
  <c r="CL1939" i="2" s="1"/>
  <c r="BB1939" i="2"/>
  <c r="CD1939" i="2" s="1"/>
  <c r="BA1939" i="2"/>
  <c r="BX1939" i="2" s="1"/>
  <c r="AZ1939" i="2"/>
  <c r="CK1939" i="2" s="1"/>
  <c r="AY1939" i="2"/>
  <c r="CC1939" i="2" s="1"/>
  <c r="AX1939" i="2"/>
  <c r="CJ1939" i="2" s="1"/>
  <c r="AW1939" i="2"/>
  <c r="CV1939" i="2" s="1"/>
  <c r="AV1939" i="2"/>
  <c r="CI1939" i="2" s="1"/>
  <c r="AU1939" i="2"/>
  <c r="CU1939" i="2" s="1"/>
  <c r="AT1939" i="2"/>
  <c r="BW1939" i="2" s="1"/>
  <c r="AS1939" i="2"/>
  <c r="CH1939" i="2" s="1"/>
  <c r="AR1939" i="2"/>
  <c r="CT1939" i="2" s="1"/>
  <c r="AQ1939" i="2"/>
  <c r="BV1939" i="2" s="1"/>
  <c r="AP1939" i="2"/>
  <c r="CG1939" i="2" s="1"/>
  <c r="AO1939" i="2"/>
  <c r="CB1939" i="2" s="1"/>
  <c r="AN1939" i="2"/>
  <c r="CS1939" i="2" s="1"/>
  <c r="AM1939" i="2"/>
  <c r="CF1939" i="2" s="1"/>
  <c r="AL1939" i="2"/>
  <c r="CR1939" i="2" s="1"/>
  <c r="DI1939" i="2" s="1"/>
  <c r="CV1938" i="2"/>
  <c r="CS1938" i="2"/>
  <c r="CO1938" i="2"/>
  <c r="CL1938" i="2"/>
  <c r="BW1938" i="2"/>
  <c r="BS1938" i="2"/>
  <c r="CA1938" i="2" s="1"/>
  <c r="BR1938" i="2"/>
  <c r="DC1938" i="2" s="1"/>
  <c r="BQ1938" i="2"/>
  <c r="DB1938" i="2" s="1"/>
  <c r="BP1938" i="2"/>
  <c r="CE1938" i="2" s="1"/>
  <c r="BO1938" i="2"/>
  <c r="CQ1938" i="2" s="1"/>
  <c r="BN1938" i="2"/>
  <c r="DA1938" i="2" s="1"/>
  <c r="BM1938" i="2"/>
  <c r="CP1938" i="2" s="1"/>
  <c r="BL1938" i="2"/>
  <c r="BK1938" i="2"/>
  <c r="CZ1938" i="2" s="1"/>
  <c r="BJ1938" i="2"/>
  <c r="CY1938" i="2" s="1"/>
  <c r="BI1938" i="2"/>
  <c r="BZ1938" i="2" s="1"/>
  <c r="BH1938" i="2"/>
  <c r="CN1938" i="2" s="1"/>
  <c r="BG1938" i="2"/>
  <c r="BY1938" i="2" s="1"/>
  <c r="BF1938" i="2"/>
  <c r="CX1938" i="2" s="1"/>
  <c r="BE1938" i="2"/>
  <c r="CM1938" i="2" s="1"/>
  <c r="BD1938" i="2"/>
  <c r="CW1938" i="2" s="1"/>
  <c r="BC1938" i="2"/>
  <c r="BB1938" i="2"/>
  <c r="CD1938" i="2" s="1"/>
  <c r="BA1938" i="2"/>
  <c r="BX1938" i="2" s="1"/>
  <c r="AZ1938" i="2"/>
  <c r="CK1938" i="2" s="1"/>
  <c r="AY1938" i="2"/>
  <c r="CC1938" i="2" s="1"/>
  <c r="AX1938" i="2"/>
  <c r="CJ1938" i="2" s="1"/>
  <c r="AW1938" i="2"/>
  <c r="AV1938" i="2"/>
  <c r="CI1938" i="2" s="1"/>
  <c r="AU1938" i="2"/>
  <c r="CU1938" i="2" s="1"/>
  <c r="AT1938" i="2"/>
  <c r="AS1938" i="2"/>
  <c r="CH1938" i="2" s="1"/>
  <c r="AR1938" i="2"/>
  <c r="CT1938" i="2" s="1"/>
  <c r="AQ1938" i="2"/>
  <c r="BV1938" i="2" s="1"/>
  <c r="AP1938" i="2"/>
  <c r="CG1938" i="2" s="1"/>
  <c r="AO1938" i="2"/>
  <c r="CB1938" i="2" s="1"/>
  <c r="AN1938" i="2"/>
  <c r="AM1938" i="2"/>
  <c r="CF1938" i="2" s="1"/>
  <c r="AL1938" i="2"/>
  <c r="CZ1937" i="2"/>
  <c r="CL1937" i="2"/>
  <c r="CI1937" i="2"/>
  <c r="CF1937" i="2"/>
  <c r="CC1937" i="2"/>
  <c r="BS1937" i="2"/>
  <c r="CA1937" i="2" s="1"/>
  <c r="BR1937" i="2"/>
  <c r="DC1937" i="2" s="1"/>
  <c r="BQ1937" i="2"/>
  <c r="DB1937" i="2" s="1"/>
  <c r="BP1937" i="2"/>
  <c r="CE1937" i="2" s="1"/>
  <c r="BO1937" i="2"/>
  <c r="CQ1937" i="2" s="1"/>
  <c r="BN1937" i="2"/>
  <c r="DA1937" i="2" s="1"/>
  <c r="BM1937" i="2"/>
  <c r="CP1937" i="2" s="1"/>
  <c r="BL1937" i="2"/>
  <c r="CO1937" i="2" s="1"/>
  <c r="BK1937" i="2"/>
  <c r="BJ1937" i="2"/>
  <c r="CY1937" i="2" s="1"/>
  <c r="BI1937" i="2"/>
  <c r="BZ1937" i="2" s="1"/>
  <c r="BH1937" i="2"/>
  <c r="CN1937" i="2" s="1"/>
  <c r="BG1937" i="2"/>
  <c r="BY1937" i="2" s="1"/>
  <c r="BF1937" i="2"/>
  <c r="CX1937" i="2" s="1"/>
  <c r="BE1937" i="2"/>
  <c r="CM1937" i="2" s="1"/>
  <c r="BD1937" i="2"/>
  <c r="CW1937" i="2" s="1"/>
  <c r="BC1937" i="2"/>
  <c r="BB1937" i="2"/>
  <c r="CD1937" i="2" s="1"/>
  <c r="BA1937" i="2"/>
  <c r="BX1937" i="2" s="1"/>
  <c r="AZ1937" i="2"/>
  <c r="CK1937" i="2" s="1"/>
  <c r="AY1937" i="2"/>
  <c r="AX1937" i="2"/>
  <c r="CJ1937" i="2" s="1"/>
  <c r="AW1937" i="2"/>
  <c r="CV1937" i="2" s="1"/>
  <c r="AV1937" i="2"/>
  <c r="AU1937" i="2"/>
  <c r="CU1937" i="2" s="1"/>
  <c r="AT1937" i="2"/>
  <c r="BW1937" i="2" s="1"/>
  <c r="AS1937" i="2"/>
  <c r="CH1937" i="2" s="1"/>
  <c r="AR1937" i="2"/>
  <c r="CT1937" i="2" s="1"/>
  <c r="AQ1937" i="2"/>
  <c r="BV1937" i="2" s="1"/>
  <c r="AP1937" i="2"/>
  <c r="CG1937" i="2" s="1"/>
  <c r="AO1937" i="2"/>
  <c r="CB1937" i="2" s="1"/>
  <c r="AN1937" i="2"/>
  <c r="CS1937" i="2" s="1"/>
  <c r="AM1937" i="2"/>
  <c r="AL1937" i="2"/>
  <c r="CQ1936" i="2"/>
  <c r="BS1936" i="2"/>
  <c r="CA1936" i="2" s="1"/>
  <c r="BR1936" i="2"/>
  <c r="DC1936" i="2" s="1"/>
  <c r="BQ1936" i="2"/>
  <c r="DB1936" i="2" s="1"/>
  <c r="BP1936" i="2"/>
  <c r="CE1936" i="2" s="1"/>
  <c r="BO1936" i="2"/>
  <c r="BN1936" i="2"/>
  <c r="DA1936" i="2" s="1"/>
  <c r="BM1936" i="2"/>
  <c r="CP1936" i="2" s="1"/>
  <c r="BL1936" i="2"/>
  <c r="CO1936" i="2" s="1"/>
  <c r="BK1936" i="2"/>
  <c r="CZ1936" i="2" s="1"/>
  <c r="BJ1936" i="2"/>
  <c r="CY1936" i="2" s="1"/>
  <c r="BI1936" i="2"/>
  <c r="BZ1936" i="2" s="1"/>
  <c r="BH1936" i="2"/>
  <c r="CN1936" i="2" s="1"/>
  <c r="BG1936" i="2"/>
  <c r="BY1936" i="2" s="1"/>
  <c r="BF1936" i="2"/>
  <c r="CX1936" i="2" s="1"/>
  <c r="BE1936" i="2"/>
  <c r="CM1936" i="2" s="1"/>
  <c r="BD1936" i="2"/>
  <c r="CW1936" i="2" s="1"/>
  <c r="BC1936" i="2"/>
  <c r="CL1936" i="2" s="1"/>
  <c r="BB1936" i="2"/>
  <c r="CD1936" i="2" s="1"/>
  <c r="BA1936" i="2"/>
  <c r="BX1936" i="2" s="1"/>
  <c r="AZ1936" i="2"/>
  <c r="CK1936" i="2" s="1"/>
  <c r="AY1936" i="2"/>
  <c r="CC1936" i="2" s="1"/>
  <c r="AX1936" i="2"/>
  <c r="CJ1936" i="2" s="1"/>
  <c r="AW1936" i="2"/>
  <c r="CV1936" i="2" s="1"/>
  <c r="AV1936" i="2"/>
  <c r="CI1936" i="2" s="1"/>
  <c r="AU1936" i="2"/>
  <c r="CU1936" i="2" s="1"/>
  <c r="AT1936" i="2"/>
  <c r="BW1936" i="2" s="1"/>
  <c r="AS1936" i="2"/>
  <c r="CH1936" i="2" s="1"/>
  <c r="AR1936" i="2"/>
  <c r="CT1936" i="2" s="1"/>
  <c r="AQ1936" i="2"/>
  <c r="BV1936" i="2" s="1"/>
  <c r="AP1936" i="2"/>
  <c r="CG1936" i="2" s="1"/>
  <c r="AO1936" i="2"/>
  <c r="CB1936" i="2" s="1"/>
  <c r="AN1936" i="2"/>
  <c r="CS1936" i="2" s="1"/>
  <c r="AM1936" i="2"/>
  <c r="CF1936" i="2" s="1"/>
  <c r="AL1936" i="2"/>
  <c r="CR1936" i="2" s="1"/>
  <c r="CV1935" i="2"/>
  <c r="CS1935" i="2"/>
  <c r="CO1935" i="2"/>
  <c r="CL1935" i="2"/>
  <c r="BW1935" i="2"/>
  <c r="BS1935" i="2"/>
  <c r="CA1935" i="2" s="1"/>
  <c r="BR1935" i="2"/>
  <c r="DC1935" i="2" s="1"/>
  <c r="BQ1935" i="2"/>
  <c r="DB1935" i="2" s="1"/>
  <c r="BP1935" i="2"/>
  <c r="CE1935" i="2" s="1"/>
  <c r="BO1935" i="2"/>
  <c r="CQ1935" i="2" s="1"/>
  <c r="BN1935" i="2"/>
  <c r="DA1935" i="2" s="1"/>
  <c r="BM1935" i="2"/>
  <c r="CP1935" i="2" s="1"/>
  <c r="BL1935" i="2"/>
  <c r="BK1935" i="2"/>
  <c r="CZ1935" i="2" s="1"/>
  <c r="BJ1935" i="2"/>
  <c r="CY1935" i="2" s="1"/>
  <c r="BI1935" i="2"/>
  <c r="BZ1935" i="2" s="1"/>
  <c r="BH1935" i="2"/>
  <c r="CN1935" i="2" s="1"/>
  <c r="BG1935" i="2"/>
  <c r="BY1935" i="2" s="1"/>
  <c r="BF1935" i="2"/>
  <c r="CX1935" i="2" s="1"/>
  <c r="BE1935" i="2"/>
  <c r="CM1935" i="2" s="1"/>
  <c r="BD1935" i="2"/>
  <c r="CW1935" i="2" s="1"/>
  <c r="BC1935" i="2"/>
  <c r="BB1935" i="2"/>
  <c r="CD1935" i="2" s="1"/>
  <c r="BA1935" i="2"/>
  <c r="BX1935" i="2" s="1"/>
  <c r="AZ1935" i="2"/>
  <c r="CK1935" i="2" s="1"/>
  <c r="AY1935" i="2"/>
  <c r="CC1935" i="2" s="1"/>
  <c r="AX1935" i="2"/>
  <c r="CJ1935" i="2" s="1"/>
  <c r="AW1935" i="2"/>
  <c r="AV1935" i="2"/>
  <c r="CI1935" i="2" s="1"/>
  <c r="AU1935" i="2"/>
  <c r="CU1935" i="2" s="1"/>
  <c r="AT1935" i="2"/>
  <c r="AS1935" i="2"/>
  <c r="CH1935" i="2" s="1"/>
  <c r="AR1935" i="2"/>
  <c r="CT1935" i="2" s="1"/>
  <c r="AQ1935" i="2"/>
  <c r="BV1935" i="2" s="1"/>
  <c r="AP1935" i="2"/>
  <c r="CG1935" i="2" s="1"/>
  <c r="AO1935" i="2"/>
  <c r="CB1935" i="2" s="1"/>
  <c r="AN1935" i="2"/>
  <c r="AM1935" i="2"/>
  <c r="AL1935" i="2"/>
  <c r="CR1935" i="2" s="1"/>
  <c r="CZ1934" i="2"/>
  <c r="CR1934" i="2"/>
  <c r="CO1934" i="2"/>
  <c r="CI1934" i="2"/>
  <c r="CE1934" i="2"/>
  <c r="BW1934" i="2"/>
  <c r="BS1934" i="2"/>
  <c r="CA1934" i="2" s="1"/>
  <c r="BR1934" i="2"/>
  <c r="DC1934" i="2" s="1"/>
  <c r="BQ1934" i="2"/>
  <c r="DB1934" i="2" s="1"/>
  <c r="BP1934" i="2"/>
  <c r="BO1934" i="2"/>
  <c r="CQ1934" i="2" s="1"/>
  <c r="BN1934" i="2"/>
  <c r="DA1934" i="2" s="1"/>
  <c r="BM1934" i="2"/>
  <c r="CP1934" i="2" s="1"/>
  <c r="BL1934" i="2"/>
  <c r="BK1934" i="2"/>
  <c r="BJ1934" i="2"/>
  <c r="CY1934" i="2" s="1"/>
  <c r="BI1934" i="2"/>
  <c r="BZ1934" i="2" s="1"/>
  <c r="BH1934" i="2"/>
  <c r="CN1934" i="2" s="1"/>
  <c r="BG1934" i="2"/>
  <c r="BY1934" i="2" s="1"/>
  <c r="BF1934" i="2"/>
  <c r="CX1934" i="2" s="1"/>
  <c r="BE1934" i="2"/>
  <c r="CM1934" i="2" s="1"/>
  <c r="BD1934" i="2"/>
  <c r="CW1934" i="2" s="1"/>
  <c r="BC1934" i="2"/>
  <c r="CL1934" i="2" s="1"/>
  <c r="BB1934" i="2"/>
  <c r="CD1934" i="2" s="1"/>
  <c r="BA1934" i="2"/>
  <c r="BX1934" i="2" s="1"/>
  <c r="AZ1934" i="2"/>
  <c r="CK1934" i="2" s="1"/>
  <c r="AY1934" i="2"/>
  <c r="CC1934" i="2" s="1"/>
  <c r="AX1934" i="2"/>
  <c r="CJ1934" i="2" s="1"/>
  <c r="AW1934" i="2"/>
  <c r="CV1934" i="2" s="1"/>
  <c r="AV1934" i="2"/>
  <c r="AU1934" i="2"/>
  <c r="CU1934" i="2" s="1"/>
  <c r="AT1934" i="2"/>
  <c r="AS1934" i="2"/>
  <c r="CH1934" i="2" s="1"/>
  <c r="AR1934" i="2"/>
  <c r="CT1934" i="2" s="1"/>
  <c r="AQ1934" i="2"/>
  <c r="BV1934" i="2" s="1"/>
  <c r="AP1934" i="2"/>
  <c r="CG1934" i="2" s="1"/>
  <c r="AO1934" i="2"/>
  <c r="CB1934" i="2" s="1"/>
  <c r="AN1934" i="2"/>
  <c r="CS1934" i="2" s="1"/>
  <c r="AM1934" i="2"/>
  <c r="CF1934" i="2" s="1"/>
  <c r="AL1934" i="2"/>
  <c r="DB1933" i="2"/>
  <c r="CY1933" i="2"/>
  <c r="CT1933" i="2"/>
  <c r="CP1933" i="2"/>
  <c r="CJ1933" i="2"/>
  <c r="CE1933" i="2"/>
  <c r="CB1933" i="2"/>
  <c r="BY1933" i="2"/>
  <c r="BX1933" i="2"/>
  <c r="BS1933" i="2"/>
  <c r="CA1933" i="2" s="1"/>
  <c r="BR1933" i="2"/>
  <c r="DC1933" i="2" s="1"/>
  <c r="BQ1933" i="2"/>
  <c r="BP1933" i="2"/>
  <c r="BO1933" i="2"/>
  <c r="CQ1933" i="2" s="1"/>
  <c r="BN1933" i="2"/>
  <c r="DA1933" i="2" s="1"/>
  <c r="BM1933" i="2"/>
  <c r="BL1933" i="2"/>
  <c r="CO1933" i="2" s="1"/>
  <c r="BK1933" i="2"/>
  <c r="CZ1933" i="2" s="1"/>
  <c r="BJ1933" i="2"/>
  <c r="BI1933" i="2"/>
  <c r="BZ1933" i="2" s="1"/>
  <c r="BH1933" i="2"/>
  <c r="CN1933" i="2" s="1"/>
  <c r="BG1933" i="2"/>
  <c r="BF1933" i="2"/>
  <c r="CX1933" i="2" s="1"/>
  <c r="BE1933" i="2"/>
  <c r="CM1933" i="2" s="1"/>
  <c r="BD1933" i="2"/>
  <c r="CW1933" i="2" s="1"/>
  <c r="BC1933" i="2"/>
  <c r="CL1933" i="2" s="1"/>
  <c r="BB1933" i="2"/>
  <c r="CD1933" i="2" s="1"/>
  <c r="BA1933" i="2"/>
  <c r="AZ1933" i="2"/>
  <c r="CK1933" i="2" s="1"/>
  <c r="AY1933" i="2"/>
  <c r="CC1933" i="2" s="1"/>
  <c r="AX1933" i="2"/>
  <c r="AW1933" i="2"/>
  <c r="CV1933" i="2" s="1"/>
  <c r="AV1933" i="2"/>
  <c r="CI1933" i="2" s="1"/>
  <c r="AU1933" i="2"/>
  <c r="CU1933" i="2" s="1"/>
  <c r="AT1933" i="2"/>
  <c r="BW1933" i="2" s="1"/>
  <c r="AS1933" i="2"/>
  <c r="CH1933" i="2" s="1"/>
  <c r="AR1933" i="2"/>
  <c r="AQ1933" i="2"/>
  <c r="BV1933" i="2" s="1"/>
  <c r="AP1933" i="2"/>
  <c r="CG1933" i="2" s="1"/>
  <c r="AO1933" i="2"/>
  <c r="AN1933" i="2"/>
  <c r="CS1933" i="2" s="1"/>
  <c r="AM1933" i="2"/>
  <c r="CF1933" i="2" s="1"/>
  <c r="AL1933" i="2"/>
  <c r="CR1933" i="2" s="1"/>
  <c r="CR1932" i="2"/>
  <c r="BS1932" i="2"/>
  <c r="CA1932" i="2" s="1"/>
  <c r="BR1932" i="2"/>
  <c r="DC1932" i="2" s="1"/>
  <c r="BQ1932" i="2"/>
  <c r="DB1932" i="2" s="1"/>
  <c r="BP1932" i="2"/>
  <c r="CE1932" i="2" s="1"/>
  <c r="BO1932" i="2"/>
  <c r="CQ1932" i="2" s="1"/>
  <c r="BN1932" i="2"/>
  <c r="DA1932" i="2" s="1"/>
  <c r="BM1932" i="2"/>
  <c r="CP1932" i="2" s="1"/>
  <c r="BL1932" i="2"/>
  <c r="CO1932" i="2" s="1"/>
  <c r="BK1932" i="2"/>
  <c r="CZ1932" i="2" s="1"/>
  <c r="BJ1932" i="2"/>
  <c r="CY1932" i="2" s="1"/>
  <c r="BI1932" i="2"/>
  <c r="BZ1932" i="2" s="1"/>
  <c r="BH1932" i="2"/>
  <c r="CN1932" i="2" s="1"/>
  <c r="BG1932" i="2"/>
  <c r="BY1932" i="2" s="1"/>
  <c r="BF1932" i="2"/>
  <c r="CX1932" i="2" s="1"/>
  <c r="BE1932" i="2"/>
  <c r="CM1932" i="2" s="1"/>
  <c r="BD1932" i="2"/>
  <c r="CW1932" i="2" s="1"/>
  <c r="BC1932" i="2"/>
  <c r="CL1932" i="2" s="1"/>
  <c r="BB1932" i="2"/>
  <c r="CD1932" i="2" s="1"/>
  <c r="BA1932" i="2"/>
  <c r="BX1932" i="2" s="1"/>
  <c r="AZ1932" i="2"/>
  <c r="CK1932" i="2" s="1"/>
  <c r="AY1932" i="2"/>
  <c r="CC1932" i="2" s="1"/>
  <c r="AX1932" i="2"/>
  <c r="CJ1932" i="2" s="1"/>
  <c r="AW1932" i="2"/>
  <c r="CV1932" i="2" s="1"/>
  <c r="AV1932" i="2"/>
  <c r="CI1932" i="2" s="1"/>
  <c r="AU1932" i="2"/>
  <c r="CU1932" i="2" s="1"/>
  <c r="AT1932" i="2"/>
  <c r="BW1932" i="2" s="1"/>
  <c r="AS1932" i="2"/>
  <c r="CH1932" i="2" s="1"/>
  <c r="AR1932" i="2"/>
  <c r="CT1932" i="2" s="1"/>
  <c r="AQ1932" i="2"/>
  <c r="BV1932" i="2" s="1"/>
  <c r="AP1932" i="2"/>
  <c r="CG1932" i="2" s="1"/>
  <c r="AO1932" i="2"/>
  <c r="CB1932" i="2" s="1"/>
  <c r="AN1932" i="2"/>
  <c r="CS1932" i="2" s="1"/>
  <c r="AM1932" i="2"/>
  <c r="CF1932" i="2" s="1"/>
  <c r="AL1932" i="2"/>
  <c r="DA1931" i="2"/>
  <c r="CR1931" i="2"/>
  <c r="CL1931" i="2"/>
  <c r="CF1931" i="2"/>
  <c r="CE1931" i="2"/>
  <c r="BZ1931" i="2"/>
  <c r="BS1931" i="2"/>
  <c r="CA1931" i="2" s="1"/>
  <c r="BR1931" i="2"/>
  <c r="DC1931" i="2" s="1"/>
  <c r="BQ1931" i="2"/>
  <c r="DB1931" i="2" s="1"/>
  <c r="BP1931" i="2"/>
  <c r="BO1931" i="2"/>
  <c r="CQ1931" i="2" s="1"/>
  <c r="BN1931" i="2"/>
  <c r="BM1931" i="2"/>
  <c r="CP1931" i="2" s="1"/>
  <c r="BL1931" i="2"/>
  <c r="CO1931" i="2" s="1"/>
  <c r="BK1931" i="2"/>
  <c r="CZ1931" i="2" s="1"/>
  <c r="BJ1931" i="2"/>
  <c r="CY1931" i="2" s="1"/>
  <c r="BI1931" i="2"/>
  <c r="BH1931" i="2"/>
  <c r="CN1931" i="2" s="1"/>
  <c r="BG1931" i="2"/>
  <c r="BY1931" i="2" s="1"/>
  <c r="BF1931" i="2"/>
  <c r="CX1931" i="2" s="1"/>
  <c r="BE1931" i="2"/>
  <c r="CM1931" i="2" s="1"/>
  <c r="BD1931" i="2"/>
  <c r="CW1931" i="2" s="1"/>
  <c r="BC1931" i="2"/>
  <c r="BB1931" i="2"/>
  <c r="CD1931" i="2" s="1"/>
  <c r="BA1931" i="2"/>
  <c r="BX1931" i="2" s="1"/>
  <c r="AZ1931" i="2"/>
  <c r="CK1931" i="2" s="1"/>
  <c r="AY1931" i="2"/>
  <c r="CC1931" i="2" s="1"/>
  <c r="AX1931" i="2"/>
  <c r="CJ1931" i="2" s="1"/>
  <c r="AW1931" i="2"/>
  <c r="CV1931" i="2" s="1"/>
  <c r="AV1931" i="2"/>
  <c r="CI1931" i="2" s="1"/>
  <c r="AU1931" i="2"/>
  <c r="CU1931" i="2" s="1"/>
  <c r="AT1931" i="2"/>
  <c r="BW1931" i="2" s="1"/>
  <c r="AS1931" i="2"/>
  <c r="CH1931" i="2" s="1"/>
  <c r="AR1931" i="2"/>
  <c r="CT1931" i="2" s="1"/>
  <c r="AQ1931" i="2"/>
  <c r="BV1931" i="2" s="1"/>
  <c r="AP1931" i="2"/>
  <c r="CG1931" i="2" s="1"/>
  <c r="AO1931" i="2"/>
  <c r="CB1931" i="2" s="1"/>
  <c r="AN1931" i="2"/>
  <c r="CS1931" i="2" s="1"/>
  <c r="AM1931" i="2"/>
  <c r="AL1931" i="2"/>
  <c r="DB1930" i="2"/>
  <c r="CJ1930" i="2"/>
  <c r="BS1930" i="2"/>
  <c r="CA1930" i="2" s="1"/>
  <c r="BR1930" i="2"/>
  <c r="DC1930" i="2" s="1"/>
  <c r="BQ1930" i="2"/>
  <c r="BP1930" i="2"/>
  <c r="CE1930" i="2" s="1"/>
  <c r="BO1930" i="2"/>
  <c r="CQ1930" i="2" s="1"/>
  <c r="BN1930" i="2"/>
  <c r="DA1930" i="2" s="1"/>
  <c r="BM1930" i="2"/>
  <c r="CP1930" i="2" s="1"/>
  <c r="BL1930" i="2"/>
  <c r="CO1930" i="2" s="1"/>
  <c r="BK1930" i="2"/>
  <c r="CZ1930" i="2" s="1"/>
  <c r="BJ1930" i="2"/>
  <c r="CY1930" i="2" s="1"/>
  <c r="BI1930" i="2"/>
  <c r="BZ1930" i="2" s="1"/>
  <c r="BH1930" i="2"/>
  <c r="CN1930" i="2" s="1"/>
  <c r="BG1930" i="2"/>
  <c r="BY1930" i="2" s="1"/>
  <c r="BF1930" i="2"/>
  <c r="CX1930" i="2" s="1"/>
  <c r="BE1930" i="2"/>
  <c r="CM1930" i="2" s="1"/>
  <c r="BD1930" i="2"/>
  <c r="CW1930" i="2" s="1"/>
  <c r="BC1930" i="2"/>
  <c r="CL1930" i="2" s="1"/>
  <c r="BB1930" i="2"/>
  <c r="CD1930" i="2" s="1"/>
  <c r="BA1930" i="2"/>
  <c r="BX1930" i="2" s="1"/>
  <c r="AZ1930" i="2"/>
  <c r="CK1930" i="2" s="1"/>
  <c r="AY1930" i="2"/>
  <c r="CC1930" i="2" s="1"/>
  <c r="AX1930" i="2"/>
  <c r="AW1930" i="2"/>
  <c r="CV1930" i="2" s="1"/>
  <c r="AV1930" i="2"/>
  <c r="CI1930" i="2" s="1"/>
  <c r="AU1930" i="2"/>
  <c r="CU1930" i="2" s="1"/>
  <c r="AT1930" i="2"/>
  <c r="BW1930" i="2" s="1"/>
  <c r="AS1930" i="2"/>
  <c r="CH1930" i="2" s="1"/>
  <c r="AR1930" i="2"/>
  <c r="CT1930" i="2" s="1"/>
  <c r="AQ1930" i="2"/>
  <c r="BV1930" i="2" s="1"/>
  <c r="AP1930" i="2"/>
  <c r="CG1930" i="2" s="1"/>
  <c r="AO1930" i="2"/>
  <c r="CB1930" i="2" s="1"/>
  <c r="AN1930" i="2"/>
  <c r="CS1930" i="2" s="1"/>
  <c r="AM1930" i="2"/>
  <c r="CF1930" i="2" s="1"/>
  <c r="AL1930" i="2"/>
  <c r="CR1930" i="2" s="1"/>
  <c r="DB1929" i="2"/>
  <c r="CX1929" i="2"/>
  <c r="CS1929" i="2"/>
  <c r="CG1929" i="2"/>
  <c r="CF1929" i="2"/>
  <c r="BZ1929" i="2"/>
  <c r="BS1929" i="2"/>
  <c r="CA1929" i="2" s="1"/>
  <c r="BR1929" i="2"/>
  <c r="DC1929" i="2" s="1"/>
  <c r="BQ1929" i="2"/>
  <c r="BP1929" i="2"/>
  <c r="CE1929" i="2" s="1"/>
  <c r="BO1929" i="2"/>
  <c r="CQ1929" i="2" s="1"/>
  <c r="BN1929" i="2"/>
  <c r="DA1929" i="2" s="1"/>
  <c r="BM1929" i="2"/>
  <c r="CP1929" i="2" s="1"/>
  <c r="BL1929" i="2"/>
  <c r="CO1929" i="2" s="1"/>
  <c r="BK1929" i="2"/>
  <c r="CZ1929" i="2" s="1"/>
  <c r="BJ1929" i="2"/>
  <c r="CY1929" i="2" s="1"/>
  <c r="BI1929" i="2"/>
  <c r="BH1929" i="2"/>
  <c r="CN1929" i="2" s="1"/>
  <c r="BG1929" i="2"/>
  <c r="BY1929" i="2" s="1"/>
  <c r="BF1929" i="2"/>
  <c r="BE1929" i="2"/>
  <c r="CM1929" i="2" s="1"/>
  <c r="BD1929" i="2"/>
  <c r="CW1929" i="2" s="1"/>
  <c r="BC1929" i="2"/>
  <c r="CL1929" i="2" s="1"/>
  <c r="BB1929" i="2"/>
  <c r="CD1929" i="2" s="1"/>
  <c r="BA1929" i="2"/>
  <c r="BX1929" i="2" s="1"/>
  <c r="DE1929" i="2" s="1"/>
  <c r="AZ1929" i="2"/>
  <c r="CK1929" i="2" s="1"/>
  <c r="AY1929" i="2"/>
  <c r="CC1929" i="2" s="1"/>
  <c r="AX1929" i="2"/>
  <c r="CJ1929" i="2" s="1"/>
  <c r="AW1929" i="2"/>
  <c r="CV1929" i="2" s="1"/>
  <c r="AV1929" i="2"/>
  <c r="CI1929" i="2" s="1"/>
  <c r="AU1929" i="2"/>
  <c r="CU1929" i="2" s="1"/>
  <c r="AT1929" i="2"/>
  <c r="BW1929" i="2" s="1"/>
  <c r="AS1929" i="2"/>
  <c r="CH1929" i="2" s="1"/>
  <c r="AR1929" i="2"/>
  <c r="CT1929" i="2" s="1"/>
  <c r="AQ1929" i="2"/>
  <c r="BV1929" i="2" s="1"/>
  <c r="AP1929" i="2"/>
  <c r="AO1929" i="2"/>
  <c r="CB1929" i="2" s="1"/>
  <c r="AN1929" i="2"/>
  <c r="AM1929" i="2"/>
  <c r="AL1929" i="2"/>
  <c r="CZ1928" i="2"/>
  <c r="CN1928" i="2"/>
  <c r="CH1928" i="2"/>
  <c r="CF1928" i="2"/>
  <c r="BS1928" i="2"/>
  <c r="CA1928" i="2" s="1"/>
  <c r="BR1928" i="2"/>
  <c r="DC1928" i="2" s="1"/>
  <c r="BQ1928" i="2"/>
  <c r="DB1928" i="2" s="1"/>
  <c r="BP1928" i="2"/>
  <c r="CE1928" i="2" s="1"/>
  <c r="BO1928" i="2"/>
  <c r="CQ1928" i="2" s="1"/>
  <c r="BN1928" i="2"/>
  <c r="DA1928" i="2" s="1"/>
  <c r="BM1928" i="2"/>
  <c r="CP1928" i="2" s="1"/>
  <c r="BL1928" i="2"/>
  <c r="CO1928" i="2" s="1"/>
  <c r="BK1928" i="2"/>
  <c r="BJ1928" i="2"/>
  <c r="CY1928" i="2" s="1"/>
  <c r="BI1928" i="2"/>
  <c r="BZ1928" i="2" s="1"/>
  <c r="BH1928" i="2"/>
  <c r="BG1928" i="2"/>
  <c r="BY1928" i="2" s="1"/>
  <c r="BF1928" i="2"/>
  <c r="CX1928" i="2" s="1"/>
  <c r="BE1928" i="2"/>
  <c r="CM1928" i="2" s="1"/>
  <c r="BD1928" i="2"/>
  <c r="CW1928" i="2" s="1"/>
  <c r="BC1928" i="2"/>
  <c r="CL1928" i="2" s="1"/>
  <c r="BB1928" i="2"/>
  <c r="CD1928" i="2" s="1"/>
  <c r="BA1928" i="2"/>
  <c r="BX1928" i="2" s="1"/>
  <c r="AZ1928" i="2"/>
  <c r="CK1928" i="2" s="1"/>
  <c r="AY1928" i="2"/>
  <c r="CC1928" i="2" s="1"/>
  <c r="AX1928" i="2"/>
  <c r="CJ1928" i="2" s="1"/>
  <c r="AW1928" i="2"/>
  <c r="CV1928" i="2" s="1"/>
  <c r="AV1928" i="2"/>
  <c r="CI1928" i="2" s="1"/>
  <c r="AU1928" i="2"/>
  <c r="CU1928" i="2" s="1"/>
  <c r="AT1928" i="2"/>
  <c r="BW1928" i="2" s="1"/>
  <c r="AS1928" i="2"/>
  <c r="AR1928" i="2"/>
  <c r="CT1928" i="2" s="1"/>
  <c r="AQ1928" i="2"/>
  <c r="BV1928" i="2" s="1"/>
  <c r="DE1928" i="2" s="1"/>
  <c r="AP1928" i="2"/>
  <c r="CG1928" i="2" s="1"/>
  <c r="AO1928" i="2"/>
  <c r="CB1928" i="2" s="1"/>
  <c r="AN1928" i="2"/>
  <c r="CS1928" i="2" s="1"/>
  <c r="AM1928" i="2"/>
  <c r="AL1928" i="2"/>
  <c r="CY1927" i="2"/>
  <c r="CW1927" i="2"/>
  <c r="CT1927" i="2"/>
  <c r="CK1927" i="2"/>
  <c r="CJ1927" i="2"/>
  <c r="CD1927" i="2"/>
  <c r="CB1927" i="2"/>
  <c r="BY1927" i="2"/>
  <c r="BX1927" i="2"/>
  <c r="BS1927" i="2"/>
  <c r="CA1927" i="2" s="1"/>
  <c r="BR1927" i="2"/>
  <c r="DC1927" i="2" s="1"/>
  <c r="BQ1927" i="2"/>
  <c r="DB1927" i="2" s="1"/>
  <c r="BP1927" i="2"/>
  <c r="CE1927" i="2" s="1"/>
  <c r="BO1927" i="2"/>
  <c r="CQ1927" i="2" s="1"/>
  <c r="BN1927" i="2"/>
  <c r="DA1927" i="2" s="1"/>
  <c r="BM1927" i="2"/>
  <c r="CP1927" i="2" s="1"/>
  <c r="BL1927" i="2"/>
  <c r="CO1927" i="2" s="1"/>
  <c r="BK1927" i="2"/>
  <c r="CZ1927" i="2" s="1"/>
  <c r="BJ1927" i="2"/>
  <c r="BI1927" i="2"/>
  <c r="BZ1927" i="2" s="1"/>
  <c r="BH1927" i="2"/>
  <c r="CN1927" i="2" s="1"/>
  <c r="BG1927" i="2"/>
  <c r="BF1927" i="2"/>
  <c r="CX1927" i="2" s="1"/>
  <c r="BE1927" i="2"/>
  <c r="CM1927" i="2" s="1"/>
  <c r="BD1927" i="2"/>
  <c r="BC1927" i="2"/>
  <c r="CL1927" i="2" s="1"/>
  <c r="BB1927" i="2"/>
  <c r="BA1927" i="2"/>
  <c r="AZ1927" i="2"/>
  <c r="AY1927" i="2"/>
  <c r="CC1927" i="2" s="1"/>
  <c r="AX1927" i="2"/>
  <c r="AW1927" i="2"/>
  <c r="CV1927" i="2" s="1"/>
  <c r="AV1927" i="2"/>
  <c r="CI1927" i="2" s="1"/>
  <c r="AU1927" i="2"/>
  <c r="CU1927" i="2" s="1"/>
  <c r="AT1927" i="2"/>
  <c r="BW1927" i="2" s="1"/>
  <c r="AS1927" i="2"/>
  <c r="CH1927" i="2" s="1"/>
  <c r="AR1927" i="2"/>
  <c r="AQ1927" i="2"/>
  <c r="BV1927" i="2" s="1"/>
  <c r="AP1927" i="2"/>
  <c r="CG1927" i="2" s="1"/>
  <c r="AO1927" i="2"/>
  <c r="AN1927" i="2"/>
  <c r="CS1927" i="2" s="1"/>
  <c r="AM1927" i="2"/>
  <c r="CF1927" i="2" s="1"/>
  <c r="AL1927" i="2"/>
  <c r="CR1927" i="2" s="1"/>
  <c r="DB1926" i="2"/>
  <c r="CS1926" i="2"/>
  <c r="CL1926" i="2"/>
  <c r="BS1926" i="2"/>
  <c r="CA1926" i="2" s="1"/>
  <c r="BR1926" i="2"/>
  <c r="DC1926" i="2" s="1"/>
  <c r="BQ1926" i="2"/>
  <c r="BP1926" i="2"/>
  <c r="CE1926" i="2" s="1"/>
  <c r="BO1926" i="2"/>
  <c r="CQ1926" i="2" s="1"/>
  <c r="BN1926" i="2"/>
  <c r="DA1926" i="2" s="1"/>
  <c r="BM1926" i="2"/>
  <c r="CP1926" i="2" s="1"/>
  <c r="BL1926" i="2"/>
  <c r="CO1926" i="2" s="1"/>
  <c r="BK1926" i="2"/>
  <c r="CZ1926" i="2" s="1"/>
  <c r="BJ1926" i="2"/>
  <c r="CY1926" i="2" s="1"/>
  <c r="BI1926" i="2"/>
  <c r="BZ1926" i="2" s="1"/>
  <c r="BH1926" i="2"/>
  <c r="CN1926" i="2" s="1"/>
  <c r="BG1926" i="2"/>
  <c r="BY1926" i="2" s="1"/>
  <c r="BF1926" i="2"/>
  <c r="CX1926" i="2" s="1"/>
  <c r="BE1926" i="2"/>
  <c r="CM1926" i="2" s="1"/>
  <c r="BD1926" i="2"/>
  <c r="CW1926" i="2" s="1"/>
  <c r="BC1926" i="2"/>
  <c r="BB1926" i="2"/>
  <c r="CD1926" i="2" s="1"/>
  <c r="BA1926" i="2"/>
  <c r="BX1926" i="2" s="1"/>
  <c r="AZ1926" i="2"/>
  <c r="CK1926" i="2" s="1"/>
  <c r="AY1926" i="2"/>
  <c r="CC1926" i="2" s="1"/>
  <c r="AX1926" i="2"/>
  <c r="CJ1926" i="2" s="1"/>
  <c r="AW1926" i="2"/>
  <c r="CV1926" i="2" s="1"/>
  <c r="AV1926" i="2"/>
  <c r="CI1926" i="2" s="1"/>
  <c r="AU1926" i="2"/>
  <c r="CU1926" i="2" s="1"/>
  <c r="AT1926" i="2"/>
  <c r="BW1926" i="2" s="1"/>
  <c r="AS1926" i="2"/>
  <c r="CH1926" i="2" s="1"/>
  <c r="AR1926" i="2"/>
  <c r="CT1926" i="2" s="1"/>
  <c r="AQ1926" i="2"/>
  <c r="BV1926" i="2" s="1"/>
  <c r="AP1926" i="2"/>
  <c r="CG1926" i="2" s="1"/>
  <c r="AO1926" i="2"/>
  <c r="CB1926" i="2" s="1"/>
  <c r="AN1926" i="2"/>
  <c r="AM1926" i="2"/>
  <c r="AL1926" i="2"/>
  <c r="CR1926" i="2" s="1"/>
  <c r="CZ1925" i="2"/>
  <c r="CR1925" i="2"/>
  <c r="CO1925" i="2"/>
  <c r="CI1925" i="2"/>
  <c r="CE1925" i="2"/>
  <c r="BW1925" i="2"/>
  <c r="BS1925" i="2"/>
  <c r="CA1925" i="2" s="1"/>
  <c r="BR1925" i="2"/>
  <c r="DC1925" i="2" s="1"/>
  <c r="BQ1925" i="2"/>
  <c r="DB1925" i="2" s="1"/>
  <c r="BP1925" i="2"/>
  <c r="BO1925" i="2"/>
  <c r="CQ1925" i="2" s="1"/>
  <c r="BN1925" i="2"/>
  <c r="DA1925" i="2" s="1"/>
  <c r="BM1925" i="2"/>
  <c r="CP1925" i="2" s="1"/>
  <c r="BL1925" i="2"/>
  <c r="BK1925" i="2"/>
  <c r="BJ1925" i="2"/>
  <c r="CY1925" i="2" s="1"/>
  <c r="BI1925" i="2"/>
  <c r="BZ1925" i="2" s="1"/>
  <c r="BH1925" i="2"/>
  <c r="CN1925" i="2" s="1"/>
  <c r="BG1925" i="2"/>
  <c r="BY1925" i="2" s="1"/>
  <c r="BF1925" i="2"/>
  <c r="CX1925" i="2" s="1"/>
  <c r="BE1925" i="2"/>
  <c r="CM1925" i="2" s="1"/>
  <c r="BD1925" i="2"/>
  <c r="CW1925" i="2" s="1"/>
  <c r="BC1925" i="2"/>
  <c r="CL1925" i="2" s="1"/>
  <c r="BB1925" i="2"/>
  <c r="CD1925" i="2" s="1"/>
  <c r="BA1925" i="2"/>
  <c r="BX1925" i="2" s="1"/>
  <c r="AZ1925" i="2"/>
  <c r="CK1925" i="2" s="1"/>
  <c r="AY1925" i="2"/>
  <c r="CC1925" i="2" s="1"/>
  <c r="AX1925" i="2"/>
  <c r="CJ1925" i="2" s="1"/>
  <c r="AW1925" i="2"/>
  <c r="CV1925" i="2" s="1"/>
  <c r="AV1925" i="2"/>
  <c r="AU1925" i="2"/>
  <c r="CU1925" i="2" s="1"/>
  <c r="AT1925" i="2"/>
  <c r="AS1925" i="2"/>
  <c r="CH1925" i="2" s="1"/>
  <c r="AR1925" i="2"/>
  <c r="CT1925" i="2" s="1"/>
  <c r="AQ1925" i="2"/>
  <c r="BV1925" i="2" s="1"/>
  <c r="AP1925" i="2"/>
  <c r="CG1925" i="2" s="1"/>
  <c r="AO1925" i="2"/>
  <c r="CB1925" i="2" s="1"/>
  <c r="AN1925" i="2"/>
  <c r="CS1925" i="2" s="1"/>
  <c r="AM1925" i="2"/>
  <c r="CF1925" i="2" s="1"/>
  <c r="AL1925" i="2"/>
  <c r="DB1924" i="2"/>
  <c r="CY1924" i="2"/>
  <c r="CT1924" i="2"/>
  <c r="CP1924" i="2"/>
  <c r="CJ1924" i="2"/>
  <c r="CE1924" i="2"/>
  <c r="CB1924" i="2"/>
  <c r="BY1924" i="2"/>
  <c r="BX1924" i="2"/>
  <c r="BS1924" i="2"/>
  <c r="CA1924" i="2" s="1"/>
  <c r="BR1924" i="2"/>
  <c r="DC1924" i="2" s="1"/>
  <c r="BQ1924" i="2"/>
  <c r="BP1924" i="2"/>
  <c r="BO1924" i="2"/>
  <c r="CQ1924" i="2" s="1"/>
  <c r="BN1924" i="2"/>
  <c r="DA1924" i="2" s="1"/>
  <c r="BM1924" i="2"/>
  <c r="BL1924" i="2"/>
  <c r="CO1924" i="2" s="1"/>
  <c r="BK1924" i="2"/>
  <c r="CZ1924" i="2" s="1"/>
  <c r="BJ1924" i="2"/>
  <c r="BI1924" i="2"/>
  <c r="BZ1924" i="2" s="1"/>
  <c r="BH1924" i="2"/>
  <c r="CN1924" i="2" s="1"/>
  <c r="BG1924" i="2"/>
  <c r="BF1924" i="2"/>
  <c r="CX1924" i="2" s="1"/>
  <c r="BE1924" i="2"/>
  <c r="CM1924" i="2" s="1"/>
  <c r="BD1924" i="2"/>
  <c r="CW1924" i="2" s="1"/>
  <c r="BC1924" i="2"/>
  <c r="CL1924" i="2" s="1"/>
  <c r="BB1924" i="2"/>
  <c r="CD1924" i="2" s="1"/>
  <c r="BA1924" i="2"/>
  <c r="AZ1924" i="2"/>
  <c r="CK1924" i="2" s="1"/>
  <c r="AY1924" i="2"/>
  <c r="CC1924" i="2" s="1"/>
  <c r="AX1924" i="2"/>
  <c r="AW1924" i="2"/>
  <c r="CV1924" i="2" s="1"/>
  <c r="AV1924" i="2"/>
  <c r="CI1924" i="2" s="1"/>
  <c r="AU1924" i="2"/>
  <c r="CU1924" i="2" s="1"/>
  <c r="AT1924" i="2"/>
  <c r="BW1924" i="2" s="1"/>
  <c r="AS1924" i="2"/>
  <c r="CH1924" i="2" s="1"/>
  <c r="AR1924" i="2"/>
  <c r="AQ1924" i="2"/>
  <c r="BV1924" i="2" s="1"/>
  <c r="DE1924" i="2" s="1"/>
  <c r="AP1924" i="2"/>
  <c r="CG1924" i="2" s="1"/>
  <c r="AO1924" i="2"/>
  <c r="AN1924" i="2"/>
  <c r="CS1924" i="2" s="1"/>
  <c r="AM1924" i="2"/>
  <c r="CF1924" i="2" s="1"/>
  <c r="AL1924" i="2"/>
  <c r="CR1924" i="2" s="1"/>
  <c r="CX1923" i="2"/>
  <c r="CI1923" i="2"/>
  <c r="BS1923" i="2"/>
  <c r="CA1923" i="2" s="1"/>
  <c r="BR1923" i="2"/>
  <c r="DC1923" i="2" s="1"/>
  <c r="BQ1923" i="2"/>
  <c r="DB1923" i="2" s="1"/>
  <c r="BP1923" i="2"/>
  <c r="CE1923" i="2" s="1"/>
  <c r="BO1923" i="2"/>
  <c r="CQ1923" i="2" s="1"/>
  <c r="BN1923" i="2"/>
  <c r="DA1923" i="2" s="1"/>
  <c r="BM1923" i="2"/>
  <c r="CP1923" i="2" s="1"/>
  <c r="BL1923" i="2"/>
  <c r="CO1923" i="2" s="1"/>
  <c r="BK1923" i="2"/>
  <c r="CZ1923" i="2" s="1"/>
  <c r="BJ1923" i="2"/>
  <c r="CY1923" i="2" s="1"/>
  <c r="BI1923" i="2"/>
  <c r="BZ1923" i="2" s="1"/>
  <c r="BH1923" i="2"/>
  <c r="CN1923" i="2" s="1"/>
  <c r="BG1923" i="2"/>
  <c r="BY1923" i="2" s="1"/>
  <c r="BF1923" i="2"/>
  <c r="BE1923" i="2"/>
  <c r="CM1923" i="2" s="1"/>
  <c r="BD1923" i="2"/>
  <c r="CW1923" i="2" s="1"/>
  <c r="BC1923" i="2"/>
  <c r="CL1923" i="2" s="1"/>
  <c r="BB1923" i="2"/>
  <c r="CD1923" i="2" s="1"/>
  <c r="BA1923" i="2"/>
  <c r="BX1923" i="2" s="1"/>
  <c r="DE1923" i="2" s="1"/>
  <c r="AZ1923" i="2"/>
  <c r="CK1923" i="2" s="1"/>
  <c r="AY1923" i="2"/>
  <c r="CC1923" i="2" s="1"/>
  <c r="AX1923" i="2"/>
  <c r="CJ1923" i="2" s="1"/>
  <c r="AW1923" i="2"/>
  <c r="CV1923" i="2" s="1"/>
  <c r="AV1923" i="2"/>
  <c r="AU1923" i="2"/>
  <c r="CU1923" i="2" s="1"/>
  <c r="AT1923" i="2"/>
  <c r="BW1923" i="2" s="1"/>
  <c r="AS1923" i="2"/>
  <c r="CH1923" i="2" s="1"/>
  <c r="AR1923" i="2"/>
  <c r="CT1923" i="2" s="1"/>
  <c r="AQ1923" i="2"/>
  <c r="BV1923" i="2" s="1"/>
  <c r="AP1923" i="2"/>
  <c r="CG1923" i="2" s="1"/>
  <c r="AO1923" i="2"/>
  <c r="CB1923" i="2" s="1"/>
  <c r="AN1923" i="2"/>
  <c r="CS1923" i="2" s="1"/>
  <c r="AM1923" i="2"/>
  <c r="CF1923" i="2" s="1"/>
  <c r="AL1923" i="2"/>
  <c r="CR1923" i="2" s="1"/>
  <c r="DA1922" i="2"/>
  <c r="CW1922" i="2"/>
  <c r="CN1922" i="2"/>
  <c r="CH1922" i="2"/>
  <c r="CF1922" i="2"/>
  <c r="CC1922" i="2"/>
  <c r="BS1922" i="2"/>
  <c r="CA1922" i="2" s="1"/>
  <c r="BR1922" i="2"/>
  <c r="DC1922" i="2" s="1"/>
  <c r="BQ1922" i="2"/>
  <c r="DB1922" i="2" s="1"/>
  <c r="BP1922" i="2"/>
  <c r="CE1922" i="2" s="1"/>
  <c r="BO1922" i="2"/>
  <c r="CQ1922" i="2" s="1"/>
  <c r="BN1922" i="2"/>
  <c r="BM1922" i="2"/>
  <c r="CP1922" i="2" s="1"/>
  <c r="BL1922" i="2"/>
  <c r="CO1922" i="2" s="1"/>
  <c r="BK1922" i="2"/>
  <c r="CZ1922" i="2" s="1"/>
  <c r="BJ1922" i="2"/>
  <c r="CY1922" i="2" s="1"/>
  <c r="BI1922" i="2"/>
  <c r="BZ1922" i="2" s="1"/>
  <c r="BH1922" i="2"/>
  <c r="BG1922" i="2"/>
  <c r="BY1922" i="2" s="1"/>
  <c r="BF1922" i="2"/>
  <c r="CX1922" i="2" s="1"/>
  <c r="BE1922" i="2"/>
  <c r="CM1922" i="2" s="1"/>
  <c r="BD1922" i="2"/>
  <c r="BC1922" i="2"/>
  <c r="CL1922" i="2" s="1"/>
  <c r="BB1922" i="2"/>
  <c r="CD1922" i="2" s="1"/>
  <c r="BA1922" i="2"/>
  <c r="BX1922" i="2" s="1"/>
  <c r="AZ1922" i="2"/>
  <c r="CK1922" i="2" s="1"/>
  <c r="AY1922" i="2"/>
  <c r="AX1922" i="2"/>
  <c r="CJ1922" i="2" s="1"/>
  <c r="AW1922" i="2"/>
  <c r="CV1922" i="2" s="1"/>
  <c r="AV1922" i="2"/>
  <c r="CI1922" i="2" s="1"/>
  <c r="AU1922" i="2"/>
  <c r="CU1922" i="2" s="1"/>
  <c r="AT1922" i="2"/>
  <c r="BW1922" i="2" s="1"/>
  <c r="AS1922" i="2"/>
  <c r="AR1922" i="2"/>
  <c r="CT1922" i="2" s="1"/>
  <c r="AQ1922" i="2"/>
  <c r="BV1922" i="2" s="1"/>
  <c r="AP1922" i="2"/>
  <c r="CG1922" i="2" s="1"/>
  <c r="AO1922" i="2"/>
  <c r="CB1922" i="2" s="1"/>
  <c r="AN1922" i="2"/>
  <c r="CS1922" i="2" s="1"/>
  <c r="AM1922" i="2"/>
  <c r="AL1922" i="2"/>
  <c r="DB1921" i="2"/>
  <c r="CW1921" i="2"/>
  <c r="CN1921" i="2"/>
  <c r="CE1921" i="2"/>
  <c r="BS1921" i="2"/>
  <c r="CA1921" i="2" s="1"/>
  <c r="BR1921" i="2"/>
  <c r="DC1921" i="2" s="1"/>
  <c r="BQ1921" i="2"/>
  <c r="BP1921" i="2"/>
  <c r="BO1921" i="2"/>
  <c r="CQ1921" i="2" s="1"/>
  <c r="BN1921" i="2"/>
  <c r="DA1921" i="2" s="1"/>
  <c r="BM1921" i="2"/>
  <c r="CP1921" i="2" s="1"/>
  <c r="BL1921" i="2"/>
  <c r="CO1921" i="2" s="1"/>
  <c r="BK1921" i="2"/>
  <c r="CZ1921" i="2" s="1"/>
  <c r="BJ1921" i="2"/>
  <c r="CY1921" i="2" s="1"/>
  <c r="BI1921" i="2"/>
  <c r="BZ1921" i="2" s="1"/>
  <c r="BH1921" i="2"/>
  <c r="BG1921" i="2"/>
  <c r="BY1921" i="2" s="1"/>
  <c r="BF1921" i="2"/>
  <c r="CX1921" i="2" s="1"/>
  <c r="BE1921" i="2"/>
  <c r="CM1921" i="2" s="1"/>
  <c r="BD1921" i="2"/>
  <c r="BC1921" i="2"/>
  <c r="CL1921" i="2" s="1"/>
  <c r="BB1921" i="2"/>
  <c r="CD1921" i="2" s="1"/>
  <c r="BA1921" i="2"/>
  <c r="BX1921" i="2" s="1"/>
  <c r="AZ1921" i="2"/>
  <c r="CK1921" i="2" s="1"/>
  <c r="AY1921" i="2"/>
  <c r="CC1921" i="2" s="1"/>
  <c r="AX1921" i="2"/>
  <c r="CJ1921" i="2" s="1"/>
  <c r="AW1921" i="2"/>
  <c r="CV1921" i="2" s="1"/>
  <c r="AV1921" i="2"/>
  <c r="CI1921" i="2" s="1"/>
  <c r="AU1921" i="2"/>
  <c r="CU1921" i="2" s="1"/>
  <c r="AT1921" i="2"/>
  <c r="BW1921" i="2" s="1"/>
  <c r="AS1921" i="2"/>
  <c r="CH1921" i="2" s="1"/>
  <c r="AR1921" i="2"/>
  <c r="CT1921" i="2" s="1"/>
  <c r="AQ1921" i="2"/>
  <c r="BV1921" i="2" s="1"/>
  <c r="DE1921" i="2" s="1"/>
  <c r="AP1921" i="2"/>
  <c r="CG1921" i="2" s="1"/>
  <c r="AO1921" i="2"/>
  <c r="CB1921" i="2" s="1"/>
  <c r="AN1921" i="2"/>
  <c r="CS1921" i="2" s="1"/>
  <c r="AM1921" i="2"/>
  <c r="CF1921" i="2" s="1"/>
  <c r="AL1921" i="2"/>
  <c r="CR1921" i="2" s="1"/>
  <c r="CY1920" i="2"/>
  <c r="CX1920" i="2"/>
  <c r="CU1920" i="2"/>
  <c r="CS1920" i="2"/>
  <c r="CL1920" i="2"/>
  <c r="CC1920" i="2"/>
  <c r="BZ1920" i="2"/>
  <c r="BW1920" i="2"/>
  <c r="BS1920" i="2"/>
  <c r="CA1920" i="2" s="1"/>
  <c r="BR1920" i="2"/>
  <c r="DC1920" i="2" s="1"/>
  <c r="BQ1920" i="2"/>
  <c r="DB1920" i="2" s="1"/>
  <c r="BP1920" i="2"/>
  <c r="CE1920" i="2" s="1"/>
  <c r="BO1920" i="2"/>
  <c r="CQ1920" i="2" s="1"/>
  <c r="BN1920" i="2"/>
  <c r="DA1920" i="2" s="1"/>
  <c r="BM1920" i="2"/>
  <c r="CP1920" i="2" s="1"/>
  <c r="BL1920" i="2"/>
  <c r="CO1920" i="2" s="1"/>
  <c r="BK1920" i="2"/>
  <c r="CZ1920" i="2" s="1"/>
  <c r="BJ1920" i="2"/>
  <c r="BI1920" i="2"/>
  <c r="BH1920" i="2"/>
  <c r="CN1920" i="2" s="1"/>
  <c r="BG1920" i="2"/>
  <c r="BY1920" i="2" s="1"/>
  <c r="BF1920" i="2"/>
  <c r="BE1920" i="2"/>
  <c r="CM1920" i="2" s="1"/>
  <c r="BD1920" i="2"/>
  <c r="CW1920" i="2" s="1"/>
  <c r="BC1920" i="2"/>
  <c r="BB1920" i="2"/>
  <c r="CD1920" i="2" s="1"/>
  <c r="BA1920" i="2"/>
  <c r="BX1920" i="2" s="1"/>
  <c r="AZ1920" i="2"/>
  <c r="CK1920" i="2" s="1"/>
  <c r="AY1920" i="2"/>
  <c r="AX1920" i="2"/>
  <c r="CJ1920" i="2" s="1"/>
  <c r="AW1920" i="2"/>
  <c r="CV1920" i="2" s="1"/>
  <c r="AV1920" i="2"/>
  <c r="CI1920" i="2" s="1"/>
  <c r="AU1920" i="2"/>
  <c r="AT1920" i="2"/>
  <c r="AS1920" i="2"/>
  <c r="CH1920" i="2" s="1"/>
  <c r="AR1920" i="2"/>
  <c r="CT1920" i="2" s="1"/>
  <c r="AQ1920" i="2"/>
  <c r="BV1920" i="2" s="1"/>
  <c r="AP1920" i="2"/>
  <c r="CG1920" i="2" s="1"/>
  <c r="AO1920" i="2"/>
  <c r="CB1920" i="2" s="1"/>
  <c r="AN1920" i="2"/>
  <c r="AM1920" i="2"/>
  <c r="CF1920" i="2" s="1"/>
  <c r="AL1920" i="2"/>
  <c r="CZ1919" i="2"/>
  <c r="CF1919" i="2"/>
  <c r="BS1919" i="2"/>
  <c r="CA1919" i="2" s="1"/>
  <c r="BR1919" i="2"/>
  <c r="DC1919" i="2" s="1"/>
  <c r="BQ1919" i="2"/>
  <c r="DB1919" i="2" s="1"/>
  <c r="BP1919" i="2"/>
  <c r="CE1919" i="2" s="1"/>
  <c r="BO1919" i="2"/>
  <c r="CQ1919" i="2" s="1"/>
  <c r="BN1919" i="2"/>
  <c r="DA1919" i="2" s="1"/>
  <c r="BM1919" i="2"/>
  <c r="CP1919" i="2" s="1"/>
  <c r="BL1919" i="2"/>
  <c r="CO1919" i="2" s="1"/>
  <c r="BK1919" i="2"/>
  <c r="BJ1919" i="2"/>
  <c r="CY1919" i="2" s="1"/>
  <c r="BI1919" i="2"/>
  <c r="BZ1919" i="2" s="1"/>
  <c r="BH1919" i="2"/>
  <c r="CN1919" i="2" s="1"/>
  <c r="BG1919" i="2"/>
  <c r="BY1919" i="2" s="1"/>
  <c r="BF1919" i="2"/>
  <c r="CX1919" i="2" s="1"/>
  <c r="BE1919" i="2"/>
  <c r="CM1919" i="2" s="1"/>
  <c r="BD1919" i="2"/>
  <c r="CW1919" i="2" s="1"/>
  <c r="BC1919" i="2"/>
  <c r="CL1919" i="2" s="1"/>
  <c r="BB1919" i="2"/>
  <c r="CD1919" i="2" s="1"/>
  <c r="BA1919" i="2"/>
  <c r="BX1919" i="2" s="1"/>
  <c r="AZ1919" i="2"/>
  <c r="CK1919" i="2" s="1"/>
  <c r="AY1919" i="2"/>
  <c r="CC1919" i="2" s="1"/>
  <c r="AX1919" i="2"/>
  <c r="CJ1919" i="2" s="1"/>
  <c r="AW1919" i="2"/>
  <c r="CV1919" i="2" s="1"/>
  <c r="AV1919" i="2"/>
  <c r="CI1919" i="2" s="1"/>
  <c r="AU1919" i="2"/>
  <c r="CU1919" i="2" s="1"/>
  <c r="AT1919" i="2"/>
  <c r="BW1919" i="2" s="1"/>
  <c r="AS1919" i="2"/>
  <c r="CH1919" i="2" s="1"/>
  <c r="AR1919" i="2"/>
  <c r="CT1919" i="2" s="1"/>
  <c r="AQ1919" i="2"/>
  <c r="BV1919" i="2" s="1"/>
  <c r="AP1919" i="2"/>
  <c r="CG1919" i="2" s="1"/>
  <c r="AO1919" i="2"/>
  <c r="CB1919" i="2" s="1"/>
  <c r="AN1919" i="2"/>
  <c r="CS1919" i="2" s="1"/>
  <c r="AM1919" i="2"/>
  <c r="AL1919" i="2"/>
  <c r="DC1918" i="2"/>
  <c r="CZ1918" i="2"/>
  <c r="CW1918" i="2"/>
  <c r="CQ1918" i="2"/>
  <c r="CK1918" i="2"/>
  <c r="CE1918" i="2"/>
  <c r="CD1918" i="2"/>
  <c r="BS1918" i="2"/>
  <c r="CA1918" i="2" s="1"/>
  <c r="BR1918" i="2"/>
  <c r="BQ1918" i="2"/>
  <c r="DB1918" i="2" s="1"/>
  <c r="BP1918" i="2"/>
  <c r="BO1918" i="2"/>
  <c r="BN1918" i="2"/>
  <c r="DA1918" i="2" s="1"/>
  <c r="BM1918" i="2"/>
  <c r="CP1918" i="2" s="1"/>
  <c r="BL1918" i="2"/>
  <c r="CO1918" i="2" s="1"/>
  <c r="BK1918" i="2"/>
  <c r="BJ1918" i="2"/>
  <c r="CY1918" i="2" s="1"/>
  <c r="BI1918" i="2"/>
  <c r="BZ1918" i="2" s="1"/>
  <c r="BH1918" i="2"/>
  <c r="CN1918" i="2" s="1"/>
  <c r="BG1918" i="2"/>
  <c r="BY1918" i="2" s="1"/>
  <c r="BF1918" i="2"/>
  <c r="CX1918" i="2" s="1"/>
  <c r="BE1918" i="2"/>
  <c r="CM1918" i="2" s="1"/>
  <c r="BD1918" i="2"/>
  <c r="BC1918" i="2"/>
  <c r="CL1918" i="2" s="1"/>
  <c r="BB1918" i="2"/>
  <c r="BA1918" i="2"/>
  <c r="BX1918" i="2" s="1"/>
  <c r="AZ1918" i="2"/>
  <c r="AY1918" i="2"/>
  <c r="CC1918" i="2" s="1"/>
  <c r="AX1918" i="2"/>
  <c r="CJ1918" i="2" s="1"/>
  <c r="AW1918" i="2"/>
  <c r="CV1918" i="2" s="1"/>
  <c r="AV1918" i="2"/>
  <c r="CI1918" i="2" s="1"/>
  <c r="AU1918" i="2"/>
  <c r="CU1918" i="2" s="1"/>
  <c r="AT1918" i="2"/>
  <c r="BW1918" i="2" s="1"/>
  <c r="AS1918" i="2"/>
  <c r="CH1918" i="2" s="1"/>
  <c r="AR1918" i="2"/>
  <c r="CT1918" i="2" s="1"/>
  <c r="AQ1918" i="2"/>
  <c r="BV1918" i="2" s="1"/>
  <c r="AP1918" i="2"/>
  <c r="CG1918" i="2" s="1"/>
  <c r="AO1918" i="2"/>
  <c r="CB1918" i="2" s="1"/>
  <c r="AN1918" i="2"/>
  <c r="CS1918" i="2" s="1"/>
  <c r="AM1918" i="2"/>
  <c r="CF1918" i="2" s="1"/>
  <c r="AL1918" i="2"/>
  <c r="CR1918" i="2" s="1"/>
  <c r="CV1917" i="2"/>
  <c r="CS1917" i="2"/>
  <c r="CO1917" i="2"/>
  <c r="CL1917" i="2"/>
  <c r="BW1917" i="2"/>
  <c r="BS1917" i="2"/>
  <c r="CA1917" i="2" s="1"/>
  <c r="BR1917" i="2"/>
  <c r="DC1917" i="2" s="1"/>
  <c r="BQ1917" i="2"/>
  <c r="DB1917" i="2" s="1"/>
  <c r="BP1917" i="2"/>
  <c r="CE1917" i="2" s="1"/>
  <c r="BO1917" i="2"/>
  <c r="CQ1917" i="2" s="1"/>
  <c r="BN1917" i="2"/>
  <c r="DA1917" i="2" s="1"/>
  <c r="BM1917" i="2"/>
  <c r="CP1917" i="2" s="1"/>
  <c r="BL1917" i="2"/>
  <c r="BK1917" i="2"/>
  <c r="CZ1917" i="2" s="1"/>
  <c r="BJ1917" i="2"/>
  <c r="CY1917" i="2" s="1"/>
  <c r="BI1917" i="2"/>
  <c r="BZ1917" i="2" s="1"/>
  <c r="BH1917" i="2"/>
  <c r="CN1917" i="2" s="1"/>
  <c r="BG1917" i="2"/>
  <c r="BY1917" i="2" s="1"/>
  <c r="BF1917" i="2"/>
  <c r="CX1917" i="2" s="1"/>
  <c r="BE1917" i="2"/>
  <c r="CM1917" i="2" s="1"/>
  <c r="BD1917" i="2"/>
  <c r="CW1917" i="2" s="1"/>
  <c r="BC1917" i="2"/>
  <c r="BB1917" i="2"/>
  <c r="CD1917" i="2" s="1"/>
  <c r="BA1917" i="2"/>
  <c r="BX1917" i="2" s="1"/>
  <c r="AZ1917" i="2"/>
  <c r="CK1917" i="2" s="1"/>
  <c r="AY1917" i="2"/>
  <c r="CC1917" i="2" s="1"/>
  <c r="AX1917" i="2"/>
  <c r="CJ1917" i="2" s="1"/>
  <c r="AW1917" i="2"/>
  <c r="AV1917" i="2"/>
  <c r="CI1917" i="2" s="1"/>
  <c r="AU1917" i="2"/>
  <c r="CU1917" i="2" s="1"/>
  <c r="AT1917" i="2"/>
  <c r="AS1917" i="2"/>
  <c r="CH1917" i="2" s="1"/>
  <c r="AR1917" i="2"/>
  <c r="CT1917" i="2" s="1"/>
  <c r="AQ1917" i="2"/>
  <c r="BV1917" i="2" s="1"/>
  <c r="AP1917" i="2"/>
  <c r="CG1917" i="2" s="1"/>
  <c r="AO1917" i="2"/>
  <c r="CB1917" i="2" s="1"/>
  <c r="AN1917" i="2"/>
  <c r="AM1917" i="2"/>
  <c r="AL1917" i="2"/>
  <c r="CR1917" i="2" s="1"/>
  <c r="CZ1916" i="2"/>
  <c r="CW1916" i="2"/>
  <c r="CR1916" i="2"/>
  <c r="CH1916" i="2"/>
  <c r="CC1916" i="2"/>
  <c r="CB1916" i="2"/>
  <c r="BS1916" i="2"/>
  <c r="CA1916" i="2" s="1"/>
  <c r="BR1916" i="2"/>
  <c r="DC1916" i="2" s="1"/>
  <c r="BQ1916" i="2"/>
  <c r="DB1916" i="2" s="1"/>
  <c r="BP1916" i="2"/>
  <c r="CE1916" i="2" s="1"/>
  <c r="BO1916" i="2"/>
  <c r="CQ1916" i="2" s="1"/>
  <c r="BN1916" i="2"/>
  <c r="DA1916" i="2" s="1"/>
  <c r="BM1916" i="2"/>
  <c r="CP1916" i="2" s="1"/>
  <c r="BL1916" i="2"/>
  <c r="CO1916" i="2" s="1"/>
  <c r="BK1916" i="2"/>
  <c r="BJ1916" i="2"/>
  <c r="CY1916" i="2" s="1"/>
  <c r="BI1916" i="2"/>
  <c r="BZ1916" i="2" s="1"/>
  <c r="BH1916" i="2"/>
  <c r="CN1916" i="2" s="1"/>
  <c r="BG1916" i="2"/>
  <c r="BY1916" i="2" s="1"/>
  <c r="BF1916" i="2"/>
  <c r="CX1916" i="2" s="1"/>
  <c r="BE1916" i="2"/>
  <c r="CM1916" i="2" s="1"/>
  <c r="BD1916" i="2"/>
  <c r="BC1916" i="2"/>
  <c r="CL1916" i="2" s="1"/>
  <c r="BB1916" i="2"/>
  <c r="CD1916" i="2" s="1"/>
  <c r="BA1916" i="2"/>
  <c r="BX1916" i="2" s="1"/>
  <c r="AZ1916" i="2"/>
  <c r="CK1916" i="2" s="1"/>
  <c r="AY1916" i="2"/>
  <c r="AX1916" i="2"/>
  <c r="CJ1916" i="2" s="1"/>
  <c r="AW1916" i="2"/>
  <c r="CV1916" i="2" s="1"/>
  <c r="AV1916" i="2"/>
  <c r="CI1916" i="2" s="1"/>
  <c r="AU1916" i="2"/>
  <c r="CU1916" i="2" s="1"/>
  <c r="AT1916" i="2"/>
  <c r="BW1916" i="2" s="1"/>
  <c r="AS1916" i="2"/>
  <c r="AR1916" i="2"/>
  <c r="CT1916" i="2" s="1"/>
  <c r="AQ1916" i="2"/>
  <c r="BV1916" i="2" s="1"/>
  <c r="DE1916" i="2" s="1"/>
  <c r="AP1916" i="2"/>
  <c r="CG1916" i="2" s="1"/>
  <c r="AO1916" i="2"/>
  <c r="AN1916" i="2"/>
  <c r="CS1916" i="2" s="1"/>
  <c r="AM1916" i="2"/>
  <c r="CF1916" i="2" s="1"/>
  <c r="AL1916" i="2"/>
  <c r="DC1915" i="2"/>
  <c r="DB1915" i="2"/>
  <c r="CN1915" i="2"/>
  <c r="CG1915" i="2"/>
  <c r="BS1915" i="2"/>
  <c r="CA1915" i="2" s="1"/>
  <c r="BR1915" i="2"/>
  <c r="BQ1915" i="2"/>
  <c r="BP1915" i="2"/>
  <c r="CE1915" i="2" s="1"/>
  <c r="BO1915" i="2"/>
  <c r="CQ1915" i="2" s="1"/>
  <c r="BN1915" i="2"/>
  <c r="DA1915" i="2" s="1"/>
  <c r="BM1915" i="2"/>
  <c r="CP1915" i="2" s="1"/>
  <c r="BL1915" i="2"/>
  <c r="CO1915" i="2" s="1"/>
  <c r="BK1915" i="2"/>
  <c r="CZ1915" i="2" s="1"/>
  <c r="BJ1915" i="2"/>
  <c r="CY1915" i="2" s="1"/>
  <c r="BI1915" i="2"/>
  <c r="BZ1915" i="2" s="1"/>
  <c r="BH1915" i="2"/>
  <c r="BG1915" i="2"/>
  <c r="BY1915" i="2" s="1"/>
  <c r="BF1915" i="2"/>
  <c r="CX1915" i="2" s="1"/>
  <c r="BE1915" i="2"/>
  <c r="CM1915" i="2" s="1"/>
  <c r="BD1915" i="2"/>
  <c r="CW1915" i="2" s="1"/>
  <c r="BC1915" i="2"/>
  <c r="CL1915" i="2" s="1"/>
  <c r="BB1915" i="2"/>
  <c r="CD1915" i="2" s="1"/>
  <c r="BA1915" i="2"/>
  <c r="BX1915" i="2" s="1"/>
  <c r="AZ1915" i="2"/>
  <c r="CK1915" i="2" s="1"/>
  <c r="AY1915" i="2"/>
  <c r="CC1915" i="2" s="1"/>
  <c r="AX1915" i="2"/>
  <c r="CJ1915" i="2" s="1"/>
  <c r="AW1915" i="2"/>
  <c r="CV1915" i="2" s="1"/>
  <c r="AV1915" i="2"/>
  <c r="CI1915" i="2" s="1"/>
  <c r="AU1915" i="2"/>
  <c r="CU1915" i="2" s="1"/>
  <c r="AT1915" i="2"/>
  <c r="BW1915" i="2" s="1"/>
  <c r="AS1915" i="2"/>
  <c r="CH1915" i="2" s="1"/>
  <c r="AR1915" i="2"/>
  <c r="CT1915" i="2" s="1"/>
  <c r="AQ1915" i="2"/>
  <c r="BV1915" i="2" s="1"/>
  <c r="AP1915" i="2"/>
  <c r="AO1915" i="2"/>
  <c r="CB1915" i="2" s="1"/>
  <c r="AN1915" i="2"/>
  <c r="CS1915" i="2" s="1"/>
  <c r="AM1915" i="2"/>
  <c r="CF1915" i="2" s="1"/>
  <c r="AL1915" i="2"/>
  <c r="CR1915" i="2" s="1"/>
  <c r="BZ1914" i="2"/>
  <c r="BS1914" i="2"/>
  <c r="CA1914" i="2" s="1"/>
  <c r="BR1914" i="2"/>
  <c r="DC1914" i="2" s="1"/>
  <c r="BQ1914" i="2"/>
  <c r="DB1914" i="2" s="1"/>
  <c r="BP1914" i="2"/>
  <c r="CE1914" i="2" s="1"/>
  <c r="BO1914" i="2"/>
  <c r="CQ1914" i="2" s="1"/>
  <c r="BN1914" i="2"/>
  <c r="DA1914" i="2" s="1"/>
  <c r="BM1914" i="2"/>
  <c r="CP1914" i="2" s="1"/>
  <c r="BL1914" i="2"/>
  <c r="CO1914" i="2" s="1"/>
  <c r="BK1914" i="2"/>
  <c r="CZ1914" i="2" s="1"/>
  <c r="BJ1914" i="2"/>
  <c r="CY1914" i="2" s="1"/>
  <c r="BI1914" i="2"/>
  <c r="BH1914" i="2"/>
  <c r="CN1914" i="2" s="1"/>
  <c r="BG1914" i="2"/>
  <c r="BY1914" i="2" s="1"/>
  <c r="BF1914" i="2"/>
  <c r="CX1914" i="2" s="1"/>
  <c r="BE1914" i="2"/>
  <c r="CM1914" i="2" s="1"/>
  <c r="BD1914" i="2"/>
  <c r="CW1914" i="2" s="1"/>
  <c r="BC1914" i="2"/>
  <c r="CL1914" i="2" s="1"/>
  <c r="BB1914" i="2"/>
  <c r="CD1914" i="2" s="1"/>
  <c r="BA1914" i="2"/>
  <c r="BX1914" i="2" s="1"/>
  <c r="AZ1914" i="2"/>
  <c r="CK1914" i="2" s="1"/>
  <c r="AY1914" i="2"/>
  <c r="CC1914" i="2" s="1"/>
  <c r="AX1914" i="2"/>
  <c r="CJ1914" i="2" s="1"/>
  <c r="AW1914" i="2"/>
  <c r="CV1914" i="2" s="1"/>
  <c r="AV1914" i="2"/>
  <c r="CI1914" i="2" s="1"/>
  <c r="AU1914" i="2"/>
  <c r="CU1914" i="2" s="1"/>
  <c r="AT1914" i="2"/>
  <c r="BW1914" i="2" s="1"/>
  <c r="AS1914" i="2"/>
  <c r="CH1914" i="2" s="1"/>
  <c r="AR1914" i="2"/>
  <c r="CT1914" i="2" s="1"/>
  <c r="AQ1914" i="2"/>
  <c r="BV1914" i="2" s="1"/>
  <c r="AP1914" i="2"/>
  <c r="CG1914" i="2" s="1"/>
  <c r="AO1914" i="2"/>
  <c r="CB1914" i="2" s="1"/>
  <c r="AN1914" i="2"/>
  <c r="CS1914" i="2" s="1"/>
  <c r="AM1914" i="2"/>
  <c r="CF1914" i="2" s="1"/>
  <c r="AL1914" i="2"/>
  <c r="CR1914" i="2" s="1"/>
  <c r="DA1913" i="2"/>
  <c r="CR1913" i="2"/>
  <c r="CF1913" i="2"/>
  <c r="CE1913" i="2"/>
  <c r="BS1913" i="2"/>
  <c r="CA1913" i="2" s="1"/>
  <c r="BR1913" i="2"/>
  <c r="DC1913" i="2" s="1"/>
  <c r="BQ1913" i="2"/>
  <c r="DB1913" i="2" s="1"/>
  <c r="BP1913" i="2"/>
  <c r="BO1913" i="2"/>
  <c r="CQ1913" i="2" s="1"/>
  <c r="BN1913" i="2"/>
  <c r="BM1913" i="2"/>
  <c r="CP1913" i="2" s="1"/>
  <c r="BL1913" i="2"/>
  <c r="CO1913" i="2" s="1"/>
  <c r="BK1913" i="2"/>
  <c r="CZ1913" i="2" s="1"/>
  <c r="BJ1913" i="2"/>
  <c r="CY1913" i="2" s="1"/>
  <c r="BI1913" i="2"/>
  <c r="BZ1913" i="2" s="1"/>
  <c r="BH1913" i="2"/>
  <c r="CN1913" i="2" s="1"/>
  <c r="BG1913" i="2"/>
  <c r="BY1913" i="2" s="1"/>
  <c r="BF1913" i="2"/>
  <c r="CX1913" i="2" s="1"/>
  <c r="BE1913" i="2"/>
  <c r="CM1913" i="2" s="1"/>
  <c r="BD1913" i="2"/>
  <c r="CW1913" i="2" s="1"/>
  <c r="BC1913" i="2"/>
  <c r="CL1913" i="2" s="1"/>
  <c r="BB1913" i="2"/>
  <c r="CD1913" i="2" s="1"/>
  <c r="BA1913" i="2"/>
  <c r="BX1913" i="2" s="1"/>
  <c r="AZ1913" i="2"/>
  <c r="CK1913" i="2" s="1"/>
  <c r="AY1913" i="2"/>
  <c r="CC1913" i="2" s="1"/>
  <c r="AX1913" i="2"/>
  <c r="CJ1913" i="2" s="1"/>
  <c r="AW1913" i="2"/>
  <c r="CV1913" i="2" s="1"/>
  <c r="AV1913" i="2"/>
  <c r="CI1913" i="2" s="1"/>
  <c r="AU1913" i="2"/>
  <c r="CU1913" i="2" s="1"/>
  <c r="AT1913" i="2"/>
  <c r="BW1913" i="2" s="1"/>
  <c r="AS1913" i="2"/>
  <c r="CH1913" i="2" s="1"/>
  <c r="AR1913" i="2"/>
  <c r="CT1913" i="2" s="1"/>
  <c r="AQ1913" i="2"/>
  <c r="BV1913" i="2" s="1"/>
  <c r="AP1913" i="2"/>
  <c r="CG1913" i="2" s="1"/>
  <c r="AO1913" i="2"/>
  <c r="CB1913" i="2" s="1"/>
  <c r="AN1913" i="2"/>
  <c r="CS1913" i="2" s="1"/>
  <c r="AM1913" i="2"/>
  <c r="AL1913" i="2"/>
  <c r="DB1912" i="2"/>
  <c r="CY1912" i="2"/>
  <c r="CT1912" i="2"/>
  <c r="CN1912" i="2"/>
  <c r="CJ1912" i="2"/>
  <c r="CB1912" i="2"/>
  <c r="CA1912" i="2"/>
  <c r="BX1912" i="2"/>
  <c r="BS1912" i="2"/>
  <c r="BR1912" i="2"/>
  <c r="DC1912" i="2" s="1"/>
  <c r="BQ1912" i="2"/>
  <c r="BP1912" i="2"/>
  <c r="CE1912" i="2" s="1"/>
  <c r="DG1912" i="2" s="1"/>
  <c r="BO1912" i="2"/>
  <c r="CQ1912" i="2" s="1"/>
  <c r="BN1912" i="2"/>
  <c r="DA1912" i="2" s="1"/>
  <c r="BM1912" i="2"/>
  <c r="CP1912" i="2" s="1"/>
  <c r="BL1912" i="2"/>
  <c r="CO1912" i="2" s="1"/>
  <c r="BK1912" i="2"/>
  <c r="CZ1912" i="2" s="1"/>
  <c r="BJ1912" i="2"/>
  <c r="BI1912" i="2"/>
  <c r="BZ1912" i="2" s="1"/>
  <c r="BH1912" i="2"/>
  <c r="BG1912" i="2"/>
  <c r="BY1912" i="2" s="1"/>
  <c r="BF1912" i="2"/>
  <c r="CX1912" i="2" s="1"/>
  <c r="BE1912" i="2"/>
  <c r="CM1912" i="2" s="1"/>
  <c r="BD1912" i="2"/>
  <c r="CW1912" i="2" s="1"/>
  <c r="BC1912" i="2"/>
  <c r="CL1912" i="2" s="1"/>
  <c r="BB1912" i="2"/>
  <c r="CD1912" i="2" s="1"/>
  <c r="BA1912" i="2"/>
  <c r="AZ1912" i="2"/>
  <c r="CK1912" i="2" s="1"/>
  <c r="AY1912" i="2"/>
  <c r="CC1912" i="2" s="1"/>
  <c r="AX1912" i="2"/>
  <c r="AW1912" i="2"/>
  <c r="CV1912" i="2" s="1"/>
  <c r="AV1912" i="2"/>
  <c r="CI1912" i="2" s="1"/>
  <c r="AU1912" i="2"/>
  <c r="CU1912" i="2" s="1"/>
  <c r="AT1912" i="2"/>
  <c r="BW1912" i="2" s="1"/>
  <c r="AS1912" i="2"/>
  <c r="CH1912" i="2" s="1"/>
  <c r="AR1912" i="2"/>
  <c r="AQ1912" i="2"/>
  <c r="BV1912" i="2" s="1"/>
  <c r="DE1912" i="2" s="1"/>
  <c r="AP1912" i="2"/>
  <c r="CG1912" i="2" s="1"/>
  <c r="AO1912" i="2"/>
  <c r="AN1912" i="2"/>
  <c r="CS1912" i="2" s="1"/>
  <c r="AM1912" i="2"/>
  <c r="CF1912" i="2" s="1"/>
  <c r="AL1912" i="2"/>
  <c r="CR1912" i="2" s="1"/>
  <c r="DB1911" i="2"/>
  <c r="CS1911" i="2"/>
  <c r="CL1911" i="2"/>
  <c r="CG1911" i="2"/>
  <c r="CC1911" i="2"/>
  <c r="BS1911" i="2"/>
  <c r="CA1911" i="2" s="1"/>
  <c r="BR1911" i="2"/>
  <c r="DC1911" i="2" s="1"/>
  <c r="BQ1911" i="2"/>
  <c r="BP1911" i="2"/>
  <c r="CE1911" i="2" s="1"/>
  <c r="BO1911" i="2"/>
  <c r="CQ1911" i="2" s="1"/>
  <c r="BN1911" i="2"/>
  <c r="DA1911" i="2" s="1"/>
  <c r="BM1911" i="2"/>
  <c r="CP1911" i="2" s="1"/>
  <c r="BL1911" i="2"/>
  <c r="CO1911" i="2" s="1"/>
  <c r="BK1911" i="2"/>
  <c r="CZ1911" i="2" s="1"/>
  <c r="BJ1911" i="2"/>
  <c r="CY1911" i="2" s="1"/>
  <c r="BI1911" i="2"/>
  <c r="BZ1911" i="2" s="1"/>
  <c r="BH1911" i="2"/>
  <c r="CN1911" i="2" s="1"/>
  <c r="BG1911" i="2"/>
  <c r="BY1911" i="2" s="1"/>
  <c r="BF1911" i="2"/>
  <c r="CX1911" i="2" s="1"/>
  <c r="BE1911" i="2"/>
  <c r="CM1911" i="2" s="1"/>
  <c r="BD1911" i="2"/>
  <c r="CW1911" i="2" s="1"/>
  <c r="BC1911" i="2"/>
  <c r="BB1911" i="2"/>
  <c r="CD1911" i="2" s="1"/>
  <c r="BA1911" i="2"/>
  <c r="BX1911" i="2" s="1"/>
  <c r="AZ1911" i="2"/>
  <c r="CK1911" i="2" s="1"/>
  <c r="AY1911" i="2"/>
  <c r="AX1911" i="2"/>
  <c r="CJ1911" i="2" s="1"/>
  <c r="AW1911" i="2"/>
  <c r="CV1911" i="2" s="1"/>
  <c r="AV1911" i="2"/>
  <c r="CI1911" i="2" s="1"/>
  <c r="AU1911" i="2"/>
  <c r="CU1911" i="2" s="1"/>
  <c r="AT1911" i="2"/>
  <c r="BW1911" i="2" s="1"/>
  <c r="AS1911" i="2"/>
  <c r="CH1911" i="2" s="1"/>
  <c r="AR1911" i="2"/>
  <c r="CT1911" i="2" s="1"/>
  <c r="AQ1911" i="2"/>
  <c r="BV1911" i="2" s="1"/>
  <c r="AP1911" i="2"/>
  <c r="AO1911" i="2"/>
  <c r="CB1911" i="2" s="1"/>
  <c r="AN1911" i="2"/>
  <c r="AM1911" i="2"/>
  <c r="CF1911" i="2" s="1"/>
  <c r="AL1911" i="2"/>
  <c r="CQ1910" i="2"/>
  <c r="CI1910" i="2"/>
  <c r="CC1910" i="2"/>
  <c r="BY1910" i="2"/>
  <c r="BS1910" i="2"/>
  <c r="CA1910" i="2" s="1"/>
  <c r="BR1910" i="2"/>
  <c r="DC1910" i="2" s="1"/>
  <c r="BQ1910" i="2"/>
  <c r="DB1910" i="2" s="1"/>
  <c r="BP1910" i="2"/>
  <c r="CE1910" i="2" s="1"/>
  <c r="BO1910" i="2"/>
  <c r="BN1910" i="2"/>
  <c r="DA1910" i="2" s="1"/>
  <c r="BM1910" i="2"/>
  <c r="CP1910" i="2" s="1"/>
  <c r="BL1910" i="2"/>
  <c r="CO1910" i="2" s="1"/>
  <c r="BK1910" i="2"/>
  <c r="CZ1910" i="2" s="1"/>
  <c r="BJ1910" i="2"/>
  <c r="CY1910" i="2" s="1"/>
  <c r="BI1910" i="2"/>
  <c r="BZ1910" i="2" s="1"/>
  <c r="BH1910" i="2"/>
  <c r="CN1910" i="2" s="1"/>
  <c r="BG1910" i="2"/>
  <c r="BF1910" i="2"/>
  <c r="CX1910" i="2" s="1"/>
  <c r="BE1910" i="2"/>
  <c r="CM1910" i="2" s="1"/>
  <c r="BD1910" i="2"/>
  <c r="CW1910" i="2" s="1"/>
  <c r="BC1910" i="2"/>
  <c r="CL1910" i="2" s="1"/>
  <c r="BB1910" i="2"/>
  <c r="CD1910" i="2" s="1"/>
  <c r="BA1910" i="2"/>
  <c r="BX1910" i="2" s="1"/>
  <c r="AZ1910" i="2"/>
  <c r="CK1910" i="2" s="1"/>
  <c r="AY1910" i="2"/>
  <c r="AX1910" i="2"/>
  <c r="CJ1910" i="2" s="1"/>
  <c r="AW1910" i="2"/>
  <c r="CV1910" i="2" s="1"/>
  <c r="AV1910" i="2"/>
  <c r="AU1910" i="2"/>
  <c r="CU1910" i="2" s="1"/>
  <c r="AT1910" i="2"/>
  <c r="BW1910" i="2" s="1"/>
  <c r="AS1910" i="2"/>
  <c r="CH1910" i="2" s="1"/>
  <c r="AR1910" i="2"/>
  <c r="CT1910" i="2" s="1"/>
  <c r="AQ1910" i="2"/>
  <c r="BV1910" i="2" s="1"/>
  <c r="AP1910" i="2"/>
  <c r="CG1910" i="2" s="1"/>
  <c r="AO1910" i="2"/>
  <c r="CB1910" i="2" s="1"/>
  <c r="AN1910" i="2"/>
  <c r="CS1910" i="2" s="1"/>
  <c r="AM1910" i="2"/>
  <c r="CF1910" i="2" s="1"/>
  <c r="AL1910" i="2"/>
  <c r="CY1909" i="2"/>
  <c r="CP1909" i="2"/>
  <c r="CE1909" i="2"/>
  <c r="CB1909" i="2"/>
  <c r="BY1909" i="2"/>
  <c r="BX1909" i="2"/>
  <c r="BS1909" i="2"/>
  <c r="CA1909" i="2" s="1"/>
  <c r="BR1909" i="2"/>
  <c r="DC1909" i="2" s="1"/>
  <c r="BQ1909" i="2"/>
  <c r="DB1909" i="2" s="1"/>
  <c r="BP1909" i="2"/>
  <c r="BO1909" i="2"/>
  <c r="CQ1909" i="2" s="1"/>
  <c r="BN1909" i="2"/>
  <c r="DA1909" i="2" s="1"/>
  <c r="BM1909" i="2"/>
  <c r="BL1909" i="2"/>
  <c r="CO1909" i="2" s="1"/>
  <c r="BK1909" i="2"/>
  <c r="CZ1909" i="2" s="1"/>
  <c r="BJ1909" i="2"/>
  <c r="BI1909" i="2"/>
  <c r="BZ1909" i="2" s="1"/>
  <c r="BH1909" i="2"/>
  <c r="CN1909" i="2" s="1"/>
  <c r="BG1909" i="2"/>
  <c r="BF1909" i="2"/>
  <c r="CX1909" i="2" s="1"/>
  <c r="BE1909" i="2"/>
  <c r="CM1909" i="2" s="1"/>
  <c r="BD1909" i="2"/>
  <c r="CW1909" i="2" s="1"/>
  <c r="BC1909" i="2"/>
  <c r="CL1909" i="2" s="1"/>
  <c r="BB1909" i="2"/>
  <c r="CD1909" i="2" s="1"/>
  <c r="BA1909" i="2"/>
  <c r="AZ1909" i="2"/>
  <c r="CK1909" i="2" s="1"/>
  <c r="AY1909" i="2"/>
  <c r="CC1909" i="2" s="1"/>
  <c r="AX1909" i="2"/>
  <c r="CJ1909" i="2" s="1"/>
  <c r="AW1909" i="2"/>
  <c r="CV1909" i="2" s="1"/>
  <c r="AV1909" i="2"/>
  <c r="CI1909" i="2" s="1"/>
  <c r="AU1909" i="2"/>
  <c r="CU1909" i="2" s="1"/>
  <c r="AT1909" i="2"/>
  <c r="BW1909" i="2" s="1"/>
  <c r="AS1909" i="2"/>
  <c r="CH1909" i="2" s="1"/>
  <c r="AR1909" i="2"/>
  <c r="CT1909" i="2" s="1"/>
  <c r="AQ1909" i="2"/>
  <c r="BV1909" i="2" s="1"/>
  <c r="DE1909" i="2" s="1"/>
  <c r="AP1909" i="2"/>
  <c r="CG1909" i="2" s="1"/>
  <c r="AO1909" i="2"/>
  <c r="AN1909" i="2"/>
  <c r="CS1909" i="2" s="1"/>
  <c r="AM1909" i="2"/>
  <c r="CF1909" i="2" s="1"/>
  <c r="AL1909" i="2"/>
  <c r="CR1909" i="2" s="1"/>
  <c r="DB1908" i="2"/>
  <c r="CS1908" i="2"/>
  <c r="CL1908" i="2"/>
  <c r="BS1908" i="2"/>
  <c r="CA1908" i="2" s="1"/>
  <c r="BR1908" i="2"/>
  <c r="DC1908" i="2" s="1"/>
  <c r="BQ1908" i="2"/>
  <c r="BP1908" i="2"/>
  <c r="CE1908" i="2" s="1"/>
  <c r="BO1908" i="2"/>
  <c r="CQ1908" i="2" s="1"/>
  <c r="BN1908" i="2"/>
  <c r="DA1908" i="2" s="1"/>
  <c r="BM1908" i="2"/>
  <c r="CP1908" i="2" s="1"/>
  <c r="BL1908" i="2"/>
  <c r="CO1908" i="2" s="1"/>
  <c r="BK1908" i="2"/>
  <c r="CZ1908" i="2" s="1"/>
  <c r="BJ1908" i="2"/>
  <c r="CY1908" i="2" s="1"/>
  <c r="BI1908" i="2"/>
  <c r="BZ1908" i="2" s="1"/>
  <c r="BH1908" i="2"/>
  <c r="CN1908" i="2" s="1"/>
  <c r="BG1908" i="2"/>
  <c r="BY1908" i="2" s="1"/>
  <c r="BF1908" i="2"/>
  <c r="CX1908" i="2" s="1"/>
  <c r="BE1908" i="2"/>
  <c r="CM1908" i="2" s="1"/>
  <c r="BD1908" i="2"/>
  <c r="CW1908" i="2" s="1"/>
  <c r="BC1908" i="2"/>
  <c r="BB1908" i="2"/>
  <c r="CD1908" i="2" s="1"/>
  <c r="BA1908" i="2"/>
  <c r="BX1908" i="2" s="1"/>
  <c r="AZ1908" i="2"/>
  <c r="CK1908" i="2" s="1"/>
  <c r="AY1908" i="2"/>
  <c r="CC1908" i="2" s="1"/>
  <c r="AX1908" i="2"/>
  <c r="CJ1908" i="2" s="1"/>
  <c r="AW1908" i="2"/>
  <c r="CV1908" i="2" s="1"/>
  <c r="AV1908" i="2"/>
  <c r="CI1908" i="2" s="1"/>
  <c r="AU1908" i="2"/>
  <c r="CU1908" i="2" s="1"/>
  <c r="AT1908" i="2"/>
  <c r="BW1908" i="2" s="1"/>
  <c r="AS1908" i="2"/>
  <c r="CH1908" i="2" s="1"/>
  <c r="AR1908" i="2"/>
  <c r="CT1908" i="2" s="1"/>
  <c r="AQ1908" i="2"/>
  <c r="BV1908" i="2" s="1"/>
  <c r="AP1908" i="2"/>
  <c r="CG1908" i="2" s="1"/>
  <c r="AO1908" i="2"/>
  <c r="CB1908" i="2" s="1"/>
  <c r="AN1908" i="2"/>
  <c r="AM1908" i="2"/>
  <c r="AL1908" i="2"/>
  <c r="CR1908" i="2" s="1"/>
  <c r="DA1907" i="2"/>
  <c r="CW1907" i="2"/>
  <c r="CO1907" i="2"/>
  <c r="CN1907" i="2"/>
  <c r="CH1907" i="2"/>
  <c r="CC1907" i="2"/>
  <c r="BS1907" i="2"/>
  <c r="CA1907" i="2" s="1"/>
  <c r="BR1907" i="2"/>
  <c r="DC1907" i="2" s="1"/>
  <c r="BQ1907" i="2"/>
  <c r="DB1907" i="2" s="1"/>
  <c r="BP1907" i="2"/>
  <c r="CE1907" i="2" s="1"/>
  <c r="BO1907" i="2"/>
  <c r="CQ1907" i="2" s="1"/>
  <c r="BN1907" i="2"/>
  <c r="BM1907" i="2"/>
  <c r="CP1907" i="2" s="1"/>
  <c r="BL1907" i="2"/>
  <c r="BK1907" i="2"/>
  <c r="CZ1907" i="2" s="1"/>
  <c r="BJ1907" i="2"/>
  <c r="CY1907" i="2" s="1"/>
  <c r="BI1907" i="2"/>
  <c r="BZ1907" i="2" s="1"/>
  <c r="BH1907" i="2"/>
  <c r="BG1907" i="2"/>
  <c r="BY1907" i="2" s="1"/>
  <c r="BF1907" i="2"/>
  <c r="CX1907" i="2" s="1"/>
  <c r="BE1907" i="2"/>
  <c r="CM1907" i="2" s="1"/>
  <c r="BD1907" i="2"/>
  <c r="BC1907" i="2"/>
  <c r="CL1907" i="2" s="1"/>
  <c r="BB1907" i="2"/>
  <c r="CD1907" i="2" s="1"/>
  <c r="BA1907" i="2"/>
  <c r="BX1907" i="2" s="1"/>
  <c r="AZ1907" i="2"/>
  <c r="CK1907" i="2" s="1"/>
  <c r="AY1907" i="2"/>
  <c r="AX1907" i="2"/>
  <c r="CJ1907" i="2" s="1"/>
  <c r="AW1907" i="2"/>
  <c r="CV1907" i="2" s="1"/>
  <c r="AV1907" i="2"/>
  <c r="CI1907" i="2" s="1"/>
  <c r="AU1907" i="2"/>
  <c r="CU1907" i="2" s="1"/>
  <c r="AT1907" i="2"/>
  <c r="BW1907" i="2" s="1"/>
  <c r="AS1907" i="2"/>
  <c r="AR1907" i="2"/>
  <c r="CT1907" i="2" s="1"/>
  <c r="AQ1907" i="2"/>
  <c r="BV1907" i="2" s="1"/>
  <c r="AP1907" i="2"/>
  <c r="CG1907" i="2" s="1"/>
  <c r="AO1907" i="2"/>
  <c r="CB1907" i="2" s="1"/>
  <c r="AN1907" i="2"/>
  <c r="CS1907" i="2" s="1"/>
  <c r="AM1907" i="2"/>
  <c r="CF1907" i="2" s="1"/>
  <c r="AL1907" i="2"/>
  <c r="CR1907" i="2" s="1"/>
  <c r="DC1906" i="2"/>
  <c r="CY1906" i="2"/>
  <c r="CP1906" i="2"/>
  <c r="CJ1906" i="2"/>
  <c r="CB1906" i="2"/>
  <c r="BX1906" i="2"/>
  <c r="BS1906" i="2"/>
  <c r="CA1906" i="2" s="1"/>
  <c r="BR1906" i="2"/>
  <c r="BQ1906" i="2"/>
  <c r="DB1906" i="2" s="1"/>
  <c r="BP1906" i="2"/>
  <c r="CE1906" i="2" s="1"/>
  <c r="BO1906" i="2"/>
  <c r="CQ1906" i="2" s="1"/>
  <c r="BN1906" i="2"/>
  <c r="DA1906" i="2" s="1"/>
  <c r="BM1906" i="2"/>
  <c r="BL1906" i="2"/>
  <c r="CO1906" i="2" s="1"/>
  <c r="BK1906" i="2"/>
  <c r="CZ1906" i="2" s="1"/>
  <c r="BJ1906" i="2"/>
  <c r="BI1906" i="2"/>
  <c r="BZ1906" i="2" s="1"/>
  <c r="BH1906" i="2"/>
  <c r="CN1906" i="2" s="1"/>
  <c r="BG1906" i="2"/>
  <c r="BY1906" i="2" s="1"/>
  <c r="BF1906" i="2"/>
  <c r="CX1906" i="2" s="1"/>
  <c r="BE1906" i="2"/>
  <c r="CM1906" i="2" s="1"/>
  <c r="BD1906" i="2"/>
  <c r="CW1906" i="2" s="1"/>
  <c r="BC1906" i="2"/>
  <c r="CL1906" i="2" s="1"/>
  <c r="BB1906" i="2"/>
  <c r="CD1906" i="2" s="1"/>
  <c r="BA1906" i="2"/>
  <c r="AZ1906" i="2"/>
  <c r="CK1906" i="2" s="1"/>
  <c r="AY1906" i="2"/>
  <c r="CC1906" i="2" s="1"/>
  <c r="AX1906" i="2"/>
  <c r="AW1906" i="2"/>
  <c r="CV1906" i="2" s="1"/>
  <c r="AV1906" i="2"/>
  <c r="CI1906" i="2" s="1"/>
  <c r="AU1906" i="2"/>
  <c r="CU1906" i="2" s="1"/>
  <c r="AT1906" i="2"/>
  <c r="BW1906" i="2" s="1"/>
  <c r="AS1906" i="2"/>
  <c r="CH1906" i="2" s="1"/>
  <c r="AR1906" i="2"/>
  <c r="CT1906" i="2" s="1"/>
  <c r="AQ1906" i="2"/>
  <c r="BV1906" i="2" s="1"/>
  <c r="AP1906" i="2"/>
  <c r="CG1906" i="2" s="1"/>
  <c r="AO1906" i="2"/>
  <c r="AN1906" i="2"/>
  <c r="CS1906" i="2" s="1"/>
  <c r="AM1906" i="2"/>
  <c r="CF1906" i="2" s="1"/>
  <c r="AL1906" i="2"/>
  <c r="CR1906" i="2" s="1"/>
  <c r="CV1905" i="2"/>
  <c r="CO1905" i="2"/>
  <c r="CL1905" i="2"/>
  <c r="BW1905" i="2"/>
  <c r="BS1905" i="2"/>
  <c r="CA1905" i="2" s="1"/>
  <c r="BR1905" i="2"/>
  <c r="DC1905" i="2" s="1"/>
  <c r="BQ1905" i="2"/>
  <c r="DB1905" i="2" s="1"/>
  <c r="BP1905" i="2"/>
  <c r="CE1905" i="2" s="1"/>
  <c r="BO1905" i="2"/>
  <c r="CQ1905" i="2" s="1"/>
  <c r="BN1905" i="2"/>
  <c r="DA1905" i="2" s="1"/>
  <c r="BM1905" i="2"/>
  <c r="CP1905" i="2" s="1"/>
  <c r="BL1905" i="2"/>
  <c r="BK1905" i="2"/>
  <c r="CZ1905" i="2" s="1"/>
  <c r="BJ1905" i="2"/>
  <c r="CY1905" i="2" s="1"/>
  <c r="BI1905" i="2"/>
  <c r="BZ1905" i="2" s="1"/>
  <c r="BH1905" i="2"/>
  <c r="CN1905" i="2" s="1"/>
  <c r="BG1905" i="2"/>
  <c r="BY1905" i="2" s="1"/>
  <c r="BF1905" i="2"/>
  <c r="CX1905" i="2" s="1"/>
  <c r="BE1905" i="2"/>
  <c r="CM1905" i="2" s="1"/>
  <c r="BD1905" i="2"/>
  <c r="CW1905" i="2" s="1"/>
  <c r="BC1905" i="2"/>
  <c r="BB1905" i="2"/>
  <c r="CD1905" i="2" s="1"/>
  <c r="BA1905" i="2"/>
  <c r="BX1905" i="2" s="1"/>
  <c r="AZ1905" i="2"/>
  <c r="CK1905" i="2" s="1"/>
  <c r="AY1905" i="2"/>
  <c r="CC1905" i="2" s="1"/>
  <c r="AX1905" i="2"/>
  <c r="CJ1905" i="2" s="1"/>
  <c r="AW1905" i="2"/>
  <c r="AV1905" i="2"/>
  <c r="CI1905" i="2" s="1"/>
  <c r="AU1905" i="2"/>
  <c r="CU1905" i="2" s="1"/>
  <c r="AT1905" i="2"/>
  <c r="AS1905" i="2"/>
  <c r="CH1905" i="2" s="1"/>
  <c r="AR1905" i="2"/>
  <c r="CT1905" i="2" s="1"/>
  <c r="AQ1905" i="2"/>
  <c r="BV1905" i="2" s="1"/>
  <c r="AP1905" i="2"/>
  <c r="CG1905" i="2" s="1"/>
  <c r="AO1905" i="2"/>
  <c r="CB1905" i="2" s="1"/>
  <c r="AN1905" i="2"/>
  <c r="CS1905" i="2" s="1"/>
  <c r="AM1905" i="2"/>
  <c r="CF1905" i="2" s="1"/>
  <c r="AL1905" i="2"/>
  <c r="CR1905" i="2" s="1"/>
  <c r="CQ1904" i="2"/>
  <c r="CE1904" i="2"/>
  <c r="BV1904" i="2"/>
  <c r="DE1904" i="2" s="1"/>
  <c r="BS1904" i="2"/>
  <c r="CA1904" i="2" s="1"/>
  <c r="BR1904" i="2"/>
  <c r="DC1904" i="2" s="1"/>
  <c r="BQ1904" i="2"/>
  <c r="DB1904" i="2" s="1"/>
  <c r="BP1904" i="2"/>
  <c r="BO1904" i="2"/>
  <c r="BN1904" i="2"/>
  <c r="DA1904" i="2" s="1"/>
  <c r="BM1904" i="2"/>
  <c r="CP1904" i="2" s="1"/>
  <c r="BL1904" i="2"/>
  <c r="CO1904" i="2" s="1"/>
  <c r="BK1904" i="2"/>
  <c r="CZ1904" i="2" s="1"/>
  <c r="BJ1904" i="2"/>
  <c r="CY1904" i="2" s="1"/>
  <c r="BI1904" i="2"/>
  <c r="BZ1904" i="2" s="1"/>
  <c r="BH1904" i="2"/>
  <c r="CN1904" i="2" s="1"/>
  <c r="BG1904" i="2"/>
  <c r="BY1904" i="2" s="1"/>
  <c r="BF1904" i="2"/>
  <c r="CX1904" i="2" s="1"/>
  <c r="BE1904" i="2"/>
  <c r="CM1904" i="2" s="1"/>
  <c r="BD1904" i="2"/>
  <c r="CW1904" i="2" s="1"/>
  <c r="BC1904" i="2"/>
  <c r="CL1904" i="2" s="1"/>
  <c r="BB1904" i="2"/>
  <c r="CD1904" i="2" s="1"/>
  <c r="BA1904" i="2"/>
  <c r="BX1904" i="2" s="1"/>
  <c r="AZ1904" i="2"/>
  <c r="CK1904" i="2" s="1"/>
  <c r="AY1904" i="2"/>
  <c r="CC1904" i="2" s="1"/>
  <c r="AX1904" i="2"/>
  <c r="CJ1904" i="2" s="1"/>
  <c r="AW1904" i="2"/>
  <c r="CV1904" i="2" s="1"/>
  <c r="AV1904" i="2"/>
  <c r="CI1904" i="2" s="1"/>
  <c r="AU1904" i="2"/>
  <c r="CU1904" i="2" s="1"/>
  <c r="AT1904" i="2"/>
  <c r="BW1904" i="2" s="1"/>
  <c r="AS1904" i="2"/>
  <c r="CH1904" i="2" s="1"/>
  <c r="AR1904" i="2"/>
  <c r="CT1904" i="2" s="1"/>
  <c r="AQ1904" i="2"/>
  <c r="AP1904" i="2"/>
  <c r="CG1904" i="2" s="1"/>
  <c r="AO1904" i="2"/>
  <c r="CB1904" i="2" s="1"/>
  <c r="AN1904" i="2"/>
  <c r="CS1904" i="2" s="1"/>
  <c r="AM1904" i="2"/>
  <c r="CF1904" i="2" s="1"/>
  <c r="AL1904" i="2"/>
  <c r="CR1904" i="2" s="1"/>
  <c r="CY1903" i="2"/>
  <c r="CW1903" i="2"/>
  <c r="CP1903" i="2"/>
  <c r="CE1903" i="2"/>
  <c r="DG1903" i="2" s="1"/>
  <c r="CB1903" i="2"/>
  <c r="BY1903" i="2"/>
  <c r="BX1903" i="2"/>
  <c r="BS1903" i="2"/>
  <c r="CA1903" i="2" s="1"/>
  <c r="BR1903" i="2"/>
  <c r="DC1903" i="2" s="1"/>
  <c r="BQ1903" i="2"/>
  <c r="DB1903" i="2" s="1"/>
  <c r="BP1903" i="2"/>
  <c r="BO1903" i="2"/>
  <c r="CQ1903" i="2" s="1"/>
  <c r="BN1903" i="2"/>
  <c r="DA1903" i="2" s="1"/>
  <c r="BM1903" i="2"/>
  <c r="BL1903" i="2"/>
  <c r="CO1903" i="2" s="1"/>
  <c r="BK1903" i="2"/>
  <c r="CZ1903" i="2" s="1"/>
  <c r="BJ1903" i="2"/>
  <c r="BI1903" i="2"/>
  <c r="BZ1903" i="2" s="1"/>
  <c r="BH1903" i="2"/>
  <c r="CN1903" i="2" s="1"/>
  <c r="BG1903" i="2"/>
  <c r="BF1903" i="2"/>
  <c r="CX1903" i="2" s="1"/>
  <c r="BE1903" i="2"/>
  <c r="CM1903" i="2" s="1"/>
  <c r="BD1903" i="2"/>
  <c r="BC1903" i="2"/>
  <c r="CL1903" i="2" s="1"/>
  <c r="BB1903" i="2"/>
  <c r="CD1903" i="2" s="1"/>
  <c r="BA1903" i="2"/>
  <c r="AZ1903" i="2"/>
  <c r="CK1903" i="2" s="1"/>
  <c r="AY1903" i="2"/>
  <c r="CC1903" i="2" s="1"/>
  <c r="AX1903" i="2"/>
  <c r="CJ1903" i="2" s="1"/>
  <c r="AW1903" i="2"/>
  <c r="CV1903" i="2" s="1"/>
  <c r="AV1903" i="2"/>
  <c r="CI1903" i="2" s="1"/>
  <c r="AU1903" i="2"/>
  <c r="CU1903" i="2" s="1"/>
  <c r="AT1903" i="2"/>
  <c r="BW1903" i="2" s="1"/>
  <c r="AS1903" i="2"/>
  <c r="CH1903" i="2" s="1"/>
  <c r="AR1903" i="2"/>
  <c r="CT1903" i="2" s="1"/>
  <c r="AQ1903" i="2"/>
  <c r="BV1903" i="2" s="1"/>
  <c r="AP1903" i="2"/>
  <c r="CG1903" i="2" s="1"/>
  <c r="AO1903" i="2"/>
  <c r="AN1903" i="2"/>
  <c r="CS1903" i="2" s="1"/>
  <c r="AM1903" i="2"/>
  <c r="CF1903" i="2" s="1"/>
  <c r="AL1903" i="2"/>
  <c r="CR1903" i="2" s="1"/>
  <c r="DB1902" i="2"/>
  <c r="CY1902" i="2"/>
  <c r="CU1902" i="2"/>
  <c r="CF1902" i="2"/>
  <c r="BX1902" i="2"/>
  <c r="BS1902" i="2"/>
  <c r="CA1902" i="2" s="1"/>
  <c r="BR1902" i="2"/>
  <c r="DC1902" i="2" s="1"/>
  <c r="BQ1902" i="2"/>
  <c r="BP1902" i="2"/>
  <c r="CE1902" i="2" s="1"/>
  <c r="BO1902" i="2"/>
  <c r="CQ1902" i="2" s="1"/>
  <c r="BN1902" i="2"/>
  <c r="DA1902" i="2" s="1"/>
  <c r="BM1902" i="2"/>
  <c r="CP1902" i="2" s="1"/>
  <c r="BL1902" i="2"/>
  <c r="CO1902" i="2" s="1"/>
  <c r="BK1902" i="2"/>
  <c r="CZ1902" i="2" s="1"/>
  <c r="BJ1902" i="2"/>
  <c r="BI1902" i="2"/>
  <c r="BZ1902" i="2" s="1"/>
  <c r="BH1902" i="2"/>
  <c r="CN1902" i="2" s="1"/>
  <c r="BG1902" i="2"/>
  <c r="BY1902" i="2" s="1"/>
  <c r="BF1902" i="2"/>
  <c r="CX1902" i="2" s="1"/>
  <c r="BE1902" i="2"/>
  <c r="CM1902" i="2" s="1"/>
  <c r="BD1902" i="2"/>
  <c r="CW1902" i="2" s="1"/>
  <c r="BC1902" i="2"/>
  <c r="CL1902" i="2" s="1"/>
  <c r="BB1902" i="2"/>
  <c r="CD1902" i="2" s="1"/>
  <c r="BA1902" i="2"/>
  <c r="AZ1902" i="2"/>
  <c r="CK1902" i="2" s="1"/>
  <c r="AY1902" i="2"/>
  <c r="CC1902" i="2" s="1"/>
  <c r="AX1902" i="2"/>
  <c r="CJ1902" i="2" s="1"/>
  <c r="AW1902" i="2"/>
  <c r="CV1902" i="2" s="1"/>
  <c r="AV1902" i="2"/>
  <c r="CI1902" i="2" s="1"/>
  <c r="AU1902" i="2"/>
  <c r="AT1902" i="2"/>
  <c r="BW1902" i="2" s="1"/>
  <c r="AS1902" i="2"/>
  <c r="CH1902" i="2" s="1"/>
  <c r="AR1902" i="2"/>
  <c r="CT1902" i="2" s="1"/>
  <c r="AQ1902" i="2"/>
  <c r="BV1902" i="2" s="1"/>
  <c r="AP1902" i="2"/>
  <c r="CG1902" i="2" s="1"/>
  <c r="AO1902" i="2"/>
  <c r="CB1902" i="2" s="1"/>
  <c r="AN1902" i="2"/>
  <c r="CS1902" i="2" s="1"/>
  <c r="AM1902" i="2"/>
  <c r="AL1902" i="2"/>
  <c r="DE1901" i="2"/>
  <c r="CU1901" i="2"/>
  <c r="CF1901" i="2"/>
  <c r="BS1901" i="2"/>
  <c r="CA1901" i="2" s="1"/>
  <c r="BR1901" i="2"/>
  <c r="DC1901" i="2" s="1"/>
  <c r="BQ1901" i="2"/>
  <c r="DB1901" i="2" s="1"/>
  <c r="BP1901" i="2"/>
  <c r="CE1901" i="2" s="1"/>
  <c r="BO1901" i="2"/>
  <c r="CQ1901" i="2" s="1"/>
  <c r="BN1901" i="2"/>
  <c r="DA1901" i="2" s="1"/>
  <c r="BM1901" i="2"/>
  <c r="CP1901" i="2" s="1"/>
  <c r="BL1901" i="2"/>
  <c r="CO1901" i="2" s="1"/>
  <c r="BK1901" i="2"/>
  <c r="CZ1901" i="2" s="1"/>
  <c r="BJ1901" i="2"/>
  <c r="CY1901" i="2" s="1"/>
  <c r="BI1901" i="2"/>
  <c r="BZ1901" i="2" s="1"/>
  <c r="BH1901" i="2"/>
  <c r="CN1901" i="2" s="1"/>
  <c r="BG1901" i="2"/>
  <c r="BY1901" i="2" s="1"/>
  <c r="BF1901" i="2"/>
  <c r="CX1901" i="2" s="1"/>
  <c r="BE1901" i="2"/>
  <c r="CM1901" i="2" s="1"/>
  <c r="BD1901" i="2"/>
  <c r="CW1901" i="2" s="1"/>
  <c r="BC1901" i="2"/>
  <c r="CL1901" i="2" s="1"/>
  <c r="BB1901" i="2"/>
  <c r="CD1901" i="2" s="1"/>
  <c r="BA1901" i="2"/>
  <c r="BX1901" i="2" s="1"/>
  <c r="AZ1901" i="2"/>
  <c r="CK1901" i="2" s="1"/>
  <c r="AY1901" i="2"/>
  <c r="CC1901" i="2" s="1"/>
  <c r="AX1901" i="2"/>
  <c r="CJ1901" i="2" s="1"/>
  <c r="AW1901" i="2"/>
  <c r="CV1901" i="2" s="1"/>
  <c r="AV1901" i="2"/>
  <c r="CI1901" i="2" s="1"/>
  <c r="AU1901" i="2"/>
  <c r="AT1901" i="2"/>
  <c r="BW1901" i="2" s="1"/>
  <c r="AS1901" i="2"/>
  <c r="CH1901" i="2" s="1"/>
  <c r="AR1901" i="2"/>
  <c r="CT1901" i="2" s="1"/>
  <c r="AQ1901" i="2"/>
  <c r="BV1901" i="2" s="1"/>
  <c r="AP1901" i="2"/>
  <c r="CG1901" i="2" s="1"/>
  <c r="AO1901" i="2"/>
  <c r="CB1901" i="2" s="1"/>
  <c r="AN1901" i="2"/>
  <c r="CS1901" i="2" s="1"/>
  <c r="AM1901" i="2"/>
  <c r="AL1901" i="2"/>
  <c r="DC1900" i="2"/>
  <c r="CW1900" i="2"/>
  <c r="CQ1900" i="2"/>
  <c r="CJ1900" i="2"/>
  <c r="CB1900" i="2"/>
  <c r="BX1900" i="2"/>
  <c r="BS1900" i="2"/>
  <c r="CA1900" i="2" s="1"/>
  <c r="BR1900" i="2"/>
  <c r="BQ1900" i="2"/>
  <c r="DB1900" i="2" s="1"/>
  <c r="BP1900" i="2"/>
  <c r="CE1900" i="2" s="1"/>
  <c r="BO1900" i="2"/>
  <c r="BN1900" i="2"/>
  <c r="DA1900" i="2" s="1"/>
  <c r="BM1900" i="2"/>
  <c r="CP1900" i="2" s="1"/>
  <c r="BL1900" i="2"/>
  <c r="CO1900" i="2" s="1"/>
  <c r="BK1900" i="2"/>
  <c r="CZ1900" i="2" s="1"/>
  <c r="BJ1900" i="2"/>
  <c r="CY1900" i="2" s="1"/>
  <c r="BI1900" i="2"/>
  <c r="BZ1900" i="2" s="1"/>
  <c r="BH1900" i="2"/>
  <c r="CN1900" i="2" s="1"/>
  <c r="BG1900" i="2"/>
  <c r="BY1900" i="2" s="1"/>
  <c r="BF1900" i="2"/>
  <c r="CX1900" i="2" s="1"/>
  <c r="BE1900" i="2"/>
  <c r="CM1900" i="2" s="1"/>
  <c r="BD1900" i="2"/>
  <c r="BC1900" i="2"/>
  <c r="CL1900" i="2" s="1"/>
  <c r="BB1900" i="2"/>
  <c r="CD1900" i="2" s="1"/>
  <c r="BA1900" i="2"/>
  <c r="AZ1900" i="2"/>
  <c r="CK1900" i="2" s="1"/>
  <c r="AY1900" i="2"/>
  <c r="CC1900" i="2" s="1"/>
  <c r="AX1900" i="2"/>
  <c r="AW1900" i="2"/>
  <c r="CV1900" i="2" s="1"/>
  <c r="AV1900" i="2"/>
  <c r="CI1900" i="2" s="1"/>
  <c r="AU1900" i="2"/>
  <c r="CU1900" i="2" s="1"/>
  <c r="AT1900" i="2"/>
  <c r="BW1900" i="2" s="1"/>
  <c r="AS1900" i="2"/>
  <c r="CH1900" i="2" s="1"/>
  <c r="AR1900" i="2"/>
  <c r="CT1900" i="2" s="1"/>
  <c r="AQ1900" i="2"/>
  <c r="BV1900" i="2" s="1"/>
  <c r="AP1900" i="2"/>
  <c r="CG1900" i="2" s="1"/>
  <c r="AO1900" i="2"/>
  <c r="AN1900" i="2"/>
  <c r="CS1900" i="2" s="1"/>
  <c r="AM1900" i="2"/>
  <c r="CF1900" i="2" s="1"/>
  <c r="AL1900" i="2"/>
  <c r="CR1900" i="2" s="1"/>
  <c r="CX1899" i="2"/>
  <c r="CR1899" i="2"/>
  <c r="CJ1899" i="2"/>
  <c r="BZ1899" i="2"/>
  <c r="BS1899" i="2"/>
  <c r="CA1899" i="2" s="1"/>
  <c r="BR1899" i="2"/>
  <c r="DC1899" i="2" s="1"/>
  <c r="BQ1899" i="2"/>
  <c r="DB1899" i="2" s="1"/>
  <c r="BP1899" i="2"/>
  <c r="CE1899" i="2" s="1"/>
  <c r="BO1899" i="2"/>
  <c r="CQ1899" i="2" s="1"/>
  <c r="BN1899" i="2"/>
  <c r="DA1899" i="2" s="1"/>
  <c r="BM1899" i="2"/>
  <c r="CP1899" i="2" s="1"/>
  <c r="BL1899" i="2"/>
  <c r="CO1899" i="2" s="1"/>
  <c r="BK1899" i="2"/>
  <c r="CZ1899" i="2" s="1"/>
  <c r="BJ1899" i="2"/>
  <c r="CY1899" i="2" s="1"/>
  <c r="BI1899" i="2"/>
  <c r="BH1899" i="2"/>
  <c r="CN1899" i="2" s="1"/>
  <c r="BG1899" i="2"/>
  <c r="BY1899" i="2" s="1"/>
  <c r="BF1899" i="2"/>
  <c r="BE1899" i="2"/>
  <c r="CM1899" i="2" s="1"/>
  <c r="BD1899" i="2"/>
  <c r="CW1899" i="2" s="1"/>
  <c r="BC1899" i="2"/>
  <c r="CL1899" i="2" s="1"/>
  <c r="BB1899" i="2"/>
  <c r="CD1899" i="2" s="1"/>
  <c r="BA1899" i="2"/>
  <c r="BX1899" i="2" s="1"/>
  <c r="AZ1899" i="2"/>
  <c r="CK1899" i="2" s="1"/>
  <c r="AY1899" i="2"/>
  <c r="CC1899" i="2" s="1"/>
  <c r="AX1899" i="2"/>
  <c r="AW1899" i="2"/>
  <c r="CV1899" i="2" s="1"/>
  <c r="AV1899" i="2"/>
  <c r="CI1899" i="2" s="1"/>
  <c r="AU1899" i="2"/>
  <c r="CU1899" i="2" s="1"/>
  <c r="AT1899" i="2"/>
  <c r="BW1899" i="2" s="1"/>
  <c r="AS1899" i="2"/>
  <c r="CH1899" i="2" s="1"/>
  <c r="AR1899" i="2"/>
  <c r="CT1899" i="2" s="1"/>
  <c r="AQ1899" i="2"/>
  <c r="BV1899" i="2" s="1"/>
  <c r="AP1899" i="2"/>
  <c r="CG1899" i="2" s="1"/>
  <c r="AO1899" i="2"/>
  <c r="CB1899" i="2" s="1"/>
  <c r="AN1899" i="2"/>
  <c r="CS1899" i="2" s="1"/>
  <c r="AM1899" i="2"/>
  <c r="AL1899" i="2"/>
  <c r="CW1898" i="2"/>
  <c r="CO1898" i="2"/>
  <c r="CH1898" i="2"/>
  <c r="CC1898" i="2"/>
  <c r="BS1898" i="2"/>
  <c r="CA1898" i="2" s="1"/>
  <c r="BR1898" i="2"/>
  <c r="DC1898" i="2" s="1"/>
  <c r="BQ1898" i="2"/>
  <c r="DB1898" i="2" s="1"/>
  <c r="BP1898" i="2"/>
  <c r="CE1898" i="2" s="1"/>
  <c r="BO1898" i="2"/>
  <c r="CQ1898" i="2" s="1"/>
  <c r="BN1898" i="2"/>
  <c r="DA1898" i="2" s="1"/>
  <c r="BM1898" i="2"/>
  <c r="CP1898" i="2" s="1"/>
  <c r="BL1898" i="2"/>
  <c r="BK1898" i="2"/>
  <c r="CZ1898" i="2" s="1"/>
  <c r="BJ1898" i="2"/>
  <c r="CY1898" i="2" s="1"/>
  <c r="BI1898" i="2"/>
  <c r="BZ1898" i="2" s="1"/>
  <c r="BH1898" i="2"/>
  <c r="CN1898" i="2" s="1"/>
  <c r="BG1898" i="2"/>
  <c r="BY1898" i="2" s="1"/>
  <c r="BF1898" i="2"/>
  <c r="CX1898" i="2" s="1"/>
  <c r="BE1898" i="2"/>
  <c r="CM1898" i="2" s="1"/>
  <c r="BD1898" i="2"/>
  <c r="BC1898" i="2"/>
  <c r="CL1898" i="2" s="1"/>
  <c r="BB1898" i="2"/>
  <c r="CD1898" i="2" s="1"/>
  <c r="BA1898" i="2"/>
  <c r="BX1898" i="2" s="1"/>
  <c r="AZ1898" i="2"/>
  <c r="CK1898" i="2" s="1"/>
  <c r="AY1898" i="2"/>
  <c r="AX1898" i="2"/>
  <c r="CJ1898" i="2" s="1"/>
  <c r="AW1898" i="2"/>
  <c r="CV1898" i="2" s="1"/>
  <c r="AV1898" i="2"/>
  <c r="CI1898" i="2" s="1"/>
  <c r="AU1898" i="2"/>
  <c r="CU1898" i="2" s="1"/>
  <c r="AT1898" i="2"/>
  <c r="BW1898" i="2" s="1"/>
  <c r="AS1898" i="2"/>
  <c r="AR1898" i="2"/>
  <c r="CT1898" i="2" s="1"/>
  <c r="AQ1898" i="2"/>
  <c r="BV1898" i="2" s="1"/>
  <c r="AP1898" i="2"/>
  <c r="CG1898" i="2" s="1"/>
  <c r="AO1898" i="2"/>
  <c r="CB1898" i="2" s="1"/>
  <c r="AN1898" i="2"/>
  <c r="CS1898" i="2" s="1"/>
  <c r="AM1898" i="2"/>
  <c r="CF1898" i="2" s="1"/>
  <c r="DH1898" i="2" s="1"/>
  <c r="AL1898" i="2"/>
  <c r="CR1898" i="2" s="1"/>
  <c r="DC1897" i="2"/>
  <c r="CY1897" i="2"/>
  <c r="CP1897" i="2"/>
  <c r="CJ1897" i="2"/>
  <c r="CB1897" i="2"/>
  <c r="BX1897" i="2"/>
  <c r="BS1897" i="2"/>
  <c r="CA1897" i="2" s="1"/>
  <c r="BR1897" i="2"/>
  <c r="BQ1897" i="2"/>
  <c r="DB1897" i="2" s="1"/>
  <c r="BP1897" i="2"/>
  <c r="CE1897" i="2" s="1"/>
  <c r="BO1897" i="2"/>
  <c r="CQ1897" i="2" s="1"/>
  <c r="BN1897" i="2"/>
  <c r="DA1897" i="2" s="1"/>
  <c r="BM1897" i="2"/>
  <c r="BL1897" i="2"/>
  <c r="CO1897" i="2" s="1"/>
  <c r="BK1897" i="2"/>
  <c r="CZ1897" i="2" s="1"/>
  <c r="BJ1897" i="2"/>
  <c r="BI1897" i="2"/>
  <c r="BZ1897" i="2" s="1"/>
  <c r="BH1897" i="2"/>
  <c r="CN1897" i="2" s="1"/>
  <c r="BG1897" i="2"/>
  <c r="BY1897" i="2" s="1"/>
  <c r="BF1897" i="2"/>
  <c r="CX1897" i="2" s="1"/>
  <c r="BE1897" i="2"/>
  <c r="CM1897" i="2" s="1"/>
  <c r="BD1897" i="2"/>
  <c r="CW1897" i="2" s="1"/>
  <c r="BC1897" i="2"/>
  <c r="CL1897" i="2" s="1"/>
  <c r="BB1897" i="2"/>
  <c r="CD1897" i="2" s="1"/>
  <c r="BA1897" i="2"/>
  <c r="AZ1897" i="2"/>
  <c r="CK1897" i="2" s="1"/>
  <c r="AY1897" i="2"/>
  <c r="CC1897" i="2" s="1"/>
  <c r="AX1897" i="2"/>
  <c r="AW1897" i="2"/>
  <c r="CV1897" i="2" s="1"/>
  <c r="AV1897" i="2"/>
  <c r="CI1897" i="2" s="1"/>
  <c r="AU1897" i="2"/>
  <c r="CU1897" i="2" s="1"/>
  <c r="AT1897" i="2"/>
  <c r="BW1897" i="2" s="1"/>
  <c r="AS1897" i="2"/>
  <c r="CH1897" i="2" s="1"/>
  <c r="AR1897" i="2"/>
  <c r="CT1897" i="2" s="1"/>
  <c r="AQ1897" i="2"/>
  <c r="BV1897" i="2" s="1"/>
  <c r="AP1897" i="2"/>
  <c r="CG1897" i="2" s="1"/>
  <c r="AO1897" i="2"/>
  <c r="AN1897" i="2"/>
  <c r="CS1897" i="2" s="1"/>
  <c r="AM1897" i="2"/>
  <c r="CF1897" i="2" s="1"/>
  <c r="AL1897" i="2"/>
  <c r="CR1897" i="2" s="1"/>
  <c r="CV1896" i="2"/>
  <c r="BZ1896" i="2"/>
  <c r="BS1896" i="2"/>
  <c r="CA1896" i="2" s="1"/>
  <c r="BR1896" i="2"/>
  <c r="DC1896" i="2" s="1"/>
  <c r="BQ1896" i="2"/>
  <c r="DB1896" i="2" s="1"/>
  <c r="BP1896" i="2"/>
  <c r="CE1896" i="2" s="1"/>
  <c r="BO1896" i="2"/>
  <c r="CQ1896" i="2" s="1"/>
  <c r="BN1896" i="2"/>
  <c r="DA1896" i="2" s="1"/>
  <c r="BM1896" i="2"/>
  <c r="CP1896" i="2" s="1"/>
  <c r="BL1896" i="2"/>
  <c r="CO1896" i="2" s="1"/>
  <c r="BK1896" i="2"/>
  <c r="CZ1896" i="2" s="1"/>
  <c r="BJ1896" i="2"/>
  <c r="CY1896" i="2" s="1"/>
  <c r="BI1896" i="2"/>
  <c r="BH1896" i="2"/>
  <c r="CN1896" i="2" s="1"/>
  <c r="BG1896" i="2"/>
  <c r="BY1896" i="2" s="1"/>
  <c r="BF1896" i="2"/>
  <c r="CX1896" i="2" s="1"/>
  <c r="BE1896" i="2"/>
  <c r="CM1896" i="2" s="1"/>
  <c r="BD1896" i="2"/>
  <c r="CW1896" i="2" s="1"/>
  <c r="BC1896" i="2"/>
  <c r="CL1896" i="2" s="1"/>
  <c r="BB1896" i="2"/>
  <c r="CD1896" i="2" s="1"/>
  <c r="BA1896" i="2"/>
  <c r="BX1896" i="2" s="1"/>
  <c r="AZ1896" i="2"/>
  <c r="CK1896" i="2" s="1"/>
  <c r="AY1896" i="2"/>
  <c r="CC1896" i="2" s="1"/>
  <c r="AX1896" i="2"/>
  <c r="CJ1896" i="2" s="1"/>
  <c r="AW1896" i="2"/>
  <c r="AV1896" i="2"/>
  <c r="CI1896" i="2" s="1"/>
  <c r="AU1896" i="2"/>
  <c r="CU1896" i="2" s="1"/>
  <c r="AT1896" i="2"/>
  <c r="BW1896" i="2" s="1"/>
  <c r="AS1896" i="2"/>
  <c r="CH1896" i="2" s="1"/>
  <c r="AR1896" i="2"/>
  <c r="CT1896" i="2" s="1"/>
  <c r="AQ1896" i="2"/>
  <c r="BV1896" i="2" s="1"/>
  <c r="AP1896" i="2"/>
  <c r="CG1896" i="2" s="1"/>
  <c r="AO1896" i="2"/>
  <c r="CB1896" i="2" s="1"/>
  <c r="AN1896" i="2"/>
  <c r="CS1896" i="2" s="1"/>
  <c r="AM1896" i="2"/>
  <c r="CF1896" i="2" s="1"/>
  <c r="AL1896" i="2"/>
  <c r="CR1896" i="2" s="1"/>
  <c r="DA1895" i="2"/>
  <c r="CR1895" i="2"/>
  <c r="CL1895" i="2"/>
  <c r="CF1895" i="2"/>
  <c r="CE1895" i="2"/>
  <c r="BZ1895" i="2"/>
  <c r="BS1895" i="2"/>
  <c r="CA1895" i="2" s="1"/>
  <c r="BR1895" i="2"/>
  <c r="DC1895" i="2" s="1"/>
  <c r="BQ1895" i="2"/>
  <c r="DB1895" i="2" s="1"/>
  <c r="BP1895" i="2"/>
  <c r="BO1895" i="2"/>
  <c r="CQ1895" i="2" s="1"/>
  <c r="BN1895" i="2"/>
  <c r="BM1895" i="2"/>
  <c r="CP1895" i="2" s="1"/>
  <c r="BL1895" i="2"/>
  <c r="CO1895" i="2" s="1"/>
  <c r="BK1895" i="2"/>
  <c r="CZ1895" i="2" s="1"/>
  <c r="BJ1895" i="2"/>
  <c r="CY1895" i="2" s="1"/>
  <c r="BI1895" i="2"/>
  <c r="BH1895" i="2"/>
  <c r="CN1895" i="2" s="1"/>
  <c r="BG1895" i="2"/>
  <c r="BY1895" i="2" s="1"/>
  <c r="BF1895" i="2"/>
  <c r="CX1895" i="2" s="1"/>
  <c r="BE1895" i="2"/>
  <c r="CM1895" i="2" s="1"/>
  <c r="BD1895" i="2"/>
  <c r="CW1895" i="2" s="1"/>
  <c r="BC1895" i="2"/>
  <c r="BB1895" i="2"/>
  <c r="CD1895" i="2" s="1"/>
  <c r="BA1895" i="2"/>
  <c r="BX1895" i="2" s="1"/>
  <c r="AZ1895" i="2"/>
  <c r="CK1895" i="2" s="1"/>
  <c r="AY1895" i="2"/>
  <c r="CC1895" i="2" s="1"/>
  <c r="AX1895" i="2"/>
  <c r="CJ1895" i="2" s="1"/>
  <c r="AW1895" i="2"/>
  <c r="CV1895" i="2" s="1"/>
  <c r="AV1895" i="2"/>
  <c r="CI1895" i="2" s="1"/>
  <c r="AU1895" i="2"/>
  <c r="CU1895" i="2" s="1"/>
  <c r="AT1895" i="2"/>
  <c r="BW1895" i="2" s="1"/>
  <c r="AS1895" i="2"/>
  <c r="CH1895" i="2" s="1"/>
  <c r="AR1895" i="2"/>
  <c r="CT1895" i="2" s="1"/>
  <c r="AQ1895" i="2"/>
  <c r="BV1895" i="2" s="1"/>
  <c r="AP1895" i="2"/>
  <c r="CG1895" i="2" s="1"/>
  <c r="AO1895" i="2"/>
  <c r="CB1895" i="2" s="1"/>
  <c r="AN1895" i="2"/>
  <c r="CS1895" i="2" s="1"/>
  <c r="AM1895" i="2"/>
  <c r="AL1895" i="2"/>
  <c r="DB1894" i="2"/>
  <c r="CY1894" i="2"/>
  <c r="CT1894" i="2"/>
  <c r="CN1894" i="2"/>
  <c r="CJ1894" i="2"/>
  <c r="CB1894" i="2"/>
  <c r="CA1894" i="2"/>
  <c r="BX1894" i="2"/>
  <c r="BS1894" i="2"/>
  <c r="BR1894" i="2"/>
  <c r="DC1894" i="2" s="1"/>
  <c r="BQ1894" i="2"/>
  <c r="BP1894" i="2"/>
  <c r="CE1894" i="2" s="1"/>
  <c r="BO1894" i="2"/>
  <c r="CQ1894" i="2" s="1"/>
  <c r="BN1894" i="2"/>
  <c r="DA1894" i="2" s="1"/>
  <c r="BM1894" i="2"/>
  <c r="CP1894" i="2" s="1"/>
  <c r="BL1894" i="2"/>
  <c r="CO1894" i="2" s="1"/>
  <c r="BK1894" i="2"/>
  <c r="CZ1894" i="2" s="1"/>
  <c r="BJ1894" i="2"/>
  <c r="BI1894" i="2"/>
  <c r="BZ1894" i="2" s="1"/>
  <c r="BH1894" i="2"/>
  <c r="BG1894" i="2"/>
  <c r="BY1894" i="2" s="1"/>
  <c r="BF1894" i="2"/>
  <c r="CX1894" i="2" s="1"/>
  <c r="BE1894" i="2"/>
  <c r="CM1894" i="2" s="1"/>
  <c r="BD1894" i="2"/>
  <c r="CW1894" i="2" s="1"/>
  <c r="BC1894" i="2"/>
  <c r="CL1894" i="2" s="1"/>
  <c r="BB1894" i="2"/>
  <c r="CD1894" i="2" s="1"/>
  <c r="BA1894" i="2"/>
  <c r="AZ1894" i="2"/>
  <c r="CK1894" i="2" s="1"/>
  <c r="AY1894" i="2"/>
  <c r="CC1894" i="2" s="1"/>
  <c r="AX1894" i="2"/>
  <c r="AW1894" i="2"/>
  <c r="CV1894" i="2" s="1"/>
  <c r="AV1894" i="2"/>
  <c r="CI1894" i="2" s="1"/>
  <c r="AU1894" i="2"/>
  <c r="CU1894" i="2" s="1"/>
  <c r="AT1894" i="2"/>
  <c r="BW1894" i="2" s="1"/>
  <c r="AS1894" i="2"/>
  <c r="CH1894" i="2" s="1"/>
  <c r="AR1894" i="2"/>
  <c r="AQ1894" i="2"/>
  <c r="BV1894" i="2" s="1"/>
  <c r="AP1894" i="2"/>
  <c r="CG1894" i="2" s="1"/>
  <c r="AO1894" i="2"/>
  <c r="AN1894" i="2"/>
  <c r="CS1894" i="2" s="1"/>
  <c r="AM1894" i="2"/>
  <c r="CF1894" i="2" s="1"/>
  <c r="AL1894" i="2"/>
  <c r="CR1894" i="2" s="1"/>
  <c r="DB1893" i="2"/>
  <c r="CX1893" i="2"/>
  <c r="CS1893" i="2"/>
  <c r="CG1893" i="2"/>
  <c r="CF1893" i="2"/>
  <c r="BZ1893" i="2"/>
  <c r="BS1893" i="2"/>
  <c r="CA1893" i="2" s="1"/>
  <c r="BR1893" i="2"/>
  <c r="DC1893" i="2" s="1"/>
  <c r="BQ1893" i="2"/>
  <c r="BP1893" i="2"/>
  <c r="CE1893" i="2" s="1"/>
  <c r="BO1893" i="2"/>
  <c r="CQ1893" i="2" s="1"/>
  <c r="BN1893" i="2"/>
  <c r="DA1893" i="2" s="1"/>
  <c r="BM1893" i="2"/>
  <c r="CP1893" i="2" s="1"/>
  <c r="BL1893" i="2"/>
  <c r="CO1893" i="2" s="1"/>
  <c r="BK1893" i="2"/>
  <c r="CZ1893" i="2" s="1"/>
  <c r="BJ1893" i="2"/>
  <c r="CY1893" i="2" s="1"/>
  <c r="BI1893" i="2"/>
  <c r="BH1893" i="2"/>
  <c r="CN1893" i="2" s="1"/>
  <c r="BG1893" i="2"/>
  <c r="BY1893" i="2" s="1"/>
  <c r="BF1893" i="2"/>
  <c r="BE1893" i="2"/>
  <c r="CM1893" i="2" s="1"/>
  <c r="BD1893" i="2"/>
  <c r="CW1893" i="2" s="1"/>
  <c r="BC1893" i="2"/>
  <c r="CL1893" i="2" s="1"/>
  <c r="BB1893" i="2"/>
  <c r="CD1893" i="2" s="1"/>
  <c r="BA1893" i="2"/>
  <c r="BX1893" i="2" s="1"/>
  <c r="DE1893" i="2" s="1"/>
  <c r="AZ1893" i="2"/>
  <c r="CK1893" i="2" s="1"/>
  <c r="AY1893" i="2"/>
  <c r="CC1893" i="2" s="1"/>
  <c r="AX1893" i="2"/>
  <c r="CJ1893" i="2" s="1"/>
  <c r="AW1893" i="2"/>
  <c r="CV1893" i="2" s="1"/>
  <c r="AV1893" i="2"/>
  <c r="CI1893" i="2" s="1"/>
  <c r="AU1893" i="2"/>
  <c r="CU1893" i="2" s="1"/>
  <c r="AT1893" i="2"/>
  <c r="BW1893" i="2" s="1"/>
  <c r="AS1893" i="2"/>
  <c r="CH1893" i="2" s="1"/>
  <c r="AR1893" i="2"/>
  <c r="CT1893" i="2" s="1"/>
  <c r="AQ1893" i="2"/>
  <c r="BV1893" i="2" s="1"/>
  <c r="AP1893" i="2"/>
  <c r="AO1893" i="2"/>
  <c r="CB1893" i="2" s="1"/>
  <c r="AN1893" i="2"/>
  <c r="AM1893" i="2"/>
  <c r="AL1893" i="2"/>
  <c r="CQ1892" i="2"/>
  <c r="BS1892" i="2"/>
  <c r="CA1892" i="2" s="1"/>
  <c r="BR1892" i="2"/>
  <c r="DC1892" i="2" s="1"/>
  <c r="BQ1892" i="2"/>
  <c r="DB1892" i="2" s="1"/>
  <c r="BP1892" i="2"/>
  <c r="CE1892" i="2" s="1"/>
  <c r="BO1892" i="2"/>
  <c r="BN1892" i="2"/>
  <c r="DA1892" i="2" s="1"/>
  <c r="BM1892" i="2"/>
  <c r="CP1892" i="2" s="1"/>
  <c r="BL1892" i="2"/>
  <c r="CO1892" i="2" s="1"/>
  <c r="BK1892" i="2"/>
  <c r="CZ1892" i="2" s="1"/>
  <c r="BJ1892" i="2"/>
  <c r="CY1892" i="2" s="1"/>
  <c r="BI1892" i="2"/>
  <c r="BZ1892" i="2" s="1"/>
  <c r="BH1892" i="2"/>
  <c r="CN1892" i="2" s="1"/>
  <c r="BG1892" i="2"/>
  <c r="BY1892" i="2" s="1"/>
  <c r="BF1892" i="2"/>
  <c r="CX1892" i="2" s="1"/>
  <c r="BE1892" i="2"/>
  <c r="CM1892" i="2" s="1"/>
  <c r="BD1892" i="2"/>
  <c r="CW1892" i="2" s="1"/>
  <c r="BC1892" i="2"/>
  <c r="CL1892" i="2" s="1"/>
  <c r="BB1892" i="2"/>
  <c r="CD1892" i="2" s="1"/>
  <c r="BA1892" i="2"/>
  <c r="BX1892" i="2" s="1"/>
  <c r="AZ1892" i="2"/>
  <c r="CK1892" i="2" s="1"/>
  <c r="AY1892" i="2"/>
  <c r="CC1892" i="2" s="1"/>
  <c r="AX1892" i="2"/>
  <c r="CJ1892" i="2" s="1"/>
  <c r="AW1892" i="2"/>
  <c r="CV1892" i="2" s="1"/>
  <c r="AV1892" i="2"/>
  <c r="CI1892" i="2" s="1"/>
  <c r="AU1892" i="2"/>
  <c r="CU1892" i="2" s="1"/>
  <c r="AT1892" i="2"/>
  <c r="BW1892" i="2" s="1"/>
  <c r="AS1892" i="2"/>
  <c r="CH1892" i="2" s="1"/>
  <c r="AR1892" i="2"/>
  <c r="CT1892" i="2" s="1"/>
  <c r="AQ1892" i="2"/>
  <c r="BV1892" i="2" s="1"/>
  <c r="AP1892" i="2"/>
  <c r="CG1892" i="2" s="1"/>
  <c r="AO1892" i="2"/>
  <c r="CB1892" i="2" s="1"/>
  <c r="AN1892" i="2"/>
  <c r="CS1892" i="2" s="1"/>
  <c r="AM1892" i="2"/>
  <c r="CF1892" i="2" s="1"/>
  <c r="AL1892" i="2"/>
  <c r="CZ1891" i="2"/>
  <c r="CY1891" i="2"/>
  <c r="CT1891" i="2"/>
  <c r="CP1891" i="2"/>
  <c r="CJ1891" i="2"/>
  <c r="CD1891" i="2"/>
  <c r="CB1891" i="2"/>
  <c r="BY1891" i="2"/>
  <c r="BX1891" i="2"/>
  <c r="BS1891" i="2"/>
  <c r="CA1891" i="2" s="1"/>
  <c r="BR1891" i="2"/>
  <c r="DC1891" i="2" s="1"/>
  <c r="BQ1891" i="2"/>
  <c r="DB1891" i="2" s="1"/>
  <c r="BP1891" i="2"/>
  <c r="CE1891" i="2" s="1"/>
  <c r="BO1891" i="2"/>
  <c r="CQ1891" i="2" s="1"/>
  <c r="BN1891" i="2"/>
  <c r="DA1891" i="2" s="1"/>
  <c r="BM1891" i="2"/>
  <c r="BL1891" i="2"/>
  <c r="CO1891" i="2" s="1"/>
  <c r="BK1891" i="2"/>
  <c r="BJ1891" i="2"/>
  <c r="BI1891" i="2"/>
  <c r="BZ1891" i="2" s="1"/>
  <c r="BH1891" i="2"/>
  <c r="CN1891" i="2" s="1"/>
  <c r="BG1891" i="2"/>
  <c r="BF1891" i="2"/>
  <c r="CX1891" i="2" s="1"/>
  <c r="BE1891" i="2"/>
  <c r="CM1891" i="2" s="1"/>
  <c r="BD1891" i="2"/>
  <c r="CW1891" i="2" s="1"/>
  <c r="BC1891" i="2"/>
  <c r="CL1891" i="2" s="1"/>
  <c r="BB1891" i="2"/>
  <c r="BA1891" i="2"/>
  <c r="AZ1891" i="2"/>
  <c r="CK1891" i="2" s="1"/>
  <c r="AY1891" i="2"/>
  <c r="CC1891" i="2" s="1"/>
  <c r="AX1891" i="2"/>
  <c r="AW1891" i="2"/>
  <c r="CV1891" i="2" s="1"/>
  <c r="AV1891" i="2"/>
  <c r="CI1891" i="2" s="1"/>
  <c r="AU1891" i="2"/>
  <c r="CU1891" i="2" s="1"/>
  <c r="AT1891" i="2"/>
  <c r="BW1891" i="2" s="1"/>
  <c r="AS1891" i="2"/>
  <c r="CH1891" i="2" s="1"/>
  <c r="AR1891" i="2"/>
  <c r="AQ1891" i="2"/>
  <c r="BV1891" i="2" s="1"/>
  <c r="AP1891" i="2"/>
  <c r="CG1891" i="2" s="1"/>
  <c r="AO1891" i="2"/>
  <c r="AN1891" i="2"/>
  <c r="CS1891" i="2" s="1"/>
  <c r="AM1891" i="2"/>
  <c r="CF1891" i="2" s="1"/>
  <c r="AL1891" i="2"/>
  <c r="CR1891" i="2" s="1"/>
  <c r="DB1890" i="2"/>
  <c r="CS1890" i="2"/>
  <c r="CL1890" i="2"/>
  <c r="BS1890" i="2"/>
  <c r="CA1890" i="2" s="1"/>
  <c r="BR1890" i="2"/>
  <c r="DC1890" i="2" s="1"/>
  <c r="BQ1890" i="2"/>
  <c r="BP1890" i="2"/>
  <c r="CE1890" i="2" s="1"/>
  <c r="BO1890" i="2"/>
  <c r="CQ1890" i="2" s="1"/>
  <c r="BN1890" i="2"/>
  <c r="DA1890" i="2" s="1"/>
  <c r="BM1890" i="2"/>
  <c r="CP1890" i="2" s="1"/>
  <c r="BL1890" i="2"/>
  <c r="CO1890" i="2" s="1"/>
  <c r="BK1890" i="2"/>
  <c r="CZ1890" i="2" s="1"/>
  <c r="BJ1890" i="2"/>
  <c r="CY1890" i="2" s="1"/>
  <c r="BI1890" i="2"/>
  <c r="BZ1890" i="2" s="1"/>
  <c r="BH1890" i="2"/>
  <c r="CN1890" i="2" s="1"/>
  <c r="BG1890" i="2"/>
  <c r="BY1890" i="2" s="1"/>
  <c r="BF1890" i="2"/>
  <c r="CX1890" i="2" s="1"/>
  <c r="BE1890" i="2"/>
  <c r="CM1890" i="2" s="1"/>
  <c r="BD1890" i="2"/>
  <c r="CW1890" i="2" s="1"/>
  <c r="BC1890" i="2"/>
  <c r="BB1890" i="2"/>
  <c r="CD1890" i="2" s="1"/>
  <c r="BA1890" i="2"/>
  <c r="BX1890" i="2" s="1"/>
  <c r="AZ1890" i="2"/>
  <c r="CK1890" i="2" s="1"/>
  <c r="AY1890" i="2"/>
  <c r="CC1890" i="2" s="1"/>
  <c r="AX1890" i="2"/>
  <c r="CJ1890" i="2" s="1"/>
  <c r="AW1890" i="2"/>
  <c r="CV1890" i="2" s="1"/>
  <c r="AV1890" i="2"/>
  <c r="CI1890" i="2" s="1"/>
  <c r="AU1890" i="2"/>
  <c r="CU1890" i="2" s="1"/>
  <c r="AT1890" i="2"/>
  <c r="BW1890" i="2" s="1"/>
  <c r="AS1890" i="2"/>
  <c r="CH1890" i="2" s="1"/>
  <c r="AR1890" i="2"/>
  <c r="CT1890" i="2" s="1"/>
  <c r="AQ1890" i="2"/>
  <c r="BV1890" i="2" s="1"/>
  <c r="AP1890" i="2"/>
  <c r="CG1890" i="2" s="1"/>
  <c r="AO1890" i="2"/>
  <c r="CB1890" i="2" s="1"/>
  <c r="AN1890" i="2"/>
  <c r="AM1890" i="2"/>
  <c r="AL1890" i="2"/>
  <c r="CR1890" i="2" s="1"/>
  <c r="CW1889" i="2"/>
  <c r="CB1889" i="2"/>
  <c r="BS1889" i="2"/>
  <c r="CA1889" i="2" s="1"/>
  <c r="BR1889" i="2"/>
  <c r="DC1889" i="2" s="1"/>
  <c r="BQ1889" i="2"/>
  <c r="DB1889" i="2" s="1"/>
  <c r="BP1889" i="2"/>
  <c r="CE1889" i="2" s="1"/>
  <c r="BO1889" i="2"/>
  <c r="CQ1889" i="2" s="1"/>
  <c r="BN1889" i="2"/>
  <c r="DA1889" i="2" s="1"/>
  <c r="BM1889" i="2"/>
  <c r="CP1889" i="2" s="1"/>
  <c r="BL1889" i="2"/>
  <c r="CO1889" i="2" s="1"/>
  <c r="BK1889" i="2"/>
  <c r="CZ1889" i="2" s="1"/>
  <c r="BJ1889" i="2"/>
  <c r="CY1889" i="2" s="1"/>
  <c r="BI1889" i="2"/>
  <c r="BZ1889" i="2" s="1"/>
  <c r="BH1889" i="2"/>
  <c r="CN1889" i="2" s="1"/>
  <c r="BG1889" i="2"/>
  <c r="BY1889" i="2" s="1"/>
  <c r="BF1889" i="2"/>
  <c r="CX1889" i="2" s="1"/>
  <c r="BE1889" i="2"/>
  <c r="CM1889" i="2" s="1"/>
  <c r="BD1889" i="2"/>
  <c r="BC1889" i="2"/>
  <c r="CL1889" i="2" s="1"/>
  <c r="BB1889" i="2"/>
  <c r="CD1889" i="2" s="1"/>
  <c r="BA1889" i="2"/>
  <c r="BX1889" i="2" s="1"/>
  <c r="AZ1889" i="2"/>
  <c r="CK1889" i="2" s="1"/>
  <c r="AY1889" i="2"/>
  <c r="CC1889" i="2" s="1"/>
  <c r="AX1889" i="2"/>
  <c r="CJ1889" i="2" s="1"/>
  <c r="AW1889" i="2"/>
  <c r="CV1889" i="2" s="1"/>
  <c r="AV1889" i="2"/>
  <c r="CI1889" i="2" s="1"/>
  <c r="AU1889" i="2"/>
  <c r="CU1889" i="2" s="1"/>
  <c r="AT1889" i="2"/>
  <c r="BW1889" i="2" s="1"/>
  <c r="AS1889" i="2"/>
  <c r="CH1889" i="2" s="1"/>
  <c r="AR1889" i="2"/>
  <c r="CT1889" i="2" s="1"/>
  <c r="AQ1889" i="2"/>
  <c r="BV1889" i="2" s="1"/>
  <c r="DE1889" i="2" s="1"/>
  <c r="AP1889" i="2"/>
  <c r="CG1889" i="2" s="1"/>
  <c r="AO1889" i="2"/>
  <c r="AN1889" i="2"/>
  <c r="CS1889" i="2" s="1"/>
  <c r="AM1889" i="2"/>
  <c r="CF1889" i="2" s="1"/>
  <c r="AL1889" i="2"/>
  <c r="CR1889" i="2" s="1"/>
  <c r="DB1888" i="2"/>
  <c r="CT1888" i="2"/>
  <c r="CN1888" i="2"/>
  <c r="CE1888" i="2"/>
  <c r="BY1888" i="2"/>
  <c r="BS1888" i="2"/>
  <c r="CA1888" i="2" s="1"/>
  <c r="BR1888" i="2"/>
  <c r="DC1888" i="2" s="1"/>
  <c r="BQ1888" i="2"/>
  <c r="BP1888" i="2"/>
  <c r="BO1888" i="2"/>
  <c r="CQ1888" i="2" s="1"/>
  <c r="BN1888" i="2"/>
  <c r="DA1888" i="2" s="1"/>
  <c r="BM1888" i="2"/>
  <c r="CP1888" i="2" s="1"/>
  <c r="BL1888" i="2"/>
  <c r="CO1888" i="2" s="1"/>
  <c r="BK1888" i="2"/>
  <c r="CZ1888" i="2" s="1"/>
  <c r="BJ1888" i="2"/>
  <c r="CY1888" i="2" s="1"/>
  <c r="BI1888" i="2"/>
  <c r="BZ1888" i="2" s="1"/>
  <c r="BH1888" i="2"/>
  <c r="BG1888" i="2"/>
  <c r="BF1888" i="2"/>
  <c r="CX1888" i="2" s="1"/>
  <c r="BE1888" i="2"/>
  <c r="CM1888" i="2" s="1"/>
  <c r="BD1888" i="2"/>
  <c r="CW1888" i="2" s="1"/>
  <c r="BC1888" i="2"/>
  <c r="CL1888" i="2" s="1"/>
  <c r="BB1888" i="2"/>
  <c r="CD1888" i="2" s="1"/>
  <c r="BA1888" i="2"/>
  <c r="BX1888" i="2" s="1"/>
  <c r="AZ1888" i="2"/>
  <c r="CK1888" i="2" s="1"/>
  <c r="AY1888" i="2"/>
  <c r="CC1888" i="2" s="1"/>
  <c r="AX1888" i="2"/>
  <c r="CJ1888" i="2" s="1"/>
  <c r="AW1888" i="2"/>
  <c r="CV1888" i="2" s="1"/>
  <c r="AV1888" i="2"/>
  <c r="CI1888" i="2" s="1"/>
  <c r="AU1888" i="2"/>
  <c r="CU1888" i="2" s="1"/>
  <c r="AT1888" i="2"/>
  <c r="BW1888" i="2" s="1"/>
  <c r="AS1888" i="2"/>
  <c r="CH1888" i="2" s="1"/>
  <c r="AR1888" i="2"/>
  <c r="AQ1888" i="2"/>
  <c r="BV1888" i="2" s="1"/>
  <c r="AP1888" i="2"/>
  <c r="CG1888" i="2" s="1"/>
  <c r="AO1888" i="2"/>
  <c r="CB1888" i="2" s="1"/>
  <c r="AN1888" i="2"/>
  <c r="CS1888" i="2" s="1"/>
  <c r="AM1888" i="2"/>
  <c r="CF1888" i="2" s="1"/>
  <c r="AL1888" i="2"/>
  <c r="CR1888" i="2" s="1"/>
  <c r="DA1887" i="2"/>
  <c r="CS1887" i="2"/>
  <c r="BW1887" i="2"/>
  <c r="BS1887" i="2"/>
  <c r="CA1887" i="2" s="1"/>
  <c r="BR1887" i="2"/>
  <c r="DC1887" i="2" s="1"/>
  <c r="BQ1887" i="2"/>
  <c r="DB1887" i="2" s="1"/>
  <c r="BP1887" i="2"/>
  <c r="CE1887" i="2" s="1"/>
  <c r="BO1887" i="2"/>
  <c r="CQ1887" i="2" s="1"/>
  <c r="BN1887" i="2"/>
  <c r="BM1887" i="2"/>
  <c r="CP1887" i="2" s="1"/>
  <c r="BL1887" i="2"/>
  <c r="CO1887" i="2" s="1"/>
  <c r="BK1887" i="2"/>
  <c r="CZ1887" i="2" s="1"/>
  <c r="BJ1887" i="2"/>
  <c r="CY1887" i="2" s="1"/>
  <c r="BI1887" i="2"/>
  <c r="BZ1887" i="2" s="1"/>
  <c r="BH1887" i="2"/>
  <c r="CN1887" i="2" s="1"/>
  <c r="BG1887" i="2"/>
  <c r="BY1887" i="2" s="1"/>
  <c r="BF1887" i="2"/>
  <c r="CX1887" i="2" s="1"/>
  <c r="BE1887" i="2"/>
  <c r="CM1887" i="2" s="1"/>
  <c r="BD1887" i="2"/>
  <c r="CW1887" i="2" s="1"/>
  <c r="BC1887" i="2"/>
  <c r="CL1887" i="2" s="1"/>
  <c r="BB1887" i="2"/>
  <c r="CD1887" i="2" s="1"/>
  <c r="BA1887" i="2"/>
  <c r="BX1887" i="2" s="1"/>
  <c r="AZ1887" i="2"/>
  <c r="CK1887" i="2" s="1"/>
  <c r="AY1887" i="2"/>
  <c r="CC1887" i="2" s="1"/>
  <c r="AX1887" i="2"/>
  <c r="CJ1887" i="2" s="1"/>
  <c r="AW1887" i="2"/>
  <c r="CV1887" i="2" s="1"/>
  <c r="AV1887" i="2"/>
  <c r="CI1887" i="2" s="1"/>
  <c r="AU1887" i="2"/>
  <c r="CU1887" i="2" s="1"/>
  <c r="AT1887" i="2"/>
  <c r="AS1887" i="2"/>
  <c r="CH1887" i="2" s="1"/>
  <c r="AR1887" i="2"/>
  <c r="CT1887" i="2" s="1"/>
  <c r="AQ1887" i="2"/>
  <c r="BV1887" i="2" s="1"/>
  <c r="AP1887" i="2"/>
  <c r="CG1887" i="2" s="1"/>
  <c r="AO1887" i="2"/>
  <c r="CB1887" i="2" s="1"/>
  <c r="AN1887" i="2"/>
  <c r="AM1887" i="2"/>
  <c r="CF1887" i="2" s="1"/>
  <c r="AL1887" i="2"/>
  <c r="CR1887" i="2" s="1"/>
  <c r="CQ1886" i="2"/>
  <c r="CE1886" i="2"/>
  <c r="BV1886" i="2"/>
  <c r="BS1886" i="2"/>
  <c r="CA1886" i="2" s="1"/>
  <c r="BR1886" i="2"/>
  <c r="DC1886" i="2" s="1"/>
  <c r="BQ1886" i="2"/>
  <c r="DB1886" i="2" s="1"/>
  <c r="BP1886" i="2"/>
  <c r="BO1886" i="2"/>
  <c r="BN1886" i="2"/>
  <c r="DA1886" i="2" s="1"/>
  <c r="BM1886" i="2"/>
  <c r="CP1886" i="2" s="1"/>
  <c r="BL1886" i="2"/>
  <c r="CO1886" i="2" s="1"/>
  <c r="BK1886" i="2"/>
  <c r="CZ1886" i="2" s="1"/>
  <c r="BJ1886" i="2"/>
  <c r="CY1886" i="2" s="1"/>
  <c r="BI1886" i="2"/>
  <c r="BZ1886" i="2" s="1"/>
  <c r="BH1886" i="2"/>
  <c r="CN1886" i="2" s="1"/>
  <c r="BG1886" i="2"/>
  <c r="BY1886" i="2" s="1"/>
  <c r="BF1886" i="2"/>
  <c r="CX1886" i="2" s="1"/>
  <c r="BE1886" i="2"/>
  <c r="CM1886" i="2" s="1"/>
  <c r="BD1886" i="2"/>
  <c r="CW1886" i="2" s="1"/>
  <c r="BC1886" i="2"/>
  <c r="CL1886" i="2" s="1"/>
  <c r="BB1886" i="2"/>
  <c r="CD1886" i="2" s="1"/>
  <c r="BA1886" i="2"/>
  <c r="BX1886" i="2" s="1"/>
  <c r="AZ1886" i="2"/>
  <c r="CK1886" i="2" s="1"/>
  <c r="AY1886" i="2"/>
  <c r="CC1886" i="2" s="1"/>
  <c r="AX1886" i="2"/>
  <c r="CJ1886" i="2" s="1"/>
  <c r="AW1886" i="2"/>
  <c r="CV1886" i="2" s="1"/>
  <c r="AV1886" i="2"/>
  <c r="CI1886" i="2" s="1"/>
  <c r="AU1886" i="2"/>
  <c r="CU1886" i="2" s="1"/>
  <c r="AT1886" i="2"/>
  <c r="BW1886" i="2" s="1"/>
  <c r="AS1886" i="2"/>
  <c r="CH1886" i="2" s="1"/>
  <c r="AR1886" i="2"/>
  <c r="CT1886" i="2" s="1"/>
  <c r="AQ1886" i="2"/>
  <c r="AP1886" i="2"/>
  <c r="CG1886" i="2" s="1"/>
  <c r="AO1886" i="2"/>
  <c r="CB1886" i="2" s="1"/>
  <c r="AN1886" i="2"/>
  <c r="CS1886" i="2" s="1"/>
  <c r="AM1886" i="2"/>
  <c r="CF1886" i="2" s="1"/>
  <c r="AL1886" i="2"/>
  <c r="CR1886" i="2" s="1"/>
  <c r="CY1885" i="2"/>
  <c r="CS1885" i="2"/>
  <c r="CJ1885" i="2"/>
  <c r="CA1885" i="2"/>
  <c r="BV1885" i="2"/>
  <c r="DE1885" i="2" s="1"/>
  <c r="BS1885" i="2"/>
  <c r="BR1885" i="2"/>
  <c r="DC1885" i="2" s="1"/>
  <c r="BQ1885" i="2"/>
  <c r="DB1885" i="2" s="1"/>
  <c r="BP1885" i="2"/>
  <c r="CE1885" i="2" s="1"/>
  <c r="BO1885" i="2"/>
  <c r="CQ1885" i="2" s="1"/>
  <c r="BN1885" i="2"/>
  <c r="DA1885" i="2" s="1"/>
  <c r="BM1885" i="2"/>
  <c r="CP1885" i="2" s="1"/>
  <c r="BL1885" i="2"/>
  <c r="CO1885" i="2" s="1"/>
  <c r="BK1885" i="2"/>
  <c r="CZ1885" i="2" s="1"/>
  <c r="BJ1885" i="2"/>
  <c r="BI1885" i="2"/>
  <c r="BZ1885" i="2" s="1"/>
  <c r="BH1885" i="2"/>
  <c r="CN1885" i="2" s="1"/>
  <c r="BG1885" i="2"/>
  <c r="BY1885" i="2" s="1"/>
  <c r="BF1885" i="2"/>
  <c r="CX1885" i="2" s="1"/>
  <c r="BE1885" i="2"/>
  <c r="CM1885" i="2" s="1"/>
  <c r="BD1885" i="2"/>
  <c r="CW1885" i="2" s="1"/>
  <c r="BC1885" i="2"/>
  <c r="CL1885" i="2" s="1"/>
  <c r="BB1885" i="2"/>
  <c r="CD1885" i="2" s="1"/>
  <c r="BA1885" i="2"/>
  <c r="BX1885" i="2" s="1"/>
  <c r="AZ1885" i="2"/>
  <c r="CK1885" i="2" s="1"/>
  <c r="AY1885" i="2"/>
  <c r="CC1885" i="2" s="1"/>
  <c r="AX1885" i="2"/>
  <c r="AW1885" i="2"/>
  <c r="CV1885" i="2" s="1"/>
  <c r="AV1885" i="2"/>
  <c r="CI1885" i="2" s="1"/>
  <c r="AU1885" i="2"/>
  <c r="CU1885" i="2" s="1"/>
  <c r="AT1885" i="2"/>
  <c r="BW1885" i="2" s="1"/>
  <c r="AS1885" i="2"/>
  <c r="CH1885" i="2" s="1"/>
  <c r="AR1885" i="2"/>
  <c r="CT1885" i="2" s="1"/>
  <c r="AQ1885" i="2"/>
  <c r="AP1885" i="2"/>
  <c r="CG1885" i="2" s="1"/>
  <c r="AO1885" i="2"/>
  <c r="CB1885" i="2" s="1"/>
  <c r="AN1885" i="2"/>
  <c r="AM1885" i="2"/>
  <c r="CF1885" i="2" s="1"/>
  <c r="AL1885" i="2"/>
  <c r="CR1885" i="2" s="1"/>
  <c r="CX1884" i="2"/>
  <c r="CP1884" i="2"/>
  <c r="CG1884" i="2"/>
  <c r="BZ1884" i="2"/>
  <c r="BS1884" i="2"/>
  <c r="CA1884" i="2" s="1"/>
  <c r="BR1884" i="2"/>
  <c r="DC1884" i="2" s="1"/>
  <c r="BQ1884" i="2"/>
  <c r="DB1884" i="2" s="1"/>
  <c r="BP1884" i="2"/>
  <c r="CE1884" i="2" s="1"/>
  <c r="BO1884" i="2"/>
  <c r="CQ1884" i="2" s="1"/>
  <c r="BN1884" i="2"/>
  <c r="DA1884" i="2" s="1"/>
  <c r="BM1884" i="2"/>
  <c r="BL1884" i="2"/>
  <c r="CO1884" i="2" s="1"/>
  <c r="BK1884" i="2"/>
  <c r="CZ1884" i="2" s="1"/>
  <c r="BJ1884" i="2"/>
  <c r="CY1884" i="2" s="1"/>
  <c r="BI1884" i="2"/>
  <c r="BH1884" i="2"/>
  <c r="CN1884" i="2" s="1"/>
  <c r="BG1884" i="2"/>
  <c r="BY1884" i="2" s="1"/>
  <c r="BF1884" i="2"/>
  <c r="BE1884" i="2"/>
  <c r="CM1884" i="2" s="1"/>
  <c r="BD1884" i="2"/>
  <c r="CW1884" i="2" s="1"/>
  <c r="BC1884" i="2"/>
  <c r="CL1884" i="2" s="1"/>
  <c r="BB1884" i="2"/>
  <c r="CD1884" i="2" s="1"/>
  <c r="BA1884" i="2"/>
  <c r="BX1884" i="2" s="1"/>
  <c r="AZ1884" i="2"/>
  <c r="CK1884" i="2" s="1"/>
  <c r="AY1884" i="2"/>
  <c r="CC1884" i="2" s="1"/>
  <c r="AX1884" i="2"/>
  <c r="CJ1884" i="2" s="1"/>
  <c r="AW1884" i="2"/>
  <c r="CV1884" i="2" s="1"/>
  <c r="AV1884" i="2"/>
  <c r="CI1884" i="2" s="1"/>
  <c r="AU1884" i="2"/>
  <c r="CU1884" i="2" s="1"/>
  <c r="AT1884" i="2"/>
  <c r="BW1884" i="2" s="1"/>
  <c r="AS1884" i="2"/>
  <c r="CH1884" i="2" s="1"/>
  <c r="AR1884" i="2"/>
  <c r="CT1884" i="2" s="1"/>
  <c r="AQ1884" i="2"/>
  <c r="BV1884" i="2" s="1"/>
  <c r="AP1884" i="2"/>
  <c r="AO1884" i="2"/>
  <c r="CB1884" i="2" s="1"/>
  <c r="AN1884" i="2"/>
  <c r="CS1884" i="2" s="1"/>
  <c r="AM1884" i="2"/>
  <c r="CF1884" i="2" s="1"/>
  <c r="AL1884" i="2"/>
  <c r="CN1883" i="2"/>
  <c r="CH1883" i="2"/>
  <c r="BY1883" i="2"/>
  <c r="BS1883" i="2"/>
  <c r="CA1883" i="2" s="1"/>
  <c r="BR1883" i="2"/>
  <c r="DC1883" i="2" s="1"/>
  <c r="BQ1883" i="2"/>
  <c r="DB1883" i="2" s="1"/>
  <c r="BP1883" i="2"/>
  <c r="CE1883" i="2" s="1"/>
  <c r="BO1883" i="2"/>
  <c r="CQ1883" i="2" s="1"/>
  <c r="BN1883" i="2"/>
  <c r="DA1883" i="2" s="1"/>
  <c r="BM1883" i="2"/>
  <c r="CP1883" i="2" s="1"/>
  <c r="BL1883" i="2"/>
  <c r="CO1883" i="2" s="1"/>
  <c r="BK1883" i="2"/>
  <c r="CZ1883" i="2" s="1"/>
  <c r="BJ1883" i="2"/>
  <c r="CY1883" i="2" s="1"/>
  <c r="BI1883" i="2"/>
  <c r="BZ1883" i="2" s="1"/>
  <c r="BH1883" i="2"/>
  <c r="BG1883" i="2"/>
  <c r="BF1883" i="2"/>
  <c r="CX1883" i="2" s="1"/>
  <c r="BE1883" i="2"/>
  <c r="CM1883" i="2" s="1"/>
  <c r="BD1883" i="2"/>
  <c r="CW1883" i="2" s="1"/>
  <c r="BC1883" i="2"/>
  <c r="CL1883" i="2" s="1"/>
  <c r="BB1883" i="2"/>
  <c r="CD1883" i="2" s="1"/>
  <c r="BA1883" i="2"/>
  <c r="BX1883" i="2" s="1"/>
  <c r="AZ1883" i="2"/>
  <c r="CK1883" i="2" s="1"/>
  <c r="AY1883" i="2"/>
  <c r="CC1883" i="2" s="1"/>
  <c r="AX1883" i="2"/>
  <c r="CJ1883" i="2" s="1"/>
  <c r="AW1883" i="2"/>
  <c r="CV1883" i="2" s="1"/>
  <c r="AV1883" i="2"/>
  <c r="CI1883" i="2" s="1"/>
  <c r="AU1883" i="2"/>
  <c r="CU1883" i="2" s="1"/>
  <c r="AT1883" i="2"/>
  <c r="BW1883" i="2" s="1"/>
  <c r="AS1883" i="2"/>
  <c r="AR1883" i="2"/>
  <c r="CT1883" i="2" s="1"/>
  <c r="AQ1883" i="2"/>
  <c r="BV1883" i="2" s="1"/>
  <c r="AP1883" i="2"/>
  <c r="CG1883" i="2" s="1"/>
  <c r="AO1883" i="2"/>
  <c r="CB1883" i="2" s="1"/>
  <c r="AN1883" i="2"/>
  <c r="CS1883" i="2" s="1"/>
  <c r="AM1883" i="2"/>
  <c r="CF1883" i="2" s="1"/>
  <c r="AL1883" i="2"/>
  <c r="CY1882" i="2"/>
  <c r="CT1882" i="2"/>
  <c r="CK1882" i="2"/>
  <c r="CE1882" i="2"/>
  <c r="CB1882" i="2"/>
  <c r="BX1882" i="2"/>
  <c r="BS1882" i="2"/>
  <c r="CA1882" i="2" s="1"/>
  <c r="BR1882" i="2"/>
  <c r="DC1882" i="2" s="1"/>
  <c r="BQ1882" i="2"/>
  <c r="DB1882" i="2" s="1"/>
  <c r="BP1882" i="2"/>
  <c r="BO1882" i="2"/>
  <c r="CQ1882" i="2" s="1"/>
  <c r="BN1882" i="2"/>
  <c r="DA1882" i="2" s="1"/>
  <c r="BM1882" i="2"/>
  <c r="CP1882" i="2" s="1"/>
  <c r="BL1882" i="2"/>
  <c r="CO1882" i="2" s="1"/>
  <c r="BK1882" i="2"/>
  <c r="CZ1882" i="2" s="1"/>
  <c r="BJ1882" i="2"/>
  <c r="BI1882" i="2"/>
  <c r="BZ1882" i="2" s="1"/>
  <c r="BH1882" i="2"/>
  <c r="CN1882" i="2" s="1"/>
  <c r="BG1882" i="2"/>
  <c r="BY1882" i="2" s="1"/>
  <c r="BF1882" i="2"/>
  <c r="CX1882" i="2" s="1"/>
  <c r="BE1882" i="2"/>
  <c r="CM1882" i="2" s="1"/>
  <c r="BD1882" i="2"/>
  <c r="CW1882" i="2" s="1"/>
  <c r="BC1882" i="2"/>
  <c r="CL1882" i="2" s="1"/>
  <c r="BB1882" i="2"/>
  <c r="CD1882" i="2" s="1"/>
  <c r="BA1882" i="2"/>
  <c r="AZ1882" i="2"/>
  <c r="AY1882" i="2"/>
  <c r="CC1882" i="2" s="1"/>
  <c r="AX1882" i="2"/>
  <c r="CJ1882" i="2" s="1"/>
  <c r="AW1882" i="2"/>
  <c r="CV1882" i="2" s="1"/>
  <c r="AV1882" i="2"/>
  <c r="CI1882" i="2" s="1"/>
  <c r="AU1882" i="2"/>
  <c r="CU1882" i="2" s="1"/>
  <c r="AT1882" i="2"/>
  <c r="BW1882" i="2" s="1"/>
  <c r="AS1882" i="2"/>
  <c r="CH1882" i="2" s="1"/>
  <c r="AR1882" i="2"/>
  <c r="AQ1882" i="2"/>
  <c r="BV1882" i="2" s="1"/>
  <c r="AP1882" i="2"/>
  <c r="CG1882" i="2" s="1"/>
  <c r="AO1882" i="2"/>
  <c r="AN1882" i="2"/>
  <c r="CS1882" i="2" s="1"/>
  <c r="AM1882" i="2"/>
  <c r="CF1882" i="2" s="1"/>
  <c r="AL1882" i="2"/>
  <c r="CR1882" i="2" s="1"/>
  <c r="DB1881" i="2"/>
  <c r="CX1881" i="2"/>
  <c r="CR1881" i="2"/>
  <c r="CJ1881" i="2"/>
  <c r="BZ1881" i="2"/>
  <c r="BS1881" i="2"/>
  <c r="CA1881" i="2" s="1"/>
  <c r="BR1881" i="2"/>
  <c r="DC1881" i="2" s="1"/>
  <c r="BQ1881" i="2"/>
  <c r="BP1881" i="2"/>
  <c r="CE1881" i="2" s="1"/>
  <c r="BO1881" i="2"/>
  <c r="CQ1881" i="2" s="1"/>
  <c r="BN1881" i="2"/>
  <c r="DA1881" i="2" s="1"/>
  <c r="BM1881" i="2"/>
  <c r="CP1881" i="2" s="1"/>
  <c r="BL1881" i="2"/>
  <c r="CO1881" i="2" s="1"/>
  <c r="BK1881" i="2"/>
  <c r="CZ1881" i="2" s="1"/>
  <c r="BJ1881" i="2"/>
  <c r="CY1881" i="2" s="1"/>
  <c r="BI1881" i="2"/>
  <c r="BH1881" i="2"/>
  <c r="CN1881" i="2" s="1"/>
  <c r="BG1881" i="2"/>
  <c r="BY1881" i="2" s="1"/>
  <c r="BF1881" i="2"/>
  <c r="BE1881" i="2"/>
  <c r="CM1881" i="2" s="1"/>
  <c r="BD1881" i="2"/>
  <c r="CW1881" i="2" s="1"/>
  <c r="BC1881" i="2"/>
  <c r="CL1881" i="2" s="1"/>
  <c r="BB1881" i="2"/>
  <c r="CD1881" i="2" s="1"/>
  <c r="BA1881" i="2"/>
  <c r="BX1881" i="2" s="1"/>
  <c r="AZ1881" i="2"/>
  <c r="CK1881" i="2" s="1"/>
  <c r="AY1881" i="2"/>
  <c r="CC1881" i="2" s="1"/>
  <c r="AX1881" i="2"/>
  <c r="AW1881" i="2"/>
  <c r="CV1881" i="2" s="1"/>
  <c r="AV1881" i="2"/>
  <c r="CI1881" i="2" s="1"/>
  <c r="AU1881" i="2"/>
  <c r="CU1881" i="2" s="1"/>
  <c r="AT1881" i="2"/>
  <c r="BW1881" i="2" s="1"/>
  <c r="AS1881" i="2"/>
  <c r="CH1881" i="2" s="1"/>
  <c r="AR1881" i="2"/>
  <c r="CT1881" i="2" s="1"/>
  <c r="AQ1881" i="2"/>
  <c r="BV1881" i="2" s="1"/>
  <c r="AP1881" i="2"/>
  <c r="CG1881" i="2" s="1"/>
  <c r="AO1881" i="2"/>
  <c r="CB1881" i="2" s="1"/>
  <c r="AN1881" i="2"/>
  <c r="CS1881" i="2" s="1"/>
  <c r="AM1881" i="2"/>
  <c r="AL1881" i="2"/>
  <c r="DA1880" i="2"/>
  <c r="CT1880" i="2"/>
  <c r="CN1880" i="2"/>
  <c r="CF1880" i="2"/>
  <c r="CB1880" i="2"/>
  <c r="BS1880" i="2"/>
  <c r="CA1880" i="2" s="1"/>
  <c r="BR1880" i="2"/>
  <c r="DC1880" i="2" s="1"/>
  <c r="BQ1880" i="2"/>
  <c r="DB1880" i="2" s="1"/>
  <c r="BP1880" i="2"/>
  <c r="CE1880" i="2" s="1"/>
  <c r="BO1880" i="2"/>
  <c r="CQ1880" i="2" s="1"/>
  <c r="BN1880" i="2"/>
  <c r="BM1880" i="2"/>
  <c r="CP1880" i="2" s="1"/>
  <c r="BL1880" i="2"/>
  <c r="CO1880" i="2" s="1"/>
  <c r="BK1880" i="2"/>
  <c r="CZ1880" i="2" s="1"/>
  <c r="BJ1880" i="2"/>
  <c r="CY1880" i="2" s="1"/>
  <c r="BI1880" i="2"/>
  <c r="BZ1880" i="2" s="1"/>
  <c r="BH1880" i="2"/>
  <c r="BG1880" i="2"/>
  <c r="BY1880" i="2" s="1"/>
  <c r="BF1880" i="2"/>
  <c r="CX1880" i="2" s="1"/>
  <c r="BE1880" i="2"/>
  <c r="CM1880" i="2" s="1"/>
  <c r="BD1880" i="2"/>
  <c r="CW1880" i="2" s="1"/>
  <c r="BC1880" i="2"/>
  <c r="CL1880" i="2" s="1"/>
  <c r="BB1880" i="2"/>
  <c r="CD1880" i="2" s="1"/>
  <c r="BA1880" i="2"/>
  <c r="BX1880" i="2" s="1"/>
  <c r="AZ1880" i="2"/>
  <c r="CK1880" i="2" s="1"/>
  <c r="AY1880" i="2"/>
  <c r="CC1880" i="2" s="1"/>
  <c r="AX1880" i="2"/>
  <c r="CJ1880" i="2" s="1"/>
  <c r="AW1880" i="2"/>
  <c r="CV1880" i="2" s="1"/>
  <c r="AV1880" i="2"/>
  <c r="CI1880" i="2" s="1"/>
  <c r="AU1880" i="2"/>
  <c r="CU1880" i="2" s="1"/>
  <c r="AT1880" i="2"/>
  <c r="BW1880" i="2" s="1"/>
  <c r="AS1880" i="2"/>
  <c r="CH1880" i="2" s="1"/>
  <c r="AR1880" i="2"/>
  <c r="AQ1880" i="2"/>
  <c r="BV1880" i="2" s="1"/>
  <c r="AP1880" i="2"/>
  <c r="CG1880" i="2" s="1"/>
  <c r="AO1880" i="2"/>
  <c r="AN1880" i="2"/>
  <c r="CS1880" i="2" s="1"/>
  <c r="AM1880" i="2"/>
  <c r="AL1880" i="2"/>
  <c r="CR1880" i="2" s="1"/>
  <c r="DC1879" i="2"/>
  <c r="CN1879" i="2"/>
  <c r="CG1879" i="2"/>
  <c r="BS1879" i="2"/>
  <c r="CA1879" i="2" s="1"/>
  <c r="BR1879" i="2"/>
  <c r="BQ1879" i="2"/>
  <c r="DB1879" i="2" s="1"/>
  <c r="BP1879" i="2"/>
  <c r="CE1879" i="2" s="1"/>
  <c r="BO1879" i="2"/>
  <c r="CQ1879" i="2" s="1"/>
  <c r="BN1879" i="2"/>
  <c r="DA1879" i="2" s="1"/>
  <c r="BM1879" i="2"/>
  <c r="CP1879" i="2" s="1"/>
  <c r="BL1879" i="2"/>
  <c r="CO1879" i="2" s="1"/>
  <c r="BK1879" i="2"/>
  <c r="CZ1879" i="2" s="1"/>
  <c r="BJ1879" i="2"/>
  <c r="CY1879" i="2" s="1"/>
  <c r="BI1879" i="2"/>
  <c r="BZ1879" i="2" s="1"/>
  <c r="BH1879" i="2"/>
  <c r="BG1879" i="2"/>
  <c r="BY1879" i="2" s="1"/>
  <c r="BF1879" i="2"/>
  <c r="CX1879" i="2" s="1"/>
  <c r="BE1879" i="2"/>
  <c r="CM1879" i="2" s="1"/>
  <c r="BD1879" i="2"/>
  <c r="CW1879" i="2" s="1"/>
  <c r="BC1879" i="2"/>
  <c r="CL1879" i="2" s="1"/>
  <c r="BB1879" i="2"/>
  <c r="CD1879" i="2" s="1"/>
  <c r="BA1879" i="2"/>
  <c r="BX1879" i="2" s="1"/>
  <c r="AZ1879" i="2"/>
  <c r="CK1879" i="2" s="1"/>
  <c r="AY1879" i="2"/>
  <c r="CC1879" i="2" s="1"/>
  <c r="AX1879" i="2"/>
  <c r="CJ1879" i="2" s="1"/>
  <c r="AW1879" i="2"/>
  <c r="CV1879" i="2" s="1"/>
  <c r="AV1879" i="2"/>
  <c r="CI1879" i="2" s="1"/>
  <c r="AU1879" i="2"/>
  <c r="CU1879" i="2" s="1"/>
  <c r="AT1879" i="2"/>
  <c r="BW1879" i="2" s="1"/>
  <c r="AS1879" i="2"/>
  <c r="CH1879" i="2" s="1"/>
  <c r="AR1879" i="2"/>
  <c r="CT1879" i="2" s="1"/>
  <c r="AQ1879" i="2"/>
  <c r="BV1879" i="2" s="1"/>
  <c r="AP1879" i="2"/>
  <c r="AO1879" i="2"/>
  <c r="CB1879" i="2" s="1"/>
  <c r="AN1879" i="2"/>
  <c r="CS1879" i="2" s="1"/>
  <c r="AM1879" i="2"/>
  <c r="CF1879" i="2" s="1"/>
  <c r="AL1879" i="2"/>
  <c r="CR1879" i="2" s="1"/>
  <c r="DI1879" i="2" s="1"/>
  <c r="CS1878" i="2"/>
  <c r="CO1878" i="2"/>
  <c r="CL1878" i="2"/>
  <c r="BS1878" i="2"/>
  <c r="CA1878" i="2" s="1"/>
  <c r="BR1878" i="2"/>
  <c r="DC1878" i="2" s="1"/>
  <c r="BQ1878" i="2"/>
  <c r="DB1878" i="2" s="1"/>
  <c r="BP1878" i="2"/>
  <c r="CE1878" i="2" s="1"/>
  <c r="BO1878" i="2"/>
  <c r="CQ1878" i="2" s="1"/>
  <c r="BN1878" i="2"/>
  <c r="DA1878" i="2" s="1"/>
  <c r="BM1878" i="2"/>
  <c r="CP1878" i="2" s="1"/>
  <c r="BL1878" i="2"/>
  <c r="BK1878" i="2"/>
  <c r="CZ1878" i="2" s="1"/>
  <c r="BJ1878" i="2"/>
  <c r="CY1878" i="2" s="1"/>
  <c r="BI1878" i="2"/>
  <c r="BZ1878" i="2" s="1"/>
  <c r="BH1878" i="2"/>
  <c r="CN1878" i="2" s="1"/>
  <c r="BG1878" i="2"/>
  <c r="BY1878" i="2" s="1"/>
  <c r="BF1878" i="2"/>
  <c r="CX1878" i="2" s="1"/>
  <c r="BE1878" i="2"/>
  <c r="CM1878" i="2" s="1"/>
  <c r="BD1878" i="2"/>
  <c r="CW1878" i="2" s="1"/>
  <c r="BC1878" i="2"/>
  <c r="BB1878" i="2"/>
  <c r="CD1878" i="2" s="1"/>
  <c r="BA1878" i="2"/>
  <c r="BX1878" i="2" s="1"/>
  <c r="AZ1878" i="2"/>
  <c r="CK1878" i="2" s="1"/>
  <c r="AY1878" i="2"/>
  <c r="CC1878" i="2" s="1"/>
  <c r="AX1878" i="2"/>
  <c r="CJ1878" i="2" s="1"/>
  <c r="AW1878" i="2"/>
  <c r="CV1878" i="2" s="1"/>
  <c r="AV1878" i="2"/>
  <c r="CI1878" i="2" s="1"/>
  <c r="AU1878" i="2"/>
  <c r="CU1878" i="2" s="1"/>
  <c r="AT1878" i="2"/>
  <c r="BW1878" i="2" s="1"/>
  <c r="AS1878" i="2"/>
  <c r="CH1878" i="2" s="1"/>
  <c r="AR1878" i="2"/>
  <c r="CT1878" i="2" s="1"/>
  <c r="AQ1878" i="2"/>
  <c r="BV1878" i="2" s="1"/>
  <c r="AP1878" i="2"/>
  <c r="CG1878" i="2" s="1"/>
  <c r="AO1878" i="2"/>
  <c r="CB1878" i="2" s="1"/>
  <c r="AN1878" i="2"/>
  <c r="AM1878" i="2"/>
  <c r="CF1878" i="2" s="1"/>
  <c r="AL1878" i="2"/>
  <c r="CR1878" i="2" s="1"/>
  <c r="CW1877" i="2"/>
  <c r="CQ1877" i="2"/>
  <c r="CN1877" i="2"/>
  <c r="CH1877" i="2"/>
  <c r="CC1877" i="2"/>
  <c r="BS1877" i="2"/>
  <c r="CA1877" i="2" s="1"/>
  <c r="BR1877" i="2"/>
  <c r="DC1877" i="2" s="1"/>
  <c r="BQ1877" i="2"/>
  <c r="DB1877" i="2" s="1"/>
  <c r="BP1877" i="2"/>
  <c r="CE1877" i="2" s="1"/>
  <c r="BO1877" i="2"/>
  <c r="BN1877" i="2"/>
  <c r="DA1877" i="2" s="1"/>
  <c r="BM1877" i="2"/>
  <c r="CP1877" i="2" s="1"/>
  <c r="BL1877" i="2"/>
  <c r="CO1877" i="2" s="1"/>
  <c r="BK1877" i="2"/>
  <c r="CZ1877" i="2" s="1"/>
  <c r="BJ1877" i="2"/>
  <c r="CY1877" i="2" s="1"/>
  <c r="BI1877" i="2"/>
  <c r="BZ1877" i="2" s="1"/>
  <c r="BH1877" i="2"/>
  <c r="BG1877" i="2"/>
  <c r="BY1877" i="2" s="1"/>
  <c r="BF1877" i="2"/>
  <c r="CX1877" i="2" s="1"/>
  <c r="BE1877" i="2"/>
  <c r="CM1877" i="2" s="1"/>
  <c r="BD1877" i="2"/>
  <c r="BC1877" i="2"/>
  <c r="CL1877" i="2" s="1"/>
  <c r="BB1877" i="2"/>
  <c r="CD1877" i="2" s="1"/>
  <c r="BA1877" i="2"/>
  <c r="BX1877" i="2" s="1"/>
  <c r="AZ1877" i="2"/>
  <c r="CK1877" i="2" s="1"/>
  <c r="AY1877" i="2"/>
  <c r="AX1877" i="2"/>
  <c r="CJ1877" i="2" s="1"/>
  <c r="AW1877" i="2"/>
  <c r="CV1877" i="2" s="1"/>
  <c r="AV1877" i="2"/>
  <c r="CI1877" i="2" s="1"/>
  <c r="AU1877" i="2"/>
  <c r="CU1877" i="2" s="1"/>
  <c r="AT1877" i="2"/>
  <c r="BW1877" i="2" s="1"/>
  <c r="AS1877" i="2"/>
  <c r="AR1877" i="2"/>
  <c r="CT1877" i="2" s="1"/>
  <c r="AQ1877" i="2"/>
  <c r="BV1877" i="2" s="1"/>
  <c r="DE1877" i="2" s="1"/>
  <c r="AP1877" i="2"/>
  <c r="CG1877" i="2" s="1"/>
  <c r="AO1877" i="2"/>
  <c r="CB1877" i="2" s="1"/>
  <c r="AN1877" i="2"/>
  <c r="CS1877" i="2" s="1"/>
  <c r="AM1877" i="2"/>
  <c r="CF1877" i="2" s="1"/>
  <c r="AL1877" i="2"/>
  <c r="CY1876" i="2"/>
  <c r="CW1876" i="2"/>
  <c r="CP1876" i="2"/>
  <c r="CE1876" i="2"/>
  <c r="CB1876" i="2"/>
  <c r="BY1876" i="2"/>
  <c r="BX1876" i="2"/>
  <c r="BS1876" i="2"/>
  <c r="CA1876" i="2" s="1"/>
  <c r="BR1876" i="2"/>
  <c r="DC1876" i="2" s="1"/>
  <c r="BQ1876" i="2"/>
  <c r="DB1876" i="2" s="1"/>
  <c r="BP1876" i="2"/>
  <c r="BO1876" i="2"/>
  <c r="CQ1876" i="2" s="1"/>
  <c r="BN1876" i="2"/>
  <c r="DA1876" i="2" s="1"/>
  <c r="BM1876" i="2"/>
  <c r="BL1876" i="2"/>
  <c r="CO1876" i="2" s="1"/>
  <c r="BK1876" i="2"/>
  <c r="CZ1876" i="2" s="1"/>
  <c r="BJ1876" i="2"/>
  <c r="BI1876" i="2"/>
  <c r="BZ1876" i="2" s="1"/>
  <c r="BH1876" i="2"/>
  <c r="CN1876" i="2" s="1"/>
  <c r="BG1876" i="2"/>
  <c r="BF1876" i="2"/>
  <c r="CX1876" i="2" s="1"/>
  <c r="BE1876" i="2"/>
  <c r="CM1876" i="2" s="1"/>
  <c r="BD1876" i="2"/>
  <c r="BC1876" i="2"/>
  <c r="CL1876" i="2" s="1"/>
  <c r="BB1876" i="2"/>
  <c r="CD1876" i="2" s="1"/>
  <c r="BA1876" i="2"/>
  <c r="AZ1876" i="2"/>
  <c r="CK1876" i="2" s="1"/>
  <c r="AY1876" i="2"/>
  <c r="CC1876" i="2" s="1"/>
  <c r="AX1876" i="2"/>
  <c r="CJ1876" i="2" s="1"/>
  <c r="AW1876" i="2"/>
  <c r="CV1876" i="2" s="1"/>
  <c r="AV1876" i="2"/>
  <c r="CI1876" i="2" s="1"/>
  <c r="AU1876" i="2"/>
  <c r="CU1876" i="2" s="1"/>
  <c r="AT1876" i="2"/>
  <c r="BW1876" i="2" s="1"/>
  <c r="AS1876" i="2"/>
  <c r="CH1876" i="2" s="1"/>
  <c r="AR1876" i="2"/>
  <c r="CT1876" i="2" s="1"/>
  <c r="AQ1876" i="2"/>
  <c r="BV1876" i="2" s="1"/>
  <c r="AP1876" i="2"/>
  <c r="CG1876" i="2" s="1"/>
  <c r="AO1876" i="2"/>
  <c r="AN1876" i="2"/>
  <c r="CS1876" i="2" s="1"/>
  <c r="AM1876" i="2"/>
  <c r="CF1876" i="2" s="1"/>
  <c r="AL1876" i="2"/>
  <c r="CR1876" i="2" s="1"/>
  <c r="CY1875" i="2"/>
  <c r="CU1875" i="2"/>
  <c r="CL1875" i="2"/>
  <c r="CC1875" i="2"/>
  <c r="BX1875" i="2"/>
  <c r="BW1875" i="2"/>
  <c r="BS1875" i="2"/>
  <c r="CA1875" i="2" s="1"/>
  <c r="BR1875" i="2"/>
  <c r="DC1875" i="2" s="1"/>
  <c r="BQ1875" i="2"/>
  <c r="DB1875" i="2" s="1"/>
  <c r="BP1875" i="2"/>
  <c r="CE1875" i="2" s="1"/>
  <c r="BO1875" i="2"/>
  <c r="CQ1875" i="2" s="1"/>
  <c r="BN1875" i="2"/>
  <c r="DA1875" i="2" s="1"/>
  <c r="BM1875" i="2"/>
  <c r="CP1875" i="2" s="1"/>
  <c r="BL1875" i="2"/>
  <c r="CO1875" i="2" s="1"/>
  <c r="BK1875" i="2"/>
  <c r="CZ1875" i="2" s="1"/>
  <c r="BJ1875" i="2"/>
  <c r="BI1875" i="2"/>
  <c r="BZ1875" i="2" s="1"/>
  <c r="BH1875" i="2"/>
  <c r="CN1875" i="2" s="1"/>
  <c r="BG1875" i="2"/>
  <c r="BY1875" i="2" s="1"/>
  <c r="BF1875" i="2"/>
  <c r="CX1875" i="2" s="1"/>
  <c r="BE1875" i="2"/>
  <c r="CM1875" i="2" s="1"/>
  <c r="BD1875" i="2"/>
  <c r="CW1875" i="2" s="1"/>
  <c r="BC1875" i="2"/>
  <c r="BB1875" i="2"/>
  <c r="CD1875" i="2" s="1"/>
  <c r="BA1875" i="2"/>
  <c r="AZ1875" i="2"/>
  <c r="CK1875" i="2" s="1"/>
  <c r="AY1875" i="2"/>
  <c r="AX1875" i="2"/>
  <c r="CJ1875" i="2" s="1"/>
  <c r="AW1875" i="2"/>
  <c r="CV1875" i="2" s="1"/>
  <c r="AV1875" i="2"/>
  <c r="CI1875" i="2" s="1"/>
  <c r="AU1875" i="2"/>
  <c r="AT1875" i="2"/>
  <c r="AS1875" i="2"/>
  <c r="CH1875" i="2" s="1"/>
  <c r="AR1875" i="2"/>
  <c r="CT1875" i="2" s="1"/>
  <c r="AQ1875" i="2"/>
  <c r="BV1875" i="2" s="1"/>
  <c r="AP1875" i="2"/>
  <c r="CG1875" i="2" s="1"/>
  <c r="AO1875" i="2"/>
  <c r="CB1875" i="2" s="1"/>
  <c r="AN1875" i="2"/>
  <c r="CS1875" i="2" s="1"/>
  <c r="AM1875" i="2"/>
  <c r="CF1875" i="2" s="1"/>
  <c r="AL1875" i="2"/>
  <c r="DA1874" i="2"/>
  <c r="CU1874" i="2"/>
  <c r="CQ1874" i="2"/>
  <c r="CI1874" i="2"/>
  <c r="BS1874" i="2"/>
  <c r="CA1874" i="2" s="1"/>
  <c r="BR1874" i="2"/>
  <c r="DC1874" i="2" s="1"/>
  <c r="BQ1874" i="2"/>
  <c r="DB1874" i="2" s="1"/>
  <c r="BP1874" i="2"/>
  <c r="CE1874" i="2" s="1"/>
  <c r="BO1874" i="2"/>
  <c r="BN1874" i="2"/>
  <c r="BM1874" i="2"/>
  <c r="CP1874" i="2" s="1"/>
  <c r="BL1874" i="2"/>
  <c r="CO1874" i="2" s="1"/>
  <c r="BK1874" i="2"/>
  <c r="CZ1874" i="2" s="1"/>
  <c r="BJ1874" i="2"/>
  <c r="CY1874" i="2" s="1"/>
  <c r="BI1874" i="2"/>
  <c r="BZ1874" i="2" s="1"/>
  <c r="BH1874" i="2"/>
  <c r="CN1874" i="2" s="1"/>
  <c r="BG1874" i="2"/>
  <c r="BY1874" i="2" s="1"/>
  <c r="BF1874" i="2"/>
  <c r="CX1874" i="2" s="1"/>
  <c r="BE1874" i="2"/>
  <c r="CM1874" i="2" s="1"/>
  <c r="BD1874" i="2"/>
  <c r="CW1874" i="2" s="1"/>
  <c r="BC1874" i="2"/>
  <c r="CL1874" i="2" s="1"/>
  <c r="BB1874" i="2"/>
  <c r="CD1874" i="2" s="1"/>
  <c r="BA1874" i="2"/>
  <c r="BX1874" i="2" s="1"/>
  <c r="AZ1874" i="2"/>
  <c r="CK1874" i="2" s="1"/>
  <c r="AY1874" i="2"/>
  <c r="CC1874" i="2" s="1"/>
  <c r="AX1874" i="2"/>
  <c r="CJ1874" i="2" s="1"/>
  <c r="AW1874" i="2"/>
  <c r="CV1874" i="2" s="1"/>
  <c r="AV1874" i="2"/>
  <c r="AU1874" i="2"/>
  <c r="AT1874" i="2"/>
  <c r="BW1874" i="2" s="1"/>
  <c r="AS1874" i="2"/>
  <c r="CH1874" i="2" s="1"/>
  <c r="AR1874" i="2"/>
  <c r="CT1874" i="2" s="1"/>
  <c r="AQ1874" i="2"/>
  <c r="BV1874" i="2" s="1"/>
  <c r="DE1874" i="2" s="1"/>
  <c r="AP1874" i="2"/>
  <c r="CG1874" i="2" s="1"/>
  <c r="AO1874" i="2"/>
  <c r="CB1874" i="2" s="1"/>
  <c r="AN1874" i="2"/>
  <c r="CS1874" i="2" s="1"/>
  <c r="AM1874" i="2"/>
  <c r="CF1874" i="2" s="1"/>
  <c r="AL1874" i="2"/>
  <c r="DC1873" i="2"/>
  <c r="CZ1873" i="2"/>
  <c r="CV1873" i="2"/>
  <c r="CQ1873" i="2"/>
  <c r="CE1873" i="2"/>
  <c r="CA1873" i="2"/>
  <c r="BS1873" i="2"/>
  <c r="BR1873" i="2"/>
  <c r="BQ1873" i="2"/>
  <c r="DB1873" i="2" s="1"/>
  <c r="BP1873" i="2"/>
  <c r="BO1873" i="2"/>
  <c r="BN1873" i="2"/>
  <c r="DA1873" i="2" s="1"/>
  <c r="BM1873" i="2"/>
  <c r="CP1873" i="2" s="1"/>
  <c r="BL1873" i="2"/>
  <c r="CO1873" i="2" s="1"/>
  <c r="BK1873" i="2"/>
  <c r="BJ1873" i="2"/>
  <c r="CY1873" i="2" s="1"/>
  <c r="BI1873" i="2"/>
  <c r="BZ1873" i="2" s="1"/>
  <c r="BH1873" i="2"/>
  <c r="CN1873" i="2" s="1"/>
  <c r="BG1873" i="2"/>
  <c r="BY1873" i="2" s="1"/>
  <c r="BF1873" i="2"/>
  <c r="CX1873" i="2" s="1"/>
  <c r="BE1873" i="2"/>
  <c r="CM1873" i="2" s="1"/>
  <c r="BD1873" i="2"/>
  <c r="CW1873" i="2" s="1"/>
  <c r="BC1873" i="2"/>
  <c r="CL1873" i="2" s="1"/>
  <c r="BB1873" i="2"/>
  <c r="CD1873" i="2" s="1"/>
  <c r="BA1873" i="2"/>
  <c r="BX1873" i="2" s="1"/>
  <c r="AZ1873" i="2"/>
  <c r="CK1873" i="2" s="1"/>
  <c r="AY1873" i="2"/>
  <c r="CC1873" i="2" s="1"/>
  <c r="AX1873" i="2"/>
  <c r="CJ1873" i="2" s="1"/>
  <c r="AW1873" i="2"/>
  <c r="AV1873" i="2"/>
  <c r="CI1873" i="2" s="1"/>
  <c r="AU1873" i="2"/>
  <c r="CU1873" i="2" s="1"/>
  <c r="AT1873" i="2"/>
  <c r="BW1873" i="2" s="1"/>
  <c r="AS1873" i="2"/>
  <c r="CH1873" i="2" s="1"/>
  <c r="AR1873" i="2"/>
  <c r="CT1873" i="2" s="1"/>
  <c r="AQ1873" i="2"/>
  <c r="BV1873" i="2" s="1"/>
  <c r="AP1873" i="2"/>
  <c r="CG1873" i="2" s="1"/>
  <c r="AO1873" i="2"/>
  <c r="CB1873" i="2" s="1"/>
  <c r="AN1873" i="2"/>
  <c r="CS1873" i="2" s="1"/>
  <c r="AM1873" i="2"/>
  <c r="CF1873" i="2" s="1"/>
  <c r="AL1873" i="2"/>
  <c r="CR1873" i="2" s="1"/>
  <c r="CV1872" i="2"/>
  <c r="CO1872" i="2"/>
  <c r="CJ1872" i="2"/>
  <c r="BW1872" i="2"/>
  <c r="BS1872" i="2"/>
  <c r="CA1872" i="2" s="1"/>
  <c r="BR1872" i="2"/>
  <c r="DC1872" i="2" s="1"/>
  <c r="BQ1872" i="2"/>
  <c r="DB1872" i="2" s="1"/>
  <c r="BP1872" i="2"/>
  <c r="CE1872" i="2" s="1"/>
  <c r="BO1872" i="2"/>
  <c r="CQ1872" i="2" s="1"/>
  <c r="BN1872" i="2"/>
  <c r="DA1872" i="2" s="1"/>
  <c r="BM1872" i="2"/>
  <c r="CP1872" i="2" s="1"/>
  <c r="BL1872" i="2"/>
  <c r="BK1872" i="2"/>
  <c r="CZ1872" i="2" s="1"/>
  <c r="BJ1872" i="2"/>
  <c r="CY1872" i="2" s="1"/>
  <c r="BI1872" i="2"/>
  <c r="BZ1872" i="2" s="1"/>
  <c r="BH1872" i="2"/>
  <c r="CN1872" i="2" s="1"/>
  <c r="BG1872" i="2"/>
  <c r="BY1872" i="2" s="1"/>
  <c r="BF1872" i="2"/>
  <c r="CX1872" i="2" s="1"/>
  <c r="BE1872" i="2"/>
  <c r="CM1872" i="2" s="1"/>
  <c r="BD1872" i="2"/>
  <c r="CW1872" i="2" s="1"/>
  <c r="BC1872" i="2"/>
  <c r="CL1872" i="2" s="1"/>
  <c r="BB1872" i="2"/>
  <c r="CD1872" i="2" s="1"/>
  <c r="BA1872" i="2"/>
  <c r="BX1872" i="2" s="1"/>
  <c r="AZ1872" i="2"/>
  <c r="CK1872" i="2" s="1"/>
  <c r="AY1872" i="2"/>
  <c r="CC1872" i="2" s="1"/>
  <c r="AX1872" i="2"/>
  <c r="AW1872" i="2"/>
  <c r="AV1872" i="2"/>
  <c r="CI1872" i="2" s="1"/>
  <c r="AU1872" i="2"/>
  <c r="CU1872" i="2" s="1"/>
  <c r="AT1872" i="2"/>
  <c r="AS1872" i="2"/>
  <c r="CH1872" i="2" s="1"/>
  <c r="AR1872" i="2"/>
  <c r="CT1872" i="2" s="1"/>
  <c r="AQ1872" i="2"/>
  <c r="BV1872" i="2" s="1"/>
  <c r="AP1872" i="2"/>
  <c r="CG1872" i="2" s="1"/>
  <c r="AO1872" i="2"/>
  <c r="CB1872" i="2" s="1"/>
  <c r="AN1872" i="2"/>
  <c r="CS1872" i="2" s="1"/>
  <c r="AM1872" i="2"/>
  <c r="AL1872" i="2"/>
  <c r="CR1872" i="2" s="1"/>
  <c r="DA1871" i="2"/>
  <c r="CT1871" i="2"/>
  <c r="CN1871" i="2"/>
  <c r="CH1871" i="2"/>
  <c r="CF1871" i="2"/>
  <c r="DH1871" i="2" s="1"/>
  <c r="CC1871" i="2"/>
  <c r="CB1871" i="2"/>
  <c r="BS1871" i="2"/>
  <c r="CA1871" i="2" s="1"/>
  <c r="BR1871" i="2"/>
  <c r="DC1871" i="2" s="1"/>
  <c r="BQ1871" i="2"/>
  <c r="DB1871" i="2" s="1"/>
  <c r="BP1871" i="2"/>
  <c r="CE1871" i="2" s="1"/>
  <c r="BO1871" i="2"/>
  <c r="CQ1871" i="2" s="1"/>
  <c r="BN1871" i="2"/>
  <c r="BM1871" i="2"/>
  <c r="CP1871" i="2" s="1"/>
  <c r="BL1871" i="2"/>
  <c r="CO1871" i="2" s="1"/>
  <c r="BK1871" i="2"/>
  <c r="CZ1871" i="2" s="1"/>
  <c r="BJ1871" i="2"/>
  <c r="CY1871" i="2" s="1"/>
  <c r="BI1871" i="2"/>
  <c r="BZ1871" i="2" s="1"/>
  <c r="BH1871" i="2"/>
  <c r="BG1871" i="2"/>
  <c r="BY1871" i="2" s="1"/>
  <c r="BF1871" i="2"/>
  <c r="CX1871" i="2" s="1"/>
  <c r="BE1871" i="2"/>
  <c r="CM1871" i="2" s="1"/>
  <c r="BD1871" i="2"/>
  <c r="CW1871" i="2" s="1"/>
  <c r="BC1871" i="2"/>
  <c r="CL1871" i="2" s="1"/>
  <c r="BB1871" i="2"/>
  <c r="CD1871" i="2" s="1"/>
  <c r="BA1871" i="2"/>
  <c r="BX1871" i="2" s="1"/>
  <c r="AZ1871" i="2"/>
  <c r="CK1871" i="2" s="1"/>
  <c r="AY1871" i="2"/>
  <c r="AX1871" i="2"/>
  <c r="CJ1871" i="2" s="1"/>
  <c r="AW1871" i="2"/>
  <c r="CV1871" i="2" s="1"/>
  <c r="AV1871" i="2"/>
  <c r="CI1871" i="2" s="1"/>
  <c r="AU1871" i="2"/>
  <c r="CU1871" i="2" s="1"/>
  <c r="AT1871" i="2"/>
  <c r="BW1871" i="2" s="1"/>
  <c r="AS1871" i="2"/>
  <c r="AR1871" i="2"/>
  <c r="AQ1871" i="2"/>
  <c r="BV1871" i="2" s="1"/>
  <c r="AP1871" i="2"/>
  <c r="CG1871" i="2" s="1"/>
  <c r="AO1871" i="2"/>
  <c r="AN1871" i="2"/>
  <c r="CS1871" i="2" s="1"/>
  <c r="AM1871" i="2"/>
  <c r="AL1871" i="2"/>
  <c r="CR1871" i="2" s="1"/>
  <c r="DC1870" i="2"/>
  <c r="CN1870" i="2"/>
  <c r="CG1870" i="2"/>
  <c r="BS1870" i="2"/>
  <c r="CA1870" i="2" s="1"/>
  <c r="BR1870" i="2"/>
  <c r="BQ1870" i="2"/>
  <c r="DB1870" i="2" s="1"/>
  <c r="BP1870" i="2"/>
  <c r="CE1870" i="2" s="1"/>
  <c r="BO1870" i="2"/>
  <c r="CQ1870" i="2" s="1"/>
  <c r="BN1870" i="2"/>
  <c r="DA1870" i="2" s="1"/>
  <c r="BM1870" i="2"/>
  <c r="CP1870" i="2" s="1"/>
  <c r="BL1870" i="2"/>
  <c r="CO1870" i="2" s="1"/>
  <c r="BK1870" i="2"/>
  <c r="CZ1870" i="2" s="1"/>
  <c r="BJ1870" i="2"/>
  <c r="CY1870" i="2" s="1"/>
  <c r="BI1870" i="2"/>
  <c r="BZ1870" i="2" s="1"/>
  <c r="BH1870" i="2"/>
  <c r="BG1870" i="2"/>
  <c r="BY1870" i="2" s="1"/>
  <c r="BF1870" i="2"/>
  <c r="CX1870" i="2" s="1"/>
  <c r="BE1870" i="2"/>
  <c r="CM1870" i="2" s="1"/>
  <c r="BD1870" i="2"/>
  <c r="CW1870" i="2" s="1"/>
  <c r="BC1870" i="2"/>
  <c r="CL1870" i="2" s="1"/>
  <c r="BB1870" i="2"/>
  <c r="CD1870" i="2" s="1"/>
  <c r="BA1870" i="2"/>
  <c r="BX1870" i="2" s="1"/>
  <c r="AZ1870" i="2"/>
  <c r="CK1870" i="2" s="1"/>
  <c r="AY1870" i="2"/>
  <c r="CC1870" i="2" s="1"/>
  <c r="AX1870" i="2"/>
  <c r="CJ1870" i="2" s="1"/>
  <c r="AW1870" i="2"/>
  <c r="CV1870" i="2" s="1"/>
  <c r="AV1870" i="2"/>
  <c r="CI1870" i="2" s="1"/>
  <c r="AU1870" i="2"/>
  <c r="CU1870" i="2" s="1"/>
  <c r="AT1870" i="2"/>
  <c r="BW1870" i="2" s="1"/>
  <c r="AS1870" i="2"/>
  <c r="CH1870" i="2" s="1"/>
  <c r="AR1870" i="2"/>
  <c r="CT1870" i="2" s="1"/>
  <c r="AQ1870" i="2"/>
  <c r="BV1870" i="2" s="1"/>
  <c r="AP1870" i="2"/>
  <c r="AO1870" i="2"/>
  <c r="CB1870" i="2" s="1"/>
  <c r="AN1870" i="2"/>
  <c r="CS1870" i="2" s="1"/>
  <c r="AM1870" i="2"/>
  <c r="CF1870" i="2" s="1"/>
  <c r="AL1870" i="2"/>
  <c r="CR1870" i="2" s="1"/>
  <c r="CS1869" i="2"/>
  <c r="CL1869" i="2"/>
  <c r="BW1869" i="2"/>
  <c r="BS1869" i="2"/>
  <c r="CA1869" i="2" s="1"/>
  <c r="BR1869" i="2"/>
  <c r="DC1869" i="2" s="1"/>
  <c r="BQ1869" i="2"/>
  <c r="DB1869" i="2" s="1"/>
  <c r="BP1869" i="2"/>
  <c r="CE1869" i="2" s="1"/>
  <c r="BO1869" i="2"/>
  <c r="CQ1869" i="2" s="1"/>
  <c r="BN1869" i="2"/>
  <c r="DA1869" i="2" s="1"/>
  <c r="BM1869" i="2"/>
  <c r="CP1869" i="2" s="1"/>
  <c r="BL1869" i="2"/>
  <c r="CO1869" i="2" s="1"/>
  <c r="BK1869" i="2"/>
  <c r="CZ1869" i="2" s="1"/>
  <c r="BJ1869" i="2"/>
  <c r="CY1869" i="2" s="1"/>
  <c r="BI1869" i="2"/>
  <c r="BZ1869" i="2" s="1"/>
  <c r="BH1869" i="2"/>
  <c r="CN1869" i="2" s="1"/>
  <c r="BG1869" i="2"/>
  <c r="BY1869" i="2" s="1"/>
  <c r="BF1869" i="2"/>
  <c r="CX1869" i="2" s="1"/>
  <c r="BE1869" i="2"/>
  <c r="CM1869" i="2" s="1"/>
  <c r="BD1869" i="2"/>
  <c r="CW1869" i="2" s="1"/>
  <c r="BC1869" i="2"/>
  <c r="BB1869" i="2"/>
  <c r="CD1869" i="2" s="1"/>
  <c r="BA1869" i="2"/>
  <c r="BX1869" i="2" s="1"/>
  <c r="AZ1869" i="2"/>
  <c r="CK1869" i="2" s="1"/>
  <c r="AY1869" i="2"/>
  <c r="CC1869" i="2" s="1"/>
  <c r="AX1869" i="2"/>
  <c r="CJ1869" i="2" s="1"/>
  <c r="AW1869" i="2"/>
  <c r="CV1869" i="2" s="1"/>
  <c r="AV1869" i="2"/>
  <c r="CI1869" i="2" s="1"/>
  <c r="AU1869" i="2"/>
  <c r="CU1869" i="2" s="1"/>
  <c r="AT1869" i="2"/>
  <c r="AS1869" i="2"/>
  <c r="CH1869" i="2" s="1"/>
  <c r="AR1869" i="2"/>
  <c r="CT1869" i="2" s="1"/>
  <c r="AQ1869" i="2"/>
  <c r="BV1869" i="2" s="1"/>
  <c r="AP1869" i="2"/>
  <c r="CG1869" i="2" s="1"/>
  <c r="AO1869" i="2"/>
  <c r="CB1869" i="2" s="1"/>
  <c r="AN1869" i="2"/>
  <c r="AM1869" i="2"/>
  <c r="CF1869" i="2" s="1"/>
  <c r="AL1869" i="2"/>
  <c r="CR1869" i="2" s="1"/>
  <c r="CZ1868" i="2"/>
  <c r="CN1868" i="2"/>
  <c r="CH1868" i="2"/>
  <c r="BZ1868" i="2"/>
  <c r="BS1868" i="2"/>
  <c r="CA1868" i="2" s="1"/>
  <c r="BR1868" i="2"/>
  <c r="DC1868" i="2" s="1"/>
  <c r="BQ1868" i="2"/>
  <c r="DB1868" i="2" s="1"/>
  <c r="BP1868" i="2"/>
  <c r="CE1868" i="2" s="1"/>
  <c r="BO1868" i="2"/>
  <c r="CQ1868" i="2" s="1"/>
  <c r="BN1868" i="2"/>
  <c r="DA1868" i="2" s="1"/>
  <c r="BM1868" i="2"/>
  <c r="CP1868" i="2" s="1"/>
  <c r="BL1868" i="2"/>
  <c r="CO1868" i="2" s="1"/>
  <c r="BK1868" i="2"/>
  <c r="BJ1868" i="2"/>
  <c r="CY1868" i="2" s="1"/>
  <c r="BI1868" i="2"/>
  <c r="BH1868" i="2"/>
  <c r="BG1868" i="2"/>
  <c r="BY1868" i="2" s="1"/>
  <c r="BF1868" i="2"/>
  <c r="CX1868" i="2" s="1"/>
  <c r="BE1868" i="2"/>
  <c r="CM1868" i="2" s="1"/>
  <c r="BD1868" i="2"/>
  <c r="CW1868" i="2" s="1"/>
  <c r="BC1868" i="2"/>
  <c r="CL1868" i="2" s="1"/>
  <c r="BB1868" i="2"/>
  <c r="CD1868" i="2" s="1"/>
  <c r="BA1868" i="2"/>
  <c r="BX1868" i="2" s="1"/>
  <c r="AZ1868" i="2"/>
  <c r="CK1868" i="2" s="1"/>
  <c r="AY1868" i="2"/>
  <c r="CC1868" i="2" s="1"/>
  <c r="AX1868" i="2"/>
  <c r="CJ1868" i="2" s="1"/>
  <c r="AW1868" i="2"/>
  <c r="CV1868" i="2" s="1"/>
  <c r="AV1868" i="2"/>
  <c r="CI1868" i="2" s="1"/>
  <c r="AU1868" i="2"/>
  <c r="CU1868" i="2" s="1"/>
  <c r="AT1868" i="2"/>
  <c r="BW1868" i="2" s="1"/>
  <c r="AS1868" i="2"/>
  <c r="AR1868" i="2"/>
  <c r="CT1868" i="2" s="1"/>
  <c r="AQ1868" i="2"/>
  <c r="BV1868" i="2" s="1"/>
  <c r="AP1868" i="2"/>
  <c r="CG1868" i="2" s="1"/>
  <c r="AO1868" i="2"/>
  <c r="CB1868" i="2" s="1"/>
  <c r="AN1868" i="2"/>
  <c r="CS1868" i="2" s="1"/>
  <c r="AM1868" i="2"/>
  <c r="CF1868" i="2" s="1"/>
  <c r="AL1868" i="2"/>
  <c r="CZ1867" i="2"/>
  <c r="CT1867" i="2"/>
  <c r="CJ1867" i="2"/>
  <c r="CB1867" i="2"/>
  <c r="BX1867" i="2"/>
  <c r="BS1867" i="2"/>
  <c r="CA1867" i="2" s="1"/>
  <c r="BR1867" i="2"/>
  <c r="DC1867" i="2" s="1"/>
  <c r="BQ1867" i="2"/>
  <c r="DB1867" i="2" s="1"/>
  <c r="BP1867" i="2"/>
  <c r="CE1867" i="2" s="1"/>
  <c r="BO1867" i="2"/>
  <c r="CQ1867" i="2" s="1"/>
  <c r="BN1867" i="2"/>
  <c r="DA1867" i="2" s="1"/>
  <c r="BM1867" i="2"/>
  <c r="CP1867" i="2" s="1"/>
  <c r="BL1867" i="2"/>
  <c r="CO1867" i="2" s="1"/>
  <c r="BK1867" i="2"/>
  <c r="BJ1867" i="2"/>
  <c r="CY1867" i="2" s="1"/>
  <c r="BI1867" i="2"/>
  <c r="BZ1867" i="2" s="1"/>
  <c r="BH1867" i="2"/>
  <c r="CN1867" i="2" s="1"/>
  <c r="BG1867" i="2"/>
  <c r="BY1867" i="2" s="1"/>
  <c r="BF1867" i="2"/>
  <c r="CX1867" i="2" s="1"/>
  <c r="BE1867" i="2"/>
  <c r="CM1867" i="2" s="1"/>
  <c r="BD1867" i="2"/>
  <c r="CW1867" i="2" s="1"/>
  <c r="BC1867" i="2"/>
  <c r="CL1867" i="2" s="1"/>
  <c r="BB1867" i="2"/>
  <c r="CD1867" i="2" s="1"/>
  <c r="BA1867" i="2"/>
  <c r="AZ1867" i="2"/>
  <c r="CK1867" i="2" s="1"/>
  <c r="AY1867" i="2"/>
  <c r="CC1867" i="2" s="1"/>
  <c r="AX1867" i="2"/>
  <c r="AW1867" i="2"/>
  <c r="CV1867" i="2" s="1"/>
  <c r="AV1867" i="2"/>
  <c r="CI1867" i="2" s="1"/>
  <c r="AU1867" i="2"/>
  <c r="CU1867" i="2" s="1"/>
  <c r="AT1867" i="2"/>
  <c r="BW1867" i="2" s="1"/>
  <c r="AS1867" i="2"/>
  <c r="CH1867" i="2" s="1"/>
  <c r="AR1867" i="2"/>
  <c r="AQ1867" i="2"/>
  <c r="BV1867" i="2" s="1"/>
  <c r="AP1867" i="2"/>
  <c r="CG1867" i="2" s="1"/>
  <c r="AO1867" i="2"/>
  <c r="AN1867" i="2"/>
  <c r="CS1867" i="2" s="1"/>
  <c r="AM1867" i="2"/>
  <c r="AL1867" i="2"/>
  <c r="CR1867" i="2" s="1"/>
  <c r="CY1866" i="2"/>
  <c r="CS1866" i="2"/>
  <c r="CL1866" i="2"/>
  <c r="CA1866" i="2"/>
  <c r="BW1866" i="2"/>
  <c r="BS1866" i="2"/>
  <c r="BR1866" i="2"/>
  <c r="DC1866" i="2" s="1"/>
  <c r="BQ1866" i="2"/>
  <c r="DB1866" i="2" s="1"/>
  <c r="BP1866" i="2"/>
  <c r="CE1866" i="2" s="1"/>
  <c r="BO1866" i="2"/>
  <c r="CQ1866" i="2" s="1"/>
  <c r="BN1866" i="2"/>
  <c r="DA1866" i="2" s="1"/>
  <c r="BM1866" i="2"/>
  <c r="CP1866" i="2" s="1"/>
  <c r="BL1866" i="2"/>
  <c r="CO1866" i="2" s="1"/>
  <c r="BK1866" i="2"/>
  <c r="CZ1866" i="2" s="1"/>
  <c r="BJ1866" i="2"/>
  <c r="BI1866" i="2"/>
  <c r="BZ1866" i="2" s="1"/>
  <c r="BH1866" i="2"/>
  <c r="CN1866" i="2" s="1"/>
  <c r="BG1866" i="2"/>
  <c r="BY1866" i="2" s="1"/>
  <c r="BF1866" i="2"/>
  <c r="CX1866" i="2" s="1"/>
  <c r="BE1866" i="2"/>
  <c r="CM1866" i="2" s="1"/>
  <c r="BD1866" i="2"/>
  <c r="CW1866" i="2" s="1"/>
  <c r="BC1866" i="2"/>
  <c r="BB1866" i="2"/>
  <c r="CD1866" i="2" s="1"/>
  <c r="BA1866" i="2"/>
  <c r="BX1866" i="2" s="1"/>
  <c r="AZ1866" i="2"/>
  <c r="CK1866" i="2" s="1"/>
  <c r="AY1866" i="2"/>
  <c r="CC1866" i="2" s="1"/>
  <c r="AX1866" i="2"/>
  <c r="CJ1866" i="2" s="1"/>
  <c r="AW1866" i="2"/>
  <c r="CV1866" i="2" s="1"/>
  <c r="AV1866" i="2"/>
  <c r="CI1866" i="2" s="1"/>
  <c r="AU1866" i="2"/>
  <c r="CU1866" i="2" s="1"/>
  <c r="AT1866" i="2"/>
  <c r="AS1866" i="2"/>
  <c r="CH1866" i="2" s="1"/>
  <c r="AR1866" i="2"/>
  <c r="CT1866" i="2" s="1"/>
  <c r="AQ1866" i="2"/>
  <c r="BV1866" i="2" s="1"/>
  <c r="AP1866" i="2"/>
  <c r="CG1866" i="2" s="1"/>
  <c r="AO1866" i="2"/>
  <c r="CB1866" i="2" s="1"/>
  <c r="AN1866" i="2"/>
  <c r="AM1866" i="2"/>
  <c r="CF1866" i="2" s="1"/>
  <c r="AL1866" i="2"/>
  <c r="CR1866" i="2" s="1"/>
  <c r="CZ1865" i="2"/>
  <c r="CO1865" i="2"/>
  <c r="CI1865" i="2"/>
  <c r="CC1865" i="2"/>
  <c r="BS1865" i="2"/>
  <c r="CA1865" i="2" s="1"/>
  <c r="BR1865" i="2"/>
  <c r="DC1865" i="2" s="1"/>
  <c r="BQ1865" i="2"/>
  <c r="DB1865" i="2" s="1"/>
  <c r="BP1865" i="2"/>
  <c r="CE1865" i="2" s="1"/>
  <c r="BO1865" i="2"/>
  <c r="CQ1865" i="2" s="1"/>
  <c r="BN1865" i="2"/>
  <c r="DA1865" i="2" s="1"/>
  <c r="BM1865" i="2"/>
  <c r="CP1865" i="2" s="1"/>
  <c r="BL1865" i="2"/>
  <c r="BK1865" i="2"/>
  <c r="BJ1865" i="2"/>
  <c r="CY1865" i="2" s="1"/>
  <c r="BI1865" i="2"/>
  <c r="BZ1865" i="2" s="1"/>
  <c r="BH1865" i="2"/>
  <c r="CN1865" i="2" s="1"/>
  <c r="BG1865" i="2"/>
  <c r="BY1865" i="2" s="1"/>
  <c r="BF1865" i="2"/>
  <c r="CX1865" i="2" s="1"/>
  <c r="BE1865" i="2"/>
  <c r="CM1865" i="2" s="1"/>
  <c r="BD1865" i="2"/>
  <c r="CW1865" i="2" s="1"/>
  <c r="BC1865" i="2"/>
  <c r="CL1865" i="2" s="1"/>
  <c r="BB1865" i="2"/>
  <c r="CD1865" i="2" s="1"/>
  <c r="BA1865" i="2"/>
  <c r="BX1865" i="2" s="1"/>
  <c r="AZ1865" i="2"/>
  <c r="CK1865" i="2" s="1"/>
  <c r="AY1865" i="2"/>
  <c r="AX1865" i="2"/>
  <c r="CJ1865" i="2" s="1"/>
  <c r="AW1865" i="2"/>
  <c r="CV1865" i="2" s="1"/>
  <c r="AV1865" i="2"/>
  <c r="AU1865" i="2"/>
  <c r="CU1865" i="2" s="1"/>
  <c r="AT1865" i="2"/>
  <c r="BW1865" i="2" s="1"/>
  <c r="AS1865" i="2"/>
  <c r="CH1865" i="2" s="1"/>
  <c r="AR1865" i="2"/>
  <c r="CT1865" i="2" s="1"/>
  <c r="AQ1865" i="2"/>
  <c r="BV1865" i="2" s="1"/>
  <c r="AP1865" i="2"/>
  <c r="CG1865" i="2" s="1"/>
  <c r="AO1865" i="2"/>
  <c r="CB1865" i="2" s="1"/>
  <c r="AN1865" i="2"/>
  <c r="CS1865" i="2" s="1"/>
  <c r="AM1865" i="2"/>
  <c r="CF1865" i="2" s="1"/>
  <c r="AL1865" i="2"/>
  <c r="BU1865" i="2" s="1"/>
  <c r="CY1864" i="2"/>
  <c r="CQ1864" i="2"/>
  <c r="CK1864" i="2"/>
  <c r="CE1864" i="2"/>
  <c r="BS1864" i="2"/>
  <c r="CA1864" i="2" s="1"/>
  <c r="BR1864" i="2"/>
  <c r="DC1864" i="2" s="1"/>
  <c r="BQ1864" i="2"/>
  <c r="DB1864" i="2" s="1"/>
  <c r="BP1864" i="2"/>
  <c r="BO1864" i="2"/>
  <c r="BN1864" i="2"/>
  <c r="DA1864" i="2" s="1"/>
  <c r="BM1864" i="2"/>
  <c r="CP1864" i="2" s="1"/>
  <c r="BL1864" i="2"/>
  <c r="CO1864" i="2" s="1"/>
  <c r="BK1864" i="2"/>
  <c r="CZ1864" i="2" s="1"/>
  <c r="BJ1864" i="2"/>
  <c r="BI1864" i="2"/>
  <c r="BZ1864" i="2" s="1"/>
  <c r="BH1864" i="2"/>
  <c r="CN1864" i="2" s="1"/>
  <c r="BG1864" i="2"/>
  <c r="BY1864" i="2" s="1"/>
  <c r="BF1864" i="2"/>
  <c r="CX1864" i="2" s="1"/>
  <c r="BE1864" i="2"/>
  <c r="CM1864" i="2" s="1"/>
  <c r="BD1864" i="2"/>
  <c r="CW1864" i="2" s="1"/>
  <c r="BC1864" i="2"/>
  <c r="CL1864" i="2" s="1"/>
  <c r="BB1864" i="2"/>
  <c r="CD1864" i="2" s="1"/>
  <c r="BA1864" i="2"/>
  <c r="BX1864" i="2" s="1"/>
  <c r="AZ1864" i="2"/>
  <c r="AY1864" i="2"/>
  <c r="CC1864" i="2" s="1"/>
  <c r="AX1864" i="2"/>
  <c r="CJ1864" i="2" s="1"/>
  <c r="AW1864" i="2"/>
  <c r="CV1864" i="2" s="1"/>
  <c r="AV1864" i="2"/>
  <c r="CI1864" i="2" s="1"/>
  <c r="AU1864" i="2"/>
  <c r="CU1864" i="2" s="1"/>
  <c r="AT1864" i="2"/>
  <c r="BW1864" i="2" s="1"/>
  <c r="AS1864" i="2"/>
  <c r="CH1864" i="2" s="1"/>
  <c r="AR1864" i="2"/>
  <c r="CT1864" i="2" s="1"/>
  <c r="AQ1864" i="2"/>
  <c r="BV1864" i="2" s="1"/>
  <c r="AP1864" i="2"/>
  <c r="CG1864" i="2" s="1"/>
  <c r="AO1864" i="2"/>
  <c r="CB1864" i="2" s="1"/>
  <c r="AN1864" i="2"/>
  <c r="CS1864" i="2" s="1"/>
  <c r="AM1864" i="2"/>
  <c r="AL1864" i="2"/>
  <c r="CR1864" i="2" s="1"/>
  <c r="CX1863" i="2"/>
  <c r="CJ1863" i="2"/>
  <c r="BZ1863" i="2"/>
  <c r="BS1863" i="2"/>
  <c r="CA1863" i="2" s="1"/>
  <c r="BR1863" i="2"/>
  <c r="DC1863" i="2" s="1"/>
  <c r="BQ1863" i="2"/>
  <c r="DB1863" i="2" s="1"/>
  <c r="BP1863" i="2"/>
  <c r="CE1863" i="2" s="1"/>
  <c r="BO1863" i="2"/>
  <c r="CQ1863" i="2" s="1"/>
  <c r="BN1863" i="2"/>
  <c r="DA1863" i="2" s="1"/>
  <c r="BM1863" i="2"/>
  <c r="CP1863" i="2" s="1"/>
  <c r="BL1863" i="2"/>
  <c r="CO1863" i="2" s="1"/>
  <c r="BK1863" i="2"/>
  <c r="CZ1863" i="2" s="1"/>
  <c r="BJ1863" i="2"/>
  <c r="CY1863" i="2" s="1"/>
  <c r="BI1863" i="2"/>
  <c r="BH1863" i="2"/>
  <c r="CN1863" i="2" s="1"/>
  <c r="BG1863" i="2"/>
  <c r="BY1863" i="2" s="1"/>
  <c r="BF1863" i="2"/>
  <c r="BE1863" i="2"/>
  <c r="CM1863" i="2" s="1"/>
  <c r="BD1863" i="2"/>
  <c r="CW1863" i="2" s="1"/>
  <c r="BC1863" i="2"/>
  <c r="CL1863" i="2" s="1"/>
  <c r="BB1863" i="2"/>
  <c r="CD1863" i="2" s="1"/>
  <c r="BA1863" i="2"/>
  <c r="BX1863" i="2" s="1"/>
  <c r="AZ1863" i="2"/>
  <c r="CK1863" i="2" s="1"/>
  <c r="AY1863" i="2"/>
  <c r="CC1863" i="2" s="1"/>
  <c r="AX1863" i="2"/>
  <c r="AW1863" i="2"/>
  <c r="CV1863" i="2" s="1"/>
  <c r="AV1863" i="2"/>
  <c r="CI1863" i="2" s="1"/>
  <c r="AU1863" i="2"/>
  <c r="CU1863" i="2" s="1"/>
  <c r="AT1863" i="2"/>
  <c r="BW1863" i="2" s="1"/>
  <c r="AS1863" i="2"/>
  <c r="CH1863" i="2" s="1"/>
  <c r="AR1863" i="2"/>
  <c r="CT1863" i="2" s="1"/>
  <c r="AQ1863" i="2"/>
  <c r="BV1863" i="2" s="1"/>
  <c r="AP1863" i="2"/>
  <c r="CG1863" i="2" s="1"/>
  <c r="AO1863" i="2"/>
  <c r="CB1863" i="2" s="1"/>
  <c r="AN1863" i="2"/>
  <c r="CS1863" i="2" s="1"/>
  <c r="AM1863" i="2"/>
  <c r="CF1863" i="2" s="1"/>
  <c r="AL1863" i="2"/>
  <c r="CR1863" i="2" s="1"/>
  <c r="CR1862" i="2"/>
  <c r="CL1862" i="2"/>
  <c r="BW1862" i="2"/>
  <c r="BS1862" i="2"/>
  <c r="CA1862" i="2" s="1"/>
  <c r="BR1862" i="2"/>
  <c r="DC1862" i="2" s="1"/>
  <c r="BQ1862" i="2"/>
  <c r="DB1862" i="2" s="1"/>
  <c r="BP1862" i="2"/>
  <c r="CE1862" i="2" s="1"/>
  <c r="BO1862" i="2"/>
  <c r="CQ1862" i="2" s="1"/>
  <c r="BN1862" i="2"/>
  <c r="DA1862" i="2" s="1"/>
  <c r="BM1862" i="2"/>
  <c r="CP1862" i="2" s="1"/>
  <c r="BL1862" i="2"/>
  <c r="CO1862" i="2" s="1"/>
  <c r="BK1862" i="2"/>
  <c r="CZ1862" i="2" s="1"/>
  <c r="BJ1862" i="2"/>
  <c r="CY1862" i="2" s="1"/>
  <c r="BI1862" i="2"/>
  <c r="BZ1862" i="2" s="1"/>
  <c r="BH1862" i="2"/>
  <c r="CN1862" i="2" s="1"/>
  <c r="BG1862" i="2"/>
  <c r="BY1862" i="2" s="1"/>
  <c r="BF1862" i="2"/>
  <c r="CX1862" i="2" s="1"/>
  <c r="BE1862" i="2"/>
  <c r="CM1862" i="2" s="1"/>
  <c r="BD1862" i="2"/>
  <c r="CW1862" i="2" s="1"/>
  <c r="BC1862" i="2"/>
  <c r="BB1862" i="2"/>
  <c r="CD1862" i="2" s="1"/>
  <c r="BA1862" i="2"/>
  <c r="BX1862" i="2" s="1"/>
  <c r="AZ1862" i="2"/>
  <c r="CK1862" i="2" s="1"/>
  <c r="AY1862" i="2"/>
  <c r="CC1862" i="2" s="1"/>
  <c r="AX1862" i="2"/>
  <c r="CJ1862" i="2" s="1"/>
  <c r="AW1862" i="2"/>
  <c r="CV1862" i="2" s="1"/>
  <c r="AV1862" i="2"/>
  <c r="CI1862" i="2" s="1"/>
  <c r="AU1862" i="2"/>
  <c r="CU1862" i="2" s="1"/>
  <c r="AT1862" i="2"/>
  <c r="AS1862" i="2"/>
  <c r="CH1862" i="2" s="1"/>
  <c r="AR1862" i="2"/>
  <c r="CT1862" i="2" s="1"/>
  <c r="AQ1862" i="2"/>
  <c r="BV1862" i="2" s="1"/>
  <c r="AP1862" i="2"/>
  <c r="CG1862" i="2" s="1"/>
  <c r="AO1862" i="2"/>
  <c r="CB1862" i="2" s="1"/>
  <c r="AN1862" i="2"/>
  <c r="CS1862" i="2" s="1"/>
  <c r="AM1862" i="2"/>
  <c r="CF1862" i="2" s="1"/>
  <c r="DH1862" i="2" s="1"/>
  <c r="AL1862" i="2"/>
  <c r="CP1861" i="2"/>
  <c r="CH1861" i="2"/>
  <c r="BS1861" i="2"/>
  <c r="CA1861" i="2" s="1"/>
  <c r="BR1861" i="2"/>
  <c r="DC1861" i="2" s="1"/>
  <c r="BQ1861" i="2"/>
  <c r="DB1861" i="2" s="1"/>
  <c r="BP1861" i="2"/>
  <c r="CE1861" i="2" s="1"/>
  <c r="BO1861" i="2"/>
  <c r="CQ1861" i="2" s="1"/>
  <c r="BN1861" i="2"/>
  <c r="DA1861" i="2" s="1"/>
  <c r="BM1861" i="2"/>
  <c r="BL1861" i="2"/>
  <c r="CO1861" i="2" s="1"/>
  <c r="BK1861" i="2"/>
  <c r="CZ1861" i="2" s="1"/>
  <c r="BJ1861" i="2"/>
  <c r="CY1861" i="2" s="1"/>
  <c r="BI1861" i="2"/>
  <c r="BZ1861" i="2" s="1"/>
  <c r="BH1861" i="2"/>
  <c r="CN1861" i="2" s="1"/>
  <c r="BG1861" i="2"/>
  <c r="BY1861" i="2" s="1"/>
  <c r="BF1861" i="2"/>
  <c r="CX1861" i="2" s="1"/>
  <c r="BE1861" i="2"/>
  <c r="CM1861" i="2" s="1"/>
  <c r="BD1861" i="2"/>
  <c r="CW1861" i="2" s="1"/>
  <c r="BC1861" i="2"/>
  <c r="CL1861" i="2" s="1"/>
  <c r="BB1861" i="2"/>
  <c r="CD1861" i="2" s="1"/>
  <c r="BA1861" i="2"/>
  <c r="BX1861" i="2" s="1"/>
  <c r="AZ1861" i="2"/>
  <c r="CK1861" i="2" s="1"/>
  <c r="AY1861" i="2"/>
  <c r="CC1861" i="2" s="1"/>
  <c r="AX1861" i="2"/>
  <c r="CJ1861" i="2" s="1"/>
  <c r="AW1861" i="2"/>
  <c r="CV1861" i="2" s="1"/>
  <c r="AV1861" i="2"/>
  <c r="CI1861" i="2" s="1"/>
  <c r="AU1861" i="2"/>
  <c r="CU1861" i="2" s="1"/>
  <c r="AT1861" i="2"/>
  <c r="BW1861" i="2" s="1"/>
  <c r="AS1861" i="2"/>
  <c r="AR1861" i="2"/>
  <c r="CT1861" i="2" s="1"/>
  <c r="AQ1861" i="2"/>
  <c r="BV1861" i="2" s="1"/>
  <c r="AP1861" i="2"/>
  <c r="CG1861" i="2" s="1"/>
  <c r="AO1861" i="2"/>
  <c r="CB1861" i="2" s="1"/>
  <c r="AN1861" i="2"/>
  <c r="CS1861" i="2" s="1"/>
  <c r="AM1861" i="2"/>
  <c r="AL1861" i="2"/>
  <c r="CR1861" i="2" s="1"/>
  <c r="CV1860" i="2"/>
  <c r="CO1860" i="2"/>
  <c r="CA1860" i="2"/>
  <c r="BW1860" i="2"/>
  <c r="BS1860" i="2"/>
  <c r="BR1860" i="2"/>
  <c r="DC1860" i="2" s="1"/>
  <c r="BQ1860" i="2"/>
  <c r="DB1860" i="2" s="1"/>
  <c r="BP1860" i="2"/>
  <c r="CE1860" i="2" s="1"/>
  <c r="BO1860" i="2"/>
  <c r="CQ1860" i="2" s="1"/>
  <c r="BN1860" i="2"/>
  <c r="DA1860" i="2" s="1"/>
  <c r="BM1860" i="2"/>
  <c r="CP1860" i="2" s="1"/>
  <c r="BL1860" i="2"/>
  <c r="BK1860" i="2"/>
  <c r="CZ1860" i="2" s="1"/>
  <c r="BJ1860" i="2"/>
  <c r="CY1860" i="2" s="1"/>
  <c r="BI1860" i="2"/>
  <c r="BZ1860" i="2" s="1"/>
  <c r="BH1860" i="2"/>
  <c r="CN1860" i="2" s="1"/>
  <c r="BG1860" i="2"/>
  <c r="BY1860" i="2" s="1"/>
  <c r="BF1860" i="2"/>
  <c r="CX1860" i="2" s="1"/>
  <c r="BE1860" i="2"/>
  <c r="CM1860" i="2" s="1"/>
  <c r="BD1860" i="2"/>
  <c r="CW1860" i="2" s="1"/>
  <c r="BC1860" i="2"/>
  <c r="CL1860" i="2" s="1"/>
  <c r="BB1860" i="2"/>
  <c r="CD1860" i="2" s="1"/>
  <c r="BA1860" i="2"/>
  <c r="BX1860" i="2" s="1"/>
  <c r="AZ1860" i="2"/>
  <c r="CK1860" i="2" s="1"/>
  <c r="AY1860" i="2"/>
  <c r="CC1860" i="2" s="1"/>
  <c r="AX1860" i="2"/>
  <c r="CJ1860" i="2" s="1"/>
  <c r="AW1860" i="2"/>
  <c r="AV1860" i="2"/>
  <c r="CI1860" i="2" s="1"/>
  <c r="AU1860" i="2"/>
  <c r="CU1860" i="2" s="1"/>
  <c r="AT1860" i="2"/>
  <c r="AS1860" i="2"/>
  <c r="CH1860" i="2" s="1"/>
  <c r="AR1860" i="2"/>
  <c r="CT1860" i="2" s="1"/>
  <c r="AQ1860" i="2"/>
  <c r="BV1860" i="2" s="1"/>
  <c r="AP1860" i="2"/>
  <c r="CG1860" i="2" s="1"/>
  <c r="AO1860" i="2"/>
  <c r="CB1860" i="2" s="1"/>
  <c r="AN1860" i="2"/>
  <c r="CS1860" i="2" s="1"/>
  <c r="AM1860" i="2"/>
  <c r="CF1860" i="2" s="1"/>
  <c r="AL1860" i="2"/>
  <c r="CR1860" i="2" s="1"/>
  <c r="CZ1859" i="2"/>
  <c r="CN1859" i="2"/>
  <c r="CH1859" i="2"/>
  <c r="BZ1859" i="2"/>
  <c r="BS1859" i="2"/>
  <c r="CA1859" i="2" s="1"/>
  <c r="BR1859" i="2"/>
  <c r="DC1859" i="2" s="1"/>
  <c r="BQ1859" i="2"/>
  <c r="DB1859" i="2" s="1"/>
  <c r="BP1859" i="2"/>
  <c r="CE1859" i="2" s="1"/>
  <c r="BO1859" i="2"/>
  <c r="CQ1859" i="2" s="1"/>
  <c r="BN1859" i="2"/>
  <c r="DA1859" i="2" s="1"/>
  <c r="BM1859" i="2"/>
  <c r="CP1859" i="2" s="1"/>
  <c r="BL1859" i="2"/>
  <c r="CO1859" i="2" s="1"/>
  <c r="BK1859" i="2"/>
  <c r="BJ1859" i="2"/>
  <c r="CY1859" i="2" s="1"/>
  <c r="BI1859" i="2"/>
  <c r="BH1859" i="2"/>
  <c r="BG1859" i="2"/>
  <c r="BY1859" i="2" s="1"/>
  <c r="BF1859" i="2"/>
  <c r="CX1859" i="2" s="1"/>
  <c r="BE1859" i="2"/>
  <c r="CM1859" i="2" s="1"/>
  <c r="BD1859" i="2"/>
  <c r="CW1859" i="2" s="1"/>
  <c r="BC1859" i="2"/>
  <c r="CL1859" i="2" s="1"/>
  <c r="BB1859" i="2"/>
  <c r="CD1859" i="2" s="1"/>
  <c r="BA1859" i="2"/>
  <c r="BX1859" i="2" s="1"/>
  <c r="AZ1859" i="2"/>
  <c r="CK1859" i="2" s="1"/>
  <c r="AY1859" i="2"/>
  <c r="CC1859" i="2" s="1"/>
  <c r="AX1859" i="2"/>
  <c r="CJ1859" i="2" s="1"/>
  <c r="AW1859" i="2"/>
  <c r="CV1859" i="2" s="1"/>
  <c r="AV1859" i="2"/>
  <c r="CI1859" i="2" s="1"/>
  <c r="AU1859" i="2"/>
  <c r="CU1859" i="2" s="1"/>
  <c r="AT1859" i="2"/>
  <c r="BW1859" i="2" s="1"/>
  <c r="AS1859" i="2"/>
  <c r="AR1859" i="2"/>
  <c r="CT1859" i="2" s="1"/>
  <c r="AQ1859" i="2"/>
  <c r="BV1859" i="2" s="1"/>
  <c r="AP1859" i="2"/>
  <c r="CG1859" i="2" s="1"/>
  <c r="AO1859" i="2"/>
  <c r="CB1859" i="2" s="1"/>
  <c r="AN1859" i="2"/>
  <c r="CS1859" i="2" s="1"/>
  <c r="AM1859" i="2"/>
  <c r="CF1859" i="2" s="1"/>
  <c r="AL1859" i="2"/>
  <c r="CZ1858" i="2"/>
  <c r="CT1858" i="2"/>
  <c r="CJ1858" i="2"/>
  <c r="CB1858" i="2"/>
  <c r="BX1858" i="2"/>
  <c r="BS1858" i="2"/>
  <c r="CA1858" i="2" s="1"/>
  <c r="BR1858" i="2"/>
  <c r="DC1858" i="2" s="1"/>
  <c r="BQ1858" i="2"/>
  <c r="DB1858" i="2" s="1"/>
  <c r="BP1858" i="2"/>
  <c r="CE1858" i="2" s="1"/>
  <c r="BO1858" i="2"/>
  <c r="CQ1858" i="2" s="1"/>
  <c r="BN1858" i="2"/>
  <c r="DA1858" i="2" s="1"/>
  <c r="BM1858" i="2"/>
  <c r="CP1858" i="2" s="1"/>
  <c r="BL1858" i="2"/>
  <c r="CO1858" i="2" s="1"/>
  <c r="BK1858" i="2"/>
  <c r="BJ1858" i="2"/>
  <c r="CY1858" i="2" s="1"/>
  <c r="BI1858" i="2"/>
  <c r="BZ1858" i="2" s="1"/>
  <c r="BH1858" i="2"/>
  <c r="CN1858" i="2" s="1"/>
  <c r="BG1858" i="2"/>
  <c r="BY1858" i="2" s="1"/>
  <c r="BF1858" i="2"/>
  <c r="CX1858" i="2" s="1"/>
  <c r="BE1858" i="2"/>
  <c r="CM1858" i="2" s="1"/>
  <c r="BD1858" i="2"/>
  <c r="CW1858" i="2" s="1"/>
  <c r="BC1858" i="2"/>
  <c r="CL1858" i="2" s="1"/>
  <c r="BB1858" i="2"/>
  <c r="CD1858" i="2" s="1"/>
  <c r="BA1858" i="2"/>
  <c r="AZ1858" i="2"/>
  <c r="CK1858" i="2" s="1"/>
  <c r="AY1858" i="2"/>
  <c r="CC1858" i="2" s="1"/>
  <c r="AX1858" i="2"/>
  <c r="AW1858" i="2"/>
  <c r="CV1858" i="2" s="1"/>
  <c r="AV1858" i="2"/>
  <c r="CI1858" i="2" s="1"/>
  <c r="AU1858" i="2"/>
  <c r="CU1858" i="2" s="1"/>
  <c r="AT1858" i="2"/>
  <c r="BW1858" i="2" s="1"/>
  <c r="AS1858" i="2"/>
  <c r="CH1858" i="2" s="1"/>
  <c r="AR1858" i="2"/>
  <c r="AQ1858" i="2"/>
  <c r="BV1858" i="2" s="1"/>
  <c r="AP1858" i="2"/>
  <c r="CG1858" i="2" s="1"/>
  <c r="AO1858" i="2"/>
  <c r="AN1858" i="2"/>
  <c r="CS1858" i="2" s="1"/>
  <c r="AM1858" i="2"/>
  <c r="AL1858" i="2"/>
  <c r="CR1858" i="2" s="1"/>
  <c r="CY1857" i="2"/>
  <c r="CS1857" i="2"/>
  <c r="CL1857" i="2"/>
  <c r="CA1857" i="2"/>
  <c r="BZ1857" i="2"/>
  <c r="BW1857" i="2"/>
  <c r="BS1857" i="2"/>
  <c r="BR1857" i="2"/>
  <c r="DC1857" i="2" s="1"/>
  <c r="BQ1857" i="2"/>
  <c r="DB1857" i="2" s="1"/>
  <c r="BP1857" i="2"/>
  <c r="CE1857" i="2" s="1"/>
  <c r="BO1857" i="2"/>
  <c r="CQ1857" i="2" s="1"/>
  <c r="BN1857" i="2"/>
  <c r="DA1857" i="2" s="1"/>
  <c r="BM1857" i="2"/>
  <c r="CP1857" i="2" s="1"/>
  <c r="BL1857" i="2"/>
  <c r="CO1857" i="2" s="1"/>
  <c r="BK1857" i="2"/>
  <c r="CZ1857" i="2" s="1"/>
  <c r="BJ1857" i="2"/>
  <c r="BI1857" i="2"/>
  <c r="BH1857" i="2"/>
  <c r="CN1857" i="2" s="1"/>
  <c r="BG1857" i="2"/>
  <c r="BY1857" i="2" s="1"/>
  <c r="BF1857" i="2"/>
  <c r="CX1857" i="2" s="1"/>
  <c r="BE1857" i="2"/>
  <c r="CM1857" i="2" s="1"/>
  <c r="BD1857" i="2"/>
  <c r="CW1857" i="2" s="1"/>
  <c r="BC1857" i="2"/>
  <c r="BB1857" i="2"/>
  <c r="CD1857" i="2" s="1"/>
  <c r="BA1857" i="2"/>
  <c r="BX1857" i="2" s="1"/>
  <c r="AZ1857" i="2"/>
  <c r="CK1857" i="2" s="1"/>
  <c r="AY1857" i="2"/>
  <c r="CC1857" i="2" s="1"/>
  <c r="AX1857" i="2"/>
  <c r="CJ1857" i="2" s="1"/>
  <c r="AW1857" i="2"/>
  <c r="CV1857" i="2" s="1"/>
  <c r="AV1857" i="2"/>
  <c r="CI1857" i="2" s="1"/>
  <c r="AU1857" i="2"/>
  <c r="CU1857" i="2" s="1"/>
  <c r="AT1857" i="2"/>
  <c r="AS1857" i="2"/>
  <c r="CH1857" i="2" s="1"/>
  <c r="AR1857" i="2"/>
  <c r="CT1857" i="2" s="1"/>
  <c r="AQ1857" i="2"/>
  <c r="BV1857" i="2" s="1"/>
  <c r="AP1857" i="2"/>
  <c r="CG1857" i="2" s="1"/>
  <c r="AO1857" i="2"/>
  <c r="CB1857" i="2" s="1"/>
  <c r="AN1857" i="2"/>
  <c r="AM1857" i="2"/>
  <c r="CF1857" i="2" s="1"/>
  <c r="AL1857" i="2"/>
  <c r="CR1857" i="2" s="1"/>
  <c r="CZ1856" i="2"/>
  <c r="CO1856" i="2"/>
  <c r="CN1856" i="2"/>
  <c r="CI1856" i="2"/>
  <c r="CC1856" i="2"/>
  <c r="BS1856" i="2"/>
  <c r="CA1856" i="2" s="1"/>
  <c r="BR1856" i="2"/>
  <c r="DC1856" i="2" s="1"/>
  <c r="BQ1856" i="2"/>
  <c r="DB1856" i="2" s="1"/>
  <c r="BP1856" i="2"/>
  <c r="CE1856" i="2" s="1"/>
  <c r="BO1856" i="2"/>
  <c r="CQ1856" i="2" s="1"/>
  <c r="BN1856" i="2"/>
  <c r="DA1856" i="2" s="1"/>
  <c r="BM1856" i="2"/>
  <c r="CP1856" i="2" s="1"/>
  <c r="BL1856" i="2"/>
  <c r="BK1856" i="2"/>
  <c r="BJ1856" i="2"/>
  <c r="CY1856" i="2" s="1"/>
  <c r="BI1856" i="2"/>
  <c r="BZ1856" i="2" s="1"/>
  <c r="BH1856" i="2"/>
  <c r="BG1856" i="2"/>
  <c r="BY1856" i="2" s="1"/>
  <c r="BF1856" i="2"/>
  <c r="CX1856" i="2" s="1"/>
  <c r="BE1856" i="2"/>
  <c r="CM1856" i="2" s="1"/>
  <c r="BD1856" i="2"/>
  <c r="CW1856" i="2" s="1"/>
  <c r="BC1856" i="2"/>
  <c r="CL1856" i="2" s="1"/>
  <c r="BB1856" i="2"/>
  <c r="CD1856" i="2" s="1"/>
  <c r="BA1856" i="2"/>
  <c r="BX1856" i="2" s="1"/>
  <c r="AZ1856" i="2"/>
  <c r="CK1856" i="2" s="1"/>
  <c r="AY1856" i="2"/>
  <c r="AX1856" i="2"/>
  <c r="CJ1856" i="2" s="1"/>
  <c r="AW1856" i="2"/>
  <c r="CV1856" i="2" s="1"/>
  <c r="AV1856" i="2"/>
  <c r="AU1856" i="2"/>
  <c r="CU1856" i="2" s="1"/>
  <c r="AT1856" i="2"/>
  <c r="BW1856" i="2" s="1"/>
  <c r="AS1856" i="2"/>
  <c r="CH1856" i="2" s="1"/>
  <c r="AR1856" i="2"/>
  <c r="CT1856" i="2" s="1"/>
  <c r="AQ1856" i="2"/>
  <c r="BV1856" i="2" s="1"/>
  <c r="AP1856" i="2"/>
  <c r="CG1856" i="2" s="1"/>
  <c r="AO1856" i="2"/>
  <c r="CB1856" i="2" s="1"/>
  <c r="AN1856" i="2"/>
  <c r="CS1856" i="2" s="1"/>
  <c r="AM1856" i="2"/>
  <c r="CF1856" i="2" s="1"/>
  <c r="AL1856" i="2"/>
  <c r="BU1856" i="2" s="1"/>
  <c r="CY1855" i="2"/>
  <c r="CQ1855" i="2"/>
  <c r="CK1855" i="2"/>
  <c r="CE1855" i="2"/>
  <c r="BS1855" i="2"/>
  <c r="CA1855" i="2" s="1"/>
  <c r="BR1855" i="2"/>
  <c r="DC1855" i="2" s="1"/>
  <c r="BQ1855" i="2"/>
  <c r="DB1855" i="2" s="1"/>
  <c r="BP1855" i="2"/>
  <c r="BO1855" i="2"/>
  <c r="BN1855" i="2"/>
  <c r="DA1855" i="2" s="1"/>
  <c r="BM1855" i="2"/>
  <c r="CP1855" i="2" s="1"/>
  <c r="BL1855" i="2"/>
  <c r="CO1855" i="2" s="1"/>
  <c r="BK1855" i="2"/>
  <c r="CZ1855" i="2" s="1"/>
  <c r="BJ1855" i="2"/>
  <c r="BI1855" i="2"/>
  <c r="BZ1855" i="2" s="1"/>
  <c r="BH1855" i="2"/>
  <c r="CN1855" i="2" s="1"/>
  <c r="BG1855" i="2"/>
  <c r="BY1855" i="2" s="1"/>
  <c r="BF1855" i="2"/>
  <c r="CX1855" i="2" s="1"/>
  <c r="BE1855" i="2"/>
  <c r="CM1855" i="2" s="1"/>
  <c r="BD1855" i="2"/>
  <c r="CW1855" i="2" s="1"/>
  <c r="BC1855" i="2"/>
  <c r="CL1855" i="2" s="1"/>
  <c r="BB1855" i="2"/>
  <c r="CD1855" i="2" s="1"/>
  <c r="BA1855" i="2"/>
  <c r="BX1855" i="2" s="1"/>
  <c r="AZ1855" i="2"/>
  <c r="AY1855" i="2"/>
  <c r="CC1855" i="2" s="1"/>
  <c r="AX1855" i="2"/>
  <c r="CJ1855" i="2" s="1"/>
  <c r="AW1855" i="2"/>
  <c r="CV1855" i="2" s="1"/>
  <c r="AV1855" i="2"/>
  <c r="CI1855" i="2" s="1"/>
  <c r="AU1855" i="2"/>
  <c r="CU1855" i="2" s="1"/>
  <c r="AT1855" i="2"/>
  <c r="BW1855" i="2" s="1"/>
  <c r="AS1855" i="2"/>
  <c r="CH1855" i="2" s="1"/>
  <c r="AR1855" i="2"/>
  <c r="CT1855" i="2" s="1"/>
  <c r="AQ1855" i="2"/>
  <c r="BV1855" i="2" s="1"/>
  <c r="AP1855" i="2"/>
  <c r="CG1855" i="2" s="1"/>
  <c r="AO1855" i="2"/>
  <c r="CB1855" i="2" s="1"/>
  <c r="AN1855" i="2"/>
  <c r="CS1855" i="2" s="1"/>
  <c r="AM1855" i="2"/>
  <c r="AL1855" i="2"/>
  <c r="CR1855" i="2" s="1"/>
  <c r="DB1854" i="2"/>
  <c r="CX1854" i="2"/>
  <c r="CJ1854" i="2"/>
  <c r="BZ1854" i="2"/>
  <c r="BS1854" i="2"/>
  <c r="CA1854" i="2" s="1"/>
  <c r="BR1854" i="2"/>
  <c r="DC1854" i="2" s="1"/>
  <c r="BQ1854" i="2"/>
  <c r="BP1854" i="2"/>
  <c r="CE1854" i="2" s="1"/>
  <c r="BO1854" i="2"/>
  <c r="CQ1854" i="2" s="1"/>
  <c r="BN1854" i="2"/>
  <c r="DA1854" i="2" s="1"/>
  <c r="BM1854" i="2"/>
  <c r="CP1854" i="2" s="1"/>
  <c r="BL1854" i="2"/>
  <c r="CO1854" i="2" s="1"/>
  <c r="BK1854" i="2"/>
  <c r="CZ1854" i="2" s="1"/>
  <c r="BJ1854" i="2"/>
  <c r="CY1854" i="2" s="1"/>
  <c r="BI1854" i="2"/>
  <c r="BH1854" i="2"/>
  <c r="CN1854" i="2" s="1"/>
  <c r="BG1854" i="2"/>
  <c r="BY1854" i="2" s="1"/>
  <c r="BF1854" i="2"/>
  <c r="BE1854" i="2"/>
  <c r="CM1854" i="2" s="1"/>
  <c r="BD1854" i="2"/>
  <c r="CW1854" i="2" s="1"/>
  <c r="BC1854" i="2"/>
  <c r="CL1854" i="2" s="1"/>
  <c r="BB1854" i="2"/>
  <c r="CD1854" i="2" s="1"/>
  <c r="BA1854" i="2"/>
  <c r="BX1854" i="2" s="1"/>
  <c r="AZ1854" i="2"/>
  <c r="CK1854" i="2" s="1"/>
  <c r="AY1854" i="2"/>
  <c r="CC1854" i="2" s="1"/>
  <c r="AX1854" i="2"/>
  <c r="AW1854" i="2"/>
  <c r="CV1854" i="2" s="1"/>
  <c r="AV1854" i="2"/>
  <c r="CI1854" i="2" s="1"/>
  <c r="AU1854" i="2"/>
  <c r="CU1854" i="2" s="1"/>
  <c r="AT1854" i="2"/>
  <c r="BW1854" i="2" s="1"/>
  <c r="AS1854" i="2"/>
  <c r="CH1854" i="2" s="1"/>
  <c r="AR1854" i="2"/>
  <c r="CT1854" i="2" s="1"/>
  <c r="AQ1854" i="2"/>
  <c r="BV1854" i="2" s="1"/>
  <c r="AP1854" i="2"/>
  <c r="CG1854" i="2" s="1"/>
  <c r="AO1854" i="2"/>
  <c r="CB1854" i="2" s="1"/>
  <c r="DG1854" i="2" s="1"/>
  <c r="AN1854" i="2"/>
  <c r="CS1854" i="2" s="1"/>
  <c r="AM1854" i="2"/>
  <c r="CF1854" i="2" s="1"/>
  <c r="AL1854" i="2"/>
  <c r="CR1854" i="2" s="1"/>
  <c r="CZ1853" i="2"/>
  <c r="CR1853" i="2"/>
  <c r="CL1853" i="2"/>
  <c r="CF1853" i="2"/>
  <c r="BW1853" i="2"/>
  <c r="BS1853" i="2"/>
  <c r="CA1853" i="2" s="1"/>
  <c r="BR1853" i="2"/>
  <c r="DC1853" i="2" s="1"/>
  <c r="BQ1853" i="2"/>
  <c r="DB1853" i="2" s="1"/>
  <c r="BP1853" i="2"/>
  <c r="CE1853" i="2" s="1"/>
  <c r="BO1853" i="2"/>
  <c r="CQ1853" i="2" s="1"/>
  <c r="BN1853" i="2"/>
  <c r="DA1853" i="2" s="1"/>
  <c r="BM1853" i="2"/>
  <c r="CP1853" i="2" s="1"/>
  <c r="BL1853" i="2"/>
  <c r="CO1853" i="2" s="1"/>
  <c r="BK1853" i="2"/>
  <c r="BJ1853" i="2"/>
  <c r="CY1853" i="2" s="1"/>
  <c r="BI1853" i="2"/>
  <c r="BZ1853" i="2" s="1"/>
  <c r="BH1853" i="2"/>
  <c r="CN1853" i="2" s="1"/>
  <c r="BG1853" i="2"/>
  <c r="BY1853" i="2" s="1"/>
  <c r="BF1853" i="2"/>
  <c r="CX1853" i="2" s="1"/>
  <c r="BE1853" i="2"/>
  <c r="CM1853" i="2" s="1"/>
  <c r="BD1853" i="2"/>
  <c r="CW1853" i="2" s="1"/>
  <c r="BC1853" i="2"/>
  <c r="BB1853" i="2"/>
  <c r="CD1853" i="2" s="1"/>
  <c r="BA1853" i="2"/>
  <c r="BX1853" i="2" s="1"/>
  <c r="AZ1853" i="2"/>
  <c r="CK1853" i="2" s="1"/>
  <c r="AY1853" i="2"/>
  <c r="CC1853" i="2" s="1"/>
  <c r="AX1853" i="2"/>
  <c r="CJ1853" i="2" s="1"/>
  <c r="AW1853" i="2"/>
  <c r="CV1853" i="2" s="1"/>
  <c r="AV1853" i="2"/>
  <c r="CI1853" i="2" s="1"/>
  <c r="AU1853" i="2"/>
  <c r="CU1853" i="2" s="1"/>
  <c r="AT1853" i="2"/>
  <c r="AS1853" i="2"/>
  <c r="CH1853" i="2" s="1"/>
  <c r="AR1853" i="2"/>
  <c r="CT1853" i="2" s="1"/>
  <c r="AQ1853" i="2"/>
  <c r="BV1853" i="2" s="1"/>
  <c r="AP1853" i="2"/>
  <c r="CG1853" i="2" s="1"/>
  <c r="AO1853" i="2"/>
  <c r="CB1853" i="2" s="1"/>
  <c r="AN1853" i="2"/>
  <c r="CS1853" i="2" s="1"/>
  <c r="AM1853" i="2"/>
  <c r="AL1853" i="2"/>
  <c r="CY1852" i="2"/>
  <c r="CH1852" i="2"/>
  <c r="CA1852" i="2"/>
  <c r="BS1852" i="2"/>
  <c r="BR1852" i="2"/>
  <c r="DC1852" i="2" s="1"/>
  <c r="BQ1852" i="2"/>
  <c r="DB1852" i="2" s="1"/>
  <c r="BP1852" i="2"/>
  <c r="CE1852" i="2" s="1"/>
  <c r="BO1852" i="2"/>
  <c r="CQ1852" i="2" s="1"/>
  <c r="BN1852" i="2"/>
  <c r="DA1852" i="2" s="1"/>
  <c r="BM1852" i="2"/>
  <c r="CP1852" i="2" s="1"/>
  <c r="BL1852" i="2"/>
  <c r="CO1852" i="2" s="1"/>
  <c r="BK1852" i="2"/>
  <c r="CZ1852" i="2" s="1"/>
  <c r="BJ1852" i="2"/>
  <c r="BI1852" i="2"/>
  <c r="BZ1852" i="2" s="1"/>
  <c r="BH1852" i="2"/>
  <c r="CN1852" i="2" s="1"/>
  <c r="BG1852" i="2"/>
  <c r="BY1852" i="2" s="1"/>
  <c r="BF1852" i="2"/>
  <c r="CX1852" i="2" s="1"/>
  <c r="BE1852" i="2"/>
  <c r="CM1852" i="2" s="1"/>
  <c r="BD1852" i="2"/>
  <c r="CW1852" i="2" s="1"/>
  <c r="BC1852" i="2"/>
  <c r="CL1852" i="2" s="1"/>
  <c r="BB1852" i="2"/>
  <c r="CD1852" i="2" s="1"/>
  <c r="BA1852" i="2"/>
  <c r="BX1852" i="2" s="1"/>
  <c r="AZ1852" i="2"/>
  <c r="CK1852" i="2" s="1"/>
  <c r="AY1852" i="2"/>
  <c r="CC1852" i="2" s="1"/>
  <c r="AX1852" i="2"/>
  <c r="CJ1852" i="2" s="1"/>
  <c r="AW1852" i="2"/>
  <c r="CV1852" i="2" s="1"/>
  <c r="AV1852" i="2"/>
  <c r="CI1852" i="2" s="1"/>
  <c r="AU1852" i="2"/>
  <c r="CU1852" i="2" s="1"/>
  <c r="AT1852" i="2"/>
  <c r="BW1852" i="2" s="1"/>
  <c r="AS1852" i="2"/>
  <c r="AR1852" i="2"/>
  <c r="CT1852" i="2" s="1"/>
  <c r="AQ1852" i="2"/>
  <c r="BV1852" i="2" s="1"/>
  <c r="AP1852" i="2"/>
  <c r="CG1852" i="2" s="1"/>
  <c r="AO1852" i="2"/>
  <c r="CB1852" i="2" s="1"/>
  <c r="AN1852" i="2"/>
  <c r="CS1852" i="2" s="1"/>
  <c r="AM1852" i="2"/>
  <c r="AL1852" i="2"/>
  <c r="CR1852" i="2" s="1"/>
  <c r="CV1851" i="2"/>
  <c r="CO1851" i="2"/>
  <c r="BZ1851" i="2"/>
  <c r="BS1851" i="2"/>
  <c r="CA1851" i="2" s="1"/>
  <c r="BR1851" i="2"/>
  <c r="DC1851" i="2" s="1"/>
  <c r="BQ1851" i="2"/>
  <c r="DB1851" i="2" s="1"/>
  <c r="BP1851" i="2"/>
  <c r="CE1851" i="2" s="1"/>
  <c r="BO1851" i="2"/>
  <c r="CQ1851" i="2" s="1"/>
  <c r="BN1851" i="2"/>
  <c r="DA1851" i="2" s="1"/>
  <c r="BM1851" i="2"/>
  <c r="CP1851" i="2" s="1"/>
  <c r="BL1851" i="2"/>
  <c r="BK1851" i="2"/>
  <c r="CZ1851" i="2" s="1"/>
  <c r="BJ1851" i="2"/>
  <c r="CY1851" i="2" s="1"/>
  <c r="BI1851" i="2"/>
  <c r="BH1851" i="2"/>
  <c r="CN1851" i="2" s="1"/>
  <c r="BG1851" i="2"/>
  <c r="BY1851" i="2" s="1"/>
  <c r="BF1851" i="2"/>
  <c r="CX1851" i="2" s="1"/>
  <c r="BE1851" i="2"/>
  <c r="CM1851" i="2" s="1"/>
  <c r="BD1851" i="2"/>
  <c r="CW1851" i="2" s="1"/>
  <c r="BC1851" i="2"/>
  <c r="CL1851" i="2" s="1"/>
  <c r="BB1851" i="2"/>
  <c r="CD1851" i="2" s="1"/>
  <c r="BA1851" i="2"/>
  <c r="BX1851" i="2" s="1"/>
  <c r="AZ1851" i="2"/>
  <c r="CK1851" i="2" s="1"/>
  <c r="AY1851" i="2"/>
  <c r="CC1851" i="2" s="1"/>
  <c r="AX1851" i="2"/>
  <c r="CJ1851" i="2" s="1"/>
  <c r="AW1851" i="2"/>
  <c r="AV1851" i="2"/>
  <c r="CI1851" i="2" s="1"/>
  <c r="AU1851" i="2"/>
  <c r="CU1851" i="2" s="1"/>
  <c r="AT1851" i="2"/>
  <c r="BW1851" i="2" s="1"/>
  <c r="AS1851" i="2"/>
  <c r="CH1851" i="2" s="1"/>
  <c r="AR1851" i="2"/>
  <c r="CT1851" i="2" s="1"/>
  <c r="AQ1851" i="2"/>
  <c r="BV1851" i="2" s="1"/>
  <c r="AP1851" i="2"/>
  <c r="CG1851" i="2" s="1"/>
  <c r="AO1851" i="2"/>
  <c r="CB1851" i="2" s="1"/>
  <c r="AN1851" i="2"/>
  <c r="CS1851" i="2" s="1"/>
  <c r="AM1851" i="2"/>
  <c r="CF1851" i="2" s="1"/>
  <c r="AL1851" i="2"/>
  <c r="CR1851" i="2" s="1"/>
  <c r="CZ1850" i="2"/>
  <c r="CN1850" i="2"/>
  <c r="CH1850" i="2"/>
  <c r="BS1850" i="2"/>
  <c r="CA1850" i="2" s="1"/>
  <c r="BR1850" i="2"/>
  <c r="DC1850" i="2" s="1"/>
  <c r="BQ1850" i="2"/>
  <c r="DB1850" i="2" s="1"/>
  <c r="BP1850" i="2"/>
  <c r="CE1850" i="2" s="1"/>
  <c r="BO1850" i="2"/>
  <c r="CQ1850" i="2" s="1"/>
  <c r="BN1850" i="2"/>
  <c r="DA1850" i="2" s="1"/>
  <c r="BM1850" i="2"/>
  <c r="CP1850" i="2" s="1"/>
  <c r="BL1850" i="2"/>
  <c r="CO1850" i="2" s="1"/>
  <c r="BK1850" i="2"/>
  <c r="BJ1850" i="2"/>
  <c r="CY1850" i="2" s="1"/>
  <c r="BI1850" i="2"/>
  <c r="BZ1850" i="2" s="1"/>
  <c r="BH1850" i="2"/>
  <c r="BG1850" i="2"/>
  <c r="BY1850" i="2" s="1"/>
  <c r="BF1850" i="2"/>
  <c r="CX1850" i="2" s="1"/>
  <c r="BE1850" i="2"/>
  <c r="CM1850" i="2" s="1"/>
  <c r="BD1850" i="2"/>
  <c r="CW1850" i="2" s="1"/>
  <c r="BC1850" i="2"/>
  <c r="CL1850" i="2" s="1"/>
  <c r="BB1850" i="2"/>
  <c r="CD1850" i="2" s="1"/>
  <c r="BA1850" i="2"/>
  <c r="BX1850" i="2" s="1"/>
  <c r="AZ1850" i="2"/>
  <c r="CK1850" i="2" s="1"/>
  <c r="AY1850" i="2"/>
  <c r="CC1850" i="2" s="1"/>
  <c r="AX1850" i="2"/>
  <c r="CJ1850" i="2" s="1"/>
  <c r="AW1850" i="2"/>
  <c r="CV1850" i="2" s="1"/>
  <c r="AV1850" i="2"/>
  <c r="CI1850" i="2" s="1"/>
  <c r="AU1850" i="2"/>
  <c r="CU1850" i="2" s="1"/>
  <c r="AT1850" i="2"/>
  <c r="BW1850" i="2" s="1"/>
  <c r="AS1850" i="2"/>
  <c r="AR1850" i="2"/>
  <c r="CT1850" i="2" s="1"/>
  <c r="AQ1850" i="2"/>
  <c r="BV1850" i="2" s="1"/>
  <c r="DE1850" i="2" s="1"/>
  <c r="AP1850" i="2"/>
  <c r="CG1850" i="2" s="1"/>
  <c r="AO1850" i="2"/>
  <c r="CB1850" i="2" s="1"/>
  <c r="AN1850" i="2"/>
  <c r="CS1850" i="2" s="1"/>
  <c r="AM1850" i="2"/>
  <c r="CF1850" i="2" s="1"/>
  <c r="AL1850" i="2"/>
  <c r="CZ1849" i="2"/>
  <c r="CT1849" i="2"/>
  <c r="CJ1849" i="2"/>
  <c r="CB1849" i="2"/>
  <c r="BX1849" i="2"/>
  <c r="BS1849" i="2"/>
  <c r="CA1849" i="2" s="1"/>
  <c r="BR1849" i="2"/>
  <c r="DC1849" i="2" s="1"/>
  <c r="BQ1849" i="2"/>
  <c r="DB1849" i="2" s="1"/>
  <c r="BP1849" i="2"/>
  <c r="CE1849" i="2" s="1"/>
  <c r="BO1849" i="2"/>
  <c r="CQ1849" i="2" s="1"/>
  <c r="BN1849" i="2"/>
  <c r="DA1849" i="2" s="1"/>
  <c r="BM1849" i="2"/>
  <c r="CP1849" i="2" s="1"/>
  <c r="BL1849" i="2"/>
  <c r="CO1849" i="2" s="1"/>
  <c r="BK1849" i="2"/>
  <c r="BJ1849" i="2"/>
  <c r="CY1849" i="2" s="1"/>
  <c r="BI1849" i="2"/>
  <c r="BZ1849" i="2" s="1"/>
  <c r="BH1849" i="2"/>
  <c r="CN1849" i="2" s="1"/>
  <c r="BG1849" i="2"/>
  <c r="BY1849" i="2" s="1"/>
  <c r="BF1849" i="2"/>
  <c r="CX1849" i="2" s="1"/>
  <c r="BE1849" i="2"/>
  <c r="CM1849" i="2" s="1"/>
  <c r="BD1849" i="2"/>
  <c r="CW1849" i="2" s="1"/>
  <c r="BC1849" i="2"/>
  <c r="CL1849" i="2" s="1"/>
  <c r="BB1849" i="2"/>
  <c r="CD1849" i="2" s="1"/>
  <c r="BA1849" i="2"/>
  <c r="AZ1849" i="2"/>
  <c r="CK1849" i="2" s="1"/>
  <c r="AY1849" i="2"/>
  <c r="CC1849" i="2" s="1"/>
  <c r="AX1849" i="2"/>
  <c r="AW1849" i="2"/>
  <c r="CV1849" i="2" s="1"/>
  <c r="AV1849" i="2"/>
  <c r="CI1849" i="2" s="1"/>
  <c r="AU1849" i="2"/>
  <c r="CU1849" i="2" s="1"/>
  <c r="AT1849" i="2"/>
  <c r="BW1849" i="2" s="1"/>
  <c r="AS1849" i="2"/>
  <c r="CH1849" i="2" s="1"/>
  <c r="AR1849" i="2"/>
  <c r="AQ1849" i="2"/>
  <c r="BV1849" i="2" s="1"/>
  <c r="DE1849" i="2" s="1"/>
  <c r="AP1849" i="2"/>
  <c r="CG1849" i="2" s="1"/>
  <c r="AO1849" i="2"/>
  <c r="AN1849" i="2"/>
  <c r="CS1849" i="2" s="1"/>
  <c r="AM1849" i="2"/>
  <c r="AL1849" i="2"/>
  <c r="CR1849" i="2" s="1"/>
  <c r="CY1848" i="2"/>
  <c r="CS1848" i="2"/>
  <c r="CL1848" i="2"/>
  <c r="CA1848" i="2"/>
  <c r="BW1848" i="2"/>
  <c r="BS1848" i="2"/>
  <c r="BR1848" i="2"/>
  <c r="DC1848" i="2" s="1"/>
  <c r="BQ1848" i="2"/>
  <c r="DB1848" i="2" s="1"/>
  <c r="BP1848" i="2"/>
  <c r="CE1848" i="2" s="1"/>
  <c r="BO1848" i="2"/>
  <c r="CQ1848" i="2" s="1"/>
  <c r="BN1848" i="2"/>
  <c r="DA1848" i="2" s="1"/>
  <c r="BM1848" i="2"/>
  <c r="CP1848" i="2" s="1"/>
  <c r="BL1848" i="2"/>
  <c r="CO1848" i="2" s="1"/>
  <c r="BK1848" i="2"/>
  <c r="CZ1848" i="2" s="1"/>
  <c r="BJ1848" i="2"/>
  <c r="BI1848" i="2"/>
  <c r="BZ1848" i="2" s="1"/>
  <c r="BH1848" i="2"/>
  <c r="CN1848" i="2" s="1"/>
  <c r="BG1848" i="2"/>
  <c r="BY1848" i="2" s="1"/>
  <c r="BF1848" i="2"/>
  <c r="CX1848" i="2" s="1"/>
  <c r="BE1848" i="2"/>
  <c r="CM1848" i="2" s="1"/>
  <c r="BD1848" i="2"/>
  <c r="CW1848" i="2" s="1"/>
  <c r="BC1848" i="2"/>
  <c r="BB1848" i="2"/>
  <c r="CD1848" i="2" s="1"/>
  <c r="BA1848" i="2"/>
  <c r="BX1848" i="2" s="1"/>
  <c r="AZ1848" i="2"/>
  <c r="CK1848" i="2" s="1"/>
  <c r="AY1848" i="2"/>
  <c r="CC1848" i="2" s="1"/>
  <c r="AX1848" i="2"/>
  <c r="CJ1848" i="2" s="1"/>
  <c r="AW1848" i="2"/>
  <c r="CV1848" i="2" s="1"/>
  <c r="AV1848" i="2"/>
  <c r="CI1848" i="2" s="1"/>
  <c r="AU1848" i="2"/>
  <c r="CU1848" i="2" s="1"/>
  <c r="AT1848" i="2"/>
  <c r="AS1848" i="2"/>
  <c r="CH1848" i="2" s="1"/>
  <c r="AR1848" i="2"/>
  <c r="CT1848" i="2" s="1"/>
  <c r="AQ1848" i="2"/>
  <c r="BV1848" i="2" s="1"/>
  <c r="AP1848" i="2"/>
  <c r="CG1848" i="2" s="1"/>
  <c r="AO1848" i="2"/>
  <c r="CB1848" i="2" s="1"/>
  <c r="AN1848" i="2"/>
  <c r="AM1848" i="2"/>
  <c r="CF1848" i="2" s="1"/>
  <c r="AL1848" i="2"/>
  <c r="CR1848" i="2" s="1"/>
  <c r="CZ1847" i="2"/>
  <c r="CO1847" i="2"/>
  <c r="CI1847" i="2"/>
  <c r="CC1847" i="2"/>
  <c r="BS1847" i="2"/>
  <c r="CA1847" i="2" s="1"/>
  <c r="BR1847" i="2"/>
  <c r="DC1847" i="2" s="1"/>
  <c r="BQ1847" i="2"/>
  <c r="DB1847" i="2" s="1"/>
  <c r="BP1847" i="2"/>
  <c r="CE1847" i="2" s="1"/>
  <c r="BO1847" i="2"/>
  <c r="CQ1847" i="2" s="1"/>
  <c r="BN1847" i="2"/>
  <c r="DA1847" i="2" s="1"/>
  <c r="BM1847" i="2"/>
  <c r="CP1847" i="2" s="1"/>
  <c r="BL1847" i="2"/>
  <c r="BK1847" i="2"/>
  <c r="BJ1847" i="2"/>
  <c r="CY1847" i="2" s="1"/>
  <c r="BI1847" i="2"/>
  <c r="BZ1847" i="2" s="1"/>
  <c r="BH1847" i="2"/>
  <c r="CN1847" i="2" s="1"/>
  <c r="BG1847" i="2"/>
  <c r="BY1847" i="2" s="1"/>
  <c r="BF1847" i="2"/>
  <c r="CX1847" i="2" s="1"/>
  <c r="BE1847" i="2"/>
  <c r="CM1847" i="2" s="1"/>
  <c r="BD1847" i="2"/>
  <c r="CW1847" i="2" s="1"/>
  <c r="BC1847" i="2"/>
  <c r="CL1847" i="2" s="1"/>
  <c r="BB1847" i="2"/>
  <c r="CD1847" i="2" s="1"/>
  <c r="BA1847" i="2"/>
  <c r="BX1847" i="2" s="1"/>
  <c r="AZ1847" i="2"/>
  <c r="CK1847" i="2" s="1"/>
  <c r="AY1847" i="2"/>
  <c r="AX1847" i="2"/>
  <c r="CJ1847" i="2" s="1"/>
  <c r="AW1847" i="2"/>
  <c r="CV1847" i="2" s="1"/>
  <c r="AV1847" i="2"/>
  <c r="AU1847" i="2"/>
  <c r="CU1847" i="2" s="1"/>
  <c r="AT1847" i="2"/>
  <c r="BW1847" i="2" s="1"/>
  <c r="AS1847" i="2"/>
  <c r="CH1847" i="2" s="1"/>
  <c r="AR1847" i="2"/>
  <c r="CT1847" i="2" s="1"/>
  <c r="AQ1847" i="2"/>
  <c r="BV1847" i="2" s="1"/>
  <c r="AP1847" i="2"/>
  <c r="CG1847" i="2" s="1"/>
  <c r="AO1847" i="2"/>
  <c r="CB1847" i="2" s="1"/>
  <c r="AN1847" i="2"/>
  <c r="CS1847" i="2" s="1"/>
  <c r="AM1847" i="2"/>
  <c r="CF1847" i="2" s="1"/>
  <c r="DH1847" i="2" s="1"/>
  <c r="AL1847" i="2"/>
  <c r="BU1847" i="2" s="1"/>
  <c r="CW1846" i="2"/>
  <c r="CP1846" i="2"/>
  <c r="CJ1846" i="2"/>
  <c r="CB1846" i="2"/>
  <c r="CA1846" i="2"/>
  <c r="BX1846" i="2"/>
  <c r="BS1846" i="2"/>
  <c r="BR1846" i="2"/>
  <c r="DC1846" i="2" s="1"/>
  <c r="BQ1846" i="2"/>
  <c r="DB1846" i="2" s="1"/>
  <c r="BP1846" i="2"/>
  <c r="CE1846" i="2" s="1"/>
  <c r="DG1846" i="2" s="1"/>
  <c r="BO1846" i="2"/>
  <c r="CQ1846" i="2" s="1"/>
  <c r="BN1846" i="2"/>
  <c r="DA1846" i="2" s="1"/>
  <c r="BM1846" i="2"/>
  <c r="BL1846" i="2"/>
  <c r="CO1846" i="2" s="1"/>
  <c r="BK1846" i="2"/>
  <c r="CZ1846" i="2" s="1"/>
  <c r="BJ1846" i="2"/>
  <c r="CY1846" i="2" s="1"/>
  <c r="BI1846" i="2"/>
  <c r="BZ1846" i="2" s="1"/>
  <c r="BH1846" i="2"/>
  <c r="CN1846" i="2" s="1"/>
  <c r="BG1846" i="2"/>
  <c r="BY1846" i="2" s="1"/>
  <c r="BF1846" i="2"/>
  <c r="CX1846" i="2" s="1"/>
  <c r="BE1846" i="2"/>
  <c r="CM1846" i="2" s="1"/>
  <c r="BD1846" i="2"/>
  <c r="BC1846" i="2"/>
  <c r="CL1846" i="2" s="1"/>
  <c r="BB1846" i="2"/>
  <c r="CD1846" i="2" s="1"/>
  <c r="BA1846" i="2"/>
  <c r="AZ1846" i="2"/>
  <c r="CK1846" i="2" s="1"/>
  <c r="AY1846" i="2"/>
  <c r="CC1846" i="2" s="1"/>
  <c r="AX1846" i="2"/>
  <c r="AW1846" i="2"/>
  <c r="CV1846" i="2" s="1"/>
  <c r="AV1846" i="2"/>
  <c r="CI1846" i="2" s="1"/>
  <c r="AU1846" i="2"/>
  <c r="CU1846" i="2" s="1"/>
  <c r="AT1846" i="2"/>
  <c r="BW1846" i="2" s="1"/>
  <c r="AS1846" i="2"/>
  <c r="CH1846" i="2" s="1"/>
  <c r="AR1846" i="2"/>
  <c r="CT1846" i="2" s="1"/>
  <c r="AQ1846" i="2"/>
  <c r="BV1846" i="2" s="1"/>
  <c r="AP1846" i="2"/>
  <c r="CG1846" i="2" s="1"/>
  <c r="AO1846" i="2"/>
  <c r="AN1846" i="2"/>
  <c r="CS1846" i="2" s="1"/>
  <c r="AM1846" i="2"/>
  <c r="AL1846" i="2"/>
  <c r="CR1846" i="2" s="1"/>
  <c r="DB1845" i="2"/>
  <c r="CY1845" i="2"/>
  <c r="CO1845" i="2"/>
  <c r="CD1845" i="2"/>
  <c r="CA1845" i="2"/>
  <c r="BX1845" i="2"/>
  <c r="BS1845" i="2"/>
  <c r="BR1845" i="2"/>
  <c r="DC1845" i="2" s="1"/>
  <c r="BQ1845" i="2"/>
  <c r="BP1845" i="2"/>
  <c r="CE1845" i="2" s="1"/>
  <c r="BO1845" i="2"/>
  <c r="CQ1845" i="2" s="1"/>
  <c r="BN1845" i="2"/>
  <c r="DA1845" i="2" s="1"/>
  <c r="BM1845" i="2"/>
  <c r="CP1845" i="2" s="1"/>
  <c r="BL1845" i="2"/>
  <c r="BK1845" i="2"/>
  <c r="CZ1845" i="2" s="1"/>
  <c r="BJ1845" i="2"/>
  <c r="BI1845" i="2"/>
  <c r="BZ1845" i="2" s="1"/>
  <c r="BH1845" i="2"/>
  <c r="CN1845" i="2" s="1"/>
  <c r="BG1845" i="2"/>
  <c r="BY1845" i="2" s="1"/>
  <c r="BF1845" i="2"/>
  <c r="CX1845" i="2" s="1"/>
  <c r="BE1845" i="2"/>
  <c r="CM1845" i="2" s="1"/>
  <c r="BD1845" i="2"/>
  <c r="CW1845" i="2" s="1"/>
  <c r="BC1845" i="2"/>
  <c r="CL1845" i="2" s="1"/>
  <c r="BB1845" i="2"/>
  <c r="BA1845" i="2"/>
  <c r="AZ1845" i="2"/>
  <c r="CK1845" i="2" s="1"/>
  <c r="AY1845" i="2"/>
  <c r="CC1845" i="2" s="1"/>
  <c r="AX1845" i="2"/>
  <c r="CJ1845" i="2" s="1"/>
  <c r="AW1845" i="2"/>
  <c r="CV1845" i="2" s="1"/>
  <c r="AV1845" i="2"/>
  <c r="CI1845" i="2" s="1"/>
  <c r="AU1845" i="2"/>
  <c r="CU1845" i="2" s="1"/>
  <c r="AT1845" i="2"/>
  <c r="BW1845" i="2" s="1"/>
  <c r="AS1845" i="2"/>
  <c r="CH1845" i="2" s="1"/>
  <c r="AR1845" i="2"/>
  <c r="CT1845" i="2" s="1"/>
  <c r="AQ1845" i="2"/>
  <c r="BV1845" i="2" s="1"/>
  <c r="AP1845" i="2"/>
  <c r="CG1845" i="2" s="1"/>
  <c r="AO1845" i="2"/>
  <c r="CB1845" i="2" s="1"/>
  <c r="AN1845" i="2"/>
  <c r="CS1845" i="2" s="1"/>
  <c r="AM1845" i="2"/>
  <c r="CF1845" i="2" s="1"/>
  <c r="AL1845" i="2"/>
  <c r="CR1845" i="2" s="1"/>
  <c r="DA1844" i="2"/>
  <c r="CU1844" i="2"/>
  <c r="CN1844" i="2"/>
  <c r="CH1844" i="2"/>
  <c r="BZ1844" i="2"/>
  <c r="BS1844" i="2"/>
  <c r="CA1844" i="2" s="1"/>
  <c r="BR1844" i="2"/>
  <c r="DC1844" i="2" s="1"/>
  <c r="BQ1844" i="2"/>
  <c r="DB1844" i="2" s="1"/>
  <c r="BP1844" i="2"/>
  <c r="CE1844" i="2" s="1"/>
  <c r="BO1844" i="2"/>
  <c r="CQ1844" i="2" s="1"/>
  <c r="BN1844" i="2"/>
  <c r="BM1844" i="2"/>
  <c r="CP1844" i="2" s="1"/>
  <c r="BL1844" i="2"/>
  <c r="CO1844" i="2" s="1"/>
  <c r="BK1844" i="2"/>
  <c r="CZ1844" i="2" s="1"/>
  <c r="BJ1844" i="2"/>
  <c r="CY1844" i="2" s="1"/>
  <c r="BI1844" i="2"/>
  <c r="BH1844" i="2"/>
  <c r="BG1844" i="2"/>
  <c r="BY1844" i="2" s="1"/>
  <c r="BF1844" i="2"/>
  <c r="CX1844" i="2" s="1"/>
  <c r="BE1844" i="2"/>
  <c r="CM1844" i="2" s="1"/>
  <c r="BD1844" i="2"/>
  <c r="CW1844" i="2" s="1"/>
  <c r="BC1844" i="2"/>
  <c r="CL1844" i="2" s="1"/>
  <c r="BB1844" i="2"/>
  <c r="CD1844" i="2" s="1"/>
  <c r="BA1844" i="2"/>
  <c r="BX1844" i="2" s="1"/>
  <c r="AZ1844" i="2"/>
  <c r="CK1844" i="2" s="1"/>
  <c r="AY1844" i="2"/>
  <c r="CC1844" i="2" s="1"/>
  <c r="AX1844" i="2"/>
  <c r="CJ1844" i="2" s="1"/>
  <c r="AW1844" i="2"/>
  <c r="CV1844" i="2" s="1"/>
  <c r="AV1844" i="2"/>
  <c r="CI1844" i="2" s="1"/>
  <c r="AU1844" i="2"/>
  <c r="AT1844" i="2"/>
  <c r="BW1844" i="2" s="1"/>
  <c r="AS1844" i="2"/>
  <c r="AR1844" i="2"/>
  <c r="CT1844" i="2" s="1"/>
  <c r="AQ1844" i="2"/>
  <c r="BV1844" i="2" s="1"/>
  <c r="AP1844" i="2"/>
  <c r="CG1844" i="2" s="1"/>
  <c r="AO1844" i="2"/>
  <c r="CB1844" i="2" s="1"/>
  <c r="AN1844" i="2"/>
  <c r="CS1844" i="2" s="1"/>
  <c r="AM1844" i="2"/>
  <c r="CF1844" i="2" s="1"/>
  <c r="AL1844" i="2"/>
  <c r="CW1843" i="2"/>
  <c r="CT1843" i="2"/>
  <c r="CJ1843" i="2"/>
  <c r="CE1843" i="2"/>
  <c r="CB1843" i="2"/>
  <c r="BY1843" i="2"/>
  <c r="BX1843" i="2"/>
  <c r="BS1843" i="2"/>
  <c r="CA1843" i="2" s="1"/>
  <c r="BR1843" i="2"/>
  <c r="DC1843" i="2" s="1"/>
  <c r="BQ1843" i="2"/>
  <c r="DB1843" i="2" s="1"/>
  <c r="BP1843" i="2"/>
  <c r="BO1843" i="2"/>
  <c r="CQ1843" i="2" s="1"/>
  <c r="BN1843" i="2"/>
  <c r="DA1843" i="2" s="1"/>
  <c r="BM1843" i="2"/>
  <c r="CP1843" i="2" s="1"/>
  <c r="BL1843" i="2"/>
  <c r="CO1843" i="2" s="1"/>
  <c r="BK1843" i="2"/>
  <c r="CZ1843" i="2" s="1"/>
  <c r="BJ1843" i="2"/>
  <c r="CY1843" i="2" s="1"/>
  <c r="BI1843" i="2"/>
  <c r="BZ1843" i="2" s="1"/>
  <c r="BH1843" i="2"/>
  <c r="CN1843" i="2" s="1"/>
  <c r="BG1843" i="2"/>
  <c r="BF1843" i="2"/>
  <c r="CX1843" i="2" s="1"/>
  <c r="BE1843" i="2"/>
  <c r="CM1843" i="2" s="1"/>
  <c r="BD1843" i="2"/>
  <c r="BC1843" i="2"/>
  <c r="CL1843" i="2" s="1"/>
  <c r="BB1843" i="2"/>
  <c r="CD1843" i="2" s="1"/>
  <c r="BA1843" i="2"/>
  <c r="AZ1843" i="2"/>
  <c r="CK1843" i="2" s="1"/>
  <c r="AY1843" i="2"/>
  <c r="CC1843" i="2" s="1"/>
  <c r="AX1843" i="2"/>
  <c r="AW1843" i="2"/>
  <c r="CV1843" i="2" s="1"/>
  <c r="AV1843" i="2"/>
  <c r="CI1843" i="2" s="1"/>
  <c r="AU1843" i="2"/>
  <c r="CU1843" i="2" s="1"/>
  <c r="AT1843" i="2"/>
  <c r="BW1843" i="2" s="1"/>
  <c r="AS1843" i="2"/>
  <c r="CH1843" i="2" s="1"/>
  <c r="AR1843" i="2"/>
  <c r="AQ1843" i="2"/>
  <c r="BV1843" i="2" s="1"/>
  <c r="AP1843" i="2"/>
  <c r="CG1843" i="2" s="1"/>
  <c r="AO1843" i="2"/>
  <c r="AN1843" i="2"/>
  <c r="CS1843" i="2" s="1"/>
  <c r="AM1843" i="2"/>
  <c r="AL1843" i="2"/>
  <c r="CR1843" i="2" s="1"/>
  <c r="CY1842" i="2"/>
  <c r="CX1842" i="2"/>
  <c r="CP1842" i="2"/>
  <c r="CL1842" i="2"/>
  <c r="CA1842" i="2"/>
  <c r="BX1842" i="2"/>
  <c r="BW1842" i="2"/>
  <c r="BS1842" i="2"/>
  <c r="BR1842" i="2"/>
  <c r="DC1842" i="2" s="1"/>
  <c r="BQ1842" i="2"/>
  <c r="DB1842" i="2" s="1"/>
  <c r="BP1842" i="2"/>
  <c r="CE1842" i="2" s="1"/>
  <c r="BO1842" i="2"/>
  <c r="CQ1842" i="2" s="1"/>
  <c r="BN1842" i="2"/>
  <c r="DA1842" i="2" s="1"/>
  <c r="BM1842" i="2"/>
  <c r="BL1842" i="2"/>
  <c r="CO1842" i="2" s="1"/>
  <c r="BK1842" i="2"/>
  <c r="CZ1842" i="2" s="1"/>
  <c r="BJ1842" i="2"/>
  <c r="BI1842" i="2"/>
  <c r="BZ1842" i="2" s="1"/>
  <c r="BH1842" i="2"/>
  <c r="CN1842" i="2" s="1"/>
  <c r="BG1842" i="2"/>
  <c r="BY1842" i="2" s="1"/>
  <c r="BF1842" i="2"/>
  <c r="BE1842" i="2"/>
  <c r="CM1842" i="2" s="1"/>
  <c r="BD1842" i="2"/>
  <c r="CW1842" i="2" s="1"/>
  <c r="BC1842" i="2"/>
  <c r="BB1842" i="2"/>
  <c r="CD1842" i="2" s="1"/>
  <c r="BA1842" i="2"/>
  <c r="AZ1842" i="2"/>
  <c r="CK1842" i="2" s="1"/>
  <c r="AY1842" i="2"/>
  <c r="CC1842" i="2" s="1"/>
  <c r="AX1842" i="2"/>
  <c r="CJ1842" i="2" s="1"/>
  <c r="AW1842" i="2"/>
  <c r="CV1842" i="2" s="1"/>
  <c r="AV1842" i="2"/>
  <c r="CI1842" i="2" s="1"/>
  <c r="AU1842" i="2"/>
  <c r="CU1842" i="2" s="1"/>
  <c r="AT1842" i="2"/>
  <c r="AS1842" i="2"/>
  <c r="CH1842" i="2" s="1"/>
  <c r="AR1842" i="2"/>
  <c r="CT1842" i="2" s="1"/>
  <c r="AQ1842" i="2"/>
  <c r="BV1842" i="2" s="1"/>
  <c r="AP1842" i="2"/>
  <c r="CG1842" i="2" s="1"/>
  <c r="AO1842" i="2"/>
  <c r="CB1842" i="2" s="1"/>
  <c r="AN1842" i="2"/>
  <c r="CS1842" i="2" s="1"/>
  <c r="AM1842" i="2"/>
  <c r="CF1842" i="2" s="1"/>
  <c r="AL1842" i="2"/>
  <c r="CR1842" i="2" s="1"/>
  <c r="DA1841" i="2"/>
  <c r="CZ1841" i="2"/>
  <c r="CN1841" i="2"/>
  <c r="CI1841" i="2"/>
  <c r="CH1841" i="2"/>
  <c r="CC1841" i="2"/>
  <c r="BS1841" i="2"/>
  <c r="CA1841" i="2" s="1"/>
  <c r="BR1841" i="2"/>
  <c r="DC1841" i="2" s="1"/>
  <c r="BQ1841" i="2"/>
  <c r="DB1841" i="2" s="1"/>
  <c r="BP1841" i="2"/>
  <c r="CE1841" i="2" s="1"/>
  <c r="BO1841" i="2"/>
  <c r="CQ1841" i="2" s="1"/>
  <c r="BN1841" i="2"/>
  <c r="BM1841" i="2"/>
  <c r="CP1841" i="2" s="1"/>
  <c r="BL1841" i="2"/>
  <c r="CO1841" i="2" s="1"/>
  <c r="BK1841" i="2"/>
  <c r="BJ1841" i="2"/>
  <c r="CY1841" i="2" s="1"/>
  <c r="BI1841" i="2"/>
  <c r="BZ1841" i="2" s="1"/>
  <c r="BH1841" i="2"/>
  <c r="BG1841" i="2"/>
  <c r="BY1841" i="2" s="1"/>
  <c r="BF1841" i="2"/>
  <c r="CX1841" i="2" s="1"/>
  <c r="BE1841" i="2"/>
  <c r="CM1841" i="2" s="1"/>
  <c r="BD1841" i="2"/>
  <c r="CW1841" i="2" s="1"/>
  <c r="BC1841" i="2"/>
  <c r="CL1841" i="2" s="1"/>
  <c r="BB1841" i="2"/>
  <c r="CD1841" i="2" s="1"/>
  <c r="BA1841" i="2"/>
  <c r="BX1841" i="2" s="1"/>
  <c r="AZ1841" i="2"/>
  <c r="CK1841" i="2" s="1"/>
  <c r="AY1841" i="2"/>
  <c r="AX1841" i="2"/>
  <c r="CJ1841" i="2" s="1"/>
  <c r="AW1841" i="2"/>
  <c r="CV1841" i="2" s="1"/>
  <c r="AV1841" i="2"/>
  <c r="AU1841" i="2"/>
  <c r="CU1841" i="2" s="1"/>
  <c r="AT1841" i="2"/>
  <c r="BW1841" i="2" s="1"/>
  <c r="AS1841" i="2"/>
  <c r="AR1841" i="2"/>
  <c r="CT1841" i="2" s="1"/>
  <c r="AQ1841" i="2"/>
  <c r="BV1841" i="2" s="1"/>
  <c r="AP1841" i="2"/>
  <c r="CG1841" i="2" s="1"/>
  <c r="AO1841" i="2"/>
  <c r="CB1841" i="2" s="1"/>
  <c r="AN1841" i="2"/>
  <c r="CS1841" i="2" s="1"/>
  <c r="AM1841" i="2"/>
  <c r="CF1841" i="2" s="1"/>
  <c r="AL1841" i="2"/>
  <c r="CZ1840" i="2"/>
  <c r="CT1840" i="2"/>
  <c r="CN1840" i="2"/>
  <c r="CJ1840" i="2"/>
  <c r="CB1840" i="2"/>
  <c r="BX1840" i="2"/>
  <c r="BS1840" i="2"/>
  <c r="CA1840" i="2" s="1"/>
  <c r="BR1840" i="2"/>
  <c r="DC1840" i="2" s="1"/>
  <c r="BQ1840" i="2"/>
  <c r="DB1840" i="2" s="1"/>
  <c r="BP1840" i="2"/>
  <c r="CE1840" i="2" s="1"/>
  <c r="BO1840" i="2"/>
  <c r="CQ1840" i="2" s="1"/>
  <c r="BN1840" i="2"/>
  <c r="DA1840" i="2" s="1"/>
  <c r="BM1840" i="2"/>
  <c r="CP1840" i="2" s="1"/>
  <c r="BL1840" i="2"/>
  <c r="CO1840" i="2" s="1"/>
  <c r="BK1840" i="2"/>
  <c r="BJ1840" i="2"/>
  <c r="CY1840" i="2" s="1"/>
  <c r="BI1840" i="2"/>
  <c r="BZ1840" i="2" s="1"/>
  <c r="BH1840" i="2"/>
  <c r="BG1840" i="2"/>
  <c r="BY1840" i="2" s="1"/>
  <c r="BF1840" i="2"/>
  <c r="CX1840" i="2" s="1"/>
  <c r="BE1840" i="2"/>
  <c r="CM1840" i="2" s="1"/>
  <c r="BD1840" i="2"/>
  <c r="CW1840" i="2" s="1"/>
  <c r="BC1840" i="2"/>
  <c r="CL1840" i="2" s="1"/>
  <c r="BB1840" i="2"/>
  <c r="CD1840" i="2" s="1"/>
  <c r="BA1840" i="2"/>
  <c r="AZ1840" i="2"/>
  <c r="CK1840" i="2" s="1"/>
  <c r="AY1840" i="2"/>
  <c r="CC1840" i="2" s="1"/>
  <c r="AX1840" i="2"/>
  <c r="AW1840" i="2"/>
  <c r="CV1840" i="2" s="1"/>
  <c r="AV1840" i="2"/>
  <c r="CI1840" i="2" s="1"/>
  <c r="AU1840" i="2"/>
  <c r="CU1840" i="2" s="1"/>
  <c r="AT1840" i="2"/>
  <c r="BW1840" i="2" s="1"/>
  <c r="AS1840" i="2"/>
  <c r="CH1840" i="2" s="1"/>
  <c r="AR1840" i="2"/>
  <c r="AQ1840" i="2"/>
  <c r="BV1840" i="2" s="1"/>
  <c r="AP1840" i="2"/>
  <c r="CG1840" i="2" s="1"/>
  <c r="AO1840" i="2"/>
  <c r="AN1840" i="2"/>
  <c r="CS1840" i="2" s="1"/>
  <c r="AM1840" i="2"/>
  <c r="AL1840" i="2"/>
  <c r="CR1840" i="2" s="1"/>
  <c r="CY1839" i="2"/>
  <c r="CS1839" i="2"/>
  <c r="CL1839" i="2"/>
  <c r="CA1839" i="2"/>
  <c r="BX1839" i="2"/>
  <c r="BW1839" i="2"/>
  <c r="BS1839" i="2"/>
  <c r="BR1839" i="2"/>
  <c r="DC1839" i="2" s="1"/>
  <c r="BQ1839" i="2"/>
  <c r="DB1839" i="2" s="1"/>
  <c r="BP1839" i="2"/>
  <c r="CE1839" i="2" s="1"/>
  <c r="BO1839" i="2"/>
  <c r="CQ1839" i="2" s="1"/>
  <c r="BN1839" i="2"/>
  <c r="DA1839" i="2" s="1"/>
  <c r="BM1839" i="2"/>
  <c r="CP1839" i="2" s="1"/>
  <c r="BL1839" i="2"/>
  <c r="CO1839" i="2" s="1"/>
  <c r="BK1839" i="2"/>
  <c r="CZ1839" i="2" s="1"/>
  <c r="BJ1839" i="2"/>
  <c r="BI1839" i="2"/>
  <c r="BZ1839" i="2" s="1"/>
  <c r="BH1839" i="2"/>
  <c r="CN1839" i="2" s="1"/>
  <c r="BG1839" i="2"/>
  <c r="BY1839" i="2" s="1"/>
  <c r="BF1839" i="2"/>
  <c r="CX1839" i="2" s="1"/>
  <c r="BE1839" i="2"/>
  <c r="CM1839" i="2" s="1"/>
  <c r="BD1839" i="2"/>
  <c r="CW1839" i="2" s="1"/>
  <c r="BC1839" i="2"/>
  <c r="BB1839" i="2"/>
  <c r="CD1839" i="2" s="1"/>
  <c r="BA1839" i="2"/>
  <c r="AZ1839" i="2"/>
  <c r="CK1839" i="2" s="1"/>
  <c r="AY1839" i="2"/>
  <c r="CC1839" i="2" s="1"/>
  <c r="AX1839" i="2"/>
  <c r="CJ1839" i="2" s="1"/>
  <c r="AW1839" i="2"/>
  <c r="CV1839" i="2" s="1"/>
  <c r="AV1839" i="2"/>
  <c r="CI1839" i="2" s="1"/>
  <c r="AU1839" i="2"/>
  <c r="CU1839" i="2" s="1"/>
  <c r="AT1839" i="2"/>
  <c r="AS1839" i="2"/>
  <c r="CH1839" i="2" s="1"/>
  <c r="AR1839" i="2"/>
  <c r="CT1839" i="2" s="1"/>
  <c r="AQ1839" i="2"/>
  <c r="BV1839" i="2" s="1"/>
  <c r="AP1839" i="2"/>
  <c r="CG1839" i="2" s="1"/>
  <c r="AO1839" i="2"/>
  <c r="CB1839" i="2" s="1"/>
  <c r="AN1839" i="2"/>
  <c r="AM1839" i="2"/>
  <c r="CF1839" i="2" s="1"/>
  <c r="AL1839" i="2"/>
  <c r="CR1839" i="2" s="1"/>
  <c r="CZ1838" i="2"/>
  <c r="CO1838" i="2"/>
  <c r="CL1838" i="2"/>
  <c r="CI1838" i="2"/>
  <c r="CC1838" i="2"/>
  <c r="BW1838" i="2"/>
  <c r="BS1838" i="2"/>
  <c r="CA1838" i="2" s="1"/>
  <c r="BR1838" i="2"/>
  <c r="DC1838" i="2" s="1"/>
  <c r="BQ1838" i="2"/>
  <c r="DB1838" i="2" s="1"/>
  <c r="BP1838" i="2"/>
  <c r="CE1838" i="2" s="1"/>
  <c r="BO1838" i="2"/>
  <c r="CQ1838" i="2" s="1"/>
  <c r="BN1838" i="2"/>
  <c r="DA1838" i="2" s="1"/>
  <c r="BM1838" i="2"/>
  <c r="CP1838" i="2" s="1"/>
  <c r="BL1838" i="2"/>
  <c r="BK1838" i="2"/>
  <c r="BJ1838" i="2"/>
  <c r="CY1838" i="2" s="1"/>
  <c r="BI1838" i="2"/>
  <c r="BZ1838" i="2" s="1"/>
  <c r="BH1838" i="2"/>
  <c r="CN1838" i="2" s="1"/>
  <c r="BG1838" i="2"/>
  <c r="BY1838" i="2" s="1"/>
  <c r="BF1838" i="2"/>
  <c r="CX1838" i="2" s="1"/>
  <c r="BE1838" i="2"/>
  <c r="CM1838" i="2" s="1"/>
  <c r="BD1838" i="2"/>
  <c r="CW1838" i="2" s="1"/>
  <c r="BC1838" i="2"/>
  <c r="BB1838" i="2"/>
  <c r="CD1838" i="2" s="1"/>
  <c r="BA1838" i="2"/>
  <c r="BX1838" i="2" s="1"/>
  <c r="AZ1838" i="2"/>
  <c r="CK1838" i="2" s="1"/>
  <c r="AY1838" i="2"/>
  <c r="AX1838" i="2"/>
  <c r="CJ1838" i="2" s="1"/>
  <c r="AW1838" i="2"/>
  <c r="CV1838" i="2" s="1"/>
  <c r="AV1838" i="2"/>
  <c r="AU1838" i="2"/>
  <c r="CU1838" i="2" s="1"/>
  <c r="AT1838" i="2"/>
  <c r="AS1838" i="2"/>
  <c r="CH1838" i="2" s="1"/>
  <c r="AR1838" i="2"/>
  <c r="CT1838" i="2" s="1"/>
  <c r="AQ1838" i="2"/>
  <c r="BV1838" i="2" s="1"/>
  <c r="AP1838" i="2"/>
  <c r="CG1838" i="2" s="1"/>
  <c r="AO1838" i="2"/>
  <c r="CB1838" i="2" s="1"/>
  <c r="AN1838" i="2"/>
  <c r="CS1838" i="2" s="1"/>
  <c r="AM1838" i="2"/>
  <c r="CF1838" i="2" s="1"/>
  <c r="AL1838" i="2"/>
  <c r="BU1838" i="2" s="1"/>
  <c r="CY1837" i="2"/>
  <c r="CQ1837" i="2"/>
  <c r="CK1837" i="2"/>
  <c r="CE1837" i="2"/>
  <c r="BV1837" i="2"/>
  <c r="BS1837" i="2"/>
  <c r="CA1837" i="2" s="1"/>
  <c r="BR1837" i="2"/>
  <c r="DC1837" i="2" s="1"/>
  <c r="BQ1837" i="2"/>
  <c r="DB1837" i="2" s="1"/>
  <c r="BP1837" i="2"/>
  <c r="BO1837" i="2"/>
  <c r="BN1837" i="2"/>
  <c r="DA1837" i="2" s="1"/>
  <c r="BM1837" i="2"/>
  <c r="CP1837" i="2" s="1"/>
  <c r="BL1837" i="2"/>
  <c r="CO1837" i="2" s="1"/>
  <c r="BK1837" i="2"/>
  <c r="CZ1837" i="2" s="1"/>
  <c r="BJ1837" i="2"/>
  <c r="BI1837" i="2"/>
  <c r="BZ1837" i="2" s="1"/>
  <c r="BH1837" i="2"/>
  <c r="CN1837" i="2" s="1"/>
  <c r="BG1837" i="2"/>
  <c r="BY1837" i="2" s="1"/>
  <c r="BF1837" i="2"/>
  <c r="CX1837" i="2" s="1"/>
  <c r="BE1837" i="2"/>
  <c r="CM1837" i="2" s="1"/>
  <c r="BD1837" i="2"/>
  <c r="CW1837" i="2" s="1"/>
  <c r="BC1837" i="2"/>
  <c r="CL1837" i="2" s="1"/>
  <c r="BB1837" i="2"/>
  <c r="CD1837" i="2" s="1"/>
  <c r="BA1837" i="2"/>
  <c r="BX1837" i="2" s="1"/>
  <c r="AZ1837" i="2"/>
  <c r="AY1837" i="2"/>
  <c r="CC1837" i="2" s="1"/>
  <c r="AX1837" i="2"/>
  <c r="CJ1837" i="2" s="1"/>
  <c r="AW1837" i="2"/>
  <c r="CV1837" i="2" s="1"/>
  <c r="AV1837" i="2"/>
  <c r="CI1837" i="2" s="1"/>
  <c r="AU1837" i="2"/>
  <c r="CU1837" i="2" s="1"/>
  <c r="AT1837" i="2"/>
  <c r="BW1837" i="2" s="1"/>
  <c r="AS1837" i="2"/>
  <c r="CH1837" i="2" s="1"/>
  <c r="AR1837" i="2"/>
  <c r="CT1837" i="2" s="1"/>
  <c r="AQ1837" i="2"/>
  <c r="AP1837" i="2"/>
  <c r="CG1837" i="2" s="1"/>
  <c r="AO1837" i="2"/>
  <c r="CB1837" i="2" s="1"/>
  <c r="AN1837" i="2"/>
  <c r="CS1837" i="2" s="1"/>
  <c r="AM1837" i="2"/>
  <c r="AL1837" i="2"/>
  <c r="CR1837" i="2" s="1"/>
  <c r="CX1836" i="2"/>
  <c r="CS1836" i="2"/>
  <c r="CP1836" i="2"/>
  <c r="CL1836" i="2"/>
  <c r="BZ1836" i="2"/>
  <c r="BW1836" i="2"/>
  <c r="BS1836" i="2"/>
  <c r="CA1836" i="2" s="1"/>
  <c r="BR1836" i="2"/>
  <c r="DC1836" i="2" s="1"/>
  <c r="BQ1836" i="2"/>
  <c r="DB1836" i="2" s="1"/>
  <c r="BP1836" i="2"/>
  <c r="CE1836" i="2" s="1"/>
  <c r="BO1836" i="2"/>
  <c r="CQ1836" i="2" s="1"/>
  <c r="BN1836" i="2"/>
  <c r="DA1836" i="2" s="1"/>
  <c r="BM1836" i="2"/>
  <c r="BL1836" i="2"/>
  <c r="CO1836" i="2" s="1"/>
  <c r="BK1836" i="2"/>
  <c r="CZ1836" i="2" s="1"/>
  <c r="BJ1836" i="2"/>
  <c r="CY1836" i="2" s="1"/>
  <c r="BI1836" i="2"/>
  <c r="BH1836" i="2"/>
  <c r="CN1836" i="2" s="1"/>
  <c r="BG1836" i="2"/>
  <c r="BY1836" i="2" s="1"/>
  <c r="BF1836" i="2"/>
  <c r="BE1836" i="2"/>
  <c r="CM1836" i="2" s="1"/>
  <c r="BD1836" i="2"/>
  <c r="CW1836" i="2" s="1"/>
  <c r="BC1836" i="2"/>
  <c r="BB1836" i="2"/>
  <c r="CD1836" i="2" s="1"/>
  <c r="BA1836" i="2"/>
  <c r="BX1836" i="2" s="1"/>
  <c r="AZ1836" i="2"/>
  <c r="CK1836" i="2" s="1"/>
  <c r="AY1836" i="2"/>
  <c r="CC1836" i="2" s="1"/>
  <c r="AX1836" i="2"/>
  <c r="CJ1836" i="2" s="1"/>
  <c r="AW1836" i="2"/>
  <c r="CV1836" i="2" s="1"/>
  <c r="AV1836" i="2"/>
  <c r="CI1836" i="2" s="1"/>
  <c r="AU1836" i="2"/>
  <c r="CU1836" i="2" s="1"/>
  <c r="AT1836" i="2"/>
  <c r="AS1836" i="2"/>
  <c r="CH1836" i="2" s="1"/>
  <c r="AR1836" i="2"/>
  <c r="CT1836" i="2" s="1"/>
  <c r="AQ1836" i="2"/>
  <c r="BV1836" i="2" s="1"/>
  <c r="AP1836" i="2"/>
  <c r="CG1836" i="2" s="1"/>
  <c r="AO1836" i="2"/>
  <c r="CB1836" i="2" s="1"/>
  <c r="DG1836" i="2" s="1"/>
  <c r="AN1836" i="2"/>
  <c r="AM1836" i="2"/>
  <c r="CF1836" i="2" s="1"/>
  <c r="AL1836" i="2"/>
  <c r="CR1836" i="2" s="1"/>
  <c r="CZ1835" i="2"/>
  <c r="CU1835" i="2"/>
  <c r="CR1835" i="2"/>
  <c r="CL1835" i="2"/>
  <c r="BW1835" i="2"/>
  <c r="BS1835" i="2"/>
  <c r="CA1835" i="2" s="1"/>
  <c r="BR1835" i="2"/>
  <c r="DC1835" i="2" s="1"/>
  <c r="BQ1835" i="2"/>
  <c r="DB1835" i="2" s="1"/>
  <c r="BP1835" i="2"/>
  <c r="CE1835" i="2" s="1"/>
  <c r="BO1835" i="2"/>
  <c r="CQ1835" i="2" s="1"/>
  <c r="BN1835" i="2"/>
  <c r="DA1835" i="2" s="1"/>
  <c r="BM1835" i="2"/>
  <c r="CP1835" i="2" s="1"/>
  <c r="BL1835" i="2"/>
  <c r="CO1835" i="2" s="1"/>
  <c r="BK1835" i="2"/>
  <c r="BJ1835" i="2"/>
  <c r="CY1835" i="2" s="1"/>
  <c r="BI1835" i="2"/>
  <c r="BZ1835" i="2" s="1"/>
  <c r="BH1835" i="2"/>
  <c r="CN1835" i="2" s="1"/>
  <c r="BG1835" i="2"/>
  <c r="BY1835" i="2" s="1"/>
  <c r="BF1835" i="2"/>
  <c r="CX1835" i="2" s="1"/>
  <c r="BE1835" i="2"/>
  <c r="CM1835" i="2" s="1"/>
  <c r="BD1835" i="2"/>
  <c r="CW1835" i="2" s="1"/>
  <c r="BC1835" i="2"/>
  <c r="BB1835" i="2"/>
  <c r="CD1835" i="2" s="1"/>
  <c r="BA1835" i="2"/>
  <c r="BX1835" i="2" s="1"/>
  <c r="AZ1835" i="2"/>
  <c r="CK1835" i="2" s="1"/>
  <c r="AY1835" i="2"/>
  <c r="CC1835" i="2" s="1"/>
  <c r="AX1835" i="2"/>
  <c r="CJ1835" i="2" s="1"/>
  <c r="AW1835" i="2"/>
  <c r="CV1835" i="2" s="1"/>
  <c r="AV1835" i="2"/>
  <c r="CI1835" i="2" s="1"/>
  <c r="AU1835" i="2"/>
  <c r="AT1835" i="2"/>
  <c r="AS1835" i="2"/>
  <c r="CH1835" i="2" s="1"/>
  <c r="AR1835" i="2"/>
  <c r="CT1835" i="2" s="1"/>
  <c r="AQ1835" i="2"/>
  <c r="BV1835" i="2" s="1"/>
  <c r="AP1835" i="2"/>
  <c r="CG1835" i="2" s="1"/>
  <c r="AO1835" i="2"/>
  <c r="CB1835" i="2" s="1"/>
  <c r="AN1835" i="2"/>
  <c r="CS1835" i="2" s="1"/>
  <c r="AM1835" i="2"/>
  <c r="CF1835" i="2" s="1"/>
  <c r="DH1835" i="2" s="1"/>
  <c r="AL1835" i="2"/>
  <c r="CH1834" i="2"/>
  <c r="BS1834" i="2"/>
  <c r="CA1834" i="2" s="1"/>
  <c r="BR1834" i="2"/>
  <c r="DC1834" i="2" s="1"/>
  <c r="BQ1834" i="2"/>
  <c r="DB1834" i="2" s="1"/>
  <c r="BP1834" i="2"/>
  <c r="CE1834" i="2" s="1"/>
  <c r="BO1834" i="2"/>
  <c r="CQ1834" i="2" s="1"/>
  <c r="BN1834" i="2"/>
  <c r="DA1834" i="2" s="1"/>
  <c r="BM1834" i="2"/>
  <c r="CP1834" i="2" s="1"/>
  <c r="BL1834" i="2"/>
  <c r="CO1834" i="2" s="1"/>
  <c r="BK1834" i="2"/>
  <c r="CZ1834" i="2" s="1"/>
  <c r="BJ1834" i="2"/>
  <c r="CY1834" i="2" s="1"/>
  <c r="BI1834" i="2"/>
  <c r="BZ1834" i="2" s="1"/>
  <c r="BH1834" i="2"/>
  <c r="CN1834" i="2" s="1"/>
  <c r="BG1834" i="2"/>
  <c r="BY1834" i="2" s="1"/>
  <c r="BF1834" i="2"/>
  <c r="CX1834" i="2" s="1"/>
  <c r="BE1834" i="2"/>
  <c r="CM1834" i="2" s="1"/>
  <c r="BD1834" i="2"/>
  <c r="CW1834" i="2" s="1"/>
  <c r="BC1834" i="2"/>
  <c r="CL1834" i="2" s="1"/>
  <c r="BB1834" i="2"/>
  <c r="CD1834" i="2" s="1"/>
  <c r="BA1834" i="2"/>
  <c r="BX1834" i="2" s="1"/>
  <c r="AZ1834" i="2"/>
  <c r="CK1834" i="2" s="1"/>
  <c r="AY1834" i="2"/>
  <c r="CC1834" i="2" s="1"/>
  <c r="AX1834" i="2"/>
  <c r="CJ1834" i="2" s="1"/>
  <c r="AW1834" i="2"/>
  <c r="CV1834" i="2" s="1"/>
  <c r="AV1834" i="2"/>
  <c r="CI1834" i="2" s="1"/>
  <c r="AU1834" i="2"/>
  <c r="CU1834" i="2" s="1"/>
  <c r="AT1834" i="2"/>
  <c r="BW1834" i="2" s="1"/>
  <c r="AS1834" i="2"/>
  <c r="AR1834" i="2"/>
  <c r="CT1834" i="2" s="1"/>
  <c r="AQ1834" i="2"/>
  <c r="BV1834" i="2" s="1"/>
  <c r="AP1834" i="2"/>
  <c r="CG1834" i="2" s="1"/>
  <c r="AO1834" i="2"/>
  <c r="CB1834" i="2" s="1"/>
  <c r="AN1834" i="2"/>
  <c r="CS1834" i="2" s="1"/>
  <c r="AM1834" i="2"/>
  <c r="AL1834" i="2"/>
  <c r="CR1834" i="2" s="1"/>
  <c r="CX1833" i="2"/>
  <c r="CP1833" i="2"/>
  <c r="CJ1833" i="2"/>
  <c r="BX1833" i="2"/>
  <c r="BS1833" i="2"/>
  <c r="CA1833" i="2" s="1"/>
  <c r="BR1833" i="2"/>
  <c r="DC1833" i="2" s="1"/>
  <c r="BQ1833" i="2"/>
  <c r="DB1833" i="2" s="1"/>
  <c r="BP1833" i="2"/>
  <c r="CE1833" i="2" s="1"/>
  <c r="BO1833" i="2"/>
  <c r="CQ1833" i="2" s="1"/>
  <c r="BN1833" i="2"/>
  <c r="DA1833" i="2" s="1"/>
  <c r="BM1833" i="2"/>
  <c r="BL1833" i="2"/>
  <c r="CO1833" i="2" s="1"/>
  <c r="BK1833" i="2"/>
  <c r="CZ1833" i="2" s="1"/>
  <c r="BJ1833" i="2"/>
  <c r="CY1833" i="2" s="1"/>
  <c r="BI1833" i="2"/>
  <c r="BZ1833" i="2" s="1"/>
  <c r="BH1833" i="2"/>
  <c r="CN1833" i="2" s="1"/>
  <c r="BG1833" i="2"/>
  <c r="BY1833" i="2" s="1"/>
  <c r="BF1833" i="2"/>
  <c r="BE1833" i="2"/>
  <c r="CM1833" i="2" s="1"/>
  <c r="BD1833" i="2"/>
  <c r="CW1833" i="2" s="1"/>
  <c r="BC1833" i="2"/>
  <c r="CL1833" i="2" s="1"/>
  <c r="BB1833" i="2"/>
  <c r="CD1833" i="2" s="1"/>
  <c r="BA1833" i="2"/>
  <c r="AZ1833" i="2"/>
  <c r="CK1833" i="2" s="1"/>
  <c r="AY1833" i="2"/>
  <c r="CC1833" i="2" s="1"/>
  <c r="AX1833" i="2"/>
  <c r="AW1833" i="2"/>
  <c r="CV1833" i="2" s="1"/>
  <c r="AV1833" i="2"/>
  <c r="CI1833" i="2" s="1"/>
  <c r="AU1833" i="2"/>
  <c r="CU1833" i="2" s="1"/>
  <c r="AT1833" i="2"/>
  <c r="BW1833" i="2" s="1"/>
  <c r="AS1833" i="2"/>
  <c r="CH1833" i="2" s="1"/>
  <c r="AR1833" i="2"/>
  <c r="CT1833" i="2" s="1"/>
  <c r="AQ1833" i="2"/>
  <c r="BV1833" i="2" s="1"/>
  <c r="AP1833" i="2"/>
  <c r="CG1833" i="2" s="1"/>
  <c r="AO1833" i="2"/>
  <c r="CB1833" i="2" s="1"/>
  <c r="AN1833" i="2"/>
  <c r="CS1833" i="2" s="1"/>
  <c r="AM1833" i="2"/>
  <c r="CF1833" i="2" s="1"/>
  <c r="AL1833" i="2"/>
  <c r="CR1833" i="2" s="1"/>
  <c r="DA1832" i="2"/>
  <c r="CX1832" i="2"/>
  <c r="CO1832" i="2"/>
  <c r="CL1832" i="2"/>
  <c r="CI1832" i="2"/>
  <c r="CC1832" i="2"/>
  <c r="BW1832" i="2"/>
  <c r="BS1832" i="2"/>
  <c r="CA1832" i="2" s="1"/>
  <c r="BR1832" i="2"/>
  <c r="DC1832" i="2" s="1"/>
  <c r="BQ1832" i="2"/>
  <c r="DB1832" i="2" s="1"/>
  <c r="BP1832" i="2"/>
  <c r="CE1832" i="2" s="1"/>
  <c r="BO1832" i="2"/>
  <c r="CQ1832" i="2" s="1"/>
  <c r="BN1832" i="2"/>
  <c r="BM1832" i="2"/>
  <c r="CP1832" i="2" s="1"/>
  <c r="BL1832" i="2"/>
  <c r="BK1832" i="2"/>
  <c r="CZ1832" i="2" s="1"/>
  <c r="BJ1832" i="2"/>
  <c r="CY1832" i="2" s="1"/>
  <c r="BI1832" i="2"/>
  <c r="BZ1832" i="2" s="1"/>
  <c r="BH1832" i="2"/>
  <c r="CN1832" i="2" s="1"/>
  <c r="BG1832" i="2"/>
  <c r="BY1832" i="2" s="1"/>
  <c r="BF1832" i="2"/>
  <c r="BE1832" i="2"/>
  <c r="CM1832" i="2" s="1"/>
  <c r="BD1832" i="2"/>
  <c r="CW1832" i="2" s="1"/>
  <c r="BC1832" i="2"/>
  <c r="BB1832" i="2"/>
  <c r="CD1832" i="2" s="1"/>
  <c r="BA1832" i="2"/>
  <c r="BX1832" i="2" s="1"/>
  <c r="DE1832" i="2" s="1"/>
  <c r="AZ1832" i="2"/>
  <c r="CK1832" i="2" s="1"/>
  <c r="AY1832" i="2"/>
  <c r="AX1832" i="2"/>
  <c r="CJ1832" i="2" s="1"/>
  <c r="AW1832" i="2"/>
  <c r="CV1832" i="2" s="1"/>
  <c r="AV1832" i="2"/>
  <c r="AU1832" i="2"/>
  <c r="CU1832" i="2" s="1"/>
  <c r="AT1832" i="2"/>
  <c r="AS1832" i="2"/>
  <c r="CH1832" i="2" s="1"/>
  <c r="AR1832" i="2"/>
  <c r="CT1832" i="2" s="1"/>
  <c r="AQ1832" i="2"/>
  <c r="BV1832" i="2" s="1"/>
  <c r="AP1832" i="2"/>
  <c r="CG1832" i="2" s="1"/>
  <c r="AO1832" i="2"/>
  <c r="CB1832" i="2" s="1"/>
  <c r="AN1832" i="2"/>
  <c r="CS1832" i="2" s="1"/>
  <c r="AM1832" i="2"/>
  <c r="CF1832" i="2" s="1"/>
  <c r="AL1832" i="2"/>
  <c r="CN1831" i="2"/>
  <c r="CE1831" i="2"/>
  <c r="BS1831" i="2"/>
  <c r="CA1831" i="2" s="1"/>
  <c r="BR1831" i="2"/>
  <c r="DC1831" i="2" s="1"/>
  <c r="BQ1831" i="2"/>
  <c r="DB1831" i="2" s="1"/>
  <c r="BP1831" i="2"/>
  <c r="BO1831" i="2"/>
  <c r="CQ1831" i="2" s="1"/>
  <c r="BN1831" i="2"/>
  <c r="DA1831" i="2" s="1"/>
  <c r="BM1831" i="2"/>
  <c r="CP1831" i="2" s="1"/>
  <c r="BL1831" i="2"/>
  <c r="CO1831" i="2" s="1"/>
  <c r="BK1831" i="2"/>
  <c r="CZ1831" i="2" s="1"/>
  <c r="BJ1831" i="2"/>
  <c r="CY1831" i="2" s="1"/>
  <c r="BI1831" i="2"/>
  <c r="BZ1831" i="2" s="1"/>
  <c r="BH1831" i="2"/>
  <c r="BG1831" i="2"/>
  <c r="BY1831" i="2" s="1"/>
  <c r="BF1831" i="2"/>
  <c r="CX1831" i="2" s="1"/>
  <c r="BE1831" i="2"/>
  <c r="CM1831" i="2" s="1"/>
  <c r="BD1831" i="2"/>
  <c r="CW1831" i="2" s="1"/>
  <c r="BC1831" i="2"/>
  <c r="CL1831" i="2" s="1"/>
  <c r="BB1831" i="2"/>
  <c r="CD1831" i="2" s="1"/>
  <c r="BA1831" i="2"/>
  <c r="BX1831" i="2" s="1"/>
  <c r="AZ1831" i="2"/>
  <c r="CK1831" i="2" s="1"/>
  <c r="AY1831" i="2"/>
  <c r="CC1831" i="2" s="1"/>
  <c r="AX1831" i="2"/>
  <c r="CJ1831" i="2" s="1"/>
  <c r="AW1831" i="2"/>
  <c r="CV1831" i="2" s="1"/>
  <c r="AV1831" i="2"/>
  <c r="CI1831" i="2" s="1"/>
  <c r="AU1831" i="2"/>
  <c r="CU1831" i="2" s="1"/>
  <c r="AT1831" i="2"/>
  <c r="BW1831" i="2" s="1"/>
  <c r="AS1831" i="2"/>
  <c r="CH1831" i="2" s="1"/>
  <c r="AR1831" i="2"/>
  <c r="CT1831" i="2" s="1"/>
  <c r="AQ1831" i="2"/>
  <c r="BV1831" i="2" s="1"/>
  <c r="AP1831" i="2"/>
  <c r="CG1831" i="2" s="1"/>
  <c r="AO1831" i="2"/>
  <c r="CB1831" i="2" s="1"/>
  <c r="AN1831" i="2"/>
  <c r="CS1831" i="2" s="1"/>
  <c r="AM1831" i="2"/>
  <c r="AL1831" i="2"/>
  <c r="CR1831" i="2" s="1"/>
  <c r="CV1830" i="2"/>
  <c r="CD1830" i="2"/>
  <c r="BX1830" i="2"/>
  <c r="BS1830" i="2"/>
  <c r="CA1830" i="2" s="1"/>
  <c r="BR1830" i="2"/>
  <c r="DC1830" i="2" s="1"/>
  <c r="BQ1830" i="2"/>
  <c r="DB1830" i="2" s="1"/>
  <c r="BP1830" i="2"/>
  <c r="CE1830" i="2" s="1"/>
  <c r="BO1830" i="2"/>
  <c r="CQ1830" i="2" s="1"/>
  <c r="BN1830" i="2"/>
  <c r="DA1830" i="2" s="1"/>
  <c r="BM1830" i="2"/>
  <c r="CP1830" i="2" s="1"/>
  <c r="BL1830" i="2"/>
  <c r="CO1830" i="2" s="1"/>
  <c r="BK1830" i="2"/>
  <c r="CZ1830" i="2" s="1"/>
  <c r="BJ1830" i="2"/>
  <c r="CY1830" i="2" s="1"/>
  <c r="BI1830" i="2"/>
  <c r="BZ1830" i="2" s="1"/>
  <c r="BH1830" i="2"/>
  <c r="CN1830" i="2" s="1"/>
  <c r="BG1830" i="2"/>
  <c r="BY1830" i="2" s="1"/>
  <c r="BF1830" i="2"/>
  <c r="CX1830" i="2" s="1"/>
  <c r="BE1830" i="2"/>
  <c r="CM1830" i="2" s="1"/>
  <c r="BD1830" i="2"/>
  <c r="CW1830" i="2" s="1"/>
  <c r="BC1830" i="2"/>
  <c r="CL1830" i="2" s="1"/>
  <c r="BB1830" i="2"/>
  <c r="BA1830" i="2"/>
  <c r="AZ1830" i="2"/>
  <c r="CK1830" i="2" s="1"/>
  <c r="AY1830" i="2"/>
  <c r="CC1830" i="2" s="1"/>
  <c r="AX1830" i="2"/>
  <c r="CJ1830" i="2" s="1"/>
  <c r="AW1830" i="2"/>
  <c r="AV1830" i="2"/>
  <c r="CI1830" i="2" s="1"/>
  <c r="AU1830" i="2"/>
  <c r="CU1830" i="2" s="1"/>
  <c r="AT1830" i="2"/>
  <c r="BW1830" i="2" s="1"/>
  <c r="AS1830" i="2"/>
  <c r="CH1830" i="2" s="1"/>
  <c r="AR1830" i="2"/>
  <c r="CT1830" i="2" s="1"/>
  <c r="AQ1830" i="2"/>
  <c r="BV1830" i="2" s="1"/>
  <c r="AP1830" i="2"/>
  <c r="CG1830" i="2" s="1"/>
  <c r="AO1830" i="2"/>
  <c r="CB1830" i="2" s="1"/>
  <c r="AN1830" i="2"/>
  <c r="CS1830" i="2" s="1"/>
  <c r="AM1830" i="2"/>
  <c r="CF1830" i="2" s="1"/>
  <c r="AL1830" i="2"/>
  <c r="CR1830" i="2" s="1"/>
  <c r="CU1829" i="2"/>
  <c r="CL1829" i="2"/>
  <c r="BW1829" i="2"/>
  <c r="BS1829" i="2"/>
  <c r="CA1829" i="2" s="1"/>
  <c r="BR1829" i="2"/>
  <c r="DC1829" i="2" s="1"/>
  <c r="BQ1829" i="2"/>
  <c r="DB1829" i="2" s="1"/>
  <c r="BP1829" i="2"/>
  <c r="CE1829" i="2" s="1"/>
  <c r="BO1829" i="2"/>
  <c r="CQ1829" i="2" s="1"/>
  <c r="BN1829" i="2"/>
  <c r="DA1829" i="2" s="1"/>
  <c r="BM1829" i="2"/>
  <c r="CP1829" i="2" s="1"/>
  <c r="BL1829" i="2"/>
  <c r="CO1829" i="2" s="1"/>
  <c r="BK1829" i="2"/>
  <c r="CZ1829" i="2" s="1"/>
  <c r="BJ1829" i="2"/>
  <c r="CY1829" i="2" s="1"/>
  <c r="BI1829" i="2"/>
  <c r="BZ1829" i="2" s="1"/>
  <c r="BH1829" i="2"/>
  <c r="CN1829" i="2" s="1"/>
  <c r="BG1829" i="2"/>
  <c r="BY1829" i="2" s="1"/>
  <c r="BF1829" i="2"/>
  <c r="CX1829" i="2" s="1"/>
  <c r="BE1829" i="2"/>
  <c r="CM1829" i="2" s="1"/>
  <c r="BD1829" i="2"/>
  <c r="CW1829" i="2" s="1"/>
  <c r="BC1829" i="2"/>
  <c r="BB1829" i="2"/>
  <c r="CD1829" i="2" s="1"/>
  <c r="BA1829" i="2"/>
  <c r="BX1829" i="2" s="1"/>
  <c r="AZ1829" i="2"/>
  <c r="CK1829" i="2" s="1"/>
  <c r="AY1829" i="2"/>
  <c r="CC1829" i="2" s="1"/>
  <c r="AX1829" i="2"/>
  <c r="CJ1829" i="2" s="1"/>
  <c r="AW1829" i="2"/>
  <c r="CV1829" i="2" s="1"/>
  <c r="AV1829" i="2"/>
  <c r="CI1829" i="2" s="1"/>
  <c r="AU1829" i="2"/>
  <c r="AT1829" i="2"/>
  <c r="AS1829" i="2"/>
  <c r="CH1829" i="2" s="1"/>
  <c r="AR1829" i="2"/>
  <c r="CT1829" i="2" s="1"/>
  <c r="AQ1829" i="2"/>
  <c r="BV1829" i="2" s="1"/>
  <c r="AP1829" i="2"/>
  <c r="CG1829" i="2" s="1"/>
  <c r="AO1829" i="2"/>
  <c r="CB1829" i="2" s="1"/>
  <c r="AN1829" i="2"/>
  <c r="CS1829" i="2" s="1"/>
  <c r="AM1829" i="2"/>
  <c r="CF1829" i="2" s="1"/>
  <c r="AL1829" i="2"/>
  <c r="CZ1828" i="2"/>
  <c r="CT1828" i="2"/>
  <c r="CH1828" i="2"/>
  <c r="CA1828" i="2"/>
  <c r="BV1828" i="2"/>
  <c r="BS1828" i="2"/>
  <c r="BR1828" i="2"/>
  <c r="DC1828" i="2" s="1"/>
  <c r="BQ1828" i="2"/>
  <c r="DB1828" i="2" s="1"/>
  <c r="BP1828" i="2"/>
  <c r="CE1828" i="2" s="1"/>
  <c r="BO1828" i="2"/>
  <c r="CQ1828" i="2" s="1"/>
  <c r="BN1828" i="2"/>
  <c r="DA1828" i="2" s="1"/>
  <c r="BM1828" i="2"/>
  <c r="CP1828" i="2" s="1"/>
  <c r="BL1828" i="2"/>
  <c r="CO1828" i="2" s="1"/>
  <c r="BK1828" i="2"/>
  <c r="BJ1828" i="2"/>
  <c r="CY1828" i="2" s="1"/>
  <c r="BI1828" i="2"/>
  <c r="BZ1828" i="2" s="1"/>
  <c r="BH1828" i="2"/>
  <c r="CN1828" i="2" s="1"/>
  <c r="BG1828" i="2"/>
  <c r="BY1828" i="2" s="1"/>
  <c r="BF1828" i="2"/>
  <c r="CX1828" i="2" s="1"/>
  <c r="BE1828" i="2"/>
  <c r="CM1828" i="2" s="1"/>
  <c r="BD1828" i="2"/>
  <c r="CW1828" i="2" s="1"/>
  <c r="BC1828" i="2"/>
  <c r="CL1828" i="2" s="1"/>
  <c r="BB1828" i="2"/>
  <c r="CD1828" i="2" s="1"/>
  <c r="BA1828" i="2"/>
  <c r="BX1828" i="2" s="1"/>
  <c r="AZ1828" i="2"/>
  <c r="CK1828" i="2" s="1"/>
  <c r="AY1828" i="2"/>
  <c r="CC1828" i="2" s="1"/>
  <c r="AX1828" i="2"/>
  <c r="CJ1828" i="2" s="1"/>
  <c r="AW1828" i="2"/>
  <c r="CV1828" i="2" s="1"/>
  <c r="AV1828" i="2"/>
  <c r="CI1828" i="2" s="1"/>
  <c r="AU1828" i="2"/>
  <c r="CU1828" i="2" s="1"/>
  <c r="AT1828" i="2"/>
  <c r="BW1828" i="2" s="1"/>
  <c r="AS1828" i="2"/>
  <c r="AR1828" i="2"/>
  <c r="AQ1828" i="2"/>
  <c r="AP1828" i="2"/>
  <c r="CG1828" i="2" s="1"/>
  <c r="AO1828" i="2"/>
  <c r="CB1828" i="2" s="1"/>
  <c r="DG1828" i="2" s="1"/>
  <c r="AN1828" i="2"/>
  <c r="CS1828" i="2" s="1"/>
  <c r="AM1828" i="2"/>
  <c r="BU1828" i="2" s="1"/>
  <c r="AL1828" i="2"/>
  <c r="CR1828" i="2" s="1"/>
  <c r="CY1827" i="2"/>
  <c r="CS1827" i="2"/>
  <c r="CL1827" i="2"/>
  <c r="CA1827" i="2"/>
  <c r="BW1827" i="2"/>
  <c r="BS1827" i="2"/>
  <c r="BR1827" i="2"/>
  <c r="DC1827" i="2" s="1"/>
  <c r="BQ1827" i="2"/>
  <c r="DB1827" i="2" s="1"/>
  <c r="BP1827" i="2"/>
  <c r="CE1827" i="2" s="1"/>
  <c r="BO1827" i="2"/>
  <c r="CQ1827" i="2" s="1"/>
  <c r="BN1827" i="2"/>
  <c r="DA1827" i="2" s="1"/>
  <c r="BM1827" i="2"/>
  <c r="CP1827" i="2" s="1"/>
  <c r="BL1827" i="2"/>
  <c r="CO1827" i="2" s="1"/>
  <c r="BK1827" i="2"/>
  <c r="CZ1827" i="2" s="1"/>
  <c r="BJ1827" i="2"/>
  <c r="BI1827" i="2"/>
  <c r="BZ1827" i="2" s="1"/>
  <c r="BH1827" i="2"/>
  <c r="CN1827" i="2" s="1"/>
  <c r="BG1827" i="2"/>
  <c r="BY1827" i="2" s="1"/>
  <c r="BF1827" i="2"/>
  <c r="CX1827" i="2" s="1"/>
  <c r="BE1827" i="2"/>
  <c r="CM1827" i="2" s="1"/>
  <c r="BD1827" i="2"/>
  <c r="CW1827" i="2" s="1"/>
  <c r="BC1827" i="2"/>
  <c r="BB1827" i="2"/>
  <c r="CD1827" i="2" s="1"/>
  <c r="BA1827" i="2"/>
  <c r="BX1827" i="2" s="1"/>
  <c r="AZ1827" i="2"/>
  <c r="CK1827" i="2" s="1"/>
  <c r="AY1827" i="2"/>
  <c r="CC1827" i="2" s="1"/>
  <c r="AX1827" i="2"/>
  <c r="CJ1827" i="2" s="1"/>
  <c r="AW1827" i="2"/>
  <c r="CV1827" i="2" s="1"/>
  <c r="AV1827" i="2"/>
  <c r="CI1827" i="2" s="1"/>
  <c r="AU1827" i="2"/>
  <c r="CU1827" i="2" s="1"/>
  <c r="AT1827" i="2"/>
  <c r="AS1827" i="2"/>
  <c r="CH1827" i="2" s="1"/>
  <c r="AR1827" i="2"/>
  <c r="CT1827" i="2" s="1"/>
  <c r="AQ1827" i="2"/>
  <c r="BV1827" i="2" s="1"/>
  <c r="AP1827" i="2"/>
  <c r="CG1827" i="2" s="1"/>
  <c r="AO1827" i="2"/>
  <c r="CB1827" i="2" s="1"/>
  <c r="AN1827" i="2"/>
  <c r="AM1827" i="2"/>
  <c r="CF1827" i="2" s="1"/>
  <c r="AL1827" i="2"/>
  <c r="CR1827" i="2" s="1"/>
  <c r="DA1826" i="2"/>
  <c r="CU1826" i="2"/>
  <c r="CN1826" i="2"/>
  <c r="CH1826" i="2"/>
  <c r="BS1826" i="2"/>
  <c r="CA1826" i="2" s="1"/>
  <c r="BR1826" i="2"/>
  <c r="DC1826" i="2" s="1"/>
  <c r="BQ1826" i="2"/>
  <c r="DB1826" i="2" s="1"/>
  <c r="BP1826" i="2"/>
  <c r="CE1826" i="2" s="1"/>
  <c r="BO1826" i="2"/>
  <c r="CQ1826" i="2" s="1"/>
  <c r="BN1826" i="2"/>
  <c r="BM1826" i="2"/>
  <c r="CP1826" i="2" s="1"/>
  <c r="BL1826" i="2"/>
  <c r="CO1826" i="2" s="1"/>
  <c r="BK1826" i="2"/>
  <c r="CZ1826" i="2" s="1"/>
  <c r="BJ1826" i="2"/>
  <c r="CY1826" i="2" s="1"/>
  <c r="BI1826" i="2"/>
  <c r="BZ1826" i="2" s="1"/>
  <c r="BH1826" i="2"/>
  <c r="BG1826" i="2"/>
  <c r="BY1826" i="2" s="1"/>
  <c r="BF1826" i="2"/>
  <c r="CX1826" i="2" s="1"/>
  <c r="BE1826" i="2"/>
  <c r="CM1826" i="2" s="1"/>
  <c r="BD1826" i="2"/>
  <c r="CW1826" i="2" s="1"/>
  <c r="BC1826" i="2"/>
  <c r="CL1826" i="2" s="1"/>
  <c r="BB1826" i="2"/>
  <c r="CD1826" i="2" s="1"/>
  <c r="BA1826" i="2"/>
  <c r="BX1826" i="2" s="1"/>
  <c r="AZ1826" i="2"/>
  <c r="CK1826" i="2" s="1"/>
  <c r="AY1826" i="2"/>
  <c r="CC1826" i="2" s="1"/>
  <c r="AX1826" i="2"/>
  <c r="CJ1826" i="2" s="1"/>
  <c r="AW1826" i="2"/>
  <c r="CV1826" i="2" s="1"/>
  <c r="AV1826" i="2"/>
  <c r="CI1826" i="2" s="1"/>
  <c r="AU1826" i="2"/>
  <c r="AT1826" i="2"/>
  <c r="BW1826" i="2" s="1"/>
  <c r="AS1826" i="2"/>
  <c r="AR1826" i="2"/>
  <c r="CT1826" i="2" s="1"/>
  <c r="AQ1826" i="2"/>
  <c r="BV1826" i="2" s="1"/>
  <c r="AP1826" i="2"/>
  <c r="CG1826" i="2" s="1"/>
  <c r="AO1826" i="2"/>
  <c r="CB1826" i="2" s="1"/>
  <c r="AN1826" i="2"/>
  <c r="CS1826" i="2" s="1"/>
  <c r="AM1826" i="2"/>
  <c r="CF1826" i="2" s="1"/>
  <c r="AL1826" i="2"/>
  <c r="CZ1825" i="2"/>
  <c r="CW1825" i="2"/>
  <c r="CT1825" i="2"/>
  <c r="CJ1825" i="2"/>
  <c r="CE1825" i="2"/>
  <c r="CB1825" i="2"/>
  <c r="BY1825" i="2"/>
  <c r="BX1825" i="2"/>
  <c r="BS1825" i="2"/>
  <c r="CA1825" i="2" s="1"/>
  <c r="BR1825" i="2"/>
  <c r="DC1825" i="2" s="1"/>
  <c r="BQ1825" i="2"/>
  <c r="DB1825" i="2" s="1"/>
  <c r="BP1825" i="2"/>
  <c r="BO1825" i="2"/>
  <c r="CQ1825" i="2" s="1"/>
  <c r="BN1825" i="2"/>
  <c r="DA1825" i="2" s="1"/>
  <c r="BM1825" i="2"/>
  <c r="CP1825" i="2" s="1"/>
  <c r="BL1825" i="2"/>
  <c r="CO1825" i="2" s="1"/>
  <c r="BK1825" i="2"/>
  <c r="BJ1825" i="2"/>
  <c r="CY1825" i="2" s="1"/>
  <c r="BI1825" i="2"/>
  <c r="BZ1825" i="2" s="1"/>
  <c r="BH1825" i="2"/>
  <c r="CN1825" i="2" s="1"/>
  <c r="BG1825" i="2"/>
  <c r="BF1825" i="2"/>
  <c r="CX1825" i="2" s="1"/>
  <c r="BE1825" i="2"/>
  <c r="CM1825" i="2" s="1"/>
  <c r="BD1825" i="2"/>
  <c r="BC1825" i="2"/>
  <c r="CL1825" i="2" s="1"/>
  <c r="BB1825" i="2"/>
  <c r="CD1825" i="2" s="1"/>
  <c r="BA1825" i="2"/>
  <c r="AZ1825" i="2"/>
  <c r="CK1825" i="2" s="1"/>
  <c r="AY1825" i="2"/>
  <c r="CC1825" i="2" s="1"/>
  <c r="AX1825" i="2"/>
  <c r="AW1825" i="2"/>
  <c r="CV1825" i="2" s="1"/>
  <c r="AV1825" i="2"/>
  <c r="CI1825" i="2" s="1"/>
  <c r="AU1825" i="2"/>
  <c r="CU1825" i="2" s="1"/>
  <c r="AT1825" i="2"/>
  <c r="BW1825" i="2" s="1"/>
  <c r="AS1825" i="2"/>
  <c r="CH1825" i="2" s="1"/>
  <c r="AR1825" i="2"/>
  <c r="AQ1825" i="2"/>
  <c r="BV1825" i="2" s="1"/>
  <c r="AP1825" i="2"/>
  <c r="CG1825" i="2" s="1"/>
  <c r="AO1825" i="2"/>
  <c r="AN1825" i="2"/>
  <c r="CS1825" i="2" s="1"/>
  <c r="AM1825" i="2"/>
  <c r="AL1825" i="2"/>
  <c r="CR1825" i="2" s="1"/>
  <c r="CY1824" i="2"/>
  <c r="CX1824" i="2"/>
  <c r="CP1824" i="2"/>
  <c r="CL1824" i="2"/>
  <c r="CA1824" i="2"/>
  <c r="BX1824" i="2"/>
  <c r="BW1824" i="2"/>
  <c r="BS1824" i="2"/>
  <c r="BR1824" i="2"/>
  <c r="DC1824" i="2" s="1"/>
  <c r="BQ1824" i="2"/>
  <c r="DB1824" i="2" s="1"/>
  <c r="BP1824" i="2"/>
  <c r="CE1824" i="2" s="1"/>
  <c r="BO1824" i="2"/>
  <c r="CQ1824" i="2" s="1"/>
  <c r="BN1824" i="2"/>
  <c r="DA1824" i="2" s="1"/>
  <c r="BM1824" i="2"/>
  <c r="BL1824" i="2"/>
  <c r="CO1824" i="2" s="1"/>
  <c r="BK1824" i="2"/>
  <c r="CZ1824" i="2" s="1"/>
  <c r="BJ1824" i="2"/>
  <c r="BI1824" i="2"/>
  <c r="BZ1824" i="2" s="1"/>
  <c r="BH1824" i="2"/>
  <c r="CN1824" i="2" s="1"/>
  <c r="BG1824" i="2"/>
  <c r="BY1824" i="2" s="1"/>
  <c r="BF1824" i="2"/>
  <c r="BE1824" i="2"/>
  <c r="CM1824" i="2" s="1"/>
  <c r="BD1824" i="2"/>
  <c r="CW1824" i="2" s="1"/>
  <c r="BC1824" i="2"/>
  <c r="BB1824" i="2"/>
  <c r="CD1824" i="2" s="1"/>
  <c r="BA1824" i="2"/>
  <c r="AZ1824" i="2"/>
  <c r="CK1824" i="2" s="1"/>
  <c r="AY1824" i="2"/>
  <c r="CC1824" i="2" s="1"/>
  <c r="AX1824" i="2"/>
  <c r="CJ1824" i="2" s="1"/>
  <c r="AW1824" i="2"/>
  <c r="CV1824" i="2" s="1"/>
  <c r="AV1824" i="2"/>
  <c r="CI1824" i="2" s="1"/>
  <c r="AU1824" i="2"/>
  <c r="CU1824" i="2" s="1"/>
  <c r="AT1824" i="2"/>
  <c r="AS1824" i="2"/>
  <c r="CH1824" i="2" s="1"/>
  <c r="AR1824" i="2"/>
  <c r="CT1824" i="2" s="1"/>
  <c r="AQ1824" i="2"/>
  <c r="BV1824" i="2" s="1"/>
  <c r="AP1824" i="2"/>
  <c r="CG1824" i="2" s="1"/>
  <c r="AO1824" i="2"/>
  <c r="CB1824" i="2" s="1"/>
  <c r="AN1824" i="2"/>
  <c r="CS1824" i="2" s="1"/>
  <c r="AM1824" i="2"/>
  <c r="CF1824" i="2" s="1"/>
  <c r="AL1824" i="2"/>
  <c r="CR1824" i="2" s="1"/>
  <c r="DA1823" i="2"/>
  <c r="CX1823" i="2"/>
  <c r="CO1823" i="2"/>
  <c r="CL1823" i="2"/>
  <c r="CI1823" i="2"/>
  <c r="CC1823" i="2"/>
  <c r="BW1823" i="2"/>
  <c r="BS1823" i="2"/>
  <c r="CA1823" i="2" s="1"/>
  <c r="BR1823" i="2"/>
  <c r="DC1823" i="2" s="1"/>
  <c r="BQ1823" i="2"/>
  <c r="DB1823" i="2" s="1"/>
  <c r="BP1823" i="2"/>
  <c r="CE1823" i="2" s="1"/>
  <c r="BO1823" i="2"/>
  <c r="CQ1823" i="2" s="1"/>
  <c r="BN1823" i="2"/>
  <c r="BM1823" i="2"/>
  <c r="CP1823" i="2" s="1"/>
  <c r="BL1823" i="2"/>
  <c r="BK1823" i="2"/>
  <c r="CZ1823" i="2" s="1"/>
  <c r="BJ1823" i="2"/>
  <c r="CY1823" i="2" s="1"/>
  <c r="BI1823" i="2"/>
  <c r="BZ1823" i="2" s="1"/>
  <c r="BH1823" i="2"/>
  <c r="CN1823" i="2" s="1"/>
  <c r="BG1823" i="2"/>
  <c r="BY1823" i="2" s="1"/>
  <c r="BF1823" i="2"/>
  <c r="BE1823" i="2"/>
  <c r="CM1823" i="2" s="1"/>
  <c r="BD1823" i="2"/>
  <c r="CW1823" i="2" s="1"/>
  <c r="BC1823" i="2"/>
  <c r="BB1823" i="2"/>
  <c r="CD1823" i="2" s="1"/>
  <c r="BA1823" i="2"/>
  <c r="BX1823" i="2" s="1"/>
  <c r="AZ1823" i="2"/>
  <c r="CK1823" i="2" s="1"/>
  <c r="AY1823" i="2"/>
  <c r="AX1823" i="2"/>
  <c r="CJ1823" i="2" s="1"/>
  <c r="AW1823" i="2"/>
  <c r="CV1823" i="2" s="1"/>
  <c r="AV1823" i="2"/>
  <c r="AU1823" i="2"/>
  <c r="CU1823" i="2" s="1"/>
  <c r="AT1823" i="2"/>
  <c r="AS1823" i="2"/>
  <c r="CH1823" i="2" s="1"/>
  <c r="AR1823" i="2"/>
  <c r="CT1823" i="2" s="1"/>
  <c r="AQ1823" i="2"/>
  <c r="BV1823" i="2" s="1"/>
  <c r="AP1823" i="2"/>
  <c r="CG1823" i="2" s="1"/>
  <c r="AO1823" i="2"/>
  <c r="CB1823" i="2" s="1"/>
  <c r="AN1823" i="2"/>
  <c r="CS1823" i="2" s="1"/>
  <c r="AM1823" i="2"/>
  <c r="CF1823" i="2" s="1"/>
  <c r="AL1823" i="2"/>
  <c r="CN1822" i="2"/>
  <c r="CE1822" i="2"/>
  <c r="BS1822" i="2"/>
  <c r="CA1822" i="2" s="1"/>
  <c r="BR1822" i="2"/>
  <c r="DC1822" i="2" s="1"/>
  <c r="BQ1822" i="2"/>
  <c r="DB1822" i="2" s="1"/>
  <c r="BP1822" i="2"/>
  <c r="BO1822" i="2"/>
  <c r="CQ1822" i="2" s="1"/>
  <c r="BN1822" i="2"/>
  <c r="DA1822" i="2" s="1"/>
  <c r="BM1822" i="2"/>
  <c r="CP1822" i="2" s="1"/>
  <c r="BL1822" i="2"/>
  <c r="CO1822" i="2" s="1"/>
  <c r="BK1822" i="2"/>
  <c r="CZ1822" i="2" s="1"/>
  <c r="BJ1822" i="2"/>
  <c r="CY1822" i="2" s="1"/>
  <c r="BI1822" i="2"/>
  <c r="BZ1822" i="2" s="1"/>
  <c r="BH1822" i="2"/>
  <c r="BG1822" i="2"/>
  <c r="BY1822" i="2" s="1"/>
  <c r="BF1822" i="2"/>
  <c r="CX1822" i="2" s="1"/>
  <c r="BE1822" i="2"/>
  <c r="CM1822" i="2" s="1"/>
  <c r="BD1822" i="2"/>
  <c r="CW1822" i="2" s="1"/>
  <c r="BC1822" i="2"/>
  <c r="CL1822" i="2" s="1"/>
  <c r="BB1822" i="2"/>
  <c r="CD1822" i="2" s="1"/>
  <c r="BA1822" i="2"/>
  <c r="BX1822" i="2" s="1"/>
  <c r="AZ1822" i="2"/>
  <c r="CK1822" i="2" s="1"/>
  <c r="AY1822" i="2"/>
  <c r="CC1822" i="2" s="1"/>
  <c r="AX1822" i="2"/>
  <c r="CJ1822" i="2" s="1"/>
  <c r="AW1822" i="2"/>
  <c r="CV1822" i="2" s="1"/>
  <c r="AV1822" i="2"/>
  <c r="CI1822" i="2" s="1"/>
  <c r="AU1822" i="2"/>
  <c r="CU1822" i="2" s="1"/>
  <c r="AT1822" i="2"/>
  <c r="BW1822" i="2" s="1"/>
  <c r="AS1822" i="2"/>
  <c r="CH1822" i="2" s="1"/>
  <c r="AR1822" i="2"/>
  <c r="CT1822" i="2" s="1"/>
  <c r="AQ1822" i="2"/>
  <c r="BV1822" i="2" s="1"/>
  <c r="DE1822" i="2" s="1"/>
  <c r="AP1822" i="2"/>
  <c r="CG1822" i="2" s="1"/>
  <c r="AO1822" i="2"/>
  <c r="CB1822" i="2" s="1"/>
  <c r="AN1822" i="2"/>
  <c r="CS1822" i="2" s="1"/>
  <c r="AM1822" i="2"/>
  <c r="AL1822" i="2"/>
  <c r="CR1822" i="2" s="1"/>
  <c r="CV1821" i="2"/>
  <c r="CD1821" i="2"/>
  <c r="BX1821" i="2"/>
  <c r="BS1821" i="2"/>
  <c r="CA1821" i="2" s="1"/>
  <c r="BR1821" i="2"/>
  <c r="DC1821" i="2" s="1"/>
  <c r="BQ1821" i="2"/>
  <c r="DB1821" i="2" s="1"/>
  <c r="BP1821" i="2"/>
  <c r="CE1821" i="2" s="1"/>
  <c r="BO1821" i="2"/>
  <c r="CQ1821" i="2" s="1"/>
  <c r="BN1821" i="2"/>
  <c r="DA1821" i="2" s="1"/>
  <c r="BM1821" i="2"/>
  <c r="CP1821" i="2" s="1"/>
  <c r="BL1821" i="2"/>
  <c r="CO1821" i="2" s="1"/>
  <c r="BK1821" i="2"/>
  <c r="CZ1821" i="2" s="1"/>
  <c r="BJ1821" i="2"/>
  <c r="CY1821" i="2" s="1"/>
  <c r="BI1821" i="2"/>
  <c r="BZ1821" i="2" s="1"/>
  <c r="BH1821" i="2"/>
  <c r="CN1821" i="2" s="1"/>
  <c r="BG1821" i="2"/>
  <c r="BY1821" i="2" s="1"/>
  <c r="BF1821" i="2"/>
  <c r="CX1821" i="2" s="1"/>
  <c r="BE1821" i="2"/>
  <c r="CM1821" i="2" s="1"/>
  <c r="BD1821" i="2"/>
  <c r="CW1821" i="2" s="1"/>
  <c r="BC1821" i="2"/>
  <c r="CL1821" i="2" s="1"/>
  <c r="BB1821" i="2"/>
  <c r="BA1821" i="2"/>
  <c r="AZ1821" i="2"/>
  <c r="CK1821" i="2" s="1"/>
  <c r="AY1821" i="2"/>
  <c r="CC1821" i="2" s="1"/>
  <c r="AX1821" i="2"/>
  <c r="CJ1821" i="2" s="1"/>
  <c r="AW1821" i="2"/>
  <c r="AV1821" i="2"/>
  <c r="CI1821" i="2" s="1"/>
  <c r="AU1821" i="2"/>
  <c r="CU1821" i="2" s="1"/>
  <c r="AT1821" i="2"/>
  <c r="BW1821" i="2" s="1"/>
  <c r="AS1821" i="2"/>
  <c r="CH1821" i="2" s="1"/>
  <c r="AR1821" i="2"/>
  <c r="CT1821" i="2" s="1"/>
  <c r="AQ1821" i="2"/>
  <c r="BV1821" i="2" s="1"/>
  <c r="AP1821" i="2"/>
  <c r="CG1821" i="2" s="1"/>
  <c r="AO1821" i="2"/>
  <c r="CB1821" i="2" s="1"/>
  <c r="AN1821" i="2"/>
  <c r="CS1821" i="2" s="1"/>
  <c r="AM1821" i="2"/>
  <c r="CF1821" i="2" s="1"/>
  <c r="AL1821" i="2"/>
  <c r="CR1821" i="2" s="1"/>
  <c r="CU1820" i="2"/>
  <c r="CL1820" i="2"/>
  <c r="BW1820" i="2"/>
  <c r="BS1820" i="2"/>
  <c r="CA1820" i="2" s="1"/>
  <c r="BR1820" i="2"/>
  <c r="DC1820" i="2" s="1"/>
  <c r="BQ1820" i="2"/>
  <c r="DB1820" i="2" s="1"/>
  <c r="BP1820" i="2"/>
  <c r="CE1820" i="2" s="1"/>
  <c r="BO1820" i="2"/>
  <c r="CQ1820" i="2" s="1"/>
  <c r="BN1820" i="2"/>
  <c r="DA1820" i="2" s="1"/>
  <c r="BM1820" i="2"/>
  <c r="CP1820" i="2" s="1"/>
  <c r="BL1820" i="2"/>
  <c r="CO1820" i="2" s="1"/>
  <c r="BK1820" i="2"/>
  <c r="CZ1820" i="2" s="1"/>
  <c r="BJ1820" i="2"/>
  <c r="CY1820" i="2" s="1"/>
  <c r="BI1820" i="2"/>
  <c r="BZ1820" i="2" s="1"/>
  <c r="BH1820" i="2"/>
  <c r="CN1820" i="2" s="1"/>
  <c r="BG1820" i="2"/>
  <c r="BY1820" i="2" s="1"/>
  <c r="BF1820" i="2"/>
  <c r="CX1820" i="2" s="1"/>
  <c r="BE1820" i="2"/>
  <c r="CM1820" i="2" s="1"/>
  <c r="BD1820" i="2"/>
  <c r="CW1820" i="2" s="1"/>
  <c r="BC1820" i="2"/>
  <c r="BB1820" i="2"/>
  <c r="CD1820" i="2" s="1"/>
  <c r="BA1820" i="2"/>
  <c r="BX1820" i="2" s="1"/>
  <c r="AZ1820" i="2"/>
  <c r="CK1820" i="2" s="1"/>
  <c r="AY1820" i="2"/>
  <c r="CC1820" i="2" s="1"/>
  <c r="AX1820" i="2"/>
  <c r="CJ1820" i="2" s="1"/>
  <c r="AW1820" i="2"/>
  <c r="CV1820" i="2" s="1"/>
  <c r="AV1820" i="2"/>
  <c r="CI1820" i="2" s="1"/>
  <c r="AU1820" i="2"/>
  <c r="AT1820" i="2"/>
  <c r="AS1820" i="2"/>
  <c r="CH1820" i="2" s="1"/>
  <c r="AR1820" i="2"/>
  <c r="CT1820" i="2" s="1"/>
  <c r="AQ1820" i="2"/>
  <c r="BV1820" i="2" s="1"/>
  <c r="AP1820" i="2"/>
  <c r="CG1820" i="2" s="1"/>
  <c r="AO1820" i="2"/>
  <c r="CB1820" i="2" s="1"/>
  <c r="AN1820" i="2"/>
  <c r="CS1820" i="2" s="1"/>
  <c r="AM1820" i="2"/>
  <c r="CF1820" i="2" s="1"/>
  <c r="DH1820" i="2" s="1"/>
  <c r="AL1820" i="2"/>
  <c r="CY1819" i="2"/>
  <c r="CQ1819" i="2"/>
  <c r="CK1819" i="2"/>
  <c r="CE1819" i="2"/>
  <c r="DG1819" i="2" s="1"/>
  <c r="BY1819" i="2"/>
  <c r="BS1819" i="2"/>
  <c r="CA1819" i="2" s="1"/>
  <c r="BR1819" i="2"/>
  <c r="DC1819" i="2" s="1"/>
  <c r="BQ1819" i="2"/>
  <c r="DB1819" i="2" s="1"/>
  <c r="BP1819" i="2"/>
  <c r="BO1819" i="2"/>
  <c r="BN1819" i="2"/>
  <c r="DA1819" i="2" s="1"/>
  <c r="BM1819" i="2"/>
  <c r="CP1819" i="2" s="1"/>
  <c r="BL1819" i="2"/>
  <c r="CO1819" i="2" s="1"/>
  <c r="BK1819" i="2"/>
  <c r="CZ1819" i="2" s="1"/>
  <c r="BJ1819" i="2"/>
  <c r="BI1819" i="2"/>
  <c r="BZ1819" i="2" s="1"/>
  <c r="BH1819" i="2"/>
  <c r="CN1819" i="2" s="1"/>
  <c r="BG1819" i="2"/>
  <c r="BF1819" i="2"/>
  <c r="CX1819" i="2" s="1"/>
  <c r="BE1819" i="2"/>
  <c r="CM1819" i="2" s="1"/>
  <c r="BD1819" i="2"/>
  <c r="CW1819" i="2" s="1"/>
  <c r="BC1819" i="2"/>
  <c r="CL1819" i="2" s="1"/>
  <c r="BB1819" i="2"/>
  <c r="CD1819" i="2" s="1"/>
  <c r="BA1819" i="2"/>
  <c r="BX1819" i="2" s="1"/>
  <c r="AZ1819" i="2"/>
  <c r="AY1819" i="2"/>
  <c r="CC1819" i="2" s="1"/>
  <c r="AX1819" i="2"/>
  <c r="CJ1819" i="2" s="1"/>
  <c r="AW1819" i="2"/>
  <c r="CV1819" i="2" s="1"/>
  <c r="AV1819" i="2"/>
  <c r="CI1819" i="2" s="1"/>
  <c r="AU1819" i="2"/>
  <c r="CU1819" i="2" s="1"/>
  <c r="AT1819" i="2"/>
  <c r="BW1819" i="2" s="1"/>
  <c r="AS1819" i="2"/>
  <c r="CH1819" i="2" s="1"/>
  <c r="AR1819" i="2"/>
  <c r="CT1819" i="2" s="1"/>
  <c r="AQ1819" i="2"/>
  <c r="BV1819" i="2" s="1"/>
  <c r="AP1819" i="2"/>
  <c r="CG1819" i="2" s="1"/>
  <c r="AO1819" i="2"/>
  <c r="CB1819" i="2" s="1"/>
  <c r="AN1819" i="2"/>
  <c r="CS1819" i="2" s="1"/>
  <c r="AM1819" i="2"/>
  <c r="AL1819" i="2"/>
  <c r="CR1819" i="2" s="1"/>
  <c r="CX1818" i="2"/>
  <c r="CP1818" i="2"/>
  <c r="BZ1818" i="2"/>
  <c r="BS1818" i="2"/>
  <c r="CA1818" i="2" s="1"/>
  <c r="BR1818" i="2"/>
  <c r="DC1818" i="2" s="1"/>
  <c r="BQ1818" i="2"/>
  <c r="DB1818" i="2" s="1"/>
  <c r="BP1818" i="2"/>
  <c r="CE1818" i="2" s="1"/>
  <c r="BO1818" i="2"/>
  <c r="CQ1818" i="2" s="1"/>
  <c r="BN1818" i="2"/>
  <c r="DA1818" i="2" s="1"/>
  <c r="BM1818" i="2"/>
  <c r="BL1818" i="2"/>
  <c r="CO1818" i="2" s="1"/>
  <c r="BK1818" i="2"/>
  <c r="CZ1818" i="2" s="1"/>
  <c r="BJ1818" i="2"/>
  <c r="CY1818" i="2" s="1"/>
  <c r="BI1818" i="2"/>
  <c r="BH1818" i="2"/>
  <c r="CN1818" i="2" s="1"/>
  <c r="BG1818" i="2"/>
  <c r="BY1818" i="2" s="1"/>
  <c r="BF1818" i="2"/>
  <c r="BE1818" i="2"/>
  <c r="CM1818" i="2" s="1"/>
  <c r="BD1818" i="2"/>
  <c r="CW1818" i="2" s="1"/>
  <c r="BC1818" i="2"/>
  <c r="CL1818" i="2" s="1"/>
  <c r="BB1818" i="2"/>
  <c r="CD1818" i="2" s="1"/>
  <c r="BA1818" i="2"/>
  <c r="BX1818" i="2" s="1"/>
  <c r="AZ1818" i="2"/>
  <c r="CK1818" i="2" s="1"/>
  <c r="AY1818" i="2"/>
  <c r="CC1818" i="2" s="1"/>
  <c r="AX1818" i="2"/>
  <c r="CJ1818" i="2" s="1"/>
  <c r="AW1818" i="2"/>
  <c r="CV1818" i="2" s="1"/>
  <c r="AV1818" i="2"/>
  <c r="CI1818" i="2" s="1"/>
  <c r="AU1818" i="2"/>
  <c r="CU1818" i="2" s="1"/>
  <c r="AT1818" i="2"/>
  <c r="BW1818" i="2" s="1"/>
  <c r="AS1818" i="2"/>
  <c r="CH1818" i="2" s="1"/>
  <c r="AR1818" i="2"/>
  <c r="CT1818" i="2" s="1"/>
  <c r="AQ1818" i="2"/>
  <c r="BV1818" i="2" s="1"/>
  <c r="AP1818" i="2"/>
  <c r="CG1818" i="2" s="1"/>
  <c r="AO1818" i="2"/>
  <c r="CB1818" i="2" s="1"/>
  <c r="DG1818" i="2" s="1"/>
  <c r="AN1818" i="2"/>
  <c r="CS1818" i="2" s="1"/>
  <c r="AM1818" i="2"/>
  <c r="CF1818" i="2" s="1"/>
  <c r="AL1818" i="2"/>
  <c r="CR1818" i="2" s="1"/>
  <c r="DI1818" i="2" s="1"/>
  <c r="CX1817" i="2"/>
  <c r="CO1817" i="2"/>
  <c r="CI1817" i="2"/>
  <c r="CC1817" i="2"/>
  <c r="BS1817" i="2"/>
  <c r="CA1817" i="2" s="1"/>
  <c r="BR1817" i="2"/>
  <c r="DC1817" i="2" s="1"/>
  <c r="BQ1817" i="2"/>
  <c r="DB1817" i="2" s="1"/>
  <c r="BP1817" i="2"/>
  <c r="CE1817" i="2" s="1"/>
  <c r="BO1817" i="2"/>
  <c r="CQ1817" i="2" s="1"/>
  <c r="BN1817" i="2"/>
  <c r="DA1817" i="2" s="1"/>
  <c r="BM1817" i="2"/>
  <c r="CP1817" i="2" s="1"/>
  <c r="BL1817" i="2"/>
  <c r="BK1817" i="2"/>
  <c r="CZ1817" i="2" s="1"/>
  <c r="BJ1817" i="2"/>
  <c r="CY1817" i="2" s="1"/>
  <c r="BI1817" i="2"/>
  <c r="BZ1817" i="2" s="1"/>
  <c r="BH1817" i="2"/>
  <c r="CN1817" i="2" s="1"/>
  <c r="BG1817" i="2"/>
  <c r="BY1817" i="2" s="1"/>
  <c r="BF1817" i="2"/>
  <c r="BE1817" i="2"/>
  <c r="CM1817" i="2" s="1"/>
  <c r="BD1817" i="2"/>
  <c r="CW1817" i="2" s="1"/>
  <c r="BC1817" i="2"/>
  <c r="CL1817" i="2" s="1"/>
  <c r="BB1817" i="2"/>
  <c r="CD1817" i="2" s="1"/>
  <c r="BA1817" i="2"/>
  <c r="BX1817" i="2" s="1"/>
  <c r="AZ1817" i="2"/>
  <c r="CK1817" i="2" s="1"/>
  <c r="AY1817" i="2"/>
  <c r="AX1817" i="2"/>
  <c r="CJ1817" i="2" s="1"/>
  <c r="AW1817" i="2"/>
  <c r="CV1817" i="2" s="1"/>
  <c r="AV1817" i="2"/>
  <c r="AU1817" i="2"/>
  <c r="CU1817" i="2" s="1"/>
  <c r="AT1817" i="2"/>
  <c r="BW1817" i="2" s="1"/>
  <c r="AS1817" i="2"/>
  <c r="CH1817" i="2" s="1"/>
  <c r="AR1817" i="2"/>
  <c r="CT1817" i="2" s="1"/>
  <c r="AQ1817" i="2"/>
  <c r="BV1817" i="2" s="1"/>
  <c r="AP1817" i="2"/>
  <c r="CG1817" i="2" s="1"/>
  <c r="AO1817" i="2"/>
  <c r="CB1817" i="2" s="1"/>
  <c r="AN1817" i="2"/>
  <c r="CS1817" i="2" s="1"/>
  <c r="AM1817" i="2"/>
  <c r="CF1817" i="2" s="1"/>
  <c r="AL1817" i="2"/>
  <c r="CW1816" i="2"/>
  <c r="CN1816" i="2"/>
  <c r="CE1816" i="2"/>
  <c r="BY1816" i="2"/>
  <c r="BS1816" i="2"/>
  <c r="CA1816" i="2" s="1"/>
  <c r="BR1816" i="2"/>
  <c r="DC1816" i="2" s="1"/>
  <c r="BQ1816" i="2"/>
  <c r="DB1816" i="2" s="1"/>
  <c r="BP1816" i="2"/>
  <c r="BO1816" i="2"/>
  <c r="CQ1816" i="2" s="1"/>
  <c r="BN1816" i="2"/>
  <c r="DA1816" i="2" s="1"/>
  <c r="BM1816" i="2"/>
  <c r="CP1816" i="2" s="1"/>
  <c r="BL1816" i="2"/>
  <c r="CO1816" i="2" s="1"/>
  <c r="BK1816" i="2"/>
  <c r="CZ1816" i="2" s="1"/>
  <c r="BJ1816" i="2"/>
  <c r="CY1816" i="2" s="1"/>
  <c r="BI1816" i="2"/>
  <c r="BZ1816" i="2" s="1"/>
  <c r="BH1816" i="2"/>
  <c r="BG1816" i="2"/>
  <c r="BF1816" i="2"/>
  <c r="CX1816" i="2" s="1"/>
  <c r="BE1816" i="2"/>
  <c r="CM1816" i="2" s="1"/>
  <c r="BD1816" i="2"/>
  <c r="BC1816" i="2"/>
  <c r="CL1816" i="2" s="1"/>
  <c r="BB1816" i="2"/>
  <c r="CD1816" i="2" s="1"/>
  <c r="BA1816" i="2"/>
  <c r="BX1816" i="2" s="1"/>
  <c r="AZ1816" i="2"/>
  <c r="CK1816" i="2" s="1"/>
  <c r="AY1816" i="2"/>
  <c r="CC1816" i="2" s="1"/>
  <c r="AX1816" i="2"/>
  <c r="CJ1816" i="2" s="1"/>
  <c r="AW1816" i="2"/>
  <c r="CV1816" i="2" s="1"/>
  <c r="AV1816" i="2"/>
  <c r="CI1816" i="2" s="1"/>
  <c r="AU1816" i="2"/>
  <c r="CU1816" i="2" s="1"/>
  <c r="AT1816" i="2"/>
  <c r="BW1816" i="2" s="1"/>
  <c r="AS1816" i="2"/>
  <c r="CH1816" i="2" s="1"/>
  <c r="AR1816" i="2"/>
  <c r="CT1816" i="2" s="1"/>
  <c r="AQ1816" i="2"/>
  <c r="BV1816" i="2" s="1"/>
  <c r="AP1816" i="2"/>
  <c r="CG1816" i="2" s="1"/>
  <c r="AO1816" i="2"/>
  <c r="CB1816" i="2" s="1"/>
  <c r="AN1816" i="2"/>
  <c r="CS1816" i="2" s="1"/>
  <c r="AM1816" i="2"/>
  <c r="AL1816" i="2"/>
  <c r="CR1816" i="2" s="1"/>
  <c r="CY1815" i="2"/>
  <c r="CM1815" i="2"/>
  <c r="CG1815" i="2"/>
  <c r="CA1815" i="2"/>
  <c r="BX1815" i="2"/>
  <c r="BS1815" i="2"/>
  <c r="BR1815" i="2"/>
  <c r="DC1815" i="2" s="1"/>
  <c r="BQ1815" i="2"/>
  <c r="DB1815" i="2" s="1"/>
  <c r="BP1815" i="2"/>
  <c r="CE1815" i="2" s="1"/>
  <c r="BO1815" i="2"/>
  <c r="CQ1815" i="2" s="1"/>
  <c r="BN1815" i="2"/>
  <c r="DA1815" i="2" s="1"/>
  <c r="BM1815" i="2"/>
  <c r="CP1815" i="2" s="1"/>
  <c r="BL1815" i="2"/>
  <c r="CO1815" i="2" s="1"/>
  <c r="BK1815" i="2"/>
  <c r="CZ1815" i="2" s="1"/>
  <c r="BJ1815" i="2"/>
  <c r="BI1815" i="2"/>
  <c r="BZ1815" i="2" s="1"/>
  <c r="BH1815" i="2"/>
  <c r="CN1815" i="2" s="1"/>
  <c r="BG1815" i="2"/>
  <c r="BY1815" i="2" s="1"/>
  <c r="BF1815" i="2"/>
  <c r="CX1815" i="2" s="1"/>
  <c r="BE1815" i="2"/>
  <c r="BD1815" i="2"/>
  <c r="CW1815" i="2" s="1"/>
  <c r="BC1815" i="2"/>
  <c r="CL1815" i="2" s="1"/>
  <c r="BB1815" i="2"/>
  <c r="CD1815" i="2" s="1"/>
  <c r="BA1815" i="2"/>
  <c r="AZ1815" i="2"/>
  <c r="CK1815" i="2" s="1"/>
  <c r="AY1815" i="2"/>
  <c r="CC1815" i="2" s="1"/>
  <c r="AX1815" i="2"/>
  <c r="CJ1815" i="2" s="1"/>
  <c r="AW1815" i="2"/>
  <c r="CV1815" i="2" s="1"/>
  <c r="AV1815" i="2"/>
  <c r="CI1815" i="2" s="1"/>
  <c r="AU1815" i="2"/>
  <c r="CU1815" i="2" s="1"/>
  <c r="AT1815" i="2"/>
  <c r="BW1815" i="2" s="1"/>
  <c r="AS1815" i="2"/>
  <c r="CH1815" i="2" s="1"/>
  <c r="AR1815" i="2"/>
  <c r="CT1815" i="2" s="1"/>
  <c r="AQ1815" i="2"/>
  <c r="BV1815" i="2" s="1"/>
  <c r="DE1815" i="2" s="1"/>
  <c r="AP1815" i="2"/>
  <c r="AO1815" i="2"/>
  <c r="CB1815" i="2" s="1"/>
  <c r="AN1815" i="2"/>
  <c r="CS1815" i="2" s="1"/>
  <c r="DI1815" i="2" s="1"/>
  <c r="AM1815" i="2"/>
  <c r="CF1815" i="2" s="1"/>
  <c r="AL1815" i="2"/>
  <c r="CR1815" i="2" s="1"/>
  <c r="DA1814" i="2"/>
  <c r="CO1814" i="2"/>
  <c r="CI1814" i="2"/>
  <c r="CC1814" i="2"/>
  <c r="BS1814" i="2"/>
  <c r="CA1814" i="2" s="1"/>
  <c r="BR1814" i="2"/>
  <c r="DC1814" i="2" s="1"/>
  <c r="BQ1814" i="2"/>
  <c r="DB1814" i="2" s="1"/>
  <c r="BP1814" i="2"/>
  <c r="CE1814" i="2" s="1"/>
  <c r="BO1814" i="2"/>
  <c r="CQ1814" i="2" s="1"/>
  <c r="BN1814" i="2"/>
  <c r="BM1814" i="2"/>
  <c r="CP1814" i="2" s="1"/>
  <c r="BL1814" i="2"/>
  <c r="BK1814" i="2"/>
  <c r="CZ1814" i="2" s="1"/>
  <c r="BJ1814" i="2"/>
  <c r="CY1814" i="2" s="1"/>
  <c r="BI1814" i="2"/>
  <c r="BZ1814" i="2" s="1"/>
  <c r="BH1814" i="2"/>
  <c r="CN1814" i="2" s="1"/>
  <c r="BG1814" i="2"/>
  <c r="BY1814" i="2" s="1"/>
  <c r="BF1814" i="2"/>
  <c r="CX1814" i="2" s="1"/>
  <c r="BE1814" i="2"/>
  <c r="CM1814" i="2" s="1"/>
  <c r="BD1814" i="2"/>
  <c r="CW1814" i="2" s="1"/>
  <c r="BC1814" i="2"/>
  <c r="CL1814" i="2" s="1"/>
  <c r="BB1814" i="2"/>
  <c r="CD1814" i="2" s="1"/>
  <c r="BA1814" i="2"/>
  <c r="BX1814" i="2" s="1"/>
  <c r="AZ1814" i="2"/>
  <c r="CK1814" i="2" s="1"/>
  <c r="AY1814" i="2"/>
  <c r="AX1814" i="2"/>
  <c r="CJ1814" i="2" s="1"/>
  <c r="AW1814" i="2"/>
  <c r="CV1814" i="2" s="1"/>
  <c r="AV1814" i="2"/>
  <c r="AU1814" i="2"/>
  <c r="CU1814" i="2" s="1"/>
  <c r="AT1814" i="2"/>
  <c r="BW1814" i="2" s="1"/>
  <c r="AS1814" i="2"/>
  <c r="CH1814" i="2" s="1"/>
  <c r="AR1814" i="2"/>
  <c r="CT1814" i="2" s="1"/>
  <c r="AQ1814" i="2"/>
  <c r="BV1814" i="2" s="1"/>
  <c r="AP1814" i="2"/>
  <c r="CG1814" i="2" s="1"/>
  <c r="AO1814" i="2"/>
  <c r="CB1814" i="2" s="1"/>
  <c r="AN1814" i="2"/>
  <c r="CS1814" i="2" s="1"/>
  <c r="AM1814" i="2"/>
  <c r="CF1814" i="2" s="1"/>
  <c r="AL1814" i="2"/>
  <c r="CN1813" i="2"/>
  <c r="BS1813" i="2"/>
  <c r="CA1813" i="2" s="1"/>
  <c r="BR1813" i="2"/>
  <c r="DC1813" i="2" s="1"/>
  <c r="BQ1813" i="2"/>
  <c r="DB1813" i="2" s="1"/>
  <c r="BP1813" i="2"/>
  <c r="CE1813" i="2" s="1"/>
  <c r="BO1813" i="2"/>
  <c r="CQ1813" i="2" s="1"/>
  <c r="BN1813" i="2"/>
  <c r="DA1813" i="2" s="1"/>
  <c r="BM1813" i="2"/>
  <c r="CP1813" i="2" s="1"/>
  <c r="BL1813" i="2"/>
  <c r="CO1813" i="2" s="1"/>
  <c r="BK1813" i="2"/>
  <c r="CZ1813" i="2" s="1"/>
  <c r="BJ1813" i="2"/>
  <c r="CY1813" i="2" s="1"/>
  <c r="BI1813" i="2"/>
  <c r="BZ1813" i="2" s="1"/>
  <c r="BH1813" i="2"/>
  <c r="BG1813" i="2"/>
  <c r="BY1813" i="2" s="1"/>
  <c r="BF1813" i="2"/>
  <c r="CX1813" i="2" s="1"/>
  <c r="BE1813" i="2"/>
  <c r="CM1813" i="2" s="1"/>
  <c r="BD1813" i="2"/>
  <c r="CW1813" i="2" s="1"/>
  <c r="BC1813" i="2"/>
  <c r="CL1813" i="2" s="1"/>
  <c r="BB1813" i="2"/>
  <c r="CD1813" i="2" s="1"/>
  <c r="BA1813" i="2"/>
  <c r="BX1813" i="2" s="1"/>
  <c r="AZ1813" i="2"/>
  <c r="CK1813" i="2" s="1"/>
  <c r="AY1813" i="2"/>
  <c r="CC1813" i="2" s="1"/>
  <c r="AX1813" i="2"/>
  <c r="CJ1813" i="2" s="1"/>
  <c r="AW1813" i="2"/>
  <c r="CV1813" i="2" s="1"/>
  <c r="AV1813" i="2"/>
  <c r="CI1813" i="2" s="1"/>
  <c r="AU1813" i="2"/>
  <c r="CU1813" i="2" s="1"/>
  <c r="AT1813" i="2"/>
  <c r="BW1813" i="2" s="1"/>
  <c r="AS1813" i="2"/>
  <c r="CH1813" i="2" s="1"/>
  <c r="AR1813" i="2"/>
  <c r="CT1813" i="2" s="1"/>
  <c r="AQ1813" i="2"/>
  <c r="BV1813" i="2" s="1"/>
  <c r="AP1813" i="2"/>
  <c r="CG1813" i="2" s="1"/>
  <c r="AO1813" i="2"/>
  <c r="CB1813" i="2" s="1"/>
  <c r="AN1813" i="2"/>
  <c r="CS1813" i="2" s="1"/>
  <c r="AM1813" i="2"/>
  <c r="AL1813" i="2"/>
  <c r="CR1813" i="2" s="1"/>
  <c r="CO1812" i="2"/>
  <c r="CD1812" i="2"/>
  <c r="CA1812" i="2"/>
  <c r="BX1812" i="2"/>
  <c r="BS1812" i="2"/>
  <c r="BR1812" i="2"/>
  <c r="DC1812" i="2" s="1"/>
  <c r="BQ1812" i="2"/>
  <c r="DB1812" i="2" s="1"/>
  <c r="BP1812" i="2"/>
  <c r="CE1812" i="2" s="1"/>
  <c r="BO1812" i="2"/>
  <c r="CQ1812" i="2" s="1"/>
  <c r="BN1812" i="2"/>
  <c r="DA1812" i="2" s="1"/>
  <c r="BM1812" i="2"/>
  <c r="CP1812" i="2" s="1"/>
  <c r="BL1812" i="2"/>
  <c r="BK1812" i="2"/>
  <c r="CZ1812" i="2" s="1"/>
  <c r="BJ1812" i="2"/>
  <c r="CY1812" i="2" s="1"/>
  <c r="BI1812" i="2"/>
  <c r="BZ1812" i="2" s="1"/>
  <c r="BH1812" i="2"/>
  <c r="CN1812" i="2" s="1"/>
  <c r="BG1812" i="2"/>
  <c r="BY1812" i="2" s="1"/>
  <c r="BF1812" i="2"/>
  <c r="CX1812" i="2" s="1"/>
  <c r="BE1812" i="2"/>
  <c r="CM1812" i="2" s="1"/>
  <c r="BD1812" i="2"/>
  <c r="CW1812" i="2" s="1"/>
  <c r="BC1812" i="2"/>
  <c r="CL1812" i="2" s="1"/>
  <c r="BB1812" i="2"/>
  <c r="BA1812" i="2"/>
  <c r="AZ1812" i="2"/>
  <c r="CK1812" i="2" s="1"/>
  <c r="AY1812" i="2"/>
  <c r="CC1812" i="2" s="1"/>
  <c r="AX1812" i="2"/>
  <c r="CJ1812" i="2" s="1"/>
  <c r="AW1812" i="2"/>
  <c r="CV1812" i="2" s="1"/>
  <c r="AV1812" i="2"/>
  <c r="CI1812" i="2" s="1"/>
  <c r="AU1812" i="2"/>
  <c r="CU1812" i="2" s="1"/>
  <c r="AT1812" i="2"/>
  <c r="BW1812" i="2" s="1"/>
  <c r="AS1812" i="2"/>
  <c r="CH1812" i="2" s="1"/>
  <c r="AR1812" i="2"/>
  <c r="CT1812" i="2" s="1"/>
  <c r="AQ1812" i="2"/>
  <c r="BV1812" i="2" s="1"/>
  <c r="AP1812" i="2"/>
  <c r="CG1812" i="2" s="1"/>
  <c r="AO1812" i="2"/>
  <c r="CB1812" i="2" s="1"/>
  <c r="AN1812" i="2"/>
  <c r="CS1812" i="2" s="1"/>
  <c r="AM1812" i="2"/>
  <c r="CF1812" i="2" s="1"/>
  <c r="AL1812" i="2"/>
  <c r="CR1812" i="2" s="1"/>
  <c r="CN1811" i="2"/>
  <c r="CF1811" i="2"/>
  <c r="DH1811" i="2" s="1"/>
  <c r="BW1811" i="2"/>
  <c r="BS1811" i="2"/>
  <c r="CA1811" i="2" s="1"/>
  <c r="BR1811" i="2"/>
  <c r="DC1811" i="2" s="1"/>
  <c r="BQ1811" i="2"/>
  <c r="DB1811" i="2" s="1"/>
  <c r="BP1811" i="2"/>
  <c r="CE1811" i="2" s="1"/>
  <c r="BO1811" i="2"/>
  <c r="CQ1811" i="2" s="1"/>
  <c r="BN1811" i="2"/>
  <c r="DA1811" i="2" s="1"/>
  <c r="BM1811" i="2"/>
  <c r="CP1811" i="2" s="1"/>
  <c r="BL1811" i="2"/>
  <c r="CO1811" i="2" s="1"/>
  <c r="BK1811" i="2"/>
  <c r="CZ1811" i="2" s="1"/>
  <c r="BJ1811" i="2"/>
  <c r="CY1811" i="2" s="1"/>
  <c r="BI1811" i="2"/>
  <c r="BZ1811" i="2" s="1"/>
  <c r="BH1811" i="2"/>
  <c r="BG1811" i="2"/>
  <c r="BY1811" i="2" s="1"/>
  <c r="BF1811" i="2"/>
  <c r="CX1811" i="2" s="1"/>
  <c r="BE1811" i="2"/>
  <c r="CM1811" i="2" s="1"/>
  <c r="BD1811" i="2"/>
  <c r="CW1811" i="2" s="1"/>
  <c r="BC1811" i="2"/>
  <c r="CL1811" i="2" s="1"/>
  <c r="BB1811" i="2"/>
  <c r="CD1811" i="2" s="1"/>
  <c r="BA1811" i="2"/>
  <c r="BX1811" i="2" s="1"/>
  <c r="AZ1811" i="2"/>
  <c r="CK1811" i="2" s="1"/>
  <c r="AY1811" i="2"/>
  <c r="CC1811" i="2" s="1"/>
  <c r="AX1811" i="2"/>
  <c r="CJ1811" i="2" s="1"/>
  <c r="AW1811" i="2"/>
  <c r="CV1811" i="2" s="1"/>
  <c r="AV1811" i="2"/>
  <c r="CI1811" i="2" s="1"/>
  <c r="AU1811" i="2"/>
  <c r="CU1811" i="2" s="1"/>
  <c r="AT1811" i="2"/>
  <c r="AS1811" i="2"/>
  <c r="CH1811" i="2" s="1"/>
  <c r="AR1811" i="2"/>
  <c r="CT1811" i="2" s="1"/>
  <c r="AQ1811" i="2"/>
  <c r="BV1811" i="2" s="1"/>
  <c r="AP1811" i="2"/>
  <c r="CG1811" i="2" s="1"/>
  <c r="AO1811" i="2"/>
  <c r="CB1811" i="2" s="1"/>
  <c r="AN1811" i="2"/>
  <c r="CS1811" i="2" s="1"/>
  <c r="AM1811" i="2"/>
  <c r="AL1811" i="2"/>
  <c r="CY1810" i="2"/>
  <c r="CT1810" i="2"/>
  <c r="CK1810" i="2"/>
  <c r="CE1810" i="2"/>
  <c r="BY1810" i="2"/>
  <c r="BX1810" i="2"/>
  <c r="BS1810" i="2"/>
  <c r="CA1810" i="2" s="1"/>
  <c r="BR1810" i="2"/>
  <c r="DC1810" i="2" s="1"/>
  <c r="BQ1810" i="2"/>
  <c r="DB1810" i="2" s="1"/>
  <c r="BP1810" i="2"/>
  <c r="BO1810" i="2"/>
  <c r="CQ1810" i="2" s="1"/>
  <c r="BN1810" i="2"/>
  <c r="DA1810" i="2" s="1"/>
  <c r="BM1810" i="2"/>
  <c r="CP1810" i="2" s="1"/>
  <c r="BL1810" i="2"/>
  <c r="CO1810" i="2" s="1"/>
  <c r="BK1810" i="2"/>
  <c r="CZ1810" i="2" s="1"/>
  <c r="BJ1810" i="2"/>
  <c r="BI1810" i="2"/>
  <c r="BZ1810" i="2" s="1"/>
  <c r="BH1810" i="2"/>
  <c r="CN1810" i="2" s="1"/>
  <c r="BG1810" i="2"/>
  <c r="BF1810" i="2"/>
  <c r="CX1810" i="2" s="1"/>
  <c r="BE1810" i="2"/>
  <c r="CM1810" i="2" s="1"/>
  <c r="BD1810" i="2"/>
  <c r="CW1810" i="2" s="1"/>
  <c r="BC1810" i="2"/>
  <c r="CL1810" i="2" s="1"/>
  <c r="BB1810" i="2"/>
  <c r="CD1810" i="2" s="1"/>
  <c r="BA1810" i="2"/>
  <c r="AZ1810" i="2"/>
  <c r="AY1810" i="2"/>
  <c r="CC1810" i="2" s="1"/>
  <c r="AX1810" i="2"/>
  <c r="CJ1810" i="2" s="1"/>
  <c r="AW1810" i="2"/>
  <c r="CV1810" i="2" s="1"/>
  <c r="AV1810" i="2"/>
  <c r="CI1810" i="2" s="1"/>
  <c r="AU1810" i="2"/>
  <c r="CU1810" i="2" s="1"/>
  <c r="AT1810" i="2"/>
  <c r="BW1810" i="2" s="1"/>
  <c r="AS1810" i="2"/>
  <c r="CH1810" i="2" s="1"/>
  <c r="AR1810" i="2"/>
  <c r="AQ1810" i="2"/>
  <c r="BV1810" i="2" s="1"/>
  <c r="AP1810" i="2"/>
  <c r="CG1810" i="2" s="1"/>
  <c r="AO1810" i="2"/>
  <c r="CB1810" i="2" s="1"/>
  <c r="AN1810" i="2"/>
  <c r="CS1810" i="2" s="1"/>
  <c r="AM1810" i="2"/>
  <c r="CF1810" i="2" s="1"/>
  <c r="AL1810" i="2"/>
  <c r="CR1810" i="2" s="1"/>
  <c r="DA1809" i="2"/>
  <c r="CS1809" i="2"/>
  <c r="CM1809" i="2"/>
  <c r="CI1809" i="2"/>
  <c r="BZ1809" i="2"/>
  <c r="BS1809" i="2"/>
  <c r="CA1809" i="2" s="1"/>
  <c r="BR1809" i="2"/>
  <c r="DC1809" i="2" s="1"/>
  <c r="BQ1809" i="2"/>
  <c r="DB1809" i="2" s="1"/>
  <c r="BP1809" i="2"/>
  <c r="CE1809" i="2" s="1"/>
  <c r="BO1809" i="2"/>
  <c r="CQ1809" i="2" s="1"/>
  <c r="BN1809" i="2"/>
  <c r="BM1809" i="2"/>
  <c r="CP1809" i="2" s="1"/>
  <c r="BL1809" i="2"/>
  <c r="CO1809" i="2" s="1"/>
  <c r="BK1809" i="2"/>
  <c r="CZ1809" i="2" s="1"/>
  <c r="BJ1809" i="2"/>
  <c r="CY1809" i="2" s="1"/>
  <c r="BI1809" i="2"/>
  <c r="BH1809" i="2"/>
  <c r="CN1809" i="2" s="1"/>
  <c r="BG1809" i="2"/>
  <c r="BY1809" i="2" s="1"/>
  <c r="BF1809" i="2"/>
  <c r="CX1809" i="2" s="1"/>
  <c r="BE1809" i="2"/>
  <c r="BD1809" i="2"/>
  <c r="CW1809" i="2" s="1"/>
  <c r="BC1809" i="2"/>
  <c r="CL1809" i="2" s="1"/>
  <c r="BB1809" i="2"/>
  <c r="CD1809" i="2" s="1"/>
  <c r="BA1809" i="2"/>
  <c r="BX1809" i="2" s="1"/>
  <c r="AZ1809" i="2"/>
  <c r="CK1809" i="2" s="1"/>
  <c r="AY1809" i="2"/>
  <c r="CC1809" i="2" s="1"/>
  <c r="AX1809" i="2"/>
  <c r="CJ1809" i="2" s="1"/>
  <c r="AW1809" i="2"/>
  <c r="CV1809" i="2" s="1"/>
  <c r="AV1809" i="2"/>
  <c r="AU1809" i="2"/>
  <c r="CU1809" i="2" s="1"/>
  <c r="AT1809" i="2"/>
  <c r="BW1809" i="2" s="1"/>
  <c r="AS1809" i="2"/>
  <c r="CH1809" i="2" s="1"/>
  <c r="AR1809" i="2"/>
  <c r="CT1809" i="2" s="1"/>
  <c r="AQ1809" i="2"/>
  <c r="BV1809" i="2" s="1"/>
  <c r="AP1809" i="2"/>
  <c r="CG1809" i="2" s="1"/>
  <c r="AO1809" i="2"/>
  <c r="CB1809" i="2" s="1"/>
  <c r="AN1809" i="2"/>
  <c r="AM1809" i="2"/>
  <c r="CF1809" i="2" s="1"/>
  <c r="AL1809" i="2"/>
  <c r="CR1809" i="2" s="1"/>
  <c r="DI1809" i="2" s="1"/>
  <c r="DA1808" i="2"/>
  <c r="CW1808" i="2"/>
  <c r="CN1808" i="2"/>
  <c r="CF1808" i="2"/>
  <c r="CB1808" i="2"/>
  <c r="BS1808" i="2"/>
  <c r="CA1808" i="2" s="1"/>
  <c r="BR1808" i="2"/>
  <c r="DC1808" i="2" s="1"/>
  <c r="BQ1808" i="2"/>
  <c r="DB1808" i="2" s="1"/>
  <c r="BP1808" i="2"/>
  <c r="CE1808" i="2" s="1"/>
  <c r="BO1808" i="2"/>
  <c r="CQ1808" i="2" s="1"/>
  <c r="BN1808" i="2"/>
  <c r="BM1808" i="2"/>
  <c r="CP1808" i="2" s="1"/>
  <c r="BL1808" i="2"/>
  <c r="CO1808" i="2" s="1"/>
  <c r="BK1808" i="2"/>
  <c r="CZ1808" i="2" s="1"/>
  <c r="BJ1808" i="2"/>
  <c r="CY1808" i="2" s="1"/>
  <c r="BI1808" i="2"/>
  <c r="BZ1808" i="2" s="1"/>
  <c r="BH1808" i="2"/>
  <c r="BG1808" i="2"/>
  <c r="BY1808" i="2" s="1"/>
  <c r="BF1808" i="2"/>
  <c r="CX1808" i="2" s="1"/>
  <c r="BE1808" i="2"/>
  <c r="CM1808" i="2" s="1"/>
  <c r="BD1808" i="2"/>
  <c r="BC1808" i="2"/>
  <c r="CL1808" i="2" s="1"/>
  <c r="BB1808" i="2"/>
  <c r="CD1808" i="2" s="1"/>
  <c r="BA1808" i="2"/>
  <c r="BX1808" i="2" s="1"/>
  <c r="AZ1808" i="2"/>
  <c r="CK1808" i="2" s="1"/>
  <c r="AY1808" i="2"/>
  <c r="CC1808" i="2" s="1"/>
  <c r="AX1808" i="2"/>
  <c r="CJ1808" i="2" s="1"/>
  <c r="AW1808" i="2"/>
  <c r="CV1808" i="2" s="1"/>
  <c r="AV1808" i="2"/>
  <c r="CI1808" i="2" s="1"/>
  <c r="AU1808" i="2"/>
  <c r="CU1808" i="2" s="1"/>
  <c r="AT1808" i="2"/>
  <c r="BW1808" i="2" s="1"/>
  <c r="AS1808" i="2"/>
  <c r="CH1808" i="2" s="1"/>
  <c r="AR1808" i="2"/>
  <c r="CT1808" i="2" s="1"/>
  <c r="AQ1808" i="2"/>
  <c r="BV1808" i="2" s="1"/>
  <c r="AP1808" i="2"/>
  <c r="CG1808" i="2" s="1"/>
  <c r="AO1808" i="2"/>
  <c r="AN1808" i="2"/>
  <c r="CS1808" i="2" s="1"/>
  <c r="AM1808" i="2"/>
  <c r="AL1808" i="2"/>
  <c r="CR1808" i="2" s="1"/>
  <c r="DB1807" i="2"/>
  <c r="CW1807" i="2"/>
  <c r="CN1807" i="2"/>
  <c r="CG1807" i="2"/>
  <c r="BS1807" i="2"/>
  <c r="CA1807" i="2" s="1"/>
  <c r="BR1807" i="2"/>
  <c r="DC1807" i="2" s="1"/>
  <c r="BQ1807" i="2"/>
  <c r="BP1807" i="2"/>
  <c r="CE1807" i="2" s="1"/>
  <c r="BO1807" i="2"/>
  <c r="CQ1807" i="2" s="1"/>
  <c r="BN1807" i="2"/>
  <c r="DA1807" i="2" s="1"/>
  <c r="BM1807" i="2"/>
  <c r="CP1807" i="2" s="1"/>
  <c r="BL1807" i="2"/>
  <c r="CO1807" i="2" s="1"/>
  <c r="BK1807" i="2"/>
  <c r="CZ1807" i="2" s="1"/>
  <c r="BJ1807" i="2"/>
  <c r="CY1807" i="2" s="1"/>
  <c r="BI1807" i="2"/>
  <c r="BZ1807" i="2" s="1"/>
  <c r="BH1807" i="2"/>
  <c r="BG1807" i="2"/>
  <c r="BY1807" i="2" s="1"/>
  <c r="BF1807" i="2"/>
  <c r="CX1807" i="2" s="1"/>
  <c r="BE1807" i="2"/>
  <c r="CM1807" i="2" s="1"/>
  <c r="BD1807" i="2"/>
  <c r="BC1807" i="2"/>
  <c r="CL1807" i="2" s="1"/>
  <c r="BB1807" i="2"/>
  <c r="CD1807" i="2" s="1"/>
  <c r="BA1807" i="2"/>
  <c r="BX1807" i="2" s="1"/>
  <c r="AZ1807" i="2"/>
  <c r="CK1807" i="2" s="1"/>
  <c r="AY1807" i="2"/>
  <c r="CC1807" i="2" s="1"/>
  <c r="AX1807" i="2"/>
  <c r="CJ1807" i="2" s="1"/>
  <c r="AW1807" i="2"/>
  <c r="CV1807" i="2" s="1"/>
  <c r="AV1807" i="2"/>
  <c r="CI1807" i="2" s="1"/>
  <c r="AU1807" i="2"/>
  <c r="CU1807" i="2" s="1"/>
  <c r="AT1807" i="2"/>
  <c r="BW1807" i="2" s="1"/>
  <c r="AS1807" i="2"/>
  <c r="CH1807" i="2" s="1"/>
  <c r="AR1807" i="2"/>
  <c r="CT1807" i="2" s="1"/>
  <c r="AQ1807" i="2"/>
  <c r="BV1807" i="2" s="1"/>
  <c r="AP1807" i="2"/>
  <c r="AO1807" i="2"/>
  <c r="CB1807" i="2" s="1"/>
  <c r="AN1807" i="2"/>
  <c r="CS1807" i="2" s="1"/>
  <c r="AM1807" i="2"/>
  <c r="CF1807" i="2" s="1"/>
  <c r="AL1807" i="2"/>
  <c r="CR1807" i="2" s="1"/>
  <c r="CX1806" i="2"/>
  <c r="CS1806" i="2"/>
  <c r="CO1806" i="2"/>
  <c r="CG1806" i="2"/>
  <c r="BW1806" i="2"/>
  <c r="BS1806" i="2"/>
  <c r="CA1806" i="2" s="1"/>
  <c r="BR1806" i="2"/>
  <c r="DC1806" i="2" s="1"/>
  <c r="BQ1806" i="2"/>
  <c r="DB1806" i="2" s="1"/>
  <c r="BP1806" i="2"/>
  <c r="CE1806" i="2" s="1"/>
  <c r="BO1806" i="2"/>
  <c r="CQ1806" i="2" s="1"/>
  <c r="BN1806" i="2"/>
  <c r="DA1806" i="2" s="1"/>
  <c r="BM1806" i="2"/>
  <c r="CP1806" i="2" s="1"/>
  <c r="BL1806" i="2"/>
  <c r="BK1806" i="2"/>
  <c r="CZ1806" i="2" s="1"/>
  <c r="BJ1806" i="2"/>
  <c r="CY1806" i="2" s="1"/>
  <c r="BI1806" i="2"/>
  <c r="BZ1806" i="2" s="1"/>
  <c r="BH1806" i="2"/>
  <c r="CN1806" i="2" s="1"/>
  <c r="BG1806" i="2"/>
  <c r="BY1806" i="2" s="1"/>
  <c r="BF1806" i="2"/>
  <c r="BE1806" i="2"/>
  <c r="CM1806" i="2" s="1"/>
  <c r="BD1806" i="2"/>
  <c r="CW1806" i="2" s="1"/>
  <c r="BC1806" i="2"/>
  <c r="CL1806" i="2" s="1"/>
  <c r="BB1806" i="2"/>
  <c r="CD1806" i="2" s="1"/>
  <c r="BA1806" i="2"/>
  <c r="BX1806" i="2" s="1"/>
  <c r="AZ1806" i="2"/>
  <c r="CK1806" i="2" s="1"/>
  <c r="AY1806" i="2"/>
  <c r="CC1806" i="2" s="1"/>
  <c r="AX1806" i="2"/>
  <c r="CJ1806" i="2" s="1"/>
  <c r="AW1806" i="2"/>
  <c r="CV1806" i="2" s="1"/>
  <c r="AV1806" i="2"/>
  <c r="CI1806" i="2" s="1"/>
  <c r="AU1806" i="2"/>
  <c r="CU1806" i="2" s="1"/>
  <c r="AT1806" i="2"/>
  <c r="AS1806" i="2"/>
  <c r="CH1806" i="2" s="1"/>
  <c r="AR1806" i="2"/>
  <c r="CT1806" i="2" s="1"/>
  <c r="AQ1806" i="2"/>
  <c r="BV1806" i="2" s="1"/>
  <c r="AP1806" i="2"/>
  <c r="AO1806" i="2"/>
  <c r="CB1806" i="2" s="1"/>
  <c r="AN1806" i="2"/>
  <c r="AM1806" i="2"/>
  <c r="CF1806" i="2" s="1"/>
  <c r="AL1806" i="2"/>
  <c r="CZ1805" i="2"/>
  <c r="CQ1805" i="2"/>
  <c r="CL1805" i="2"/>
  <c r="CF1805" i="2"/>
  <c r="BV1805" i="2"/>
  <c r="BS1805" i="2"/>
  <c r="CA1805" i="2" s="1"/>
  <c r="BR1805" i="2"/>
  <c r="DC1805" i="2" s="1"/>
  <c r="BQ1805" i="2"/>
  <c r="DB1805" i="2" s="1"/>
  <c r="BP1805" i="2"/>
  <c r="CE1805" i="2" s="1"/>
  <c r="BO1805" i="2"/>
  <c r="BN1805" i="2"/>
  <c r="DA1805" i="2" s="1"/>
  <c r="BM1805" i="2"/>
  <c r="CP1805" i="2" s="1"/>
  <c r="BL1805" i="2"/>
  <c r="CO1805" i="2" s="1"/>
  <c r="BK1805" i="2"/>
  <c r="BJ1805" i="2"/>
  <c r="CY1805" i="2" s="1"/>
  <c r="BI1805" i="2"/>
  <c r="BZ1805" i="2" s="1"/>
  <c r="BH1805" i="2"/>
  <c r="CN1805" i="2" s="1"/>
  <c r="BG1805" i="2"/>
  <c r="BY1805" i="2" s="1"/>
  <c r="BF1805" i="2"/>
  <c r="CX1805" i="2" s="1"/>
  <c r="BE1805" i="2"/>
  <c r="CM1805" i="2" s="1"/>
  <c r="BD1805" i="2"/>
  <c r="CW1805" i="2" s="1"/>
  <c r="BC1805" i="2"/>
  <c r="BB1805" i="2"/>
  <c r="CD1805" i="2" s="1"/>
  <c r="BA1805" i="2"/>
  <c r="BX1805" i="2" s="1"/>
  <c r="AZ1805" i="2"/>
  <c r="CK1805" i="2" s="1"/>
  <c r="AY1805" i="2"/>
  <c r="CC1805" i="2" s="1"/>
  <c r="AX1805" i="2"/>
  <c r="CJ1805" i="2" s="1"/>
  <c r="AW1805" i="2"/>
  <c r="CV1805" i="2" s="1"/>
  <c r="AV1805" i="2"/>
  <c r="CI1805" i="2" s="1"/>
  <c r="AU1805" i="2"/>
  <c r="CU1805" i="2" s="1"/>
  <c r="AT1805" i="2"/>
  <c r="BW1805" i="2" s="1"/>
  <c r="AS1805" i="2"/>
  <c r="CH1805" i="2" s="1"/>
  <c r="AR1805" i="2"/>
  <c r="CT1805" i="2" s="1"/>
  <c r="AQ1805" i="2"/>
  <c r="AP1805" i="2"/>
  <c r="CG1805" i="2" s="1"/>
  <c r="AO1805" i="2"/>
  <c r="CB1805" i="2" s="1"/>
  <c r="AN1805" i="2"/>
  <c r="CS1805" i="2" s="1"/>
  <c r="AM1805" i="2"/>
  <c r="AL1805" i="2"/>
  <c r="CW1804" i="2"/>
  <c r="CP1804" i="2"/>
  <c r="CE1804" i="2"/>
  <c r="CB1804" i="2"/>
  <c r="BY1804" i="2"/>
  <c r="BX1804" i="2"/>
  <c r="BS1804" i="2"/>
  <c r="CA1804" i="2" s="1"/>
  <c r="BR1804" i="2"/>
  <c r="DC1804" i="2" s="1"/>
  <c r="BQ1804" i="2"/>
  <c r="DB1804" i="2" s="1"/>
  <c r="BP1804" i="2"/>
  <c r="BO1804" i="2"/>
  <c r="CQ1804" i="2" s="1"/>
  <c r="BN1804" i="2"/>
  <c r="DA1804" i="2" s="1"/>
  <c r="BM1804" i="2"/>
  <c r="BL1804" i="2"/>
  <c r="CO1804" i="2" s="1"/>
  <c r="BK1804" i="2"/>
  <c r="CZ1804" i="2" s="1"/>
  <c r="BJ1804" i="2"/>
  <c r="CY1804" i="2" s="1"/>
  <c r="BI1804" i="2"/>
  <c r="BZ1804" i="2" s="1"/>
  <c r="BH1804" i="2"/>
  <c r="CN1804" i="2" s="1"/>
  <c r="BG1804" i="2"/>
  <c r="BF1804" i="2"/>
  <c r="CX1804" i="2" s="1"/>
  <c r="BE1804" i="2"/>
  <c r="CM1804" i="2" s="1"/>
  <c r="BD1804" i="2"/>
  <c r="BC1804" i="2"/>
  <c r="CL1804" i="2" s="1"/>
  <c r="BB1804" i="2"/>
  <c r="CD1804" i="2" s="1"/>
  <c r="BA1804" i="2"/>
  <c r="AZ1804" i="2"/>
  <c r="CK1804" i="2" s="1"/>
  <c r="AY1804" i="2"/>
  <c r="CC1804" i="2" s="1"/>
  <c r="AX1804" i="2"/>
  <c r="CJ1804" i="2" s="1"/>
  <c r="AW1804" i="2"/>
  <c r="CV1804" i="2" s="1"/>
  <c r="AV1804" i="2"/>
  <c r="CI1804" i="2" s="1"/>
  <c r="AU1804" i="2"/>
  <c r="CU1804" i="2" s="1"/>
  <c r="AT1804" i="2"/>
  <c r="BW1804" i="2" s="1"/>
  <c r="AS1804" i="2"/>
  <c r="CH1804" i="2" s="1"/>
  <c r="AR1804" i="2"/>
  <c r="CT1804" i="2" s="1"/>
  <c r="AQ1804" i="2"/>
  <c r="BV1804" i="2" s="1"/>
  <c r="DE1804" i="2" s="1"/>
  <c r="AP1804" i="2"/>
  <c r="CG1804" i="2" s="1"/>
  <c r="AO1804" i="2"/>
  <c r="AN1804" i="2"/>
  <c r="CS1804" i="2" s="1"/>
  <c r="AM1804" i="2"/>
  <c r="CF1804" i="2" s="1"/>
  <c r="AL1804" i="2"/>
  <c r="CR1804" i="2" s="1"/>
  <c r="CX1803" i="2"/>
  <c r="CS1803" i="2"/>
  <c r="CO1803" i="2"/>
  <c r="CJ1803" i="2"/>
  <c r="BW1803" i="2"/>
  <c r="BS1803" i="2"/>
  <c r="CA1803" i="2" s="1"/>
  <c r="BR1803" i="2"/>
  <c r="DC1803" i="2" s="1"/>
  <c r="BQ1803" i="2"/>
  <c r="DB1803" i="2" s="1"/>
  <c r="BP1803" i="2"/>
  <c r="CE1803" i="2" s="1"/>
  <c r="BO1803" i="2"/>
  <c r="CQ1803" i="2" s="1"/>
  <c r="BN1803" i="2"/>
  <c r="DA1803" i="2" s="1"/>
  <c r="BM1803" i="2"/>
  <c r="CP1803" i="2" s="1"/>
  <c r="BL1803" i="2"/>
  <c r="BK1803" i="2"/>
  <c r="CZ1803" i="2" s="1"/>
  <c r="BJ1803" i="2"/>
  <c r="CY1803" i="2" s="1"/>
  <c r="BI1803" i="2"/>
  <c r="BZ1803" i="2" s="1"/>
  <c r="BH1803" i="2"/>
  <c r="CN1803" i="2" s="1"/>
  <c r="BG1803" i="2"/>
  <c r="BY1803" i="2" s="1"/>
  <c r="BF1803" i="2"/>
  <c r="BE1803" i="2"/>
  <c r="CM1803" i="2" s="1"/>
  <c r="BD1803" i="2"/>
  <c r="CW1803" i="2" s="1"/>
  <c r="BC1803" i="2"/>
  <c r="CL1803" i="2" s="1"/>
  <c r="BB1803" i="2"/>
  <c r="CD1803" i="2" s="1"/>
  <c r="BA1803" i="2"/>
  <c r="BX1803" i="2" s="1"/>
  <c r="AZ1803" i="2"/>
  <c r="CK1803" i="2" s="1"/>
  <c r="AY1803" i="2"/>
  <c r="CC1803" i="2" s="1"/>
  <c r="AX1803" i="2"/>
  <c r="AW1803" i="2"/>
  <c r="CV1803" i="2" s="1"/>
  <c r="AV1803" i="2"/>
  <c r="CI1803" i="2" s="1"/>
  <c r="AU1803" i="2"/>
  <c r="CU1803" i="2" s="1"/>
  <c r="AT1803" i="2"/>
  <c r="AS1803" i="2"/>
  <c r="CH1803" i="2" s="1"/>
  <c r="AR1803" i="2"/>
  <c r="CT1803" i="2" s="1"/>
  <c r="AQ1803" i="2"/>
  <c r="BV1803" i="2" s="1"/>
  <c r="AP1803" i="2"/>
  <c r="CG1803" i="2" s="1"/>
  <c r="AO1803" i="2"/>
  <c r="CB1803" i="2" s="1"/>
  <c r="AN1803" i="2"/>
  <c r="AM1803" i="2"/>
  <c r="CF1803" i="2" s="1"/>
  <c r="AL1803" i="2"/>
  <c r="CR1803" i="2" s="1"/>
  <c r="CZ1802" i="2"/>
  <c r="CT1802" i="2"/>
  <c r="CI1802" i="2"/>
  <c r="CC1802" i="2"/>
  <c r="CB1802" i="2"/>
  <c r="BS1802" i="2"/>
  <c r="CA1802" i="2" s="1"/>
  <c r="BR1802" i="2"/>
  <c r="DC1802" i="2" s="1"/>
  <c r="BQ1802" i="2"/>
  <c r="DB1802" i="2" s="1"/>
  <c r="BP1802" i="2"/>
  <c r="CE1802" i="2" s="1"/>
  <c r="BO1802" i="2"/>
  <c r="CQ1802" i="2" s="1"/>
  <c r="BN1802" i="2"/>
  <c r="DA1802" i="2" s="1"/>
  <c r="BM1802" i="2"/>
  <c r="CP1802" i="2" s="1"/>
  <c r="BL1802" i="2"/>
  <c r="CO1802" i="2" s="1"/>
  <c r="BK1802" i="2"/>
  <c r="BJ1802" i="2"/>
  <c r="CY1802" i="2" s="1"/>
  <c r="BI1802" i="2"/>
  <c r="BZ1802" i="2" s="1"/>
  <c r="BH1802" i="2"/>
  <c r="CN1802" i="2" s="1"/>
  <c r="BG1802" i="2"/>
  <c r="BY1802" i="2" s="1"/>
  <c r="BF1802" i="2"/>
  <c r="CX1802" i="2" s="1"/>
  <c r="BE1802" i="2"/>
  <c r="CM1802" i="2" s="1"/>
  <c r="BD1802" i="2"/>
  <c r="CW1802" i="2" s="1"/>
  <c r="BC1802" i="2"/>
  <c r="CL1802" i="2" s="1"/>
  <c r="BB1802" i="2"/>
  <c r="CD1802" i="2" s="1"/>
  <c r="BA1802" i="2"/>
  <c r="BX1802" i="2" s="1"/>
  <c r="AZ1802" i="2"/>
  <c r="CK1802" i="2" s="1"/>
  <c r="AY1802" i="2"/>
  <c r="AX1802" i="2"/>
  <c r="CJ1802" i="2" s="1"/>
  <c r="AW1802" i="2"/>
  <c r="CV1802" i="2" s="1"/>
  <c r="AV1802" i="2"/>
  <c r="AU1802" i="2"/>
  <c r="CU1802" i="2" s="1"/>
  <c r="AT1802" i="2"/>
  <c r="BW1802" i="2" s="1"/>
  <c r="AS1802" i="2"/>
  <c r="CH1802" i="2" s="1"/>
  <c r="AR1802" i="2"/>
  <c r="AQ1802" i="2"/>
  <c r="BV1802" i="2" s="1"/>
  <c r="DE1802" i="2" s="1"/>
  <c r="AP1802" i="2"/>
  <c r="CG1802" i="2" s="1"/>
  <c r="AO1802" i="2"/>
  <c r="AN1802" i="2"/>
  <c r="CS1802" i="2" s="1"/>
  <c r="AM1802" i="2"/>
  <c r="CF1802" i="2" s="1"/>
  <c r="AL1802" i="2"/>
  <c r="DC1801" i="2"/>
  <c r="CV1801" i="2"/>
  <c r="CP1801" i="2"/>
  <c r="CG1801" i="2"/>
  <c r="BS1801" i="2"/>
  <c r="CA1801" i="2" s="1"/>
  <c r="BR1801" i="2"/>
  <c r="BQ1801" i="2"/>
  <c r="DB1801" i="2" s="1"/>
  <c r="BP1801" i="2"/>
  <c r="CE1801" i="2" s="1"/>
  <c r="BO1801" i="2"/>
  <c r="CQ1801" i="2" s="1"/>
  <c r="BN1801" i="2"/>
  <c r="DA1801" i="2" s="1"/>
  <c r="BM1801" i="2"/>
  <c r="BL1801" i="2"/>
  <c r="CO1801" i="2" s="1"/>
  <c r="BK1801" i="2"/>
  <c r="CZ1801" i="2" s="1"/>
  <c r="BJ1801" i="2"/>
  <c r="CY1801" i="2" s="1"/>
  <c r="BI1801" i="2"/>
  <c r="BZ1801" i="2" s="1"/>
  <c r="BH1801" i="2"/>
  <c r="CN1801" i="2" s="1"/>
  <c r="BG1801" i="2"/>
  <c r="BY1801" i="2" s="1"/>
  <c r="BF1801" i="2"/>
  <c r="CX1801" i="2" s="1"/>
  <c r="BE1801" i="2"/>
  <c r="CM1801" i="2" s="1"/>
  <c r="BD1801" i="2"/>
  <c r="CW1801" i="2" s="1"/>
  <c r="BC1801" i="2"/>
  <c r="CL1801" i="2" s="1"/>
  <c r="BB1801" i="2"/>
  <c r="CD1801" i="2" s="1"/>
  <c r="BA1801" i="2"/>
  <c r="BX1801" i="2" s="1"/>
  <c r="AZ1801" i="2"/>
  <c r="CK1801" i="2" s="1"/>
  <c r="AY1801" i="2"/>
  <c r="CC1801" i="2" s="1"/>
  <c r="AX1801" i="2"/>
  <c r="CJ1801" i="2" s="1"/>
  <c r="AW1801" i="2"/>
  <c r="AV1801" i="2"/>
  <c r="CI1801" i="2" s="1"/>
  <c r="AU1801" i="2"/>
  <c r="CU1801" i="2" s="1"/>
  <c r="AT1801" i="2"/>
  <c r="BW1801" i="2" s="1"/>
  <c r="AS1801" i="2"/>
  <c r="CH1801" i="2" s="1"/>
  <c r="AR1801" i="2"/>
  <c r="CT1801" i="2" s="1"/>
  <c r="AQ1801" i="2"/>
  <c r="BV1801" i="2" s="1"/>
  <c r="AP1801" i="2"/>
  <c r="AO1801" i="2"/>
  <c r="CB1801" i="2" s="1"/>
  <c r="AN1801" i="2"/>
  <c r="CS1801" i="2" s="1"/>
  <c r="AM1801" i="2"/>
  <c r="CF1801" i="2" s="1"/>
  <c r="AL1801" i="2"/>
  <c r="CR1801" i="2" s="1"/>
  <c r="CJ1800" i="2"/>
  <c r="BS1800" i="2"/>
  <c r="CA1800" i="2" s="1"/>
  <c r="BR1800" i="2"/>
  <c r="DC1800" i="2" s="1"/>
  <c r="BQ1800" i="2"/>
  <c r="DB1800" i="2" s="1"/>
  <c r="BP1800" i="2"/>
  <c r="CE1800" i="2" s="1"/>
  <c r="BO1800" i="2"/>
  <c r="CQ1800" i="2" s="1"/>
  <c r="BN1800" i="2"/>
  <c r="DA1800" i="2" s="1"/>
  <c r="BM1800" i="2"/>
  <c r="CP1800" i="2" s="1"/>
  <c r="BL1800" i="2"/>
  <c r="CO1800" i="2" s="1"/>
  <c r="BK1800" i="2"/>
  <c r="CZ1800" i="2" s="1"/>
  <c r="BJ1800" i="2"/>
  <c r="CY1800" i="2" s="1"/>
  <c r="BI1800" i="2"/>
  <c r="BZ1800" i="2" s="1"/>
  <c r="BH1800" i="2"/>
  <c r="CN1800" i="2" s="1"/>
  <c r="BG1800" i="2"/>
  <c r="BY1800" i="2" s="1"/>
  <c r="BF1800" i="2"/>
  <c r="CX1800" i="2" s="1"/>
  <c r="BE1800" i="2"/>
  <c r="CM1800" i="2" s="1"/>
  <c r="BD1800" i="2"/>
  <c r="CW1800" i="2" s="1"/>
  <c r="BC1800" i="2"/>
  <c r="CL1800" i="2" s="1"/>
  <c r="BB1800" i="2"/>
  <c r="CD1800" i="2" s="1"/>
  <c r="BA1800" i="2"/>
  <c r="BX1800" i="2" s="1"/>
  <c r="AZ1800" i="2"/>
  <c r="CK1800" i="2" s="1"/>
  <c r="AY1800" i="2"/>
  <c r="CC1800" i="2" s="1"/>
  <c r="AX1800" i="2"/>
  <c r="AW1800" i="2"/>
  <c r="CV1800" i="2" s="1"/>
  <c r="AV1800" i="2"/>
  <c r="CI1800" i="2" s="1"/>
  <c r="AU1800" i="2"/>
  <c r="CU1800" i="2" s="1"/>
  <c r="AT1800" i="2"/>
  <c r="BW1800" i="2" s="1"/>
  <c r="AS1800" i="2"/>
  <c r="CH1800" i="2" s="1"/>
  <c r="AR1800" i="2"/>
  <c r="CT1800" i="2" s="1"/>
  <c r="AQ1800" i="2"/>
  <c r="BV1800" i="2" s="1"/>
  <c r="AP1800" i="2"/>
  <c r="CG1800" i="2" s="1"/>
  <c r="AO1800" i="2"/>
  <c r="CB1800" i="2" s="1"/>
  <c r="AN1800" i="2"/>
  <c r="CS1800" i="2" s="1"/>
  <c r="AM1800" i="2"/>
  <c r="CF1800" i="2" s="1"/>
  <c r="AL1800" i="2"/>
  <c r="CR1800" i="2" s="1"/>
  <c r="DA1799" i="2"/>
  <c r="CT1799" i="2"/>
  <c r="CR1799" i="2"/>
  <c r="CI1799" i="2"/>
  <c r="CE1799" i="2"/>
  <c r="BZ1799" i="2"/>
  <c r="BS1799" i="2"/>
  <c r="CA1799" i="2" s="1"/>
  <c r="BR1799" i="2"/>
  <c r="DC1799" i="2" s="1"/>
  <c r="BQ1799" i="2"/>
  <c r="DB1799" i="2" s="1"/>
  <c r="BP1799" i="2"/>
  <c r="BO1799" i="2"/>
  <c r="CQ1799" i="2" s="1"/>
  <c r="BN1799" i="2"/>
  <c r="BM1799" i="2"/>
  <c r="CP1799" i="2" s="1"/>
  <c r="BL1799" i="2"/>
  <c r="CO1799" i="2" s="1"/>
  <c r="BK1799" i="2"/>
  <c r="CZ1799" i="2" s="1"/>
  <c r="BJ1799" i="2"/>
  <c r="CY1799" i="2" s="1"/>
  <c r="BI1799" i="2"/>
  <c r="BH1799" i="2"/>
  <c r="CN1799" i="2" s="1"/>
  <c r="BG1799" i="2"/>
  <c r="BY1799" i="2" s="1"/>
  <c r="BF1799" i="2"/>
  <c r="CX1799" i="2" s="1"/>
  <c r="BE1799" i="2"/>
  <c r="CM1799" i="2" s="1"/>
  <c r="BD1799" i="2"/>
  <c r="CW1799" i="2" s="1"/>
  <c r="BC1799" i="2"/>
  <c r="CL1799" i="2" s="1"/>
  <c r="BB1799" i="2"/>
  <c r="CD1799" i="2" s="1"/>
  <c r="BA1799" i="2"/>
  <c r="BX1799" i="2" s="1"/>
  <c r="AZ1799" i="2"/>
  <c r="CK1799" i="2" s="1"/>
  <c r="AY1799" i="2"/>
  <c r="CC1799" i="2" s="1"/>
  <c r="AX1799" i="2"/>
  <c r="CJ1799" i="2" s="1"/>
  <c r="AW1799" i="2"/>
  <c r="CV1799" i="2" s="1"/>
  <c r="AV1799" i="2"/>
  <c r="AU1799" i="2"/>
  <c r="CU1799" i="2" s="1"/>
  <c r="AT1799" i="2"/>
  <c r="BW1799" i="2" s="1"/>
  <c r="AS1799" i="2"/>
  <c r="CH1799" i="2" s="1"/>
  <c r="AR1799" i="2"/>
  <c r="AQ1799" i="2"/>
  <c r="BV1799" i="2" s="1"/>
  <c r="AP1799" i="2"/>
  <c r="CG1799" i="2" s="1"/>
  <c r="AO1799" i="2"/>
  <c r="CB1799" i="2" s="1"/>
  <c r="AN1799" i="2"/>
  <c r="CS1799" i="2" s="1"/>
  <c r="AM1799" i="2"/>
  <c r="CF1799" i="2" s="1"/>
  <c r="AL1799" i="2"/>
  <c r="DB1798" i="2"/>
  <c r="CT1798" i="2"/>
  <c r="CJ1798" i="2"/>
  <c r="CB1798" i="2"/>
  <c r="BX1798" i="2"/>
  <c r="BS1798" i="2"/>
  <c r="CA1798" i="2" s="1"/>
  <c r="BR1798" i="2"/>
  <c r="DC1798" i="2" s="1"/>
  <c r="BQ1798" i="2"/>
  <c r="BP1798" i="2"/>
  <c r="CE1798" i="2" s="1"/>
  <c r="BO1798" i="2"/>
  <c r="CQ1798" i="2" s="1"/>
  <c r="BN1798" i="2"/>
  <c r="DA1798" i="2" s="1"/>
  <c r="BM1798" i="2"/>
  <c r="CP1798" i="2" s="1"/>
  <c r="BL1798" i="2"/>
  <c r="CO1798" i="2" s="1"/>
  <c r="BK1798" i="2"/>
  <c r="CZ1798" i="2" s="1"/>
  <c r="BJ1798" i="2"/>
  <c r="CY1798" i="2" s="1"/>
  <c r="BI1798" i="2"/>
  <c r="BZ1798" i="2" s="1"/>
  <c r="BH1798" i="2"/>
  <c r="CN1798" i="2" s="1"/>
  <c r="BG1798" i="2"/>
  <c r="BY1798" i="2" s="1"/>
  <c r="BF1798" i="2"/>
  <c r="CX1798" i="2" s="1"/>
  <c r="BE1798" i="2"/>
  <c r="CM1798" i="2" s="1"/>
  <c r="BD1798" i="2"/>
  <c r="CW1798" i="2" s="1"/>
  <c r="BC1798" i="2"/>
  <c r="CL1798" i="2" s="1"/>
  <c r="BB1798" i="2"/>
  <c r="CD1798" i="2" s="1"/>
  <c r="BA1798" i="2"/>
  <c r="AZ1798" i="2"/>
  <c r="CK1798" i="2" s="1"/>
  <c r="AY1798" i="2"/>
  <c r="CC1798" i="2" s="1"/>
  <c r="AX1798" i="2"/>
  <c r="AW1798" i="2"/>
  <c r="CV1798" i="2" s="1"/>
  <c r="AV1798" i="2"/>
  <c r="CI1798" i="2" s="1"/>
  <c r="AU1798" i="2"/>
  <c r="CU1798" i="2" s="1"/>
  <c r="AT1798" i="2"/>
  <c r="BW1798" i="2" s="1"/>
  <c r="AS1798" i="2"/>
  <c r="CH1798" i="2" s="1"/>
  <c r="AR1798" i="2"/>
  <c r="AQ1798" i="2"/>
  <c r="BV1798" i="2" s="1"/>
  <c r="AP1798" i="2"/>
  <c r="CG1798" i="2" s="1"/>
  <c r="AO1798" i="2"/>
  <c r="AN1798" i="2"/>
  <c r="CS1798" i="2" s="1"/>
  <c r="AM1798" i="2"/>
  <c r="CF1798" i="2" s="1"/>
  <c r="AL1798" i="2"/>
  <c r="CR1798" i="2" s="1"/>
  <c r="CY1797" i="2"/>
  <c r="CU1797" i="2"/>
  <c r="CO1797" i="2"/>
  <c r="BW1797" i="2"/>
  <c r="BS1797" i="2"/>
  <c r="CA1797" i="2" s="1"/>
  <c r="BR1797" i="2"/>
  <c r="DC1797" i="2" s="1"/>
  <c r="BQ1797" i="2"/>
  <c r="DB1797" i="2" s="1"/>
  <c r="BP1797" i="2"/>
  <c r="CE1797" i="2" s="1"/>
  <c r="BO1797" i="2"/>
  <c r="CQ1797" i="2" s="1"/>
  <c r="BN1797" i="2"/>
  <c r="DA1797" i="2" s="1"/>
  <c r="BM1797" i="2"/>
  <c r="CP1797" i="2" s="1"/>
  <c r="BL1797" i="2"/>
  <c r="BK1797" i="2"/>
  <c r="CZ1797" i="2" s="1"/>
  <c r="BJ1797" i="2"/>
  <c r="BI1797" i="2"/>
  <c r="BZ1797" i="2" s="1"/>
  <c r="BH1797" i="2"/>
  <c r="CN1797" i="2" s="1"/>
  <c r="BG1797" i="2"/>
  <c r="BY1797" i="2" s="1"/>
  <c r="BF1797" i="2"/>
  <c r="CX1797" i="2" s="1"/>
  <c r="BE1797" i="2"/>
  <c r="CM1797" i="2" s="1"/>
  <c r="BD1797" i="2"/>
  <c r="CW1797" i="2" s="1"/>
  <c r="BC1797" i="2"/>
  <c r="CL1797" i="2" s="1"/>
  <c r="BB1797" i="2"/>
  <c r="CD1797" i="2" s="1"/>
  <c r="BA1797" i="2"/>
  <c r="BX1797" i="2" s="1"/>
  <c r="DE1797" i="2" s="1"/>
  <c r="AZ1797" i="2"/>
  <c r="CK1797" i="2" s="1"/>
  <c r="AY1797" i="2"/>
  <c r="CC1797" i="2" s="1"/>
  <c r="AX1797" i="2"/>
  <c r="CJ1797" i="2" s="1"/>
  <c r="AW1797" i="2"/>
  <c r="CV1797" i="2" s="1"/>
  <c r="AV1797" i="2"/>
  <c r="CI1797" i="2" s="1"/>
  <c r="AU1797" i="2"/>
  <c r="AT1797" i="2"/>
  <c r="AS1797" i="2"/>
  <c r="CH1797" i="2" s="1"/>
  <c r="AR1797" i="2"/>
  <c r="CT1797" i="2" s="1"/>
  <c r="AQ1797" i="2"/>
  <c r="BV1797" i="2" s="1"/>
  <c r="AP1797" i="2"/>
  <c r="CG1797" i="2" s="1"/>
  <c r="AO1797" i="2"/>
  <c r="CB1797" i="2" s="1"/>
  <c r="AN1797" i="2"/>
  <c r="CS1797" i="2" s="1"/>
  <c r="AM1797" i="2"/>
  <c r="CF1797" i="2" s="1"/>
  <c r="AL1797" i="2"/>
  <c r="CZ1796" i="2"/>
  <c r="CN1796" i="2"/>
  <c r="CH1796" i="2"/>
  <c r="BZ1796" i="2"/>
  <c r="BS1796" i="2"/>
  <c r="CA1796" i="2" s="1"/>
  <c r="BR1796" i="2"/>
  <c r="DC1796" i="2" s="1"/>
  <c r="BQ1796" i="2"/>
  <c r="DB1796" i="2" s="1"/>
  <c r="BP1796" i="2"/>
  <c r="CE1796" i="2" s="1"/>
  <c r="BO1796" i="2"/>
  <c r="CQ1796" i="2" s="1"/>
  <c r="BN1796" i="2"/>
  <c r="DA1796" i="2" s="1"/>
  <c r="BM1796" i="2"/>
  <c r="CP1796" i="2" s="1"/>
  <c r="BL1796" i="2"/>
  <c r="CO1796" i="2" s="1"/>
  <c r="BK1796" i="2"/>
  <c r="BJ1796" i="2"/>
  <c r="CY1796" i="2" s="1"/>
  <c r="BI1796" i="2"/>
  <c r="BH1796" i="2"/>
  <c r="BG1796" i="2"/>
  <c r="BY1796" i="2" s="1"/>
  <c r="BF1796" i="2"/>
  <c r="CX1796" i="2" s="1"/>
  <c r="BE1796" i="2"/>
  <c r="CM1796" i="2" s="1"/>
  <c r="BD1796" i="2"/>
  <c r="CW1796" i="2" s="1"/>
  <c r="BC1796" i="2"/>
  <c r="CL1796" i="2" s="1"/>
  <c r="BB1796" i="2"/>
  <c r="CD1796" i="2" s="1"/>
  <c r="BA1796" i="2"/>
  <c r="BX1796" i="2" s="1"/>
  <c r="AZ1796" i="2"/>
  <c r="CK1796" i="2" s="1"/>
  <c r="AY1796" i="2"/>
  <c r="CC1796" i="2" s="1"/>
  <c r="AX1796" i="2"/>
  <c r="CJ1796" i="2" s="1"/>
  <c r="AW1796" i="2"/>
  <c r="CV1796" i="2" s="1"/>
  <c r="AV1796" i="2"/>
  <c r="CI1796" i="2" s="1"/>
  <c r="AU1796" i="2"/>
  <c r="CU1796" i="2" s="1"/>
  <c r="AT1796" i="2"/>
  <c r="BW1796" i="2" s="1"/>
  <c r="AS1796" i="2"/>
  <c r="AR1796" i="2"/>
  <c r="CT1796" i="2" s="1"/>
  <c r="AQ1796" i="2"/>
  <c r="BV1796" i="2" s="1"/>
  <c r="AP1796" i="2"/>
  <c r="CG1796" i="2" s="1"/>
  <c r="AO1796" i="2"/>
  <c r="CB1796" i="2" s="1"/>
  <c r="AN1796" i="2"/>
  <c r="CS1796" i="2" s="1"/>
  <c r="AM1796" i="2"/>
  <c r="CF1796" i="2" s="1"/>
  <c r="AL1796" i="2"/>
  <c r="CW1795" i="2"/>
  <c r="CQ1795" i="2"/>
  <c r="CH1795" i="2"/>
  <c r="CB1795" i="2"/>
  <c r="BX1795" i="2"/>
  <c r="BS1795" i="2"/>
  <c r="CA1795" i="2" s="1"/>
  <c r="BR1795" i="2"/>
  <c r="DC1795" i="2" s="1"/>
  <c r="BQ1795" i="2"/>
  <c r="DB1795" i="2" s="1"/>
  <c r="BP1795" i="2"/>
  <c r="CE1795" i="2" s="1"/>
  <c r="BO1795" i="2"/>
  <c r="BN1795" i="2"/>
  <c r="DA1795" i="2" s="1"/>
  <c r="BM1795" i="2"/>
  <c r="CP1795" i="2" s="1"/>
  <c r="BL1795" i="2"/>
  <c r="CO1795" i="2" s="1"/>
  <c r="BK1795" i="2"/>
  <c r="CZ1795" i="2" s="1"/>
  <c r="BJ1795" i="2"/>
  <c r="CY1795" i="2" s="1"/>
  <c r="BI1795" i="2"/>
  <c r="BZ1795" i="2" s="1"/>
  <c r="BH1795" i="2"/>
  <c r="CN1795" i="2" s="1"/>
  <c r="BG1795" i="2"/>
  <c r="BY1795" i="2" s="1"/>
  <c r="BF1795" i="2"/>
  <c r="CX1795" i="2" s="1"/>
  <c r="BE1795" i="2"/>
  <c r="CM1795" i="2" s="1"/>
  <c r="BD1795" i="2"/>
  <c r="BC1795" i="2"/>
  <c r="CL1795" i="2" s="1"/>
  <c r="BB1795" i="2"/>
  <c r="CD1795" i="2" s="1"/>
  <c r="BA1795" i="2"/>
  <c r="AZ1795" i="2"/>
  <c r="CK1795" i="2" s="1"/>
  <c r="AY1795" i="2"/>
  <c r="CC1795" i="2" s="1"/>
  <c r="AX1795" i="2"/>
  <c r="CJ1795" i="2" s="1"/>
  <c r="AW1795" i="2"/>
  <c r="CV1795" i="2" s="1"/>
  <c r="AV1795" i="2"/>
  <c r="CI1795" i="2" s="1"/>
  <c r="AU1795" i="2"/>
  <c r="CU1795" i="2" s="1"/>
  <c r="AT1795" i="2"/>
  <c r="BW1795" i="2" s="1"/>
  <c r="AS1795" i="2"/>
  <c r="AR1795" i="2"/>
  <c r="CT1795" i="2" s="1"/>
  <c r="AQ1795" i="2"/>
  <c r="BV1795" i="2" s="1"/>
  <c r="AP1795" i="2"/>
  <c r="CG1795" i="2" s="1"/>
  <c r="AO1795" i="2"/>
  <c r="AN1795" i="2"/>
  <c r="CS1795" i="2" s="1"/>
  <c r="AM1795" i="2"/>
  <c r="CF1795" i="2" s="1"/>
  <c r="AL1795" i="2"/>
  <c r="CR1795" i="2" s="1"/>
  <c r="CX1794" i="2"/>
  <c r="CO1794" i="2"/>
  <c r="CG1794" i="2"/>
  <c r="CA1794" i="2"/>
  <c r="BS1794" i="2"/>
  <c r="BR1794" i="2"/>
  <c r="DC1794" i="2" s="1"/>
  <c r="BQ1794" i="2"/>
  <c r="DB1794" i="2" s="1"/>
  <c r="BP1794" i="2"/>
  <c r="CE1794" i="2" s="1"/>
  <c r="BO1794" i="2"/>
  <c r="CQ1794" i="2" s="1"/>
  <c r="BN1794" i="2"/>
  <c r="DA1794" i="2" s="1"/>
  <c r="BM1794" i="2"/>
  <c r="CP1794" i="2" s="1"/>
  <c r="BL1794" i="2"/>
  <c r="BK1794" i="2"/>
  <c r="CZ1794" i="2" s="1"/>
  <c r="BJ1794" i="2"/>
  <c r="CY1794" i="2" s="1"/>
  <c r="BI1794" i="2"/>
  <c r="BZ1794" i="2" s="1"/>
  <c r="BH1794" i="2"/>
  <c r="CN1794" i="2" s="1"/>
  <c r="BG1794" i="2"/>
  <c r="BY1794" i="2" s="1"/>
  <c r="BF1794" i="2"/>
  <c r="BE1794" i="2"/>
  <c r="CM1794" i="2" s="1"/>
  <c r="BD1794" i="2"/>
  <c r="CW1794" i="2" s="1"/>
  <c r="BC1794" i="2"/>
  <c r="CL1794" i="2" s="1"/>
  <c r="BB1794" i="2"/>
  <c r="CD1794" i="2" s="1"/>
  <c r="BA1794" i="2"/>
  <c r="BX1794" i="2" s="1"/>
  <c r="AZ1794" i="2"/>
  <c r="CK1794" i="2" s="1"/>
  <c r="AY1794" i="2"/>
  <c r="CC1794" i="2" s="1"/>
  <c r="AX1794" i="2"/>
  <c r="CJ1794" i="2" s="1"/>
  <c r="AW1794" i="2"/>
  <c r="CV1794" i="2" s="1"/>
  <c r="AV1794" i="2"/>
  <c r="CI1794" i="2" s="1"/>
  <c r="AU1794" i="2"/>
  <c r="CU1794" i="2" s="1"/>
  <c r="AT1794" i="2"/>
  <c r="BW1794" i="2" s="1"/>
  <c r="AS1794" i="2"/>
  <c r="CH1794" i="2" s="1"/>
  <c r="AR1794" i="2"/>
  <c r="CT1794" i="2" s="1"/>
  <c r="AQ1794" i="2"/>
  <c r="BV1794" i="2" s="1"/>
  <c r="AP1794" i="2"/>
  <c r="AO1794" i="2"/>
  <c r="CB1794" i="2" s="1"/>
  <c r="AN1794" i="2"/>
  <c r="CS1794" i="2" s="1"/>
  <c r="AM1794" i="2"/>
  <c r="CF1794" i="2" s="1"/>
  <c r="DH1794" i="2" s="1"/>
  <c r="AL1794" i="2"/>
  <c r="CR1794" i="2" s="1"/>
  <c r="CZ1793" i="2"/>
  <c r="CN1793" i="2"/>
  <c r="CH1793" i="2"/>
  <c r="CB1793" i="2"/>
  <c r="BS1793" i="2"/>
  <c r="CA1793" i="2" s="1"/>
  <c r="BR1793" i="2"/>
  <c r="DC1793" i="2" s="1"/>
  <c r="BQ1793" i="2"/>
  <c r="DB1793" i="2" s="1"/>
  <c r="BP1793" i="2"/>
  <c r="CE1793" i="2" s="1"/>
  <c r="BO1793" i="2"/>
  <c r="CQ1793" i="2" s="1"/>
  <c r="BN1793" i="2"/>
  <c r="DA1793" i="2" s="1"/>
  <c r="BM1793" i="2"/>
  <c r="CP1793" i="2" s="1"/>
  <c r="BL1793" i="2"/>
  <c r="CO1793" i="2" s="1"/>
  <c r="BK1793" i="2"/>
  <c r="BJ1793" i="2"/>
  <c r="CY1793" i="2" s="1"/>
  <c r="BI1793" i="2"/>
  <c r="BZ1793" i="2" s="1"/>
  <c r="BH1793" i="2"/>
  <c r="BG1793" i="2"/>
  <c r="BY1793" i="2" s="1"/>
  <c r="BF1793" i="2"/>
  <c r="CX1793" i="2" s="1"/>
  <c r="BE1793" i="2"/>
  <c r="CM1793" i="2" s="1"/>
  <c r="BD1793" i="2"/>
  <c r="CW1793" i="2" s="1"/>
  <c r="BC1793" i="2"/>
  <c r="CL1793" i="2" s="1"/>
  <c r="BB1793" i="2"/>
  <c r="CD1793" i="2" s="1"/>
  <c r="BA1793" i="2"/>
  <c r="BX1793" i="2" s="1"/>
  <c r="AZ1793" i="2"/>
  <c r="CK1793" i="2" s="1"/>
  <c r="AY1793" i="2"/>
  <c r="CC1793" i="2" s="1"/>
  <c r="AX1793" i="2"/>
  <c r="CJ1793" i="2" s="1"/>
  <c r="AW1793" i="2"/>
  <c r="CV1793" i="2" s="1"/>
  <c r="AV1793" i="2"/>
  <c r="CI1793" i="2" s="1"/>
  <c r="AU1793" i="2"/>
  <c r="CU1793" i="2" s="1"/>
  <c r="AT1793" i="2"/>
  <c r="BW1793" i="2" s="1"/>
  <c r="AS1793" i="2"/>
  <c r="AR1793" i="2"/>
  <c r="CT1793" i="2" s="1"/>
  <c r="AQ1793" i="2"/>
  <c r="BV1793" i="2" s="1"/>
  <c r="AP1793" i="2"/>
  <c r="CG1793" i="2" s="1"/>
  <c r="AO1793" i="2"/>
  <c r="AN1793" i="2"/>
  <c r="CS1793" i="2" s="1"/>
  <c r="AM1793" i="2"/>
  <c r="CF1793" i="2" s="1"/>
  <c r="AL1793" i="2"/>
  <c r="DC1792" i="2"/>
  <c r="CV1792" i="2"/>
  <c r="CQ1792" i="2"/>
  <c r="CG1792" i="2"/>
  <c r="CA1792" i="2"/>
  <c r="BS1792" i="2"/>
  <c r="BR1792" i="2"/>
  <c r="BQ1792" i="2"/>
  <c r="DB1792" i="2" s="1"/>
  <c r="BP1792" i="2"/>
  <c r="CE1792" i="2" s="1"/>
  <c r="BO1792" i="2"/>
  <c r="BN1792" i="2"/>
  <c r="DA1792" i="2" s="1"/>
  <c r="BM1792" i="2"/>
  <c r="CP1792" i="2" s="1"/>
  <c r="BL1792" i="2"/>
  <c r="CO1792" i="2" s="1"/>
  <c r="BK1792" i="2"/>
  <c r="CZ1792" i="2" s="1"/>
  <c r="BJ1792" i="2"/>
  <c r="CY1792" i="2" s="1"/>
  <c r="BI1792" i="2"/>
  <c r="BZ1792" i="2" s="1"/>
  <c r="BH1792" i="2"/>
  <c r="CN1792" i="2" s="1"/>
  <c r="BG1792" i="2"/>
  <c r="BY1792" i="2" s="1"/>
  <c r="BF1792" i="2"/>
  <c r="CX1792" i="2" s="1"/>
  <c r="BE1792" i="2"/>
  <c r="CM1792" i="2" s="1"/>
  <c r="BD1792" i="2"/>
  <c r="CW1792" i="2" s="1"/>
  <c r="BC1792" i="2"/>
  <c r="CL1792" i="2" s="1"/>
  <c r="BB1792" i="2"/>
  <c r="CD1792" i="2" s="1"/>
  <c r="BA1792" i="2"/>
  <c r="BX1792" i="2" s="1"/>
  <c r="AZ1792" i="2"/>
  <c r="CK1792" i="2" s="1"/>
  <c r="AY1792" i="2"/>
  <c r="CC1792" i="2" s="1"/>
  <c r="AX1792" i="2"/>
  <c r="CJ1792" i="2" s="1"/>
  <c r="AW1792" i="2"/>
  <c r="AV1792" i="2"/>
  <c r="CI1792" i="2" s="1"/>
  <c r="AU1792" i="2"/>
  <c r="CU1792" i="2" s="1"/>
  <c r="AT1792" i="2"/>
  <c r="BW1792" i="2" s="1"/>
  <c r="AS1792" i="2"/>
  <c r="CH1792" i="2" s="1"/>
  <c r="AR1792" i="2"/>
  <c r="CT1792" i="2" s="1"/>
  <c r="AQ1792" i="2"/>
  <c r="BV1792" i="2" s="1"/>
  <c r="AP1792" i="2"/>
  <c r="AO1792" i="2"/>
  <c r="CB1792" i="2" s="1"/>
  <c r="AN1792" i="2"/>
  <c r="CS1792" i="2" s="1"/>
  <c r="AM1792" i="2"/>
  <c r="CF1792" i="2" s="1"/>
  <c r="AL1792" i="2"/>
  <c r="CR1792" i="2" s="1"/>
  <c r="CV1791" i="2"/>
  <c r="CO1791" i="2"/>
  <c r="BS1791" i="2"/>
  <c r="CA1791" i="2" s="1"/>
  <c r="BR1791" i="2"/>
  <c r="DC1791" i="2" s="1"/>
  <c r="BQ1791" i="2"/>
  <c r="DB1791" i="2" s="1"/>
  <c r="BP1791" i="2"/>
  <c r="CE1791" i="2" s="1"/>
  <c r="BO1791" i="2"/>
  <c r="CQ1791" i="2" s="1"/>
  <c r="BN1791" i="2"/>
  <c r="DA1791" i="2" s="1"/>
  <c r="BM1791" i="2"/>
  <c r="CP1791" i="2" s="1"/>
  <c r="BL1791" i="2"/>
  <c r="BK1791" i="2"/>
  <c r="CZ1791" i="2" s="1"/>
  <c r="BJ1791" i="2"/>
  <c r="CY1791" i="2" s="1"/>
  <c r="BI1791" i="2"/>
  <c r="BZ1791" i="2" s="1"/>
  <c r="BH1791" i="2"/>
  <c r="CN1791" i="2" s="1"/>
  <c r="BG1791" i="2"/>
  <c r="BY1791" i="2" s="1"/>
  <c r="BF1791" i="2"/>
  <c r="CX1791" i="2" s="1"/>
  <c r="BE1791" i="2"/>
  <c r="CM1791" i="2" s="1"/>
  <c r="BD1791" i="2"/>
  <c r="CW1791" i="2" s="1"/>
  <c r="BC1791" i="2"/>
  <c r="CL1791" i="2" s="1"/>
  <c r="BB1791" i="2"/>
  <c r="CD1791" i="2" s="1"/>
  <c r="BA1791" i="2"/>
  <c r="BX1791" i="2" s="1"/>
  <c r="AZ1791" i="2"/>
  <c r="CK1791" i="2" s="1"/>
  <c r="AY1791" i="2"/>
  <c r="CC1791" i="2" s="1"/>
  <c r="AX1791" i="2"/>
  <c r="CJ1791" i="2" s="1"/>
  <c r="AW1791" i="2"/>
  <c r="AV1791" i="2"/>
  <c r="CI1791" i="2" s="1"/>
  <c r="AU1791" i="2"/>
  <c r="CU1791" i="2" s="1"/>
  <c r="AT1791" i="2"/>
  <c r="BW1791" i="2" s="1"/>
  <c r="AS1791" i="2"/>
  <c r="CH1791" i="2" s="1"/>
  <c r="AR1791" i="2"/>
  <c r="CT1791" i="2" s="1"/>
  <c r="AQ1791" i="2"/>
  <c r="BV1791" i="2" s="1"/>
  <c r="AP1791" i="2"/>
  <c r="CG1791" i="2" s="1"/>
  <c r="AO1791" i="2"/>
  <c r="CB1791" i="2" s="1"/>
  <c r="AN1791" i="2"/>
  <c r="CS1791" i="2" s="1"/>
  <c r="AM1791" i="2"/>
  <c r="CF1791" i="2" s="1"/>
  <c r="AL1791" i="2"/>
  <c r="CR1791" i="2" s="1"/>
  <c r="CW1790" i="2"/>
  <c r="CN1790" i="2"/>
  <c r="CF1790" i="2"/>
  <c r="CB1790" i="2"/>
  <c r="BS1790" i="2"/>
  <c r="CA1790" i="2" s="1"/>
  <c r="BR1790" i="2"/>
  <c r="DC1790" i="2" s="1"/>
  <c r="BQ1790" i="2"/>
  <c r="DB1790" i="2" s="1"/>
  <c r="BP1790" i="2"/>
  <c r="CE1790" i="2" s="1"/>
  <c r="BO1790" i="2"/>
  <c r="CQ1790" i="2" s="1"/>
  <c r="BN1790" i="2"/>
  <c r="DA1790" i="2" s="1"/>
  <c r="BM1790" i="2"/>
  <c r="CP1790" i="2" s="1"/>
  <c r="BL1790" i="2"/>
  <c r="CO1790" i="2" s="1"/>
  <c r="BK1790" i="2"/>
  <c r="CZ1790" i="2" s="1"/>
  <c r="BJ1790" i="2"/>
  <c r="CY1790" i="2" s="1"/>
  <c r="BI1790" i="2"/>
  <c r="BZ1790" i="2" s="1"/>
  <c r="BH1790" i="2"/>
  <c r="BG1790" i="2"/>
  <c r="BY1790" i="2" s="1"/>
  <c r="BF1790" i="2"/>
  <c r="CX1790" i="2" s="1"/>
  <c r="BE1790" i="2"/>
  <c r="CM1790" i="2" s="1"/>
  <c r="BD1790" i="2"/>
  <c r="BC1790" i="2"/>
  <c r="CL1790" i="2" s="1"/>
  <c r="BB1790" i="2"/>
  <c r="CD1790" i="2" s="1"/>
  <c r="BA1790" i="2"/>
  <c r="BX1790" i="2" s="1"/>
  <c r="AZ1790" i="2"/>
  <c r="CK1790" i="2" s="1"/>
  <c r="AY1790" i="2"/>
  <c r="CC1790" i="2" s="1"/>
  <c r="AX1790" i="2"/>
  <c r="CJ1790" i="2" s="1"/>
  <c r="AW1790" i="2"/>
  <c r="CV1790" i="2" s="1"/>
  <c r="AV1790" i="2"/>
  <c r="CI1790" i="2" s="1"/>
  <c r="AU1790" i="2"/>
  <c r="CU1790" i="2" s="1"/>
  <c r="AT1790" i="2"/>
  <c r="BW1790" i="2" s="1"/>
  <c r="AS1790" i="2"/>
  <c r="CH1790" i="2" s="1"/>
  <c r="AR1790" i="2"/>
  <c r="CT1790" i="2" s="1"/>
  <c r="AQ1790" i="2"/>
  <c r="BV1790" i="2" s="1"/>
  <c r="AP1790" i="2"/>
  <c r="CG1790" i="2" s="1"/>
  <c r="AO1790" i="2"/>
  <c r="AN1790" i="2"/>
  <c r="CS1790" i="2" s="1"/>
  <c r="AM1790" i="2"/>
  <c r="AL1790" i="2"/>
  <c r="CR1790" i="2" s="1"/>
  <c r="CN1789" i="2"/>
  <c r="BS1789" i="2"/>
  <c r="CA1789" i="2" s="1"/>
  <c r="BR1789" i="2"/>
  <c r="DC1789" i="2" s="1"/>
  <c r="BQ1789" i="2"/>
  <c r="DB1789" i="2" s="1"/>
  <c r="BP1789" i="2"/>
  <c r="CE1789" i="2" s="1"/>
  <c r="BO1789" i="2"/>
  <c r="CQ1789" i="2" s="1"/>
  <c r="BN1789" i="2"/>
  <c r="DA1789" i="2" s="1"/>
  <c r="BM1789" i="2"/>
  <c r="CP1789" i="2" s="1"/>
  <c r="BL1789" i="2"/>
  <c r="CO1789" i="2" s="1"/>
  <c r="BK1789" i="2"/>
  <c r="CZ1789" i="2" s="1"/>
  <c r="BJ1789" i="2"/>
  <c r="CY1789" i="2" s="1"/>
  <c r="BI1789" i="2"/>
  <c r="BZ1789" i="2" s="1"/>
  <c r="BH1789" i="2"/>
  <c r="BG1789" i="2"/>
  <c r="BY1789" i="2" s="1"/>
  <c r="BF1789" i="2"/>
  <c r="CX1789" i="2" s="1"/>
  <c r="BE1789" i="2"/>
  <c r="CM1789" i="2" s="1"/>
  <c r="BD1789" i="2"/>
  <c r="CW1789" i="2" s="1"/>
  <c r="BC1789" i="2"/>
  <c r="CL1789" i="2" s="1"/>
  <c r="BB1789" i="2"/>
  <c r="CD1789" i="2" s="1"/>
  <c r="BA1789" i="2"/>
  <c r="BX1789" i="2" s="1"/>
  <c r="AZ1789" i="2"/>
  <c r="CK1789" i="2" s="1"/>
  <c r="AY1789" i="2"/>
  <c r="CC1789" i="2" s="1"/>
  <c r="AX1789" i="2"/>
  <c r="CJ1789" i="2" s="1"/>
  <c r="AW1789" i="2"/>
  <c r="CV1789" i="2" s="1"/>
  <c r="AV1789" i="2"/>
  <c r="CI1789" i="2" s="1"/>
  <c r="AU1789" i="2"/>
  <c r="CU1789" i="2" s="1"/>
  <c r="AT1789" i="2"/>
  <c r="BW1789" i="2" s="1"/>
  <c r="AS1789" i="2"/>
  <c r="CH1789" i="2" s="1"/>
  <c r="AR1789" i="2"/>
  <c r="CT1789" i="2" s="1"/>
  <c r="AQ1789" i="2"/>
  <c r="BV1789" i="2" s="1"/>
  <c r="AP1789" i="2"/>
  <c r="CG1789" i="2" s="1"/>
  <c r="AO1789" i="2"/>
  <c r="CB1789" i="2" s="1"/>
  <c r="AN1789" i="2"/>
  <c r="CS1789" i="2" s="1"/>
  <c r="AM1789" i="2"/>
  <c r="CF1789" i="2" s="1"/>
  <c r="AL1789" i="2"/>
  <c r="CR1789" i="2" s="1"/>
  <c r="CS1788" i="2"/>
  <c r="CL1788" i="2"/>
  <c r="BZ1788" i="2"/>
  <c r="BS1788" i="2"/>
  <c r="CA1788" i="2" s="1"/>
  <c r="BR1788" i="2"/>
  <c r="DC1788" i="2" s="1"/>
  <c r="BQ1788" i="2"/>
  <c r="DB1788" i="2" s="1"/>
  <c r="BP1788" i="2"/>
  <c r="CE1788" i="2" s="1"/>
  <c r="BO1788" i="2"/>
  <c r="CQ1788" i="2" s="1"/>
  <c r="BN1788" i="2"/>
  <c r="DA1788" i="2" s="1"/>
  <c r="BM1788" i="2"/>
  <c r="CP1788" i="2" s="1"/>
  <c r="BL1788" i="2"/>
  <c r="CO1788" i="2" s="1"/>
  <c r="BK1788" i="2"/>
  <c r="CZ1788" i="2" s="1"/>
  <c r="BJ1788" i="2"/>
  <c r="CY1788" i="2" s="1"/>
  <c r="BI1788" i="2"/>
  <c r="BH1788" i="2"/>
  <c r="CN1788" i="2" s="1"/>
  <c r="BG1788" i="2"/>
  <c r="BY1788" i="2" s="1"/>
  <c r="BF1788" i="2"/>
  <c r="CX1788" i="2" s="1"/>
  <c r="BE1788" i="2"/>
  <c r="CM1788" i="2" s="1"/>
  <c r="BD1788" i="2"/>
  <c r="CW1788" i="2" s="1"/>
  <c r="BC1788" i="2"/>
  <c r="BB1788" i="2"/>
  <c r="CD1788" i="2" s="1"/>
  <c r="BA1788" i="2"/>
  <c r="BX1788" i="2" s="1"/>
  <c r="AZ1788" i="2"/>
  <c r="CK1788" i="2" s="1"/>
  <c r="AY1788" i="2"/>
  <c r="CC1788" i="2" s="1"/>
  <c r="AX1788" i="2"/>
  <c r="CJ1788" i="2" s="1"/>
  <c r="AW1788" i="2"/>
  <c r="CV1788" i="2" s="1"/>
  <c r="AV1788" i="2"/>
  <c r="CI1788" i="2" s="1"/>
  <c r="AU1788" i="2"/>
  <c r="CU1788" i="2" s="1"/>
  <c r="AT1788" i="2"/>
  <c r="BW1788" i="2" s="1"/>
  <c r="AS1788" i="2"/>
  <c r="CH1788" i="2" s="1"/>
  <c r="AR1788" i="2"/>
  <c r="CT1788" i="2" s="1"/>
  <c r="AQ1788" i="2"/>
  <c r="BV1788" i="2" s="1"/>
  <c r="AP1788" i="2"/>
  <c r="CG1788" i="2" s="1"/>
  <c r="AO1788" i="2"/>
  <c r="CB1788" i="2" s="1"/>
  <c r="AN1788" i="2"/>
  <c r="AM1788" i="2"/>
  <c r="CF1788" i="2" s="1"/>
  <c r="AL1788" i="2"/>
  <c r="CZ1787" i="2"/>
  <c r="CU1787" i="2"/>
  <c r="CN1787" i="2"/>
  <c r="CF1787" i="2"/>
  <c r="BY1787" i="2"/>
  <c r="BS1787" i="2"/>
  <c r="CA1787" i="2" s="1"/>
  <c r="BR1787" i="2"/>
  <c r="DC1787" i="2" s="1"/>
  <c r="BQ1787" i="2"/>
  <c r="DB1787" i="2" s="1"/>
  <c r="BP1787" i="2"/>
  <c r="CE1787" i="2" s="1"/>
  <c r="BO1787" i="2"/>
  <c r="CQ1787" i="2" s="1"/>
  <c r="BN1787" i="2"/>
  <c r="DA1787" i="2" s="1"/>
  <c r="BM1787" i="2"/>
  <c r="CP1787" i="2" s="1"/>
  <c r="BL1787" i="2"/>
  <c r="CO1787" i="2" s="1"/>
  <c r="BK1787" i="2"/>
  <c r="BJ1787" i="2"/>
  <c r="CY1787" i="2" s="1"/>
  <c r="BI1787" i="2"/>
  <c r="BZ1787" i="2" s="1"/>
  <c r="BH1787" i="2"/>
  <c r="BG1787" i="2"/>
  <c r="BF1787" i="2"/>
  <c r="CX1787" i="2" s="1"/>
  <c r="BE1787" i="2"/>
  <c r="CM1787" i="2" s="1"/>
  <c r="BD1787" i="2"/>
  <c r="CW1787" i="2" s="1"/>
  <c r="BC1787" i="2"/>
  <c r="CL1787" i="2" s="1"/>
  <c r="BB1787" i="2"/>
  <c r="CD1787" i="2" s="1"/>
  <c r="BA1787" i="2"/>
  <c r="BX1787" i="2" s="1"/>
  <c r="AZ1787" i="2"/>
  <c r="CK1787" i="2" s="1"/>
  <c r="AY1787" i="2"/>
  <c r="CC1787" i="2" s="1"/>
  <c r="AX1787" i="2"/>
  <c r="CJ1787" i="2" s="1"/>
  <c r="AW1787" i="2"/>
  <c r="CV1787" i="2" s="1"/>
  <c r="AV1787" i="2"/>
  <c r="CI1787" i="2" s="1"/>
  <c r="AU1787" i="2"/>
  <c r="AT1787" i="2"/>
  <c r="BW1787" i="2" s="1"/>
  <c r="AS1787" i="2"/>
  <c r="CH1787" i="2" s="1"/>
  <c r="AR1787" i="2"/>
  <c r="CT1787" i="2" s="1"/>
  <c r="AQ1787" i="2"/>
  <c r="BV1787" i="2" s="1"/>
  <c r="AP1787" i="2"/>
  <c r="CG1787" i="2" s="1"/>
  <c r="AO1787" i="2"/>
  <c r="CB1787" i="2" s="1"/>
  <c r="AN1787" i="2"/>
  <c r="CS1787" i="2" s="1"/>
  <c r="AM1787" i="2"/>
  <c r="AL1787" i="2"/>
  <c r="CY1786" i="2"/>
  <c r="CT1786" i="2"/>
  <c r="CP1786" i="2"/>
  <c r="CJ1786" i="2"/>
  <c r="CB1786" i="2"/>
  <c r="BY1786" i="2"/>
  <c r="BX1786" i="2"/>
  <c r="BS1786" i="2"/>
  <c r="CA1786" i="2" s="1"/>
  <c r="BR1786" i="2"/>
  <c r="DC1786" i="2" s="1"/>
  <c r="BQ1786" i="2"/>
  <c r="DB1786" i="2" s="1"/>
  <c r="BP1786" i="2"/>
  <c r="CE1786" i="2" s="1"/>
  <c r="BO1786" i="2"/>
  <c r="CQ1786" i="2" s="1"/>
  <c r="BN1786" i="2"/>
  <c r="DA1786" i="2" s="1"/>
  <c r="BM1786" i="2"/>
  <c r="BL1786" i="2"/>
  <c r="CO1786" i="2" s="1"/>
  <c r="BK1786" i="2"/>
  <c r="CZ1786" i="2" s="1"/>
  <c r="BJ1786" i="2"/>
  <c r="BI1786" i="2"/>
  <c r="BZ1786" i="2" s="1"/>
  <c r="BH1786" i="2"/>
  <c r="CN1786" i="2" s="1"/>
  <c r="BG1786" i="2"/>
  <c r="BF1786" i="2"/>
  <c r="CX1786" i="2" s="1"/>
  <c r="BE1786" i="2"/>
  <c r="CM1786" i="2" s="1"/>
  <c r="BD1786" i="2"/>
  <c r="CW1786" i="2" s="1"/>
  <c r="BC1786" i="2"/>
  <c r="CL1786" i="2" s="1"/>
  <c r="BB1786" i="2"/>
  <c r="CD1786" i="2" s="1"/>
  <c r="BA1786" i="2"/>
  <c r="AZ1786" i="2"/>
  <c r="CK1786" i="2" s="1"/>
  <c r="AY1786" i="2"/>
  <c r="CC1786" i="2" s="1"/>
  <c r="AX1786" i="2"/>
  <c r="AW1786" i="2"/>
  <c r="CV1786" i="2" s="1"/>
  <c r="AV1786" i="2"/>
  <c r="CI1786" i="2" s="1"/>
  <c r="AU1786" i="2"/>
  <c r="CU1786" i="2" s="1"/>
  <c r="AT1786" i="2"/>
  <c r="BW1786" i="2" s="1"/>
  <c r="AS1786" i="2"/>
  <c r="CH1786" i="2" s="1"/>
  <c r="AR1786" i="2"/>
  <c r="AQ1786" i="2"/>
  <c r="BV1786" i="2" s="1"/>
  <c r="AP1786" i="2"/>
  <c r="CG1786" i="2" s="1"/>
  <c r="AO1786" i="2"/>
  <c r="AN1786" i="2"/>
  <c r="CS1786" i="2" s="1"/>
  <c r="AM1786" i="2"/>
  <c r="CF1786" i="2" s="1"/>
  <c r="AL1786" i="2"/>
  <c r="CR1786" i="2" s="1"/>
  <c r="CX1785" i="2"/>
  <c r="CS1785" i="2"/>
  <c r="CO1785" i="2"/>
  <c r="CG1785" i="2"/>
  <c r="CA1785" i="2"/>
  <c r="BW1785" i="2"/>
  <c r="BS1785" i="2"/>
  <c r="BR1785" i="2"/>
  <c r="DC1785" i="2" s="1"/>
  <c r="BQ1785" i="2"/>
  <c r="DB1785" i="2" s="1"/>
  <c r="BP1785" i="2"/>
  <c r="CE1785" i="2" s="1"/>
  <c r="BO1785" i="2"/>
  <c r="CQ1785" i="2" s="1"/>
  <c r="BN1785" i="2"/>
  <c r="DA1785" i="2" s="1"/>
  <c r="BM1785" i="2"/>
  <c r="CP1785" i="2" s="1"/>
  <c r="BL1785" i="2"/>
  <c r="BK1785" i="2"/>
  <c r="CZ1785" i="2" s="1"/>
  <c r="BJ1785" i="2"/>
  <c r="CY1785" i="2" s="1"/>
  <c r="BI1785" i="2"/>
  <c r="BZ1785" i="2" s="1"/>
  <c r="BH1785" i="2"/>
  <c r="CN1785" i="2" s="1"/>
  <c r="BG1785" i="2"/>
  <c r="BY1785" i="2" s="1"/>
  <c r="BF1785" i="2"/>
  <c r="BE1785" i="2"/>
  <c r="CM1785" i="2" s="1"/>
  <c r="BD1785" i="2"/>
  <c r="CW1785" i="2" s="1"/>
  <c r="BC1785" i="2"/>
  <c r="CL1785" i="2" s="1"/>
  <c r="BB1785" i="2"/>
  <c r="CD1785" i="2" s="1"/>
  <c r="BA1785" i="2"/>
  <c r="BX1785" i="2" s="1"/>
  <c r="AZ1785" i="2"/>
  <c r="CK1785" i="2" s="1"/>
  <c r="AY1785" i="2"/>
  <c r="CC1785" i="2" s="1"/>
  <c r="AX1785" i="2"/>
  <c r="CJ1785" i="2" s="1"/>
  <c r="AW1785" i="2"/>
  <c r="CV1785" i="2" s="1"/>
  <c r="AV1785" i="2"/>
  <c r="CI1785" i="2" s="1"/>
  <c r="AU1785" i="2"/>
  <c r="CU1785" i="2" s="1"/>
  <c r="AT1785" i="2"/>
  <c r="AS1785" i="2"/>
  <c r="CH1785" i="2" s="1"/>
  <c r="AR1785" i="2"/>
  <c r="CT1785" i="2" s="1"/>
  <c r="AQ1785" i="2"/>
  <c r="BV1785" i="2" s="1"/>
  <c r="AP1785" i="2"/>
  <c r="AO1785" i="2"/>
  <c r="CB1785" i="2" s="1"/>
  <c r="AN1785" i="2"/>
  <c r="AM1785" i="2"/>
  <c r="CF1785" i="2" s="1"/>
  <c r="AL1785" i="2"/>
  <c r="CR1785" i="2" s="1"/>
  <c r="CT1784" i="2"/>
  <c r="CK1784" i="2"/>
  <c r="CI1784" i="2"/>
  <c r="CC1784" i="2"/>
  <c r="BW1784" i="2"/>
  <c r="BS1784" i="2"/>
  <c r="CA1784" i="2" s="1"/>
  <c r="BR1784" i="2"/>
  <c r="DC1784" i="2" s="1"/>
  <c r="BQ1784" i="2"/>
  <c r="DB1784" i="2" s="1"/>
  <c r="BP1784" i="2"/>
  <c r="CE1784" i="2" s="1"/>
  <c r="BO1784" i="2"/>
  <c r="CQ1784" i="2" s="1"/>
  <c r="BN1784" i="2"/>
  <c r="DA1784" i="2" s="1"/>
  <c r="BM1784" i="2"/>
  <c r="CP1784" i="2" s="1"/>
  <c r="BL1784" i="2"/>
  <c r="CO1784" i="2" s="1"/>
  <c r="BK1784" i="2"/>
  <c r="CZ1784" i="2" s="1"/>
  <c r="BJ1784" i="2"/>
  <c r="CY1784" i="2" s="1"/>
  <c r="BI1784" i="2"/>
  <c r="BZ1784" i="2" s="1"/>
  <c r="BH1784" i="2"/>
  <c r="CN1784" i="2" s="1"/>
  <c r="BG1784" i="2"/>
  <c r="BY1784" i="2" s="1"/>
  <c r="BF1784" i="2"/>
  <c r="CX1784" i="2" s="1"/>
  <c r="BE1784" i="2"/>
  <c r="CM1784" i="2" s="1"/>
  <c r="BD1784" i="2"/>
  <c r="CW1784" i="2" s="1"/>
  <c r="BC1784" i="2"/>
  <c r="CL1784" i="2" s="1"/>
  <c r="BB1784" i="2"/>
  <c r="CD1784" i="2" s="1"/>
  <c r="BA1784" i="2"/>
  <c r="BX1784" i="2" s="1"/>
  <c r="AZ1784" i="2"/>
  <c r="AY1784" i="2"/>
  <c r="AX1784" i="2"/>
  <c r="CJ1784" i="2" s="1"/>
  <c r="AW1784" i="2"/>
  <c r="CV1784" i="2" s="1"/>
  <c r="AV1784" i="2"/>
  <c r="AU1784" i="2"/>
  <c r="CU1784" i="2" s="1"/>
  <c r="AT1784" i="2"/>
  <c r="AS1784" i="2"/>
  <c r="CH1784" i="2" s="1"/>
  <c r="AR1784" i="2"/>
  <c r="AQ1784" i="2"/>
  <c r="BV1784" i="2" s="1"/>
  <c r="AP1784" i="2"/>
  <c r="CG1784" i="2" s="1"/>
  <c r="AO1784" i="2"/>
  <c r="CB1784" i="2" s="1"/>
  <c r="AN1784" i="2"/>
  <c r="CS1784" i="2" s="1"/>
  <c r="AM1784" i="2"/>
  <c r="CF1784" i="2" s="1"/>
  <c r="AL1784" i="2"/>
  <c r="CY1783" i="2"/>
  <c r="CW1783" i="2"/>
  <c r="CT1783" i="2"/>
  <c r="CQ1783" i="2"/>
  <c r="CJ1783" i="2"/>
  <c r="CE1783" i="2"/>
  <c r="CB1783" i="2"/>
  <c r="BY1783" i="2"/>
  <c r="BX1783" i="2"/>
  <c r="BS1783" i="2"/>
  <c r="CA1783" i="2" s="1"/>
  <c r="BR1783" i="2"/>
  <c r="DC1783" i="2" s="1"/>
  <c r="BQ1783" i="2"/>
  <c r="DB1783" i="2" s="1"/>
  <c r="BP1783" i="2"/>
  <c r="BO1783" i="2"/>
  <c r="BN1783" i="2"/>
  <c r="DA1783" i="2" s="1"/>
  <c r="BM1783" i="2"/>
  <c r="CP1783" i="2" s="1"/>
  <c r="BL1783" i="2"/>
  <c r="CO1783" i="2" s="1"/>
  <c r="BK1783" i="2"/>
  <c r="CZ1783" i="2" s="1"/>
  <c r="BJ1783" i="2"/>
  <c r="BI1783" i="2"/>
  <c r="BZ1783" i="2" s="1"/>
  <c r="BH1783" i="2"/>
  <c r="CN1783" i="2" s="1"/>
  <c r="BG1783" i="2"/>
  <c r="BF1783" i="2"/>
  <c r="CX1783" i="2" s="1"/>
  <c r="BE1783" i="2"/>
  <c r="CM1783" i="2" s="1"/>
  <c r="BD1783" i="2"/>
  <c r="BC1783" i="2"/>
  <c r="CL1783" i="2" s="1"/>
  <c r="BB1783" i="2"/>
  <c r="CD1783" i="2" s="1"/>
  <c r="BA1783" i="2"/>
  <c r="AZ1783" i="2"/>
  <c r="CK1783" i="2" s="1"/>
  <c r="AY1783" i="2"/>
  <c r="CC1783" i="2" s="1"/>
  <c r="AX1783" i="2"/>
  <c r="AW1783" i="2"/>
  <c r="CV1783" i="2" s="1"/>
  <c r="AV1783" i="2"/>
  <c r="CI1783" i="2" s="1"/>
  <c r="AU1783" i="2"/>
  <c r="CU1783" i="2" s="1"/>
  <c r="AT1783" i="2"/>
  <c r="BW1783" i="2" s="1"/>
  <c r="AS1783" i="2"/>
  <c r="CH1783" i="2" s="1"/>
  <c r="AR1783" i="2"/>
  <c r="AQ1783" i="2"/>
  <c r="BV1783" i="2" s="1"/>
  <c r="AP1783" i="2"/>
  <c r="CG1783" i="2" s="1"/>
  <c r="AO1783" i="2"/>
  <c r="AN1783" i="2"/>
  <c r="CS1783" i="2" s="1"/>
  <c r="AM1783" i="2"/>
  <c r="CF1783" i="2" s="1"/>
  <c r="AL1783" i="2"/>
  <c r="CR1783" i="2" s="1"/>
  <c r="CX1782" i="2"/>
  <c r="CR1782" i="2"/>
  <c r="CL1782" i="2"/>
  <c r="BW1782" i="2"/>
  <c r="BS1782" i="2"/>
  <c r="CA1782" i="2" s="1"/>
  <c r="BR1782" i="2"/>
  <c r="DC1782" i="2" s="1"/>
  <c r="BQ1782" i="2"/>
  <c r="DB1782" i="2" s="1"/>
  <c r="BP1782" i="2"/>
  <c r="CE1782" i="2" s="1"/>
  <c r="BO1782" i="2"/>
  <c r="CQ1782" i="2" s="1"/>
  <c r="BN1782" i="2"/>
  <c r="DA1782" i="2" s="1"/>
  <c r="BM1782" i="2"/>
  <c r="CP1782" i="2" s="1"/>
  <c r="BL1782" i="2"/>
  <c r="CO1782" i="2" s="1"/>
  <c r="BK1782" i="2"/>
  <c r="CZ1782" i="2" s="1"/>
  <c r="BJ1782" i="2"/>
  <c r="CY1782" i="2" s="1"/>
  <c r="BI1782" i="2"/>
  <c r="BZ1782" i="2" s="1"/>
  <c r="BH1782" i="2"/>
  <c r="CN1782" i="2" s="1"/>
  <c r="BG1782" i="2"/>
  <c r="BY1782" i="2" s="1"/>
  <c r="BF1782" i="2"/>
  <c r="BE1782" i="2"/>
  <c r="CM1782" i="2" s="1"/>
  <c r="BD1782" i="2"/>
  <c r="CW1782" i="2" s="1"/>
  <c r="BC1782" i="2"/>
  <c r="BB1782" i="2"/>
  <c r="CD1782" i="2" s="1"/>
  <c r="BA1782" i="2"/>
  <c r="BX1782" i="2" s="1"/>
  <c r="AZ1782" i="2"/>
  <c r="CK1782" i="2" s="1"/>
  <c r="AY1782" i="2"/>
  <c r="CC1782" i="2" s="1"/>
  <c r="AX1782" i="2"/>
  <c r="CJ1782" i="2" s="1"/>
  <c r="AW1782" i="2"/>
  <c r="CV1782" i="2" s="1"/>
  <c r="AV1782" i="2"/>
  <c r="CI1782" i="2" s="1"/>
  <c r="AU1782" i="2"/>
  <c r="CU1782" i="2" s="1"/>
  <c r="AT1782" i="2"/>
  <c r="AS1782" i="2"/>
  <c r="CH1782" i="2" s="1"/>
  <c r="AR1782" i="2"/>
  <c r="CT1782" i="2" s="1"/>
  <c r="AQ1782" i="2"/>
  <c r="BV1782" i="2" s="1"/>
  <c r="AP1782" i="2"/>
  <c r="CG1782" i="2" s="1"/>
  <c r="AO1782" i="2"/>
  <c r="CB1782" i="2" s="1"/>
  <c r="AN1782" i="2"/>
  <c r="CS1782" i="2" s="1"/>
  <c r="AM1782" i="2"/>
  <c r="CF1782" i="2" s="1"/>
  <c r="AL1782" i="2"/>
  <c r="DA1781" i="2"/>
  <c r="CT1781" i="2"/>
  <c r="CN1781" i="2"/>
  <c r="CI1781" i="2"/>
  <c r="CE1781" i="2"/>
  <c r="BZ1781" i="2"/>
  <c r="BS1781" i="2"/>
  <c r="CA1781" i="2" s="1"/>
  <c r="BR1781" i="2"/>
  <c r="DC1781" i="2" s="1"/>
  <c r="BQ1781" i="2"/>
  <c r="DB1781" i="2" s="1"/>
  <c r="BP1781" i="2"/>
  <c r="BO1781" i="2"/>
  <c r="CQ1781" i="2" s="1"/>
  <c r="BN1781" i="2"/>
  <c r="BM1781" i="2"/>
  <c r="CP1781" i="2" s="1"/>
  <c r="BL1781" i="2"/>
  <c r="CO1781" i="2" s="1"/>
  <c r="BK1781" i="2"/>
  <c r="CZ1781" i="2" s="1"/>
  <c r="BJ1781" i="2"/>
  <c r="CY1781" i="2" s="1"/>
  <c r="BI1781" i="2"/>
  <c r="BH1781" i="2"/>
  <c r="BG1781" i="2"/>
  <c r="BY1781" i="2" s="1"/>
  <c r="BF1781" i="2"/>
  <c r="CX1781" i="2" s="1"/>
  <c r="BE1781" i="2"/>
  <c r="CM1781" i="2" s="1"/>
  <c r="BD1781" i="2"/>
  <c r="CW1781" i="2" s="1"/>
  <c r="BC1781" i="2"/>
  <c r="CL1781" i="2" s="1"/>
  <c r="BB1781" i="2"/>
  <c r="CD1781" i="2" s="1"/>
  <c r="BA1781" i="2"/>
  <c r="BX1781" i="2" s="1"/>
  <c r="AZ1781" i="2"/>
  <c r="CK1781" i="2" s="1"/>
  <c r="AY1781" i="2"/>
  <c r="CC1781" i="2" s="1"/>
  <c r="AX1781" i="2"/>
  <c r="CJ1781" i="2" s="1"/>
  <c r="AW1781" i="2"/>
  <c r="CV1781" i="2" s="1"/>
  <c r="AV1781" i="2"/>
  <c r="AU1781" i="2"/>
  <c r="CU1781" i="2" s="1"/>
  <c r="AT1781" i="2"/>
  <c r="BW1781" i="2" s="1"/>
  <c r="AS1781" i="2"/>
  <c r="CH1781" i="2" s="1"/>
  <c r="AR1781" i="2"/>
  <c r="AQ1781" i="2"/>
  <c r="BV1781" i="2" s="1"/>
  <c r="AP1781" i="2"/>
  <c r="CG1781" i="2" s="1"/>
  <c r="AO1781" i="2"/>
  <c r="CB1781" i="2" s="1"/>
  <c r="AN1781" i="2"/>
  <c r="CS1781" i="2" s="1"/>
  <c r="AM1781" i="2"/>
  <c r="CF1781" i="2" s="1"/>
  <c r="DH1781" i="2" s="1"/>
  <c r="AL1781" i="2"/>
  <c r="CR1781" i="2" s="1"/>
  <c r="DB1780" i="2"/>
  <c r="CT1780" i="2"/>
  <c r="CN1780" i="2"/>
  <c r="CE1780" i="2"/>
  <c r="BY1780" i="2"/>
  <c r="BS1780" i="2"/>
  <c r="CA1780" i="2" s="1"/>
  <c r="BR1780" i="2"/>
  <c r="DC1780" i="2" s="1"/>
  <c r="BQ1780" i="2"/>
  <c r="BP1780" i="2"/>
  <c r="BO1780" i="2"/>
  <c r="CQ1780" i="2" s="1"/>
  <c r="BN1780" i="2"/>
  <c r="DA1780" i="2" s="1"/>
  <c r="BM1780" i="2"/>
  <c r="CP1780" i="2" s="1"/>
  <c r="BL1780" i="2"/>
  <c r="CO1780" i="2" s="1"/>
  <c r="BK1780" i="2"/>
  <c r="CZ1780" i="2" s="1"/>
  <c r="BJ1780" i="2"/>
  <c r="CY1780" i="2" s="1"/>
  <c r="BI1780" i="2"/>
  <c r="BZ1780" i="2" s="1"/>
  <c r="BH1780" i="2"/>
  <c r="BG1780" i="2"/>
  <c r="BF1780" i="2"/>
  <c r="CX1780" i="2" s="1"/>
  <c r="BE1780" i="2"/>
  <c r="CM1780" i="2" s="1"/>
  <c r="BD1780" i="2"/>
  <c r="CW1780" i="2" s="1"/>
  <c r="BC1780" i="2"/>
  <c r="CL1780" i="2" s="1"/>
  <c r="BB1780" i="2"/>
  <c r="CD1780" i="2" s="1"/>
  <c r="BA1780" i="2"/>
  <c r="BX1780" i="2" s="1"/>
  <c r="AZ1780" i="2"/>
  <c r="CK1780" i="2" s="1"/>
  <c r="AY1780" i="2"/>
  <c r="CC1780" i="2" s="1"/>
  <c r="AX1780" i="2"/>
  <c r="CJ1780" i="2" s="1"/>
  <c r="AW1780" i="2"/>
  <c r="CV1780" i="2" s="1"/>
  <c r="AV1780" i="2"/>
  <c r="CI1780" i="2" s="1"/>
  <c r="AU1780" i="2"/>
  <c r="CU1780" i="2" s="1"/>
  <c r="AT1780" i="2"/>
  <c r="BW1780" i="2" s="1"/>
  <c r="AS1780" i="2"/>
  <c r="CH1780" i="2" s="1"/>
  <c r="AR1780" i="2"/>
  <c r="AQ1780" i="2"/>
  <c r="BV1780" i="2" s="1"/>
  <c r="AP1780" i="2"/>
  <c r="CG1780" i="2" s="1"/>
  <c r="AO1780" i="2"/>
  <c r="CB1780" i="2" s="1"/>
  <c r="AN1780" i="2"/>
  <c r="CS1780" i="2" s="1"/>
  <c r="AM1780" i="2"/>
  <c r="CF1780" i="2" s="1"/>
  <c r="AL1780" i="2"/>
  <c r="CR1780" i="2" s="1"/>
  <c r="CX1779" i="2"/>
  <c r="CO1779" i="2"/>
  <c r="CC1779" i="2"/>
  <c r="BS1779" i="2"/>
  <c r="CA1779" i="2" s="1"/>
  <c r="BR1779" i="2"/>
  <c r="DC1779" i="2" s="1"/>
  <c r="BQ1779" i="2"/>
  <c r="DB1779" i="2" s="1"/>
  <c r="BP1779" i="2"/>
  <c r="CE1779" i="2" s="1"/>
  <c r="BO1779" i="2"/>
  <c r="CQ1779" i="2" s="1"/>
  <c r="BN1779" i="2"/>
  <c r="DA1779" i="2" s="1"/>
  <c r="BM1779" i="2"/>
  <c r="CP1779" i="2" s="1"/>
  <c r="BL1779" i="2"/>
  <c r="BK1779" i="2"/>
  <c r="CZ1779" i="2" s="1"/>
  <c r="BJ1779" i="2"/>
  <c r="CY1779" i="2" s="1"/>
  <c r="BI1779" i="2"/>
  <c r="BZ1779" i="2" s="1"/>
  <c r="BH1779" i="2"/>
  <c r="CN1779" i="2" s="1"/>
  <c r="BG1779" i="2"/>
  <c r="BY1779" i="2" s="1"/>
  <c r="BF1779" i="2"/>
  <c r="BE1779" i="2"/>
  <c r="CM1779" i="2" s="1"/>
  <c r="BD1779" i="2"/>
  <c r="CW1779" i="2" s="1"/>
  <c r="BC1779" i="2"/>
  <c r="CL1779" i="2" s="1"/>
  <c r="BB1779" i="2"/>
  <c r="CD1779" i="2" s="1"/>
  <c r="BA1779" i="2"/>
  <c r="BX1779" i="2" s="1"/>
  <c r="AZ1779" i="2"/>
  <c r="CK1779" i="2" s="1"/>
  <c r="AY1779" i="2"/>
  <c r="AX1779" i="2"/>
  <c r="CJ1779" i="2" s="1"/>
  <c r="AW1779" i="2"/>
  <c r="CV1779" i="2" s="1"/>
  <c r="AV1779" i="2"/>
  <c r="CI1779" i="2" s="1"/>
  <c r="AU1779" i="2"/>
  <c r="CU1779" i="2" s="1"/>
  <c r="AT1779" i="2"/>
  <c r="BW1779" i="2" s="1"/>
  <c r="AS1779" i="2"/>
  <c r="CH1779" i="2" s="1"/>
  <c r="AR1779" i="2"/>
  <c r="CT1779" i="2" s="1"/>
  <c r="AQ1779" i="2"/>
  <c r="BV1779" i="2" s="1"/>
  <c r="AP1779" i="2"/>
  <c r="CG1779" i="2" s="1"/>
  <c r="AO1779" i="2"/>
  <c r="CB1779" i="2" s="1"/>
  <c r="AN1779" i="2"/>
  <c r="CS1779" i="2" s="1"/>
  <c r="AM1779" i="2"/>
  <c r="CF1779" i="2" s="1"/>
  <c r="AL1779" i="2"/>
  <c r="CQ1778" i="2"/>
  <c r="CL1778" i="2"/>
  <c r="CI1778" i="2"/>
  <c r="CC1778" i="2"/>
  <c r="BS1778" i="2"/>
  <c r="CA1778" i="2" s="1"/>
  <c r="BR1778" i="2"/>
  <c r="DC1778" i="2" s="1"/>
  <c r="BQ1778" i="2"/>
  <c r="DB1778" i="2" s="1"/>
  <c r="BP1778" i="2"/>
  <c r="CE1778" i="2" s="1"/>
  <c r="BO1778" i="2"/>
  <c r="BN1778" i="2"/>
  <c r="DA1778" i="2" s="1"/>
  <c r="BM1778" i="2"/>
  <c r="CP1778" i="2" s="1"/>
  <c r="BL1778" i="2"/>
  <c r="CO1778" i="2" s="1"/>
  <c r="BK1778" i="2"/>
  <c r="CZ1778" i="2" s="1"/>
  <c r="BJ1778" i="2"/>
  <c r="CY1778" i="2" s="1"/>
  <c r="BI1778" i="2"/>
  <c r="BZ1778" i="2" s="1"/>
  <c r="BH1778" i="2"/>
  <c r="CN1778" i="2" s="1"/>
  <c r="BG1778" i="2"/>
  <c r="BY1778" i="2" s="1"/>
  <c r="BF1778" i="2"/>
  <c r="CX1778" i="2" s="1"/>
  <c r="BE1778" i="2"/>
  <c r="CM1778" i="2" s="1"/>
  <c r="BD1778" i="2"/>
  <c r="CW1778" i="2" s="1"/>
  <c r="BC1778" i="2"/>
  <c r="BB1778" i="2"/>
  <c r="CD1778" i="2" s="1"/>
  <c r="BA1778" i="2"/>
  <c r="BX1778" i="2" s="1"/>
  <c r="AZ1778" i="2"/>
  <c r="CK1778" i="2" s="1"/>
  <c r="AY1778" i="2"/>
  <c r="AX1778" i="2"/>
  <c r="CJ1778" i="2" s="1"/>
  <c r="AW1778" i="2"/>
  <c r="CV1778" i="2" s="1"/>
  <c r="AV1778" i="2"/>
  <c r="AU1778" i="2"/>
  <c r="CU1778" i="2" s="1"/>
  <c r="AT1778" i="2"/>
  <c r="BW1778" i="2" s="1"/>
  <c r="AS1778" i="2"/>
  <c r="CH1778" i="2" s="1"/>
  <c r="AR1778" i="2"/>
  <c r="CT1778" i="2" s="1"/>
  <c r="AQ1778" i="2"/>
  <c r="BV1778" i="2" s="1"/>
  <c r="AP1778" i="2"/>
  <c r="CG1778" i="2" s="1"/>
  <c r="AO1778" i="2"/>
  <c r="CB1778" i="2" s="1"/>
  <c r="AN1778" i="2"/>
  <c r="CS1778" i="2" s="1"/>
  <c r="AM1778" i="2"/>
  <c r="CF1778" i="2" s="1"/>
  <c r="AL1778" i="2"/>
  <c r="CV1777" i="2"/>
  <c r="CP1777" i="2"/>
  <c r="CE1777" i="2"/>
  <c r="BY1777" i="2"/>
  <c r="BS1777" i="2"/>
  <c r="CA1777" i="2" s="1"/>
  <c r="BR1777" i="2"/>
  <c r="DC1777" i="2" s="1"/>
  <c r="BQ1777" i="2"/>
  <c r="DB1777" i="2" s="1"/>
  <c r="BP1777" i="2"/>
  <c r="BO1777" i="2"/>
  <c r="CQ1777" i="2" s="1"/>
  <c r="BN1777" i="2"/>
  <c r="DA1777" i="2" s="1"/>
  <c r="BM1777" i="2"/>
  <c r="BL1777" i="2"/>
  <c r="CO1777" i="2" s="1"/>
  <c r="BK1777" i="2"/>
  <c r="CZ1777" i="2" s="1"/>
  <c r="BJ1777" i="2"/>
  <c r="CY1777" i="2" s="1"/>
  <c r="BI1777" i="2"/>
  <c r="BZ1777" i="2" s="1"/>
  <c r="BH1777" i="2"/>
  <c r="CN1777" i="2" s="1"/>
  <c r="BG1777" i="2"/>
  <c r="BF1777" i="2"/>
  <c r="CX1777" i="2" s="1"/>
  <c r="BE1777" i="2"/>
  <c r="CM1777" i="2" s="1"/>
  <c r="BD1777" i="2"/>
  <c r="CW1777" i="2" s="1"/>
  <c r="BC1777" i="2"/>
  <c r="CL1777" i="2" s="1"/>
  <c r="BB1777" i="2"/>
  <c r="CD1777" i="2" s="1"/>
  <c r="BA1777" i="2"/>
  <c r="BX1777" i="2" s="1"/>
  <c r="AZ1777" i="2"/>
  <c r="CK1777" i="2" s="1"/>
  <c r="AY1777" i="2"/>
  <c r="CC1777" i="2" s="1"/>
  <c r="AX1777" i="2"/>
  <c r="CJ1777" i="2" s="1"/>
  <c r="AW1777" i="2"/>
  <c r="AV1777" i="2"/>
  <c r="CI1777" i="2" s="1"/>
  <c r="AU1777" i="2"/>
  <c r="CU1777" i="2" s="1"/>
  <c r="AT1777" i="2"/>
  <c r="BW1777" i="2" s="1"/>
  <c r="AS1777" i="2"/>
  <c r="CH1777" i="2" s="1"/>
  <c r="AR1777" i="2"/>
  <c r="CT1777" i="2" s="1"/>
  <c r="AQ1777" i="2"/>
  <c r="BV1777" i="2" s="1"/>
  <c r="AP1777" i="2"/>
  <c r="CG1777" i="2" s="1"/>
  <c r="AO1777" i="2"/>
  <c r="CB1777" i="2" s="1"/>
  <c r="AN1777" i="2"/>
  <c r="CS1777" i="2" s="1"/>
  <c r="AM1777" i="2"/>
  <c r="CF1777" i="2" s="1"/>
  <c r="AL1777" i="2"/>
  <c r="CR1777" i="2" s="1"/>
  <c r="CS1776" i="2"/>
  <c r="CJ1776" i="2"/>
  <c r="BW1776" i="2"/>
  <c r="BS1776" i="2"/>
  <c r="CA1776" i="2" s="1"/>
  <c r="BR1776" i="2"/>
  <c r="DC1776" i="2" s="1"/>
  <c r="BQ1776" i="2"/>
  <c r="DB1776" i="2" s="1"/>
  <c r="BP1776" i="2"/>
  <c r="CE1776" i="2" s="1"/>
  <c r="BO1776" i="2"/>
  <c r="CQ1776" i="2" s="1"/>
  <c r="BN1776" i="2"/>
  <c r="DA1776" i="2" s="1"/>
  <c r="BM1776" i="2"/>
  <c r="CP1776" i="2" s="1"/>
  <c r="BL1776" i="2"/>
  <c r="CO1776" i="2" s="1"/>
  <c r="BK1776" i="2"/>
  <c r="CZ1776" i="2" s="1"/>
  <c r="BJ1776" i="2"/>
  <c r="CY1776" i="2" s="1"/>
  <c r="BI1776" i="2"/>
  <c r="BZ1776" i="2" s="1"/>
  <c r="BH1776" i="2"/>
  <c r="CN1776" i="2" s="1"/>
  <c r="BG1776" i="2"/>
  <c r="BY1776" i="2" s="1"/>
  <c r="BF1776" i="2"/>
  <c r="CX1776" i="2" s="1"/>
  <c r="BE1776" i="2"/>
  <c r="CM1776" i="2" s="1"/>
  <c r="BD1776" i="2"/>
  <c r="CW1776" i="2" s="1"/>
  <c r="BC1776" i="2"/>
  <c r="CL1776" i="2" s="1"/>
  <c r="BB1776" i="2"/>
  <c r="CD1776" i="2" s="1"/>
  <c r="BA1776" i="2"/>
  <c r="BX1776" i="2" s="1"/>
  <c r="AZ1776" i="2"/>
  <c r="CK1776" i="2" s="1"/>
  <c r="AY1776" i="2"/>
  <c r="CC1776" i="2" s="1"/>
  <c r="AX1776" i="2"/>
  <c r="AW1776" i="2"/>
  <c r="CV1776" i="2" s="1"/>
  <c r="AV1776" i="2"/>
  <c r="CI1776" i="2" s="1"/>
  <c r="AU1776" i="2"/>
  <c r="CU1776" i="2" s="1"/>
  <c r="AT1776" i="2"/>
  <c r="AS1776" i="2"/>
  <c r="CH1776" i="2" s="1"/>
  <c r="AR1776" i="2"/>
  <c r="CT1776" i="2" s="1"/>
  <c r="AQ1776" i="2"/>
  <c r="BV1776" i="2" s="1"/>
  <c r="AP1776" i="2"/>
  <c r="CG1776" i="2" s="1"/>
  <c r="AO1776" i="2"/>
  <c r="CB1776" i="2" s="1"/>
  <c r="AN1776" i="2"/>
  <c r="AM1776" i="2"/>
  <c r="CF1776" i="2" s="1"/>
  <c r="AL1776" i="2"/>
  <c r="CR1776" i="2" s="1"/>
  <c r="CZ1775" i="2"/>
  <c r="CI1775" i="2"/>
  <c r="CC1775" i="2"/>
  <c r="BS1775" i="2"/>
  <c r="CA1775" i="2" s="1"/>
  <c r="BR1775" i="2"/>
  <c r="DC1775" i="2" s="1"/>
  <c r="BQ1775" i="2"/>
  <c r="DB1775" i="2" s="1"/>
  <c r="BP1775" i="2"/>
  <c r="CE1775" i="2" s="1"/>
  <c r="BO1775" i="2"/>
  <c r="CQ1775" i="2" s="1"/>
  <c r="BN1775" i="2"/>
  <c r="DA1775" i="2" s="1"/>
  <c r="BM1775" i="2"/>
  <c r="CP1775" i="2" s="1"/>
  <c r="BL1775" i="2"/>
  <c r="CO1775" i="2" s="1"/>
  <c r="BK1775" i="2"/>
  <c r="BJ1775" i="2"/>
  <c r="CY1775" i="2" s="1"/>
  <c r="BI1775" i="2"/>
  <c r="BZ1775" i="2" s="1"/>
  <c r="BH1775" i="2"/>
  <c r="CN1775" i="2" s="1"/>
  <c r="BG1775" i="2"/>
  <c r="BY1775" i="2" s="1"/>
  <c r="BF1775" i="2"/>
  <c r="CX1775" i="2" s="1"/>
  <c r="BE1775" i="2"/>
  <c r="CM1775" i="2" s="1"/>
  <c r="BD1775" i="2"/>
  <c r="CW1775" i="2" s="1"/>
  <c r="BC1775" i="2"/>
  <c r="CL1775" i="2" s="1"/>
  <c r="BB1775" i="2"/>
  <c r="CD1775" i="2" s="1"/>
  <c r="BA1775" i="2"/>
  <c r="BX1775" i="2" s="1"/>
  <c r="AZ1775" i="2"/>
  <c r="CK1775" i="2" s="1"/>
  <c r="AY1775" i="2"/>
  <c r="AX1775" i="2"/>
  <c r="CJ1775" i="2" s="1"/>
  <c r="AW1775" i="2"/>
  <c r="CV1775" i="2" s="1"/>
  <c r="AV1775" i="2"/>
  <c r="AU1775" i="2"/>
  <c r="CU1775" i="2" s="1"/>
  <c r="AT1775" i="2"/>
  <c r="BW1775" i="2" s="1"/>
  <c r="AS1775" i="2"/>
  <c r="CH1775" i="2" s="1"/>
  <c r="AR1775" i="2"/>
  <c r="CT1775" i="2" s="1"/>
  <c r="AQ1775" i="2"/>
  <c r="BV1775" i="2" s="1"/>
  <c r="DE1775" i="2" s="1"/>
  <c r="AP1775" i="2"/>
  <c r="CG1775" i="2" s="1"/>
  <c r="AO1775" i="2"/>
  <c r="CB1775" i="2" s="1"/>
  <c r="AN1775" i="2"/>
  <c r="CS1775" i="2" s="1"/>
  <c r="AM1775" i="2"/>
  <c r="CF1775" i="2" s="1"/>
  <c r="AL1775" i="2"/>
  <c r="DC1774" i="2"/>
  <c r="CV1774" i="2"/>
  <c r="CG1774" i="2"/>
  <c r="CA1774" i="2"/>
  <c r="BS1774" i="2"/>
  <c r="BR1774" i="2"/>
  <c r="BQ1774" i="2"/>
  <c r="DB1774" i="2" s="1"/>
  <c r="BP1774" i="2"/>
  <c r="CE1774" i="2" s="1"/>
  <c r="BO1774" i="2"/>
  <c r="CQ1774" i="2" s="1"/>
  <c r="BN1774" i="2"/>
  <c r="DA1774" i="2" s="1"/>
  <c r="BM1774" i="2"/>
  <c r="CP1774" i="2" s="1"/>
  <c r="BL1774" i="2"/>
  <c r="CO1774" i="2" s="1"/>
  <c r="BK1774" i="2"/>
  <c r="CZ1774" i="2" s="1"/>
  <c r="BJ1774" i="2"/>
  <c r="CY1774" i="2" s="1"/>
  <c r="BI1774" i="2"/>
  <c r="BZ1774" i="2" s="1"/>
  <c r="BH1774" i="2"/>
  <c r="CN1774" i="2" s="1"/>
  <c r="BG1774" i="2"/>
  <c r="BY1774" i="2" s="1"/>
  <c r="BF1774" i="2"/>
  <c r="CX1774" i="2" s="1"/>
  <c r="BE1774" i="2"/>
  <c r="CM1774" i="2" s="1"/>
  <c r="BD1774" i="2"/>
  <c r="CW1774" i="2" s="1"/>
  <c r="BC1774" i="2"/>
  <c r="CL1774" i="2" s="1"/>
  <c r="BB1774" i="2"/>
  <c r="CD1774" i="2" s="1"/>
  <c r="BA1774" i="2"/>
  <c r="BX1774" i="2" s="1"/>
  <c r="AZ1774" i="2"/>
  <c r="CK1774" i="2" s="1"/>
  <c r="AY1774" i="2"/>
  <c r="CC1774" i="2" s="1"/>
  <c r="AX1774" i="2"/>
  <c r="CJ1774" i="2" s="1"/>
  <c r="AW1774" i="2"/>
  <c r="AV1774" i="2"/>
  <c r="CI1774" i="2" s="1"/>
  <c r="AU1774" i="2"/>
  <c r="CU1774" i="2" s="1"/>
  <c r="AT1774" i="2"/>
  <c r="BW1774" i="2" s="1"/>
  <c r="AS1774" i="2"/>
  <c r="CH1774" i="2" s="1"/>
  <c r="AR1774" i="2"/>
  <c r="CT1774" i="2" s="1"/>
  <c r="AQ1774" i="2"/>
  <c r="BV1774" i="2" s="1"/>
  <c r="AP1774" i="2"/>
  <c r="AO1774" i="2"/>
  <c r="CB1774" i="2" s="1"/>
  <c r="AN1774" i="2"/>
  <c r="CS1774" i="2" s="1"/>
  <c r="AM1774" i="2"/>
  <c r="CF1774" i="2" s="1"/>
  <c r="AL1774" i="2"/>
  <c r="CR1774" i="2" s="1"/>
  <c r="CV1773" i="2"/>
  <c r="CO1773" i="2"/>
  <c r="CJ1773" i="2"/>
  <c r="BZ1773" i="2"/>
  <c r="BS1773" i="2"/>
  <c r="CA1773" i="2" s="1"/>
  <c r="BR1773" i="2"/>
  <c r="DC1773" i="2" s="1"/>
  <c r="BQ1773" i="2"/>
  <c r="DB1773" i="2" s="1"/>
  <c r="BP1773" i="2"/>
  <c r="CE1773" i="2" s="1"/>
  <c r="BO1773" i="2"/>
  <c r="CQ1773" i="2" s="1"/>
  <c r="BN1773" i="2"/>
  <c r="DA1773" i="2" s="1"/>
  <c r="BM1773" i="2"/>
  <c r="CP1773" i="2" s="1"/>
  <c r="BL1773" i="2"/>
  <c r="BK1773" i="2"/>
  <c r="CZ1773" i="2" s="1"/>
  <c r="BJ1773" i="2"/>
  <c r="CY1773" i="2" s="1"/>
  <c r="BI1773" i="2"/>
  <c r="BH1773" i="2"/>
  <c r="CN1773" i="2" s="1"/>
  <c r="BG1773" i="2"/>
  <c r="BY1773" i="2" s="1"/>
  <c r="BF1773" i="2"/>
  <c r="CX1773" i="2" s="1"/>
  <c r="BE1773" i="2"/>
  <c r="CM1773" i="2" s="1"/>
  <c r="BD1773" i="2"/>
  <c r="CW1773" i="2" s="1"/>
  <c r="BC1773" i="2"/>
  <c r="CL1773" i="2" s="1"/>
  <c r="BB1773" i="2"/>
  <c r="CD1773" i="2" s="1"/>
  <c r="BA1773" i="2"/>
  <c r="BX1773" i="2" s="1"/>
  <c r="AZ1773" i="2"/>
  <c r="CK1773" i="2" s="1"/>
  <c r="AY1773" i="2"/>
  <c r="CC1773" i="2" s="1"/>
  <c r="AX1773" i="2"/>
  <c r="AW1773" i="2"/>
  <c r="AV1773" i="2"/>
  <c r="CI1773" i="2" s="1"/>
  <c r="AU1773" i="2"/>
  <c r="CU1773" i="2" s="1"/>
  <c r="AT1773" i="2"/>
  <c r="BW1773" i="2" s="1"/>
  <c r="AS1773" i="2"/>
  <c r="CH1773" i="2" s="1"/>
  <c r="AR1773" i="2"/>
  <c r="CT1773" i="2" s="1"/>
  <c r="AQ1773" i="2"/>
  <c r="BV1773" i="2" s="1"/>
  <c r="AP1773" i="2"/>
  <c r="CG1773" i="2" s="1"/>
  <c r="AO1773" i="2"/>
  <c r="CB1773" i="2" s="1"/>
  <c r="AN1773" i="2"/>
  <c r="CS1773" i="2" s="1"/>
  <c r="AM1773" i="2"/>
  <c r="CF1773" i="2" s="1"/>
  <c r="AL1773" i="2"/>
  <c r="CR1773" i="2" s="1"/>
  <c r="DA1772" i="2"/>
  <c r="CT1772" i="2"/>
  <c r="CI1772" i="2"/>
  <c r="CE1772" i="2"/>
  <c r="BZ1772" i="2"/>
  <c r="BS1772" i="2"/>
  <c r="CA1772" i="2" s="1"/>
  <c r="BR1772" i="2"/>
  <c r="DC1772" i="2" s="1"/>
  <c r="BQ1772" i="2"/>
  <c r="DB1772" i="2" s="1"/>
  <c r="BP1772" i="2"/>
  <c r="BO1772" i="2"/>
  <c r="CQ1772" i="2" s="1"/>
  <c r="BN1772" i="2"/>
  <c r="BM1772" i="2"/>
  <c r="CP1772" i="2" s="1"/>
  <c r="BL1772" i="2"/>
  <c r="CO1772" i="2" s="1"/>
  <c r="BK1772" i="2"/>
  <c r="CZ1772" i="2" s="1"/>
  <c r="BJ1772" i="2"/>
  <c r="CY1772" i="2" s="1"/>
  <c r="BI1772" i="2"/>
  <c r="BH1772" i="2"/>
  <c r="CN1772" i="2" s="1"/>
  <c r="BG1772" i="2"/>
  <c r="BY1772" i="2" s="1"/>
  <c r="BF1772" i="2"/>
  <c r="CX1772" i="2" s="1"/>
  <c r="BE1772" i="2"/>
  <c r="CM1772" i="2" s="1"/>
  <c r="BD1772" i="2"/>
  <c r="CW1772" i="2" s="1"/>
  <c r="BC1772" i="2"/>
  <c r="CL1772" i="2" s="1"/>
  <c r="BB1772" i="2"/>
  <c r="CD1772" i="2" s="1"/>
  <c r="BA1772" i="2"/>
  <c r="BX1772" i="2" s="1"/>
  <c r="AZ1772" i="2"/>
  <c r="CK1772" i="2" s="1"/>
  <c r="AY1772" i="2"/>
  <c r="CC1772" i="2" s="1"/>
  <c r="AX1772" i="2"/>
  <c r="CJ1772" i="2" s="1"/>
  <c r="AW1772" i="2"/>
  <c r="CV1772" i="2" s="1"/>
  <c r="AV1772" i="2"/>
  <c r="AU1772" i="2"/>
  <c r="CU1772" i="2" s="1"/>
  <c r="AT1772" i="2"/>
  <c r="BW1772" i="2" s="1"/>
  <c r="AS1772" i="2"/>
  <c r="CH1772" i="2" s="1"/>
  <c r="AR1772" i="2"/>
  <c r="AQ1772" i="2"/>
  <c r="BV1772" i="2" s="1"/>
  <c r="AP1772" i="2"/>
  <c r="CG1772" i="2" s="1"/>
  <c r="AO1772" i="2"/>
  <c r="CB1772" i="2" s="1"/>
  <c r="AN1772" i="2"/>
  <c r="CS1772" i="2" s="1"/>
  <c r="AM1772" i="2"/>
  <c r="CF1772" i="2" s="1"/>
  <c r="AL1772" i="2"/>
  <c r="CR1772" i="2" s="1"/>
  <c r="DB1771" i="2"/>
  <c r="CT1771" i="2"/>
  <c r="CJ1771" i="2"/>
  <c r="CB1771" i="2"/>
  <c r="BX1771" i="2"/>
  <c r="BS1771" i="2"/>
  <c r="CA1771" i="2" s="1"/>
  <c r="BR1771" i="2"/>
  <c r="DC1771" i="2" s="1"/>
  <c r="BQ1771" i="2"/>
  <c r="BP1771" i="2"/>
  <c r="CE1771" i="2" s="1"/>
  <c r="BO1771" i="2"/>
  <c r="CQ1771" i="2" s="1"/>
  <c r="BN1771" i="2"/>
  <c r="DA1771" i="2" s="1"/>
  <c r="BM1771" i="2"/>
  <c r="CP1771" i="2" s="1"/>
  <c r="BL1771" i="2"/>
  <c r="CO1771" i="2" s="1"/>
  <c r="BK1771" i="2"/>
  <c r="CZ1771" i="2" s="1"/>
  <c r="BJ1771" i="2"/>
  <c r="CY1771" i="2" s="1"/>
  <c r="BI1771" i="2"/>
  <c r="BZ1771" i="2" s="1"/>
  <c r="BH1771" i="2"/>
  <c r="CN1771" i="2" s="1"/>
  <c r="BG1771" i="2"/>
  <c r="BY1771" i="2" s="1"/>
  <c r="BF1771" i="2"/>
  <c r="CX1771" i="2" s="1"/>
  <c r="BE1771" i="2"/>
  <c r="CM1771" i="2" s="1"/>
  <c r="BD1771" i="2"/>
  <c r="CW1771" i="2" s="1"/>
  <c r="BC1771" i="2"/>
  <c r="CL1771" i="2" s="1"/>
  <c r="BB1771" i="2"/>
  <c r="CD1771" i="2" s="1"/>
  <c r="BA1771" i="2"/>
  <c r="AZ1771" i="2"/>
  <c r="CK1771" i="2" s="1"/>
  <c r="AY1771" i="2"/>
  <c r="CC1771" i="2" s="1"/>
  <c r="AX1771" i="2"/>
  <c r="AW1771" i="2"/>
  <c r="CV1771" i="2" s="1"/>
  <c r="AV1771" i="2"/>
  <c r="CI1771" i="2" s="1"/>
  <c r="AU1771" i="2"/>
  <c r="CU1771" i="2" s="1"/>
  <c r="AT1771" i="2"/>
  <c r="BW1771" i="2" s="1"/>
  <c r="AS1771" i="2"/>
  <c r="CH1771" i="2" s="1"/>
  <c r="AR1771" i="2"/>
  <c r="AQ1771" i="2"/>
  <c r="BV1771" i="2" s="1"/>
  <c r="AP1771" i="2"/>
  <c r="CG1771" i="2" s="1"/>
  <c r="AO1771" i="2"/>
  <c r="AN1771" i="2"/>
  <c r="CS1771" i="2" s="1"/>
  <c r="AM1771" i="2"/>
  <c r="CF1771" i="2" s="1"/>
  <c r="AL1771" i="2"/>
  <c r="CR1771" i="2" s="1"/>
  <c r="CY1770" i="2"/>
  <c r="CU1770" i="2"/>
  <c r="CO1770" i="2"/>
  <c r="BW1770" i="2"/>
  <c r="BS1770" i="2"/>
  <c r="CA1770" i="2" s="1"/>
  <c r="BR1770" i="2"/>
  <c r="DC1770" i="2" s="1"/>
  <c r="BQ1770" i="2"/>
  <c r="DB1770" i="2" s="1"/>
  <c r="BP1770" i="2"/>
  <c r="CE1770" i="2" s="1"/>
  <c r="BO1770" i="2"/>
  <c r="CQ1770" i="2" s="1"/>
  <c r="BN1770" i="2"/>
  <c r="DA1770" i="2" s="1"/>
  <c r="BM1770" i="2"/>
  <c r="CP1770" i="2" s="1"/>
  <c r="BL1770" i="2"/>
  <c r="BK1770" i="2"/>
  <c r="CZ1770" i="2" s="1"/>
  <c r="BJ1770" i="2"/>
  <c r="BI1770" i="2"/>
  <c r="BZ1770" i="2" s="1"/>
  <c r="BH1770" i="2"/>
  <c r="CN1770" i="2" s="1"/>
  <c r="BG1770" i="2"/>
  <c r="BY1770" i="2" s="1"/>
  <c r="BF1770" i="2"/>
  <c r="CX1770" i="2" s="1"/>
  <c r="BE1770" i="2"/>
  <c r="CM1770" i="2" s="1"/>
  <c r="BD1770" i="2"/>
  <c r="CW1770" i="2" s="1"/>
  <c r="BC1770" i="2"/>
  <c r="CL1770" i="2" s="1"/>
  <c r="BB1770" i="2"/>
  <c r="CD1770" i="2" s="1"/>
  <c r="BA1770" i="2"/>
  <c r="BX1770" i="2" s="1"/>
  <c r="DE1770" i="2" s="1"/>
  <c r="AZ1770" i="2"/>
  <c r="CK1770" i="2" s="1"/>
  <c r="AY1770" i="2"/>
  <c r="CC1770" i="2" s="1"/>
  <c r="AX1770" i="2"/>
  <c r="CJ1770" i="2" s="1"/>
  <c r="AW1770" i="2"/>
  <c r="CV1770" i="2" s="1"/>
  <c r="AV1770" i="2"/>
  <c r="CI1770" i="2" s="1"/>
  <c r="AU1770" i="2"/>
  <c r="AT1770" i="2"/>
  <c r="AS1770" i="2"/>
  <c r="CH1770" i="2" s="1"/>
  <c r="AR1770" i="2"/>
  <c r="CT1770" i="2" s="1"/>
  <c r="AQ1770" i="2"/>
  <c r="BV1770" i="2" s="1"/>
  <c r="AP1770" i="2"/>
  <c r="CG1770" i="2" s="1"/>
  <c r="AO1770" i="2"/>
  <c r="CB1770" i="2" s="1"/>
  <c r="AN1770" i="2"/>
  <c r="CS1770" i="2" s="1"/>
  <c r="AM1770" i="2"/>
  <c r="CF1770" i="2" s="1"/>
  <c r="AL1770" i="2"/>
  <c r="CZ1769" i="2"/>
  <c r="CN1769" i="2"/>
  <c r="CH1769" i="2"/>
  <c r="BZ1769" i="2"/>
  <c r="BS1769" i="2"/>
  <c r="CA1769" i="2" s="1"/>
  <c r="BR1769" i="2"/>
  <c r="DC1769" i="2" s="1"/>
  <c r="BQ1769" i="2"/>
  <c r="DB1769" i="2" s="1"/>
  <c r="BP1769" i="2"/>
  <c r="CE1769" i="2" s="1"/>
  <c r="BO1769" i="2"/>
  <c r="CQ1769" i="2" s="1"/>
  <c r="BN1769" i="2"/>
  <c r="DA1769" i="2" s="1"/>
  <c r="BM1769" i="2"/>
  <c r="CP1769" i="2" s="1"/>
  <c r="BL1769" i="2"/>
  <c r="CO1769" i="2" s="1"/>
  <c r="BK1769" i="2"/>
  <c r="BJ1769" i="2"/>
  <c r="CY1769" i="2" s="1"/>
  <c r="BI1769" i="2"/>
  <c r="BH1769" i="2"/>
  <c r="BG1769" i="2"/>
  <c r="BY1769" i="2" s="1"/>
  <c r="BF1769" i="2"/>
  <c r="CX1769" i="2" s="1"/>
  <c r="BE1769" i="2"/>
  <c r="CM1769" i="2" s="1"/>
  <c r="BD1769" i="2"/>
  <c r="CW1769" i="2" s="1"/>
  <c r="BC1769" i="2"/>
  <c r="CL1769" i="2" s="1"/>
  <c r="BB1769" i="2"/>
  <c r="CD1769" i="2" s="1"/>
  <c r="BA1769" i="2"/>
  <c r="BX1769" i="2" s="1"/>
  <c r="AZ1769" i="2"/>
  <c r="CK1769" i="2" s="1"/>
  <c r="AY1769" i="2"/>
  <c r="CC1769" i="2" s="1"/>
  <c r="AX1769" i="2"/>
  <c r="CJ1769" i="2" s="1"/>
  <c r="AW1769" i="2"/>
  <c r="CV1769" i="2" s="1"/>
  <c r="AV1769" i="2"/>
  <c r="CI1769" i="2" s="1"/>
  <c r="AU1769" i="2"/>
  <c r="CU1769" i="2" s="1"/>
  <c r="AT1769" i="2"/>
  <c r="BW1769" i="2" s="1"/>
  <c r="AS1769" i="2"/>
  <c r="AR1769" i="2"/>
  <c r="CT1769" i="2" s="1"/>
  <c r="AQ1769" i="2"/>
  <c r="BV1769" i="2" s="1"/>
  <c r="AP1769" i="2"/>
  <c r="CG1769" i="2" s="1"/>
  <c r="AO1769" i="2"/>
  <c r="CB1769" i="2" s="1"/>
  <c r="AN1769" i="2"/>
  <c r="CS1769" i="2" s="1"/>
  <c r="AM1769" i="2"/>
  <c r="CF1769" i="2" s="1"/>
  <c r="AL1769" i="2"/>
  <c r="CW1768" i="2"/>
  <c r="CQ1768" i="2"/>
  <c r="CH1768" i="2"/>
  <c r="CB1768" i="2"/>
  <c r="BX1768" i="2"/>
  <c r="BS1768" i="2"/>
  <c r="CA1768" i="2" s="1"/>
  <c r="BR1768" i="2"/>
  <c r="DC1768" i="2" s="1"/>
  <c r="BQ1768" i="2"/>
  <c r="DB1768" i="2" s="1"/>
  <c r="BP1768" i="2"/>
  <c r="CE1768" i="2" s="1"/>
  <c r="BO1768" i="2"/>
  <c r="BN1768" i="2"/>
  <c r="DA1768" i="2" s="1"/>
  <c r="BM1768" i="2"/>
  <c r="CP1768" i="2" s="1"/>
  <c r="BL1768" i="2"/>
  <c r="CO1768" i="2" s="1"/>
  <c r="BK1768" i="2"/>
  <c r="CZ1768" i="2" s="1"/>
  <c r="BJ1768" i="2"/>
  <c r="CY1768" i="2" s="1"/>
  <c r="BI1768" i="2"/>
  <c r="BZ1768" i="2" s="1"/>
  <c r="BH1768" i="2"/>
  <c r="CN1768" i="2" s="1"/>
  <c r="BG1768" i="2"/>
  <c r="BY1768" i="2" s="1"/>
  <c r="BF1768" i="2"/>
  <c r="CX1768" i="2" s="1"/>
  <c r="BE1768" i="2"/>
  <c r="CM1768" i="2" s="1"/>
  <c r="BD1768" i="2"/>
  <c r="BC1768" i="2"/>
  <c r="CL1768" i="2" s="1"/>
  <c r="BB1768" i="2"/>
  <c r="CD1768" i="2" s="1"/>
  <c r="BA1768" i="2"/>
  <c r="AZ1768" i="2"/>
  <c r="CK1768" i="2" s="1"/>
  <c r="AY1768" i="2"/>
  <c r="CC1768" i="2" s="1"/>
  <c r="AX1768" i="2"/>
  <c r="CJ1768" i="2" s="1"/>
  <c r="AW1768" i="2"/>
  <c r="CV1768" i="2" s="1"/>
  <c r="AV1768" i="2"/>
  <c r="CI1768" i="2" s="1"/>
  <c r="AU1768" i="2"/>
  <c r="CU1768" i="2" s="1"/>
  <c r="AT1768" i="2"/>
  <c r="BW1768" i="2" s="1"/>
  <c r="AS1768" i="2"/>
  <c r="AR1768" i="2"/>
  <c r="CT1768" i="2" s="1"/>
  <c r="AQ1768" i="2"/>
  <c r="BV1768" i="2" s="1"/>
  <c r="AP1768" i="2"/>
  <c r="CG1768" i="2" s="1"/>
  <c r="AO1768" i="2"/>
  <c r="AN1768" i="2"/>
  <c r="CS1768" i="2" s="1"/>
  <c r="AM1768" i="2"/>
  <c r="CF1768" i="2" s="1"/>
  <c r="AL1768" i="2"/>
  <c r="CR1768" i="2" s="1"/>
  <c r="CX1767" i="2"/>
  <c r="CO1767" i="2"/>
  <c r="CG1767" i="2"/>
  <c r="CA1767" i="2"/>
  <c r="BS1767" i="2"/>
  <c r="BR1767" i="2"/>
  <c r="DC1767" i="2" s="1"/>
  <c r="BQ1767" i="2"/>
  <c r="DB1767" i="2" s="1"/>
  <c r="BP1767" i="2"/>
  <c r="CE1767" i="2" s="1"/>
  <c r="BO1767" i="2"/>
  <c r="CQ1767" i="2" s="1"/>
  <c r="BN1767" i="2"/>
  <c r="DA1767" i="2" s="1"/>
  <c r="BM1767" i="2"/>
  <c r="CP1767" i="2" s="1"/>
  <c r="BL1767" i="2"/>
  <c r="BK1767" i="2"/>
  <c r="CZ1767" i="2" s="1"/>
  <c r="BJ1767" i="2"/>
  <c r="CY1767" i="2" s="1"/>
  <c r="BI1767" i="2"/>
  <c r="BZ1767" i="2" s="1"/>
  <c r="BH1767" i="2"/>
  <c r="CN1767" i="2" s="1"/>
  <c r="BG1767" i="2"/>
  <c r="BY1767" i="2" s="1"/>
  <c r="BF1767" i="2"/>
  <c r="BE1767" i="2"/>
  <c r="CM1767" i="2" s="1"/>
  <c r="BD1767" i="2"/>
  <c r="CW1767" i="2" s="1"/>
  <c r="BC1767" i="2"/>
  <c r="CL1767" i="2" s="1"/>
  <c r="BB1767" i="2"/>
  <c r="CD1767" i="2" s="1"/>
  <c r="BA1767" i="2"/>
  <c r="BX1767" i="2" s="1"/>
  <c r="AZ1767" i="2"/>
  <c r="CK1767" i="2" s="1"/>
  <c r="AY1767" i="2"/>
  <c r="CC1767" i="2" s="1"/>
  <c r="AX1767" i="2"/>
  <c r="CJ1767" i="2" s="1"/>
  <c r="AW1767" i="2"/>
  <c r="CV1767" i="2" s="1"/>
  <c r="AV1767" i="2"/>
  <c r="CI1767" i="2" s="1"/>
  <c r="AU1767" i="2"/>
  <c r="CU1767" i="2" s="1"/>
  <c r="AT1767" i="2"/>
  <c r="BW1767" i="2" s="1"/>
  <c r="AS1767" i="2"/>
  <c r="CH1767" i="2" s="1"/>
  <c r="AR1767" i="2"/>
  <c r="CT1767" i="2" s="1"/>
  <c r="AQ1767" i="2"/>
  <c r="BV1767" i="2" s="1"/>
  <c r="AP1767" i="2"/>
  <c r="AO1767" i="2"/>
  <c r="CB1767" i="2" s="1"/>
  <c r="AN1767" i="2"/>
  <c r="CS1767" i="2" s="1"/>
  <c r="AM1767" i="2"/>
  <c r="CF1767" i="2" s="1"/>
  <c r="DH1767" i="2" s="1"/>
  <c r="AL1767" i="2"/>
  <c r="CR1767" i="2" s="1"/>
  <c r="CT1766" i="2"/>
  <c r="CK1766" i="2"/>
  <c r="BW1766" i="2"/>
  <c r="BS1766" i="2"/>
  <c r="CA1766" i="2" s="1"/>
  <c r="BR1766" i="2"/>
  <c r="DC1766" i="2" s="1"/>
  <c r="BQ1766" i="2"/>
  <c r="DB1766" i="2" s="1"/>
  <c r="BP1766" i="2"/>
  <c r="CE1766" i="2" s="1"/>
  <c r="BO1766" i="2"/>
  <c r="CQ1766" i="2" s="1"/>
  <c r="BN1766" i="2"/>
  <c r="DA1766" i="2" s="1"/>
  <c r="BM1766" i="2"/>
  <c r="CP1766" i="2" s="1"/>
  <c r="BL1766" i="2"/>
  <c r="CO1766" i="2" s="1"/>
  <c r="BK1766" i="2"/>
  <c r="CZ1766" i="2" s="1"/>
  <c r="BJ1766" i="2"/>
  <c r="CY1766" i="2" s="1"/>
  <c r="BI1766" i="2"/>
  <c r="BZ1766" i="2" s="1"/>
  <c r="BH1766" i="2"/>
  <c r="CN1766" i="2" s="1"/>
  <c r="BG1766" i="2"/>
  <c r="BY1766" i="2" s="1"/>
  <c r="BF1766" i="2"/>
  <c r="CX1766" i="2" s="1"/>
  <c r="BE1766" i="2"/>
  <c r="CM1766" i="2" s="1"/>
  <c r="BD1766" i="2"/>
  <c r="CW1766" i="2" s="1"/>
  <c r="BC1766" i="2"/>
  <c r="CL1766" i="2" s="1"/>
  <c r="BB1766" i="2"/>
  <c r="CD1766" i="2" s="1"/>
  <c r="BA1766" i="2"/>
  <c r="BX1766" i="2" s="1"/>
  <c r="AZ1766" i="2"/>
  <c r="AY1766" i="2"/>
  <c r="CC1766" i="2" s="1"/>
  <c r="AX1766" i="2"/>
  <c r="CJ1766" i="2" s="1"/>
  <c r="AW1766" i="2"/>
  <c r="CV1766" i="2" s="1"/>
  <c r="AV1766" i="2"/>
  <c r="CI1766" i="2" s="1"/>
  <c r="AU1766" i="2"/>
  <c r="CU1766" i="2" s="1"/>
  <c r="AT1766" i="2"/>
  <c r="AS1766" i="2"/>
  <c r="CH1766" i="2" s="1"/>
  <c r="AR1766" i="2"/>
  <c r="AQ1766" i="2"/>
  <c r="BV1766" i="2" s="1"/>
  <c r="AP1766" i="2"/>
  <c r="CG1766" i="2" s="1"/>
  <c r="AO1766" i="2"/>
  <c r="CB1766" i="2" s="1"/>
  <c r="AN1766" i="2"/>
  <c r="CS1766" i="2" s="1"/>
  <c r="AM1766" i="2"/>
  <c r="CF1766" i="2" s="1"/>
  <c r="AL1766" i="2"/>
  <c r="CY1765" i="2"/>
  <c r="CT1765" i="2"/>
  <c r="CK1765" i="2"/>
  <c r="CE1765" i="2"/>
  <c r="BY1765" i="2"/>
  <c r="BS1765" i="2"/>
  <c r="CA1765" i="2" s="1"/>
  <c r="BR1765" i="2"/>
  <c r="DC1765" i="2" s="1"/>
  <c r="BQ1765" i="2"/>
  <c r="DB1765" i="2" s="1"/>
  <c r="BP1765" i="2"/>
  <c r="BO1765" i="2"/>
  <c r="CQ1765" i="2" s="1"/>
  <c r="BN1765" i="2"/>
  <c r="DA1765" i="2" s="1"/>
  <c r="BM1765" i="2"/>
  <c r="CP1765" i="2" s="1"/>
  <c r="BL1765" i="2"/>
  <c r="CO1765" i="2" s="1"/>
  <c r="BK1765" i="2"/>
  <c r="CZ1765" i="2" s="1"/>
  <c r="BJ1765" i="2"/>
  <c r="BI1765" i="2"/>
  <c r="BZ1765" i="2" s="1"/>
  <c r="BH1765" i="2"/>
  <c r="CN1765" i="2" s="1"/>
  <c r="BG1765" i="2"/>
  <c r="BF1765" i="2"/>
  <c r="CX1765" i="2" s="1"/>
  <c r="BE1765" i="2"/>
  <c r="CM1765" i="2" s="1"/>
  <c r="BD1765" i="2"/>
  <c r="CW1765" i="2" s="1"/>
  <c r="BC1765" i="2"/>
  <c r="CL1765" i="2" s="1"/>
  <c r="BB1765" i="2"/>
  <c r="CD1765" i="2" s="1"/>
  <c r="BA1765" i="2"/>
  <c r="BX1765" i="2" s="1"/>
  <c r="AZ1765" i="2"/>
  <c r="AY1765" i="2"/>
  <c r="CC1765" i="2" s="1"/>
  <c r="AX1765" i="2"/>
  <c r="CJ1765" i="2" s="1"/>
  <c r="AW1765" i="2"/>
  <c r="CV1765" i="2" s="1"/>
  <c r="AV1765" i="2"/>
  <c r="CI1765" i="2" s="1"/>
  <c r="AU1765" i="2"/>
  <c r="CU1765" i="2" s="1"/>
  <c r="AT1765" i="2"/>
  <c r="BW1765" i="2" s="1"/>
  <c r="AS1765" i="2"/>
  <c r="CH1765" i="2" s="1"/>
  <c r="AR1765" i="2"/>
  <c r="AQ1765" i="2"/>
  <c r="BV1765" i="2" s="1"/>
  <c r="AP1765" i="2"/>
  <c r="CG1765" i="2" s="1"/>
  <c r="AO1765" i="2"/>
  <c r="CB1765" i="2" s="1"/>
  <c r="AN1765" i="2"/>
  <c r="CS1765" i="2" s="1"/>
  <c r="AM1765" i="2"/>
  <c r="CF1765" i="2" s="1"/>
  <c r="AL1765" i="2"/>
  <c r="CR1765" i="2" s="1"/>
  <c r="CL1764" i="2"/>
  <c r="BS1764" i="2"/>
  <c r="CA1764" i="2" s="1"/>
  <c r="BR1764" i="2"/>
  <c r="DC1764" i="2" s="1"/>
  <c r="BQ1764" i="2"/>
  <c r="DB1764" i="2" s="1"/>
  <c r="BP1764" i="2"/>
  <c r="CE1764" i="2" s="1"/>
  <c r="BO1764" i="2"/>
  <c r="CQ1764" i="2" s="1"/>
  <c r="BN1764" i="2"/>
  <c r="DA1764" i="2" s="1"/>
  <c r="BM1764" i="2"/>
  <c r="CP1764" i="2" s="1"/>
  <c r="BL1764" i="2"/>
  <c r="CO1764" i="2" s="1"/>
  <c r="BK1764" i="2"/>
  <c r="CZ1764" i="2" s="1"/>
  <c r="BJ1764" i="2"/>
  <c r="CY1764" i="2" s="1"/>
  <c r="BI1764" i="2"/>
  <c r="BZ1764" i="2" s="1"/>
  <c r="BH1764" i="2"/>
  <c r="CN1764" i="2" s="1"/>
  <c r="BG1764" i="2"/>
  <c r="BY1764" i="2" s="1"/>
  <c r="BF1764" i="2"/>
  <c r="CX1764" i="2" s="1"/>
  <c r="BE1764" i="2"/>
  <c r="CM1764" i="2" s="1"/>
  <c r="BD1764" i="2"/>
  <c r="CW1764" i="2" s="1"/>
  <c r="BC1764" i="2"/>
  <c r="BB1764" i="2"/>
  <c r="CD1764" i="2" s="1"/>
  <c r="BA1764" i="2"/>
  <c r="BX1764" i="2" s="1"/>
  <c r="AZ1764" i="2"/>
  <c r="CK1764" i="2" s="1"/>
  <c r="AY1764" i="2"/>
  <c r="CC1764" i="2" s="1"/>
  <c r="AX1764" i="2"/>
  <c r="CJ1764" i="2" s="1"/>
  <c r="DF1764" i="2" s="1"/>
  <c r="AW1764" i="2"/>
  <c r="CV1764" i="2" s="1"/>
  <c r="AV1764" i="2"/>
  <c r="CI1764" i="2" s="1"/>
  <c r="AU1764" i="2"/>
  <c r="CU1764" i="2" s="1"/>
  <c r="AT1764" i="2"/>
  <c r="BW1764" i="2" s="1"/>
  <c r="AS1764" i="2"/>
  <c r="CH1764" i="2" s="1"/>
  <c r="AR1764" i="2"/>
  <c r="CT1764" i="2" s="1"/>
  <c r="AQ1764" i="2"/>
  <c r="BV1764" i="2" s="1"/>
  <c r="DE1764" i="2" s="1"/>
  <c r="AP1764" i="2"/>
  <c r="CG1764" i="2" s="1"/>
  <c r="AO1764" i="2"/>
  <c r="CB1764" i="2" s="1"/>
  <c r="AN1764" i="2"/>
  <c r="CS1764" i="2" s="1"/>
  <c r="AM1764" i="2"/>
  <c r="CF1764" i="2" s="1"/>
  <c r="AL1764" i="2"/>
  <c r="CR1764" i="2" s="1"/>
  <c r="DA1763" i="2"/>
  <c r="CT1763" i="2"/>
  <c r="CI1763" i="2"/>
  <c r="CE1763" i="2"/>
  <c r="DG1763" i="2" s="1"/>
  <c r="BS1763" i="2"/>
  <c r="CA1763" i="2" s="1"/>
  <c r="BR1763" i="2"/>
  <c r="DC1763" i="2" s="1"/>
  <c r="BQ1763" i="2"/>
  <c r="DB1763" i="2" s="1"/>
  <c r="BP1763" i="2"/>
  <c r="BO1763" i="2"/>
  <c r="CQ1763" i="2" s="1"/>
  <c r="BN1763" i="2"/>
  <c r="BM1763" i="2"/>
  <c r="CP1763" i="2" s="1"/>
  <c r="BL1763" i="2"/>
  <c r="CO1763" i="2" s="1"/>
  <c r="BK1763" i="2"/>
  <c r="CZ1763" i="2" s="1"/>
  <c r="BJ1763" i="2"/>
  <c r="CY1763" i="2" s="1"/>
  <c r="BI1763" i="2"/>
  <c r="BZ1763" i="2" s="1"/>
  <c r="BH1763" i="2"/>
  <c r="CN1763" i="2" s="1"/>
  <c r="BG1763" i="2"/>
  <c r="BY1763" i="2" s="1"/>
  <c r="BF1763" i="2"/>
  <c r="CX1763" i="2" s="1"/>
  <c r="BE1763" i="2"/>
  <c r="CM1763" i="2" s="1"/>
  <c r="BD1763" i="2"/>
  <c r="CW1763" i="2" s="1"/>
  <c r="BC1763" i="2"/>
  <c r="CL1763" i="2" s="1"/>
  <c r="BB1763" i="2"/>
  <c r="CD1763" i="2" s="1"/>
  <c r="BA1763" i="2"/>
  <c r="BX1763" i="2" s="1"/>
  <c r="AZ1763" i="2"/>
  <c r="CK1763" i="2" s="1"/>
  <c r="AY1763" i="2"/>
  <c r="CC1763" i="2" s="1"/>
  <c r="AX1763" i="2"/>
  <c r="CJ1763" i="2" s="1"/>
  <c r="AW1763" i="2"/>
  <c r="CV1763" i="2" s="1"/>
  <c r="AV1763" i="2"/>
  <c r="AU1763" i="2"/>
  <c r="CU1763" i="2" s="1"/>
  <c r="AT1763" i="2"/>
  <c r="BW1763" i="2" s="1"/>
  <c r="AS1763" i="2"/>
  <c r="CH1763" i="2" s="1"/>
  <c r="AR1763" i="2"/>
  <c r="AQ1763" i="2"/>
  <c r="BV1763" i="2" s="1"/>
  <c r="AP1763" i="2"/>
  <c r="CG1763" i="2" s="1"/>
  <c r="AO1763" i="2"/>
  <c r="CB1763" i="2" s="1"/>
  <c r="AN1763" i="2"/>
  <c r="CS1763" i="2" s="1"/>
  <c r="AM1763" i="2"/>
  <c r="CF1763" i="2" s="1"/>
  <c r="AL1763" i="2"/>
  <c r="CR1763" i="2" s="1"/>
  <c r="DG1762" i="2"/>
  <c r="CN1762" i="2"/>
  <c r="CE1762" i="2"/>
  <c r="BS1762" i="2"/>
  <c r="CA1762" i="2" s="1"/>
  <c r="BR1762" i="2"/>
  <c r="DC1762" i="2" s="1"/>
  <c r="BQ1762" i="2"/>
  <c r="DB1762" i="2" s="1"/>
  <c r="BP1762" i="2"/>
  <c r="BO1762" i="2"/>
  <c r="CQ1762" i="2" s="1"/>
  <c r="BN1762" i="2"/>
  <c r="DA1762" i="2" s="1"/>
  <c r="BM1762" i="2"/>
  <c r="CP1762" i="2" s="1"/>
  <c r="BL1762" i="2"/>
  <c r="CO1762" i="2" s="1"/>
  <c r="BK1762" i="2"/>
  <c r="CZ1762" i="2" s="1"/>
  <c r="BJ1762" i="2"/>
  <c r="CY1762" i="2" s="1"/>
  <c r="BI1762" i="2"/>
  <c r="BZ1762" i="2" s="1"/>
  <c r="BH1762" i="2"/>
  <c r="BG1762" i="2"/>
  <c r="BY1762" i="2" s="1"/>
  <c r="BF1762" i="2"/>
  <c r="CX1762" i="2" s="1"/>
  <c r="BE1762" i="2"/>
  <c r="CM1762" i="2" s="1"/>
  <c r="BD1762" i="2"/>
  <c r="CW1762" i="2" s="1"/>
  <c r="BC1762" i="2"/>
  <c r="CL1762" i="2" s="1"/>
  <c r="BB1762" i="2"/>
  <c r="CD1762" i="2" s="1"/>
  <c r="BA1762" i="2"/>
  <c r="BX1762" i="2" s="1"/>
  <c r="AZ1762" i="2"/>
  <c r="CK1762" i="2" s="1"/>
  <c r="AY1762" i="2"/>
  <c r="CC1762" i="2" s="1"/>
  <c r="AX1762" i="2"/>
  <c r="CJ1762" i="2" s="1"/>
  <c r="AW1762" i="2"/>
  <c r="CV1762" i="2" s="1"/>
  <c r="AV1762" i="2"/>
  <c r="CI1762" i="2" s="1"/>
  <c r="AU1762" i="2"/>
  <c r="CU1762" i="2" s="1"/>
  <c r="AT1762" i="2"/>
  <c r="BW1762" i="2" s="1"/>
  <c r="AS1762" i="2"/>
  <c r="CH1762" i="2" s="1"/>
  <c r="AR1762" i="2"/>
  <c r="CT1762" i="2" s="1"/>
  <c r="AQ1762" i="2"/>
  <c r="BV1762" i="2" s="1"/>
  <c r="AP1762" i="2"/>
  <c r="CG1762" i="2" s="1"/>
  <c r="AO1762" i="2"/>
  <c r="CB1762" i="2" s="1"/>
  <c r="AN1762" i="2"/>
  <c r="CS1762" i="2" s="1"/>
  <c r="AM1762" i="2"/>
  <c r="CF1762" i="2" s="1"/>
  <c r="AL1762" i="2"/>
  <c r="CR1762" i="2" s="1"/>
  <c r="CS1761" i="2"/>
  <c r="CL1761" i="2"/>
  <c r="BZ1761" i="2"/>
  <c r="BS1761" i="2"/>
  <c r="CA1761" i="2" s="1"/>
  <c r="BR1761" i="2"/>
  <c r="DC1761" i="2" s="1"/>
  <c r="BQ1761" i="2"/>
  <c r="DB1761" i="2" s="1"/>
  <c r="BP1761" i="2"/>
  <c r="CE1761" i="2" s="1"/>
  <c r="BO1761" i="2"/>
  <c r="CQ1761" i="2" s="1"/>
  <c r="BN1761" i="2"/>
  <c r="DA1761" i="2" s="1"/>
  <c r="BM1761" i="2"/>
  <c r="CP1761" i="2" s="1"/>
  <c r="BL1761" i="2"/>
  <c r="CO1761" i="2" s="1"/>
  <c r="BK1761" i="2"/>
  <c r="CZ1761" i="2" s="1"/>
  <c r="BJ1761" i="2"/>
  <c r="CY1761" i="2" s="1"/>
  <c r="BI1761" i="2"/>
  <c r="BH1761" i="2"/>
  <c r="CN1761" i="2" s="1"/>
  <c r="BG1761" i="2"/>
  <c r="BY1761" i="2" s="1"/>
  <c r="BF1761" i="2"/>
  <c r="CX1761" i="2" s="1"/>
  <c r="BE1761" i="2"/>
  <c r="CM1761" i="2" s="1"/>
  <c r="BD1761" i="2"/>
  <c r="CW1761" i="2" s="1"/>
  <c r="BC1761" i="2"/>
  <c r="BB1761" i="2"/>
  <c r="CD1761" i="2" s="1"/>
  <c r="BA1761" i="2"/>
  <c r="BX1761" i="2" s="1"/>
  <c r="DE1761" i="2" s="1"/>
  <c r="AZ1761" i="2"/>
  <c r="CK1761" i="2" s="1"/>
  <c r="AY1761" i="2"/>
  <c r="CC1761" i="2" s="1"/>
  <c r="AX1761" i="2"/>
  <c r="CJ1761" i="2" s="1"/>
  <c r="AW1761" i="2"/>
  <c r="CV1761" i="2" s="1"/>
  <c r="AV1761" i="2"/>
  <c r="CI1761" i="2" s="1"/>
  <c r="AU1761" i="2"/>
  <c r="CU1761" i="2" s="1"/>
  <c r="AT1761" i="2"/>
  <c r="BW1761" i="2" s="1"/>
  <c r="AS1761" i="2"/>
  <c r="CH1761" i="2" s="1"/>
  <c r="AR1761" i="2"/>
  <c r="CT1761" i="2" s="1"/>
  <c r="AQ1761" i="2"/>
  <c r="BV1761" i="2" s="1"/>
  <c r="AP1761" i="2"/>
  <c r="CG1761" i="2" s="1"/>
  <c r="AO1761" i="2"/>
  <c r="CB1761" i="2" s="1"/>
  <c r="AN1761" i="2"/>
  <c r="AM1761" i="2"/>
  <c r="CF1761" i="2" s="1"/>
  <c r="AL1761" i="2"/>
  <c r="CU1760" i="2"/>
  <c r="CF1760" i="2"/>
  <c r="BY1760" i="2"/>
  <c r="BS1760" i="2"/>
  <c r="CA1760" i="2" s="1"/>
  <c r="BR1760" i="2"/>
  <c r="DC1760" i="2" s="1"/>
  <c r="BQ1760" i="2"/>
  <c r="DB1760" i="2" s="1"/>
  <c r="BP1760" i="2"/>
  <c r="CE1760" i="2" s="1"/>
  <c r="BO1760" i="2"/>
  <c r="CQ1760" i="2" s="1"/>
  <c r="BN1760" i="2"/>
  <c r="DA1760" i="2" s="1"/>
  <c r="BM1760" i="2"/>
  <c r="CP1760" i="2" s="1"/>
  <c r="BL1760" i="2"/>
  <c r="CO1760" i="2" s="1"/>
  <c r="BK1760" i="2"/>
  <c r="CZ1760" i="2" s="1"/>
  <c r="BJ1760" i="2"/>
  <c r="CY1760" i="2" s="1"/>
  <c r="BI1760" i="2"/>
  <c r="BZ1760" i="2" s="1"/>
  <c r="BH1760" i="2"/>
  <c r="CN1760" i="2" s="1"/>
  <c r="BG1760" i="2"/>
  <c r="BF1760" i="2"/>
  <c r="CX1760" i="2" s="1"/>
  <c r="BE1760" i="2"/>
  <c r="CM1760" i="2" s="1"/>
  <c r="BD1760" i="2"/>
  <c r="CW1760" i="2" s="1"/>
  <c r="BC1760" i="2"/>
  <c r="CL1760" i="2" s="1"/>
  <c r="BB1760" i="2"/>
  <c r="CD1760" i="2" s="1"/>
  <c r="BA1760" i="2"/>
  <c r="BX1760" i="2" s="1"/>
  <c r="AZ1760" i="2"/>
  <c r="CK1760" i="2" s="1"/>
  <c r="AY1760" i="2"/>
  <c r="CC1760" i="2" s="1"/>
  <c r="AX1760" i="2"/>
  <c r="CJ1760" i="2" s="1"/>
  <c r="AW1760" i="2"/>
  <c r="CV1760" i="2" s="1"/>
  <c r="AV1760" i="2"/>
  <c r="CI1760" i="2" s="1"/>
  <c r="AU1760" i="2"/>
  <c r="AT1760" i="2"/>
  <c r="BW1760" i="2" s="1"/>
  <c r="AS1760" i="2"/>
  <c r="CH1760" i="2" s="1"/>
  <c r="AR1760" i="2"/>
  <c r="CT1760" i="2" s="1"/>
  <c r="AQ1760" i="2"/>
  <c r="BV1760" i="2" s="1"/>
  <c r="AP1760" i="2"/>
  <c r="CG1760" i="2" s="1"/>
  <c r="AO1760" i="2"/>
  <c r="CB1760" i="2" s="1"/>
  <c r="AN1760" i="2"/>
  <c r="CS1760" i="2" s="1"/>
  <c r="AM1760" i="2"/>
  <c r="AL1760" i="2"/>
  <c r="CY1759" i="2"/>
  <c r="CT1759" i="2"/>
  <c r="CJ1759" i="2"/>
  <c r="CB1759" i="2"/>
  <c r="BX1759" i="2"/>
  <c r="BS1759" i="2"/>
  <c r="CA1759" i="2" s="1"/>
  <c r="BR1759" i="2"/>
  <c r="DC1759" i="2" s="1"/>
  <c r="BQ1759" i="2"/>
  <c r="DB1759" i="2" s="1"/>
  <c r="BP1759" i="2"/>
  <c r="CE1759" i="2" s="1"/>
  <c r="BO1759" i="2"/>
  <c r="CQ1759" i="2" s="1"/>
  <c r="BN1759" i="2"/>
  <c r="DA1759" i="2" s="1"/>
  <c r="BM1759" i="2"/>
  <c r="CP1759" i="2" s="1"/>
  <c r="BL1759" i="2"/>
  <c r="CO1759" i="2" s="1"/>
  <c r="BK1759" i="2"/>
  <c r="CZ1759" i="2" s="1"/>
  <c r="BJ1759" i="2"/>
  <c r="BI1759" i="2"/>
  <c r="BZ1759" i="2" s="1"/>
  <c r="BH1759" i="2"/>
  <c r="CN1759" i="2" s="1"/>
  <c r="BG1759" i="2"/>
  <c r="BY1759" i="2" s="1"/>
  <c r="BF1759" i="2"/>
  <c r="CX1759" i="2" s="1"/>
  <c r="BE1759" i="2"/>
  <c r="CM1759" i="2" s="1"/>
  <c r="BD1759" i="2"/>
  <c r="CW1759" i="2" s="1"/>
  <c r="BC1759" i="2"/>
  <c r="CL1759" i="2" s="1"/>
  <c r="BB1759" i="2"/>
  <c r="CD1759" i="2" s="1"/>
  <c r="BA1759" i="2"/>
  <c r="AZ1759" i="2"/>
  <c r="CK1759" i="2" s="1"/>
  <c r="AY1759" i="2"/>
  <c r="CC1759" i="2" s="1"/>
  <c r="AX1759" i="2"/>
  <c r="AW1759" i="2"/>
  <c r="CV1759" i="2" s="1"/>
  <c r="AV1759" i="2"/>
  <c r="CI1759" i="2" s="1"/>
  <c r="AU1759" i="2"/>
  <c r="CU1759" i="2" s="1"/>
  <c r="AT1759" i="2"/>
  <c r="BW1759" i="2" s="1"/>
  <c r="AS1759" i="2"/>
  <c r="CH1759" i="2" s="1"/>
  <c r="AR1759" i="2"/>
  <c r="AQ1759" i="2"/>
  <c r="BV1759" i="2" s="1"/>
  <c r="AP1759" i="2"/>
  <c r="CG1759" i="2" s="1"/>
  <c r="AO1759" i="2"/>
  <c r="AN1759" i="2"/>
  <c r="CS1759" i="2" s="1"/>
  <c r="AM1759" i="2"/>
  <c r="CF1759" i="2" s="1"/>
  <c r="AL1759" i="2"/>
  <c r="CR1759" i="2" s="1"/>
  <c r="CX1758" i="2"/>
  <c r="CO1758" i="2"/>
  <c r="CG1758" i="2"/>
  <c r="CA1758" i="2"/>
  <c r="BS1758" i="2"/>
  <c r="BR1758" i="2"/>
  <c r="DC1758" i="2" s="1"/>
  <c r="BQ1758" i="2"/>
  <c r="DB1758" i="2" s="1"/>
  <c r="BP1758" i="2"/>
  <c r="CE1758" i="2" s="1"/>
  <c r="BO1758" i="2"/>
  <c r="CQ1758" i="2" s="1"/>
  <c r="BN1758" i="2"/>
  <c r="DA1758" i="2" s="1"/>
  <c r="BM1758" i="2"/>
  <c r="CP1758" i="2" s="1"/>
  <c r="BL1758" i="2"/>
  <c r="BK1758" i="2"/>
  <c r="CZ1758" i="2" s="1"/>
  <c r="BJ1758" i="2"/>
  <c r="CY1758" i="2" s="1"/>
  <c r="BI1758" i="2"/>
  <c r="BZ1758" i="2" s="1"/>
  <c r="BH1758" i="2"/>
  <c r="CN1758" i="2" s="1"/>
  <c r="BG1758" i="2"/>
  <c r="BY1758" i="2" s="1"/>
  <c r="BF1758" i="2"/>
  <c r="BE1758" i="2"/>
  <c r="CM1758" i="2" s="1"/>
  <c r="BD1758" i="2"/>
  <c r="CW1758" i="2" s="1"/>
  <c r="BC1758" i="2"/>
  <c r="CL1758" i="2" s="1"/>
  <c r="BB1758" i="2"/>
  <c r="CD1758" i="2" s="1"/>
  <c r="BA1758" i="2"/>
  <c r="BX1758" i="2" s="1"/>
  <c r="AZ1758" i="2"/>
  <c r="CK1758" i="2" s="1"/>
  <c r="AY1758" i="2"/>
  <c r="CC1758" i="2" s="1"/>
  <c r="AX1758" i="2"/>
  <c r="CJ1758" i="2" s="1"/>
  <c r="AW1758" i="2"/>
  <c r="CV1758" i="2" s="1"/>
  <c r="AV1758" i="2"/>
  <c r="CI1758" i="2" s="1"/>
  <c r="AU1758" i="2"/>
  <c r="CU1758" i="2" s="1"/>
  <c r="AT1758" i="2"/>
  <c r="BW1758" i="2" s="1"/>
  <c r="AS1758" i="2"/>
  <c r="CH1758" i="2" s="1"/>
  <c r="AR1758" i="2"/>
  <c r="CT1758" i="2" s="1"/>
  <c r="AQ1758" i="2"/>
  <c r="BV1758" i="2" s="1"/>
  <c r="AP1758" i="2"/>
  <c r="AO1758" i="2"/>
  <c r="CB1758" i="2" s="1"/>
  <c r="AN1758" i="2"/>
  <c r="CS1758" i="2" s="1"/>
  <c r="AM1758" i="2"/>
  <c r="CF1758" i="2" s="1"/>
  <c r="AL1758" i="2"/>
  <c r="CR1758" i="2" s="1"/>
  <c r="CI1757" i="2"/>
  <c r="CC1757" i="2"/>
  <c r="BS1757" i="2"/>
  <c r="CA1757" i="2" s="1"/>
  <c r="BR1757" i="2"/>
  <c r="DC1757" i="2" s="1"/>
  <c r="BQ1757" i="2"/>
  <c r="DB1757" i="2" s="1"/>
  <c r="BP1757" i="2"/>
  <c r="CE1757" i="2" s="1"/>
  <c r="BO1757" i="2"/>
  <c r="CQ1757" i="2" s="1"/>
  <c r="BN1757" i="2"/>
  <c r="DA1757" i="2" s="1"/>
  <c r="BM1757" i="2"/>
  <c r="CP1757" i="2" s="1"/>
  <c r="BL1757" i="2"/>
  <c r="CO1757" i="2" s="1"/>
  <c r="BK1757" i="2"/>
  <c r="CZ1757" i="2" s="1"/>
  <c r="BJ1757" i="2"/>
  <c r="CY1757" i="2" s="1"/>
  <c r="BI1757" i="2"/>
  <c r="BZ1757" i="2" s="1"/>
  <c r="BH1757" i="2"/>
  <c r="CN1757" i="2" s="1"/>
  <c r="BG1757" i="2"/>
  <c r="BY1757" i="2" s="1"/>
  <c r="BF1757" i="2"/>
  <c r="CX1757" i="2" s="1"/>
  <c r="BE1757" i="2"/>
  <c r="CM1757" i="2" s="1"/>
  <c r="BD1757" i="2"/>
  <c r="CW1757" i="2" s="1"/>
  <c r="BC1757" i="2"/>
  <c r="CL1757" i="2" s="1"/>
  <c r="BB1757" i="2"/>
  <c r="CD1757" i="2" s="1"/>
  <c r="BA1757" i="2"/>
  <c r="BX1757" i="2" s="1"/>
  <c r="AZ1757" i="2"/>
  <c r="CK1757" i="2" s="1"/>
  <c r="AY1757" i="2"/>
  <c r="AX1757" i="2"/>
  <c r="CJ1757" i="2" s="1"/>
  <c r="AW1757" i="2"/>
  <c r="CV1757" i="2" s="1"/>
  <c r="AV1757" i="2"/>
  <c r="AU1757" i="2"/>
  <c r="CU1757" i="2" s="1"/>
  <c r="AT1757" i="2"/>
  <c r="BW1757" i="2" s="1"/>
  <c r="AS1757" i="2"/>
  <c r="CH1757" i="2" s="1"/>
  <c r="AR1757" i="2"/>
  <c r="CT1757" i="2" s="1"/>
  <c r="AQ1757" i="2"/>
  <c r="BV1757" i="2" s="1"/>
  <c r="AP1757" i="2"/>
  <c r="CG1757" i="2" s="1"/>
  <c r="AO1757" i="2"/>
  <c r="CB1757" i="2" s="1"/>
  <c r="AN1757" i="2"/>
  <c r="CS1757" i="2" s="1"/>
  <c r="AM1757" i="2"/>
  <c r="CF1757" i="2" s="1"/>
  <c r="AL1757" i="2"/>
  <c r="CW1756" i="2"/>
  <c r="CQ1756" i="2"/>
  <c r="CJ1756" i="2"/>
  <c r="CE1756" i="2"/>
  <c r="CB1756" i="2"/>
  <c r="BY1756" i="2"/>
  <c r="BX1756" i="2"/>
  <c r="BS1756" i="2"/>
  <c r="CA1756" i="2" s="1"/>
  <c r="BR1756" i="2"/>
  <c r="DC1756" i="2" s="1"/>
  <c r="BQ1756" i="2"/>
  <c r="DB1756" i="2" s="1"/>
  <c r="BP1756" i="2"/>
  <c r="BO1756" i="2"/>
  <c r="BN1756" i="2"/>
  <c r="DA1756" i="2" s="1"/>
  <c r="BM1756" i="2"/>
  <c r="CP1756" i="2" s="1"/>
  <c r="BL1756" i="2"/>
  <c r="CO1756" i="2" s="1"/>
  <c r="BK1756" i="2"/>
  <c r="CZ1756" i="2" s="1"/>
  <c r="BJ1756" i="2"/>
  <c r="CY1756" i="2" s="1"/>
  <c r="BI1756" i="2"/>
  <c r="BZ1756" i="2" s="1"/>
  <c r="BH1756" i="2"/>
  <c r="CN1756" i="2" s="1"/>
  <c r="BG1756" i="2"/>
  <c r="BF1756" i="2"/>
  <c r="CX1756" i="2" s="1"/>
  <c r="BE1756" i="2"/>
  <c r="CM1756" i="2" s="1"/>
  <c r="BD1756" i="2"/>
  <c r="BC1756" i="2"/>
  <c r="CL1756" i="2" s="1"/>
  <c r="BB1756" i="2"/>
  <c r="CD1756" i="2" s="1"/>
  <c r="BA1756" i="2"/>
  <c r="AZ1756" i="2"/>
  <c r="CK1756" i="2" s="1"/>
  <c r="AY1756" i="2"/>
  <c r="CC1756" i="2" s="1"/>
  <c r="AX1756" i="2"/>
  <c r="AW1756" i="2"/>
  <c r="CV1756" i="2" s="1"/>
  <c r="AV1756" i="2"/>
  <c r="CI1756" i="2" s="1"/>
  <c r="AU1756" i="2"/>
  <c r="CU1756" i="2" s="1"/>
  <c r="AT1756" i="2"/>
  <c r="BW1756" i="2" s="1"/>
  <c r="AS1756" i="2"/>
  <c r="CH1756" i="2" s="1"/>
  <c r="AR1756" i="2"/>
  <c r="CT1756" i="2" s="1"/>
  <c r="AQ1756" i="2"/>
  <c r="BV1756" i="2" s="1"/>
  <c r="AP1756" i="2"/>
  <c r="CG1756" i="2" s="1"/>
  <c r="AO1756" i="2"/>
  <c r="AN1756" i="2"/>
  <c r="CS1756" i="2" s="1"/>
  <c r="AM1756" i="2"/>
  <c r="CF1756" i="2" s="1"/>
  <c r="AL1756" i="2"/>
  <c r="CR1756" i="2" s="1"/>
  <c r="CX1755" i="2"/>
  <c r="CR1755" i="2"/>
  <c r="DI1755" i="2" s="1"/>
  <c r="CL1755" i="2"/>
  <c r="BW1755" i="2"/>
  <c r="BS1755" i="2"/>
  <c r="CA1755" i="2" s="1"/>
  <c r="BR1755" i="2"/>
  <c r="DC1755" i="2" s="1"/>
  <c r="BQ1755" i="2"/>
  <c r="DB1755" i="2" s="1"/>
  <c r="BP1755" i="2"/>
  <c r="CE1755" i="2" s="1"/>
  <c r="BO1755" i="2"/>
  <c r="CQ1755" i="2" s="1"/>
  <c r="BN1755" i="2"/>
  <c r="DA1755" i="2" s="1"/>
  <c r="BM1755" i="2"/>
  <c r="CP1755" i="2" s="1"/>
  <c r="BL1755" i="2"/>
  <c r="CO1755" i="2" s="1"/>
  <c r="BK1755" i="2"/>
  <c r="CZ1755" i="2" s="1"/>
  <c r="BJ1755" i="2"/>
  <c r="CY1755" i="2" s="1"/>
  <c r="BI1755" i="2"/>
  <c r="BZ1755" i="2" s="1"/>
  <c r="BH1755" i="2"/>
  <c r="CN1755" i="2" s="1"/>
  <c r="BG1755" i="2"/>
  <c r="BY1755" i="2" s="1"/>
  <c r="BF1755" i="2"/>
  <c r="BE1755" i="2"/>
  <c r="CM1755" i="2" s="1"/>
  <c r="BD1755" i="2"/>
  <c r="CW1755" i="2" s="1"/>
  <c r="BC1755" i="2"/>
  <c r="BB1755" i="2"/>
  <c r="CD1755" i="2" s="1"/>
  <c r="BA1755" i="2"/>
  <c r="BX1755" i="2" s="1"/>
  <c r="AZ1755" i="2"/>
  <c r="CK1755" i="2" s="1"/>
  <c r="AY1755" i="2"/>
  <c r="CC1755" i="2" s="1"/>
  <c r="AX1755" i="2"/>
  <c r="CJ1755" i="2" s="1"/>
  <c r="AW1755" i="2"/>
  <c r="CV1755" i="2" s="1"/>
  <c r="AV1755" i="2"/>
  <c r="CI1755" i="2" s="1"/>
  <c r="AU1755" i="2"/>
  <c r="CU1755" i="2" s="1"/>
  <c r="AT1755" i="2"/>
  <c r="AS1755" i="2"/>
  <c r="CH1755" i="2" s="1"/>
  <c r="AR1755" i="2"/>
  <c r="CT1755" i="2" s="1"/>
  <c r="AQ1755" i="2"/>
  <c r="BV1755" i="2" s="1"/>
  <c r="AP1755" i="2"/>
  <c r="CG1755" i="2" s="1"/>
  <c r="AO1755" i="2"/>
  <c r="CB1755" i="2" s="1"/>
  <c r="AN1755" i="2"/>
  <c r="CS1755" i="2" s="1"/>
  <c r="AM1755" i="2"/>
  <c r="CF1755" i="2" s="1"/>
  <c r="AL1755" i="2"/>
  <c r="DA1754" i="2"/>
  <c r="CT1754" i="2"/>
  <c r="CI1754" i="2"/>
  <c r="CE1754" i="2"/>
  <c r="BZ1754" i="2"/>
  <c r="BS1754" i="2"/>
  <c r="CA1754" i="2" s="1"/>
  <c r="BR1754" i="2"/>
  <c r="DC1754" i="2" s="1"/>
  <c r="BQ1754" i="2"/>
  <c r="DB1754" i="2" s="1"/>
  <c r="BP1754" i="2"/>
  <c r="BO1754" i="2"/>
  <c r="CQ1754" i="2" s="1"/>
  <c r="BN1754" i="2"/>
  <c r="BM1754" i="2"/>
  <c r="CP1754" i="2" s="1"/>
  <c r="BL1754" i="2"/>
  <c r="CO1754" i="2" s="1"/>
  <c r="BK1754" i="2"/>
  <c r="CZ1754" i="2" s="1"/>
  <c r="BJ1754" i="2"/>
  <c r="CY1754" i="2" s="1"/>
  <c r="BI1754" i="2"/>
  <c r="BH1754" i="2"/>
  <c r="CN1754" i="2" s="1"/>
  <c r="BG1754" i="2"/>
  <c r="BY1754" i="2" s="1"/>
  <c r="BF1754" i="2"/>
  <c r="CX1754" i="2" s="1"/>
  <c r="BE1754" i="2"/>
  <c r="CM1754" i="2" s="1"/>
  <c r="BD1754" i="2"/>
  <c r="CW1754" i="2" s="1"/>
  <c r="BC1754" i="2"/>
  <c r="CL1754" i="2" s="1"/>
  <c r="BB1754" i="2"/>
  <c r="CD1754" i="2" s="1"/>
  <c r="BA1754" i="2"/>
  <c r="BX1754" i="2" s="1"/>
  <c r="AZ1754" i="2"/>
  <c r="CK1754" i="2" s="1"/>
  <c r="AY1754" i="2"/>
  <c r="CC1754" i="2" s="1"/>
  <c r="AX1754" i="2"/>
  <c r="CJ1754" i="2" s="1"/>
  <c r="AW1754" i="2"/>
  <c r="CV1754" i="2" s="1"/>
  <c r="AV1754" i="2"/>
  <c r="AU1754" i="2"/>
  <c r="CU1754" i="2" s="1"/>
  <c r="AT1754" i="2"/>
  <c r="BW1754" i="2" s="1"/>
  <c r="AS1754" i="2"/>
  <c r="CH1754" i="2" s="1"/>
  <c r="AR1754" i="2"/>
  <c r="AQ1754" i="2"/>
  <c r="BV1754" i="2" s="1"/>
  <c r="AP1754" i="2"/>
  <c r="CG1754" i="2" s="1"/>
  <c r="AO1754" i="2"/>
  <c r="CB1754" i="2" s="1"/>
  <c r="AN1754" i="2"/>
  <c r="CS1754" i="2" s="1"/>
  <c r="AM1754" i="2"/>
  <c r="CF1754" i="2" s="1"/>
  <c r="DH1754" i="2" s="1"/>
  <c r="AL1754" i="2"/>
  <c r="CR1754" i="2" s="1"/>
  <c r="CT1753" i="2"/>
  <c r="CJ1753" i="2"/>
  <c r="CE1753" i="2"/>
  <c r="CB1753" i="2"/>
  <c r="BY1753" i="2"/>
  <c r="BX1753" i="2"/>
  <c r="BS1753" i="2"/>
  <c r="CA1753" i="2" s="1"/>
  <c r="BR1753" i="2"/>
  <c r="DC1753" i="2" s="1"/>
  <c r="BQ1753" i="2"/>
  <c r="DB1753" i="2" s="1"/>
  <c r="BP1753" i="2"/>
  <c r="BO1753" i="2"/>
  <c r="CQ1753" i="2" s="1"/>
  <c r="BN1753" i="2"/>
  <c r="DA1753" i="2" s="1"/>
  <c r="BM1753" i="2"/>
  <c r="CP1753" i="2" s="1"/>
  <c r="BL1753" i="2"/>
  <c r="CO1753" i="2" s="1"/>
  <c r="BK1753" i="2"/>
  <c r="CZ1753" i="2" s="1"/>
  <c r="BJ1753" i="2"/>
  <c r="CY1753" i="2" s="1"/>
  <c r="BI1753" i="2"/>
  <c r="BZ1753" i="2" s="1"/>
  <c r="BH1753" i="2"/>
  <c r="CN1753" i="2" s="1"/>
  <c r="BG1753" i="2"/>
  <c r="BF1753" i="2"/>
  <c r="CX1753" i="2" s="1"/>
  <c r="BE1753" i="2"/>
  <c r="CM1753" i="2" s="1"/>
  <c r="BD1753" i="2"/>
  <c r="CW1753" i="2" s="1"/>
  <c r="BC1753" i="2"/>
  <c r="CL1753" i="2" s="1"/>
  <c r="BB1753" i="2"/>
  <c r="CD1753" i="2" s="1"/>
  <c r="BA1753" i="2"/>
  <c r="AZ1753" i="2"/>
  <c r="CK1753" i="2" s="1"/>
  <c r="AY1753" i="2"/>
  <c r="CC1753" i="2" s="1"/>
  <c r="AX1753" i="2"/>
  <c r="AW1753" i="2"/>
  <c r="CV1753" i="2" s="1"/>
  <c r="AV1753" i="2"/>
  <c r="CI1753" i="2" s="1"/>
  <c r="AU1753" i="2"/>
  <c r="CU1753" i="2" s="1"/>
  <c r="AT1753" i="2"/>
  <c r="BW1753" i="2" s="1"/>
  <c r="AS1753" i="2"/>
  <c r="CH1753" i="2" s="1"/>
  <c r="AR1753" i="2"/>
  <c r="AQ1753" i="2"/>
  <c r="BV1753" i="2" s="1"/>
  <c r="AP1753" i="2"/>
  <c r="CG1753" i="2" s="1"/>
  <c r="AO1753" i="2"/>
  <c r="AN1753" i="2"/>
  <c r="CS1753" i="2" s="1"/>
  <c r="AM1753" i="2"/>
  <c r="CF1753" i="2" s="1"/>
  <c r="AL1753" i="2"/>
  <c r="CR1753" i="2" s="1"/>
  <c r="CC1752" i="2"/>
  <c r="BS1752" i="2"/>
  <c r="CA1752" i="2" s="1"/>
  <c r="BR1752" i="2"/>
  <c r="DC1752" i="2" s="1"/>
  <c r="BQ1752" i="2"/>
  <c r="DB1752" i="2" s="1"/>
  <c r="BP1752" i="2"/>
  <c r="CE1752" i="2" s="1"/>
  <c r="BO1752" i="2"/>
  <c r="CQ1752" i="2" s="1"/>
  <c r="BN1752" i="2"/>
  <c r="DA1752" i="2" s="1"/>
  <c r="BM1752" i="2"/>
  <c r="CP1752" i="2" s="1"/>
  <c r="BL1752" i="2"/>
  <c r="CO1752" i="2" s="1"/>
  <c r="BK1752" i="2"/>
  <c r="CZ1752" i="2" s="1"/>
  <c r="BJ1752" i="2"/>
  <c r="CY1752" i="2" s="1"/>
  <c r="BI1752" i="2"/>
  <c r="BZ1752" i="2" s="1"/>
  <c r="BH1752" i="2"/>
  <c r="CN1752" i="2" s="1"/>
  <c r="BG1752" i="2"/>
  <c r="BY1752" i="2" s="1"/>
  <c r="BF1752" i="2"/>
  <c r="CX1752" i="2" s="1"/>
  <c r="BE1752" i="2"/>
  <c r="CM1752" i="2" s="1"/>
  <c r="BD1752" i="2"/>
  <c r="CW1752" i="2" s="1"/>
  <c r="BC1752" i="2"/>
  <c r="CL1752" i="2" s="1"/>
  <c r="BB1752" i="2"/>
  <c r="CD1752" i="2" s="1"/>
  <c r="BA1752" i="2"/>
  <c r="BX1752" i="2" s="1"/>
  <c r="AZ1752" i="2"/>
  <c r="CK1752" i="2" s="1"/>
  <c r="AY1752" i="2"/>
  <c r="AX1752" i="2"/>
  <c r="CJ1752" i="2" s="1"/>
  <c r="AW1752" i="2"/>
  <c r="CV1752" i="2" s="1"/>
  <c r="AV1752" i="2"/>
  <c r="CI1752" i="2" s="1"/>
  <c r="AU1752" i="2"/>
  <c r="CU1752" i="2" s="1"/>
  <c r="AT1752" i="2"/>
  <c r="BW1752" i="2" s="1"/>
  <c r="AS1752" i="2"/>
  <c r="CH1752" i="2" s="1"/>
  <c r="AR1752" i="2"/>
  <c r="CT1752" i="2" s="1"/>
  <c r="AQ1752" i="2"/>
  <c r="BV1752" i="2" s="1"/>
  <c r="AP1752" i="2"/>
  <c r="CG1752" i="2" s="1"/>
  <c r="AO1752" i="2"/>
  <c r="CB1752" i="2" s="1"/>
  <c r="AN1752" i="2"/>
  <c r="CS1752" i="2" s="1"/>
  <c r="AM1752" i="2"/>
  <c r="CF1752" i="2" s="1"/>
  <c r="AL1752" i="2"/>
  <c r="DA1751" i="2"/>
  <c r="CN1751" i="2"/>
  <c r="CI1751" i="2"/>
  <c r="CH1751" i="2"/>
  <c r="CC1751" i="2"/>
  <c r="BZ1751" i="2"/>
  <c r="BS1751" i="2"/>
  <c r="CA1751" i="2" s="1"/>
  <c r="BR1751" i="2"/>
  <c r="DC1751" i="2" s="1"/>
  <c r="BQ1751" i="2"/>
  <c r="DB1751" i="2" s="1"/>
  <c r="BP1751" i="2"/>
  <c r="CE1751" i="2" s="1"/>
  <c r="BO1751" i="2"/>
  <c r="CQ1751" i="2" s="1"/>
  <c r="BN1751" i="2"/>
  <c r="BM1751" i="2"/>
  <c r="CP1751" i="2" s="1"/>
  <c r="BL1751" i="2"/>
  <c r="CO1751" i="2" s="1"/>
  <c r="BK1751" i="2"/>
  <c r="CZ1751" i="2" s="1"/>
  <c r="BJ1751" i="2"/>
  <c r="CY1751" i="2" s="1"/>
  <c r="BI1751" i="2"/>
  <c r="BH1751" i="2"/>
  <c r="BG1751" i="2"/>
  <c r="BY1751" i="2" s="1"/>
  <c r="BF1751" i="2"/>
  <c r="CX1751" i="2" s="1"/>
  <c r="BE1751" i="2"/>
  <c r="CM1751" i="2" s="1"/>
  <c r="BD1751" i="2"/>
  <c r="CW1751" i="2" s="1"/>
  <c r="BC1751" i="2"/>
  <c r="CL1751" i="2" s="1"/>
  <c r="BB1751" i="2"/>
  <c r="CD1751" i="2" s="1"/>
  <c r="BA1751" i="2"/>
  <c r="BX1751" i="2" s="1"/>
  <c r="AZ1751" i="2"/>
  <c r="CK1751" i="2" s="1"/>
  <c r="AY1751" i="2"/>
  <c r="AX1751" i="2"/>
  <c r="CJ1751" i="2" s="1"/>
  <c r="AW1751" i="2"/>
  <c r="CV1751" i="2" s="1"/>
  <c r="AV1751" i="2"/>
  <c r="AU1751" i="2"/>
  <c r="CU1751" i="2" s="1"/>
  <c r="AT1751" i="2"/>
  <c r="BW1751" i="2" s="1"/>
  <c r="AS1751" i="2"/>
  <c r="AR1751" i="2"/>
  <c r="CT1751" i="2" s="1"/>
  <c r="AQ1751" i="2"/>
  <c r="BV1751" i="2" s="1"/>
  <c r="AP1751" i="2"/>
  <c r="CG1751" i="2" s="1"/>
  <c r="AO1751" i="2"/>
  <c r="CB1751" i="2" s="1"/>
  <c r="AN1751" i="2"/>
  <c r="CS1751" i="2" s="1"/>
  <c r="AM1751" i="2"/>
  <c r="CF1751" i="2" s="1"/>
  <c r="AL1751" i="2"/>
  <c r="CV1750" i="2"/>
  <c r="BS1750" i="2"/>
  <c r="CA1750" i="2" s="1"/>
  <c r="BR1750" i="2"/>
  <c r="DC1750" i="2" s="1"/>
  <c r="BQ1750" i="2"/>
  <c r="DB1750" i="2" s="1"/>
  <c r="BP1750" i="2"/>
  <c r="CE1750" i="2" s="1"/>
  <c r="BO1750" i="2"/>
  <c r="CQ1750" i="2" s="1"/>
  <c r="BN1750" i="2"/>
  <c r="DA1750" i="2" s="1"/>
  <c r="BM1750" i="2"/>
  <c r="CP1750" i="2" s="1"/>
  <c r="BL1750" i="2"/>
  <c r="CO1750" i="2" s="1"/>
  <c r="BK1750" i="2"/>
  <c r="CZ1750" i="2" s="1"/>
  <c r="BJ1750" i="2"/>
  <c r="CY1750" i="2" s="1"/>
  <c r="BI1750" i="2"/>
  <c r="BZ1750" i="2" s="1"/>
  <c r="BH1750" i="2"/>
  <c r="CN1750" i="2" s="1"/>
  <c r="BG1750" i="2"/>
  <c r="BY1750" i="2" s="1"/>
  <c r="BF1750" i="2"/>
  <c r="CX1750" i="2" s="1"/>
  <c r="BE1750" i="2"/>
  <c r="CM1750" i="2" s="1"/>
  <c r="BD1750" i="2"/>
  <c r="CW1750" i="2" s="1"/>
  <c r="BC1750" i="2"/>
  <c r="CL1750" i="2" s="1"/>
  <c r="BB1750" i="2"/>
  <c r="CD1750" i="2" s="1"/>
  <c r="BA1750" i="2"/>
  <c r="BX1750" i="2" s="1"/>
  <c r="AZ1750" i="2"/>
  <c r="CK1750" i="2" s="1"/>
  <c r="AY1750" i="2"/>
  <c r="CC1750" i="2" s="1"/>
  <c r="AX1750" i="2"/>
  <c r="CJ1750" i="2" s="1"/>
  <c r="AW1750" i="2"/>
  <c r="AV1750" i="2"/>
  <c r="CI1750" i="2" s="1"/>
  <c r="AU1750" i="2"/>
  <c r="CU1750" i="2" s="1"/>
  <c r="AT1750" i="2"/>
  <c r="BW1750" i="2" s="1"/>
  <c r="AS1750" i="2"/>
  <c r="CH1750" i="2" s="1"/>
  <c r="AR1750" i="2"/>
  <c r="CT1750" i="2" s="1"/>
  <c r="AQ1750" i="2"/>
  <c r="BV1750" i="2" s="1"/>
  <c r="AP1750" i="2"/>
  <c r="CG1750" i="2" s="1"/>
  <c r="AO1750" i="2"/>
  <c r="CB1750" i="2" s="1"/>
  <c r="AN1750" i="2"/>
  <c r="CS1750" i="2" s="1"/>
  <c r="AM1750" i="2"/>
  <c r="CF1750" i="2" s="1"/>
  <c r="AL1750" i="2"/>
  <c r="CR1750" i="2" s="1"/>
  <c r="CL1749" i="2"/>
  <c r="CG1749" i="2"/>
  <c r="CF1749" i="2"/>
  <c r="BZ1749" i="2"/>
  <c r="BS1749" i="2"/>
  <c r="CA1749" i="2" s="1"/>
  <c r="BR1749" i="2"/>
  <c r="DC1749" i="2" s="1"/>
  <c r="BQ1749" i="2"/>
  <c r="DB1749" i="2" s="1"/>
  <c r="BP1749" i="2"/>
  <c r="CE1749" i="2" s="1"/>
  <c r="BO1749" i="2"/>
  <c r="CQ1749" i="2" s="1"/>
  <c r="BN1749" i="2"/>
  <c r="DA1749" i="2" s="1"/>
  <c r="BM1749" i="2"/>
  <c r="CP1749" i="2" s="1"/>
  <c r="BL1749" i="2"/>
  <c r="CO1749" i="2" s="1"/>
  <c r="BK1749" i="2"/>
  <c r="CZ1749" i="2" s="1"/>
  <c r="BJ1749" i="2"/>
  <c r="CY1749" i="2" s="1"/>
  <c r="BI1749" i="2"/>
  <c r="BH1749" i="2"/>
  <c r="CN1749" i="2" s="1"/>
  <c r="BG1749" i="2"/>
  <c r="BY1749" i="2" s="1"/>
  <c r="BF1749" i="2"/>
  <c r="CX1749" i="2" s="1"/>
  <c r="BE1749" i="2"/>
  <c r="CM1749" i="2" s="1"/>
  <c r="BD1749" i="2"/>
  <c r="CW1749" i="2" s="1"/>
  <c r="BC1749" i="2"/>
  <c r="BB1749" i="2"/>
  <c r="CD1749" i="2" s="1"/>
  <c r="BA1749" i="2"/>
  <c r="BX1749" i="2" s="1"/>
  <c r="AZ1749" i="2"/>
  <c r="CK1749" i="2" s="1"/>
  <c r="AY1749" i="2"/>
  <c r="CC1749" i="2" s="1"/>
  <c r="AX1749" i="2"/>
  <c r="CJ1749" i="2" s="1"/>
  <c r="AW1749" i="2"/>
  <c r="CV1749" i="2" s="1"/>
  <c r="AV1749" i="2"/>
  <c r="CI1749" i="2" s="1"/>
  <c r="AU1749" i="2"/>
  <c r="CU1749" i="2" s="1"/>
  <c r="AT1749" i="2"/>
  <c r="BW1749" i="2" s="1"/>
  <c r="AS1749" i="2"/>
  <c r="CH1749" i="2" s="1"/>
  <c r="AR1749" i="2"/>
  <c r="CT1749" i="2" s="1"/>
  <c r="AQ1749" i="2"/>
  <c r="BV1749" i="2" s="1"/>
  <c r="AP1749" i="2"/>
  <c r="AO1749" i="2"/>
  <c r="CB1749" i="2" s="1"/>
  <c r="AN1749" i="2"/>
  <c r="CS1749" i="2" s="1"/>
  <c r="AM1749" i="2"/>
  <c r="AL1749" i="2"/>
  <c r="CR1749" i="2" s="1"/>
  <c r="DA1748" i="2"/>
  <c r="CN1748" i="2"/>
  <c r="CF1748" i="2"/>
  <c r="BS1748" i="2"/>
  <c r="CA1748" i="2" s="1"/>
  <c r="BR1748" i="2"/>
  <c r="DC1748" i="2" s="1"/>
  <c r="BQ1748" i="2"/>
  <c r="DB1748" i="2" s="1"/>
  <c r="BP1748" i="2"/>
  <c r="CE1748" i="2" s="1"/>
  <c r="BO1748" i="2"/>
  <c r="CQ1748" i="2" s="1"/>
  <c r="BN1748" i="2"/>
  <c r="BM1748" i="2"/>
  <c r="CP1748" i="2" s="1"/>
  <c r="BL1748" i="2"/>
  <c r="CO1748" i="2" s="1"/>
  <c r="BK1748" i="2"/>
  <c r="CZ1748" i="2" s="1"/>
  <c r="BJ1748" i="2"/>
  <c r="CY1748" i="2" s="1"/>
  <c r="BI1748" i="2"/>
  <c r="BZ1748" i="2" s="1"/>
  <c r="BH1748" i="2"/>
  <c r="BG1748" i="2"/>
  <c r="BY1748" i="2" s="1"/>
  <c r="BF1748" i="2"/>
  <c r="CX1748" i="2" s="1"/>
  <c r="BE1748" i="2"/>
  <c r="CM1748" i="2" s="1"/>
  <c r="BD1748" i="2"/>
  <c r="CW1748" i="2" s="1"/>
  <c r="BC1748" i="2"/>
  <c r="CL1748" i="2" s="1"/>
  <c r="BB1748" i="2"/>
  <c r="CD1748" i="2" s="1"/>
  <c r="BA1748" i="2"/>
  <c r="BX1748" i="2" s="1"/>
  <c r="AZ1748" i="2"/>
  <c r="CK1748" i="2" s="1"/>
  <c r="AY1748" i="2"/>
  <c r="CC1748" i="2" s="1"/>
  <c r="AX1748" i="2"/>
  <c r="CJ1748" i="2" s="1"/>
  <c r="AW1748" i="2"/>
  <c r="CV1748" i="2" s="1"/>
  <c r="AV1748" i="2"/>
  <c r="CI1748" i="2" s="1"/>
  <c r="AU1748" i="2"/>
  <c r="CU1748" i="2" s="1"/>
  <c r="AT1748" i="2"/>
  <c r="BW1748" i="2" s="1"/>
  <c r="AS1748" i="2"/>
  <c r="CH1748" i="2" s="1"/>
  <c r="AR1748" i="2"/>
  <c r="CT1748" i="2" s="1"/>
  <c r="AQ1748" i="2"/>
  <c r="BV1748" i="2" s="1"/>
  <c r="AP1748" i="2"/>
  <c r="CG1748" i="2" s="1"/>
  <c r="AO1748" i="2"/>
  <c r="CB1748" i="2" s="1"/>
  <c r="AN1748" i="2"/>
  <c r="CS1748" i="2" s="1"/>
  <c r="AM1748" i="2"/>
  <c r="AL1748" i="2"/>
  <c r="CY1747" i="2"/>
  <c r="CW1747" i="2"/>
  <c r="CT1747" i="2"/>
  <c r="CQ1747" i="2"/>
  <c r="CJ1747" i="2"/>
  <c r="CE1747" i="2"/>
  <c r="CB1747" i="2"/>
  <c r="BY1747" i="2"/>
  <c r="BX1747" i="2"/>
  <c r="BS1747" i="2"/>
  <c r="CA1747" i="2" s="1"/>
  <c r="BR1747" i="2"/>
  <c r="DC1747" i="2" s="1"/>
  <c r="BQ1747" i="2"/>
  <c r="DB1747" i="2" s="1"/>
  <c r="BP1747" i="2"/>
  <c r="BO1747" i="2"/>
  <c r="BN1747" i="2"/>
  <c r="DA1747" i="2" s="1"/>
  <c r="BM1747" i="2"/>
  <c r="CP1747" i="2" s="1"/>
  <c r="BL1747" i="2"/>
  <c r="CO1747" i="2" s="1"/>
  <c r="BK1747" i="2"/>
  <c r="CZ1747" i="2" s="1"/>
  <c r="BJ1747" i="2"/>
  <c r="BI1747" i="2"/>
  <c r="BZ1747" i="2" s="1"/>
  <c r="BH1747" i="2"/>
  <c r="CN1747" i="2" s="1"/>
  <c r="BG1747" i="2"/>
  <c r="BF1747" i="2"/>
  <c r="CX1747" i="2" s="1"/>
  <c r="BE1747" i="2"/>
  <c r="CM1747" i="2" s="1"/>
  <c r="BD1747" i="2"/>
  <c r="BC1747" i="2"/>
  <c r="CL1747" i="2" s="1"/>
  <c r="BB1747" i="2"/>
  <c r="CD1747" i="2" s="1"/>
  <c r="BA1747" i="2"/>
  <c r="AZ1747" i="2"/>
  <c r="CK1747" i="2" s="1"/>
  <c r="AY1747" i="2"/>
  <c r="CC1747" i="2" s="1"/>
  <c r="AX1747" i="2"/>
  <c r="AW1747" i="2"/>
  <c r="CV1747" i="2" s="1"/>
  <c r="AV1747" i="2"/>
  <c r="CI1747" i="2" s="1"/>
  <c r="AU1747" i="2"/>
  <c r="CU1747" i="2" s="1"/>
  <c r="AT1747" i="2"/>
  <c r="BW1747" i="2" s="1"/>
  <c r="AS1747" i="2"/>
  <c r="CH1747" i="2" s="1"/>
  <c r="AR1747" i="2"/>
  <c r="AQ1747" i="2"/>
  <c r="BV1747" i="2" s="1"/>
  <c r="AP1747" i="2"/>
  <c r="CG1747" i="2" s="1"/>
  <c r="AO1747" i="2"/>
  <c r="AN1747" i="2"/>
  <c r="CS1747" i="2" s="1"/>
  <c r="AM1747" i="2"/>
  <c r="CF1747" i="2" s="1"/>
  <c r="AL1747" i="2"/>
  <c r="CR1747" i="2" s="1"/>
  <c r="CX1746" i="2"/>
  <c r="CS1746" i="2"/>
  <c r="CL1746" i="2"/>
  <c r="BW1746" i="2"/>
  <c r="BS1746" i="2"/>
  <c r="CA1746" i="2" s="1"/>
  <c r="BR1746" i="2"/>
  <c r="DC1746" i="2" s="1"/>
  <c r="BQ1746" i="2"/>
  <c r="DB1746" i="2" s="1"/>
  <c r="BP1746" i="2"/>
  <c r="CE1746" i="2" s="1"/>
  <c r="BO1746" i="2"/>
  <c r="CQ1746" i="2" s="1"/>
  <c r="BN1746" i="2"/>
  <c r="DA1746" i="2" s="1"/>
  <c r="BM1746" i="2"/>
  <c r="CP1746" i="2" s="1"/>
  <c r="BL1746" i="2"/>
  <c r="CO1746" i="2" s="1"/>
  <c r="BK1746" i="2"/>
  <c r="CZ1746" i="2" s="1"/>
  <c r="BJ1746" i="2"/>
  <c r="CY1746" i="2" s="1"/>
  <c r="BI1746" i="2"/>
  <c r="BZ1746" i="2" s="1"/>
  <c r="BH1746" i="2"/>
  <c r="CN1746" i="2" s="1"/>
  <c r="BG1746" i="2"/>
  <c r="BY1746" i="2" s="1"/>
  <c r="BF1746" i="2"/>
  <c r="BE1746" i="2"/>
  <c r="CM1746" i="2" s="1"/>
  <c r="BD1746" i="2"/>
  <c r="CW1746" i="2" s="1"/>
  <c r="BC1746" i="2"/>
  <c r="BB1746" i="2"/>
  <c r="CD1746" i="2" s="1"/>
  <c r="BA1746" i="2"/>
  <c r="BX1746" i="2" s="1"/>
  <c r="AZ1746" i="2"/>
  <c r="CK1746" i="2" s="1"/>
  <c r="AY1746" i="2"/>
  <c r="CC1746" i="2" s="1"/>
  <c r="AX1746" i="2"/>
  <c r="CJ1746" i="2" s="1"/>
  <c r="AW1746" i="2"/>
  <c r="CV1746" i="2" s="1"/>
  <c r="AV1746" i="2"/>
  <c r="CI1746" i="2" s="1"/>
  <c r="AU1746" i="2"/>
  <c r="CU1746" i="2" s="1"/>
  <c r="AT1746" i="2"/>
  <c r="AS1746" i="2"/>
  <c r="CH1746" i="2" s="1"/>
  <c r="AR1746" i="2"/>
  <c r="CT1746" i="2" s="1"/>
  <c r="AQ1746" i="2"/>
  <c r="BV1746" i="2" s="1"/>
  <c r="AP1746" i="2"/>
  <c r="CG1746" i="2" s="1"/>
  <c r="AO1746" i="2"/>
  <c r="CB1746" i="2" s="1"/>
  <c r="AN1746" i="2"/>
  <c r="AM1746" i="2"/>
  <c r="CF1746" i="2" s="1"/>
  <c r="AL1746" i="2"/>
  <c r="CR1746" i="2" s="1"/>
  <c r="CN1745" i="2"/>
  <c r="CF1745" i="2"/>
  <c r="BV1745" i="2"/>
  <c r="BS1745" i="2"/>
  <c r="CA1745" i="2" s="1"/>
  <c r="BR1745" i="2"/>
  <c r="DC1745" i="2" s="1"/>
  <c r="BQ1745" i="2"/>
  <c r="DB1745" i="2" s="1"/>
  <c r="BP1745" i="2"/>
  <c r="CE1745" i="2" s="1"/>
  <c r="BO1745" i="2"/>
  <c r="CQ1745" i="2" s="1"/>
  <c r="BN1745" i="2"/>
  <c r="DA1745" i="2" s="1"/>
  <c r="BM1745" i="2"/>
  <c r="CP1745" i="2" s="1"/>
  <c r="BL1745" i="2"/>
  <c r="CO1745" i="2" s="1"/>
  <c r="BK1745" i="2"/>
  <c r="CZ1745" i="2" s="1"/>
  <c r="BJ1745" i="2"/>
  <c r="CY1745" i="2" s="1"/>
  <c r="BI1745" i="2"/>
  <c r="BZ1745" i="2" s="1"/>
  <c r="BH1745" i="2"/>
  <c r="BG1745" i="2"/>
  <c r="BY1745" i="2" s="1"/>
  <c r="BF1745" i="2"/>
  <c r="CX1745" i="2" s="1"/>
  <c r="BE1745" i="2"/>
  <c r="CM1745" i="2" s="1"/>
  <c r="BD1745" i="2"/>
  <c r="CW1745" i="2" s="1"/>
  <c r="BC1745" i="2"/>
  <c r="CL1745" i="2" s="1"/>
  <c r="BB1745" i="2"/>
  <c r="CD1745" i="2" s="1"/>
  <c r="BA1745" i="2"/>
  <c r="BX1745" i="2" s="1"/>
  <c r="AZ1745" i="2"/>
  <c r="CK1745" i="2" s="1"/>
  <c r="AY1745" i="2"/>
  <c r="CC1745" i="2" s="1"/>
  <c r="AX1745" i="2"/>
  <c r="CJ1745" i="2" s="1"/>
  <c r="AW1745" i="2"/>
  <c r="CV1745" i="2" s="1"/>
  <c r="AV1745" i="2"/>
  <c r="CI1745" i="2" s="1"/>
  <c r="AU1745" i="2"/>
  <c r="CU1745" i="2" s="1"/>
  <c r="AT1745" i="2"/>
  <c r="BW1745" i="2" s="1"/>
  <c r="AS1745" i="2"/>
  <c r="CH1745" i="2" s="1"/>
  <c r="AR1745" i="2"/>
  <c r="CT1745" i="2" s="1"/>
  <c r="AQ1745" i="2"/>
  <c r="AP1745" i="2"/>
  <c r="CG1745" i="2" s="1"/>
  <c r="AO1745" i="2"/>
  <c r="CB1745" i="2" s="1"/>
  <c r="AN1745" i="2"/>
  <c r="CS1745" i="2" s="1"/>
  <c r="AM1745" i="2"/>
  <c r="AL1745" i="2"/>
  <c r="CR1745" i="2" s="1"/>
  <c r="CN1744" i="2"/>
  <c r="CE1744" i="2"/>
  <c r="BV1744" i="2"/>
  <c r="BS1744" i="2"/>
  <c r="CA1744" i="2" s="1"/>
  <c r="BR1744" i="2"/>
  <c r="DC1744" i="2" s="1"/>
  <c r="BQ1744" i="2"/>
  <c r="DB1744" i="2" s="1"/>
  <c r="BP1744" i="2"/>
  <c r="BO1744" i="2"/>
  <c r="CQ1744" i="2" s="1"/>
  <c r="BN1744" i="2"/>
  <c r="DA1744" i="2" s="1"/>
  <c r="BM1744" i="2"/>
  <c r="CP1744" i="2" s="1"/>
  <c r="BL1744" i="2"/>
  <c r="CO1744" i="2" s="1"/>
  <c r="BK1744" i="2"/>
  <c r="CZ1744" i="2" s="1"/>
  <c r="BJ1744" i="2"/>
  <c r="CY1744" i="2" s="1"/>
  <c r="BI1744" i="2"/>
  <c r="BZ1744" i="2" s="1"/>
  <c r="BH1744" i="2"/>
  <c r="BG1744" i="2"/>
  <c r="BY1744" i="2" s="1"/>
  <c r="BF1744" i="2"/>
  <c r="CX1744" i="2" s="1"/>
  <c r="BE1744" i="2"/>
  <c r="CM1744" i="2" s="1"/>
  <c r="BD1744" i="2"/>
  <c r="CW1744" i="2" s="1"/>
  <c r="BC1744" i="2"/>
  <c r="CL1744" i="2" s="1"/>
  <c r="BB1744" i="2"/>
  <c r="CD1744" i="2" s="1"/>
  <c r="BA1744" i="2"/>
  <c r="BX1744" i="2" s="1"/>
  <c r="AZ1744" i="2"/>
  <c r="CK1744" i="2" s="1"/>
  <c r="AY1744" i="2"/>
  <c r="CC1744" i="2" s="1"/>
  <c r="AX1744" i="2"/>
  <c r="CJ1744" i="2" s="1"/>
  <c r="AW1744" i="2"/>
  <c r="CV1744" i="2" s="1"/>
  <c r="AV1744" i="2"/>
  <c r="CI1744" i="2" s="1"/>
  <c r="AU1744" i="2"/>
  <c r="CU1744" i="2" s="1"/>
  <c r="AT1744" i="2"/>
  <c r="BW1744" i="2" s="1"/>
  <c r="AS1744" i="2"/>
  <c r="CH1744" i="2" s="1"/>
  <c r="AR1744" i="2"/>
  <c r="CT1744" i="2" s="1"/>
  <c r="AQ1744" i="2"/>
  <c r="AP1744" i="2"/>
  <c r="CG1744" i="2" s="1"/>
  <c r="AO1744" i="2"/>
  <c r="CB1744" i="2" s="1"/>
  <c r="AN1744" i="2"/>
  <c r="CS1744" i="2" s="1"/>
  <c r="AM1744" i="2"/>
  <c r="CF1744" i="2" s="1"/>
  <c r="AL1744" i="2"/>
  <c r="CR1744" i="2" s="1"/>
  <c r="CP1743" i="2"/>
  <c r="CG1743" i="2"/>
  <c r="BX1743" i="2"/>
  <c r="BS1743" i="2"/>
  <c r="CA1743" i="2" s="1"/>
  <c r="BR1743" i="2"/>
  <c r="DC1743" i="2" s="1"/>
  <c r="BQ1743" i="2"/>
  <c r="DB1743" i="2" s="1"/>
  <c r="BP1743" i="2"/>
  <c r="CE1743" i="2" s="1"/>
  <c r="BO1743" i="2"/>
  <c r="CQ1743" i="2" s="1"/>
  <c r="BN1743" i="2"/>
  <c r="DA1743" i="2" s="1"/>
  <c r="BM1743" i="2"/>
  <c r="BL1743" i="2"/>
  <c r="CO1743" i="2" s="1"/>
  <c r="BK1743" i="2"/>
  <c r="CZ1743" i="2" s="1"/>
  <c r="BJ1743" i="2"/>
  <c r="CY1743" i="2" s="1"/>
  <c r="BI1743" i="2"/>
  <c r="BZ1743" i="2" s="1"/>
  <c r="BH1743" i="2"/>
  <c r="CN1743" i="2" s="1"/>
  <c r="BG1743" i="2"/>
  <c r="BY1743" i="2" s="1"/>
  <c r="BF1743" i="2"/>
  <c r="CX1743" i="2" s="1"/>
  <c r="BE1743" i="2"/>
  <c r="CM1743" i="2" s="1"/>
  <c r="BD1743" i="2"/>
  <c r="CW1743" i="2" s="1"/>
  <c r="BC1743" i="2"/>
  <c r="CL1743" i="2" s="1"/>
  <c r="BB1743" i="2"/>
  <c r="CD1743" i="2" s="1"/>
  <c r="BA1743" i="2"/>
  <c r="AZ1743" i="2"/>
  <c r="CK1743" i="2" s="1"/>
  <c r="AY1743" i="2"/>
  <c r="CC1743" i="2" s="1"/>
  <c r="AX1743" i="2"/>
  <c r="CJ1743" i="2" s="1"/>
  <c r="AW1743" i="2"/>
  <c r="CV1743" i="2" s="1"/>
  <c r="AV1743" i="2"/>
  <c r="CI1743" i="2" s="1"/>
  <c r="AU1743" i="2"/>
  <c r="CU1743" i="2" s="1"/>
  <c r="AT1743" i="2"/>
  <c r="BW1743" i="2" s="1"/>
  <c r="AS1743" i="2"/>
  <c r="CH1743" i="2" s="1"/>
  <c r="AR1743" i="2"/>
  <c r="CT1743" i="2" s="1"/>
  <c r="AQ1743" i="2"/>
  <c r="BV1743" i="2" s="1"/>
  <c r="AP1743" i="2"/>
  <c r="AO1743" i="2"/>
  <c r="CB1743" i="2" s="1"/>
  <c r="AN1743" i="2"/>
  <c r="CS1743" i="2" s="1"/>
  <c r="AM1743" i="2"/>
  <c r="CF1743" i="2" s="1"/>
  <c r="AL1743" i="2"/>
  <c r="CU1742" i="2"/>
  <c r="CQ1742" i="2"/>
  <c r="BY1742" i="2"/>
  <c r="BV1742" i="2"/>
  <c r="BS1742" i="2"/>
  <c r="CA1742" i="2" s="1"/>
  <c r="BR1742" i="2"/>
  <c r="DC1742" i="2" s="1"/>
  <c r="BQ1742" i="2"/>
  <c r="DB1742" i="2" s="1"/>
  <c r="BP1742" i="2"/>
  <c r="CE1742" i="2" s="1"/>
  <c r="BO1742" i="2"/>
  <c r="BN1742" i="2"/>
  <c r="DA1742" i="2" s="1"/>
  <c r="BM1742" i="2"/>
  <c r="CP1742" i="2" s="1"/>
  <c r="BL1742" i="2"/>
  <c r="CO1742" i="2" s="1"/>
  <c r="BK1742" i="2"/>
  <c r="CZ1742" i="2" s="1"/>
  <c r="BJ1742" i="2"/>
  <c r="CY1742" i="2" s="1"/>
  <c r="BI1742" i="2"/>
  <c r="BZ1742" i="2" s="1"/>
  <c r="BH1742" i="2"/>
  <c r="CN1742" i="2" s="1"/>
  <c r="BG1742" i="2"/>
  <c r="BF1742" i="2"/>
  <c r="CX1742" i="2" s="1"/>
  <c r="BE1742" i="2"/>
  <c r="CM1742" i="2" s="1"/>
  <c r="BD1742" i="2"/>
  <c r="CW1742" i="2" s="1"/>
  <c r="BC1742" i="2"/>
  <c r="CL1742" i="2" s="1"/>
  <c r="BB1742" i="2"/>
  <c r="CD1742" i="2" s="1"/>
  <c r="BA1742" i="2"/>
  <c r="BX1742" i="2" s="1"/>
  <c r="AZ1742" i="2"/>
  <c r="CK1742" i="2" s="1"/>
  <c r="AY1742" i="2"/>
  <c r="CC1742" i="2" s="1"/>
  <c r="AX1742" i="2"/>
  <c r="CJ1742" i="2" s="1"/>
  <c r="AW1742" i="2"/>
  <c r="CV1742" i="2" s="1"/>
  <c r="AV1742" i="2"/>
  <c r="CI1742" i="2" s="1"/>
  <c r="AU1742" i="2"/>
  <c r="AT1742" i="2"/>
  <c r="BW1742" i="2" s="1"/>
  <c r="AS1742" i="2"/>
  <c r="CH1742" i="2" s="1"/>
  <c r="AR1742" i="2"/>
  <c r="CT1742" i="2" s="1"/>
  <c r="AQ1742" i="2"/>
  <c r="AP1742" i="2"/>
  <c r="CG1742" i="2" s="1"/>
  <c r="AO1742" i="2"/>
  <c r="CB1742" i="2" s="1"/>
  <c r="AN1742" i="2"/>
  <c r="CS1742" i="2" s="1"/>
  <c r="AM1742" i="2"/>
  <c r="CF1742" i="2" s="1"/>
  <c r="AL1742" i="2"/>
  <c r="CZ1741" i="2"/>
  <c r="CY1741" i="2"/>
  <c r="CT1741" i="2"/>
  <c r="CJ1741" i="2"/>
  <c r="CD1741" i="2"/>
  <c r="BY1741" i="2"/>
  <c r="BS1741" i="2"/>
  <c r="CA1741" i="2" s="1"/>
  <c r="BR1741" i="2"/>
  <c r="DC1741" i="2" s="1"/>
  <c r="BQ1741" i="2"/>
  <c r="DB1741" i="2" s="1"/>
  <c r="BP1741" i="2"/>
  <c r="CE1741" i="2" s="1"/>
  <c r="BO1741" i="2"/>
  <c r="CQ1741" i="2" s="1"/>
  <c r="BN1741" i="2"/>
  <c r="DA1741" i="2" s="1"/>
  <c r="BM1741" i="2"/>
  <c r="CP1741" i="2" s="1"/>
  <c r="BL1741" i="2"/>
  <c r="CO1741" i="2" s="1"/>
  <c r="BK1741" i="2"/>
  <c r="BJ1741" i="2"/>
  <c r="BI1741" i="2"/>
  <c r="BZ1741" i="2" s="1"/>
  <c r="BH1741" i="2"/>
  <c r="CN1741" i="2" s="1"/>
  <c r="BG1741" i="2"/>
  <c r="BF1741" i="2"/>
  <c r="CX1741" i="2" s="1"/>
  <c r="BE1741" i="2"/>
  <c r="CM1741" i="2" s="1"/>
  <c r="BD1741" i="2"/>
  <c r="CW1741" i="2" s="1"/>
  <c r="BC1741" i="2"/>
  <c r="CL1741" i="2" s="1"/>
  <c r="BB1741" i="2"/>
  <c r="BA1741" i="2"/>
  <c r="BX1741" i="2" s="1"/>
  <c r="AZ1741" i="2"/>
  <c r="CK1741" i="2" s="1"/>
  <c r="AY1741" i="2"/>
  <c r="CC1741" i="2" s="1"/>
  <c r="AX1741" i="2"/>
  <c r="AW1741" i="2"/>
  <c r="CV1741" i="2" s="1"/>
  <c r="AV1741" i="2"/>
  <c r="CI1741" i="2" s="1"/>
  <c r="AU1741" i="2"/>
  <c r="CU1741" i="2" s="1"/>
  <c r="AT1741" i="2"/>
  <c r="BW1741" i="2" s="1"/>
  <c r="AS1741" i="2"/>
  <c r="CH1741" i="2" s="1"/>
  <c r="AR1741" i="2"/>
  <c r="AQ1741" i="2"/>
  <c r="BV1741" i="2" s="1"/>
  <c r="DE1741" i="2" s="1"/>
  <c r="AP1741" i="2"/>
  <c r="CG1741" i="2" s="1"/>
  <c r="AO1741" i="2"/>
  <c r="CB1741" i="2" s="1"/>
  <c r="AN1741" i="2"/>
  <c r="CS1741" i="2" s="1"/>
  <c r="AM1741" i="2"/>
  <c r="CF1741" i="2" s="1"/>
  <c r="AL1741" i="2"/>
  <c r="CR1741" i="2" s="1"/>
  <c r="DB1740" i="2"/>
  <c r="CS1740" i="2"/>
  <c r="CJ1740" i="2"/>
  <c r="CC1740" i="2"/>
  <c r="BW1740" i="2"/>
  <c r="BS1740" i="2"/>
  <c r="CA1740" i="2" s="1"/>
  <c r="BR1740" i="2"/>
  <c r="DC1740" i="2" s="1"/>
  <c r="BQ1740" i="2"/>
  <c r="BP1740" i="2"/>
  <c r="CE1740" i="2" s="1"/>
  <c r="BO1740" i="2"/>
  <c r="CQ1740" i="2" s="1"/>
  <c r="BN1740" i="2"/>
  <c r="DA1740" i="2" s="1"/>
  <c r="BM1740" i="2"/>
  <c r="CP1740" i="2" s="1"/>
  <c r="BL1740" i="2"/>
  <c r="CO1740" i="2" s="1"/>
  <c r="BK1740" i="2"/>
  <c r="CZ1740" i="2" s="1"/>
  <c r="BJ1740" i="2"/>
  <c r="CY1740" i="2" s="1"/>
  <c r="BI1740" i="2"/>
  <c r="BZ1740" i="2" s="1"/>
  <c r="BH1740" i="2"/>
  <c r="CN1740" i="2" s="1"/>
  <c r="BG1740" i="2"/>
  <c r="BY1740" i="2" s="1"/>
  <c r="BF1740" i="2"/>
  <c r="CX1740" i="2" s="1"/>
  <c r="BE1740" i="2"/>
  <c r="CM1740" i="2" s="1"/>
  <c r="BD1740" i="2"/>
  <c r="CW1740" i="2" s="1"/>
  <c r="BC1740" i="2"/>
  <c r="CL1740" i="2" s="1"/>
  <c r="BB1740" i="2"/>
  <c r="CD1740" i="2" s="1"/>
  <c r="BA1740" i="2"/>
  <c r="BX1740" i="2" s="1"/>
  <c r="AZ1740" i="2"/>
  <c r="CK1740" i="2" s="1"/>
  <c r="AY1740" i="2"/>
  <c r="AX1740" i="2"/>
  <c r="AW1740" i="2"/>
  <c r="CV1740" i="2" s="1"/>
  <c r="AV1740" i="2"/>
  <c r="CI1740" i="2" s="1"/>
  <c r="AU1740" i="2"/>
  <c r="CU1740" i="2" s="1"/>
  <c r="AT1740" i="2"/>
  <c r="AS1740" i="2"/>
  <c r="CH1740" i="2" s="1"/>
  <c r="AR1740" i="2"/>
  <c r="CT1740" i="2" s="1"/>
  <c r="AQ1740" i="2"/>
  <c r="BV1740" i="2" s="1"/>
  <c r="AP1740" i="2"/>
  <c r="CG1740" i="2" s="1"/>
  <c r="AO1740" i="2"/>
  <c r="CB1740" i="2" s="1"/>
  <c r="AN1740" i="2"/>
  <c r="AM1740" i="2"/>
  <c r="CF1740" i="2" s="1"/>
  <c r="AL1740" i="2"/>
  <c r="CR1740" i="2" s="1"/>
  <c r="DA1739" i="2"/>
  <c r="CZ1739" i="2"/>
  <c r="CN1739" i="2"/>
  <c r="CH1739" i="2"/>
  <c r="CC1739" i="2"/>
  <c r="BS1739" i="2"/>
  <c r="CA1739" i="2" s="1"/>
  <c r="BR1739" i="2"/>
  <c r="DC1739" i="2" s="1"/>
  <c r="BQ1739" i="2"/>
  <c r="DB1739" i="2" s="1"/>
  <c r="BP1739" i="2"/>
  <c r="CE1739" i="2" s="1"/>
  <c r="BO1739" i="2"/>
  <c r="CQ1739" i="2" s="1"/>
  <c r="BN1739" i="2"/>
  <c r="BM1739" i="2"/>
  <c r="CP1739" i="2" s="1"/>
  <c r="BL1739" i="2"/>
  <c r="CO1739" i="2" s="1"/>
  <c r="BK1739" i="2"/>
  <c r="BJ1739" i="2"/>
  <c r="CY1739" i="2" s="1"/>
  <c r="BI1739" i="2"/>
  <c r="BZ1739" i="2" s="1"/>
  <c r="BH1739" i="2"/>
  <c r="BG1739" i="2"/>
  <c r="BY1739" i="2" s="1"/>
  <c r="BF1739" i="2"/>
  <c r="CX1739" i="2" s="1"/>
  <c r="BE1739" i="2"/>
  <c r="CM1739" i="2" s="1"/>
  <c r="BD1739" i="2"/>
  <c r="CW1739" i="2" s="1"/>
  <c r="BC1739" i="2"/>
  <c r="CL1739" i="2" s="1"/>
  <c r="BB1739" i="2"/>
  <c r="CD1739" i="2" s="1"/>
  <c r="BA1739" i="2"/>
  <c r="BX1739" i="2" s="1"/>
  <c r="AZ1739" i="2"/>
  <c r="CK1739" i="2" s="1"/>
  <c r="AY1739" i="2"/>
  <c r="AX1739" i="2"/>
  <c r="CJ1739" i="2" s="1"/>
  <c r="AW1739" i="2"/>
  <c r="CV1739" i="2" s="1"/>
  <c r="AV1739" i="2"/>
  <c r="CI1739" i="2" s="1"/>
  <c r="AU1739" i="2"/>
  <c r="CU1739" i="2" s="1"/>
  <c r="AT1739" i="2"/>
  <c r="BW1739" i="2" s="1"/>
  <c r="AS1739" i="2"/>
  <c r="AR1739" i="2"/>
  <c r="CT1739" i="2" s="1"/>
  <c r="AQ1739" i="2"/>
  <c r="BV1739" i="2" s="1"/>
  <c r="AP1739" i="2"/>
  <c r="CG1739" i="2" s="1"/>
  <c r="AO1739" i="2"/>
  <c r="CB1739" i="2" s="1"/>
  <c r="AN1739" i="2"/>
  <c r="CS1739" i="2" s="1"/>
  <c r="AM1739" i="2"/>
  <c r="CF1739" i="2" s="1"/>
  <c r="AL1739" i="2"/>
  <c r="DC1738" i="2"/>
  <c r="CV1738" i="2"/>
  <c r="CQ1738" i="2"/>
  <c r="CJ1738" i="2"/>
  <c r="CA1738" i="2"/>
  <c r="BS1738" i="2"/>
  <c r="BR1738" i="2"/>
  <c r="BQ1738" i="2"/>
  <c r="DB1738" i="2" s="1"/>
  <c r="BP1738" i="2"/>
  <c r="CE1738" i="2" s="1"/>
  <c r="BO1738" i="2"/>
  <c r="BN1738" i="2"/>
  <c r="DA1738" i="2" s="1"/>
  <c r="BM1738" i="2"/>
  <c r="CP1738" i="2" s="1"/>
  <c r="BL1738" i="2"/>
  <c r="CO1738" i="2" s="1"/>
  <c r="BK1738" i="2"/>
  <c r="CZ1738" i="2" s="1"/>
  <c r="BJ1738" i="2"/>
  <c r="CY1738" i="2" s="1"/>
  <c r="BI1738" i="2"/>
  <c r="BZ1738" i="2" s="1"/>
  <c r="BH1738" i="2"/>
  <c r="CN1738" i="2" s="1"/>
  <c r="BG1738" i="2"/>
  <c r="BY1738" i="2" s="1"/>
  <c r="BF1738" i="2"/>
  <c r="CX1738" i="2" s="1"/>
  <c r="BE1738" i="2"/>
  <c r="CM1738" i="2" s="1"/>
  <c r="BD1738" i="2"/>
  <c r="CW1738" i="2" s="1"/>
  <c r="BC1738" i="2"/>
  <c r="CL1738" i="2" s="1"/>
  <c r="BB1738" i="2"/>
  <c r="CD1738" i="2" s="1"/>
  <c r="BA1738" i="2"/>
  <c r="BX1738" i="2" s="1"/>
  <c r="AZ1738" i="2"/>
  <c r="CK1738" i="2" s="1"/>
  <c r="AY1738" i="2"/>
  <c r="CC1738" i="2" s="1"/>
  <c r="AX1738" i="2"/>
  <c r="AW1738" i="2"/>
  <c r="AV1738" i="2"/>
  <c r="CI1738" i="2" s="1"/>
  <c r="AU1738" i="2"/>
  <c r="CU1738" i="2" s="1"/>
  <c r="AT1738" i="2"/>
  <c r="BW1738" i="2" s="1"/>
  <c r="AS1738" i="2"/>
  <c r="CH1738" i="2" s="1"/>
  <c r="AR1738" i="2"/>
  <c r="CT1738" i="2" s="1"/>
  <c r="AQ1738" i="2"/>
  <c r="BV1738" i="2" s="1"/>
  <c r="AP1738" i="2"/>
  <c r="CG1738" i="2" s="1"/>
  <c r="AO1738" i="2"/>
  <c r="CB1738" i="2" s="1"/>
  <c r="AN1738" i="2"/>
  <c r="CS1738" i="2" s="1"/>
  <c r="AM1738" i="2"/>
  <c r="CF1738" i="2" s="1"/>
  <c r="AL1738" i="2"/>
  <c r="CR1738" i="2" s="1"/>
  <c r="CV1737" i="2"/>
  <c r="CO1737" i="2"/>
  <c r="CL1737" i="2"/>
  <c r="BZ1737" i="2"/>
  <c r="BS1737" i="2"/>
  <c r="CA1737" i="2" s="1"/>
  <c r="BR1737" i="2"/>
  <c r="DC1737" i="2" s="1"/>
  <c r="BQ1737" i="2"/>
  <c r="DB1737" i="2" s="1"/>
  <c r="BP1737" i="2"/>
  <c r="CE1737" i="2" s="1"/>
  <c r="BO1737" i="2"/>
  <c r="CQ1737" i="2" s="1"/>
  <c r="BN1737" i="2"/>
  <c r="DA1737" i="2" s="1"/>
  <c r="BM1737" i="2"/>
  <c r="CP1737" i="2" s="1"/>
  <c r="BL1737" i="2"/>
  <c r="BK1737" i="2"/>
  <c r="CZ1737" i="2" s="1"/>
  <c r="BJ1737" i="2"/>
  <c r="CY1737" i="2" s="1"/>
  <c r="BI1737" i="2"/>
  <c r="BH1737" i="2"/>
  <c r="CN1737" i="2" s="1"/>
  <c r="BG1737" i="2"/>
  <c r="BY1737" i="2" s="1"/>
  <c r="BF1737" i="2"/>
  <c r="CX1737" i="2" s="1"/>
  <c r="BE1737" i="2"/>
  <c r="CM1737" i="2" s="1"/>
  <c r="BD1737" i="2"/>
  <c r="CW1737" i="2" s="1"/>
  <c r="BC1737" i="2"/>
  <c r="BB1737" i="2"/>
  <c r="CD1737" i="2" s="1"/>
  <c r="BA1737" i="2"/>
  <c r="BX1737" i="2" s="1"/>
  <c r="AZ1737" i="2"/>
  <c r="CK1737" i="2" s="1"/>
  <c r="AY1737" i="2"/>
  <c r="CC1737" i="2" s="1"/>
  <c r="AX1737" i="2"/>
  <c r="CJ1737" i="2" s="1"/>
  <c r="AW1737" i="2"/>
  <c r="AV1737" i="2"/>
  <c r="CI1737" i="2" s="1"/>
  <c r="AU1737" i="2"/>
  <c r="CU1737" i="2" s="1"/>
  <c r="AT1737" i="2"/>
  <c r="BW1737" i="2" s="1"/>
  <c r="AS1737" i="2"/>
  <c r="CH1737" i="2" s="1"/>
  <c r="AR1737" i="2"/>
  <c r="CT1737" i="2" s="1"/>
  <c r="AQ1737" i="2"/>
  <c r="BV1737" i="2" s="1"/>
  <c r="AP1737" i="2"/>
  <c r="CG1737" i="2" s="1"/>
  <c r="AO1737" i="2"/>
  <c r="CB1737" i="2" s="1"/>
  <c r="AN1737" i="2"/>
  <c r="CS1737" i="2" s="1"/>
  <c r="AM1737" i="2"/>
  <c r="CF1737" i="2" s="1"/>
  <c r="AL1737" i="2"/>
  <c r="CR1737" i="2" s="1"/>
  <c r="CW1736" i="2"/>
  <c r="CT1736" i="2"/>
  <c r="CE1736" i="2"/>
  <c r="CC1736" i="2"/>
  <c r="BV1736" i="2"/>
  <c r="BS1736" i="2"/>
  <c r="CA1736" i="2" s="1"/>
  <c r="BR1736" i="2"/>
  <c r="DC1736" i="2" s="1"/>
  <c r="BQ1736" i="2"/>
  <c r="DB1736" i="2" s="1"/>
  <c r="BP1736" i="2"/>
  <c r="BO1736" i="2"/>
  <c r="CQ1736" i="2" s="1"/>
  <c r="BN1736" i="2"/>
  <c r="DA1736" i="2" s="1"/>
  <c r="BM1736" i="2"/>
  <c r="CP1736" i="2" s="1"/>
  <c r="BL1736" i="2"/>
  <c r="CO1736" i="2" s="1"/>
  <c r="BK1736" i="2"/>
  <c r="CZ1736" i="2" s="1"/>
  <c r="BJ1736" i="2"/>
  <c r="CY1736" i="2" s="1"/>
  <c r="BI1736" i="2"/>
  <c r="BZ1736" i="2" s="1"/>
  <c r="BH1736" i="2"/>
  <c r="CN1736" i="2" s="1"/>
  <c r="BG1736" i="2"/>
  <c r="BY1736" i="2" s="1"/>
  <c r="BF1736" i="2"/>
  <c r="CX1736" i="2" s="1"/>
  <c r="BE1736" i="2"/>
  <c r="CM1736" i="2" s="1"/>
  <c r="BD1736" i="2"/>
  <c r="BC1736" i="2"/>
  <c r="CL1736" i="2" s="1"/>
  <c r="BB1736" i="2"/>
  <c r="CD1736" i="2" s="1"/>
  <c r="BA1736" i="2"/>
  <c r="BX1736" i="2" s="1"/>
  <c r="AZ1736" i="2"/>
  <c r="CK1736" i="2" s="1"/>
  <c r="AY1736" i="2"/>
  <c r="AX1736" i="2"/>
  <c r="CJ1736" i="2" s="1"/>
  <c r="AW1736" i="2"/>
  <c r="CV1736" i="2" s="1"/>
  <c r="AV1736" i="2"/>
  <c r="CI1736" i="2" s="1"/>
  <c r="AU1736" i="2"/>
  <c r="CU1736" i="2" s="1"/>
  <c r="AT1736" i="2"/>
  <c r="BW1736" i="2" s="1"/>
  <c r="AS1736" i="2"/>
  <c r="CH1736" i="2" s="1"/>
  <c r="AR1736" i="2"/>
  <c r="AQ1736" i="2"/>
  <c r="AP1736" i="2"/>
  <c r="CG1736" i="2" s="1"/>
  <c r="AO1736" i="2"/>
  <c r="CB1736" i="2" s="1"/>
  <c r="AN1736" i="2"/>
  <c r="CS1736" i="2" s="1"/>
  <c r="AM1736" i="2"/>
  <c r="CF1736" i="2" s="1"/>
  <c r="AL1736" i="2"/>
  <c r="CR1736" i="2" s="1"/>
  <c r="DB1735" i="2"/>
  <c r="CT1735" i="2"/>
  <c r="CN1735" i="2"/>
  <c r="CJ1735" i="2"/>
  <c r="CB1735" i="2"/>
  <c r="BX1735" i="2"/>
  <c r="BS1735" i="2"/>
  <c r="CA1735" i="2" s="1"/>
  <c r="BR1735" i="2"/>
  <c r="DC1735" i="2" s="1"/>
  <c r="BQ1735" i="2"/>
  <c r="BP1735" i="2"/>
  <c r="CE1735" i="2" s="1"/>
  <c r="BO1735" i="2"/>
  <c r="CQ1735" i="2" s="1"/>
  <c r="BN1735" i="2"/>
  <c r="DA1735" i="2" s="1"/>
  <c r="BM1735" i="2"/>
  <c r="CP1735" i="2" s="1"/>
  <c r="BL1735" i="2"/>
  <c r="CO1735" i="2" s="1"/>
  <c r="BK1735" i="2"/>
  <c r="CZ1735" i="2" s="1"/>
  <c r="BJ1735" i="2"/>
  <c r="CY1735" i="2" s="1"/>
  <c r="BI1735" i="2"/>
  <c r="BZ1735" i="2" s="1"/>
  <c r="BH1735" i="2"/>
  <c r="BG1735" i="2"/>
  <c r="BY1735" i="2" s="1"/>
  <c r="BF1735" i="2"/>
  <c r="CX1735" i="2" s="1"/>
  <c r="BE1735" i="2"/>
  <c r="CM1735" i="2" s="1"/>
  <c r="BD1735" i="2"/>
  <c r="CW1735" i="2" s="1"/>
  <c r="BC1735" i="2"/>
  <c r="CL1735" i="2" s="1"/>
  <c r="BB1735" i="2"/>
  <c r="CD1735" i="2" s="1"/>
  <c r="BA1735" i="2"/>
  <c r="AZ1735" i="2"/>
  <c r="CK1735" i="2" s="1"/>
  <c r="AY1735" i="2"/>
  <c r="CC1735" i="2" s="1"/>
  <c r="AX1735" i="2"/>
  <c r="AW1735" i="2"/>
  <c r="CV1735" i="2" s="1"/>
  <c r="AV1735" i="2"/>
  <c r="CI1735" i="2" s="1"/>
  <c r="AU1735" i="2"/>
  <c r="CU1735" i="2" s="1"/>
  <c r="AT1735" i="2"/>
  <c r="BW1735" i="2" s="1"/>
  <c r="AS1735" i="2"/>
  <c r="CH1735" i="2" s="1"/>
  <c r="AR1735" i="2"/>
  <c r="AQ1735" i="2"/>
  <c r="BV1735" i="2" s="1"/>
  <c r="AP1735" i="2"/>
  <c r="CG1735" i="2" s="1"/>
  <c r="AO1735" i="2"/>
  <c r="AN1735" i="2"/>
  <c r="CS1735" i="2" s="1"/>
  <c r="AM1735" i="2"/>
  <c r="CF1735" i="2" s="1"/>
  <c r="AL1735" i="2"/>
  <c r="CR1735" i="2" s="1"/>
  <c r="CV1734" i="2"/>
  <c r="CS1734" i="2"/>
  <c r="CO1734" i="2"/>
  <c r="CL1734" i="2"/>
  <c r="BZ1734" i="2"/>
  <c r="BW1734" i="2"/>
  <c r="BS1734" i="2"/>
  <c r="CA1734" i="2" s="1"/>
  <c r="BR1734" i="2"/>
  <c r="DC1734" i="2" s="1"/>
  <c r="BQ1734" i="2"/>
  <c r="DB1734" i="2" s="1"/>
  <c r="BP1734" i="2"/>
  <c r="CE1734" i="2" s="1"/>
  <c r="BO1734" i="2"/>
  <c r="CQ1734" i="2" s="1"/>
  <c r="BN1734" i="2"/>
  <c r="DA1734" i="2" s="1"/>
  <c r="BM1734" i="2"/>
  <c r="CP1734" i="2" s="1"/>
  <c r="BL1734" i="2"/>
  <c r="BK1734" i="2"/>
  <c r="CZ1734" i="2" s="1"/>
  <c r="BJ1734" i="2"/>
  <c r="CY1734" i="2" s="1"/>
  <c r="BI1734" i="2"/>
  <c r="BH1734" i="2"/>
  <c r="CN1734" i="2" s="1"/>
  <c r="BG1734" i="2"/>
  <c r="BY1734" i="2" s="1"/>
  <c r="BF1734" i="2"/>
  <c r="CX1734" i="2" s="1"/>
  <c r="BE1734" i="2"/>
  <c r="CM1734" i="2" s="1"/>
  <c r="BD1734" i="2"/>
  <c r="CW1734" i="2" s="1"/>
  <c r="BC1734" i="2"/>
  <c r="BB1734" i="2"/>
  <c r="CD1734" i="2" s="1"/>
  <c r="BA1734" i="2"/>
  <c r="BX1734" i="2" s="1"/>
  <c r="DE1734" i="2" s="1"/>
  <c r="AZ1734" i="2"/>
  <c r="CK1734" i="2" s="1"/>
  <c r="AY1734" i="2"/>
  <c r="CC1734" i="2" s="1"/>
  <c r="AX1734" i="2"/>
  <c r="CJ1734" i="2" s="1"/>
  <c r="AW1734" i="2"/>
  <c r="AV1734" i="2"/>
  <c r="CI1734" i="2" s="1"/>
  <c r="AU1734" i="2"/>
  <c r="CU1734" i="2" s="1"/>
  <c r="AT1734" i="2"/>
  <c r="AS1734" i="2"/>
  <c r="CH1734" i="2" s="1"/>
  <c r="AR1734" i="2"/>
  <c r="CT1734" i="2" s="1"/>
  <c r="AQ1734" i="2"/>
  <c r="BV1734" i="2" s="1"/>
  <c r="AP1734" i="2"/>
  <c r="CG1734" i="2" s="1"/>
  <c r="AO1734" i="2"/>
  <c r="CB1734" i="2" s="1"/>
  <c r="AN1734" i="2"/>
  <c r="AM1734" i="2"/>
  <c r="CF1734" i="2" s="1"/>
  <c r="AL1734" i="2"/>
  <c r="CZ1733" i="2"/>
  <c r="CU1733" i="2"/>
  <c r="CN1733" i="2"/>
  <c r="CL1733" i="2"/>
  <c r="CH1733" i="2"/>
  <c r="CF1733" i="2"/>
  <c r="BY1733" i="2"/>
  <c r="BS1733" i="2"/>
  <c r="CA1733" i="2" s="1"/>
  <c r="BR1733" i="2"/>
  <c r="DC1733" i="2" s="1"/>
  <c r="BQ1733" i="2"/>
  <c r="DB1733" i="2" s="1"/>
  <c r="BP1733" i="2"/>
  <c r="CE1733" i="2" s="1"/>
  <c r="BO1733" i="2"/>
  <c r="CQ1733" i="2" s="1"/>
  <c r="BN1733" i="2"/>
  <c r="DA1733" i="2" s="1"/>
  <c r="BM1733" i="2"/>
  <c r="CP1733" i="2" s="1"/>
  <c r="BL1733" i="2"/>
  <c r="CO1733" i="2" s="1"/>
  <c r="BK1733" i="2"/>
  <c r="BJ1733" i="2"/>
  <c r="CY1733" i="2" s="1"/>
  <c r="BI1733" i="2"/>
  <c r="BZ1733" i="2" s="1"/>
  <c r="BH1733" i="2"/>
  <c r="BG1733" i="2"/>
  <c r="BF1733" i="2"/>
  <c r="CX1733" i="2" s="1"/>
  <c r="BE1733" i="2"/>
  <c r="CM1733" i="2" s="1"/>
  <c r="BD1733" i="2"/>
  <c r="CW1733" i="2" s="1"/>
  <c r="BC1733" i="2"/>
  <c r="BB1733" i="2"/>
  <c r="CD1733" i="2" s="1"/>
  <c r="BA1733" i="2"/>
  <c r="BX1733" i="2" s="1"/>
  <c r="AZ1733" i="2"/>
  <c r="CK1733" i="2" s="1"/>
  <c r="AY1733" i="2"/>
  <c r="CC1733" i="2" s="1"/>
  <c r="AX1733" i="2"/>
  <c r="CJ1733" i="2" s="1"/>
  <c r="AW1733" i="2"/>
  <c r="CV1733" i="2" s="1"/>
  <c r="AV1733" i="2"/>
  <c r="CI1733" i="2" s="1"/>
  <c r="AU1733" i="2"/>
  <c r="AT1733" i="2"/>
  <c r="BW1733" i="2" s="1"/>
  <c r="AS1733" i="2"/>
  <c r="AR1733" i="2"/>
  <c r="CT1733" i="2" s="1"/>
  <c r="AQ1733" i="2"/>
  <c r="BV1733" i="2" s="1"/>
  <c r="AP1733" i="2"/>
  <c r="CG1733" i="2" s="1"/>
  <c r="AO1733" i="2"/>
  <c r="CB1733" i="2" s="1"/>
  <c r="AN1733" i="2"/>
  <c r="CS1733" i="2" s="1"/>
  <c r="AM1733" i="2"/>
  <c r="AL1733" i="2"/>
  <c r="CY1732" i="2"/>
  <c r="CT1732" i="2"/>
  <c r="CP1732" i="2"/>
  <c r="CJ1732" i="2"/>
  <c r="CB1732" i="2"/>
  <c r="BY1732" i="2"/>
  <c r="BX1732" i="2"/>
  <c r="BS1732" i="2"/>
  <c r="CA1732" i="2" s="1"/>
  <c r="BR1732" i="2"/>
  <c r="DC1732" i="2" s="1"/>
  <c r="BQ1732" i="2"/>
  <c r="DB1732" i="2" s="1"/>
  <c r="BP1732" i="2"/>
  <c r="CE1732" i="2" s="1"/>
  <c r="BO1732" i="2"/>
  <c r="CQ1732" i="2" s="1"/>
  <c r="BN1732" i="2"/>
  <c r="DA1732" i="2" s="1"/>
  <c r="BM1732" i="2"/>
  <c r="BL1732" i="2"/>
  <c r="CO1732" i="2" s="1"/>
  <c r="BK1732" i="2"/>
  <c r="CZ1732" i="2" s="1"/>
  <c r="BJ1732" i="2"/>
  <c r="BI1732" i="2"/>
  <c r="BZ1732" i="2" s="1"/>
  <c r="BH1732" i="2"/>
  <c r="CN1732" i="2" s="1"/>
  <c r="BG1732" i="2"/>
  <c r="BF1732" i="2"/>
  <c r="CX1732" i="2" s="1"/>
  <c r="BE1732" i="2"/>
  <c r="CM1732" i="2" s="1"/>
  <c r="BD1732" i="2"/>
  <c r="CW1732" i="2" s="1"/>
  <c r="BC1732" i="2"/>
  <c r="CL1732" i="2" s="1"/>
  <c r="BB1732" i="2"/>
  <c r="CD1732" i="2" s="1"/>
  <c r="BA1732" i="2"/>
  <c r="AZ1732" i="2"/>
  <c r="CK1732" i="2" s="1"/>
  <c r="AY1732" i="2"/>
  <c r="CC1732" i="2" s="1"/>
  <c r="AX1732" i="2"/>
  <c r="AW1732" i="2"/>
  <c r="CV1732" i="2" s="1"/>
  <c r="AV1732" i="2"/>
  <c r="CI1732" i="2" s="1"/>
  <c r="AU1732" i="2"/>
  <c r="CU1732" i="2" s="1"/>
  <c r="AT1732" i="2"/>
  <c r="BW1732" i="2" s="1"/>
  <c r="AS1732" i="2"/>
  <c r="CH1732" i="2" s="1"/>
  <c r="AR1732" i="2"/>
  <c r="AQ1732" i="2"/>
  <c r="BV1732" i="2" s="1"/>
  <c r="AP1732" i="2"/>
  <c r="CG1732" i="2" s="1"/>
  <c r="AO1732" i="2"/>
  <c r="AN1732" i="2"/>
  <c r="CS1732" i="2" s="1"/>
  <c r="AM1732" i="2"/>
  <c r="CF1732" i="2" s="1"/>
  <c r="AL1732" i="2"/>
  <c r="CR1732" i="2" s="1"/>
  <c r="CX1731" i="2"/>
  <c r="CS1731" i="2"/>
  <c r="CO1731" i="2"/>
  <c r="CG1731" i="2"/>
  <c r="CA1731" i="2"/>
  <c r="BW1731" i="2"/>
  <c r="BS1731" i="2"/>
  <c r="BR1731" i="2"/>
  <c r="DC1731" i="2" s="1"/>
  <c r="BQ1731" i="2"/>
  <c r="DB1731" i="2" s="1"/>
  <c r="BP1731" i="2"/>
  <c r="CE1731" i="2" s="1"/>
  <c r="BO1731" i="2"/>
  <c r="CQ1731" i="2" s="1"/>
  <c r="BN1731" i="2"/>
  <c r="DA1731" i="2" s="1"/>
  <c r="BM1731" i="2"/>
  <c r="CP1731" i="2" s="1"/>
  <c r="BL1731" i="2"/>
  <c r="BK1731" i="2"/>
  <c r="CZ1731" i="2" s="1"/>
  <c r="BJ1731" i="2"/>
  <c r="CY1731" i="2" s="1"/>
  <c r="BI1731" i="2"/>
  <c r="BZ1731" i="2" s="1"/>
  <c r="BH1731" i="2"/>
  <c r="CN1731" i="2" s="1"/>
  <c r="BG1731" i="2"/>
  <c r="BY1731" i="2" s="1"/>
  <c r="BF1731" i="2"/>
  <c r="BE1731" i="2"/>
  <c r="CM1731" i="2" s="1"/>
  <c r="BD1731" i="2"/>
  <c r="CW1731" i="2" s="1"/>
  <c r="BC1731" i="2"/>
  <c r="CL1731" i="2" s="1"/>
  <c r="BB1731" i="2"/>
  <c r="CD1731" i="2" s="1"/>
  <c r="BA1731" i="2"/>
  <c r="BX1731" i="2" s="1"/>
  <c r="AZ1731" i="2"/>
  <c r="CK1731" i="2" s="1"/>
  <c r="AY1731" i="2"/>
  <c r="CC1731" i="2" s="1"/>
  <c r="AX1731" i="2"/>
  <c r="CJ1731" i="2" s="1"/>
  <c r="AW1731" i="2"/>
  <c r="CV1731" i="2" s="1"/>
  <c r="AV1731" i="2"/>
  <c r="CI1731" i="2" s="1"/>
  <c r="AU1731" i="2"/>
  <c r="CU1731" i="2" s="1"/>
  <c r="AT1731" i="2"/>
  <c r="AS1731" i="2"/>
  <c r="CH1731" i="2" s="1"/>
  <c r="AR1731" i="2"/>
  <c r="CT1731" i="2" s="1"/>
  <c r="AQ1731" i="2"/>
  <c r="BV1731" i="2" s="1"/>
  <c r="AP1731" i="2"/>
  <c r="AO1731" i="2"/>
  <c r="CB1731" i="2" s="1"/>
  <c r="AN1731" i="2"/>
  <c r="AM1731" i="2"/>
  <c r="CF1731" i="2" s="1"/>
  <c r="DH1731" i="2" s="1"/>
  <c r="AL1731" i="2"/>
  <c r="CR1731" i="2" s="1"/>
  <c r="CT1730" i="2"/>
  <c r="CK1730" i="2"/>
  <c r="CI1730" i="2"/>
  <c r="CC1730" i="2"/>
  <c r="BW1730" i="2"/>
  <c r="BS1730" i="2"/>
  <c r="CA1730" i="2" s="1"/>
  <c r="BR1730" i="2"/>
  <c r="DC1730" i="2" s="1"/>
  <c r="BQ1730" i="2"/>
  <c r="DB1730" i="2" s="1"/>
  <c r="BP1730" i="2"/>
  <c r="CE1730" i="2" s="1"/>
  <c r="BO1730" i="2"/>
  <c r="CQ1730" i="2" s="1"/>
  <c r="BN1730" i="2"/>
  <c r="DA1730" i="2" s="1"/>
  <c r="BM1730" i="2"/>
  <c r="CP1730" i="2" s="1"/>
  <c r="BL1730" i="2"/>
  <c r="CO1730" i="2" s="1"/>
  <c r="BK1730" i="2"/>
  <c r="CZ1730" i="2" s="1"/>
  <c r="BJ1730" i="2"/>
  <c r="CY1730" i="2" s="1"/>
  <c r="BI1730" i="2"/>
  <c r="BZ1730" i="2" s="1"/>
  <c r="BH1730" i="2"/>
  <c r="CN1730" i="2" s="1"/>
  <c r="BG1730" i="2"/>
  <c r="BY1730" i="2" s="1"/>
  <c r="BF1730" i="2"/>
  <c r="CX1730" i="2" s="1"/>
  <c r="BE1730" i="2"/>
  <c r="CM1730" i="2" s="1"/>
  <c r="BD1730" i="2"/>
  <c r="CW1730" i="2" s="1"/>
  <c r="BC1730" i="2"/>
  <c r="CL1730" i="2" s="1"/>
  <c r="BB1730" i="2"/>
  <c r="CD1730" i="2" s="1"/>
  <c r="BA1730" i="2"/>
  <c r="BX1730" i="2" s="1"/>
  <c r="AZ1730" i="2"/>
  <c r="AY1730" i="2"/>
  <c r="AX1730" i="2"/>
  <c r="CJ1730" i="2" s="1"/>
  <c r="AW1730" i="2"/>
  <c r="CV1730" i="2" s="1"/>
  <c r="AV1730" i="2"/>
  <c r="AU1730" i="2"/>
  <c r="CU1730" i="2" s="1"/>
  <c r="AT1730" i="2"/>
  <c r="AS1730" i="2"/>
  <c r="CH1730" i="2" s="1"/>
  <c r="AR1730" i="2"/>
  <c r="AQ1730" i="2"/>
  <c r="BV1730" i="2" s="1"/>
  <c r="AP1730" i="2"/>
  <c r="CG1730" i="2" s="1"/>
  <c r="AO1730" i="2"/>
  <c r="CB1730" i="2" s="1"/>
  <c r="AN1730" i="2"/>
  <c r="CS1730" i="2" s="1"/>
  <c r="AM1730" i="2"/>
  <c r="CF1730" i="2" s="1"/>
  <c r="AL1730" i="2"/>
  <c r="CY1729" i="2"/>
  <c r="CW1729" i="2"/>
  <c r="CT1729" i="2"/>
  <c r="CQ1729" i="2"/>
  <c r="CJ1729" i="2"/>
  <c r="CE1729" i="2"/>
  <c r="CB1729" i="2"/>
  <c r="BY1729" i="2"/>
  <c r="BX1729" i="2"/>
  <c r="BS1729" i="2"/>
  <c r="CA1729" i="2" s="1"/>
  <c r="BR1729" i="2"/>
  <c r="DC1729" i="2" s="1"/>
  <c r="BQ1729" i="2"/>
  <c r="DB1729" i="2" s="1"/>
  <c r="BP1729" i="2"/>
  <c r="BO1729" i="2"/>
  <c r="BN1729" i="2"/>
  <c r="DA1729" i="2" s="1"/>
  <c r="BM1729" i="2"/>
  <c r="CP1729" i="2" s="1"/>
  <c r="BL1729" i="2"/>
  <c r="CO1729" i="2" s="1"/>
  <c r="BK1729" i="2"/>
  <c r="CZ1729" i="2" s="1"/>
  <c r="BJ1729" i="2"/>
  <c r="BI1729" i="2"/>
  <c r="BZ1729" i="2" s="1"/>
  <c r="BH1729" i="2"/>
  <c r="CN1729" i="2" s="1"/>
  <c r="BG1729" i="2"/>
  <c r="BF1729" i="2"/>
  <c r="CX1729" i="2" s="1"/>
  <c r="BE1729" i="2"/>
  <c r="CM1729" i="2" s="1"/>
  <c r="BD1729" i="2"/>
  <c r="BC1729" i="2"/>
  <c r="CL1729" i="2" s="1"/>
  <c r="BB1729" i="2"/>
  <c r="CD1729" i="2" s="1"/>
  <c r="BA1729" i="2"/>
  <c r="AZ1729" i="2"/>
  <c r="CK1729" i="2" s="1"/>
  <c r="AY1729" i="2"/>
  <c r="CC1729" i="2" s="1"/>
  <c r="AX1729" i="2"/>
  <c r="AW1729" i="2"/>
  <c r="CV1729" i="2" s="1"/>
  <c r="AV1729" i="2"/>
  <c r="CI1729" i="2" s="1"/>
  <c r="AU1729" i="2"/>
  <c r="CU1729" i="2" s="1"/>
  <c r="AT1729" i="2"/>
  <c r="BW1729" i="2" s="1"/>
  <c r="AS1729" i="2"/>
  <c r="CH1729" i="2" s="1"/>
  <c r="AR1729" i="2"/>
  <c r="AQ1729" i="2"/>
  <c r="BV1729" i="2" s="1"/>
  <c r="AP1729" i="2"/>
  <c r="CG1729" i="2" s="1"/>
  <c r="AO1729" i="2"/>
  <c r="AN1729" i="2"/>
  <c r="CS1729" i="2" s="1"/>
  <c r="AM1729" i="2"/>
  <c r="CF1729" i="2" s="1"/>
  <c r="AL1729" i="2"/>
  <c r="CR1729" i="2" s="1"/>
  <c r="CX1728" i="2"/>
  <c r="CR1728" i="2"/>
  <c r="CL1728" i="2"/>
  <c r="CD1728" i="2"/>
  <c r="BW1728" i="2"/>
  <c r="BS1728" i="2"/>
  <c r="CA1728" i="2" s="1"/>
  <c r="BR1728" i="2"/>
  <c r="DC1728" i="2" s="1"/>
  <c r="BQ1728" i="2"/>
  <c r="DB1728" i="2" s="1"/>
  <c r="BP1728" i="2"/>
  <c r="CE1728" i="2" s="1"/>
  <c r="BO1728" i="2"/>
  <c r="CQ1728" i="2" s="1"/>
  <c r="BN1728" i="2"/>
  <c r="DA1728" i="2" s="1"/>
  <c r="BM1728" i="2"/>
  <c r="CP1728" i="2" s="1"/>
  <c r="BL1728" i="2"/>
  <c r="CO1728" i="2" s="1"/>
  <c r="BK1728" i="2"/>
  <c r="CZ1728" i="2" s="1"/>
  <c r="BJ1728" i="2"/>
  <c r="CY1728" i="2" s="1"/>
  <c r="BI1728" i="2"/>
  <c r="BZ1728" i="2" s="1"/>
  <c r="BH1728" i="2"/>
  <c r="CN1728" i="2" s="1"/>
  <c r="BG1728" i="2"/>
  <c r="BY1728" i="2" s="1"/>
  <c r="BF1728" i="2"/>
  <c r="BE1728" i="2"/>
  <c r="CM1728" i="2" s="1"/>
  <c r="BD1728" i="2"/>
  <c r="CW1728" i="2" s="1"/>
  <c r="BC1728" i="2"/>
  <c r="BB1728" i="2"/>
  <c r="BA1728" i="2"/>
  <c r="BX1728" i="2" s="1"/>
  <c r="AZ1728" i="2"/>
  <c r="CK1728" i="2" s="1"/>
  <c r="AY1728" i="2"/>
  <c r="CC1728" i="2" s="1"/>
  <c r="AX1728" i="2"/>
  <c r="CJ1728" i="2" s="1"/>
  <c r="AW1728" i="2"/>
  <c r="CV1728" i="2" s="1"/>
  <c r="AV1728" i="2"/>
  <c r="CI1728" i="2" s="1"/>
  <c r="AU1728" i="2"/>
  <c r="CU1728" i="2" s="1"/>
  <c r="AT1728" i="2"/>
  <c r="AS1728" i="2"/>
  <c r="CH1728" i="2" s="1"/>
  <c r="AR1728" i="2"/>
  <c r="CT1728" i="2" s="1"/>
  <c r="AQ1728" i="2"/>
  <c r="BV1728" i="2" s="1"/>
  <c r="AP1728" i="2"/>
  <c r="CG1728" i="2" s="1"/>
  <c r="AO1728" i="2"/>
  <c r="CB1728" i="2" s="1"/>
  <c r="AN1728" i="2"/>
  <c r="CS1728" i="2" s="1"/>
  <c r="AM1728" i="2"/>
  <c r="CF1728" i="2" s="1"/>
  <c r="AL1728" i="2"/>
  <c r="DA1727" i="2"/>
  <c r="CT1727" i="2"/>
  <c r="CN1727" i="2"/>
  <c r="CI1727" i="2"/>
  <c r="CF1727" i="2"/>
  <c r="CE1727" i="2"/>
  <c r="BZ1727" i="2"/>
  <c r="BS1727" i="2"/>
  <c r="CA1727" i="2" s="1"/>
  <c r="BR1727" i="2"/>
  <c r="DC1727" i="2" s="1"/>
  <c r="BQ1727" i="2"/>
  <c r="DB1727" i="2" s="1"/>
  <c r="BP1727" i="2"/>
  <c r="BO1727" i="2"/>
  <c r="CQ1727" i="2" s="1"/>
  <c r="BN1727" i="2"/>
  <c r="BM1727" i="2"/>
  <c r="CP1727" i="2" s="1"/>
  <c r="BL1727" i="2"/>
  <c r="CO1727" i="2" s="1"/>
  <c r="BK1727" i="2"/>
  <c r="CZ1727" i="2" s="1"/>
  <c r="BJ1727" i="2"/>
  <c r="CY1727" i="2" s="1"/>
  <c r="BI1727" i="2"/>
  <c r="BH1727" i="2"/>
  <c r="BG1727" i="2"/>
  <c r="BY1727" i="2" s="1"/>
  <c r="BF1727" i="2"/>
  <c r="CX1727" i="2" s="1"/>
  <c r="BE1727" i="2"/>
  <c r="CM1727" i="2" s="1"/>
  <c r="BD1727" i="2"/>
  <c r="CW1727" i="2" s="1"/>
  <c r="BC1727" i="2"/>
  <c r="CL1727" i="2" s="1"/>
  <c r="BB1727" i="2"/>
  <c r="CD1727" i="2" s="1"/>
  <c r="BA1727" i="2"/>
  <c r="BX1727" i="2" s="1"/>
  <c r="AZ1727" i="2"/>
  <c r="CK1727" i="2" s="1"/>
  <c r="AY1727" i="2"/>
  <c r="CC1727" i="2" s="1"/>
  <c r="AX1727" i="2"/>
  <c r="CJ1727" i="2" s="1"/>
  <c r="AW1727" i="2"/>
  <c r="CV1727" i="2" s="1"/>
  <c r="AV1727" i="2"/>
  <c r="AU1727" i="2"/>
  <c r="CU1727" i="2" s="1"/>
  <c r="AT1727" i="2"/>
  <c r="BW1727" i="2" s="1"/>
  <c r="AS1727" i="2"/>
  <c r="CH1727" i="2" s="1"/>
  <c r="AR1727" i="2"/>
  <c r="AQ1727" i="2"/>
  <c r="BV1727" i="2" s="1"/>
  <c r="AP1727" i="2"/>
  <c r="CG1727" i="2" s="1"/>
  <c r="AO1727" i="2"/>
  <c r="CB1727" i="2" s="1"/>
  <c r="AN1727" i="2"/>
  <c r="CS1727" i="2" s="1"/>
  <c r="AM1727" i="2"/>
  <c r="AL1727" i="2"/>
  <c r="CR1727" i="2" s="1"/>
  <c r="DB1726" i="2"/>
  <c r="CT1726" i="2"/>
  <c r="CN1726" i="2"/>
  <c r="CG1726" i="2"/>
  <c r="CE1726" i="2"/>
  <c r="BY1726" i="2"/>
  <c r="BS1726" i="2"/>
  <c r="CA1726" i="2" s="1"/>
  <c r="BR1726" i="2"/>
  <c r="DC1726" i="2" s="1"/>
  <c r="BQ1726" i="2"/>
  <c r="BP1726" i="2"/>
  <c r="BO1726" i="2"/>
  <c r="CQ1726" i="2" s="1"/>
  <c r="BN1726" i="2"/>
  <c r="DA1726" i="2" s="1"/>
  <c r="BM1726" i="2"/>
  <c r="CP1726" i="2" s="1"/>
  <c r="BL1726" i="2"/>
  <c r="CO1726" i="2" s="1"/>
  <c r="BK1726" i="2"/>
  <c r="CZ1726" i="2" s="1"/>
  <c r="BJ1726" i="2"/>
  <c r="CY1726" i="2" s="1"/>
  <c r="BI1726" i="2"/>
  <c r="BZ1726" i="2" s="1"/>
  <c r="BH1726" i="2"/>
  <c r="BG1726" i="2"/>
  <c r="BF1726" i="2"/>
  <c r="CX1726" i="2" s="1"/>
  <c r="BE1726" i="2"/>
  <c r="CM1726" i="2" s="1"/>
  <c r="BD1726" i="2"/>
  <c r="CW1726" i="2" s="1"/>
  <c r="BC1726" i="2"/>
  <c r="CL1726" i="2" s="1"/>
  <c r="BB1726" i="2"/>
  <c r="CD1726" i="2" s="1"/>
  <c r="BA1726" i="2"/>
  <c r="BX1726" i="2" s="1"/>
  <c r="AZ1726" i="2"/>
  <c r="CK1726" i="2" s="1"/>
  <c r="AY1726" i="2"/>
  <c r="CC1726" i="2" s="1"/>
  <c r="AX1726" i="2"/>
  <c r="CJ1726" i="2" s="1"/>
  <c r="AW1726" i="2"/>
  <c r="CV1726" i="2" s="1"/>
  <c r="AV1726" i="2"/>
  <c r="CI1726" i="2" s="1"/>
  <c r="AU1726" i="2"/>
  <c r="CU1726" i="2" s="1"/>
  <c r="AT1726" i="2"/>
  <c r="BW1726" i="2" s="1"/>
  <c r="AS1726" i="2"/>
  <c r="CH1726" i="2" s="1"/>
  <c r="AR1726" i="2"/>
  <c r="AQ1726" i="2"/>
  <c r="BV1726" i="2" s="1"/>
  <c r="DE1726" i="2" s="1"/>
  <c r="AP1726" i="2"/>
  <c r="AO1726" i="2"/>
  <c r="CB1726" i="2" s="1"/>
  <c r="AN1726" i="2"/>
  <c r="CS1726" i="2" s="1"/>
  <c r="AM1726" i="2"/>
  <c r="CF1726" i="2" s="1"/>
  <c r="AL1726" i="2"/>
  <c r="CR1726" i="2" s="1"/>
  <c r="CX1725" i="2"/>
  <c r="CS1725" i="2"/>
  <c r="CO1725" i="2"/>
  <c r="CC1725" i="2"/>
  <c r="BW1725" i="2"/>
  <c r="BS1725" i="2"/>
  <c r="CA1725" i="2" s="1"/>
  <c r="BR1725" i="2"/>
  <c r="DC1725" i="2" s="1"/>
  <c r="BQ1725" i="2"/>
  <c r="DB1725" i="2" s="1"/>
  <c r="BP1725" i="2"/>
  <c r="CE1725" i="2" s="1"/>
  <c r="BO1725" i="2"/>
  <c r="CQ1725" i="2" s="1"/>
  <c r="BN1725" i="2"/>
  <c r="DA1725" i="2" s="1"/>
  <c r="BM1725" i="2"/>
  <c r="CP1725" i="2" s="1"/>
  <c r="BL1725" i="2"/>
  <c r="BK1725" i="2"/>
  <c r="CZ1725" i="2" s="1"/>
  <c r="BJ1725" i="2"/>
  <c r="CY1725" i="2" s="1"/>
  <c r="BI1725" i="2"/>
  <c r="BZ1725" i="2" s="1"/>
  <c r="BH1725" i="2"/>
  <c r="CN1725" i="2" s="1"/>
  <c r="BG1725" i="2"/>
  <c r="BY1725" i="2" s="1"/>
  <c r="BF1725" i="2"/>
  <c r="BE1725" i="2"/>
  <c r="CM1725" i="2" s="1"/>
  <c r="BD1725" i="2"/>
  <c r="CW1725" i="2" s="1"/>
  <c r="BC1725" i="2"/>
  <c r="CL1725" i="2" s="1"/>
  <c r="BB1725" i="2"/>
  <c r="CD1725" i="2" s="1"/>
  <c r="BA1725" i="2"/>
  <c r="BX1725" i="2" s="1"/>
  <c r="AZ1725" i="2"/>
  <c r="CK1725" i="2" s="1"/>
  <c r="AY1725" i="2"/>
  <c r="AX1725" i="2"/>
  <c r="CJ1725" i="2" s="1"/>
  <c r="AW1725" i="2"/>
  <c r="CV1725" i="2" s="1"/>
  <c r="AV1725" i="2"/>
  <c r="CI1725" i="2" s="1"/>
  <c r="AU1725" i="2"/>
  <c r="CU1725" i="2" s="1"/>
  <c r="AT1725" i="2"/>
  <c r="AS1725" i="2"/>
  <c r="CH1725" i="2" s="1"/>
  <c r="AR1725" i="2"/>
  <c r="CT1725" i="2" s="1"/>
  <c r="AQ1725" i="2"/>
  <c r="BV1725" i="2" s="1"/>
  <c r="AP1725" i="2"/>
  <c r="CG1725" i="2" s="1"/>
  <c r="AO1725" i="2"/>
  <c r="CB1725" i="2" s="1"/>
  <c r="AN1725" i="2"/>
  <c r="AM1725" i="2"/>
  <c r="CF1725" i="2" s="1"/>
  <c r="AL1725" i="2"/>
  <c r="CQ1724" i="2"/>
  <c r="CL1724" i="2"/>
  <c r="CI1724" i="2"/>
  <c r="CC1724" i="2"/>
  <c r="BV1724" i="2"/>
  <c r="BS1724" i="2"/>
  <c r="CA1724" i="2" s="1"/>
  <c r="BR1724" i="2"/>
  <c r="DC1724" i="2" s="1"/>
  <c r="BQ1724" i="2"/>
  <c r="DB1724" i="2" s="1"/>
  <c r="BP1724" i="2"/>
  <c r="CE1724" i="2" s="1"/>
  <c r="BO1724" i="2"/>
  <c r="BN1724" i="2"/>
  <c r="DA1724" i="2" s="1"/>
  <c r="BM1724" i="2"/>
  <c r="CP1724" i="2" s="1"/>
  <c r="BL1724" i="2"/>
  <c r="CO1724" i="2" s="1"/>
  <c r="BK1724" i="2"/>
  <c r="CZ1724" i="2" s="1"/>
  <c r="BJ1724" i="2"/>
  <c r="CY1724" i="2" s="1"/>
  <c r="BI1724" i="2"/>
  <c r="BZ1724" i="2" s="1"/>
  <c r="BH1724" i="2"/>
  <c r="CN1724" i="2" s="1"/>
  <c r="BG1724" i="2"/>
  <c r="BY1724" i="2" s="1"/>
  <c r="BF1724" i="2"/>
  <c r="CX1724" i="2" s="1"/>
  <c r="BE1724" i="2"/>
  <c r="CM1724" i="2" s="1"/>
  <c r="BD1724" i="2"/>
  <c r="CW1724" i="2" s="1"/>
  <c r="BC1724" i="2"/>
  <c r="BB1724" i="2"/>
  <c r="CD1724" i="2" s="1"/>
  <c r="BA1724" i="2"/>
  <c r="BX1724" i="2" s="1"/>
  <c r="AZ1724" i="2"/>
  <c r="CK1724" i="2" s="1"/>
  <c r="AY1724" i="2"/>
  <c r="AX1724" i="2"/>
  <c r="CJ1724" i="2" s="1"/>
  <c r="AW1724" i="2"/>
  <c r="CV1724" i="2" s="1"/>
  <c r="AV1724" i="2"/>
  <c r="AU1724" i="2"/>
  <c r="CU1724" i="2" s="1"/>
  <c r="AT1724" i="2"/>
  <c r="BW1724" i="2" s="1"/>
  <c r="AS1724" i="2"/>
  <c r="CH1724" i="2" s="1"/>
  <c r="AR1724" i="2"/>
  <c r="CT1724" i="2" s="1"/>
  <c r="AQ1724" i="2"/>
  <c r="AP1724" i="2"/>
  <c r="CG1724" i="2" s="1"/>
  <c r="AO1724" i="2"/>
  <c r="CB1724" i="2" s="1"/>
  <c r="AN1724" i="2"/>
  <c r="CS1724" i="2" s="1"/>
  <c r="AM1724" i="2"/>
  <c r="CF1724" i="2" s="1"/>
  <c r="AL1724" i="2"/>
  <c r="CW1723" i="2"/>
  <c r="CV1723" i="2"/>
  <c r="CP1723" i="2"/>
  <c r="CE1723" i="2"/>
  <c r="CB1723" i="2"/>
  <c r="BY1723" i="2"/>
  <c r="BX1723" i="2"/>
  <c r="BS1723" i="2"/>
  <c r="CA1723" i="2" s="1"/>
  <c r="BR1723" i="2"/>
  <c r="DC1723" i="2" s="1"/>
  <c r="BQ1723" i="2"/>
  <c r="DB1723" i="2" s="1"/>
  <c r="BP1723" i="2"/>
  <c r="BO1723" i="2"/>
  <c r="CQ1723" i="2" s="1"/>
  <c r="BN1723" i="2"/>
  <c r="DA1723" i="2" s="1"/>
  <c r="BM1723" i="2"/>
  <c r="BL1723" i="2"/>
  <c r="CO1723" i="2" s="1"/>
  <c r="BK1723" i="2"/>
  <c r="CZ1723" i="2" s="1"/>
  <c r="BJ1723" i="2"/>
  <c r="CY1723" i="2" s="1"/>
  <c r="BI1723" i="2"/>
  <c r="BZ1723" i="2" s="1"/>
  <c r="BH1723" i="2"/>
  <c r="CN1723" i="2" s="1"/>
  <c r="BG1723" i="2"/>
  <c r="BF1723" i="2"/>
  <c r="CX1723" i="2" s="1"/>
  <c r="BE1723" i="2"/>
  <c r="CM1723" i="2" s="1"/>
  <c r="BD1723" i="2"/>
  <c r="BC1723" i="2"/>
  <c r="CL1723" i="2" s="1"/>
  <c r="BB1723" i="2"/>
  <c r="CD1723" i="2" s="1"/>
  <c r="BA1723" i="2"/>
  <c r="AZ1723" i="2"/>
  <c r="CK1723" i="2" s="1"/>
  <c r="AY1723" i="2"/>
  <c r="CC1723" i="2" s="1"/>
  <c r="AX1723" i="2"/>
  <c r="CJ1723" i="2" s="1"/>
  <c r="AW1723" i="2"/>
  <c r="AV1723" i="2"/>
  <c r="CI1723" i="2" s="1"/>
  <c r="AU1723" i="2"/>
  <c r="CU1723" i="2" s="1"/>
  <c r="AT1723" i="2"/>
  <c r="BW1723" i="2" s="1"/>
  <c r="AS1723" i="2"/>
  <c r="CH1723" i="2" s="1"/>
  <c r="AR1723" i="2"/>
  <c r="CT1723" i="2" s="1"/>
  <c r="AQ1723" i="2"/>
  <c r="BV1723" i="2" s="1"/>
  <c r="AP1723" i="2"/>
  <c r="CG1723" i="2" s="1"/>
  <c r="AO1723" i="2"/>
  <c r="AN1723" i="2"/>
  <c r="CS1723" i="2" s="1"/>
  <c r="AM1723" i="2"/>
  <c r="CF1723" i="2" s="1"/>
  <c r="AL1723" i="2"/>
  <c r="CR1723" i="2" s="1"/>
  <c r="CX1722" i="2"/>
  <c r="CS1722" i="2"/>
  <c r="CO1722" i="2"/>
  <c r="CG1722" i="2"/>
  <c r="CA1722" i="2"/>
  <c r="BW1722" i="2"/>
  <c r="BS1722" i="2"/>
  <c r="BR1722" i="2"/>
  <c r="DC1722" i="2" s="1"/>
  <c r="BQ1722" i="2"/>
  <c r="DB1722" i="2" s="1"/>
  <c r="BP1722" i="2"/>
  <c r="CE1722" i="2" s="1"/>
  <c r="BO1722" i="2"/>
  <c r="CQ1722" i="2" s="1"/>
  <c r="BN1722" i="2"/>
  <c r="DA1722" i="2" s="1"/>
  <c r="BM1722" i="2"/>
  <c r="CP1722" i="2" s="1"/>
  <c r="BL1722" i="2"/>
  <c r="BK1722" i="2"/>
  <c r="CZ1722" i="2" s="1"/>
  <c r="BJ1722" i="2"/>
  <c r="CY1722" i="2" s="1"/>
  <c r="BI1722" i="2"/>
  <c r="BZ1722" i="2" s="1"/>
  <c r="BH1722" i="2"/>
  <c r="CN1722" i="2" s="1"/>
  <c r="BG1722" i="2"/>
  <c r="BY1722" i="2" s="1"/>
  <c r="BF1722" i="2"/>
  <c r="BE1722" i="2"/>
  <c r="CM1722" i="2" s="1"/>
  <c r="BD1722" i="2"/>
  <c r="CW1722" i="2" s="1"/>
  <c r="BC1722" i="2"/>
  <c r="CL1722" i="2" s="1"/>
  <c r="BB1722" i="2"/>
  <c r="CD1722" i="2" s="1"/>
  <c r="BA1722" i="2"/>
  <c r="BX1722" i="2" s="1"/>
  <c r="AZ1722" i="2"/>
  <c r="CK1722" i="2" s="1"/>
  <c r="AY1722" i="2"/>
  <c r="CC1722" i="2" s="1"/>
  <c r="AX1722" i="2"/>
  <c r="CJ1722" i="2" s="1"/>
  <c r="AW1722" i="2"/>
  <c r="CV1722" i="2" s="1"/>
  <c r="AV1722" i="2"/>
  <c r="CI1722" i="2" s="1"/>
  <c r="AU1722" i="2"/>
  <c r="CU1722" i="2" s="1"/>
  <c r="AT1722" i="2"/>
  <c r="AS1722" i="2"/>
  <c r="CH1722" i="2" s="1"/>
  <c r="AR1722" i="2"/>
  <c r="CT1722" i="2" s="1"/>
  <c r="AQ1722" i="2"/>
  <c r="BV1722" i="2" s="1"/>
  <c r="AP1722" i="2"/>
  <c r="AO1722" i="2"/>
  <c r="CB1722" i="2" s="1"/>
  <c r="AN1722" i="2"/>
  <c r="AM1722" i="2"/>
  <c r="CF1722" i="2" s="1"/>
  <c r="AL1722" i="2"/>
  <c r="CR1722" i="2" s="1"/>
  <c r="CT1721" i="2"/>
  <c r="CB1721" i="2"/>
  <c r="BS1721" i="2"/>
  <c r="CA1721" i="2" s="1"/>
  <c r="BR1721" i="2"/>
  <c r="DC1721" i="2" s="1"/>
  <c r="BQ1721" i="2"/>
  <c r="DB1721" i="2" s="1"/>
  <c r="BP1721" i="2"/>
  <c r="CE1721" i="2" s="1"/>
  <c r="BO1721" i="2"/>
  <c r="CQ1721" i="2" s="1"/>
  <c r="BN1721" i="2"/>
  <c r="DA1721" i="2" s="1"/>
  <c r="BM1721" i="2"/>
  <c r="CP1721" i="2" s="1"/>
  <c r="BL1721" i="2"/>
  <c r="CO1721" i="2" s="1"/>
  <c r="BK1721" i="2"/>
  <c r="CZ1721" i="2" s="1"/>
  <c r="BJ1721" i="2"/>
  <c r="CY1721" i="2" s="1"/>
  <c r="BI1721" i="2"/>
  <c r="BZ1721" i="2" s="1"/>
  <c r="BH1721" i="2"/>
  <c r="CN1721" i="2" s="1"/>
  <c r="BG1721" i="2"/>
  <c r="BY1721" i="2" s="1"/>
  <c r="BF1721" i="2"/>
  <c r="CX1721" i="2" s="1"/>
  <c r="BE1721" i="2"/>
  <c r="CM1721" i="2" s="1"/>
  <c r="BD1721" i="2"/>
  <c r="CW1721" i="2" s="1"/>
  <c r="BC1721" i="2"/>
  <c r="CL1721" i="2" s="1"/>
  <c r="BB1721" i="2"/>
  <c r="CD1721" i="2" s="1"/>
  <c r="BA1721" i="2"/>
  <c r="BX1721" i="2" s="1"/>
  <c r="AZ1721" i="2"/>
  <c r="CK1721" i="2" s="1"/>
  <c r="AY1721" i="2"/>
  <c r="CC1721" i="2" s="1"/>
  <c r="AX1721" i="2"/>
  <c r="CJ1721" i="2" s="1"/>
  <c r="AW1721" i="2"/>
  <c r="CV1721" i="2" s="1"/>
  <c r="AV1721" i="2"/>
  <c r="CI1721" i="2" s="1"/>
  <c r="AU1721" i="2"/>
  <c r="CU1721" i="2" s="1"/>
  <c r="AT1721" i="2"/>
  <c r="BW1721" i="2" s="1"/>
  <c r="AS1721" i="2"/>
  <c r="CH1721" i="2" s="1"/>
  <c r="AR1721" i="2"/>
  <c r="AQ1721" i="2"/>
  <c r="BV1721" i="2" s="1"/>
  <c r="DE1721" i="2" s="1"/>
  <c r="AP1721" i="2"/>
  <c r="CG1721" i="2" s="1"/>
  <c r="AO1721" i="2"/>
  <c r="AN1721" i="2"/>
  <c r="CS1721" i="2" s="1"/>
  <c r="AM1721" i="2"/>
  <c r="CF1721" i="2" s="1"/>
  <c r="AL1721" i="2"/>
  <c r="CY1720" i="2"/>
  <c r="CT1720" i="2"/>
  <c r="CK1720" i="2"/>
  <c r="CG1720" i="2"/>
  <c r="CE1720" i="2"/>
  <c r="BY1720" i="2"/>
  <c r="BS1720" i="2"/>
  <c r="CA1720" i="2" s="1"/>
  <c r="BR1720" i="2"/>
  <c r="DC1720" i="2" s="1"/>
  <c r="BQ1720" i="2"/>
  <c r="DB1720" i="2" s="1"/>
  <c r="BP1720" i="2"/>
  <c r="BO1720" i="2"/>
  <c r="CQ1720" i="2" s="1"/>
  <c r="BN1720" i="2"/>
  <c r="DA1720" i="2" s="1"/>
  <c r="BM1720" i="2"/>
  <c r="CP1720" i="2" s="1"/>
  <c r="BL1720" i="2"/>
  <c r="CO1720" i="2" s="1"/>
  <c r="BK1720" i="2"/>
  <c r="CZ1720" i="2" s="1"/>
  <c r="BJ1720" i="2"/>
  <c r="BI1720" i="2"/>
  <c r="BZ1720" i="2" s="1"/>
  <c r="BH1720" i="2"/>
  <c r="CN1720" i="2" s="1"/>
  <c r="BG1720" i="2"/>
  <c r="BF1720" i="2"/>
  <c r="CX1720" i="2" s="1"/>
  <c r="BE1720" i="2"/>
  <c r="CM1720" i="2" s="1"/>
  <c r="BD1720" i="2"/>
  <c r="CW1720" i="2" s="1"/>
  <c r="BC1720" i="2"/>
  <c r="CL1720" i="2" s="1"/>
  <c r="BB1720" i="2"/>
  <c r="CD1720" i="2" s="1"/>
  <c r="BA1720" i="2"/>
  <c r="BX1720" i="2" s="1"/>
  <c r="AZ1720" i="2"/>
  <c r="AY1720" i="2"/>
  <c r="CC1720" i="2" s="1"/>
  <c r="AX1720" i="2"/>
  <c r="CJ1720" i="2" s="1"/>
  <c r="AW1720" i="2"/>
  <c r="CV1720" i="2" s="1"/>
  <c r="AV1720" i="2"/>
  <c r="CI1720" i="2" s="1"/>
  <c r="AU1720" i="2"/>
  <c r="CU1720" i="2" s="1"/>
  <c r="AT1720" i="2"/>
  <c r="BW1720" i="2" s="1"/>
  <c r="AS1720" i="2"/>
  <c r="CH1720" i="2" s="1"/>
  <c r="AR1720" i="2"/>
  <c r="AQ1720" i="2"/>
  <c r="BV1720" i="2" s="1"/>
  <c r="AP1720" i="2"/>
  <c r="AO1720" i="2"/>
  <c r="CB1720" i="2" s="1"/>
  <c r="AN1720" i="2"/>
  <c r="CS1720" i="2" s="1"/>
  <c r="AM1720" i="2"/>
  <c r="CF1720" i="2" s="1"/>
  <c r="AL1720" i="2"/>
  <c r="CR1720" i="2" s="1"/>
  <c r="DA1719" i="2"/>
  <c r="CS1719" i="2"/>
  <c r="CJ1719" i="2"/>
  <c r="CI1719" i="2"/>
  <c r="BW1719" i="2"/>
  <c r="BS1719" i="2"/>
  <c r="CA1719" i="2" s="1"/>
  <c r="BR1719" i="2"/>
  <c r="DC1719" i="2" s="1"/>
  <c r="BQ1719" i="2"/>
  <c r="DB1719" i="2" s="1"/>
  <c r="BP1719" i="2"/>
  <c r="CE1719" i="2" s="1"/>
  <c r="BO1719" i="2"/>
  <c r="CQ1719" i="2" s="1"/>
  <c r="BN1719" i="2"/>
  <c r="BM1719" i="2"/>
  <c r="CP1719" i="2" s="1"/>
  <c r="BL1719" i="2"/>
  <c r="CO1719" i="2" s="1"/>
  <c r="BK1719" i="2"/>
  <c r="CZ1719" i="2" s="1"/>
  <c r="BJ1719" i="2"/>
  <c r="CY1719" i="2" s="1"/>
  <c r="BI1719" i="2"/>
  <c r="BZ1719" i="2" s="1"/>
  <c r="BH1719" i="2"/>
  <c r="CN1719" i="2" s="1"/>
  <c r="BG1719" i="2"/>
  <c r="BY1719" i="2" s="1"/>
  <c r="BF1719" i="2"/>
  <c r="CX1719" i="2" s="1"/>
  <c r="BE1719" i="2"/>
  <c r="CM1719" i="2" s="1"/>
  <c r="BD1719" i="2"/>
  <c r="CW1719" i="2" s="1"/>
  <c r="BC1719" i="2"/>
  <c r="CL1719" i="2" s="1"/>
  <c r="BB1719" i="2"/>
  <c r="CD1719" i="2" s="1"/>
  <c r="BA1719" i="2"/>
  <c r="BX1719" i="2" s="1"/>
  <c r="AZ1719" i="2"/>
  <c r="CK1719" i="2" s="1"/>
  <c r="AY1719" i="2"/>
  <c r="CC1719" i="2" s="1"/>
  <c r="AX1719" i="2"/>
  <c r="AW1719" i="2"/>
  <c r="CV1719" i="2" s="1"/>
  <c r="AV1719" i="2"/>
  <c r="AU1719" i="2"/>
  <c r="CU1719" i="2" s="1"/>
  <c r="AT1719" i="2"/>
  <c r="AS1719" i="2"/>
  <c r="CH1719" i="2" s="1"/>
  <c r="AR1719" i="2"/>
  <c r="CT1719" i="2" s="1"/>
  <c r="AQ1719" i="2"/>
  <c r="BV1719" i="2" s="1"/>
  <c r="AP1719" i="2"/>
  <c r="CG1719" i="2" s="1"/>
  <c r="AO1719" i="2"/>
  <c r="CB1719" i="2" s="1"/>
  <c r="AN1719" i="2"/>
  <c r="AM1719" i="2"/>
  <c r="CF1719" i="2" s="1"/>
  <c r="AL1719" i="2"/>
  <c r="CR1719" i="2" s="1"/>
  <c r="CT1718" i="2"/>
  <c r="CR1718" i="2"/>
  <c r="CE1718" i="2"/>
  <c r="BV1718" i="2"/>
  <c r="DE1718" i="2" s="1"/>
  <c r="BS1718" i="2"/>
  <c r="CA1718" i="2" s="1"/>
  <c r="BR1718" i="2"/>
  <c r="DC1718" i="2" s="1"/>
  <c r="BQ1718" i="2"/>
  <c r="DB1718" i="2" s="1"/>
  <c r="BP1718" i="2"/>
  <c r="BO1718" i="2"/>
  <c r="CQ1718" i="2" s="1"/>
  <c r="BN1718" i="2"/>
  <c r="DA1718" i="2" s="1"/>
  <c r="BM1718" i="2"/>
  <c r="CP1718" i="2" s="1"/>
  <c r="BL1718" i="2"/>
  <c r="CO1718" i="2" s="1"/>
  <c r="BK1718" i="2"/>
  <c r="CZ1718" i="2" s="1"/>
  <c r="BJ1718" i="2"/>
  <c r="CY1718" i="2" s="1"/>
  <c r="BI1718" i="2"/>
  <c r="BZ1718" i="2" s="1"/>
  <c r="BH1718" i="2"/>
  <c r="CN1718" i="2" s="1"/>
  <c r="BG1718" i="2"/>
  <c r="BY1718" i="2" s="1"/>
  <c r="BF1718" i="2"/>
  <c r="CX1718" i="2" s="1"/>
  <c r="BE1718" i="2"/>
  <c r="CM1718" i="2" s="1"/>
  <c r="BD1718" i="2"/>
  <c r="CW1718" i="2" s="1"/>
  <c r="BC1718" i="2"/>
  <c r="CL1718" i="2" s="1"/>
  <c r="BB1718" i="2"/>
  <c r="CD1718" i="2" s="1"/>
  <c r="BA1718" i="2"/>
  <c r="BX1718" i="2" s="1"/>
  <c r="AZ1718" i="2"/>
  <c r="CK1718" i="2" s="1"/>
  <c r="AY1718" i="2"/>
  <c r="CC1718" i="2" s="1"/>
  <c r="AX1718" i="2"/>
  <c r="CJ1718" i="2" s="1"/>
  <c r="AW1718" i="2"/>
  <c r="CV1718" i="2" s="1"/>
  <c r="AV1718" i="2"/>
  <c r="CI1718" i="2" s="1"/>
  <c r="AU1718" i="2"/>
  <c r="CU1718" i="2" s="1"/>
  <c r="AT1718" i="2"/>
  <c r="BW1718" i="2" s="1"/>
  <c r="AS1718" i="2"/>
  <c r="CH1718" i="2" s="1"/>
  <c r="AR1718" i="2"/>
  <c r="AQ1718" i="2"/>
  <c r="AP1718" i="2"/>
  <c r="CG1718" i="2" s="1"/>
  <c r="AO1718" i="2"/>
  <c r="CB1718" i="2" s="1"/>
  <c r="AN1718" i="2"/>
  <c r="CS1718" i="2" s="1"/>
  <c r="AM1718" i="2"/>
  <c r="CF1718" i="2" s="1"/>
  <c r="AL1718" i="2"/>
  <c r="CY1717" i="2"/>
  <c r="CT1717" i="2"/>
  <c r="CP1717" i="2"/>
  <c r="CJ1717" i="2"/>
  <c r="CG1717" i="2"/>
  <c r="CB1717" i="2"/>
  <c r="CA1717" i="2"/>
  <c r="BX1717" i="2"/>
  <c r="BV1717" i="2"/>
  <c r="BS1717" i="2"/>
  <c r="BR1717" i="2"/>
  <c r="DC1717" i="2" s="1"/>
  <c r="BQ1717" i="2"/>
  <c r="DB1717" i="2" s="1"/>
  <c r="BP1717" i="2"/>
  <c r="CE1717" i="2" s="1"/>
  <c r="BO1717" i="2"/>
  <c r="CQ1717" i="2" s="1"/>
  <c r="BN1717" i="2"/>
  <c r="DA1717" i="2" s="1"/>
  <c r="BM1717" i="2"/>
  <c r="BL1717" i="2"/>
  <c r="CO1717" i="2" s="1"/>
  <c r="BK1717" i="2"/>
  <c r="CZ1717" i="2" s="1"/>
  <c r="BJ1717" i="2"/>
  <c r="BI1717" i="2"/>
  <c r="BZ1717" i="2" s="1"/>
  <c r="BH1717" i="2"/>
  <c r="CN1717" i="2" s="1"/>
  <c r="BG1717" i="2"/>
  <c r="BY1717" i="2" s="1"/>
  <c r="BF1717" i="2"/>
  <c r="CX1717" i="2" s="1"/>
  <c r="BE1717" i="2"/>
  <c r="CM1717" i="2" s="1"/>
  <c r="BD1717" i="2"/>
  <c r="CW1717" i="2" s="1"/>
  <c r="BC1717" i="2"/>
  <c r="CL1717" i="2" s="1"/>
  <c r="BB1717" i="2"/>
  <c r="CD1717" i="2" s="1"/>
  <c r="BA1717" i="2"/>
  <c r="AZ1717" i="2"/>
  <c r="CK1717" i="2" s="1"/>
  <c r="AY1717" i="2"/>
  <c r="CC1717" i="2" s="1"/>
  <c r="AX1717" i="2"/>
  <c r="AW1717" i="2"/>
  <c r="CV1717" i="2" s="1"/>
  <c r="AV1717" i="2"/>
  <c r="CI1717" i="2" s="1"/>
  <c r="AU1717" i="2"/>
  <c r="CU1717" i="2" s="1"/>
  <c r="AT1717" i="2"/>
  <c r="BW1717" i="2" s="1"/>
  <c r="AS1717" i="2"/>
  <c r="CH1717" i="2" s="1"/>
  <c r="AR1717" i="2"/>
  <c r="AQ1717" i="2"/>
  <c r="AP1717" i="2"/>
  <c r="AO1717" i="2"/>
  <c r="AN1717" i="2"/>
  <c r="CS1717" i="2" s="1"/>
  <c r="AM1717" i="2"/>
  <c r="CF1717" i="2" s="1"/>
  <c r="AL1717" i="2"/>
  <c r="CR1717" i="2" s="1"/>
  <c r="CX1716" i="2"/>
  <c r="CS1716" i="2"/>
  <c r="CO1716" i="2"/>
  <c r="CL1716" i="2"/>
  <c r="BZ1716" i="2"/>
  <c r="BW1716" i="2"/>
  <c r="BS1716" i="2"/>
  <c r="CA1716" i="2" s="1"/>
  <c r="BR1716" i="2"/>
  <c r="DC1716" i="2" s="1"/>
  <c r="BQ1716" i="2"/>
  <c r="DB1716" i="2" s="1"/>
  <c r="BP1716" i="2"/>
  <c r="CE1716" i="2" s="1"/>
  <c r="BO1716" i="2"/>
  <c r="CQ1716" i="2" s="1"/>
  <c r="BN1716" i="2"/>
  <c r="DA1716" i="2" s="1"/>
  <c r="BM1716" i="2"/>
  <c r="CP1716" i="2" s="1"/>
  <c r="BL1716" i="2"/>
  <c r="BK1716" i="2"/>
  <c r="CZ1716" i="2" s="1"/>
  <c r="BJ1716" i="2"/>
  <c r="CY1716" i="2" s="1"/>
  <c r="BI1716" i="2"/>
  <c r="BH1716" i="2"/>
  <c r="CN1716" i="2" s="1"/>
  <c r="BG1716" i="2"/>
  <c r="BY1716" i="2" s="1"/>
  <c r="BF1716" i="2"/>
  <c r="BE1716" i="2"/>
  <c r="CM1716" i="2" s="1"/>
  <c r="BD1716" i="2"/>
  <c r="CW1716" i="2" s="1"/>
  <c r="BC1716" i="2"/>
  <c r="BB1716" i="2"/>
  <c r="CD1716" i="2" s="1"/>
  <c r="BA1716" i="2"/>
  <c r="BX1716" i="2" s="1"/>
  <c r="DE1716" i="2" s="1"/>
  <c r="AZ1716" i="2"/>
  <c r="CK1716" i="2" s="1"/>
  <c r="AY1716" i="2"/>
  <c r="CC1716" i="2" s="1"/>
  <c r="AX1716" i="2"/>
  <c r="CJ1716" i="2" s="1"/>
  <c r="AW1716" i="2"/>
  <c r="CV1716" i="2" s="1"/>
  <c r="AV1716" i="2"/>
  <c r="CI1716" i="2" s="1"/>
  <c r="AU1716" i="2"/>
  <c r="CU1716" i="2" s="1"/>
  <c r="AT1716" i="2"/>
  <c r="AS1716" i="2"/>
  <c r="CH1716" i="2" s="1"/>
  <c r="AR1716" i="2"/>
  <c r="CT1716" i="2" s="1"/>
  <c r="AQ1716" i="2"/>
  <c r="BV1716" i="2" s="1"/>
  <c r="AP1716" i="2"/>
  <c r="CG1716" i="2" s="1"/>
  <c r="AO1716" i="2"/>
  <c r="CB1716" i="2" s="1"/>
  <c r="AN1716" i="2"/>
  <c r="AM1716" i="2"/>
  <c r="CF1716" i="2" s="1"/>
  <c r="AL1716" i="2"/>
  <c r="CZ1715" i="2"/>
  <c r="CU1715" i="2"/>
  <c r="CN1715" i="2"/>
  <c r="CH1715" i="2"/>
  <c r="CF1715" i="2"/>
  <c r="BY1715" i="2"/>
  <c r="BS1715" i="2"/>
  <c r="CA1715" i="2" s="1"/>
  <c r="BR1715" i="2"/>
  <c r="DC1715" i="2" s="1"/>
  <c r="BQ1715" i="2"/>
  <c r="DB1715" i="2" s="1"/>
  <c r="BP1715" i="2"/>
  <c r="CE1715" i="2" s="1"/>
  <c r="BO1715" i="2"/>
  <c r="CQ1715" i="2" s="1"/>
  <c r="BN1715" i="2"/>
  <c r="DA1715" i="2" s="1"/>
  <c r="BM1715" i="2"/>
  <c r="CP1715" i="2" s="1"/>
  <c r="BL1715" i="2"/>
  <c r="CO1715" i="2" s="1"/>
  <c r="BK1715" i="2"/>
  <c r="BJ1715" i="2"/>
  <c r="CY1715" i="2" s="1"/>
  <c r="BI1715" i="2"/>
  <c r="BZ1715" i="2" s="1"/>
  <c r="BH1715" i="2"/>
  <c r="BG1715" i="2"/>
  <c r="BF1715" i="2"/>
  <c r="CX1715" i="2" s="1"/>
  <c r="BE1715" i="2"/>
  <c r="CM1715" i="2" s="1"/>
  <c r="BD1715" i="2"/>
  <c r="CW1715" i="2" s="1"/>
  <c r="BC1715" i="2"/>
  <c r="CL1715" i="2" s="1"/>
  <c r="BB1715" i="2"/>
  <c r="CD1715" i="2" s="1"/>
  <c r="BA1715" i="2"/>
  <c r="BX1715" i="2" s="1"/>
  <c r="AZ1715" i="2"/>
  <c r="CK1715" i="2" s="1"/>
  <c r="AY1715" i="2"/>
  <c r="CC1715" i="2" s="1"/>
  <c r="AX1715" i="2"/>
  <c r="CJ1715" i="2" s="1"/>
  <c r="AW1715" i="2"/>
  <c r="CV1715" i="2" s="1"/>
  <c r="AV1715" i="2"/>
  <c r="CI1715" i="2" s="1"/>
  <c r="AU1715" i="2"/>
  <c r="AT1715" i="2"/>
  <c r="BW1715" i="2" s="1"/>
  <c r="AS1715" i="2"/>
  <c r="AR1715" i="2"/>
  <c r="CT1715" i="2" s="1"/>
  <c r="AQ1715" i="2"/>
  <c r="BV1715" i="2" s="1"/>
  <c r="AP1715" i="2"/>
  <c r="CG1715" i="2" s="1"/>
  <c r="AO1715" i="2"/>
  <c r="CB1715" i="2" s="1"/>
  <c r="AN1715" i="2"/>
  <c r="CS1715" i="2" s="1"/>
  <c r="AM1715" i="2"/>
  <c r="AL1715" i="2"/>
  <c r="CZ1714" i="2"/>
  <c r="CV1714" i="2"/>
  <c r="CQ1714" i="2"/>
  <c r="BS1714" i="2"/>
  <c r="CA1714" i="2" s="1"/>
  <c r="BR1714" i="2"/>
  <c r="DC1714" i="2" s="1"/>
  <c r="BQ1714" i="2"/>
  <c r="DB1714" i="2" s="1"/>
  <c r="BP1714" i="2"/>
  <c r="CE1714" i="2" s="1"/>
  <c r="BO1714" i="2"/>
  <c r="BN1714" i="2"/>
  <c r="DA1714" i="2" s="1"/>
  <c r="BM1714" i="2"/>
  <c r="CP1714" i="2" s="1"/>
  <c r="BL1714" i="2"/>
  <c r="CO1714" i="2" s="1"/>
  <c r="BK1714" i="2"/>
  <c r="BJ1714" i="2"/>
  <c r="CY1714" i="2" s="1"/>
  <c r="BI1714" i="2"/>
  <c r="BZ1714" i="2" s="1"/>
  <c r="BH1714" i="2"/>
  <c r="CN1714" i="2" s="1"/>
  <c r="BG1714" i="2"/>
  <c r="BY1714" i="2" s="1"/>
  <c r="BF1714" i="2"/>
  <c r="CX1714" i="2" s="1"/>
  <c r="BE1714" i="2"/>
  <c r="CM1714" i="2" s="1"/>
  <c r="BD1714" i="2"/>
  <c r="CW1714" i="2" s="1"/>
  <c r="BC1714" i="2"/>
  <c r="CL1714" i="2" s="1"/>
  <c r="BB1714" i="2"/>
  <c r="CD1714" i="2" s="1"/>
  <c r="BA1714" i="2"/>
  <c r="BX1714" i="2" s="1"/>
  <c r="AZ1714" i="2"/>
  <c r="CK1714" i="2" s="1"/>
  <c r="AY1714" i="2"/>
  <c r="CC1714" i="2" s="1"/>
  <c r="AX1714" i="2"/>
  <c r="CJ1714" i="2" s="1"/>
  <c r="AW1714" i="2"/>
  <c r="AV1714" i="2"/>
  <c r="CI1714" i="2" s="1"/>
  <c r="AU1714" i="2"/>
  <c r="CU1714" i="2" s="1"/>
  <c r="AT1714" i="2"/>
  <c r="BW1714" i="2" s="1"/>
  <c r="AS1714" i="2"/>
  <c r="CH1714" i="2" s="1"/>
  <c r="AR1714" i="2"/>
  <c r="CT1714" i="2" s="1"/>
  <c r="AQ1714" i="2"/>
  <c r="BV1714" i="2" s="1"/>
  <c r="AP1714" i="2"/>
  <c r="CG1714" i="2" s="1"/>
  <c r="AO1714" i="2"/>
  <c r="CB1714" i="2" s="1"/>
  <c r="AN1714" i="2"/>
  <c r="CS1714" i="2" s="1"/>
  <c r="AM1714" i="2"/>
  <c r="CF1714" i="2" s="1"/>
  <c r="AL1714" i="2"/>
  <c r="CR1714" i="2" s="1"/>
  <c r="CL1713" i="2"/>
  <c r="CG1713" i="2"/>
  <c r="CF1713" i="2"/>
  <c r="BZ1713" i="2"/>
  <c r="BS1713" i="2"/>
  <c r="CA1713" i="2" s="1"/>
  <c r="BR1713" i="2"/>
  <c r="DC1713" i="2" s="1"/>
  <c r="BQ1713" i="2"/>
  <c r="DB1713" i="2" s="1"/>
  <c r="BP1713" i="2"/>
  <c r="CE1713" i="2" s="1"/>
  <c r="BO1713" i="2"/>
  <c r="CQ1713" i="2" s="1"/>
  <c r="BN1713" i="2"/>
  <c r="DA1713" i="2" s="1"/>
  <c r="BM1713" i="2"/>
  <c r="CP1713" i="2" s="1"/>
  <c r="BL1713" i="2"/>
  <c r="CO1713" i="2" s="1"/>
  <c r="BK1713" i="2"/>
  <c r="CZ1713" i="2" s="1"/>
  <c r="BJ1713" i="2"/>
  <c r="CY1713" i="2" s="1"/>
  <c r="BI1713" i="2"/>
  <c r="BH1713" i="2"/>
  <c r="CN1713" i="2" s="1"/>
  <c r="BG1713" i="2"/>
  <c r="BY1713" i="2" s="1"/>
  <c r="BF1713" i="2"/>
  <c r="CX1713" i="2" s="1"/>
  <c r="BE1713" i="2"/>
  <c r="CM1713" i="2" s="1"/>
  <c r="BD1713" i="2"/>
  <c r="CW1713" i="2" s="1"/>
  <c r="BC1713" i="2"/>
  <c r="BB1713" i="2"/>
  <c r="CD1713" i="2" s="1"/>
  <c r="BA1713" i="2"/>
  <c r="BX1713" i="2" s="1"/>
  <c r="AZ1713" i="2"/>
  <c r="CK1713" i="2" s="1"/>
  <c r="AY1713" i="2"/>
  <c r="CC1713" i="2" s="1"/>
  <c r="AX1713" i="2"/>
  <c r="CJ1713" i="2" s="1"/>
  <c r="AW1713" i="2"/>
  <c r="CV1713" i="2" s="1"/>
  <c r="AV1713" i="2"/>
  <c r="CI1713" i="2" s="1"/>
  <c r="AU1713" i="2"/>
  <c r="CU1713" i="2" s="1"/>
  <c r="AT1713" i="2"/>
  <c r="BW1713" i="2" s="1"/>
  <c r="AS1713" i="2"/>
  <c r="CH1713" i="2" s="1"/>
  <c r="AR1713" i="2"/>
  <c r="CT1713" i="2" s="1"/>
  <c r="AQ1713" i="2"/>
  <c r="BV1713" i="2" s="1"/>
  <c r="AP1713" i="2"/>
  <c r="AO1713" i="2"/>
  <c r="CB1713" i="2" s="1"/>
  <c r="AN1713" i="2"/>
  <c r="CS1713" i="2" s="1"/>
  <c r="AM1713" i="2"/>
  <c r="AL1713" i="2"/>
  <c r="CR1713" i="2" s="1"/>
  <c r="CT1712" i="2"/>
  <c r="CK1712" i="2"/>
  <c r="CB1712" i="2"/>
  <c r="BW1712" i="2"/>
  <c r="BS1712" i="2"/>
  <c r="CA1712" i="2" s="1"/>
  <c r="BR1712" i="2"/>
  <c r="DC1712" i="2" s="1"/>
  <c r="BQ1712" i="2"/>
  <c r="DB1712" i="2" s="1"/>
  <c r="BP1712" i="2"/>
  <c r="CE1712" i="2" s="1"/>
  <c r="BO1712" i="2"/>
  <c r="CQ1712" i="2" s="1"/>
  <c r="BN1712" i="2"/>
  <c r="DA1712" i="2" s="1"/>
  <c r="BM1712" i="2"/>
  <c r="CP1712" i="2" s="1"/>
  <c r="BL1712" i="2"/>
  <c r="CO1712" i="2" s="1"/>
  <c r="BK1712" i="2"/>
  <c r="CZ1712" i="2" s="1"/>
  <c r="BJ1712" i="2"/>
  <c r="CY1712" i="2" s="1"/>
  <c r="BI1712" i="2"/>
  <c r="BZ1712" i="2" s="1"/>
  <c r="BH1712" i="2"/>
  <c r="CN1712" i="2" s="1"/>
  <c r="BG1712" i="2"/>
  <c r="BY1712" i="2" s="1"/>
  <c r="BF1712" i="2"/>
  <c r="CX1712" i="2" s="1"/>
  <c r="BE1712" i="2"/>
  <c r="CM1712" i="2" s="1"/>
  <c r="BD1712" i="2"/>
  <c r="CW1712" i="2" s="1"/>
  <c r="BC1712" i="2"/>
  <c r="CL1712" i="2" s="1"/>
  <c r="BB1712" i="2"/>
  <c r="CD1712" i="2" s="1"/>
  <c r="BA1712" i="2"/>
  <c r="BX1712" i="2" s="1"/>
  <c r="AZ1712" i="2"/>
  <c r="AY1712" i="2"/>
  <c r="CC1712" i="2" s="1"/>
  <c r="AX1712" i="2"/>
  <c r="CJ1712" i="2" s="1"/>
  <c r="AW1712" i="2"/>
  <c r="CV1712" i="2" s="1"/>
  <c r="AV1712" i="2"/>
  <c r="CI1712" i="2" s="1"/>
  <c r="AU1712" i="2"/>
  <c r="CU1712" i="2" s="1"/>
  <c r="AT1712" i="2"/>
  <c r="AS1712" i="2"/>
  <c r="CH1712" i="2" s="1"/>
  <c r="AR1712" i="2"/>
  <c r="AQ1712" i="2"/>
  <c r="BV1712" i="2" s="1"/>
  <c r="AP1712" i="2"/>
  <c r="CG1712" i="2" s="1"/>
  <c r="AO1712" i="2"/>
  <c r="AN1712" i="2"/>
  <c r="CS1712" i="2" s="1"/>
  <c r="AM1712" i="2"/>
  <c r="CF1712" i="2" s="1"/>
  <c r="DH1712" i="2" s="1"/>
  <c r="AL1712" i="2"/>
  <c r="CY1711" i="2"/>
  <c r="CT1711" i="2"/>
  <c r="CG1711" i="2"/>
  <c r="CE1711" i="2"/>
  <c r="BY1711" i="2"/>
  <c r="BS1711" i="2"/>
  <c r="CA1711" i="2" s="1"/>
  <c r="BR1711" i="2"/>
  <c r="DC1711" i="2" s="1"/>
  <c r="BQ1711" i="2"/>
  <c r="DB1711" i="2" s="1"/>
  <c r="BP1711" i="2"/>
  <c r="BO1711" i="2"/>
  <c r="CQ1711" i="2" s="1"/>
  <c r="BN1711" i="2"/>
  <c r="DA1711" i="2" s="1"/>
  <c r="BM1711" i="2"/>
  <c r="CP1711" i="2" s="1"/>
  <c r="BL1711" i="2"/>
  <c r="CO1711" i="2" s="1"/>
  <c r="BK1711" i="2"/>
  <c r="CZ1711" i="2" s="1"/>
  <c r="BJ1711" i="2"/>
  <c r="BI1711" i="2"/>
  <c r="BZ1711" i="2" s="1"/>
  <c r="BH1711" i="2"/>
  <c r="CN1711" i="2" s="1"/>
  <c r="BG1711" i="2"/>
  <c r="BF1711" i="2"/>
  <c r="CX1711" i="2" s="1"/>
  <c r="BE1711" i="2"/>
  <c r="CM1711" i="2" s="1"/>
  <c r="BD1711" i="2"/>
  <c r="CW1711" i="2" s="1"/>
  <c r="BC1711" i="2"/>
  <c r="CL1711" i="2" s="1"/>
  <c r="BB1711" i="2"/>
  <c r="CD1711" i="2" s="1"/>
  <c r="BA1711" i="2"/>
  <c r="BX1711" i="2" s="1"/>
  <c r="AZ1711" i="2"/>
  <c r="CK1711" i="2" s="1"/>
  <c r="AY1711" i="2"/>
  <c r="CC1711" i="2" s="1"/>
  <c r="AX1711" i="2"/>
  <c r="CJ1711" i="2" s="1"/>
  <c r="AW1711" i="2"/>
  <c r="CV1711" i="2" s="1"/>
  <c r="AV1711" i="2"/>
  <c r="CI1711" i="2" s="1"/>
  <c r="AU1711" i="2"/>
  <c r="CU1711" i="2" s="1"/>
  <c r="AT1711" i="2"/>
  <c r="BW1711" i="2" s="1"/>
  <c r="AS1711" i="2"/>
  <c r="CH1711" i="2" s="1"/>
  <c r="AR1711" i="2"/>
  <c r="AQ1711" i="2"/>
  <c r="BV1711" i="2" s="1"/>
  <c r="DE1711" i="2" s="1"/>
  <c r="AP1711" i="2"/>
  <c r="AO1711" i="2"/>
  <c r="CB1711" i="2" s="1"/>
  <c r="AN1711" i="2"/>
  <c r="CS1711" i="2" s="1"/>
  <c r="AM1711" i="2"/>
  <c r="CF1711" i="2" s="1"/>
  <c r="AL1711" i="2"/>
  <c r="CR1711" i="2" s="1"/>
  <c r="BZ1710" i="2"/>
  <c r="BS1710" i="2"/>
  <c r="CA1710" i="2" s="1"/>
  <c r="BR1710" i="2"/>
  <c r="DC1710" i="2" s="1"/>
  <c r="BQ1710" i="2"/>
  <c r="DB1710" i="2" s="1"/>
  <c r="BP1710" i="2"/>
  <c r="CE1710" i="2" s="1"/>
  <c r="BO1710" i="2"/>
  <c r="CQ1710" i="2" s="1"/>
  <c r="BN1710" i="2"/>
  <c r="DA1710" i="2" s="1"/>
  <c r="BM1710" i="2"/>
  <c r="CP1710" i="2" s="1"/>
  <c r="BL1710" i="2"/>
  <c r="CO1710" i="2" s="1"/>
  <c r="BK1710" i="2"/>
  <c r="CZ1710" i="2" s="1"/>
  <c r="BJ1710" i="2"/>
  <c r="CY1710" i="2" s="1"/>
  <c r="BI1710" i="2"/>
  <c r="BH1710" i="2"/>
  <c r="CN1710" i="2" s="1"/>
  <c r="BG1710" i="2"/>
  <c r="BY1710" i="2" s="1"/>
  <c r="BF1710" i="2"/>
  <c r="CX1710" i="2" s="1"/>
  <c r="BE1710" i="2"/>
  <c r="CM1710" i="2" s="1"/>
  <c r="BD1710" i="2"/>
  <c r="CW1710" i="2" s="1"/>
  <c r="BC1710" i="2"/>
  <c r="CL1710" i="2" s="1"/>
  <c r="BB1710" i="2"/>
  <c r="CD1710" i="2" s="1"/>
  <c r="BA1710" i="2"/>
  <c r="BX1710" i="2" s="1"/>
  <c r="AZ1710" i="2"/>
  <c r="CK1710" i="2" s="1"/>
  <c r="AY1710" i="2"/>
  <c r="CC1710" i="2" s="1"/>
  <c r="AX1710" i="2"/>
  <c r="CJ1710" i="2" s="1"/>
  <c r="AW1710" i="2"/>
  <c r="CV1710" i="2" s="1"/>
  <c r="AV1710" i="2"/>
  <c r="CI1710" i="2" s="1"/>
  <c r="AU1710" i="2"/>
  <c r="CU1710" i="2" s="1"/>
  <c r="AT1710" i="2"/>
  <c r="BW1710" i="2" s="1"/>
  <c r="AS1710" i="2"/>
  <c r="CH1710" i="2" s="1"/>
  <c r="AR1710" i="2"/>
  <c r="CT1710" i="2" s="1"/>
  <c r="AQ1710" i="2"/>
  <c r="BV1710" i="2" s="1"/>
  <c r="AP1710" i="2"/>
  <c r="CG1710" i="2" s="1"/>
  <c r="AO1710" i="2"/>
  <c r="CB1710" i="2" s="1"/>
  <c r="AN1710" i="2"/>
  <c r="CS1710" i="2" s="1"/>
  <c r="AM1710" i="2"/>
  <c r="CF1710" i="2" s="1"/>
  <c r="AL1710" i="2"/>
  <c r="CR1710" i="2" s="1"/>
  <c r="DA1709" i="2"/>
  <c r="CT1709" i="2"/>
  <c r="CN1709" i="2"/>
  <c r="CI1709" i="2"/>
  <c r="CF1709" i="2"/>
  <c r="CE1709" i="2"/>
  <c r="BZ1709" i="2"/>
  <c r="BS1709" i="2"/>
  <c r="CA1709" i="2" s="1"/>
  <c r="BR1709" i="2"/>
  <c r="DC1709" i="2" s="1"/>
  <c r="BQ1709" i="2"/>
  <c r="DB1709" i="2" s="1"/>
  <c r="BP1709" i="2"/>
  <c r="BO1709" i="2"/>
  <c r="CQ1709" i="2" s="1"/>
  <c r="BN1709" i="2"/>
  <c r="BM1709" i="2"/>
  <c r="CP1709" i="2" s="1"/>
  <c r="BL1709" i="2"/>
  <c r="CO1709" i="2" s="1"/>
  <c r="BK1709" i="2"/>
  <c r="CZ1709" i="2" s="1"/>
  <c r="BJ1709" i="2"/>
  <c r="CY1709" i="2" s="1"/>
  <c r="BI1709" i="2"/>
  <c r="BH1709" i="2"/>
  <c r="BG1709" i="2"/>
  <c r="BY1709" i="2" s="1"/>
  <c r="BF1709" i="2"/>
  <c r="CX1709" i="2" s="1"/>
  <c r="BE1709" i="2"/>
  <c r="CM1709" i="2" s="1"/>
  <c r="BD1709" i="2"/>
  <c r="CW1709" i="2" s="1"/>
  <c r="BC1709" i="2"/>
  <c r="CL1709" i="2" s="1"/>
  <c r="BB1709" i="2"/>
  <c r="CD1709" i="2" s="1"/>
  <c r="BA1709" i="2"/>
  <c r="BX1709" i="2" s="1"/>
  <c r="AZ1709" i="2"/>
  <c r="CK1709" i="2" s="1"/>
  <c r="AY1709" i="2"/>
  <c r="CC1709" i="2" s="1"/>
  <c r="AX1709" i="2"/>
  <c r="CJ1709" i="2" s="1"/>
  <c r="AW1709" i="2"/>
  <c r="CV1709" i="2" s="1"/>
  <c r="AV1709" i="2"/>
  <c r="AU1709" i="2"/>
  <c r="CU1709" i="2" s="1"/>
  <c r="AT1709" i="2"/>
  <c r="BW1709" i="2" s="1"/>
  <c r="AS1709" i="2"/>
  <c r="CH1709" i="2" s="1"/>
  <c r="AR1709" i="2"/>
  <c r="AQ1709" i="2"/>
  <c r="BV1709" i="2" s="1"/>
  <c r="AP1709" i="2"/>
  <c r="CG1709" i="2" s="1"/>
  <c r="AO1709" i="2"/>
  <c r="CB1709" i="2" s="1"/>
  <c r="AN1709" i="2"/>
  <c r="CS1709" i="2" s="1"/>
  <c r="AM1709" i="2"/>
  <c r="AL1709" i="2"/>
  <c r="CR1709" i="2" s="1"/>
  <c r="DB1708" i="2"/>
  <c r="CT1708" i="2"/>
  <c r="CN1708" i="2"/>
  <c r="CJ1708" i="2"/>
  <c r="CB1708" i="2"/>
  <c r="BX1708" i="2"/>
  <c r="BS1708" i="2"/>
  <c r="CA1708" i="2" s="1"/>
  <c r="BR1708" i="2"/>
  <c r="DC1708" i="2" s="1"/>
  <c r="BQ1708" i="2"/>
  <c r="BP1708" i="2"/>
  <c r="CE1708" i="2" s="1"/>
  <c r="BO1708" i="2"/>
  <c r="CQ1708" i="2" s="1"/>
  <c r="BN1708" i="2"/>
  <c r="DA1708" i="2" s="1"/>
  <c r="BM1708" i="2"/>
  <c r="CP1708" i="2" s="1"/>
  <c r="BL1708" i="2"/>
  <c r="CO1708" i="2" s="1"/>
  <c r="BK1708" i="2"/>
  <c r="CZ1708" i="2" s="1"/>
  <c r="BJ1708" i="2"/>
  <c r="CY1708" i="2" s="1"/>
  <c r="BI1708" i="2"/>
  <c r="BZ1708" i="2" s="1"/>
  <c r="BH1708" i="2"/>
  <c r="BG1708" i="2"/>
  <c r="BY1708" i="2" s="1"/>
  <c r="BF1708" i="2"/>
  <c r="CX1708" i="2" s="1"/>
  <c r="BE1708" i="2"/>
  <c r="CM1708" i="2" s="1"/>
  <c r="BD1708" i="2"/>
  <c r="CW1708" i="2" s="1"/>
  <c r="BC1708" i="2"/>
  <c r="CL1708" i="2" s="1"/>
  <c r="BB1708" i="2"/>
  <c r="CD1708" i="2" s="1"/>
  <c r="BA1708" i="2"/>
  <c r="AZ1708" i="2"/>
  <c r="CK1708" i="2" s="1"/>
  <c r="AY1708" i="2"/>
  <c r="CC1708" i="2" s="1"/>
  <c r="AX1708" i="2"/>
  <c r="AW1708" i="2"/>
  <c r="CV1708" i="2" s="1"/>
  <c r="AV1708" i="2"/>
  <c r="CI1708" i="2" s="1"/>
  <c r="AU1708" i="2"/>
  <c r="CU1708" i="2" s="1"/>
  <c r="AT1708" i="2"/>
  <c r="BW1708" i="2" s="1"/>
  <c r="AS1708" i="2"/>
  <c r="CH1708" i="2" s="1"/>
  <c r="AR1708" i="2"/>
  <c r="AQ1708" i="2"/>
  <c r="BV1708" i="2" s="1"/>
  <c r="AP1708" i="2"/>
  <c r="CG1708" i="2" s="1"/>
  <c r="AO1708" i="2"/>
  <c r="AN1708" i="2"/>
  <c r="CS1708" i="2" s="1"/>
  <c r="AM1708" i="2"/>
  <c r="CF1708" i="2" s="1"/>
  <c r="AL1708" i="2"/>
  <c r="CR1708" i="2" s="1"/>
  <c r="CX1707" i="2"/>
  <c r="CP1707" i="2"/>
  <c r="CG1707" i="2"/>
  <c r="BX1707" i="2"/>
  <c r="DE1707" i="2" s="1"/>
  <c r="BS1707" i="2"/>
  <c r="CA1707" i="2" s="1"/>
  <c r="BR1707" i="2"/>
  <c r="DC1707" i="2" s="1"/>
  <c r="BQ1707" i="2"/>
  <c r="DB1707" i="2" s="1"/>
  <c r="BP1707" i="2"/>
  <c r="CE1707" i="2" s="1"/>
  <c r="BO1707" i="2"/>
  <c r="CQ1707" i="2" s="1"/>
  <c r="BN1707" i="2"/>
  <c r="DA1707" i="2" s="1"/>
  <c r="BM1707" i="2"/>
  <c r="BL1707" i="2"/>
  <c r="CO1707" i="2" s="1"/>
  <c r="BK1707" i="2"/>
  <c r="CZ1707" i="2" s="1"/>
  <c r="BJ1707" i="2"/>
  <c r="CY1707" i="2" s="1"/>
  <c r="BI1707" i="2"/>
  <c r="BZ1707" i="2" s="1"/>
  <c r="BH1707" i="2"/>
  <c r="CN1707" i="2" s="1"/>
  <c r="BG1707" i="2"/>
  <c r="BY1707" i="2" s="1"/>
  <c r="BF1707" i="2"/>
  <c r="BE1707" i="2"/>
  <c r="CM1707" i="2" s="1"/>
  <c r="BD1707" i="2"/>
  <c r="CW1707" i="2" s="1"/>
  <c r="BC1707" i="2"/>
  <c r="CL1707" i="2" s="1"/>
  <c r="BB1707" i="2"/>
  <c r="CD1707" i="2" s="1"/>
  <c r="BA1707" i="2"/>
  <c r="AZ1707" i="2"/>
  <c r="CK1707" i="2" s="1"/>
  <c r="AY1707" i="2"/>
  <c r="CC1707" i="2" s="1"/>
  <c r="AX1707" i="2"/>
  <c r="CJ1707" i="2" s="1"/>
  <c r="AW1707" i="2"/>
  <c r="CV1707" i="2" s="1"/>
  <c r="AV1707" i="2"/>
  <c r="CI1707" i="2" s="1"/>
  <c r="AU1707" i="2"/>
  <c r="CU1707" i="2" s="1"/>
  <c r="AT1707" i="2"/>
  <c r="BW1707" i="2" s="1"/>
  <c r="AS1707" i="2"/>
  <c r="CH1707" i="2" s="1"/>
  <c r="AR1707" i="2"/>
  <c r="CT1707" i="2" s="1"/>
  <c r="AQ1707" i="2"/>
  <c r="BV1707" i="2" s="1"/>
  <c r="AP1707" i="2"/>
  <c r="AO1707" i="2"/>
  <c r="CB1707" i="2" s="1"/>
  <c r="AN1707" i="2"/>
  <c r="CS1707" i="2" s="1"/>
  <c r="AM1707" i="2"/>
  <c r="CF1707" i="2" s="1"/>
  <c r="AL1707" i="2"/>
  <c r="CU1706" i="2"/>
  <c r="CQ1706" i="2"/>
  <c r="CC1706" i="2"/>
  <c r="BY1706" i="2"/>
  <c r="BV1706" i="2"/>
  <c r="BS1706" i="2"/>
  <c r="CA1706" i="2" s="1"/>
  <c r="BR1706" i="2"/>
  <c r="DC1706" i="2" s="1"/>
  <c r="BQ1706" i="2"/>
  <c r="DB1706" i="2" s="1"/>
  <c r="BP1706" i="2"/>
  <c r="CE1706" i="2" s="1"/>
  <c r="BO1706" i="2"/>
  <c r="BN1706" i="2"/>
  <c r="DA1706" i="2" s="1"/>
  <c r="BM1706" i="2"/>
  <c r="CP1706" i="2" s="1"/>
  <c r="BL1706" i="2"/>
  <c r="CO1706" i="2" s="1"/>
  <c r="BK1706" i="2"/>
  <c r="CZ1706" i="2" s="1"/>
  <c r="BJ1706" i="2"/>
  <c r="CY1706" i="2" s="1"/>
  <c r="BI1706" i="2"/>
  <c r="BZ1706" i="2" s="1"/>
  <c r="BH1706" i="2"/>
  <c r="CN1706" i="2" s="1"/>
  <c r="BG1706" i="2"/>
  <c r="BF1706" i="2"/>
  <c r="CX1706" i="2" s="1"/>
  <c r="BE1706" i="2"/>
  <c r="CM1706" i="2" s="1"/>
  <c r="BD1706" i="2"/>
  <c r="CW1706" i="2" s="1"/>
  <c r="BC1706" i="2"/>
  <c r="CL1706" i="2" s="1"/>
  <c r="BB1706" i="2"/>
  <c r="CD1706" i="2" s="1"/>
  <c r="BA1706" i="2"/>
  <c r="BX1706" i="2" s="1"/>
  <c r="AZ1706" i="2"/>
  <c r="CK1706" i="2" s="1"/>
  <c r="AY1706" i="2"/>
  <c r="AX1706" i="2"/>
  <c r="CJ1706" i="2" s="1"/>
  <c r="AW1706" i="2"/>
  <c r="CV1706" i="2" s="1"/>
  <c r="AV1706" i="2"/>
  <c r="CI1706" i="2" s="1"/>
  <c r="AU1706" i="2"/>
  <c r="AT1706" i="2"/>
  <c r="BW1706" i="2" s="1"/>
  <c r="AS1706" i="2"/>
  <c r="CH1706" i="2" s="1"/>
  <c r="AR1706" i="2"/>
  <c r="CT1706" i="2" s="1"/>
  <c r="AQ1706" i="2"/>
  <c r="AP1706" i="2"/>
  <c r="CG1706" i="2" s="1"/>
  <c r="AO1706" i="2"/>
  <c r="CB1706" i="2" s="1"/>
  <c r="AN1706" i="2"/>
  <c r="CS1706" i="2" s="1"/>
  <c r="AM1706" i="2"/>
  <c r="CF1706" i="2" s="1"/>
  <c r="AL1706" i="2"/>
  <c r="CW1705" i="2"/>
  <c r="CQ1705" i="2"/>
  <c r="CE1705" i="2"/>
  <c r="CA1705" i="2"/>
  <c r="BS1705" i="2"/>
  <c r="BR1705" i="2"/>
  <c r="DC1705" i="2" s="1"/>
  <c r="BQ1705" i="2"/>
  <c r="DB1705" i="2" s="1"/>
  <c r="BP1705" i="2"/>
  <c r="BO1705" i="2"/>
  <c r="BN1705" i="2"/>
  <c r="DA1705" i="2" s="1"/>
  <c r="BM1705" i="2"/>
  <c r="CP1705" i="2" s="1"/>
  <c r="BL1705" i="2"/>
  <c r="CO1705" i="2" s="1"/>
  <c r="BK1705" i="2"/>
  <c r="CZ1705" i="2" s="1"/>
  <c r="BJ1705" i="2"/>
  <c r="CY1705" i="2" s="1"/>
  <c r="BI1705" i="2"/>
  <c r="BZ1705" i="2" s="1"/>
  <c r="BH1705" i="2"/>
  <c r="CN1705" i="2" s="1"/>
  <c r="BG1705" i="2"/>
  <c r="BY1705" i="2" s="1"/>
  <c r="BF1705" i="2"/>
  <c r="CX1705" i="2" s="1"/>
  <c r="BE1705" i="2"/>
  <c r="CM1705" i="2" s="1"/>
  <c r="BD1705" i="2"/>
  <c r="BC1705" i="2"/>
  <c r="CL1705" i="2" s="1"/>
  <c r="BB1705" i="2"/>
  <c r="CD1705" i="2" s="1"/>
  <c r="DF1705" i="2" s="1"/>
  <c r="BA1705" i="2"/>
  <c r="BX1705" i="2" s="1"/>
  <c r="AZ1705" i="2"/>
  <c r="CK1705" i="2" s="1"/>
  <c r="AY1705" i="2"/>
  <c r="CC1705" i="2" s="1"/>
  <c r="AX1705" i="2"/>
  <c r="CJ1705" i="2" s="1"/>
  <c r="AW1705" i="2"/>
  <c r="CV1705" i="2" s="1"/>
  <c r="AV1705" i="2"/>
  <c r="CI1705" i="2" s="1"/>
  <c r="AU1705" i="2"/>
  <c r="CU1705" i="2" s="1"/>
  <c r="AT1705" i="2"/>
  <c r="BW1705" i="2" s="1"/>
  <c r="AS1705" i="2"/>
  <c r="CH1705" i="2" s="1"/>
  <c r="AR1705" i="2"/>
  <c r="CT1705" i="2" s="1"/>
  <c r="AQ1705" i="2"/>
  <c r="BV1705" i="2" s="1"/>
  <c r="AP1705" i="2"/>
  <c r="CG1705" i="2" s="1"/>
  <c r="AO1705" i="2"/>
  <c r="CB1705" i="2" s="1"/>
  <c r="AN1705" i="2"/>
  <c r="CS1705" i="2" s="1"/>
  <c r="AM1705" i="2"/>
  <c r="CF1705" i="2" s="1"/>
  <c r="AL1705" i="2"/>
  <c r="CR1705" i="2" s="1"/>
  <c r="CL1704" i="2"/>
  <c r="CG1704" i="2"/>
  <c r="CF1704" i="2"/>
  <c r="BZ1704" i="2"/>
  <c r="BS1704" i="2"/>
  <c r="CA1704" i="2" s="1"/>
  <c r="BR1704" i="2"/>
  <c r="DC1704" i="2" s="1"/>
  <c r="BQ1704" i="2"/>
  <c r="DB1704" i="2" s="1"/>
  <c r="BP1704" i="2"/>
  <c r="CE1704" i="2" s="1"/>
  <c r="BO1704" i="2"/>
  <c r="CQ1704" i="2" s="1"/>
  <c r="BN1704" i="2"/>
  <c r="DA1704" i="2" s="1"/>
  <c r="BM1704" i="2"/>
  <c r="CP1704" i="2" s="1"/>
  <c r="BL1704" i="2"/>
  <c r="CO1704" i="2" s="1"/>
  <c r="BK1704" i="2"/>
  <c r="CZ1704" i="2" s="1"/>
  <c r="BJ1704" i="2"/>
  <c r="CY1704" i="2" s="1"/>
  <c r="BI1704" i="2"/>
  <c r="BH1704" i="2"/>
  <c r="CN1704" i="2" s="1"/>
  <c r="BG1704" i="2"/>
  <c r="BY1704" i="2" s="1"/>
  <c r="BF1704" i="2"/>
  <c r="CX1704" i="2" s="1"/>
  <c r="BE1704" i="2"/>
  <c r="CM1704" i="2" s="1"/>
  <c r="BD1704" i="2"/>
  <c r="CW1704" i="2" s="1"/>
  <c r="BC1704" i="2"/>
  <c r="BB1704" i="2"/>
  <c r="CD1704" i="2" s="1"/>
  <c r="BA1704" i="2"/>
  <c r="BX1704" i="2" s="1"/>
  <c r="AZ1704" i="2"/>
  <c r="CK1704" i="2" s="1"/>
  <c r="AY1704" i="2"/>
  <c r="CC1704" i="2" s="1"/>
  <c r="AX1704" i="2"/>
  <c r="CJ1704" i="2" s="1"/>
  <c r="AW1704" i="2"/>
  <c r="CV1704" i="2" s="1"/>
  <c r="AV1704" i="2"/>
  <c r="CI1704" i="2" s="1"/>
  <c r="AU1704" i="2"/>
  <c r="CU1704" i="2" s="1"/>
  <c r="AT1704" i="2"/>
  <c r="BW1704" i="2" s="1"/>
  <c r="AS1704" i="2"/>
  <c r="CH1704" i="2" s="1"/>
  <c r="AR1704" i="2"/>
  <c r="CT1704" i="2" s="1"/>
  <c r="AQ1704" i="2"/>
  <c r="BV1704" i="2" s="1"/>
  <c r="AP1704" i="2"/>
  <c r="AO1704" i="2"/>
  <c r="CB1704" i="2" s="1"/>
  <c r="AN1704" i="2"/>
  <c r="CS1704" i="2" s="1"/>
  <c r="AM1704" i="2"/>
  <c r="AL1704" i="2"/>
  <c r="CR1704" i="2" s="1"/>
  <c r="DA1703" i="2"/>
  <c r="CN1703" i="2"/>
  <c r="CI1703" i="2"/>
  <c r="CH1703" i="2"/>
  <c r="CC1703" i="2"/>
  <c r="CB1703" i="2"/>
  <c r="BS1703" i="2"/>
  <c r="CA1703" i="2" s="1"/>
  <c r="BR1703" i="2"/>
  <c r="DC1703" i="2" s="1"/>
  <c r="BQ1703" i="2"/>
  <c r="DB1703" i="2" s="1"/>
  <c r="BP1703" i="2"/>
  <c r="CE1703" i="2" s="1"/>
  <c r="BO1703" i="2"/>
  <c r="CQ1703" i="2" s="1"/>
  <c r="BN1703" i="2"/>
  <c r="BM1703" i="2"/>
  <c r="CP1703" i="2" s="1"/>
  <c r="BL1703" i="2"/>
  <c r="CO1703" i="2" s="1"/>
  <c r="BK1703" i="2"/>
  <c r="CZ1703" i="2" s="1"/>
  <c r="BJ1703" i="2"/>
  <c r="CY1703" i="2" s="1"/>
  <c r="BI1703" i="2"/>
  <c r="BZ1703" i="2" s="1"/>
  <c r="BH1703" i="2"/>
  <c r="BG1703" i="2"/>
  <c r="BY1703" i="2" s="1"/>
  <c r="BF1703" i="2"/>
  <c r="CX1703" i="2" s="1"/>
  <c r="BE1703" i="2"/>
  <c r="CM1703" i="2" s="1"/>
  <c r="BD1703" i="2"/>
  <c r="CW1703" i="2" s="1"/>
  <c r="BC1703" i="2"/>
  <c r="CL1703" i="2" s="1"/>
  <c r="BB1703" i="2"/>
  <c r="CD1703" i="2" s="1"/>
  <c r="BA1703" i="2"/>
  <c r="BX1703" i="2" s="1"/>
  <c r="AZ1703" i="2"/>
  <c r="CK1703" i="2" s="1"/>
  <c r="AY1703" i="2"/>
  <c r="AX1703" i="2"/>
  <c r="CJ1703" i="2" s="1"/>
  <c r="AW1703" i="2"/>
  <c r="CV1703" i="2" s="1"/>
  <c r="AV1703" i="2"/>
  <c r="AU1703" i="2"/>
  <c r="CU1703" i="2" s="1"/>
  <c r="AT1703" i="2"/>
  <c r="BW1703" i="2" s="1"/>
  <c r="AS1703" i="2"/>
  <c r="AR1703" i="2"/>
  <c r="CT1703" i="2" s="1"/>
  <c r="AQ1703" i="2"/>
  <c r="BV1703" i="2" s="1"/>
  <c r="AP1703" i="2"/>
  <c r="CG1703" i="2" s="1"/>
  <c r="AO1703" i="2"/>
  <c r="AN1703" i="2"/>
  <c r="CS1703" i="2" s="1"/>
  <c r="AM1703" i="2"/>
  <c r="CF1703" i="2" s="1"/>
  <c r="AL1703" i="2"/>
  <c r="DC1702" i="2"/>
  <c r="CV1702" i="2"/>
  <c r="CQ1702" i="2"/>
  <c r="CG1702" i="2"/>
  <c r="BS1702" i="2"/>
  <c r="CA1702" i="2" s="1"/>
  <c r="BR1702" i="2"/>
  <c r="BQ1702" i="2"/>
  <c r="DB1702" i="2" s="1"/>
  <c r="BP1702" i="2"/>
  <c r="CE1702" i="2" s="1"/>
  <c r="BO1702" i="2"/>
  <c r="BN1702" i="2"/>
  <c r="DA1702" i="2" s="1"/>
  <c r="BM1702" i="2"/>
  <c r="CP1702" i="2" s="1"/>
  <c r="BL1702" i="2"/>
  <c r="CO1702" i="2" s="1"/>
  <c r="BK1702" i="2"/>
  <c r="CZ1702" i="2" s="1"/>
  <c r="BJ1702" i="2"/>
  <c r="CY1702" i="2" s="1"/>
  <c r="BI1702" i="2"/>
  <c r="BZ1702" i="2" s="1"/>
  <c r="BH1702" i="2"/>
  <c r="CN1702" i="2" s="1"/>
  <c r="BG1702" i="2"/>
  <c r="BY1702" i="2" s="1"/>
  <c r="BF1702" i="2"/>
  <c r="CX1702" i="2" s="1"/>
  <c r="BE1702" i="2"/>
  <c r="CM1702" i="2" s="1"/>
  <c r="BD1702" i="2"/>
  <c r="CW1702" i="2" s="1"/>
  <c r="BC1702" i="2"/>
  <c r="CL1702" i="2" s="1"/>
  <c r="BB1702" i="2"/>
  <c r="CD1702" i="2" s="1"/>
  <c r="BA1702" i="2"/>
  <c r="BX1702" i="2" s="1"/>
  <c r="AZ1702" i="2"/>
  <c r="CK1702" i="2" s="1"/>
  <c r="AY1702" i="2"/>
  <c r="CC1702" i="2" s="1"/>
  <c r="AX1702" i="2"/>
  <c r="CJ1702" i="2" s="1"/>
  <c r="AW1702" i="2"/>
  <c r="AV1702" i="2"/>
  <c r="CI1702" i="2" s="1"/>
  <c r="AU1702" i="2"/>
  <c r="CU1702" i="2" s="1"/>
  <c r="AT1702" i="2"/>
  <c r="BW1702" i="2" s="1"/>
  <c r="AS1702" i="2"/>
  <c r="CH1702" i="2" s="1"/>
  <c r="AR1702" i="2"/>
  <c r="CT1702" i="2" s="1"/>
  <c r="AQ1702" i="2"/>
  <c r="BV1702" i="2" s="1"/>
  <c r="AP1702" i="2"/>
  <c r="AO1702" i="2"/>
  <c r="CB1702" i="2" s="1"/>
  <c r="AN1702" i="2"/>
  <c r="CS1702" i="2" s="1"/>
  <c r="AM1702" i="2"/>
  <c r="CF1702" i="2" s="1"/>
  <c r="AL1702" i="2"/>
  <c r="CR1702" i="2" s="1"/>
  <c r="DI1702" i="2" s="1"/>
  <c r="CX1701" i="2"/>
  <c r="CV1701" i="2"/>
  <c r="CO1701" i="2"/>
  <c r="CL1701" i="2"/>
  <c r="CA1701" i="2"/>
  <c r="BW1701" i="2"/>
  <c r="BS1701" i="2"/>
  <c r="BR1701" i="2"/>
  <c r="DC1701" i="2" s="1"/>
  <c r="BQ1701" i="2"/>
  <c r="DB1701" i="2" s="1"/>
  <c r="BP1701" i="2"/>
  <c r="CE1701" i="2" s="1"/>
  <c r="BO1701" i="2"/>
  <c r="CQ1701" i="2" s="1"/>
  <c r="BN1701" i="2"/>
  <c r="DA1701" i="2" s="1"/>
  <c r="BM1701" i="2"/>
  <c r="CP1701" i="2" s="1"/>
  <c r="BL1701" i="2"/>
  <c r="BK1701" i="2"/>
  <c r="CZ1701" i="2" s="1"/>
  <c r="BJ1701" i="2"/>
  <c r="CY1701" i="2" s="1"/>
  <c r="BI1701" i="2"/>
  <c r="BZ1701" i="2" s="1"/>
  <c r="BH1701" i="2"/>
  <c r="CN1701" i="2" s="1"/>
  <c r="BG1701" i="2"/>
  <c r="BY1701" i="2" s="1"/>
  <c r="BF1701" i="2"/>
  <c r="BE1701" i="2"/>
  <c r="CM1701" i="2" s="1"/>
  <c r="BD1701" i="2"/>
  <c r="CW1701" i="2" s="1"/>
  <c r="BC1701" i="2"/>
  <c r="BB1701" i="2"/>
  <c r="CD1701" i="2" s="1"/>
  <c r="BA1701" i="2"/>
  <c r="BX1701" i="2" s="1"/>
  <c r="AZ1701" i="2"/>
  <c r="CK1701" i="2" s="1"/>
  <c r="AY1701" i="2"/>
  <c r="CC1701" i="2" s="1"/>
  <c r="AX1701" i="2"/>
  <c r="CJ1701" i="2" s="1"/>
  <c r="AW1701" i="2"/>
  <c r="AV1701" i="2"/>
  <c r="CI1701" i="2" s="1"/>
  <c r="AU1701" i="2"/>
  <c r="CU1701" i="2" s="1"/>
  <c r="AT1701" i="2"/>
  <c r="AS1701" i="2"/>
  <c r="CH1701" i="2" s="1"/>
  <c r="AR1701" i="2"/>
  <c r="CT1701" i="2" s="1"/>
  <c r="AQ1701" i="2"/>
  <c r="BV1701" i="2" s="1"/>
  <c r="AP1701" i="2"/>
  <c r="CG1701" i="2" s="1"/>
  <c r="AO1701" i="2"/>
  <c r="CB1701" i="2" s="1"/>
  <c r="AN1701" i="2"/>
  <c r="CS1701" i="2" s="1"/>
  <c r="AM1701" i="2"/>
  <c r="CF1701" i="2" s="1"/>
  <c r="AL1701" i="2"/>
  <c r="CR1701" i="2" s="1"/>
  <c r="DA1700" i="2"/>
  <c r="CW1700" i="2"/>
  <c r="CI1700" i="2"/>
  <c r="CF1700" i="2"/>
  <c r="CE1700" i="2"/>
  <c r="BZ1700" i="2"/>
  <c r="BS1700" i="2"/>
  <c r="CA1700" i="2" s="1"/>
  <c r="BR1700" i="2"/>
  <c r="DC1700" i="2" s="1"/>
  <c r="BQ1700" i="2"/>
  <c r="DB1700" i="2" s="1"/>
  <c r="BP1700" i="2"/>
  <c r="BO1700" i="2"/>
  <c r="CQ1700" i="2" s="1"/>
  <c r="BN1700" i="2"/>
  <c r="BM1700" i="2"/>
  <c r="CP1700" i="2" s="1"/>
  <c r="BL1700" i="2"/>
  <c r="CO1700" i="2" s="1"/>
  <c r="BK1700" i="2"/>
  <c r="CZ1700" i="2" s="1"/>
  <c r="BJ1700" i="2"/>
  <c r="CY1700" i="2" s="1"/>
  <c r="BI1700" i="2"/>
  <c r="BH1700" i="2"/>
  <c r="CN1700" i="2" s="1"/>
  <c r="BG1700" i="2"/>
  <c r="BY1700" i="2" s="1"/>
  <c r="BF1700" i="2"/>
  <c r="CX1700" i="2" s="1"/>
  <c r="BE1700" i="2"/>
  <c r="CM1700" i="2" s="1"/>
  <c r="BD1700" i="2"/>
  <c r="BC1700" i="2"/>
  <c r="CL1700" i="2" s="1"/>
  <c r="BB1700" i="2"/>
  <c r="CD1700" i="2" s="1"/>
  <c r="BA1700" i="2"/>
  <c r="BX1700" i="2" s="1"/>
  <c r="AZ1700" i="2"/>
  <c r="CK1700" i="2" s="1"/>
  <c r="AY1700" i="2"/>
  <c r="CC1700" i="2" s="1"/>
  <c r="AX1700" i="2"/>
  <c r="CJ1700" i="2" s="1"/>
  <c r="AW1700" i="2"/>
  <c r="CV1700" i="2" s="1"/>
  <c r="AV1700" i="2"/>
  <c r="AU1700" i="2"/>
  <c r="CU1700" i="2" s="1"/>
  <c r="AT1700" i="2"/>
  <c r="BW1700" i="2" s="1"/>
  <c r="AS1700" i="2"/>
  <c r="CH1700" i="2" s="1"/>
  <c r="AR1700" i="2"/>
  <c r="CT1700" i="2" s="1"/>
  <c r="AQ1700" i="2"/>
  <c r="BV1700" i="2" s="1"/>
  <c r="AP1700" i="2"/>
  <c r="CG1700" i="2" s="1"/>
  <c r="AO1700" i="2"/>
  <c r="CB1700" i="2" s="1"/>
  <c r="AN1700" i="2"/>
  <c r="CS1700" i="2" s="1"/>
  <c r="AM1700" i="2"/>
  <c r="AL1700" i="2"/>
  <c r="CR1700" i="2" s="1"/>
  <c r="CW1699" i="2"/>
  <c r="CT1699" i="2"/>
  <c r="CJ1699" i="2"/>
  <c r="CE1699" i="2"/>
  <c r="CB1699" i="2"/>
  <c r="BY1699" i="2"/>
  <c r="BX1699" i="2"/>
  <c r="BS1699" i="2"/>
  <c r="CA1699" i="2" s="1"/>
  <c r="BR1699" i="2"/>
  <c r="DC1699" i="2" s="1"/>
  <c r="BQ1699" i="2"/>
  <c r="DB1699" i="2" s="1"/>
  <c r="BP1699" i="2"/>
  <c r="BO1699" i="2"/>
  <c r="CQ1699" i="2" s="1"/>
  <c r="BN1699" i="2"/>
  <c r="DA1699" i="2" s="1"/>
  <c r="BM1699" i="2"/>
  <c r="CP1699" i="2" s="1"/>
  <c r="BL1699" i="2"/>
  <c r="CO1699" i="2" s="1"/>
  <c r="BK1699" i="2"/>
  <c r="CZ1699" i="2" s="1"/>
  <c r="BJ1699" i="2"/>
  <c r="CY1699" i="2" s="1"/>
  <c r="BI1699" i="2"/>
  <c r="BZ1699" i="2" s="1"/>
  <c r="BH1699" i="2"/>
  <c r="CN1699" i="2" s="1"/>
  <c r="BG1699" i="2"/>
  <c r="BF1699" i="2"/>
  <c r="CX1699" i="2" s="1"/>
  <c r="BE1699" i="2"/>
  <c r="CM1699" i="2" s="1"/>
  <c r="BD1699" i="2"/>
  <c r="BC1699" i="2"/>
  <c r="CL1699" i="2" s="1"/>
  <c r="BB1699" i="2"/>
  <c r="CD1699" i="2" s="1"/>
  <c r="BA1699" i="2"/>
  <c r="AZ1699" i="2"/>
  <c r="CK1699" i="2" s="1"/>
  <c r="AY1699" i="2"/>
  <c r="CC1699" i="2" s="1"/>
  <c r="AX1699" i="2"/>
  <c r="AW1699" i="2"/>
  <c r="CV1699" i="2" s="1"/>
  <c r="AV1699" i="2"/>
  <c r="CI1699" i="2" s="1"/>
  <c r="AU1699" i="2"/>
  <c r="CU1699" i="2" s="1"/>
  <c r="AT1699" i="2"/>
  <c r="BW1699" i="2" s="1"/>
  <c r="AS1699" i="2"/>
  <c r="CH1699" i="2" s="1"/>
  <c r="AR1699" i="2"/>
  <c r="AQ1699" i="2"/>
  <c r="BV1699" i="2" s="1"/>
  <c r="AP1699" i="2"/>
  <c r="CG1699" i="2" s="1"/>
  <c r="AO1699" i="2"/>
  <c r="AN1699" i="2"/>
  <c r="CS1699" i="2" s="1"/>
  <c r="AM1699" i="2"/>
  <c r="CF1699" i="2" s="1"/>
  <c r="AL1699" i="2"/>
  <c r="CR1699" i="2" s="1"/>
  <c r="CX1698" i="2"/>
  <c r="CS1698" i="2"/>
  <c r="CL1698" i="2"/>
  <c r="BW1698" i="2"/>
  <c r="BS1698" i="2"/>
  <c r="CA1698" i="2" s="1"/>
  <c r="BR1698" i="2"/>
  <c r="DC1698" i="2" s="1"/>
  <c r="BQ1698" i="2"/>
  <c r="DB1698" i="2" s="1"/>
  <c r="BP1698" i="2"/>
  <c r="CE1698" i="2" s="1"/>
  <c r="BO1698" i="2"/>
  <c r="CQ1698" i="2" s="1"/>
  <c r="BN1698" i="2"/>
  <c r="DA1698" i="2" s="1"/>
  <c r="BM1698" i="2"/>
  <c r="CP1698" i="2" s="1"/>
  <c r="BL1698" i="2"/>
  <c r="CO1698" i="2" s="1"/>
  <c r="BK1698" i="2"/>
  <c r="CZ1698" i="2" s="1"/>
  <c r="BJ1698" i="2"/>
  <c r="CY1698" i="2" s="1"/>
  <c r="BI1698" i="2"/>
  <c r="BZ1698" i="2" s="1"/>
  <c r="BH1698" i="2"/>
  <c r="CN1698" i="2" s="1"/>
  <c r="BG1698" i="2"/>
  <c r="BY1698" i="2" s="1"/>
  <c r="BF1698" i="2"/>
  <c r="BE1698" i="2"/>
  <c r="CM1698" i="2" s="1"/>
  <c r="BD1698" i="2"/>
  <c r="CW1698" i="2" s="1"/>
  <c r="BC1698" i="2"/>
  <c r="BB1698" i="2"/>
  <c r="CD1698" i="2" s="1"/>
  <c r="BA1698" i="2"/>
  <c r="BX1698" i="2" s="1"/>
  <c r="AZ1698" i="2"/>
  <c r="CK1698" i="2" s="1"/>
  <c r="AY1698" i="2"/>
  <c r="CC1698" i="2" s="1"/>
  <c r="AX1698" i="2"/>
  <c r="CJ1698" i="2" s="1"/>
  <c r="AW1698" i="2"/>
  <c r="CV1698" i="2" s="1"/>
  <c r="AV1698" i="2"/>
  <c r="CI1698" i="2" s="1"/>
  <c r="AU1698" i="2"/>
  <c r="CU1698" i="2" s="1"/>
  <c r="AT1698" i="2"/>
  <c r="AS1698" i="2"/>
  <c r="CH1698" i="2" s="1"/>
  <c r="AR1698" i="2"/>
  <c r="CT1698" i="2" s="1"/>
  <c r="AQ1698" i="2"/>
  <c r="BV1698" i="2" s="1"/>
  <c r="AP1698" i="2"/>
  <c r="CG1698" i="2" s="1"/>
  <c r="AO1698" i="2"/>
  <c r="CB1698" i="2" s="1"/>
  <c r="AN1698" i="2"/>
  <c r="AM1698" i="2"/>
  <c r="CF1698" i="2" s="1"/>
  <c r="AL1698" i="2"/>
  <c r="CR1698" i="2" s="1"/>
  <c r="CW1697" i="2"/>
  <c r="CL1697" i="2"/>
  <c r="CF1697" i="2"/>
  <c r="BZ1697" i="2"/>
  <c r="BV1697" i="2"/>
  <c r="BS1697" i="2"/>
  <c r="CA1697" i="2" s="1"/>
  <c r="BR1697" i="2"/>
  <c r="DC1697" i="2" s="1"/>
  <c r="BQ1697" i="2"/>
  <c r="DB1697" i="2" s="1"/>
  <c r="BP1697" i="2"/>
  <c r="CE1697" i="2" s="1"/>
  <c r="BO1697" i="2"/>
  <c r="CQ1697" i="2" s="1"/>
  <c r="BN1697" i="2"/>
  <c r="DA1697" i="2" s="1"/>
  <c r="BM1697" i="2"/>
  <c r="CP1697" i="2" s="1"/>
  <c r="BL1697" i="2"/>
  <c r="CO1697" i="2" s="1"/>
  <c r="BK1697" i="2"/>
  <c r="CZ1697" i="2" s="1"/>
  <c r="BJ1697" i="2"/>
  <c r="CY1697" i="2" s="1"/>
  <c r="BI1697" i="2"/>
  <c r="BH1697" i="2"/>
  <c r="CN1697" i="2" s="1"/>
  <c r="BG1697" i="2"/>
  <c r="BY1697" i="2" s="1"/>
  <c r="BF1697" i="2"/>
  <c r="CX1697" i="2" s="1"/>
  <c r="BE1697" i="2"/>
  <c r="CM1697" i="2" s="1"/>
  <c r="BD1697" i="2"/>
  <c r="BC1697" i="2"/>
  <c r="BB1697" i="2"/>
  <c r="CD1697" i="2" s="1"/>
  <c r="BA1697" i="2"/>
  <c r="BX1697" i="2" s="1"/>
  <c r="AZ1697" i="2"/>
  <c r="CK1697" i="2" s="1"/>
  <c r="AY1697" i="2"/>
  <c r="CC1697" i="2" s="1"/>
  <c r="AX1697" i="2"/>
  <c r="CJ1697" i="2" s="1"/>
  <c r="AW1697" i="2"/>
  <c r="CV1697" i="2" s="1"/>
  <c r="AV1697" i="2"/>
  <c r="CI1697" i="2" s="1"/>
  <c r="AU1697" i="2"/>
  <c r="CU1697" i="2" s="1"/>
  <c r="AT1697" i="2"/>
  <c r="BW1697" i="2" s="1"/>
  <c r="AS1697" i="2"/>
  <c r="CH1697" i="2" s="1"/>
  <c r="AR1697" i="2"/>
  <c r="CT1697" i="2" s="1"/>
  <c r="AQ1697" i="2"/>
  <c r="AP1697" i="2"/>
  <c r="CG1697" i="2" s="1"/>
  <c r="AO1697" i="2"/>
  <c r="CB1697" i="2" s="1"/>
  <c r="AN1697" i="2"/>
  <c r="CS1697" i="2" s="1"/>
  <c r="AM1697" i="2"/>
  <c r="AL1697" i="2"/>
  <c r="BU1697" i="2" s="1"/>
  <c r="CQ1696" i="2"/>
  <c r="CM1696" i="2"/>
  <c r="BY1696" i="2"/>
  <c r="BV1696" i="2"/>
  <c r="BS1696" i="2"/>
  <c r="CA1696" i="2" s="1"/>
  <c r="BR1696" i="2"/>
  <c r="DC1696" i="2" s="1"/>
  <c r="BQ1696" i="2"/>
  <c r="DB1696" i="2" s="1"/>
  <c r="BP1696" i="2"/>
  <c r="CE1696" i="2" s="1"/>
  <c r="BO1696" i="2"/>
  <c r="BN1696" i="2"/>
  <c r="DA1696" i="2" s="1"/>
  <c r="BM1696" i="2"/>
  <c r="CP1696" i="2" s="1"/>
  <c r="BL1696" i="2"/>
  <c r="CO1696" i="2" s="1"/>
  <c r="BK1696" i="2"/>
  <c r="CZ1696" i="2" s="1"/>
  <c r="BJ1696" i="2"/>
  <c r="CY1696" i="2" s="1"/>
  <c r="BI1696" i="2"/>
  <c r="BZ1696" i="2" s="1"/>
  <c r="BH1696" i="2"/>
  <c r="CN1696" i="2" s="1"/>
  <c r="BG1696" i="2"/>
  <c r="BF1696" i="2"/>
  <c r="CX1696" i="2" s="1"/>
  <c r="BE1696" i="2"/>
  <c r="BD1696" i="2"/>
  <c r="CW1696" i="2" s="1"/>
  <c r="BC1696" i="2"/>
  <c r="CL1696" i="2" s="1"/>
  <c r="BB1696" i="2"/>
  <c r="CD1696" i="2" s="1"/>
  <c r="BA1696" i="2"/>
  <c r="BX1696" i="2" s="1"/>
  <c r="AZ1696" i="2"/>
  <c r="CK1696" i="2" s="1"/>
  <c r="AY1696" i="2"/>
  <c r="CC1696" i="2" s="1"/>
  <c r="AX1696" i="2"/>
  <c r="CJ1696" i="2" s="1"/>
  <c r="AW1696" i="2"/>
  <c r="CV1696" i="2" s="1"/>
  <c r="AV1696" i="2"/>
  <c r="CI1696" i="2" s="1"/>
  <c r="AU1696" i="2"/>
  <c r="CU1696" i="2" s="1"/>
  <c r="AT1696" i="2"/>
  <c r="BW1696" i="2" s="1"/>
  <c r="AS1696" i="2"/>
  <c r="CH1696" i="2" s="1"/>
  <c r="AR1696" i="2"/>
  <c r="CT1696" i="2" s="1"/>
  <c r="AQ1696" i="2"/>
  <c r="AP1696" i="2"/>
  <c r="CG1696" i="2" s="1"/>
  <c r="AO1696" i="2"/>
  <c r="CB1696" i="2" s="1"/>
  <c r="AN1696" i="2"/>
  <c r="CS1696" i="2" s="1"/>
  <c r="AM1696" i="2"/>
  <c r="CF1696" i="2" s="1"/>
  <c r="AL1696" i="2"/>
  <c r="CR1696" i="2" s="1"/>
  <c r="CX1695" i="2"/>
  <c r="CV1695" i="2"/>
  <c r="CO1695" i="2"/>
  <c r="CG1695" i="2"/>
  <c r="BZ1695" i="2"/>
  <c r="BW1695" i="2"/>
  <c r="BS1695" i="2"/>
  <c r="CA1695" i="2" s="1"/>
  <c r="BR1695" i="2"/>
  <c r="DC1695" i="2" s="1"/>
  <c r="BQ1695" i="2"/>
  <c r="DB1695" i="2" s="1"/>
  <c r="BP1695" i="2"/>
  <c r="CE1695" i="2" s="1"/>
  <c r="BO1695" i="2"/>
  <c r="CQ1695" i="2" s="1"/>
  <c r="BN1695" i="2"/>
  <c r="DA1695" i="2" s="1"/>
  <c r="BM1695" i="2"/>
  <c r="CP1695" i="2" s="1"/>
  <c r="BL1695" i="2"/>
  <c r="BK1695" i="2"/>
  <c r="CZ1695" i="2" s="1"/>
  <c r="BJ1695" i="2"/>
  <c r="CY1695" i="2" s="1"/>
  <c r="BI1695" i="2"/>
  <c r="BH1695" i="2"/>
  <c r="CN1695" i="2" s="1"/>
  <c r="BG1695" i="2"/>
  <c r="BY1695" i="2" s="1"/>
  <c r="BF1695" i="2"/>
  <c r="BE1695" i="2"/>
  <c r="CM1695" i="2" s="1"/>
  <c r="BD1695" i="2"/>
  <c r="CW1695" i="2" s="1"/>
  <c r="BC1695" i="2"/>
  <c r="CL1695" i="2" s="1"/>
  <c r="BB1695" i="2"/>
  <c r="CD1695" i="2" s="1"/>
  <c r="BA1695" i="2"/>
  <c r="BX1695" i="2" s="1"/>
  <c r="AZ1695" i="2"/>
  <c r="CK1695" i="2" s="1"/>
  <c r="AY1695" i="2"/>
  <c r="CC1695" i="2" s="1"/>
  <c r="AX1695" i="2"/>
  <c r="CJ1695" i="2" s="1"/>
  <c r="AW1695" i="2"/>
  <c r="AV1695" i="2"/>
  <c r="CI1695" i="2" s="1"/>
  <c r="AU1695" i="2"/>
  <c r="CU1695" i="2" s="1"/>
  <c r="AT1695" i="2"/>
  <c r="AS1695" i="2"/>
  <c r="CH1695" i="2" s="1"/>
  <c r="AR1695" i="2"/>
  <c r="CT1695" i="2" s="1"/>
  <c r="AQ1695" i="2"/>
  <c r="BV1695" i="2" s="1"/>
  <c r="AP1695" i="2"/>
  <c r="AO1695" i="2"/>
  <c r="CB1695" i="2" s="1"/>
  <c r="AN1695" i="2"/>
  <c r="CS1695" i="2" s="1"/>
  <c r="AM1695" i="2"/>
  <c r="CF1695" i="2" s="1"/>
  <c r="AL1695" i="2"/>
  <c r="CU1694" i="2"/>
  <c r="BY1694" i="2"/>
  <c r="BS1694" i="2"/>
  <c r="CA1694" i="2" s="1"/>
  <c r="BR1694" i="2"/>
  <c r="DC1694" i="2" s="1"/>
  <c r="BQ1694" i="2"/>
  <c r="DB1694" i="2" s="1"/>
  <c r="BP1694" i="2"/>
  <c r="CE1694" i="2" s="1"/>
  <c r="BO1694" i="2"/>
  <c r="CQ1694" i="2" s="1"/>
  <c r="BN1694" i="2"/>
  <c r="DA1694" i="2" s="1"/>
  <c r="BM1694" i="2"/>
  <c r="CP1694" i="2" s="1"/>
  <c r="BL1694" i="2"/>
  <c r="CO1694" i="2" s="1"/>
  <c r="BK1694" i="2"/>
  <c r="CZ1694" i="2" s="1"/>
  <c r="BJ1694" i="2"/>
  <c r="CY1694" i="2" s="1"/>
  <c r="BI1694" i="2"/>
  <c r="BZ1694" i="2" s="1"/>
  <c r="BH1694" i="2"/>
  <c r="CN1694" i="2" s="1"/>
  <c r="BG1694" i="2"/>
  <c r="BF1694" i="2"/>
  <c r="CX1694" i="2" s="1"/>
  <c r="BE1694" i="2"/>
  <c r="CM1694" i="2" s="1"/>
  <c r="BD1694" i="2"/>
  <c r="CW1694" i="2" s="1"/>
  <c r="BC1694" i="2"/>
  <c r="CL1694" i="2" s="1"/>
  <c r="BB1694" i="2"/>
  <c r="CD1694" i="2" s="1"/>
  <c r="BA1694" i="2"/>
  <c r="BX1694" i="2" s="1"/>
  <c r="AZ1694" i="2"/>
  <c r="CK1694" i="2" s="1"/>
  <c r="AY1694" i="2"/>
  <c r="CC1694" i="2" s="1"/>
  <c r="AX1694" i="2"/>
  <c r="CJ1694" i="2" s="1"/>
  <c r="AW1694" i="2"/>
  <c r="CV1694" i="2" s="1"/>
  <c r="AV1694" i="2"/>
  <c r="CI1694" i="2" s="1"/>
  <c r="AU1694" i="2"/>
  <c r="AT1694" i="2"/>
  <c r="BW1694" i="2" s="1"/>
  <c r="AS1694" i="2"/>
  <c r="CH1694" i="2" s="1"/>
  <c r="AR1694" i="2"/>
  <c r="CT1694" i="2" s="1"/>
  <c r="AQ1694" i="2"/>
  <c r="BV1694" i="2" s="1"/>
  <c r="AP1694" i="2"/>
  <c r="CG1694" i="2" s="1"/>
  <c r="AO1694" i="2"/>
  <c r="CB1694" i="2" s="1"/>
  <c r="AN1694" i="2"/>
  <c r="CS1694" i="2" s="1"/>
  <c r="AM1694" i="2"/>
  <c r="CF1694" i="2" s="1"/>
  <c r="AL1694" i="2"/>
  <c r="DC1693" i="2"/>
  <c r="CW1693" i="2"/>
  <c r="CQ1693" i="2"/>
  <c r="CK1693" i="2"/>
  <c r="CJ1693" i="2"/>
  <c r="BS1693" i="2"/>
  <c r="CA1693" i="2" s="1"/>
  <c r="BR1693" i="2"/>
  <c r="BQ1693" i="2"/>
  <c r="DB1693" i="2" s="1"/>
  <c r="BP1693" i="2"/>
  <c r="CE1693" i="2" s="1"/>
  <c r="BO1693" i="2"/>
  <c r="BN1693" i="2"/>
  <c r="DA1693" i="2" s="1"/>
  <c r="BM1693" i="2"/>
  <c r="CP1693" i="2" s="1"/>
  <c r="BL1693" i="2"/>
  <c r="CO1693" i="2" s="1"/>
  <c r="BK1693" i="2"/>
  <c r="CZ1693" i="2" s="1"/>
  <c r="BJ1693" i="2"/>
  <c r="CY1693" i="2" s="1"/>
  <c r="BI1693" i="2"/>
  <c r="BZ1693" i="2" s="1"/>
  <c r="BH1693" i="2"/>
  <c r="CN1693" i="2" s="1"/>
  <c r="BG1693" i="2"/>
  <c r="BY1693" i="2" s="1"/>
  <c r="BF1693" i="2"/>
  <c r="CX1693" i="2" s="1"/>
  <c r="BE1693" i="2"/>
  <c r="CM1693" i="2" s="1"/>
  <c r="BD1693" i="2"/>
  <c r="BC1693" i="2"/>
  <c r="CL1693" i="2" s="1"/>
  <c r="BB1693" i="2"/>
  <c r="CD1693" i="2" s="1"/>
  <c r="BA1693" i="2"/>
  <c r="BX1693" i="2" s="1"/>
  <c r="AZ1693" i="2"/>
  <c r="AY1693" i="2"/>
  <c r="CC1693" i="2" s="1"/>
  <c r="AX1693" i="2"/>
  <c r="AW1693" i="2"/>
  <c r="CV1693" i="2" s="1"/>
  <c r="AV1693" i="2"/>
  <c r="CI1693" i="2" s="1"/>
  <c r="AU1693" i="2"/>
  <c r="CU1693" i="2" s="1"/>
  <c r="AT1693" i="2"/>
  <c r="BW1693" i="2" s="1"/>
  <c r="AS1693" i="2"/>
  <c r="CH1693" i="2" s="1"/>
  <c r="AR1693" i="2"/>
  <c r="CT1693" i="2" s="1"/>
  <c r="AQ1693" i="2"/>
  <c r="BV1693" i="2" s="1"/>
  <c r="AP1693" i="2"/>
  <c r="CG1693" i="2" s="1"/>
  <c r="AO1693" i="2"/>
  <c r="CB1693" i="2" s="1"/>
  <c r="AN1693" i="2"/>
  <c r="CS1693" i="2" s="1"/>
  <c r="AM1693" i="2"/>
  <c r="CF1693" i="2" s="1"/>
  <c r="AL1693" i="2"/>
  <c r="CR1693" i="2" s="1"/>
  <c r="CV1692" i="2"/>
  <c r="CS1692" i="2"/>
  <c r="CO1692" i="2"/>
  <c r="CL1692" i="2"/>
  <c r="BW1692" i="2"/>
  <c r="BS1692" i="2"/>
  <c r="CA1692" i="2" s="1"/>
  <c r="BR1692" i="2"/>
  <c r="DC1692" i="2" s="1"/>
  <c r="BQ1692" i="2"/>
  <c r="DB1692" i="2" s="1"/>
  <c r="BP1692" i="2"/>
  <c r="CE1692" i="2" s="1"/>
  <c r="BO1692" i="2"/>
  <c r="CQ1692" i="2" s="1"/>
  <c r="BN1692" i="2"/>
  <c r="DA1692" i="2" s="1"/>
  <c r="BM1692" i="2"/>
  <c r="CP1692" i="2" s="1"/>
  <c r="BL1692" i="2"/>
  <c r="BK1692" i="2"/>
  <c r="CZ1692" i="2" s="1"/>
  <c r="BJ1692" i="2"/>
  <c r="CY1692" i="2" s="1"/>
  <c r="BI1692" i="2"/>
  <c r="BZ1692" i="2" s="1"/>
  <c r="BH1692" i="2"/>
  <c r="CN1692" i="2" s="1"/>
  <c r="BG1692" i="2"/>
  <c r="BY1692" i="2" s="1"/>
  <c r="BF1692" i="2"/>
  <c r="CX1692" i="2" s="1"/>
  <c r="BE1692" i="2"/>
  <c r="CM1692" i="2" s="1"/>
  <c r="BD1692" i="2"/>
  <c r="CW1692" i="2" s="1"/>
  <c r="BC1692" i="2"/>
  <c r="BB1692" i="2"/>
  <c r="CD1692" i="2" s="1"/>
  <c r="BA1692" i="2"/>
  <c r="BX1692" i="2" s="1"/>
  <c r="AZ1692" i="2"/>
  <c r="CK1692" i="2" s="1"/>
  <c r="AY1692" i="2"/>
  <c r="CC1692" i="2" s="1"/>
  <c r="AX1692" i="2"/>
  <c r="CJ1692" i="2" s="1"/>
  <c r="AW1692" i="2"/>
  <c r="AV1692" i="2"/>
  <c r="CI1692" i="2" s="1"/>
  <c r="AU1692" i="2"/>
  <c r="CU1692" i="2" s="1"/>
  <c r="AT1692" i="2"/>
  <c r="AS1692" i="2"/>
  <c r="CH1692" i="2" s="1"/>
  <c r="AR1692" i="2"/>
  <c r="CT1692" i="2" s="1"/>
  <c r="AQ1692" i="2"/>
  <c r="BV1692" i="2" s="1"/>
  <c r="AP1692" i="2"/>
  <c r="CG1692" i="2" s="1"/>
  <c r="AO1692" i="2"/>
  <c r="CB1692" i="2" s="1"/>
  <c r="AN1692" i="2"/>
  <c r="AM1692" i="2"/>
  <c r="AL1692" i="2"/>
  <c r="CR1692" i="2" s="1"/>
  <c r="DA1691" i="2"/>
  <c r="CZ1691" i="2"/>
  <c r="CT1691" i="2"/>
  <c r="CN1691" i="2"/>
  <c r="CH1691" i="2"/>
  <c r="CF1691" i="2"/>
  <c r="CC1691" i="2"/>
  <c r="CB1691" i="2"/>
  <c r="BS1691" i="2"/>
  <c r="CA1691" i="2" s="1"/>
  <c r="BR1691" i="2"/>
  <c r="DC1691" i="2" s="1"/>
  <c r="BQ1691" i="2"/>
  <c r="DB1691" i="2" s="1"/>
  <c r="BP1691" i="2"/>
  <c r="CE1691" i="2" s="1"/>
  <c r="BO1691" i="2"/>
  <c r="CQ1691" i="2" s="1"/>
  <c r="BN1691" i="2"/>
  <c r="BM1691" i="2"/>
  <c r="CP1691" i="2" s="1"/>
  <c r="BL1691" i="2"/>
  <c r="CO1691" i="2" s="1"/>
  <c r="BK1691" i="2"/>
  <c r="BJ1691" i="2"/>
  <c r="CY1691" i="2" s="1"/>
  <c r="BI1691" i="2"/>
  <c r="BZ1691" i="2" s="1"/>
  <c r="BH1691" i="2"/>
  <c r="BG1691" i="2"/>
  <c r="BY1691" i="2" s="1"/>
  <c r="BF1691" i="2"/>
  <c r="CX1691" i="2" s="1"/>
  <c r="BE1691" i="2"/>
  <c r="CM1691" i="2" s="1"/>
  <c r="BD1691" i="2"/>
  <c r="CW1691" i="2" s="1"/>
  <c r="BC1691" i="2"/>
  <c r="CL1691" i="2" s="1"/>
  <c r="BB1691" i="2"/>
  <c r="CD1691" i="2" s="1"/>
  <c r="BA1691" i="2"/>
  <c r="BX1691" i="2" s="1"/>
  <c r="AZ1691" i="2"/>
  <c r="CK1691" i="2" s="1"/>
  <c r="AY1691" i="2"/>
  <c r="AX1691" i="2"/>
  <c r="CJ1691" i="2" s="1"/>
  <c r="AW1691" i="2"/>
  <c r="CV1691" i="2" s="1"/>
  <c r="AV1691" i="2"/>
  <c r="CI1691" i="2" s="1"/>
  <c r="AU1691" i="2"/>
  <c r="CU1691" i="2" s="1"/>
  <c r="AT1691" i="2"/>
  <c r="BW1691" i="2" s="1"/>
  <c r="AS1691" i="2"/>
  <c r="AR1691" i="2"/>
  <c r="AQ1691" i="2"/>
  <c r="BV1691" i="2" s="1"/>
  <c r="AP1691" i="2"/>
  <c r="CG1691" i="2" s="1"/>
  <c r="AO1691" i="2"/>
  <c r="AN1691" i="2"/>
  <c r="CS1691" i="2" s="1"/>
  <c r="AM1691" i="2"/>
  <c r="AL1691" i="2"/>
  <c r="CR1691" i="2" s="1"/>
  <c r="CW1690" i="2"/>
  <c r="CP1690" i="2"/>
  <c r="CJ1690" i="2"/>
  <c r="CB1690" i="2"/>
  <c r="DG1690" i="2" s="1"/>
  <c r="BX1690" i="2"/>
  <c r="BS1690" i="2"/>
  <c r="CA1690" i="2" s="1"/>
  <c r="BR1690" i="2"/>
  <c r="DC1690" i="2" s="1"/>
  <c r="BQ1690" i="2"/>
  <c r="DB1690" i="2" s="1"/>
  <c r="BP1690" i="2"/>
  <c r="CE1690" i="2" s="1"/>
  <c r="BO1690" i="2"/>
  <c r="CQ1690" i="2" s="1"/>
  <c r="BN1690" i="2"/>
  <c r="DA1690" i="2" s="1"/>
  <c r="BM1690" i="2"/>
  <c r="BL1690" i="2"/>
  <c r="CO1690" i="2" s="1"/>
  <c r="BK1690" i="2"/>
  <c r="CZ1690" i="2" s="1"/>
  <c r="BJ1690" i="2"/>
  <c r="CY1690" i="2" s="1"/>
  <c r="BI1690" i="2"/>
  <c r="BZ1690" i="2" s="1"/>
  <c r="BH1690" i="2"/>
  <c r="CN1690" i="2" s="1"/>
  <c r="BG1690" i="2"/>
  <c r="BY1690" i="2" s="1"/>
  <c r="BF1690" i="2"/>
  <c r="CX1690" i="2" s="1"/>
  <c r="BE1690" i="2"/>
  <c r="CM1690" i="2" s="1"/>
  <c r="BD1690" i="2"/>
  <c r="BC1690" i="2"/>
  <c r="CL1690" i="2" s="1"/>
  <c r="BB1690" i="2"/>
  <c r="CD1690" i="2" s="1"/>
  <c r="BA1690" i="2"/>
  <c r="AZ1690" i="2"/>
  <c r="CK1690" i="2" s="1"/>
  <c r="AY1690" i="2"/>
  <c r="CC1690" i="2" s="1"/>
  <c r="AX1690" i="2"/>
  <c r="AW1690" i="2"/>
  <c r="CV1690" i="2" s="1"/>
  <c r="AV1690" i="2"/>
  <c r="CI1690" i="2" s="1"/>
  <c r="AU1690" i="2"/>
  <c r="CU1690" i="2" s="1"/>
  <c r="AT1690" i="2"/>
  <c r="BW1690" i="2" s="1"/>
  <c r="AS1690" i="2"/>
  <c r="CH1690" i="2" s="1"/>
  <c r="AR1690" i="2"/>
  <c r="CT1690" i="2" s="1"/>
  <c r="AQ1690" i="2"/>
  <c r="BV1690" i="2" s="1"/>
  <c r="DE1690" i="2" s="1"/>
  <c r="AP1690" i="2"/>
  <c r="CG1690" i="2" s="1"/>
  <c r="AO1690" i="2"/>
  <c r="AN1690" i="2"/>
  <c r="CS1690" i="2" s="1"/>
  <c r="AM1690" i="2"/>
  <c r="CF1690" i="2" s="1"/>
  <c r="AL1690" i="2"/>
  <c r="CR1690" i="2" s="1"/>
  <c r="CI1689" i="2"/>
  <c r="CC1689" i="2"/>
  <c r="BS1689" i="2"/>
  <c r="CA1689" i="2" s="1"/>
  <c r="BR1689" i="2"/>
  <c r="DC1689" i="2" s="1"/>
  <c r="BQ1689" i="2"/>
  <c r="DB1689" i="2" s="1"/>
  <c r="BP1689" i="2"/>
  <c r="CE1689" i="2" s="1"/>
  <c r="BO1689" i="2"/>
  <c r="CQ1689" i="2" s="1"/>
  <c r="BN1689" i="2"/>
  <c r="DA1689" i="2" s="1"/>
  <c r="BM1689" i="2"/>
  <c r="CP1689" i="2" s="1"/>
  <c r="BL1689" i="2"/>
  <c r="CO1689" i="2" s="1"/>
  <c r="BK1689" i="2"/>
  <c r="CZ1689" i="2" s="1"/>
  <c r="BJ1689" i="2"/>
  <c r="CY1689" i="2" s="1"/>
  <c r="BI1689" i="2"/>
  <c r="BZ1689" i="2" s="1"/>
  <c r="BH1689" i="2"/>
  <c r="CN1689" i="2" s="1"/>
  <c r="BG1689" i="2"/>
  <c r="BY1689" i="2" s="1"/>
  <c r="BF1689" i="2"/>
  <c r="CX1689" i="2" s="1"/>
  <c r="BE1689" i="2"/>
  <c r="CM1689" i="2" s="1"/>
  <c r="BD1689" i="2"/>
  <c r="CW1689" i="2" s="1"/>
  <c r="BC1689" i="2"/>
  <c r="CL1689" i="2" s="1"/>
  <c r="BB1689" i="2"/>
  <c r="CD1689" i="2" s="1"/>
  <c r="BA1689" i="2"/>
  <c r="BX1689" i="2" s="1"/>
  <c r="AZ1689" i="2"/>
  <c r="CK1689" i="2" s="1"/>
  <c r="AY1689" i="2"/>
  <c r="AX1689" i="2"/>
  <c r="CJ1689" i="2" s="1"/>
  <c r="AW1689" i="2"/>
  <c r="CV1689" i="2" s="1"/>
  <c r="AV1689" i="2"/>
  <c r="AU1689" i="2"/>
  <c r="CU1689" i="2" s="1"/>
  <c r="AT1689" i="2"/>
  <c r="BW1689" i="2" s="1"/>
  <c r="AS1689" i="2"/>
  <c r="CH1689" i="2" s="1"/>
  <c r="AR1689" i="2"/>
  <c r="CT1689" i="2" s="1"/>
  <c r="AQ1689" i="2"/>
  <c r="BV1689" i="2" s="1"/>
  <c r="DE1689" i="2" s="1"/>
  <c r="AP1689" i="2"/>
  <c r="CG1689" i="2" s="1"/>
  <c r="AO1689" i="2"/>
  <c r="CB1689" i="2" s="1"/>
  <c r="AN1689" i="2"/>
  <c r="CS1689" i="2" s="1"/>
  <c r="AM1689" i="2"/>
  <c r="CF1689" i="2" s="1"/>
  <c r="AL1689" i="2"/>
  <c r="CR1689" i="2" s="1"/>
  <c r="DG1688" i="2"/>
  <c r="CR1688" i="2"/>
  <c r="CL1688" i="2"/>
  <c r="CF1688" i="2"/>
  <c r="BV1688" i="2"/>
  <c r="BS1688" i="2"/>
  <c r="CA1688" i="2" s="1"/>
  <c r="BR1688" i="2"/>
  <c r="DC1688" i="2" s="1"/>
  <c r="BQ1688" i="2"/>
  <c r="DB1688" i="2" s="1"/>
  <c r="BP1688" i="2"/>
  <c r="CE1688" i="2" s="1"/>
  <c r="BO1688" i="2"/>
  <c r="CQ1688" i="2" s="1"/>
  <c r="BN1688" i="2"/>
  <c r="DA1688" i="2" s="1"/>
  <c r="BM1688" i="2"/>
  <c r="CP1688" i="2" s="1"/>
  <c r="BL1688" i="2"/>
  <c r="CO1688" i="2" s="1"/>
  <c r="BK1688" i="2"/>
  <c r="CZ1688" i="2" s="1"/>
  <c r="BJ1688" i="2"/>
  <c r="CY1688" i="2" s="1"/>
  <c r="BI1688" i="2"/>
  <c r="BZ1688" i="2" s="1"/>
  <c r="BH1688" i="2"/>
  <c r="CN1688" i="2" s="1"/>
  <c r="BG1688" i="2"/>
  <c r="BY1688" i="2" s="1"/>
  <c r="BF1688" i="2"/>
  <c r="CX1688" i="2" s="1"/>
  <c r="BE1688" i="2"/>
  <c r="CM1688" i="2" s="1"/>
  <c r="BD1688" i="2"/>
  <c r="CW1688" i="2" s="1"/>
  <c r="BC1688" i="2"/>
  <c r="BB1688" i="2"/>
  <c r="CD1688" i="2" s="1"/>
  <c r="BA1688" i="2"/>
  <c r="BX1688" i="2" s="1"/>
  <c r="AZ1688" i="2"/>
  <c r="CK1688" i="2" s="1"/>
  <c r="AY1688" i="2"/>
  <c r="CC1688" i="2" s="1"/>
  <c r="AX1688" i="2"/>
  <c r="CJ1688" i="2" s="1"/>
  <c r="AW1688" i="2"/>
  <c r="CV1688" i="2" s="1"/>
  <c r="AV1688" i="2"/>
  <c r="CI1688" i="2" s="1"/>
  <c r="AU1688" i="2"/>
  <c r="CU1688" i="2" s="1"/>
  <c r="AT1688" i="2"/>
  <c r="BW1688" i="2" s="1"/>
  <c r="AS1688" i="2"/>
  <c r="CH1688" i="2" s="1"/>
  <c r="AR1688" i="2"/>
  <c r="CT1688" i="2" s="1"/>
  <c r="AQ1688" i="2"/>
  <c r="AP1688" i="2"/>
  <c r="CG1688" i="2" s="1"/>
  <c r="AO1688" i="2"/>
  <c r="CB1688" i="2" s="1"/>
  <c r="AN1688" i="2"/>
  <c r="CS1688" i="2" s="1"/>
  <c r="AM1688" i="2"/>
  <c r="AL1688" i="2"/>
  <c r="CY1687" i="2"/>
  <c r="CT1687" i="2"/>
  <c r="CS1687" i="2"/>
  <c r="CJ1687" i="2"/>
  <c r="CE1687" i="2"/>
  <c r="CB1687" i="2"/>
  <c r="BY1687" i="2"/>
  <c r="BX1687" i="2"/>
  <c r="BS1687" i="2"/>
  <c r="CA1687" i="2" s="1"/>
  <c r="BR1687" i="2"/>
  <c r="DC1687" i="2" s="1"/>
  <c r="BQ1687" i="2"/>
  <c r="DB1687" i="2" s="1"/>
  <c r="BP1687" i="2"/>
  <c r="BO1687" i="2"/>
  <c r="CQ1687" i="2" s="1"/>
  <c r="BN1687" i="2"/>
  <c r="DA1687" i="2" s="1"/>
  <c r="BM1687" i="2"/>
  <c r="CP1687" i="2" s="1"/>
  <c r="BL1687" i="2"/>
  <c r="CO1687" i="2" s="1"/>
  <c r="BK1687" i="2"/>
  <c r="CZ1687" i="2" s="1"/>
  <c r="BJ1687" i="2"/>
  <c r="BI1687" i="2"/>
  <c r="BZ1687" i="2" s="1"/>
  <c r="BH1687" i="2"/>
  <c r="CN1687" i="2" s="1"/>
  <c r="BG1687" i="2"/>
  <c r="BF1687" i="2"/>
  <c r="CX1687" i="2" s="1"/>
  <c r="BE1687" i="2"/>
  <c r="CM1687" i="2" s="1"/>
  <c r="BD1687" i="2"/>
  <c r="CW1687" i="2" s="1"/>
  <c r="BC1687" i="2"/>
  <c r="CL1687" i="2" s="1"/>
  <c r="BB1687" i="2"/>
  <c r="CD1687" i="2" s="1"/>
  <c r="BA1687" i="2"/>
  <c r="AZ1687" i="2"/>
  <c r="CK1687" i="2" s="1"/>
  <c r="AY1687" i="2"/>
  <c r="CC1687" i="2" s="1"/>
  <c r="AX1687" i="2"/>
  <c r="AW1687" i="2"/>
  <c r="CV1687" i="2" s="1"/>
  <c r="AV1687" i="2"/>
  <c r="CI1687" i="2" s="1"/>
  <c r="AU1687" i="2"/>
  <c r="CU1687" i="2" s="1"/>
  <c r="AT1687" i="2"/>
  <c r="BW1687" i="2" s="1"/>
  <c r="AS1687" i="2"/>
  <c r="CH1687" i="2" s="1"/>
  <c r="AR1687" i="2"/>
  <c r="AQ1687" i="2"/>
  <c r="BV1687" i="2" s="1"/>
  <c r="AP1687" i="2"/>
  <c r="CG1687" i="2" s="1"/>
  <c r="AO1687" i="2"/>
  <c r="AN1687" i="2"/>
  <c r="AM1687" i="2"/>
  <c r="CF1687" i="2" s="1"/>
  <c r="AL1687" i="2"/>
  <c r="CR1687" i="2" s="1"/>
  <c r="CX1686" i="2"/>
  <c r="CO1686" i="2"/>
  <c r="BW1686" i="2"/>
  <c r="BS1686" i="2"/>
  <c r="CA1686" i="2" s="1"/>
  <c r="BR1686" i="2"/>
  <c r="DC1686" i="2" s="1"/>
  <c r="BQ1686" i="2"/>
  <c r="DB1686" i="2" s="1"/>
  <c r="BP1686" i="2"/>
  <c r="CE1686" i="2" s="1"/>
  <c r="BO1686" i="2"/>
  <c r="CQ1686" i="2" s="1"/>
  <c r="BN1686" i="2"/>
  <c r="DA1686" i="2" s="1"/>
  <c r="BM1686" i="2"/>
  <c r="CP1686" i="2" s="1"/>
  <c r="BL1686" i="2"/>
  <c r="BK1686" i="2"/>
  <c r="CZ1686" i="2" s="1"/>
  <c r="BJ1686" i="2"/>
  <c r="CY1686" i="2" s="1"/>
  <c r="BI1686" i="2"/>
  <c r="BZ1686" i="2" s="1"/>
  <c r="BH1686" i="2"/>
  <c r="CN1686" i="2" s="1"/>
  <c r="BG1686" i="2"/>
  <c r="BY1686" i="2" s="1"/>
  <c r="BF1686" i="2"/>
  <c r="BE1686" i="2"/>
  <c r="CM1686" i="2" s="1"/>
  <c r="BD1686" i="2"/>
  <c r="CW1686" i="2" s="1"/>
  <c r="BC1686" i="2"/>
  <c r="CL1686" i="2" s="1"/>
  <c r="BB1686" i="2"/>
  <c r="CD1686" i="2" s="1"/>
  <c r="BA1686" i="2"/>
  <c r="BX1686" i="2" s="1"/>
  <c r="AZ1686" i="2"/>
  <c r="CK1686" i="2" s="1"/>
  <c r="AY1686" i="2"/>
  <c r="CC1686" i="2" s="1"/>
  <c r="AX1686" i="2"/>
  <c r="CJ1686" i="2" s="1"/>
  <c r="AW1686" i="2"/>
  <c r="CV1686" i="2" s="1"/>
  <c r="AV1686" i="2"/>
  <c r="CI1686" i="2" s="1"/>
  <c r="AU1686" i="2"/>
  <c r="CU1686" i="2" s="1"/>
  <c r="AT1686" i="2"/>
  <c r="AS1686" i="2"/>
  <c r="CH1686" i="2" s="1"/>
  <c r="AR1686" i="2"/>
  <c r="CT1686" i="2" s="1"/>
  <c r="AQ1686" i="2"/>
  <c r="BV1686" i="2" s="1"/>
  <c r="AP1686" i="2"/>
  <c r="CG1686" i="2" s="1"/>
  <c r="AO1686" i="2"/>
  <c r="CB1686" i="2" s="1"/>
  <c r="AN1686" i="2"/>
  <c r="CS1686" i="2" s="1"/>
  <c r="AM1686" i="2"/>
  <c r="CF1686" i="2" s="1"/>
  <c r="AL1686" i="2"/>
  <c r="DC1685" i="2"/>
  <c r="DA1685" i="2"/>
  <c r="CX1685" i="2"/>
  <c r="CQ1685" i="2"/>
  <c r="CL1685" i="2"/>
  <c r="CI1685" i="2"/>
  <c r="CC1685" i="2"/>
  <c r="BW1685" i="2"/>
  <c r="BS1685" i="2"/>
  <c r="CA1685" i="2" s="1"/>
  <c r="BR1685" i="2"/>
  <c r="BQ1685" i="2"/>
  <c r="DB1685" i="2" s="1"/>
  <c r="BP1685" i="2"/>
  <c r="CE1685" i="2" s="1"/>
  <c r="BO1685" i="2"/>
  <c r="BN1685" i="2"/>
  <c r="BM1685" i="2"/>
  <c r="CP1685" i="2" s="1"/>
  <c r="BL1685" i="2"/>
  <c r="CO1685" i="2" s="1"/>
  <c r="BK1685" i="2"/>
  <c r="CZ1685" i="2" s="1"/>
  <c r="BJ1685" i="2"/>
  <c r="CY1685" i="2" s="1"/>
  <c r="BI1685" i="2"/>
  <c r="BZ1685" i="2" s="1"/>
  <c r="BH1685" i="2"/>
  <c r="CN1685" i="2" s="1"/>
  <c r="BG1685" i="2"/>
  <c r="BY1685" i="2" s="1"/>
  <c r="BF1685" i="2"/>
  <c r="BE1685" i="2"/>
  <c r="CM1685" i="2" s="1"/>
  <c r="BD1685" i="2"/>
  <c r="CW1685" i="2" s="1"/>
  <c r="BC1685" i="2"/>
  <c r="BB1685" i="2"/>
  <c r="CD1685" i="2" s="1"/>
  <c r="BA1685" i="2"/>
  <c r="BX1685" i="2" s="1"/>
  <c r="AZ1685" i="2"/>
  <c r="CK1685" i="2" s="1"/>
  <c r="AY1685" i="2"/>
  <c r="AX1685" i="2"/>
  <c r="CJ1685" i="2" s="1"/>
  <c r="AW1685" i="2"/>
  <c r="CV1685" i="2" s="1"/>
  <c r="AV1685" i="2"/>
  <c r="AU1685" i="2"/>
  <c r="CU1685" i="2" s="1"/>
  <c r="AT1685" i="2"/>
  <c r="AS1685" i="2"/>
  <c r="CH1685" i="2" s="1"/>
  <c r="AR1685" i="2"/>
  <c r="CT1685" i="2" s="1"/>
  <c r="AQ1685" i="2"/>
  <c r="BV1685" i="2" s="1"/>
  <c r="AP1685" i="2"/>
  <c r="CG1685" i="2" s="1"/>
  <c r="AO1685" i="2"/>
  <c r="CB1685" i="2" s="1"/>
  <c r="AN1685" i="2"/>
  <c r="CS1685" i="2" s="1"/>
  <c r="AM1685" i="2"/>
  <c r="CF1685" i="2" s="1"/>
  <c r="DH1685" i="2" s="1"/>
  <c r="AL1685" i="2"/>
  <c r="CY1684" i="2"/>
  <c r="CW1684" i="2"/>
  <c r="CT1684" i="2"/>
  <c r="CQ1684" i="2"/>
  <c r="CK1684" i="2"/>
  <c r="CB1684" i="2"/>
  <c r="BY1684" i="2"/>
  <c r="BX1684" i="2"/>
  <c r="BS1684" i="2"/>
  <c r="CA1684" i="2" s="1"/>
  <c r="BR1684" i="2"/>
  <c r="DC1684" i="2" s="1"/>
  <c r="BQ1684" i="2"/>
  <c r="DB1684" i="2" s="1"/>
  <c r="BP1684" i="2"/>
  <c r="CE1684" i="2" s="1"/>
  <c r="BO1684" i="2"/>
  <c r="BN1684" i="2"/>
  <c r="DA1684" i="2" s="1"/>
  <c r="BM1684" i="2"/>
  <c r="CP1684" i="2" s="1"/>
  <c r="BL1684" i="2"/>
  <c r="CO1684" i="2" s="1"/>
  <c r="BK1684" i="2"/>
  <c r="CZ1684" i="2" s="1"/>
  <c r="BJ1684" i="2"/>
  <c r="BI1684" i="2"/>
  <c r="BZ1684" i="2" s="1"/>
  <c r="BH1684" i="2"/>
  <c r="CN1684" i="2" s="1"/>
  <c r="BG1684" i="2"/>
  <c r="BF1684" i="2"/>
  <c r="CX1684" i="2" s="1"/>
  <c r="BE1684" i="2"/>
  <c r="CM1684" i="2" s="1"/>
  <c r="BD1684" i="2"/>
  <c r="BC1684" i="2"/>
  <c r="CL1684" i="2" s="1"/>
  <c r="BB1684" i="2"/>
  <c r="CD1684" i="2" s="1"/>
  <c r="BA1684" i="2"/>
  <c r="AZ1684" i="2"/>
  <c r="AY1684" i="2"/>
  <c r="CC1684" i="2" s="1"/>
  <c r="AX1684" i="2"/>
  <c r="CJ1684" i="2" s="1"/>
  <c r="AW1684" i="2"/>
  <c r="CV1684" i="2" s="1"/>
  <c r="AV1684" i="2"/>
  <c r="CI1684" i="2" s="1"/>
  <c r="AU1684" i="2"/>
  <c r="CU1684" i="2" s="1"/>
  <c r="AT1684" i="2"/>
  <c r="BW1684" i="2" s="1"/>
  <c r="AS1684" i="2"/>
  <c r="CH1684" i="2" s="1"/>
  <c r="AR1684" i="2"/>
  <c r="AQ1684" i="2"/>
  <c r="BV1684" i="2" s="1"/>
  <c r="AP1684" i="2"/>
  <c r="CG1684" i="2" s="1"/>
  <c r="AO1684" i="2"/>
  <c r="AN1684" i="2"/>
  <c r="CS1684" i="2" s="1"/>
  <c r="AM1684" i="2"/>
  <c r="CF1684" i="2" s="1"/>
  <c r="AL1684" i="2"/>
  <c r="CR1684" i="2" s="1"/>
  <c r="CX1683" i="2"/>
  <c r="CV1683" i="2"/>
  <c r="CO1683" i="2"/>
  <c r="CA1683" i="2"/>
  <c r="BW1683" i="2"/>
  <c r="BS1683" i="2"/>
  <c r="BR1683" i="2"/>
  <c r="DC1683" i="2" s="1"/>
  <c r="BQ1683" i="2"/>
  <c r="DB1683" i="2" s="1"/>
  <c r="BP1683" i="2"/>
  <c r="CE1683" i="2" s="1"/>
  <c r="BO1683" i="2"/>
  <c r="CQ1683" i="2" s="1"/>
  <c r="BN1683" i="2"/>
  <c r="DA1683" i="2" s="1"/>
  <c r="BM1683" i="2"/>
  <c r="CP1683" i="2" s="1"/>
  <c r="BL1683" i="2"/>
  <c r="BK1683" i="2"/>
  <c r="CZ1683" i="2" s="1"/>
  <c r="BJ1683" i="2"/>
  <c r="CY1683" i="2" s="1"/>
  <c r="BI1683" i="2"/>
  <c r="BZ1683" i="2" s="1"/>
  <c r="BH1683" i="2"/>
  <c r="CN1683" i="2" s="1"/>
  <c r="BG1683" i="2"/>
  <c r="BY1683" i="2" s="1"/>
  <c r="BF1683" i="2"/>
  <c r="BE1683" i="2"/>
  <c r="CM1683" i="2" s="1"/>
  <c r="BD1683" i="2"/>
  <c r="CW1683" i="2" s="1"/>
  <c r="BC1683" i="2"/>
  <c r="CL1683" i="2" s="1"/>
  <c r="BB1683" i="2"/>
  <c r="CD1683" i="2" s="1"/>
  <c r="BA1683" i="2"/>
  <c r="BX1683" i="2" s="1"/>
  <c r="AZ1683" i="2"/>
  <c r="CK1683" i="2" s="1"/>
  <c r="AY1683" i="2"/>
  <c r="CC1683" i="2" s="1"/>
  <c r="AX1683" i="2"/>
  <c r="CJ1683" i="2" s="1"/>
  <c r="AW1683" i="2"/>
  <c r="AV1683" i="2"/>
  <c r="CI1683" i="2" s="1"/>
  <c r="AU1683" i="2"/>
  <c r="CU1683" i="2" s="1"/>
  <c r="AT1683" i="2"/>
  <c r="AS1683" i="2"/>
  <c r="CH1683" i="2" s="1"/>
  <c r="AR1683" i="2"/>
  <c r="CT1683" i="2" s="1"/>
  <c r="AQ1683" i="2"/>
  <c r="BV1683" i="2" s="1"/>
  <c r="AP1683" i="2"/>
  <c r="CG1683" i="2" s="1"/>
  <c r="AO1683" i="2"/>
  <c r="CB1683" i="2" s="1"/>
  <c r="AN1683" i="2"/>
  <c r="CS1683" i="2" s="1"/>
  <c r="AM1683" i="2"/>
  <c r="CF1683" i="2" s="1"/>
  <c r="AL1683" i="2"/>
  <c r="CR1683" i="2" s="1"/>
  <c r="CZ1682" i="2"/>
  <c r="CH1682" i="2"/>
  <c r="CC1682" i="2"/>
  <c r="BW1682" i="2"/>
  <c r="BS1682" i="2"/>
  <c r="CA1682" i="2" s="1"/>
  <c r="BR1682" i="2"/>
  <c r="DC1682" i="2" s="1"/>
  <c r="BQ1682" i="2"/>
  <c r="DB1682" i="2" s="1"/>
  <c r="BP1682" i="2"/>
  <c r="CE1682" i="2" s="1"/>
  <c r="BO1682" i="2"/>
  <c r="CQ1682" i="2" s="1"/>
  <c r="BN1682" i="2"/>
  <c r="DA1682" i="2" s="1"/>
  <c r="BM1682" i="2"/>
  <c r="CP1682" i="2" s="1"/>
  <c r="BL1682" i="2"/>
  <c r="CO1682" i="2" s="1"/>
  <c r="BK1682" i="2"/>
  <c r="BJ1682" i="2"/>
  <c r="CY1682" i="2" s="1"/>
  <c r="BI1682" i="2"/>
  <c r="BZ1682" i="2" s="1"/>
  <c r="BH1682" i="2"/>
  <c r="CN1682" i="2" s="1"/>
  <c r="BG1682" i="2"/>
  <c r="BY1682" i="2" s="1"/>
  <c r="BF1682" i="2"/>
  <c r="CX1682" i="2" s="1"/>
  <c r="BE1682" i="2"/>
  <c r="CM1682" i="2" s="1"/>
  <c r="BD1682" i="2"/>
  <c r="CW1682" i="2" s="1"/>
  <c r="BC1682" i="2"/>
  <c r="CL1682" i="2" s="1"/>
  <c r="BB1682" i="2"/>
  <c r="CD1682" i="2" s="1"/>
  <c r="BA1682" i="2"/>
  <c r="BX1682" i="2" s="1"/>
  <c r="AZ1682" i="2"/>
  <c r="CK1682" i="2" s="1"/>
  <c r="AY1682" i="2"/>
  <c r="AX1682" i="2"/>
  <c r="CJ1682" i="2" s="1"/>
  <c r="AW1682" i="2"/>
  <c r="CV1682" i="2" s="1"/>
  <c r="AV1682" i="2"/>
  <c r="CI1682" i="2" s="1"/>
  <c r="AU1682" i="2"/>
  <c r="CU1682" i="2" s="1"/>
  <c r="AT1682" i="2"/>
  <c r="AS1682" i="2"/>
  <c r="AR1682" i="2"/>
  <c r="CT1682" i="2" s="1"/>
  <c r="AQ1682" i="2"/>
  <c r="BV1682" i="2" s="1"/>
  <c r="AP1682" i="2"/>
  <c r="CG1682" i="2" s="1"/>
  <c r="AO1682" i="2"/>
  <c r="CB1682" i="2" s="1"/>
  <c r="AN1682" i="2"/>
  <c r="CS1682" i="2" s="1"/>
  <c r="AM1682" i="2"/>
  <c r="CF1682" i="2" s="1"/>
  <c r="AL1682" i="2"/>
  <c r="CR1682" i="2" s="1"/>
  <c r="CW1681" i="2"/>
  <c r="CN1681" i="2"/>
  <c r="BY1681" i="2"/>
  <c r="BV1681" i="2"/>
  <c r="BS1681" i="2"/>
  <c r="CA1681" i="2" s="1"/>
  <c r="BR1681" i="2"/>
  <c r="DC1681" i="2" s="1"/>
  <c r="BQ1681" i="2"/>
  <c r="DB1681" i="2" s="1"/>
  <c r="BP1681" i="2"/>
  <c r="CE1681" i="2" s="1"/>
  <c r="BO1681" i="2"/>
  <c r="CQ1681" i="2" s="1"/>
  <c r="BN1681" i="2"/>
  <c r="DA1681" i="2" s="1"/>
  <c r="BM1681" i="2"/>
  <c r="CP1681" i="2" s="1"/>
  <c r="BL1681" i="2"/>
  <c r="CO1681" i="2" s="1"/>
  <c r="BK1681" i="2"/>
  <c r="CZ1681" i="2" s="1"/>
  <c r="BJ1681" i="2"/>
  <c r="CY1681" i="2" s="1"/>
  <c r="BI1681" i="2"/>
  <c r="BZ1681" i="2" s="1"/>
  <c r="BH1681" i="2"/>
  <c r="BG1681" i="2"/>
  <c r="BF1681" i="2"/>
  <c r="CX1681" i="2" s="1"/>
  <c r="BE1681" i="2"/>
  <c r="CM1681" i="2" s="1"/>
  <c r="BD1681" i="2"/>
  <c r="BC1681" i="2"/>
  <c r="CL1681" i="2" s="1"/>
  <c r="BB1681" i="2"/>
  <c r="CD1681" i="2" s="1"/>
  <c r="BA1681" i="2"/>
  <c r="BX1681" i="2" s="1"/>
  <c r="AZ1681" i="2"/>
  <c r="CK1681" i="2" s="1"/>
  <c r="AY1681" i="2"/>
  <c r="CC1681" i="2" s="1"/>
  <c r="AX1681" i="2"/>
  <c r="CJ1681" i="2" s="1"/>
  <c r="AW1681" i="2"/>
  <c r="CV1681" i="2" s="1"/>
  <c r="AV1681" i="2"/>
  <c r="CI1681" i="2" s="1"/>
  <c r="AU1681" i="2"/>
  <c r="CU1681" i="2" s="1"/>
  <c r="AT1681" i="2"/>
  <c r="BW1681" i="2" s="1"/>
  <c r="AS1681" i="2"/>
  <c r="CH1681" i="2" s="1"/>
  <c r="AR1681" i="2"/>
  <c r="CT1681" i="2" s="1"/>
  <c r="AQ1681" i="2"/>
  <c r="AP1681" i="2"/>
  <c r="CG1681" i="2" s="1"/>
  <c r="AO1681" i="2"/>
  <c r="CB1681" i="2" s="1"/>
  <c r="AN1681" i="2"/>
  <c r="CS1681" i="2" s="1"/>
  <c r="AM1681" i="2"/>
  <c r="CF1681" i="2" s="1"/>
  <c r="AL1681" i="2"/>
  <c r="CR1681" i="2" s="1"/>
  <c r="CV1680" i="2"/>
  <c r="CS1680" i="2"/>
  <c r="CL1680" i="2"/>
  <c r="CD1680" i="2"/>
  <c r="BW1680" i="2"/>
  <c r="BS1680" i="2"/>
  <c r="CA1680" i="2" s="1"/>
  <c r="BR1680" i="2"/>
  <c r="DC1680" i="2" s="1"/>
  <c r="BQ1680" i="2"/>
  <c r="DB1680" i="2" s="1"/>
  <c r="BP1680" i="2"/>
  <c r="CE1680" i="2" s="1"/>
  <c r="BO1680" i="2"/>
  <c r="CQ1680" i="2" s="1"/>
  <c r="BN1680" i="2"/>
  <c r="DA1680" i="2" s="1"/>
  <c r="BM1680" i="2"/>
  <c r="CP1680" i="2" s="1"/>
  <c r="BL1680" i="2"/>
  <c r="CO1680" i="2" s="1"/>
  <c r="BK1680" i="2"/>
  <c r="CZ1680" i="2" s="1"/>
  <c r="BJ1680" i="2"/>
  <c r="CY1680" i="2" s="1"/>
  <c r="BI1680" i="2"/>
  <c r="BZ1680" i="2" s="1"/>
  <c r="BH1680" i="2"/>
  <c r="CN1680" i="2" s="1"/>
  <c r="BG1680" i="2"/>
  <c r="BY1680" i="2" s="1"/>
  <c r="BF1680" i="2"/>
  <c r="CX1680" i="2" s="1"/>
  <c r="BE1680" i="2"/>
  <c r="CM1680" i="2" s="1"/>
  <c r="BD1680" i="2"/>
  <c r="CW1680" i="2" s="1"/>
  <c r="BC1680" i="2"/>
  <c r="BB1680" i="2"/>
  <c r="BA1680" i="2"/>
  <c r="BX1680" i="2" s="1"/>
  <c r="AZ1680" i="2"/>
  <c r="CK1680" i="2" s="1"/>
  <c r="AY1680" i="2"/>
  <c r="CC1680" i="2" s="1"/>
  <c r="AX1680" i="2"/>
  <c r="CJ1680" i="2" s="1"/>
  <c r="AW1680" i="2"/>
  <c r="AV1680" i="2"/>
  <c r="CI1680" i="2" s="1"/>
  <c r="AU1680" i="2"/>
  <c r="CU1680" i="2" s="1"/>
  <c r="AT1680" i="2"/>
  <c r="AS1680" i="2"/>
  <c r="CH1680" i="2" s="1"/>
  <c r="AR1680" i="2"/>
  <c r="CT1680" i="2" s="1"/>
  <c r="AQ1680" i="2"/>
  <c r="BV1680" i="2" s="1"/>
  <c r="AP1680" i="2"/>
  <c r="CG1680" i="2" s="1"/>
  <c r="AO1680" i="2"/>
  <c r="CB1680" i="2" s="1"/>
  <c r="AN1680" i="2"/>
  <c r="AM1680" i="2"/>
  <c r="CF1680" i="2" s="1"/>
  <c r="AL1680" i="2"/>
  <c r="CW1679" i="2"/>
  <c r="CE1679" i="2"/>
  <c r="BY1679" i="2"/>
  <c r="BV1679" i="2"/>
  <c r="DE1679" i="2" s="1"/>
  <c r="BS1679" i="2"/>
  <c r="CA1679" i="2" s="1"/>
  <c r="BR1679" i="2"/>
  <c r="DC1679" i="2" s="1"/>
  <c r="BQ1679" i="2"/>
  <c r="DB1679" i="2" s="1"/>
  <c r="BP1679" i="2"/>
  <c r="BO1679" i="2"/>
  <c r="CQ1679" i="2" s="1"/>
  <c r="BN1679" i="2"/>
  <c r="DA1679" i="2" s="1"/>
  <c r="BM1679" i="2"/>
  <c r="CP1679" i="2" s="1"/>
  <c r="BL1679" i="2"/>
  <c r="CO1679" i="2" s="1"/>
  <c r="BK1679" i="2"/>
  <c r="CZ1679" i="2" s="1"/>
  <c r="BJ1679" i="2"/>
  <c r="CY1679" i="2" s="1"/>
  <c r="BI1679" i="2"/>
  <c r="BZ1679" i="2" s="1"/>
  <c r="BH1679" i="2"/>
  <c r="CN1679" i="2" s="1"/>
  <c r="BG1679" i="2"/>
  <c r="BF1679" i="2"/>
  <c r="CX1679" i="2" s="1"/>
  <c r="BE1679" i="2"/>
  <c r="CM1679" i="2" s="1"/>
  <c r="BD1679" i="2"/>
  <c r="BC1679" i="2"/>
  <c r="CL1679" i="2" s="1"/>
  <c r="BB1679" i="2"/>
  <c r="CD1679" i="2" s="1"/>
  <c r="BA1679" i="2"/>
  <c r="BX1679" i="2" s="1"/>
  <c r="AZ1679" i="2"/>
  <c r="CK1679" i="2" s="1"/>
  <c r="AY1679" i="2"/>
  <c r="CC1679" i="2" s="1"/>
  <c r="AX1679" i="2"/>
  <c r="CJ1679" i="2" s="1"/>
  <c r="AW1679" i="2"/>
  <c r="CV1679" i="2" s="1"/>
  <c r="AV1679" i="2"/>
  <c r="CI1679" i="2" s="1"/>
  <c r="AU1679" i="2"/>
  <c r="CU1679" i="2" s="1"/>
  <c r="AT1679" i="2"/>
  <c r="BW1679" i="2" s="1"/>
  <c r="AS1679" i="2"/>
  <c r="CH1679" i="2" s="1"/>
  <c r="AR1679" i="2"/>
  <c r="CT1679" i="2" s="1"/>
  <c r="AQ1679" i="2"/>
  <c r="AP1679" i="2"/>
  <c r="CG1679" i="2" s="1"/>
  <c r="AO1679" i="2"/>
  <c r="CB1679" i="2" s="1"/>
  <c r="AN1679" i="2"/>
  <c r="CS1679" i="2" s="1"/>
  <c r="AM1679" i="2"/>
  <c r="CF1679" i="2" s="1"/>
  <c r="AL1679" i="2"/>
  <c r="CY1678" i="2"/>
  <c r="CW1678" i="2"/>
  <c r="CP1678" i="2"/>
  <c r="CJ1678" i="2"/>
  <c r="CB1678" i="2"/>
  <c r="BY1678" i="2"/>
  <c r="BX1678" i="2"/>
  <c r="BS1678" i="2"/>
  <c r="CA1678" i="2" s="1"/>
  <c r="BR1678" i="2"/>
  <c r="DC1678" i="2" s="1"/>
  <c r="BQ1678" i="2"/>
  <c r="DB1678" i="2" s="1"/>
  <c r="BP1678" i="2"/>
  <c r="CE1678" i="2" s="1"/>
  <c r="BO1678" i="2"/>
  <c r="CQ1678" i="2" s="1"/>
  <c r="BN1678" i="2"/>
  <c r="DA1678" i="2" s="1"/>
  <c r="BM1678" i="2"/>
  <c r="BL1678" i="2"/>
  <c r="CO1678" i="2" s="1"/>
  <c r="BK1678" i="2"/>
  <c r="CZ1678" i="2" s="1"/>
  <c r="BJ1678" i="2"/>
  <c r="BI1678" i="2"/>
  <c r="BZ1678" i="2" s="1"/>
  <c r="BH1678" i="2"/>
  <c r="CN1678" i="2" s="1"/>
  <c r="BG1678" i="2"/>
  <c r="BF1678" i="2"/>
  <c r="CX1678" i="2" s="1"/>
  <c r="BE1678" i="2"/>
  <c r="CM1678" i="2" s="1"/>
  <c r="BD1678" i="2"/>
  <c r="BC1678" i="2"/>
  <c r="CL1678" i="2" s="1"/>
  <c r="BB1678" i="2"/>
  <c r="CD1678" i="2" s="1"/>
  <c r="BA1678" i="2"/>
  <c r="AZ1678" i="2"/>
  <c r="CK1678" i="2" s="1"/>
  <c r="AY1678" i="2"/>
  <c r="CC1678" i="2" s="1"/>
  <c r="AX1678" i="2"/>
  <c r="AW1678" i="2"/>
  <c r="CV1678" i="2" s="1"/>
  <c r="AV1678" i="2"/>
  <c r="CI1678" i="2" s="1"/>
  <c r="AU1678" i="2"/>
  <c r="CU1678" i="2" s="1"/>
  <c r="AT1678" i="2"/>
  <c r="BW1678" i="2" s="1"/>
  <c r="AS1678" i="2"/>
  <c r="CH1678" i="2" s="1"/>
  <c r="AR1678" i="2"/>
  <c r="CT1678" i="2" s="1"/>
  <c r="AQ1678" i="2"/>
  <c r="BV1678" i="2" s="1"/>
  <c r="AP1678" i="2"/>
  <c r="CG1678" i="2" s="1"/>
  <c r="AO1678" i="2"/>
  <c r="AN1678" i="2"/>
  <c r="CS1678" i="2" s="1"/>
  <c r="AM1678" i="2"/>
  <c r="CF1678" i="2" s="1"/>
  <c r="DH1678" i="2" s="1"/>
  <c r="AL1678" i="2"/>
  <c r="CR1678" i="2" s="1"/>
  <c r="CY1677" i="2"/>
  <c r="CU1677" i="2"/>
  <c r="CP1677" i="2"/>
  <c r="CO1677" i="2"/>
  <c r="CJ1677" i="2"/>
  <c r="CA1677" i="2"/>
  <c r="BX1677" i="2"/>
  <c r="BW1677" i="2"/>
  <c r="BS1677" i="2"/>
  <c r="BR1677" i="2"/>
  <c r="DC1677" i="2" s="1"/>
  <c r="BQ1677" i="2"/>
  <c r="DB1677" i="2" s="1"/>
  <c r="BP1677" i="2"/>
  <c r="CE1677" i="2" s="1"/>
  <c r="BO1677" i="2"/>
  <c r="CQ1677" i="2" s="1"/>
  <c r="BN1677" i="2"/>
  <c r="DA1677" i="2" s="1"/>
  <c r="BM1677" i="2"/>
  <c r="BL1677" i="2"/>
  <c r="BK1677" i="2"/>
  <c r="CZ1677" i="2" s="1"/>
  <c r="BJ1677" i="2"/>
  <c r="BI1677" i="2"/>
  <c r="BZ1677" i="2" s="1"/>
  <c r="BH1677" i="2"/>
  <c r="CN1677" i="2" s="1"/>
  <c r="BG1677" i="2"/>
  <c r="BY1677" i="2" s="1"/>
  <c r="BF1677" i="2"/>
  <c r="CX1677" i="2" s="1"/>
  <c r="BE1677" i="2"/>
  <c r="CM1677" i="2" s="1"/>
  <c r="BD1677" i="2"/>
  <c r="CW1677" i="2" s="1"/>
  <c r="BC1677" i="2"/>
  <c r="CL1677" i="2" s="1"/>
  <c r="BB1677" i="2"/>
  <c r="CD1677" i="2" s="1"/>
  <c r="BA1677" i="2"/>
  <c r="AZ1677" i="2"/>
  <c r="CK1677" i="2" s="1"/>
  <c r="AY1677" i="2"/>
  <c r="CC1677" i="2" s="1"/>
  <c r="AX1677" i="2"/>
  <c r="AW1677" i="2"/>
  <c r="CV1677" i="2" s="1"/>
  <c r="AV1677" i="2"/>
  <c r="CI1677" i="2" s="1"/>
  <c r="AU1677" i="2"/>
  <c r="AT1677" i="2"/>
  <c r="AS1677" i="2"/>
  <c r="CH1677" i="2" s="1"/>
  <c r="AR1677" i="2"/>
  <c r="CT1677" i="2" s="1"/>
  <c r="AQ1677" i="2"/>
  <c r="BV1677" i="2" s="1"/>
  <c r="AP1677" i="2"/>
  <c r="CG1677" i="2" s="1"/>
  <c r="DH1677" i="2" s="1"/>
  <c r="AO1677" i="2"/>
  <c r="CB1677" i="2" s="1"/>
  <c r="AN1677" i="2"/>
  <c r="CS1677" i="2" s="1"/>
  <c r="AM1677" i="2"/>
  <c r="CF1677" i="2" s="1"/>
  <c r="AL1677" i="2"/>
  <c r="DA1676" i="2"/>
  <c r="CT1676" i="2"/>
  <c r="CI1676" i="2"/>
  <c r="CH1676" i="2"/>
  <c r="CC1676" i="2"/>
  <c r="BY1676" i="2"/>
  <c r="BS1676" i="2"/>
  <c r="CA1676" i="2" s="1"/>
  <c r="BR1676" i="2"/>
  <c r="DC1676" i="2" s="1"/>
  <c r="BQ1676" i="2"/>
  <c r="DB1676" i="2" s="1"/>
  <c r="BP1676" i="2"/>
  <c r="CE1676" i="2" s="1"/>
  <c r="BO1676" i="2"/>
  <c r="CQ1676" i="2" s="1"/>
  <c r="BN1676" i="2"/>
  <c r="BM1676" i="2"/>
  <c r="CP1676" i="2" s="1"/>
  <c r="BL1676" i="2"/>
  <c r="CO1676" i="2" s="1"/>
  <c r="BK1676" i="2"/>
  <c r="CZ1676" i="2" s="1"/>
  <c r="BJ1676" i="2"/>
  <c r="CY1676" i="2" s="1"/>
  <c r="BI1676" i="2"/>
  <c r="BZ1676" i="2" s="1"/>
  <c r="BH1676" i="2"/>
  <c r="CN1676" i="2" s="1"/>
  <c r="BG1676" i="2"/>
  <c r="BF1676" i="2"/>
  <c r="CX1676" i="2" s="1"/>
  <c r="BE1676" i="2"/>
  <c r="CM1676" i="2" s="1"/>
  <c r="BD1676" i="2"/>
  <c r="CW1676" i="2" s="1"/>
  <c r="BC1676" i="2"/>
  <c r="CL1676" i="2" s="1"/>
  <c r="BB1676" i="2"/>
  <c r="CD1676" i="2" s="1"/>
  <c r="BA1676" i="2"/>
  <c r="BX1676" i="2" s="1"/>
  <c r="AZ1676" i="2"/>
  <c r="CK1676" i="2" s="1"/>
  <c r="AY1676" i="2"/>
  <c r="AX1676" i="2"/>
  <c r="CJ1676" i="2" s="1"/>
  <c r="AW1676" i="2"/>
  <c r="CV1676" i="2" s="1"/>
  <c r="AV1676" i="2"/>
  <c r="AU1676" i="2"/>
  <c r="CU1676" i="2" s="1"/>
  <c r="AT1676" i="2"/>
  <c r="BW1676" i="2" s="1"/>
  <c r="AS1676" i="2"/>
  <c r="AR1676" i="2"/>
  <c r="AQ1676" i="2"/>
  <c r="BV1676" i="2" s="1"/>
  <c r="DE1676" i="2" s="1"/>
  <c r="AP1676" i="2"/>
  <c r="CG1676" i="2" s="1"/>
  <c r="AO1676" i="2"/>
  <c r="CB1676" i="2" s="1"/>
  <c r="AN1676" i="2"/>
  <c r="CS1676" i="2" s="1"/>
  <c r="AM1676" i="2"/>
  <c r="CF1676" i="2" s="1"/>
  <c r="AL1676" i="2"/>
  <c r="DC1675" i="2"/>
  <c r="CP1675" i="2"/>
  <c r="CJ1675" i="2"/>
  <c r="CD1675" i="2"/>
  <c r="BY1675" i="2"/>
  <c r="BS1675" i="2"/>
  <c r="CA1675" i="2" s="1"/>
  <c r="BR1675" i="2"/>
  <c r="BQ1675" i="2"/>
  <c r="DB1675" i="2" s="1"/>
  <c r="BP1675" i="2"/>
  <c r="CE1675" i="2" s="1"/>
  <c r="BO1675" i="2"/>
  <c r="CQ1675" i="2" s="1"/>
  <c r="BN1675" i="2"/>
  <c r="DA1675" i="2" s="1"/>
  <c r="BM1675" i="2"/>
  <c r="BL1675" i="2"/>
  <c r="CO1675" i="2" s="1"/>
  <c r="BK1675" i="2"/>
  <c r="CZ1675" i="2" s="1"/>
  <c r="BJ1675" i="2"/>
  <c r="CY1675" i="2" s="1"/>
  <c r="BI1675" i="2"/>
  <c r="BZ1675" i="2" s="1"/>
  <c r="BH1675" i="2"/>
  <c r="CN1675" i="2" s="1"/>
  <c r="BG1675" i="2"/>
  <c r="BF1675" i="2"/>
  <c r="CX1675" i="2" s="1"/>
  <c r="BE1675" i="2"/>
  <c r="CM1675" i="2" s="1"/>
  <c r="BD1675" i="2"/>
  <c r="CW1675" i="2" s="1"/>
  <c r="BC1675" i="2"/>
  <c r="CL1675" i="2" s="1"/>
  <c r="BB1675" i="2"/>
  <c r="BA1675" i="2"/>
  <c r="BX1675" i="2" s="1"/>
  <c r="AZ1675" i="2"/>
  <c r="CK1675" i="2" s="1"/>
  <c r="AY1675" i="2"/>
  <c r="CC1675" i="2" s="1"/>
  <c r="AX1675" i="2"/>
  <c r="AW1675" i="2"/>
  <c r="CV1675" i="2" s="1"/>
  <c r="AV1675" i="2"/>
  <c r="CI1675" i="2" s="1"/>
  <c r="AU1675" i="2"/>
  <c r="CU1675" i="2" s="1"/>
  <c r="AT1675" i="2"/>
  <c r="BW1675" i="2" s="1"/>
  <c r="AS1675" i="2"/>
  <c r="CH1675" i="2" s="1"/>
  <c r="AR1675" i="2"/>
  <c r="CT1675" i="2" s="1"/>
  <c r="AQ1675" i="2"/>
  <c r="BV1675" i="2" s="1"/>
  <c r="AP1675" i="2"/>
  <c r="CG1675" i="2" s="1"/>
  <c r="AO1675" i="2"/>
  <c r="CB1675" i="2" s="1"/>
  <c r="AN1675" i="2"/>
  <c r="CS1675" i="2" s="1"/>
  <c r="AM1675" i="2"/>
  <c r="CF1675" i="2" s="1"/>
  <c r="AL1675" i="2"/>
  <c r="CR1675" i="2" s="1"/>
  <c r="CS1674" i="2"/>
  <c r="CL1674" i="2"/>
  <c r="BW1674" i="2"/>
  <c r="BS1674" i="2"/>
  <c r="CA1674" i="2" s="1"/>
  <c r="BR1674" i="2"/>
  <c r="DC1674" i="2" s="1"/>
  <c r="BQ1674" i="2"/>
  <c r="DB1674" i="2" s="1"/>
  <c r="BP1674" i="2"/>
  <c r="CE1674" i="2" s="1"/>
  <c r="BO1674" i="2"/>
  <c r="CQ1674" i="2" s="1"/>
  <c r="BN1674" i="2"/>
  <c r="DA1674" i="2" s="1"/>
  <c r="BM1674" i="2"/>
  <c r="CP1674" i="2" s="1"/>
  <c r="BL1674" i="2"/>
  <c r="CO1674" i="2" s="1"/>
  <c r="BK1674" i="2"/>
  <c r="CZ1674" i="2" s="1"/>
  <c r="BJ1674" i="2"/>
  <c r="CY1674" i="2" s="1"/>
  <c r="BI1674" i="2"/>
  <c r="BZ1674" i="2" s="1"/>
  <c r="BH1674" i="2"/>
  <c r="CN1674" i="2" s="1"/>
  <c r="BG1674" i="2"/>
  <c r="BY1674" i="2" s="1"/>
  <c r="BF1674" i="2"/>
  <c r="CX1674" i="2" s="1"/>
  <c r="BE1674" i="2"/>
  <c r="CM1674" i="2" s="1"/>
  <c r="BD1674" i="2"/>
  <c r="CW1674" i="2" s="1"/>
  <c r="BC1674" i="2"/>
  <c r="BB1674" i="2"/>
  <c r="CD1674" i="2" s="1"/>
  <c r="BA1674" i="2"/>
  <c r="BX1674" i="2" s="1"/>
  <c r="AZ1674" i="2"/>
  <c r="CK1674" i="2" s="1"/>
  <c r="AY1674" i="2"/>
  <c r="CC1674" i="2" s="1"/>
  <c r="AX1674" i="2"/>
  <c r="CJ1674" i="2" s="1"/>
  <c r="AW1674" i="2"/>
  <c r="CV1674" i="2" s="1"/>
  <c r="AV1674" i="2"/>
  <c r="CI1674" i="2" s="1"/>
  <c r="AU1674" i="2"/>
  <c r="CU1674" i="2" s="1"/>
  <c r="AT1674" i="2"/>
  <c r="AS1674" i="2"/>
  <c r="CH1674" i="2" s="1"/>
  <c r="AR1674" i="2"/>
  <c r="CT1674" i="2" s="1"/>
  <c r="AQ1674" i="2"/>
  <c r="BV1674" i="2" s="1"/>
  <c r="AP1674" i="2"/>
  <c r="CG1674" i="2" s="1"/>
  <c r="AO1674" i="2"/>
  <c r="CB1674" i="2" s="1"/>
  <c r="AN1674" i="2"/>
  <c r="AM1674" i="2"/>
  <c r="AL1674" i="2"/>
  <c r="CR1674" i="2" s="1"/>
  <c r="DC1673" i="2"/>
  <c r="CX1673" i="2"/>
  <c r="CR1673" i="2"/>
  <c r="CK1673" i="2"/>
  <c r="CF1673" i="2"/>
  <c r="CB1673" i="2"/>
  <c r="BV1673" i="2"/>
  <c r="BS1673" i="2"/>
  <c r="CA1673" i="2" s="1"/>
  <c r="BR1673" i="2"/>
  <c r="BQ1673" i="2"/>
  <c r="DB1673" i="2" s="1"/>
  <c r="BP1673" i="2"/>
  <c r="CE1673" i="2" s="1"/>
  <c r="BO1673" i="2"/>
  <c r="CQ1673" i="2" s="1"/>
  <c r="BN1673" i="2"/>
  <c r="DA1673" i="2" s="1"/>
  <c r="BM1673" i="2"/>
  <c r="CP1673" i="2" s="1"/>
  <c r="BL1673" i="2"/>
  <c r="CO1673" i="2" s="1"/>
  <c r="BK1673" i="2"/>
  <c r="CZ1673" i="2" s="1"/>
  <c r="BJ1673" i="2"/>
  <c r="CY1673" i="2" s="1"/>
  <c r="BI1673" i="2"/>
  <c r="BZ1673" i="2" s="1"/>
  <c r="BH1673" i="2"/>
  <c r="CN1673" i="2" s="1"/>
  <c r="BG1673" i="2"/>
  <c r="BY1673" i="2" s="1"/>
  <c r="BF1673" i="2"/>
  <c r="BE1673" i="2"/>
  <c r="CM1673" i="2" s="1"/>
  <c r="BD1673" i="2"/>
  <c r="CW1673" i="2" s="1"/>
  <c r="BC1673" i="2"/>
  <c r="CL1673" i="2" s="1"/>
  <c r="BB1673" i="2"/>
  <c r="CD1673" i="2" s="1"/>
  <c r="BA1673" i="2"/>
  <c r="BX1673" i="2" s="1"/>
  <c r="AZ1673" i="2"/>
  <c r="AY1673" i="2"/>
  <c r="CC1673" i="2" s="1"/>
  <c r="AX1673" i="2"/>
  <c r="CJ1673" i="2" s="1"/>
  <c r="AW1673" i="2"/>
  <c r="CV1673" i="2" s="1"/>
  <c r="AV1673" i="2"/>
  <c r="CI1673" i="2" s="1"/>
  <c r="AU1673" i="2"/>
  <c r="CU1673" i="2" s="1"/>
  <c r="AT1673" i="2"/>
  <c r="BW1673" i="2" s="1"/>
  <c r="AS1673" i="2"/>
  <c r="CH1673" i="2" s="1"/>
  <c r="AR1673" i="2"/>
  <c r="CT1673" i="2" s="1"/>
  <c r="AQ1673" i="2"/>
  <c r="AP1673" i="2"/>
  <c r="CG1673" i="2" s="1"/>
  <c r="AO1673" i="2"/>
  <c r="AN1673" i="2"/>
  <c r="CS1673" i="2" s="1"/>
  <c r="AM1673" i="2"/>
  <c r="AL1673" i="2"/>
  <c r="CW1672" i="2"/>
  <c r="CN1672" i="2"/>
  <c r="CG1672" i="2"/>
  <c r="CE1672" i="2"/>
  <c r="BY1672" i="2"/>
  <c r="BS1672" i="2"/>
  <c r="CA1672" i="2" s="1"/>
  <c r="BR1672" i="2"/>
  <c r="DC1672" i="2" s="1"/>
  <c r="BQ1672" i="2"/>
  <c r="DB1672" i="2" s="1"/>
  <c r="BP1672" i="2"/>
  <c r="BO1672" i="2"/>
  <c r="CQ1672" i="2" s="1"/>
  <c r="BN1672" i="2"/>
  <c r="DA1672" i="2" s="1"/>
  <c r="BM1672" i="2"/>
  <c r="CP1672" i="2" s="1"/>
  <c r="BL1672" i="2"/>
  <c r="CO1672" i="2" s="1"/>
  <c r="BK1672" i="2"/>
  <c r="CZ1672" i="2" s="1"/>
  <c r="BJ1672" i="2"/>
  <c r="CY1672" i="2" s="1"/>
  <c r="BI1672" i="2"/>
  <c r="BZ1672" i="2" s="1"/>
  <c r="BH1672" i="2"/>
  <c r="BG1672" i="2"/>
  <c r="BF1672" i="2"/>
  <c r="CX1672" i="2" s="1"/>
  <c r="BE1672" i="2"/>
  <c r="CM1672" i="2" s="1"/>
  <c r="BD1672" i="2"/>
  <c r="BC1672" i="2"/>
  <c r="CL1672" i="2" s="1"/>
  <c r="BB1672" i="2"/>
  <c r="CD1672" i="2" s="1"/>
  <c r="BA1672" i="2"/>
  <c r="BX1672" i="2" s="1"/>
  <c r="AZ1672" i="2"/>
  <c r="CK1672" i="2" s="1"/>
  <c r="AY1672" i="2"/>
  <c r="CC1672" i="2" s="1"/>
  <c r="AX1672" i="2"/>
  <c r="CJ1672" i="2" s="1"/>
  <c r="AW1672" i="2"/>
  <c r="CV1672" i="2" s="1"/>
  <c r="AV1672" i="2"/>
  <c r="CI1672" i="2" s="1"/>
  <c r="AU1672" i="2"/>
  <c r="CU1672" i="2" s="1"/>
  <c r="AT1672" i="2"/>
  <c r="BW1672" i="2" s="1"/>
  <c r="AS1672" i="2"/>
  <c r="CH1672" i="2" s="1"/>
  <c r="AR1672" i="2"/>
  <c r="CT1672" i="2" s="1"/>
  <c r="AQ1672" i="2"/>
  <c r="BV1672" i="2" s="1"/>
  <c r="AP1672" i="2"/>
  <c r="AO1672" i="2"/>
  <c r="CB1672" i="2" s="1"/>
  <c r="AN1672" i="2"/>
  <c r="CS1672" i="2" s="1"/>
  <c r="AM1672" i="2"/>
  <c r="CF1672" i="2" s="1"/>
  <c r="AL1672" i="2"/>
  <c r="CR1672" i="2" s="1"/>
  <c r="CS1671" i="2"/>
  <c r="BW1671" i="2"/>
  <c r="BS1671" i="2"/>
  <c r="CA1671" i="2" s="1"/>
  <c r="BR1671" i="2"/>
  <c r="DC1671" i="2" s="1"/>
  <c r="BQ1671" i="2"/>
  <c r="DB1671" i="2" s="1"/>
  <c r="BP1671" i="2"/>
  <c r="CE1671" i="2" s="1"/>
  <c r="BO1671" i="2"/>
  <c r="CQ1671" i="2" s="1"/>
  <c r="BN1671" i="2"/>
  <c r="DA1671" i="2" s="1"/>
  <c r="BM1671" i="2"/>
  <c r="CP1671" i="2" s="1"/>
  <c r="BL1671" i="2"/>
  <c r="CO1671" i="2" s="1"/>
  <c r="BK1671" i="2"/>
  <c r="CZ1671" i="2" s="1"/>
  <c r="BJ1671" i="2"/>
  <c r="CY1671" i="2" s="1"/>
  <c r="BI1671" i="2"/>
  <c r="BZ1671" i="2" s="1"/>
  <c r="BH1671" i="2"/>
  <c r="CN1671" i="2" s="1"/>
  <c r="BG1671" i="2"/>
  <c r="BY1671" i="2" s="1"/>
  <c r="BF1671" i="2"/>
  <c r="CX1671" i="2" s="1"/>
  <c r="BE1671" i="2"/>
  <c r="CM1671" i="2" s="1"/>
  <c r="BD1671" i="2"/>
  <c r="CW1671" i="2" s="1"/>
  <c r="BC1671" i="2"/>
  <c r="CL1671" i="2" s="1"/>
  <c r="BB1671" i="2"/>
  <c r="CD1671" i="2" s="1"/>
  <c r="BA1671" i="2"/>
  <c r="BX1671" i="2" s="1"/>
  <c r="AZ1671" i="2"/>
  <c r="CK1671" i="2" s="1"/>
  <c r="AY1671" i="2"/>
  <c r="CC1671" i="2" s="1"/>
  <c r="AX1671" i="2"/>
  <c r="CJ1671" i="2" s="1"/>
  <c r="AW1671" i="2"/>
  <c r="CV1671" i="2" s="1"/>
  <c r="AV1671" i="2"/>
  <c r="CI1671" i="2" s="1"/>
  <c r="AU1671" i="2"/>
  <c r="CU1671" i="2" s="1"/>
  <c r="AT1671" i="2"/>
  <c r="AS1671" i="2"/>
  <c r="CH1671" i="2" s="1"/>
  <c r="AR1671" i="2"/>
  <c r="CT1671" i="2" s="1"/>
  <c r="AQ1671" i="2"/>
  <c r="BV1671" i="2" s="1"/>
  <c r="AP1671" i="2"/>
  <c r="CG1671" i="2" s="1"/>
  <c r="AO1671" i="2"/>
  <c r="CB1671" i="2" s="1"/>
  <c r="AN1671" i="2"/>
  <c r="AM1671" i="2"/>
  <c r="CF1671" i="2" s="1"/>
  <c r="AL1671" i="2"/>
  <c r="CR1671" i="2" s="1"/>
  <c r="CN1670" i="2"/>
  <c r="CE1670" i="2"/>
  <c r="CC1670" i="2"/>
  <c r="BY1670" i="2"/>
  <c r="BV1670" i="2"/>
  <c r="BS1670" i="2"/>
  <c r="CA1670" i="2" s="1"/>
  <c r="BR1670" i="2"/>
  <c r="DC1670" i="2" s="1"/>
  <c r="BQ1670" i="2"/>
  <c r="DB1670" i="2" s="1"/>
  <c r="BP1670" i="2"/>
  <c r="BO1670" i="2"/>
  <c r="CQ1670" i="2" s="1"/>
  <c r="BN1670" i="2"/>
  <c r="DA1670" i="2" s="1"/>
  <c r="BM1670" i="2"/>
  <c r="CP1670" i="2" s="1"/>
  <c r="BL1670" i="2"/>
  <c r="CO1670" i="2" s="1"/>
  <c r="BK1670" i="2"/>
  <c r="CZ1670" i="2" s="1"/>
  <c r="BJ1670" i="2"/>
  <c r="CY1670" i="2" s="1"/>
  <c r="BI1670" i="2"/>
  <c r="BZ1670" i="2" s="1"/>
  <c r="BH1670" i="2"/>
  <c r="BG1670" i="2"/>
  <c r="BF1670" i="2"/>
  <c r="CX1670" i="2" s="1"/>
  <c r="BE1670" i="2"/>
  <c r="CM1670" i="2" s="1"/>
  <c r="BD1670" i="2"/>
  <c r="CW1670" i="2" s="1"/>
  <c r="BC1670" i="2"/>
  <c r="CL1670" i="2" s="1"/>
  <c r="BB1670" i="2"/>
  <c r="CD1670" i="2" s="1"/>
  <c r="BA1670" i="2"/>
  <c r="BX1670" i="2" s="1"/>
  <c r="AZ1670" i="2"/>
  <c r="CK1670" i="2" s="1"/>
  <c r="AY1670" i="2"/>
  <c r="AX1670" i="2"/>
  <c r="CJ1670" i="2" s="1"/>
  <c r="AW1670" i="2"/>
  <c r="CV1670" i="2" s="1"/>
  <c r="AV1670" i="2"/>
  <c r="CI1670" i="2" s="1"/>
  <c r="AU1670" i="2"/>
  <c r="CU1670" i="2" s="1"/>
  <c r="AT1670" i="2"/>
  <c r="BW1670" i="2" s="1"/>
  <c r="AS1670" i="2"/>
  <c r="CH1670" i="2" s="1"/>
  <c r="AR1670" i="2"/>
  <c r="CT1670" i="2" s="1"/>
  <c r="AQ1670" i="2"/>
  <c r="AP1670" i="2"/>
  <c r="CG1670" i="2" s="1"/>
  <c r="AO1670" i="2"/>
  <c r="CB1670" i="2" s="1"/>
  <c r="AN1670" i="2"/>
  <c r="CS1670" i="2" s="1"/>
  <c r="AM1670" i="2"/>
  <c r="CF1670" i="2" s="1"/>
  <c r="AL1670" i="2"/>
  <c r="CW1669" i="2"/>
  <c r="CT1669" i="2"/>
  <c r="CP1669" i="2"/>
  <c r="CJ1669" i="2"/>
  <c r="CB1669" i="2"/>
  <c r="CA1669" i="2"/>
  <c r="BX1669" i="2"/>
  <c r="BV1669" i="2"/>
  <c r="BS1669" i="2"/>
  <c r="BR1669" i="2"/>
  <c r="DC1669" i="2" s="1"/>
  <c r="BQ1669" i="2"/>
  <c r="DB1669" i="2" s="1"/>
  <c r="BP1669" i="2"/>
  <c r="CE1669" i="2" s="1"/>
  <c r="BO1669" i="2"/>
  <c r="CQ1669" i="2" s="1"/>
  <c r="BN1669" i="2"/>
  <c r="DA1669" i="2" s="1"/>
  <c r="BM1669" i="2"/>
  <c r="BL1669" i="2"/>
  <c r="CO1669" i="2" s="1"/>
  <c r="BK1669" i="2"/>
  <c r="CZ1669" i="2" s="1"/>
  <c r="BJ1669" i="2"/>
  <c r="CY1669" i="2" s="1"/>
  <c r="BI1669" i="2"/>
  <c r="BZ1669" i="2" s="1"/>
  <c r="BH1669" i="2"/>
  <c r="CN1669" i="2" s="1"/>
  <c r="BG1669" i="2"/>
  <c r="BY1669" i="2" s="1"/>
  <c r="BF1669" i="2"/>
  <c r="CX1669" i="2" s="1"/>
  <c r="BE1669" i="2"/>
  <c r="CM1669" i="2" s="1"/>
  <c r="BD1669" i="2"/>
  <c r="BC1669" i="2"/>
  <c r="CL1669" i="2" s="1"/>
  <c r="BB1669" i="2"/>
  <c r="CD1669" i="2" s="1"/>
  <c r="BA1669" i="2"/>
  <c r="AZ1669" i="2"/>
  <c r="CK1669" i="2" s="1"/>
  <c r="AY1669" i="2"/>
  <c r="CC1669" i="2" s="1"/>
  <c r="AX1669" i="2"/>
  <c r="AW1669" i="2"/>
  <c r="CV1669" i="2" s="1"/>
  <c r="AV1669" i="2"/>
  <c r="CI1669" i="2" s="1"/>
  <c r="AU1669" i="2"/>
  <c r="CU1669" i="2" s="1"/>
  <c r="AT1669" i="2"/>
  <c r="BW1669" i="2" s="1"/>
  <c r="AS1669" i="2"/>
  <c r="CH1669" i="2" s="1"/>
  <c r="AR1669" i="2"/>
  <c r="AQ1669" i="2"/>
  <c r="AP1669" i="2"/>
  <c r="CG1669" i="2" s="1"/>
  <c r="AO1669" i="2"/>
  <c r="AN1669" i="2"/>
  <c r="CS1669" i="2" s="1"/>
  <c r="AM1669" i="2"/>
  <c r="CF1669" i="2" s="1"/>
  <c r="AL1669" i="2"/>
  <c r="CR1669" i="2" s="1"/>
  <c r="CX1668" i="2"/>
  <c r="CP1668" i="2"/>
  <c r="CJ1668" i="2"/>
  <c r="BX1668" i="2"/>
  <c r="BW1668" i="2"/>
  <c r="BS1668" i="2"/>
  <c r="CA1668" i="2" s="1"/>
  <c r="BR1668" i="2"/>
  <c r="DC1668" i="2" s="1"/>
  <c r="BQ1668" i="2"/>
  <c r="DB1668" i="2" s="1"/>
  <c r="BP1668" i="2"/>
  <c r="CE1668" i="2" s="1"/>
  <c r="BO1668" i="2"/>
  <c r="CQ1668" i="2" s="1"/>
  <c r="BN1668" i="2"/>
  <c r="DA1668" i="2" s="1"/>
  <c r="BM1668" i="2"/>
  <c r="BL1668" i="2"/>
  <c r="CO1668" i="2" s="1"/>
  <c r="BK1668" i="2"/>
  <c r="CZ1668" i="2" s="1"/>
  <c r="BJ1668" i="2"/>
  <c r="CY1668" i="2" s="1"/>
  <c r="BI1668" i="2"/>
  <c r="BZ1668" i="2" s="1"/>
  <c r="BH1668" i="2"/>
  <c r="CN1668" i="2" s="1"/>
  <c r="BG1668" i="2"/>
  <c r="BY1668" i="2" s="1"/>
  <c r="BF1668" i="2"/>
  <c r="BE1668" i="2"/>
  <c r="CM1668" i="2" s="1"/>
  <c r="BD1668" i="2"/>
  <c r="CW1668" i="2" s="1"/>
  <c r="BC1668" i="2"/>
  <c r="CL1668" i="2" s="1"/>
  <c r="BB1668" i="2"/>
  <c r="CD1668" i="2" s="1"/>
  <c r="BA1668" i="2"/>
  <c r="AZ1668" i="2"/>
  <c r="CK1668" i="2" s="1"/>
  <c r="AY1668" i="2"/>
  <c r="CC1668" i="2" s="1"/>
  <c r="AX1668" i="2"/>
  <c r="AW1668" i="2"/>
  <c r="CV1668" i="2" s="1"/>
  <c r="AV1668" i="2"/>
  <c r="CI1668" i="2" s="1"/>
  <c r="AU1668" i="2"/>
  <c r="CU1668" i="2" s="1"/>
  <c r="AT1668" i="2"/>
  <c r="AS1668" i="2"/>
  <c r="CH1668" i="2" s="1"/>
  <c r="AR1668" i="2"/>
  <c r="CT1668" i="2" s="1"/>
  <c r="AQ1668" i="2"/>
  <c r="BV1668" i="2" s="1"/>
  <c r="AP1668" i="2"/>
  <c r="CG1668" i="2" s="1"/>
  <c r="AO1668" i="2"/>
  <c r="CB1668" i="2" s="1"/>
  <c r="AN1668" i="2"/>
  <c r="CS1668" i="2" s="1"/>
  <c r="AM1668" i="2"/>
  <c r="CF1668" i="2" s="1"/>
  <c r="AL1668" i="2"/>
  <c r="DA1667" i="2"/>
  <c r="CZ1667" i="2"/>
  <c r="CN1667" i="2"/>
  <c r="CI1667" i="2"/>
  <c r="CF1667" i="2"/>
  <c r="CC1667" i="2"/>
  <c r="BS1667" i="2"/>
  <c r="CA1667" i="2" s="1"/>
  <c r="BR1667" i="2"/>
  <c r="DC1667" i="2" s="1"/>
  <c r="BQ1667" i="2"/>
  <c r="DB1667" i="2" s="1"/>
  <c r="BP1667" i="2"/>
  <c r="CE1667" i="2" s="1"/>
  <c r="BO1667" i="2"/>
  <c r="CQ1667" i="2" s="1"/>
  <c r="BN1667" i="2"/>
  <c r="BM1667" i="2"/>
  <c r="CP1667" i="2" s="1"/>
  <c r="BL1667" i="2"/>
  <c r="CO1667" i="2" s="1"/>
  <c r="BK1667" i="2"/>
  <c r="BJ1667" i="2"/>
  <c r="CY1667" i="2" s="1"/>
  <c r="BI1667" i="2"/>
  <c r="BZ1667" i="2" s="1"/>
  <c r="BH1667" i="2"/>
  <c r="BG1667" i="2"/>
  <c r="BY1667" i="2" s="1"/>
  <c r="BF1667" i="2"/>
  <c r="CX1667" i="2" s="1"/>
  <c r="BE1667" i="2"/>
  <c r="CM1667" i="2" s="1"/>
  <c r="BD1667" i="2"/>
  <c r="CW1667" i="2" s="1"/>
  <c r="BC1667" i="2"/>
  <c r="CL1667" i="2" s="1"/>
  <c r="BB1667" i="2"/>
  <c r="CD1667" i="2" s="1"/>
  <c r="BA1667" i="2"/>
  <c r="BX1667" i="2" s="1"/>
  <c r="AZ1667" i="2"/>
  <c r="CK1667" i="2" s="1"/>
  <c r="AY1667" i="2"/>
  <c r="AX1667" i="2"/>
  <c r="CJ1667" i="2" s="1"/>
  <c r="AW1667" i="2"/>
  <c r="CV1667" i="2" s="1"/>
  <c r="AV1667" i="2"/>
  <c r="AU1667" i="2"/>
  <c r="CU1667" i="2" s="1"/>
  <c r="AT1667" i="2"/>
  <c r="BW1667" i="2" s="1"/>
  <c r="AS1667" i="2"/>
  <c r="CH1667" i="2" s="1"/>
  <c r="AR1667" i="2"/>
  <c r="CT1667" i="2" s="1"/>
  <c r="AQ1667" i="2"/>
  <c r="BV1667" i="2" s="1"/>
  <c r="DE1667" i="2" s="1"/>
  <c r="AP1667" i="2"/>
  <c r="CG1667" i="2" s="1"/>
  <c r="AO1667" i="2"/>
  <c r="CB1667" i="2" s="1"/>
  <c r="AN1667" i="2"/>
  <c r="CS1667" i="2" s="1"/>
  <c r="AM1667" i="2"/>
  <c r="AL1667" i="2"/>
  <c r="CY1666" i="2"/>
  <c r="CT1666" i="2"/>
  <c r="CP1666" i="2"/>
  <c r="CK1666" i="2"/>
  <c r="CE1666" i="2"/>
  <c r="CB1666" i="2"/>
  <c r="BY1666" i="2"/>
  <c r="BX1666" i="2"/>
  <c r="BS1666" i="2"/>
  <c r="CA1666" i="2" s="1"/>
  <c r="BR1666" i="2"/>
  <c r="DC1666" i="2" s="1"/>
  <c r="BQ1666" i="2"/>
  <c r="DB1666" i="2" s="1"/>
  <c r="BP1666" i="2"/>
  <c r="BO1666" i="2"/>
  <c r="CQ1666" i="2" s="1"/>
  <c r="BN1666" i="2"/>
  <c r="DA1666" i="2" s="1"/>
  <c r="BM1666" i="2"/>
  <c r="BL1666" i="2"/>
  <c r="CO1666" i="2" s="1"/>
  <c r="BK1666" i="2"/>
  <c r="CZ1666" i="2" s="1"/>
  <c r="BJ1666" i="2"/>
  <c r="BI1666" i="2"/>
  <c r="BZ1666" i="2" s="1"/>
  <c r="BH1666" i="2"/>
  <c r="CN1666" i="2" s="1"/>
  <c r="BG1666" i="2"/>
  <c r="BF1666" i="2"/>
  <c r="CX1666" i="2" s="1"/>
  <c r="BE1666" i="2"/>
  <c r="CM1666" i="2" s="1"/>
  <c r="BD1666" i="2"/>
  <c r="CW1666" i="2" s="1"/>
  <c r="DI1666" i="2" s="1"/>
  <c r="BC1666" i="2"/>
  <c r="CL1666" i="2" s="1"/>
  <c r="BB1666" i="2"/>
  <c r="CD1666" i="2" s="1"/>
  <c r="BA1666" i="2"/>
  <c r="AZ1666" i="2"/>
  <c r="AY1666" i="2"/>
  <c r="CC1666" i="2" s="1"/>
  <c r="AX1666" i="2"/>
  <c r="CJ1666" i="2" s="1"/>
  <c r="AW1666" i="2"/>
  <c r="CV1666" i="2" s="1"/>
  <c r="AV1666" i="2"/>
  <c r="CI1666" i="2" s="1"/>
  <c r="AU1666" i="2"/>
  <c r="CU1666" i="2" s="1"/>
  <c r="AT1666" i="2"/>
  <c r="BW1666" i="2" s="1"/>
  <c r="AS1666" i="2"/>
  <c r="CH1666" i="2" s="1"/>
  <c r="AR1666" i="2"/>
  <c r="AQ1666" i="2"/>
  <c r="BV1666" i="2" s="1"/>
  <c r="AP1666" i="2"/>
  <c r="CG1666" i="2" s="1"/>
  <c r="AO1666" i="2"/>
  <c r="AN1666" i="2"/>
  <c r="CS1666" i="2" s="1"/>
  <c r="AM1666" i="2"/>
  <c r="CF1666" i="2" s="1"/>
  <c r="AL1666" i="2"/>
  <c r="CR1666" i="2" s="1"/>
  <c r="CV1665" i="2"/>
  <c r="CR1665" i="2"/>
  <c r="CO1665" i="2"/>
  <c r="CJ1665" i="2"/>
  <c r="BW1665" i="2"/>
  <c r="BS1665" i="2"/>
  <c r="CA1665" i="2" s="1"/>
  <c r="BR1665" i="2"/>
  <c r="DC1665" i="2" s="1"/>
  <c r="BQ1665" i="2"/>
  <c r="DB1665" i="2" s="1"/>
  <c r="BP1665" i="2"/>
  <c r="CE1665" i="2" s="1"/>
  <c r="BO1665" i="2"/>
  <c r="CQ1665" i="2" s="1"/>
  <c r="BN1665" i="2"/>
  <c r="DA1665" i="2" s="1"/>
  <c r="BM1665" i="2"/>
  <c r="CP1665" i="2" s="1"/>
  <c r="BL1665" i="2"/>
  <c r="BK1665" i="2"/>
  <c r="CZ1665" i="2" s="1"/>
  <c r="BJ1665" i="2"/>
  <c r="CY1665" i="2" s="1"/>
  <c r="BI1665" i="2"/>
  <c r="BZ1665" i="2" s="1"/>
  <c r="BH1665" i="2"/>
  <c r="CN1665" i="2" s="1"/>
  <c r="BG1665" i="2"/>
  <c r="BY1665" i="2" s="1"/>
  <c r="BF1665" i="2"/>
  <c r="CX1665" i="2" s="1"/>
  <c r="BE1665" i="2"/>
  <c r="CM1665" i="2" s="1"/>
  <c r="BD1665" i="2"/>
  <c r="CW1665" i="2" s="1"/>
  <c r="BC1665" i="2"/>
  <c r="CL1665" i="2" s="1"/>
  <c r="BB1665" i="2"/>
  <c r="CD1665" i="2" s="1"/>
  <c r="BA1665" i="2"/>
  <c r="BX1665" i="2" s="1"/>
  <c r="AZ1665" i="2"/>
  <c r="CK1665" i="2" s="1"/>
  <c r="AY1665" i="2"/>
  <c r="CC1665" i="2" s="1"/>
  <c r="AX1665" i="2"/>
  <c r="AW1665" i="2"/>
  <c r="AV1665" i="2"/>
  <c r="CI1665" i="2" s="1"/>
  <c r="AU1665" i="2"/>
  <c r="CU1665" i="2" s="1"/>
  <c r="AT1665" i="2"/>
  <c r="AS1665" i="2"/>
  <c r="CH1665" i="2" s="1"/>
  <c r="AR1665" i="2"/>
  <c r="CT1665" i="2" s="1"/>
  <c r="AQ1665" i="2"/>
  <c r="BV1665" i="2" s="1"/>
  <c r="AP1665" i="2"/>
  <c r="CG1665" i="2" s="1"/>
  <c r="AO1665" i="2"/>
  <c r="CB1665" i="2" s="1"/>
  <c r="AN1665" i="2"/>
  <c r="CS1665" i="2" s="1"/>
  <c r="AM1665" i="2"/>
  <c r="BU1665" i="2" s="1"/>
  <c r="AL1665" i="2"/>
  <c r="DC1664" i="2"/>
  <c r="DA1664" i="2"/>
  <c r="CX1664" i="2"/>
  <c r="CW1664" i="2"/>
  <c r="CN1664" i="2"/>
  <c r="CH1664" i="2"/>
  <c r="CC1664" i="2"/>
  <c r="BV1664" i="2"/>
  <c r="BS1664" i="2"/>
  <c r="CA1664" i="2" s="1"/>
  <c r="BR1664" i="2"/>
  <c r="BQ1664" i="2"/>
  <c r="DB1664" i="2" s="1"/>
  <c r="BP1664" i="2"/>
  <c r="CE1664" i="2" s="1"/>
  <c r="BO1664" i="2"/>
  <c r="CQ1664" i="2" s="1"/>
  <c r="BN1664" i="2"/>
  <c r="BM1664" i="2"/>
  <c r="CP1664" i="2" s="1"/>
  <c r="BL1664" i="2"/>
  <c r="CO1664" i="2" s="1"/>
  <c r="BK1664" i="2"/>
  <c r="CZ1664" i="2" s="1"/>
  <c r="BJ1664" i="2"/>
  <c r="CY1664" i="2" s="1"/>
  <c r="BI1664" i="2"/>
  <c r="BZ1664" i="2" s="1"/>
  <c r="BH1664" i="2"/>
  <c r="BG1664" i="2"/>
  <c r="BY1664" i="2" s="1"/>
  <c r="BF1664" i="2"/>
  <c r="BE1664" i="2"/>
  <c r="CM1664" i="2" s="1"/>
  <c r="BD1664" i="2"/>
  <c r="BC1664" i="2"/>
  <c r="CL1664" i="2" s="1"/>
  <c r="BB1664" i="2"/>
  <c r="CD1664" i="2" s="1"/>
  <c r="BA1664" i="2"/>
  <c r="BX1664" i="2" s="1"/>
  <c r="AZ1664" i="2"/>
  <c r="CK1664" i="2" s="1"/>
  <c r="AY1664" i="2"/>
  <c r="AX1664" i="2"/>
  <c r="CJ1664" i="2" s="1"/>
  <c r="AW1664" i="2"/>
  <c r="CV1664" i="2" s="1"/>
  <c r="AV1664" i="2"/>
  <c r="CI1664" i="2" s="1"/>
  <c r="AU1664" i="2"/>
  <c r="CU1664" i="2" s="1"/>
  <c r="AT1664" i="2"/>
  <c r="BW1664" i="2" s="1"/>
  <c r="AS1664" i="2"/>
  <c r="AR1664" i="2"/>
  <c r="CT1664" i="2" s="1"/>
  <c r="AQ1664" i="2"/>
  <c r="AP1664" i="2"/>
  <c r="CG1664" i="2" s="1"/>
  <c r="AO1664" i="2"/>
  <c r="CB1664" i="2" s="1"/>
  <c r="AN1664" i="2"/>
  <c r="CS1664" i="2" s="1"/>
  <c r="AM1664" i="2"/>
  <c r="CF1664" i="2" s="1"/>
  <c r="AL1664" i="2"/>
  <c r="CR1664" i="2" s="1"/>
  <c r="CS1663" i="2"/>
  <c r="CK1663" i="2"/>
  <c r="BY1663" i="2"/>
  <c r="BV1663" i="2"/>
  <c r="BS1663" i="2"/>
  <c r="CA1663" i="2" s="1"/>
  <c r="BR1663" i="2"/>
  <c r="DC1663" i="2" s="1"/>
  <c r="BQ1663" i="2"/>
  <c r="DB1663" i="2" s="1"/>
  <c r="BP1663" i="2"/>
  <c r="CE1663" i="2" s="1"/>
  <c r="BO1663" i="2"/>
  <c r="CQ1663" i="2" s="1"/>
  <c r="BN1663" i="2"/>
  <c r="DA1663" i="2" s="1"/>
  <c r="BM1663" i="2"/>
  <c r="CP1663" i="2" s="1"/>
  <c r="BL1663" i="2"/>
  <c r="CO1663" i="2" s="1"/>
  <c r="BK1663" i="2"/>
  <c r="CZ1663" i="2" s="1"/>
  <c r="BJ1663" i="2"/>
  <c r="CY1663" i="2" s="1"/>
  <c r="BI1663" i="2"/>
  <c r="BZ1663" i="2" s="1"/>
  <c r="BH1663" i="2"/>
  <c r="CN1663" i="2" s="1"/>
  <c r="BG1663" i="2"/>
  <c r="BF1663" i="2"/>
  <c r="CX1663" i="2" s="1"/>
  <c r="BE1663" i="2"/>
  <c r="CM1663" i="2" s="1"/>
  <c r="BD1663" i="2"/>
  <c r="CW1663" i="2" s="1"/>
  <c r="BC1663" i="2"/>
  <c r="CL1663" i="2" s="1"/>
  <c r="BB1663" i="2"/>
  <c r="CD1663" i="2" s="1"/>
  <c r="BA1663" i="2"/>
  <c r="BX1663" i="2" s="1"/>
  <c r="AZ1663" i="2"/>
  <c r="AY1663" i="2"/>
  <c r="CC1663" i="2" s="1"/>
  <c r="AX1663" i="2"/>
  <c r="CJ1663" i="2" s="1"/>
  <c r="AW1663" i="2"/>
  <c r="CV1663" i="2" s="1"/>
  <c r="AV1663" i="2"/>
  <c r="CI1663" i="2" s="1"/>
  <c r="AU1663" i="2"/>
  <c r="CU1663" i="2" s="1"/>
  <c r="AT1663" i="2"/>
  <c r="BW1663" i="2" s="1"/>
  <c r="AS1663" i="2"/>
  <c r="CH1663" i="2" s="1"/>
  <c r="AR1663" i="2"/>
  <c r="CT1663" i="2" s="1"/>
  <c r="AQ1663" i="2"/>
  <c r="AP1663" i="2"/>
  <c r="CG1663" i="2" s="1"/>
  <c r="AO1663" i="2"/>
  <c r="CB1663" i="2" s="1"/>
  <c r="AN1663" i="2"/>
  <c r="AM1663" i="2"/>
  <c r="CF1663" i="2" s="1"/>
  <c r="AL1663" i="2"/>
  <c r="CR1663" i="2" s="1"/>
  <c r="CX1662" i="2"/>
  <c r="CV1662" i="2"/>
  <c r="CO1662" i="2"/>
  <c r="CL1662" i="2"/>
  <c r="CC1662" i="2"/>
  <c r="BW1662" i="2"/>
  <c r="BS1662" i="2"/>
  <c r="CA1662" i="2" s="1"/>
  <c r="BR1662" i="2"/>
  <c r="DC1662" i="2" s="1"/>
  <c r="BQ1662" i="2"/>
  <c r="DB1662" i="2" s="1"/>
  <c r="BP1662" i="2"/>
  <c r="CE1662" i="2" s="1"/>
  <c r="BO1662" i="2"/>
  <c r="CQ1662" i="2" s="1"/>
  <c r="BN1662" i="2"/>
  <c r="DA1662" i="2" s="1"/>
  <c r="BM1662" i="2"/>
  <c r="CP1662" i="2" s="1"/>
  <c r="BL1662" i="2"/>
  <c r="BK1662" i="2"/>
  <c r="CZ1662" i="2" s="1"/>
  <c r="BJ1662" i="2"/>
  <c r="CY1662" i="2" s="1"/>
  <c r="BI1662" i="2"/>
  <c r="BZ1662" i="2" s="1"/>
  <c r="BH1662" i="2"/>
  <c r="CN1662" i="2" s="1"/>
  <c r="BG1662" i="2"/>
  <c r="BY1662" i="2" s="1"/>
  <c r="BF1662" i="2"/>
  <c r="BE1662" i="2"/>
  <c r="CM1662" i="2" s="1"/>
  <c r="BD1662" i="2"/>
  <c r="CW1662" i="2" s="1"/>
  <c r="BC1662" i="2"/>
  <c r="BB1662" i="2"/>
  <c r="CD1662" i="2" s="1"/>
  <c r="BA1662" i="2"/>
  <c r="BX1662" i="2" s="1"/>
  <c r="AZ1662" i="2"/>
  <c r="CK1662" i="2" s="1"/>
  <c r="AY1662" i="2"/>
  <c r="AX1662" i="2"/>
  <c r="CJ1662" i="2" s="1"/>
  <c r="AW1662" i="2"/>
  <c r="AV1662" i="2"/>
  <c r="CI1662" i="2" s="1"/>
  <c r="AU1662" i="2"/>
  <c r="CU1662" i="2" s="1"/>
  <c r="AT1662" i="2"/>
  <c r="AS1662" i="2"/>
  <c r="CH1662" i="2" s="1"/>
  <c r="AR1662" i="2"/>
  <c r="CT1662" i="2" s="1"/>
  <c r="AQ1662" i="2"/>
  <c r="BV1662" i="2" s="1"/>
  <c r="AP1662" i="2"/>
  <c r="CG1662" i="2" s="1"/>
  <c r="AO1662" i="2"/>
  <c r="CB1662" i="2" s="1"/>
  <c r="AN1662" i="2"/>
  <c r="CS1662" i="2" s="1"/>
  <c r="AM1662" i="2"/>
  <c r="CF1662" i="2" s="1"/>
  <c r="AL1662" i="2"/>
  <c r="CR1662" i="2" s="1"/>
  <c r="DI1662" i="2" s="1"/>
  <c r="DA1661" i="2"/>
  <c r="CZ1661" i="2"/>
  <c r="CN1661" i="2"/>
  <c r="CI1661" i="2"/>
  <c r="CH1661" i="2"/>
  <c r="CC1661" i="2"/>
  <c r="BS1661" i="2"/>
  <c r="CA1661" i="2" s="1"/>
  <c r="BR1661" i="2"/>
  <c r="DC1661" i="2" s="1"/>
  <c r="BQ1661" i="2"/>
  <c r="DB1661" i="2" s="1"/>
  <c r="BP1661" i="2"/>
  <c r="CE1661" i="2" s="1"/>
  <c r="BO1661" i="2"/>
  <c r="CQ1661" i="2" s="1"/>
  <c r="BN1661" i="2"/>
  <c r="BM1661" i="2"/>
  <c r="CP1661" i="2" s="1"/>
  <c r="BL1661" i="2"/>
  <c r="CO1661" i="2" s="1"/>
  <c r="BK1661" i="2"/>
  <c r="BJ1661" i="2"/>
  <c r="CY1661" i="2" s="1"/>
  <c r="BI1661" i="2"/>
  <c r="BZ1661" i="2" s="1"/>
  <c r="BH1661" i="2"/>
  <c r="BG1661" i="2"/>
  <c r="BY1661" i="2" s="1"/>
  <c r="BF1661" i="2"/>
  <c r="CX1661" i="2" s="1"/>
  <c r="BE1661" i="2"/>
  <c r="CM1661" i="2" s="1"/>
  <c r="BD1661" i="2"/>
  <c r="CW1661" i="2" s="1"/>
  <c r="BC1661" i="2"/>
  <c r="CL1661" i="2" s="1"/>
  <c r="BB1661" i="2"/>
  <c r="CD1661" i="2" s="1"/>
  <c r="BA1661" i="2"/>
  <c r="BX1661" i="2" s="1"/>
  <c r="AZ1661" i="2"/>
  <c r="CK1661" i="2" s="1"/>
  <c r="AY1661" i="2"/>
  <c r="AX1661" i="2"/>
  <c r="CJ1661" i="2" s="1"/>
  <c r="AW1661" i="2"/>
  <c r="CV1661" i="2" s="1"/>
  <c r="AV1661" i="2"/>
  <c r="AU1661" i="2"/>
  <c r="CU1661" i="2" s="1"/>
  <c r="AT1661" i="2"/>
  <c r="BW1661" i="2" s="1"/>
  <c r="AS1661" i="2"/>
  <c r="AR1661" i="2"/>
  <c r="CT1661" i="2" s="1"/>
  <c r="AQ1661" i="2"/>
  <c r="BV1661" i="2" s="1"/>
  <c r="AP1661" i="2"/>
  <c r="CG1661" i="2" s="1"/>
  <c r="AO1661" i="2"/>
  <c r="CB1661" i="2" s="1"/>
  <c r="DG1661" i="2" s="1"/>
  <c r="AN1661" i="2"/>
  <c r="CS1661" i="2" s="1"/>
  <c r="AM1661" i="2"/>
  <c r="CF1661" i="2" s="1"/>
  <c r="AL1661" i="2"/>
  <c r="DB1660" i="2"/>
  <c r="CT1660" i="2"/>
  <c r="CN1660" i="2"/>
  <c r="CH1660" i="2"/>
  <c r="CE1660" i="2"/>
  <c r="BY1660" i="2"/>
  <c r="BS1660" i="2"/>
  <c r="CA1660" i="2" s="1"/>
  <c r="BR1660" i="2"/>
  <c r="DC1660" i="2" s="1"/>
  <c r="BQ1660" i="2"/>
  <c r="BP1660" i="2"/>
  <c r="BO1660" i="2"/>
  <c r="CQ1660" i="2" s="1"/>
  <c r="BN1660" i="2"/>
  <c r="DA1660" i="2" s="1"/>
  <c r="BM1660" i="2"/>
  <c r="CP1660" i="2" s="1"/>
  <c r="BL1660" i="2"/>
  <c r="CO1660" i="2" s="1"/>
  <c r="BK1660" i="2"/>
  <c r="CZ1660" i="2" s="1"/>
  <c r="BJ1660" i="2"/>
  <c r="CY1660" i="2" s="1"/>
  <c r="BI1660" i="2"/>
  <c r="BZ1660" i="2" s="1"/>
  <c r="BH1660" i="2"/>
  <c r="BG1660" i="2"/>
  <c r="BF1660" i="2"/>
  <c r="CX1660" i="2" s="1"/>
  <c r="BE1660" i="2"/>
  <c r="CM1660" i="2" s="1"/>
  <c r="BD1660" i="2"/>
  <c r="CW1660" i="2" s="1"/>
  <c r="BC1660" i="2"/>
  <c r="CL1660" i="2" s="1"/>
  <c r="BB1660" i="2"/>
  <c r="CD1660" i="2" s="1"/>
  <c r="BA1660" i="2"/>
  <c r="BX1660" i="2" s="1"/>
  <c r="AZ1660" i="2"/>
  <c r="CK1660" i="2" s="1"/>
  <c r="AY1660" i="2"/>
  <c r="CC1660" i="2" s="1"/>
  <c r="AX1660" i="2"/>
  <c r="CJ1660" i="2" s="1"/>
  <c r="AW1660" i="2"/>
  <c r="CV1660" i="2" s="1"/>
  <c r="AV1660" i="2"/>
  <c r="CI1660" i="2" s="1"/>
  <c r="AU1660" i="2"/>
  <c r="CU1660" i="2" s="1"/>
  <c r="AT1660" i="2"/>
  <c r="BW1660" i="2" s="1"/>
  <c r="AS1660" i="2"/>
  <c r="AR1660" i="2"/>
  <c r="AQ1660" i="2"/>
  <c r="BV1660" i="2" s="1"/>
  <c r="AP1660" i="2"/>
  <c r="CG1660" i="2" s="1"/>
  <c r="AO1660" i="2"/>
  <c r="CB1660" i="2" s="1"/>
  <c r="AN1660" i="2"/>
  <c r="CS1660" i="2" s="1"/>
  <c r="AM1660" i="2"/>
  <c r="CF1660" i="2" s="1"/>
  <c r="AL1660" i="2"/>
  <c r="CR1660" i="2" s="1"/>
  <c r="DB1659" i="2"/>
  <c r="CS1659" i="2"/>
  <c r="CG1659" i="2"/>
  <c r="CC1659" i="2"/>
  <c r="BZ1659" i="2"/>
  <c r="BS1659" i="2"/>
  <c r="CA1659" i="2" s="1"/>
  <c r="BR1659" i="2"/>
  <c r="DC1659" i="2" s="1"/>
  <c r="BQ1659" i="2"/>
  <c r="BP1659" i="2"/>
  <c r="CE1659" i="2" s="1"/>
  <c r="BO1659" i="2"/>
  <c r="CQ1659" i="2" s="1"/>
  <c r="BN1659" i="2"/>
  <c r="DA1659" i="2" s="1"/>
  <c r="BM1659" i="2"/>
  <c r="CP1659" i="2" s="1"/>
  <c r="BL1659" i="2"/>
  <c r="CO1659" i="2" s="1"/>
  <c r="BK1659" i="2"/>
  <c r="CZ1659" i="2" s="1"/>
  <c r="BJ1659" i="2"/>
  <c r="CY1659" i="2" s="1"/>
  <c r="BI1659" i="2"/>
  <c r="BH1659" i="2"/>
  <c r="CN1659" i="2" s="1"/>
  <c r="BG1659" i="2"/>
  <c r="BY1659" i="2" s="1"/>
  <c r="BF1659" i="2"/>
  <c r="CX1659" i="2" s="1"/>
  <c r="BE1659" i="2"/>
  <c r="CM1659" i="2" s="1"/>
  <c r="BD1659" i="2"/>
  <c r="CW1659" i="2" s="1"/>
  <c r="BC1659" i="2"/>
  <c r="CL1659" i="2" s="1"/>
  <c r="BB1659" i="2"/>
  <c r="CD1659" i="2" s="1"/>
  <c r="BA1659" i="2"/>
  <c r="BX1659" i="2" s="1"/>
  <c r="AZ1659" i="2"/>
  <c r="CK1659" i="2" s="1"/>
  <c r="AY1659" i="2"/>
  <c r="AX1659" i="2"/>
  <c r="CJ1659" i="2" s="1"/>
  <c r="AW1659" i="2"/>
  <c r="CV1659" i="2" s="1"/>
  <c r="AV1659" i="2"/>
  <c r="CI1659" i="2" s="1"/>
  <c r="AU1659" i="2"/>
  <c r="CU1659" i="2" s="1"/>
  <c r="AT1659" i="2"/>
  <c r="BW1659" i="2" s="1"/>
  <c r="AS1659" i="2"/>
  <c r="CH1659" i="2" s="1"/>
  <c r="AR1659" i="2"/>
  <c r="CT1659" i="2" s="1"/>
  <c r="AQ1659" i="2"/>
  <c r="BV1659" i="2" s="1"/>
  <c r="AP1659" i="2"/>
  <c r="AO1659" i="2"/>
  <c r="CB1659" i="2" s="1"/>
  <c r="AN1659" i="2"/>
  <c r="AM1659" i="2"/>
  <c r="CF1659" i="2" s="1"/>
  <c r="AL1659" i="2"/>
  <c r="DC1658" i="2"/>
  <c r="CX1658" i="2"/>
  <c r="CL1658" i="2"/>
  <c r="CB1658" i="2"/>
  <c r="BW1658" i="2"/>
  <c r="DE1658" i="2" s="1"/>
  <c r="BS1658" i="2"/>
  <c r="CA1658" i="2" s="1"/>
  <c r="BR1658" i="2"/>
  <c r="BQ1658" i="2"/>
  <c r="DB1658" i="2" s="1"/>
  <c r="BP1658" i="2"/>
  <c r="CE1658" i="2" s="1"/>
  <c r="BO1658" i="2"/>
  <c r="CQ1658" i="2" s="1"/>
  <c r="BN1658" i="2"/>
  <c r="DA1658" i="2" s="1"/>
  <c r="BM1658" i="2"/>
  <c r="CP1658" i="2" s="1"/>
  <c r="BL1658" i="2"/>
  <c r="CO1658" i="2" s="1"/>
  <c r="BK1658" i="2"/>
  <c r="CZ1658" i="2" s="1"/>
  <c r="BJ1658" i="2"/>
  <c r="CY1658" i="2" s="1"/>
  <c r="BI1658" i="2"/>
  <c r="BZ1658" i="2" s="1"/>
  <c r="BH1658" i="2"/>
  <c r="CN1658" i="2" s="1"/>
  <c r="BG1658" i="2"/>
  <c r="BY1658" i="2" s="1"/>
  <c r="BF1658" i="2"/>
  <c r="BE1658" i="2"/>
  <c r="CM1658" i="2" s="1"/>
  <c r="BD1658" i="2"/>
  <c r="CW1658" i="2" s="1"/>
  <c r="BC1658" i="2"/>
  <c r="BB1658" i="2"/>
  <c r="CD1658" i="2" s="1"/>
  <c r="BA1658" i="2"/>
  <c r="BX1658" i="2" s="1"/>
  <c r="AZ1658" i="2"/>
  <c r="CK1658" i="2" s="1"/>
  <c r="AY1658" i="2"/>
  <c r="CC1658" i="2" s="1"/>
  <c r="AX1658" i="2"/>
  <c r="CJ1658" i="2" s="1"/>
  <c r="AW1658" i="2"/>
  <c r="CV1658" i="2" s="1"/>
  <c r="AV1658" i="2"/>
  <c r="CI1658" i="2" s="1"/>
  <c r="AU1658" i="2"/>
  <c r="CU1658" i="2" s="1"/>
  <c r="AT1658" i="2"/>
  <c r="AS1658" i="2"/>
  <c r="CH1658" i="2" s="1"/>
  <c r="AR1658" i="2"/>
  <c r="CT1658" i="2" s="1"/>
  <c r="AQ1658" i="2"/>
  <c r="BV1658" i="2" s="1"/>
  <c r="AP1658" i="2"/>
  <c r="CG1658" i="2" s="1"/>
  <c r="AO1658" i="2"/>
  <c r="AN1658" i="2"/>
  <c r="CS1658" i="2" s="1"/>
  <c r="AM1658" i="2"/>
  <c r="CF1658" i="2" s="1"/>
  <c r="DH1658" i="2" s="1"/>
  <c r="AL1658" i="2"/>
  <c r="CY1657" i="2"/>
  <c r="CT1657" i="2"/>
  <c r="CM1657" i="2"/>
  <c r="CH1657" i="2"/>
  <c r="CD1657" i="2"/>
  <c r="BY1657" i="2"/>
  <c r="BS1657" i="2"/>
  <c r="CA1657" i="2" s="1"/>
  <c r="BR1657" i="2"/>
  <c r="DC1657" i="2" s="1"/>
  <c r="BQ1657" i="2"/>
  <c r="DB1657" i="2" s="1"/>
  <c r="BP1657" i="2"/>
  <c r="CE1657" i="2" s="1"/>
  <c r="BO1657" i="2"/>
  <c r="CQ1657" i="2" s="1"/>
  <c r="BN1657" i="2"/>
  <c r="DA1657" i="2" s="1"/>
  <c r="BM1657" i="2"/>
  <c r="CP1657" i="2" s="1"/>
  <c r="BL1657" i="2"/>
  <c r="CO1657" i="2" s="1"/>
  <c r="BK1657" i="2"/>
  <c r="CZ1657" i="2" s="1"/>
  <c r="BJ1657" i="2"/>
  <c r="BI1657" i="2"/>
  <c r="BZ1657" i="2" s="1"/>
  <c r="BH1657" i="2"/>
  <c r="CN1657" i="2" s="1"/>
  <c r="BG1657" i="2"/>
  <c r="BF1657" i="2"/>
  <c r="CX1657" i="2" s="1"/>
  <c r="BE1657" i="2"/>
  <c r="BD1657" i="2"/>
  <c r="CW1657" i="2" s="1"/>
  <c r="BC1657" i="2"/>
  <c r="CL1657" i="2" s="1"/>
  <c r="BB1657" i="2"/>
  <c r="BA1657" i="2"/>
  <c r="BX1657" i="2" s="1"/>
  <c r="AZ1657" i="2"/>
  <c r="CK1657" i="2" s="1"/>
  <c r="AY1657" i="2"/>
  <c r="CC1657" i="2" s="1"/>
  <c r="AX1657" i="2"/>
  <c r="CJ1657" i="2" s="1"/>
  <c r="AW1657" i="2"/>
  <c r="CV1657" i="2" s="1"/>
  <c r="AV1657" i="2"/>
  <c r="CI1657" i="2" s="1"/>
  <c r="AU1657" i="2"/>
  <c r="CU1657" i="2" s="1"/>
  <c r="AT1657" i="2"/>
  <c r="BW1657" i="2" s="1"/>
  <c r="AS1657" i="2"/>
  <c r="AR1657" i="2"/>
  <c r="AQ1657" i="2"/>
  <c r="BV1657" i="2" s="1"/>
  <c r="DE1657" i="2" s="1"/>
  <c r="AP1657" i="2"/>
  <c r="CG1657" i="2" s="1"/>
  <c r="AO1657" i="2"/>
  <c r="CB1657" i="2" s="1"/>
  <c r="AN1657" i="2"/>
  <c r="CS1657" i="2" s="1"/>
  <c r="AM1657" i="2"/>
  <c r="CF1657" i="2" s="1"/>
  <c r="AL1657" i="2"/>
  <c r="CR1657" i="2" s="1"/>
  <c r="CX1656" i="2"/>
  <c r="CR1656" i="2"/>
  <c r="CJ1656" i="2"/>
  <c r="BW1656" i="2"/>
  <c r="BS1656" i="2"/>
  <c r="CA1656" i="2" s="1"/>
  <c r="BR1656" i="2"/>
  <c r="DC1656" i="2" s="1"/>
  <c r="BQ1656" i="2"/>
  <c r="DB1656" i="2" s="1"/>
  <c r="BP1656" i="2"/>
  <c r="CE1656" i="2" s="1"/>
  <c r="BO1656" i="2"/>
  <c r="CQ1656" i="2" s="1"/>
  <c r="BN1656" i="2"/>
  <c r="DA1656" i="2" s="1"/>
  <c r="BM1656" i="2"/>
  <c r="CP1656" i="2" s="1"/>
  <c r="BL1656" i="2"/>
  <c r="CO1656" i="2" s="1"/>
  <c r="BK1656" i="2"/>
  <c r="CZ1656" i="2" s="1"/>
  <c r="BJ1656" i="2"/>
  <c r="CY1656" i="2" s="1"/>
  <c r="BI1656" i="2"/>
  <c r="BZ1656" i="2" s="1"/>
  <c r="BH1656" i="2"/>
  <c r="CN1656" i="2" s="1"/>
  <c r="BG1656" i="2"/>
  <c r="BY1656" i="2" s="1"/>
  <c r="BF1656" i="2"/>
  <c r="BE1656" i="2"/>
  <c r="CM1656" i="2" s="1"/>
  <c r="BD1656" i="2"/>
  <c r="CW1656" i="2" s="1"/>
  <c r="BC1656" i="2"/>
  <c r="CL1656" i="2" s="1"/>
  <c r="BB1656" i="2"/>
  <c r="CD1656" i="2" s="1"/>
  <c r="BA1656" i="2"/>
  <c r="BX1656" i="2" s="1"/>
  <c r="AZ1656" i="2"/>
  <c r="CK1656" i="2" s="1"/>
  <c r="AY1656" i="2"/>
  <c r="CC1656" i="2" s="1"/>
  <c r="AX1656" i="2"/>
  <c r="AW1656" i="2"/>
  <c r="CV1656" i="2" s="1"/>
  <c r="AV1656" i="2"/>
  <c r="CI1656" i="2" s="1"/>
  <c r="AU1656" i="2"/>
  <c r="CU1656" i="2" s="1"/>
  <c r="AT1656" i="2"/>
  <c r="AS1656" i="2"/>
  <c r="CH1656" i="2" s="1"/>
  <c r="AR1656" i="2"/>
  <c r="CT1656" i="2" s="1"/>
  <c r="AQ1656" i="2"/>
  <c r="BV1656" i="2" s="1"/>
  <c r="AP1656" i="2"/>
  <c r="CG1656" i="2" s="1"/>
  <c r="AO1656" i="2"/>
  <c r="CB1656" i="2" s="1"/>
  <c r="AN1656" i="2"/>
  <c r="CS1656" i="2" s="1"/>
  <c r="AM1656" i="2"/>
  <c r="CF1656" i="2" s="1"/>
  <c r="AL1656" i="2"/>
  <c r="CW1655" i="2"/>
  <c r="CT1655" i="2"/>
  <c r="CE1655" i="2"/>
  <c r="CB1655" i="2"/>
  <c r="BW1655" i="2"/>
  <c r="BS1655" i="2"/>
  <c r="CA1655" i="2" s="1"/>
  <c r="BR1655" i="2"/>
  <c r="DC1655" i="2" s="1"/>
  <c r="BQ1655" i="2"/>
  <c r="DB1655" i="2" s="1"/>
  <c r="BP1655" i="2"/>
  <c r="BO1655" i="2"/>
  <c r="CQ1655" i="2" s="1"/>
  <c r="BN1655" i="2"/>
  <c r="DA1655" i="2" s="1"/>
  <c r="BM1655" i="2"/>
  <c r="CP1655" i="2" s="1"/>
  <c r="BL1655" i="2"/>
  <c r="CO1655" i="2" s="1"/>
  <c r="BK1655" i="2"/>
  <c r="CZ1655" i="2" s="1"/>
  <c r="BJ1655" i="2"/>
  <c r="CY1655" i="2" s="1"/>
  <c r="BI1655" i="2"/>
  <c r="BZ1655" i="2" s="1"/>
  <c r="BH1655" i="2"/>
  <c r="CN1655" i="2" s="1"/>
  <c r="BG1655" i="2"/>
  <c r="BY1655" i="2" s="1"/>
  <c r="BF1655" i="2"/>
  <c r="CX1655" i="2" s="1"/>
  <c r="BE1655" i="2"/>
  <c r="CM1655" i="2" s="1"/>
  <c r="BD1655" i="2"/>
  <c r="BC1655" i="2"/>
  <c r="CL1655" i="2" s="1"/>
  <c r="BB1655" i="2"/>
  <c r="CD1655" i="2" s="1"/>
  <c r="BA1655" i="2"/>
  <c r="BX1655" i="2" s="1"/>
  <c r="AZ1655" i="2"/>
  <c r="CK1655" i="2" s="1"/>
  <c r="AY1655" i="2"/>
  <c r="CC1655" i="2" s="1"/>
  <c r="AX1655" i="2"/>
  <c r="CJ1655" i="2" s="1"/>
  <c r="AW1655" i="2"/>
  <c r="CV1655" i="2" s="1"/>
  <c r="AV1655" i="2"/>
  <c r="CI1655" i="2" s="1"/>
  <c r="DH1655" i="2" s="1"/>
  <c r="AU1655" i="2"/>
  <c r="CU1655" i="2" s="1"/>
  <c r="AT1655" i="2"/>
  <c r="AS1655" i="2"/>
  <c r="CH1655" i="2" s="1"/>
  <c r="AR1655" i="2"/>
  <c r="AQ1655" i="2"/>
  <c r="BV1655" i="2" s="1"/>
  <c r="AP1655" i="2"/>
  <c r="CG1655" i="2" s="1"/>
  <c r="AO1655" i="2"/>
  <c r="AN1655" i="2"/>
  <c r="CS1655" i="2" s="1"/>
  <c r="AM1655" i="2"/>
  <c r="CF1655" i="2" s="1"/>
  <c r="AL1655" i="2"/>
  <c r="CR1655" i="2" s="1"/>
  <c r="CY1654" i="2"/>
  <c r="CT1654" i="2"/>
  <c r="CP1654" i="2"/>
  <c r="CJ1654" i="2"/>
  <c r="CB1654" i="2"/>
  <c r="CA1654" i="2"/>
  <c r="BX1654" i="2"/>
  <c r="BV1654" i="2"/>
  <c r="DE1654" i="2" s="1"/>
  <c r="BS1654" i="2"/>
  <c r="BR1654" i="2"/>
  <c r="DC1654" i="2" s="1"/>
  <c r="BQ1654" i="2"/>
  <c r="DB1654" i="2" s="1"/>
  <c r="BP1654" i="2"/>
  <c r="CE1654" i="2" s="1"/>
  <c r="BO1654" i="2"/>
  <c r="CQ1654" i="2" s="1"/>
  <c r="BN1654" i="2"/>
  <c r="DA1654" i="2" s="1"/>
  <c r="BM1654" i="2"/>
  <c r="BL1654" i="2"/>
  <c r="CO1654" i="2" s="1"/>
  <c r="BK1654" i="2"/>
  <c r="CZ1654" i="2" s="1"/>
  <c r="BJ1654" i="2"/>
  <c r="BI1654" i="2"/>
  <c r="BZ1654" i="2" s="1"/>
  <c r="BH1654" i="2"/>
  <c r="CN1654" i="2" s="1"/>
  <c r="BG1654" i="2"/>
  <c r="BY1654" i="2" s="1"/>
  <c r="BF1654" i="2"/>
  <c r="CX1654" i="2" s="1"/>
  <c r="BE1654" i="2"/>
  <c r="CM1654" i="2" s="1"/>
  <c r="BD1654" i="2"/>
  <c r="CW1654" i="2" s="1"/>
  <c r="BC1654" i="2"/>
  <c r="CL1654" i="2" s="1"/>
  <c r="BB1654" i="2"/>
  <c r="CD1654" i="2" s="1"/>
  <c r="BA1654" i="2"/>
  <c r="AZ1654" i="2"/>
  <c r="CK1654" i="2" s="1"/>
  <c r="AY1654" i="2"/>
  <c r="CC1654" i="2" s="1"/>
  <c r="AX1654" i="2"/>
  <c r="AW1654" i="2"/>
  <c r="CV1654" i="2" s="1"/>
  <c r="AV1654" i="2"/>
  <c r="CI1654" i="2" s="1"/>
  <c r="AU1654" i="2"/>
  <c r="CU1654" i="2" s="1"/>
  <c r="AT1654" i="2"/>
  <c r="BW1654" i="2" s="1"/>
  <c r="AS1654" i="2"/>
  <c r="CH1654" i="2" s="1"/>
  <c r="AR1654" i="2"/>
  <c r="AQ1654" i="2"/>
  <c r="AP1654" i="2"/>
  <c r="CG1654" i="2" s="1"/>
  <c r="AO1654" i="2"/>
  <c r="AN1654" i="2"/>
  <c r="CS1654" i="2" s="1"/>
  <c r="AM1654" i="2"/>
  <c r="CF1654" i="2" s="1"/>
  <c r="AL1654" i="2"/>
  <c r="CR1654" i="2" s="1"/>
  <c r="CV1653" i="2"/>
  <c r="CL1653" i="2"/>
  <c r="BW1653" i="2"/>
  <c r="BS1653" i="2"/>
  <c r="CA1653" i="2" s="1"/>
  <c r="BR1653" i="2"/>
  <c r="DC1653" i="2" s="1"/>
  <c r="BQ1653" i="2"/>
  <c r="DB1653" i="2" s="1"/>
  <c r="BP1653" i="2"/>
  <c r="CE1653" i="2" s="1"/>
  <c r="BO1653" i="2"/>
  <c r="CQ1653" i="2" s="1"/>
  <c r="BN1653" i="2"/>
  <c r="DA1653" i="2" s="1"/>
  <c r="BM1653" i="2"/>
  <c r="CP1653" i="2" s="1"/>
  <c r="BL1653" i="2"/>
  <c r="CO1653" i="2" s="1"/>
  <c r="BK1653" i="2"/>
  <c r="CZ1653" i="2" s="1"/>
  <c r="BJ1653" i="2"/>
  <c r="CY1653" i="2" s="1"/>
  <c r="BI1653" i="2"/>
  <c r="BZ1653" i="2" s="1"/>
  <c r="BH1653" i="2"/>
  <c r="CN1653" i="2" s="1"/>
  <c r="BG1653" i="2"/>
  <c r="BY1653" i="2" s="1"/>
  <c r="BF1653" i="2"/>
  <c r="CX1653" i="2" s="1"/>
  <c r="BE1653" i="2"/>
  <c r="CM1653" i="2" s="1"/>
  <c r="BD1653" i="2"/>
  <c r="CW1653" i="2" s="1"/>
  <c r="BC1653" i="2"/>
  <c r="BB1653" i="2"/>
  <c r="CD1653" i="2" s="1"/>
  <c r="BA1653" i="2"/>
  <c r="BX1653" i="2" s="1"/>
  <c r="AZ1653" i="2"/>
  <c r="CK1653" i="2" s="1"/>
  <c r="AY1653" i="2"/>
  <c r="CC1653" i="2" s="1"/>
  <c r="AX1653" i="2"/>
  <c r="CJ1653" i="2" s="1"/>
  <c r="AW1653" i="2"/>
  <c r="AV1653" i="2"/>
  <c r="CI1653" i="2" s="1"/>
  <c r="AU1653" i="2"/>
  <c r="CU1653" i="2" s="1"/>
  <c r="AT1653" i="2"/>
  <c r="AS1653" i="2"/>
  <c r="CH1653" i="2" s="1"/>
  <c r="AR1653" i="2"/>
  <c r="CT1653" i="2" s="1"/>
  <c r="AQ1653" i="2"/>
  <c r="BV1653" i="2" s="1"/>
  <c r="AP1653" i="2"/>
  <c r="CG1653" i="2" s="1"/>
  <c r="AO1653" i="2"/>
  <c r="CB1653" i="2" s="1"/>
  <c r="AN1653" i="2"/>
  <c r="CS1653" i="2" s="1"/>
  <c r="AM1653" i="2"/>
  <c r="CF1653" i="2" s="1"/>
  <c r="AL1653" i="2"/>
  <c r="DA1652" i="2"/>
  <c r="CZ1652" i="2"/>
  <c r="CI1652" i="2"/>
  <c r="CF1652" i="2"/>
  <c r="CE1652" i="2"/>
  <c r="BY1652" i="2"/>
  <c r="BS1652" i="2"/>
  <c r="CA1652" i="2" s="1"/>
  <c r="BR1652" i="2"/>
  <c r="DC1652" i="2" s="1"/>
  <c r="BQ1652" i="2"/>
  <c r="DB1652" i="2" s="1"/>
  <c r="BP1652" i="2"/>
  <c r="BO1652" i="2"/>
  <c r="CQ1652" i="2" s="1"/>
  <c r="BN1652" i="2"/>
  <c r="BM1652" i="2"/>
  <c r="CP1652" i="2" s="1"/>
  <c r="BL1652" i="2"/>
  <c r="CO1652" i="2" s="1"/>
  <c r="BK1652" i="2"/>
  <c r="BJ1652" i="2"/>
  <c r="CY1652" i="2" s="1"/>
  <c r="BI1652" i="2"/>
  <c r="BZ1652" i="2" s="1"/>
  <c r="BH1652" i="2"/>
  <c r="CN1652" i="2" s="1"/>
  <c r="BG1652" i="2"/>
  <c r="BF1652" i="2"/>
  <c r="CX1652" i="2" s="1"/>
  <c r="BE1652" i="2"/>
  <c r="CM1652" i="2" s="1"/>
  <c r="BD1652" i="2"/>
  <c r="CW1652" i="2" s="1"/>
  <c r="BC1652" i="2"/>
  <c r="CL1652" i="2" s="1"/>
  <c r="BB1652" i="2"/>
  <c r="CD1652" i="2" s="1"/>
  <c r="BA1652" i="2"/>
  <c r="BX1652" i="2" s="1"/>
  <c r="AZ1652" i="2"/>
  <c r="CK1652" i="2" s="1"/>
  <c r="AY1652" i="2"/>
  <c r="CC1652" i="2" s="1"/>
  <c r="AX1652" i="2"/>
  <c r="CJ1652" i="2" s="1"/>
  <c r="AW1652" i="2"/>
  <c r="CV1652" i="2" s="1"/>
  <c r="AV1652" i="2"/>
  <c r="AU1652" i="2"/>
  <c r="CU1652" i="2" s="1"/>
  <c r="AT1652" i="2"/>
  <c r="BW1652" i="2" s="1"/>
  <c r="AS1652" i="2"/>
  <c r="CH1652" i="2" s="1"/>
  <c r="AR1652" i="2"/>
  <c r="CT1652" i="2" s="1"/>
  <c r="AQ1652" i="2"/>
  <c r="BV1652" i="2" s="1"/>
  <c r="AP1652" i="2"/>
  <c r="CG1652" i="2" s="1"/>
  <c r="AO1652" i="2"/>
  <c r="CB1652" i="2" s="1"/>
  <c r="AN1652" i="2"/>
  <c r="CS1652" i="2" s="1"/>
  <c r="AM1652" i="2"/>
  <c r="AL1652" i="2"/>
  <c r="CY1651" i="2"/>
  <c r="CP1651" i="2"/>
  <c r="CD1651" i="2"/>
  <c r="BY1651" i="2"/>
  <c r="BS1651" i="2"/>
  <c r="CA1651" i="2" s="1"/>
  <c r="BR1651" i="2"/>
  <c r="DC1651" i="2" s="1"/>
  <c r="BQ1651" i="2"/>
  <c r="DB1651" i="2" s="1"/>
  <c r="BP1651" i="2"/>
  <c r="CE1651" i="2" s="1"/>
  <c r="BO1651" i="2"/>
  <c r="CQ1651" i="2" s="1"/>
  <c r="BN1651" i="2"/>
  <c r="DA1651" i="2" s="1"/>
  <c r="BM1651" i="2"/>
  <c r="BL1651" i="2"/>
  <c r="CO1651" i="2" s="1"/>
  <c r="BK1651" i="2"/>
  <c r="CZ1651" i="2" s="1"/>
  <c r="BJ1651" i="2"/>
  <c r="BI1651" i="2"/>
  <c r="BZ1651" i="2" s="1"/>
  <c r="BH1651" i="2"/>
  <c r="CN1651" i="2" s="1"/>
  <c r="BG1651" i="2"/>
  <c r="BF1651" i="2"/>
  <c r="CX1651" i="2" s="1"/>
  <c r="BE1651" i="2"/>
  <c r="CM1651" i="2" s="1"/>
  <c r="BD1651" i="2"/>
  <c r="CW1651" i="2" s="1"/>
  <c r="BC1651" i="2"/>
  <c r="CL1651" i="2" s="1"/>
  <c r="BB1651" i="2"/>
  <c r="BA1651" i="2"/>
  <c r="BX1651" i="2" s="1"/>
  <c r="AZ1651" i="2"/>
  <c r="CK1651" i="2" s="1"/>
  <c r="AY1651" i="2"/>
  <c r="CC1651" i="2" s="1"/>
  <c r="AX1651" i="2"/>
  <c r="CJ1651" i="2" s="1"/>
  <c r="AW1651" i="2"/>
  <c r="CV1651" i="2" s="1"/>
  <c r="AV1651" i="2"/>
  <c r="CI1651" i="2" s="1"/>
  <c r="AU1651" i="2"/>
  <c r="CU1651" i="2" s="1"/>
  <c r="AT1651" i="2"/>
  <c r="BW1651" i="2" s="1"/>
  <c r="AS1651" i="2"/>
  <c r="CH1651" i="2" s="1"/>
  <c r="AR1651" i="2"/>
  <c r="CT1651" i="2" s="1"/>
  <c r="AQ1651" i="2"/>
  <c r="BV1651" i="2" s="1"/>
  <c r="AP1651" i="2"/>
  <c r="CG1651" i="2" s="1"/>
  <c r="AO1651" i="2"/>
  <c r="CB1651" i="2" s="1"/>
  <c r="AN1651" i="2"/>
  <c r="CS1651" i="2" s="1"/>
  <c r="AM1651" i="2"/>
  <c r="CF1651" i="2" s="1"/>
  <c r="AL1651" i="2"/>
  <c r="CR1651" i="2" s="1"/>
  <c r="DB1650" i="2"/>
  <c r="CP1650" i="2"/>
  <c r="CJ1650" i="2"/>
  <c r="CF1650" i="2"/>
  <c r="CC1650" i="2"/>
  <c r="BX1650" i="2"/>
  <c r="BS1650" i="2"/>
  <c r="CA1650" i="2" s="1"/>
  <c r="BR1650" i="2"/>
  <c r="DC1650" i="2" s="1"/>
  <c r="BQ1650" i="2"/>
  <c r="BP1650" i="2"/>
  <c r="CE1650" i="2" s="1"/>
  <c r="BO1650" i="2"/>
  <c r="CQ1650" i="2" s="1"/>
  <c r="BN1650" i="2"/>
  <c r="DA1650" i="2" s="1"/>
  <c r="BM1650" i="2"/>
  <c r="BL1650" i="2"/>
  <c r="CO1650" i="2" s="1"/>
  <c r="BK1650" i="2"/>
  <c r="CZ1650" i="2" s="1"/>
  <c r="BJ1650" i="2"/>
  <c r="CY1650" i="2" s="1"/>
  <c r="BI1650" i="2"/>
  <c r="BZ1650" i="2" s="1"/>
  <c r="BH1650" i="2"/>
  <c r="CN1650" i="2" s="1"/>
  <c r="BG1650" i="2"/>
  <c r="BY1650" i="2" s="1"/>
  <c r="BF1650" i="2"/>
  <c r="CX1650" i="2" s="1"/>
  <c r="BE1650" i="2"/>
  <c r="CM1650" i="2" s="1"/>
  <c r="BD1650" i="2"/>
  <c r="CW1650" i="2" s="1"/>
  <c r="BC1650" i="2"/>
  <c r="CL1650" i="2" s="1"/>
  <c r="BB1650" i="2"/>
  <c r="CD1650" i="2" s="1"/>
  <c r="BA1650" i="2"/>
  <c r="AZ1650" i="2"/>
  <c r="CK1650" i="2" s="1"/>
  <c r="AY1650" i="2"/>
  <c r="AX1650" i="2"/>
  <c r="AW1650" i="2"/>
  <c r="CV1650" i="2" s="1"/>
  <c r="AV1650" i="2"/>
  <c r="CI1650" i="2" s="1"/>
  <c r="AU1650" i="2"/>
  <c r="CU1650" i="2" s="1"/>
  <c r="AT1650" i="2"/>
  <c r="BW1650" i="2" s="1"/>
  <c r="AS1650" i="2"/>
  <c r="CH1650" i="2" s="1"/>
  <c r="AR1650" i="2"/>
  <c r="CT1650" i="2" s="1"/>
  <c r="AQ1650" i="2"/>
  <c r="BV1650" i="2" s="1"/>
  <c r="AP1650" i="2"/>
  <c r="CG1650" i="2" s="1"/>
  <c r="AO1650" i="2"/>
  <c r="CB1650" i="2" s="1"/>
  <c r="AN1650" i="2"/>
  <c r="CS1650" i="2" s="1"/>
  <c r="AM1650" i="2"/>
  <c r="AL1650" i="2"/>
  <c r="DE1649" i="2"/>
  <c r="CI1649" i="2"/>
  <c r="CC1649" i="2"/>
  <c r="BW1649" i="2"/>
  <c r="BS1649" i="2"/>
  <c r="CA1649" i="2" s="1"/>
  <c r="BR1649" i="2"/>
  <c r="DC1649" i="2" s="1"/>
  <c r="BQ1649" i="2"/>
  <c r="DB1649" i="2" s="1"/>
  <c r="BP1649" i="2"/>
  <c r="CE1649" i="2" s="1"/>
  <c r="BO1649" i="2"/>
  <c r="CQ1649" i="2" s="1"/>
  <c r="BN1649" i="2"/>
  <c r="DA1649" i="2" s="1"/>
  <c r="BM1649" i="2"/>
  <c r="CP1649" i="2" s="1"/>
  <c r="BL1649" i="2"/>
  <c r="CO1649" i="2" s="1"/>
  <c r="BK1649" i="2"/>
  <c r="CZ1649" i="2" s="1"/>
  <c r="BJ1649" i="2"/>
  <c r="CY1649" i="2" s="1"/>
  <c r="BI1649" i="2"/>
  <c r="BZ1649" i="2" s="1"/>
  <c r="BH1649" i="2"/>
  <c r="CN1649" i="2" s="1"/>
  <c r="BG1649" i="2"/>
  <c r="BY1649" i="2" s="1"/>
  <c r="BF1649" i="2"/>
  <c r="CX1649" i="2" s="1"/>
  <c r="BE1649" i="2"/>
  <c r="CM1649" i="2" s="1"/>
  <c r="BD1649" i="2"/>
  <c r="CW1649" i="2" s="1"/>
  <c r="BC1649" i="2"/>
  <c r="CL1649" i="2" s="1"/>
  <c r="BB1649" i="2"/>
  <c r="CD1649" i="2" s="1"/>
  <c r="BA1649" i="2"/>
  <c r="BX1649" i="2" s="1"/>
  <c r="AZ1649" i="2"/>
  <c r="CK1649" i="2" s="1"/>
  <c r="AY1649" i="2"/>
  <c r="AX1649" i="2"/>
  <c r="CJ1649" i="2" s="1"/>
  <c r="AW1649" i="2"/>
  <c r="CV1649" i="2" s="1"/>
  <c r="AV1649" i="2"/>
  <c r="AU1649" i="2"/>
  <c r="CU1649" i="2" s="1"/>
  <c r="AT1649" i="2"/>
  <c r="AS1649" i="2"/>
  <c r="CH1649" i="2" s="1"/>
  <c r="AR1649" i="2"/>
  <c r="CT1649" i="2" s="1"/>
  <c r="AQ1649" i="2"/>
  <c r="BV1649" i="2" s="1"/>
  <c r="AP1649" i="2"/>
  <c r="CG1649" i="2" s="1"/>
  <c r="AO1649" i="2"/>
  <c r="CB1649" i="2" s="1"/>
  <c r="AN1649" i="2"/>
  <c r="CS1649" i="2" s="1"/>
  <c r="AM1649" i="2"/>
  <c r="CF1649" i="2" s="1"/>
  <c r="AL1649" i="2"/>
  <c r="CW1648" i="2"/>
  <c r="CQ1648" i="2"/>
  <c r="CK1648" i="2"/>
  <c r="CE1648" i="2"/>
  <c r="BS1648" i="2"/>
  <c r="CA1648" i="2" s="1"/>
  <c r="BR1648" i="2"/>
  <c r="DC1648" i="2" s="1"/>
  <c r="BQ1648" i="2"/>
  <c r="DB1648" i="2" s="1"/>
  <c r="BP1648" i="2"/>
  <c r="BO1648" i="2"/>
  <c r="BN1648" i="2"/>
  <c r="DA1648" i="2" s="1"/>
  <c r="BM1648" i="2"/>
  <c r="CP1648" i="2" s="1"/>
  <c r="BL1648" i="2"/>
  <c r="CO1648" i="2" s="1"/>
  <c r="BK1648" i="2"/>
  <c r="CZ1648" i="2" s="1"/>
  <c r="BJ1648" i="2"/>
  <c r="CY1648" i="2" s="1"/>
  <c r="BI1648" i="2"/>
  <c r="BZ1648" i="2" s="1"/>
  <c r="BH1648" i="2"/>
  <c r="CN1648" i="2" s="1"/>
  <c r="BG1648" i="2"/>
  <c r="BY1648" i="2" s="1"/>
  <c r="BF1648" i="2"/>
  <c r="CX1648" i="2" s="1"/>
  <c r="BE1648" i="2"/>
  <c r="CM1648" i="2" s="1"/>
  <c r="BD1648" i="2"/>
  <c r="BC1648" i="2"/>
  <c r="CL1648" i="2" s="1"/>
  <c r="BB1648" i="2"/>
  <c r="CD1648" i="2" s="1"/>
  <c r="BA1648" i="2"/>
  <c r="BX1648" i="2" s="1"/>
  <c r="AZ1648" i="2"/>
  <c r="AY1648" i="2"/>
  <c r="CC1648" i="2" s="1"/>
  <c r="AX1648" i="2"/>
  <c r="CJ1648" i="2" s="1"/>
  <c r="AW1648" i="2"/>
  <c r="CV1648" i="2" s="1"/>
  <c r="AV1648" i="2"/>
  <c r="CI1648" i="2" s="1"/>
  <c r="AU1648" i="2"/>
  <c r="CU1648" i="2" s="1"/>
  <c r="AT1648" i="2"/>
  <c r="BW1648" i="2" s="1"/>
  <c r="AS1648" i="2"/>
  <c r="CH1648" i="2" s="1"/>
  <c r="AR1648" i="2"/>
  <c r="CT1648" i="2" s="1"/>
  <c r="AQ1648" i="2"/>
  <c r="BV1648" i="2" s="1"/>
  <c r="AP1648" i="2"/>
  <c r="CG1648" i="2" s="1"/>
  <c r="AO1648" i="2"/>
  <c r="CB1648" i="2" s="1"/>
  <c r="AN1648" i="2"/>
  <c r="CS1648" i="2" s="1"/>
  <c r="AM1648" i="2"/>
  <c r="CF1648" i="2" s="1"/>
  <c r="AL1648" i="2"/>
  <c r="CR1648" i="2" s="1"/>
  <c r="CV1647" i="2"/>
  <c r="CF1647" i="2"/>
  <c r="BZ1647" i="2"/>
  <c r="BS1647" i="2"/>
  <c r="CA1647" i="2" s="1"/>
  <c r="BR1647" i="2"/>
  <c r="DC1647" i="2" s="1"/>
  <c r="BQ1647" i="2"/>
  <c r="DB1647" i="2" s="1"/>
  <c r="BP1647" i="2"/>
  <c r="CE1647" i="2" s="1"/>
  <c r="BO1647" i="2"/>
  <c r="CQ1647" i="2" s="1"/>
  <c r="BN1647" i="2"/>
  <c r="DA1647" i="2" s="1"/>
  <c r="BM1647" i="2"/>
  <c r="CP1647" i="2" s="1"/>
  <c r="BL1647" i="2"/>
  <c r="CO1647" i="2" s="1"/>
  <c r="BK1647" i="2"/>
  <c r="CZ1647" i="2" s="1"/>
  <c r="BJ1647" i="2"/>
  <c r="CY1647" i="2" s="1"/>
  <c r="BI1647" i="2"/>
  <c r="BH1647" i="2"/>
  <c r="CN1647" i="2" s="1"/>
  <c r="BG1647" i="2"/>
  <c r="BY1647" i="2" s="1"/>
  <c r="BF1647" i="2"/>
  <c r="CX1647" i="2" s="1"/>
  <c r="BE1647" i="2"/>
  <c r="CM1647" i="2" s="1"/>
  <c r="BD1647" i="2"/>
  <c r="CW1647" i="2" s="1"/>
  <c r="BC1647" i="2"/>
  <c r="CL1647" i="2" s="1"/>
  <c r="BB1647" i="2"/>
  <c r="CD1647" i="2" s="1"/>
  <c r="BA1647" i="2"/>
  <c r="BX1647" i="2" s="1"/>
  <c r="AZ1647" i="2"/>
  <c r="CK1647" i="2" s="1"/>
  <c r="AY1647" i="2"/>
  <c r="CC1647" i="2" s="1"/>
  <c r="AX1647" i="2"/>
  <c r="CJ1647" i="2" s="1"/>
  <c r="AW1647" i="2"/>
  <c r="AV1647" i="2"/>
  <c r="CI1647" i="2" s="1"/>
  <c r="AU1647" i="2"/>
  <c r="CU1647" i="2" s="1"/>
  <c r="AT1647" i="2"/>
  <c r="BW1647" i="2" s="1"/>
  <c r="AS1647" i="2"/>
  <c r="CH1647" i="2" s="1"/>
  <c r="AR1647" i="2"/>
  <c r="CT1647" i="2" s="1"/>
  <c r="AQ1647" i="2"/>
  <c r="BV1647" i="2" s="1"/>
  <c r="AP1647" i="2"/>
  <c r="CG1647" i="2" s="1"/>
  <c r="AO1647" i="2"/>
  <c r="CB1647" i="2" s="1"/>
  <c r="AN1647" i="2"/>
  <c r="CS1647" i="2" s="1"/>
  <c r="AM1647" i="2"/>
  <c r="AL1647" i="2"/>
  <c r="CR1647" i="2" s="1"/>
  <c r="CZ1646" i="2"/>
  <c r="CW1646" i="2"/>
  <c r="CT1646" i="2"/>
  <c r="CN1646" i="2"/>
  <c r="CE1646" i="2"/>
  <c r="CC1646" i="2"/>
  <c r="BV1646" i="2"/>
  <c r="BS1646" i="2"/>
  <c r="CA1646" i="2" s="1"/>
  <c r="BR1646" i="2"/>
  <c r="DC1646" i="2" s="1"/>
  <c r="BQ1646" i="2"/>
  <c r="DB1646" i="2" s="1"/>
  <c r="BP1646" i="2"/>
  <c r="BO1646" i="2"/>
  <c r="CQ1646" i="2" s="1"/>
  <c r="BN1646" i="2"/>
  <c r="DA1646" i="2" s="1"/>
  <c r="BM1646" i="2"/>
  <c r="CP1646" i="2" s="1"/>
  <c r="BL1646" i="2"/>
  <c r="CO1646" i="2" s="1"/>
  <c r="BK1646" i="2"/>
  <c r="BJ1646" i="2"/>
  <c r="CY1646" i="2" s="1"/>
  <c r="BI1646" i="2"/>
  <c r="BZ1646" i="2" s="1"/>
  <c r="BH1646" i="2"/>
  <c r="BG1646" i="2"/>
  <c r="BY1646" i="2" s="1"/>
  <c r="BF1646" i="2"/>
  <c r="CX1646" i="2" s="1"/>
  <c r="BE1646" i="2"/>
  <c r="CM1646" i="2" s="1"/>
  <c r="BD1646" i="2"/>
  <c r="BC1646" i="2"/>
  <c r="CL1646" i="2" s="1"/>
  <c r="BB1646" i="2"/>
  <c r="CD1646" i="2" s="1"/>
  <c r="BA1646" i="2"/>
  <c r="BX1646" i="2" s="1"/>
  <c r="AZ1646" i="2"/>
  <c r="CK1646" i="2" s="1"/>
  <c r="AY1646" i="2"/>
  <c r="AX1646" i="2"/>
  <c r="CJ1646" i="2" s="1"/>
  <c r="AW1646" i="2"/>
  <c r="CV1646" i="2" s="1"/>
  <c r="AV1646" i="2"/>
  <c r="CI1646" i="2" s="1"/>
  <c r="AU1646" i="2"/>
  <c r="CU1646" i="2" s="1"/>
  <c r="AT1646" i="2"/>
  <c r="BW1646" i="2" s="1"/>
  <c r="AS1646" i="2"/>
  <c r="CH1646" i="2" s="1"/>
  <c r="DH1646" i="2" s="1"/>
  <c r="AR1646" i="2"/>
  <c r="AQ1646" i="2"/>
  <c r="AP1646" i="2"/>
  <c r="CG1646" i="2" s="1"/>
  <c r="AO1646" i="2"/>
  <c r="CB1646" i="2" s="1"/>
  <c r="AN1646" i="2"/>
  <c r="CS1646" i="2" s="1"/>
  <c r="AM1646" i="2"/>
  <c r="CF1646" i="2" s="1"/>
  <c r="AL1646" i="2"/>
  <c r="CR1646" i="2" s="1"/>
  <c r="CY1645" i="2"/>
  <c r="CG1645" i="2"/>
  <c r="CA1645" i="2"/>
  <c r="BS1645" i="2"/>
  <c r="BR1645" i="2"/>
  <c r="DC1645" i="2" s="1"/>
  <c r="BQ1645" i="2"/>
  <c r="DB1645" i="2" s="1"/>
  <c r="BP1645" i="2"/>
  <c r="CE1645" i="2" s="1"/>
  <c r="BO1645" i="2"/>
  <c r="CQ1645" i="2" s="1"/>
  <c r="BN1645" i="2"/>
  <c r="DA1645" i="2" s="1"/>
  <c r="BM1645" i="2"/>
  <c r="CP1645" i="2" s="1"/>
  <c r="BL1645" i="2"/>
  <c r="CO1645" i="2" s="1"/>
  <c r="BK1645" i="2"/>
  <c r="CZ1645" i="2" s="1"/>
  <c r="BJ1645" i="2"/>
  <c r="BI1645" i="2"/>
  <c r="BZ1645" i="2" s="1"/>
  <c r="BH1645" i="2"/>
  <c r="CN1645" i="2" s="1"/>
  <c r="BG1645" i="2"/>
  <c r="BY1645" i="2" s="1"/>
  <c r="BF1645" i="2"/>
  <c r="CX1645" i="2" s="1"/>
  <c r="BE1645" i="2"/>
  <c r="CM1645" i="2" s="1"/>
  <c r="BD1645" i="2"/>
  <c r="CW1645" i="2" s="1"/>
  <c r="BC1645" i="2"/>
  <c r="CL1645" i="2" s="1"/>
  <c r="BB1645" i="2"/>
  <c r="CD1645" i="2" s="1"/>
  <c r="BA1645" i="2"/>
  <c r="BX1645" i="2" s="1"/>
  <c r="AZ1645" i="2"/>
  <c r="CK1645" i="2" s="1"/>
  <c r="AY1645" i="2"/>
  <c r="CC1645" i="2" s="1"/>
  <c r="AX1645" i="2"/>
  <c r="CJ1645" i="2" s="1"/>
  <c r="AW1645" i="2"/>
  <c r="CV1645" i="2" s="1"/>
  <c r="AV1645" i="2"/>
  <c r="CI1645" i="2" s="1"/>
  <c r="AU1645" i="2"/>
  <c r="CU1645" i="2" s="1"/>
  <c r="AT1645" i="2"/>
  <c r="BW1645" i="2" s="1"/>
  <c r="AS1645" i="2"/>
  <c r="CH1645" i="2" s="1"/>
  <c r="AR1645" i="2"/>
  <c r="CT1645" i="2" s="1"/>
  <c r="AQ1645" i="2"/>
  <c r="BV1645" i="2" s="1"/>
  <c r="AP1645" i="2"/>
  <c r="AO1645" i="2"/>
  <c r="CB1645" i="2" s="1"/>
  <c r="AN1645" i="2"/>
  <c r="CS1645" i="2" s="1"/>
  <c r="AM1645" i="2"/>
  <c r="CF1645" i="2" s="1"/>
  <c r="AL1645" i="2"/>
  <c r="CR1645" i="2" s="1"/>
  <c r="BS1644" i="2"/>
  <c r="CA1644" i="2" s="1"/>
  <c r="BR1644" i="2"/>
  <c r="DC1644" i="2" s="1"/>
  <c r="BQ1644" i="2"/>
  <c r="DB1644" i="2" s="1"/>
  <c r="BP1644" i="2"/>
  <c r="CE1644" i="2" s="1"/>
  <c r="BO1644" i="2"/>
  <c r="CQ1644" i="2" s="1"/>
  <c r="BN1644" i="2"/>
  <c r="DA1644" i="2" s="1"/>
  <c r="BM1644" i="2"/>
  <c r="CP1644" i="2" s="1"/>
  <c r="BL1644" i="2"/>
  <c r="CO1644" i="2" s="1"/>
  <c r="BK1644" i="2"/>
  <c r="CZ1644" i="2" s="1"/>
  <c r="BJ1644" i="2"/>
  <c r="CY1644" i="2" s="1"/>
  <c r="BI1644" i="2"/>
  <c r="BZ1644" i="2" s="1"/>
  <c r="BH1644" i="2"/>
  <c r="CN1644" i="2" s="1"/>
  <c r="BG1644" i="2"/>
  <c r="BY1644" i="2" s="1"/>
  <c r="BF1644" i="2"/>
  <c r="CX1644" i="2" s="1"/>
  <c r="BE1644" i="2"/>
  <c r="CM1644" i="2" s="1"/>
  <c r="BD1644" i="2"/>
  <c r="CW1644" i="2" s="1"/>
  <c r="BC1644" i="2"/>
  <c r="CL1644" i="2" s="1"/>
  <c r="BB1644" i="2"/>
  <c r="CD1644" i="2" s="1"/>
  <c r="BA1644" i="2"/>
  <c r="BX1644" i="2" s="1"/>
  <c r="AZ1644" i="2"/>
  <c r="CK1644" i="2" s="1"/>
  <c r="AY1644" i="2"/>
  <c r="CC1644" i="2" s="1"/>
  <c r="AX1644" i="2"/>
  <c r="CJ1644" i="2" s="1"/>
  <c r="AW1644" i="2"/>
  <c r="CV1644" i="2" s="1"/>
  <c r="AV1644" i="2"/>
  <c r="CI1644" i="2" s="1"/>
  <c r="AU1644" i="2"/>
  <c r="CU1644" i="2" s="1"/>
  <c r="AT1644" i="2"/>
  <c r="BW1644" i="2" s="1"/>
  <c r="AS1644" i="2"/>
  <c r="CH1644" i="2" s="1"/>
  <c r="AR1644" i="2"/>
  <c r="CT1644" i="2" s="1"/>
  <c r="AQ1644" i="2"/>
  <c r="BV1644" i="2" s="1"/>
  <c r="AP1644" i="2"/>
  <c r="CG1644" i="2" s="1"/>
  <c r="AO1644" i="2"/>
  <c r="CB1644" i="2" s="1"/>
  <c r="AN1644" i="2"/>
  <c r="CS1644" i="2" s="1"/>
  <c r="AM1644" i="2"/>
  <c r="CF1644" i="2" s="1"/>
  <c r="AL1644" i="2"/>
  <c r="CR1644" i="2" s="1"/>
  <c r="DA1643" i="2"/>
  <c r="CI1643" i="2"/>
  <c r="CF1643" i="2"/>
  <c r="CE1643" i="2"/>
  <c r="BY1643" i="2"/>
  <c r="BS1643" i="2"/>
  <c r="CA1643" i="2" s="1"/>
  <c r="BR1643" i="2"/>
  <c r="DC1643" i="2" s="1"/>
  <c r="BQ1643" i="2"/>
  <c r="DB1643" i="2" s="1"/>
  <c r="BP1643" i="2"/>
  <c r="BO1643" i="2"/>
  <c r="CQ1643" i="2" s="1"/>
  <c r="BN1643" i="2"/>
  <c r="BM1643" i="2"/>
  <c r="CP1643" i="2" s="1"/>
  <c r="BL1643" i="2"/>
  <c r="CO1643" i="2" s="1"/>
  <c r="BK1643" i="2"/>
  <c r="CZ1643" i="2" s="1"/>
  <c r="BJ1643" i="2"/>
  <c r="CY1643" i="2" s="1"/>
  <c r="BI1643" i="2"/>
  <c r="BZ1643" i="2" s="1"/>
  <c r="BH1643" i="2"/>
  <c r="CN1643" i="2" s="1"/>
  <c r="BG1643" i="2"/>
  <c r="BF1643" i="2"/>
  <c r="CX1643" i="2" s="1"/>
  <c r="BE1643" i="2"/>
  <c r="CM1643" i="2" s="1"/>
  <c r="BD1643" i="2"/>
  <c r="CW1643" i="2" s="1"/>
  <c r="BC1643" i="2"/>
  <c r="CL1643" i="2" s="1"/>
  <c r="BB1643" i="2"/>
  <c r="CD1643" i="2" s="1"/>
  <c r="BA1643" i="2"/>
  <c r="BX1643" i="2" s="1"/>
  <c r="AZ1643" i="2"/>
  <c r="CK1643" i="2" s="1"/>
  <c r="AY1643" i="2"/>
  <c r="CC1643" i="2" s="1"/>
  <c r="AX1643" i="2"/>
  <c r="CJ1643" i="2" s="1"/>
  <c r="AW1643" i="2"/>
  <c r="CV1643" i="2" s="1"/>
  <c r="AV1643" i="2"/>
  <c r="AU1643" i="2"/>
  <c r="CU1643" i="2" s="1"/>
  <c r="AT1643" i="2"/>
  <c r="BW1643" i="2" s="1"/>
  <c r="AS1643" i="2"/>
  <c r="CH1643" i="2" s="1"/>
  <c r="AR1643" i="2"/>
  <c r="CT1643" i="2" s="1"/>
  <c r="AQ1643" i="2"/>
  <c r="BV1643" i="2" s="1"/>
  <c r="AP1643" i="2"/>
  <c r="CG1643" i="2" s="1"/>
  <c r="AO1643" i="2"/>
  <c r="CB1643" i="2" s="1"/>
  <c r="AN1643" i="2"/>
  <c r="CS1643" i="2" s="1"/>
  <c r="AM1643" i="2"/>
  <c r="AL1643" i="2"/>
  <c r="DB1642" i="2"/>
  <c r="CW1642" i="2"/>
  <c r="CP1642" i="2"/>
  <c r="CM1642" i="2"/>
  <c r="CJ1642" i="2"/>
  <c r="CB1642" i="2"/>
  <c r="BX1642" i="2"/>
  <c r="BS1642" i="2"/>
  <c r="CA1642" i="2" s="1"/>
  <c r="BR1642" i="2"/>
  <c r="DC1642" i="2" s="1"/>
  <c r="BQ1642" i="2"/>
  <c r="BP1642" i="2"/>
  <c r="CE1642" i="2" s="1"/>
  <c r="BO1642" i="2"/>
  <c r="CQ1642" i="2" s="1"/>
  <c r="BN1642" i="2"/>
  <c r="DA1642" i="2" s="1"/>
  <c r="BM1642" i="2"/>
  <c r="BL1642" i="2"/>
  <c r="CO1642" i="2" s="1"/>
  <c r="BK1642" i="2"/>
  <c r="CZ1642" i="2" s="1"/>
  <c r="BJ1642" i="2"/>
  <c r="CY1642" i="2" s="1"/>
  <c r="BI1642" i="2"/>
  <c r="BZ1642" i="2" s="1"/>
  <c r="BH1642" i="2"/>
  <c r="CN1642" i="2" s="1"/>
  <c r="BG1642" i="2"/>
  <c r="BY1642" i="2" s="1"/>
  <c r="BF1642" i="2"/>
  <c r="CX1642" i="2" s="1"/>
  <c r="BE1642" i="2"/>
  <c r="BD1642" i="2"/>
  <c r="BC1642" i="2"/>
  <c r="CL1642" i="2" s="1"/>
  <c r="BB1642" i="2"/>
  <c r="CD1642" i="2" s="1"/>
  <c r="BA1642" i="2"/>
  <c r="AZ1642" i="2"/>
  <c r="CK1642" i="2" s="1"/>
  <c r="AY1642" i="2"/>
  <c r="CC1642" i="2" s="1"/>
  <c r="AX1642" i="2"/>
  <c r="AW1642" i="2"/>
  <c r="CV1642" i="2" s="1"/>
  <c r="AV1642" i="2"/>
  <c r="CI1642" i="2" s="1"/>
  <c r="AU1642" i="2"/>
  <c r="CU1642" i="2" s="1"/>
  <c r="AT1642" i="2"/>
  <c r="BW1642" i="2" s="1"/>
  <c r="AS1642" i="2"/>
  <c r="CH1642" i="2" s="1"/>
  <c r="AR1642" i="2"/>
  <c r="CT1642" i="2" s="1"/>
  <c r="AQ1642" i="2"/>
  <c r="BV1642" i="2" s="1"/>
  <c r="DE1642" i="2" s="1"/>
  <c r="AP1642" i="2"/>
  <c r="CG1642" i="2" s="1"/>
  <c r="AO1642" i="2"/>
  <c r="AN1642" i="2"/>
  <c r="CS1642" i="2" s="1"/>
  <c r="AM1642" i="2"/>
  <c r="CF1642" i="2" s="1"/>
  <c r="AL1642" i="2"/>
  <c r="CR1642" i="2" s="1"/>
  <c r="DB1641" i="2"/>
  <c r="CL1641" i="2"/>
  <c r="CG1641" i="2"/>
  <c r="CF1641" i="2"/>
  <c r="BX1641" i="2"/>
  <c r="BS1641" i="2"/>
  <c r="CA1641" i="2" s="1"/>
  <c r="BR1641" i="2"/>
  <c r="DC1641" i="2" s="1"/>
  <c r="BQ1641" i="2"/>
  <c r="BP1641" i="2"/>
  <c r="CE1641" i="2" s="1"/>
  <c r="BO1641" i="2"/>
  <c r="CQ1641" i="2" s="1"/>
  <c r="BN1641" i="2"/>
  <c r="DA1641" i="2" s="1"/>
  <c r="BM1641" i="2"/>
  <c r="CP1641" i="2" s="1"/>
  <c r="BL1641" i="2"/>
  <c r="CO1641" i="2" s="1"/>
  <c r="BK1641" i="2"/>
  <c r="CZ1641" i="2" s="1"/>
  <c r="BJ1641" i="2"/>
  <c r="CY1641" i="2" s="1"/>
  <c r="BI1641" i="2"/>
  <c r="BZ1641" i="2" s="1"/>
  <c r="BH1641" i="2"/>
  <c r="CN1641" i="2" s="1"/>
  <c r="BG1641" i="2"/>
  <c r="BY1641" i="2" s="1"/>
  <c r="BF1641" i="2"/>
  <c r="CX1641" i="2" s="1"/>
  <c r="BE1641" i="2"/>
  <c r="CM1641" i="2" s="1"/>
  <c r="BD1641" i="2"/>
  <c r="CW1641" i="2" s="1"/>
  <c r="BC1641" i="2"/>
  <c r="BB1641" i="2"/>
  <c r="CD1641" i="2" s="1"/>
  <c r="BA1641" i="2"/>
  <c r="AZ1641" i="2"/>
  <c r="CK1641" i="2" s="1"/>
  <c r="AY1641" i="2"/>
  <c r="CC1641" i="2" s="1"/>
  <c r="AX1641" i="2"/>
  <c r="CJ1641" i="2" s="1"/>
  <c r="AW1641" i="2"/>
  <c r="CV1641" i="2" s="1"/>
  <c r="AV1641" i="2"/>
  <c r="CI1641" i="2" s="1"/>
  <c r="AU1641" i="2"/>
  <c r="CU1641" i="2" s="1"/>
  <c r="AT1641" i="2"/>
  <c r="BW1641" i="2" s="1"/>
  <c r="AS1641" i="2"/>
  <c r="CH1641" i="2" s="1"/>
  <c r="AR1641" i="2"/>
  <c r="CT1641" i="2" s="1"/>
  <c r="AQ1641" i="2"/>
  <c r="BV1641" i="2" s="1"/>
  <c r="AP1641" i="2"/>
  <c r="AO1641" i="2"/>
  <c r="CB1641" i="2" s="1"/>
  <c r="AN1641" i="2"/>
  <c r="CS1641" i="2" s="1"/>
  <c r="AM1641" i="2"/>
  <c r="AL1641" i="2"/>
  <c r="DA1640" i="2"/>
  <c r="CN1640" i="2"/>
  <c r="CF1640" i="2"/>
  <c r="BS1640" i="2"/>
  <c r="CA1640" i="2" s="1"/>
  <c r="BR1640" i="2"/>
  <c r="DC1640" i="2" s="1"/>
  <c r="BQ1640" i="2"/>
  <c r="DB1640" i="2" s="1"/>
  <c r="BP1640" i="2"/>
  <c r="CE1640" i="2" s="1"/>
  <c r="BO1640" i="2"/>
  <c r="CQ1640" i="2" s="1"/>
  <c r="BN1640" i="2"/>
  <c r="BM1640" i="2"/>
  <c r="CP1640" i="2" s="1"/>
  <c r="BL1640" i="2"/>
  <c r="CO1640" i="2" s="1"/>
  <c r="BK1640" i="2"/>
  <c r="CZ1640" i="2" s="1"/>
  <c r="BJ1640" i="2"/>
  <c r="CY1640" i="2" s="1"/>
  <c r="BI1640" i="2"/>
  <c r="BZ1640" i="2" s="1"/>
  <c r="BH1640" i="2"/>
  <c r="BG1640" i="2"/>
  <c r="BY1640" i="2" s="1"/>
  <c r="BF1640" i="2"/>
  <c r="CX1640" i="2" s="1"/>
  <c r="BE1640" i="2"/>
  <c r="CM1640" i="2" s="1"/>
  <c r="BD1640" i="2"/>
  <c r="CW1640" i="2" s="1"/>
  <c r="BC1640" i="2"/>
  <c r="CL1640" i="2" s="1"/>
  <c r="BB1640" i="2"/>
  <c r="CD1640" i="2" s="1"/>
  <c r="BA1640" i="2"/>
  <c r="BX1640" i="2" s="1"/>
  <c r="AZ1640" i="2"/>
  <c r="CK1640" i="2" s="1"/>
  <c r="AY1640" i="2"/>
  <c r="CC1640" i="2" s="1"/>
  <c r="AX1640" i="2"/>
  <c r="CJ1640" i="2" s="1"/>
  <c r="AW1640" i="2"/>
  <c r="CV1640" i="2" s="1"/>
  <c r="AV1640" i="2"/>
  <c r="CI1640" i="2" s="1"/>
  <c r="AU1640" i="2"/>
  <c r="CU1640" i="2" s="1"/>
  <c r="AT1640" i="2"/>
  <c r="BW1640" i="2" s="1"/>
  <c r="AS1640" i="2"/>
  <c r="CH1640" i="2" s="1"/>
  <c r="AR1640" i="2"/>
  <c r="CT1640" i="2" s="1"/>
  <c r="AQ1640" i="2"/>
  <c r="BV1640" i="2" s="1"/>
  <c r="AP1640" i="2"/>
  <c r="CG1640" i="2" s="1"/>
  <c r="AO1640" i="2"/>
  <c r="CB1640" i="2" s="1"/>
  <c r="AN1640" i="2"/>
  <c r="CS1640" i="2" s="1"/>
  <c r="AM1640" i="2"/>
  <c r="AL1640" i="2"/>
  <c r="CZ1639" i="2"/>
  <c r="CV1639" i="2"/>
  <c r="CP1639" i="2"/>
  <c r="CE1639" i="2"/>
  <c r="BY1639" i="2"/>
  <c r="BS1639" i="2"/>
  <c r="CA1639" i="2" s="1"/>
  <c r="BR1639" i="2"/>
  <c r="DC1639" i="2" s="1"/>
  <c r="BQ1639" i="2"/>
  <c r="DB1639" i="2" s="1"/>
  <c r="BP1639" i="2"/>
  <c r="BO1639" i="2"/>
  <c r="CQ1639" i="2" s="1"/>
  <c r="BN1639" i="2"/>
  <c r="DA1639" i="2" s="1"/>
  <c r="BM1639" i="2"/>
  <c r="BL1639" i="2"/>
  <c r="CO1639" i="2" s="1"/>
  <c r="BK1639" i="2"/>
  <c r="BJ1639" i="2"/>
  <c r="CY1639" i="2" s="1"/>
  <c r="BI1639" i="2"/>
  <c r="BZ1639" i="2" s="1"/>
  <c r="BH1639" i="2"/>
  <c r="CN1639" i="2" s="1"/>
  <c r="BG1639" i="2"/>
  <c r="BF1639" i="2"/>
  <c r="CX1639" i="2" s="1"/>
  <c r="BE1639" i="2"/>
  <c r="CM1639" i="2" s="1"/>
  <c r="BD1639" i="2"/>
  <c r="CW1639" i="2" s="1"/>
  <c r="BC1639" i="2"/>
  <c r="CL1639" i="2" s="1"/>
  <c r="BB1639" i="2"/>
  <c r="CD1639" i="2" s="1"/>
  <c r="BA1639" i="2"/>
  <c r="BX1639" i="2" s="1"/>
  <c r="AZ1639" i="2"/>
  <c r="CK1639" i="2" s="1"/>
  <c r="AY1639" i="2"/>
  <c r="CC1639" i="2" s="1"/>
  <c r="AX1639" i="2"/>
  <c r="CJ1639" i="2" s="1"/>
  <c r="AW1639" i="2"/>
  <c r="AV1639" i="2"/>
  <c r="CI1639" i="2" s="1"/>
  <c r="AU1639" i="2"/>
  <c r="CU1639" i="2" s="1"/>
  <c r="AT1639" i="2"/>
  <c r="BW1639" i="2" s="1"/>
  <c r="AS1639" i="2"/>
  <c r="CH1639" i="2" s="1"/>
  <c r="AR1639" i="2"/>
  <c r="CT1639" i="2" s="1"/>
  <c r="AQ1639" i="2"/>
  <c r="BV1639" i="2" s="1"/>
  <c r="AP1639" i="2"/>
  <c r="CG1639" i="2" s="1"/>
  <c r="AO1639" i="2"/>
  <c r="CB1639" i="2" s="1"/>
  <c r="AN1639" i="2"/>
  <c r="CS1639" i="2" s="1"/>
  <c r="AM1639" i="2"/>
  <c r="CF1639" i="2" s="1"/>
  <c r="AL1639" i="2"/>
  <c r="CR1639" i="2" s="1"/>
  <c r="CX1638" i="2"/>
  <c r="CR1638" i="2"/>
  <c r="CJ1638" i="2"/>
  <c r="BZ1638" i="2"/>
  <c r="BS1638" i="2"/>
  <c r="CA1638" i="2" s="1"/>
  <c r="BR1638" i="2"/>
  <c r="DC1638" i="2" s="1"/>
  <c r="BQ1638" i="2"/>
  <c r="DB1638" i="2" s="1"/>
  <c r="BP1638" i="2"/>
  <c r="CE1638" i="2" s="1"/>
  <c r="BO1638" i="2"/>
  <c r="CQ1638" i="2" s="1"/>
  <c r="BN1638" i="2"/>
  <c r="DA1638" i="2" s="1"/>
  <c r="BM1638" i="2"/>
  <c r="CP1638" i="2" s="1"/>
  <c r="BL1638" i="2"/>
  <c r="CO1638" i="2" s="1"/>
  <c r="BK1638" i="2"/>
  <c r="CZ1638" i="2" s="1"/>
  <c r="BJ1638" i="2"/>
  <c r="CY1638" i="2" s="1"/>
  <c r="BI1638" i="2"/>
  <c r="BH1638" i="2"/>
  <c r="CN1638" i="2" s="1"/>
  <c r="BG1638" i="2"/>
  <c r="BY1638" i="2" s="1"/>
  <c r="BF1638" i="2"/>
  <c r="BE1638" i="2"/>
  <c r="CM1638" i="2" s="1"/>
  <c r="BD1638" i="2"/>
  <c r="CW1638" i="2" s="1"/>
  <c r="BC1638" i="2"/>
  <c r="CL1638" i="2" s="1"/>
  <c r="BB1638" i="2"/>
  <c r="CD1638" i="2" s="1"/>
  <c r="BA1638" i="2"/>
  <c r="BX1638" i="2" s="1"/>
  <c r="AZ1638" i="2"/>
  <c r="CK1638" i="2" s="1"/>
  <c r="AY1638" i="2"/>
  <c r="CC1638" i="2" s="1"/>
  <c r="AX1638" i="2"/>
  <c r="AW1638" i="2"/>
  <c r="CV1638" i="2" s="1"/>
  <c r="AV1638" i="2"/>
  <c r="CI1638" i="2" s="1"/>
  <c r="AU1638" i="2"/>
  <c r="CU1638" i="2" s="1"/>
  <c r="AT1638" i="2"/>
  <c r="BW1638" i="2" s="1"/>
  <c r="AS1638" i="2"/>
  <c r="CH1638" i="2" s="1"/>
  <c r="AR1638" i="2"/>
  <c r="CT1638" i="2" s="1"/>
  <c r="AQ1638" i="2"/>
  <c r="BV1638" i="2" s="1"/>
  <c r="AP1638" i="2"/>
  <c r="CG1638" i="2" s="1"/>
  <c r="AO1638" i="2"/>
  <c r="CB1638" i="2" s="1"/>
  <c r="AN1638" i="2"/>
  <c r="CS1638" i="2" s="1"/>
  <c r="AM1638" i="2"/>
  <c r="AL1638" i="2"/>
  <c r="DC1637" i="2"/>
  <c r="CX1637" i="2"/>
  <c r="CT1637" i="2"/>
  <c r="CR1637" i="2"/>
  <c r="CE1637" i="2"/>
  <c r="CB1637" i="2"/>
  <c r="BV1637" i="2"/>
  <c r="BS1637" i="2"/>
  <c r="CA1637" i="2" s="1"/>
  <c r="BR1637" i="2"/>
  <c r="BQ1637" i="2"/>
  <c r="DB1637" i="2" s="1"/>
  <c r="BP1637" i="2"/>
  <c r="BO1637" i="2"/>
  <c r="CQ1637" i="2" s="1"/>
  <c r="BN1637" i="2"/>
  <c r="DA1637" i="2" s="1"/>
  <c r="BM1637" i="2"/>
  <c r="CP1637" i="2" s="1"/>
  <c r="BL1637" i="2"/>
  <c r="CO1637" i="2" s="1"/>
  <c r="BK1637" i="2"/>
  <c r="CZ1637" i="2" s="1"/>
  <c r="BJ1637" i="2"/>
  <c r="CY1637" i="2" s="1"/>
  <c r="BI1637" i="2"/>
  <c r="BZ1637" i="2" s="1"/>
  <c r="BH1637" i="2"/>
  <c r="CN1637" i="2" s="1"/>
  <c r="BG1637" i="2"/>
  <c r="BY1637" i="2" s="1"/>
  <c r="BF1637" i="2"/>
  <c r="BE1637" i="2"/>
  <c r="CM1637" i="2" s="1"/>
  <c r="BD1637" i="2"/>
  <c r="CW1637" i="2" s="1"/>
  <c r="BC1637" i="2"/>
  <c r="CL1637" i="2" s="1"/>
  <c r="BB1637" i="2"/>
  <c r="CD1637" i="2" s="1"/>
  <c r="BA1637" i="2"/>
  <c r="BX1637" i="2" s="1"/>
  <c r="AZ1637" i="2"/>
  <c r="CK1637" i="2" s="1"/>
  <c r="AY1637" i="2"/>
  <c r="CC1637" i="2" s="1"/>
  <c r="AX1637" i="2"/>
  <c r="CJ1637" i="2" s="1"/>
  <c r="AW1637" i="2"/>
  <c r="CV1637" i="2" s="1"/>
  <c r="AV1637" i="2"/>
  <c r="CI1637" i="2" s="1"/>
  <c r="AU1637" i="2"/>
  <c r="CU1637" i="2" s="1"/>
  <c r="AT1637" i="2"/>
  <c r="BW1637" i="2" s="1"/>
  <c r="AS1637" i="2"/>
  <c r="CH1637" i="2" s="1"/>
  <c r="AR1637" i="2"/>
  <c r="AQ1637" i="2"/>
  <c r="AP1637" i="2"/>
  <c r="CG1637" i="2" s="1"/>
  <c r="AO1637" i="2"/>
  <c r="AN1637" i="2"/>
  <c r="CS1637" i="2" s="1"/>
  <c r="AM1637" i="2"/>
  <c r="CF1637" i="2" s="1"/>
  <c r="AL1637" i="2"/>
  <c r="CW1636" i="2"/>
  <c r="CT1636" i="2"/>
  <c r="CP1636" i="2"/>
  <c r="CJ1636" i="2"/>
  <c r="CB1636" i="2"/>
  <c r="CA1636" i="2"/>
  <c r="BX1636" i="2"/>
  <c r="BV1636" i="2"/>
  <c r="BS1636" i="2"/>
  <c r="BR1636" i="2"/>
  <c r="DC1636" i="2" s="1"/>
  <c r="BQ1636" i="2"/>
  <c r="DB1636" i="2" s="1"/>
  <c r="BP1636" i="2"/>
  <c r="CE1636" i="2" s="1"/>
  <c r="BO1636" i="2"/>
  <c r="CQ1636" i="2" s="1"/>
  <c r="BN1636" i="2"/>
  <c r="DA1636" i="2" s="1"/>
  <c r="BM1636" i="2"/>
  <c r="BL1636" i="2"/>
  <c r="CO1636" i="2" s="1"/>
  <c r="BK1636" i="2"/>
  <c r="CZ1636" i="2" s="1"/>
  <c r="BJ1636" i="2"/>
  <c r="CY1636" i="2" s="1"/>
  <c r="BI1636" i="2"/>
  <c r="BZ1636" i="2" s="1"/>
  <c r="BH1636" i="2"/>
  <c r="CN1636" i="2" s="1"/>
  <c r="BG1636" i="2"/>
  <c r="BY1636" i="2" s="1"/>
  <c r="BF1636" i="2"/>
  <c r="CX1636" i="2" s="1"/>
  <c r="BE1636" i="2"/>
  <c r="CM1636" i="2" s="1"/>
  <c r="BD1636" i="2"/>
  <c r="BC1636" i="2"/>
  <c r="CL1636" i="2" s="1"/>
  <c r="BB1636" i="2"/>
  <c r="CD1636" i="2" s="1"/>
  <c r="BA1636" i="2"/>
  <c r="AZ1636" i="2"/>
  <c r="CK1636" i="2" s="1"/>
  <c r="AY1636" i="2"/>
  <c r="CC1636" i="2" s="1"/>
  <c r="AX1636" i="2"/>
  <c r="AW1636" i="2"/>
  <c r="CV1636" i="2" s="1"/>
  <c r="AV1636" i="2"/>
  <c r="CI1636" i="2" s="1"/>
  <c r="AU1636" i="2"/>
  <c r="CU1636" i="2" s="1"/>
  <c r="AT1636" i="2"/>
  <c r="BW1636" i="2" s="1"/>
  <c r="AS1636" i="2"/>
  <c r="CH1636" i="2" s="1"/>
  <c r="AR1636" i="2"/>
  <c r="AQ1636" i="2"/>
  <c r="AP1636" i="2"/>
  <c r="CG1636" i="2" s="1"/>
  <c r="AO1636" i="2"/>
  <c r="AN1636" i="2"/>
  <c r="CS1636" i="2" s="1"/>
  <c r="AM1636" i="2"/>
  <c r="CF1636" i="2" s="1"/>
  <c r="AL1636" i="2"/>
  <c r="CR1636" i="2" s="1"/>
  <c r="CX1635" i="2"/>
  <c r="CO1635" i="2"/>
  <c r="CD1635" i="2"/>
  <c r="BW1635" i="2"/>
  <c r="BS1635" i="2"/>
  <c r="CA1635" i="2" s="1"/>
  <c r="BR1635" i="2"/>
  <c r="DC1635" i="2" s="1"/>
  <c r="BQ1635" i="2"/>
  <c r="DB1635" i="2" s="1"/>
  <c r="BP1635" i="2"/>
  <c r="CE1635" i="2" s="1"/>
  <c r="BO1635" i="2"/>
  <c r="CQ1635" i="2" s="1"/>
  <c r="BN1635" i="2"/>
  <c r="DA1635" i="2" s="1"/>
  <c r="BM1635" i="2"/>
  <c r="CP1635" i="2" s="1"/>
  <c r="BL1635" i="2"/>
  <c r="BK1635" i="2"/>
  <c r="CZ1635" i="2" s="1"/>
  <c r="BJ1635" i="2"/>
  <c r="CY1635" i="2" s="1"/>
  <c r="BI1635" i="2"/>
  <c r="BZ1635" i="2" s="1"/>
  <c r="BH1635" i="2"/>
  <c r="CN1635" i="2" s="1"/>
  <c r="BG1635" i="2"/>
  <c r="BY1635" i="2" s="1"/>
  <c r="BF1635" i="2"/>
  <c r="BE1635" i="2"/>
  <c r="CM1635" i="2" s="1"/>
  <c r="BD1635" i="2"/>
  <c r="CW1635" i="2" s="1"/>
  <c r="BC1635" i="2"/>
  <c r="CL1635" i="2" s="1"/>
  <c r="BB1635" i="2"/>
  <c r="BA1635" i="2"/>
  <c r="BX1635" i="2" s="1"/>
  <c r="AZ1635" i="2"/>
  <c r="CK1635" i="2" s="1"/>
  <c r="AY1635" i="2"/>
  <c r="CC1635" i="2" s="1"/>
  <c r="AX1635" i="2"/>
  <c r="CJ1635" i="2" s="1"/>
  <c r="AW1635" i="2"/>
  <c r="CV1635" i="2" s="1"/>
  <c r="AV1635" i="2"/>
  <c r="CI1635" i="2" s="1"/>
  <c r="AU1635" i="2"/>
  <c r="CU1635" i="2" s="1"/>
  <c r="AT1635" i="2"/>
  <c r="AS1635" i="2"/>
  <c r="CH1635" i="2" s="1"/>
  <c r="AR1635" i="2"/>
  <c r="CT1635" i="2" s="1"/>
  <c r="AQ1635" i="2"/>
  <c r="BV1635" i="2" s="1"/>
  <c r="DE1635" i="2" s="1"/>
  <c r="AP1635" i="2"/>
  <c r="CG1635" i="2" s="1"/>
  <c r="AO1635" i="2"/>
  <c r="CB1635" i="2" s="1"/>
  <c r="AN1635" i="2"/>
  <c r="CS1635" i="2" s="1"/>
  <c r="AM1635" i="2"/>
  <c r="CF1635" i="2" s="1"/>
  <c r="AL1635" i="2"/>
  <c r="CR1635" i="2" s="1"/>
  <c r="DA1634" i="2"/>
  <c r="CQ1634" i="2"/>
  <c r="CL1634" i="2"/>
  <c r="CI1634" i="2"/>
  <c r="CC1634" i="2"/>
  <c r="BV1634" i="2"/>
  <c r="BS1634" i="2"/>
  <c r="CA1634" i="2" s="1"/>
  <c r="BR1634" i="2"/>
  <c r="DC1634" i="2" s="1"/>
  <c r="BQ1634" i="2"/>
  <c r="DB1634" i="2" s="1"/>
  <c r="BP1634" i="2"/>
  <c r="CE1634" i="2" s="1"/>
  <c r="BO1634" i="2"/>
  <c r="BN1634" i="2"/>
  <c r="BM1634" i="2"/>
  <c r="CP1634" i="2" s="1"/>
  <c r="BL1634" i="2"/>
  <c r="CO1634" i="2" s="1"/>
  <c r="BK1634" i="2"/>
  <c r="CZ1634" i="2" s="1"/>
  <c r="BJ1634" i="2"/>
  <c r="CY1634" i="2" s="1"/>
  <c r="BI1634" i="2"/>
  <c r="BZ1634" i="2" s="1"/>
  <c r="BH1634" i="2"/>
  <c r="CN1634" i="2" s="1"/>
  <c r="BG1634" i="2"/>
  <c r="BY1634" i="2" s="1"/>
  <c r="BF1634" i="2"/>
  <c r="CX1634" i="2" s="1"/>
  <c r="BE1634" i="2"/>
  <c r="CM1634" i="2" s="1"/>
  <c r="BD1634" i="2"/>
  <c r="CW1634" i="2" s="1"/>
  <c r="BC1634" i="2"/>
  <c r="BB1634" i="2"/>
  <c r="CD1634" i="2" s="1"/>
  <c r="BA1634" i="2"/>
  <c r="BX1634" i="2" s="1"/>
  <c r="AZ1634" i="2"/>
  <c r="CK1634" i="2" s="1"/>
  <c r="AY1634" i="2"/>
  <c r="AX1634" i="2"/>
  <c r="CJ1634" i="2" s="1"/>
  <c r="AW1634" i="2"/>
  <c r="CV1634" i="2" s="1"/>
  <c r="AV1634" i="2"/>
  <c r="AU1634" i="2"/>
  <c r="CU1634" i="2" s="1"/>
  <c r="AT1634" i="2"/>
  <c r="BW1634" i="2" s="1"/>
  <c r="AS1634" i="2"/>
  <c r="CH1634" i="2" s="1"/>
  <c r="AR1634" i="2"/>
  <c r="CT1634" i="2" s="1"/>
  <c r="AQ1634" i="2"/>
  <c r="AP1634" i="2"/>
  <c r="CG1634" i="2" s="1"/>
  <c r="AO1634" i="2"/>
  <c r="CB1634" i="2" s="1"/>
  <c r="DG1634" i="2" s="1"/>
  <c r="AN1634" i="2"/>
  <c r="CS1634" i="2" s="1"/>
  <c r="AM1634" i="2"/>
  <c r="CF1634" i="2" s="1"/>
  <c r="AL1634" i="2"/>
  <c r="CS1633" i="2"/>
  <c r="CH1633" i="2"/>
  <c r="BS1633" i="2"/>
  <c r="CA1633" i="2" s="1"/>
  <c r="BR1633" i="2"/>
  <c r="DC1633" i="2" s="1"/>
  <c r="BQ1633" i="2"/>
  <c r="DB1633" i="2" s="1"/>
  <c r="BP1633" i="2"/>
  <c r="CE1633" i="2" s="1"/>
  <c r="BO1633" i="2"/>
  <c r="CQ1633" i="2" s="1"/>
  <c r="BN1633" i="2"/>
  <c r="DA1633" i="2" s="1"/>
  <c r="BM1633" i="2"/>
  <c r="CP1633" i="2" s="1"/>
  <c r="BL1633" i="2"/>
  <c r="CO1633" i="2" s="1"/>
  <c r="BK1633" i="2"/>
  <c r="CZ1633" i="2" s="1"/>
  <c r="BJ1633" i="2"/>
  <c r="CY1633" i="2" s="1"/>
  <c r="BI1633" i="2"/>
  <c r="BZ1633" i="2" s="1"/>
  <c r="BH1633" i="2"/>
  <c r="CN1633" i="2" s="1"/>
  <c r="BG1633" i="2"/>
  <c r="BY1633" i="2" s="1"/>
  <c r="BF1633" i="2"/>
  <c r="CX1633" i="2" s="1"/>
  <c r="BE1633" i="2"/>
  <c r="CM1633" i="2" s="1"/>
  <c r="BD1633" i="2"/>
  <c r="CW1633" i="2" s="1"/>
  <c r="BC1633" i="2"/>
  <c r="CL1633" i="2" s="1"/>
  <c r="BB1633" i="2"/>
  <c r="CD1633" i="2" s="1"/>
  <c r="BA1633" i="2"/>
  <c r="BX1633" i="2" s="1"/>
  <c r="AZ1633" i="2"/>
  <c r="CK1633" i="2" s="1"/>
  <c r="AY1633" i="2"/>
  <c r="CC1633" i="2" s="1"/>
  <c r="AX1633" i="2"/>
  <c r="CJ1633" i="2" s="1"/>
  <c r="AW1633" i="2"/>
  <c r="CV1633" i="2" s="1"/>
  <c r="AV1633" i="2"/>
  <c r="CI1633" i="2" s="1"/>
  <c r="AU1633" i="2"/>
  <c r="CU1633" i="2" s="1"/>
  <c r="AT1633" i="2"/>
  <c r="BW1633" i="2" s="1"/>
  <c r="AS1633" i="2"/>
  <c r="AR1633" i="2"/>
  <c r="CT1633" i="2" s="1"/>
  <c r="AQ1633" i="2"/>
  <c r="BV1633" i="2" s="1"/>
  <c r="AP1633" i="2"/>
  <c r="CG1633" i="2" s="1"/>
  <c r="AO1633" i="2"/>
  <c r="CB1633" i="2" s="1"/>
  <c r="AN1633" i="2"/>
  <c r="AM1633" i="2"/>
  <c r="CF1633" i="2" s="1"/>
  <c r="AL1633" i="2"/>
  <c r="CR1633" i="2" s="1"/>
  <c r="CX1632" i="2"/>
  <c r="CV1632" i="2"/>
  <c r="CO1632" i="2"/>
  <c r="CL1632" i="2"/>
  <c r="CC1632" i="2"/>
  <c r="BW1632" i="2"/>
  <c r="BS1632" i="2"/>
  <c r="CA1632" i="2" s="1"/>
  <c r="BR1632" i="2"/>
  <c r="DC1632" i="2" s="1"/>
  <c r="BQ1632" i="2"/>
  <c r="DB1632" i="2" s="1"/>
  <c r="BP1632" i="2"/>
  <c r="CE1632" i="2" s="1"/>
  <c r="BO1632" i="2"/>
  <c r="CQ1632" i="2" s="1"/>
  <c r="BN1632" i="2"/>
  <c r="DA1632" i="2" s="1"/>
  <c r="BM1632" i="2"/>
  <c r="CP1632" i="2" s="1"/>
  <c r="BL1632" i="2"/>
  <c r="BK1632" i="2"/>
  <c r="CZ1632" i="2" s="1"/>
  <c r="BJ1632" i="2"/>
  <c r="CY1632" i="2" s="1"/>
  <c r="BI1632" i="2"/>
  <c r="BZ1632" i="2" s="1"/>
  <c r="BH1632" i="2"/>
  <c r="CN1632" i="2" s="1"/>
  <c r="BG1632" i="2"/>
  <c r="BY1632" i="2" s="1"/>
  <c r="BF1632" i="2"/>
  <c r="BE1632" i="2"/>
  <c r="CM1632" i="2" s="1"/>
  <c r="BD1632" i="2"/>
  <c r="CW1632" i="2" s="1"/>
  <c r="BC1632" i="2"/>
  <c r="BB1632" i="2"/>
  <c r="CD1632" i="2" s="1"/>
  <c r="BA1632" i="2"/>
  <c r="BX1632" i="2" s="1"/>
  <c r="AZ1632" i="2"/>
  <c r="CK1632" i="2" s="1"/>
  <c r="AY1632" i="2"/>
  <c r="AX1632" i="2"/>
  <c r="CJ1632" i="2" s="1"/>
  <c r="AW1632" i="2"/>
  <c r="AV1632" i="2"/>
  <c r="CI1632" i="2" s="1"/>
  <c r="AU1632" i="2"/>
  <c r="CU1632" i="2" s="1"/>
  <c r="AT1632" i="2"/>
  <c r="AS1632" i="2"/>
  <c r="CH1632" i="2" s="1"/>
  <c r="AR1632" i="2"/>
  <c r="CT1632" i="2" s="1"/>
  <c r="AQ1632" i="2"/>
  <c r="BV1632" i="2" s="1"/>
  <c r="AP1632" i="2"/>
  <c r="CG1632" i="2" s="1"/>
  <c r="AO1632" i="2"/>
  <c r="CB1632" i="2" s="1"/>
  <c r="AN1632" i="2"/>
  <c r="CS1632" i="2" s="1"/>
  <c r="AM1632" i="2"/>
  <c r="CF1632" i="2" s="1"/>
  <c r="AL1632" i="2"/>
  <c r="DA1631" i="2"/>
  <c r="CZ1631" i="2"/>
  <c r="CN1631" i="2"/>
  <c r="CI1631" i="2"/>
  <c r="CH1631" i="2"/>
  <c r="CC1631" i="2"/>
  <c r="CB1631" i="2"/>
  <c r="BS1631" i="2"/>
  <c r="CA1631" i="2" s="1"/>
  <c r="BR1631" i="2"/>
  <c r="DC1631" i="2" s="1"/>
  <c r="BQ1631" i="2"/>
  <c r="DB1631" i="2" s="1"/>
  <c r="BP1631" i="2"/>
  <c r="CE1631" i="2" s="1"/>
  <c r="BO1631" i="2"/>
  <c r="CQ1631" i="2" s="1"/>
  <c r="BN1631" i="2"/>
  <c r="BM1631" i="2"/>
  <c r="CP1631" i="2" s="1"/>
  <c r="BL1631" i="2"/>
  <c r="CO1631" i="2" s="1"/>
  <c r="BK1631" i="2"/>
  <c r="BJ1631" i="2"/>
  <c r="CY1631" i="2" s="1"/>
  <c r="BI1631" i="2"/>
  <c r="BZ1631" i="2" s="1"/>
  <c r="BH1631" i="2"/>
  <c r="BG1631" i="2"/>
  <c r="BY1631" i="2" s="1"/>
  <c r="BF1631" i="2"/>
  <c r="CX1631" i="2" s="1"/>
  <c r="BE1631" i="2"/>
  <c r="CM1631" i="2" s="1"/>
  <c r="BD1631" i="2"/>
  <c r="CW1631" i="2" s="1"/>
  <c r="BC1631" i="2"/>
  <c r="CL1631" i="2" s="1"/>
  <c r="BB1631" i="2"/>
  <c r="CD1631" i="2" s="1"/>
  <c r="BA1631" i="2"/>
  <c r="BX1631" i="2" s="1"/>
  <c r="AZ1631" i="2"/>
  <c r="CK1631" i="2" s="1"/>
  <c r="AY1631" i="2"/>
  <c r="AX1631" i="2"/>
  <c r="CJ1631" i="2" s="1"/>
  <c r="AW1631" i="2"/>
  <c r="CV1631" i="2" s="1"/>
  <c r="AV1631" i="2"/>
  <c r="AU1631" i="2"/>
  <c r="CU1631" i="2" s="1"/>
  <c r="AT1631" i="2"/>
  <c r="BW1631" i="2" s="1"/>
  <c r="AS1631" i="2"/>
  <c r="AR1631" i="2"/>
  <c r="CT1631" i="2" s="1"/>
  <c r="AQ1631" i="2"/>
  <c r="BV1631" i="2" s="1"/>
  <c r="AP1631" i="2"/>
  <c r="CG1631" i="2" s="1"/>
  <c r="AO1631" i="2"/>
  <c r="AN1631" i="2"/>
  <c r="CS1631" i="2" s="1"/>
  <c r="AM1631" i="2"/>
  <c r="CF1631" i="2" s="1"/>
  <c r="AL1631" i="2"/>
  <c r="DC1630" i="2"/>
  <c r="CV1630" i="2"/>
  <c r="CQ1630" i="2"/>
  <c r="CK1630" i="2"/>
  <c r="BS1630" i="2"/>
  <c r="CA1630" i="2" s="1"/>
  <c r="BR1630" i="2"/>
  <c r="BQ1630" i="2"/>
  <c r="DB1630" i="2" s="1"/>
  <c r="BP1630" i="2"/>
  <c r="CE1630" i="2" s="1"/>
  <c r="BO1630" i="2"/>
  <c r="BN1630" i="2"/>
  <c r="DA1630" i="2" s="1"/>
  <c r="BM1630" i="2"/>
  <c r="CP1630" i="2" s="1"/>
  <c r="BL1630" i="2"/>
  <c r="CO1630" i="2" s="1"/>
  <c r="BK1630" i="2"/>
  <c r="CZ1630" i="2" s="1"/>
  <c r="BJ1630" i="2"/>
  <c r="CY1630" i="2" s="1"/>
  <c r="BI1630" i="2"/>
  <c r="BZ1630" i="2" s="1"/>
  <c r="BH1630" i="2"/>
  <c r="CN1630" i="2" s="1"/>
  <c r="BG1630" i="2"/>
  <c r="BY1630" i="2" s="1"/>
  <c r="BF1630" i="2"/>
  <c r="CX1630" i="2" s="1"/>
  <c r="BE1630" i="2"/>
  <c r="CM1630" i="2" s="1"/>
  <c r="BD1630" i="2"/>
  <c r="CW1630" i="2" s="1"/>
  <c r="BC1630" i="2"/>
  <c r="CL1630" i="2" s="1"/>
  <c r="BB1630" i="2"/>
  <c r="CD1630" i="2" s="1"/>
  <c r="BA1630" i="2"/>
  <c r="BX1630" i="2" s="1"/>
  <c r="AZ1630" i="2"/>
  <c r="AY1630" i="2"/>
  <c r="CC1630" i="2" s="1"/>
  <c r="AX1630" i="2"/>
  <c r="CJ1630" i="2" s="1"/>
  <c r="AW1630" i="2"/>
  <c r="AV1630" i="2"/>
  <c r="CI1630" i="2" s="1"/>
  <c r="AU1630" i="2"/>
  <c r="CU1630" i="2" s="1"/>
  <c r="AT1630" i="2"/>
  <c r="BW1630" i="2" s="1"/>
  <c r="AS1630" i="2"/>
  <c r="CH1630" i="2" s="1"/>
  <c r="AR1630" i="2"/>
  <c r="CT1630" i="2" s="1"/>
  <c r="AQ1630" i="2"/>
  <c r="BV1630" i="2" s="1"/>
  <c r="AP1630" i="2"/>
  <c r="CG1630" i="2" s="1"/>
  <c r="AO1630" i="2"/>
  <c r="CB1630" i="2" s="1"/>
  <c r="AN1630" i="2"/>
  <c r="CS1630" i="2" s="1"/>
  <c r="AM1630" i="2"/>
  <c r="CF1630" i="2" s="1"/>
  <c r="AL1630" i="2"/>
  <c r="CR1630" i="2" s="1"/>
  <c r="BZ1629" i="2"/>
  <c r="BS1629" i="2"/>
  <c r="CA1629" i="2" s="1"/>
  <c r="BR1629" i="2"/>
  <c r="DC1629" i="2" s="1"/>
  <c r="BQ1629" i="2"/>
  <c r="DB1629" i="2" s="1"/>
  <c r="BP1629" i="2"/>
  <c r="CE1629" i="2" s="1"/>
  <c r="BO1629" i="2"/>
  <c r="CQ1629" i="2" s="1"/>
  <c r="BN1629" i="2"/>
  <c r="DA1629" i="2" s="1"/>
  <c r="BM1629" i="2"/>
  <c r="CP1629" i="2" s="1"/>
  <c r="BL1629" i="2"/>
  <c r="CO1629" i="2" s="1"/>
  <c r="BK1629" i="2"/>
  <c r="CZ1629" i="2" s="1"/>
  <c r="BJ1629" i="2"/>
  <c r="CY1629" i="2" s="1"/>
  <c r="BI1629" i="2"/>
  <c r="BH1629" i="2"/>
  <c r="CN1629" i="2" s="1"/>
  <c r="BG1629" i="2"/>
  <c r="BY1629" i="2" s="1"/>
  <c r="BF1629" i="2"/>
  <c r="CX1629" i="2" s="1"/>
  <c r="BE1629" i="2"/>
  <c r="CM1629" i="2" s="1"/>
  <c r="BD1629" i="2"/>
  <c r="CW1629" i="2" s="1"/>
  <c r="BC1629" i="2"/>
  <c r="CL1629" i="2" s="1"/>
  <c r="BB1629" i="2"/>
  <c r="CD1629" i="2" s="1"/>
  <c r="BA1629" i="2"/>
  <c r="BX1629" i="2" s="1"/>
  <c r="AZ1629" i="2"/>
  <c r="CK1629" i="2" s="1"/>
  <c r="AY1629" i="2"/>
  <c r="CC1629" i="2" s="1"/>
  <c r="AX1629" i="2"/>
  <c r="CJ1629" i="2" s="1"/>
  <c r="AW1629" i="2"/>
  <c r="CV1629" i="2" s="1"/>
  <c r="AV1629" i="2"/>
  <c r="CI1629" i="2" s="1"/>
  <c r="AU1629" i="2"/>
  <c r="CU1629" i="2" s="1"/>
  <c r="AT1629" i="2"/>
  <c r="BW1629" i="2" s="1"/>
  <c r="AS1629" i="2"/>
  <c r="CH1629" i="2" s="1"/>
  <c r="AR1629" i="2"/>
  <c r="CT1629" i="2" s="1"/>
  <c r="AQ1629" i="2"/>
  <c r="BV1629" i="2" s="1"/>
  <c r="AP1629" i="2"/>
  <c r="CG1629" i="2" s="1"/>
  <c r="AO1629" i="2"/>
  <c r="CB1629" i="2" s="1"/>
  <c r="AN1629" i="2"/>
  <c r="CS1629" i="2" s="1"/>
  <c r="AM1629" i="2"/>
  <c r="CF1629" i="2" s="1"/>
  <c r="AL1629" i="2"/>
  <c r="CR1629" i="2" s="1"/>
  <c r="CZ1628" i="2"/>
  <c r="CW1628" i="2"/>
  <c r="CN1628" i="2"/>
  <c r="CH1628" i="2"/>
  <c r="CF1628" i="2"/>
  <c r="CC1628" i="2"/>
  <c r="CB1628" i="2"/>
  <c r="DG1628" i="2" s="1"/>
  <c r="BS1628" i="2"/>
  <c r="CA1628" i="2" s="1"/>
  <c r="BR1628" i="2"/>
  <c r="DC1628" i="2" s="1"/>
  <c r="BQ1628" i="2"/>
  <c r="DB1628" i="2" s="1"/>
  <c r="BP1628" i="2"/>
  <c r="CE1628" i="2" s="1"/>
  <c r="BO1628" i="2"/>
  <c r="CQ1628" i="2" s="1"/>
  <c r="BN1628" i="2"/>
  <c r="DA1628" i="2" s="1"/>
  <c r="BM1628" i="2"/>
  <c r="CP1628" i="2" s="1"/>
  <c r="BL1628" i="2"/>
  <c r="CO1628" i="2" s="1"/>
  <c r="BK1628" i="2"/>
  <c r="BJ1628" i="2"/>
  <c r="CY1628" i="2" s="1"/>
  <c r="BI1628" i="2"/>
  <c r="BZ1628" i="2" s="1"/>
  <c r="BH1628" i="2"/>
  <c r="BG1628" i="2"/>
  <c r="BY1628" i="2" s="1"/>
  <c r="BF1628" i="2"/>
  <c r="CX1628" i="2" s="1"/>
  <c r="BE1628" i="2"/>
  <c r="CM1628" i="2" s="1"/>
  <c r="BD1628" i="2"/>
  <c r="BC1628" i="2"/>
  <c r="CL1628" i="2" s="1"/>
  <c r="BB1628" i="2"/>
  <c r="CD1628" i="2" s="1"/>
  <c r="BA1628" i="2"/>
  <c r="BX1628" i="2" s="1"/>
  <c r="AZ1628" i="2"/>
  <c r="CK1628" i="2" s="1"/>
  <c r="AY1628" i="2"/>
  <c r="AX1628" i="2"/>
  <c r="CJ1628" i="2" s="1"/>
  <c r="AW1628" i="2"/>
  <c r="CV1628" i="2" s="1"/>
  <c r="AV1628" i="2"/>
  <c r="CI1628" i="2" s="1"/>
  <c r="DH1628" i="2" s="1"/>
  <c r="AU1628" i="2"/>
  <c r="CU1628" i="2" s="1"/>
  <c r="AT1628" i="2"/>
  <c r="BW1628" i="2" s="1"/>
  <c r="AS1628" i="2"/>
  <c r="AR1628" i="2"/>
  <c r="CT1628" i="2" s="1"/>
  <c r="AQ1628" i="2"/>
  <c r="BV1628" i="2" s="1"/>
  <c r="AP1628" i="2"/>
  <c r="CG1628" i="2" s="1"/>
  <c r="AO1628" i="2"/>
  <c r="AN1628" i="2"/>
  <c r="CS1628" i="2" s="1"/>
  <c r="AM1628" i="2"/>
  <c r="AL1628" i="2"/>
  <c r="CR1628" i="2" s="1"/>
  <c r="DB1627" i="2"/>
  <c r="CT1627" i="2"/>
  <c r="CN1627" i="2"/>
  <c r="CJ1627" i="2"/>
  <c r="CB1627" i="2"/>
  <c r="BX1627" i="2"/>
  <c r="BS1627" i="2"/>
  <c r="CA1627" i="2" s="1"/>
  <c r="BR1627" i="2"/>
  <c r="DC1627" i="2" s="1"/>
  <c r="BQ1627" i="2"/>
  <c r="BP1627" i="2"/>
  <c r="CE1627" i="2" s="1"/>
  <c r="BO1627" i="2"/>
  <c r="CQ1627" i="2" s="1"/>
  <c r="BN1627" i="2"/>
  <c r="DA1627" i="2" s="1"/>
  <c r="BM1627" i="2"/>
  <c r="CP1627" i="2" s="1"/>
  <c r="BL1627" i="2"/>
  <c r="CO1627" i="2" s="1"/>
  <c r="BK1627" i="2"/>
  <c r="CZ1627" i="2" s="1"/>
  <c r="BJ1627" i="2"/>
  <c r="CY1627" i="2" s="1"/>
  <c r="BI1627" i="2"/>
  <c r="BZ1627" i="2" s="1"/>
  <c r="BH1627" i="2"/>
  <c r="BG1627" i="2"/>
  <c r="BY1627" i="2" s="1"/>
  <c r="BF1627" i="2"/>
  <c r="CX1627" i="2" s="1"/>
  <c r="BE1627" i="2"/>
  <c r="CM1627" i="2" s="1"/>
  <c r="BD1627" i="2"/>
  <c r="CW1627" i="2" s="1"/>
  <c r="BC1627" i="2"/>
  <c r="CL1627" i="2" s="1"/>
  <c r="BB1627" i="2"/>
  <c r="CD1627" i="2" s="1"/>
  <c r="BA1627" i="2"/>
  <c r="AZ1627" i="2"/>
  <c r="CK1627" i="2" s="1"/>
  <c r="AY1627" i="2"/>
  <c r="CC1627" i="2" s="1"/>
  <c r="AX1627" i="2"/>
  <c r="AW1627" i="2"/>
  <c r="CV1627" i="2" s="1"/>
  <c r="AV1627" i="2"/>
  <c r="CI1627" i="2" s="1"/>
  <c r="AU1627" i="2"/>
  <c r="CU1627" i="2" s="1"/>
  <c r="AT1627" i="2"/>
  <c r="BW1627" i="2" s="1"/>
  <c r="AS1627" i="2"/>
  <c r="CH1627" i="2" s="1"/>
  <c r="AR1627" i="2"/>
  <c r="AQ1627" i="2"/>
  <c r="BV1627" i="2" s="1"/>
  <c r="DE1627" i="2" s="1"/>
  <c r="AP1627" i="2"/>
  <c r="CG1627" i="2" s="1"/>
  <c r="AO1627" i="2"/>
  <c r="AN1627" i="2"/>
  <c r="CS1627" i="2" s="1"/>
  <c r="DI1627" i="2" s="1"/>
  <c r="AM1627" i="2"/>
  <c r="CF1627" i="2" s="1"/>
  <c r="AL1627" i="2"/>
  <c r="CR1627" i="2" s="1"/>
  <c r="CX1626" i="2"/>
  <c r="CD1626" i="2"/>
  <c r="BZ1626" i="2"/>
  <c r="BS1626" i="2"/>
  <c r="CA1626" i="2" s="1"/>
  <c r="BR1626" i="2"/>
  <c r="DC1626" i="2" s="1"/>
  <c r="BQ1626" i="2"/>
  <c r="DB1626" i="2" s="1"/>
  <c r="BP1626" i="2"/>
  <c r="CE1626" i="2" s="1"/>
  <c r="BO1626" i="2"/>
  <c r="CQ1626" i="2" s="1"/>
  <c r="BN1626" i="2"/>
  <c r="DA1626" i="2" s="1"/>
  <c r="BM1626" i="2"/>
  <c r="CP1626" i="2" s="1"/>
  <c r="BL1626" i="2"/>
  <c r="CO1626" i="2" s="1"/>
  <c r="BK1626" i="2"/>
  <c r="CZ1626" i="2" s="1"/>
  <c r="BJ1626" i="2"/>
  <c r="CY1626" i="2" s="1"/>
  <c r="BI1626" i="2"/>
  <c r="BH1626" i="2"/>
  <c r="CN1626" i="2" s="1"/>
  <c r="BG1626" i="2"/>
  <c r="BY1626" i="2" s="1"/>
  <c r="BF1626" i="2"/>
  <c r="BE1626" i="2"/>
  <c r="CM1626" i="2" s="1"/>
  <c r="BD1626" i="2"/>
  <c r="CW1626" i="2" s="1"/>
  <c r="BC1626" i="2"/>
  <c r="CL1626" i="2" s="1"/>
  <c r="BB1626" i="2"/>
  <c r="BA1626" i="2"/>
  <c r="BX1626" i="2" s="1"/>
  <c r="AZ1626" i="2"/>
  <c r="CK1626" i="2" s="1"/>
  <c r="AY1626" i="2"/>
  <c r="CC1626" i="2" s="1"/>
  <c r="AX1626" i="2"/>
  <c r="CJ1626" i="2" s="1"/>
  <c r="AW1626" i="2"/>
  <c r="CV1626" i="2" s="1"/>
  <c r="AV1626" i="2"/>
  <c r="CI1626" i="2" s="1"/>
  <c r="AU1626" i="2"/>
  <c r="CU1626" i="2" s="1"/>
  <c r="AT1626" i="2"/>
  <c r="BW1626" i="2" s="1"/>
  <c r="AS1626" i="2"/>
  <c r="CH1626" i="2" s="1"/>
  <c r="AR1626" i="2"/>
  <c r="CT1626" i="2" s="1"/>
  <c r="AQ1626" i="2"/>
  <c r="BV1626" i="2" s="1"/>
  <c r="AP1626" i="2"/>
  <c r="CG1626" i="2" s="1"/>
  <c r="AO1626" i="2"/>
  <c r="CB1626" i="2" s="1"/>
  <c r="DG1626" i="2" s="1"/>
  <c r="AN1626" i="2"/>
  <c r="CS1626" i="2" s="1"/>
  <c r="AM1626" i="2"/>
  <c r="CF1626" i="2" s="1"/>
  <c r="AL1626" i="2"/>
  <c r="DA1625" i="2"/>
  <c r="CU1625" i="2"/>
  <c r="CL1625" i="2"/>
  <c r="CF1625" i="2"/>
  <c r="BZ1625" i="2"/>
  <c r="BV1625" i="2"/>
  <c r="BS1625" i="2"/>
  <c r="CA1625" i="2" s="1"/>
  <c r="BR1625" i="2"/>
  <c r="DC1625" i="2" s="1"/>
  <c r="BQ1625" i="2"/>
  <c r="DB1625" i="2" s="1"/>
  <c r="BP1625" i="2"/>
  <c r="CE1625" i="2" s="1"/>
  <c r="BO1625" i="2"/>
  <c r="CQ1625" i="2" s="1"/>
  <c r="BN1625" i="2"/>
  <c r="BM1625" i="2"/>
  <c r="CP1625" i="2" s="1"/>
  <c r="BL1625" i="2"/>
  <c r="CO1625" i="2" s="1"/>
  <c r="BK1625" i="2"/>
  <c r="CZ1625" i="2" s="1"/>
  <c r="BJ1625" i="2"/>
  <c r="CY1625" i="2" s="1"/>
  <c r="BI1625" i="2"/>
  <c r="BH1625" i="2"/>
  <c r="CN1625" i="2" s="1"/>
  <c r="BG1625" i="2"/>
  <c r="BY1625" i="2" s="1"/>
  <c r="BF1625" i="2"/>
  <c r="CX1625" i="2" s="1"/>
  <c r="BE1625" i="2"/>
  <c r="CM1625" i="2" s="1"/>
  <c r="BD1625" i="2"/>
  <c r="CW1625" i="2" s="1"/>
  <c r="BC1625" i="2"/>
  <c r="BB1625" i="2"/>
  <c r="CD1625" i="2" s="1"/>
  <c r="BA1625" i="2"/>
  <c r="BX1625" i="2" s="1"/>
  <c r="AZ1625" i="2"/>
  <c r="CK1625" i="2" s="1"/>
  <c r="AY1625" i="2"/>
  <c r="CC1625" i="2" s="1"/>
  <c r="AX1625" i="2"/>
  <c r="CJ1625" i="2" s="1"/>
  <c r="AW1625" i="2"/>
  <c r="CV1625" i="2" s="1"/>
  <c r="AV1625" i="2"/>
  <c r="CI1625" i="2" s="1"/>
  <c r="AU1625" i="2"/>
  <c r="AT1625" i="2"/>
  <c r="BW1625" i="2" s="1"/>
  <c r="AS1625" i="2"/>
  <c r="CH1625" i="2" s="1"/>
  <c r="AR1625" i="2"/>
  <c r="CT1625" i="2" s="1"/>
  <c r="AQ1625" i="2"/>
  <c r="AP1625" i="2"/>
  <c r="CG1625" i="2" s="1"/>
  <c r="AO1625" i="2"/>
  <c r="CB1625" i="2" s="1"/>
  <c r="AN1625" i="2"/>
  <c r="CS1625" i="2" s="1"/>
  <c r="AM1625" i="2"/>
  <c r="AL1625" i="2"/>
  <c r="BU1625" i="2" s="1"/>
  <c r="BS1624" i="2"/>
  <c r="CA1624" i="2" s="1"/>
  <c r="BR1624" i="2"/>
  <c r="DC1624" i="2" s="1"/>
  <c r="BQ1624" i="2"/>
  <c r="DB1624" i="2" s="1"/>
  <c r="BP1624" i="2"/>
  <c r="CE1624" i="2" s="1"/>
  <c r="BO1624" i="2"/>
  <c r="CQ1624" i="2" s="1"/>
  <c r="BN1624" i="2"/>
  <c r="DA1624" i="2" s="1"/>
  <c r="BM1624" i="2"/>
  <c r="CP1624" i="2" s="1"/>
  <c r="BL1624" i="2"/>
  <c r="CO1624" i="2" s="1"/>
  <c r="BK1624" i="2"/>
  <c r="CZ1624" i="2" s="1"/>
  <c r="BJ1624" i="2"/>
  <c r="CY1624" i="2" s="1"/>
  <c r="BI1624" i="2"/>
  <c r="BZ1624" i="2" s="1"/>
  <c r="BH1624" i="2"/>
  <c r="CN1624" i="2" s="1"/>
  <c r="BG1624" i="2"/>
  <c r="BY1624" i="2" s="1"/>
  <c r="BF1624" i="2"/>
  <c r="CX1624" i="2" s="1"/>
  <c r="BE1624" i="2"/>
  <c r="CM1624" i="2" s="1"/>
  <c r="BD1624" i="2"/>
  <c r="CW1624" i="2" s="1"/>
  <c r="BC1624" i="2"/>
  <c r="CL1624" i="2" s="1"/>
  <c r="BB1624" i="2"/>
  <c r="CD1624" i="2" s="1"/>
  <c r="BA1624" i="2"/>
  <c r="BX1624" i="2" s="1"/>
  <c r="AZ1624" i="2"/>
  <c r="CK1624" i="2" s="1"/>
  <c r="AY1624" i="2"/>
  <c r="CC1624" i="2" s="1"/>
  <c r="AX1624" i="2"/>
  <c r="CJ1624" i="2" s="1"/>
  <c r="AW1624" i="2"/>
  <c r="CV1624" i="2" s="1"/>
  <c r="AV1624" i="2"/>
  <c r="CI1624" i="2" s="1"/>
  <c r="AU1624" i="2"/>
  <c r="CU1624" i="2" s="1"/>
  <c r="AT1624" i="2"/>
  <c r="BW1624" i="2" s="1"/>
  <c r="AS1624" i="2"/>
  <c r="CH1624" i="2" s="1"/>
  <c r="AR1624" i="2"/>
  <c r="CT1624" i="2" s="1"/>
  <c r="AQ1624" i="2"/>
  <c r="BV1624" i="2" s="1"/>
  <c r="AP1624" i="2"/>
  <c r="CG1624" i="2" s="1"/>
  <c r="AO1624" i="2"/>
  <c r="CB1624" i="2" s="1"/>
  <c r="AN1624" i="2"/>
  <c r="CS1624" i="2" s="1"/>
  <c r="AM1624" i="2"/>
  <c r="CF1624" i="2" s="1"/>
  <c r="AL1624" i="2"/>
  <c r="CR1624" i="2" s="1"/>
  <c r="CX1623" i="2"/>
  <c r="CS1623" i="2"/>
  <c r="CO1623" i="2"/>
  <c r="CL1623" i="2"/>
  <c r="CF1623" i="2"/>
  <c r="BZ1623" i="2"/>
  <c r="BW1623" i="2"/>
  <c r="BS1623" i="2"/>
  <c r="CA1623" i="2" s="1"/>
  <c r="BR1623" i="2"/>
  <c r="DC1623" i="2" s="1"/>
  <c r="BQ1623" i="2"/>
  <c r="DB1623" i="2" s="1"/>
  <c r="BP1623" i="2"/>
  <c r="CE1623" i="2" s="1"/>
  <c r="BO1623" i="2"/>
  <c r="CQ1623" i="2" s="1"/>
  <c r="BN1623" i="2"/>
  <c r="DA1623" i="2" s="1"/>
  <c r="BM1623" i="2"/>
  <c r="CP1623" i="2" s="1"/>
  <c r="BL1623" i="2"/>
  <c r="BK1623" i="2"/>
  <c r="CZ1623" i="2" s="1"/>
  <c r="BJ1623" i="2"/>
  <c r="CY1623" i="2" s="1"/>
  <c r="BI1623" i="2"/>
  <c r="BH1623" i="2"/>
  <c r="CN1623" i="2" s="1"/>
  <c r="BG1623" i="2"/>
  <c r="BY1623" i="2" s="1"/>
  <c r="BF1623" i="2"/>
  <c r="BE1623" i="2"/>
  <c r="CM1623" i="2" s="1"/>
  <c r="BD1623" i="2"/>
  <c r="CW1623" i="2" s="1"/>
  <c r="BC1623" i="2"/>
  <c r="BB1623" i="2"/>
  <c r="CD1623" i="2" s="1"/>
  <c r="BA1623" i="2"/>
  <c r="BX1623" i="2" s="1"/>
  <c r="AZ1623" i="2"/>
  <c r="CK1623" i="2" s="1"/>
  <c r="AY1623" i="2"/>
  <c r="CC1623" i="2" s="1"/>
  <c r="AX1623" i="2"/>
  <c r="CJ1623" i="2" s="1"/>
  <c r="AW1623" i="2"/>
  <c r="CV1623" i="2" s="1"/>
  <c r="AV1623" i="2"/>
  <c r="CI1623" i="2" s="1"/>
  <c r="AU1623" i="2"/>
  <c r="CU1623" i="2" s="1"/>
  <c r="AT1623" i="2"/>
  <c r="AS1623" i="2"/>
  <c r="CH1623" i="2" s="1"/>
  <c r="AR1623" i="2"/>
  <c r="CT1623" i="2" s="1"/>
  <c r="AQ1623" i="2"/>
  <c r="BV1623" i="2" s="1"/>
  <c r="AP1623" i="2"/>
  <c r="CG1623" i="2" s="1"/>
  <c r="AO1623" i="2"/>
  <c r="CB1623" i="2" s="1"/>
  <c r="AN1623" i="2"/>
  <c r="AM1623" i="2"/>
  <c r="AL1623" i="2"/>
  <c r="CZ1622" i="2"/>
  <c r="CT1622" i="2"/>
  <c r="CF1622" i="2"/>
  <c r="BY1622" i="2"/>
  <c r="BW1622" i="2"/>
  <c r="BS1622" i="2"/>
  <c r="CA1622" i="2" s="1"/>
  <c r="BR1622" i="2"/>
  <c r="DC1622" i="2" s="1"/>
  <c r="BQ1622" i="2"/>
  <c r="DB1622" i="2" s="1"/>
  <c r="BP1622" i="2"/>
  <c r="CE1622" i="2" s="1"/>
  <c r="BO1622" i="2"/>
  <c r="CQ1622" i="2" s="1"/>
  <c r="BN1622" i="2"/>
  <c r="DA1622" i="2" s="1"/>
  <c r="BM1622" i="2"/>
  <c r="CP1622" i="2" s="1"/>
  <c r="BL1622" i="2"/>
  <c r="CO1622" i="2" s="1"/>
  <c r="BK1622" i="2"/>
  <c r="BJ1622" i="2"/>
  <c r="CY1622" i="2" s="1"/>
  <c r="BI1622" i="2"/>
  <c r="BZ1622" i="2" s="1"/>
  <c r="BH1622" i="2"/>
  <c r="CN1622" i="2" s="1"/>
  <c r="BG1622" i="2"/>
  <c r="BF1622" i="2"/>
  <c r="CX1622" i="2" s="1"/>
  <c r="BE1622" i="2"/>
  <c r="CM1622" i="2" s="1"/>
  <c r="BD1622" i="2"/>
  <c r="CW1622" i="2" s="1"/>
  <c r="BC1622" i="2"/>
  <c r="CL1622" i="2" s="1"/>
  <c r="BB1622" i="2"/>
  <c r="CD1622" i="2" s="1"/>
  <c r="BA1622" i="2"/>
  <c r="BX1622" i="2" s="1"/>
  <c r="AZ1622" i="2"/>
  <c r="CK1622" i="2" s="1"/>
  <c r="AY1622" i="2"/>
  <c r="CC1622" i="2" s="1"/>
  <c r="AX1622" i="2"/>
  <c r="CJ1622" i="2" s="1"/>
  <c r="AW1622" i="2"/>
  <c r="CV1622" i="2" s="1"/>
  <c r="AV1622" i="2"/>
  <c r="CI1622" i="2" s="1"/>
  <c r="AU1622" i="2"/>
  <c r="CU1622" i="2" s="1"/>
  <c r="AT1622" i="2"/>
  <c r="AS1622" i="2"/>
  <c r="CH1622" i="2" s="1"/>
  <c r="AR1622" i="2"/>
  <c r="AQ1622" i="2"/>
  <c r="BV1622" i="2" s="1"/>
  <c r="AP1622" i="2"/>
  <c r="CG1622" i="2" s="1"/>
  <c r="AO1622" i="2"/>
  <c r="CB1622" i="2" s="1"/>
  <c r="AN1622" i="2"/>
  <c r="CS1622" i="2" s="1"/>
  <c r="AM1622" i="2"/>
  <c r="AL1622" i="2"/>
  <c r="CY1621" i="2"/>
  <c r="CT1621" i="2"/>
  <c r="CP1621" i="2"/>
  <c r="CJ1621" i="2"/>
  <c r="CB1621" i="2"/>
  <c r="BY1621" i="2"/>
  <c r="BX1621" i="2"/>
  <c r="BS1621" i="2"/>
  <c r="CA1621" i="2" s="1"/>
  <c r="BR1621" i="2"/>
  <c r="DC1621" i="2" s="1"/>
  <c r="BQ1621" i="2"/>
  <c r="DB1621" i="2" s="1"/>
  <c r="BP1621" i="2"/>
  <c r="CE1621" i="2" s="1"/>
  <c r="BO1621" i="2"/>
  <c r="CQ1621" i="2" s="1"/>
  <c r="BN1621" i="2"/>
  <c r="DA1621" i="2" s="1"/>
  <c r="BM1621" i="2"/>
  <c r="BL1621" i="2"/>
  <c r="CO1621" i="2" s="1"/>
  <c r="BK1621" i="2"/>
  <c r="CZ1621" i="2" s="1"/>
  <c r="BJ1621" i="2"/>
  <c r="BI1621" i="2"/>
  <c r="BZ1621" i="2" s="1"/>
  <c r="BH1621" i="2"/>
  <c r="CN1621" i="2" s="1"/>
  <c r="BG1621" i="2"/>
  <c r="BF1621" i="2"/>
  <c r="CX1621" i="2" s="1"/>
  <c r="BE1621" i="2"/>
  <c r="CM1621" i="2" s="1"/>
  <c r="BD1621" i="2"/>
  <c r="CW1621" i="2" s="1"/>
  <c r="BC1621" i="2"/>
  <c r="CL1621" i="2" s="1"/>
  <c r="BB1621" i="2"/>
  <c r="CD1621" i="2" s="1"/>
  <c r="BA1621" i="2"/>
  <c r="AZ1621" i="2"/>
  <c r="CK1621" i="2" s="1"/>
  <c r="AY1621" i="2"/>
  <c r="CC1621" i="2" s="1"/>
  <c r="AX1621" i="2"/>
  <c r="AW1621" i="2"/>
  <c r="CV1621" i="2" s="1"/>
  <c r="AV1621" i="2"/>
  <c r="CI1621" i="2" s="1"/>
  <c r="AU1621" i="2"/>
  <c r="CU1621" i="2" s="1"/>
  <c r="AT1621" i="2"/>
  <c r="BW1621" i="2" s="1"/>
  <c r="AS1621" i="2"/>
  <c r="CH1621" i="2" s="1"/>
  <c r="AR1621" i="2"/>
  <c r="AQ1621" i="2"/>
  <c r="BV1621" i="2" s="1"/>
  <c r="AP1621" i="2"/>
  <c r="CG1621" i="2" s="1"/>
  <c r="AO1621" i="2"/>
  <c r="AN1621" i="2"/>
  <c r="CS1621" i="2" s="1"/>
  <c r="AM1621" i="2"/>
  <c r="CF1621" i="2" s="1"/>
  <c r="AL1621" i="2"/>
  <c r="CR1621" i="2" s="1"/>
  <c r="CX1620" i="2"/>
  <c r="CS1620" i="2"/>
  <c r="CL1620" i="2"/>
  <c r="BW1620" i="2"/>
  <c r="BS1620" i="2"/>
  <c r="CA1620" i="2" s="1"/>
  <c r="BR1620" i="2"/>
  <c r="DC1620" i="2" s="1"/>
  <c r="BQ1620" i="2"/>
  <c r="DB1620" i="2" s="1"/>
  <c r="BP1620" i="2"/>
  <c r="CE1620" i="2" s="1"/>
  <c r="BO1620" i="2"/>
  <c r="CQ1620" i="2" s="1"/>
  <c r="BN1620" i="2"/>
  <c r="DA1620" i="2" s="1"/>
  <c r="BM1620" i="2"/>
  <c r="CP1620" i="2" s="1"/>
  <c r="BL1620" i="2"/>
  <c r="CO1620" i="2" s="1"/>
  <c r="BK1620" i="2"/>
  <c r="CZ1620" i="2" s="1"/>
  <c r="BJ1620" i="2"/>
  <c r="CY1620" i="2" s="1"/>
  <c r="BI1620" i="2"/>
  <c r="BZ1620" i="2" s="1"/>
  <c r="BH1620" i="2"/>
  <c r="CN1620" i="2" s="1"/>
  <c r="BG1620" i="2"/>
  <c r="BY1620" i="2" s="1"/>
  <c r="BF1620" i="2"/>
  <c r="BE1620" i="2"/>
  <c r="CM1620" i="2" s="1"/>
  <c r="BD1620" i="2"/>
  <c r="CW1620" i="2" s="1"/>
  <c r="BC1620" i="2"/>
  <c r="BB1620" i="2"/>
  <c r="CD1620" i="2" s="1"/>
  <c r="BA1620" i="2"/>
  <c r="BX1620" i="2" s="1"/>
  <c r="AZ1620" i="2"/>
  <c r="CK1620" i="2" s="1"/>
  <c r="AY1620" i="2"/>
  <c r="CC1620" i="2" s="1"/>
  <c r="AX1620" i="2"/>
  <c r="CJ1620" i="2" s="1"/>
  <c r="AW1620" i="2"/>
  <c r="CV1620" i="2" s="1"/>
  <c r="AV1620" i="2"/>
  <c r="CI1620" i="2" s="1"/>
  <c r="AU1620" i="2"/>
  <c r="CU1620" i="2" s="1"/>
  <c r="AT1620" i="2"/>
  <c r="AS1620" i="2"/>
  <c r="CH1620" i="2" s="1"/>
  <c r="AR1620" i="2"/>
  <c r="CT1620" i="2" s="1"/>
  <c r="AQ1620" i="2"/>
  <c r="BV1620" i="2" s="1"/>
  <c r="AP1620" i="2"/>
  <c r="CG1620" i="2" s="1"/>
  <c r="AO1620" i="2"/>
  <c r="CB1620" i="2" s="1"/>
  <c r="AN1620" i="2"/>
  <c r="AM1620" i="2"/>
  <c r="AL1620" i="2"/>
  <c r="CR1620" i="2" s="1"/>
  <c r="DA1619" i="2"/>
  <c r="CW1619" i="2"/>
  <c r="CI1619" i="2"/>
  <c r="CF1619" i="2"/>
  <c r="CE1619" i="2"/>
  <c r="BS1619" i="2"/>
  <c r="CA1619" i="2" s="1"/>
  <c r="BR1619" i="2"/>
  <c r="DC1619" i="2" s="1"/>
  <c r="BQ1619" i="2"/>
  <c r="DB1619" i="2" s="1"/>
  <c r="BP1619" i="2"/>
  <c r="BO1619" i="2"/>
  <c r="CQ1619" i="2" s="1"/>
  <c r="BN1619" i="2"/>
  <c r="BM1619" i="2"/>
  <c r="CP1619" i="2" s="1"/>
  <c r="BL1619" i="2"/>
  <c r="CO1619" i="2" s="1"/>
  <c r="BK1619" i="2"/>
  <c r="CZ1619" i="2" s="1"/>
  <c r="BJ1619" i="2"/>
  <c r="CY1619" i="2" s="1"/>
  <c r="BI1619" i="2"/>
  <c r="BZ1619" i="2" s="1"/>
  <c r="BH1619" i="2"/>
  <c r="CN1619" i="2" s="1"/>
  <c r="BG1619" i="2"/>
  <c r="BY1619" i="2" s="1"/>
  <c r="BF1619" i="2"/>
  <c r="CX1619" i="2" s="1"/>
  <c r="BE1619" i="2"/>
  <c r="CM1619" i="2" s="1"/>
  <c r="BD1619" i="2"/>
  <c r="BC1619" i="2"/>
  <c r="CL1619" i="2" s="1"/>
  <c r="BB1619" i="2"/>
  <c r="CD1619" i="2" s="1"/>
  <c r="BA1619" i="2"/>
  <c r="BX1619" i="2" s="1"/>
  <c r="AZ1619" i="2"/>
  <c r="CK1619" i="2" s="1"/>
  <c r="AY1619" i="2"/>
  <c r="CC1619" i="2" s="1"/>
  <c r="AX1619" i="2"/>
  <c r="CJ1619" i="2" s="1"/>
  <c r="AW1619" i="2"/>
  <c r="CV1619" i="2" s="1"/>
  <c r="AV1619" i="2"/>
  <c r="AU1619" i="2"/>
  <c r="CU1619" i="2" s="1"/>
  <c r="AT1619" i="2"/>
  <c r="BW1619" i="2" s="1"/>
  <c r="AS1619" i="2"/>
  <c r="CH1619" i="2" s="1"/>
  <c r="AR1619" i="2"/>
  <c r="CT1619" i="2" s="1"/>
  <c r="AQ1619" i="2"/>
  <c r="BV1619" i="2" s="1"/>
  <c r="AP1619" i="2"/>
  <c r="CG1619" i="2" s="1"/>
  <c r="AO1619" i="2"/>
  <c r="CB1619" i="2" s="1"/>
  <c r="AN1619" i="2"/>
  <c r="CS1619" i="2" s="1"/>
  <c r="AM1619" i="2"/>
  <c r="AL1619" i="2"/>
  <c r="CR1619" i="2" s="1"/>
  <c r="DB1618" i="2"/>
  <c r="CW1618" i="2"/>
  <c r="CT1618" i="2"/>
  <c r="CJ1618" i="2"/>
  <c r="CE1618" i="2"/>
  <c r="CB1618" i="2"/>
  <c r="BY1618" i="2"/>
  <c r="BX1618" i="2"/>
  <c r="BS1618" i="2"/>
  <c r="CA1618" i="2" s="1"/>
  <c r="BR1618" i="2"/>
  <c r="DC1618" i="2" s="1"/>
  <c r="BQ1618" i="2"/>
  <c r="BP1618" i="2"/>
  <c r="BO1618" i="2"/>
  <c r="CQ1618" i="2" s="1"/>
  <c r="BN1618" i="2"/>
  <c r="DA1618" i="2" s="1"/>
  <c r="BM1618" i="2"/>
  <c r="CP1618" i="2" s="1"/>
  <c r="BL1618" i="2"/>
  <c r="CO1618" i="2" s="1"/>
  <c r="BK1618" i="2"/>
  <c r="CZ1618" i="2" s="1"/>
  <c r="BJ1618" i="2"/>
  <c r="CY1618" i="2" s="1"/>
  <c r="BI1618" i="2"/>
  <c r="BZ1618" i="2" s="1"/>
  <c r="BH1618" i="2"/>
  <c r="CN1618" i="2" s="1"/>
  <c r="BG1618" i="2"/>
  <c r="BF1618" i="2"/>
  <c r="CX1618" i="2" s="1"/>
  <c r="BE1618" i="2"/>
  <c r="CM1618" i="2" s="1"/>
  <c r="BD1618" i="2"/>
  <c r="BC1618" i="2"/>
  <c r="CL1618" i="2" s="1"/>
  <c r="BB1618" i="2"/>
  <c r="CD1618" i="2" s="1"/>
  <c r="BA1618" i="2"/>
  <c r="AZ1618" i="2"/>
  <c r="CK1618" i="2" s="1"/>
  <c r="AY1618" i="2"/>
  <c r="CC1618" i="2" s="1"/>
  <c r="AX1618" i="2"/>
  <c r="AW1618" i="2"/>
  <c r="CV1618" i="2" s="1"/>
  <c r="AV1618" i="2"/>
  <c r="CI1618" i="2" s="1"/>
  <c r="AU1618" i="2"/>
  <c r="CU1618" i="2" s="1"/>
  <c r="AT1618" i="2"/>
  <c r="BW1618" i="2" s="1"/>
  <c r="AS1618" i="2"/>
  <c r="CH1618" i="2" s="1"/>
  <c r="AR1618" i="2"/>
  <c r="AQ1618" i="2"/>
  <c r="BV1618" i="2" s="1"/>
  <c r="AP1618" i="2"/>
  <c r="CG1618" i="2" s="1"/>
  <c r="AO1618" i="2"/>
  <c r="AN1618" i="2"/>
  <c r="CS1618" i="2" s="1"/>
  <c r="AM1618" i="2"/>
  <c r="CF1618" i="2" s="1"/>
  <c r="AL1618" i="2"/>
  <c r="CR1618" i="2" s="1"/>
  <c r="CX1617" i="2"/>
  <c r="CS1617" i="2"/>
  <c r="CL1617" i="2"/>
  <c r="BW1617" i="2"/>
  <c r="BS1617" i="2"/>
  <c r="CA1617" i="2" s="1"/>
  <c r="BR1617" i="2"/>
  <c r="DC1617" i="2" s="1"/>
  <c r="BQ1617" i="2"/>
  <c r="DB1617" i="2" s="1"/>
  <c r="BP1617" i="2"/>
  <c r="CE1617" i="2" s="1"/>
  <c r="BO1617" i="2"/>
  <c r="CQ1617" i="2" s="1"/>
  <c r="BN1617" i="2"/>
  <c r="DA1617" i="2" s="1"/>
  <c r="BM1617" i="2"/>
  <c r="CP1617" i="2" s="1"/>
  <c r="BL1617" i="2"/>
  <c r="CO1617" i="2" s="1"/>
  <c r="BK1617" i="2"/>
  <c r="CZ1617" i="2" s="1"/>
  <c r="BJ1617" i="2"/>
  <c r="CY1617" i="2" s="1"/>
  <c r="BI1617" i="2"/>
  <c r="BZ1617" i="2" s="1"/>
  <c r="BH1617" i="2"/>
  <c r="CN1617" i="2" s="1"/>
  <c r="BG1617" i="2"/>
  <c r="BY1617" i="2" s="1"/>
  <c r="BF1617" i="2"/>
  <c r="BE1617" i="2"/>
  <c r="CM1617" i="2" s="1"/>
  <c r="BD1617" i="2"/>
  <c r="CW1617" i="2" s="1"/>
  <c r="BC1617" i="2"/>
  <c r="BB1617" i="2"/>
  <c r="CD1617" i="2" s="1"/>
  <c r="BA1617" i="2"/>
  <c r="BX1617" i="2" s="1"/>
  <c r="AZ1617" i="2"/>
  <c r="CK1617" i="2" s="1"/>
  <c r="AY1617" i="2"/>
  <c r="CC1617" i="2" s="1"/>
  <c r="AX1617" i="2"/>
  <c r="CJ1617" i="2" s="1"/>
  <c r="AW1617" i="2"/>
  <c r="CV1617" i="2" s="1"/>
  <c r="AV1617" i="2"/>
  <c r="CI1617" i="2" s="1"/>
  <c r="AU1617" i="2"/>
  <c r="CU1617" i="2" s="1"/>
  <c r="AT1617" i="2"/>
  <c r="AS1617" i="2"/>
  <c r="CH1617" i="2" s="1"/>
  <c r="AR1617" i="2"/>
  <c r="CT1617" i="2" s="1"/>
  <c r="AQ1617" i="2"/>
  <c r="BV1617" i="2" s="1"/>
  <c r="AP1617" i="2"/>
  <c r="CG1617" i="2" s="1"/>
  <c r="AO1617" i="2"/>
  <c r="CB1617" i="2" s="1"/>
  <c r="AN1617" i="2"/>
  <c r="AM1617" i="2"/>
  <c r="CF1617" i="2" s="1"/>
  <c r="AL1617" i="2"/>
  <c r="CR1617" i="2" s="1"/>
  <c r="CW1616" i="2"/>
  <c r="CL1616" i="2"/>
  <c r="CF1616" i="2"/>
  <c r="BZ1616" i="2"/>
  <c r="BV1616" i="2"/>
  <c r="BS1616" i="2"/>
  <c r="CA1616" i="2" s="1"/>
  <c r="BR1616" i="2"/>
  <c r="DC1616" i="2" s="1"/>
  <c r="BQ1616" i="2"/>
  <c r="DB1616" i="2" s="1"/>
  <c r="BP1616" i="2"/>
  <c r="CE1616" i="2" s="1"/>
  <c r="BO1616" i="2"/>
  <c r="CQ1616" i="2" s="1"/>
  <c r="BN1616" i="2"/>
  <c r="DA1616" i="2" s="1"/>
  <c r="BM1616" i="2"/>
  <c r="CP1616" i="2" s="1"/>
  <c r="BL1616" i="2"/>
  <c r="CO1616" i="2" s="1"/>
  <c r="BK1616" i="2"/>
  <c r="CZ1616" i="2" s="1"/>
  <c r="BJ1616" i="2"/>
  <c r="CY1616" i="2" s="1"/>
  <c r="BI1616" i="2"/>
  <c r="BH1616" i="2"/>
  <c r="CN1616" i="2" s="1"/>
  <c r="BG1616" i="2"/>
  <c r="BY1616" i="2" s="1"/>
  <c r="BF1616" i="2"/>
  <c r="CX1616" i="2" s="1"/>
  <c r="BE1616" i="2"/>
  <c r="CM1616" i="2" s="1"/>
  <c r="BD1616" i="2"/>
  <c r="BC1616" i="2"/>
  <c r="BB1616" i="2"/>
  <c r="CD1616" i="2" s="1"/>
  <c r="BA1616" i="2"/>
  <c r="BX1616" i="2" s="1"/>
  <c r="AZ1616" i="2"/>
  <c r="CK1616" i="2" s="1"/>
  <c r="AY1616" i="2"/>
  <c r="CC1616" i="2" s="1"/>
  <c r="AX1616" i="2"/>
  <c r="CJ1616" i="2" s="1"/>
  <c r="AW1616" i="2"/>
  <c r="CV1616" i="2" s="1"/>
  <c r="AV1616" i="2"/>
  <c r="CI1616" i="2" s="1"/>
  <c r="AU1616" i="2"/>
  <c r="CU1616" i="2" s="1"/>
  <c r="AT1616" i="2"/>
  <c r="BW1616" i="2" s="1"/>
  <c r="AS1616" i="2"/>
  <c r="CH1616" i="2" s="1"/>
  <c r="AR1616" i="2"/>
  <c r="CT1616" i="2" s="1"/>
  <c r="AQ1616" i="2"/>
  <c r="AP1616" i="2"/>
  <c r="CG1616" i="2" s="1"/>
  <c r="AO1616" i="2"/>
  <c r="CB1616" i="2" s="1"/>
  <c r="AN1616" i="2"/>
  <c r="CS1616" i="2" s="1"/>
  <c r="AM1616" i="2"/>
  <c r="AL1616" i="2"/>
  <c r="BU1616" i="2" s="1"/>
  <c r="CQ1615" i="2"/>
  <c r="CM1615" i="2"/>
  <c r="BV1615" i="2"/>
  <c r="BS1615" i="2"/>
  <c r="CA1615" i="2" s="1"/>
  <c r="BR1615" i="2"/>
  <c r="DC1615" i="2" s="1"/>
  <c r="BQ1615" i="2"/>
  <c r="DB1615" i="2" s="1"/>
  <c r="BP1615" i="2"/>
  <c r="CE1615" i="2" s="1"/>
  <c r="BO1615" i="2"/>
  <c r="BN1615" i="2"/>
  <c r="DA1615" i="2" s="1"/>
  <c r="BM1615" i="2"/>
  <c r="CP1615" i="2" s="1"/>
  <c r="BL1615" i="2"/>
  <c r="CO1615" i="2" s="1"/>
  <c r="BK1615" i="2"/>
  <c r="CZ1615" i="2" s="1"/>
  <c r="BJ1615" i="2"/>
  <c r="CY1615" i="2" s="1"/>
  <c r="BI1615" i="2"/>
  <c r="BZ1615" i="2" s="1"/>
  <c r="BH1615" i="2"/>
  <c r="CN1615" i="2" s="1"/>
  <c r="BG1615" i="2"/>
  <c r="BY1615" i="2" s="1"/>
  <c r="BF1615" i="2"/>
  <c r="CX1615" i="2" s="1"/>
  <c r="BE1615" i="2"/>
  <c r="BD1615" i="2"/>
  <c r="CW1615" i="2" s="1"/>
  <c r="BC1615" i="2"/>
  <c r="CL1615" i="2" s="1"/>
  <c r="BB1615" i="2"/>
  <c r="CD1615" i="2" s="1"/>
  <c r="BA1615" i="2"/>
  <c r="BX1615" i="2" s="1"/>
  <c r="AZ1615" i="2"/>
  <c r="CK1615" i="2" s="1"/>
  <c r="AY1615" i="2"/>
  <c r="CC1615" i="2" s="1"/>
  <c r="AX1615" i="2"/>
  <c r="CJ1615" i="2" s="1"/>
  <c r="AW1615" i="2"/>
  <c r="CV1615" i="2" s="1"/>
  <c r="AV1615" i="2"/>
  <c r="CI1615" i="2" s="1"/>
  <c r="AU1615" i="2"/>
  <c r="CU1615" i="2" s="1"/>
  <c r="AT1615" i="2"/>
  <c r="BW1615" i="2" s="1"/>
  <c r="AS1615" i="2"/>
  <c r="CH1615" i="2" s="1"/>
  <c r="AR1615" i="2"/>
  <c r="CT1615" i="2" s="1"/>
  <c r="AQ1615" i="2"/>
  <c r="AP1615" i="2"/>
  <c r="CG1615" i="2" s="1"/>
  <c r="AO1615" i="2"/>
  <c r="CB1615" i="2" s="1"/>
  <c r="AN1615" i="2"/>
  <c r="CS1615" i="2" s="1"/>
  <c r="AM1615" i="2"/>
  <c r="CF1615" i="2" s="1"/>
  <c r="AL1615" i="2"/>
  <c r="CR1615" i="2" s="1"/>
  <c r="CX1614" i="2"/>
  <c r="CV1614" i="2"/>
  <c r="CO1614" i="2"/>
  <c r="CG1614" i="2"/>
  <c r="BZ1614" i="2"/>
  <c r="BW1614" i="2"/>
  <c r="BS1614" i="2"/>
  <c r="CA1614" i="2" s="1"/>
  <c r="BR1614" i="2"/>
  <c r="DC1614" i="2" s="1"/>
  <c r="BQ1614" i="2"/>
  <c r="DB1614" i="2" s="1"/>
  <c r="BP1614" i="2"/>
  <c r="CE1614" i="2" s="1"/>
  <c r="BO1614" i="2"/>
  <c r="CQ1614" i="2" s="1"/>
  <c r="BN1614" i="2"/>
  <c r="DA1614" i="2" s="1"/>
  <c r="BM1614" i="2"/>
  <c r="CP1614" i="2" s="1"/>
  <c r="BL1614" i="2"/>
  <c r="BK1614" i="2"/>
  <c r="CZ1614" i="2" s="1"/>
  <c r="BJ1614" i="2"/>
  <c r="CY1614" i="2" s="1"/>
  <c r="BI1614" i="2"/>
  <c r="BH1614" i="2"/>
  <c r="CN1614" i="2" s="1"/>
  <c r="BG1614" i="2"/>
  <c r="BY1614" i="2" s="1"/>
  <c r="BF1614" i="2"/>
  <c r="BE1614" i="2"/>
  <c r="CM1614" i="2" s="1"/>
  <c r="BD1614" i="2"/>
  <c r="CW1614" i="2" s="1"/>
  <c r="BC1614" i="2"/>
  <c r="CL1614" i="2" s="1"/>
  <c r="BB1614" i="2"/>
  <c r="CD1614" i="2" s="1"/>
  <c r="BA1614" i="2"/>
  <c r="BX1614" i="2" s="1"/>
  <c r="AZ1614" i="2"/>
  <c r="CK1614" i="2" s="1"/>
  <c r="AY1614" i="2"/>
  <c r="CC1614" i="2" s="1"/>
  <c r="AX1614" i="2"/>
  <c r="CJ1614" i="2" s="1"/>
  <c r="AW1614" i="2"/>
  <c r="AV1614" i="2"/>
  <c r="CI1614" i="2" s="1"/>
  <c r="AU1614" i="2"/>
  <c r="CU1614" i="2" s="1"/>
  <c r="AT1614" i="2"/>
  <c r="AS1614" i="2"/>
  <c r="CH1614" i="2" s="1"/>
  <c r="AR1614" i="2"/>
  <c r="CT1614" i="2" s="1"/>
  <c r="AQ1614" i="2"/>
  <c r="BV1614" i="2" s="1"/>
  <c r="AP1614" i="2"/>
  <c r="AO1614" i="2"/>
  <c r="CB1614" i="2" s="1"/>
  <c r="AN1614" i="2"/>
  <c r="CS1614" i="2" s="1"/>
  <c r="AM1614" i="2"/>
  <c r="CF1614" i="2" s="1"/>
  <c r="AL1614" i="2"/>
  <c r="CU1613" i="2"/>
  <c r="CH1613" i="2"/>
  <c r="BY1613" i="2"/>
  <c r="BS1613" i="2"/>
  <c r="CA1613" i="2" s="1"/>
  <c r="BR1613" i="2"/>
  <c r="DC1613" i="2" s="1"/>
  <c r="BQ1613" i="2"/>
  <c r="DB1613" i="2" s="1"/>
  <c r="BP1613" i="2"/>
  <c r="CE1613" i="2" s="1"/>
  <c r="BO1613" i="2"/>
  <c r="CQ1613" i="2" s="1"/>
  <c r="BN1613" i="2"/>
  <c r="DA1613" i="2" s="1"/>
  <c r="BM1613" i="2"/>
  <c r="CP1613" i="2" s="1"/>
  <c r="BL1613" i="2"/>
  <c r="CO1613" i="2" s="1"/>
  <c r="BK1613" i="2"/>
  <c r="CZ1613" i="2" s="1"/>
  <c r="BJ1613" i="2"/>
  <c r="CY1613" i="2" s="1"/>
  <c r="BI1613" i="2"/>
  <c r="BZ1613" i="2" s="1"/>
  <c r="BH1613" i="2"/>
  <c r="CN1613" i="2" s="1"/>
  <c r="BG1613" i="2"/>
  <c r="BF1613" i="2"/>
  <c r="CX1613" i="2" s="1"/>
  <c r="BE1613" i="2"/>
  <c r="CM1613" i="2" s="1"/>
  <c r="BD1613" i="2"/>
  <c r="CW1613" i="2" s="1"/>
  <c r="BC1613" i="2"/>
  <c r="CL1613" i="2" s="1"/>
  <c r="BB1613" i="2"/>
  <c r="CD1613" i="2" s="1"/>
  <c r="BA1613" i="2"/>
  <c r="BX1613" i="2" s="1"/>
  <c r="AZ1613" i="2"/>
  <c r="CK1613" i="2" s="1"/>
  <c r="AY1613" i="2"/>
  <c r="CC1613" i="2" s="1"/>
  <c r="AX1613" i="2"/>
  <c r="CJ1613" i="2" s="1"/>
  <c r="AW1613" i="2"/>
  <c r="CV1613" i="2" s="1"/>
  <c r="AV1613" i="2"/>
  <c r="CI1613" i="2" s="1"/>
  <c r="AU1613" i="2"/>
  <c r="AT1613" i="2"/>
  <c r="BW1613" i="2" s="1"/>
  <c r="AS1613" i="2"/>
  <c r="AR1613" i="2"/>
  <c r="CT1613" i="2" s="1"/>
  <c r="AQ1613" i="2"/>
  <c r="BV1613" i="2" s="1"/>
  <c r="AP1613" i="2"/>
  <c r="CG1613" i="2" s="1"/>
  <c r="AO1613" i="2"/>
  <c r="CB1613" i="2" s="1"/>
  <c r="AN1613" i="2"/>
  <c r="CS1613" i="2" s="1"/>
  <c r="AM1613" i="2"/>
  <c r="CF1613" i="2" s="1"/>
  <c r="AL1613" i="2"/>
  <c r="DC1612" i="2"/>
  <c r="CQ1612" i="2"/>
  <c r="CK1612" i="2"/>
  <c r="BS1612" i="2"/>
  <c r="CA1612" i="2" s="1"/>
  <c r="BR1612" i="2"/>
  <c r="BQ1612" i="2"/>
  <c r="DB1612" i="2" s="1"/>
  <c r="BP1612" i="2"/>
  <c r="CE1612" i="2" s="1"/>
  <c r="BO1612" i="2"/>
  <c r="BN1612" i="2"/>
  <c r="DA1612" i="2" s="1"/>
  <c r="BM1612" i="2"/>
  <c r="CP1612" i="2" s="1"/>
  <c r="BL1612" i="2"/>
  <c r="CO1612" i="2" s="1"/>
  <c r="BK1612" i="2"/>
  <c r="CZ1612" i="2" s="1"/>
  <c r="BJ1612" i="2"/>
  <c r="CY1612" i="2" s="1"/>
  <c r="BI1612" i="2"/>
  <c r="BZ1612" i="2" s="1"/>
  <c r="BH1612" i="2"/>
  <c r="CN1612" i="2" s="1"/>
  <c r="BG1612" i="2"/>
  <c r="BY1612" i="2" s="1"/>
  <c r="BF1612" i="2"/>
  <c r="CX1612" i="2" s="1"/>
  <c r="BE1612" i="2"/>
  <c r="CM1612" i="2" s="1"/>
  <c r="BD1612" i="2"/>
  <c r="CW1612" i="2" s="1"/>
  <c r="BC1612" i="2"/>
  <c r="CL1612" i="2" s="1"/>
  <c r="BB1612" i="2"/>
  <c r="CD1612" i="2" s="1"/>
  <c r="BA1612" i="2"/>
  <c r="BX1612" i="2" s="1"/>
  <c r="AZ1612" i="2"/>
  <c r="AY1612" i="2"/>
  <c r="CC1612" i="2" s="1"/>
  <c r="AX1612" i="2"/>
  <c r="CJ1612" i="2" s="1"/>
  <c r="AW1612" i="2"/>
  <c r="CV1612" i="2" s="1"/>
  <c r="AV1612" i="2"/>
  <c r="CI1612" i="2" s="1"/>
  <c r="AU1612" i="2"/>
  <c r="CU1612" i="2" s="1"/>
  <c r="AT1612" i="2"/>
  <c r="BW1612" i="2" s="1"/>
  <c r="AS1612" i="2"/>
  <c r="CH1612" i="2" s="1"/>
  <c r="AR1612" i="2"/>
  <c r="CT1612" i="2" s="1"/>
  <c r="AQ1612" i="2"/>
  <c r="BV1612" i="2" s="1"/>
  <c r="AP1612" i="2"/>
  <c r="CG1612" i="2" s="1"/>
  <c r="AO1612" i="2"/>
  <c r="CB1612" i="2" s="1"/>
  <c r="AN1612" i="2"/>
  <c r="CS1612" i="2" s="1"/>
  <c r="AM1612" i="2"/>
  <c r="CF1612" i="2" s="1"/>
  <c r="AL1612" i="2"/>
  <c r="CR1612" i="2" s="1"/>
  <c r="CV1611" i="2"/>
  <c r="CS1611" i="2"/>
  <c r="CO1611" i="2"/>
  <c r="CL1611" i="2"/>
  <c r="CA1611" i="2"/>
  <c r="BW1611" i="2"/>
  <c r="BS1611" i="2"/>
  <c r="BR1611" i="2"/>
  <c r="DC1611" i="2" s="1"/>
  <c r="BQ1611" i="2"/>
  <c r="DB1611" i="2" s="1"/>
  <c r="BP1611" i="2"/>
  <c r="CE1611" i="2" s="1"/>
  <c r="BO1611" i="2"/>
  <c r="CQ1611" i="2" s="1"/>
  <c r="BN1611" i="2"/>
  <c r="DA1611" i="2" s="1"/>
  <c r="BM1611" i="2"/>
  <c r="CP1611" i="2" s="1"/>
  <c r="BL1611" i="2"/>
  <c r="BK1611" i="2"/>
  <c r="CZ1611" i="2" s="1"/>
  <c r="BJ1611" i="2"/>
  <c r="CY1611" i="2" s="1"/>
  <c r="BI1611" i="2"/>
  <c r="BZ1611" i="2" s="1"/>
  <c r="BH1611" i="2"/>
  <c r="CN1611" i="2" s="1"/>
  <c r="BG1611" i="2"/>
  <c r="BY1611" i="2" s="1"/>
  <c r="BF1611" i="2"/>
  <c r="CX1611" i="2" s="1"/>
  <c r="BE1611" i="2"/>
  <c r="CM1611" i="2" s="1"/>
  <c r="BD1611" i="2"/>
  <c r="CW1611" i="2" s="1"/>
  <c r="BC1611" i="2"/>
  <c r="BB1611" i="2"/>
  <c r="CD1611" i="2" s="1"/>
  <c r="BA1611" i="2"/>
  <c r="BX1611" i="2" s="1"/>
  <c r="AZ1611" i="2"/>
  <c r="CK1611" i="2" s="1"/>
  <c r="AY1611" i="2"/>
  <c r="CC1611" i="2" s="1"/>
  <c r="AX1611" i="2"/>
  <c r="CJ1611" i="2" s="1"/>
  <c r="AW1611" i="2"/>
  <c r="AV1611" i="2"/>
  <c r="CI1611" i="2" s="1"/>
  <c r="AU1611" i="2"/>
  <c r="CU1611" i="2" s="1"/>
  <c r="AT1611" i="2"/>
  <c r="AS1611" i="2"/>
  <c r="CH1611" i="2" s="1"/>
  <c r="AR1611" i="2"/>
  <c r="CT1611" i="2" s="1"/>
  <c r="AQ1611" i="2"/>
  <c r="BV1611" i="2" s="1"/>
  <c r="AP1611" i="2"/>
  <c r="CG1611" i="2" s="1"/>
  <c r="AO1611" i="2"/>
  <c r="CB1611" i="2" s="1"/>
  <c r="AN1611" i="2"/>
  <c r="AM1611" i="2"/>
  <c r="AL1611" i="2"/>
  <c r="CR1611" i="2" s="1"/>
  <c r="DA1610" i="2"/>
  <c r="CZ1610" i="2"/>
  <c r="CT1610" i="2"/>
  <c r="CN1610" i="2"/>
  <c r="CH1610" i="2"/>
  <c r="CF1610" i="2"/>
  <c r="CC1610" i="2"/>
  <c r="CB1610" i="2"/>
  <c r="BS1610" i="2"/>
  <c r="CA1610" i="2" s="1"/>
  <c r="BR1610" i="2"/>
  <c r="DC1610" i="2" s="1"/>
  <c r="BQ1610" i="2"/>
  <c r="DB1610" i="2" s="1"/>
  <c r="BP1610" i="2"/>
  <c r="CE1610" i="2" s="1"/>
  <c r="BO1610" i="2"/>
  <c r="CQ1610" i="2" s="1"/>
  <c r="BN1610" i="2"/>
  <c r="BM1610" i="2"/>
  <c r="CP1610" i="2" s="1"/>
  <c r="BL1610" i="2"/>
  <c r="CO1610" i="2" s="1"/>
  <c r="BK1610" i="2"/>
  <c r="BJ1610" i="2"/>
  <c r="CY1610" i="2" s="1"/>
  <c r="BI1610" i="2"/>
  <c r="BZ1610" i="2" s="1"/>
  <c r="BH1610" i="2"/>
  <c r="BG1610" i="2"/>
  <c r="BY1610" i="2" s="1"/>
  <c r="BF1610" i="2"/>
  <c r="CX1610" i="2" s="1"/>
  <c r="BE1610" i="2"/>
  <c r="CM1610" i="2" s="1"/>
  <c r="BD1610" i="2"/>
  <c r="CW1610" i="2" s="1"/>
  <c r="BC1610" i="2"/>
  <c r="CL1610" i="2" s="1"/>
  <c r="BB1610" i="2"/>
  <c r="CD1610" i="2" s="1"/>
  <c r="BA1610" i="2"/>
  <c r="BX1610" i="2" s="1"/>
  <c r="AZ1610" i="2"/>
  <c r="CK1610" i="2" s="1"/>
  <c r="AY1610" i="2"/>
  <c r="AX1610" i="2"/>
  <c r="CJ1610" i="2" s="1"/>
  <c r="AW1610" i="2"/>
  <c r="CV1610" i="2" s="1"/>
  <c r="AV1610" i="2"/>
  <c r="CI1610" i="2" s="1"/>
  <c r="AU1610" i="2"/>
  <c r="CU1610" i="2" s="1"/>
  <c r="AT1610" i="2"/>
  <c r="BW1610" i="2" s="1"/>
  <c r="AS1610" i="2"/>
  <c r="AR1610" i="2"/>
  <c r="AQ1610" i="2"/>
  <c r="BV1610" i="2" s="1"/>
  <c r="AP1610" i="2"/>
  <c r="CG1610" i="2" s="1"/>
  <c r="AO1610" i="2"/>
  <c r="AN1610" i="2"/>
  <c r="CS1610" i="2" s="1"/>
  <c r="AM1610" i="2"/>
  <c r="AL1610" i="2"/>
  <c r="CR1610" i="2" s="1"/>
  <c r="CW1609" i="2"/>
  <c r="CP1609" i="2"/>
  <c r="CJ1609" i="2"/>
  <c r="CB1609" i="2"/>
  <c r="BX1609" i="2"/>
  <c r="BS1609" i="2"/>
  <c r="CA1609" i="2" s="1"/>
  <c r="BR1609" i="2"/>
  <c r="DC1609" i="2" s="1"/>
  <c r="BQ1609" i="2"/>
  <c r="DB1609" i="2" s="1"/>
  <c r="BP1609" i="2"/>
  <c r="CE1609" i="2" s="1"/>
  <c r="DG1609" i="2" s="1"/>
  <c r="BO1609" i="2"/>
  <c r="CQ1609" i="2" s="1"/>
  <c r="BN1609" i="2"/>
  <c r="DA1609" i="2" s="1"/>
  <c r="BM1609" i="2"/>
  <c r="BL1609" i="2"/>
  <c r="CO1609" i="2" s="1"/>
  <c r="BK1609" i="2"/>
  <c r="CZ1609" i="2" s="1"/>
  <c r="BJ1609" i="2"/>
  <c r="CY1609" i="2" s="1"/>
  <c r="BI1609" i="2"/>
  <c r="BZ1609" i="2" s="1"/>
  <c r="BH1609" i="2"/>
  <c r="CN1609" i="2" s="1"/>
  <c r="BG1609" i="2"/>
  <c r="BY1609" i="2" s="1"/>
  <c r="BF1609" i="2"/>
  <c r="CX1609" i="2" s="1"/>
  <c r="BE1609" i="2"/>
  <c r="CM1609" i="2" s="1"/>
  <c r="BD1609" i="2"/>
  <c r="BC1609" i="2"/>
  <c r="CL1609" i="2" s="1"/>
  <c r="BB1609" i="2"/>
  <c r="CD1609" i="2" s="1"/>
  <c r="BA1609" i="2"/>
  <c r="AZ1609" i="2"/>
  <c r="CK1609" i="2" s="1"/>
  <c r="AY1609" i="2"/>
  <c r="CC1609" i="2" s="1"/>
  <c r="AX1609" i="2"/>
  <c r="AW1609" i="2"/>
  <c r="CV1609" i="2" s="1"/>
  <c r="AV1609" i="2"/>
  <c r="CI1609" i="2" s="1"/>
  <c r="AU1609" i="2"/>
  <c r="CU1609" i="2" s="1"/>
  <c r="AT1609" i="2"/>
  <c r="BW1609" i="2" s="1"/>
  <c r="AS1609" i="2"/>
  <c r="CH1609" i="2" s="1"/>
  <c r="AR1609" i="2"/>
  <c r="CT1609" i="2" s="1"/>
  <c r="AQ1609" i="2"/>
  <c r="BV1609" i="2" s="1"/>
  <c r="AP1609" i="2"/>
  <c r="CG1609" i="2" s="1"/>
  <c r="AO1609" i="2"/>
  <c r="AN1609" i="2"/>
  <c r="CS1609" i="2" s="1"/>
  <c r="AM1609" i="2"/>
  <c r="CF1609" i="2" s="1"/>
  <c r="AL1609" i="2"/>
  <c r="CR1609" i="2" s="1"/>
  <c r="CS1608" i="2"/>
  <c r="CI1608" i="2"/>
  <c r="CC1608" i="2"/>
  <c r="BZ1608" i="2"/>
  <c r="BS1608" i="2"/>
  <c r="CA1608" i="2" s="1"/>
  <c r="BR1608" i="2"/>
  <c r="DC1608" i="2" s="1"/>
  <c r="BQ1608" i="2"/>
  <c r="DB1608" i="2" s="1"/>
  <c r="BP1608" i="2"/>
  <c r="CE1608" i="2" s="1"/>
  <c r="BO1608" i="2"/>
  <c r="CQ1608" i="2" s="1"/>
  <c r="BN1608" i="2"/>
  <c r="DA1608" i="2" s="1"/>
  <c r="BM1608" i="2"/>
  <c r="CP1608" i="2" s="1"/>
  <c r="BL1608" i="2"/>
  <c r="CO1608" i="2" s="1"/>
  <c r="BK1608" i="2"/>
  <c r="CZ1608" i="2" s="1"/>
  <c r="BJ1608" i="2"/>
  <c r="CY1608" i="2" s="1"/>
  <c r="BI1608" i="2"/>
  <c r="BH1608" i="2"/>
  <c r="CN1608" i="2" s="1"/>
  <c r="BG1608" i="2"/>
  <c r="BY1608" i="2" s="1"/>
  <c r="BF1608" i="2"/>
  <c r="CX1608" i="2" s="1"/>
  <c r="BE1608" i="2"/>
  <c r="CM1608" i="2" s="1"/>
  <c r="BD1608" i="2"/>
  <c r="CW1608" i="2" s="1"/>
  <c r="BC1608" i="2"/>
  <c r="CL1608" i="2" s="1"/>
  <c r="BB1608" i="2"/>
  <c r="CD1608" i="2" s="1"/>
  <c r="BA1608" i="2"/>
  <c r="BX1608" i="2" s="1"/>
  <c r="AZ1608" i="2"/>
  <c r="CK1608" i="2" s="1"/>
  <c r="AY1608" i="2"/>
  <c r="AX1608" i="2"/>
  <c r="CJ1608" i="2" s="1"/>
  <c r="AW1608" i="2"/>
  <c r="CV1608" i="2" s="1"/>
  <c r="AV1608" i="2"/>
  <c r="AU1608" i="2"/>
  <c r="CU1608" i="2" s="1"/>
  <c r="AT1608" i="2"/>
  <c r="BW1608" i="2" s="1"/>
  <c r="AS1608" i="2"/>
  <c r="CH1608" i="2" s="1"/>
  <c r="AR1608" i="2"/>
  <c r="CT1608" i="2" s="1"/>
  <c r="AQ1608" i="2"/>
  <c r="BV1608" i="2" s="1"/>
  <c r="DE1608" i="2" s="1"/>
  <c r="AP1608" i="2"/>
  <c r="CG1608" i="2" s="1"/>
  <c r="AO1608" i="2"/>
  <c r="CB1608" i="2" s="1"/>
  <c r="AN1608" i="2"/>
  <c r="AM1608" i="2"/>
  <c r="CF1608" i="2" s="1"/>
  <c r="AL1608" i="2"/>
  <c r="CR1608" i="2" s="1"/>
  <c r="CR1607" i="2"/>
  <c r="CL1607" i="2"/>
  <c r="BV1607" i="2"/>
  <c r="DE1607" i="2" s="1"/>
  <c r="BS1607" i="2"/>
  <c r="CA1607" i="2" s="1"/>
  <c r="BR1607" i="2"/>
  <c r="DC1607" i="2" s="1"/>
  <c r="BQ1607" i="2"/>
  <c r="DB1607" i="2" s="1"/>
  <c r="BP1607" i="2"/>
  <c r="CE1607" i="2" s="1"/>
  <c r="BO1607" i="2"/>
  <c r="CQ1607" i="2" s="1"/>
  <c r="BN1607" i="2"/>
  <c r="DA1607" i="2" s="1"/>
  <c r="BM1607" i="2"/>
  <c r="CP1607" i="2" s="1"/>
  <c r="BL1607" i="2"/>
  <c r="CO1607" i="2" s="1"/>
  <c r="BK1607" i="2"/>
  <c r="CZ1607" i="2" s="1"/>
  <c r="BJ1607" i="2"/>
  <c r="CY1607" i="2" s="1"/>
  <c r="BI1607" i="2"/>
  <c r="BZ1607" i="2" s="1"/>
  <c r="BH1607" i="2"/>
  <c r="CN1607" i="2" s="1"/>
  <c r="BG1607" i="2"/>
  <c r="BY1607" i="2" s="1"/>
  <c r="BF1607" i="2"/>
  <c r="CX1607" i="2" s="1"/>
  <c r="BE1607" i="2"/>
  <c r="CM1607" i="2" s="1"/>
  <c r="BD1607" i="2"/>
  <c r="CW1607" i="2" s="1"/>
  <c r="BC1607" i="2"/>
  <c r="BB1607" i="2"/>
  <c r="CD1607" i="2" s="1"/>
  <c r="BA1607" i="2"/>
  <c r="BX1607" i="2" s="1"/>
  <c r="AZ1607" i="2"/>
  <c r="CK1607" i="2" s="1"/>
  <c r="AY1607" i="2"/>
  <c r="CC1607" i="2" s="1"/>
  <c r="DG1607" i="2" s="1"/>
  <c r="AX1607" i="2"/>
  <c r="CJ1607" i="2" s="1"/>
  <c r="AW1607" i="2"/>
  <c r="CV1607" i="2" s="1"/>
  <c r="AV1607" i="2"/>
  <c r="CI1607" i="2" s="1"/>
  <c r="AU1607" i="2"/>
  <c r="CU1607" i="2" s="1"/>
  <c r="AT1607" i="2"/>
  <c r="BW1607" i="2" s="1"/>
  <c r="AS1607" i="2"/>
  <c r="CH1607" i="2" s="1"/>
  <c r="AR1607" i="2"/>
  <c r="CT1607" i="2" s="1"/>
  <c r="AQ1607" i="2"/>
  <c r="AP1607" i="2"/>
  <c r="CG1607" i="2" s="1"/>
  <c r="AO1607" i="2"/>
  <c r="CB1607" i="2" s="1"/>
  <c r="AN1607" i="2"/>
  <c r="CS1607" i="2" s="1"/>
  <c r="AM1607" i="2"/>
  <c r="CF1607" i="2" s="1"/>
  <c r="DH1607" i="2" s="1"/>
  <c r="AL1607" i="2"/>
  <c r="CY1606" i="2"/>
  <c r="CT1606" i="2"/>
  <c r="CS1606" i="2"/>
  <c r="CJ1606" i="2"/>
  <c r="CE1606" i="2"/>
  <c r="CB1606" i="2"/>
  <c r="BY1606" i="2"/>
  <c r="BX1606" i="2"/>
  <c r="BS1606" i="2"/>
  <c r="CA1606" i="2" s="1"/>
  <c r="BR1606" i="2"/>
  <c r="DC1606" i="2" s="1"/>
  <c r="BQ1606" i="2"/>
  <c r="DB1606" i="2" s="1"/>
  <c r="BP1606" i="2"/>
  <c r="BO1606" i="2"/>
  <c r="CQ1606" i="2" s="1"/>
  <c r="BN1606" i="2"/>
  <c r="DA1606" i="2" s="1"/>
  <c r="BM1606" i="2"/>
  <c r="CP1606" i="2" s="1"/>
  <c r="BL1606" i="2"/>
  <c r="CO1606" i="2" s="1"/>
  <c r="BK1606" i="2"/>
  <c r="CZ1606" i="2" s="1"/>
  <c r="BJ1606" i="2"/>
  <c r="BI1606" i="2"/>
  <c r="BZ1606" i="2" s="1"/>
  <c r="BH1606" i="2"/>
  <c r="CN1606" i="2" s="1"/>
  <c r="BG1606" i="2"/>
  <c r="BF1606" i="2"/>
  <c r="CX1606" i="2" s="1"/>
  <c r="BE1606" i="2"/>
  <c r="CM1606" i="2" s="1"/>
  <c r="BD1606" i="2"/>
  <c r="CW1606" i="2" s="1"/>
  <c r="BC1606" i="2"/>
  <c r="CL1606" i="2" s="1"/>
  <c r="BB1606" i="2"/>
  <c r="CD1606" i="2" s="1"/>
  <c r="BA1606" i="2"/>
  <c r="AZ1606" i="2"/>
  <c r="CK1606" i="2" s="1"/>
  <c r="AY1606" i="2"/>
  <c r="CC1606" i="2" s="1"/>
  <c r="AX1606" i="2"/>
  <c r="AW1606" i="2"/>
  <c r="CV1606" i="2" s="1"/>
  <c r="AV1606" i="2"/>
  <c r="CI1606" i="2" s="1"/>
  <c r="AU1606" i="2"/>
  <c r="CU1606" i="2" s="1"/>
  <c r="AT1606" i="2"/>
  <c r="BW1606" i="2" s="1"/>
  <c r="AS1606" i="2"/>
  <c r="CH1606" i="2" s="1"/>
  <c r="AR1606" i="2"/>
  <c r="AQ1606" i="2"/>
  <c r="BV1606" i="2" s="1"/>
  <c r="AP1606" i="2"/>
  <c r="CG1606" i="2" s="1"/>
  <c r="AO1606" i="2"/>
  <c r="AN1606" i="2"/>
  <c r="AM1606" i="2"/>
  <c r="CF1606" i="2" s="1"/>
  <c r="AL1606" i="2"/>
  <c r="CR1606" i="2" s="1"/>
  <c r="CX1605" i="2"/>
  <c r="CO1605" i="2"/>
  <c r="CF1605" i="2"/>
  <c r="BW1605" i="2"/>
  <c r="BS1605" i="2"/>
  <c r="CA1605" i="2" s="1"/>
  <c r="BR1605" i="2"/>
  <c r="DC1605" i="2" s="1"/>
  <c r="BQ1605" i="2"/>
  <c r="DB1605" i="2" s="1"/>
  <c r="BP1605" i="2"/>
  <c r="CE1605" i="2" s="1"/>
  <c r="BO1605" i="2"/>
  <c r="CQ1605" i="2" s="1"/>
  <c r="BN1605" i="2"/>
  <c r="DA1605" i="2" s="1"/>
  <c r="BM1605" i="2"/>
  <c r="CP1605" i="2" s="1"/>
  <c r="BL1605" i="2"/>
  <c r="BK1605" i="2"/>
  <c r="CZ1605" i="2" s="1"/>
  <c r="BJ1605" i="2"/>
  <c r="CY1605" i="2" s="1"/>
  <c r="BI1605" i="2"/>
  <c r="BZ1605" i="2" s="1"/>
  <c r="BH1605" i="2"/>
  <c r="CN1605" i="2" s="1"/>
  <c r="BG1605" i="2"/>
  <c r="BY1605" i="2" s="1"/>
  <c r="BF1605" i="2"/>
  <c r="BE1605" i="2"/>
  <c r="CM1605" i="2" s="1"/>
  <c r="BD1605" i="2"/>
  <c r="CW1605" i="2" s="1"/>
  <c r="BC1605" i="2"/>
  <c r="CL1605" i="2" s="1"/>
  <c r="BB1605" i="2"/>
  <c r="CD1605" i="2" s="1"/>
  <c r="BA1605" i="2"/>
  <c r="BX1605" i="2" s="1"/>
  <c r="AZ1605" i="2"/>
  <c r="CK1605" i="2" s="1"/>
  <c r="AY1605" i="2"/>
  <c r="CC1605" i="2" s="1"/>
  <c r="AX1605" i="2"/>
  <c r="CJ1605" i="2" s="1"/>
  <c r="AW1605" i="2"/>
  <c r="CV1605" i="2" s="1"/>
  <c r="AV1605" i="2"/>
  <c r="CI1605" i="2" s="1"/>
  <c r="AU1605" i="2"/>
  <c r="CU1605" i="2" s="1"/>
  <c r="AT1605" i="2"/>
  <c r="AS1605" i="2"/>
  <c r="CH1605" i="2" s="1"/>
  <c r="AR1605" i="2"/>
  <c r="CT1605" i="2" s="1"/>
  <c r="AQ1605" i="2"/>
  <c r="BV1605" i="2" s="1"/>
  <c r="AP1605" i="2"/>
  <c r="CG1605" i="2" s="1"/>
  <c r="AO1605" i="2"/>
  <c r="CB1605" i="2" s="1"/>
  <c r="AN1605" i="2"/>
  <c r="CS1605" i="2" s="1"/>
  <c r="AM1605" i="2"/>
  <c r="AL1605" i="2"/>
  <c r="DC1604" i="2"/>
  <c r="DA1604" i="2"/>
  <c r="CX1604" i="2"/>
  <c r="CQ1604" i="2"/>
  <c r="CL1604" i="2"/>
  <c r="CI1604" i="2"/>
  <c r="CC1604" i="2"/>
  <c r="BW1604" i="2"/>
  <c r="BS1604" i="2"/>
  <c r="CA1604" i="2" s="1"/>
  <c r="BR1604" i="2"/>
  <c r="BQ1604" i="2"/>
  <c r="DB1604" i="2" s="1"/>
  <c r="BP1604" i="2"/>
  <c r="CE1604" i="2" s="1"/>
  <c r="BO1604" i="2"/>
  <c r="BN1604" i="2"/>
  <c r="BM1604" i="2"/>
  <c r="CP1604" i="2" s="1"/>
  <c r="BL1604" i="2"/>
  <c r="CO1604" i="2" s="1"/>
  <c r="BK1604" i="2"/>
  <c r="CZ1604" i="2" s="1"/>
  <c r="BJ1604" i="2"/>
  <c r="CY1604" i="2" s="1"/>
  <c r="BI1604" i="2"/>
  <c r="BZ1604" i="2" s="1"/>
  <c r="BH1604" i="2"/>
  <c r="CN1604" i="2" s="1"/>
  <c r="BG1604" i="2"/>
  <c r="BY1604" i="2" s="1"/>
  <c r="BF1604" i="2"/>
  <c r="BE1604" i="2"/>
  <c r="CM1604" i="2" s="1"/>
  <c r="BD1604" i="2"/>
  <c r="CW1604" i="2" s="1"/>
  <c r="BC1604" i="2"/>
  <c r="BB1604" i="2"/>
  <c r="CD1604" i="2" s="1"/>
  <c r="BA1604" i="2"/>
  <c r="BX1604" i="2" s="1"/>
  <c r="AZ1604" i="2"/>
  <c r="CK1604" i="2" s="1"/>
  <c r="AY1604" i="2"/>
  <c r="AX1604" i="2"/>
  <c r="CJ1604" i="2" s="1"/>
  <c r="AW1604" i="2"/>
  <c r="CV1604" i="2" s="1"/>
  <c r="AV1604" i="2"/>
  <c r="AU1604" i="2"/>
  <c r="CU1604" i="2" s="1"/>
  <c r="AT1604" i="2"/>
  <c r="AS1604" i="2"/>
  <c r="CH1604" i="2" s="1"/>
  <c r="AR1604" i="2"/>
  <c r="CT1604" i="2" s="1"/>
  <c r="AQ1604" i="2"/>
  <c r="BV1604" i="2" s="1"/>
  <c r="AP1604" i="2"/>
  <c r="CG1604" i="2" s="1"/>
  <c r="AO1604" i="2"/>
  <c r="CB1604" i="2" s="1"/>
  <c r="AN1604" i="2"/>
  <c r="CS1604" i="2" s="1"/>
  <c r="AM1604" i="2"/>
  <c r="CF1604" i="2" s="1"/>
  <c r="AL1604" i="2"/>
  <c r="CY1603" i="2"/>
  <c r="CW1603" i="2"/>
  <c r="CT1603" i="2"/>
  <c r="CQ1603" i="2"/>
  <c r="CK1603" i="2"/>
  <c r="CB1603" i="2"/>
  <c r="BY1603" i="2"/>
  <c r="BX1603" i="2"/>
  <c r="BS1603" i="2"/>
  <c r="CA1603" i="2" s="1"/>
  <c r="BR1603" i="2"/>
  <c r="DC1603" i="2" s="1"/>
  <c r="BQ1603" i="2"/>
  <c r="DB1603" i="2" s="1"/>
  <c r="BP1603" i="2"/>
  <c r="CE1603" i="2" s="1"/>
  <c r="BO1603" i="2"/>
  <c r="BN1603" i="2"/>
  <c r="DA1603" i="2" s="1"/>
  <c r="BM1603" i="2"/>
  <c r="CP1603" i="2" s="1"/>
  <c r="BL1603" i="2"/>
  <c r="CO1603" i="2" s="1"/>
  <c r="BK1603" i="2"/>
  <c r="CZ1603" i="2" s="1"/>
  <c r="BJ1603" i="2"/>
  <c r="BI1603" i="2"/>
  <c r="BZ1603" i="2" s="1"/>
  <c r="BH1603" i="2"/>
  <c r="CN1603" i="2" s="1"/>
  <c r="BG1603" i="2"/>
  <c r="BF1603" i="2"/>
  <c r="CX1603" i="2" s="1"/>
  <c r="BE1603" i="2"/>
  <c r="CM1603" i="2" s="1"/>
  <c r="BD1603" i="2"/>
  <c r="BC1603" i="2"/>
  <c r="CL1603" i="2" s="1"/>
  <c r="BB1603" i="2"/>
  <c r="CD1603" i="2" s="1"/>
  <c r="BA1603" i="2"/>
  <c r="AZ1603" i="2"/>
  <c r="AY1603" i="2"/>
  <c r="CC1603" i="2" s="1"/>
  <c r="AX1603" i="2"/>
  <c r="CJ1603" i="2" s="1"/>
  <c r="AW1603" i="2"/>
  <c r="CV1603" i="2" s="1"/>
  <c r="AV1603" i="2"/>
  <c r="CI1603" i="2" s="1"/>
  <c r="AU1603" i="2"/>
  <c r="CU1603" i="2" s="1"/>
  <c r="AT1603" i="2"/>
  <c r="BW1603" i="2" s="1"/>
  <c r="AS1603" i="2"/>
  <c r="CH1603" i="2" s="1"/>
  <c r="AR1603" i="2"/>
  <c r="AQ1603" i="2"/>
  <c r="BV1603" i="2" s="1"/>
  <c r="AP1603" i="2"/>
  <c r="CG1603" i="2" s="1"/>
  <c r="AO1603" i="2"/>
  <c r="AN1603" i="2"/>
  <c r="CS1603" i="2" s="1"/>
  <c r="AM1603" i="2"/>
  <c r="CF1603" i="2" s="1"/>
  <c r="AL1603" i="2"/>
  <c r="CR1603" i="2" s="1"/>
  <c r="CX1602" i="2"/>
  <c r="CV1602" i="2"/>
  <c r="CO1602" i="2"/>
  <c r="BW1602" i="2"/>
  <c r="BS1602" i="2"/>
  <c r="CA1602" i="2" s="1"/>
  <c r="BR1602" i="2"/>
  <c r="DC1602" i="2" s="1"/>
  <c r="BQ1602" i="2"/>
  <c r="DB1602" i="2" s="1"/>
  <c r="BP1602" i="2"/>
  <c r="CE1602" i="2" s="1"/>
  <c r="BO1602" i="2"/>
  <c r="CQ1602" i="2" s="1"/>
  <c r="BN1602" i="2"/>
  <c r="DA1602" i="2" s="1"/>
  <c r="BM1602" i="2"/>
  <c r="CP1602" i="2" s="1"/>
  <c r="BL1602" i="2"/>
  <c r="BK1602" i="2"/>
  <c r="CZ1602" i="2" s="1"/>
  <c r="BJ1602" i="2"/>
  <c r="CY1602" i="2" s="1"/>
  <c r="BI1602" i="2"/>
  <c r="BZ1602" i="2" s="1"/>
  <c r="BH1602" i="2"/>
  <c r="CN1602" i="2" s="1"/>
  <c r="BG1602" i="2"/>
  <c r="BY1602" i="2" s="1"/>
  <c r="BF1602" i="2"/>
  <c r="BE1602" i="2"/>
  <c r="CM1602" i="2" s="1"/>
  <c r="BD1602" i="2"/>
  <c r="CW1602" i="2" s="1"/>
  <c r="BC1602" i="2"/>
  <c r="CL1602" i="2" s="1"/>
  <c r="BB1602" i="2"/>
  <c r="CD1602" i="2" s="1"/>
  <c r="BA1602" i="2"/>
  <c r="BX1602" i="2" s="1"/>
  <c r="AZ1602" i="2"/>
  <c r="CK1602" i="2" s="1"/>
  <c r="AY1602" i="2"/>
  <c r="CC1602" i="2" s="1"/>
  <c r="AX1602" i="2"/>
  <c r="CJ1602" i="2" s="1"/>
  <c r="AW1602" i="2"/>
  <c r="AV1602" i="2"/>
  <c r="CI1602" i="2" s="1"/>
  <c r="AU1602" i="2"/>
  <c r="CU1602" i="2" s="1"/>
  <c r="AT1602" i="2"/>
  <c r="AS1602" i="2"/>
  <c r="CH1602" i="2" s="1"/>
  <c r="AR1602" i="2"/>
  <c r="CT1602" i="2" s="1"/>
  <c r="AQ1602" i="2"/>
  <c r="BV1602" i="2" s="1"/>
  <c r="AP1602" i="2"/>
  <c r="CG1602" i="2" s="1"/>
  <c r="AO1602" i="2"/>
  <c r="CB1602" i="2" s="1"/>
  <c r="AN1602" i="2"/>
  <c r="CS1602" i="2" s="1"/>
  <c r="AM1602" i="2"/>
  <c r="CF1602" i="2" s="1"/>
  <c r="AL1602" i="2"/>
  <c r="CR1602" i="2" s="1"/>
  <c r="CZ1601" i="2"/>
  <c r="CH1601" i="2"/>
  <c r="CC1601" i="2"/>
  <c r="BW1601" i="2"/>
  <c r="BS1601" i="2"/>
  <c r="CA1601" i="2" s="1"/>
  <c r="BR1601" i="2"/>
  <c r="DC1601" i="2" s="1"/>
  <c r="BQ1601" i="2"/>
  <c r="DB1601" i="2" s="1"/>
  <c r="BP1601" i="2"/>
  <c r="CE1601" i="2" s="1"/>
  <c r="BO1601" i="2"/>
  <c r="CQ1601" i="2" s="1"/>
  <c r="BN1601" i="2"/>
  <c r="DA1601" i="2" s="1"/>
  <c r="BM1601" i="2"/>
  <c r="CP1601" i="2" s="1"/>
  <c r="BL1601" i="2"/>
  <c r="CO1601" i="2" s="1"/>
  <c r="BK1601" i="2"/>
  <c r="BJ1601" i="2"/>
  <c r="CY1601" i="2" s="1"/>
  <c r="BI1601" i="2"/>
  <c r="BZ1601" i="2" s="1"/>
  <c r="BH1601" i="2"/>
  <c r="CN1601" i="2" s="1"/>
  <c r="BG1601" i="2"/>
  <c r="BY1601" i="2" s="1"/>
  <c r="BF1601" i="2"/>
  <c r="CX1601" i="2" s="1"/>
  <c r="BE1601" i="2"/>
  <c r="CM1601" i="2" s="1"/>
  <c r="BD1601" i="2"/>
  <c r="CW1601" i="2" s="1"/>
  <c r="BC1601" i="2"/>
  <c r="CL1601" i="2" s="1"/>
  <c r="BB1601" i="2"/>
  <c r="CD1601" i="2" s="1"/>
  <c r="BA1601" i="2"/>
  <c r="BX1601" i="2" s="1"/>
  <c r="AZ1601" i="2"/>
  <c r="CK1601" i="2" s="1"/>
  <c r="AY1601" i="2"/>
  <c r="AX1601" i="2"/>
  <c r="CJ1601" i="2" s="1"/>
  <c r="AW1601" i="2"/>
  <c r="CV1601" i="2" s="1"/>
  <c r="AV1601" i="2"/>
  <c r="CI1601" i="2" s="1"/>
  <c r="AU1601" i="2"/>
  <c r="CU1601" i="2" s="1"/>
  <c r="AT1601" i="2"/>
  <c r="AS1601" i="2"/>
  <c r="AR1601" i="2"/>
  <c r="CT1601" i="2" s="1"/>
  <c r="AQ1601" i="2"/>
  <c r="BV1601" i="2" s="1"/>
  <c r="AP1601" i="2"/>
  <c r="CG1601" i="2" s="1"/>
  <c r="AO1601" i="2"/>
  <c r="CB1601" i="2" s="1"/>
  <c r="DG1601" i="2" s="1"/>
  <c r="AN1601" i="2"/>
  <c r="CS1601" i="2" s="1"/>
  <c r="AM1601" i="2"/>
  <c r="CF1601" i="2" s="1"/>
  <c r="AL1601" i="2"/>
  <c r="CR1601" i="2" s="1"/>
  <c r="CN1600" i="2"/>
  <c r="BV1600" i="2"/>
  <c r="BS1600" i="2"/>
  <c r="CA1600" i="2" s="1"/>
  <c r="BR1600" i="2"/>
  <c r="DC1600" i="2" s="1"/>
  <c r="BQ1600" i="2"/>
  <c r="DB1600" i="2" s="1"/>
  <c r="BP1600" i="2"/>
  <c r="CE1600" i="2" s="1"/>
  <c r="BO1600" i="2"/>
  <c r="CQ1600" i="2" s="1"/>
  <c r="BN1600" i="2"/>
  <c r="DA1600" i="2" s="1"/>
  <c r="BM1600" i="2"/>
  <c r="CP1600" i="2" s="1"/>
  <c r="BL1600" i="2"/>
  <c r="CO1600" i="2" s="1"/>
  <c r="BK1600" i="2"/>
  <c r="CZ1600" i="2" s="1"/>
  <c r="BJ1600" i="2"/>
  <c r="CY1600" i="2" s="1"/>
  <c r="BI1600" i="2"/>
  <c r="BZ1600" i="2" s="1"/>
  <c r="BH1600" i="2"/>
  <c r="BG1600" i="2"/>
  <c r="BY1600" i="2" s="1"/>
  <c r="BF1600" i="2"/>
  <c r="CX1600" i="2" s="1"/>
  <c r="BE1600" i="2"/>
  <c r="CM1600" i="2" s="1"/>
  <c r="BD1600" i="2"/>
  <c r="CW1600" i="2" s="1"/>
  <c r="BC1600" i="2"/>
  <c r="CL1600" i="2" s="1"/>
  <c r="BB1600" i="2"/>
  <c r="CD1600" i="2" s="1"/>
  <c r="BA1600" i="2"/>
  <c r="BX1600" i="2" s="1"/>
  <c r="AZ1600" i="2"/>
  <c r="CK1600" i="2" s="1"/>
  <c r="AY1600" i="2"/>
  <c r="CC1600" i="2" s="1"/>
  <c r="AX1600" i="2"/>
  <c r="CJ1600" i="2" s="1"/>
  <c r="AW1600" i="2"/>
  <c r="CV1600" i="2" s="1"/>
  <c r="AV1600" i="2"/>
  <c r="CI1600" i="2" s="1"/>
  <c r="AU1600" i="2"/>
  <c r="CU1600" i="2" s="1"/>
  <c r="AT1600" i="2"/>
  <c r="BW1600" i="2" s="1"/>
  <c r="AS1600" i="2"/>
  <c r="CH1600" i="2" s="1"/>
  <c r="AR1600" i="2"/>
  <c r="CT1600" i="2" s="1"/>
  <c r="AQ1600" i="2"/>
  <c r="AP1600" i="2"/>
  <c r="CG1600" i="2" s="1"/>
  <c r="AO1600" i="2"/>
  <c r="CB1600" i="2" s="1"/>
  <c r="AN1600" i="2"/>
  <c r="CS1600" i="2" s="1"/>
  <c r="AM1600" i="2"/>
  <c r="CF1600" i="2" s="1"/>
  <c r="AL1600" i="2"/>
  <c r="CR1600" i="2" s="1"/>
  <c r="CV1599" i="2"/>
  <c r="CS1599" i="2"/>
  <c r="CL1599" i="2"/>
  <c r="CD1599" i="2"/>
  <c r="BW1599" i="2"/>
  <c r="BS1599" i="2"/>
  <c r="CA1599" i="2" s="1"/>
  <c r="BR1599" i="2"/>
  <c r="DC1599" i="2" s="1"/>
  <c r="BQ1599" i="2"/>
  <c r="DB1599" i="2" s="1"/>
  <c r="BP1599" i="2"/>
  <c r="CE1599" i="2" s="1"/>
  <c r="BO1599" i="2"/>
  <c r="CQ1599" i="2" s="1"/>
  <c r="BN1599" i="2"/>
  <c r="DA1599" i="2" s="1"/>
  <c r="BM1599" i="2"/>
  <c r="CP1599" i="2" s="1"/>
  <c r="BL1599" i="2"/>
  <c r="CO1599" i="2" s="1"/>
  <c r="BK1599" i="2"/>
  <c r="CZ1599" i="2" s="1"/>
  <c r="BJ1599" i="2"/>
  <c r="CY1599" i="2" s="1"/>
  <c r="BI1599" i="2"/>
  <c r="BZ1599" i="2" s="1"/>
  <c r="BH1599" i="2"/>
  <c r="CN1599" i="2" s="1"/>
  <c r="BG1599" i="2"/>
  <c r="BY1599" i="2" s="1"/>
  <c r="BF1599" i="2"/>
  <c r="CX1599" i="2" s="1"/>
  <c r="BE1599" i="2"/>
  <c r="CM1599" i="2" s="1"/>
  <c r="BD1599" i="2"/>
  <c r="CW1599" i="2" s="1"/>
  <c r="BC1599" i="2"/>
  <c r="BB1599" i="2"/>
  <c r="BA1599" i="2"/>
  <c r="BX1599" i="2" s="1"/>
  <c r="DE1599" i="2" s="1"/>
  <c r="AZ1599" i="2"/>
  <c r="CK1599" i="2" s="1"/>
  <c r="AY1599" i="2"/>
  <c r="CC1599" i="2" s="1"/>
  <c r="AX1599" i="2"/>
  <c r="CJ1599" i="2" s="1"/>
  <c r="AW1599" i="2"/>
  <c r="AV1599" i="2"/>
  <c r="CI1599" i="2" s="1"/>
  <c r="AU1599" i="2"/>
  <c r="CU1599" i="2" s="1"/>
  <c r="AT1599" i="2"/>
  <c r="AS1599" i="2"/>
  <c r="CH1599" i="2" s="1"/>
  <c r="AR1599" i="2"/>
  <c r="CT1599" i="2" s="1"/>
  <c r="AQ1599" i="2"/>
  <c r="BV1599" i="2" s="1"/>
  <c r="AP1599" i="2"/>
  <c r="CG1599" i="2" s="1"/>
  <c r="AO1599" i="2"/>
  <c r="CB1599" i="2" s="1"/>
  <c r="DG1599" i="2" s="1"/>
  <c r="AN1599" i="2"/>
  <c r="AM1599" i="2"/>
  <c r="CF1599" i="2" s="1"/>
  <c r="AL1599" i="2"/>
  <c r="CW1598" i="2"/>
  <c r="CN1598" i="2"/>
  <c r="CH1598" i="2"/>
  <c r="CE1598" i="2"/>
  <c r="CC1598" i="2"/>
  <c r="BY1598" i="2"/>
  <c r="BV1598" i="2"/>
  <c r="BS1598" i="2"/>
  <c r="CA1598" i="2" s="1"/>
  <c r="BR1598" i="2"/>
  <c r="DC1598" i="2" s="1"/>
  <c r="BQ1598" i="2"/>
  <c r="DB1598" i="2" s="1"/>
  <c r="BP1598" i="2"/>
  <c r="BO1598" i="2"/>
  <c r="CQ1598" i="2" s="1"/>
  <c r="BN1598" i="2"/>
  <c r="DA1598" i="2" s="1"/>
  <c r="BM1598" i="2"/>
  <c r="CP1598" i="2" s="1"/>
  <c r="BL1598" i="2"/>
  <c r="CO1598" i="2" s="1"/>
  <c r="BK1598" i="2"/>
  <c r="CZ1598" i="2" s="1"/>
  <c r="BJ1598" i="2"/>
  <c r="CY1598" i="2" s="1"/>
  <c r="BI1598" i="2"/>
  <c r="BZ1598" i="2" s="1"/>
  <c r="BH1598" i="2"/>
  <c r="BG1598" i="2"/>
  <c r="BF1598" i="2"/>
  <c r="CX1598" i="2" s="1"/>
  <c r="BE1598" i="2"/>
  <c r="CM1598" i="2" s="1"/>
  <c r="BD1598" i="2"/>
  <c r="BC1598" i="2"/>
  <c r="CL1598" i="2" s="1"/>
  <c r="BB1598" i="2"/>
  <c r="CD1598" i="2" s="1"/>
  <c r="BA1598" i="2"/>
  <c r="BX1598" i="2" s="1"/>
  <c r="AZ1598" i="2"/>
  <c r="CK1598" i="2" s="1"/>
  <c r="AY1598" i="2"/>
  <c r="AX1598" i="2"/>
  <c r="CJ1598" i="2" s="1"/>
  <c r="AW1598" i="2"/>
  <c r="CV1598" i="2" s="1"/>
  <c r="AV1598" i="2"/>
  <c r="CI1598" i="2" s="1"/>
  <c r="AU1598" i="2"/>
  <c r="CU1598" i="2" s="1"/>
  <c r="AT1598" i="2"/>
  <c r="BW1598" i="2" s="1"/>
  <c r="AS1598" i="2"/>
  <c r="AR1598" i="2"/>
  <c r="CT1598" i="2" s="1"/>
  <c r="AQ1598" i="2"/>
  <c r="AP1598" i="2"/>
  <c r="CG1598" i="2" s="1"/>
  <c r="AO1598" i="2"/>
  <c r="CB1598" i="2" s="1"/>
  <c r="AN1598" i="2"/>
  <c r="CS1598" i="2" s="1"/>
  <c r="AM1598" i="2"/>
  <c r="CF1598" i="2" s="1"/>
  <c r="AL1598" i="2"/>
  <c r="CY1597" i="2"/>
  <c r="CW1597" i="2"/>
  <c r="CP1597" i="2"/>
  <c r="CJ1597" i="2"/>
  <c r="CB1597" i="2"/>
  <c r="BY1597" i="2"/>
  <c r="BX1597" i="2"/>
  <c r="BS1597" i="2"/>
  <c r="CA1597" i="2" s="1"/>
  <c r="BR1597" i="2"/>
  <c r="DC1597" i="2" s="1"/>
  <c r="BQ1597" i="2"/>
  <c r="DB1597" i="2" s="1"/>
  <c r="BP1597" i="2"/>
  <c r="CE1597" i="2" s="1"/>
  <c r="BO1597" i="2"/>
  <c r="CQ1597" i="2" s="1"/>
  <c r="BN1597" i="2"/>
  <c r="DA1597" i="2" s="1"/>
  <c r="BM1597" i="2"/>
  <c r="BL1597" i="2"/>
  <c r="CO1597" i="2" s="1"/>
  <c r="BK1597" i="2"/>
  <c r="CZ1597" i="2" s="1"/>
  <c r="BJ1597" i="2"/>
  <c r="BI1597" i="2"/>
  <c r="BZ1597" i="2" s="1"/>
  <c r="BH1597" i="2"/>
  <c r="CN1597" i="2" s="1"/>
  <c r="BG1597" i="2"/>
  <c r="BF1597" i="2"/>
  <c r="CX1597" i="2" s="1"/>
  <c r="BE1597" i="2"/>
  <c r="CM1597" i="2" s="1"/>
  <c r="BD1597" i="2"/>
  <c r="BC1597" i="2"/>
  <c r="CL1597" i="2" s="1"/>
  <c r="BB1597" i="2"/>
  <c r="CD1597" i="2" s="1"/>
  <c r="BA1597" i="2"/>
  <c r="AZ1597" i="2"/>
  <c r="CK1597" i="2" s="1"/>
  <c r="AY1597" i="2"/>
  <c r="CC1597" i="2" s="1"/>
  <c r="AX1597" i="2"/>
  <c r="AW1597" i="2"/>
  <c r="CV1597" i="2" s="1"/>
  <c r="AV1597" i="2"/>
  <c r="CI1597" i="2" s="1"/>
  <c r="AU1597" i="2"/>
  <c r="CU1597" i="2" s="1"/>
  <c r="AT1597" i="2"/>
  <c r="BW1597" i="2" s="1"/>
  <c r="AS1597" i="2"/>
  <c r="CH1597" i="2" s="1"/>
  <c r="AR1597" i="2"/>
  <c r="CT1597" i="2" s="1"/>
  <c r="AQ1597" i="2"/>
  <c r="BV1597" i="2" s="1"/>
  <c r="AP1597" i="2"/>
  <c r="CG1597" i="2" s="1"/>
  <c r="AO1597" i="2"/>
  <c r="AN1597" i="2"/>
  <c r="CS1597" i="2" s="1"/>
  <c r="AM1597" i="2"/>
  <c r="CF1597" i="2" s="1"/>
  <c r="DH1597" i="2" s="1"/>
  <c r="AL1597" i="2"/>
  <c r="CR1597" i="2" s="1"/>
  <c r="CY1596" i="2"/>
  <c r="CU1596" i="2"/>
  <c r="CP1596" i="2"/>
  <c r="CO1596" i="2"/>
  <c r="CJ1596" i="2"/>
  <c r="CA1596" i="2"/>
  <c r="BX1596" i="2"/>
  <c r="BW1596" i="2"/>
  <c r="BS1596" i="2"/>
  <c r="BR1596" i="2"/>
  <c r="DC1596" i="2" s="1"/>
  <c r="BQ1596" i="2"/>
  <c r="DB1596" i="2" s="1"/>
  <c r="BP1596" i="2"/>
  <c r="CE1596" i="2" s="1"/>
  <c r="BO1596" i="2"/>
  <c r="CQ1596" i="2" s="1"/>
  <c r="BN1596" i="2"/>
  <c r="DA1596" i="2" s="1"/>
  <c r="BM1596" i="2"/>
  <c r="BL1596" i="2"/>
  <c r="BK1596" i="2"/>
  <c r="CZ1596" i="2" s="1"/>
  <c r="BJ1596" i="2"/>
  <c r="BI1596" i="2"/>
  <c r="BZ1596" i="2" s="1"/>
  <c r="BH1596" i="2"/>
  <c r="CN1596" i="2" s="1"/>
  <c r="BG1596" i="2"/>
  <c r="BY1596" i="2" s="1"/>
  <c r="BF1596" i="2"/>
  <c r="CX1596" i="2" s="1"/>
  <c r="BE1596" i="2"/>
  <c r="CM1596" i="2" s="1"/>
  <c r="BD1596" i="2"/>
  <c r="CW1596" i="2" s="1"/>
  <c r="BC1596" i="2"/>
  <c r="CL1596" i="2" s="1"/>
  <c r="BB1596" i="2"/>
  <c r="CD1596" i="2" s="1"/>
  <c r="BA1596" i="2"/>
  <c r="AZ1596" i="2"/>
  <c r="CK1596" i="2" s="1"/>
  <c r="AY1596" i="2"/>
  <c r="CC1596" i="2" s="1"/>
  <c r="AX1596" i="2"/>
  <c r="AW1596" i="2"/>
  <c r="CV1596" i="2" s="1"/>
  <c r="AV1596" i="2"/>
  <c r="CI1596" i="2" s="1"/>
  <c r="AU1596" i="2"/>
  <c r="AT1596" i="2"/>
  <c r="AS1596" i="2"/>
  <c r="CH1596" i="2" s="1"/>
  <c r="AR1596" i="2"/>
  <c r="CT1596" i="2" s="1"/>
  <c r="AQ1596" i="2"/>
  <c r="BV1596" i="2" s="1"/>
  <c r="AP1596" i="2"/>
  <c r="CG1596" i="2" s="1"/>
  <c r="DH1596" i="2" s="1"/>
  <c r="AO1596" i="2"/>
  <c r="CB1596" i="2" s="1"/>
  <c r="AN1596" i="2"/>
  <c r="CS1596" i="2" s="1"/>
  <c r="AM1596" i="2"/>
  <c r="CF1596" i="2" s="1"/>
  <c r="AL1596" i="2"/>
  <c r="DA1595" i="2"/>
  <c r="CT1595" i="2"/>
  <c r="CI1595" i="2"/>
  <c r="CH1595" i="2"/>
  <c r="CC1595" i="2"/>
  <c r="BY1595" i="2"/>
  <c r="BS1595" i="2"/>
  <c r="CA1595" i="2" s="1"/>
  <c r="BR1595" i="2"/>
  <c r="DC1595" i="2" s="1"/>
  <c r="BQ1595" i="2"/>
  <c r="DB1595" i="2" s="1"/>
  <c r="BP1595" i="2"/>
  <c r="CE1595" i="2" s="1"/>
  <c r="BO1595" i="2"/>
  <c r="CQ1595" i="2" s="1"/>
  <c r="BN1595" i="2"/>
  <c r="BM1595" i="2"/>
  <c r="CP1595" i="2" s="1"/>
  <c r="BL1595" i="2"/>
  <c r="CO1595" i="2" s="1"/>
  <c r="BK1595" i="2"/>
  <c r="CZ1595" i="2" s="1"/>
  <c r="BJ1595" i="2"/>
  <c r="CY1595" i="2" s="1"/>
  <c r="BI1595" i="2"/>
  <c r="BZ1595" i="2" s="1"/>
  <c r="BH1595" i="2"/>
  <c r="CN1595" i="2" s="1"/>
  <c r="BG1595" i="2"/>
  <c r="BF1595" i="2"/>
  <c r="CX1595" i="2" s="1"/>
  <c r="BE1595" i="2"/>
  <c r="CM1595" i="2" s="1"/>
  <c r="BD1595" i="2"/>
  <c r="CW1595" i="2" s="1"/>
  <c r="BC1595" i="2"/>
  <c r="CL1595" i="2" s="1"/>
  <c r="BB1595" i="2"/>
  <c r="CD1595" i="2" s="1"/>
  <c r="BA1595" i="2"/>
  <c r="BX1595" i="2" s="1"/>
  <c r="AZ1595" i="2"/>
  <c r="CK1595" i="2" s="1"/>
  <c r="AY1595" i="2"/>
  <c r="AX1595" i="2"/>
  <c r="CJ1595" i="2" s="1"/>
  <c r="AW1595" i="2"/>
  <c r="CV1595" i="2" s="1"/>
  <c r="AV1595" i="2"/>
  <c r="AU1595" i="2"/>
  <c r="CU1595" i="2" s="1"/>
  <c r="AT1595" i="2"/>
  <c r="BW1595" i="2" s="1"/>
  <c r="AS1595" i="2"/>
  <c r="AR1595" i="2"/>
  <c r="AQ1595" i="2"/>
  <c r="BV1595" i="2" s="1"/>
  <c r="AP1595" i="2"/>
  <c r="CG1595" i="2" s="1"/>
  <c r="AO1595" i="2"/>
  <c r="CB1595" i="2" s="1"/>
  <c r="AN1595" i="2"/>
  <c r="CS1595" i="2" s="1"/>
  <c r="AM1595" i="2"/>
  <c r="CF1595" i="2" s="1"/>
  <c r="AL1595" i="2"/>
  <c r="CP1594" i="2"/>
  <c r="CJ1594" i="2"/>
  <c r="CD1594" i="2"/>
  <c r="BY1594" i="2"/>
  <c r="BS1594" i="2"/>
  <c r="CA1594" i="2" s="1"/>
  <c r="BR1594" i="2"/>
  <c r="DC1594" i="2" s="1"/>
  <c r="BQ1594" i="2"/>
  <c r="DB1594" i="2" s="1"/>
  <c r="BP1594" i="2"/>
  <c r="CE1594" i="2" s="1"/>
  <c r="BO1594" i="2"/>
  <c r="CQ1594" i="2" s="1"/>
  <c r="BN1594" i="2"/>
  <c r="DA1594" i="2" s="1"/>
  <c r="BM1594" i="2"/>
  <c r="BL1594" i="2"/>
  <c r="CO1594" i="2" s="1"/>
  <c r="BK1594" i="2"/>
  <c r="CZ1594" i="2" s="1"/>
  <c r="BJ1594" i="2"/>
  <c r="CY1594" i="2" s="1"/>
  <c r="BI1594" i="2"/>
  <c r="BZ1594" i="2" s="1"/>
  <c r="BH1594" i="2"/>
  <c r="CN1594" i="2" s="1"/>
  <c r="BG1594" i="2"/>
  <c r="BF1594" i="2"/>
  <c r="CX1594" i="2" s="1"/>
  <c r="BE1594" i="2"/>
  <c r="CM1594" i="2" s="1"/>
  <c r="BD1594" i="2"/>
  <c r="CW1594" i="2" s="1"/>
  <c r="BC1594" i="2"/>
  <c r="CL1594" i="2" s="1"/>
  <c r="BB1594" i="2"/>
  <c r="BA1594" i="2"/>
  <c r="BX1594" i="2" s="1"/>
  <c r="AZ1594" i="2"/>
  <c r="CK1594" i="2" s="1"/>
  <c r="AY1594" i="2"/>
  <c r="CC1594" i="2" s="1"/>
  <c r="AX1594" i="2"/>
  <c r="AW1594" i="2"/>
  <c r="CV1594" i="2" s="1"/>
  <c r="AV1594" i="2"/>
  <c r="CI1594" i="2" s="1"/>
  <c r="AU1594" i="2"/>
  <c r="CU1594" i="2" s="1"/>
  <c r="AT1594" i="2"/>
  <c r="BW1594" i="2" s="1"/>
  <c r="AS1594" i="2"/>
  <c r="CH1594" i="2" s="1"/>
  <c r="AR1594" i="2"/>
  <c r="CT1594" i="2" s="1"/>
  <c r="AQ1594" i="2"/>
  <c r="BV1594" i="2" s="1"/>
  <c r="AP1594" i="2"/>
  <c r="CG1594" i="2" s="1"/>
  <c r="AO1594" i="2"/>
  <c r="CB1594" i="2" s="1"/>
  <c r="AN1594" i="2"/>
  <c r="CS1594" i="2" s="1"/>
  <c r="AM1594" i="2"/>
  <c r="CF1594" i="2" s="1"/>
  <c r="AL1594" i="2"/>
  <c r="CR1594" i="2" s="1"/>
  <c r="CS1593" i="2"/>
  <c r="CL1593" i="2"/>
  <c r="BW1593" i="2"/>
  <c r="BS1593" i="2"/>
  <c r="CA1593" i="2" s="1"/>
  <c r="BR1593" i="2"/>
  <c r="DC1593" i="2" s="1"/>
  <c r="BQ1593" i="2"/>
  <c r="DB1593" i="2" s="1"/>
  <c r="BP1593" i="2"/>
  <c r="CE1593" i="2" s="1"/>
  <c r="BO1593" i="2"/>
  <c r="CQ1593" i="2" s="1"/>
  <c r="BN1593" i="2"/>
  <c r="DA1593" i="2" s="1"/>
  <c r="BM1593" i="2"/>
  <c r="CP1593" i="2" s="1"/>
  <c r="BL1593" i="2"/>
  <c r="CO1593" i="2" s="1"/>
  <c r="BK1593" i="2"/>
  <c r="CZ1593" i="2" s="1"/>
  <c r="BJ1593" i="2"/>
  <c r="CY1593" i="2" s="1"/>
  <c r="BI1593" i="2"/>
  <c r="BZ1593" i="2" s="1"/>
  <c r="BH1593" i="2"/>
  <c r="CN1593" i="2" s="1"/>
  <c r="BG1593" i="2"/>
  <c r="BY1593" i="2" s="1"/>
  <c r="BF1593" i="2"/>
  <c r="CX1593" i="2" s="1"/>
  <c r="BE1593" i="2"/>
  <c r="CM1593" i="2" s="1"/>
  <c r="BD1593" i="2"/>
  <c r="CW1593" i="2" s="1"/>
  <c r="BC1593" i="2"/>
  <c r="BB1593" i="2"/>
  <c r="CD1593" i="2" s="1"/>
  <c r="BA1593" i="2"/>
  <c r="BX1593" i="2" s="1"/>
  <c r="AZ1593" i="2"/>
  <c r="CK1593" i="2" s="1"/>
  <c r="AY1593" i="2"/>
  <c r="CC1593" i="2" s="1"/>
  <c r="AX1593" i="2"/>
  <c r="CJ1593" i="2" s="1"/>
  <c r="AW1593" i="2"/>
  <c r="CV1593" i="2" s="1"/>
  <c r="AV1593" i="2"/>
  <c r="CI1593" i="2" s="1"/>
  <c r="AU1593" i="2"/>
  <c r="CU1593" i="2" s="1"/>
  <c r="AT1593" i="2"/>
  <c r="AS1593" i="2"/>
  <c r="CH1593" i="2" s="1"/>
  <c r="AR1593" i="2"/>
  <c r="CT1593" i="2" s="1"/>
  <c r="AQ1593" i="2"/>
  <c r="BV1593" i="2" s="1"/>
  <c r="AP1593" i="2"/>
  <c r="CG1593" i="2" s="1"/>
  <c r="AO1593" i="2"/>
  <c r="CB1593" i="2" s="1"/>
  <c r="AN1593" i="2"/>
  <c r="AM1593" i="2"/>
  <c r="AL1593" i="2"/>
  <c r="CR1593" i="2" s="1"/>
  <c r="DC1592" i="2"/>
  <c r="CX1592" i="2"/>
  <c r="CK1592" i="2"/>
  <c r="CF1592" i="2"/>
  <c r="BV1592" i="2"/>
  <c r="BS1592" i="2"/>
  <c r="CA1592" i="2" s="1"/>
  <c r="BR1592" i="2"/>
  <c r="BQ1592" i="2"/>
  <c r="DB1592" i="2" s="1"/>
  <c r="BP1592" i="2"/>
  <c r="CE1592" i="2" s="1"/>
  <c r="BO1592" i="2"/>
  <c r="CQ1592" i="2" s="1"/>
  <c r="BN1592" i="2"/>
  <c r="DA1592" i="2" s="1"/>
  <c r="BM1592" i="2"/>
  <c r="CP1592" i="2" s="1"/>
  <c r="BL1592" i="2"/>
  <c r="CO1592" i="2" s="1"/>
  <c r="BK1592" i="2"/>
  <c r="CZ1592" i="2" s="1"/>
  <c r="BJ1592" i="2"/>
  <c r="CY1592" i="2" s="1"/>
  <c r="BI1592" i="2"/>
  <c r="BZ1592" i="2" s="1"/>
  <c r="BH1592" i="2"/>
  <c r="CN1592" i="2" s="1"/>
  <c r="BG1592" i="2"/>
  <c r="BY1592" i="2" s="1"/>
  <c r="BF1592" i="2"/>
  <c r="BE1592" i="2"/>
  <c r="CM1592" i="2" s="1"/>
  <c r="BD1592" i="2"/>
  <c r="CW1592" i="2" s="1"/>
  <c r="BC1592" i="2"/>
  <c r="CL1592" i="2" s="1"/>
  <c r="BB1592" i="2"/>
  <c r="CD1592" i="2" s="1"/>
  <c r="BA1592" i="2"/>
  <c r="BX1592" i="2" s="1"/>
  <c r="AZ1592" i="2"/>
  <c r="AY1592" i="2"/>
  <c r="CC1592" i="2" s="1"/>
  <c r="AX1592" i="2"/>
  <c r="CJ1592" i="2" s="1"/>
  <c r="AW1592" i="2"/>
  <c r="CV1592" i="2" s="1"/>
  <c r="AV1592" i="2"/>
  <c r="CI1592" i="2" s="1"/>
  <c r="AU1592" i="2"/>
  <c r="CU1592" i="2" s="1"/>
  <c r="AT1592" i="2"/>
  <c r="BW1592" i="2" s="1"/>
  <c r="AS1592" i="2"/>
  <c r="CH1592" i="2" s="1"/>
  <c r="AR1592" i="2"/>
  <c r="CT1592" i="2" s="1"/>
  <c r="AQ1592" i="2"/>
  <c r="AP1592" i="2"/>
  <c r="CG1592" i="2" s="1"/>
  <c r="AO1592" i="2"/>
  <c r="CB1592" i="2" s="1"/>
  <c r="AN1592" i="2"/>
  <c r="CS1592" i="2" s="1"/>
  <c r="AM1592" i="2"/>
  <c r="AL1592" i="2"/>
  <c r="CR1592" i="2" s="1"/>
  <c r="CW1591" i="2"/>
  <c r="CN1591" i="2"/>
  <c r="CG1591" i="2"/>
  <c r="CE1591" i="2"/>
  <c r="BY1591" i="2"/>
  <c r="BS1591" i="2"/>
  <c r="CA1591" i="2" s="1"/>
  <c r="BR1591" i="2"/>
  <c r="DC1591" i="2" s="1"/>
  <c r="BQ1591" i="2"/>
  <c r="DB1591" i="2" s="1"/>
  <c r="BP1591" i="2"/>
  <c r="BO1591" i="2"/>
  <c r="CQ1591" i="2" s="1"/>
  <c r="BN1591" i="2"/>
  <c r="DA1591" i="2" s="1"/>
  <c r="BM1591" i="2"/>
  <c r="CP1591" i="2" s="1"/>
  <c r="BL1591" i="2"/>
  <c r="CO1591" i="2" s="1"/>
  <c r="BK1591" i="2"/>
  <c r="CZ1591" i="2" s="1"/>
  <c r="BJ1591" i="2"/>
  <c r="CY1591" i="2" s="1"/>
  <c r="BI1591" i="2"/>
  <c r="BZ1591" i="2" s="1"/>
  <c r="BH1591" i="2"/>
  <c r="BG1591" i="2"/>
  <c r="BF1591" i="2"/>
  <c r="CX1591" i="2" s="1"/>
  <c r="BE1591" i="2"/>
  <c r="CM1591" i="2" s="1"/>
  <c r="BD1591" i="2"/>
  <c r="BC1591" i="2"/>
  <c r="CL1591" i="2" s="1"/>
  <c r="BB1591" i="2"/>
  <c r="CD1591" i="2" s="1"/>
  <c r="BA1591" i="2"/>
  <c r="BX1591" i="2" s="1"/>
  <c r="AZ1591" i="2"/>
  <c r="CK1591" i="2" s="1"/>
  <c r="AY1591" i="2"/>
  <c r="CC1591" i="2" s="1"/>
  <c r="AX1591" i="2"/>
  <c r="CJ1591" i="2" s="1"/>
  <c r="AW1591" i="2"/>
  <c r="CV1591" i="2" s="1"/>
  <c r="AV1591" i="2"/>
  <c r="CI1591" i="2" s="1"/>
  <c r="AU1591" i="2"/>
  <c r="CU1591" i="2" s="1"/>
  <c r="AT1591" i="2"/>
  <c r="BW1591" i="2" s="1"/>
  <c r="AS1591" i="2"/>
  <c r="CH1591" i="2" s="1"/>
  <c r="AR1591" i="2"/>
  <c r="CT1591" i="2" s="1"/>
  <c r="AQ1591" i="2"/>
  <c r="BV1591" i="2" s="1"/>
  <c r="AP1591" i="2"/>
  <c r="AO1591" i="2"/>
  <c r="CB1591" i="2" s="1"/>
  <c r="AN1591" i="2"/>
  <c r="CS1591" i="2" s="1"/>
  <c r="AM1591" i="2"/>
  <c r="CF1591" i="2" s="1"/>
  <c r="AL1591" i="2"/>
  <c r="CR1591" i="2" s="1"/>
  <c r="CS1590" i="2"/>
  <c r="CM1590" i="2"/>
  <c r="BW1590" i="2"/>
  <c r="BS1590" i="2"/>
  <c r="CA1590" i="2" s="1"/>
  <c r="BR1590" i="2"/>
  <c r="DC1590" i="2" s="1"/>
  <c r="BQ1590" i="2"/>
  <c r="DB1590" i="2" s="1"/>
  <c r="BP1590" i="2"/>
  <c r="CE1590" i="2" s="1"/>
  <c r="BO1590" i="2"/>
  <c r="CQ1590" i="2" s="1"/>
  <c r="BN1590" i="2"/>
  <c r="DA1590" i="2" s="1"/>
  <c r="BM1590" i="2"/>
  <c r="CP1590" i="2" s="1"/>
  <c r="BL1590" i="2"/>
  <c r="CO1590" i="2" s="1"/>
  <c r="BK1590" i="2"/>
  <c r="CZ1590" i="2" s="1"/>
  <c r="BJ1590" i="2"/>
  <c r="CY1590" i="2" s="1"/>
  <c r="BI1590" i="2"/>
  <c r="BZ1590" i="2" s="1"/>
  <c r="BH1590" i="2"/>
  <c r="CN1590" i="2" s="1"/>
  <c r="BG1590" i="2"/>
  <c r="BY1590" i="2" s="1"/>
  <c r="BF1590" i="2"/>
  <c r="CX1590" i="2" s="1"/>
  <c r="BE1590" i="2"/>
  <c r="BD1590" i="2"/>
  <c r="CW1590" i="2" s="1"/>
  <c r="BC1590" i="2"/>
  <c r="CL1590" i="2" s="1"/>
  <c r="BB1590" i="2"/>
  <c r="CD1590" i="2" s="1"/>
  <c r="BA1590" i="2"/>
  <c r="BX1590" i="2" s="1"/>
  <c r="AZ1590" i="2"/>
  <c r="CK1590" i="2" s="1"/>
  <c r="AY1590" i="2"/>
  <c r="CC1590" i="2" s="1"/>
  <c r="AX1590" i="2"/>
  <c r="CJ1590" i="2" s="1"/>
  <c r="AW1590" i="2"/>
  <c r="CV1590" i="2" s="1"/>
  <c r="AV1590" i="2"/>
  <c r="CI1590" i="2" s="1"/>
  <c r="AU1590" i="2"/>
  <c r="CU1590" i="2" s="1"/>
  <c r="AT1590" i="2"/>
  <c r="AS1590" i="2"/>
  <c r="CH1590" i="2" s="1"/>
  <c r="AR1590" i="2"/>
  <c r="CT1590" i="2" s="1"/>
  <c r="AQ1590" i="2"/>
  <c r="BV1590" i="2" s="1"/>
  <c r="AP1590" i="2"/>
  <c r="CG1590" i="2" s="1"/>
  <c r="AO1590" i="2"/>
  <c r="CB1590" i="2" s="1"/>
  <c r="AN1590" i="2"/>
  <c r="AM1590" i="2"/>
  <c r="CF1590" i="2" s="1"/>
  <c r="AL1590" i="2"/>
  <c r="CR1590" i="2" s="1"/>
  <c r="CE1589" i="2"/>
  <c r="BY1589" i="2"/>
  <c r="BV1589" i="2"/>
  <c r="BS1589" i="2"/>
  <c r="CA1589" i="2" s="1"/>
  <c r="BR1589" i="2"/>
  <c r="DC1589" i="2" s="1"/>
  <c r="BQ1589" i="2"/>
  <c r="DB1589" i="2" s="1"/>
  <c r="BP1589" i="2"/>
  <c r="BO1589" i="2"/>
  <c r="CQ1589" i="2" s="1"/>
  <c r="BN1589" i="2"/>
  <c r="DA1589" i="2" s="1"/>
  <c r="BM1589" i="2"/>
  <c r="CP1589" i="2" s="1"/>
  <c r="BL1589" i="2"/>
  <c r="CO1589" i="2" s="1"/>
  <c r="BK1589" i="2"/>
  <c r="CZ1589" i="2" s="1"/>
  <c r="BJ1589" i="2"/>
  <c r="CY1589" i="2" s="1"/>
  <c r="BI1589" i="2"/>
  <c r="BZ1589" i="2" s="1"/>
  <c r="BH1589" i="2"/>
  <c r="CN1589" i="2" s="1"/>
  <c r="BG1589" i="2"/>
  <c r="BF1589" i="2"/>
  <c r="CX1589" i="2" s="1"/>
  <c r="BE1589" i="2"/>
  <c r="CM1589" i="2" s="1"/>
  <c r="BD1589" i="2"/>
  <c r="CW1589" i="2" s="1"/>
  <c r="BC1589" i="2"/>
  <c r="CL1589" i="2" s="1"/>
  <c r="BB1589" i="2"/>
  <c r="CD1589" i="2" s="1"/>
  <c r="BA1589" i="2"/>
  <c r="BX1589" i="2" s="1"/>
  <c r="AZ1589" i="2"/>
  <c r="CK1589" i="2" s="1"/>
  <c r="AY1589" i="2"/>
  <c r="CC1589" i="2" s="1"/>
  <c r="AX1589" i="2"/>
  <c r="CJ1589" i="2" s="1"/>
  <c r="AW1589" i="2"/>
  <c r="CV1589" i="2" s="1"/>
  <c r="AV1589" i="2"/>
  <c r="CI1589" i="2" s="1"/>
  <c r="AU1589" i="2"/>
  <c r="CU1589" i="2" s="1"/>
  <c r="AT1589" i="2"/>
  <c r="BW1589" i="2" s="1"/>
  <c r="AS1589" i="2"/>
  <c r="CH1589" i="2" s="1"/>
  <c r="AR1589" i="2"/>
  <c r="CT1589" i="2" s="1"/>
  <c r="AQ1589" i="2"/>
  <c r="AP1589" i="2"/>
  <c r="CG1589" i="2" s="1"/>
  <c r="AO1589" i="2"/>
  <c r="CB1589" i="2" s="1"/>
  <c r="AN1589" i="2"/>
  <c r="CS1589" i="2" s="1"/>
  <c r="AM1589" i="2"/>
  <c r="CF1589" i="2" s="1"/>
  <c r="AL1589" i="2"/>
  <c r="CW1588" i="2"/>
  <c r="CT1588" i="2"/>
  <c r="CP1588" i="2"/>
  <c r="CJ1588" i="2"/>
  <c r="CB1588" i="2"/>
  <c r="CA1588" i="2"/>
  <c r="BX1588" i="2"/>
  <c r="BV1588" i="2"/>
  <c r="DE1588" i="2" s="1"/>
  <c r="BS1588" i="2"/>
  <c r="BR1588" i="2"/>
  <c r="DC1588" i="2" s="1"/>
  <c r="BQ1588" i="2"/>
  <c r="DB1588" i="2" s="1"/>
  <c r="BP1588" i="2"/>
  <c r="CE1588" i="2" s="1"/>
  <c r="BO1588" i="2"/>
  <c r="CQ1588" i="2" s="1"/>
  <c r="BN1588" i="2"/>
  <c r="DA1588" i="2" s="1"/>
  <c r="BM1588" i="2"/>
  <c r="BL1588" i="2"/>
  <c r="CO1588" i="2" s="1"/>
  <c r="BK1588" i="2"/>
  <c r="CZ1588" i="2" s="1"/>
  <c r="BJ1588" i="2"/>
  <c r="CY1588" i="2" s="1"/>
  <c r="BI1588" i="2"/>
  <c r="BZ1588" i="2" s="1"/>
  <c r="BH1588" i="2"/>
  <c r="CN1588" i="2" s="1"/>
  <c r="BG1588" i="2"/>
  <c r="BY1588" i="2" s="1"/>
  <c r="BF1588" i="2"/>
  <c r="CX1588" i="2" s="1"/>
  <c r="BE1588" i="2"/>
  <c r="CM1588" i="2" s="1"/>
  <c r="BD1588" i="2"/>
  <c r="BC1588" i="2"/>
  <c r="CL1588" i="2" s="1"/>
  <c r="BB1588" i="2"/>
  <c r="CD1588" i="2" s="1"/>
  <c r="BA1588" i="2"/>
  <c r="AZ1588" i="2"/>
  <c r="CK1588" i="2" s="1"/>
  <c r="AY1588" i="2"/>
  <c r="CC1588" i="2" s="1"/>
  <c r="AX1588" i="2"/>
  <c r="AW1588" i="2"/>
  <c r="CV1588" i="2" s="1"/>
  <c r="AV1588" i="2"/>
  <c r="CI1588" i="2" s="1"/>
  <c r="AU1588" i="2"/>
  <c r="CU1588" i="2" s="1"/>
  <c r="AT1588" i="2"/>
  <c r="BW1588" i="2" s="1"/>
  <c r="AS1588" i="2"/>
  <c r="CH1588" i="2" s="1"/>
  <c r="AR1588" i="2"/>
  <c r="AQ1588" i="2"/>
  <c r="AP1588" i="2"/>
  <c r="CG1588" i="2" s="1"/>
  <c r="AO1588" i="2"/>
  <c r="AN1588" i="2"/>
  <c r="CS1588" i="2" s="1"/>
  <c r="AM1588" i="2"/>
  <c r="CF1588" i="2" s="1"/>
  <c r="AL1588" i="2"/>
  <c r="CR1588" i="2" s="1"/>
  <c r="CX1587" i="2"/>
  <c r="CP1587" i="2"/>
  <c r="CJ1587" i="2"/>
  <c r="CC1587" i="2"/>
  <c r="BX1587" i="2"/>
  <c r="BW1587" i="2"/>
  <c r="BS1587" i="2"/>
  <c r="CA1587" i="2" s="1"/>
  <c r="BR1587" i="2"/>
  <c r="DC1587" i="2" s="1"/>
  <c r="BQ1587" i="2"/>
  <c r="DB1587" i="2" s="1"/>
  <c r="BP1587" i="2"/>
  <c r="CE1587" i="2" s="1"/>
  <c r="BO1587" i="2"/>
  <c r="CQ1587" i="2" s="1"/>
  <c r="BN1587" i="2"/>
  <c r="DA1587" i="2" s="1"/>
  <c r="BM1587" i="2"/>
  <c r="BL1587" i="2"/>
  <c r="CO1587" i="2" s="1"/>
  <c r="BK1587" i="2"/>
  <c r="CZ1587" i="2" s="1"/>
  <c r="BJ1587" i="2"/>
  <c r="CY1587" i="2" s="1"/>
  <c r="BI1587" i="2"/>
  <c r="BZ1587" i="2" s="1"/>
  <c r="BH1587" i="2"/>
  <c r="CN1587" i="2" s="1"/>
  <c r="BG1587" i="2"/>
  <c r="BY1587" i="2" s="1"/>
  <c r="BF1587" i="2"/>
  <c r="BE1587" i="2"/>
  <c r="CM1587" i="2" s="1"/>
  <c r="BD1587" i="2"/>
  <c r="CW1587" i="2" s="1"/>
  <c r="BC1587" i="2"/>
  <c r="CL1587" i="2" s="1"/>
  <c r="BB1587" i="2"/>
  <c r="CD1587" i="2" s="1"/>
  <c r="BA1587" i="2"/>
  <c r="AZ1587" i="2"/>
  <c r="CK1587" i="2" s="1"/>
  <c r="AY1587" i="2"/>
  <c r="AX1587" i="2"/>
  <c r="AW1587" i="2"/>
  <c r="CV1587" i="2" s="1"/>
  <c r="AV1587" i="2"/>
  <c r="CI1587" i="2" s="1"/>
  <c r="AU1587" i="2"/>
  <c r="CU1587" i="2" s="1"/>
  <c r="AT1587" i="2"/>
  <c r="AS1587" i="2"/>
  <c r="CH1587" i="2" s="1"/>
  <c r="AR1587" i="2"/>
  <c r="CT1587" i="2" s="1"/>
  <c r="AQ1587" i="2"/>
  <c r="BV1587" i="2" s="1"/>
  <c r="AP1587" i="2"/>
  <c r="CG1587" i="2" s="1"/>
  <c r="AO1587" i="2"/>
  <c r="CB1587" i="2" s="1"/>
  <c r="AN1587" i="2"/>
  <c r="CS1587" i="2" s="1"/>
  <c r="AM1587" i="2"/>
  <c r="CF1587" i="2" s="1"/>
  <c r="AL1587" i="2"/>
  <c r="DA1586" i="2"/>
  <c r="CZ1586" i="2"/>
  <c r="CN1586" i="2"/>
  <c r="CI1586" i="2"/>
  <c r="CF1586" i="2"/>
  <c r="CC1586" i="2"/>
  <c r="BS1586" i="2"/>
  <c r="CA1586" i="2" s="1"/>
  <c r="BR1586" i="2"/>
  <c r="DC1586" i="2" s="1"/>
  <c r="BQ1586" i="2"/>
  <c r="DB1586" i="2" s="1"/>
  <c r="BP1586" i="2"/>
  <c r="CE1586" i="2" s="1"/>
  <c r="BO1586" i="2"/>
  <c r="CQ1586" i="2" s="1"/>
  <c r="BN1586" i="2"/>
  <c r="BM1586" i="2"/>
  <c r="CP1586" i="2" s="1"/>
  <c r="BL1586" i="2"/>
  <c r="CO1586" i="2" s="1"/>
  <c r="BK1586" i="2"/>
  <c r="BJ1586" i="2"/>
  <c r="CY1586" i="2" s="1"/>
  <c r="BI1586" i="2"/>
  <c r="BZ1586" i="2" s="1"/>
  <c r="BH1586" i="2"/>
  <c r="BG1586" i="2"/>
  <c r="BY1586" i="2" s="1"/>
  <c r="BF1586" i="2"/>
  <c r="CX1586" i="2" s="1"/>
  <c r="BE1586" i="2"/>
  <c r="CM1586" i="2" s="1"/>
  <c r="BD1586" i="2"/>
  <c r="CW1586" i="2" s="1"/>
  <c r="BC1586" i="2"/>
  <c r="CL1586" i="2" s="1"/>
  <c r="BB1586" i="2"/>
  <c r="CD1586" i="2" s="1"/>
  <c r="BA1586" i="2"/>
  <c r="BX1586" i="2" s="1"/>
  <c r="AZ1586" i="2"/>
  <c r="CK1586" i="2" s="1"/>
  <c r="AY1586" i="2"/>
  <c r="AX1586" i="2"/>
  <c r="CJ1586" i="2" s="1"/>
  <c r="AW1586" i="2"/>
  <c r="CV1586" i="2" s="1"/>
  <c r="AV1586" i="2"/>
  <c r="AU1586" i="2"/>
  <c r="CU1586" i="2" s="1"/>
  <c r="AT1586" i="2"/>
  <c r="BW1586" i="2" s="1"/>
  <c r="AS1586" i="2"/>
  <c r="CH1586" i="2" s="1"/>
  <c r="AR1586" i="2"/>
  <c r="CT1586" i="2" s="1"/>
  <c r="AQ1586" i="2"/>
  <c r="BV1586" i="2" s="1"/>
  <c r="AP1586" i="2"/>
  <c r="CG1586" i="2" s="1"/>
  <c r="AO1586" i="2"/>
  <c r="CB1586" i="2" s="1"/>
  <c r="AN1586" i="2"/>
  <c r="CS1586" i="2" s="1"/>
  <c r="AM1586" i="2"/>
  <c r="AL1586" i="2"/>
  <c r="CY1585" i="2"/>
  <c r="CT1585" i="2"/>
  <c r="DI1585" i="2" s="1"/>
  <c r="CP1585" i="2"/>
  <c r="CK1585" i="2"/>
  <c r="CE1585" i="2"/>
  <c r="CB1585" i="2"/>
  <c r="BY1585" i="2"/>
  <c r="BX1585" i="2"/>
  <c r="BS1585" i="2"/>
  <c r="CA1585" i="2" s="1"/>
  <c r="BR1585" i="2"/>
  <c r="DC1585" i="2" s="1"/>
  <c r="BQ1585" i="2"/>
  <c r="DB1585" i="2" s="1"/>
  <c r="BP1585" i="2"/>
  <c r="BO1585" i="2"/>
  <c r="CQ1585" i="2" s="1"/>
  <c r="BN1585" i="2"/>
  <c r="DA1585" i="2" s="1"/>
  <c r="BM1585" i="2"/>
  <c r="BL1585" i="2"/>
  <c r="CO1585" i="2" s="1"/>
  <c r="BK1585" i="2"/>
  <c r="CZ1585" i="2" s="1"/>
  <c r="BJ1585" i="2"/>
  <c r="BI1585" i="2"/>
  <c r="BZ1585" i="2" s="1"/>
  <c r="BH1585" i="2"/>
  <c r="CN1585" i="2" s="1"/>
  <c r="BG1585" i="2"/>
  <c r="BF1585" i="2"/>
  <c r="CX1585" i="2" s="1"/>
  <c r="BE1585" i="2"/>
  <c r="CM1585" i="2" s="1"/>
  <c r="BD1585" i="2"/>
  <c r="CW1585" i="2" s="1"/>
  <c r="BC1585" i="2"/>
  <c r="CL1585" i="2" s="1"/>
  <c r="BB1585" i="2"/>
  <c r="CD1585" i="2" s="1"/>
  <c r="BA1585" i="2"/>
  <c r="AZ1585" i="2"/>
  <c r="AY1585" i="2"/>
  <c r="CC1585" i="2" s="1"/>
  <c r="AX1585" i="2"/>
  <c r="CJ1585" i="2" s="1"/>
  <c r="AW1585" i="2"/>
  <c r="CV1585" i="2" s="1"/>
  <c r="AV1585" i="2"/>
  <c r="CI1585" i="2" s="1"/>
  <c r="AU1585" i="2"/>
  <c r="CU1585" i="2" s="1"/>
  <c r="AT1585" i="2"/>
  <c r="BW1585" i="2" s="1"/>
  <c r="AS1585" i="2"/>
  <c r="CH1585" i="2" s="1"/>
  <c r="AR1585" i="2"/>
  <c r="AQ1585" i="2"/>
  <c r="BV1585" i="2" s="1"/>
  <c r="AP1585" i="2"/>
  <c r="CG1585" i="2" s="1"/>
  <c r="AO1585" i="2"/>
  <c r="AN1585" i="2"/>
  <c r="CS1585" i="2" s="1"/>
  <c r="AM1585" i="2"/>
  <c r="CF1585" i="2" s="1"/>
  <c r="AL1585" i="2"/>
  <c r="CR1585" i="2" s="1"/>
  <c r="CV1584" i="2"/>
  <c r="CR1584" i="2"/>
  <c r="CO1584" i="2"/>
  <c r="CJ1584" i="2"/>
  <c r="CF1584" i="2"/>
  <c r="BW1584" i="2"/>
  <c r="BS1584" i="2"/>
  <c r="CA1584" i="2" s="1"/>
  <c r="BR1584" i="2"/>
  <c r="DC1584" i="2" s="1"/>
  <c r="BQ1584" i="2"/>
  <c r="DB1584" i="2" s="1"/>
  <c r="BP1584" i="2"/>
  <c r="CE1584" i="2" s="1"/>
  <c r="BO1584" i="2"/>
  <c r="CQ1584" i="2" s="1"/>
  <c r="BN1584" i="2"/>
  <c r="DA1584" i="2" s="1"/>
  <c r="BM1584" i="2"/>
  <c r="CP1584" i="2" s="1"/>
  <c r="BL1584" i="2"/>
  <c r="BK1584" i="2"/>
  <c r="CZ1584" i="2" s="1"/>
  <c r="BJ1584" i="2"/>
  <c r="CY1584" i="2" s="1"/>
  <c r="BI1584" i="2"/>
  <c r="BZ1584" i="2" s="1"/>
  <c r="BH1584" i="2"/>
  <c r="CN1584" i="2" s="1"/>
  <c r="BG1584" i="2"/>
  <c r="BY1584" i="2" s="1"/>
  <c r="BF1584" i="2"/>
  <c r="CX1584" i="2" s="1"/>
  <c r="BE1584" i="2"/>
  <c r="CM1584" i="2" s="1"/>
  <c r="BD1584" i="2"/>
  <c r="CW1584" i="2" s="1"/>
  <c r="BC1584" i="2"/>
  <c r="CL1584" i="2" s="1"/>
  <c r="BB1584" i="2"/>
  <c r="CD1584" i="2" s="1"/>
  <c r="BA1584" i="2"/>
  <c r="BX1584" i="2" s="1"/>
  <c r="AZ1584" i="2"/>
  <c r="CK1584" i="2" s="1"/>
  <c r="AY1584" i="2"/>
  <c r="CC1584" i="2" s="1"/>
  <c r="AX1584" i="2"/>
  <c r="AW1584" i="2"/>
  <c r="AV1584" i="2"/>
  <c r="CI1584" i="2" s="1"/>
  <c r="AU1584" i="2"/>
  <c r="CU1584" i="2" s="1"/>
  <c r="AT1584" i="2"/>
  <c r="AS1584" i="2"/>
  <c r="CH1584" i="2" s="1"/>
  <c r="AR1584" i="2"/>
  <c r="CT1584" i="2" s="1"/>
  <c r="AQ1584" i="2"/>
  <c r="BV1584" i="2" s="1"/>
  <c r="AP1584" i="2"/>
  <c r="CG1584" i="2" s="1"/>
  <c r="AO1584" i="2"/>
  <c r="CB1584" i="2" s="1"/>
  <c r="AN1584" i="2"/>
  <c r="CS1584" i="2" s="1"/>
  <c r="AM1584" i="2"/>
  <c r="BU1584" i="2" s="1"/>
  <c r="AL1584" i="2"/>
  <c r="DC1583" i="2"/>
  <c r="DA1583" i="2"/>
  <c r="CX1583" i="2"/>
  <c r="CW1583" i="2"/>
  <c r="CN1583" i="2"/>
  <c r="CH1583" i="2"/>
  <c r="CC1583" i="2"/>
  <c r="BV1583" i="2"/>
  <c r="BS1583" i="2"/>
  <c r="CA1583" i="2" s="1"/>
  <c r="BR1583" i="2"/>
  <c r="BQ1583" i="2"/>
  <c r="DB1583" i="2" s="1"/>
  <c r="BP1583" i="2"/>
  <c r="CE1583" i="2" s="1"/>
  <c r="BO1583" i="2"/>
  <c r="CQ1583" i="2" s="1"/>
  <c r="BN1583" i="2"/>
  <c r="BM1583" i="2"/>
  <c r="CP1583" i="2" s="1"/>
  <c r="BL1583" i="2"/>
  <c r="CO1583" i="2" s="1"/>
  <c r="BK1583" i="2"/>
  <c r="CZ1583" i="2" s="1"/>
  <c r="BJ1583" i="2"/>
  <c r="CY1583" i="2" s="1"/>
  <c r="BI1583" i="2"/>
  <c r="BZ1583" i="2" s="1"/>
  <c r="BH1583" i="2"/>
  <c r="BG1583" i="2"/>
  <c r="BY1583" i="2" s="1"/>
  <c r="BF1583" i="2"/>
  <c r="BE1583" i="2"/>
  <c r="CM1583" i="2" s="1"/>
  <c r="BD1583" i="2"/>
  <c r="BC1583" i="2"/>
  <c r="CL1583" i="2" s="1"/>
  <c r="BB1583" i="2"/>
  <c r="CD1583" i="2" s="1"/>
  <c r="BA1583" i="2"/>
  <c r="BX1583" i="2" s="1"/>
  <c r="AZ1583" i="2"/>
  <c r="CK1583" i="2" s="1"/>
  <c r="AY1583" i="2"/>
  <c r="AX1583" i="2"/>
  <c r="CJ1583" i="2" s="1"/>
  <c r="AW1583" i="2"/>
  <c r="CV1583" i="2" s="1"/>
  <c r="AV1583" i="2"/>
  <c r="CI1583" i="2" s="1"/>
  <c r="AU1583" i="2"/>
  <c r="CU1583" i="2" s="1"/>
  <c r="AT1583" i="2"/>
  <c r="BW1583" i="2" s="1"/>
  <c r="AS1583" i="2"/>
  <c r="AR1583" i="2"/>
  <c r="CT1583" i="2" s="1"/>
  <c r="AQ1583" i="2"/>
  <c r="AP1583" i="2"/>
  <c r="CG1583" i="2" s="1"/>
  <c r="AO1583" i="2"/>
  <c r="CB1583" i="2" s="1"/>
  <c r="AN1583" i="2"/>
  <c r="CS1583" i="2" s="1"/>
  <c r="AM1583" i="2"/>
  <c r="CF1583" i="2" s="1"/>
  <c r="AL1583" i="2"/>
  <c r="CR1583" i="2" s="1"/>
  <c r="CS1582" i="2"/>
  <c r="CK1582" i="2"/>
  <c r="BV1582" i="2"/>
  <c r="BS1582" i="2"/>
  <c r="CA1582" i="2" s="1"/>
  <c r="BR1582" i="2"/>
  <c r="DC1582" i="2" s="1"/>
  <c r="BQ1582" i="2"/>
  <c r="DB1582" i="2" s="1"/>
  <c r="BP1582" i="2"/>
  <c r="CE1582" i="2" s="1"/>
  <c r="BO1582" i="2"/>
  <c r="CQ1582" i="2" s="1"/>
  <c r="BN1582" i="2"/>
  <c r="DA1582" i="2" s="1"/>
  <c r="BM1582" i="2"/>
  <c r="CP1582" i="2" s="1"/>
  <c r="BL1582" i="2"/>
  <c r="CO1582" i="2" s="1"/>
  <c r="BK1582" i="2"/>
  <c r="CZ1582" i="2" s="1"/>
  <c r="BJ1582" i="2"/>
  <c r="CY1582" i="2" s="1"/>
  <c r="BI1582" i="2"/>
  <c r="BZ1582" i="2" s="1"/>
  <c r="BH1582" i="2"/>
  <c r="CN1582" i="2" s="1"/>
  <c r="BG1582" i="2"/>
  <c r="BY1582" i="2" s="1"/>
  <c r="BF1582" i="2"/>
  <c r="CX1582" i="2" s="1"/>
  <c r="BE1582" i="2"/>
  <c r="CM1582" i="2" s="1"/>
  <c r="BD1582" i="2"/>
  <c r="CW1582" i="2" s="1"/>
  <c r="BC1582" i="2"/>
  <c r="CL1582" i="2" s="1"/>
  <c r="BB1582" i="2"/>
  <c r="CD1582" i="2" s="1"/>
  <c r="BA1582" i="2"/>
  <c r="BX1582" i="2" s="1"/>
  <c r="AZ1582" i="2"/>
  <c r="AY1582" i="2"/>
  <c r="CC1582" i="2" s="1"/>
  <c r="AX1582" i="2"/>
  <c r="CJ1582" i="2" s="1"/>
  <c r="AW1582" i="2"/>
  <c r="CV1582" i="2" s="1"/>
  <c r="AV1582" i="2"/>
  <c r="CI1582" i="2" s="1"/>
  <c r="AU1582" i="2"/>
  <c r="CU1582" i="2" s="1"/>
  <c r="AT1582" i="2"/>
  <c r="BW1582" i="2" s="1"/>
  <c r="AS1582" i="2"/>
  <c r="CH1582" i="2" s="1"/>
  <c r="AR1582" i="2"/>
  <c r="CT1582" i="2" s="1"/>
  <c r="AQ1582" i="2"/>
  <c r="AP1582" i="2"/>
  <c r="CG1582" i="2" s="1"/>
  <c r="AO1582" i="2"/>
  <c r="CB1582" i="2" s="1"/>
  <c r="AN1582" i="2"/>
  <c r="AM1582" i="2"/>
  <c r="CF1582" i="2" s="1"/>
  <c r="AL1582" i="2"/>
  <c r="CR1582" i="2" s="1"/>
  <c r="CX1581" i="2"/>
  <c r="CV1581" i="2"/>
  <c r="CO1581" i="2"/>
  <c r="CL1581" i="2"/>
  <c r="CC1581" i="2"/>
  <c r="BW1581" i="2"/>
  <c r="BS1581" i="2"/>
  <c r="CA1581" i="2" s="1"/>
  <c r="BR1581" i="2"/>
  <c r="DC1581" i="2" s="1"/>
  <c r="BQ1581" i="2"/>
  <c r="DB1581" i="2" s="1"/>
  <c r="BP1581" i="2"/>
  <c r="CE1581" i="2" s="1"/>
  <c r="BO1581" i="2"/>
  <c r="CQ1581" i="2" s="1"/>
  <c r="BN1581" i="2"/>
  <c r="DA1581" i="2" s="1"/>
  <c r="BM1581" i="2"/>
  <c r="CP1581" i="2" s="1"/>
  <c r="BL1581" i="2"/>
  <c r="BK1581" i="2"/>
  <c r="CZ1581" i="2" s="1"/>
  <c r="BJ1581" i="2"/>
  <c r="CY1581" i="2" s="1"/>
  <c r="BI1581" i="2"/>
  <c r="BZ1581" i="2" s="1"/>
  <c r="BH1581" i="2"/>
  <c r="CN1581" i="2" s="1"/>
  <c r="BG1581" i="2"/>
  <c r="BY1581" i="2" s="1"/>
  <c r="BF1581" i="2"/>
  <c r="BE1581" i="2"/>
  <c r="CM1581" i="2" s="1"/>
  <c r="BD1581" i="2"/>
  <c r="CW1581" i="2" s="1"/>
  <c r="BC1581" i="2"/>
  <c r="BB1581" i="2"/>
  <c r="CD1581" i="2" s="1"/>
  <c r="BA1581" i="2"/>
  <c r="BX1581" i="2" s="1"/>
  <c r="AZ1581" i="2"/>
  <c r="CK1581" i="2" s="1"/>
  <c r="AY1581" i="2"/>
  <c r="AX1581" i="2"/>
  <c r="CJ1581" i="2" s="1"/>
  <c r="AW1581" i="2"/>
  <c r="AV1581" i="2"/>
  <c r="CI1581" i="2" s="1"/>
  <c r="AU1581" i="2"/>
  <c r="CU1581" i="2" s="1"/>
  <c r="AT1581" i="2"/>
  <c r="AS1581" i="2"/>
  <c r="CH1581" i="2" s="1"/>
  <c r="AR1581" i="2"/>
  <c r="CT1581" i="2" s="1"/>
  <c r="AQ1581" i="2"/>
  <c r="BV1581" i="2" s="1"/>
  <c r="DE1581" i="2" s="1"/>
  <c r="AP1581" i="2"/>
  <c r="CG1581" i="2" s="1"/>
  <c r="AO1581" i="2"/>
  <c r="CB1581" i="2" s="1"/>
  <c r="AN1581" i="2"/>
  <c r="CS1581" i="2" s="1"/>
  <c r="AM1581" i="2"/>
  <c r="CF1581" i="2" s="1"/>
  <c r="AL1581" i="2"/>
  <c r="CR1581" i="2" s="1"/>
  <c r="DA1580" i="2"/>
  <c r="CZ1580" i="2"/>
  <c r="CN1580" i="2"/>
  <c r="CI1580" i="2"/>
  <c r="CH1580" i="2"/>
  <c r="CC1580" i="2"/>
  <c r="BZ1580" i="2"/>
  <c r="BS1580" i="2"/>
  <c r="CA1580" i="2" s="1"/>
  <c r="BR1580" i="2"/>
  <c r="DC1580" i="2" s="1"/>
  <c r="BQ1580" i="2"/>
  <c r="DB1580" i="2" s="1"/>
  <c r="BP1580" i="2"/>
  <c r="CE1580" i="2" s="1"/>
  <c r="BO1580" i="2"/>
  <c r="CQ1580" i="2" s="1"/>
  <c r="BN1580" i="2"/>
  <c r="BM1580" i="2"/>
  <c r="CP1580" i="2" s="1"/>
  <c r="BL1580" i="2"/>
  <c r="CO1580" i="2" s="1"/>
  <c r="BK1580" i="2"/>
  <c r="BJ1580" i="2"/>
  <c r="CY1580" i="2" s="1"/>
  <c r="BI1580" i="2"/>
  <c r="BH1580" i="2"/>
  <c r="BG1580" i="2"/>
  <c r="BY1580" i="2" s="1"/>
  <c r="BF1580" i="2"/>
  <c r="CX1580" i="2" s="1"/>
  <c r="BE1580" i="2"/>
  <c r="CM1580" i="2" s="1"/>
  <c r="BD1580" i="2"/>
  <c r="CW1580" i="2" s="1"/>
  <c r="BC1580" i="2"/>
  <c r="CL1580" i="2" s="1"/>
  <c r="BB1580" i="2"/>
  <c r="CD1580" i="2" s="1"/>
  <c r="BA1580" i="2"/>
  <c r="BX1580" i="2" s="1"/>
  <c r="AZ1580" i="2"/>
  <c r="CK1580" i="2" s="1"/>
  <c r="AY1580" i="2"/>
  <c r="AX1580" i="2"/>
  <c r="CJ1580" i="2" s="1"/>
  <c r="AW1580" i="2"/>
  <c r="CV1580" i="2" s="1"/>
  <c r="AV1580" i="2"/>
  <c r="AU1580" i="2"/>
  <c r="CU1580" i="2" s="1"/>
  <c r="AT1580" i="2"/>
  <c r="BW1580" i="2" s="1"/>
  <c r="AS1580" i="2"/>
  <c r="AR1580" i="2"/>
  <c r="CT1580" i="2" s="1"/>
  <c r="AQ1580" i="2"/>
  <c r="BV1580" i="2" s="1"/>
  <c r="AP1580" i="2"/>
  <c r="CG1580" i="2" s="1"/>
  <c r="AO1580" i="2"/>
  <c r="CB1580" i="2" s="1"/>
  <c r="DG1580" i="2" s="1"/>
  <c r="AN1580" i="2"/>
  <c r="CS1580" i="2" s="1"/>
  <c r="AM1580" i="2"/>
  <c r="CF1580" i="2" s="1"/>
  <c r="AL1580" i="2"/>
  <c r="DB1579" i="2"/>
  <c r="CT1579" i="2"/>
  <c r="CN1579" i="2"/>
  <c r="CH1579" i="2"/>
  <c r="CE1579" i="2"/>
  <c r="BY1579" i="2"/>
  <c r="BS1579" i="2"/>
  <c r="CA1579" i="2" s="1"/>
  <c r="BR1579" i="2"/>
  <c r="DC1579" i="2" s="1"/>
  <c r="BQ1579" i="2"/>
  <c r="BP1579" i="2"/>
  <c r="BO1579" i="2"/>
  <c r="CQ1579" i="2" s="1"/>
  <c r="BN1579" i="2"/>
  <c r="DA1579" i="2" s="1"/>
  <c r="BM1579" i="2"/>
  <c r="CP1579" i="2" s="1"/>
  <c r="BL1579" i="2"/>
  <c r="CO1579" i="2" s="1"/>
  <c r="BK1579" i="2"/>
  <c r="CZ1579" i="2" s="1"/>
  <c r="BJ1579" i="2"/>
  <c r="CY1579" i="2" s="1"/>
  <c r="BI1579" i="2"/>
  <c r="BZ1579" i="2" s="1"/>
  <c r="BH1579" i="2"/>
  <c r="BG1579" i="2"/>
  <c r="BF1579" i="2"/>
  <c r="CX1579" i="2" s="1"/>
  <c r="BE1579" i="2"/>
  <c r="CM1579" i="2" s="1"/>
  <c r="BD1579" i="2"/>
  <c r="CW1579" i="2" s="1"/>
  <c r="BC1579" i="2"/>
  <c r="CL1579" i="2" s="1"/>
  <c r="BB1579" i="2"/>
  <c r="CD1579" i="2" s="1"/>
  <c r="BA1579" i="2"/>
  <c r="BX1579" i="2" s="1"/>
  <c r="AZ1579" i="2"/>
  <c r="CK1579" i="2" s="1"/>
  <c r="AY1579" i="2"/>
  <c r="CC1579" i="2" s="1"/>
  <c r="AX1579" i="2"/>
  <c r="CJ1579" i="2" s="1"/>
  <c r="AW1579" i="2"/>
  <c r="CV1579" i="2" s="1"/>
  <c r="AV1579" i="2"/>
  <c r="CI1579" i="2" s="1"/>
  <c r="AU1579" i="2"/>
  <c r="CU1579" i="2" s="1"/>
  <c r="AT1579" i="2"/>
  <c r="BW1579" i="2" s="1"/>
  <c r="AS1579" i="2"/>
  <c r="AR1579" i="2"/>
  <c r="AQ1579" i="2"/>
  <c r="BV1579" i="2" s="1"/>
  <c r="AP1579" i="2"/>
  <c r="CG1579" i="2" s="1"/>
  <c r="AO1579" i="2"/>
  <c r="CB1579" i="2" s="1"/>
  <c r="AN1579" i="2"/>
  <c r="CS1579" i="2" s="1"/>
  <c r="AM1579" i="2"/>
  <c r="CF1579" i="2" s="1"/>
  <c r="AL1579" i="2"/>
  <c r="CR1579" i="2" s="1"/>
  <c r="DB1578" i="2"/>
  <c r="CS1578" i="2"/>
  <c r="CG1578" i="2"/>
  <c r="CC1578" i="2"/>
  <c r="BZ1578" i="2"/>
  <c r="BS1578" i="2"/>
  <c r="CA1578" i="2" s="1"/>
  <c r="BR1578" i="2"/>
  <c r="DC1578" i="2" s="1"/>
  <c r="BQ1578" i="2"/>
  <c r="BP1578" i="2"/>
  <c r="CE1578" i="2" s="1"/>
  <c r="BO1578" i="2"/>
  <c r="CQ1578" i="2" s="1"/>
  <c r="BN1578" i="2"/>
  <c r="DA1578" i="2" s="1"/>
  <c r="BM1578" i="2"/>
  <c r="CP1578" i="2" s="1"/>
  <c r="BL1578" i="2"/>
  <c r="CO1578" i="2" s="1"/>
  <c r="BK1578" i="2"/>
  <c r="CZ1578" i="2" s="1"/>
  <c r="BJ1578" i="2"/>
  <c r="CY1578" i="2" s="1"/>
  <c r="BI1578" i="2"/>
  <c r="BH1578" i="2"/>
  <c r="CN1578" i="2" s="1"/>
  <c r="BG1578" i="2"/>
  <c r="BY1578" i="2" s="1"/>
  <c r="BF1578" i="2"/>
  <c r="CX1578" i="2" s="1"/>
  <c r="BE1578" i="2"/>
  <c r="CM1578" i="2" s="1"/>
  <c r="BD1578" i="2"/>
  <c r="CW1578" i="2" s="1"/>
  <c r="BC1578" i="2"/>
  <c r="CL1578" i="2" s="1"/>
  <c r="BB1578" i="2"/>
  <c r="CD1578" i="2" s="1"/>
  <c r="BA1578" i="2"/>
  <c r="BX1578" i="2" s="1"/>
  <c r="AZ1578" i="2"/>
  <c r="CK1578" i="2" s="1"/>
  <c r="AY1578" i="2"/>
  <c r="AX1578" i="2"/>
  <c r="CJ1578" i="2" s="1"/>
  <c r="AW1578" i="2"/>
  <c r="CV1578" i="2" s="1"/>
  <c r="AV1578" i="2"/>
  <c r="CI1578" i="2" s="1"/>
  <c r="AU1578" i="2"/>
  <c r="CU1578" i="2" s="1"/>
  <c r="AT1578" i="2"/>
  <c r="BW1578" i="2" s="1"/>
  <c r="AS1578" i="2"/>
  <c r="CH1578" i="2" s="1"/>
  <c r="AR1578" i="2"/>
  <c r="CT1578" i="2" s="1"/>
  <c r="AQ1578" i="2"/>
  <c r="BV1578" i="2" s="1"/>
  <c r="AP1578" i="2"/>
  <c r="AO1578" i="2"/>
  <c r="CB1578" i="2" s="1"/>
  <c r="AN1578" i="2"/>
  <c r="AM1578" i="2"/>
  <c r="CF1578" i="2" s="1"/>
  <c r="AL1578" i="2"/>
  <c r="CZ1577" i="2"/>
  <c r="CN1577" i="2"/>
  <c r="CF1577" i="2"/>
  <c r="CB1577" i="2"/>
  <c r="BS1577" i="2"/>
  <c r="CA1577" i="2" s="1"/>
  <c r="BR1577" i="2"/>
  <c r="DC1577" i="2" s="1"/>
  <c r="BQ1577" i="2"/>
  <c r="DB1577" i="2" s="1"/>
  <c r="BP1577" i="2"/>
  <c r="CE1577" i="2" s="1"/>
  <c r="BO1577" i="2"/>
  <c r="CQ1577" i="2" s="1"/>
  <c r="BN1577" i="2"/>
  <c r="DA1577" i="2" s="1"/>
  <c r="BM1577" i="2"/>
  <c r="CP1577" i="2" s="1"/>
  <c r="BL1577" i="2"/>
  <c r="CO1577" i="2" s="1"/>
  <c r="BK1577" i="2"/>
  <c r="BJ1577" i="2"/>
  <c r="CY1577" i="2" s="1"/>
  <c r="BI1577" i="2"/>
  <c r="BZ1577" i="2" s="1"/>
  <c r="BH1577" i="2"/>
  <c r="BG1577" i="2"/>
  <c r="BY1577" i="2" s="1"/>
  <c r="BF1577" i="2"/>
  <c r="CX1577" i="2" s="1"/>
  <c r="BE1577" i="2"/>
  <c r="CM1577" i="2" s="1"/>
  <c r="BD1577" i="2"/>
  <c r="CW1577" i="2" s="1"/>
  <c r="BC1577" i="2"/>
  <c r="CL1577" i="2" s="1"/>
  <c r="BB1577" i="2"/>
  <c r="CD1577" i="2" s="1"/>
  <c r="BA1577" i="2"/>
  <c r="BX1577" i="2" s="1"/>
  <c r="AZ1577" i="2"/>
  <c r="CK1577" i="2" s="1"/>
  <c r="AY1577" i="2"/>
  <c r="CC1577" i="2" s="1"/>
  <c r="AX1577" i="2"/>
  <c r="CJ1577" i="2" s="1"/>
  <c r="AW1577" i="2"/>
  <c r="CV1577" i="2" s="1"/>
  <c r="AV1577" i="2"/>
  <c r="CI1577" i="2" s="1"/>
  <c r="AU1577" i="2"/>
  <c r="CU1577" i="2" s="1"/>
  <c r="AT1577" i="2"/>
  <c r="BW1577" i="2" s="1"/>
  <c r="DE1577" i="2" s="1"/>
  <c r="AS1577" i="2"/>
  <c r="CH1577" i="2" s="1"/>
  <c r="AR1577" i="2"/>
  <c r="CT1577" i="2" s="1"/>
  <c r="AQ1577" i="2"/>
  <c r="BV1577" i="2" s="1"/>
  <c r="AP1577" i="2"/>
  <c r="CG1577" i="2" s="1"/>
  <c r="AO1577" i="2"/>
  <c r="AN1577" i="2"/>
  <c r="CS1577" i="2" s="1"/>
  <c r="AM1577" i="2"/>
  <c r="AL1577" i="2"/>
  <c r="DC1576" i="2"/>
  <c r="CV1576" i="2"/>
  <c r="CM1576" i="2"/>
  <c r="CH1576" i="2"/>
  <c r="CD1576" i="2"/>
  <c r="BS1576" i="2"/>
  <c r="CA1576" i="2" s="1"/>
  <c r="BR1576" i="2"/>
  <c r="BQ1576" i="2"/>
  <c r="DB1576" i="2" s="1"/>
  <c r="BP1576" i="2"/>
  <c r="CE1576" i="2" s="1"/>
  <c r="BO1576" i="2"/>
  <c r="CQ1576" i="2" s="1"/>
  <c r="BN1576" i="2"/>
  <c r="DA1576" i="2" s="1"/>
  <c r="BM1576" i="2"/>
  <c r="CP1576" i="2" s="1"/>
  <c r="BL1576" i="2"/>
  <c r="CO1576" i="2" s="1"/>
  <c r="BK1576" i="2"/>
  <c r="CZ1576" i="2" s="1"/>
  <c r="BJ1576" i="2"/>
  <c r="CY1576" i="2" s="1"/>
  <c r="BI1576" i="2"/>
  <c r="BZ1576" i="2" s="1"/>
  <c r="BH1576" i="2"/>
  <c r="CN1576" i="2" s="1"/>
  <c r="BG1576" i="2"/>
  <c r="BY1576" i="2" s="1"/>
  <c r="BF1576" i="2"/>
  <c r="CX1576" i="2" s="1"/>
  <c r="BE1576" i="2"/>
  <c r="BD1576" i="2"/>
  <c r="CW1576" i="2" s="1"/>
  <c r="BC1576" i="2"/>
  <c r="CL1576" i="2" s="1"/>
  <c r="BB1576" i="2"/>
  <c r="BA1576" i="2"/>
  <c r="BX1576" i="2" s="1"/>
  <c r="AZ1576" i="2"/>
  <c r="CK1576" i="2" s="1"/>
  <c r="AY1576" i="2"/>
  <c r="CC1576" i="2" s="1"/>
  <c r="AX1576" i="2"/>
  <c r="CJ1576" i="2" s="1"/>
  <c r="AW1576" i="2"/>
  <c r="AV1576" i="2"/>
  <c r="CI1576" i="2" s="1"/>
  <c r="AU1576" i="2"/>
  <c r="CU1576" i="2" s="1"/>
  <c r="AT1576" i="2"/>
  <c r="BW1576" i="2" s="1"/>
  <c r="AS1576" i="2"/>
  <c r="AR1576" i="2"/>
  <c r="CT1576" i="2" s="1"/>
  <c r="AQ1576" i="2"/>
  <c r="BV1576" i="2" s="1"/>
  <c r="AP1576" i="2"/>
  <c r="CG1576" i="2" s="1"/>
  <c r="AO1576" i="2"/>
  <c r="CB1576" i="2" s="1"/>
  <c r="AN1576" i="2"/>
  <c r="CS1576" i="2" s="1"/>
  <c r="AM1576" i="2"/>
  <c r="CF1576" i="2" s="1"/>
  <c r="AL1576" i="2"/>
  <c r="CR1576" i="2" s="1"/>
  <c r="CR1575" i="2"/>
  <c r="CJ1575" i="2"/>
  <c r="BS1575" i="2"/>
  <c r="CA1575" i="2" s="1"/>
  <c r="BR1575" i="2"/>
  <c r="DC1575" i="2" s="1"/>
  <c r="BQ1575" i="2"/>
  <c r="DB1575" i="2" s="1"/>
  <c r="BP1575" i="2"/>
  <c r="CE1575" i="2" s="1"/>
  <c r="BO1575" i="2"/>
  <c r="CQ1575" i="2" s="1"/>
  <c r="BN1575" i="2"/>
  <c r="DA1575" i="2" s="1"/>
  <c r="BM1575" i="2"/>
  <c r="CP1575" i="2" s="1"/>
  <c r="BL1575" i="2"/>
  <c r="CO1575" i="2" s="1"/>
  <c r="BK1575" i="2"/>
  <c r="CZ1575" i="2" s="1"/>
  <c r="BJ1575" i="2"/>
  <c r="CY1575" i="2" s="1"/>
  <c r="BI1575" i="2"/>
  <c r="BZ1575" i="2" s="1"/>
  <c r="BH1575" i="2"/>
  <c r="CN1575" i="2" s="1"/>
  <c r="BG1575" i="2"/>
  <c r="BY1575" i="2" s="1"/>
  <c r="BF1575" i="2"/>
  <c r="CX1575" i="2" s="1"/>
  <c r="BE1575" i="2"/>
  <c r="CM1575" i="2" s="1"/>
  <c r="BD1575" i="2"/>
  <c r="CW1575" i="2" s="1"/>
  <c r="BC1575" i="2"/>
  <c r="CL1575" i="2" s="1"/>
  <c r="BB1575" i="2"/>
  <c r="CD1575" i="2" s="1"/>
  <c r="BA1575" i="2"/>
  <c r="BX1575" i="2" s="1"/>
  <c r="AZ1575" i="2"/>
  <c r="CK1575" i="2" s="1"/>
  <c r="AY1575" i="2"/>
  <c r="CC1575" i="2" s="1"/>
  <c r="AX1575" i="2"/>
  <c r="AW1575" i="2"/>
  <c r="CV1575" i="2" s="1"/>
  <c r="AV1575" i="2"/>
  <c r="CI1575" i="2" s="1"/>
  <c r="AU1575" i="2"/>
  <c r="CU1575" i="2" s="1"/>
  <c r="AT1575" i="2"/>
  <c r="BW1575" i="2" s="1"/>
  <c r="AS1575" i="2"/>
  <c r="CH1575" i="2" s="1"/>
  <c r="AR1575" i="2"/>
  <c r="CT1575" i="2" s="1"/>
  <c r="AQ1575" i="2"/>
  <c r="BV1575" i="2" s="1"/>
  <c r="AP1575" i="2"/>
  <c r="CG1575" i="2" s="1"/>
  <c r="AO1575" i="2"/>
  <c r="CB1575" i="2" s="1"/>
  <c r="AN1575" i="2"/>
  <c r="CS1575" i="2" s="1"/>
  <c r="AM1575" i="2"/>
  <c r="CF1575" i="2" s="1"/>
  <c r="AL1575" i="2"/>
  <c r="CW1574" i="2"/>
  <c r="CT1574" i="2"/>
  <c r="CE1574" i="2"/>
  <c r="CB1574" i="2"/>
  <c r="BW1574" i="2"/>
  <c r="BS1574" i="2"/>
  <c r="CA1574" i="2" s="1"/>
  <c r="BR1574" i="2"/>
  <c r="DC1574" i="2" s="1"/>
  <c r="BQ1574" i="2"/>
  <c r="DB1574" i="2" s="1"/>
  <c r="BP1574" i="2"/>
  <c r="BO1574" i="2"/>
  <c r="CQ1574" i="2" s="1"/>
  <c r="BN1574" i="2"/>
  <c r="DA1574" i="2" s="1"/>
  <c r="BM1574" i="2"/>
  <c r="CP1574" i="2" s="1"/>
  <c r="BL1574" i="2"/>
  <c r="CO1574" i="2" s="1"/>
  <c r="BK1574" i="2"/>
  <c r="CZ1574" i="2" s="1"/>
  <c r="BJ1574" i="2"/>
  <c r="CY1574" i="2" s="1"/>
  <c r="BI1574" i="2"/>
  <c r="BZ1574" i="2" s="1"/>
  <c r="BH1574" i="2"/>
  <c r="CN1574" i="2" s="1"/>
  <c r="BG1574" i="2"/>
  <c r="BY1574" i="2" s="1"/>
  <c r="BF1574" i="2"/>
  <c r="CX1574" i="2" s="1"/>
  <c r="BE1574" i="2"/>
  <c r="CM1574" i="2" s="1"/>
  <c r="BD1574" i="2"/>
  <c r="BC1574" i="2"/>
  <c r="CL1574" i="2" s="1"/>
  <c r="BB1574" i="2"/>
  <c r="CD1574" i="2" s="1"/>
  <c r="BA1574" i="2"/>
  <c r="BX1574" i="2" s="1"/>
  <c r="AZ1574" i="2"/>
  <c r="CK1574" i="2" s="1"/>
  <c r="AY1574" i="2"/>
  <c r="CC1574" i="2" s="1"/>
  <c r="DG1574" i="2" s="1"/>
  <c r="AX1574" i="2"/>
  <c r="CJ1574" i="2" s="1"/>
  <c r="AW1574" i="2"/>
  <c r="CV1574" i="2" s="1"/>
  <c r="AV1574" i="2"/>
  <c r="CI1574" i="2" s="1"/>
  <c r="AU1574" i="2"/>
  <c r="CU1574" i="2" s="1"/>
  <c r="AT1574" i="2"/>
  <c r="AS1574" i="2"/>
  <c r="CH1574" i="2" s="1"/>
  <c r="AR1574" i="2"/>
  <c r="AQ1574" i="2"/>
  <c r="BV1574" i="2" s="1"/>
  <c r="AP1574" i="2"/>
  <c r="CG1574" i="2" s="1"/>
  <c r="AO1574" i="2"/>
  <c r="AN1574" i="2"/>
  <c r="CS1574" i="2" s="1"/>
  <c r="AM1574" i="2"/>
  <c r="CF1574" i="2" s="1"/>
  <c r="AL1574" i="2"/>
  <c r="CR1574" i="2" s="1"/>
  <c r="CY1573" i="2"/>
  <c r="CT1573" i="2"/>
  <c r="CP1573" i="2"/>
  <c r="CJ1573" i="2"/>
  <c r="CB1573" i="2"/>
  <c r="CA1573" i="2"/>
  <c r="BX1573" i="2"/>
  <c r="BV1573" i="2"/>
  <c r="BS1573" i="2"/>
  <c r="BR1573" i="2"/>
  <c r="DC1573" i="2" s="1"/>
  <c r="BQ1573" i="2"/>
  <c r="DB1573" i="2" s="1"/>
  <c r="BP1573" i="2"/>
  <c r="CE1573" i="2" s="1"/>
  <c r="BO1573" i="2"/>
  <c r="CQ1573" i="2" s="1"/>
  <c r="BN1573" i="2"/>
  <c r="DA1573" i="2" s="1"/>
  <c r="BM1573" i="2"/>
  <c r="BL1573" i="2"/>
  <c r="CO1573" i="2" s="1"/>
  <c r="BK1573" i="2"/>
  <c r="CZ1573" i="2" s="1"/>
  <c r="BJ1573" i="2"/>
  <c r="BI1573" i="2"/>
  <c r="BZ1573" i="2" s="1"/>
  <c r="BH1573" i="2"/>
  <c r="CN1573" i="2" s="1"/>
  <c r="BG1573" i="2"/>
  <c r="BY1573" i="2" s="1"/>
  <c r="BF1573" i="2"/>
  <c r="CX1573" i="2" s="1"/>
  <c r="BE1573" i="2"/>
  <c r="CM1573" i="2" s="1"/>
  <c r="BD1573" i="2"/>
  <c r="CW1573" i="2" s="1"/>
  <c r="BC1573" i="2"/>
  <c r="CL1573" i="2" s="1"/>
  <c r="BB1573" i="2"/>
  <c r="CD1573" i="2" s="1"/>
  <c r="BA1573" i="2"/>
  <c r="AZ1573" i="2"/>
  <c r="CK1573" i="2" s="1"/>
  <c r="AY1573" i="2"/>
  <c r="CC1573" i="2" s="1"/>
  <c r="AX1573" i="2"/>
  <c r="AW1573" i="2"/>
  <c r="CV1573" i="2" s="1"/>
  <c r="AV1573" i="2"/>
  <c r="CI1573" i="2" s="1"/>
  <c r="AU1573" i="2"/>
  <c r="CU1573" i="2" s="1"/>
  <c r="AT1573" i="2"/>
  <c r="BW1573" i="2" s="1"/>
  <c r="AS1573" i="2"/>
  <c r="CH1573" i="2" s="1"/>
  <c r="AR1573" i="2"/>
  <c r="AQ1573" i="2"/>
  <c r="AP1573" i="2"/>
  <c r="CG1573" i="2" s="1"/>
  <c r="AO1573" i="2"/>
  <c r="AN1573" i="2"/>
  <c r="CS1573" i="2" s="1"/>
  <c r="AM1573" i="2"/>
  <c r="CF1573" i="2" s="1"/>
  <c r="AL1573" i="2"/>
  <c r="CR1573" i="2" s="1"/>
  <c r="CO1572" i="2"/>
  <c r="BW1572" i="2"/>
  <c r="BS1572" i="2"/>
  <c r="CA1572" i="2" s="1"/>
  <c r="BR1572" i="2"/>
  <c r="DC1572" i="2" s="1"/>
  <c r="BQ1572" i="2"/>
  <c r="DB1572" i="2" s="1"/>
  <c r="BP1572" i="2"/>
  <c r="CE1572" i="2" s="1"/>
  <c r="BO1572" i="2"/>
  <c r="CQ1572" i="2" s="1"/>
  <c r="BN1572" i="2"/>
  <c r="DA1572" i="2" s="1"/>
  <c r="BM1572" i="2"/>
  <c r="CP1572" i="2" s="1"/>
  <c r="BL1572" i="2"/>
  <c r="BK1572" i="2"/>
  <c r="CZ1572" i="2" s="1"/>
  <c r="BJ1572" i="2"/>
  <c r="CY1572" i="2" s="1"/>
  <c r="BI1572" i="2"/>
  <c r="BZ1572" i="2" s="1"/>
  <c r="BH1572" i="2"/>
  <c r="CN1572" i="2" s="1"/>
  <c r="BG1572" i="2"/>
  <c r="BY1572" i="2" s="1"/>
  <c r="BF1572" i="2"/>
  <c r="CX1572" i="2" s="1"/>
  <c r="BE1572" i="2"/>
  <c r="CM1572" i="2" s="1"/>
  <c r="BD1572" i="2"/>
  <c r="CW1572" i="2" s="1"/>
  <c r="BC1572" i="2"/>
  <c r="CL1572" i="2" s="1"/>
  <c r="BB1572" i="2"/>
  <c r="CD1572" i="2" s="1"/>
  <c r="BA1572" i="2"/>
  <c r="BX1572" i="2" s="1"/>
  <c r="AZ1572" i="2"/>
  <c r="CK1572" i="2" s="1"/>
  <c r="AY1572" i="2"/>
  <c r="CC1572" i="2" s="1"/>
  <c r="AX1572" i="2"/>
  <c r="CJ1572" i="2" s="1"/>
  <c r="AW1572" i="2"/>
  <c r="CV1572" i="2" s="1"/>
  <c r="AV1572" i="2"/>
  <c r="CI1572" i="2" s="1"/>
  <c r="AU1572" i="2"/>
  <c r="CU1572" i="2" s="1"/>
  <c r="AT1572" i="2"/>
  <c r="AS1572" i="2"/>
  <c r="CH1572" i="2" s="1"/>
  <c r="AR1572" i="2"/>
  <c r="CT1572" i="2" s="1"/>
  <c r="AQ1572" i="2"/>
  <c r="BV1572" i="2" s="1"/>
  <c r="AP1572" i="2"/>
  <c r="CG1572" i="2" s="1"/>
  <c r="AO1572" i="2"/>
  <c r="CB1572" i="2" s="1"/>
  <c r="AN1572" i="2"/>
  <c r="CS1572" i="2" s="1"/>
  <c r="AM1572" i="2"/>
  <c r="CF1572" i="2" s="1"/>
  <c r="AL1572" i="2"/>
  <c r="DA1571" i="2"/>
  <c r="CZ1571" i="2"/>
  <c r="CQ1571" i="2"/>
  <c r="CL1571" i="2"/>
  <c r="CI1571" i="2"/>
  <c r="CF1571" i="2"/>
  <c r="BS1571" i="2"/>
  <c r="CA1571" i="2" s="1"/>
  <c r="BR1571" i="2"/>
  <c r="DC1571" i="2" s="1"/>
  <c r="BQ1571" i="2"/>
  <c r="DB1571" i="2" s="1"/>
  <c r="BP1571" i="2"/>
  <c r="CE1571" i="2" s="1"/>
  <c r="BO1571" i="2"/>
  <c r="BN1571" i="2"/>
  <c r="BM1571" i="2"/>
  <c r="CP1571" i="2" s="1"/>
  <c r="BL1571" i="2"/>
  <c r="CO1571" i="2" s="1"/>
  <c r="BK1571" i="2"/>
  <c r="BJ1571" i="2"/>
  <c r="CY1571" i="2" s="1"/>
  <c r="BI1571" i="2"/>
  <c r="BZ1571" i="2" s="1"/>
  <c r="BH1571" i="2"/>
  <c r="CN1571" i="2" s="1"/>
  <c r="BG1571" i="2"/>
  <c r="BY1571" i="2" s="1"/>
  <c r="BF1571" i="2"/>
  <c r="CX1571" i="2" s="1"/>
  <c r="BE1571" i="2"/>
  <c r="CM1571" i="2" s="1"/>
  <c r="BD1571" i="2"/>
  <c r="CW1571" i="2" s="1"/>
  <c r="BC1571" i="2"/>
  <c r="BB1571" i="2"/>
  <c r="CD1571" i="2" s="1"/>
  <c r="BA1571" i="2"/>
  <c r="BX1571" i="2" s="1"/>
  <c r="AZ1571" i="2"/>
  <c r="CK1571" i="2" s="1"/>
  <c r="AY1571" i="2"/>
  <c r="CC1571" i="2" s="1"/>
  <c r="AX1571" i="2"/>
  <c r="CJ1571" i="2" s="1"/>
  <c r="AW1571" i="2"/>
  <c r="CV1571" i="2" s="1"/>
  <c r="AV1571" i="2"/>
  <c r="AU1571" i="2"/>
  <c r="CU1571" i="2" s="1"/>
  <c r="AT1571" i="2"/>
  <c r="BW1571" i="2" s="1"/>
  <c r="AS1571" i="2"/>
  <c r="CH1571" i="2" s="1"/>
  <c r="AR1571" i="2"/>
  <c r="CT1571" i="2" s="1"/>
  <c r="AQ1571" i="2"/>
  <c r="BV1571" i="2" s="1"/>
  <c r="AP1571" i="2"/>
  <c r="CG1571" i="2" s="1"/>
  <c r="AO1571" i="2"/>
  <c r="CB1571" i="2" s="1"/>
  <c r="AN1571" i="2"/>
  <c r="CS1571" i="2" s="1"/>
  <c r="AM1571" i="2"/>
  <c r="AL1571" i="2"/>
  <c r="BU1571" i="2" s="1"/>
  <c r="CP1570" i="2"/>
  <c r="CD1570" i="2"/>
  <c r="CA1570" i="2"/>
  <c r="BS1570" i="2"/>
  <c r="BR1570" i="2"/>
  <c r="DC1570" i="2" s="1"/>
  <c r="BQ1570" i="2"/>
  <c r="DB1570" i="2" s="1"/>
  <c r="BP1570" i="2"/>
  <c r="CE1570" i="2" s="1"/>
  <c r="BO1570" i="2"/>
  <c r="CQ1570" i="2" s="1"/>
  <c r="BN1570" i="2"/>
  <c r="DA1570" i="2" s="1"/>
  <c r="BM1570" i="2"/>
  <c r="BL1570" i="2"/>
  <c r="CO1570" i="2" s="1"/>
  <c r="BK1570" i="2"/>
  <c r="CZ1570" i="2" s="1"/>
  <c r="BJ1570" i="2"/>
  <c r="CY1570" i="2" s="1"/>
  <c r="BI1570" i="2"/>
  <c r="BZ1570" i="2" s="1"/>
  <c r="BH1570" i="2"/>
  <c r="CN1570" i="2" s="1"/>
  <c r="BG1570" i="2"/>
  <c r="BY1570" i="2" s="1"/>
  <c r="BF1570" i="2"/>
  <c r="CX1570" i="2" s="1"/>
  <c r="BE1570" i="2"/>
  <c r="CM1570" i="2" s="1"/>
  <c r="BD1570" i="2"/>
  <c r="CW1570" i="2" s="1"/>
  <c r="BC1570" i="2"/>
  <c r="CL1570" i="2" s="1"/>
  <c r="BB1570" i="2"/>
  <c r="BA1570" i="2"/>
  <c r="BX1570" i="2" s="1"/>
  <c r="AZ1570" i="2"/>
  <c r="CK1570" i="2" s="1"/>
  <c r="AY1570" i="2"/>
  <c r="CC1570" i="2" s="1"/>
  <c r="AX1570" i="2"/>
  <c r="CJ1570" i="2" s="1"/>
  <c r="AW1570" i="2"/>
  <c r="CV1570" i="2" s="1"/>
  <c r="AV1570" i="2"/>
  <c r="CI1570" i="2" s="1"/>
  <c r="AU1570" i="2"/>
  <c r="CU1570" i="2" s="1"/>
  <c r="AT1570" i="2"/>
  <c r="BW1570" i="2" s="1"/>
  <c r="AS1570" i="2"/>
  <c r="CH1570" i="2" s="1"/>
  <c r="AR1570" i="2"/>
  <c r="CT1570" i="2" s="1"/>
  <c r="AQ1570" i="2"/>
  <c r="BV1570" i="2" s="1"/>
  <c r="AP1570" i="2"/>
  <c r="CG1570" i="2" s="1"/>
  <c r="AO1570" i="2"/>
  <c r="CB1570" i="2" s="1"/>
  <c r="AN1570" i="2"/>
  <c r="CS1570" i="2" s="1"/>
  <c r="AM1570" i="2"/>
  <c r="CF1570" i="2" s="1"/>
  <c r="AL1570" i="2"/>
  <c r="CR1570" i="2" s="1"/>
  <c r="DB1569" i="2"/>
  <c r="CJ1569" i="2"/>
  <c r="CF1569" i="2"/>
  <c r="CC1569" i="2"/>
  <c r="BS1569" i="2"/>
  <c r="CA1569" i="2" s="1"/>
  <c r="BR1569" i="2"/>
  <c r="DC1569" i="2" s="1"/>
  <c r="BQ1569" i="2"/>
  <c r="BP1569" i="2"/>
  <c r="CE1569" i="2" s="1"/>
  <c r="BO1569" i="2"/>
  <c r="CQ1569" i="2" s="1"/>
  <c r="BN1569" i="2"/>
  <c r="DA1569" i="2" s="1"/>
  <c r="BM1569" i="2"/>
  <c r="CP1569" i="2" s="1"/>
  <c r="BL1569" i="2"/>
  <c r="CO1569" i="2" s="1"/>
  <c r="BK1569" i="2"/>
  <c r="CZ1569" i="2" s="1"/>
  <c r="BJ1569" i="2"/>
  <c r="CY1569" i="2" s="1"/>
  <c r="BI1569" i="2"/>
  <c r="BZ1569" i="2" s="1"/>
  <c r="BH1569" i="2"/>
  <c r="CN1569" i="2" s="1"/>
  <c r="BG1569" i="2"/>
  <c r="BY1569" i="2" s="1"/>
  <c r="BF1569" i="2"/>
  <c r="CX1569" i="2" s="1"/>
  <c r="BE1569" i="2"/>
  <c r="CM1569" i="2" s="1"/>
  <c r="BD1569" i="2"/>
  <c r="CW1569" i="2" s="1"/>
  <c r="BC1569" i="2"/>
  <c r="CL1569" i="2" s="1"/>
  <c r="BB1569" i="2"/>
  <c r="CD1569" i="2" s="1"/>
  <c r="BA1569" i="2"/>
  <c r="BX1569" i="2" s="1"/>
  <c r="AZ1569" i="2"/>
  <c r="CK1569" i="2" s="1"/>
  <c r="AY1569" i="2"/>
  <c r="AX1569" i="2"/>
  <c r="AW1569" i="2"/>
  <c r="CV1569" i="2" s="1"/>
  <c r="AV1569" i="2"/>
  <c r="CI1569" i="2" s="1"/>
  <c r="AU1569" i="2"/>
  <c r="CU1569" i="2" s="1"/>
  <c r="AT1569" i="2"/>
  <c r="BW1569" i="2" s="1"/>
  <c r="AS1569" i="2"/>
  <c r="CH1569" i="2" s="1"/>
  <c r="AR1569" i="2"/>
  <c r="CT1569" i="2" s="1"/>
  <c r="AQ1569" i="2"/>
  <c r="BV1569" i="2" s="1"/>
  <c r="AP1569" i="2"/>
  <c r="CG1569" i="2" s="1"/>
  <c r="AO1569" i="2"/>
  <c r="CB1569" i="2" s="1"/>
  <c r="AN1569" i="2"/>
  <c r="CS1569" i="2" s="1"/>
  <c r="AM1569" i="2"/>
  <c r="AL1569" i="2"/>
  <c r="DE1568" i="2"/>
  <c r="CN1568" i="2"/>
  <c r="CF1568" i="2"/>
  <c r="CC1568" i="2"/>
  <c r="BW1568" i="2"/>
  <c r="BS1568" i="2"/>
  <c r="CA1568" i="2" s="1"/>
  <c r="BR1568" i="2"/>
  <c r="DC1568" i="2" s="1"/>
  <c r="BQ1568" i="2"/>
  <c r="DB1568" i="2" s="1"/>
  <c r="BP1568" i="2"/>
  <c r="CE1568" i="2" s="1"/>
  <c r="BO1568" i="2"/>
  <c r="CQ1568" i="2" s="1"/>
  <c r="BN1568" i="2"/>
  <c r="DA1568" i="2" s="1"/>
  <c r="BM1568" i="2"/>
  <c r="CP1568" i="2" s="1"/>
  <c r="BL1568" i="2"/>
  <c r="CO1568" i="2" s="1"/>
  <c r="BK1568" i="2"/>
  <c r="CZ1568" i="2" s="1"/>
  <c r="BJ1568" i="2"/>
  <c r="CY1568" i="2" s="1"/>
  <c r="BI1568" i="2"/>
  <c r="BZ1568" i="2" s="1"/>
  <c r="BH1568" i="2"/>
  <c r="BG1568" i="2"/>
  <c r="BY1568" i="2" s="1"/>
  <c r="BF1568" i="2"/>
  <c r="CX1568" i="2" s="1"/>
  <c r="BE1568" i="2"/>
  <c r="CM1568" i="2" s="1"/>
  <c r="BD1568" i="2"/>
  <c r="CW1568" i="2" s="1"/>
  <c r="BC1568" i="2"/>
  <c r="CL1568" i="2" s="1"/>
  <c r="BB1568" i="2"/>
  <c r="CD1568" i="2" s="1"/>
  <c r="BA1568" i="2"/>
  <c r="BX1568" i="2" s="1"/>
  <c r="AZ1568" i="2"/>
  <c r="CK1568" i="2" s="1"/>
  <c r="AY1568" i="2"/>
  <c r="AX1568" i="2"/>
  <c r="CJ1568" i="2" s="1"/>
  <c r="AW1568" i="2"/>
  <c r="CV1568" i="2" s="1"/>
  <c r="AV1568" i="2"/>
  <c r="CI1568" i="2" s="1"/>
  <c r="AU1568" i="2"/>
  <c r="CU1568" i="2" s="1"/>
  <c r="AT1568" i="2"/>
  <c r="AS1568" i="2"/>
  <c r="CH1568" i="2" s="1"/>
  <c r="AR1568" i="2"/>
  <c r="CT1568" i="2" s="1"/>
  <c r="AQ1568" i="2"/>
  <c r="BV1568" i="2" s="1"/>
  <c r="AP1568" i="2"/>
  <c r="CG1568" i="2" s="1"/>
  <c r="AO1568" i="2"/>
  <c r="CB1568" i="2" s="1"/>
  <c r="AN1568" i="2"/>
  <c r="CS1568" i="2" s="1"/>
  <c r="AM1568" i="2"/>
  <c r="AL1568" i="2"/>
  <c r="CY1567" i="2"/>
  <c r="CQ1567" i="2"/>
  <c r="CK1567" i="2"/>
  <c r="CH1567" i="2"/>
  <c r="CA1567" i="2"/>
  <c r="BS1567" i="2"/>
  <c r="BR1567" i="2"/>
  <c r="DC1567" i="2" s="1"/>
  <c r="BQ1567" i="2"/>
  <c r="DB1567" i="2" s="1"/>
  <c r="BP1567" i="2"/>
  <c r="CE1567" i="2" s="1"/>
  <c r="BO1567" i="2"/>
  <c r="BN1567" i="2"/>
  <c r="DA1567" i="2" s="1"/>
  <c r="BM1567" i="2"/>
  <c r="CP1567" i="2" s="1"/>
  <c r="BL1567" i="2"/>
  <c r="CO1567" i="2" s="1"/>
  <c r="BK1567" i="2"/>
  <c r="CZ1567" i="2" s="1"/>
  <c r="BJ1567" i="2"/>
  <c r="BI1567" i="2"/>
  <c r="BZ1567" i="2" s="1"/>
  <c r="BH1567" i="2"/>
  <c r="CN1567" i="2" s="1"/>
  <c r="BG1567" i="2"/>
  <c r="BY1567" i="2" s="1"/>
  <c r="BF1567" i="2"/>
  <c r="CX1567" i="2" s="1"/>
  <c r="BE1567" i="2"/>
  <c r="CM1567" i="2" s="1"/>
  <c r="BD1567" i="2"/>
  <c r="CW1567" i="2" s="1"/>
  <c r="BC1567" i="2"/>
  <c r="CL1567" i="2" s="1"/>
  <c r="BB1567" i="2"/>
  <c r="CD1567" i="2" s="1"/>
  <c r="BA1567" i="2"/>
  <c r="BX1567" i="2" s="1"/>
  <c r="AZ1567" i="2"/>
  <c r="AY1567" i="2"/>
  <c r="CC1567" i="2" s="1"/>
  <c r="AX1567" i="2"/>
  <c r="CJ1567" i="2" s="1"/>
  <c r="AW1567" i="2"/>
  <c r="CV1567" i="2" s="1"/>
  <c r="AV1567" i="2"/>
  <c r="CI1567" i="2" s="1"/>
  <c r="AU1567" i="2"/>
  <c r="CU1567" i="2" s="1"/>
  <c r="AT1567" i="2"/>
  <c r="BW1567" i="2" s="1"/>
  <c r="AS1567" i="2"/>
  <c r="AR1567" i="2"/>
  <c r="CT1567" i="2" s="1"/>
  <c r="AQ1567" i="2"/>
  <c r="BV1567" i="2" s="1"/>
  <c r="AP1567" i="2"/>
  <c r="CG1567" i="2" s="1"/>
  <c r="AO1567" i="2"/>
  <c r="CB1567" i="2" s="1"/>
  <c r="AN1567" i="2"/>
  <c r="CS1567" i="2" s="1"/>
  <c r="AM1567" i="2"/>
  <c r="CF1567" i="2" s="1"/>
  <c r="AL1567" i="2"/>
  <c r="CR1567" i="2" s="1"/>
  <c r="CF1566" i="2"/>
  <c r="CA1566" i="2"/>
  <c r="BS1566" i="2"/>
  <c r="BR1566" i="2"/>
  <c r="DC1566" i="2" s="1"/>
  <c r="BQ1566" i="2"/>
  <c r="DB1566" i="2" s="1"/>
  <c r="BP1566" i="2"/>
  <c r="CE1566" i="2" s="1"/>
  <c r="BO1566" i="2"/>
  <c r="CQ1566" i="2" s="1"/>
  <c r="BN1566" i="2"/>
  <c r="DA1566" i="2" s="1"/>
  <c r="BM1566" i="2"/>
  <c r="CP1566" i="2" s="1"/>
  <c r="BL1566" i="2"/>
  <c r="CO1566" i="2" s="1"/>
  <c r="BK1566" i="2"/>
  <c r="CZ1566" i="2" s="1"/>
  <c r="BJ1566" i="2"/>
  <c r="CY1566" i="2" s="1"/>
  <c r="BI1566" i="2"/>
  <c r="BZ1566" i="2" s="1"/>
  <c r="BH1566" i="2"/>
  <c r="CN1566" i="2" s="1"/>
  <c r="BG1566" i="2"/>
  <c r="BY1566" i="2" s="1"/>
  <c r="BF1566" i="2"/>
  <c r="CX1566" i="2" s="1"/>
  <c r="BE1566" i="2"/>
  <c r="CM1566" i="2" s="1"/>
  <c r="BD1566" i="2"/>
  <c r="CW1566" i="2" s="1"/>
  <c r="BC1566" i="2"/>
  <c r="CL1566" i="2" s="1"/>
  <c r="BB1566" i="2"/>
  <c r="CD1566" i="2" s="1"/>
  <c r="BA1566" i="2"/>
  <c r="BX1566" i="2" s="1"/>
  <c r="AZ1566" i="2"/>
  <c r="CK1566" i="2" s="1"/>
  <c r="AY1566" i="2"/>
  <c r="CC1566" i="2" s="1"/>
  <c r="AX1566" i="2"/>
  <c r="CJ1566" i="2" s="1"/>
  <c r="AW1566" i="2"/>
  <c r="CV1566" i="2" s="1"/>
  <c r="AV1566" i="2"/>
  <c r="CI1566" i="2" s="1"/>
  <c r="AU1566" i="2"/>
  <c r="CU1566" i="2" s="1"/>
  <c r="AT1566" i="2"/>
  <c r="BW1566" i="2" s="1"/>
  <c r="AS1566" i="2"/>
  <c r="CH1566" i="2" s="1"/>
  <c r="AR1566" i="2"/>
  <c r="CT1566" i="2" s="1"/>
  <c r="AQ1566" i="2"/>
  <c r="BV1566" i="2" s="1"/>
  <c r="AP1566" i="2"/>
  <c r="CG1566" i="2" s="1"/>
  <c r="AO1566" i="2"/>
  <c r="CB1566" i="2" s="1"/>
  <c r="AN1566" i="2"/>
  <c r="CS1566" i="2" s="1"/>
  <c r="AM1566" i="2"/>
  <c r="AL1566" i="2"/>
  <c r="CR1566" i="2" s="1"/>
  <c r="CW1565" i="2"/>
  <c r="CT1565" i="2"/>
  <c r="CE1565" i="2"/>
  <c r="BV1565" i="2"/>
  <c r="BS1565" i="2"/>
  <c r="CA1565" i="2" s="1"/>
  <c r="BR1565" i="2"/>
  <c r="DC1565" i="2" s="1"/>
  <c r="BQ1565" i="2"/>
  <c r="DB1565" i="2" s="1"/>
  <c r="BP1565" i="2"/>
  <c r="BO1565" i="2"/>
  <c r="CQ1565" i="2" s="1"/>
  <c r="BN1565" i="2"/>
  <c r="DA1565" i="2" s="1"/>
  <c r="BM1565" i="2"/>
  <c r="CP1565" i="2" s="1"/>
  <c r="BL1565" i="2"/>
  <c r="CO1565" i="2" s="1"/>
  <c r="BK1565" i="2"/>
  <c r="CZ1565" i="2" s="1"/>
  <c r="BJ1565" i="2"/>
  <c r="CY1565" i="2" s="1"/>
  <c r="BI1565" i="2"/>
  <c r="BZ1565" i="2" s="1"/>
  <c r="BH1565" i="2"/>
  <c r="CN1565" i="2" s="1"/>
  <c r="BG1565" i="2"/>
  <c r="BY1565" i="2" s="1"/>
  <c r="BF1565" i="2"/>
  <c r="CX1565" i="2" s="1"/>
  <c r="BE1565" i="2"/>
  <c r="CM1565" i="2" s="1"/>
  <c r="BD1565" i="2"/>
  <c r="BC1565" i="2"/>
  <c r="CL1565" i="2" s="1"/>
  <c r="BB1565" i="2"/>
  <c r="CD1565" i="2" s="1"/>
  <c r="BA1565" i="2"/>
  <c r="BX1565" i="2" s="1"/>
  <c r="AZ1565" i="2"/>
  <c r="CK1565" i="2" s="1"/>
  <c r="AY1565" i="2"/>
  <c r="CC1565" i="2" s="1"/>
  <c r="AX1565" i="2"/>
  <c r="CJ1565" i="2" s="1"/>
  <c r="AW1565" i="2"/>
  <c r="CV1565" i="2" s="1"/>
  <c r="AV1565" i="2"/>
  <c r="CI1565" i="2" s="1"/>
  <c r="AU1565" i="2"/>
  <c r="CU1565" i="2" s="1"/>
  <c r="AT1565" i="2"/>
  <c r="BW1565" i="2" s="1"/>
  <c r="AS1565" i="2"/>
  <c r="CH1565" i="2" s="1"/>
  <c r="AR1565" i="2"/>
  <c r="AQ1565" i="2"/>
  <c r="AP1565" i="2"/>
  <c r="CG1565" i="2" s="1"/>
  <c r="AO1565" i="2"/>
  <c r="CB1565" i="2" s="1"/>
  <c r="AN1565" i="2"/>
  <c r="CS1565" i="2" s="1"/>
  <c r="AM1565" i="2"/>
  <c r="CF1565" i="2" s="1"/>
  <c r="AL1565" i="2"/>
  <c r="CR1565" i="2" s="1"/>
  <c r="DB1564" i="2"/>
  <c r="CY1564" i="2"/>
  <c r="CJ1564" i="2"/>
  <c r="CA1564" i="2"/>
  <c r="BS1564" i="2"/>
  <c r="BR1564" i="2"/>
  <c r="DC1564" i="2" s="1"/>
  <c r="BQ1564" i="2"/>
  <c r="BP1564" i="2"/>
  <c r="CE1564" i="2" s="1"/>
  <c r="BO1564" i="2"/>
  <c r="CQ1564" i="2" s="1"/>
  <c r="BN1564" i="2"/>
  <c r="DA1564" i="2" s="1"/>
  <c r="BM1564" i="2"/>
  <c r="CP1564" i="2" s="1"/>
  <c r="BL1564" i="2"/>
  <c r="CO1564" i="2" s="1"/>
  <c r="BK1564" i="2"/>
  <c r="CZ1564" i="2" s="1"/>
  <c r="BJ1564" i="2"/>
  <c r="BI1564" i="2"/>
  <c r="BZ1564" i="2" s="1"/>
  <c r="BH1564" i="2"/>
  <c r="CN1564" i="2" s="1"/>
  <c r="BG1564" i="2"/>
  <c r="BY1564" i="2" s="1"/>
  <c r="BF1564" i="2"/>
  <c r="CX1564" i="2" s="1"/>
  <c r="BE1564" i="2"/>
  <c r="CM1564" i="2" s="1"/>
  <c r="BD1564" i="2"/>
  <c r="CW1564" i="2" s="1"/>
  <c r="BC1564" i="2"/>
  <c r="CL1564" i="2" s="1"/>
  <c r="BB1564" i="2"/>
  <c r="CD1564" i="2" s="1"/>
  <c r="BA1564" i="2"/>
  <c r="BX1564" i="2" s="1"/>
  <c r="AZ1564" i="2"/>
  <c r="CK1564" i="2" s="1"/>
  <c r="AY1564" i="2"/>
  <c r="CC1564" i="2" s="1"/>
  <c r="AX1564" i="2"/>
  <c r="AW1564" i="2"/>
  <c r="CV1564" i="2" s="1"/>
  <c r="AV1564" i="2"/>
  <c r="CI1564" i="2" s="1"/>
  <c r="AU1564" i="2"/>
  <c r="CU1564" i="2" s="1"/>
  <c r="AT1564" i="2"/>
  <c r="BW1564" i="2" s="1"/>
  <c r="AS1564" i="2"/>
  <c r="CH1564" i="2" s="1"/>
  <c r="AR1564" i="2"/>
  <c r="CT1564" i="2" s="1"/>
  <c r="AQ1564" i="2"/>
  <c r="BV1564" i="2" s="1"/>
  <c r="AP1564" i="2"/>
  <c r="CG1564" i="2" s="1"/>
  <c r="AO1564" i="2"/>
  <c r="CB1564" i="2" s="1"/>
  <c r="AN1564" i="2"/>
  <c r="CS1564" i="2" s="1"/>
  <c r="AM1564" i="2"/>
  <c r="CF1564" i="2" s="1"/>
  <c r="AL1564" i="2"/>
  <c r="CR1564" i="2" s="1"/>
  <c r="CX1563" i="2"/>
  <c r="CO1563" i="2"/>
  <c r="BZ1563" i="2"/>
  <c r="BS1563" i="2"/>
  <c r="CA1563" i="2" s="1"/>
  <c r="BR1563" i="2"/>
  <c r="DC1563" i="2" s="1"/>
  <c r="BQ1563" i="2"/>
  <c r="DB1563" i="2" s="1"/>
  <c r="BP1563" i="2"/>
  <c r="CE1563" i="2" s="1"/>
  <c r="BO1563" i="2"/>
  <c r="CQ1563" i="2" s="1"/>
  <c r="BN1563" i="2"/>
  <c r="DA1563" i="2" s="1"/>
  <c r="BM1563" i="2"/>
  <c r="CP1563" i="2" s="1"/>
  <c r="BL1563" i="2"/>
  <c r="BK1563" i="2"/>
  <c r="CZ1563" i="2" s="1"/>
  <c r="BJ1563" i="2"/>
  <c r="CY1563" i="2" s="1"/>
  <c r="BI1563" i="2"/>
  <c r="BH1563" i="2"/>
  <c r="CN1563" i="2" s="1"/>
  <c r="BG1563" i="2"/>
  <c r="BY1563" i="2" s="1"/>
  <c r="BF1563" i="2"/>
  <c r="BE1563" i="2"/>
  <c r="CM1563" i="2" s="1"/>
  <c r="BD1563" i="2"/>
  <c r="CW1563" i="2" s="1"/>
  <c r="BC1563" i="2"/>
  <c r="CL1563" i="2" s="1"/>
  <c r="BB1563" i="2"/>
  <c r="CD1563" i="2" s="1"/>
  <c r="BA1563" i="2"/>
  <c r="BX1563" i="2" s="1"/>
  <c r="DE1563" i="2" s="1"/>
  <c r="AZ1563" i="2"/>
  <c r="CK1563" i="2" s="1"/>
  <c r="AY1563" i="2"/>
  <c r="CC1563" i="2" s="1"/>
  <c r="AX1563" i="2"/>
  <c r="CJ1563" i="2" s="1"/>
  <c r="AW1563" i="2"/>
  <c r="CV1563" i="2" s="1"/>
  <c r="AV1563" i="2"/>
  <c r="CI1563" i="2" s="1"/>
  <c r="AU1563" i="2"/>
  <c r="CU1563" i="2" s="1"/>
  <c r="AT1563" i="2"/>
  <c r="BW1563" i="2" s="1"/>
  <c r="AS1563" i="2"/>
  <c r="CH1563" i="2" s="1"/>
  <c r="AR1563" i="2"/>
  <c r="CT1563" i="2" s="1"/>
  <c r="AQ1563" i="2"/>
  <c r="BV1563" i="2" s="1"/>
  <c r="AP1563" i="2"/>
  <c r="CG1563" i="2" s="1"/>
  <c r="AO1563" i="2"/>
  <c r="CB1563" i="2" s="1"/>
  <c r="AN1563" i="2"/>
  <c r="CS1563" i="2" s="1"/>
  <c r="AM1563" i="2"/>
  <c r="CF1563" i="2" s="1"/>
  <c r="AL1563" i="2"/>
  <c r="CR1563" i="2" s="1"/>
  <c r="DA1562" i="2"/>
  <c r="CW1562" i="2"/>
  <c r="CQ1562" i="2"/>
  <c r="CI1562" i="2"/>
  <c r="CF1562" i="2"/>
  <c r="BY1562" i="2"/>
  <c r="BS1562" i="2"/>
  <c r="CA1562" i="2" s="1"/>
  <c r="BR1562" i="2"/>
  <c r="DC1562" i="2" s="1"/>
  <c r="BQ1562" i="2"/>
  <c r="DB1562" i="2" s="1"/>
  <c r="BP1562" i="2"/>
  <c r="CE1562" i="2" s="1"/>
  <c r="BO1562" i="2"/>
  <c r="BN1562" i="2"/>
  <c r="BM1562" i="2"/>
  <c r="CP1562" i="2" s="1"/>
  <c r="BL1562" i="2"/>
  <c r="CO1562" i="2" s="1"/>
  <c r="BK1562" i="2"/>
  <c r="CZ1562" i="2" s="1"/>
  <c r="BJ1562" i="2"/>
  <c r="CY1562" i="2" s="1"/>
  <c r="BI1562" i="2"/>
  <c r="BZ1562" i="2" s="1"/>
  <c r="BH1562" i="2"/>
  <c r="CN1562" i="2" s="1"/>
  <c r="BG1562" i="2"/>
  <c r="BF1562" i="2"/>
  <c r="CX1562" i="2" s="1"/>
  <c r="BE1562" i="2"/>
  <c r="CM1562" i="2" s="1"/>
  <c r="BD1562" i="2"/>
  <c r="BC1562" i="2"/>
  <c r="CL1562" i="2" s="1"/>
  <c r="BB1562" i="2"/>
  <c r="CD1562" i="2" s="1"/>
  <c r="BA1562" i="2"/>
  <c r="BX1562" i="2" s="1"/>
  <c r="AZ1562" i="2"/>
  <c r="CK1562" i="2" s="1"/>
  <c r="AY1562" i="2"/>
  <c r="CC1562" i="2" s="1"/>
  <c r="AX1562" i="2"/>
  <c r="CJ1562" i="2" s="1"/>
  <c r="AW1562" i="2"/>
  <c r="CV1562" i="2" s="1"/>
  <c r="AV1562" i="2"/>
  <c r="AU1562" i="2"/>
  <c r="CU1562" i="2" s="1"/>
  <c r="AT1562" i="2"/>
  <c r="BW1562" i="2" s="1"/>
  <c r="AS1562" i="2"/>
  <c r="CH1562" i="2" s="1"/>
  <c r="AR1562" i="2"/>
  <c r="CT1562" i="2" s="1"/>
  <c r="AQ1562" i="2"/>
  <c r="BV1562" i="2" s="1"/>
  <c r="AP1562" i="2"/>
  <c r="CG1562" i="2" s="1"/>
  <c r="AO1562" i="2"/>
  <c r="CB1562" i="2" s="1"/>
  <c r="AN1562" i="2"/>
  <c r="CS1562" i="2" s="1"/>
  <c r="AM1562" i="2"/>
  <c r="AL1562" i="2"/>
  <c r="DB1561" i="2"/>
  <c r="CY1561" i="2"/>
  <c r="CP1561" i="2"/>
  <c r="CM1561" i="2"/>
  <c r="CJ1561" i="2"/>
  <c r="CE1561" i="2"/>
  <c r="BY1561" i="2"/>
  <c r="BX1561" i="2"/>
  <c r="BS1561" i="2"/>
  <c r="CA1561" i="2" s="1"/>
  <c r="BR1561" i="2"/>
  <c r="DC1561" i="2" s="1"/>
  <c r="BQ1561" i="2"/>
  <c r="BP1561" i="2"/>
  <c r="BO1561" i="2"/>
  <c r="CQ1561" i="2" s="1"/>
  <c r="BN1561" i="2"/>
  <c r="DA1561" i="2" s="1"/>
  <c r="BM1561" i="2"/>
  <c r="BL1561" i="2"/>
  <c r="CO1561" i="2" s="1"/>
  <c r="BK1561" i="2"/>
  <c r="CZ1561" i="2" s="1"/>
  <c r="BJ1561" i="2"/>
  <c r="BI1561" i="2"/>
  <c r="BZ1561" i="2" s="1"/>
  <c r="BH1561" i="2"/>
  <c r="CN1561" i="2" s="1"/>
  <c r="BG1561" i="2"/>
  <c r="BF1561" i="2"/>
  <c r="CX1561" i="2" s="1"/>
  <c r="BE1561" i="2"/>
  <c r="BD1561" i="2"/>
  <c r="CW1561" i="2" s="1"/>
  <c r="BC1561" i="2"/>
  <c r="CL1561" i="2" s="1"/>
  <c r="BB1561" i="2"/>
  <c r="CD1561" i="2" s="1"/>
  <c r="BA1561" i="2"/>
  <c r="AZ1561" i="2"/>
  <c r="CK1561" i="2" s="1"/>
  <c r="AY1561" i="2"/>
  <c r="CC1561" i="2" s="1"/>
  <c r="AX1561" i="2"/>
  <c r="AW1561" i="2"/>
  <c r="CV1561" i="2" s="1"/>
  <c r="AV1561" i="2"/>
  <c r="CI1561" i="2" s="1"/>
  <c r="AU1561" i="2"/>
  <c r="CU1561" i="2" s="1"/>
  <c r="AT1561" i="2"/>
  <c r="BW1561" i="2" s="1"/>
  <c r="AS1561" i="2"/>
  <c r="CH1561" i="2" s="1"/>
  <c r="AR1561" i="2"/>
  <c r="CT1561" i="2" s="1"/>
  <c r="AQ1561" i="2"/>
  <c r="BV1561" i="2" s="1"/>
  <c r="AP1561" i="2"/>
  <c r="CG1561" i="2" s="1"/>
  <c r="AO1561" i="2"/>
  <c r="CB1561" i="2" s="1"/>
  <c r="AN1561" i="2"/>
  <c r="CS1561" i="2" s="1"/>
  <c r="AM1561" i="2"/>
  <c r="CF1561" i="2" s="1"/>
  <c r="AL1561" i="2"/>
  <c r="CR1561" i="2" s="1"/>
  <c r="DB1560" i="2"/>
  <c r="CG1560" i="2"/>
  <c r="CF1560" i="2"/>
  <c r="BS1560" i="2"/>
  <c r="CA1560" i="2" s="1"/>
  <c r="BR1560" i="2"/>
  <c r="DC1560" i="2" s="1"/>
  <c r="BQ1560" i="2"/>
  <c r="BP1560" i="2"/>
  <c r="CE1560" i="2" s="1"/>
  <c r="BO1560" i="2"/>
  <c r="CQ1560" i="2" s="1"/>
  <c r="BN1560" i="2"/>
  <c r="DA1560" i="2" s="1"/>
  <c r="BM1560" i="2"/>
  <c r="CP1560" i="2" s="1"/>
  <c r="BL1560" i="2"/>
  <c r="CO1560" i="2" s="1"/>
  <c r="BK1560" i="2"/>
  <c r="CZ1560" i="2" s="1"/>
  <c r="BJ1560" i="2"/>
  <c r="CY1560" i="2" s="1"/>
  <c r="BI1560" i="2"/>
  <c r="BZ1560" i="2" s="1"/>
  <c r="BH1560" i="2"/>
  <c r="CN1560" i="2" s="1"/>
  <c r="BG1560" i="2"/>
  <c r="BY1560" i="2" s="1"/>
  <c r="BF1560" i="2"/>
  <c r="CX1560" i="2" s="1"/>
  <c r="BE1560" i="2"/>
  <c r="CM1560" i="2" s="1"/>
  <c r="BD1560" i="2"/>
  <c r="CW1560" i="2" s="1"/>
  <c r="BC1560" i="2"/>
  <c r="CL1560" i="2" s="1"/>
  <c r="BB1560" i="2"/>
  <c r="CD1560" i="2" s="1"/>
  <c r="BA1560" i="2"/>
  <c r="BX1560" i="2" s="1"/>
  <c r="AZ1560" i="2"/>
  <c r="CK1560" i="2" s="1"/>
  <c r="AY1560" i="2"/>
  <c r="CC1560" i="2" s="1"/>
  <c r="AX1560" i="2"/>
  <c r="CJ1560" i="2" s="1"/>
  <c r="AW1560" i="2"/>
  <c r="CV1560" i="2" s="1"/>
  <c r="AV1560" i="2"/>
  <c r="CI1560" i="2" s="1"/>
  <c r="AU1560" i="2"/>
  <c r="CU1560" i="2" s="1"/>
  <c r="AT1560" i="2"/>
  <c r="BW1560" i="2" s="1"/>
  <c r="AS1560" i="2"/>
  <c r="CH1560" i="2" s="1"/>
  <c r="AR1560" i="2"/>
  <c r="CT1560" i="2" s="1"/>
  <c r="AQ1560" i="2"/>
  <c r="BV1560" i="2" s="1"/>
  <c r="AP1560" i="2"/>
  <c r="AO1560" i="2"/>
  <c r="CB1560" i="2" s="1"/>
  <c r="AN1560" i="2"/>
  <c r="CS1560" i="2" s="1"/>
  <c r="AM1560" i="2"/>
  <c r="AL1560" i="2"/>
  <c r="DA1559" i="2"/>
  <c r="CH1559" i="2"/>
  <c r="BS1559" i="2"/>
  <c r="CA1559" i="2" s="1"/>
  <c r="BR1559" i="2"/>
  <c r="DC1559" i="2" s="1"/>
  <c r="BQ1559" i="2"/>
  <c r="DB1559" i="2" s="1"/>
  <c r="BP1559" i="2"/>
  <c r="CE1559" i="2" s="1"/>
  <c r="BO1559" i="2"/>
  <c r="CQ1559" i="2" s="1"/>
  <c r="BN1559" i="2"/>
  <c r="BM1559" i="2"/>
  <c r="CP1559" i="2" s="1"/>
  <c r="BL1559" i="2"/>
  <c r="CO1559" i="2" s="1"/>
  <c r="BK1559" i="2"/>
  <c r="CZ1559" i="2" s="1"/>
  <c r="BJ1559" i="2"/>
  <c r="CY1559" i="2" s="1"/>
  <c r="BI1559" i="2"/>
  <c r="BZ1559" i="2" s="1"/>
  <c r="BH1559" i="2"/>
  <c r="CN1559" i="2" s="1"/>
  <c r="BG1559" i="2"/>
  <c r="BY1559" i="2" s="1"/>
  <c r="BF1559" i="2"/>
  <c r="CX1559" i="2" s="1"/>
  <c r="BE1559" i="2"/>
  <c r="CM1559" i="2" s="1"/>
  <c r="BD1559" i="2"/>
  <c r="CW1559" i="2" s="1"/>
  <c r="BC1559" i="2"/>
  <c r="CL1559" i="2" s="1"/>
  <c r="BB1559" i="2"/>
  <c r="CD1559" i="2" s="1"/>
  <c r="BA1559" i="2"/>
  <c r="BX1559" i="2" s="1"/>
  <c r="AZ1559" i="2"/>
  <c r="CK1559" i="2" s="1"/>
  <c r="AY1559" i="2"/>
  <c r="CC1559" i="2" s="1"/>
  <c r="AX1559" i="2"/>
  <c r="CJ1559" i="2" s="1"/>
  <c r="AW1559" i="2"/>
  <c r="CV1559" i="2" s="1"/>
  <c r="AV1559" i="2"/>
  <c r="CI1559" i="2" s="1"/>
  <c r="AU1559" i="2"/>
  <c r="CU1559" i="2" s="1"/>
  <c r="AT1559" i="2"/>
  <c r="BW1559" i="2" s="1"/>
  <c r="AS1559" i="2"/>
  <c r="AR1559" i="2"/>
  <c r="CT1559" i="2" s="1"/>
  <c r="AQ1559" i="2"/>
  <c r="BV1559" i="2" s="1"/>
  <c r="AP1559" i="2"/>
  <c r="CG1559" i="2" s="1"/>
  <c r="AO1559" i="2"/>
  <c r="CB1559" i="2" s="1"/>
  <c r="AN1559" i="2"/>
  <c r="CS1559" i="2" s="1"/>
  <c r="AM1559" i="2"/>
  <c r="CF1559" i="2" s="1"/>
  <c r="AL1559" i="2"/>
  <c r="CZ1558" i="2"/>
  <c r="CW1558" i="2"/>
  <c r="CP1558" i="2"/>
  <c r="CA1558" i="2"/>
  <c r="BS1558" i="2"/>
  <c r="BR1558" i="2"/>
  <c r="DC1558" i="2" s="1"/>
  <c r="BQ1558" i="2"/>
  <c r="DB1558" i="2" s="1"/>
  <c r="BP1558" i="2"/>
  <c r="CE1558" i="2" s="1"/>
  <c r="BO1558" i="2"/>
  <c r="CQ1558" i="2" s="1"/>
  <c r="BN1558" i="2"/>
  <c r="DA1558" i="2" s="1"/>
  <c r="BM1558" i="2"/>
  <c r="BL1558" i="2"/>
  <c r="CO1558" i="2" s="1"/>
  <c r="BK1558" i="2"/>
  <c r="BJ1558" i="2"/>
  <c r="CY1558" i="2" s="1"/>
  <c r="BI1558" i="2"/>
  <c r="BZ1558" i="2" s="1"/>
  <c r="BH1558" i="2"/>
  <c r="CN1558" i="2" s="1"/>
  <c r="BG1558" i="2"/>
  <c r="BY1558" i="2" s="1"/>
  <c r="BF1558" i="2"/>
  <c r="CX1558" i="2" s="1"/>
  <c r="BE1558" i="2"/>
  <c r="CM1558" i="2" s="1"/>
  <c r="BD1558" i="2"/>
  <c r="BC1558" i="2"/>
  <c r="CL1558" i="2" s="1"/>
  <c r="BB1558" i="2"/>
  <c r="CD1558" i="2" s="1"/>
  <c r="BA1558" i="2"/>
  <c r="BX1558" i="2" s="1"/>
  <c r="AZ1558" i="2"/>
  <c r="CK1558" i="2" s="1"/>
  <c r="AY1558" i="2"/>
  <c r="CC1558" i="2" s="1"/>
  <c r="AX1558" i="2"/>
  <c r="CJ1558" i="2" s="1"/>
  <c r="AW1558" i="2"/>
  <c r="CV1558" i="2" s="1"/>
  <c r="AV1558" i="2"/>
  <c r="CI1558" i="2" s="1"/>
  <c r="AU1558" i="2"/>
  <c r="CU1558" i="2" s="1"/>
  <c r="AT1558" i="2"/>
  <c r="BW1558" i="2" s="1"/>
  <c r="AS1558" i="2"/>
  <c r="CH1558" i="2" s="1"/>
  <c r="AR1558" i="2"/>
  <c r="CT1558" i="2" s="1"/>
  <c r="AQ1558" i="2"/>
  <c r="BV1558" i="2" s="1"/>
  <c r="AP1558" i="2"/>
  <c r="CG1558" i="2" s="1"/>
  <c r="AO1558" i="2"/>
  <c r="CB1558" i="2" s="1"/>
  <c r="AN1558" i="2"/>
  <c r="CS1558" i="2" s="1"/>
  <c r="AM1558" i="2"/>
  <c r="CF1558" i="2" s="1"/>
  <c r="AL1558" i="2"/>
  <c r="CR1558" i="2" s="1"/>
  <c r="CX1557" i="2"/>
  <c r="CR1557" i="2"/>
  <c r="CL1557" i="2"/>
  <c r="CA1557" i="2"/>
  <c r="BZ1557" i="2"/>
  <c r="BS1557" i="2"/>
  <c r="BR1557" i="2"/>
  <c r="DC1557" i="2" s="1"/>
  <c r="BQ1557" i="2"/>
  <c r="DB1557" i="2" s="1"/>
  <c r="BP1557" i="2"/>
  <c r="CE1557" i="2" s="1"/>
  <c r="BO1557" i="2"/>
  <c r="CQ1557" i="2" s="1"/>
  <c r="BN1557" i="2"/>
  <c r="DA1557" i="2" s="1"/>
  <c r="BM1557" i="2"/>
  <c r="CP1557" i="2" s="1"/>
  <c r="BL1557" i="2"/>
  <c r="CO1557" i="2" s="1"/>
  <c r="BK1557" i="2"/>
  <c r="CZ1557" i="2" s="1"/>
  <c r="BJ1557" i="2"/>
  <c r="CY1557" i="2" s="1"/>
  <c r="BI1557" i="2"/>
  <c r="BH1557" i="2"/>
  <c r="CN1557" i="2" s="1"/>
  <c r="BG1557" i="2"/>
  <c r="BY1557" i="2" s="1"/>
  <c r="BF1557" i="2"/>
  <c r="BE1557" i="2"/>
  <c r="CM1557" i="2" s="1"/>
  <c r="BD1557" i="2"/>
  <c r="CW1557" i="2" s="1"/>
  <c r="BC1557" i="2"/>
  <c r="BB1557" i="2"/>
  <c r="CD1557" i="2" s="1"/>
  <c r="BA1557" i="2"/>
  <c r="BX1557" i="2" s="1"/>
  <c r="AZ1557" i="2"/>
  <c r="CK1557" i="2" s="1"/>
  <c r="AY1557" i="2"/>
  <c r="CC1557" i="2" s="1"/>
  <c r="AX1557" i="2"/>
  <c r="CJ1557" i="2" s="1"/>
  <c r="AW1557" i="2"/>
  <c r="CV1557" i="2" s="1"/>
  <c r="AV1557" i="2"/>
  <c r="CI1557" i="2" s="1"/>
  <c r="AU1557" i="2"/>
  <c r="CU1557" i="2" s="1"/>
  <c r="AT1557" i="2"/>
  <c r="BW1557" i="2" s="1"/>
  <c r="AS1557" i="2"/>
  <c r="CH1557" i="2" s="1"/>
  <c r="AR1557" i="2"/>
  <c r="CT1557" i="2" s="1"/>
  <c r="AQ1557" i="2"/>
  <c r="BV1557" i="2" s="1"/>
  <c r="AP1557" i="2"/>
  <c r="CG1557" i="2" s="1"/>
  <c r="AO1557" i="2"/>
  <c r="CB1557" i="2" s="1"/>
  <c r="AN1557" i="2"/>
  <c r="CS1557" i="2" s="1"/>
  <c r="AM1557" i="2"/>
  <c r="AL1557" i="2"/>
  <c r="CT1556" i="2"/>
  <c r="CR1556" i="2"/>
  <c r="CE1556" i="2"/>
  <c r="CB1556" i="2"/>
  <c r="BV1556" i="2"/>
  <c r="BS1556" i="2"/>
  <c r="CA1556" i="2" s="1"/>
  <c r="BR1556" i="2"/>
  <c r="DC1556" i="2" s="1"/>
  <c r="BQ1556" i="2"/>
  <c r="DB1556" i="2" s="1"/>
  <c r="BP1556" i="2"/>
  <c r="BO1556" i="2"/>
  <c r="CQ1556" i="2" s="1"/>
  <c r="BN1556" i="2"/>
  <c r="DA1556" i="2" s="1"/>
  <c r="BM1556" i="2"/>
  <c r="CP1556" i="2" s="1"/>
  <c r="BL1556" i="2"/>
  <c r="CO1556" i="2" s="1"/>
  <c r="BK1556" i="2"/>
  <c r="CZ1556" i="2" s="1"/>
  <c r="BJ1556" i="2"/>
  <c r="CY1556" i="2" s="1"/>
  <c r="BI1556" i="2"/>
  <c r="BZ1556" i="2" s="1"/>
  <c r="BH1556" i="2"/>
  <c r="CN1556" i="2" s="1"/>
  <c r="BG1556" i="2"/>
  <c r="BY1556" i="2" s="1"/>
  <c r="BF1556" i="2"/>
  <c r="CX1556" i="2" s="1"/>
  <c r="BE1556" i="2"/>
  <c r="CM1556" i="2" s="1"/>
  <c r="BD1556" i="2"/>
  <c r="CW1556" i="2" s="1"/>
  <c r="BC1556" i="2"/>
  <c r="CL1556" i="2" s="1"/>
  <c r="BB1556" i="2"/>
  <c r="CD1556" i="2" s="1"/>
  <c r="BA1556" i="2"/>
  <c r="BX1556" i="2" s="1"/>
  <c r="AZ1556" i="2"/>
  <c r="CK1556" i="2" s="1"/>
  <c r="AY1556" i="2"/>
  <c r="CC1556" i="2" s="1"/>
  <c r="AX1556" i="2"/>
  <c r="CJ1556" i="2" s="1"/>
  <c r="AW1556" i="2"/>
  <c r="CV1556" i="2" s="1"/>
  <c r="AV1556" i="2"/>
  <c r="CI1556" i="2" s="1"/>
  <c r="AU1556" i="2"/>
  <c r="CU1556" i="2" s="1"/>
  <c r="AT1556" i="2"/>
  <c r="BW1556" i="2" s="1"/>
  <c r="AS1556" i="2"/>
  <c r="CH1556" i="2" s="1"/>
  <c r="AR1556" i="2"/>
  <c r="AQ1556" i="2"/>
  <c r="AP1556" i="2"/>
  <c r="CG1556" i="2" s="1"/>
  <c r="AO1556" i="2"/>
  <c r="AN1556" i="2"/>
  <c r="CS1556" i="2" s="1"/>
  <c r="AM1556" i="2"/>
  <c r="CF1556" i="2" s="1"/>
  <c r="AL1556" i="2"/>
  <c r="DB1555" i="2"/>
  <c r="CW1555" i="2"/>
  <c r="CT1555" i="2"/>
  <c r="CP1555" i="2"/>
  <c r="CJ1555" i="2"/>
  <c r="CG1555" i="2"/>
  <c r="CB1555" i="2"/>
  <c r="CA1555" i="2"/>
  <c r="BX1555" i="2"/>
  <c r="BS1555" i="2"/>
  <c r="BR1555" i="2"/>
  <c r="DC1555" i="2" s="1"/>
  <c r="BQ1555" i="2"/>
  <c r="BP1555" i="2"/>
  <c r="CE1555" i="2" s="1"/>
  <c r="DG1555" i="2" s="1"/>
  <c r="BO1555" i="2"/>
  <c r="CQ1555" i="2" s="1"/>
  <c r="BN1555" i="2"/>
  <c r="DA1555" i="2" s="1"/>
  <c r="BM1555" i="2"/>
  <c r="BL1555" i="2"/>
  <c r="CO1555" i="2" s="1"/>
  <c r="BK1555" i="2"/>
  <c r="CZ1555" i="2" s="1"/>
  <c r="BJ1555" i="2"/>
  <c r="CY1555" i="2" s="1"/>
  <c r="BI1555" i="2"/>
  <c r="BZ1555" i="2" s="1"/>
  <c r="BH1555" i="2"/>
  <c r="CN1555" i="2" s="1"/>
  <c r="BG1555" i="2"/>
  <c r="BY1555" i="2" s="1"/>
  <c r="BF1555" i="2"/>
  <c r="CX1555" i="2" s="1"/>
  <c r="BE1555" i="2"/>
  <c r="CM1555" i="2" s="1"/>
  <c r="BD1555" i="2"/>
  <c r="BC1555" i="2"/>
  <c r="CL1555" i="2" s="1"/>
  <c r="BB1555" i="2"/>
  <c r="CD1555" i="2" s="1"/>
  <c r="BA1555" i="2"/>
  <c r="AZ1555" i="2"/>
  <c r="CK1555" i="2" s="1"/>
  <c r="AY1555" i="2"/>
  <c r="CC1555" i="2" s="1"/>
  <c r="AX1555" i="2"/>
  <c r="AW1555" i="2"/>
  <c r="CV1555" i="2" s="1"/>
  <c r="AV1555" i="2"/>
  <c r="CI1555" i="2" s="1"/>
  <c r="AU1555" i="2"/>
  <c r="CU1555" i="2" s="1"/>
  <c r="AT1555" i="2"/>
  <c r="BW1555" i="2" s="1"/>
  <c r="AS1555" i="2"/>
  <c r="CH1555" i="2" s="1"/>
  <c r="AR1555" i="2"/>
  <c r="AQ1555" i="2"/>
  <c r="BV1555" i="2" s="1"/>
  <c r="DE1555" i="2" s="1"/>
  <c r="AP1555" i="2"/>
  <c r="AO1555" i="2"/>
  <c r="AN1555" i="2"/>
  <c r="CS1555" i="2" s="1"/>
  <c r="AM1555" i="2"/>
  <c r="CF1555" i="2" s="1"/>
  <c r="AL1555" i="2"/>
  <c r="CR1555" i="2" s="1"/>
  <c r="CD1554" i="2"/>
  <c r="BS1554" i="2"/>
  <c r="CA1554" i="2" s="1"/>
  <c r="BR1554" i="2"/>
  <c r="DC1554" i="2" s="1"/>
  <c r="BQ1554" i="2"/>
  <c r="DB1554" i="2" s="1"/>
  <c r="BP1554" i="2"/>
  <c r="CE1554" i="2" s="1"/>
  <c r="BO1554" i="2"/>
  <c r="CQ1554" i="2" s="1"/>
  <c r="BN1554" i="2"/>
  <c r="DA1554" i="2" s="1"/>
  <c r="BM1554" i="2"/>
  <c r="CP1554" i="2" s="1"/>
  <c r="BL1554" i="2"/>
  <c r="CO1554" i="2" s="1"/>
  <c r="BK1554" i="2"/>
  <c r="CZ1554" i="2" s="1"/>
  <c r="BJ1554" i="2"/>
  <c r="CY1554" i="2" s="1"/>
  <c r="BI1554" i="2"/>
  <c r="BZ1554" i="2" s="1"/>
  <c r="BH1554" i="2"/>
  <c r="CN1554" i="2" s="1"/>
  <c r="BG1554" i="2"/>
  <c r="BY1554" i="2" s="1"/>
  <c r="BF1554" i="2"/>
  <c r="CX1554" i="2" s="1"/>
  <c r="BE1554" i="2"/>
  <c r="CM1554" i="2" s="1"/>
  <c r="BD1554" i="2"/>
  <c r="CW1554" i="2" s="1"/>
  <c r="BC1554" i="2"/>
  <c r="CL1554" i="2" s="1"/>
  <c r="BB1554" i="2"/>
  <c r="BA1554" i="2"/>
  <c r="BX1554" i="2" s="1"/>
  <c r="AZ1554" i="2"/>
  <c r="CK1554" i="2" s="1"/>
  <c r="AY1554" i="2"/>
  <c r="CC1554" i="2" s="1"/>
  <c r="AX1554" i="2"/>
  <c r="CJ1554" i="2" s="1"/>
  <c r="AW1554" i="2"/>
  <c r="CV1554" i="2" s="1"/>
  <c r="AV1554" i="2"/>
  <c r="CI1554" i="2" s="1"/>
  <c r="AU1554" i="2"/>
  <c r="CU1554" i="2" s="1"/>
  <c r="AT1554" i="2"/>
  <c r="BW1554" i="2" s="1"/>
  <c r="AS1554" i="2"/>
  <c r="CH1554" i="2" s="1"/>
  <c r="AR1554" i="2"/>
  <c r="CT1554" i="2" s="1"/>
  <c r="AQ1554" i="2"/>
  <c r="BV1554" i="2" s="1"/>
  <c r="DE1554" i="2" s="1"/>
  <c r="AP1554" i="2"/>
  <c r="CG1554" i="2" s="1"/>
  <c r="AO1554" i="2"/>
  <c r="CB1554" i="2" s="1"/>
  <c r="AN1554" i="2"/>
  <c r="CS1554" i="2" s="1"/>
  <c r="AM1554" i="2"/>
  <c r="CF1554" i="2" s="1"/>
  <c r="AL1554" i="2"/>
  <c r="CR1554" i="2" s="1"/>
  <c r="CQ1553" i="2"/>
  <c r="CL1553" i="2"/>
  <c r="CF1553" i="2"/>
  <c r="BV1553" i="2"/>
  <c r="BS1553" i="2"/>
  <c r="CA1553" i="2" s="1"/>
  <c r="BR1553" i="2"/>
  <c r="DC1553" i="2" s="1"/>
  <c r="BQ1553" i="2"/>
  <c r="DB1553" i="2" s="1"/>
  <c r="BP1553" i="2"/>
  <c r="CE1553" i="2" s="1"/>
  <c r="BO1553" i="2"/>
  <c r="BN1553" i="2"/>
  <c r="DA1553" i="2" s="1"/>
  <c r="BM1553" i="2"/>
  <c r="CP1553" i="2" s="1"/>
  <c r="BL1553" i="2"/>
  <c r="CO1553" i="2" s="1"/>
  <c r="BK1553" i="2"/>
  <c r="CZ1553" i="2" s="1"/>
  <c r="BJ1553" i="2"/>
  <c r="CY1553" i="2" s="1"/>
  <c r="BI1553" i="2"/>
  <c r="BZ1553" i="2" s="1"/>
  <c r="BH1553" i="2"/>
  <c r="CN1553" i="2" s="1"/>
  <c r="BG1553" i="2"/>
  <c r="BY1553" i="2" s="1"/>
  <c r="BF1553" i="2"/>
  <c r="CX1553" i="2" s="1"/>
  <c r="BE1553" i="2"/>
  <c r="CM1553" i="2" s="1"/>
  <c r="BD1553" i="2"/>
  <c r="CW1553" i="2" s="1"/>
  <c r="BC1553" i="2"/>
  <c r="BB1553" i="2"/>
  <c r="CD1553" i="2" s="1"/>
  <c r="BA1553" i="2"/>
  <c r="BX1553" i="2" s="1"/>
  <c r="AZ1553" i="2"/>
  <c r="CK1553" i="2" s="1"/>
  <c r="AY1553" i="2"/>
  <c r="CC1553" i="2" s="1"/>
  <c r="AX1553" i="2"/>
  <c r="CJ1553" i="2" s="1"/>
  <c r="AW1553" i="2"/>
  <c r="CV1553" i="2" s="1"/>
  <c r="AV1553" i="2"/>
  <c r="CI1553" i="2" s="1"/>
  <c r="AU1553" i="2"/>
  <c r="CU1553" i="2" s="1"/>
  <c r="AT1553" i="2"/>
  <c r="BW1553" i="2" s="1"/>
  <c r="AS1553" i="2"/>
  <c r="CH1553" i="2" s="1"/>
  <c r="AR1553" i="2"/>
  <c r="CT1553" i="2" s="1"/>
  <c r="AQ1553" i="2"/>
  <c r="AP1553" i="2"/>
  <c r="CG1553" i="2" s="1"/>
  <c r="AO1553" i="2"/>
  <c r="CB1553" i="2" s="1"/>
  <c r="AN1553" i="2"/>
  <c r="CS1553" i="2" s="1"/>
  <c r="AM1553" i="2"/>
  <c r="AL1553" i="2"/>
  <c r="BU1553" i="2" s="1"/>
  <c r="CW1552" i="2"/>
  <c r="CS1552" i="2"/>
  <c r="CJ1552" i="2"/>
  <c r="CA1552" i="2"/>
  <c r="BX1552" i="2"/>
  <c r="BS1552" i="2"/>
  <c r="BR1552" i="2"/>
  <c r="DC1552" i="2" s="1"/>
  <c r="BQ1552" i="2"/>
  <c r="DB1552" i="2" s="1"/>
  <c r="BP1552" i="2"/>
  <c r="CE1552" i="2" s="1"/>
  <c r="BO1552" i="2"/>
  <c r="CQ1552" i="2" s="1"/>
  <c r="BN1552" i="2"/>
  <c r="DA1552" i="2" s="1"/>
  <c r="BM1552" i="2"/>
  <c r="CP1552" i="2" s="1"/>
  <c r="BL1552" i="2"/>
  <c r="CO1552" i="2" s="1"/>
  <c r="BK1552" i="2"/>
  <c r="CZ1552" i="2" s="1"/>
  <c r="BJ1552" i="2"/>
  <c r="CY1552" i="2" s="1"/>
  <c r="BI1552" i="2"/>
  <c r="BZ1552" i="2" s="1"/>
  <c r="BH1552" i="2"/>
  <c r="CN1552" i="2" s="1"/>
  <c r="BG1552" i="2"/>
  <c r="BY1552" i="2" s="1"/>
  <c r="BF1552" i="2"/>
  <c r="CX1552" i="2" s="1"/>
  <c r="BE1552" i="2"/>
  <c r="CM1552" i="2" s="1"/>
  <c r="BD1552" i="2"/>
  <c r="BC1552" i="2"/>
  <c r="CL1552" i="2" s="1"/>
  <c r="BB1552" i="2"/>
  <c r="CD1552" i="2" s="1"/>
  <c r="BA1552" i="2"/>
  <c r="AZ1552" i="2"/>
  <c r="CK1552" i="2" s="1"/>
  <c r="AY1552" i="2"/>
  <c r="CC1552" i="2" s="1"/>
  <c r="AX1552" i="2"/>
  <c r="AW1552" i="2"/>
  <c r="CV1552" i="2" s="1"/>
  <c r="AV1552" i="2"/>
  <c r="CI1552" i="2" s="1"/>
  <c r="AU1552" i="2"/>
  <c r="CU1552" i="2" s="1"/>
  <c r="AT1552" i="2"/>
  <c r="BW1552" i="2" s="1"/>
  <c r="AS1552" i="2"/>
  <c r="CH1552" i="2" s="1"/>
  <c r="AR1552" i="2"/>
  <c r="CT1552" i="2" s="1"/>
  <c r="AQ1552" i="2"/>
  <c r="BV1552" i="2" s="1"/>
  <c r="AP1552" i="2"/>
  <c r="CG1552" i="2" s="1"/>
  <c r="AO1552" i="2"/>
  <c r="CB1552" i="2" s="1"/>
  <c r="AN1552" i="2"/>
  <c r="AM1552" i="2"/>
  <c r="CF1552" i="2" s="1"/>
  <c r="AL1552" i="2"/>
  <c r="CR1552" i="2" s="1"/>
  <c r="CX1551" i="2"/>
  <c r="CV1551" i="2"/>
  <c r="CO1551" i="2"/>
  <c r="CL1551" i="2"/>
  <c r="CF1551" i="2"/>
  <c r="BW1551" i="2"/>
  <c r="BS1551" i="2"/>
  <c r="CA1551" i="2" s="1"/>
  <c r="BR1551" i="2"/>
  <c r="DC1551" i="2" s="1"/>
  <c r="BQ1551" i="2"/>
  <c r="DB1551" i="2" s="1"/>
  <c r="BP1551" i="2"/>
  <c r="CE1551" i="2" s="1"/>
  <c r="BO1551" i="2"/>
  <c r="CQ1551" i="2" s="1"/>
  <c r="BN1551" i="2"/>
  <c r="DA1551" i="2" s="1"/>
  <c r="BM1551" i="2"/>
  <c r="CP1551" i="2" s="1"/>
  <c r="BL1551" i="2"/>
  <c r="BK1551" i="2"/>
  <c r="CZ1551" i="2" s="1"/>
  <c r="BJ1551" i="2"/>
  <c r="CY1551" i="2" s="1"/>
  <c r="BI1551" i="2"/>
  <c r="BZ1551" i="2" s="1"/>
  <c r="BH1551" i="2"/>
  <c r="CN1551" i="2" s="1"/>
  <c r="BG1551" i="2"/>
  <c r="BY1551" i="2" s="1"/>
  <c r="BF1551" i="2"/>
  <c r="BE1551" i="2"/>
  <c r="CM1551" i="2" s="1"/>
  <c r="BD1551" i="2"/>
  <c r="CW1551" i="2" s="1"/>
  <c r="BC1551" i="2"/>
  <c r="BB1551" i="2"/>
  <c r="CD1551" i="2" s="1"/>
  <c r="BA1551" i="2"/>
  <c r="BX1551" i="2" s="1"/>
  <c r="DE1551" i="2" s="1"/>
  <c r="AZ1551" i="2"/>
  <c r="CK1551" i="2" s="1"/>
  <c r="AY1551" i="2"/>
  <c r="CC1551" i="2" s="1"/>
  <c r="AX1551" i="2"/>
  <c r="CJ1551" i="2" s="1"/>
  <c r="AW1551" i="2"/>
  <c r="AV1551" i="2"/>
  <c r="CI1551" i="2" s="1"/>
  <c r="AU1551" i="2"/>
  <c r="CU1551" i="2" s="1"/>
  <c r="AT1551" i="2"/>
  <c r="AS1551" i="2"/>
  <c r="CH1551" i="2" s="1"/>
  <c r="AR1551" i="2"/>
  <c r="CT1551" i="2" s="1"/>
  <c r="AQ1551" i="2"/>
  <c r="BV1551" i="2" s="1"/>
  <c r="AP1551" i="2"/>
  <c r="CG1551" i="2" s="1"/>
  <c r="AO1551" i="2"/>
  <c r="CB1551" i="2" s="1"/>
  <c r="AN1551" i="2"/>
  <c r="CS1551" i="2" s="1"/>
  <c r="AM1551" i="2"/>
  <c r="AL1551" i="2"/>
  <c r="DA1550" i="2"/>
  <c r="CZ1550" i="2"/>
  <c r="CQ1550" i="2"/>
  <c r="CN1550" i="2"/>
  <c r="CI1550" i="2"/>
  <c r="CH1550" i="2"/>
  <c r="CC1550" i="2"/>
  <c r="BS1550" i="2"/>
  <c r="CA1550" i="2" s="1"/>
  <c r="BR1550" i="2"/>
  <c r="DC1550" i="2" s="1"/>
  <c r="BQ1550" i="2"/>
  <c r="DB1550" i="2" s="1"/>
  <c r="BP1550" i="2"/>
  <c r="CE1550" i="2" s="1"/>
  <c r="BO1550" i="2"/>
  <c r="BN1550" i="2"/>
  <c r="BM1550" i="2"/>
  <c r="CP1550" i="2" s="1"/>
  <c r="BL1550" i="2"/>
  <c r="CO1550" i="2" s="1"/>
  <c r="BK1550" i="2"/>
  <c r="BJ1550" i="2"/>
  <c r="CY1550" i="2" s="1"/>
  <c r="BI1550" i="2"/>
  <c r="BZ1550" i="2" s="1"/>
  <c r="BH1550" i="2"/>
  <c r="BG1550" i="2"/>
  <c r="BY1550" i="2" s="1"/>
  <c r="BF1550" i="2"/>
  <c r="CX1550" i="2" s="1"/>
  <c r="BE1550" i="2"/>
  <c r="CM1550" i="2" s="1"/>
  <c r="BD1550" i="2"/>
  <c r="CW1550" i="2" s="1"/>
  <c r="BC1550" i="2"/>
  <c r="CL1550" i="2" s="1"/>
  <c r="BB1550" i="2"/>
  <c r="CD1550" i="2" s="1"/>
  <c r="BA1550" i="2"/>
  <c r="BX1550" i="2" s="1"/>
  <c r="AZ1550" i="2"/>
  <c r="CK1550" i="2" s="1"/>
  <c r="AY1550" i="2"/>
  <c r="AX1550" i="2"/>
  <c r="CJ1550" i="2" s="1"/>
  <c r="AW1550" i="2"/>
  <c r="CV1550" i="2" s="1"/>
  <c r="AV1550" i="2"/>
  <c r="AU1550" i="2"/>
  <c r="CU1550" i="2" s="1"/>
  <c r="AT1550" i="2"/>
  <c r="BW1550" i="2" s="1"/>
  <c r="AS1550" i="2"/>
  <c r="AR1550" i="2"/>
  <c r="CT1550" i="2" s="1"/>
  <c r="AQ1550" i="2"/>
  <c r="BV1550" i="2" s="1"/>
  <c r="AP1550" i="2"/>
  <c r="CG1550" i="2" s="1"/>
  <c r="AO1550" i="2"/>
  <c r="CB1550" i="2" s="1"/>
  <c r="AN1550" i="2"/>
  <c r="CS1550" i="2" s="1"/>
  <c r="AM1550" i="2"/>
  <c r="CF1550" i="2" s="1"/>
  <c r="AL1550" i="2"/>
  <c r="DC1549" i="2"/>
  <c r="CW1549" i="2"/>
  <c r="CV1549" i="2"/>
  <c r="CQ1549" i="2"/>
  <c r="CP1549" i="2"/>
  <c r="CK1549" i="2"/>
  <c r="CE1549" i="2"/>
  <c r="CA1549" i="2"/>
  <c r="BX1549" i="2"/>
  <c r="BS1549" i="2"/>
  <c r="BR1549" i="2"/>
  <c r="BQ1549" i="2"/>
  <c r="DB1549" i="2" s="1"/>
  <c r="BP1549" i="2"/>
  <c r="BO1549" i="2"/>
  <c r="BN1549" i="2"/>
  <c r="DA1549" i="2" s="1"/>
  <c r="BM1549" i="2"/>
  <c r="BL1549" i="2"/>
  <c r="CO1549" i="2" s="1"/>
  <c r="BK1549" i="2"/>
  <c r="CZ1549" i="2" s="1"/>
  <c r="BJ1549" i="2"/>
  <c r="CY1549" i="2" s="1"/>
  <c r="BI1549" i="2"/>
  <c r="BZ1549" i="2" s="1"/>
  <c r="BH1549" i="2"/>
  <c r="CN1549" i="2" s="1"/>
  <c r="BG1549" i="2"/>
  <c r="BY1549" i="2" s="1"/>
  <c r="BF1549" i="2"/>
  <c r="CX1549" i="2" s="1"/>
  <c r="BE1549" i="2"/>
  <c r="CM1549" i="2" s="1"/>
  <c r="BD1549" i="2"/>
  <c r="BC1549" i="2"/>
  <c r="CL1549" i="2" s="1"/>
  <c r="BB1549" i="2"/>
  <c r="CD1549" i="2" s="1"/>
  <c r="BA1549" i="2"/>
  <c r="AZ1549" i="2"/>
  <c r="AY1549" i="2"/>
  <c r="CC1549" i="2" s="1"/>
  <c r="AX1549" i="2"/>
  <c r="CJ1549" i="2" s="1"/>
  <c r="AW1549" i="2"/>
  <c r="AV1549" i="2"/>
  <c r="CI1549" i="2" s="1"/>
  <c r="AU1549" i="2"/>
  <c r="CU1549" i="2" s="1"/>
  <c r="AT1549" i="2"/>
  <c r="BW1549" i="2" s="1"/>
  <c r="AS1549" i="2"/>
  <c r="CH1549" i="2" s="1"/>
  <c r="AR1549" i="2"/>
  <c r="CT1549" i="2" s="1"/>
  <c r="AQ1549" i="2"/>
  <c r="BV1549" i="2" s="1"/>
  <c r="AP1549" i="2"/>
  <c r="CG1549" i="2" s="1"/>
  <c r="AO1549" i="2"/>
  <c r="CB1549" i="2" s="1"/>
  <c r="AN1549" i="2"/>
  <c r="CS1549" i="2" s="1"/>
  <c r="AM1549" i="2"/>
  <c r="CF1549" i="2" s="1"/>
  <c r="AL1549" i="2"/>
  <c r="CR1549" i="2" s="1"/>
  <c r="CA1548" i="2"/>
  <c r="BS1548" i="2"/>
  <c r="BR1548" i="2"/>
  <c r="DC1548" i="2" s="1"/>
  <c r="BQ1548" i="2"/>
  <c r="DB1548" i="2" s="1"/>
  <c r="BP1548" i="2"/>
  <c r="CE1548" i="2" s="1"/>
  <c r="BO1548" i="2"/>
  <c r="CQ1548" i="2" s="1"/>
  <c r="BN1548" i="2"/>
  <c r="DA1548" i="2" s="1"/>
  <c r="BM1548" i="2"/>
  <c r="CP1548" i="2" s="1"/>
  <c r="BL1548" i="2"/>
  <c r="CO1548" i="2" s="1"/>
  <c r="BK1548" i="2"/>
  <c r="CZ1548" i="2" s="1"/>
  <c r="BJ1548" i="2"/>
  <c r="CY1548" i="2" s="1"/>
  <c r="BI1548" i="2"/>
  <c r="BZ1548" i="2" s="1"/>
  <c r="BH1548" i="2"/>
  <c r="CN1548" i="2" s="1"/>
  <c r="BG1548" i="2"/>
  <c r="BY1548" i="2" s="1"/>
  <c r="BF1548" i="2"/>
  <c r="CX1548" i="2" s="1"/>
  <c r="BE1548" i="2"/>
  <c r="CM1548" i="2" s="1"/>
  <c r="BD1548" i="2"/>
  <c r="CW1548" i="2" s="1"/>
  <c r="BC1548" i="2"/>
  <c r="CL1548" i="2" s="1"/>
  <c r="BB1548" i="2"/>
  <c r="CD1548" i="2" s="1"/>
  <c r="BA1548" i="2"/>
  <c r="BX1548" i="2" s="1"/>
  <c r="AZ1548" i="2"/>
  <c r="CK1548" i="2" s="1"/>
  <c r="AY1548" i="2"/>
  <c r="CC1548" i="2" s="1"/>
  <c r="AX1548" i="2"/>
  <c r="CJ1548" i="2" s="1"/>
  <c r="AW1548" i="2"/>
  <c r="CV1548" i="2" s="1"/>
  <c r="AV1548" i="2"/>
  <c r="CI1548" i="2" s="1"/>
  <c r="AU1548" i="2"/>
  <c r="CU1548" i="2" s="1"/>
  <c r="AT1548" i="2"/>
  <c r="BW1548" i="2" s="1"/>
  <c r="AS1548" i="2"/>
  <c r="CH1548" i="2" s="1"/>
  <c r="AR1548" i="2"/>
  <c r="CT1548" i="2" s="1"/>
  <c r="AQ1548" i="2"/>
  <c r="BV1548" i="2" s="1"/>
  <c r="AP1548" i="2"/>
  <c r="CG1548" i="2" s="1"/>
  <c r="AO1548" i="2"/>
  <c r="CB1548" i="2" s="1"/>
  <c r="AN1548" i="2"/>
  <c r="CS1548" i="2" s="1"/>
  <c r="AM1548" i="2"/>
  <c r="CF1548" i="2" s="1"/>
  <c r="AL1548" i="2"/>
  <c r="CR1548" i="2" s="1"/>
  <c r="CZ1547" i="2"/>
  <c r="CN1547" i="2"/>
  <c r="CH1547" i="2"/>
  <c r="CF1547" i="2"/>
  <c r="CC1547" i="2"/>
  <c r="BS1547" i="2"/>
  <c r="CA1547" i="2" s="1"/>
  <c r="BR1547" i="2"/>
  <c r="DC1547" i="2" s="1"/>
  <c r="BQ1547" i="2"/>
  <c r="DB1547" i="2" s="1"/>
  <c r="BP1547" i="2"/>
  <c r="CE1547" i="2" s="1"/>
  <c r="BO1547" i="2"/>
  <c r="CQ1547" i="2" s="1"/>
  <c r="BN1547" i="2"/>
  <c r="DA1547" i="2" s="1"/>
  <c r="BM1547" i="2"/>
  <c r="CP1547" i="2" s="1"/>
  <c r="BL1547" i="2"/>
  <c r="CO1547" i="2" s="1"/>
  <c r="BK1547" i="2"/>
  <c r="BJ1547" i="2"/>
  <c r="CY1547" i="2" s="1"/>
  <c r="BI1547" i="2"/>
  <c r="BZ1547" i="2" s="1"/>
  <c r="BH1547" i="2"/>
  <c r="BG1547" i="2"/>
  <c r="BY1547" i="2" s="1"/>
  <c r="BF1547" i="2"/>
  <c r="CX1547" i="2" s="1"/>
  <c r="BE1547" i="2"/>
  <c r="CM1547" i="2" s="1"/>
  <c r="BD1547" i="2"/>
  <c r="CW1547" i="2" s="1"/>
  <c r="BC1547" i="2"/>
  <c r="CL1547" i="2" s="1"/>
  <c r="BB1547" i="2"/>
  <c r="CD1547" i="2" s="1"/>
  <c r="BA1547" i="2"/>
  <c r="BX1547" i="2" s="1"/>
  <c r="AZ1547" i="2"/>
  <c r="CK1547" i="2" s="1"/>
  <c r="AY1547" i="2"/>
  <c r="AX1547" i="2"/>
  <c r="CJ1547" i="2" s="1"/>
  <c r="AW1547" i="2"/>
  <c r="CV1547" i="2" s="1"/>
  <c r="AV1547" i="2"/>
  <c r="CI1547" i="2" s="1"/>
  <c r="AU1547" i="2"/>
  <c r="CU1547" i="2" s="1"/>
  <c r="AT1547" i="2"/>
  <c r="BW1547" i="2" s="1"/>
  <c r="AS1547" i="2"/>
  <c r="AR1547" i="2"/>
  <c r="CT1547" i="2" s="1"/>
  <c r="AQ1547" i="2"/>
  <c r="BV1547" i="2" s="1"/>
  <c r="AP1547" i="2"/>
  <c r="CG1547" i="2" s="1"/>
  <c r="AO1547" i="2"/>
  <c r="CB1547" i="2" s="1"/>
  <c r="DG1547" i="2" s="1"/>
  <c r="AN1547" i="2"/>
  <c r="CS1547" i="2" s="1"/>
  <c r="AM1547" i="2"/>
  <c r="AL1547" i="2"/>
  <c r="CR1547" i="2" s="1"/>
  <c r="DB1546" i="2"/>
  <c r="CW1546" i="2"/>
  <c r="CT1546" i="2"/>
  <c r="CN1546" i="2"/>
  <c r="CJ1546" i="2"/>
  <c r="CE1546" i="2"/>
  <c r="BY1546" i="2"/>
  <c r="BX1546" i="2"/>
  <c r="BS1546" i="2"/>
  <c r="CA1546" i="2" s="1"/>
  <c r="BR1546" i="2"/>
  <c r="DC1546" i="2" s="1"/>
  <c r="BQ1546" i="2"/>
  <c r="BP1546" i="2"/>
  <c r="BO1546" i="2"/>
  <c r="CQ1546" i="2" s="1"/>
  <c r="BN1546" i="2"/>
  <c r="DA1546" i="2" s="1"/>
  <c r="BM1546" i="2"/>
  <c r="CP1546" i="2" s="1"/>
  <c r="BL1546" i="2"/>
  <c r="CO1546" i="2" s="1"/>
  <c r="BK1546" i="2"/>
  <c r="CZ1546" i="2" s="1"/>
  <c r="BJ1546" i="2"/>
  <c r="CY1546" i="2" s="1"/>
  <c r="BI1546" i="2"/>
  <c r="BZ1546" i="2" s="1"/>
  <c r="BH1546" i="2"/>
  <c r="BG1546" i="2"/>
  <c r="BF1546" i="2"/>
  <c r="CX1546" i="2" s="1"/>
  <c r="BE1546" i="2"/>
  <c r="CM1546" i="2" s="1"/>
  <c r="BD1546" i="2"/>
  <c r="BC1546" i="2"/>
  <c r="CL1546" i="2" s="1"/>
  <c r="BB1546" i="2"/>
  <c r="CD1546" i="2" s="1"/>
  <c r="BA1546" i="2"/>
  <c r="AZ1546" i="2"/>
  <c r="CK1546" i="2" s="1"/>
  <c r="AY1546" i="2"/>
  <c r="CC1546" i="2" s="1"/>
  <c r="AX1546" i="2"/>
  <c r="AW1546" i="2"/>
  <c r="CV1546" i="2" s="1"/>
  <c r="AV1546" i="2"/>
  <c r="CI1546" i="2" s="1"/>
  <c r="AU1546" i="2"/>
  <c r="CU1546" i="2" s="1"/>
  <c r="AT1546" i="2"/>
  <c r="BW1546" i="2" s="1"/>
  <c r="AS1546" i="2"/>
  <c r="CH1546" i="2" s="1"/>
  <c r="AR1546" i="2"/>
  <c r="AQ1546" i="2"/>
  <c r="BV1546" i="2" s="1"/>
  <c r="AP1546" i="2"/>
  <c r="CG1546" i="2" s="1"/>
  <c r="AO1546" i="2"/>
  <c r="CB1546" i="2" s="1"/>
  <c r="AN1546" i="2"/>
  <c r="CS1546" i="2" s="1"/>
  <c r="AM1546" i="2"/>
  <c r="CF1546" i="2" s="1"/>
  <c r="AL1546" i="2"/>
  <c r="CR1546" i="2" s="1"/>
  <c r="DA1545" i="2"/>
  <c r="CU1545" i="2"/>
  <c r="CI1545" i="2"/>
  <c r="CC1545" i="2"/>
  <c r="BY1545" i="2"/>
  <c r="BS1545" i="2"/>
  <c r="CA1545" i="2" s="1"/>
  <c r="BR1545" i="2"/>
  <c r="DC1545" i="2" s="1"/>
  <c r="BQ1545" i="2"/>
  <c r="DB1545" i="2" s="1"/>
  <c r="BP1545" i="2"/>
  <c r="CE1545" i="2" s="1"/>
  <c r="BO1545" i="2"/>
  <c r="CQ1545" i="2" s="1"/>
  <c r="BN1545" i="2"/>
  <c r="BM1545" i="2"/>
  <c r="CP1545" i="2" s="1"/>
  <c r="BL1545" i="2"/>
  <c r="CO1545" i="2" s="1"/>
  <c r="BK1545" i="2"/>
  <c r="CZ1545" i="2" s="1"/>
  <c r="BJ1545" i="2"/>
  <c r="CY1545" i="2" s="1"/>
  <c r="BI1545" i="2"/>
  <c r="BZ1545" i="2" s="1"/>
  <c r="BH1545" i="2"/>
  <c r="CN1545" i="2" s="1"/>
  <c r="BG1545" i="2"/>
  <c r="BF1545" i="2"/>
  <c r="CX1545" i="2" s="1"/>
  <c r="BE1545" i="2"/>
  <c r="CM1545" i="2" s="1"/>
  <c r="BD1545" i="2"/>
  <c r="CW1545" i="2" s="1"/>
  <c r="BC1545" i="2"/>
  <c r="CL1545" i="2" s="1"/>
  <c r="BB1545" i="2"/>
  <c r="CD1545" i="2" s="1"/>
  <c r="BA1545" i="2"/>
  <c r="BX1545" i="2" s="1"/>
  <c r="AZ1545" i="2"/>
  <c r="CK1545" i="2" s="1"/>
  <c r="AY1545" i="2"/>
  <c r="AX1545" i="2"/>
  <c r="CJ1545" i="2" s="1"/>
  <c r="AW1545" i="2"/>
  <c r="CV1545" i="2" s="1"/>
  <c r="AV1545" i="2"/>
  <c r="AU1545" i="2"/>
  <c r="AT1545" i="2"/>
  <c r="BW1545" i="2" s="1"/>
  <c r="AS1545" i="2"/>
  <c r="CH1545" i="2" s="1"/>
  <c r="AR1545" i="2"/>
  <c r="CT1545" i="2" s="1"/>
  <c r="AQ1545" i="2"/>
  <c r="BV1545" i="2" s="1"/>
  <c r="DE1545" i="2" s="1"/>
  <c r="AP1545" i="2"/>
  <c r="CG1545" i="2" s="1"/>
  <c r="AO1545" i="2"/>
  <c r="CB1545" i="2" s="1"/>
  <c r="AN1545" i="2"/>
  <c r="CS1545" i="2" s="1"/>
  <c r="AM1545" i="2"/>
  <c r="CF1545" i="2" s="1"/>
  <c r="AL1545" i="2"/>
  <c r="CZ1544" i="2"/>
  <c r="CT1544" i="2"/>
  <c r="CJ1544" i="2"/>
  <c r="CE1544" i="2"/>
  <c r="CD1544" i="2"/>
  <c r="CA1544" i="2"/>
  <c r="BY1544" i="2"/>
  <c r="BS1544" i="2"/>
  <c r="BR1544" i="2"/>
  <c r="DC1544" i="2" s="1"/>
  <c r="BQ1544" i="2"/>
  <c r="DB1544" i="2" s="1"/>
  <c r="BP1544" i="2"/>
  <c r="BO1544" i="2"/>
  <c r="CQ1544" i="2" s="1"/>
  <c r="BN1544" i="2"/>
  <c r="DA1544" i="2" s="1"/>
  <c r="BM1544" i="2"/>
  <c r="CP1544" i="2" s="1"/>
  <c r="BL1544" i="2"/>
  <c r="CO1544" i="2" s="1"/>
  <c r="BK1544" i="2"/>
  <c r="BJ1544" i="2"/>
  <c r="CY1544" i="2" s="1"/>
  <c r="BI1544" i="2"/>
  <c r="BZ1544" i="2" s="1"/>
  <c r="BH1544" i="2"/>
  <c r="CN1544" i="2" s="1"/>
  <c r="BG1544" i="2"/>
  <c r="BF1544" i="2"/>
  <c r="CX1544" i="2" s="1"/>
  <c r="BE1544" i="2"/>
  <c r="CM1544" i="2" s="1"/>
  <c r="BD1544" i="2"/>
  <c r="CW1544" i="2" s="1"/>
  <c r="BC1544" i="2"/>
  <c r="CL1544" i="2" s="1"/>
  <c r="BB1544" i="2"/>
  <c r="BA1544" i="2"/>
  <c r="BX1544" i="2" s="1"/>
  <c r="AZ1544" i="2"/>
  <c r="CK1544" i="2" s="1"/>
  <c r="AY1544" i="2"/>
  <c r="CC1544" i="2" s="1"/>
  <c r="AX1544" i="2"/>
  <c r="AW1544" i="2"/>
  <c r="CV1544" i="2" s="1"/>
  <c r="AV1544" i="2"/>
  <c r="CI1544" i="2" s="1"/>
  <c r="AU1544" i="2"/>
  <c r="CU1544" i="2" s="1"/>
  <c r="AT1544" i="2"/>
  <c r="BW1544" i="2" s="1"/>
  <c r="AS1544" i="2"/>
  <c r="CH1544" i="2" s="1"/>
  <c r="AR1544" i="2"/>
  <c r="AQ1544" i="2"/>
  <c r="BV1544" i="2" s="1"/>
  <c r="AP1544" i="2"/>
  <c r="CG1544" i="2" s="1"/>
  <c r="AO1544" i="2"/>
  <c r="CB1544" i="2" s="1"/>
  <c r="AN1544" i="2"/>
  <c r="CS1544" i="2" s="1"/>
  <c r="AM1544" i="2"/>
  <c r="CF1544" i="2" s="1"/>
  <c r="AL1544" i="2"/>
  <c r="CR1544" i="2" s="1"/>
  <c r="DB1543" i="2"/>
  <c r="CJ1543" i="2"/>
  <c r="CC1543" i="2"/>
  <c r="BS1543" i="2"/>
  <c r="CA1543" i="2" s="1"/>
  <c r="BR1543" i="2"/>
  <c r="DC1543" i="2" s="1"/>
  <c r="BQ1543" i="2"/>
  <c r="BP1543" i="2"/>
  <c r="CE1543" i="2" s="1"/>
  <c r="BO1543" i="2"/>
  <c r="CQ1543" i="2" s="1"/>
  <c r="BN1543" i="2"/>
  <c r="DA1543" i="2" s="1"/>
  <c r="BM1543" i="2"/>
  <c r="CP1543" i="2" s="1"/>
  <c r="BL1543" i="2"/>
  <c r="CO1543" i="2" s="1"/>
  <c r="BK1543" i="2"/>
  <c r="CZ1543" i="2" s="1"/>
  <c r="BJ1543" i="2"/>
  <c r="CY1543" i="2" s="1"/>
  <c r="BI1543" i="2"/>
  <c r="BZ1543" i="2" s="1"/>
  <c r="BH1543" i="2"/>
  <c r="CN1543" i="2" s="1"/>
  <c r="BG1543" i="2"/>
  <c r="BY1543" i="2" s="1"/>
  <c r="BF1543" i="2"/>
  <c r="CX1543" i="2" s="1"/>
  <c r="BE1543" i="2"/>
  <c r="CM1543" i="2" s="1"/>
  <c r="BD1543" i="2"/>
  <c r="CW1543" i="2" s="1"/>
  <c r="BC1543" i="2"/>
  <c r="CL1543" i="2" s="1"/>
  <c r="BB1543" i="2"/>
  <c r="CD1543" i="2" s="1"/>
  <c r="BA1543" i="2"/>
  <c r="BX1543" i="2" s="1"/>
  <c r="AZ1543" i="2"/>
  <c r="CK1543" i="2" s="1"/>
  <c r="AY1543" i="2"/>
  <c r="AX1543" i="2"/>
  <c r="AW1543" i="2"/>
  <c r="CV1543" i="2" s="1"/>
  <c r="AV1543" i="2"/>
  <c r="CI1543" i="2" s="1"/>
  <c r="AU1543" i="2"/>
  <c r="CU1543" i="2" s="1"/>
  <c r="AT1543" i="2"/>
  <c r="BW1543" i="2" s="1"/>
  <c r="AS1543" i="2"/>
  <c r="CH1543" i="2" s="1"/>
  <c r="AR1543" i="2"/>
  <c r="CT1543" i="2" s="1"/>
  <c r="AQ1543" i="2"/>
  <c r="BV1543" i="2" s="1"/>
  <c r="AP1543" i="2"/>
  <c r="CG1543" i="2" s="1"/>
  <c r="AO1543" i="2"/>
  <c r="CB1543" i="2" s="1"/>
  <c r="AN1543" i="2"/>
  <c r="CS1543" i="2" s="1"/>
  <c r="AM1543" i="2"/>
  <c r="CF1543" i="2" s="1"/>
  <c r="AL1543" i="2"/>
  <c r="CR1543" i="2" s="1"/>
  <c r="DA1542" i="2"/>
  <c r="CZ1542" i="2"/>
  <c r="CN1542" i="2"/>
  <c r="CI1542" i="2"/>
  <c r="CH1542" i="2"/>
  <c r="CC1542" i="2"/>
  <c r="BS1542" i="2"/>
  <c r="CA1542" i="2" s="1"/>
  <c r="BR1542" i="2"/>
  <c r="DC1542" i="2" s="1"/>
  <c r="BQ1542" i="2"/>
  <c r="DB1542" i="2" s="1"/>
  <c r="BP1542" i="2"/>
  <c r="CE1542" i="2" s="1"/>
  <c r="BO1542" i="2"/>
  <c r="CQ1542" i="2" s="1"/>
  <c r="BN1542" i="2"/>
  <c r="BM1542" i="2"/>
  <c r="CP1542" i="2" s="1"/>
  <c r="BL1542" i="2"/>
  <c r="CO1542" i="2" s="1"/>
  <c r="DH1542" i="2" s="1"/>
  <c r="BK1542" i="2"/>
  <c r="BJ1542" i="2"/>
  <c r="CY1542" i="2" s="1"/>
  <c r="BI1542" i="2"/>
  <c r="BZ1542" i="2" s="1"/>
  <c r="BH1542" i="2"/>
  <c r="BG1542" i="2"/>
  <c r="BY1542" i="2" s="1"/>
  <c r="BF1542" i="2"/>
  <c r="CX1542" i="2" s="1"/>
  <c r="BE1542" i="2"/>
  <c r="CM1542" i="2" s="1"/>
  <c r="BD1542" i="2"/>
  <c r="CW1542" i="2" s="1"/>
  <c r="BC1542" i="2"/>
  <c r="CL1542" i="2" s="1"/>
  <c r="BB1542" i="2"/>
  <c r="CD1542" i="2" s="1"/>
  <c r="BA1542" i="2"/>
  <c r="BX1542" i="2" s="1"/>
  <c r="AZ1542" i="2"/>
  <c r="CK1542" i="2" s="1"/>
  <c r="AY1542" i="2"/>
  <c r="AX1542" i="2"/>
  <c r="CJ1542" i="2" s="1"/>
  <c r="AW1542" i="2"/>
  <c r="CV1542" i="2" s="1"/>
  <c r="AV1542" i="2"/>
  <c r="AU1542" i="2"/>
  <c r="CU1542" i="2" s="1"/>
  <c r="AT1542" i="2"/>
  <c r="BW1542" i="2" s="1"/>
  <c r="AS1542" i="2"/>
  <c r="AR1542" i="2"/>
  <c r="CT1542" i="2" s="1"/>
  <c r="AQ1542" i="2"/>
  <c r="BV1542" i="2" s="1"/>
  <c r="AP1542" i="2"/>
  <c r="CG1542" i="2" s="1"/>
  <c r="AO1542" i="2"/>
  <c r="CB1542" i="2" s="1"/>
  <c r="AN1542" i="2"/>
  <c r="CS1542" i="2" s="1"/>
  <c r="AM1542" i="2"/>
  <c r="CF1542" i="2" s="1"/>
  <c r="AL1542" i="2"/>
  <c r="DC1541" i="2"/>
  <c r="CV1541" i="2"/>
  <c r="CQ1541" i="2"/>
  <c r="CJ1541" i="2"/>
  <c r="CA1541" i="2"/>
  <c r="BX1541" i="2"/>
  <c r="BS1541" i="2"/>
  <c r="BR1541" i="2"/>
  <c r="BQ1541" i="2"/>
  <c r="DB1541" i="2" s="1"/>
  <c r="BP1541" i="2"/>
  <c r="CE1541" i="2" s="1"/>
  <c r="BO1541" i="2"/>
  <c r="BN1541" i="2"/>
  <c r="DA1541" i="2" s="1"/>
  <c r="BM1541" i="2"/>
  <c r="CP1541" i="2" s="1"/>
  <c r="BL1541" i="2"/>
  <c r="CO1541" i="2" s="1"/>
  <c r="BK1541" i="2"/>
  <c r="CZ1541" i="2" s="1"/>
  <c r="BJ1541" i="2"/>
  <c r="CY1541" i="2" s="1"/>
  <c r="BI1541" i="2"/>
  <c r="BZ1541" i="2" s="1"/>
  <c r="BH1541" i="2"/>
  <c r="CN1541" i="2" s="1"/>
  <c r="BG1541" i="2"/>
  <c r="BY1541" i="2" s="1"/>
  <c r="BF1541" i="2"/>
  <c r="CX1541" i="2" s="1"/>
  <c r="BE1541" i="2"/>
  <c r="CM1541" i="2" s="1"/>
  <c r="BD1541" i="2"/>
  <c r="CW1541" i="2" s="1"/>
  <c r="BC1541" i="2"/>
  <c r="CL1541" i="2" s="1"/>
  <c r="BB1541" i="2"/>
  <c r="CD1541" i="2" s="1"/>
  <c r="BA1541" i="2"/>
  <c r="AZ1541" i="2"/>
  <c r="CK1541" i="2" s="1"/>
  <c r="AY1541" i="2"/>
  <c r="CC1541" i="2" s="1"/>
  <c r="AX1541" i="2"/>
  <c r="AW1541" i="2"/>
  <c r="AV1541" i="2"/>
  <c r="CI1541" i="2" s="1"/>
  <c r="AU1541" i="2"/>
  <c r="CU1541" i="2" s="1"/>
  <c r="AT1541" i="2"/>
  <c r="BW1541" i="2" s="1"/>
  <c r="AS1541" i="2"/>
  <c r="CH1541" i="2" s="1"/>
  <c r="AR1541" i="2"/>
  <c r="CT1541" i="2" s="1"/>
  <c r="AQ1541" i="2"/>
  <c r="BV1541" i="2" s="1"/>
  <c r="AP1541" i="2"/>
  <c r="CG1541" i="2" s="1"/>
  <c r="AO1541" i="2"/>
  <c r="CB1541" i="2" s="1"/>
  <c r="AN1541" i="2"/>
  <c r="CS1541" i="2" s="1"/>
  <c r="AM1541" i="2"/>
  <c r="CF1541" i="2" s="1"/>
  <c r="AL1541" i="2"/>
  <c r="CR1541" i="2" s="1"/>
  <c r="CA1540" i="2"/>
  <c r="BS1540" i="2"/>
  <c r="BR1540" i="2"/>
  <c r="DC1540" i="2" s="1"/>
  <c r="BQ1540" i="2"/>
  <c r="DB1540" i="2" s="1"/>
  <c r="BP1540" i="2"/>
  <c r="CE1540" i="2" s="1"/>
  <c r="BO1540" i="2"/>
  <c r="CQ1540" i="2" s="1"/>
  <c r="BN1540" i="2"/>
  <c r="DA1540" i="2" s="1"/>
  <c r="BM1540" i="2"/>
  <c r="CP1540" i="2" s="1"/>
  <c r="BL1540" i="2"/>
  <c r="CO1540" i="2" s="1"/>
  <c r="BK1540" i="2"/>
  <c r="CZ1540" i="2" s="1"/>
  <c r="BJ1540" i="2"/>
  <c r="CY1540" i="2" s="1"/>
  <c r="BI1540" i="2"/>
  <c r="BZ1540" i="2" s="1"/>
  <c r="BH1540" i="2"/>
  <c r="CN1540" i="2" s="1"/>
  <c r="BG1540" i="2"/>
  <c r="BY1540" i="2" s="1"/>
  <c r="BF1540" i="2"/>
  <c r="CX1540" i="2" s="1"/>
  <c r="BE1540" i="2"/>
  <c r="CM1540" i="2" s="1"/>
  <c r="BD1540" i="2"/>
  <c r="CW1540" i="2" s="1"/>
  <c r="BC1540" i="2"/>
  <c r="CL1540" i="2" s="1"/>
  <c r="BB1540" i="2"/>
  <c r="CD1540" i="2" s="1"/>
  <c r="BA1540" i="2"/>
  <c r="BX1540" i="2" s="1"/>
  <c r="AZ1540" i="2"/>
  <c r="CK1540" i="2" s="1"/>
  <c r="AY1540" i="2"/>
  <c r="CC1540" i="2" s="1"/>
  <c r="AX1540" i="2"/>
  <c r="CJ1540" i="2" s="1"/>
  <c r="AW1540" i="2"/>
  <c r="CV1540" i="2" s="1"/>
  <c r="AV1540" i="2"/>
  <c r="CI1540" i="2" s="1"/>
  <c r="AU1540" i="2"/>
  <c r="CU1540" i="2" s="1"/>
  <c r="AT1540" i="2"/>
  <c r="BW1540" i="2" s="1"/>
  <c r="AS1540" i="2"/>
  <c r="CH1540" i="2" s="1"/>
  <c r="AR1540" i="2"/>
  <c r="CT1540" i="2" s="1"/>
  <c r="AQ1540" i="2"/>
  <c r="BV1540" i="2" s="1"/>
  <c r="DE1540" i="2" s="1"/>
  <c r="AP1540" i="2"/>
  <c r="CG1540" i="2" s="1"/>
  <c r="AO1540" i="2"/>
  <c r="CB1540" i="2" s="1"/>
  <c r="AN1540" i="2"/>
  <c r="CS1540" i="2" s="1"/>
  <c r="AM1540" i="2"/>
  <c r="CF1540" i="2" s="1"/>
  <c r="AL1540" i="2"/>
  <c r="CR1540" i="2" s="1"/>
  <c r="DA1539" i="2"/>
  <c r="CN1539" i="2"/>
  <c r="CI1539" i="2"/>
  <c r="CF1539" i="2"/>
  <c r="BZ1539" i="2"/>
  <c r="BS1539" i="2"/>
  <c r="CA1539" i="2" s="1"/>
  <c r="BR1539" i="2"/>
  <c r="DC1539" i="2" s="1"/>
  <c r="BQ1539" i="2"/>
  <c r="DB1539" i="2" s="1"/>
  <c r="BP1539" i="2"/>
  <c r="CE1539" i="2" s="1"/>
  <c r="DG1539" i="2" s="1"/>
  <c r="BO1539" i="2"/>
  <c r="CQ1539" i="2" s="1"/>
  <c r="BN1539" i="2"/>
  <c r="BM1539" i="2"/>
  <c r="CP1539" i="2" s="1"/>
  <c r="BL1539" i="2"/>
  <c r="CO1539" i="2" s="1"/>
  <c r="BK1539" i="2"/>
  <c r="CZ1539" i="2" s="1"/>
  <c r="BJ1539" i="2"/>
  <c r="CY1539" i="2" s="1"/>
  <c r="BI1539" i="2"/>
  <c r="BH1539" i="2"/>
  <c r="BG1539" i="2"/>
  <c r="BY1539" i="2" s="1"/>
  <c r="BF1539" i="2"/>
  <c r="CX1539" i="2" s="1"/>
  <c r="BE1539" i="2"/>
  <c r="CM1539" i="2" s="1"/>
  <c r="BD1539" i="2"/>
  <c r="CW1539" i="2" s="1"/>
  <c r="BC1539" i="2"/>
  <c r="CL1539" i="2" s="1"/>
  <c r="BB1539" i="2"/>
  <c r="CD1539" i="2" s="1"/>
  <c r="BA1539" i="2"/>
  <c r="BX1539" i="2" s="1"/>
  <c r="AZ1539" i="2"/>
  <c r="CK1539" i="2" s="1"/>
  <c r="AY1539" i="2"/>
  <c r="CC1539" i="2" s="1"/>
  <c r="AX1539" i="2"/>
  <c r="CJ1539" i="2" s="1"/>
  <c r="AW1539" i="2"/>
  <c r="CV1539" i="2" s="1"/>
  <c r="AV1539" i="2"/>
  <c r="AU1539" i="2"/>
  <c r="CU1539" i="2" s="1"/>
  <c r="AT1539" i="2"/>
  <c r="BW1539" i="2" s="1"/>
  <c r="AS1539" i="2"/>
  <c r="CH1539" i="2" s="1"/>
  <c r="AR1539" i="2"/>
  <c r="CT1539" i="2" s="1"/>
  <c r="AQ1539" i="2"/>
  <c r="BV1539" i="2" s="1"/>
  <c r="AP1539" i="2"/>
  <c r="CG1539" i="2" s="1"/>
  <c r="AO1539" i="2"/>
  <c r="CB1539" i="2" s="1"/>
  <c r="AN1539" i="2"/>
  <c r="CS1539" i="2" s="1"/>
  <c r="AM1539" i="2"/>
  <c r="AL1539" i="2"/>
  <c r="CR1539" i="2" s="1"/>
  <c r="DB1538" i="2"/>
  <c r="CW1538" i="2"/>
  <c r="CT1538" i="2"/>
  <c r="CN1538" i="2"/>
  <c r="CJ1538" i="2"/>
  <c r="CE1538" i="2"/>
  <c r="BY1538" i="2"/>
  <c r="BX1538" i="2"/>
  <c r="BS1538" i="2"/>
  <c r="CA1538" i="2" s="1"/>
  <c r="BR1538" i="2"/>
  <c r="DC1538" i="2" s="1"/>
  <c r="BQ1538" i="2"/>
  <c r="BP1538" i="2"/>
  <c r="BO1538" i="2"/>
  <c r="CQ1538" i="2" s="1"/>
  <c r="BN1538" i="2"/>
  <c r="DA1538" i="2" s="1"/>
  <c r="BM1538" i="2"/>
  <c r="CP1538" i="2" s="1"/>
  <c r="BL1538" i="2"/>
  <c r="CO1538" i="2" s="1"/>
  <c r="BK1538" i="2"/>
  <c r="CZ1538" i="2" s="1"/>
  <c r="BJ1538" i="2"/>
  <c r="CY1538" i="2" s="1"/>
  <c r="BI1538" i="2"/>
  <c r="BZ1538" i="2" s="1"/>
  <c r="BH1538" i="2"/>
  <c r="BG1538" i="2"/>
  <c r="BF1538" i="2"/>
  <c r="CX1538" i="2" s="1"/>
  <c r="BE1538" i="2"/>
  <c r="CM1538" i="2" s="1"/>
  <c r="BD1538" i="2"/>
  <c r="BC1538" i="2"/>
  <c r="CL1538" i="2" s="1"/>
  <c r="BB1538" i="2"/>
  <c r="CD1538" i="2" s="1"/>
  <c r="BA1538" i="2"/>
  <c r="AZ1538" i="2"/>
  <c r="CK1538" i="2" s="1"/>
  <c r="AY1538" i="2"/>
  <c r="CC1538" i="2" s="1"/>
  <c r="AX1538" i="2"/>
  <c r="AW1538" i="2"/>
  <c r="CV1538" i="2" s="1"/>
  <c r="AV1538" i="2"/>
  <c r="CI1538" i="2" s="1"/>
  <c r="AU1538" i="2"/>
  <c r="CU1538" i="2" s="1"/>
  <c r="AT1538" i="2"/>
  <c r="BW1538" i="2" s="1"/>
  <c r="AS1538" i="2"/>
  <c r="CH1538" i="2" s="1"/>
  <c r="AR1538" i="2"/>
  <c r="AQ1538" i="2"/>
  <c r="BV1538" i="2" s="1"/>
  <c r="AP1538" i="2"/>
  <c r="CG1538" i="2" s="1"/>
  <c r="AO1538" i="2"/>
  <c r="CB1538" i="2" s="1"/>
  <c r="AN1538" i="2"/>
  <c r="CS1538" i="2" s="1"/>
  <c r="AM1538" i="2"/>
  <c r="CF1538" i="2" s="1"/>
  <c r="AL1538" i="2"/>
  <c r="CR1538" i="2" s="1"/>
  <c r="CX1537" i="2"/>
  <c r="CS1537" i="2"/>
  <c r="CL1537" i="2"/>
  <c r="CG1537" i="2"/>
  <c r="BS1537" i="2"/>
  <c r="CA1537" i="2" s="1"/>
  <c r="BR1537" i="2"/>
  <c r="DC1537" i="2" s="1"/>
  <c r="BQ1537" i="2"/>
  <c r="DB1537" i="2" s="1"/>
  <c r="BP1537" i="2"/>
  <c r="CE1537" i="2" s="1"/>
  <c r="BO1537" i="2"/>
  <c r="CQ1537" i="2" s="1"/>
  <c r="BN1537" i="2"/>
  <c r="DA1537" i="2" s="1"/>
  <c r="BM1537" i="2"/>
  <c r="CP1537" i="2" s="1"/>
  <c r="BL1537" i="2"/>
  <c r="CO1537" i="2" s="1"/>
  <c r="BK1537" i="2"/>
  <c r="CZ1537" i="2" s="1"/>
  <c r="BJ1537" i="2"/>
  <c r="CY1537" i="2" s="1"/>
  <c r="BI1537" i="2"/>
  <c r="BZ1537" i="2" s="1"/>
  <c r="BH1537" i="2"/>
  <c r="CN1537" i="2" s="1"/>
  <c r="BG1537" i="2"/>
  <c r="BY1537" i="2" s="1"/>
  <c r="BF1537" i="2"/>
  <c r="BE1537" i="2"/>
  <c r="CM1537" i="2" s="1"/>
  <c r="BD1537" i="2"/>
  <c r="CW1537" i="2" s="1"/>
  <c r="BC1537" i="2"/>
  <c r="BB1537" i="2"/>
  <c r="CD1537" i="2" s="1"/>
  <c r="BA1537" i="2"/>
  <c r="BX1537" i="2" s="1"/>
  <c r="AZ1537" i="2"/>
  <c r="CK1537" i="2" s="1"/>
  <c r="AY1537" i="2"/>
  <c r="CC1537" i="2" s="1"/>
  <c r="AX1537" i="2"/>
  <c r="CJ1537" i="2" s="1"/>
  <c r="AW1537" i="2"/>
  <c r="CV1537" i="2" s="1"/>
  <c r="AV1537" i="2"/>
  <c r="CI1537" i="2" s="1"/>
  <c r="AU1537" i="2"/>
  <c r="CU1537" i="2" s="1"/>
  <c r="AT1537" i="2"/>
  <c r="BW1537" i="2" s="1"/>
  <c r="AS1537" i="2"/>
  <c r="CH1537" i="2" s="1"/>
  <c r="AR1537" i="2"/>
  <c r="CT1537" i="2" s="1"/>
  <c r="AQ1537" i="2"/>
  <c r="BV1537" i="2" s="1"/>
  <c r="AP1537" i="2"/>
  <c r="AO1537" i="2"/>
  <c r="CB1537" i="2" s="1"/>
  <c r="AN1537" i="2"/>
  <c r="AM1537" i="2"/>
  <c r="CF1537" i="2" s="1"/>
  <c r="AL1537" i="2"/>
  <c r="CU1536" i="2"/>
  <c r="CQ1536" i="2"/>
  <c r="CF1536" i="2"/>
  <c r="BY1536" i="2"/>
  <c r="BV1536" i="2"/>
  <c r="BS1536" i="2"/>
  <c r="CA1536" i="2" s="1"/>
  <c r="BR1536" i="2"/>
  <c r="DC1536" i="2" s="1"/>
  <c r="BQ1536" i="2"/>
  <c r="DB1536" i="2" s="1"/>
  <c r="BP1536" i="2"/>
  <c r="CE1536" i="2" s="1"/>
  <c r="BO1536" i="2"/>
  <c r="BN1536" i="2"/>
  <c r="DA1536" i="2" s="1"/>
  <c r="BM1536" i="2"/>
  <c r="CP1536" i="2" s="1"/>
  <c r="BL1536" i="2"/>
  <c r="CO1536" i="2" s="1"/>
  <c r="BK1536" i="2"/>
  <c r="CZ1536" i="2" s="1"/>
  <c r="BJ1536" i="2"/>
  <c r="CY1536" i="2" s="1"/>
  <c r="BI1536" i="2"/>
  <c r="BZ1536" i="2" s="1"/>
  <c r="BH1536" i="2"/>
  <c r="CN1536" i="2" s="1"/>
  <c r="BG1536" i="2"/>
  <c r="BF1536" i="2"/>
  <c r="CX1536" i="2" s="1"/>
  <c r="BE1536" i="2"/>
  <c r="CM1536" i="2" s="1"/>
  <c r="BD1536" i="2"/>
  <c r="CW1536" i="2" s="1"/>
  <c r="BC1536" i="2"/>
  <c r="CL1536" i="2" s="1"/>
  <c r="BB1536" i="2"/>
  <c r="CD1536" i="2" s="1"/>
  <c r="BA1536" i="2"/>
  <c r="BX1536" i="2" s="1"/>
  <c r="AZ1536" i="2"/>
  <c r="CK1536" i="2" s="1"/>
  <c r="AY1536" i="2"/>
  <c r="CC1536" i="2" s="1"/>
  <c r="AX1536" i="2"/>
  <c r="CJ1536" i="2" s="1"/>
  <c r="AW1536" i="2"/>
  <c r="CV1536" i="2" s="1"/>
  <c r="AV1536" i="2"/>
  <c r="CI1536" i="2" s="1"/>
  <c r="AU1536" i="2"/>
  <c r="AT1536" i="2"/>
  <c r="BW1536" i="2" s="1"/>
  <c r="AS1536" i="2"/>
  <c r="CH1536" i="2" s="1"/>
  <c r="AR1536" i="2"/>
  <c r="CT1536" i="2" s="1"/>
  <c r="AQ1536" i="2"/>
  <c r="AP1536" i="2"/>
  <c r="CG1536" i="2" s="1"/>
  <c r="AO1536" i="2"/>
  <c r="CB1536" i="2" s="1"/>
  <c r="AN1536" i="2"/>
  <c r="CS1536" i="2" s="1"/>
  <c r="AM1536" i="2"/>
  <c r="AL1536" i="2"/>
  <c r="CW1535" i="2"/>
  <c r="CQ1535" i="2"/>
  <c r="CJ1535" i="2"/>
  <c r="CA1535" i="2"/>
  <c r="BS1535" i="2"/>
  <c r="BR1535" i="2"/>
  <c r="DC1535" i="2" s="1"/>
  <c r="BQ1535" i="2"/>
  <c r="DB1535" i="2" s="1"/>
  <c r="BP1535" i="2"/>
  <c r="CE1535" i="2" s="1"/>
  <c r="BO1535" i="2"/>
  <c r="BN1535" i="2"/>
  <c r="DA1535" i="2" s="1"/>
  <c r="BM1535" i="2"/>
  <c r="CP1535" i="2" s="1"/>
  <c r="BL1535" i="2"/>
  <c r="CO1535" i="2" s="1"/>
  <c r="BK1535" i="2"/>
  <c r="CZ1535" i="2" s="1"/>
  <c r="BJ1535" i="2"/>
  <c r="CY1535" i="2" s="1"/>
  <c r="BI1535" i="2"/>
  <c r="BZ1535" i="2" s="1"/>
  <c r="BH1535" i="2"/>
  <c r="CN1535" i="2" s="1"/>
  <c r="BG1535" i="2"/>
  <c r="BY1535" i="2" s="1"/>
  <c r="BF1535" i="2"/>
  <c r="CX1535" i="2" s="1"/>
  <c r="BE1535" i="2"/>
  <c r="CM1535" i="2" s="1"/>
  <c r="BD1535" i="2"/>
  <c r="BC1535" i="2"/>
  <c r="CL1535" i="2" s="1"/>
  <c r="BB1535" i="2"/>
  <c r="CD1535" i="2" s="1"/>
  <c r="BA1535" i="2"/>
  <c r="BX1535" i="2" s="1"/>
  <c r="AZ1535" i="2"/>
  <c r="CK1535" i="2" s="1"/>
  <c r="AY1535" i="2"/>
  <c r="CC1535" i="2" s="1"/>
  <c r="AX1535" i="2"/>
  <c r="AW1535" i="2"/>
  <c r="CV1535" i="2" s="1"/>
  <c r="AV1535" i="2"/>
  <c r="CI1535" i="2" s="1"/>
  <c r="AU1535" i="2"/>
  <c r="CU1535" i="2" s="1"/>
  <c r="AT1535" i="2"/>
  <c r="BW1535" i="2" s="1"/>
  <c r="AS1535" i="2"/>
  <c r="CH1535" i="2" s="1"/>
  <c r="AR1535" i="2"/>
  <c r="CT1535" i="2" s="1"/>
  <c r="AQ1535" i="2"/>
  <c r="BV1535" i="2" s="1"/>
  <c r="AP1535" i="2"/>
  <c r="CG1535" i="2" s="1"/>
  <c r="AO1535" i="2"/>
  <c r="CB1535" i="2" s="1"/>
  <c r="AN1535" i="2"/>
  <c r="CS1535" i="2" s="1"/>
  <c r="AM1535" i="2"/>
  <c r="CF1535" i="2" s="1"/>
  <c r="AL1535" i="2"/>
  <c r="CR1535" i="2" s="1"/>
  <c r="CG1534" i="2"/>
  <c r="CF1534" i="2"/>
  <c r="CA1534" i="2"/>
  <c r="BS1534" i="2"/>
  <c r="BR1534" i="2"/>
  <c r="DC1534" i="2" s="1"/>
  <c r="BQ1534" i="2"/>
  <c r="DB1534" i="2" s="1"/>
  <c r="BP1534" i="2"/>
  <c r="CE1534" i="2" s="1"/>
  <c r="BO1534" i="2"/>
  <c r="CQ1534" i="2" s="1"/>
  <c r="BN1534" i="2"/>
  <c r="DA1534" i="2" s="1"/>
  <c r="BM1534" i="2"/>
  <c r="CP1534" i="2" s="1"/>
  <c r="BL1534" i="2"/>
  <c r="CO1534" i="2" s="1"/>
  <c r="BK1534" i="2"/>
  <c r="CZ1534" i="2" s="1"/>
  <c r="BJ1534" i="2"/>
  <c r="CY1534" i="2" s="1"/>
  <c r="BI1534" i="2"/>
  <c r="BZ1534" i="2" s="1"/>
  <c r="BH1534" i="2"/>
  <c r="CN1534" i="2" s="1"/>
  <c r="BG1534" i="2"/>
  <c r="BY1534" i="2" s="1"/>
  <c r="BF1534" i="2"/>
  <c r="CX1534" i="2" s="1"/>
  <c r="BE1534" i="2"/>
  <c r="CM1534" i="2" s="1"/>
  <c r="BD1534" i="2"/>
  <c r="CW1534" i="2" s="1"/>
  <c r="BC1534" i="2"/>
  <c r="CL1534" i="2" s="1"/>
  <c r="BB1534" i="2"/>
  <c r="CD1534" i="2" s="1"/>
  <c r="BA1534" i="2"/>
  <c r="BX1534" i="2" s="1"/>
  <c r="AZ1534" i="2"/>
  <c r="CK1534" i="2" s="1"/>
  <c r="AY1534" i="2"/>
  <c r="CC1534" i="2" s="1"/>
  <c r="AX1534" i="2"/>
  <c r="CJ1534" i="2" s="1"/>
  <c r="AW1534" i="2"/>
  <c r="CV1534" i="2" s="1"/>
  <c r="AV1534" i="2"/>
  <c r="CI1534" i="2" s="1"/>
  <c r="AU1534" i="2"/>
  <c r="CU1534" i="2" s="1"/>
  <c r="AT1534" i="2"/>
  <c r="BW1534" i="2" s="1"/>
  <c r="AS1534" i="2"/>
  <c r="CH1534" i="2" s="1"/>
  <c r="AR1534" i="2"/>
  <c r="CT1534" i="2" s="1"/>
  <c r="AQ1534" i="2"/>
  <c r="BV1534" i="2" s="1"/>
  <c r="AP1534" i="2"/>
  <c r="AO1534" i="2"/>
  <c r="CB1534" i="2" s="1"/>
  <c r="AN1534" i="2"/>
  <c r="CS1534" i="2" s="1"/>
  <c r="AM1534" i="2"/>
  <c r="AL1534" i="2"/>
  <c r="CR1534" i="2" s="1"/>
  <c r="DA1533" i="2"/>
  <c r="CN1533" i="2"/>
  <c r="CI1533" i="2"/>
  <c r="CH1533" i="2"/>
  <c r="CC1533" i="2"/>
  <c r="CB1533" i="2"/>
  <c r="BS1533" i="2"/>
  <c r="CA1533" i="2" s="1"/>
  <c r="BR1533" i="2"/>
  <c r="DC1533" i="2" s="1"/>
  <c r="BQ1533" i="2"/>
  <c r="DB1533" i="2" s="1"/>
  <c r="BP1533" i="2"/>
  <c r="CE1533" i="2" s="1"/>
  <c r="BO1533" i="2"/>
  <c r="CQ1533" i="2" s="1"/>
  <c r="BN1533" i="2"/>
  <c r="BM1533" i="2"/>
  <c r="CP1533" i="2" s="1"/>
  <c r="BL1533" i="2"/>
  <c r="CO1533" i="2" s="1"/>
  <c r="BK1533" i="2"/>
  <c r="CZ1533" i="2" s="1"/>
  <c r="BJ1533" i="2"/>
  <c r="CY1533" i="2" s="1"/>
  <c r="BI1533" i="2"/>
  <c r="BZ1533" i="2" s="1"/>
  <c r="BH1533" i="2"/>
  <c r="BG1533" i="2"/>
  <c r="BY1533" i="2" s="1"/>
  <c r="BF1533" i="2"/>
  <c r="CX1533" i="2" s="1"/>
  <c r="BE1533" i="2"/>
  <c r="CM1533" i="2" s="1"/>
  <c r="BD1533" i="2"/>
  <c r="CW1533" i="2" s="1"/>
  <c r="BC1533" i="2"/>
  <c r="CL1533" i="2" s="1"/>
  <c r="BB1533" i="2"/>
  <c r="CD1533" i="2" s="1"/>
  <c r="BA1533" i="2"/>
  <c r="BX1533" i="2" s="1"/>
  <c r="AZ1533" i="2"/>
  <c r="CK1533" i="2" s="1"/>
  <c r="AY1533" i="2"/>
  <c r="AX1533" i="2"/>
  <c r="CJ1533" i="2" s="1"/>
  <c r="AW1533" i="2"/>
  <c r="CV1533" i="2" s="1"/>
  <c r="AV1533" i="2"/>
  <c r="AU1533" i="2"/>
  <c r="CU1533" i="2" s="1"/>
  <c r="AT1533" i="2"/>
  <c r="BW1533" i="2" s="1"/>
  <c r="AS1533" i="2"/>
  <c r="AR1533" i="2"/>
  <c r="CT1533" i="2" s="1"/>
  <c r="AQ1533" i="2"/>
  <c r="BV1533" i="2" s="1"/>
  <c r="AP1533" i="2"/>
  <c r="CG1533" i="2" s="1"/>
  <c r="AO1533" i="2"/>
  <c r="AN1533" i="2"/>
  <c r="CS1533" i="2" s="1"/>
  <c r="AM1533" i="2"/>
  <c r="CF1533" i="2" s="1"/>
  <c r="DH1533" i="2" s="1"/>
  <c r="AL1533" i="2"/>
  <c r="DC1532" i="2"/>
  <c r="CV1532" i="2"/>
  <c r="CQ1532" i="2"/>
  <c r="BS1532" i="2"/>
  <c r="CA1532" i="2" s="1"/>
  <c r="BR1532" i="2"/>
  <c r="BQ1532" i="2"/>
  <c r="DB1532" i="2" s="1"/>
  <c r="BP1532" i="2"/>
  <c r="CE1532" i="2" s="1"/>
  <c r="BO1532" i="2"/>
  <c r="BN1532" i="2"/>
  <c r="DA1532" i="2" s="1"/>
  <c r="BM1532" i="2"/>
  <c r="CP1532" i="2" s="1"/>
  <c r="BL1532" i="2"/>
  <c r="CO1532" i="2" s="1"/>
  <c r="BK1532" i="2"/>
  <c r="CZ1532" i="2" s="1"/>
  <c r="BJ1532" i="2"/>
  <c r="CY1532" i="2" s="1"/>
  <c r="BI1532" i="2"/>
  <c r="BZ1532" i="2" s="1"/>
  <c r="BH1532" i="2"/>
  <c r="CN1532" i="2" s="1"/>
  <c r="BG1532" i="2"/>
  <c r="BY1532" i="2" s="1"/>
  <c r="BF1532" i="2"/>
  <c r="CX1532" i="2" s="1"/>
  <c r="BE1532" i="2"/>
  <c r="CM1532" i="2" s="1"/>
  <c r="BD1532" i="2"/>
  <c r="CW1532" i="2" s="1"/>
  <c r="BC1532" i="2"/>
  <c r="CL1532" i="2" s="1"/>
  <c r="BB1532" i="2"/>
  <c r="CD1532" i="2" s="1"/>
  <c r="BA1532" i="2"/>
  <c r="BX1532" i="2" s="1"/>
  <c r="AZ1532" i="2"/>
  <c r="CK1532" i="2" s="1"/>
  <c r="AY1532" i="2"/>
  <c r="CC1532" i="2" s="1"/>
  <c r="AX1532" i="2"/>
  <c r="CJ1532" i="2" s="1"/>
  <c r="AW1532" i="2"/>
  <c r="AV1532" i="2"/>
  <c r="CI1532" i="2" s="1"/>
  <c r="AU1532" i="2"/>
  <c r="CU1532" i="2" s="1"/>
  <c r="AT1532" i="2"/>
  <c r="BW1532" i="2" s="1"/>
  <c r="AS1532" i="2"/>
  <c r="CH1532" i="2" s="1"/>
  <c r="AR1532" i="2"/>
  <c r="CT1532" i="2" s="1"/>
  <c r="AQ1532" i="2"/>
  <c r="BV1532" i="2" s="1"/>
  <c r="AP1532" i="2"/>
  <c r="CG1532" i="2" s="1"/>
  <c r="AO1532" i="2"/>
  <c r="CB1532" i="2" s="1"/>
  <c r="AN1532" i="2"/>
  <c r="CS1532" i="2" s="1"/>
  <c r="AM1532" i="2"/>
  <c r="CF1532" i="2" s="1"/>
  <c r="AL1532" i="2"/>
  <c r="CR1532" i="2" s="1"/>
  <c r="CX1531" i="2"/>
  <c r="CV1531" i="2"/>
  <c r="CR1531" i="2"/>
  <c r="DI1531" i="2" s="1"/>
  <c r="CO1531" i="2"/>
  <c r="CL1531" i="2"/>
  <c r="CJ1531" i="2"/>
  <c r="CA1531" i="2"/>
  <c r="BW1531" i="2"/>
  <c r="BS1531" i="2"/>
  <c r="BR1531" i="2"/>
  <c r="DC1531" i="2" s="1"/>
  <c r="BQ1531" i="2"/>
  <c r="DB1531" i="2" s="1"/>
  <c r="BP1531" i="2"/>
  <c r="CE1531" i="2" s="1"/>
  <c r="BO1531" i="2"/>
  <c r="CQ1531" i="2" s="1"/>
  <c r="BN1531" i="2"/>
  <c r="DA1531" i="2" s="1"/>
  <c r="BM1531" i="2"/>
  <c r="CP1531" i="2" s="1"/>
  <c r="BL1531" i="2"/>
  <c r="BK1531" i="2"/>
  <c r="CZ1531" i="2" s="1"/>
  <c r="BJ1531" i="2"/>
  <c r="CY1531" i="2" s="1"/>
  <c r="BI1531" i="2"/>
  <c r="BZ1531" i="2" s="1"/>
  <c r="BH1531" i="2"/>
  <c r="CN1531" i="2" s="1"/>
  <c r="BG1531" i="2"/>
  <c r="BY1531" i="2" s="1"/>
  <c r="BF1531" i="2"/>
  <c r="BE1531" i="2"/>
  <c r="CM1531" i="2" s="1"/>
  <c r="BD1531" i="2"/>
  <c r="CW1531" i="2" s="1"/>
  <c r="BC1531" i="2"/>
  <c r="BB1531" i="2"/>
  <c r="CD1531" i="2" s="1"/>
  <c r="BA1531" i="2"/>
  <c r="BX1531" i="2" s="1"/>
  <c r="AZ1531" i="2"/>
  <c r="CK1531" i="2" s="1"/>
  <c r="AY1531" i="2"/>
  <c r="CC1531" i="2" s="1"/>
  <c r="AX1531" i="2"/>
  <c r="AW1531" i="2"/>
  <c r="AV1531" i="2"/>
  <c r="CI1531" i="2" s="1"/>
  <c r="AU1531" i="2"/>
  <c r="CU1531" i="2" s="1"/>
  <c r="AT1531" i="2"/>
  <c r="AS1531" i="2"/>
  <c r="CH1531" i="2" s="1"/>
  <c r="AR1531" i="2"/>
  <c r="CT1531" i="2" s="1"/>
  <c r="AQ1531" i="2"/>
  <c r="BV1531" i="2" s="1"/>
  <c r="AP1531" i="2"/>
  <c r="CG1531" i="2" s="1"/>
  <c r="AO1531" i="2"/>
  <c r="CB1531" i="2" s="1"/>
  <c r="AN1531" i="2"/>
  <c r="CS1531" i="2" s="1"/>
  <c r="AM1531" i="2"/>
  <c r="CF1531" i="2" s="1"/>
  <c r="AL1531" i="2"/>
  <c r="CZ1530" i="2"/>
  <c r="CT1530" i="2"/>
  <c r="CR1530" i="2"/>
  <c r="CI1530" i="2"/>
  <c r="CE1530" i="2"/>
  <c r="CC1530" i="2"/>
  <c r="BV1530" i="2"/>
  <c r="BS1530" i="2"/>
  <c r="CA1530" i="2" s="1"/>
  <c r="BR1530" i="2"/>
  <c r="DC1530" i="2" s="1"/>
  <c r="BQ1530" i="2"/>
  <c r="DB1530" i="2" s="1"/>
  <c r="BP1530" i="2"/>
  <c r="BO1530" i="2"/>
  <c r="CQ1530" i="2" s="1"/>
  <c r="BN1530" i="2"/>
  <c r="DA1530" i="2" s="1"/>
  <c r="BM1530" i="2"/>
  <c r="CP1530" i="2" s="1"/>
  <c r="BL1530" i="2"/>
  <c r="CO1530" i="2" s="1"/>
  <c r="BK1530" i="2"/>
  <c r="BJ1530" i="2"/>
  <c r="CY1530" i="2" s="1"/>
  <c r="BI1530" i="2"/>
  <c r="BZ1530" i="2" s="1"/>
  <c r="BH1530" i="2"/>
  <c r="CN1530" i="2" s="1"/>
  <c r="BG1530" i="2"/>
  <c r="BY1530" i="2" s="1"/>
  <c r="BF1530" i="2"/>
  <c r="CX1530" i="2" s="1"/>
  <c r="BE1530" i="2"/>
  <c r="CM1530" i="2" s="1"/>
  <c r="BD1530" i="2"/>
  <c r="CW1530" i="2" s="1"/>
  <c r="BC1530" i="2"/>
  <c r="CL1530" i="2" s="1"/>
  <c r="BB1530" i="2"/>
  <c r="CD1530" i="2" s="1"/>
  <c r="BA1530" i="2"/>
  <c r="BX1530" i="2" s="1"/>
  <c r="AZ1530" i="2"/>
  <c r="CK1530" i="2" s="1"/>
  <c r="AY1530" i="2"/>
  <c r="AX1530" i="2"/>
  <c r="CJ1530" i="2" s="1"/>
  <c r="AW1530" i="2"/>
  <c r="CV1530" i="2" s="1"/>
  <c r="AV1530" i="2"/>
  <c r="AU1530" i="2"/>
  <c r="CU1530" i="2" s="1"/>
  <c r="AT1530" i="2"/>
  <c r="BW1530" i="2" s="1"/>
  <c r="AS1530" i="2"/>
  <c r="CH1530" i="2" s="1"/>
  <c r="AR1530" i="2"/>
  <c r="AQ1530" i="2"/>
  <c r="AP1530" i="2"/>
  <c r="CG1530" i="2" s="1"/>
  <c r="AO1530" i="2"/>
  <c r="CB1530" i="2" s="1"/>
  <c r="DG1530" i="2" s="1"/>
  <c r="AN1530" i="2"/>
  <c r="CS1530" i="2" s="1"/>
  <c r="AM1530" i="2"/>
  <c r="CF1530" i="2" s="1"/>
  <c r="AL1530" i="2"/>
  <c r="CY1529" i="2"/>
  <c r="CT1529" i="2"/>
  <c r="CJ1529" i="2"/>
  <c r="CA1529" i="2"/>
  <c r="BX1529" i="2"/>
  <c r="BS1529" i="2"/>
  <c r="BR1529" i="2"/>
  <c r="DC1529" i="2" s="1"/>
  <c r="BQ1529" i="2"/>
  <c r="DB1529" i="2" s="1"/>
  <c r="BP1529" i="2"/>
  <c r="CE1529" i="2" s="1"/>
  <c r="BO1529" i="2"/>
  <c r="CQ1529" i="2" s="1"/>
  <c r="BN1529" i="2"/>
  <c r="DA1529" i="2" s="1"/>
  <c r="BM1529" i="2"/>
  <c r="CP1529" i="2" s="1"/>
  <c r="BL1529" i="2"/>
  <c r="CO1529" i="2" s="1"/>
  <c r="BK1529" i="2"/>
  <c r="CZ1529" i="2" s="1"/>
  <c r="BJ1529" i="2"/>
  <c r="BI1529" i="2"/>
  <c r="BZ1529" i="2" s="1"/>
  <c r="BH1529" i="2"/>
  <c r="CN1529" i="2" s="1"/>
  <c r="BG1529" i="2"/>
  <c r="BY1529" i="2" s="1"/>
  <c r="BF1529" i="2"/>
  <c r="CX1529" i="2" s="1"/>
  <c r="BE1529" i="2"/>
  <c r="CM1529" i="2" s="1"/>
  <c r="BD1529" i="2"/>
  <c r="CW1529" i="2" s="1"/>
  <c r="BC1529" i="2"/>
  <c r="CL1529" i="2" s="1"/>
  <c r="BB1529" i="2"/>
  <c r="CD1529" i="2" s="1"/>
  <c r="BA1529" i="2"/>
  <c r="AZ1529" i="2"/>
  <c r="CK1529" i="2" s="1"/>
  <c r="AY1529" i="2"/>
  <c r="CC1529" i="2" s="1"/>
  <c r="AX1529" i="2"/>
  <c r="AW1529" i="2"/>
  <c r="CV1529" i="2" s="1"/>
  <c r="AV1529" i="2"/>
  <c r="CI1529" i="2" s="1"/>
  <c r="AU1529" i="2"/>
  <c r="CU1529" i="2" s="1"/>
  <c r="AT1529" i="2"/>
  <c r="BW1529" i="2" s="1"/>
  <c r="AS1529" i="2"/>
  <c r="CH1529" i="2" s="1"/>
  <c r="AR1529" i="2"/>
  <c r="AQ1529" i="2"/>
  <c r="BV1529" i="2" s="1"/>
  <c r="AP1529" i="2"/>
  <c r="CG1529" i="2" s="1"/>
  <c r="AO1529" i="2"/>
  <c r="CB1529" i="2" s="1"/>
  <c r="AN1529" i="2"/>
  <c r="CS1529" i="2" s="1"/>
  <c r="AM1529" i="2"/>
  <c r="CF1529" i="2" s="1"/>
  <c r="AL1529" i="2"/>
  <c r="CR1529" i="2" s="1"/>
  <c r="CG1528" i="2"/>
  <c r="BS1528" i="2"/>
  <c r="CA1528" i="2" s="1"/>
  <c r="BR1528" i="2"/>
  <c r="DC1528" i="2" s="1"/>
  <c r="BQ1528" i="2"/>
  <c r="DB1528" i="2" s="1"/>
  <c r="BP1528" i="2"/>
  <c r="CE1528" i="2" s="1"/>
  <c r="BO1528" i="2"/>
  <c r="CQ1528" i="2" s="1"/>
  <c r="BN1528" i="2"/>
  <c r="DA1528" i="2" s="1"/>
  <c r="BM1528" i="2"/>
  <c r="CP1528" i="2" s="1"/>
  <c r="BL1528" i="2"/>
  <c r="CO1528" i="2" s="1"/>
  <c r="BK1528" i="2"/>
  <c r="CZ1528" i="2" s="1"/>
  <c r="BJ1528" i="2"/>
  <c r="CY1528" i="2" s="1"/>
  <c r="BI1528" i="2"/>
  <c r="BZ1528" i="2" s="1"/>
  <c r="BH1528" i="2"/>
  <c r="CN1528" i="2" s="1"/>
  <c r="BG1528" i="2"/>
  <c r="BY1528" i="2" s="1"/>
  <c r="BF1528" i="2"/>
  <c r="CX1528" i="2" s="1"/>
  <c r="BE1528" i="2"/>
  <c r="CM1528" i="2" s="1"/>
  <c r="BD1528" i="2"/>
  <c r="CW1528" i="2" s="1"/>
  <c r="BC1528" i="2"/>
  <c r="CL1528" i="2" s="1"/>
  <c r="BB1528" i="2"/>
  <c r="CD1528" i="2" s="1"/>
  <c r="BA1528" i="2"/>
  <c r="BX1528" i="2" s="1"/>
  <c r="AZ1528" i="2"/>
  <c r="CK1528" i="2" s="1"/>
  <c r="AY1528" i="2"/>
  <c r="CC1528" i="2" s="1"/>
  <c r="AX1528" i="2"/>
  <c r="CJ1528" i="2" s="1"/>
  <c r="AW1528" i="2"/>
  <c r="CV1528" i="2" s="1"/>
  <c r="AV1528" i="2"/>
  <c r="CI1528" i="2" s="1"/>
  <c r="AU1528" i="2"/>
  <c r="CU1528" i="2" s="1"/>
  <c r="AT1528" i="2"/>
  <c r="BW1528" i="2" s="1"/>
  <c r="AS1528" i="2"/>
  <c r="CH1528" i="2" s="1"/>
  <c r="AR1528" i="2"/>
  <c r="CT1528" i="2" s="1"/>
  <c r="AQ1528" i="2"/>
  <c r="BV1528" i="2" s="1"/>
  <c r="AP1528" i="2"/>
  <c r="AO1528" i="2"/>
  <c r="CB1528" i="2" s="1"/>
  <c r="AN1528" i="2"/>
  <c r="CS1528" i="2" s="1"/>
  <c r="AM1528" i="2"/>
  <c r="CF1528" i="2" s="1"/>
  <c r="AL1528" i="2"/>
  <c r="DA1527" i="2"/>
  <c r="CN1527" i="2"/>
  <c r="CF1527" i="2"/>
  <c r="BS1527" i="2"/>
  <c r="CA1527" i="2" s="1"/>
  <c r="BR1527" i="2"/>
  <c r="DC1527" i="2" s="1"/>
  <c r="BQ1527" i="2"/>
  <c r="DB1527" i="2" s="1"/>
  <c r="BP1527" i="2"/>
  <c r="CE1527" i="2" s="1"/>
  <c r="BO1527" i="2"/>
  <c r="CQ1527" i="2" s="1"/>
  <c r="BN1527" i="2"/>
  <c r="BM1527" i="2"/>
  <c r="CP1527" i="2" s="1"/>
  <c r="BL1527" i="2"/>
  <c r="CO1527" i="2" s="1"/>
  <c r="BK1527" i="2"/>
  <c r="CZ1527" i="2" s="1"/>
  <c r="BJ1527" i="2"/>
  <c r="CY1527" i="2" s="1"/>
  <c r="BI1527" i="2"/>
  <c r="BZ1527" i="2" s="1"/>
  <c r="BH1527" i="2"/>
  <c r="BG1527" i="2"/>
  <c r="BY1527" i="2" s="1"/>
  <c r="BF1527" i="2"/>
  <c r="CX1527" i="2" s="1"/>
  <c r="BE1527" i="2"/>
  <c r="CM1527" i="2" s="1"/>
  <c r="BD1527" i="2"/>
  <c r="CW1527" i="2" s="1"/>
  <c r="BC1527" i="2"/>
  <c r="CL1527" i="2" s="1"/>
  <c r="BB1527" i="2"/>
  <c r="CD1527" i="2" s="1"/>
  <c r="BA1527" i="2"/>
  <c r="BX1527" i="2" s="1"/>
  <c r="AZ1527" i="2"/>
  <c r="CK1527" i="2" s="1"/>
  <c r="AY1527" i="2"/>
  <c r="CC1527" i="2" s="1"/>
  <c r="AX1527" i="2"/>
  <c r="CJ1527" i="2" s="1"/>
  <c r="AW1527" i="2"/>
  <c r="CV1527" i="2" s="1"/>
  <c r="AV1527" i="2"/>
  <c r="CI1527" i="2" s="1"/>
  <c r="AU1527" i="2"/>
  <c r="CU1527" i="2" s="1"/>
  <c r="AT1527" i="2"/>
  <c r="BW1527" i="2" s="1"/>
  <c r="AS1527" i="2"/>
  <c r="CH1527" i="2" s="1"/>
  <c r="AR1527" i="2"/>
  <c r="CT1527" i="2" s="1"/>
  <c r="AQ1527" i="2"/>
  <c r="BV1527" i="2" s="1"/>
  <c r="AP1527" i="2"/>
  <c r="CG1527" i="2" s="1"/>
  <c r="AO1527" i="2"/>
  <c r="CB1527" i="2" s="1"/>
  <c r="AN1527" i="2"/>
  <c r="CS1527" i="2" s="1"/>
  <c r="AM1527" i="2"/>
  <c r="AL1527" i="2"/>
  <c r="CY1526" i="2"/>
  <c r="CA1526" i="2"/>
  <c r="BS1526" i="2"/>
  <c r="BR1526" i="2"/>
  <c r="DC1526" i="2" s="1"/>
  <c r="BQ1526" i="2"/>
  <c r="DB1526" i="2" s="1"/>
  <c r="BP1526" i="2"/>
  <c r="CE1526" i="2" s="1"/>
  <c r="BO1526" i="2"/>
  <c r="CQ1526" i="2" s="1"/>
  <c r="BN1526" i="2"/>
  <c r="DA1526" i="2" s="1"/>
  <c r="BM1526" i="2"/>
  <c r="CP1526" i="2" s="1"/>
  <c r="BL1526" i="2"/>
  <c r="CO1526" i="2" s="1"/>
  <c r="BK1526" i="2"/>
  <c r="CZ1526" i="2" s="1"/>
  <c r="BJ1526" i="2"/>
  <c r="BI1526" i="2"/>
  <c r="BZ1526" i="2" s="1"/>
  <c r="BH1526" i="2"/>
  <c r="CN1526" i="2" s="1"/>
  <c r="BG1526" i="2"/>
  <c r="BY1526" i="2" s="1"/>
  <c r="BF1526" i="2"/>
  <c r="CX1526" i="2" s="1"/>
  <c r="BE1526" i="2"/>
  <c r="CM1526" i="2" s="1"/>
  <c r="BD1526" i="2"/>
  <c r="CW1526" i="2" s="1"/>
  <c r="BC1526" i="2"/>
  <c r="CL1526" i="2" s="1"/>
  <c r="BB1526" i="2"/>
  <c r="CD1526" i="2" s="1"/>
  <c r="BA1526" i="2"/>
  <c r="BX1526" i="2" s="1"/>
  <c r="AZ1526" i="2"/>
  <c r="CK1526" i="2" s="1"/>
  <c r="AY1526" i="2"/>
  <c r="CC1526" i="2" s="1"/>
  <c r="AX1526" i="2"/>
  <c r="CJ1526" i="2" s="1"/>
  <c r="AW1526" i="2"/>
  <c r="CV1526" i="2" s="1"/>
  <c r="AV1526" i="2"/>
  <c r="CI1526" i="2" s="1"/>
  <c r="AU1526" i="2"/>
  <c r="CU1526" i="2" s="1"/>
  <c r="AT1526" i="2"/>
  <c r="BW1526" i="2" s="1"/>
  <c r="AS1526" i="2"/>
  <c r="CH1526" i="2" s="1"/>
  <c r="AR1526" i="2"/>
  <c r="CT1526" i="2" s="1"/>
  <c r="AQ1526" i="2"/>
  <c r="BV1526" i="2" s="1"/>
  <c r="AP1526" i="2"/>
  <c r="CG1526" i="2" s="1"/>
  <c r="AO1526" i="2"/>
  <c r="CB1526" i="2" s="1"/>
  <c r="AN1526" i="2"/>
  <c r="CS1526" i="2" s="1"/>
  <c r="AM1526" i="2"/>
  <c r="CF1526" i="2" s="1"/>
  <c r="AL1526" i="2"/>
  <c r="CR1526" i="2" s="1"/>
  <c r="DB1525" i="2"/>
  <c r="CS1525" i="2"/>
  <c r="CL1525" i="2"/>
  <c r="CJ1525" i="2"/>
  <c r="CC1525" i="2"/>
  <c r="BW1525" i="2"/>
  <c r="BS1525" i="2"/>
  <c r="CA1525" i="2" s="1"/>
  <c r="BR1525" i="2"/>
  <c r="DC1525" i="2" s="1"/>
  <c r="BQ1525" i="2"/>
  <c r="BP1525" i="2"/>
  <c r="CE1525" i="2" s="1"/>
  <c r="BO1525" i="2"/>
  <c r="CQ1525" i="2" s="1"/>
  <c r="BN1525" i="2"/>
  <c r="DA1525" i="2" s="1"/>
  <c r="BM1525" i="2"/>
  <c r="CP1525" i="2" s="1"/>
  <c r="BL1525" i="2"/>
  <c r="CO1525" i="2" s="1"/>
  <c r="BK1525" i="2"/>
  <c r="CZ1525" i="2" s="1"/>
  <c r="BJ1525" i="2"/>
  <c r="CY1525" i="2" s="1"/>
  <c r="BI1525" i="2"/>
  <c r="BZ1525" i="2" s="1"/>
  <c r="BH1525" i="2"/>
  <c r="CN1525" i="2" s="1"/>
  <c r="BG1525" i="2"/>
  <c r="BY1525" i="2" s="1"/>
  <c r="BF1525" i="2"/>
  <c r="CX1525" i="2" s="1"/>
  <c r="BE1525" i="2"/>
  <c r="CM1525" i="2" s="1"/>
  <c r="BD1525" i="2"/>
  <c r="CW1525" i="2" s="1"/>
  <c r="BC1525" i="2"/>
  <c r="BB1525" i="2"/>
  <c r="CD1525" i="2" s="1"/>
  <c r="BA1525" i="2"/>
  <c r="BX1525" i="2" s="1"/>
  <c r="AZ1525" i="2"/>
  <c r="CK1525" i="2" s="1"/>
  <c r="AY1525" i="2"/>
  <c r="AX1525" i="2"/>
  <c r="AW1525" i="2"/>
  <c r="CV1525" i="2" s="1"/>
  <c r="AV1525" i="2"/>
  <c r="CI1525" i="2" s="1"/>
  <c r="AU1525" i="2"/>
  <c r="CU1525" i="2" s="1"/>
  <c r="AT1525" i="2"/>
  <c r="AS1525" i="2"/>
  <c r="CH1525" i="2" s="1"/>
  <c r="AR1525" i="2"/>
  <c r="CT1525" i="2" s="1"/>
  <c r="AQ1525" i="2"/>
  <c r="BV1525" i="2" s="1"/>
  <c r="AP1525" i="2"/>
  <c r="CG1525" i="2" s="1"/>
  <c r="AO1525" i="2"/>
  <c r="CB1525" i="2" s="1"/>
  <c r="AN1525" i="2"/>
  <c r="AM1525" i="2"/>
  <c r="CF1525" i="2" s="1"/>
  <c r="DH1525" i="2" s="1"/>
  <c r="AL1525" i="2"/>
  <c r="CR1525" i="2" s="1"/>
  <c r="DA1524" i="2"/>
  <c r="CZ1524" i="2"/>
  <c r="CN1524" i="2"/>
  <c r="CI1524" i="2"/>
  <c r="CF1524" i="2"/>
  <c r="CC1524" i="2"/>
  <c r="BS1524" i="2"/>
  <c r="CA1524" i="2" s="1"/>
  <c r="BR1524" i="2"/>
  <c r="DC1524" i="2" s="1"/>
  <c r="BQ1524" i="2"/>
  <c r="DB1524" i="2" s="1"/>
  <c r="BP1524" i="2"/>
  <c r="CE1524" i="2" s="1"/>
  <c r="BO1524" i="2"/>
  <c r="CQ1524" i="2" s="1"/>
  <c r="BN1524" i="2"/>
  <c r="BM1524" i="2"/>
  <c r="CP1524" i="2" s="1"/>
  <c r="BL1524" i="2"/>
  <c r="CO1524" i="2" s="1"/>
  <c r="BK1524" i="2"/>
  <c r="BJ1524" i="2"/>
  <c r="CY1524" i="2" s="1"/>
  <c r="BI1524" i="2"/>
  <c r="BZ1524" i="2" s="1"/>
  <c r="BH1524" i="2"/>
  <c r="BG1524" i="2"/>
  <c r="BY1524" i="2" s="1"/>
  <c r="BF1524" i="2"/>
  <c r="CX1524" i="2" s="1"/>
  <c r="BE1524" i="2"/>
  <c r="CM1524" i="2" s="1"/>
  <c r="BD1524" i="2"/>
  <c r="CW1524" i="2" s="1"/>
  <c r="BC1524" i="2"/>
  <c r="CL1524" i="2" s="1"/>
  <c r="BB1524" i="2"/>
  <c r="CD1524" i="2" s="1"/>
  <c r="BA1524" i="2"/>
  <c r="BX1524" i="2" s="1"/>
  <c r="AZ1524" i="2"/>
  <c r="CK1524" i="2" s="1"/>
  <c r="AY1524" i="2"/>
  <c r="AX1524" i="2"/>
  <c r="CJ1524" i="2" s="1"/>
  <c r="AW1524" i="2"/>
  <c r="CV1524" i="2" s="1"/>
  <c r="AV1524" i="2"/>
  <c r="AU1524" i="2"/>
  <c r="CU1524" i="2" s="1"/>
  <c r="AT1524" i="2"/>
  <c r="BW1524" i="2" s="1"/>
  <c r="AS1524" i="2"/>
  <c r="CH1524" i="2" s="1"/>
  <c r="AR1524" i="2"/>
  <c r="CT1524" i="2" s="1"/>
  <c r="AQ1524" i="2"/>
  <c r="BV1524" i="2" s="1"/>
  <c r="AP1524" i="2"/>
  <c r="CG1524" i="2" s="1"/>
  <c r="AO1524" i="2"/>
  <c r="CB1524" i="2" s="1"/>
  <c r="AN1524" i="2"/>
  <c r="CS1524" i="2" s="1"/>
  <c r="AM1524" i="2"/>
  <c r="AL1524" i="2"/>
  <c r="DC1523" i="2"/>
  <c r="CV1523" i="2"/>
  <c r="CQ1523" i="2"/>
  <c r="BS1523" i="2"/>
  <c r="CA1523" i="2" s="1"/>
  <c r="BR1523" i="2"/>
  <c r="BQ1523" i="2"/>
  <c r="DB1523" i="2" s="1"/>
  <c r="BP1523" i="2"/>
  <c r="CE1523" i="2" s="1"/>
  <c r="BO1523" i="2"/>
  <c r="BN1523" i="2"/>
  <c r="DA1523" i="2" s="1"/>
  <c r="BM1523" i="2"/>
  <c r="CP1523" i="2" s="1"/>
  <c r="BL1523" i="2"/>
  <c r="CO1523" i="2" s="1"/>
  <c r="BK1523" i="2"/>
  <c r="CZ1523" i="2" s="1"/>
  <c r="BJ1523" i="2"/>
  <c r="CY1523" i="2" s="1"/>
  <c r="BI1523" i="2"/>
  <c r="BZ1523" i="2" s="1"/>
  <c r="BH1523" i="2"/>
  <c r="CN1523" i="2" s="1"/>
  <c r="BG1523" i="2"/>
  <c r="BY1523" i="2" s="1"/>
  <c r="BF1523" i="2"/>
  <c r="CX1523" i="2" s="1"/>
  <c r="BE1523" i="2"/>
  <c r="CM1523" i="2" s="1"/>
  <c r="BD1523" i="2"/>
  <c r="CW1523" i="2" s="1"/>
  <c r="BC1523" i="2"/>
  <c r="CL1523" i="2" s="1"/>
  <c r="BB1523" i="2"/>
  <c r="CD1523" i="2" s="1"/>
  <c r="BA1523" i="2"/>
  <c r="BX1523" i="2" s="1"/>
  <c r="AZ1523" i="2"/>
  <c r="CK1523" i="2" s="1"/>
  <c r="AY1523" i="2"/>
  <c r="CC1523" i="2" s="1"/>
  <c r="AX1523" i="2"/>
  <c r="CJ1523" i="2" s="1"/>
  <c r="AW1523" i="2"/>
  <c r="AV1523" i="2"/>
  <c r="CI1523" i="2" s="1"/>
  <c r="AU1523" i="2"/>
  <c r="CU1523" i="2" s="1"/>
  <c r="AT1523" i="2"/>
  <c r="BW1523" i="2" s="1"/>
  <c r="AS1523" i="2"/>
  <c r="CH1523" i="2" s="1"/>
  <c r="AR1523" i="2"/>
  <c r="CT1523" i="2" s="1"/>
  <c r="AQ1523" i="2"/>
  <c r="BV1523" i="2" s="1"/>
  <c r="AP1523" i="2"/>
  <c r="CG1523" i="2" s="1"/>
  <c r="AO1523" i="2"/>
  <c r="CB1523" i="2" s="1"/>
  <c r="AN1523" i="2"/>
  <c r="CS1523" i="2" s="1"/>
  <c r="AM1523" i="2"/>
  <c r="CF1523" i="2" s="1"/>
  <c r="AL1523" i="2"/>
  <c r="CR1523" i="2" s="1"/>
  <c r="CV1522" i="2"/>
  <c r="CL1522" i="2"/>
  <c r="BZ1522" i="2"/>
  <c r="BS1522" i="2"/>
  <c r="CA1522" i="2" s="1"/>
  <c r="BR1522" i="2"/>
  <c r="DC1522" i="2" s="1"/>
  <c r="BQ1522" i="2"/>
  <c r="DB1522" i="2" s="1"/>
  <c r="BP1522" i="2"/>
  <c r="CE1522" i="2" s="1"/>
  <c r="BO1522" i="2"/>
  <c r="CQ1522" i="2" s="1"/>
  <c r="BN1522" i="2"/>
  <c r="DA1522" i="2" s="1"/>
  <c r="BM1522" i="2"/>
  <c r="CP1522" i="2" s="1"/>
  <c r="BL1522" i="2"/>
  <c r="CO1522" i="2" s="1"/>
  <c r="BK1522" i="2"/>
  <c r="CZ1522" i="2" s="1"/>
  <c r="BJ1522" i="2"/>
  <c r="CY1522" i="2" s="1"/>
  <c r="BI1522" i="2"/>
  <c r="BH1522" i="2"/>
  <c r="CN1522" i="2" s="1"/>
  <c r="BG1522" i="2"/>
  <c r="BY1522" i="2" s="1"/>
  <c r="BF1522" i="2"/>
  <c r="CX1522" i="2" s="1"/>
  <c r="BE1522" i="2"/>
  <c r="CM1522" i="2" s="1"/>
  <c r="BD1522" i="2"/>
  <c r="CW1522" i="2" s="1"/>
  <c r="BC1522" i="2"/>
  <c r="BB1522" i="2"/>
  <c r="CD1522" i="2" s="1"/>
  <c r="BA1522" i="2"/>
  <c r="BX1522" i="2" s="1"/>
  <c r="AZ1522" i="2"/>
  <c r="CK1522" i="2" s="1"/>
  <c r="AY1522" i="2"/>
  <c r="CC1522" i="2" s="1"/>
  <c r="AX1522" i="2"/>
  <c r="CJ1522" i="2" s="1"/>
  <c r="AW1522" i="2"/>
  <c r="AV1522" i="2"/>
  <c r="CI1522" i="2" s="1"/>
  <c r="AU1522" i="2"/>
  <c r="CU1522" i="2" s="1"/>
  <c r="AT1522" i="2"/>
  <c r="BW1522" i="2" s="1"/>
  <c r="AS1522" i="2"/>
  <c r="CH1522" i="2" s="1"/>
  <c r="AR1522" i="2"/>
  <c r="CT1522" i="2" s="1"/>
  <c r="AQ1522" i="2"/>
  <c r="BV1522" i="2" s="1"/>
  <c r="AP1522" i="2"/>
  <c r="CG1522" i="2" s="1"/>
  <c r="AO1522" i="2"/>
  <c r="CB1522" i="2" s="1"/>
  <c r="AN1522" i="2"/>
  <c r="CS1522" i="2" s="1"/>
  <c r="AM1522" i="2"/>
  <c r="CF1522" i="2" s="1"/>
  <c r="AL1522" i="2"/>
  <c r="CR1522" i="2" s="1"/>
  <c r="DA1521" i="2"/>
  <c r="CW1521" i="2"/>
  <c r="CT1521" i="2"/>
  <c r="CN1521" i="2"/>
  <c r="CI1521" i="2"/>
  <c r="CF1521" i="2"/>
  <c r="CB1521" i="2"/>
  <c r="BZ1521" i="2"/>
  <c r="BS1521" i="2"/>
  <c r="CA1521" i="2" s="1"/>
  <c r="BR1521" i="2"/>
  <c r="DC1521" i="2" s="1"/>
  <c r="BQ1521" i="2"/>
  <c r="DB1521" i="2" s="1"/>
  <c r="BP1521" i="2"/>
  <c r="CE1521" i="2" s="1"/>
  <c r="BO1521" i="2"/>
  <c r="CQ1521" i="2" s="1"/>
  <c r="BN1521" i="2"/>
  <c r="BM1521" i="2"/>
  <c r="CP1521" i="2" s="1"/>
  <c r="BL1521" i="2"/>
  <c r="CO1521" i="2" s="1"/>
  <c r="BK1521" i="2"/>
  <c r="CZ1521" i="2" s="1"/>
  <c r="BJ1521" i="2"/>
  <c r="CY1521" i="2" s="1"/>
  <c r="BI1521" i="2"/>
  <c r="BH1521" i="2"/>
  <c r="BG1521" i="2"/>
  <c r="BY1521" i="2" s="1"/>
  <c r="BF1521" i="2"/>
  <c r="CX1521" i="2" s="1"/>
  <c r="BE1521" i="2"/>
  <c r="CM1521" i="2" s="1"/>
  <c r="BD1521" i="2"/>
  <c r="BC1521" i="2"/>
  <c r="CL1521" i="2" s="1"/>
  <c r="BB1521" i="2"/>
  <c r="CD1521" i="2" s="1"/>
  <c r="BA1521" i="2"/>
  <c r="BX1521" i="2" s="1"/>
  <c r="AZ1521" i="2"/>
  <c r="CK1521" i="2" s="1"/>
  <c r="AY1521" i="2"/>
  <c r="CC1521" i="2" s="1"/>
  <c r="AX1521" i="2"/>
  <c r="CJ1521" i="2" s="1"/>
  <c r="AW1521" i="2"/>
  <c r="CV1521" i="2" s="1"/>
  <c r="AV1521" i="2"/>
  <c r="AU1521" i="2"/>
  <c r="CU1521" i="2" s="1"/>
  <c r="AT1521" i="2"/>
  <c r="BW1521" i="2" s="1"/>
  <c r="AS1521" i="2"/>
  <c r="CH1521" i="2" s="1"/>
  <c r="AR1521" i="2"/>
  <c r="AQ1521" i="2"/>
  <c r="BV1521" i="2" s="1"/>
  <c r="AP1521" i="2"/>
  <c r="CG1521" i="2" s="1"/>
  <c r="AO1521" i="2"/>
  <c r="AN1521" i="2"/>
  <c r="CS1521" i="2" s="1"/>
  <c r="AM1521" i="2"/>
  <c r="AL1521" i="2"/>
  <c r="CR1521" i="2" s="1"/>
  <c r="DB1520" i="2"/>
  <c r="CW1520" i="2"/>
  <c r="CN1520" i="2"/>
  <c r="CJ1520" i="2"/>
  <c r="BY1520" i="2"/>
  <c r="BS1520" i="2"/>
  <c r="CA1520" i="2" s="1"/>
  <c r="BR1520" i="2"/>
  <c r="DC1520" i="2" s="1"/>
  <c r="BQ1520" i="2"/>
  <c r="BP1520" i="2"/>
  <c r="CE1520" i="2" s="1"/>
  <c r="BO1520" i="2"/>
  <c r="CQ1520" i="2" s="1"/>
  <c r="BN1520" i="2"/>
  <c r="DA1520" i="2" s="1"/>
  <c r="BM1520" i="2"/>
  <c r="CP1520" i="2" s="1"/>
  <c r="BL1520" i="2"/>
  <c r="CO1520" i="2" s="1"/>
  <c r="BK1520" i="2"/>
  <c r="CZ1520" i="2" s="1"/>
  <c r="BJ1520" i="2"/>
  <c r="CY1520" i="2" s="1"/>
  <c r="BI1520" i="2"/>
  <c r="BZ1520" i="2" s="1"/>
  <c r="BH1520" i="2"/>
  <c r="BG1520" i="2"/>
  <c r="BF1520" i="2"/>
  <c r="CX1520" i="2" s="1"/>
  <c r="BE1520" i="2"/>
  <c r="CM1520" i="2" s="1"/>
  <c r="BD1520" i="2"/>
  <c r="BC1520" i="2"/>
  <c r="CL1520" i="2" s="1"/>
  <c r="BB1520" i="2"/>
  <c r="CD1520" i="2" s="1"/>
  <c r="BA1520" i="2"/>
  <c r="BX1520" i="2" s="1"/>
  <c r="AZ1520" i="2"/>
  <c r="CK1520" i="2" s="1"/>
  <c r="AY1520" i="2"/>
  <c r="CC1520" i="2" s="1"/>
  <c r="AX1520" i="2"/>
  <c r="AW1520" i="2"/>
  <c r="CV1520" i="2" s="1"/>
  <c r="AV1520" i="2"/>
  <c r="CI1520" i="2" s="1"/>
  <c r="AU1520" i="2"/>
  <c r="CU1520" i="2" s="1"/>
  <c r="AT1520" i="2"/>
  <c r="BW1520" i="2" s="1"/>
  <c r="AS1520" i="2"/>
  <c r="CH1520" i="2" s="1"/>
  <c r="AR1520" i="2"/>
  <c r="CT1520" i="2" s="1"/>
  <c r="AQ1520" i="2"/>
  <c r="BV1520" i="2" s="1"/>
  <c r="AP1520" i="2"/>
  <c r="CG1520" i="2" s="1"/>
  <c r="AO1520" i="2"/>
  <c r="CB1520" i="2" s="1"/>
  <c r="AN1520" i="2"/>
  <c r="CS1520" i="2" s="1"/>
  <c r="AM1520" i="2"/>
  <c r="CF1520" i="2" s="1"/>
  <c r="AL1520" i="2"/>
  <c r="CR1520" i="2" s="1"/>
  <c r="CY1519" i="2"/>
  <c r="CU1519" i="2"/>
  <c r="CP1519" i="2"/>
  <c r="CC1519" i="2"/>
  <c r="BX1519" i="2"/>
  <c r="BW1519" i="2"/>
  <c r="BS1519" i="2"/>
  <c r="CA1519" i="2" s="1"/>
  <c r="BR1519" i="2"/>
  <c r="DC1519" i="2" s="1"/>
  <c r="BQ1519" i="2"/>
  <c r="DB1519" i="2" s="1"/>
  <c r="BP1519" i="2"/>
  <c r="CE1519" i="2" s="1"/>
  <c r="BO1519" i="2"/>
  <c r="CQ1519" i="2" s="1"/>
  <c r="BN1519" i="2"/>
  <c r="DA1519" i="2" s="1"/>
  <c r="BM1519" i="2"/>
  <c r="BL1519" i="2"/>
  <c r="CO1519" i="2" s="1"/>
  <c r="BK1519" i="2"/>
  <c r="CZ1519" i="2" s="1"/>
  <c r="BJ1519" i="2"/>
  <c r="BI1519" i="2"/>
  <c r="BZ1519" i="2" s="1"/>
  <c r="BH1519" i="2"/>
  <c r="CN1519" i="2" s="1"/>
  <c r="BG1519" i="2"/>
  <c r="BY1519" i="2" s="1"/>
  <c r="BF1519" i="2"/>
  <c r="CX1519" i="2" s="1"/>
  <c r="BE1519" i="2"/>
  <c r="CM1519" i="2" s="1"/>
  <c r="BD1519" i="2"/>
  <c r="CW1519" i="2" s="1"/>
  <c r="BC1519" i="2"/>
  <c r="CL1519" i="2" s="1"/>
  <c r="BB1519" i="2"/>
  <c r="CD1519" i="2" s="1"/>
  <c r="BA1519" i="2"/>
  <c r="AZ1519" i="2"/>
  <c r="CK1519" i="2" s="1"/>
  <c r="AY1519" i="2"/>
  <c r="AX1519" i="2"/>
  <c r="CJ1519" i="2" s="1"/>
  <c r="AW1519" i="2"/>
  <c r="CV1519" i="2" s="1"/>
  <c r="AV1519" i="2"/>
  <c r="CI1519" i="2" s="1"/>
  <c r="AU1519" i="2"/>
  <c r="AT1519" i="2"/>
  <c r="AS1519" i="2"/>
  <c r="CH1519" i="2" s="1"/>
  <c r="AR1519" i="2"/>
  <c r="CT1519" i="2" s="1"/>
  <c r="AQ1519" i="2"/>
  <c r="BV1519" i="2" s="1"/>
  <c r="AP1519" i="2"/>
  <c r="CG1519" i="2" s="1"/>
  <c r="AO1519" i="2"/>
  <c r="CB1519" i="2" s="1"/>
  <c r="AN1519" i="2"/>
  <c r="CS1519" i="2" s="1"/>
  <c r="AM1519" i="2"/>
  <c r="CF1519" i="2" s="1"/>
  <c r="AL1519" i="2"/>
  <c r="CQ1518" i="2"/>
  <c r="CH1518" i="2"/>
  <c r="BZ1518" i="2"/>
  <c r="BV1518" i="2"/>
  <c r="BS1518" i="2"/>
  <c r="CA1518" i="2" s="1"/>
  <c r="BR1518" i="2"/>
  <c r="DC1518" i="2" s="1"/>
  <c r="BQ1518" i="2"/>
  <c r="DB1518" i="2" s="1"/>
  <c r="BP1518" i="2"/>
  <c r="CE1518" i="2" s="1"/>
  <c r="BO1518" i="2"/>
  <c r="BN1518" i="2"/>
  <c r="DA1518" i="2" s="1"/>
  <c r="BM1518" i="2"/>
  <c r="CP1518" i="2" s="1"/>
  <c r="BL1518" i="2"/>
  <c r="CO1518" i="2" s="1"/>
  <c r="BK1518" i="2"/>
  <c r="CZ1518" i="2" s="1"/>
  <c r="BJ1518" i="2"/>
  <c r="CY1518" i="2" s="1"/>
  <c r="BI1518" i="2"/>
  <c r="BH1518" i="2"/>
  <c r="CN1518" i="2" s="1"/>
  <c r="BG1518" i="2"/>
  <c r="BY1518" i="2" s="1"/>
  <c r="BF1518" i="2"/>
  <c r="CX1518" i="2" s="1"/>
  <c r="BE1518" i="2"/>
  <c r="CM1518" i="2" s="1"/>
  <c r="BD1518" i="2"/>
  <c r="CW1518" i="2" s="1"/>
  <c r="BC1518" i="2"/>
  <c r="CL1518" i="2" s="1"/>
  <c r="BB1518" i="2"/>
  <c r="CD1518" i="2" s="1"/>
  <c r="BA1518" i="2"/>
  <c r="BX1518" i="2" s="1"/>
  <c r="AZ1518" i="2"/>
  <c r="CK1518" i="2" s="1"/>
  <c r="AY1518" i="2"/>
  <c r="CC1518" i="2" s="1"/>
  <c r="AX1518" i="2"/>
  <c r="CJ1518" i="2" s="1"/>
  <c r="AW1518" i="2"/>
  <c r="CV1518" i="2" s="1"/>
  <c r="AV1518" i="2"/>
  <c r="CI1518" i="2" s="1"/>
  <c r="AU1518" i="2"/>
  <c r="CU1518" i="2" s="1"/>
  <c r="AT1518" i="2"/>
  <c r="BW1518" i="2" s="1"/>
  <c r="AS1518" i="2"/>
  <c r="AR1518" i="2"/>
  <c r="CT1518" i="2" s="1"/>
  <c r="AQ1518" i="2"/>
  <c r="AP1518" i="2"/>
  <c r="CG1518" i="2" s="1"/>
  <c r="AO1518" i="2"/>
  <c r="CB1518" i="2" s="1"/>
  <c r="AN1518" i="2"/>
  <c r="CS1518" i="2" s="1"/>
  <c r="AM1518" i="2"/>
  <c r="CF1518" i="2" s="1"/>
  <c r="AL1518" i="2"/>
  <c r="CY1517" i="2"/>
  <c r="CW1517" i="2"/>
  <c r="CT1517" i="2"/>
  <c r="CQ1517" i="2"/>
  <c r="CJ1517" i="2"/>
  <c r="CB1517" i="2"/>
  <c r="BY1517" i="2"/>
  <c r="BX1517" i="2"/>
  <c r="BS1517" i="2"/>
  <c r="CA1517" i="2" s="1"/>
  <c r="BR1517" i="2"/>
  <c r="DC1517" i="2" s="1"/>
  <c r="BQ1517" i="2"/>
  <c r="DB1517" i="2" s="1"/>
  <c r="BP1517" i="2"/>
  <c r="CE1517" i="2" s="1"/>
  <c r="BO1517" i="2"/>
  <c r="BN1517" i="2"/>
  <c r="DA1517" i="2" s="1"/>
  <c r="BM1517" i="2"/>
  <c r="CP1517" i="2" s="1"/>
  <c r="BL1517" i="2"/>
  <c r="CO1517" i="2" s="1"/>
  <c r="BK1517" i="2"/>
  <c r="CZ1517" i="2" s="1"/>
  <c r="BJ1517" i="2"/>
  <c r="BI1517" i="2"/>
  <c r="BZ1517" i="2" s="1"/>
  <c r="BH1517" i="2"/>
  <c r="CN1517" i="2" s="1"/>
  <c r="BG1517" i="2"/>
  <c r="BF1517" i="2"/>
  <c r="CX1517" i="2" s="1"/>
  <c r="BE1517" i="2"/>
  <c r="CM1517" i="2" s="1"/>
  <c r="BD1517" i="2"/>
  <c r="BC1517" i="2"/>
  <c r="CL1517" i="2" s="1"/>
  <c r="BB1517" i="2"/>
  <c r="CD1517" i="2" s="1"/>
  <c r="BA1517" i="2"/>
  <c r="AZ1517" i="2"/>
  <c r="CK1517" i="2" s="1"/>
  <c r="AY1517" i="2"/>
  <c r="CC1517" i="2" s="1"/>
  <c r="AX1517" i="2"/>
  <c r="AW1517" i="2"/>
  <c r="CV1517" i="2" s="1"/>
  <c r="AV1517" i="2"/>
  <c r="CI1517" i="2" s="1"/>
  <c r="AU1517" i="2"/>
  <c r="CU1517" i="2" s="1"/>
  <c r="AT1517" i="2"/>
  <c r="BW1517" i="2" s="1"/>
  <c r="AS1517" i="2"/>
  <c r="CH1517" i="2" s="1"/>
  <c r="AR1517" i="2"/>
  <c r="AQ1517" i="2"/>
  <c r="BV1517" i="2" s="1"/>
  <c r="AP1517" i="2"/>
  <c r="CG1517" i="2" s="1"/>
  <c r="AO1517" i="2"/>
  <c r="AN1517" i="2"/>
  <c r="CS1517" i="2" s="1"/>
  <c r="AM1517" i="2"/>
  <c r="CF1517" i="2" s="1"/>
  <c r="AL1517" i="2"/>
  <c r="CR1517" i="2" s="1"/>
  <c r="CX1516" i="2"/>
  <c r="CS1516" i="2"/>
  <c r="CO1516" i="2"/>
  <c r="CJ1516" i="2"/>
  <c r="CA1516" i="2"/>
  <c r="BW1516" i="2"/>
  <c r="BS1516" i="2"/>
  <c r="BR1516" i="2"/>
  <c r="DC1516" i="2" s="1"/>
  <c r="BQ1516" i="2"/>
  <c r="DB1516" i="2" s="1"/>
  <c r="BP1516" i="2"/>
  <c r="CE1516" i="2" s="1"/>
  <c r="BO1516" i="2"/>
  <c r="CQ1516" i="2" s="1"/>
  <c r="BN1516" i="2"/>
  <c r="DA1516" i="2" s="1"/>
  <c r="BM1516" i="2"/>
  <c r="CP1516" i="2" s="1"/>
  <c r="BL1516" i="2"/>
  <c r="BK1516" i="2"/>
  <c r="CZ1516" i="2" s="1"/>
  <c r="BJ1516" i="2"/>
  <c r="CY1516" i="2" s="1"/>
  <c r="BI1516" i="2"/>
  <c r="BZ1516" i="2" s="1"/>
  <c r="BH1516" i="2"/>
  <c r="CN1516" i="2" s="1"/>
  <c r="BG1516" i="2"/>
  <c r="BY1516" i="2" s="1"/>
  <c r="BF1516" i="2"/>
  <c r="BE1516" i="2"/>
  <c r="CM1516" i="2" s="1"/>
  <c r="BD1516" i="2"/>
  <c r="CW1516" i="2" s="1"/>
  <c r="BC1516" i="2"/>
  <c r="CL1516" i="2" s="1"/>
  <c r="BB1516" i="2"/>
  <c r="CD1516" i="2" s="1"/>
  <c r="BA1516" i="2"/>
  <c r="BX1516" i="2" s="1"/>
  <c r="AZ1516" i="2"/>
  <c r="CK1516" i="2" s="1"/>
  <c r="AY1516" i="2"/>
  <c r="CC1516" i="2" s="1"/>
  <c r="AX1516" i="2"/>
  <c r="AW1516" i="2"/>
  <c r="CV1516" i="2" s="1"/>
  <c r="AV1516" i="2"/>
  <c r="CI1516" i="2" s="1"/>
  <c r="AU1516" i="2"/>
  <c r="CU1516" i="2" s="1"/>
  <c r="AT1516" i="2"/>
  <c r="AS1516" i="2"/>
  <c r="CH1516" i="2" s="1"/>
  <c r="AR1516" i="2"/>
  <c r="CT1516" i="2" s="1"/>
  <c r="AQ1516" i="2"/>
  <c r="BV1516" i="2" s="1"/>
  <c r="AP1516" i="2"/>
  <c r="CG1516" i="2" s="1"/>
  <c r="AO1516" i="2"/>
  <c r="CB1516" i="2" s="1"/>
  <c r="AN1516" i="2"/>
  <c r="AM1516" i="2"/>
  <c r="CF1516" i="2" s="1"/>
  <c r="AL1516" i="2"/>
  <c r="CR1516" i="2" s="1"/>
  <c r="CT1515" i="2"/>
  <c r="CB1515" i="2"/>
  <c r="BW1515" i="2"/>
  <c r="BS1515" i="2"/>
  <c r="CA1515" i="2" s="1"/>
  <c r="BR1515" i="2"/>
  <c r="DC1515" i="2" s="1"/>
  <c r="BQ1515" i="2"/>
  <c r="DB1515" i="2" s="1"/>
  <c r="BP1515" i="2"/>
  <c r="CE1515" i="2" s="1"/>
  <c r="BO1515" i="2"/>
  <c r="CQ1515" i="2" s="1"/>
  <c r="BN1515" i="2"/>
  <c r="DA1515" i="2" s="1"/>
  <c r="BM1515" i="2"/>
  <c r="CP1515" i="2" s="1"/>
  <c r="BL1515" i="2"/>
  <c r="CO1515" i="2" s="1"/>
  <c r="BK1515" i="2"/>
  <c r="CZ1515" i="2" s="1"/>
  <c r="BJ1515" i="2"/>
  <c r="CY1515" i="2" s="1"/>
  <c r="BI1515" i="2"/>
  <c r="BZ1515" i="2" s="1"/>
  <c r="BH1515" i="2"/>
  <c r="CN1515" i="2" s="1"/>
  <c r="BG1515" i="2"/>
  <c r="BY1515" i="2" s="1"/>
  <c r="BF1515" i="2"/>
  <c r="CX1515" i="2" s="1"/>
  <c r="BE1515" i="2"/>
  <c r="CM1515" i="2" s="1"/>
  <c r="BD1515" i="2"/>
  <c r="CW1515" i="2" s="1"/>
  <c r="BC1515" i="2"/>
  <c r="CL1515" i="2" s="1"/>
  <c r="BB1515" i="2"/>
  <c r="CD1515" i="2" s="1"/>
  <c r="BA1515" i="2"/>
  <c r="BX1515" i="2" s="1"/>
  <c r="AZ1515" i="2"/>
  <c r="CK1515" i="2" s="1"/>
  <c r="AY1515" i="2"/>
  <c r="CC1515" i="2" s="1"/>
  <c r="AX1515" i="2"/>
  <c r="CJ1515" i="2" s="1"/>
  <c r="AW1515" i="2"/>
  <c r="CV1515" i="2" s="1"/>
  <c r="AV1515" i="2"/>
  <c r="CI1515" i="2" s="1"/>
  <c r="AU1515" i="2"/>
  <c r="CU1515" i="2" s="1"/>
  <c r="AT1515" i="2"/>
  <c r="AS1515" i="2"/>
  <c r="CH1515" i="2" s="1"/>
  <c r="AR1515" i="2"/>
  <c r="AQ1515" i="2"/>
  <c r="BV1515" i="2" s="1"/>
  <c r="AP1515" i="2"/>
  <c r="CG1515" i="2" s="1"/>
  <c r="AO1515" i="2"/>
  <c r="AN1515" i="2"/>
  <c r="CS1515" i="2" s="1"/>
  <c r="AM1515" i="2"/>
  <c r="CF1515" i="2" s="1"/>
  <c r="AL1515" i="2"/>
  <c r="DC1514" i="2"/>
  <c r="CY1514" i="2"/>
  <c r="CG1514" i="2"/>
  <c r="CE1514" i="2"/>
  <c r="BS1514" i="2"/>
  <c r="CA1514" i="2" s="1"/>
  <c r="BR1514" i="2"/>
  <c r="BQ1514" i="2"/>
  <c r="DB1514" i="2" s="1"/>
  <c r="BP1514" i="2"/>
  <c r="BO1514" i="2"/>
  <c r="CQ1514" i="2" s="1"/>
  <c r="BN1514" i="2"/>
  <c r="DA1514" i="2" s="1"/>
  <c r="BM1514" i="2"/>
  <c r="CP1514" i="2" s="1"/>
  <c r="BL1514" i="2"/>
  <c r="CO1514" i="2" s="1"/>
  <c r="BK1514" i="2"/>
  <c r="CZ1514" i="2" s="1"/>
  <c r="BJ1514" i="2"/>
  <c r="BI1514" i="2"/>
  <c r="BZ1514" i="2" s="1"/>
  <c r="BH1514" i="2"/>
  <c r="CN1514" i="2" s="1"/>
  <c r="BG1514" i="2"/>
  <c r="BY1514" i="2" s="1"/>
  <c r="BF1514" i="2"/>
  <c r="CX1514" i="2" s="1"/>
  <c r="BE1514" i="2"/>
  <c r="CM1514" i="2" s="1"/>
  <c r="BD1514" i="2"/>
  <c r="CW1514" i="2" s="1"/>
  <c r="BC1514" i="2"/>
  <c r="CL1514" i="2" s="1"/>
  <c r="BB1514" i="2"/>
  <c r="CD1514" i="2" s="1"/>
  <c r="BA1514" i="2"/>
  <c r="BX1514" i="2" s="1"/>
  <c r="AZ1514" i="2"/>
  <c r="CK1514" i="2" s="1"/>
  <c r="AY1514" i="2"/>
  <c r="CC1514" i="2" s="1"/>
  <c r="AX1514" i="2"/>
  <c r="CJ1514" i="2" s="1"/>
  <c r="AW1514" i="2"/>
  <c r="CV1514" i="2" s="1"/>
  <c r="AV1514" i="2"/>
  <c r="CI1514" i="2" s="1"/>
  <c r="AU1514" i="2"/>
  <c r="CU1514" i="2" s="1"/>
  <c r="AT1514" i="2"/>
  <c r="BW1514" i="2" s="1"/>
  <c r="AS1514" i="2"/>
  <c r="CH1514" i="2" s="1"/>
  <c r="AR1514" i="2"/>
  <c r="CT1514" i="2" s="1"/>
  <c r="AQ1514" i="2"/>
  <c r="BV1514" i="2" s="1"/>
  <c r="AP1514" i="2"/>
  <c r="AO1514" i="2"/>
  <c r="CB1514" i="2" s="1"/>
  <c r="AN1514" i="2"/>
  <c r="CS1514" i="2" s="1"/>
  <c r="AM1514" i="2"/>
  <c r="CF1514" i="2" s="1"/>
  <c r="AL1514" i="2"/>
  <c r="CR1514" i="2" s="1"/>
  <c r="CR1513" i="2"/>
  <c r="CJ1513" i="2"/>
  <c r="BS1513" i="2"/>
  <c r="CA1513" i="2" s="1"/>
  <c r="BR1513" i="2"/>
  <c r="DC1513" i="2" s="1"/>
  <c r="BQ1513" i="2"/>
  <c r="DB1513" i="2" s="1"/>
  <c r="BP1513" i="2"/>
  <c r="CE1513" i="2" s="1"/>
  <c r="BO1513" i="2"/>
  <c r="CQ1513" i="2" s="1"/>
  <c r="BN1513" i="2"/>
  <c r="DA1513" i="2" s="1"/>
  <c r="BM1513" i="2"/>
  <c r="CP1513" i="2" s="1"/>
  <c r="BL1513" i="2"/>
  <c r="CO1513" i="2" s="1"/>
  <c r="BK1513" i="2"/>
  <c r="CZ1513" i="2" s="1"/>
  <c r="BJ1513" i="2"/>
  <c r="CY1513" i="2" s="1"/>
  <c r="BI1513" i="2"/>
  <c r="BZ1513" i="2" s="1"/>
  <c r="BH1513" i="2"/>
  <c r="CN1513" i="2" s="1"/>
  <c r="BG1513" i="2"/>
  <c r="BY1513" i="2" s="1"/>
  <c r="BF1513" i="2"/>
  <c r="CX1513" i="2" s="1"/>
  <c r="BE1513" i="2"/>
  <c r="CM1513" i="2" s="1"/>
  <c r="BD1513" i="2"/>
  <c r="CW1513" i="2" s="1"/>
  <c r="BC1513" i="2"/>
  <c r="CL1513" i="2" s="1"/>
  <c r="BB1513" i="2"/>
  <c r="CD1513" i="2" s="1"/>
  <c r="BA1513" i="2"/>
  <c r="BX1513" i="2" s="1"/>
  <c r="AZ1513" i="2"/>
  <c r="CK1513" i="2" s="1"/>
  <c r="AY1513" i="2"/>
  <c r="CC1513" i="2" s="1"/>
  <c r="AX1513" i="2"/>
  <c r="AW1513" i="2"/>
  <c r="CV1513" i="2" s="1"/>
  <c r="AV1513" i="2"/>
  <c r="CI1513" i="2" s="1"/>
  <c r="AU1513" i="2"/>
  <c r="CU1513" i="2" s="1"/>
  <c r="AT1513" i="2"/>
  <c r="BW1513" i="2" s="1"/>
  <c r="AS1513" i="2"/>
  <c r="CH1513" i="2" s="1"/>
  <c r="AR1513" i="2"/>
  <c r="CT1513" i="2" s="1"/>
  <c r="AQ1513" i="2"/>
  <c r="BV1513" i="2" s="1"/>
  <c r="AP1513" i="2"/>
  <c r="CG1513" i="2" s="1"/>
  <c r="AO1513" i="2"/>
  <c r="CB1513" i="2" s="1"/>
  <c r="AN1513" i="2"/>
  <c r="CS1513" i="2" s="1"/>
  <c r="AM1513" i="2"/>
  <c r="CF1513" i="2" s="1"/>
  <c r="AL1513" i="2"/>
  <c r="DA1512" i="2"/>
  <c r="CT1512" i="2"/>
  <c r="CR1512" i="2"/>
  <c r="CE1512" i="2"/>
  <c r="DG1512" i="2" s="1"/>
  <c r="BV1512" i="2"/>
  <c r="BS1512" i="2"/>
  <c r="CA1512" i="2" s="1"/>
  <c r="BR1512" i="2"/>
  <c r="DC1512" i="2" s="1"/>
  <c r="BQ1512" i="2"/>
  <c r="DB1512" i="2" s="1"/>
  <c r="BP1512" i="2"/>
  <c r="BO1512" i="2"/>
  <c r="CQ1512" i="2" s="1"/>
  <c r="BN1512" i="2"/>
  <c r="BM1512" i="2"/>
  <c r="CP1512" i="2" s="1"/>
  <c r="BL1512" i="2"/>
  <c r="CO1512" i="2" s="1"/>
  <c r="BK1512" i="2"/>
  <c r="CZ1512" i="2" s="1"/>
  <c r="BJ1512" i="2"/>
  <c r="CY1512" i="2" s="1"/>
  <c r="BI1512" i="2"/>
  <c r="BZ1512" i="2" s="1"/>
  <c r="BH1512" i="2"/>
  <c r="CN1512" i="2" s="1"/>
  <c r="BG1512" i="2"/>
  <c r="BY1512" i="2" s="1"/>
  <c r="BF1512" i="2"/>
  <c r="CX1512" i="2" s="1"/>
  <c r="BE1512" i="2"/>
  <c r="CM1512" i="2" s="1"/>
  <c r="BD1512" i="2"/>
  <c r="CW1512" i="2" s="1"/>
  <c r="BC1512" i="2"/>
  <c r="CL1512" i="2" s="1"/>
  <c r="BB1512" i="2"/>
  <c r="CD1512" i="2" s="1"/>
  <c r="BA1512" i="2"/>
  <c r="BX1512" i="2" s="1"/>
  <c r="AZ1512" i="2"/>
  <c r="CK1512" i="2" s="1"/>
  <c r="AY1512" i="2"/>
  <c r="CC1512" i="2" s="1"/>
  <c r="AX1512" i="2"/>
  <c r="CJ1512" i="2" s="1"/>
  <c r="AW1512" i="2"/>
  <c r="CV1512" i="2" s="1"/>
  <c r="AV1512" i="2"/>
  <c r="CI1512" i="2" s="1"/>
  <c r="AU1512" i="2"/>
  <c r="CU1512" i="2" s="1"/>
  <c r="AT1512" i="2"/>
  <c r="BW1512" i="2" s="1"/>
  <c r="AS1512" i="2"/>
  <c r="CH1512" i="2" s="1"/>
  <c r="AR1512" i="2"/>
  <c r="AQ1512" i="2"/>
  <c r="AP1512" i="2"/>
  <c r="CG1512" i="2" s="1"/>
  <c r="AO1512" i="2"/>
  <c r="CB1512" i="2" s="1"/>
  <c r="AN1512" i="2"/>
  <c r="CS1512" i="2" s="1"/>
  <c r="AM1512" i="2"/>
  <c r="CF1512" i="2" s="1"/>
  <c r="AL1512" i="2"/>
  <c r="CY1511" i="2"/>
  <c r="CT1511" i="2"/>
  <c r="CP1511" i="2"/>
  <c r="CJ1511" i="2"/>
  <c r="CB1511" i="2"/>
  <c r="CA1511" i="2"/>
  <c r="BX1511" i="2"/>
  <c r="BV1511" i="2"/>
  <c r="BS1511" i="2"/>
  <c r="BR1511" i="2"/>
  <c r="DC1511" i="2" s="1"/>
  <c r="BQ1511" i="2"/>
  <c r="DB1511" i="2" s="1"/>
  <c r="BP1511" i="2"/>
  <c r="CE1511" i="2" s="1"/>
  <c r="BO1511" i="2"/>
  <c r="CQ1511" i="2" s="1"/>
  <c r="BN1511" i="2"/>
  <c r="DA1511" i="2" s="1"/>
  <c r="BM1511" i="2"/>
  <c r="BL1511" i="2"/>
  <c r="CO1511" i="2" s="1"/>
  <c r="BK1511" i="2"/>
  <c r="CZ1511" i="2" s="1"/>
  <c r="BJ1511" i="2"/>
  <c r="BI1511" i="2"/>
  <c r="BZ1511" i="2" s="1"/>
  <c r="BH1511" i="2"/>
  <c r="CN1511" i="2" s="1"/>
  <c r="BG1511" i="2"/>
  <c r="BY1511" i="2" s="1"/>
  <c r="BF1511" i="2"/>
  <c r="CX1511" i="2" s="1"/>
  <c r="BE1511" i="2"/>
  <c r="CM1511" i="2" s="1"/>
  <c r="BD1511" i="2"/>
  <c r="CW1511" i="2" s="1"/>
  <c r="BC1511" i="2"/>
  <c r="CL1511" i="2" s="1"/>
  <c r="BB1511" i="2"/>
  <c r="CD1511" i="2" s="1"/>
  <c r="BA1511" i="2"/>
  <c r="AZ1511" i="2"/>
  <c r="CK1511" i="2" s="1"/>
  <c r="AY1511" i="2"/>
  <c r="CC1511" i="2" s="1"/>
  <c r="AX1511" i="2"/>
  <c r="AW1511" i="2"/>
  <c r="CV1511" i="2" s="1"/>
  <c r="AV1511" i="2"/>
  <c r="CI1511" i="2" s="1"/>
  <c r="AU1511" i="2"/>
  <c r="CU1511" i="2" s="1"/>
  <c r="AT1511" i="2"/>
  <c r="BW1511" i="2" s="1"/>
  <c r="AS1511" i="2"/>
  <c r="CH1511" i="2" s="1"/>
  <c r="AR1511" i="2"/>
  <c r="AQ1511" i="2"/>
  <c r="AP1511" i="2"/>
  <c r="CG1511" i="2" s="1"/>
  <c r="AO1511" i="2"/>
  <c r="AN1511" i="2"/>
  <c r="CS1511" i="2" s="1"/>
  <c r="AM1511" i="2"/>
  <c r="CF1511" i="2" s="1"/>
  <c r="AL1511" i="2"/>
  <c r="CR1511" i="2" s="1"/>
  <c r="CV1510" i="2"/>
  <c r="CP1510" i="2"/>
  <c r="CC1510" i="2"/>
  <c r="BX1510" i="2"/>
  <c r="BW1510" i="2"/>
  <c r="BS1510" i="2"/>
  <c r="CA1510" i="2" s="1"/>
  <c r="BR1510" i="2"/>
  <c r="DC1510" i="2" s="1"/>
  <c r="BQ1510" i="2"/>
  <c r="DB1510" i="2" s="1"/>
  <c r="BP1510" i="2"/>
  <c r="CE1510" i="2" s="1"/>
  <c r="BO1510" i="2"/>
  <c r="CQ1510" i="2" s="1"/>
  <c r="BN1510" i="2"/>
  <c r="DA1510" i="2" s="1"/>
  <c r="BM1510" i="2"/>
  <c r="BL1510" i="2"/>
  <c r="CO1510" i="2" s="1"/>
  <c r="BK1510" i="2"/>
  <c r="CZ1510" i="2" s="1"/>
  <c r="BJ1510" i="2"/>
  <c r="CY1510" i="2" s="1"/>
  <c r="BI1510" i="2"/>
  <c r="BZ1510" i="2" s="1"/>
  <c r="BH1510" i="2"/>
  <c r="CN1510" i="2" s="1"/>
  <c r="BG1510" i="2"/>
  <c r="BY1510" i="2" s="1"/>
  <c r="BF1510" i="2"/>
  <c r="CX1510" i="2" s="1"/>
  <c r="BE1510" i="2"/>
  <c r="CM1510" i="2" s="1"/>
  <c r="BD1510" i="2"/>
  <c r="CW1510" i="2" s="1"/>
  <c r="BC1510" i="2"/>
  <c r="CL1510" i="2" s="1"/>
  <c r="BB1510" i="2"/>
  <c r="CD1510" i="2" s="1"/>
  <c r="BA1510" i="2"/>
  <c r="AZ1510" i="2"/>
  <c r="CK1510" i="2" s="1"/>
  <c r="AY1510" i="2"/>
  <c r="AX1510" i="2"/>
  <c r="CJ1510" i="2" s="1"/>
  <c r="AW1510" i="2"/>
  <c r="AV1510" i="2"/>
  <c r="CI1510" i="2" s="1"/>
  <c r="AU1510" i="2"/>
  <c r="CU1510" i="2" s="1"/>
  <c r="AT1510" i="2"/>
  <c r="AS1510" i="2"/>
  <c r="CH1510" i="2" s="1"/>
  <c r="AR1510" i="2"/>
  <c r="CT1510" i="2" s="1"/>
  <c r="AQ1510" i="2"/>
  <c r="BV1510" i="2" s="1"/>
  <c r="AP1510" i="2"/>
  <c r="CG1510" i="2" s="1"/>
  <c r="AO1510" i="2"/>
  <c r="CB1510" i="2" s="1"/>
  <c r="AN1510" i="2"/>
  <c r="CS1510" i="2" s="1"/>
  <c r="AM1510" i="2"/>
  <c r="CF1510" i="2" s="1"/>
  <c r="AL1510" i="2"/>
  <c r="CQ1509" i="2"/>
  <c r="BZ1509" i="2"/>
  <c r="BV1509" i="2"/>
  <c r="BS1509" i="2"/>
  <c r="CA1509" i="2" s="1"/>
  <c r="BR1509" i="2"/>
  <c r="DC1509" i="2" s="1"/>
  <c r="BQ1509" i="2"/>
  <c r="DB1509" i="2" s="1"/>
  <c r="BP1509" i="2"/>
  <c r="CE1509" i="2" s="1"/>
  <c r="BO1509" i="2"/>
  <c r="BN1509" i="2"/>
  <c r="DA1509" i="2" s="1"/>
  <c r="BM1509" i="2"/>
  <c r="CP1509" i="2" s="1"/>
  <c r="BL1509" i="2"/>
  <c r="CO1509" i="2" s="1"/>
  <c r="BK1509" i="2"/>
  <c r="CZ1509" i="2" s="1"/>
  <c r="BJ1509" i="2"/>
  <c r="CY1509" i="2" s="1"/>
  <c r="BI1509" i="2"/>
  <c r="BH1509" i="2"/>
  <c r="CN1509" i="2" s="1"/>
  <c r="BG1509" i="2"/>
  <c r="BY1509" i="2" s="1"/>
  <c r="BF1509" i="2"/>
  <c r="CX1509" i="2" s="1"/>
  <c r="BE1509" i="2"/>
  <c r="CM1509" i="2" s="1"/>
  <c r="BD1509" i="2"/>
  <c r="CW1509" i="2" s="1"/>
  <c r="BC1509" i="2"/>
  <c r="CL1509" i="2" s="1"/>
  <c r="BB1509" i="2"/>
  <c r="CD1509" i="2" s="1"/>
  <c r="BA1509" i="2"/>
  <c r="BX1509" i="2" s="1"/>
  <c r="AZ1509" i="2"/>
  <c r="CK1509" i="2" s="1"/>
  <c r="AY1509" i="2"/>
  <c r="CC1509" i="2" s="1"/>
  <c r="AX1509" i="2"/>
  <c r="CJ1509" i="2" s="1"/>
  <c r="AW1509" i="2"/>
  <c r="CV1509" i="2" s="1"/>
  <c r="AV1509" i="2"/>
  <c r="CI1509" i="2" s="1"/>
  <c r="AU1509" i="2"/>
  <c r="CU1509" i="2" s="1"/>
  <c r="AT1509" i="2"/>
  <c r="BW1509" i="2" s="1"/>
  <c r="AS1509" i="2"/>
  <c r="CH1509" i="2" s="1"/>
  <c r="AR1509" i="2"/>
  <c r="CT1509" i="2" s="1"/>
  <c r="AQ1509" i="2"/>
  <c r="AP1509" i="2"/>
  <c r="CG1509" i="2" s="1"/>
  <c r="AO1509" i="2"/>
  <c r="CB1509" i="2" s="1"/>
  <c r="AN1509" i="2"/>
  <c r="CS1509" i="2" s="1"/>
  <c r="AM1509" i="2"/>
  <c r="CF1509" i="2" s="1"/>
  <c r="AL1509" i="2"/>
  <c r="CW1508" i="2"/>
  <c r="CV1508" i="2"/>
  <c r="CP1508" i="2"/>
  <c r="CE1508" i="2"/>
  <c r="CD1508" i="2"/>
  <c r="CA1508" i="2"/>
  <c r="BY1508" i="2"/>
  <c r="BS1508" i="2"/>
  <c r="BR1508" i="2"/>
  <c r="DC1508" i="2" s="1"/>
  <c r="BQ1508" i="2"/>
  <c r="DB1508" i="2" s="1"/>
  <c r="BP1508" i="2"/>
  <c r="BO1508" i="2"/>
  <c r="CQ1508" i="2" s="1"/>
  <c r="BN1508" i="2"/>
  <c r="DA1508" i="2" s="1"/>
  <c r="BM1508" i="2"/>
  <c r="BL1508" i="2"/>
  <c r="CO1508" i="2" s="1"/>
  <c r="BK1508" i="2"/>
  <c r="CZ1508" i="2" s="1"/>
  <c r="BJ1508" i="2"/>
  <c r="CY1508" i="2" s="1"/>
  <c r="BI1508" i="2"/>
  <c r="BZ1508" i="2" s="1"/>
  <c r="BH1508" i="2"/>
  <c r="CN1508" i="2" s="1"/>
  <c r="BG1508" i="2"/>
  <c r="BF1508" i="2"/>
  <c r="CX1508" i="2" s="1"/>
  <c r="BE1508" i="2"/>
  <c r="CM1508" i="2" s="1"/>
  <c r="BD1508" i="2"/>
  <c r="BC1508" i="2"/>
  <c r="CL1508" i="2" s="1"/>
  <c r="BB1508" i="2"/>
  <c r="BA1508" i="2"/>
  <c r="BX1508" i="2" s="1"/>
  <c r="AZ1508" i="2"/>
  <c r="CK1508" i="2" s="1"/>
  <c r="AY1508" i="2"/>
  <c r="CC1508" i="2" s="1"/>
  <c r="AX1508" i="2"/>
  <c r="CJ1508" i="2" s="1"/>
  <c r="AW1508" i="2"/>
  <c r="AV1508" i="2"/>
  <c r="CI1508" i="2" s="1"/>
  <c r="AU1508" i="2"/>
  <c r="CU1508" i="2" s="1"/>
  <c r="AT1508" i="2"/>
  <c r="BW1508" i="2" s="1"/>
  <c r="AS1508" i="2"/>
  <c r="CH1508" i="2" s="1"/>
  <c r="AR1508" i="2"/>
  <c r="CT1508" i="2" s="1"/>
  <c r="AQ1508" i="2"/>
  <c r="BV1508" i="2" s="1"/>
  <c r="AP1508" i="2"/>
  <c r="CG1508" i="2" s="1"/>
  <c r="AO1508" i="2"/>
  <c r="CB1508" i="2" s="1"/>
  <c r="AN1508" i="2"/>
  <c r="CS1508" i="2" s="1"/>
  <c r="AM1508" i="2"/>
  <c r="CF1508" i="2" s="1"/>
  <c r="AL1508" i="2"/>
  <c r="CR1508" i="2" s="1"/>
  <c r="DB1507" i="2"/>
  <c r="CJ1507" i="2"/>
  <c r="CC1507" i="2"/>
  <c r="BS1507" i="2"/>
  <c r="CA1507" i="2" s="1"/>
  <c r="BR1507" i="2"/>
  <c r="DC1507" i="2" s="1"/>
  <c r="BQ1507" i="2"/>
  <c r="BP1507" i="2"/>
  <c r="CE1507" i="2" s="1"/>
  <c r="BO1507" i="2"/>
  <c r="CQ1507" i="2" s="1"/>
  <c r="BN1507" i="2"/>
  <c r="DA1507" i="2" s="1"/>
  <c r="BM1507" i="2"/>
  <c r="CP1507" i="2" s="1"/>
  <c r="BL1507" i="2"/>
  <c r="CO1507" i="2" s="1"/>
  <c r="BK1507" i="2"/>
  <c r="CZ1507" i="2" s="1"/>
  <c r="BJ1507" i="2"/>
  <c r="CY1507" i="2" s="1"/>
  <c r="BI1507" i="2"/>
  <c r="BZ1507" i="2" s="1"/>
  <c r="BH1507" i="2"/>
  <c r="CN1507" i="2" s="1"/>
  <c r="BG1507" i="2"/>
  <c r="BY1507" i="2" s="1"/>
  <c r="BF1507" i="2"/>
  <c r="CX1507" i="2" s="1"/>
  <c r="BE1507" i="2"/>
  <c r="CM1507" i="2" s="1"/>
  <c r="BD1507" i="2"/>
  <c r="CW1507" i="2" s="1"/>
  <c r="BC1507" i="2"/>
  <c r="CL1507" i="2" s="1"/>
  <c r="BB1507" i="2"/>
  <c r="CD1507" i="2" s="1"/>
  <c r="BA1507" i="2"/>
  <c r="BX1507" i="2" s="1"/>
  <c r="AZ1507" i="2"/>
  <c r="CK1507" i="2" s="1"/>
  <c r="AY1507" i="2"/>
  <c r="AX1507" i="2"/>
  <c r="AW1507" i="2"/>
  <c r="CV1507" i="2" s="1"/>
  <c r="AV1507" i="2"/>
  <c r="CI1507" i="2" s="1"/>
  <c r="AU1507" i="2"/>
  <c r="CU1507" i="2" s="1"/>
  <c r="AT1507" i="2"/>
  <c r="BW1507" i="2" s="1"/>
  <c r="AS1507" i="2"/>
  <c r="CH1507" i="2" s="1"/>
  <c r="AR1507" i="2"/>
  <c r="CT1507" i="2" s="1"/>
  <c r="AQ1507" i="2"/>
  <c r="BV1507" i="2" s="1"/>
  <c r="AP1507" i="2"/>
  <c r="CG1507" i="2" s="1"/>
  <c r="AO1507" i="2"/>
  <c r="CB1507" i="2" s="1"/>
  <c r="AN1507" i="2"/>
  <c r="CS1507" i="2" s="1"/>
  <c r="AM1507" i="2"/>
  <c r="CF1507" i="2" s="1"/>
  <c r="AL1507" i="2"/>
  <c r="CR1507" i="2" s="1"/>
  <c r="DA1506" i="2"/>
  <c r="CN1506" i="2"/>
  <c r="CK1506" i="2"/>
  <c r="CF1506" i="2"/>
  <c r="CB1506" i="2"/>
  <c r="BS1506" i="2"/>
  <c r="CA1506" i="2" s="1"/>
  <c r="BR1506" i="2"/>
  <c r="DC1506" i="2" s="1"/>
  <c r="BQ1506" i="2"/>
  <c r="DB1506" i="2" s="1"/>
  <c r="BP1506" i="2"/>
  <c r="CE1506" i="2" s="1"/>
  <c r="BO1506" i="2"/>
  <c r="CQ1506" i="2" s="1"/>
  <c r="BN1506" i="2"/>
  <c r="BM1506" i="2"/>
  <c r="CP1506" i="2" s="1"/>
  <c r="BL1506" i="2"/>
  <c r="CO1506" i="2" s="1"/>
  <c r="BK1506" i="2"/>
  <c r="CZ1506" i="2" s="1"/>
  <c r="BJ1506" i="2"/>
  <c r="CY1506" i="2" s="1"/>
  <c r="BI1506" i="2"/>
  <c r="BZ1506" i="2" s="1"/>
  <c r="BH1506" i="2"/>
  <c r="BG1506" i="2"/>
  <c r="BY1506" i="2" s="1"/>
  <c r="BF1506" i="2"/>
  <c r="CX1506" i="2" s="1"/>
  <c r="BE1506" i="2"/>
  <c r="CM1506" i="2" s="1"/>
  <c r="BD1506" i="2"/>
  <c r="CW1506" i="2" s="1"/>
  <c r="BC1506" i="2"/>
  <c r="CL1506" i="2" s="1"/>
  <c r="BB1506" i="2"/>
  <c r="CD1506" i="2" s="1"/>
  <c r="BA1506" i="2"/>
  <c r="BX1506" i="2" s="1"/>
  <c r="AZ1506" i="2"/>
  <c r="AY1506" i="2"/>
  <c r="CC1506" i="2" s="1"/>
  <c r="AX1506" i="2"/>
  <c r="CJ1506" i="2" s="1"/>
  <c r="AW1506" i="2"/>
  <c r="CV1506" i="2" s="1"/>
  <c r="AV1506" i="2"/>
  <c r="CI1506" i="2" s="1"/>
  <c r="AU1506" i="2"/>
  <c r="CU1506" i="2" s="1"/>
  <c r="AT1506" i="2"/>
  <c r="BW1506" i="2" s="1"/>
  <c r="AS1506" i="2"/>
  <c r="CH1506" i="2" s="1"/>
  <c r="AR1506" i="2"/>
  <c r="CT1506" i="2" s="1"/>
  <c r="AQ1506" i="2"/>
  <c r="BV1506" i="2" s="1"/>
  <c r="AP1506" i="2"/>
  <c r="CG1506" i="2" s="1"/>
  <c r="AO1506" i="2"/>
  <c r="AN1506" i="2"/>
  <c r="CS1506" i="2" s="1"/>
  <c r="AM1506" i="2"/>
  <c r="AL1506" i="2"/>
  <c r="DC1505" i="2"/>
  <c r="CT1505" i="2"/>
  <c r="CG1505" i="2"/>
  <c r="CA1505" i="2"/>
  <c r="BY1505" i="2"/>
  <c r="BS1505" i="2"/>
  <c r="BR1505" i="2"/>
  <c r="BQ1505" i="2"/>
  <c r="DB1505" i="2" s="1"/>
  <c r="BP1505" i="2"/>
  <c r="CE1505" i="2" s="1"/>
  <c r="BO1505" i="2"/>
  <c r="CQ1505" i="2" s="1"/>
  <c r="BN1505" i="2"/>
  <c r="DA1505" i="2" s="1"/>
  <c r="BM1505" i="2"/>
  <c r="CP1505" i="2" s="1"/>
  <c r="BL1505" i="2"/>
  <c r="CO1505" i="2" s="1"/>
  <c r="BK1505" i="2"/>
  <c r="CZ1505" i="2" s="1"/>
  <c r="BJ1505" i="2"/>
  <c r="CY1505" i="2" s="1"/>
  <c r="BI1505" i="2"/>
  <c r="BZ1505" i="2" s="1"/>
  <c r="BH1505" i="2"/>
  <c r="CN1505" i="2" s="1"/>
  <c r="BG1505" i="2"/>
  <c r="BF1505" i="2"/>
  <c r="CX1505" i="2" s="1"/>
  <c r="BE1505" i="2"/>
  <c r="CM1505" i="2" s="1"/>
  <c r="BD1505" i="2"/>
  <c r="CW1505" i="2" s="1"/>
  <c r="BC1505" i="2"/>
  <c r="CL1505" i="2" s="1"/>
  <c r="BB1505" i="2"/>
  <c r="CD1505" i="2" s="1"/>
  <c r="BA1505" i="2"/>
  <c r="BX1505" i="2" s="1"/>
  <c r="AZ1505" i="2"/>
  <c r="CK1505" i="2" s="1"/>
  <c r="AY1505" i="2"/>
  <c r="CC1505" i="2" s="1"/>
  <c r="AX1505" i="2"/>
  <c r="CJ1505" i="2" s="1"/>
  <c r="AW1505" i="2"/>
  <c r="CV1505" i="2" s="1"/>
  <c r="AV1505" i="2"/>
  <c r="CI1505" i="2" s="1"/>
  <c r="AU1505" i="2"/>
  <c r="CU1505" i="2" s="1"/>
  <c r="AT1505" i="2"/>
  <c r="BW1505" i="2" s="1"/>
  <c r="AS1505" i="2"/>
  <c r="CH1505" i="2" s="1"/>
  <c r="AR1505" i="2"/>
  <c r="AQ1505" i="2"/>
  <c r="BV1505" i="2" s="1"/>
  <c r="AP1505" i="2"/>
  <c r="AO1505" i="2"/>
  <c r="CB1505" i="2" s="1"/>
  <c r="AN1505" i="2"/>
  <c r="CS1505" i="2" s="1"/>
  <c r="AM1505" i="2"/>
  <c r="CF1505" i="2" s="1"/>
  <c r="AL1505" i="2"/>
  <c r="CR1505" i="2" s="1"/>
  <c r="DA1504" i="2"/>
  <c r="CM1504" i="2"/>
  <c r="CI1504" i="2"/>
  <c r="CA1504" i="2"/>
  <c r="BS1504" i="2"/>
  <c r="BR1504" i="2"/>
  <c r="DC1504" i="2" s="1"/>
  <c r="BQ1504" i="2"/>
  <c r="DB1504" i="2" s="1"/>
  <c r="BP1504" i="2"/>
  <c r="CE1504" i="2" s="1"/>
  <c r="BO1504" i="2"/>
  <c r="CQ1504" i="2" s="1"/>
  <c r="BN1504" i="2"/>
  <c r="BM1504" i="2"/>
  <c r="CP1504" i="2" s="1"/>
  <c r="BL1504" i="2"/>
  <c r="CO1504" i="2" s="1"/>
  <c r="BK1504" i="2"/>
  <c r="CZ1504" i="2" s="1"/>
  <c r="BJ1504" i="2"/>
  <c r="CY1504" i="2" s="1"/>
  <c r="BI1504" i="2"/>
  <c r="BZ1504" i="2" s="1"/>
  <c r="BH1504" i="2"/>
  <c r="CN1504" i="2" s="1"/>
  <c r="BG1504" i="2"/>
  <c r="BY1504" i="2" s="1"/>
  <c r="BF1504" i="2"/>
  <c r="CX1504" i="2" s="1"/>
  <c r="BE1504" i="2"/>
  <c r="BD1504" i="2"/>
  <c r="CW1504" i="2" s="1"/>
  <c r="BC1504" i="2"/>
  <c r="CL1504" i="2" s="1"/>
  <c r="BB1504" i="2"/>
  <c r="CD1504" i="2" s="1"/>
  <c r="BA1504" i="2"/>
  <c r="BX1504" i="2" s="1"/>
  <c r="AZ1504" i="2"/>
  <c r="CK1504" i="2" s="1"/>
  <c r="AY1504" i="2"/>
  <c r="CC1504" i="2" s="1"/>
  <c r="AX1504" i="2"/>
  <c r="CJ1504" i="2" s="1"/>
  <c r="AW1504" i="2"/>
  <c r="CV1504" i="2" s="1"/>
  <c r="AV1504" i="2"/>
  <c r="AU1504" i="2"/>
  <c r="CU1504" i="2" s="1"/>
  <c r="AT1504" i="2"/>
  <c r="BW1504" i="2" s="1"/>
  <c r="AS1504" i="2"/>
  <c r="CH1504" i="2" s="1"/>
  <c r="AR1504" i="2"/>
  <c r="CT1504" i="2" s="1"/>
  <c r="AQ1504" i="2"/>
  <c r="BV1504" i="2" s="1"/>
  <c r="DE1504" i="2" s="1"/>
  <c r="AP1504" i="2"/>
  <c r="CG1504" i="2" s="1"/>
  <c r="AO1504" i="2"/>
  <c r="CB1504" i="2" s="1"/>
  <c r="AN1504" i="2"/>
  <c r="CS1504" i="2" s="1"/>
  <c r="AM1504" i="2"/>
  <c r="CF1504" i="2" s="1"/>
  <c r="AL1504" i="2"/>
  <c r="CR1504" i="2" s="1"/>
  <c r="CW1503" i="2"/>
  <c r="CR1503" i="2"/>
  <c r="CB1503" i="2"/>
  <c r="BV1503" i="2"/>
  <c r="BS1503" i="2"/>
  <c r="CA1503" i="2" s="1"/>
  <c r="BR1503" i="2"/>
  <c r="DC1503" i="2" s="1"/>
  <c r="BQ1503" i="2"/>
  <c r="DB1503" i="2" s="1"/>
  <c r="BP1503" i="2"/>
  <c r="CE1503" i="2" s="1"/>
  <c r="BO1503" i="2"/>
  <c r="CQ1503" i="2" s="1"/>
  <c r="BN1503" i="2"/>
  <c r="DA1503" i="2" s="1"/>
  <c r="BM1503" i="2"/>
  <c r="CP1503" i="2" s="1"/>
  <c r="BL1503" i="2"/>
  <c r="CO1503" i="2" s="1"/>
  <c r="BK1503" i="2"/>
  <c r="CZ1503" i="2" s="1"/>
  <c r="BJ1503" i="2"/>
  <c r="CY1503" i="2" s="1"/>
  <c r="BI1503" i="2"/>
  <c r="BZ1503" i="2" s="1"/>
  <c r="BH1503" i="2"/>
  <c r="CN1503" i="2" s="1"/>
  <c r="BG1503" i="2"/>
  <c r="BY1503" i="2" s="1"/>
  <c r="BF1503" i="2"/>
  <c r="CX1503" i="2" s="1"/>
  <c r="BE1503" i="2"/>
  <c r="CM1503" i="2" s="1"/>
  <c r="BD1503" i="2"/>
  <c r="BC1503" i="2"/>
  <c r="CL1503" i="2" s="1"/>
  <c r="BB1503" i="2"/>
  <c r="CD1503" i="2" s="1"/>
  <c r="BA1503" i="2"/>
  <c r="BX1503" i="2" s="1"/>
  <c r="AZ1503" i="2"/>
  <c r="CK1503" i="2" s="1"/>
  <c r="AY1503" i="2"/>
  <c r="CC1503" i="2" s="1"/>
  <c r="DG1503" i="2" s="1"/>
  <c r="AX1503" i="2"/>
  <c r="CJ1503" i="2" s="1"/>
  <c r="AW1503" i="2"/>
  <c r="CV1503" i="2" s="1"/>
  <c r="AV1503" i="2"/>
  <c r="CI1503" i="2" s="1"/>
  <c r="AU1503" i="2"/>
  <c r="CU1503" i="2" s="1"/>
  <c r="AT1503" i="2"/>
  <c r="BW1503" i="2" s="1"/>
  <c r="AS1503" i="2"/>
  <c r="CH1503" i="2" s="1"/>
  <c r="AR1503" i="2"/>
  <c r="CT1503" i="2" s="1"/>
  <c r="AQ1503" i="2"/>
  <c r="AP1503" i="2"/>
  <c r="CG1503" i="2" s="1"/>
  <c r="AO1503" i="2"/>
  <c r="AN1503" i="2"/>
  <c r="CS1503" i="2" s="1"/>
  <c r="AM1503" i="2"/>
  <c r="CF1503" i="2" s="1"/>
  <c r="DH1503" i="2" s="1"/>
  <c r="AL1503" i="2"/>
  <c r="CY1502" i="2"/>
  <c r="CW1502" i="2"/>
  <c r="CN1502" i="2"/>
  <c r="CG1502" i="2"/>
  <c r="CA1502" i="2"/>
  <c r="BY1502" i="2"/>
  <c r="BS1502" i="2"/>
  <c r="BR1502" i="2"/>
  <c r="DC1502" i="2" s="1"/>
  <c r="BQ1502" i="2"/>
  <c r="DB1502" i="2" s="1"/>
  <c r="BP1502" i="2"/>
  <c r="CE1502" i="2" s="1"/>
  <c r="BO1502" i="2"/>
  <c r="CQ1502" i="2" s="1"/>
  <c r="BN1502" i="2"/>
  <c r="DA1502" i="2" s="1"/>
  <c r="BM1502" i="2"/>
  <c r="CP1502" i="2" s="1"/>
  <c r="BL1502" i="2"/>
  <c r="CO1502" i="2" s="1"/>
  <c r="BK1502" i="2"/>
  <c r="CZ1502" i="2" s="1"/>
  <c r="BJ1502" i="2"/>
  <c r="BI1502" i="2"/>
  <c r="BZ1502" i="2" s="1"/>
  <c r="BH1502" i="2"/>
  <c r="BG1502" i="2"/>
  <c r="BF1502" i="2"/>
  <c r="CX1502" i="2" s="1"/>
  <c r="BE1502" i="2"/>
  <c r="CM1502" i="2" s="1"/>
  <c r="BD1502" i="2"/>
  <c r="BC1502" i="2"/>
  <c r="CL1502" i="2" s="1"/>
  <c r="BB1502" i="2"/>
  <c r="CD1502" i="2" s="1"/>
  <c r="BA1502" i="2"/>
  <c r="BX1502" i="2" s="1"/>
  <c r="AZ1502" i="2"/>
  <c r="CK1502" i="2" s="1"/>
  <c r="AY1502" i="2"/>
  <c r="CC1502" i="2" s="1"/>
  <c r="AX1502" i="2"/>
  <c r="CJ1502" i="2" s="1"/>
  <c r="AW1502" i="2"/>
  <c r="CV1502" i="2" s="1"/>
  <c r="AV1502" i="2"/>
  <c r="CI1502" i="2" s="1"/>
  <c r="AU1502" i="2"/>
  <c r="CU1502" i="2" s="1"/>
  <c r="AT1502" i="2"/>
  <c r="BW1502" i="2" s="1"/>
  <c r="AS1502" i="2"/>
  <c r="CH1502" i="2" s="1"/>
  <c r="AR1502" i="2"/>
  <c r="CT1502" i="2" s="1"/>
  <c r="AQ1502" i="2"/>
  <c r="BV1502" i="2" s="1"/>
  <c r="AP1502" i="2"/>
  <c r="AO1502" i="2"/>
  <c r="CB1502" i="2" s="1"/>
  <c r="AN1502" i="2"/>
  <c r="CS1502" i="2" s="1"/>
  <c r="AM1502" i="2"/>
  <c r="CF1502" i="2" s="1"/>
  <c r="AL1502" i="2"/>
  <c r="CR1502" i="2" s="1"/>
  <c r="CX1501" i="2"/>
  <c r="CS1501" i="2"/>
  <c r="CO1501" i="2"/>
  <c r="CG1501" i="2"/>
  <c r="CC1501" i="2"/>
  <c r="BW1501" i="2"/>
  <c r="BS1501" i="2"/>
  <c r="CA1501" i="2" s="1"/>
  <c r="BR1501" i="2"/>
  <c r="DC1501" i="2" s="1"/>
  <c r="BQ1501" i="2"/>
  <c r="DB1501" i="2" s="1"/>
  <c r="BP1501" i="2"/>
  <c r="CE1501" i="2" s="1"/>
  <c r="BO1501" i="2"/>
  <c r="CQ1501" i="2" s="1"/>
  <c r="BN1501" i="2"/>
  <c r="DA1501" i="2" s="1"/>
  <c r="BM1501" i="2"/>
  <c r="CP1501" i="2" s="1"/>
  <c r="BL1501" i="2"/>
  <c r="BK1501" i="2"/>
  <c r="CZ1501" i="2" s="1"/>
  <c r="BJ1501" i="2"/>
  <c r="CY1501" i="2" s="1"/>
  <c r="BI1501" i="2"/>
  <c r="BZ1501" i="2" s="1"/>
  <c r="BH1501" i="2"/>
  <c r="CN1501" i="2" s="1"/>
  <c r="BG1501" i="2"/>
  <c r="BY1501" i="2" s="1"/>
  <c r="BF1501" i="2"/>
  <c r="BE1501" i="2"/>
  <c r="CM1501" i="2" s="1"/>
  <c r="BD1501" i="2"/>
  <c r="CW1501" i="2" s="1"/>
  <c r="BC1501" i="2"/>
  <c r="CL1501" i="2" s="1"/>
  <c r="BB1501" i="2"/>
  <c r="CD1501" i="2" s="1"/>
  <c r="BA1501" i="2"/>
  <c r="BX1501" i="2" s="1"/>
  <c r="AZ1501" i="2"/>
  <c r="CK1501" i="2" s="1"/>
  <c r="AY1501" i="2"/>
  <c r="AX1501" i="2"/>
  <c r="CJ1501" i="2" s="1"/>
  <c r="AW1501" i="2"/>
  <c r="CV1501" i="2" s="1"/>
  <c r="AV1501" i="2"/>
  <c r="CI1501" i="2" s="1"/>
  <c r="AU1501" i="2"/>
  <c r="CU1501" i="2" s="1"/>
  <c r="AT1501" i="2"/>
  <c r="AS1501" i="2"/>
  <c r="CH1501" i="2" s="1"/>
  <c r="AR1501" i="2"/>
  <c r="CT1501" i="2" s="1"/>
  <c r="AQ1501" i="2"/>
  <c r="BV1501" i="2" s="1"/>
  <c r="AP1501" i="2"/>
  <c r="AO1501" i="2"/>
  <c r="CB1501" i="2" s="1"/>
  <c r="AN1501" i="2"/>
  <c r="AM1501" i="2"/>
  <c r="CF1501" i="2" s="1"/>
  <c r="AL1501" i="2"/>
  <c r="CZ1500" i="2"/>
  <c r="CQ1500" i="2"/>
  <c r="CL1500" i="2"/>
  <c r="CI1500" i="2"/>
  <c r="BV1500" i="2"/>
  <c r="BS1500" i="2"/>
  <c r="CA1500" i="2" s="1"/>
  <c r="BR1500" i="2"/>
  <c r="DC1500" i="2" s="1"/>
  <c r="BQ1500" i="2"/>
  <c r="DB1500" i="2" s="1"/>
  <c r="BP1500" i="2"/>
  <c r="CE1500" i="2" s="1"/>
  <c r="BO1500" i="2"/>
  <c r="BN1500" i="2"/>
  <c r="DA1500" i="2" s="1"/>
  <c r="BM1500" i="2"/>
  <c r="CP1500" i="2" s="1"/>
  <c r="BL1500" i="2"/>
  <c r="CO1500" i="2" s="1"/>
  <c r="BK1500" i="2"/>
  <c r="BJ1500" i="2"/>
  <c r="CY1500" i="2" s="1"/>
  <c r="BI1500" i="2"/>
  <c r="BZ1500" i="2" s="1"/>
  <c r="BH1500" i="2"/>
  <c r="CN1500" i="2" s="1"/>
  <c r="BG1500" i="2"/>
  <c r="BY1500" i="2" s="1"/>
  <c r="BF1500" i="2"/>
  <c r="CX1500" i="2" s="1"/>
  <c r="BE1500" i="2"/>
  <c r="CM1500" i="2" s="1"/>
  <c r="BD1500" i="2"/>
  <c r="CW1500" i="2" s="1"/>
  <c r="BC1500" i="2"/>
  <c r="BB1500" i="2"/>
  <c r="CD1500" i="2" s="1"/>
  <c r="BA1500" i="2"/>
  <c r="BX1500" i="2" s="1"/>
  <c r="AZ1500" i="2"/>
  <c r="CK1500" i="2" s="1"/>
  <c r="AY1500" i="2"/>
  <c r="CC1500" i="2" s="1"/>
  <c r="AX1500" i="2"/>
  <c r="CJ1500" i="2" s="1"/>
  <c r="AW1500" i="2"/>
  <c r="CV1500" i="2" s="1"/>
  <c r="AV1500" i="2"/>
  <c r="AU1500" i="2"/>
  <c r="CU1500" i="2" s="1"/>
  <c r="AT1500" i="2"/>
  <c r="BW1500" i="2" s="1"/>
  <c r="AS1500" i="2"/>
  <c r="CH1500" i="2" s="1"/>
  <c r="AR1500" i="2"/>
  <c r="CT1500" i="2" s="1"/>
  <c r="AQ1500" i="2"/>
  <c r="AP1500" i="2"/>
  <c r="CG1500" i="2" s="1"/>
  <c r="AO1500" i="2"/>
  <c r="CB1500" i="2" s="1"/>
  <c r="AN1500" i="2"/>
  <c r="CS1500" i="2" s="1"/>
  <c r="AM1500" i="2"/>
  <c r="CF1500" i="2" s="1"/>
  <c r="AL1500" i="2"/>
  <c r="CW1499" i="2"/>
  <c r="CV1499" i="2"/>
  <c r="CP1499" i="2"/>
  <c r="CE1499" i="2"/>
  <c r="CB1499" i="2"/>
  <c r="BY1499" i="2"/>
  <c r="BX1499" i="2"/>
  <c r="BS1499" i="2"/>
  <c r="CA1499" i="2" s="1"/>
  <c r="BR1499" i="2"/>
  <c r="DC1499" i="2" s="1"/>
  <c r="BQ1499" i="2"/>
  <c r="DB1499" i="2" s="1"/>
  <c r="BP1499" i="2"/>
  <c r="BO1499" i="2"/>
  <c r="CQ1499" i="2" s="1"/>
  <c r="BN1499" i="2"/>
  <c r="DA1499" i="2" s="1"/>
  <c r="BM1499" i="2"/>
  <c r="BL1499" i="2"/>
  <c r="CO1499" i="2" s="1"/>
  <c r="BK1499" i="2"/>
  <c r="CZ1499" i="2" s="1"/>
  <c r="BJ1499" i="2"/>
  <c r="CY1499" i="2" s="1"/>
  <c r="BI1499" i="2"/>
  <c r="BZ1499" i="2" s="1"/>
  <c r="BH1499" i="2"/>
  <c r="CN1499" i="2" s="1"/>
  <c r="BG1499" i="2"/>
  <c r="BF1499" i="2"/>
  <c r="CX1499" i="2" s="1"/>
  <c r="BE1499" i="2"/>
  <c r="CM1499" i="2" s="1"/>
  <c r="BD1499" i="2"/>
  <c r="BC1499" i="2"/>
  <c r="CL1499" i="2" s="1"/>
  <c r="BB1499" i="2"/>
  <c r="CD1499" i="2" s="1"/>
  <c r="BA1499" i="2"/>
  <c r="AZ1499" i="2"/>
  <c r="CK1499" i="2" s="1"/>
  <c r="AY1499" i="2"/>
  <c r="CC1499" i="2" s="1"/>
  <c r="AX1499" i="2"/>
  <c r="CJ1499" i="2" s="1"/>
  <c r="AW1499" i="2"/>
  <c r="AV1499" i="2"/>
  <c r="CI1499" i="2" s="1"/>
  <c r="AU1499" i="2"/>
  <c r="CU1499" i="2" s="1"/>
  <c r="AT1499" i="2"/>
  <c r="BW1499" i="2" s="1"/>
  <c r="AS1499" i="2"/>
  <c r="CH1499" i="2" s="1"/>
  <c r="AR1499" i="2"/>
  <c r="CT1499" i="2" s="1"/>
  <c r="AQ1499" i="2"/>
  <c r="BV1499" i="2" s="1"/>
  <c r="AP1499" i="2"/>
  <c r="CG1499" i="2" s="1"/>
  <c r="AO1499" i="2"/>
  <c r="AN1499" i="2"/>
  <c r="CS1499" i="2" s="1"/>
  <c r="AM1499" i="2"/>
  <c r="CF1499" i="2" s="1"/>
  <c r="AL1499" i="2"/>
  <c r="CR1499" i="2" s="1"/>
  <c r="DB1498" i="2"/>
  <c r="CX1498" i="2"/>
  <c r="CS1498" i="2"/>
  <c r="CO1498" i="2"/>
  <c r="CJ1498" i="2"/>
  <c r="CC1498" i="2"/>
  <c r="CA1498" i="2"/>
  <c r="BW1498" i="2"/>
  <c r="BS1498" i="2"/>
  <c r="BR1498" i="2"/>
  <c r="DC1498" i="2" s="1"/>
  <c r="BQ1498" i="2"/>
  <c r="BP1498" i="2"/>
  <c r="CE1498" i="2" s="1"/>
  <c r="BO1498" i="2"/>
  <c r="CQ1498" i="2" s="1"/>
  <c r="BN1498" i="2"/>
  <c r="DA1498" i="2" s="1"/>
  <c r="BM1498" i="2"/>
  <c r="CP1498" i="2" s="1"/>
  <c r="BL1498" i="2"/>
  <c r="BK1498" i="2"/>
  <c r="CZ1498" i="2" s="1"/>
  <c r="BJ1498" i="2"/>
  <c r="CY1498" i="2" s="1"/>
  <c r="BI1498" i="2"/>
  <c r="BZ1498" i="2" s="1"/>
  <c r="BH1498" i="2"/>
  <c r="CN1498" i="2" s="1"/>
  <c r="BG1498" i="2"/>
  <c r="BY1498" i="2" s="1"/>
  <c r="BF1498" i="2"/>
  <c r="BE1498" i="2"/>
  <c r="CM1498" i="2" s="1"/>
  <c r="BD1498" i="2"/>
  <c r="CW1498" i="2" s="1"/>
  <c r="BC1498" i="2"/>
  <c r="CL1498" i="2" s="1"/>
  <c r="BB1498" i="2"/>
  <c r="CD1498" i="2" s="1"/>
  <c r="BA1498" i="2"/>
  <c r="BX1498" i="2" s="1"/>
  <c r="AZ1498" i="2"/>
  <c r="CK1498" i="2" s="1"/>
  <c r="AY1498" i="2"/>
  <c r="AX1498" i="2"/>
  <c r="AW1498" i="2"/>
  <c r="CV1498" i="2" s="1"/>
  <c r="AV1498" i="2"/>
  <c r="CI1498" i="2" s="1"/>
  <c r="AU1498" i="2"/>
  <c r="CU1498" i="2" s="1"/>
  <c r="AT1498" i="2"/>
  <c r="AS1498" i="2"/>
  <c r="CH1498" i="2" s="1"/>
  <c r="AR1498" i="2"/>
  <c r="CT1498" i="2" s="1"/>
  <c r="AQ1498" i="2"/>
  <c r="BV1498" i="2" s="1"/>
  <c r="AP1498" i="2"/>
  <c r="CG1498" i="2" s="1"/>
  <c r="AO1498" i="2"/>
  <c r="CB1498" i="2" s="1"/>
  <c r="AN1498" i="2"/>
  <c r="AM1498" i="2"/>
  <c r="CF1498" i="2" s="1"/>
  <c r="AL1498" i="2"/>
  <c r="CR1498" i="2" s="1"/>
  <c r="CZ1497" i="2"/>
  <c r="CT1497" i="2"/>
  <c r="CH1497" i="2"/>
  <c r="CB1497" i="2"/>
  <c r="BS1497" i="2"/>
  <c r="CA1497" i="2" s="1"/>
  <c r="BR1497" i="2"/>
  <c r="DC1497" i="2" s="1"/>
  <c r="BQ1497" i="2"/>
  <c r="DB1497" i="2" s="1"/>
  <c r="BP1497" i="2"/>
  <c r="CE1497" i="2" s="1"/>
  <c r="BO1497" i="2"/>
  <c r="CQ1497" i="2" s="1"/>
  <c r="BN1497" i="2"/>
  <c r="DA1497" i="2" s="1"/>
  <c r="BM1497" i="2"/>
  <c r="CP1497" i="2" s="1"/>
  <c r="BL1497" i="2"/>
  <c r="CO1497" i="2" s="1"/>
  <c r="BK1497" i="2"/>
  <c r="BJ1497" i="2"/>
  <c r="CY1497" i="2" s="1"/>
  <c r="BI1497" i="2"/>
  <c r="BZ1497" i="2" s="1"/>
  <c r="BH1497" i="2"/>
  <c r="CN1497" i="2" s="1"/>
  <c r="BG1497" i="2"/>
  <c r="BY1497" i="2" s="1"/>
  <c r="BF1497" i="2"/>
  <c r="CX1497" i="2" s="1"/>
  <c r="BE1497" i="2"/>
  <c r="CM1497" i="2" s="1"/>
  <c r="BD1497" i="2"/>
  <c r="CW1497" i="2" s="1"/>
  <c r="BC1497" i="2"/>
  <c r="CL1497" i="2" s="1"/>
  <c r="BB1497" i="2"/>
  <c r="CD1497" i="2" s="1"/>
  <c r="BA1497" i="2"/>
  <c r="BX1497" i="2" s="1"/>
  <c r="AZ1497" i="2"/>
  <c r="CK1497" i="2" s="1"/>
  <c r="AY1497" i="2"/>
  <c r="CC1497" i="2" s="1"/>
  <c r="AX1497" i="2"/>
  <c r="CJ1497" i="2" s="1"/>
  <c r="AW1497" i="2"/>
  <c r="CV1497" i="2" s="1"/>
  <c r="AV1497" i="2"/>
  <c r="CI1497" i="2" s="1"/>
  <c r="AU1497" i="2"/>
  <c r="CU1497" i="2" s="1"/>
  <c r="AT1497" i="2"/>
  <c r="BW1497" i="2" s="1"/>
  <c r="AS1497" i="2"/>
  <c r="AR1497" i="2"/>
  <c r="AQ1497" i="2"/>
  <c r="BV1497" i="2" s="1"/>
  <c r="AP1497" i="2"/>
  <c r="CG1497" i="2" s="1"/>
  <c r="AO1497" i="2"/>
  <c r="AN1497" i="2"/>
  <c r="CS1497" i="2" s="1"/>
  <c r="AM1497" i="2"/>
  <c r="CF1497" i="2" s="1"/>
  <c r="AL1497" i="2"/>
  <c r="CG1496" i="2"/>
  <c r="CA1496" i="2"/>
  <c r="BS1496" i="2"/>
  <c r="BR1496" i="2"/>
  <c r="DC1496" i="2" s="1"/>
  <c r="BQ1496" i="2"/>
  <c r="DB1496" i="2" s="1"/>
  <c r="BP1496" i="2"/>
  <c r="CE1496" i="2" s="1"/>
  <c r="BO1496" i="2"/>
  <c r="CQ1496" i="2" s="1"/>
  <c r="BN1496" i="2"/>
  <c r="DA1496" i="2" s="1"/>
  <c r="BM1496" i="2"/>
  <c r="CP1496" i="2" s="1"/>
  <c r="BL1496" i="2"/>
  <c r="CO1496" i="2" s="1"/>
  <c r="BK1496" i="2"/>
  <c r="CZ1496" i="2" s="1"/>
  <c r="BJ1496" i="2"/>
  <c r="CY1496" i="2" s="1"/>
  <c r="BI1496" i="2"/>
  <c r="BZ1496" i="2" s="1"/>
  <c r="BH1496" i="2"/>
  <c r="CN1496" i="2" s="1"/>
  <c r="BG1496" i="2"/>
  <c r="BY1496" i="2" s="1"/>
  <c r="BF1496" i="2"/>
  <c r="CX1496" i="2" s="1"/>
  <c r="BE1496" i="2"/>
  <c r="CM1496" i="2" s="1"/>
  <c r="BD1496" i="2"/>
  <c r="CW1496" i="2" s="1"/>
  <c r="BC1496" i="2"/>
  <c r="CL1496" i="2" s="1"/>
  <c r="BB1496" i="2"/>
  <c r="CD1496" i="2" s="1"/>
  <c r="BA1496" i="2"/>
  <c r="BX1496" i="2" s="1"/>
  <c r="AZ1496" i="2"/>
  <c r="CK1496" i="2" s="1"/>
  <c r="AY1496" i="2"/>
  <c r="CC1496" i="2" s="1"/>
  <c r="AX1496" i="2"/>
  <c r="CJ1496" i="2" s="1"/>
  <c r="AW1496" i="2"/>
  <c r="CV1496" i="2" s="1"/>
  <c r="AV1496" i="2"/>
  <c r="CI1496" i="2" s="1"/>
  <c r="AU1496" i="2"/>
  <c r="CU1496" i="2" s="1"/>
  <c r="AT1496" i="2"/>
  <c r="BW1496" i="2" s="1"/>
  <c r="AS1496" i="2"/>
  <c r="CH1496" i="2" s="1"/>
  <c r="AR1496" i="2"/>
  <c r="CT1496" i="2" s="1"/>
  <c r="AQ1496" i="2"/>
  <c r="BV1496" i="2" s="1"/>
  <c r="AP1496" i="2"/>
  <c r="AO1496" i="2"/>
  <c r="CB1496" i="2" s="1"/>
  <c r="AN1496" i="2"/>
  <c r="CS1496" i="2" s="1"/>
  <c r="AM1496" i="2"/>
  <c r="CF1496" i="2" s="1"/>
  <c r="AL1496" i="2"/>
  <c r="CR1496" i="2" s="1"/>
  <c r="DA1495" i="2"/>
  <c r="CS1495" i="2"/>
  <c r="CO1495" i="2"/>
  <c r="CJ1495" i="2"/>
  <c r="CI1495" i="2"/>
  <c r="BW1495" i="2"/>
  <c r="BS1495" i="2"/>
  <c r="CA1495" i="2" s="1"/>
  <c r="BR1495" i="2"/>
  <c r="DC1495" i="2" s="1"/>
  <c r="BQ1495" i="2"/>
  <c r="DB1495" i="2" s="1"/>
  <c r="BP1495" i="2"/>
  <c r="CE1495" i="2" s="1"/>
  <c r="BO1495" i="2"/>
  <c r="CQ1495" i="2" s="1"/>
  <c r="BN1495" i="2"/>
  <c r="BM1495" i="2"/>
  <c r="CP1495" i="2" s="1"/>
  <c r="BL1495" i="2"/>
  <c r="BK1495" i="2"/>
  <c r="CZ1495" i="2" s="1"/>
  <c r="BJ1495" i="2"/>
  <c r="CY1495" i="2" s="1"/>
  <c r="BI1495" i="2"/>
  <c r="BZ1495" i="2" s="1"/>
  <c r="BH1495" i="2"/>
  <c r="CN1495" i="2" s="1"/>
  <c r="BG1495" i="2"/>
  <c r="BY1495" i="2" s="1"/>
  <c r="BF1495" i="2"/>
  <c r="CX1495" i="2" s="1"/>
  <c r="BE1495" i="2"/>
  <c r="CM1495" i="2" s="1"/>
  <c r="BD1495" i="2"/>
  <c r="CW1495" i="2" s="1"/>
  <c r="BC1495" i="2"/>
  <c r="CL1495" i="2" s="1"/>
  <c r="BB1495" i="2"/>
  <c r="CD1495" i="2" s="1"/>
  <c r="BA1495" i="2"/>
  <c r="BX1495" i="2" s="1"/>
  <c r="AZ1495" i="2"/>
  <c r="CK1495" i="2" s="1"/>
  <c r="AY1495" i="2"/>
  <c r="CC1495" i="2" s="1"/>
  <c r="AX1495" i="2"/>
  <c r="AW1495" i="2"/>
  <c r="CV1495" i="2" s="1"/>
  <c r="AV1495" i="2"/>
  <c r="AU1495" i="2"/>
  <c r="CU1495" i="2" s="1"/>
  <c r="AT1495" i="2"/>
  <c r="AS1495" i="2"/>
  <c r="CH1495" i="2" s="1"/>
  <c r="AR1495" i="2"/>
  <c r="CT1495" i="2" s="1"/>
  <c r="AQ1495" i="2"/>
  <c r="BV1495" i="2" s="1"/>
  <c r="AP1495" i="2"/>
  <c r="CG1495" i="2" s="1"/>
  <c r="AO1495" i="2"/>
  <c r="CB1495" i="2" s="1"/>
  <c r="AN1495" i="2"/>
  <c r="AM1495" i="2"/>
  <c r="CF1495" i="2" s="1"/>
  <c r="AL1495" i="2"/>
  <c r="CR1495" i="2" s="1"/>
  <c r="CZ1494" i="2"/>
  <c r="CT1494" i="2"/>
  <c r="CR1494" i="2"/>
  <c r="CI1494" i="2"/>
  <c r="CH1494" i="2"/>
  <c r="CE1494" i="2"/>
  <c r="CC1494" i="2"/>
  <c r="BZ1494" i="2"/>
  <c r="BS1494" i="2"/>
  <c r="CA1494" i="2" s="1"/>
  <c r="BR1494" i="2"/>
  <c r="DC1494" i="2" s="1"/>
  <c r="BQ1494" i="2"/>
  <c r="DB1494" i="2" s="1"/>
  <c r="BP1494" i="2"/>
  <c r="BO1494" i="2"/>
  <c r="CQ1494" i="2" s="1"/>
  <c r="BN1494" i="2"/>
  <c r="DA1494" i="2" s="1"/>
  <c r="BM1494" i="2"/>
  <c r="CP1494" i="2" s="1"/>
  <c r="BL1494" i="2"/>
  <c r="CO1494" i="2" s="1"/>
  <c r="BK1494" i="2"/>
  <c r="BJ1494" i="2"/>
  <c r="CY1494" i="2" s="1"/>
  <c r="BI1494" i="2"/>
  <c r="BH1494" i="2"/>
  <c r="CN1494" i="2" s="1"/>
  <c r="BG1494" i="2"/>
  <c r="BY1494" i="2" s="1"/>
  <c r="BF1494" i="2"/>
  <c r="CX1494" i="2" s="1"/>
  <c r="BE1494" i="2"/>
  <c r="CM1494" i="2" s="1"/>
  <c r="BD1494" i="2"/>
  <c r="CW1494" i="2" s="1"/>
  <c r="BC1494" i="2"/>
  <c r="CL1494" i="2" s="1"/>
  <c r="BB1494" i="2"/>
  <c r="CD1494" i="2" s="1"/>
  <c r="BA1494" i="2"/>
  <c r="BX1494" i="2" s="1"/>
  <c r="AZ1494" i="2"/>
  <c r="CK1494" i="2" s="1"/>
  <c r="AY1494" i="2"/>
  <c r="AX1494" i="2"/>
  <c r="CJ1494" i="2" s="1"/>
  <c r="AW1494" i="2"/>
  <c r="CV1494" i="2" s="1"/>
  <c r="AV1494" i="2"/>
  <c r="AU1494" i="2"/>
  <c r="CU1494" i="2" s="1"/>
  <c r="AT1494" i="2"/>
  <c r="BW1494" i="2" s="1"/>
  <c r="AS1494" i="2"/>
  <c r="AR1494" i="2"/>
  <c r="AQ1494" i="2"/>
  <c r="BV1494" i="2" s="1"/>
  <c r="AP1494" i="2"/>
  <c r="CG1494" i="2" s="1"/>
  <c r="AO1494" i="2"/>
  <c r="CB1494" i="2" s="1"/>
  <c r="AN1494" i="2"/>
  <c r="CS1494" i="2" s="1"/>
  <c r="AM1494" i="2"/>
  <c r="CF1494" i="2" s="1"/>
  <c r="AL1494" i="2"/>
  <c r="CY1493" i="2"/>
  <c r="CT1493" i="2"/>
  <c r="CP1493" i="2"/>
  <c r="CJ1493" i="2"/>
  <c r="CB1493" i="2"/>
  <c r="CA1493" i="2"/>
  <c r="BX1493" i="2"/>
  <c r="BV1493" i="2"/>
  <c r="DE1493" i="2" s="1"/>
  <c r="BS1493" i="2"/>
  <c r="BR1493" i="2"/>
  <c r="DC1493" i="2" s="1"/>
  <c r="BQ1493" i="2"/>
  <c r="DB1493" i="2" s="1"/>
  <c r="BP1493" i="2"/>
  <c r="CE1493" i="2" s="1"/>
  <c r="BO1493" i="2"/>
  <c r="CQ1493" i="2" s="1"/>
  <c r="BN1493" i="2"/>
  <c r="DA1493" i="2" s="1"/>
  <c r="BM1493" i="2"/>
  <c r="BL1493" i="2"/>
  <c r="CO1493" i="2" s="1"/>
  <c r="BK1493" i="2"/>
  <c r="CZ1493" i="2" s="1"/>
  <c r="BJ1493" i="2"/>
  <c r="BI1493" i="2"/>
  <c r="BZ1493" i="2" s="1"/>
  <c r="BH1493" i="2"/>
  <c r="CN1493" i="2" s="1"/>
  <c r="BG1493" i="2"/>
  <c r="BY1493" i="2" s="1"/>
  <c r="BF1493" i="2"/>
  <c r="CX1493" i="2" s="1"/>
  <c r="BE1493" i="2"/>
  <c r="CM1493" i="2" s="1"/>
  <c r="BD1493" i="2"/>
  <c r="CW1493" i="2" s="1"/>
  <c r="BC1493" i="2"/>
  <c r="CL1493" i="2" s="1"/>
  <c r="BB1493" i="2"/>
  <c r="CD1493" i="2" s="1"/>
  <c r="BA1493" i="2"/>
  <c r="AZ1493" i="2"/>
  <c r="CK1493" i="2" s="1"/>
  <c r="AY1493" i="2"/>
  <c r="CC1493" i="2" s="1"/>
  <c r="AX1493" i="2"/>
  <c r="AW1493" i="2"/>
  <c r="CV1493" i="2" s="1"/>
  <c r="AV1493" i="2"/>
  <c r="CI1493" i="2" s="1"/>
  <c r="AU1493" i="2"/>
  <c r="CU1493" i="2" s="1"/>
  <c r="AT1493" i="2"/>
  <c r="BW1493" i="2" s="1"/>
  <c r="AS1493" i="2"/>
  <c r="CH1493" i="2" s="1"/>
  <c r="AR1493" i="2"/>
  <c r="AQ1493" i="2"/>
  <c r="AP1493" i="2"/>
  <c r="CG1493" i="2" s="1"/>
  <c r="AO1493" i="2"/>
  <c r="AN1493" i="2"/>
  <c r="CS1493" i="2" s="1"/>
  <c r="AM1493" i="2"/>
  <c r="CF1493" i="2" s="1"/>
  <c r="AL1493" i="2"/>
  <c r="CR1493" i="2" s="1"/>
  <c r="CX1492" i="2"/>
  <c r="CS1492" i="2"/>
  <c r="CO1492" i="2"/>
  <c r="CL1492" i="2"/>
  <c r="CC1492" i="2"/>
  <c r="BZ1492" i="2"/>
  <c r="BW1492" i="2"/>
  <c r="BS1492" i="2"/>
  <c r="CA1492" i="2" s="1"/>
  <c r="BR1492" i="2"/>
  <c r="DC1492" i="2" s="1"/>
  <c r="BQ1492" i="2"/>
  <c r="DB1492" i="2" s="1"/>
  <c r="BP1492" i="2"/>
  <c r="CE1492" i="2" s="1"/>
  <c r="BO1492" i="2"/>
  <c r="CQ1492" i="2" s="1"/>
  <c r="BN1492" i="2"/>
  <c r="DA1492" i="2" s="1"/>
  <c r="BM1492" i="2"/>
  <c r="CP1492" i="2" s="1"/>
  <c r="BL1492" i="2"/>
  <c r="BK1492" i="2"/>
  <c r="CZ1492" i="2" s="1"/>
  <c r="BJ1492" i="2"/>
  <c r="CY1492" i="2" s="1"/>
  <c r="BI1492" i="2"/>
  <c r="BH1492" i="2"/>
  <c r="CN1492" i="2" s="1"/>
  <c r="BG1492" i="2"/>
  <c r="BY1492" i="2" s="1"/>
  <c r="BF1492" i="2"/>
  <c r="BE1492" i="2"/>
  <c r="CM1492" i="2" s="1"/>
  <c r="BD1492" i="2"/>
  <c r="CW1492" i="2" s="1"/>
  <c r="BC1492" i="2"/>
  <c r="BB1492" i="2"/>
  <c r="CD1492" i="2" s="1"/>
  <c r="BA1492" i="2"/>
  <c r="BX1492" i="2" s="1"/>
  <c r="AZ1492" i="2"/>
  <c r="CK1492" i="2" s="1"/>
  <c r="AY1492" i="2"/>
  <c r="AX1492" i="2"/>
  <c r="CJ1492" i="2" s="1"/>
  <c r="AW1492" i="2"/>
  <c r="CV1492" i="2" s="1"/>
  <c r="AV1492" i="2"/>
  <c r="CI1492" i="2" s="1"/>
  <c r="AU1492" i="2"/>
  <c r="CU1492" i="2" s="1"/>
  <c r="AT1492" i="2"/>
  <c r="AS1492" i="2"/>
  <c r="CH1492" i="2" s="1"/>
  <c r="AR1492" i="2"/>
  <c r="CT1492" i="2" s="1"/>
  <c r="AQ1492" i="2"/>
  <c r="BV1492" i="2" s="1"/>
  <c r="AP1492" i="2"/>
  <c r="CG1492" i="2" s="1"/>
  <c r="AO1492" i="2"/>
  <c r="CB1492" i="2" s="1"/>
  <c r="AN1492" i="2"/>
  <c r="AM1492" i="2"/>
  <c r="CF1492" i="2" s="1"/>
  <c r="AL1492" i="2"/>
  <c r="CZ1491" i="2"/>
  <c r="CN1491" i="2"/>
  <c r="CL1491" i="2"/>
  <c r="CH1491" i="2"/>
  <c r="CF1491" i="2"/>
  <c r="BZ1491" i="2"/>
  <c r="BS1491" i="2"/>
  <c r="CA1491" i="2" s="1"/>
  <c r="BR1491" i="2"/>
  <c r="DC1491" i="2" s="1"/>
  <c r="BQ1491" i="2"/>
  <c r="DB1491" i="2" s="1"/>
  <c r="BP1491" i="2"/>
  <c r="CE1491" i="2" s="1"/>
  <c r="BO1491" i="2"/>
  <c r="CQ1491" i="2" s="1"/>
  <c r="BN1491" i="2"/>
  <c r="DA1491" i="2" s="1"/>
  <c r="BM1491" i="2"/>
  <c r="CP1491" i="2" s="1"/>
  <c r="BL1491" i="2"/>
  <c r="CO1491" i="2" s="1"/>
  <c r="BK1491" i="2"/>
  <c r="BJ1491" i="2"/>
  <c r="CY1491" i="2" s="1"/>
  <c r="BI1491" i="2"/>
  <c r="BH1491" i="2"/>
  <c r="BG1491" i="2"/>
  <c r="BY1491" i="2" s="1"/>
  <c r="BF1491" i="2"/>
  <c r="CX1491" i="2" s="1"/>
  <c r="BE1491" i="2"/>
  <c r="CM1491" i="2" s="1"/>
  <c r="BD1491" i="2"/>
  <c r="CW1491" i="2" s="1"/>
  <c r="BC1491" i="2"/>
  <c r="BB1491" i="2"/>
  <c r="CD1491" i="2" s="1"/>
  <c r="BA1491" i="2"/>
  <c r="BX1491" i="2" s="1"/>
  <c r="AZ1491" i="2"/>
  <c r="CK1491" i="2" s="1"/>
  <c r="AY1491" i="2"/>
  <c r="CC1491" i="2" s="1"/>
  <c r="AX1491" i="2"/>
  <c r="CJ1491" i="2" s="1"/>
  <c r="AW1491" i="2"/>
  <c r="CV1491" i="2" s="1"/>
  <c r="AV1491" i="2"/>
  <c r="CI1491" i="2" s="1"/>
  <c r="AU1491" i="2"/>
  <c r="CU1491" i="2" s="1"/>
  <c r="AT1491" i="2"/>
  <c r="BW1491" i="2" s="1"/>
  <c r="AS1491" i="2"/>
  <c r="AR1491" i="2"/>
  <c r="CT1491" i="2" s="1"/>
  <c r="AQ1491" i="2"/>
  <c r="BV1491" i="2" s="1"/>
  <c r="AP1491" i="2"/>
  <c r="CG1491" i="2" s="1"/>
  <c r="AO1491" i="2"/>
  <c r="CB1491" i="2" s="1"/>
  <c r="AN1491" i="2"/>
  <c r="CS1491" i="2" s="1"/>
  <c r="AM1491" i="2"/>
  <c r="AL1491" i="2"/>
  <c r="CZ1490" i="2"/>
  <c r="CV1490" i="2"/>
  <c r="CQ1490" i="2"/>
  <c r="CE1490" i="2"/>
  <c r="CA1490" i="2"/>
  <c r="BX1490" i="2"/>
  <c r="BS1490" i="2"/>
  <c r="BR1490" i="2"/>
  <c r="DC1490" i="2" s="1"/>
  <c r="BQ1490" i="2"/>
  <c r="DB1490" i="2" s="1"/>
  <c r="BP1490" i="2"/>
  <c r="BO1490" i="2"/>
  <c r="BN1490" i="2"/>
  <c r="DA1490" i="2" s="1"/>
  <c r="BM1490" i="2"/>
  <c r="CP1490" i="2" s="1"/>
  <c r="BL1490" i="2"/>
  <c r="CO1490" i="2" s="1"/>
  <c r="BK1490" i="2"/>
  <c r="BJ1490" i="2"/>
  <c r="CY1490" i="2" s="1"/>
  <c r="BI1490" i="2"/>
  <c r="BZ1490" i="2" s="1"/>
  <c r="BH1490" i="2"/>
  <c r="CN1490" i="2" s="1"/>
  <c r="BG1490" i="2"/>
  <c r="BY1490" i="2" s="1"/>
  <c r="BF1490" i="2"/>
  <c r="CX1490" i="2" s="1"/>
  <c r="BE1490" i="2"/>
  <c r="CM1490" i="2" s="1"/>
  <c r="BD1490" i="2"/>
  <c r="CW1490" i="2" s="1"/>
  <c r="BC1490" i="2"/>
  <c r="CL1490" i="2" s="1"/>
  <c r="BB1490" i="2"/>
  <c r="CD1490" i="2" s="1"/>
  <c r="BA1490" i="2"/>
  <c r="AZ1490" i="2"/>
  <c r="CK1490" i="2" s="1"/>
  <c r="AY1490" i="2"/>
  <c r="CC1490" i="2" s="1"/>
  <c r="AX1490" i="2"/>
  <c r="CJ1490" i="2" s="1"/>
  <c r="AW1490" i="2"/>
  <c r="AV1490" i="2"/>
  <c r="CI1490" i="2" s="1"/>
  <c r="AU1490" i="2"/>
  <c r="CU1490" i="2" s="1"/>
  <c r="AT1490" i="2"/>
  <c r="BW1490" i="2" s="1"/>
  <c r="AS1490" i="2"/>
  <c r="CH1490" i="2" s="1"/>
  <c r="AR1490" i="2"/>
  <c r="CT1490" i="2" s="1"/>
  <c r="AQ1490" i="2"/>
  <c r="BV1490" i="2" s="1"/>
  <c r="AP1490" i="2"/>
  <c r="CG1490" i="2" s="1"/>
  <c r="AO1490" i="2"/>
  <c r="CB1490" i="2" s="1"/>
  <c r="AN1490" i="2"/>
  <c r="CS1490" i="2" s="1"/>
  <c r="AM1490" i="2"/>
  <c r="CF1490" i="2" s="1"/>
  <c r="AL1490" i="2"/>
  <c r="CR1490" i="2" s="1"/>
  <c r="CV1489" i="2"/>
  <c r="CG1489" i="2"/>
  <c r="CF1489" i="2"/>
  <c r="CA1489" i="2"/>
  <c r="BZ1489" i="2"/>
  <c r="BS1489" i="2"/>
  <c r="BR1489" i="2"/>
  <c r="DC1489" i="2" s="1"/>
  <c r="BQ1489" i="2"/>
  <c r="DB1489" i="2" s="1"/>
  <c r="BP1489" i="2"/>
  <c r="CE1489" i="2" s="1"/>
  <c r="BO1489" i="2"/>
  <c r="CQ1489" i="2" s="1"/>
  <c r="BN1489" i="2"/>
  <c r="DA1489" i="2" s="1"/>
  <c r="BM1489" i="2"/>
  <c r="CP1489" i="2" s="1"/>
  <c r="BL1489" i="2"/>
  <c r="CO1489" i="2" s="1"/>
  <c r="BK1489" i="2"/>
  <c r="CZ1489" i="2" s="1"/>
  <c r="BJ1489" i="2"/>
  <c r="CY1489" i="2" s="1"/>
  <c r="BI1489" i="2"/>
  <c r="BH1489" i="2"/>
  <c r="CN1489" i="2" s="1"/>
  <c r="BG1489" i="2"/>
  <c r="BY1489" i="2" s="1"/>
  <c r="BF1489" i="2"/>
  <c r="CX1489" i="2" s="1"/>
  <c r="BE1489" i="2"/>
  <c r="CM1489" i="2" s="1"/>
  <c r="BD1489" i="2"/>
  <c r="CW1489" i="2" s="1"/>
  <c r="BC1489" i="2"/>
  <c r="CL1489" i="2" s="1"/>
  <c r="BB1489" i="2"/>
  <c r="CD1489" i="2" s="1"/>
  <c r="BA1489" i="2"/>
  <c r="BX1489" i="2" s="1"/>
  <c r="AZ1489" i="2"/>
  <c r="CK1489" i="2" s="1"/>
  <c r="AY1489" i="2"/>
  <c r="CC1489" i="2" s="1"/>
  <c r="AX1489" i="2"/>
  <c r="CJ1489" i="2" s="1"/>
  <c r="AW1489" i="2"/>
  <c r="AV1489" i="2"/>
  <c r="CI1489" i="2" s="1"/>
  <c r="AU1489" i="2"/>
  <c r="CU1489" i="2" s="1"/>
  <c r="AT1489" i="2"/>
  <c r="BW1489" i="2" s="1"/>
  <c r="AS1489" i="2"/>
  <c r="CH1489" i="2" s="1"/>
  <c r="AR1489" i="2"/>
  <c r="CT1489" i="2" s="1"/>
  <c r="AQ1489" i="2"/>
  <c r="BV1489" i="2" s="1"/>
  <c r="AP1489" i="2"/>
  <c r="AO1489" i="2"/>
  <c r="CB1489" i="2" s="1"/>
  <c r="AN1489" i="2"/>
  <c r="CS1489" i="2" s="1"/>
  <c r="AM1489" i="2"/>
  <c r="AL1489" i="2"/>
  <c r="CR1489" i="2" s="1"/>
  <c r="CT1488" i="2"/>
  <c r="CO1488" i="2"/>
  <c r="CK1488" i="2"/>
  <c r="CI1488" i="2"/>
  <c r="BW1488" i="2"/>
  <c r="BS1488" i="2"/>
  <c r="CA1488" i="2" s="1"/>
  <c r="BR1488" i="2"/>
  <c r="DC1488" i="2" s="1"/>
  <c r="BQ1488" i="2"/>
  <c r="DB1488" i="2" s="1"/>
  <c r="BP1488" i="2"/>
  <c r="CE1488" i="2" s="1"/>
  <c r="BO1488" i="2"/>
  <c r="CQ1488" i="2" s="1"/>
  <c r="BN1488" i="2"/>
  <c r="DA1488" i="2" s="1"/>
  <c r="BM1488" i="2"/>
  <c r="CP1488" i="2" s="1"/>
  <c r="BL1488" i="2"/>
  <c r="BK1488" i="2"/>
  <c r="CZ1488" i="2" s="1"/>
  <c r="BJ1488" i="2"/>
  <c r="CY1488" i="2" s="1"/>
  <c r="BI1488" i="2"/>
  <c r="BZ1488" i="2" s="1"/>
  <c r="BH1488" i="2"/>
  <c r="CN1488" i="2" s="1"/>
  <c r="BG1488" i="2"/>
  <c r="BY1488" i="2" s="1"/>
  <c r="BF1488" i="2"/>
  <c r="CX1488" i="2" s="1"/>
  <c r="BE1488" i="2"/>
  <c r="CM1488" i="2" s="1"/>
  <c r="BD1488" i="2"/>
  <c r="CW1488" i="2" s="1"/>
  <c r="BC1488" i="2"/>
  <c r="CL1488" i="2" s="1"/>
  <c r="BB1488" i="2"/>
  <c r="CD1488" i="2" s="1"/>
  <c r="BA1488" i="2"/>
  <c r="BX1488" i="2" s="1"/>
  <c r="AZ1488" i="2"/>
  <c r="AY1488" i="2"/>
  <c r="CC1488" i="2" s="1"/>
  <c r="AX1488" i="2"/>
  <c r="CJ1488" i="2" s="1"/>
  <c r="AW1488" i="2"/>
  <c r="CV1488" i="2" s="1"/>
  <c r="AV1488" i="2"/>
  <c r="AU1488" i="2"/>
  <c r="CU1488" i="2" s="1"/>
  <c r="AT1488" i="2"/>
  <c r="AS1488" i="2"/>
  <c r="CH1488" i="2" s="1"/>
  <c r="AR1488" i="2"/>
  <c r="AQ1488" i="2"/>
  <c r="BV1488" i="2" s="1"/>
  <c r="AP1488" i="2"/>
  <c r="CG1488" i="2" s="1"/>
  <c r="AO1488" i="2"/>
  <c r="CB1488" i="2" s="1"/>
  <c r="AN1488" i="2"/>
  <c r="CS1488" i="2" s="1"/>
  <c r="AM1488" i="2"/>
  <c r="CF1488" i="2" s="1"/>
  <c r="AL1488" i="2"/>
  <c r="CY1487" i="2"/>
  <c r="CW1487" i="2"/>
  <c r="CT1487" i="2"/>
  <c r="CQ1487" i="2"/>
  <c r="CK1487" i="2"/>
  <c r="CJ1487" i="2"/>
  <c r="CE1487" i="2"/>
  <c r="CB1487" i="2"/>
  <c r="BY1487" i="2"/>
  <c r="BX1487" i="2"/>
  <c r="BS1487" i="2"/>
  <c r="CA1487" i="2" s="1"/>
  <c r="BR1487" i="2"/>
  <c r="DC1487" i="2" s="1"/>
  <c r="BQ1487" i="2"/>
  <c r="DB1487" i="2" s="1"/>
  <c r="BP1487" i="2"/>
  <c r="BO1487" i="2"/>
  <c r="BN1487" i="2"/>
  <c r="DA1487" i="2" s="1"/>
  <c r="BM1487" i="2"/>
  <c r="CP1487" i="2" s="1"/>
  <c r="BL1487" i="2"/>
  <c r="CO1487" i="2" s="1"/>
  <c r="BK1487" i="2"/>
  <c r="CZ1487" i="2" s="1"/>
  <c r="BJ1487" i="2"/>
  <c r="BI1487" i="2"/>
  <c r="BZ1487" i="2" s="1"/>
  <c r="BH1487" i="2"/>
  <c r="CN1487" i="2" s="1"/>
  <c r="BG1487" i="2"/>
  <c r="BF1487" i="2"/>
  <c r="CX1487" i="2" s="1"/>
  <c r="BE1487" i="2"/>
  <c r="CM1487" i="2" s="1"/>
  <c r="BD1487" i="2"/>
  <c r="BC1487" i="2"/>
  <c r="CL1487" i="2" s="1"/>
  <c r="BB1487" i="2"/>
  <c r="CD1487" i="2" s="1"/>
  <c r="BA1487" i="2"/>
  <c r="AZ1487" i="2"/>
  <c r="AY1487" i="2"/>
  <c r="CC1487" i="2" s="1"/>
  <c r="AX1487" i="2"/>
  <c r="AW1487" i="2"/>
  <c r="CV1487" i="2" s="1"/>
  <c r="AV1487" i="2"/>
  <c r="CI1487" i="2" s="1"/>
  <c r="AU1487" i="2"/>
  <c r="CU1487" i="2" s="1"/>
  <c r="AT1487" i="2"/>
  <c r="BW1487" i="2" s="1"/>
  <c r="AS1487" i="2"/>
  <c r="CH1487" i="2" s="1"/>
  <c r="AR1487" i="2"/>
  <c r="AQ1487" i="2"/>
  <c r="BV1487" i="2" s="1"/>
  <c r="AP1487" i="2"/>
  <c r="CG1487" i="2" s="1"/>
  <c r="AO1487" i="2"/>
  <c r="AN1487" i="2"/>
  <c r="CS1487" i="2" s="1"/>
  <c r="AM1487" i="2"/>
  <c r="CF1487" i="2" s="1"/>
  <c r="AL1487" i="2"/>
  <c r="CR1487" i="2" s="1"/>
  <c r="CX1486" i="2"/>
  <c r="CV1486" i="2"/>
  <c r="CR1486" i="2"/>
  <c r="CO1486" i="2"/>
  <c r="CA1486" i="2"/>
  <c r="BW1486" i="2"/>
  <c r="BS1486" i="2"/>
  <c r="BR1486" i="2"/>
  <c r="DC1486" i="2" s="1"/>
  <c r="BQ1486" i="2"/>
  <c r="DB1486" i="2" s="1"/>
  <c r="BP1486" i="2"/>
  <c r="CE1486" i="2" s="1"/>
  <c r="BO1486" i="2"/>
  <c r="CQ1486" i="2" s="1"/>
  <c r="BN1486" i="2"/>
  <c r="DA1486" i="2" s="1"/>
  <c r="BM1486" i="2"/>
  <c r="CP1486" i="2" s="1"/>
  <c r="BL1486" i="2"/>
  <c r="BK1486" i="2"/>
  <c r="CZ1486" i="2" s="1"/>
  <c r="BJ1486" i="2"/>
  <c r="CY1486" i="2" s="1"/>
  <c r="BI1486" i="2"/>
  <c r="BZ1486" i="2" s="1"/>
  <c r="BH1486" i="2"/>
  <c r="CN1486" i="2" s="1"/>
  <c r="BG1486" i="2"/>
  <c r="BY1486" i="2" s="1"/>
  <c r="BF1486" i="2"/>
  <c r="BE1486" i="2"/>
  <c r="CM1486" i="2" s="1"/>
  <c r="BD1486" i="2"/>
  <c r="CW1486" i="2" s="1"/>
  <c r="BC1486" i="2"/>
  <c r="CL1486" i="2" s="1"/>
  <c r="BB1486" i="2"/>
  <c r="CD1486" i="2" s="1"/>
  <c r="BA1486" i="2"/>
  <c r="BX1486" i="2" s="1"/>
  <c r="AZ1486" i="2"/>
  <c r="CK1486" i="2" s="1"/>
  <c r="AY1486" i="2"/>
  <c r="CC1486" i="2" s="1"/>
  <c r="AX1486" i="2"/>
  <c r="CJ1486" i="2" s="1"/>
  <c r="AW1486" i="2"/>
  <c r="AV1486" i="2"/>
  <c r="CI1486" i="2" s="1"/>
  <c r="AU1486" i="2"/>
  <c r="CU1486" i="2" s="1"/>
  <c r="AT1486" i="2"/>
  <c r="AS1486" i="2"/>
  <c r="CH1486" i="2" s="1"/>
  <c r="AR1486" i="2"/>
  <c r="CT1486" i="2" s="1"/>
  <c r="AQ1486" i="2"/>
  <c r="BV1486" i="2" s="1"/>
  <c r="AP1486" i="2"/>
  <c r="CG1486" i="2" s="1"/>
  <c r="AO1486" i="2"/>
  <c r="CB1486" i="2" s="1"/>
  <c r="AN1486" i="2"/>
  <c r="CS1486" i="2" s="1"/>
  <c r="AM1486" i="2"/>
  <c r="CF1486" i="2" s="1"/>
  <c r="AL1486" i="2"/>
  <c r="CZ1485" i="2"/>
  <c r="CN1485" i="2"/>
  <c r="CC1485" i="2"/>
  <c r="BV1485" i="2"/>
  <c r="BS1485" i="2"/>
  <c r="CA1485" i="2" s="1"/>
  <c r="BR1485" i="2"/>
  <c r="DC1485" i="2" s="1"/>
  <c r="BQ1485" i="2"/>
  <c r="DB1485" i="2" s="1"/>
  <c r="BP1485" i="2"/>
  <c r="CE1485" i="2" s="1"/>
  <c r="BO1485" i="2"/>
  <c r="CQ1485" i="2" s="1"/>
  <c r="BN1485" i="2"/>
  <c r="DA1485" i="2" s="1"/>
  <c r="BM1485" i="2"/>
  <c r="CP1485" i="2" s="1"/>
  <c r="BL1485" i="2"/>
  <c r="CO1485" i="2" s="1"/>
  <c r="BK1485" i="2"/>
  <c r="BJ1485" i="2"/>
  <c r="CY1485" i="2" s="1"/>
  <c r="BI1485" i="2"/>
  <c r="BZ1485" i="2" s="1"/>
  <c r="BH1485" i="2"/>
  <c r="BG1485" i="2"/>
  <c r="BY1485" i="2" s="1"/>
  <c r="BF1485" i="2"/>
  <c r="CX1485" i="2" s="1"/>
  <c r="BE1485" i="2"/>
  <c r="CM1485" i="2" s="1"/>
  <c r="BD1485" i="2"/>
  <c r="CW1485" i="2" s="1"/>
  <c r="BC1485" i="2"/>
  <c r="CL1485" i="2" s="1"/>
  <c r="BB1485" i="2"/>
  <c r="CD1485" i="2" s="1"/>
  <c r="BA1485" i="2"/>
  <c r="BX1485" i="2" s="1"/>
  <c r="AZ1485" i="2"/>
  <c r="CK1485" i="2" s="1"/>
  <c r="AY1485" i="2"/>
  <c r="AX1485" i="2"/>
  <c r="CJ1485" i="2" s="1"/>
  <c r="AW1485" i="2"/>
  <c r="CV1485" i="2" s="1"/>
  <c r="AV1485" i="2"/>
  <c r="CI1485" i="2" s="1"/>
  <c r="AU1485" i="2"/>
  <c r="CU1485" i="2" s="1"/>
  <c r="AT1485" i="2"/>
  <c r="BW1485" i="2" s="1"/>
  <c r="AS1485" i="2"/>
  <c r="CH1485" i="2" s="1"/>
  <c r="AR1485" i="2"/>
  <c r="CT1485" i="2" s="1"/>
  <c r="AQ1485" i="2"/>
  <c r="AP1485" i="2"/>
  <c r="CG1485" i="2" s="1"/>
  <c r="AO1485" i="2"/>
  <c r="CB1485" i="2" s="1"/>
  <c r="AN1485" i="2"/>
  <c r="CS1485" i="2" s="1"/>
  <c r="AM1485" i="2"/>
  <c r="CF1485" i="2" s="1"/>
  <c r="AL1485" i="2"/>
  <c r="CR1485" i="2" s="1"/>
  <c r="CW1484" i="2"/>
  <c r="CP1484" i="2"/>
  <c r="CE1484" i="2"/>
  <c r="BY1484" i="2"/>
  <c r="BV1484" i="2"/>
  <c r="DE1484" i="2" s="1"/>
  <c r="BS1484" i="2"/>
  <c r="CA1484" i="2" s="1"/>
  <c r="BR1484" i="2"/>
  <c r="DC1484" i="2" s="1"/>
  <c r="BQ1484" i="2"/>
  <c r="DB1484" i="2" s="1"/>
  <c r="BP1484" i="2"/>
  <c r="BO1484" i="2"/>
  <c r="CQ1484" i="2" s="1"/>
  <c r="BN1484" i="2"/>
  <c r="DA1484" i="2" s="1"/>
  <c r="BM1484" i="2"/>
  <c r="BL1484" i="2"/>
  <c r="CO1484" i="2" s="1"/>
  <c r="BK1484" i="2"/>
  <c r="CZ1484" i="2" s="1"/>
  <c r="BJ1484" i="2"/>
  <c r="CY1484" i="2" s="1"/>
  <c r="BI1484" i="2"/>
  <c r="BZ1484" i="2" s="1"/>
  <c r="BH1484" i="2"/>
  <c r="CN1484" i="2" s="1"/>
  <c r="BG1484" i="2"/>
  <c r="BF1484" i="2"/>
  <c r="CX1484" i="2" s="1"/>
  <c r="BE1484" i="2"/>
  <c r="CM1484" i="2" s="1"/>
  <c r="BD1484" i="2"/>
  <c r="BC1484" i="2"/>
  <c r="CL1484" i="2" s="1"/>
  <c r="BB1484" i="2"/>
  <c r="CD1484" i="2" s="1"/>
  <c r="BA1484" i="2"/>
  <c r="BX1484" i="2" s="1"/>
  <c r="AZ1484" i="2"/>
  <c r="CK1484" i="2" s="1"/>
  <c r="AY1484" i="2"/>
  <c r="CC1484" i="2" s="1"/>
  <c r="AX1484" i="2"/>
  <c r="CJ1484" i="2" s="1"/>
  <c r="AW1484" i="2"/>
  <c r="CV1484" i="2" s="1"/>
  <c r="AV1484" i="2"/>
  <c r="CI1484" i="2" s="1"/>
  <c r="AU1484" i="2"/>
  <c r="CU1484" i="2" s="1"/>
  <c r="AT1484" i="2"/>
  <c r="BW1484" i="2" s="1"/>
  <c r="AS1484" i="2"/>
  <c r="CH1484" i="2" s="1"/>
  <c r="AR1484" i="2"/>
  <c r="CT1484" i="2" s="1"/>
  <c r="AQ1484" i="2"/>
  <c r="AP1484" i="2"/>
  <c r="CG1484" i="2" s="1"/>
  <c r="AO1484" i="2"/>
  <c r="CB1484" i="2" s="1"/>
  <c r="AN1484" i="2"/>
  <c r="CS1484" i="2" s="1"/>
  <c r="AM1484" i="2"/>
  <c r="CF1484" i="2" s="1"/>
  <c r="AL1484" i="2"/>
  <c r="CR1484" i="2" s="1"/>
  <c r="CV1483" i="2"/>
  <c r="CS1483" i="2"/>
  <c r="CO1483" i="2"/>
  <c r="CL1483" i="2"/>
  <c r="CC1483" i="2"/>
  <c r="BZ1483" i="2"/>
  <c r="BW1483" i="2"/>
  <c r="BS1483" i="2"/>
  <c r="CA1483" i="2" s="1"/>
  <c r="BR1483" i="2"/>
  <c r="DC1483" i="2" s="1"/>
  <c r="BQ1483" i="2"/>
  <c r="DB1483" i="2" s="1"/>
  <c r="BP1483" i="2"/>
  <c r="CE1483" i="2" s="1"/>
  <c r="BO1483" i="2"/>
  <c r="CQ1483" i="2" s="1"/>
  <c r="BN1483" i="2"/>
  <c r="DA1483" i="2" s="1"/>
  <c r="BM1483" i="2"/>
  <c r="CP1483" i="2" s="1"/>
  <c r="BL1483" i="2"/>
  <c r="BK1483" i="2"/>
  <c r="CZ1483" i="2" s="1"/>
  <c r="BJ1483" i="2"/>
  <c r="CY1483" i="2" s="1"/>
  <c r="BI1483" i="2"/>
  <c r="BH1483" i="2"/>
  <c r="CN1483" i="2" s="1"/>
  <c r="BG1483" i="2"/>
  <c r="BY1483" i="2" s="1"/>
  <c r="BF1483" i="2"/>
  <c r="CX1483" i="2" s="1"/>
  <c r="BE1483" i="2"/>
  <c r="CM1483" i="2" s="1"/>
  <c r="BD1483" i="2"/>
  <c r="CW1483" i="2" s="1"/>
  <c r="BC1483" i="2"/>
  <c r="BB1483" i="2"/>
  <c r="CD1483" i="2" s="1"/>
  <c r="BA1483" i="2"/>
  <c r="BX1483" i="2" s="1"/>
  <c r="DE1483" i="2" s="1"/>
  <c r="AZ1483" i="2"/>
  <c r="CK1483" i="2" s="1"/>
  <c r="AY1483" i="2"/>
  <c r="AX1483" i="2"/>
  <c r="CJ1483" i="2" s="1"/>
  <c r="AW1483" i="2"/>
  <c r="AV1483" i="2"/>
  <c r="CI1483" i="2" s="1"/>
  <c r="AU1483" i="2"/>
  <c r="CU1483" i="2" s="1"/>
  <c r="AT1483" i="2"/>
  <c r="AS1483" i="2"/>
  <c r="CH1483" i="2" s="1"/>
  <c r="AR1483" i="2"/>
  <c r="CT1483" i="2" s="1"/>
  <c r="AQ1483" i="2"/>
  <c r="BV1483" i="2" s="1"/>
  <c r="AP1483" i="2"/>
  <c r="CG1483" i="2" s="1"/>
  <c r="AO1483" i="2"/>
  <c r="CB1483" i="2" s="1"/>
  <c r="AN1483" i="2"/>
  <c r="AM1483" i="2"/>
  <c r="CF1483" i="2" s="1"/>
  <c r="AL1483" i="2"/>
  <c r="CZ1482" i="2"/>
  <c r="CN1482" i="2"/>
  <c r="CH1482" i="2"/>
  <c r="CF1482" i="2"/>
  <c r="BS1482" i="2"/>
  <c r="CA1482" i="2" s="1"/>
  <c r="BR1482" i="2"/>
  <c r="DC1482" i="2" s="1"/>
  <c r="BQ1482" i="2"/>
  <c r="DB1482" i="2" s="1"/>
  <c r="BP1482" i="2"/>
  <c r="CE1482" i="2" s="1"/>
  <c r="BO1482" i="2"/>
  <c r="CQ1482" i="2" s="1"/>
  <c r="BN1482" i="2"/>
  <c r="DA1482" i="2" s="1"/>
  <c r="BM1482" i="2"/>
  <c r="CP1482" i="2" s="1"/>
  <c r="BL1482" i="2"/>
  <c r="CO1482" i="2" s="1"/>
  <c r="BK1482" i="2"/>
  <c r="BJ1482" i="2"/>
  <c r="CY1482" i="2" s="1"/>
  <c r="BI1482" i="2"/>
  <c r="BZ1482" i="2" s="1"/>
  <c r="BH1482" i="2"/>
  <c r="BG1482" i="2"/>
  <c r="BY1482" i="2" s="1"/>
  <c r="BF1482" i="2"/>
  <c r="CX1482" i="2" s="1"/>
  <c r="BE1482" i="2"/>
  <c r="CM1482" i="2" s="1"/>
  <c r="BD1482" i="2"/>
  <c r="CW1482" i="2" s="1"/>
  <c r="BC1482" i="2"/>
  <c r="CL1482" i="2" s="1"/>
  <c r="BB1482" i="2"/>
  <c r="CD1482" i="2" s="1"/>
  <c r="BA1482" i="2"/>
  <c r="BX1482" i="2" s="1"/>
  <c r="AZ1482" i="2"/>
  <c r="CK1482" i="2" s="1"/>
  <c r="AY1482" i="2"/>
  <c r="CC1482" i="2" s="1"/>
  <c r="AX1482" i="2"/>
  <c r="CJ1482" i="2" s="1"/>
  <c r="AW1482" i="2"/>
  <c r="CV1482" i="2" s="1"/>
  <c r="AV1482" i="2"/>
  <c r="CI1482" i="2" s="1"/>
  <c r="AU1482" i="2"/>
  <c r="CU1482" i="2" s="1"/>
  <c r="AT1482" i="2"/>
  <c r="BW1482" i="2" s="1"/>
  <c r="AS1482" i="2"/>
  <c r="AR1482" i="2"/>
  <c r="CT1482" i="2" s="1"/>
  <c r="AQ1482" i="2"/>
  <c r="BV1482" i="2" s="1"/>
  <c r="AP1482" i="2"/>
  <c r="CG1482" i="2" s="1"/>
  <c r="AO1482" i="2"/>
  <c r="CB1482" i="2" s="1"/>
  <c r="AN1482" i="2"/>
  <c r="CS1482" i="2" s="1"/>
  <c r="AM1482" i="2"/>
  <c r="AL1482" i="2"/>
  <c r="CY1481" i="2"/>
  <c r="CT1481" i="2"/>
  <c r="CP1481" i="2"/>
  <c r="CJ1481" i="2"/>
  <c r="CB1481" i="2"/>
  <c r="BY1481" i="2"/>
  <c r="BX1481" i="2"/>
  <c r="BS1481" i="2"/>
  <c r="CA1481" i="2" s="1"/>
  <c r="BR1481" i="2"/>
  <c r="DC1481" i="2" s="1"/>
  <c r="BQ1481" i="2"/>
  <c r="DB1481" i="2" s="1"/>
  <c r="BP1481" i="2"/>
  <c r="CE1481" i="2" s="1"/>
  <c r="BO1481" i="2"/>
  <c r="CQ1481" i="2" s="1"/>
  <c r="BN1481" i="2"/>
  <c r="DA1481" i="2" s="1"/>
  <c r="BM1481" i="2"/>
  <c r="BL1481" i="2"/>
  <c r="CO1481" i="2" s="1"/>
  <c r="BK1481" i="2"/>
  <c r="CZ1481" i="2" s="1"/>
  <c r="BJ1481" i="2"/>
  <c r="BI1481" i="2"/>
  <c r="BZ1481" i="2" s="1"/>
  <c r="BH1481" i="2"/>
  <c r="CN1481" i="2" s="1"/>
  <c r="BG1481" i="2"/>
  <c r="BF1481" i="2"/>
  <c r="CX1481" i="2" s="1"/>
  <c r="BE1481" i="2"/>
  <c r="CM1481" i="2" s="1"/>
  <c r="BD1481" i="2"/>
  <c r="CW1481" i="2" s="1"/>
  <c r="BC1481" i="2"/>
  <c r="CL1481" i="2" s="1"/>
  <c r="BB1481" i="2"/>
  <c r="CD1481" i="2" s="1"/>
  <c r="BA1481" i="2"/>
  <c r="AZ1481" i="2"/>
  <c r="CK1481" i="2" s="1"/>
  <c r="AY1481" i="2"/>
  <c r="CC1481" i="2" s="1"/>
  <c r="AX1481" i="2"/>
  <c r="AW1481" i="2"/>
  <c r="CV1481" i="2" s="1"/>
  <c r="AV1481" i="2"/>
  <c r="CI1481" i="2" s="1"/>
  <c r="AU1481" i="2"/>
  <c r="CU1481" i="2" s="1"/>
  <c r="AT1481" i="2"/>
  <c r="BW1481" i="2" s="1"/>
  <c r="AS1481" i="2"/>
  <c r="CH1481" i="2" s="1"/>
  <c r="AR1481" i="2"/>
  <c r="AQ1481" i="2"/>
  <c r="BV1481" i="2" s="1"/>
  <c r="AP1481" i="2"/>
  <c r="CG1481" i="2" s="1"/>
  <c r="AO1481" i="2"/>
  <c r="AN1481" i="2"/>
  <c r="CS1481" i="2" s="1"/>
  <c r="AM1481" i="2"/>
  <c r="CF1481" i="2" s="1"/>
  <c r="AL1481" i="2"/>
  <c r="CR1481" i="2" s="1"/>
  <c r="DB1480" i="2"/>
  <c r="CX1480" i="2"/>
  <c r="CS1480" i="2"/>
  <c r="CO1480" i="2"/>
  <c r="CJ1480" i="2"/>
  <c r="CC1480" i="2"/>
  <c r="CA1480" i="2"/>
  <c r="BW1480" i="2"/>
  <c r="BS1480" i="2"/>
  <c r="BR1480" i="2"/>
  <c r="DC1480" i="2" s="1"/>
  <c r="BQ1480" i="2"/>
  <c r="BP1480" i="2"/>
  <c r="CE1480" i="2" s="1"/>
  <c r="BO1480" i="2"/>
  <c r="CQ1480" i="2" s="1"/>
  <c r="BN1480" i="2"/>
  <c r="DA1480" i="2" s="1"/>
  <c r="BM1480" i="2"/>
  <c r="CP1480" i="2" s="1"/>
  <c r="BL1480" i="2"/>
  <c r="BK1480" i="2"/>
  <c r="CZ1480" i="2" s="1"/>
  <c r="BJ1480" i="2"/>
  <c r="CY1480" i="2" s="1"/>
  <c r="BI1480" i="2"/>
  <c r="BZ1480" i="2" s="1"/>
  <c r="BH1480" i="2"/>
  <c r="CN1480" i="2" s="1"/>
  <c r="BG1480" i="2"/>
  <c r="BY1480" i="2" s="1"/>
  <c r="BF1480" i="2"/>
  <c r="BE1480" i="2"/>
  <c r="CM1480" i="2" s="1"/>
  <c r="BD1480" i="2"/>
  <c r="CW1480" i="2" s="1"/>
  <c r="BC1480" i="2"/>
  <c r="CL1480" i="2" s="1"/>
  <c r="BB1480" i="2"/>
  <c r="CD1480" i="2" s="1"/>
  <c r="BA1480" i="2"/>
  <c r="BX1480" i="2" s="1"/>
  <c r="AZ1480" i="2"/>
  <c r="CK1480" i="2" s="1"/>
  <c r="AY1480" i="2"/>
  <c r="AX1480" i="2"/>
  <c r="AW1480" i="2"/>
  <c r="CV1480" i="2" s="1"/>
  <c r="AV1480" i="2"/>
  <c r="CI1480" i="2" s="1"/>
  <c r="AU1480" i="2"/>
  <c r="CU1480" i="2" s="1"/>
  <c r="AT1480" i="2"/>
  <c r="AS1480" i="2"/>
  <c r="CH1480" i="2" s="1"/>
  <c r="AR1480" i="2"/>
  <c r="CT1480" i="2" s="1"/>
  <c r="AQ1480" i="2"/>
  <c r="BV1480" i="2" s="1"/>
  <c r="AP1480" i="2"/>
  <c r="CG1480" i="2" s="1"/>
  <c r="AO1480" i="2"/>
  <c r="CB1480" i="2" s="1"/>
  <c r="AN1480" i="2"/>
  <c r="AM1480" i="2"/>
  <c r="CF1480" i="2" s="1"/>
  <c r="AL1480" i="2"/>
  <c r="CR1480" i="2" s="1"/>
  <c r="CK1479" i="2"/>
  <c r="BW1479" i="2"/>
  <c r="BS1479" i="2"/>
  <c r="CA1479" i="2" s="1"/>
  <c r="BR1479" i="2"/>
  <c r="DC1479" i="2" s="1"/>
  <c r="BQ1479" i="2"/>
  <c r="DB1479" i="2" s="1"/>
  <c r="BP1479" i="2"/>
  <c r="CE1479" i="2" s="1"/>
  <c r="BO1479" i="2"/>
  <c r="CQ1479" i="2" s="1"/>
  <c r="BN1479" i="2"/>
  <c r="DA1479" i="2" s="1"/>
  <c r="BM1479" i="2"/>
  <c r="CP1479" i="2" s="1"/>
  <c r="BL1479" i="2"/>
  <c r="CO1479" i="2" s="1"/>
  <c r="BK1479" i="2"/>
  <c r="CZ1479" i="2" s="1"/>
  <c r="BJ1479" i="2"/>
  <c r="CY1479" i="2" s="1"/>
  <c r="BI1479" i="2"/>
  <c r="BZ1479" i="2" s="1"/>
  <c r="BH1479" i="2"/>
  <c r="CN1479" i="2" s="1"/>
  <c r="BG1479" i="2"/>
  <c r="BY1479" i="2" s="1"/>
  <c r="BF1479" i="2"/>
  <c r="CX1479" i="2" s="1"/>
  <c r="BE1479" i="2"/>
  <c r="CM1479" i="2" s="1"/>
  <c r="BD1479" i="2"/>
  <c r="CW1479" i="2" s="1"/>
  <c r="BC1479" i="2"/>
  <c r="CL1479" i="2" s="1"/>
  <c r="BB1479" i="2"/>
  <c r="CD1479" i="2" s="1"/>
  <c r="BA1479" i="2"/>
  <c r="BX1479" i="2" s="1"/>
  <c r="AZ1479" i="2"/>
  <c r="AY1479" i="2"/>
  <c r="CC1479" i="2" s="1"/>
  <c r="AX1479" i="2"/>
  <c r="CJ1479" i="2" s="1"/>
  <c r="AW1479" i="2"/>
  <c r="CV1479" i="2" s="1"/>
  <c r="AV1479" i="2"/>
  <c r="CI1479" i="2" s="1"/>
  <c r="AU1479" i="2"/>
  <c r="CU1479" i="2" s="1"/>
  <c r="AT1479" i="2"/>
  <c r="AS1479" i="2"/>
  <c r="CH1479" i="2" s="1"/>
  <c r="AR1479" i="2"/>
  <c r="CT1479" i="2" s="1"/>
  <c r="AQ1479" i="2"/>
  <c r="BV1479" i="2" s="1"/>
  <c r="AP1479" i="2"/>
  <c r="CG1479" i="2" s="1"/>
  <c r="AO1479" i="2"/>
  <c r="CB1479" i="2" s="1"/>
  <c r="AN1479" i="2"/>
  <c r="CS1479" i="2" s="1"/>
  <c r="AM1479" i="2"/>
  <c r="CF1479" i="2" s="1"/>
  <c r="AL1479" i="2"/>
  <c r="CY1478" i="2"/>
  <c r="CW1478" i="2"/>
  <c r="CT1478" i="2"/>
  <c r="CQ1478" i="2"/>
  <c r="CK1478" i="2"/>
  <c r="CJ1478" i="2"/>
  <c r="CE1478" i="2"/>
  <c r="CB1478" i="2"/>
  <c r="BY1478" i="2"/>
  <c r="BX1478" i="2"/>
  <c r="BS1478" i="2"/>
  <c r="CA1478" i="2" s="1"/>
  <c r="BR1478" i="2"/>
  <c r="DC1478" i="2" s="1"/>
  <c r="BQ1478" i="2"/>
  <c r="DB1478" i="2" s="1"/>
  <c r="BP1478" i="2"/>
  <c r="BO1478" i="2"/>
  <c r="BN1478" i="2"/>
  <c r="DA1478" i="2" s="1"/>
  <c r="BM1478" i="2"/>
  <c r="CP1478" i="2" s="1"/>
  <c r="BL1478" i="2"/>
  <c r="CO1478" i="2" s="1"/>
  <c r="BK1478" i="2"/>
  <c r="CZ1478" i="2" s="1"/>
  <c r="BJ1478" i="2"/>
  <c r="BI1478" i="2"/>
  <c r="BZ1478" i="2" s="1"/>
  <c r="BH1478" i="2"/>
  <c r="CN1478" i="2" s="1"/>
  <c r="BG1478" i="2"/>
  <c r="BF1478" i="2"/>
  <c r="CX1478" i="2" s="1"/>
  <c r="BE1478" i="2"/>
  <c r="CM1478" i="2" s="1"/>
  <c r="BD1478" i="2"/>
  <c r="BC1478" i="2"/>
  <c r="CL1478" i="2" s="1"/>
  <c r="BB1478" i="2"/>
  <c r="CD1478" i="2" s="1"/>
  <c r="BA1478" i="2"/>
  <c r="AZ1478" i="2"/>
  <c r="AY1478" i="2"/>
  <c r="CC1478" i="2" s="1"/>
  <c r="AX1478" i="2"/>
  <c r="AW1478" i="2"/>
  <c r="CV1478" i="2" s="1"/>
  <c r="AV1478" i="2"/>
  <c r="CI1478" i="2" s="1"/>
  <c r="AU1478" i="2"/>
  <c r="CU1478" i="2" s="1"/>
  <c r="AT1478" i="2"/>
  <c r="BW1478" i="2" s="1"/>
  <c r="AS1478" i="2"/>
  <c r="CH1478" i="2" s="1"/>
  <c r="AR1478" i="2"/>
  <c r="AQ1478" i="2"/>
  <c r="BV1478" i="2" s="1"/>
  <c r="AP1478" i="2"/>
  <c r="CG1478" i="2" s="1"/>
  <c r="AO1478" i="2"/>
  <c r="AN1478" i="2"/>
  <c r="CS1478" i="2" s="1"/>
  <c r="AM1478" i="2"/>
  <c r="CF1478" i="2" s="1"/>
  <c r="AL1478" i="2"/>
  <c r="CR1478" i="2" s="1"/>
  <c r="CR1477" i="2"/>
  <c r="CM1477" i="2"/>
  <c r="CD1477" i="2"/>
  <c r="BZ1477" i="2"/>
  <c r="BS1477" i="2"/>
  <c r="CA1477" i="2" s="1"/>
  <c r="BR1477" i="2"/>
  <c r="DC1477" i="2" s="1"/>
  <c r="BQ1477" i="2"/>
  <c r="DB1477" i="2" s="1"/>
  <c r="BP1477" i="2"/>
  <c r="CE1477" i="2" s="1"/>
  <c r="BO1477" i="2"/>
  <c r="CQ1477" i="2" s="1"/>
  <c r="BN1477" i="2"/>
  <c r="DA1477" i="2" s="1"/>
  <c r="BM1477" i="2"/>
  <c r="CP1477" i="2" s="1"/>
  <c r="BL1477" i="2"/>
  <c r="CO1477" i="2" s="1"/>
  <c r="BK1477" i="2"/>
  <c r="CZ1477" i="2" s="1"/>
  <c r="BJ1477" i="2"/>
  <c r="CY1477" i="2" s="1"/>
  <c r="BI1477" i="2"/>
  <c r="BH1477" i="2"/>
  <c r="CN1477" i="2" s="1"/>
  <c r="BG1477" i="2"/>
  <c r="BY1477" i="2" s="1"/>
  <c r="BF1477" i="2"/>
  <c r="CX1477" i="2" s="1"/>
  <c r="BE1477" i="2"/>
  <c r="BD1477" i="2"/>
  <c r="CW1477" i="2" s="1"/>
  <c r="BC1477" i="2"/>
  <c r="CL1477" i="2" s="1"/>
  <c r="BB1477" i="2"/>
  <c r="BA1477" i="2"/>
  <c r="BX1477" i="2" s="1"/>
  <c r="AZ1477" i="2"/>
  <c r="CK1477" i="2" s="1"/>
  <c r="AY1477" i="2"/>
  <c r="CC1477" i="2" s="1"/>
  <c r="AX1477" i="2"/>
  <c r="CJ1477" i="2" s="1"/>
  <c r="AW1477" i="2"/>
  <c r="CV1477" i="2" s="1"/>
  <c r="AV1477" i="2"/>
  <c r="CI1477" i="2" s="1"/>
  <c r="AU1477" i="2"/>
  <c r="CU1477" i="2" s="1"/>
  <c r="AT1477" i="2"/>
  <c r="BW1477" i="2" s="1"/>
  <c r="AS1477" i="2"/>
  <c r="CH1477" i="2" s="1"/>
  <c r="AR1477" i="2"/>
  <c r="CT1477" i="2" s="1"/>
  <c r="AQ1477" i="2"/>
  <c r="BV1477" i="2" s="1"/>
  <c r="AP1477" i="2"/>
  <c r="CG1477" i="2" s="1"/>
  <c r="AO1477" i="2"/>
  <c r="CB1477" i="2" s="1"/>
  <c r="AN1477" i="2"/>
  <c r="CS1477" i="2" s="1"/>
  <c r="AM1477" i="2"/>
  <c r="CF1477" i="2" s="1"/>
  <c r="AL1477" i="2"/>
  <c r="DA1476" i="2"/>
  <c r="CW1476" i="2"/>
  <c r="CT1476" i="2"/>
  <c r="CN1476" i="2"/>
  <c r="CI1476" i="2"/>
  <c r="CF1476" i="2"/>
  <c r="DH1476" i="2" s="1"/>
  <c r="CB1476" i="2"/>
  <c r="BZ1476" i="2"/>
  <c r="BS1476" i="2"/>
  <c r="CA1476" i="2" s="1"/>
  <c r="BR1476" i="2"/>
  <c r="DC1476" i="2" s="1"/>
  <c r="BQ1476" i="2"/>
  <c r="DB1476" i="2" s="1"/>
  <c r="BP1476" i="2"/>
  <c r="CE1476" i="2" s="1"/>
  <c r="DG1476" i="2" s="1"/>
  <c r="BO1476" i="2"/>
  <c r="CQ1476" i="2" s="1"/>
  <c r="BN1476" i="2"/>
  <c r="BM1476" i="2"/>
  <c r="CP1476" i="2" s="1"/>
  <c r="BL1476" i="2"/>
  <c r="CO1476" i="2" s="1"/>
  <c r="BK1476" i="2"/>
  <c r="CZ1476" i="2" s="1"/>
  <c r="BJ1476" i="2"/>
  <c r="CY1476" i="2" s="1"/>
  <c r="BI1476" i="2"/>
  <c r="BH1476" i="2"/>
  <c r="BG1476" i="2"/>
  <c r="BY1476" i="2" s="1"/>
  <c r="BF1476" i="2"/>
  <c r="CX1476" i="2" s="1"/>
  <c r="BE1476" i="2"/>
  <c r="CM1476" i="2" s="1"/>
  <c r="BD1476" i="2"/>
  <c r="BC1476" i="2"/>
  <c r="CL1476" i="2" s="1"/>
  <c r="BB1476" i="2"/>
  <c r="CD1476" i="2" s="1"/>
  <c r="BA1476" i="2"/>
  <c r="BX1476" i="2" s="1"/>
  <c r="AZ1476" i="2"/>
  <c r="CK1476" i="2" s="1"/>
  <c r="AY1476" i="2"/>
  <c r="CC1476" i="2" s="1"/>
  <c r="AX1476" i="2"/>
  <c r="CJ1476" i="2" s="1"/>
  <c r="AW1476" i="2"/>
  <c r="CV1476" i="2" s="1"/>
  <c r="AV1476" i="2"/>
  <c r="AU1476" i="2"/>
  <c r="CU1476" i="2" s="1"/>
  <c r="AT1476" i="2"/>
  <c r="BW1476" i="2" s="1"/>
  <c r="AS1476" i="2"/>
  <c r="CH1476" i="2" s="1"/>
  <c r="AR1476" i="2"/>
  <c r="AQ1476" i="2"/>
  <c r="BV1476" i="2" s="1"/>
  <c r="AP1476" i="2"/>
  <c r="CG1476" i="2" s="1"/>
  <c r="AO1476" i="2"/>
  <c r="AN1476" i="2"/>
  <c r="CS1476" i="2" s="1"/>
  <c r="AM1476" i="2"/>
  <c r="AL1476" i="2"/>
  <c r="CR1476" i="2" s="1"/>
  <c r="DB1475" i="2"/>
  <c r="CW1475" i="2"/>
  <c r="CT1475" i="2"/>
  <c r="CN1475" i="2"/>
  <c r="CJ1475" i="2"/>
  <c r="CE1475" i="2"/>
  <c r="CB1475" i="2"/>
  <c r="BY1475" i="2"/>
  <c r="BX1475" i="2"/>
  <c r="BS1475" i="2"/>
  <c r="CA1475" i="2" s="1"/>
  <c r="BR1475" i="2"/>
  <c r="DC1475" i="2" s="1"/>
  <c r="BQ1475" i="2"/>
  <c r="BP1475" i="2"/>
  <c r="BO1475" i="2"/>
  <c r="CQ1475" i="2" s="1"/>
  <c r="BN1475" i="2"/>
  <c r="DA1475" i="2" s="1"/>
  <c r="BM1475" i="2"/>
  <c r="CP1475" i="2" s="1"/>
  <c r="BL1475" i="2"/>
  <c r="CO1475" i="2" s="1"/>
  <c r="BK1475" i="2"/>
  <c r="CZ1475" i="2" s="1"/>
  <c r="BJ1475" i="2"/>
  <c r="CY1475" i="2" s="1"/>
  <c r="BI1475" i="2"/>
  <c r="BZ1475" i="2" s="1"/>
  <c r="BH1475" i="2"/>
  <c r="BG1475" i="2"/>
  <c r="BF1475" i="2"/>
  <c r="CX1475" i="2" s="1"/>
  <c r="BE1475" i="2"/>
  <c r="CM1475" i="2" s="1"/>
  <c r="BD1475" i="2"/>
  <c r="BC1475" i="2"/>
  <c r="CL1475" i="2" s="1"/>
  <c r="BB1475" i="2"/>
  <c r="CD1475" i="2" s="1"/>
  <c r="BA1475" i="2"/>
  <c r="AZ1475" i="2"/>
  <c r="CK1475" i="2" s="1"/>
  <c r="AY1475" i="2"/>
  <c r="CC1475" i="2" s="1"/>
  <c r="AX1475" i="2"/>
  <c r="AW1475" i="2"/>
  <c r="CV1475" i="2" s="1"/>
  <c r="AV1475" i="2"/>
  <c r="CI1475" i="2" s="1"/>
  <c r="AU1475" i="2"/>
  <c r="CU1475" i="2" s="1"/>
  <c r="AT1475" i="2"/>
  <c r="BW1475" i="2" s="1"/>
  <c r="AS1475" i="2"/>
  <c r="CH1475" i="2" s="1"/>
  <c r="AR1475" i="2"/>
  <c r="AQ1475" i="2"/>
  <c r="BV1475" i="2" s="1"/>
  <c r="DE1475" i="2" s="1"/>
  <c r="AP1475" i="2"/>
  <c r="CG1475" i="2" s="1"/>
  <c r="AO1475" i="2"/>
  <c r="AN1475" i="2"/>
  <c r="CS1475" i="2" s="1"/>
  <c r="AM1475" i="2"/>
  <c r="CF1475" i="2" s="1"/>
  <c r="AL1475" i="2"/>
  <c r="CR1475" i="2" s="1"/>
  <c r="CX1474" i="2"/>
  <c r="CO1474" i="2"/>
  <c r="CL1474" i="2"/>
  <c r="CC1474" i="2"/>
  <c r="BZ1474" i="2"/>
  <c r="BS1474" i="2"/>
  <c r="CA1474" i="2" s="1"/>
  <c r="BR1474" i="2"/>
  <c r="DC1474" i="2" s="1"/>
  <c r="BQ1474" i="2"/>
  <c r="DB1474" i="2" s="1"/>
  <c r="BP1474" i="2"/>
  <c r="CE1474" i="2" s="1"/>
  <c r="BO1474" i="2"/>
  <c r="CQ1474" i="2" s="1"/>
  <c r="BN1474" i="2"/>
  <c r="DA1474" i="2" s="1"/>
  <c r="BM1474" i="2"/>
  <c r="CP1474" i="2" s="1"/>
  <c r="BL1474" i="2"/>
  <c r="BK1474" i="2"/>
  <c r="CZ1474" i="2" s="1"/>
  <c r="BJ1474" i="2"/>
  <c r="CY1474" i="2" s="1"/>
  <c r="BI1474" i="2"/>
  <c r="BH1474" i="2"/>
  <c r="CN1474" i="2" s="1"/>
  <c r="BG1474" i="2"/>
  <c r="BY1474" i="2" s="1"/>
  <c r="BF1474" i="2"/>
  <c r="BE1474" i="2"/>
  <c r="CM1474" i="2" s="1"/>
  <c r="BD1474" i="2"/>
  <c r="CW1474" i="2" s="1"/>
  <c r="BC1474" i="2"/>
  <c r="BB1474" i="2"/>
  <c r="CD1474" i="2" s="1"/>
  <c r="BA1474" i="2"/>
  <c r="BX1474" i="2" s="1"/>
  <c r="DE1474" i="2" s="1"/>
  <c r="AZ1474" i="2"/>
  <c r="CK1474" i="2" s="1"/>
  <c r="AY1474" i="2"/>
  <c r="AX1474" i="2"/>
  <c r="CJ1474" i="2" s="1"/>
  <c r="AW1474" i="2"/>
  <c r="CV1474" i="2" s="1"/>
  <c r="AV1474" i="2"/>
  <c r="CI1474" i="2" s="1"/>
  <c r="AU1474" i="2"/>
  <c r="CU1474" i="2" s="1"/>
  <c r="AT1474" i="2"/>
  <c r="BW1474" i="2" s="1"/>
  <c r="AS1474" i="2"/>
  <c r="CH1474" i="2" s="1"/>
  <c r="AR1474" i="2"/>
  <c r="CT1474" i="2" s="1"/>
  <c r="AQ1474" i="2"/>
  <c r="BV1474" i="2" s="1"/>
  <c r="AP1474" i="2"/>
  <c r="CG1474" i="2" s="1"/>
  <c r="AO1474" i="2"/>
  <c r="CB1474" i="2" s="1"/>
  <c r="AN1474" i="2"/>
  <c r="CS1474" i="2" s="1"/>
  <c r="AM1474" i="2"/>
  <c r="CF1474" i="2" s="1"/>
  <c r="AL1474" i="2"/>
  <c r="DA1473" i="2"/>
  <c r="CN1473" i="2"/>
  <c r="CI1473" i="2"/>
  <c r="CH1473" i="2"/>
  <c r="CC1473" i="2"/>
  <c r="BS1473" i="2"/>
  <c r="CA1473" i="2" s="1"/>
  <c r="BR1473" i="2"/>
  <c r="DC1473" i="2" s="1"/>
  <c r="BQ1473" i="2"/>
  <c r="DB1473" i="2" s="1"/>
  <c r="BP1473" i="2"/>
  <c r="CE1473" i="2" s="1"/>
  <c r="BO1473" i="2"/>
  <c r="CQ1473" i="2" s="1"/>
  <c r="BN1473" i="2"/>
  <c r="BM1473" i="2"/>
  <c r="CP1473" i="2" s="1"/>
  <c r="BL1473" i="2"/>
  <c r="CO1473" i="2" s="1"/>
  <c r="BK1473" i="2"/>
  <c r="CZ1473" i="2" s="1"/>
  <c r="BJ1473" i="2"/>
  <c r="CY1473" i="2" s="1"/>
  <c r="BI1473" i="2"/>
  <c r="BZ1473" i="2" s="1"/>
  <c r="BH1473" i="2"/>
  <c r="BG1473" i="2"/>
  <c r="BY1473" i="2" s="1"/>
  <c r="BF1473" i="2"/>
  <c r="CX1473" i="2" s="1"/>
  <c r="BE1473" i="2"/>
  <c r="CM1473" i="2" s="1"/>
  <c r="BD1473" i="2"/>
  <c r="CW1473" i="2" s="1"/>
  <c r="BC1473" i="2"/>
  <c r="CL1473" i="2" s="1"/>
  <c r="BB1473" i="2"/>
  <c r="CD1473" i="2" s="1"/>
  <c r="BA1473" i="2"/>
  <c r="BX1473" i="2" s="1"/>
  <c r="AZ1473" i="2"/>
  <c r="CK1473" i="2" s="1"/>
  <c r="AY1473" i="2"/>
  <c r="AX1473" i="2"/>
  <c r="CJ1473" i="2" s="1"/>
  <c r="AW1473" i="2"/>
  <c r="CV1473" i="2" s="1"/>
  <c r="AV1473" i="2"/>
  <c r="AU1473" i="2"/>
  <c r="CU1473" i="2" s="1"/>
  <c r="AT1473" i="2"/>
  <c r="BW1473" i="2" s="1"/>
  <c r="AS1473" i="2"/>
  <c r="AR1473" i="2"/>
  <c r="CT1473" i="2" s="1"/>
  <c r="AQ1473" i="2"/>
  <c r="BV1473" i="2" s="1"/>
  <c r="AP1473" i="2"/>
  <c r="CG1473" i="2" s="1"/>
  <c r="AO1473" i="2"/>
  <c r="CB1473" i="2" s="1"/>
  <c r="AN1473" i="2"/>
  <c r="CS1473" i="2" s="1"/>
  <c r="AM1473" i="2"/>
  <c r="CF1473" i="2" s="1"/>
  <c r="AL1473" i="2"/>
  <c r="CY1472" i="2"/>
  <c r="CV1472" i="2"/>
  <c r="CP1472" i="2"/>
  <c r="CA1472" i="2"/>
  <c r="BS1472" i="2"/>
  <c r="BR1472" i="2"/>
  <c r="DC1472" i="2" s="1"/>
  <c r="BQ1472" i="2"/>
  <c r="DB1472" i="2" s="1"/>
  <c r="BP1472" i="2"/>
  <c r="CE1472" i="2" s="1"/>
  <c r="BO1472" i="2"/>
  <c r="CQ1472" i="2" s="1"/>
  <c r="BN1472" i="2"/>
  <c r="DA1472" i="2" s="1"/>
  <c r="BM1472" i="2"/>
  <c r="BL1472" i="2"/>
  <c r="CO1472" i="2" s="1"/>
  <c r="BK1472" i="2"/>
  <c r="CZ1472" i="2" s="1"/>
  <c r="BJ1472" i="2"/>
  <c r="BI1472" i="2"/>
  <c r="BZ1472" i="2" s="1"/>
  <c r="BH1472" i="2"/>
  <c r="CN1472" i="2" s="1"/>
  <c r="BG1472" i="2"/>
  <c r="BY1472" i="2" s="1"/>
  <c r="BF1472" i="2"/>
  <c r="CX1472" i="2" s="1"/>
  <c r="BE1472" i="2"/>
  <c r="CM1472" i="2" s="1"/>
  <c r="BD1472" i="2"/>
  <c r="CW1472" i="2" s="1"/>
  <c r="BC1472" i="2"/>
  <c r="CL1472" i="2" s="1"/>
  <c r="BB1472" i="2"/>
  <c r="CD1472" i="2" s="1"/>
  <c r="BA1472" i="2"/>
  <c r="BX1472" i="2" s="1"/>
  <c r="AZ1472" i="2"/>
  <c r="CK1472" i="2" s="1"/>
  <c r="AY1472" i="2"/>
  <c r="CC1472" i="2" s="1"/>
  <c r="AX1472" i="2"/>
  <c r="CJ1472" i="2" s="1"/>
  <c r="AW1472" i="2"/>
  <c r="AV1472" i="2"/>
  <c r="CI1472" i="2" s="1"/>
  <c r="AU1472" i="2"/>
  <c r="CU1472" i="2" s="1"/>
  <c r="AT1472" i="2"/>
  <c r="BW1472" i="2" s="1"/>
  <c r="AS1472" i="2"/>
  <c r="CH1472" i="2" s="1"/>
  <c r="AR1472" i="2"/>
  <c r="CT1472" i="2" s="1"/>
  <c r="AQ1472" i="2"/>
  <c r="BV1472" i="2" s="1"/>
  <c r="AP1472" i="2"/>
  <c r="CG1472" i="2" s="1"/>
  <c r="AO1472" i="2"/>
  <c r="CB1472" i="2" s="1"/>
  <c r="AN1472" i="2"/>
  <c r="CS1472" i="2" s="1"/>
  <c r="AM1472" i="2"/>
  <c r="CF1472" i="2" s="1"/>
  <c r="AL1472" i="2"/>
  <c r="CR1472" i="2" s="1"/>
  <c r="CG1471" i="2"/>
  <c r="CF1471" i="2"/>
  <c r="CA1471" i="2"/>
  <c r="BS1471" i="2"/>
  <c r="BR1471" i="2"/>
  <c r="DC1471" i="2" s="1"/>
  <c r="BQ1471" i="2"/>
  <c r="DB1471" i="2" s="1"/>
  <c r="BP1471" i="2"/>
  <c r="CE1471" i="2" s="1"/>
  <c r="BO1471" i="2"/>
  <c r="CQ1471" i="2" s="1"/>
  <c r="BN1471" i="2"/>
  <c r="DA1471" i="2" s="1"/>
  <c r="BM1471" i="2"/>
  <c r="CP1471" i="2" s="1"/>
  <c r="BL1471" i="2"/>
  <c r="CO1471" i="2" s="1"/>
  <c r="BK1471" i="2"/>
  <c r="CZ1471" i="2" s="1"/>
  <c r="BJ1471" i="2"/>
  <c r="CY1471" i="2" s="1"/>
  <c r="BI1471" i="2"/>
  <c r="BZ1471" i="2" s="1"/>
  <c r="BH1471" i="2"/>
  <c r="CN1471" i="2" s="1"/>
  <c r="BG1471" i="2"/>
  <c r="BY1471" i="2" s="1"/>
  <c r="BF1471" i="2"/>
  <c r="CX1471" i="2" s="1"/>
  <c r="BE1471" i="2"/>
  <c r="CM1471" i="2" s="1"/>
  <c r="BD1471" i="2"/>
  <c r="CW1471" i="2" s="1"/>
  <c r="BC1471" i="2"/>
  <c r="CL1471" i="2" s="1"/>
  <c r="BB1471" i="2"/>
  <c r="CD1471" i="2" s="1"/>
  <c r="BA1471" i="2"/>
  <c r="BX1471" i="2" s="1"/>
  <c r="AZ1471" i="2"/>
  <c r="CK1471" i="2" s="1"/>
  <c r="AY1471" i="2"/>
  <c r="CC1471" i="2" s="1"/>
  <c r="AX1471" i="2"/>
  <c r="CJ1471" i="2" s="1"/>
  <c r="AW1471" i="2"/>
  <c r="CV1471" i="2" s="1"/>
  <c r="AV1471" i="2"/>
  <c r="CI1471" i="2" s="1"/>
  <c r="AU1471" i="2"/>
  <c r="CU1471" i="2" s="1"/>
  <c r="AT1471" i="2"/>
  <c r="BW1471" i="2" s="1"/>
  <c r="AS1471" i="2"/>
  <c r="CH1471" i="2" s="1"/>
  <c r="AR1471" i="2"/>
  <c r="CT1471" i="2" s="1"/>
  <c r="AQ1471" i="2"/>
  <c r="BV1471" i="2" s="1"/>
  <c r="AP1471" i="2"/>
  <c r="AO1471" i="2"/>
  <c r="CB1471" i="2" s="1"/>
  <c r="AN1471" i="2"/>
  <c r="CS1471" i="2" s="1"/>
  <c r="AM1471" i="2"/>
  <c r="AL1471" i="2"/>
  <c r="CR1471" i="2" s="1"/>
  <c r="DA1470" i="2"/>
  <c r="CH1470" i="2"/>
  <c r="BS1470" i="2"/>
  <c r="CA1470" i="2" s="1"/>
  <c r="BR1470" i="2"/>
  <c r="DC1470" i="2" s="1"/>
  <c r="BQ1470" i="2"/>
  <c r="DB1470" i="2" s="1"/>
  <c r="BP1470" i="2"/>
  <c r="CE1470" i="2" s="1"/>
  <c r="BO1470" i="2"/>
  <c r="CQ1470" i="2" s="1"/>
  <c r="BN1470" i="2"/>
  <c r="BM1470" i="2"/>
  <c r="CP1470" i="2" s="1"/>
  <c r="BL1470" i="2"/>
  <c r="CO1470" i="2" s="1"/>
  <c r="BK1470" i="2"/>
  <c r="CZ1470" i="2" s="1"/>
  <c r="BJ1470" i="2"/>
  <c r="CY1470" i="2" s="1"/>
  <c r="BI1470" i="2"/>
  <c r="BZ1470" i="2" s="1"/>
  <c r="BH1470" i="2"/>
  <c r="CN1470" i="2" s="1"/>
  <c r="BG1470" i="2"/>
  <c r="BY1470" i="2" s="1"/>
  <c r="BF1470" i="2"/>
  <c r="CX1470" i="2" s="1"/>
  <c r="BE1470" i="2"/>
  <c r="CM1470" i="2" s="1"/>
  <c r="BD1470" i="2"/>
  <c r="CW1470" i="2" s="1"/>
  <c r="BC1470" i="2"/>
  <c r="CL1470" i="2" s="1"/>
  <c r="BB1470" i="2"/>
  <c r="CD1470" i="2" s="1"/>
  <c r="BA1470" i="2"/>
  <c r="BX1470" i="2" s="1"/>
  <c r="AZ1470" i="2"/>
  <c r="CK1470" i="2" s="1"/>
  <c r="AY1470" i="2"/>
  <c r="CC1470" i="2" s="1"/>
  <c r="AX1470" i="2"/>
  <c r="CJ1470" i="2" s="1"/>
  <c r="AW1470" i="2"/>
  <c r="CV1470" i="2" s="1"/>
  <c r="AV1470" i="2"/>
  <c r="CI1470" i="2" s="1"/>
  <c r="AU1470" i="2"/>
  <c r="CU1470" i="2" s="1"/>
  <c r="AT1470" i="2"/>
  <c r="BW1470" i="2" s="1"/>
  <c r="AS1470" i="2"/>
  <c r="AR1470" i="2"/>
  <c r="CT1470" i="2" s="1"/>
  <c r="AQ1470" i="2"/>
  <c r="BV1470" i="2" s="1"/>
  <c r="AP1470" i="2"/>
  <c r="CG1470" i="2" s="1"/>
  <c r="AO1470" i="2"/>
  <c r="CB1470" i="2" s="1"/>
  <c r="AN1470" i="2"/>
  <c r="CS1470" i="2" s="1"/>
  <c r="AM1470" i="2"/>
  <c r="CF1470" i="2" s="1"/>
  <c r="AL1470" i="2"/>
  <c r="CY1469" i="2"/>
  <c r="CW1469" i="2"/>
  <c r="CT1469" i="2"/>
  <c r="CJ1469" i="2"/>
  <c r="CE1469" i="2"/>
  <c r="CB1469" i="2"/>
  <c r="BY1469" i="2"/>
  <c r="BX1469" i="2"/>
  <c r="BS1469" i="2"/>
  <c r="CA1469" i="2" s="1"/>
  <c r="BR1469" i="2"/>
  <c r="DC1469" i="2" s="1"/>
  <c r="BQ1469" i="2"/>
  <c r="DB1469" i="2" s="1"/>
  <c r="BP1469" i="2"/>
  <c r="BO1469" i="2"/>
  <c r="CQ1469" i="2" s="1"/>
  <c r="BN1469" i="2"/>
  <c r="DA1469" i="2" s="1"/>
  <c r="BM1469" i="2"/>
  <c r="CP1469" i="2" s="1"/>
  <c r="BL1469" i="2"/>
  <c r="CO1469" i="2" s="1"/>
  <c r="BK1469" i="2"/>
  <c r="CZ1469" i="2" s="1"/>
  <c r="BJ1469" i="2"/>
  <c r="BI1469" i="2"/>
  <c r="BZ1469" i="2" s="1"/>
  <c r="BH1469" i="2"/>
  <c r="CN1469" i="2" s="1"/>
  <c r="BG1469" i="2"/>
  <c r="BF1469" i="2"/>
  <c r="CX1469" i="2" s="1"/>
  <c r="BE1469" i="2"/>
  <c r="CM1469" i="2" s="1"/>
  <c r="BD1469" i="2"/>
  <c r="BC1469" i="2"/>
  <c r="CL1469" i="2" s="1"/>
  <c r="BB1469" i="2"/>
  <c r="CD1469" i="2" s="1"/>
  <c r="BA1469" i="2"/>
  <c r="AZ1469" i="2"/>
  <c r="CK1469" i="2" s="1"/>
  <c r="AY1469" i="2"/>
  <c r="CC1469" i="2" s="1"/>
  <c r="AX1469" i="2"/>
  <c r="AW1469" i="2"/>
  <c r="CV1469" i="2" s="1"/>
  <c r="AV1469" i="2"/>
  <c r="CI1469" i="2" s="1"/>
  <c r="AU1469" i="2"/>
  <c r="CU1469" i="2" s="1"/>
  <c r="AT1469" i="2"/>
  <c r="BW1469" i="2" s="1"/>
  <c r="AS1469" i="2"/>
  <c r="CH1469" i="2" s="1"/>
  <c r="AR1469" i="2"/>
  <c r="AQ1469" i="2"/>
  <c r="BV1469" i="2" s="1"/>
  <c r="AP1469" i="2"/>
  <c r="CG1469" i="2" s="1"/>
  <c r="AO1469" i="2"/>
  <c r="AN1469" i="2"/>
  <c r="CS1469" i="2" s="1"/>
  <c r="AM1469" i="2"/>
  <c r="CF1469" i="2" s="1"/>
  <c r="AL1469" i="2"/>
  <c r="CR1469" i="2" s="1"/>
  <c r="DA1468" i="2"/>
  <c r="CX1468" i="2"/>
  <c r="CS1468" i="2"/>
  <c r="CR1468" i="2"/>
  <c r="CL1468" i="2"/>
  <c r="CI1468" i="2"/>
  <c r="BW1468" i="2"/>
  <c r="BS1468" i="2"/>
  <c r="CA1468" i="2" s="1"/>
  <c r="BR1468" i="2"/>
  <c r="DC1468" i="2" s="1"/>
  <c r="BQ1468" i="2"/>
  <c r="DB1468" i="2" s="1"/>
  <c r="BP1468" i="2"/>
  <c r="CE1468" i="2" s="1"/>
  <c r="BO1468" i="2"/>
  <c r="CQ1468" i="2" s="1"/>
  <c r="BN1468" i="2"/>
  <c r="BM1468" i="2"/>
  <c r="CP1468" i="2" s="1"/>
  <c r="BL1468" i="2"/>
  <c r="CO1468" i="2" s="1"/>
  <c r="BK1468" i="2"/>
  <c r="CZ1468" i="2" s="1"/>
  <c r="BJ1468" i="2"/>
  <c r="CY1468" i="2" s="1"/>
  <c r="BI1468" i="2"/>
  <c r="BZ1468" i="2" s="1"/>
  <c r="BH1468" i="2"/>
  <c r="CN1468" i="2" s="1"/>
  <c r="BG1468" i="2"/>
  <c r="BY1468" i="2" s="1"/>
  <c r="BF1468" i="2"/>
  <c r="BE1468" i="2"/>
  <c r="CM1468" i="2" s="1"/>
  <c r="BD1468" i="2"/>
  <c r="CW1468" i="2" s="1"/>
  <c r="BC1468" i="2"/>
  <c r="BB1468" i="2"/>
  <c r="CD1468" i="2" s="1"/>
  <c r="BA1468" i="2"/>
  <c r="BX1468" i="2" s="1"/>
  <c r="AZ1468" i="2"/>
  <c r="CK1468" i="2" s="1"/>
  <c r="AY1468" i="2"/>
  <c r="CC1468" i="2" s="1"/>
  <c r="AX1468" i="2"/>
  <c r="CJ1468" i="2" s="1"/>
  <c r="AW1468" i="2"/>
  <c r="CV1468" i="2" s="1"/>
  <c r="AV1468" i="2"/>
  <c r="AU1468" i="2"/>
  <c r="CU1468" i="2" s="1"/>
  <c r="AT1468" i="2"/>
  <c r="AS1468" i="2"/>
  <c r="CH1468" i="2" s="1"/>
  <c r="AR1468" i="2"/>
  <c r="CT1468" i="2" s="1"/>
  <c r="AQ1468" i="2"/>
  <c r="BV1468" i="2" s="1"/>
  <c r="AP1468" i="2"/>
  <c r="CG1468" i="2" s="1"/>
  <c r="AO1468" i="2"/>
  <c r="CB1468" i="2" s="1"/>
  <c r="AN1468" i="2"/>
  <c r="AM1468" i="2"/>
  <c r="CF1468" i="2" s="1"/>
  <c r="AL1468" i="2"/>
  <c r="CW1467" i="2"/>
  <c r="CR1467" i="2"/>
  <c r="CB1467" i="2"/>
  <c r="BV1467" i="2"/>
  <c r="DE1467" i="2" s="1"/>
  <c r="BS1467" i="2"/>
  <c r="CA1467" i="2" s="1"/>
  <c r="BR1467" i="2"/>
  <c r="DC1467" i="2" s="1"/>
  <c r="BQ1467" i="2"/>
  <c r="DB1467" i="2" s="1"/>
  <c r="BP1467" i="2"/>
  <c r="CE1467" i="2" s="1"/>
  <c r="BO1467" i="2"/>
  <c r="CQ1467" i="2" s="1"/>
  <c r="BN1467" i="2"/>
  <c r="DA1467" i="2" s="1"/>
  <c r="BM1467" i="2"/>
  <c r="CP1467" i="2" s="1"/>
  <c r="BL1467" i="2"/>
  <c r="CO1467" i="2" s="1"/>
  <c r="BK1467" i="2"/>
  <c r="CZ1467" i="2" s="1"/>
  <c r="BJ1467" i="2"/>
  <c r="CY1467" i="2" s="1"/>
  <c r="BI1467" i="2"/>
  <c r="BZ1467" i="2" s="1"/>
  <c r="BH1467" i="2"/>
  <c r="CN1467" i="2" s="1"/>
  <c r="BG1467" i="2"/>
  <c r="BY1467" i="2" s="1"/>
  <c r="BF1467" i="2"/>
  <c r="CX1467" i="2" s="1"/>
  <c r="BE1467" i="2"/>
  <c r="CM1467" i="2" s="1"/>
  <c r="BD1467" i="2"/>
  <c r="BC1467" i="2"/>
  <c r="CL1467" i="2" s="1"/>
  <c r="BB1467" i="2"/>
  <c r="CD1467" i="2" s="1"/>
  <c r="BA1467" i="2"/>
  <c r="BX1467" i="2" s="1"/>
  <c r="AZ1467" i="2"/>
  <c r="CK1467" i="2" s="1"/>
  <c r="AY1467" i="2"/>
  <c r="CC1467" i="2" s="1"/>
  <c r="AX1467" i="2"/>
  <c r="CJ1467" i="2" s="1"/>
  <c r="AW1467" i="2"/>
  <c r="CV1467" i="2" s="1"/>
  <c r="AV1467" i="2"/>
  <c r="CI1467" i="2" s="1"/>
  <c r="AU1467" i="2"/>
  <c r="CU1467" i="2" s="1"/>
  <c r="AT1467" i="2"/>
  <c r="BW1467" i="2" s="1"/>
  <c r="AS1467" i="2"/>
  <c r="CH1467" i="2" s="1"/>
  <c r="AR1467" i="2"/>
  <c r="CT1467" i="2" s="1"/>
  <c r="AQ1467" i="2"/>
  <c r="AP1467" i="2"/>
  <c r="CG1467" i="2" s="1"/>
  <c r="AO1467" i="2"/>
  <c r="AN1467" i="2"/>
  <c r="CS1467" i="2" s="1"/>
  <c r="AM1467" i="2"/>
  <c r="CF1467" i="2" s="1"/>
  <c r="AL1467" i="2"/>
  <c r="CW1466" i="2"/>
  <c r="CN1466" i="2"/>
  <c r="CG1466" i="2"/>
  <c r="BY1466" i="2"/>
  <c r="BV1466" i="2"/>
  <c r="BS1466" i="2"/>
  <c r="CA1466" i="2" s="1"/>
  <c r="BR1466" i="2"/>
  <c r="DC1466" i="2" s="1"/>
  <c r="BQ1466" i="2"/>
  <c r="DB1466" i="2" s="1"/>
  <c r="BP1466" i="2"/>
  <c r="CE1466" i="2" s="1"/>
  <c r="BO1466" i="2"/>
  <c r="CQ1466" i="2" s="1"/>
  <c r="BN1466" i="2"/>
  <c r="DA1466" i="2" s="1"/>
  <c r="BM1466" i="2"/>
  <c r="CP1466" i="2" s="1"/>
  <c r="BL1466" i="2"/>
  <c r="CO1466" i="2" s="1"/>
  <c r="BK1466" i="2"/>
  <c r="CZ1466" i="2" s="1"/>
  <c r="BJ1466" i="2"/>
  <c r="CY1466" i="2" s="1"/>
  <c r="BI1466" i="2"/>
  <c r="BZ1466" i="2" s="1"/>
  <c r="BH1466" i="2"/>
  <c r="BG1466" i="2"/>
  <c r="BF1466" i="2"/>
  <c r="CX1466" i="2" s="1"/>
  <c r="BE1466" i="2"/>
  <c r="CM1466" i="2" s="1"/>
  <c r="BD1466" i="2"/>
  <c r="BC1466" i="2"/>
  <c r="CL1466" i="2" s="1"/>
  <c r="BB1466" i="2"/>
  <c r="CD1466" i="2" s="1"/>
  <c r="BA1466" i="2"/>
  <c r="BX1466" i="2" s="1"/>
  <c r="AZ1466" i="2"/>
  <c r="CK1466" i="2" s="1"/>
  <c r="AY1466" i="2"/>
  <c r="CC1466" i="2" s="1"/>
  <c r="AX1466" i="2"/>
  <c r="CJ1466" i="2" s="1"/>
  <c r="AW1466" i="2"/>
  <c r="CV1466" i="2" s="1"/>
  <c r="AV1466" i="2"/>
  <c r="CI1466" i="2" s="1"/>
  <c r="AU1466" i="2"/>
  <c r="CU1466" i="2" s="1"/>
  <c r="AT1466" i="2"/>
  <c r="BW1466" i="2" s="1"/>
  <c r="AS1466" i="2"/>
  <c r="CH1466" i="2" s="1"/>
  <c r="AR1466" i="2"/>
  <c r="CT1466" i="2" s="1"/>
  <c r="AQ1466" i="2"/>
  <c r="AP1466" i="2"/>
  <c r="AO1466" i="2"/>
  <c r="CB1466" i="2" s="1"/>
  <c r="AN1466" i="2"/>
  <c r="CS1466" i="2" s="1"/>
  <c r="AM1466" i="2"/>
  <c r="CF1466" i="2" s="1"/>
  <c r="AL1466" i="2"/>
  <c r="CR1466" i="2" s="1"/>
  <c r="CX1465" i="2"/>
  <c r="CP1465" i="2"/>
  <c r="CG1465" i="2"/>
  <c r="BZ1465" i="2"/>
  <c r="BS1465" i="2"/>
  <c r="CA1465" i="2" s="1"/>
  <c r="BR1465" i="2"/>
  <c r="DC1465" i="2" s="1"/>
  <c r="BQ1465" i="2"/>
  <c r="DB1465" i="2" s="1"/>
  <c r="BP1465" i="2"/>
  <c r="CE1465" i="2" s="1"/>
  <c r="BO1465" i="2"/>
  <c r="CQ1465" i="2" s="1"/>
  <c r="BN1465" i="2"/>
  <c r="DA1465" i="2" s="1"/>
  <c r="BM1465" i="2"/>
  <c r="BL1465" i="2"/>
  <c r="CO1465" i="2" s="1"/>
  <c r="BK1465" i="2"/>
  <c r="CZ1465" i="2" s="1"/>
  <c r="BJ1465" i="2"/>
  <c r="CY1465" i="2" s="1"/>
  <c r="BI1465" i="2"/>
  <c r="BH1465" i="2"/>
  <c r="CN1465" i="2" s="1"/>
  <c r="BG1465" i="2"/>
  <c r="BY1465" i="2" s="1"/>
  <c r="BF1465" i="2"/>
  <c r="BE1465" i="2"/>
  <c r="CM1465" i="2" s="1"/>
  <c r="BD1465" i="2"/>
  <c r="CW1465" i="2" s="1"/>
  <c r="BC1465" i="2"/>
  <c r="CL1465" i="2" s="1"/>
  <c r="BB1465" i="2"/>
  <c r="CD1465" i="2" s="1"/>
  <c r="BA1465" i="2"/>
  <c r="BX1465" i="2" s="1"/>
  <c r="DE1465" i="2" s="1"/>
  <c r="AZ1465" i="2"/>
  <c r="CK1465" i="2" s="1"/>
  <c r="AY1465" i="2"/>
  <c r="CC1465" i="2" s="1"/>
  <c r="AX1465" i="2"/>
  <c r="CJ1465" i="2" s="1"/>
  <c r="AW1465" i="2"/>
  <c r="CV1465" i="2" s="1"/>
  <c r="AV1465" i="2"/>
  <c r="CI1465" i="2" s="1"/>
  <c r="AU1465" i="2"/>
  <c r="CU1465" i="2" s="1"/>
  <c r="AT1465" i="2"/>
  <c r="BW1465" i="2" s="1"/>
  <c r="AS1465" i="2"/>
  <c r="CH1465" i="2" s="1"/>
  <c r="AR1465" i="2"/>
  <c r="CT1465" i="2" s="1"/>
  <c r="AQ1465" i="2"/>
  <c r="BV1465" i="2" s="1"/>
  <c r="AP1465" i="2"/>
  <c r="AO1465" i="2"/>
  <c r="CB1465" i="2" s="1"/>
  <c r="AN1465" i="2"/>
  <c r="CS1465" i="2" s="1"/>
  <c r="AM1465" i="2"/>
  <c r="CF1465" i="2" s="1"/>
  <c r="AL1465" i="2"/>
  <c r="DA1464" i="2"/>
  <c r="CU1464" i="2"/>
  <c r="CQ1464" i="2"/>
  <c r="CL1464" i="2"/>
  <c r="CC1464" i="2"/>
  <c r="BY1464" i="2"/>
  <c r="BV1464" i="2"/>
  <c r="BS1464" i="2"/>
  <c r="CA1464" i="2" s="1"/>
  <c r="BR1464" i="2"/>
  <c r="DC1464" i="2" s="1"/>
  <c r="BQ1464" i="2"/>
  <c r="DB1464" i="2" s="1"/>
  <c r="BP1464" i="2"/>
  <c r="CE1464" i="2" s="1"/>
  <c r="BO1464" i="2"/>
  <c r="BN1464" i="2"/>
  <c r="BM1464" i="2"/>
  <c r="CP1464" i="2" s="1"/>
  <c r="BL1464" i="2"/>
  <c r="CO1464" i="2" s="1"/>
  <c r="BK1464" i="2"/>
  <c r="CZ1464" i="2" s="1"/>
  <c r="BJ1464" i="2"/>
  <c r="CY1464" i="2" s="1"/>
  <c r="BI1464" i="2"/>
  <c r="BZ1464" i="2" s="1"/>
  <c r="BH1464" i="2"/>
  <c r="CN1464" i="2" s="1"/>
  <c r="BG1464" i="2"/>
  <c r="BF1464" i="2"/>
  <c r="CX1464" i="2" s="1"/>
  <c r="BE1464" i="2"/>
  <c r="CM1464" i="2" s="1"/>
  <c r="BD1464" i="2"/>
  <c r="CW1464" i="2" s="1"/>
  <c r="BC1464" i="2"/>
  <c r="BB1464" i="2"/>
  <c r="CD1464" i="2" s="1"/>
  <c r="BA1464" i="2"/>
  <c r="BX1464" i="2" s="1"/>
  <c r="AZ1464" i="2"/>
  <c r="CK1464" i="2" s="1"/>
  <c r="AY1464" i="2"/>
  <c r="AX1464" i="2"/>
  <c r="CJ1464" i="2" s="1"/>
  <c r="AW1464" i="2"/>
  <c r="CV1464" i="2" s="1"/>
  <c r="AV1464" i="2"/>
  <c r="CI1464" i="2" s="1"/>
  <c r="AU1464" i="2"/>
  <c r="AT1464" i="2"/>
  <c r="BW1464" i="2" s="1"/>
  <c r="AS1464" i="2"/>
  <c r="CH1464" i="2" s="1"/>
  <c r="AR1464" i="2"/>
  <c r="CT1464" i="2" s="1"/>
  <c r="AQ1464" i="2"/>
  <c r="AP1464" i="2"/>
  <c r="CG1464" i="2" s="1"/>
  <c r="AO1464" i="2"/>
  <c r="CB1464" i="2" s="1"/>
  <c r="AN1464" i="2"/>
  <c r="CS1464" i="2" s="1"/>
  <c r="AM1464" i="2"/>
  <c r="CF1464" i="2" s="1"/>
  <c r="AL1464" i="2"/>
  <c r="CZ1463" i="2"/>
  <c r="CJ1463" i="2"/>
  <c r="CD1463" i="2"/>
  <c r="CA1463" i="2"/>
  <c r="BS1463" i="2"/>
  <c r="BR1463" i="2"/>
  <c r="DC1463" i="2" s="1"/>
  <c r="BQ1463" i="2"/>
  <c r="DB1463" i="2" s="1"/>
  <c r="BP1463" i="2"/>
  <c r="CE1463" i="2" s="1"/>
  <c r="BO1463" i="2"/>
  <c r="CQ1463" i="2" s="1"/>
  <c r="BN1463" i="2"/>
  <c r="DA1463" i="2" s="1"/>
  <c r="BM1463" i="2"/>
  <c r="CP1463" i="2" s="1"/>
  <c r="BL1463" i="2"/>
  <c r="CO1463" i="2" s="1"/>
  <c r="BK1463" i="2"/>
  <c r="BJ1463" i="2"/>
  <c r="CY1463" i="2" s="1"/>
  <c r="BI1463" i="2"/>
  <c r="BZ1463" i="2" s="1"/>
  <c r="BH1463" i="2"/>
  <c r="CN1463" i="2" s="1"/>
  <c r="BG1463" i="2"/>
  <c r="BY1463" i="2" s="1"/>
  <c r="BF1463" i="2"/>
  <c r="CX1463" i="2" s="1"/>
  <c r="BE1463" i="2"/>
  <c r="CM1463" i="2" s="1"/>
  <c r="BD1463" i="2"/>
  <c r="CW1463" i="2" s="1"/>
  <c r="BC1463" i="2"/>
  <c r="CL1463" i="2" s="1"/>
  <c r="BB1463" i="2"/>
  <c r="BA1463" i="2"/>
  <c r="BX1463" i="2" s="1"/>
  <c r="AZ1463" i="2"/>
  <c r="CK1463" i="2" s="1"/>
  <c r="AY1463" i="2"/>
  <c r="CC1463" i="2" s="1"/>
  <c r="AX1463" i="2"/>
  <c r="AW1463" i="2"/>
  <c r="CV1463" i="2" s="1"/>
  <c r="AV1463" i="2"/>
  <c r="CI1463" i="2" s="1"/>
  <c r="AU1463" i="2"/>
  <c r="CU1463" i="2" s="1"/>
  <c r="AT1463" i="2"/>
  <c r="BW1463" i="2" s="1"/>
  <c r="AS1463" i="2"/>
  <c r="CH1463" i="2" s="1"/>
  <c r="AR1463" i="2"/>
  <c r="CT1463" i="2" s="1"/>
  <c r="AQ1463" i="2"/>
  <c r="BV1463" i="2" s="1"/>
  <c r="DE1463" i="2" s="1"/>
  <c r="AP1463" i="2"/>
  <c r="CG1463" i="2" s="1"/>
  <c r="AO1463" i="2"/>
  <c r="CB1463" i="2" s="1"/>
  <c r="AN1463" i="2"/>
  <c r="CS1463" i="2" s="1"/>
  <c r="AM1463" i="2"/>
  <c r="CF1463" i="2" s="1"/>
  <c r="AL1463" i="2"/>
  <c r="CR1463" i="2" s="1"/>
  <c r="DB1462" i="2"/>
  <c r="CS1462" i="2"/>
  <c r="CL1462" i="2"/>
  <c r="CJ1462" i="2"/>
  <c r="CC1462" i="2"/>
  <c r="BW1462" i="2"/>
  <c r="BS1462" i="2"/>
  <c r="CA1462" i="2" s="1"/>
  <c r="BR1462" i="2"/>
  <c r="DC1462" i="2" s="1"/>
  <c r="BQ1462" i="2"/>
  <c r="BP1462" i="2"/>
  <c r="CE1462" i="2" s="1"/>
  <c r="BO1462" i="2"/>
  <c r="CQ1462" i="2" s="1"/>
  <c r="BN1462" i="2"/>
  <c r="DA1462" i="2" s="1"/>
  <c r="BM1462" i="2"/>
  <c r="CP1462" i="2" s="1"/>
  <c r="BL1462" i="2"/>
  <c r="CO1462" i="2" s="1"/>
  <c r="BK1462" i="2"/>
  <c r="CZ1462" i="2" s="1"/>
  <c r="BJ1462" i="2"/>
  <c r="CY1462" i="2" s="1"/>
  <c r="BI1462" i="2"/>
  <c r="BZ1462" i="2" s="1"/>
  <c r="BH1462" i="2"/>
  <c r="CN1462" i="2" s="1"/>
  <c r="BG1462" i="2"/>
  <c r="BY1462" i="2" s="1"/>
  <c r="BF1462" i="2"/>
  <c r="CX1462" i="2" s="1"/>
  <c r="BE1462" i="2"/>
  <c r="CM1462" i="2" s="1"/>
  <c r="BD1462" i="2"/>
  <c r="CW1462" i="2" s="1"/>
  <c r="BC1462" i="2"/>
  <c r="BB1462" i="2"/>
  <c r="CD1462" i="2" s="1"/>
  <c r="BA1462" i="2"/>
  <c r="BX1462" i="2" s="1"/>
  <c r="AZ1462" i="2"/>
  <c r="CK1462" i="2" s="1"/>
  <c r="AY1462" i="2"/>
  <c r="AX1462" i="2"/>
  <c r="AW1462" i="2"/>
  <c r="CV1462" i="2" s="1"/>
  <c r="AV1462" i="2"/>
  <c r="CI1462" i="2" s="1"/>
  <c r="AU1462" i="2"/>
  <c r="CU1462" i="2" s="1"/>
  <c r="AT1462" i="2"/>
  <c r="AS1462" i="2"/>
  <c r="CH1462" i="2" s="1"/>
  <c r="AR1462" i="2"/>
  <c r="CT1462" i="2" s="1"/>
  <c r="AQ1462" i="2"/>
  <c r="BV1462" i="2" s="1"/>
  <c r="AP1462" i="2"/>
  <c r="CG1462" i="2" s="1"/>
  <c r="AO1462" i="2"/>
  <c r="CB1462" i="2" s="1"/>
  <c r="AN1462" i="2"/>
  <c r="AM1462" i="2"/>
  <c r="CF1462" i="2" s="1"/>
  <c r="DH1462" i="2" s="1"/>
  <c r="AL1462" i="2"/>
  <c r="CR1462" i="2" s="1"/>
  <c r="DA1461" i="2"/>
  <c r="CZ1461" i="2"/>
  <c r="CO1461" i="2"/>
  <c r="CN1461" i="2"/>
  <c r="CI1461" i="2"/>
  <c r="CH1461" i="2"/>
  <c r="CC1461" i="2"/>
  <c r="BS1461" i="2"/>
  <c r="CA1461" i="2" s="1"/>
  <c r="BR1461" i="2"/>
  <c r="DC1461" i="2" s="1"/>
  <c r="BQ1461" i="2"/>
  <c r="DB1461" i="2" s="1"/>
  <c r="BP1461" i="2"/>
  <c r="CE1461" i="2" s="1"/>
  <c r="BO1461" i="2"/>
  <c r="CQ1461" i="2" s="1"/>
  <c r="BN1461" i="2"/>
  <c r="BM1461" i="2"/>
  <c r="CP1461" i="2" s="1"/>
  <c r="BL1461" i="2"/>
  <c r="BK1461" i="2"/>
  <c r="BJ1461" i="2"/>
  <c r="CY1461" i="2" s="1"/>
  <c r="BI1461" i="2"/>
  <c r="BZ1461" i="2" s="1"/>
  <c r="BH1461" i="2"/>
  <c r="BG1461" i="2"/>
  <c r="BY1461" i="2" s="1"/>
  <c r="BF1461" i="2"/>
  <c r="CX1461" i="2" s="1"/>
  <c r="BE1461" i="2"/>
  <c r="CM1461" i="2" s="1"/>
  <c r="BD1461" i="2"/>
  <c r="CW1461" i="2" s="1"/>
  <c r="BC1461" i="2"/>
  <c r="CL1461" i="2" s="1"/>
  <c r="BB1461" i="2"/>
  <c r="CD1461" i="2" s="1"/>
  <c r="BA1461" i="2"/>
  <c r="BX1461" i="2" s="1"/>
  <c r="AZ1461" i="2"/>
  <c r="CK1461" i="2" s="1"/>
  <c r="AY1461" i="2"/>
  <c r="AX1461" i="2"/>
  <c r="CJ1461" i="2" s="1"/>
  <c r="AW1461" i="2"/>
  <c r="CV1461" i="2" s="1"/>
  <c r="AV1461" i="2"/>
  <c r="AU1461" i="2"/>
  <c r="CU1461" i="2" s="1"/>
  <c r="AT1461" i="2"/>
  <c r="BW1461" i="2" s="1"/>
  <c r="AS1461" i="2"/>
  <c r="AR1461" i="2"/>
  <c r="CT1461" i="2" s="1"/>
  <c r="AQ1461" i="2"/>
  <c r="BV1461" i="2" s="1"/>
  <c r="AP1461" i="2"/>
  <c r="CG1461" i="2" s="1"/>
  <c r="AO1461" i="2"/>
  <c r="CB1461" i="2" s="1"/>
  <c r="AN1461" i="2"/>
  <c r="CS1461" i="2" s="1"/>
  <c r="AM1461" i="2"/>
  <c r="CF1461" i="2" s="1"/>
  <c r="AL1461" i="2"/>
  <c r="DC1460" i="2"/>
  <c r="CV1460" i="2"/>
  <c r="CQ1460" i="2"/>
  <c r="CJ1460" i="2"/>
  <c r="CA1460" i="2"/>
  <c r="BS1460" i="2"/>
  <c r="BR1460" i="2"/>
  <c r="BQ1460" i="2"/>
  <c r="DB1460" i="2" s="1"/>
  <c r="BP1460" i="2"/>
  <c r="CE1460" i="2" s="1"/>
  <c r="BO1460" i="2"/>
  <c r="BN1460" i="2"/>
  <c r="DA1460" i="2" s="1"/>
  <c r="BM1460" i="2"/>
  <c r="CP1460" i="2" s="1"/>
  <c r="BL1460" i="2"/>
  <c r="CO1460" i="2" s="1"/>
  <c r="BK1460" i="2"/>
  <c r="CZ1460" i="2" s="1"/>
  <c r="BJ1460" i="2"/>
  <c r="CY1460" i="2" s="1"/>
  <c r="BI1460" i="2"/>
  <c r="BZ1460" i="2" s="1"/>
  <c r="BH1460" i="2"/>
  <c r="CN1460" i="2" s="1"/>
  <c r="BG1460" i="2"/>
  <c r="BY1460" i="2" s="1"/>
  <c r="BF1460" i="2"/>
  <c r="CX1460" i="2" s="1"/>
  <c r="BE1460" i="2"/>
  <c r="CM1460" i="2" s="1"/>
  <c r="BD1460" i="2"/>
  <c r="CW1460" i="2" s="1"/>
  <c r="BC1460" i="2"/>
  <c r="CL1460" i="2" s="1"/>
  <c r="BB1460" i="2"/>
  <c r="CD1460" i="2" s="1"/>
  <c r="BA1460" i="2"/>
  <c r="BX1460" i="2" s="1"/>
  <c r="AZ1460" i="2"/>
  <c r="CK1460" i="2" s="1"/>
  <c r="AY1460" i="2"/>
  <c r="CC1460" i="2" s="1"/>
  <c r="AX1460" i="2"/>
  <c r="AW1460" i="2"/>
  <c r="AV1460" i="2"/>
  <c r="CI1460" i="2" s="1"/>
  <c r="AU1460" i="2"/>
  <c r="CU1460" i="2" s="1"/>
  <c r="AT1460" i="2"/>
  <c r="BW1460" i="2" s="1"/>
  <c r="AS1460" i="2"/>
  <c r="CH1460" i="2" s="1"/>
  <c r="AR1460" i="2"/>
  <c r="CT1460" i="2" s="1"/>
  <c r="AQ1460" i="2"/>
  <c r="BV1460" i="2" s="1"/>
  <c r="AP1460" i="2"/>
  <c r="CG1460" i="2" s="1"/>
  <c r="AO1460" i="2"/>
  <c r="CB1460" i="2" s="1"/>
  <c r="AN1460" i="2"/>
  <c r="CS1460" i="2" s="1"/>
  <c r="AM1460" i="2"/>
  <c r="CF1460" i="2" s="1"/>
  <c r="AL1460" i="2"/>
  <c r="CR1460" i="2" s="1"/>
  <c r="CV1459" i="2"/>
  <c r="CO1459" i="2"/>
  <c r="CL1459" i="2"/>
  <c r="BZ1459" i="2"/>
  <c r="BS1459" i="2"/>
  <c r="CA1459" i="2" s="1"/>
  <c r="BR1459" i="2"/>
  <c r="DC1459" i="2" s="1"/>
  <c r="BQ1459" i="2"/>
  <c r="DB1459" i="2" s="1"/>
  <c r="BP1459" i="2"/>
  <c r="CE1459" i="2" s="1"/>
  <c r="BO1459" i="2"/>
  <c r="CQ1459" i="2" s="1"/>
  <c r="BN1459" i="2"/>
  <c r="DA1459" i="2" s="1"/>
  <c r="BM1459" i="2"/>
  <c r="CP1459" i="2" s="1"/>
  <c r="BL1459" i="2"/>
  <c r="BK1459" i="2"/>
  <c r="CZ1459" i="2" s="1"/>
  <c r="BJ1459" i="2"/>
  <c r="CY1459" i="2" s="1"/>
  <c r="BI1459" i="2"/>
  <c r="BH1459" i="2"/>
  <c r="CN1459" i="2" s="1"/>
  <c r="BG1459" i="2"/>
  <c r="BY1459" i="2" s="1"/>
  <c r="BF1459" i="2"/>
  <c r="CX1459" i="2" s="1"/>
  <c r="BE1459" i="2"/>
  <c r="CM1459" i="2" s="1"/>
  <c r="BD1459" i="2"/>
  <c r="CW1459" i="2" s="1"/>
  <c r="BC1459" i="2"/>
  <c r="BB1459" i="2"/>
  <c r="CD1459" i="2" s="1"/>
  <c r="BA1459" i="2"/>
  <c r="BX1459" i="2" s="1"/>
  <c r="AZ1459" i="2"/>
  <c r="CK1459" i="2" s="1"/>
  <c r="AY1459" i="2"/>
  <c r="CC1459" i="2" s="1"/>
  <c r="AX1459" i="2"/>
  <c r="CJ1459" i="2" s="1"/>
  <c r="AW1459" i="2"/>
  <c r="AV1459" i="2"/>
  <c r="CI1459" i="2" s="1"/>
  <c r="AU1459" i="2"/>
  <c r="CU1459" i="2" s="1"/>
  <c r="AT1459" i="2"/>
  <c r="BW1459" i="2" s="1"/>
  <c r="AS1459" i="2"/>
  <c r="CH1459" i="2" s="1"/>
  <c r="AR1459" i="2"/>
  <c r="CT1459" i="2" s="1"/>
  <c r="AQ1459" i="2"/>
  <c r="BV1459" i="2" s="1"/>
  <c r="AP1459" i="2"/>
  <c r="CG1459" i="2" s="1"/>
  <c r="AO1459" i="2"/>
  <c r="CB1459" i="2" s="1"/>
  <c r="AN1459" i="2"/>
  <c r="CS1459" i="2" s="1"/>
  <c r="AM1459" i="2"/>
  <c r="CF1459" i="2" s="1"/>
  <c r="AL1459" i="2"/>
  <c r="CR1459" i="2" s="1"/>
  <c r="DA1458" i="2"/>
  <c r="CW1458" i="2"/>
  <c r="CT1458" i="2"/>
  <c r="CN1458" i="2"/>
  <c r="CI1458" i="2"/>
  <c r="CF1458" i="2"/>
  <c r="CB1458" i="2"/>
  <c r="BZ1458" i="2"/>
  <c r="BS1458" i="2"/>
  <c r="CA1458" i="2" s="1"/>
  <c r="BR1458" i="2"/>
  <c r="DC1458" i="2" s="1"/>
  <c r="BQ1458" i="2"/>
  <c r="DB1458" i="2" s="1"/>
  <c r="BP1458" i="2"/>
  <c r="CE1458" i="2" s="1"/>
  <c r="BO1458" i="2"/>
  <c r="CQ1458" i="2" s="1"/>
  <c r="BN1458" i="2"/>
  <c r="BM1458" i="2"/>
  <c r="CP1458" i="2" s="1"/>
  <c r="BL1458" i="2"/>
  <c r="CO1458" i="2" s="1"/>
  <c r="BK1458" i="2"/>
  <c r="CZ1458" i="2" s="1"/>
  <c r="BJ1458" i="2"/>
  <c r="CY1458" i="2" s="1"/>
  <c r="BI1458" i="2"/>
  <c r="BH1458" i="2"/>
  <c r="BG1458" i="2"/>
  <c r="BY1458" i="2" s="1"/>
  <c r="BF1458" i="2"/>
  <c r="CX1458" i="2" s="1"/>
  <c r="BE1458" i="2"/>
  <c r="CM1458" i="2" s="1"/>
  <c r="BD1458" i="2"/>
  <c r="BC1458" i="2"/>
  <c r="CL1458" i="2" s="1"/>
  <c r="BB1458" i="2"/>
  <c r="CD1458" i="2" s="1"/>
  <c r="BA1458" i="2"/>
  <c r="BX1458" i="2" s="1"/>
  <c r="AZ1458" i="2"/>
  <c r="CK1458" i="2" s="1"/>
  <c r="AY1458" i="2"/>
  <c r="CC1458" i="2" s="1"/>
  <c r="AX1458" i="2"/>
  <c r="CJ1458" i="2" s="1"/>
  <c r="AW1458" i="2"/>
  <c r="CV1458" i="2" s="1"/>
  <c r="AV1458" i="2"/>
  <c r="AU1458" i="2"/>
  <c r="CU1458" i="2" s="1"/>
  <c r="AT1458" i="2"/>
  <c r="BW1458" i="2" s="1"/>
  <c r="AS1458" i="2"/>
  <c r="CH1458" i="2" s="1"/>
  <c r="AR1458" i="2"/>
  <c r="AQ1458" i="2"/>
  <c r="BV1458" i="2" s="1"/>
  <c r="AP1458" i="2"/>
  <c r="CG1458" i="2" s="1"/>
  <c r="AO1458" i="2"/>
  <c r="AN1458" i="2"/>
  <c r="CS1458" i="2" s="1"/>
  <c r="AM1458" i="2"/>
  <c r="AL1458" i="2"/>
  <c r="CR1458" i="2" s="1"/>
  <c r="DB1457" i="2"/>
  <c r="CW1457" i="2"/>
  <c r="CN1457" i="2"/>
  <c r="CJ1457" i="2"/>
  <c r="BY1457" i="2"/>
  <c r="BS1457" i="2"/>
  <c r="CA1457" i="2" s="1"/>
  <c r="BR1457" i="2"/>
  <c r="DC1457" i="2" s="1"/>
  <c r="BQ1457" i="2"/>
  <c r="BP1457" i="2"/>
  <c r="CE1457" i="2" s="1"/>
  <c r="BO1457" i="2"/>
  <c r="CQ1457" i="2" s="1"/>
  <c r="BN1457" i="2"/>
  <c r="DA1457" i="2" s="1"/>
  <c r="BM1457" i="2"/>
  <c r="CP1457" i="2" s="1"/>
  <c r="BL1457" i="2"/>
  <c r="CO1457" i="2" s="1"/>
  <c r="BK1457" i="2"/>
  <c r="CZ1457" i="2" s="1"/>
  <c r="BJ1457" i="2"/>
  <c r="CY1457" i="2" s="1"/>
  <c r="BI1457" i="2"/>
  <c r="BZ1457" i="2" s="1"/>
  <c r="BH1457" i="2"/>
  <c r="BG1457" i="2"/>
  <c r="BF1457" i="2"/>
  <c r="CX1457" i="2" s="1"/>
  <c r="BE1457" i="2"/>
  <c r="CM1457" i="2" s="1"/>
  <c r="BD1457" i="2"/>
  <c r="BC1457" i="2"/>
  <c r="CL1457" i="2" s="1"/>
  <c r="BB1457" i="2"/>
  <c r="CD1457" i="2" s="1"/>
  <c r="BA1457" i="2"/>
  <c r="BX1457" i="2" s="1"/>
  <c r="AZ1457" i="2"/>
  <c r="CK1457" i="2" s="1"/>
  <c r="AY1457" i="2"/>
  <c r="CC1457" i="2" s="1"/>
  <c r="AX1457" i="2"/>
  <c r="AW1457" i="2"/>
  <c r="CV1457" i="2" s="1"/>
  <c r="AV1457" i="2"/>
  <c r="CI1457" i="2" s="1"/>
  <c r="AU1457" i="2"/>
  <c r="CU1457" i="2" s="1"/>
  <c r="AT1457" i="2"/>
  <c r="BW1457" i="2" s="1"/>
  <c r="AS1457" i="2"/>
  <c r="CH1457" i="2" s="1"/>
  <c r="AR1457" i="2"/>
  <c r="CT1457" i="2" s="1"/>
  <c r="AQ1457" i="2"/>
  <c r="BV1457" i="2" s="1"/>
  <c r="AP1457" i="2"/>
  <c r="CG1457" i="2" s="1"/>
  <c r="AO1457" i="2"/>
  <c r="CB1457" i="2" s="1"/>
  <c r="AN1457" i="2"/>
  <c r="CS1457" i="2" s="1"/>
  <c r="AM1457" i="2"/>
  <c r="CF1457" i="2" s="1"/>
  <c r="AL1457" i="2"/>
  <c r="CR1457" i="2" s="1"/>
  <c r="CX1456" i="2"/>
  <c r="CP1456" i="2"/>
  <c r="CL1456" i="2"/>
  <c r="CG1456" i="2"/>
  <c r="BX1456" i="2"/>
  <c r="DE1456" i="2" s="1"/>
  <c r="BS1456" i="2"/>
  <c r="CA1456" i="2" s="1"/>
  <c r="BR1456" i="2"/>
  <c r="DC1456" i="2" s="1"/>
  <c r="BQ1456" i="2"/>
  <c r="DB1456" i="2" s="1"/>
  <c r="BP1456" i="2"/>
  <c r="CE1456" i="2" s="1"/>
  <c r="BO1456" i="2"/>
  <c r="CQ1456" i="2" s="1"/>
  <c r="BN1456" i="2"/>
  <c r="DA1456" i="2" s="1"/>
  <c r="BM1456" i="2"/>
  <c r="BL1456" i="2"/>
  <c r="CO1456" i="2" s="1"/>
  <c r="BK1456" i="2"/>
  <c r="CZ1456" i="2" s="1"/>
  <c r="BJ1456" i="2"/>
  <c r="CY1456" i="2" s="1"/>
  <c r="BI1456" i="2"/>
  <c r="BZ1456" i="2" s="1"/>
  <c r="BH1456" i="2"/>
  <c r="CN1456" i="2" s="1"/>
  <c r="BG1456" i="2"/>
  <c r="BY1456" i="2" s="1"/>
  <c r="BF1456" i="2"/>
  <c r="BE1456" i="2"/>
  <c r="CM1456" i="2" s="1"/>
  <c r="BD1456" i="2"/>
  <c r="CW1456" i="2" s="1"/>
  <c r="BC1456" i="2"/>
  <c r="BB1456" i="2"/>
  <c r="CD1456" i="2" s="1"/>
  <c r="BA1456" i="2"/>
  <c r="AZ1456" i="2"/>
  <c r="CK1456" i="2" s="1"/>
  <c r="AY1456" i="2"/>
  <c r="CC1456" i="2" s="1"/>
  <c r="AX1456" i="2"/>
  <c r="CJ1456" i="2" s="1"/>
  <c r="AW1456" i="2"/>
  <c r="CV1456" i="2" s="1"/>
  <c r="AV1456" i="2"/>
  <c r="CI1456" i="2" s="1"/>
  <c r="AU1456" i="2"/>
  <c r="CU1456" i="2" s="1"/>
  <c r="AT1456" i="2"/>
  <c r="BW1456" i="2" s="1"/>
  <c r="AS1456" i="2"/>
  <c r="CH1456" i="2" s="1"/>
  <c r="AR1456" i="2"/>
  <c r="CT1456" i="2" s="1"/>
  <c r="AQ1456" i="2"/>
  <c r="BV1456" i="2" s="1"/>
  <c r="AP1456" i="2"/>
  <c r="AO1456" i="2"/>
  <c r="CB1456" i="2" s="1"/>
  <c r="AN1456" i="2"/>
  <c r="CS1456" i="2" s="1"/>
  <c r="AM1456" i="2"/>
  <c r="CF1456" i="2" s="1"/>
  <c r="AL1456" i="2"/>
  <c r="DA1455" i="2"/>
  <c r="CU1455" i="2"/>
  <c r="CI1455" i="2"/>
  <c r="CC1455" i="2"/>
  <c r="BY1455" i="2"/>
  <c r="BS1455" i="2"/>
  <c r="CA1455" i="2" s="1"/>
  <c r="BR1455" i="2"/>
  <c r="DC1455" i="2" s="1"/>
  <c r="BQ1455" i="2"/>
  <c r="DB1455" i="2" s="1"/>
  <c r="BP1455" i="2"/>
  <c r="CE1455" i="2" s="1"/>
  <c r="BO1455" i="2"/>
  <c r="CQ1455" i="2" s="1"/>
  <c r="BN1455" i="2"/>
  <c r="BM1455" i="2"/>
  <c r="CP1455" i="2" s="1"/>
  <c r="BL1455" i="2"/>
  <c r="CO1455" i="2" s="1"/>
  <c r="BK1455" i="2"/>
  <c r="CZ1455" i="2" s="1"/>
  <c r="BJ1455" i="2"/>
  <c r="CY1455" i="2" s="1"/>
  <c r="BI1455" i="2"/>
  <c r="BZ1455" i="2" s="1"/>
  <c r="BH1455" i="2"/>
  <c r="CN1455" i="2" s="1"/>
  <c r="BG1455" i="2"/>
  <c r="BF1455" i="2"/>
  <c r="CX1455" i="2" s="1"/>
  <c r="BE1455" i="2"/>
  <c r="CM1455" i="2" s="1"/>
  <c r="BD1455" i="2"/>
  <c r="CW1455" i="2" s="1"/>
  <c r="BC1455" i="2"/>
  <c r="CL1455" i="2" s="1"/>
  <c r="BB1455" i="2"/>
  <c r="CD1455" i="2" s="1"/>
  <c r="BA1455" i="2"/>
  <c r="BX1455" i="2" s="1"/>
  <c r="AZ1455" i="2"/>
  <c r="CK1455" i="2" s="1"/>
  <c r="AY1455" i="2"/>
  <c r="AX1455" i="2"/>
  <c r="CJ1455" i="2" s="1"/>
  <c r="AW1455" i="2"/>
  <c r="CV1455" i="2" s="1"/>
  <c r="AV1455" i="2"/>
  <c r="AU1455" i="2"/>
  <c r="AT1455" i="2"/>
  <c r="BW1455" i="2" s="1"/>
  <c r="AS1455" i="2"/>
  <c r="CH1455" i="2" s="1"/>
  <c r="AR1455" i="2"/>
  <c r="CT1455" i="2" s="1"/>
  <c r="AQ1455" i="2"/>
  <c r="BV1455" i="2" s="1"/>
  <c r="AP1455" i="2"/>
  <c r="CG1455" i="2" s="1"/>
  <c r="AO1455" i="2"/>
  <c r="CB1455" i="2" s="1"/>
  <c r="AN1455" i="2"/>
  <c r="CS1455" i="2" s="1"/>
  <c r="AM1455" i="2"/>
  <c r="CF1455" i="2" s="1"/>
  <c r="AL1455" i="2"/>
  <c r="CQ1454" i="2"/>
  <c r="BS1454" i="2"/>
  <c r="CA1454" i="2" s="1"/>
  <c r="BR1454" i="2"/>
  <c r="DC1454" i="2" s="1"/>
  <c r="BQ1454" i="2"/>
  <c r="DB1454" i="2" s="1"/>
  <c r="BP1454" i="2"/>
  <c r="CE1454" i="2" s="1"/>
  <c r="BO1454" i="2"/>
  <c r="BN1454" i="2"/>
  <c r="DA1454" i="2" s="1"/>
  <c r="BM1454" i="2"/>
  <c r="CP1454" i="2" s="1"/>
  <c r="BL1454" i="2"/>
  <c r="CO1454" i="2" s="1"/>
  <c r="BK1454" i="2"/>
  <c r="CZ1454" i="2" s="1"/>
  <c r="BJ1454" i="2"/>
  <c r="CY1454" i="2" s="1"/>
  <c r="BI1454" i="2"/>
  <c r="BZ1454" i="2" s="1"/>
  <c r="BH1454" i="2"/>
  <c r="CN1454" i="2" s="1"/>
  <c r="BG1454" i="2"/>
  <c r="BY1454" i="2" s="1"/>
  <c r="BF1454" i="2"/>
  <c r="CX1454" i="2" s="1"/>
  <c r="BE1454" i="2"/>
  <c r="CM1454" i="2" s="1"/>
  <c r="BD1454" i="2"/>
  <c r="CW1454" i="2" s="1"/>
  <c r="BC1454" i="2"/>
  <c r="CL1454" i="2" s="1"/>
  <c r="BB1454" i="2"/>
  <c r="CD1454" i="2" s="1"/>
  <c r="BA1454" i="2"/>
  <c r="BX1454" i="2" s="1"/>
  <c r="AZ1454" i="2"/>
  <c r="CK1454" i="2" s="1"/>
  <c r="AY1454" i="2"/>
  <c r="CC1454" i="2" s="1"/>
  <c r="AX1454" i="2"/>
  <c r="CJ1454" i="2" s="1"/>
  <c r="AW1454" i="2"/>
  <c r="CV1454" i="2" s="1"/>
  <c r="AV1454" i="2"/>
  <c r="CI1454" i="2" s="1"/>
  <c r="AU1454" i="2"/>
  <c r="CU1454" i="2" s="1"/>
  <c r="AT1454" i="2"/>
  <c r="BW1454" i="2" s="1"/>
  <c r="AS1454" i="2"/>
  <c r="CH1454" i="2" s="1"/>
  <c r="AR1454" i="2"/>
  <c r="CT1454" i="2" s="1"/>
  <c r="AQ1454" i="2"/>
  <c r="BV1454" i="2" s="1"/>
  <c r="AP1454" i="2"/>
  <c r="CG1454" i="2" s="1"/>
  <c r="AO1454" i="2"/>
  <c r="CB1454" i="2" s="1"/>
  <c r="AN1454" i="2"/>
  <c r="CS1454" i="2" s="1"/>
  <c r="AM1454" i="2"/>
  <c r="CF1454" i="2" s="1"/>
  <c r="AL1454" i="2"/>
  <c r="CR1454" i="2" s="1"/>
  <c r="CV1453" i="2"/>
  <c r="CO1453" i="2"/>
  <c r="CG1453" i="2"/>
  <c r="CF1453" i="2"/>
  <c r="BZ1453" i="2"/>
  <c r="BS1453" i="2"/>
  <c r="CA1453" i="2" s="1"/>
  <c r="BR1453" i="2"/>
  <c r="DC1453" i="2" s="1"/>
  <c r="BQ1453" i="2"/>
  <c r="DB1453" i="2" s="1"/>
  <c r="BP1453" i="2"/>
  <c r="CE1453" i="2" s="1"/>
  <c r="BO1453" i="2"/>
  <c r="CQ1453" i="2" s="1"/>
  <c r="BN1453" i="2"/>
  <c r="DA1453" i="2" s="1"/>
  <c r="BM1453" i="2"/>
  <c r="CP1453" i="2" s="1"/>
  <c r="BL1453" i="2"/>
  <c r="BK1453" i="2"/>
  <c r="CZ1453" i="2" s="1"/>
  <c r="BJ1453" i="2"/>
  <c r="CY1453" i="2" s="1"/>
  <c r="BI1453" i="2"/>
  <c r="BH1453" i="2"/>
  <c r="CN1453" i="2" s="1"/>
  <c r="BG1453" i="2"/>
  <c r="BY1453" i="2" s="1"/>
  <c r="BF1453" i="2"/>
  <c r="CX1453" i="2" s="1"/>
  <c r="BE1453" i="2"/>
  <c r="CM1453" i="2" s="1"/>
  <c r="BD1453" i="2"/>
  <c r="CW1453" i="2" s="1"/>
  <c r="BC1453" i="2"/>
  <c r="CL1453" i="2" s="1"/>
  <c r="BB1453" i="2"/>
  <c r="CD1453" i="2" s="1"/>
  <c r="BA1453" i="2"/>
  <c r="BX1453" i="2" s="1"/>
  <c r="AZ1453" i="2"/>
  <c r="CK1453" i="2" s="1"/>
  <c r="AY1453" i="2"/>
  <c r="CC1453" i="2" s="1"/>
  <c r="AX1453" i="2"/>
  <c r="CJ1453" i="2" s="1"/>
  <c r="AW1453" i="2"/>
  <c r="AV1453" i="2"/>
  <c r="CI1453" i="2" s="1"/>
  <c r="AU1453" i="2"/>
  <c r="CU1453" i="2" s="1"/>
  <c r="AT1453" i="2"/>
  <c r="BW1453" i="2" s="1"/>
  <c r="AS1453" i="2"/>
  <c r="CH1453" i="2" s="1"/>
  <c r="AR1453" i="2"/>
  <c r="CT1453" i="2" s="1"/>
  <c r="AQ1453" i="2"/>
  <c r="BV1453" i="2" s="1"/>
  <c r="AP1453" i="2"/>
  <c r="AO1453" i="2"/>
  <c r="CB1453" i="2" s="1"/>
  <c r="AN1453" i="2"/>
  <c r="CS1453" i="2" s="1"/>
  <c r="AM1453" i="2"/>
  <c r="AL1453" i="2"/>
  <c r="CR1453" i="2" s="1"/>
  <c r="DI1453" i="2" s="1"/>
  <c r="DA1452" i="2"/>
  <c r="CN1452" i="2"/>
  <c r="CI1452" i="2"/>
  <c r="CH1452" i="2"/>
  <c r="CC1452" i="2"/>
  <c r="BS1452" i="2"/>
  <c r="CA1452" i="2" s="1"/>
  <c r="BR1452" i="2"/>
  <c r="DC1452" i="2" s="1"/>
  <c r="BQ1452" i="2"/>
  <c r="DB1452" i="2" s="1"/>
  <c r="BP1452" i="2"/>
  <c r="CE1452" i="2" s="1"/>
  <c r="BO1452" i="2"/>
  <c r="CQ1452" i="2" s="1"/>
  <c r="BN1452" i="2"/>
  <c r="BM1452" i="2"/>
  <c r="CP1452" i="2" s="1"/>
  <c r="BL1452" i="2"/>
  <c r="CO1452" i="2" s="1"/>
  <c r="BK1452" i="2"/>
  <c r="CZ1452" i="2" s="1"/>
  <c r="BJ1452" i="2"/>
  <c r="CY1452" i="2" s="1"/>
  <c r="BI1452" i="2"/>
  <c r="BZ1452" i="2" s="1"/>
  <c r="BH1452" i="2"/>
  <c r="BG1452" i="2"/>
  <c r="BY1452" i="2" s="1"/>
  <c r="BF1452" i="2"/>
  <c r="CX1452" i="2" s="1"/>
  <c r="BE1452" i="2"/>
  <c r="CM1452" i="2" s="1"/>
  <c r="BD1452" i="2"/>
  <c r="CW1452" i="2" s="1"/>
  <c r="BC1452" i="2"/>
  <c r="CL1452" i="2" s="1"/>
  <c r="BB1452" i="2"/>
  <c r="CD1452" i="2" s="1"/>
  <c r="BA1452" i="2"/>
  <c r="BX1452" i="2" s="1"/>
  <c r="AZ1452" i="2"/>
  <c r="CK1452" i="2" s="1"/>
  <c r="AY1452" i="2"/>
  <c r="AX1452" i="2"/>
  <c r="CJ1452" i="2" s="1"/>
  <c r="AW1452" i="2"/>
  <c r="CV1452" i="2" s="1"/>
  <c r="AV1452" i="2"/>
  <c r="AU1452" i="2"/>
  <c r="CU1452" i="2" s="1"/>
  <c r="AT1452" i="2"/>
  <c r="BW1452" i="2" s="1"/>
  <c r="AS1452" i="2"/>
  <c r="AR1452" i="2"/>
  <c r="CT1452" i="2" s="1"/>
  <c r="AQ1452" i="2"/>
  <c r="BV1452" i="2" s="1"/>
  <c r="AP1452" i="2"/>
  <c r="CG1452" i="2" s="1"/>
  <c r="AO1452" i="2"/>
  <c r="CB1452" i="2" s="1"/>
  <c r="AN1452" i="2"/>
  <c r="CS1452" i="2" s="1"/>
  <c r="AM1452" i="2"/>
  <c r="CF1452" i="2" s="1"/>
  <c r="AL1452" i="2"/>
  <c r="DC1451" i="2"/>
  <c r="CV1451" i="2"/>
  <c r="CQ1451" i="2"/>
  <c r="CJ1451" i="2"/>
  <c r="CA1451" i="2"/>
  <c r="BX1451" i="2"/>
  <c r="BS1451" i="2"/>
  <c r="BR1451" i="2"/>
  <c r="BQ1451" i="2"/>
  <c r="DB1451" i="2" s="1"/>
  <c r="BP1451" i="2"/>
  <c r="CE1451" i="2" s="1"/>
  <c r="BO1451" i="2"/>
  <c r="BN1451" i="2"/>
  <c r="DA1451" i="2" s="1"/>
  <c r="BM1451" i="2"/>
  <c r="CP1451" i="2" s="1"/>
  <c r="BL1451" i="2"/>
  <c r="CO1451" i="2" s="1"/>
  <c r="BK1451" i="2"/>
  <c r="CZ1451" i="2" s="1"/>
  <c r="BJ1451" i="2"/>
  <c r="CY1451" i="2" s="1"/>
  <c r="BI1451" i="2"/>
  <c r="BZ1451" i="2" s="1"/>
  <c r="BH1451" i="2"/>
  <c r="CN1451" i="2" s="1"/>
  <c r="BG1451" i="2"/>
  <c r="BY1451" i="2" s="1"/>
  <c r="BF1451" i="2"/>
  <c r="CX1451" i="2" s="1"/>
  <c r="BE1451" i="2"/>
  <c r="CM1451" i="2" s="1"/>
  <c r="BD1451" i="2"/>
  <c r="CW1451" i="2" s="1"/>
  <c r="BC1451" i="2"/>
  <c r="CL1451" i="2" s="1"/>
  <c r="BB1451" i="2"/>
  <c r="CD1451" i="2" s="1"/>
  <c r="BA1451" i="2"/>
  <c r="AZ1451" i="2"/>
  <c r="CK1451" i="2" s="1"/>
  <c r="AY1451" i="2"/>
  <c r="CC1451" i="2" s="1"/>
  <c r="AX1451" i="2"/>
  <c r="AW1451" i="2"/>
  <c r="AV1451" i="2"/>
  <c r="CI1451" i="2" s="1"/>
  <c r="AU1451" i="2"/>
  <c r="CU1451" i="2" s="1"/>
  <c r="AT1451" i="2"/>
  <c r="BW1451" i="2" s="1"/>
  <c r="AS1451" i="2"/>
  <c r="CH1451" i="2" s="1"/>
  <c r="AR1451" i="2"/>
  <c r="CT1451" i="2" s="1"/>
  <c r="AQ1451" i="2"/>
  <c r="BV1451" i="2" s="1"/>
  <c r="AP1451" i="2"/>
  <c r="CG1451" i="2" s="1"/>
  <c r="AO1451" i="2"/>
  <c r="CB1451" i="2" s="1"/>
  <c r="AN1451" i="2"/>
  <c r="CS1451" i="2" s="1"/>
  <c r="AM1451" i="2"/>
  <c r="CF1451" i="2" s="1"/>
  <c r="AL1451" i="2"/>
  <c r="CR1451" i="2" s="1"/>
  <c r="CX1450" i="2"/>
  <c r="CV1450" i="2"/>
  <c r="CO1450" i="2"/>
  <c r="CL1450" i="2"/>
  <c r="CD1450" i="2"/>
  <c r="CA1450" i="2"/>
  <c r="BW1450" i="2"/>
  <c r="BS1450" i="2"/>
  <c r="BR1450" i="2"/>
  <c r="DC1450" i="2" s="1"/>
  <c r="BQ1450" i="2"/>
  <c r="DB1450" i="2" s="1"/>
  <c r="BP1450" i="2"/>
  <c r="CE1450" i="2" s="1"/>
  <c r="BO1450" i="2"/>
  <c r="CQ1450" i="2" s="1"/>
  <c r="BN1450" i="2"/>
  <c r="DA1450" i="2" s="1"/>
  <c r="BM1450" i="2"/>
  <c r="CP1450" i="2" s="1"/>
  <c r="BL1450" i="2"/>
  <c r="BK1450" i="2"/>
  <c r="CZ1450" i="2" s="1"/>
  <c r="BJ1450" i="2"/>
  <c r="CY1450" i="2" s="1"/>
  <c r="BI1450" i="2"/>
  <c r="BZ1450" i="2" s="1"/>
  <c r="BH1450" i="2"/>
  <c r="CN1450" i="2" s="1"/>
  <c r="BG1450" i="2"/>
  <c r="BY1450" i="2" s="1"/>
  <c r="BF1450" i="2"/>
  <c r="BE1450" i="2"/>
  <c r="CM1450" i="2" s="1"/>
  <c r="BD1450" i="2"/>
  <c r="CW1450" i="2" s="1"/>
  <c r="BC1450" i="2"/>
  <c r="BB1450" i="2"/>
  <c r="BA1450" i="2"/>
  <c r="BX1450" i="2" s="1"/>
  <c r="AZ1450" i="2"/>
  <c r="CK1450" i="2" s="1"/>
  <c r="AY1450" i="2"/>
  <c r="CC1450" i="2" s="1"/>
  <c r="AX1450" i="2"/>
  <c r="CJ1450" i="2" s="1"/>
  <c r="AW1450" i="2"/>
  <c r="AV1450" i="2"/>
  <c r="CI1450" i="2" s="1"/>
  <c r="AU1450" i="2"/>
  <c r="CU1450" i="2" s="1"/>
  <c r="AT1450" i="2"/>
  <c r="AS1450" i="2"/>
  <c r="CH1450" i="2" s="1"/>
  <c r="AR1450" i="2"/>
  <c r="CT1450" i="2" s="1"/>
  <c r="AQ1450" i="2"/>
  <c r="BV1450" i="2" s="1"/>
  <c r="AP1450" i="2"/>
  <c r="CG1450" i="2" s="1"/>
  <c r="AO1450" i="2"/>
  <c r="CB1450" i="2" s="1"/>
  <c r="AN1450" i="2"/>
  <c r="CS1450" i="2" s="1"/>
  <c r="AM1450" i="2"/>
  <c r="CF1450" i="2" s="1"/>
  <c r="AL1450" i="2"/>
  <c r="CR1450" i="2" s="1"/>
  <c r="DI1450" i="2" s="1"/>
  <c r="CT1449" i="2"/>
  <c r="CR1449" i="2"/>
  <c r="CE1449" i="2"/>
  <c r="BV1449" i="2"/>
  <c r="BS1449" i="2"/>
  <c r="CA1449" i="2" s="1"/>
  <c r="BR1449" i="2"/>
  <c r="DC1449" i="2" s="1"/>
  <c r="BQ1449" i="2"/>
  <c r="DB1449" i="2" s="1"/>
  <c r="BP1449" i="2"/>
  <c r="BO1449" i="2"/>
  <c r="CQ1449" i="2" s="1"/>
  <c r="BN1449" i="2"/>
  <c r="DA1449" i="2" s="1"/>
  <c r="BM1449" i="2"/>
  <c r="CP1449" i="2" s="1"/>
  <c r="BL1449" i="2"/>
  <c r="CO1449" i="2" s="1"/>
  <c r="BK1449" i="2"/>
  <c r="CZ1449" i="2" s="1"/>
  <c r="BJ1449" i="2"/>
  <c r="CY1449" i="2" s="1"/>
  <c r="BI1449" i="2"/>
  <c r="BZ1449" i="2" s="1"/>
  <c r="BH1449" i="2"/>
  <c r="CN1449" i="2" s="1"/>
  <c r="BG1449" i="2"/>
  <c r="BY1449" i="2" s="1"/>
  <c r="BF1449" i="2"/>
  <c r="CX1449" i="2" s="1"/>
  <c r="BE1449" i="2"/>
  <c r="CM1449" i="2" s="1"/>
  <c r="BD1449" i="2"/>
  <c r="CW1449" i="2" s="1"/>
  <c r="BC1449" i="2"/>
  <c r="CL1449" i="2" s="1"/>
  <c r="BB1449" i="2"/>
  <c r="CD1449" i="2" s="1"/>
  <c r="BA1449" i="2"/>
  <c r="BX1449" i="2" s="1"/>
  <c r="AZ1449" i="2"/>
  <c r="CK1449" i="2" s="1"/>
  <c r="AY1449" i="2"/>
  <c r="CC1449" i="2" s="1"/>
  <c r="AX1449" i="2"/>
  <c r="CJ1449" i="2" s="1"/>
  <c r="AW1449" i="2"/>
  <c r="CV1449" i="2" s="1"/>
  <c r="AV1449" i="2"/>
  <c r="CI1449" i="2" s="1"/>
  <c r="AU1449" i="2"/>
  <c r="CU1449" i="2" s="1"/>
  <c r="AT1449" i="2"/>
  <c r="BW1449" i="2" s="1"/>
  <c r="AS1449" i="2"/>
  <c r="CH1449" i="2" s="1"/>
  <c r="AR1449" i="2"/>
  <c r="AQ1449" i="2"/>
  <c r="AP1449" i="2"/>
  <c r="CG1449" i="2" s="1"/>
  <c r="AO1449" i="2"/>
  <c r="CB1449" i="2" s="1"/>
  <c r="AN1449" i="2"/>
  <c r="CS1449" i="2" s="1"/>
  <c r="AM1449" i="2"/>
  <c r="CF1449" i="2" s="1"/>
  <c r="DH1449" i="2" s="1"/>
  <c r="AL1449" i="2"/>
  <c r="DB1448" i="2"/>
  <c r="CY1448" i="2"/>
  <c r="CJ1448" i="2"/>
  <c r="CA1448" i="2"/>
  <c r="BS1448" i="2"/>
  <c r="BR1448" i="2"/>
  <c r="DC1448" i="2" s="1"/>
  <c r="BQ1448" i="2"/>
  <c r="BP1448" i="2"/>
  <c r="CE1448" i="2" s="1"/>
  <c r="BO1448" i="2"/>
  <c r="CQ1448" i="2" s="1"/>
  <c r="BN1448" i="2"/>
  <c r="DA1448" i="2" s="1"/>
  <c r="BM1448" i="2"/>
  <c r="CP1448" i="2" s="1"/>
  <c r="BL1448" i="2"/>
  <c r="CO1448" i="2" s="1"/>
  <c r="BK1448" i="2"/>
  <c r="CZ1448" i="2" s="1"/>
  <c r="BJ1448" i="2"/>
  <c r="BI1448" i="2"/>
  <c r="BZ1448" i="2" s="1"/>
  <c r="BH1448" i="2"/>
  <c r="CN1448" i="2" s="1"/>
  <c r="BG1448" i="2"/>
  <c r="BY1448" i="2" s="1"/>
  <c r="BF1448" i="2"/>
  <c r="CX1448" i="2" s="1"/>
  <c r="BE1448" i="2"/>
  <c r="CM1448" i="2" s="1"/>
  <c r="BD1448" i="2"/>
  <c r="CW1448" i="2" s="1"/>
  <c r="BC1448" i="2"/>
  <c r="CL1448" i="2" s="1"/>
  <c r="BB1448" i="2"/>
  <c r="CD1448" i="2" s="1"/>
  <c r="BA1448" i="2"/>
  <c r="BX1448" i="2" s="1"/>
  <c r="AZ1448" i="2"/>
  <c r="CK1448" i="2" s="1"/>
  <c r="AY1448" i="2"/>
  <c r="CC1448" i="2" s="1"/>
  <c r="AX1448" i="2"/>
  <c r="AW1448" i="2"/>
  <c r="CV1448" i="2" s="1"/>
  <c r="AV1448" i="2"/>
  <c r="CI1448" i="2" s="1"/>
  <c r="AU1448" i="2"/>
  <c r="CU1448" i="2" s="1"/>
  <c r="AT1448" i="2"/>
  <c r="BW1448" i="2" s="1"/>
  <c r="AS1448" i="2"/>
  <c r="CH1448" i="2" s="1"/>
  <c r="AR1448" i="2"/>
  <c r="CT1448" i="2" s="1"/>
  <c r="AQ1448" i="2"/>
  <c r="BV1448" i="2" s="1"/>
  <c r="AP1448" i="2"/>
  <c r="CG1448" i="2" s="1"/>
  <c r="AO1448" i="2"/>
  <c r="CB1448" i="2" s="1"/>
  <c r="AN1448" i="2"/>
  <c r="CS1448" i="2" s="1"/>
  <c r="AM1448" i="2"/>
  <c r="CF1448" i="2" s="1"/>
  <c r="AL1448" i="2"/>
  <c r="CR1448" i="2" s="1"/>
  <c r="CV1447" i="2"/>
  <c r="CL1447" i="2"/>
  <c r="CG1447" i="2"/>
  <c r="BW1447" i="2"/>
  <c r="BS1447" i="2"/>
  <c r="CA1447" i="2" s="1"/>
  <c r="BR1447" i="2"/>
  <c r="DC1447" i="2" s="1"/>
  <c r="BQ1447" i="2"/>
  <c r="DB1447" i="2" s="1"/>
  <c r="BP1447" i="2"/>
  <c r="CE1447" i="2" s="1"/>
  <c r="BO1447" i="2"/>
  <c r="CQ1447" i="2" s="1"/>
  <c r="BN1447" i="2"/>
  <c r="DA1447" i="2" s="1"/>
  <c r="BM1447" i="2"/>
  <c r="CP1447" i="2" s="1"/>
  <c r="BL1447" i="2"/>
  <c r="CO1447" i="2" s="1"/>
  <c r="BK1447" i="2"/>
  <c r="CZ1447" i="2" s="1"/>
  <c r="BJ1447" i="2"/>
  <c r="CY1447" i="2" s="1"/>
  <c r="BI1447" i="2"/>
  <c r="BZ1447" i="2" s="1"/>
  <c r="BH1447" i="2"/>
  <c r="CN1447" i="2" s="1"/>
  <c r="BG1447" i="2"/>
  <c r="BY1447" i="2" s="1"/>
  <c r="BF1447" i="2"/>
  <c r="CX1447" i="2" s="1"/>
  <c r="BE1447" i="2"/>
  <c r="CM1447" i="2" s="1"/>
  <c r="BD1447" i="2"/>
  <c r="CW1447" i="2" s="1"/>
  <c r="BC1447" i="2"/>
  <c r="BB1447" i="2"/>
  <c r="CD1447" i="2" s="1"/>
  <c r="BA1447" i="2"/>
  <c r="BX1447" i="2" s="1"/>
  <c r="AZ1447" i="2"/>
  <c r="CK1447" i="2" s="1"/>
  <c r="AY1447" i="2"/>
  <c r="CC1447" i="2" s="1"/>
  <c r="AX1447" i="2"/>
  <c r="CJ1447" i="2" s="1"/>
  <c r="AW1447" i="2"/>
  <c r="AV1447" i="2"/>
  <c r="CI1447" i="2" s="1"/>
  <c r="AU1447" i="2"/>
  <c r="CU1447" i="2" s="1"/>
  <c r="AT1447" i="2"/>
  <c r="AS1447" i="2"/>
  <c r="CH1447" i="2" s="1"/>
  <c r="AR1447" i="2"/>
  <c r="CT1447" i="2" s="1"/>
  <c r="AQ1447" i="2"/>
  <c r="BV1447" i="2" s="1"/>
  <c r="AP1447" i="2"/>
  <c r="AO1447" i="2"/>
  <c r="CB1447" i="2" s="1"/>
  <c r="AN1447" i="2"/>
  <c r="CS1447" i="2" s="1"/>
  <c r="AM1447" i="2"/>
  <c r="CF1447" i="2" s="1"/>
  <c r="AL1447" i="2"/>
  <c r="CN1446" i="2"/>
  <c r="CF1446" i="2"/>
  <c r="BV1446" i="2"/>
  <c r="BS1446" i="2"/>
  <c r="CA1446" i="2" s="1"/>
  <c r="BR1446" i="2"/>
  <c r="DC1446" i="2" s="1"/>
  <c r="BQ1446" i="2"/>
  <c r="DB1446" i="2" s="1"/>
  <c r="BP1446" i="2"/>
  <c r="CE1446" i="2" s="1"/>
  <c r="BO1446" i="2"/>
  <c r="CQ1446" i="2" s="1"/>
  <c r="BN1446" i="2"/>
  <c r="DA1446" i="2" s="1"/>
  <c r="BM1446" i="2"/>
  <c r="CP1446" i="2" s="1"/>
  <c r="BL1446" i="2"/>
  <c r="CO1446" i="2" s="1"/>
  <c r="BK1446" i="2"/>
  <c r="CZ1446" i="2" s="1"/>
  <c r="BJ1446" i="2"/>
  <c r="CY1446" i="2" s="1"/>
  <c r="BI1446" i="2"/>
  <c r="BZ1446" i="2" s="1"/>
  <c r="BH1446" i="2"/>
  <c r="BG1446" i="2"/>
  <c r="BY1446" i="2" s="1"/>
  <c r="BF1446" i="2"/>
  <c r="CX1446" i="2" s="1"/>
  <c r="BE1446" i="2"/>
  <c r="CM1446" i="2" s="1"/>
  <c r="BD1446" i="2"/>
  <c r="CW1446" i="2" s="1"/>
  <c r="BC1446" i="2"/>
  <c r="CL1446" i="2" s="1"/>
  <c r="BB1446" i="2"/>
  <c r="CD1446" i="2" s="1"/>
  <c r="BA1446" i="2"/>
  <c r="BX1446" i="2" s="1"/>
  <c r="AZ1446" i="2"/>
  <c r="CK1446" i="2" s="1"/>
  <c r="AY1446" i="2"/>
  <c r="CC1446" i="2" s="1"/>
  <c r="AX1446" i="2"/>
  <c r="CJ1446" i="2" s="1"/>
  <c r="AW1446" i="2"/>
  <c r="CV1446" i="2" s="1"/>
  <c r="AV1446" i="2"/>
  <c r="CI1446" i="2" s="1"/>
  <c r="AU1446" i="2"/>
  <c r="CU1446" i="2" s="1"/>
  <c r="AT1446" i="2"/>
  <c r="BW1446" i="2" s="1"/>
  <c r="AS1446" i="2"/>
  <c r="CH1446" i="2" s="1"/>
  <c r="AR1446" i="2"/>
  <c r="CT1446" i="2" s="1"/>
  <c r="AQ1446" i="2"/>
  <c r="AP1446" i="2"/>
  <c r="CG1446" i="2" s="1"/>
  <c r="AO1446" i="2"/>
  <c r="CB1446" i="2" s="1"/>
  <c r="AN1446" i="2"/>
  <c r="CS1446" i="2" s="1"/>
  <c r="AM1446" i="2"/>
  <c r="AL1446" i="2"/>
  <c r="BS1445" i="2"/>
  <c r="CA1445" i="2" s="1"/>
  <c r="BR1445" i="2"/>
  <c r="DC1445" i="2" s="1"/>
  <c r="BQ1445" i="2"/>
  <c r="DB1445" i="2" s="1"/>
  <c r="BP1445" i="2"/>
  <c r="CE1445" i="2" s="1"/>
  <c r="BO1445" i="2"/>
  <c r="CQ1445" i="2" s="1"/>
  <c r="BN1445" i="2"/>
  <c r="DA1445" i="2" s="1"/>
  <c r="BM1445" i="2"/>
  <c r="CP1445" i="2" s="1"/>
  <c r="BL1445" i="2"/>
  <c r="CO1445" i="2" s="1"/>
  <c r="BK1445" i="2"/>
  <c r="CZ1445" i="2" s="1"/>
  <c r="BJ1445" i="2"/>
  <c r="CY1445" i="2" s="1"/>
  <c r="BI1445" i="2"/>
  <c r="BZ1445" i="2" s="1"/>
  <c r="BH1445" i="2"/>
  <c r="CN1445" i="2" s="1"/>
  <c r="BG1445" i="2"/>
  <c r="BY1445" i="2" s="1"/>
  <c r="BF1445" i="2"/>
  <c r="CX1445" i="2" s="1"/>
  <c r="BE1445" i="2"/>
  <c r="CM1445" i="2" s="1"/>
  <c r="BD1445" i="2"/>
  <c r="CW1445" i="2" s="1"/>
  <c r="BC1445" i="2"/>
  <c r="CL1445" i="2" s="1"/>
  <c r="BB1445" i="2"/>
  <c r="CD1445" i="2" s="1"/>
  <c r="BA1445" i="2"/>
  <c r="BX1445" i="2" s="1"/>
  <c r="AZ1445" i="2"/>
  <c r="CK1445" i="2" s="1"/>
  <c r="AY1445" i="2"/>
  <c r="CC1445" i="2" s="1"/>
  <c r="AX1445" i="2"/>
  <c r="CJ1445" i="2" s="1"/>
  <c r="AW1445" i="2"/>
  <c r="CV1445" i="2" s="1"/>
  <c r="AV1445" i="2"/>
  <c r="CI1445" i="2" s="1"/>
  <c r="AU1445" i="2"/>
  <c r="CU1445" i="2" s="1"/>
  <c r="AT1445" i="2"/>
  <c r="BW1445" i="2" s="1"/>
  <c r="AS1445" i="2"/>
  <c r="CH1445" i="2" s="1"/>
  <c r="AR1445" i="2"/>
  <c r="CT1445" i="2" s="1"/>
  <c r="AQ1445" i="2"/>
  <c r="BV1445" i="2" s="1"/>
  <c r="AP1445" i="2"/>
  <c r="CG1445" i="2" s="1"/>
  <c r="AO1445" i="2"/>
  <c r="CB1445" i="2" s="1"/>
  <c r="AN1445" i="2"/>
  <c r="CS1445" i="2" s="1"/>
  <c r="AM1445" i="2"/>
  <c r="CF1445" i="2" s="1"/>
  <c r="AL1445" i="2"/>
  <c r="CR1445" i="2" s="1"/>
  <c r="CS1444" i="2"/>
  <c r="CJ1444" i="2"/>
  <c r="CF1444" i="2"/>
  <c r="BW1444" i="2"/>
  <c r="BS1444" i="2"/>
  <c r="CA1444" i="2" s="1"/>
  <c r="BR1444" i="2"/>
  <c r="DC1444" i="2" s="1"/>
  <c r="BQ1444" i="2"/>
  <c r="DB1444" i="2" s="1"/>
  <c r="BP1444" i="2"/>
  <c r="CE1444" i="2" s="1"/>
  <c r="BO1444" i="2"/>
  <c r="CQ1444" i="2" s="1"/>
  <c r="BN1444" i="2"/>
  <c r="DA1444" i="2" s="1"/>
  <c r="BM1444" i="2"/>
  <c r="CP1444" i="2" s="1"/>
  <c r="BL1444" i="2"/>
  <c r="CO1444" i="2" s="1"/>
  <c r="BK1444" i="2"/>
  <c r="CZ1444" i="2" s="1"/>
  <c r="BJ1444" i="2"/>
  <c r="CY1444" i="2" s="1"/>
  <c r="BI1444" i="2"/>
  <c r="BZ1444" i="2" s="1"/>
  <c r="BH1444" i="2"/>
  <c r="CN1444" i="2" s="1"/>
  <c r="BG1444" i="2"/>
  <c r="BY1444" i="2" s="1"/>
  <c r="BF1444" i="2"/>
  <c r="CX1444" i="2" s="1"/>
  <c r="BE1444" i="2"/>
  <c r="CM1444" i="2" s="1"/>
  <c r="BD1444" i="2"/>
  <c r="CW1444" i="2" s="1"/>
  <c r="BC1444" i="2"/>
  <c r="CL1444" i="2" s="1"/>
  <c r="BB1444" i="2"/>
  <c r="CD1444" i="2" s="1"/>
  <c r="BA1444" i="2"/>
  <c r="BX1444" i="2" s="1"/>
  <c r="AZ1444" i="2"/>
  <c r="CK1444" i="2" s="1"/>
  <c r="AY1444" i="2"/>
  <c r="CC1444" i="2" s="1"/>
  <c r="AX1444" i="2"/>
  <c r="AW1444" i="2"/>
  <c r="CV1444" i="2" s="1"/>
  <c r="AV1444" i="2"/>
  <c r="CI1444" i="2" s="1"/>
  <c r="AU1444" i="2"/>
  <c r="CU1444" i="2" s="1"/>
  <c r="AT1444" i="2"/>
  <c r="AS1444" i="2"/>
  <c r="CH1444" i="2" s="1"/>
  <c r="AR1444" i="2"/>
  <c r="CT1444" i="2" s="1"/>
  <c r="AQ1444" i="2"/>
  <c r="BV1444" i="2" s="1"/>
  <c r="AP1444" i="2"/>
  <c r="CG1444" i="2" s="1"/>
  <c r="AO1444" i="2"/>
  <c r="CB1444" i="2" s="1"/>
  <c r="AN1444" i="2"/>
  <c r="AM1444" i="2"/>
  <c r="AL1444" i="2"/>
  <c r="CR1444" i="2" s="1"/>
  <c r="DA1443" i="2"/>
  <c r="CZ1443" i="2"/>
  <c r="CN1443" i="2"/>
  <c r="CI1443" i="2"/>
  <c r="CF1443" i="2"/>
  <c r="CC1443" i="2"/>
  <c r="BS1443" i="2"/>
  <c r="CA1443" i="2" s="1"/>
  <c r="BR1443" i="2"/>
  <c r="DC1443" i="2" s="1"/>
  <c r="BQ1443" i="2"/>
  <c r="DB1443" i="2" s="1"/>
  <c r="BP1443" i="2"/>
  <c r="CE1443" i="2" s="1"/>
  <c r="BO1443" i="2"/>
  <c r="CQ1443" i="2" s="1"/>
  <c r="BN1443" i="2"/>
  <c r="BM1443" i="2"/>
  <c r="CP1443" i="2" s="1"/>
  <c r="BL1443" i="2"/>
  <c r="CO1443" i="2" s="1"/>
  <c r="BK1443" i="2"/>
  <c r="BJ1443" i="2"/>
  <c r="CY1443" i="2" s="1"/>
  <c r="BI1443" i="2"/>
  <c r="BZ1443" i="2" s="1"/>
  <c r="BH1443" i="2"/>
  <c r="BG1443" i="2"/>
  <c r="BY1443" i="2" s="1"/>
  <c r="BF1443" i="2"/>
  <c r="CX1443" i="2" s="1"/>
  <c r="BE1443" i="2"/>
  <c r="CM1443" i="2" s="1"/>
  <c r="BD1443" i="2"/>
  <c r="CW1443" i="2" s="1"/>
  <c r="BC1443" i="2"/>
  <c r="CL1443" i="2" s="1"/>
  <c r="BB1443" i="2"/>
  <c r="CD1443" i="2" s="1"/>
  <c r="BA1443" i="2"/>
  <c r="BX1443" i="2" s="1"/>
  <c r="AZ1443" i="2"/>
  <c r="CK1443" i="2" s="1"/>
  <c r="DH1443" i="2" s="1"/>
  <c r="AY1443" i="2"/>
  <c r="AX1443" i="2"/>
  <c r="CJ1443" i="2" s="1"/>
  <c r="AW1443" i="2"/>
  <c r="CV1443" i="2" s="1"/>
  <c r="AV1443" i="2"/>
  <c r="AU1443" i="2"/>
  <c r="CU1443" i="2" s="1"/>
  <c r="AT1443" i="2"/>
  <c r="BW1443" i="2" s="1"/>
  <c r="AS1443" i="2"/>
  <c r="CH1443" i="2" s="1"/>
  <c r="AR1443" i="2"/>
  <c r="CT1443" i="2" s="1"/>
  <c r="AQ1443" i="2"/>
  <c r="BV1443" i="2" s="1"/>
  <c r="AP1443" i="2"/>
  <c r="CG1443" i="2" s="1"/>
  <c r="AO1443" i="2"/>
  <c r="CB1443" i="2" s="1"/>
  <c r="AN1443" i="2"/>
  <c r="CS1443" i="2" s="1"/>
  <c r="AM1443" i="2"/>
  <c r="AL1443" i="2"/>
  <c r="DC1442" i="2"/>
  <c r="CV1442" i="2"/>
  <c r="CQ1442" i="2"/>
  <c r="CJ1442" i="2"/>
  <c r="CA1442" i="2"/>
  <c r="BX1442" i="2"/>
  <c r="BS1442" i="2"/>
  <c r="BR1442" i="2"/>
  <c r="BQ1442" i="2"/>
  <c r="DB1442" i="2" s="1"/>
  <c r="BP1442" i="2"/>
  <c r="CE1442" i="2" s="1"/>
  <c r="BO1442" i="2"/>
  <c r="BN1442" i="2"/>
  <c r="DA1442" i="2" s="1"/>
  <c r="BM1442" i="2"/>
  <c r="CP1442" i="2" s="1"/>
  <c r="BL1442" i="2"/>
  <c r="CO1442" i="2" s="1"/>
  <c r="BK1442" i="2"/>
  <c r="CZ1442" i="2" s="1"/>
  <c r="DI1442" i="2" s="1"/>
  <c r="BJ1442" i="2"/>
  <c r="CY1442" i="2" s="1"/>
  <c r="BI1442" i="2"/>
  <c r="BZ1442" i="2" s="1"/>
  <c r="BH1442" i="2"/>
  <c r="CN1442" i="2" s="1"/>
  <c r="BG1442" i="2"/>
  <c r="BY1442" i="2" s="1"/>
  <c r="BF1442" i="2"/>
  <c r="CX1442" i="2" s="1"/>
  <c r="BE1442" i="2"/>
  <c r="CM1442" i="2" s="1"/>
  <c r="BD1442" i="2"/>
  <c r="CW1442" i="2" s="1"/>
  <c r="BC1442" i="2"/>
  <c r="CL1442" i="2" s="1"/>
  <c r="BB1442" i="2"/>
  <c r="CD1442" i="2" s="1"/>
  <c r="BA1442" i="2"/>
  <c r="AZ1442" i="2"/>
  <c r="CK1442" i="2" s="1"/>
  <c r="AY1442" i="2"/>
  <c r="CC1442" i="2" s="1"/>
  <c r="AX1442" i="2"/>
  <c r="AW1442" i="2"/>
  <c r="AV1442" i="2"/>
  <c r="CI1442" i="2" s="1"/>
  <c r="AU1442" i="2"/>
  <c r="CU1442" i="2" s="1"/>
  <c r="AT1442" i="2"/>
  <c r="BW1442" i="2" s="1"/>
  <c r="AS1442" i="2"/>
  <c r="CH1442" i="2" s="1"/>
  <c r="AR1442" i="2"/>
  <c r="CT1442" i="2" s="1"/>
  <c r="AQ1442" i="2"/>
  <c r="BV1442" i="2" s="1"/>
  <c r="AP1442" i="2"/>
  <c r="CG1442" i="2" s="1"/>
  <c r="AO1442" i="2"/>
  <c r="CB1442" i="2" s="1"/>
  <c r="AN1442" i="2"/>
  <c r="CS1442" i="2" s="1"/>
  <c r="AM1442" i="2"/>
  <c r="CF1442" i="2" s="1"/>
  <c r="AL1442" i="2"/>
  <c r="CR1442" i="2" s="1"/>
  <c r="CV1441" i="2"/>
  <c r="CL1441" i="2"/>
  <c r="CA1441" i="2"/>
  <c r="BZ1441" i="2"/>
  <c r="BS1441" i="2"/>
  <c r="BR1441" i="2"/>
  <c r="DC1441" i="2" s="1"/>
  <c r="BQ1441" i="2"/>
  <c r="DB1441" i="2" s="1"/>
  <c r="BP1441" i="2"/>
  <c r="CE1441" i="2" s="1"/>
  <c r="BO1441" i="2"/>
  <c r="CQ1441" i="2" s="1"/>
  <c r="BN1441" i="2"/>
  <c r="DA1441" i="2" s="1"/>
  <c r="BM1441" i="2"/>
  <c r="CP1441" i="2" s="1"/>
  <c r="BL1441" i="2"/>
  <c r="CO1441" i="2" s="1"/>
  <c r="BK1441" i="2"/>
  <c r="CZ1441" i="2" s="1"/>
  <c r="BJ1441" i="2"/>
  <c r="CY1441" i="2" s="1"/>
  <c r="BI1441" i="2"/>
  <c r="BH1441" i="2"/>
  <c r="CN1441" i="2" s="1"/>
  <c r="BG1441" i="2"/>
  <c r="BY1441" i="2" s="1"/>
  <c r="BF1441" i="2"/>
  <c r="CX1441" i="2" s="1"/>
  <c r="BE1441" i="2"/>
  <c r="CM1441" i="2" s="1"/>
  <c r="BD1441" i="2"/>
  <c r="CW1441" i="2" s="1"/>
  <c r="BC1441" i="2"/>
  <c r="BB1441" i="2"/>
  <c r="CD1441" i="2" s="1"/>
  <c r="BA1441" i="2"/>
  <c r="BX1441" i="2" s="1"/>
  <c r="AZ1441" i="2"/>
  <c r="CK1441" i="2" s="1"/>
  <c r="AY1441" i="2"/>
  <c r="CC1441" i="2" s="1"/>
  <c r="AX1441" i="2"/>
  <c r="CJ1441" i="2" s="1"/>
  <c r="AW1441" i="2"/>
  <c r="AV1441" i="2"/>
  <c r="CI1441" i="2" s="1"/>
  <c r="AU1441" i="2"/>
  <c r="CU1441" i="2" s="1"/>
  <c r="AT1441" i="2"/>
  <c r="BW1441" i="2" s="1"/>
  <c r="AS1441" i="2"/>
  <c r="CH1441" i="2" s="1"/>
  <c r="AR1441" i="2"/>
  <c r="CT1441" i="2" s="1"/>
  <c r="AQ1441" i="2"/>
  <c r="BV1441" i="2" s="1"/>
  <c r="AP1441" i="2"/>
  <c r="CG1441" i="2" s="1"/>
  <c r="AO1441" i="2"/>
  <c r="CB1441" i="2" s="1"/>
  <c r="AN1441" i="2"/>
  <c r="CS1441" i="2" s="1"/>
  <c r="AM1441" i="2"/>
  <c r="CF1441" i="2" s="1"/>
  <c r="AL1441" i="2"/>
  <c r="CR1441" i="2" s="1"/>
  <c r="DA1440" i="2"/>
  <c r="CW1440" i="2"/>
  <c r="CN1440" i="2"/>
  <c r="CI1440" i="2"/>
  <c r="CF1440" i="2"/>
  <c r="CB1440" i="2"/>
  <c r="BS1440" i="2"/>
  <c r="CA1440" i="2" s="1"/>
  <c r="BR1440" i="2"/>
  <c r="DC1440" i="2" s="1"/>
  <c r="BQ1440" i="2"/>
  <c r="DB1440" i="2" s="1"/>
  <c r="BP1440" i="2"/>
  <c r="CE1440" i="2" s="1"/>
  <c r="BO1440" i="2"/>
  <c r="CQ1440" i="2" s="1"/>
  <c r="BN1440" i="2"/>
  <c r="BM1440" i="2"/>
  <c r="CP1440" i="2" s="1"/>
  <c r="BL1440" i="2"/>
  <c r="CO1440" i="2" s="1"/>
  <c r="BK1440" i="2"/>
  <c r="CZ1440" i="2" s="1"/>
  <c r="BJ1440" i="2"/>
  <c r="CY1440" i="2" s="1"/>
  <c r="BI1440" i="2"/>
  <c r="BZ1440" i="2" s="1"/>
  <c r="BH1440" i="2"/>
  <c r="BG1440" i="2"/>
  <c r="BY1440" i="2" s="1"/>
  <c r="BF1440" i="2"/>
  <c r="CX1440" i="2" s="1"/>
  <c r="BE1440" i="2"/>
  <c r="CM1440" i="2" s="1"/>
  <c r="BD1440" i="2"/>
  <c r="BC1440" i="2"/>
  <c r="CL1440" i="2" s="1"/>
  <c r="BB1440" i="2"/>
  <c r="CD1440" i="2" s="1"/>
  <c r="BA1440" i="2"/>
  <c r="BX1440" i="2" s="1"/>
  <c r="AZ1440" i="2"/>
  <c r="CK1440" i="2" s="1"/>
  <c r="AY1440" i="2"/>
  <c r="CC1440" i="2" s="1"/>
  <c r="AX1440" i="2"/>
  <c r="CJ1440" i="2" s="1"/>
  <c r="AW1440" i="2"/>
  <c r="CV1440" i="2" s="1"/>
  <c r="AV1440" i="2"/>
  <c r="AU1440" i="2"/>
  <c r="CU1440" i="2" s="1"/>
  <c r="AT1440" i="2"/>
  <c r="BW1440" i="2" s="1"/>
  <c r="AS1440" i="2"/>
  <c r="CH1440" i="2" s="1"/>
  <c r="AR1440" i="2"/>
  <c r="CT1440" i="2" s="1"/>
  <c r="AQ1440" i="2"/>
  <c r="BV1440" i="2" s="1"/>
  <c r="DE1440" i="2" s="1"/>
  <c r="AP1440" i="2"/>
  <c r="CG1440" i="2" s="1"/>
  <c r="AO1440" i="2"/>
  <c r="AN1440" i="2"/>
  <c r="CS1440" i="2" s="1"/>
  <c r="AM1440" i="2"/>
  <c r="AL1440" i="2"/>
  <c r="CR1440" i="2" s="1"/>
  <c r="DB1439" i="2"/>
  <c r="CN1439" i="2"/>
  <c r="BS1439" i="2"/>
  <c r="CA1439" i="2" s="1"/>
  <c r="BR1439" i="2"/>
  <c r="DC1439" i="2" s="1"/>
  <c r="BQ1439" i="2"/>
  <c r="BP1439" i="2"/>
  <c r="CE1439" i="2" s="1"/>
  <c r="BO1439" i="2"/>
  <c r="CQ1439" i="2" s="1"/>
  <c r="BN1439" i="2"/>
  <c r="DA1439" i="2" s="1"/>
  <c r="BM1439" i="2"/>
  <c r="CP1439" i="2" s="1"/>
  <c r="BL1439" i="2"/>
  <c r="CO1439" i="2" s="1"/>
  <c r="BK1439" i="2"/>
  <c r="CZ1439" i="2" s="1"/>
  <c r="BJ1439" i="2"/>
  <c r="CY1439" i="2" s="1"/>
  <c r="BI1439" i="2"/>
  <c r="BZ1439" i="2" s="1"/>
  <c r="BH1439" i="2"/>
  <c r="BG1439" i="2"/>
  <c r="BY1439" i="2" s="1"/>
  <c r="BF1439" i="2"/>
  <c r="CX1439" i="2" s="1"/>
  <c r="BE1439" i="2"/>
  <c r="CM1439" i="2" s="1"/>
  <c r="BD1439" i="2"/>
  <c r="CW1439" i="2" s="1"/>
  <c r="BC1439" i="2"/>
  <c r="CL1439" i="2" s="1"/>
  <c r="BB1439" i="2"/>
  <c r="CD1439" i="2" s="1"/>
  <c r="BA1439" i="2"/>
  <c r="BX1439" i="2" s="1"/>
  <c r="AZ1439" i="2"/>
  <c r="CK1439" i="2" s="1"/>
  <c r="AY1439" i="2"/>
  <c r="CC1439" i="2" s="1"/>
  <c r="AX1439" i="2"/>
  <c r="CJ1439" i="2" s="1"/>
  <c r="AW1439" i="2"/>
  <c r="CV1439" i="2" s="1"/>
  <c r="AV1439" i="2"/>
  <c r="CI1439" i="2" s="1"/>
  <c r="AU1439" i="2"/>
  <c r="CU1439" i="2" s="1"/>
  <c r="AT1439" i="2"/>
  <c r="BW1439" i="2" s="1"/>
  <c r="AS1439" i="2"/>
  <c r="CH1439" i="2" s="1"/>
  <c r="AR1439" i="2"/>
  <c r="CT1439" i="2" s="1"/>
  <c r="AQ1439" i="2"/>
  <c r="BV1439" i="2" s="1"/>
  <c r="AP1439" i="2"/>
  <c r="CG1439" i="2" s="1"/>
  <c r="AO1439" i="2"/>
  <c r="CB1439" i="2" s="1"/>
  <c r="AN1439" i="2"/>
  <c r="CS1439" i="2" s="1"/>
  <c r="AM1439" i="2"/>
  <c r="CF1439" i="2" s="1"/>
  <c r="AL1439" i="2"/>
  <c r="CR1439" i="2" s="1"/>
  <c r="CY1438" i="2"/>
  <c r="CU1438" i="2"/>
  <c r="CP1438" i="2"/>
  <c r="BX1438" i="2"/>
  <c r="BW1438" i="2"/>
  <c r="BS1438" i="2"/>
  <c r="CA1438" i="2" s="1"/>
  <c r="BR1438" i="2"/>
  <c r="DC1438" i="2" s="1"/>
  <c r="BQ1438" i="2"/>
  <c r="DB1438" i="2" s="1"/>
  <c r="BP1438" i="2"/>
  <c r="CE1438" i="2" s="1"/>
  <c r="BO1438" i="2"/>
  <c r="CQ1438" i="2" s="1"/>
  <c r="BN1438" i="2"/>
  <c r="DA1438" i="2" s="1"/>
  <c r="BM1438" i="2"/>
  <c r="BL1438" i="2"/>
  <c r="CO1438" i="2" s="1"/>
  <c r="BK1438" i="2"/>
  <c r="CZ1438" i="2" s="1"/>
  <c r="BJ1438" i="2"/>
  <c r="BI1438" i="2"/>
  <c r="BZ1438" i="2" s="1"/>
  <c r="BH1438" i="2"/>
  <c r="CN1438" i="2" s="1"/>
  <c r="BG1438" i="2"/>
  <c r="BY1438" i="2" s="1"/>
  <c r="BF1438" i="2"/>
  <c r="CX1438" i="2" s="1"/>
  <c r="BE1438" i="2"/>
  <c r="CM1438" i="2" s="1"/>
  <c r="BD1438" i="2"/>
  <c r="CW1438" i="2" s="1"/>
  <c r="BC1438" i="2"/>
  <c r="CL1438" i="2" s="1"/>
  <c r="BB1438" i="2"/>
  <c r="CD1438" i="2" s="1"/>
  <c r="BA1438" i="2"/>
  <c r="AZ1438" i="2"/>
  <c r="CK1438" i="2" s="1"/>
  <c r="AY1438" i="2"/>
  <c r="CC1438" i="2" s="1"/>
  <c r="AX1438" i="2"/>
  <c r="CJ1438" i="2" s="1"/>
  <c r="AW1438" i="2"/>
  <c r="CV1438" i="2" s="1"/>
  <c r="AV1438" i="2"/>
  <c r="CI1438" i="2" s="1"/>
  <c r="AU1438" i="2"/>
  <c r="AT1438" i="2"/>
  <c r="AS1438" i="2"/>
  <c r="CH1438" i="2" s="1"/>
  <c r="AR1438" i="2"/>
  <c r="CT1438" i="2" s="1"/>
  <c r="AQ1438" i="2"/>
  <c r="BV1438" i="2" s="1"/>
  <c r="AP1438" i="2"/>
  <c r="CG1438" i="2" s="1"/>
  <c r="AO1438" i="2"/>
  <c r="CB1438" i="2" s="1"/>
  <c r="AN1438" i="2"/>
  <c r="CS1438" i="2" s="1"/>
  <c r="AM1438" i="2"/>
  <c r="CF1438" i="2" s="1"/>
  <c r="AL1438" i="2"/>
  <c r="DA1437" i="2"/>
  <c r="CZ1437" i="2"/>
  <c r="CQ1437" i="2"/>
  <c r="CN1437" i="2"/>
  <c r="CI1437" i="2"/>
  <c r="CC1437" i="2"/>
  <c r="BZ1437" i="2"/>
  <c r="BV1437" i="2"/>
  <c r="BS1437" i="2"/>
  <c r="CA1437" i="2" s="1"/>
  <c r="BR1437" i="2"/>
  <c r="DC1437" i="2" s="1"/>
  <c r="BQ1437" i="2"/>
  <c r="DB1437" i="2" s="1"/>
  <c r="BP1437" i="2"/>
  <c r="CE1437" i="2" s="1"/>
  <c r="BO1437" i="2"/>
  <c r="BN1437" i="2"/>
  <c r="BM1437" i="2"/>
  <c r="CP1437" i="2" s="1"/>
  <c r="BL1437" i="2"/>
  <c r="CO1437" i="2" s="1"/>
  <c r="BK1437" i="2"/>
  <c r="BJ1437" i="2"/>
  <c r="CY1437" i="2" s="1"/>
  <c r="BI1437" i="2"/>
  <c r="BH1437" i="2"/>
  <c r="BG1437" i="2"/>
  <c r="BY1437" i="2" s="1"/>
  <c r="BF1437" i="2"/>
  <c r="CX1437" i="2" s="1"/>
  <c r="BE1437" i="2"/>
  <c r="CM1437" i="2" s="1"/>
  <c r="BD1437" i="2"/>
  <c r="CW1437" i="2" s="1"/>
  <c r="BC1437" i="2"/>
  <c r="CL1437" i="2" s="1"/>
  <c r="BB1437" i="2"/>
  <c r="CD1437" i="2" s="1"/>
  <c r="BA1437" i="2"/>
  <c r="BX1437" i="2" s="1"/>
  <c r="AZ1437" i="2"/>
  <c r="CK1437" i="2" s="1"/>
  <c r="AY1437" i="2"/>
  <c r="AX1437" i="2"/>
  <c r="CJ1437" i="2" s="1"/>
  <c r="AW1437" i="2"/>
  <c r="CV1437" i="2" s="1"/>
  <c r="AV1437" i="2"/>
  <c r="AU1437" i="2"/>
  <c r="CU1437" i="2" s="1"/>
  <c r="AT1437" i="2"/>
  <c r="BW1437" i="2" s="1"/>
  <c r="AS1437" i="2"/>
  <c r="CH1437" i="2" s="1"/>
  <c r="AR1437" i="2"/>
  <c r="CT1437" i="2" s="1"/>
  <c r="AQ1437" i="2"/>
  <c r="AP1437" i="2"/>
  <c r="CG1437" i="2" s="1"/>
  <c r="AO1437" i="2"/>
  <c r="CB1437" i="2" s="1"/>
  <c r="AN1437" i="2"/>
  <c r="CS1437" i="2" s="1"/>
  <c r="AM1437" i="2"/>
  <c r="CF1437" i="2" s="1"/>
  <c r="AL1437" i="2"/>
  <c r="CY1436" i="2"/>
  <c r="CW1436" i="2"/>
  <c r="CT1436" i="2"/>
  <c r="CQ1436" i="2"/>
  <c r="CJ1436" i="2"/>
  <c r="CB1436" i="2"/>
  <c r="BY1436" i="2"/>
  <c r="BX1436" i="2"/>
  <c r="BS1436" i="2"/>
  <c r="CA1436" i="2" s="1"/>
  <c r="BR1436" i="2"/>
  <c r="DC1436" i="2" s="1"/>
  <c r="BQ1436" i="2"/>
  <c r="DB1436" i="2" s="1"/>
  <c r="BP1436" i="2"/>
  <c r="CE1436" i="2" s="1"/>
  <c r="BO1436" i="2"/>
  <c r="BN1436" i="2"/>
  <c r="DA1436" i="2" s="1"/>
  <c r="BM1436" i="2"/>
  <c r="CP1436" i="2" s="1"/>
  <c r="BL1436" i="2"/>
  <c r="CO1436" i="2" s="1"/>
  <c r="BK1436" i="2"/>
  <c r="CZ1436" i="2" s="1"/>
  <c r="BJ1436" i="2"/>
  <c r="BI1436" i="2"/>
  <c r="BZ1436" i="2" s="1"/>
  <c r="BH1436" i="2"/>
  <c r="CN1436" i="2" s="1"/>
  <c r="BG1436" i="2"/>
  <c r="BF1436" i="2"/>
  <c r="CX1436" i="2" s="1"/>
  <c r="BE1436" i="2"/>
  <c r="CM1436" i="2" s="1"/>
  <c r="BD1436" i="2"/>
  <c r="BC1436" i="2"/>
  <c r="CL1436" i="2" s="1"/>
  <c r="BB1436" i="2"/>
  <c r="CD1436" i="2" s="1"/>
  <c r="BA1436" i="2"/>
  <c r="AZ1436" i="2"/>
  <c r="CK1436" i="2" s="1"/>
  <c r="AY1436" i="2"/>
  <c r="CC1436" i="2" s="1"/>
  <c r="AX1436" i="2"/>
  <c r="AW1436" i="2"/>
  <c r="CV1436" i="2" s="1"/>
  <c r="AV1436" i="2"/>
  <c r="CI1436" i="2" s="1"/>
  <c r="AU1436" i="2"/>
  <c r="CU1436" i="2" s="1"/>
  <c r="AT1436" i="2"/>
  <c r="BW1436" i="2" s="1"/>
  <c r="AS1436" i="2"/>
  <c r="CH1436" i="2" s="1"/>
  <c r="AR1436" i="2"/>
  <c r="AQ1436" i="2"/>
  <c r="BV1436" i="2" s="1"/>
  <c r="AP1436" i="2"/>
  <c r="CG1436" i="2" s="1"/>
  <c r="AO1436" i="2"/>
  <c r="AN1436" i="2"/>
  <c r="CS1436" i="2" s="1"/>
  <c r="AM1436" i="2"/>
  <c r="CF1436" i="2" s="1"/>
  <c r="AL1436" i="2"/>
  <c r="CR1436" i="2" s="1"/>
  <c r="DB1435" i="2"/>
  <c r="CX1435" i="2"/>
  <c r="CS1435" i="2"/>
  <c r="CO1435" i="2"/>
  <c r="CJ1435" i="2"/>
  <c r="CC1435" i="2"/>
  <c r="CA1435" i="2"/>
  <c r="BW1435" i="2"/>
  <c r="BS1435" i="2"/>
  <c r="BR1435" i="2"/>
  <c r="DC1435" i="2" s="1"/>
  <c r="BQ1435" i="2"/>
  <c r="BP1435" i="2"/>
  <c r="CE1435" i="2" s="1"/>
  <c r="BO1435" i="2"/>
  <c r="CQ1435" i="2" s="1"/>
  <c r="BN1435" i="2"/>
  <c r="DA1435" i="2" s="1"/>
  <c r="BM1435" i="2"/>
  <c r="CP1435" i="2" s="1"/>
  <c r="BL1435" i="2"/>
  <c r="BK1435" i="2"/>
  <c r="CZ1435" i="2" s="1"/>
  <c r="BJ1435" i="2"/>
  <c r="CY1435" i="2" s="1"/>
  <c r="BI1435" i="2"/>
  <c r="BZ1435" i="2" s="1"/>
  <c r="BH1435" i="2"/>
  <c r="CN1435" i="2" s="1"/>
  <c r="BG1435" i="2"/>
  <c r="BY1435" i="2" s="1"/>
  <c r="BF1435" i="2"/>
  <c r="BE1435" i="2"/>
  <c r="CM1435" i="2" s="1"/>
  <c r="BD1435" i="2"/>
  <c r="CW1435" i="2" s="1"/>
  <c r="BC1435" i="2"/>
  <c r="CL1435" i="2" s="1"/>
  <c r="BB1435" i="2"/>
  <c r="CD1435" i="2" s="1"/>
  <c r="BA1435" i="2"/>
  <c r="BX1435" i="2" s="1"/>
  <c r="AZ1435" i="2"/>
  <c r="CK1435" i="2" s="1"/>
  <c r="AY1435" i="2"/>
  <c r="AX1435" i="2"/>
  <c r="AW1435" i="2"/>
  <c r="CV1435" i="2" s="1"/>
  <c r="AV1435" i="2"/>
  <c r="CI1435" i="2" s="1"/>
  <c r="AU1435" i="2"/>
  <c r="CU1435" i="2" s="1"/>
  <c r="AT1435" i="2"/>
  <c r="AS1435" i="2"/>
  <c r="CH1435" i="2" s="1"/>
  <c r="AR1435" i="2"/>
  <c r="CT1435" i="2" s="1"/>
  <c r="AQ1435" i="2"/>
  <c r="BV1435" i="2" s="1"/>
  <c r="AP1435" i="2"/>
  <c r="CG1435" i="2" s="1"/>
  <c r="AO1435" i="2"/>
  <c r="CB1435" i="2" s="1"/>
  <c r="AN1435" i="2"/>
  <c r="AM1435" i="2"/>
  <c r="CF1435" i="2" s="1"/>
  <c r="AL1435" i="2"/>
  <c r="CR1435" i="2" s="1"/>
  <c r="CZ1434" i="2"/>
  <c r="CT1434" i="2"/>
  <c r="CN1434" i="2"/>
  <c r="CK1434" i="2"/>
  <c r="CF1434" i="2"/>
  <c r="CB1434" i="2"/>
  <c r="BS1434" i="2"/>
  <c r="CA1434" i="2" s="1"/>
  <c r="BR1434" i="2"/>
  <c r="DC1434" i="2" s="1"/>
  <c r="BQ1434" i="2"/>
  <c r="DB1434" i="2" s="1"/>
  <c r="BP1434" i="2"/>
  <c r="CE1434" i="2" s="1"/>
  <c r="BO1434" i="2"/>
  <c r="CQ1434" i="2" s="1"/>
  <c r="BN1434" i="2"/>
  <c r="DA1434" i="2" s="1"/>
  <c r="BM1434" i="2"/>
  <c r="CP1434" i="2" s="1"/>
  <c r="BL1434" i="2"/>
  <c r="CO1434" i="2" s="1"/>
  <c r="BK1434" i="2"/>
  <c r="BJ1434" i="2"/>
  <c r="CY1434" i="2" s="1"/>
  <c r="BI1434" i="2"/>
  <c r="BZ1434" i="2" s="1"/>
  <c r="BH1434" i="2"/>
  <c r="BG1434" i="2"/>
  <c r="BY1434" i="2" s="1"/>
  <c r="BF1434" i="2"/>
  <c r="CX1434" i="2" s="1"/>
  <c r="BE1434" i="2"/>
  <c r="CM1434" i="2" s="1"/>
  <c r="BD1434" i="2"/>
  <c r="CW1434" i="2" s="1"/>
  <c r="BC1434" i="2"/>
  <c r="CL1434" i="2" s="1"/>
  <c r="BB1434" i="2"/>
  <c r="CD1434" i="2" s="1"/>
  <c r="BA1434" i="2"/>
  <c r="BX1434" i="2" s="1"/>
  <c r="AZ1434" i="2"/>
  <c r="AY1434" i="2"/>
  <c r="CC1434" i="2" s="1"/>
  <c r="AX1434" i="2"/>
  <c r="CJ1434" i="2" s="1"/>
  <c r="AW1434" i="2"/>
  <c r="CV1434" i="2" s="1"/>
  <c r="AV1434" i="2"/>
  <c r="CI1434" i="2" s="1"/>
  <c r="AU1434" i="2"/>
  <c r="CU1434" i="2" s="1"/>
  <c r="AT1434" i="2"/>
  <c r="BW1434" i="2" s="1"/>
  <c r="AS1434" i="2"/>
  <c r="CH1434" i="2" s="1"/>
  <c r="AR1434" i="2"/>
  <c r="AQ1434" i="2"/>
  <c r="BV1434" i="2" s="1"/>
  <c r="AP1434" i="2"/>
  <c r="CG1434" i="2" s="1"/>
  <c r="AO1434" i="2"/>
  <c r="AN1434" i="2"/>
  <c r="CS1434" i="2" s="1"/>
  <c r="AM1434" i="2"/>
  <c r="AL1434" i="2"/>
  <c r="DC1433" i="2"/>
  <c r="CT1433" i="2"/>
  <c r="CG1433" i="2"/>
  <c r="CA1433" i="2"/>
  <c r="BY1433" i="2"/>
  <c r="BS1433" i="2"/>
  <c r="BR1433" i="2"/>
  <c r="BQ1433" i="2"/>
  <c r="DB1433" i="2" s="1"/>
  <c r="BP1433" i="2"/>
  <c r="CE1433" i="2" s="1"/>
  <c r="BO1433" i="2"/>
  <c r="CQ1433" i="2" s="1"/>
  <c r="BN1433" i="2"/>
  <c r="DA1433" i="2" s="1"/>
  <c r="BM1433" i="2"/>
  <c r="CP1433" i="2" s="1"/>
  <c r="BL1433" i="2"/>
  <c r="CO1433" i="2" s="1"/>
  <c r="BK1433" i="2"/>
  <c r="CZ1433" i="2" s="1"/>
  <c r="BJ1433" i="2"/>
  <c r="CY1433" i="2" s="1"/>
  <c r="BI1433" i="2"/>
  <c r="BZ1433" i="2" s="1"/>
  <c r="BH1433" i="2"/>
  <c r="CN1433" i="2" s="1"/>
  <c r="BG1433" i="2"/>
  <c r="BF1433" i="2"/>
  <c r="CX1433" i="2" s="1"/>
  <c r="BE1433" i="2"/>
  <c r="CM1433" i="2" s="1"/>
  <c r="BD1433" i="2"/>
  <c r="CW1433" i="2" s="1"/>
  <c r="BC1433" i="2"/>
  <c r="CL1433" i="2" s="1"/>
  <c r="BB1433" i="2"/>
  <c r="CD1433" i="2" s="1"/>
  <c r="BA1433" i="2"/>
  <c r="BX1433" i="2" s="1"/>
  <c r="AZ1433" i="2"/>
  <c r="CK1433" i="2" s="1"/>
  <c r="AY1433" i="2"/>
  <c r="CC1433" i="2" s="1"/>
  <c r="AX1433" i="2"/>
  <c r="CJ1433" i="2" s="1"/>
  <c r="AW1433" i="2"/>
  <c r="CV1433" i="2" s="1"/>
  <c r="AV1433" i="2"/>
  <c r="CI1433" i="2" s="1"/>
  <c r="AU1433" i="2"/>
  <c r="CU1433" i="2" s="1"/>
  <c r="AT1433" i="2"/>
  <c r="BW1433" i="2" s="1"/>
  <c r="AS1433" i="2"/>
  <c r="CH1433" i="2" s="1"/>
  <c r="AR1433" i="2"/>
  <c r="AQ1433" i="2"/>
  <c r="BV1433" i="2" s="1"/>
  <c r="AP1433" i="2"/>
  <c r="AO1433" i="2"/>
  <c r="CB1433" i="2" s="1"/>
  <c r="AN1433" i="2"/>
  <c r="CS1433" i="2" s="1"/>
  <c r="AM1433" i="2"/>
  <c r="CF1433" i="2" s="1"/>
  <c r="AL1433" i="2"/>
  <c r="CR1433" i="2" s="1"/>
  <c r="CX1432" i="2"/>
  <c r="CS1432" i="2"/>
  <c r="CR1432" i="2"/>
  <c r="CL1432" i="2"/>
  <c r="CJ1432" i="2"/>
  <c r="BW1432" i="2"/>
  <c r="BS1432" i="2"/>
  <c r="CA1432" i="2" s="1"/>
  <c r="BR1432" i="2"/>
  <c r="DC1432" i="2" s="1"/>
  <c r="BQ1432" i="2"/>
  <c r="DB1432" i="2" s="1"/>
  <c r="BP1432" i="2"/>
  <c r="CE1432" i="2" s="1"/>
  <c r="BO1432" i="2"/>
  <c r="CQ1432" i="2" s="1"/>
  <c r="BN1432" i="2"/>
  <c r="DA1432" i="2" s="1"/>
  <c r="BM1432" i="2"/>
  <c r="CP1432" i="2" s="1"/>
  <c r="BL1432" i="2"/>
  <c r="CO1432" i="2" s="1"/>
  <c r="BK1432" i="2"/>
  <c r="CZ1432" i="2" s="1"/>
  <c r="BJ1432" i="2"/>
  <c r="CY1432" i="2" s="1"/>
  <c r="BI1432" i="2"/>
  <c r="BZ1432" i="2" s="1"/>
  <c r="BH1432" i="2"/>
  <c r="CN1432" i="2" s="1"/>
  <c r="BG1432" i="2"/>
  <c r="BY1432" i="2" s="1"/>
  <c r="BF1432" i="2"/>
  <c r="BE1432" i="2"/>
  <c r="CM1432" i="2" s="1"/>
  <c r="BD1432" i="2"/>
  <c r="CW1432" i="2" s="1"/>
  <c r="BC1432" i="2"/>
  <c r="BB1432" i="2"/>
  <c r="CD1432" i="2" s="1"/>
  <c r="BA1432" i="2"/>
  <c r="BX1432" i="2" s="1"/>
  <c r="AZ1432" i="2"/>
  <c r="CK1432" i="2" s="1"/>
  <c r="AY1432" i="2"/>
  <c r="CC1432" i="2" s="1"/>
  <c r="AX1432" i="2"/>
  <c r="AW1432" i="2"/>
  <c r="CV1432" i="2" s="1"/>
  <c r="AV1432" i="2"/>
  <c r="CI1432" i="2" s="1"/>
  <c r="AU1432" i="2"/>
  <c r="CU1432" i="2" s="1"/>
  <c r="AT1432" i="2"/>
  <c r="AS1432" i="2"/>
  <c r="CH1432" i="2" s="1"/>
  <c r="AR1432" i="2"/>
  <c r="CT1432" i="2" s="1"/>
  <c r="AQ1432" i="2"/>
  <c r="BV1432" i="2" s="1"/>
  <c r="AP1432" i="2"/>
  <c r="CG1432" i="2" s="1"/>
  <c r="AO1432" i="2"/>
  <c r="CB1432" i="2" s="1"/>
  <c r="AN1432" i="2"/>
  <c r="AM1432" i="2"/>
  <c r="CF1432" i="2" s="1"/>
  <c r="AL1432" i="2"/>
  <c r="CZ1431" i="2"/>
  <c r="CT1431" i="2"/>
  <c r="CR1431" i="2"/>
  <c r="CI1431" i="2"/>
  <c r="CH1431" i="2"/>
  <c r="CE1431" i="2"/>
  <c r="CC1431" i="2"/>
  <c r="BZ1431" i="2"/>
  <c r="BS1431" i="2"/>
  <c r="CA1431" i="2" s="1"/>
  <c r="BR1431" i="2"/>
  <c r="DC1431" i="2" s="1"/>
  <c r="BQ1431" i="2"/>
  <c r="DB1431" i="2" s="1"/>
  <c r="BP1431" i="2"/>
  <c r="BO1431" i="2"/>
  <c r="CQ1431" i="2" s="1"/>
  <c r="BN1431" i="2"/>
  <c r="DA1431" i="2" s="1"/>
  <c r="BM1431" i="2"/>
  <c r="CP1431" i="2" s="1"/>
  <c r="BL1431" i="2"/>
  <c r="CO1431" i="2" s="1"/>
  <c r="BK1431" i="2"/>
  <c r="BJ1431" i="2"/>
  <c r="CY1431" i="2" s="1"/>
  <c r="BI1431" i="2"/>
  <c r="BH1431" i="2"/>
  <c r="CN1431" i="2" s="1"/>
  <c r="BG1431" i="2"/>
  <c r="BY1431" i="2" s="1"/>
  <c r="BF1431" i="2"/>
  <c r="CX1431" i="2" s="1"/>
  <c r="BE1431" i="2"/>
  <c r="CM1431" i="2" s="1"/>
  <c r="BD1431" i="2"/>
  <c r="CW1431" i="2" s="1"/>
  <c r="BC1431" i="2"/>
  <c r="CL1431" i="2" s="1"/>
  <c r="BB1431" i="2"/>
  <c r="CD1431" i="2" s="1"/>
  <c r="BA1431" i="2"/>
  <c r="BX1431" i="2" s="1"/>
  <c r="AZ1431" i="2"/>
  <c r="CK1431" i="2" s="1"/>
  <c r="AY1431" i="2"/>
  <c r="AX1431" i="2"/>
  <c r="CJ1431" i="2" s="1"/>
  <c r="AW1431" i="2"/>
  <c r="CV1431" i="2" s="1"/>
  <c r="AV1431" i="2"/>
  <c r="AU1431" i="2"/>
  <c r="CU1431" i="2" s="1"/>
  <c r="AT1431" i="2"/>
  <c r="BW1431" i="2" s="1"/>
  <c r="AS1431" i="2"/>
  <c r="AR1431" i="2"/>
  <c r="AQ1431" i="2"/>
  <c r="BV1431" i="2" s="1"/>
  <c r="AP1431" i="2"/>
  <c r="CG1431" i="2" s="1"/>
  <c r="AO1431" i="2"/>
  <c r="CB1431" i="2" s="1"/>
  <c r="AN1431" i="2"/>
  <c r="CS1431" i="2" s="1"/>
  <c r="AM1431" i="2"/>
  <c r="CF1431" i="2" s="1"/>
  <c r="AL1431" i="2"/>
  <c r="CY1430" i="2"/>
  <c r="CT1430" i="2"/>
  <c r="CP1430" i="2"/>
  <c r="CJ1430" i="2"/>
  <c r="CB1430" i="2"/>
  <c r="CA1430" i="2"/>
  <c r="BX1430" i="2"/>
  <c r="BV1430" i="2"/>
  <c r="DE1430" i="2" s="1"/>
  <c r="BS1430" i="2"/>
  <c r="BR1430" i="2"/>
  <c r="DC1430" i="2" s="1"/>
  <c r="BQ1430" i="2"/>
  <c r="DB1430" i="2" s="1"/>
  <c r="BP1430" i="2"/>
  <c r="CE1430" i="2" s="1"/>
  <c r="BO1430" i="2"/>
  <c r="CQ1430" i="2" s="1"/>
  <c r="BN1430" i="2"/>
  <c r="DA1430" i="2" s="1"/>
  <c r="BM1430" i="2"/>
  <c r="BL1430" i="2"/>
  <c r="CO1430" i="2" s="1"/>
  <c r="BK1430" i="2"/>
  <c r="CZ1430" i="2" s="1"/>
  <c r="BJ1430" i="2"/>
  <c r="BI1430" i="2"/>
  <c r="BZ1430" i="2" s="1"/>
  <c r="BH1430" i="2"/>
  <c r="CN1430" i="2" s="1"/>
  <c r="BG1430" i="2"/>
  <c r="BY1430" i="2" s="1"/>
  <c r="BF1430" i="2"/>
  <c r="CX1430" i="2" s="1"/>
  <c r="BE1430" i="2"/>
  <c r="CM1430" i="2" s="1"/>
  <c r="BD1430" i="2"/>
  <c r="CW1430" i="2" s="1"/>
  <c r="BC1430" i="2"/>
  <c r="CL1430" i="2" s="1"/>
  <c r="BB1430" i="2"/>
  <c r="CD1430" i="2" s="1"/>
  <c r="BA1430" i="2"/>
  <c r="AZ1430" i="2"/>
  <c r="CK1430" i="2" s="1"/>
  <c r="AY1430" i="2"/>
  <c r="CC1430" i="2" s="1"/>
  <c r="AX1430" i="2"/>
  <c r="AW1430" i="2"/>
  <c r="CV1430" i="2" s="1"/>
  <c r="AV1430" i="2"/>
  <c r="CI1430" i="2" s="1"/>
  <c r="AU1430" i="2"/>
  <c r="CU1430" i="2" s="1"/>
  <c r="AT1430" i="2"/>
  <c r="BW1430" i="2" s="1"/>
  <c r="AS1430" i="2"/>
  <c r="CH1430" i="2" s="1"/>
  <c r="AR1430" i="2"/>
  <c r="AQ1430" i="2"/>
  <c r="AP1430" i="2"/>
  <c r="CG1430" i="2" s="1"/>
  <c r="AO1430" i="2"/>
  <c r="AN1430" i="2"/>
  <c r="CS1430" i="2" s="1"/>
  <c r="AM1430" i="2"/>
  <c r="CF1430" i="2" s="1"/>
  <c r="AL1430" i="2"/>
  <c r="CR1430" i="2" s="1"/>
  <c r="CV1429" i="2"/>
  <c r="CP1429" i="2"/>
  <c r="BX1429" i="2"/>
  <c r="BW1429" i="2"/>
  <c r="BS1429" i="2"/>
  <c r="CA1429" i="2" s="1"/>
  <c r="BR1429" i="2"/>
  <c r="DC1429" i="2" s="1"/>
  <c r="BQ1429" i="2"/>
  <c r="DB1429" i="2" s="1"/>
  <c r="BP1429" i="2"/>
  <c r="CE1429" i="2" s="1"/>
  <c r="BO1429" i="2"/>
  <c r="CQ1429" i="2" s="1"/>
  <c r="BN1429" i="2"/>
  <c r="DA1429" i="2" s="1"/>
  <c r="BM1429" i="2"/>
  <c r="BL1429" i="2"/>
  <c r="CO1429" i="2" s="1"/>
  <c r="BK1429" i="2"/>
  <c r="CZ1429" i="2" s="1"/>
  <c r="BJ1429" i="2"/>
  <c r="CY1429" i="2" s="1"/>
  <c r="BI1429" i="2"/>
  <c r="BZ1429" i="2" s="1"/>
  <c r="BH1429" i="2"/>
  <c r="CN1429" i="2" s="1"/>
  <c r="BG1429" i="2"/>
  <c r="BY1429" i="2" s="1"/>
  <c r="BF1429" i="2"/>
  <c r="CX1429" i="2" s="1"/>
  <c r="BE1429" i="2"/>
  <c r="CM1429" i="2" s="1"/>
  <c r="BD1429" i="2"/>
  <c r="CW1429" i="2" s="1"/>
  <c r="BC1429" i="2"/>
  <c r="CL1429" i="2" s="1"/>
  <c r="BB1429" i="2"/>
  <c r="CD1429" i="2" s="1"/>
  <c r="BA1429" i="2"/>
  <c r="AZ1429" i="2"/>
  <c r="CK1429" i="2" s="1"/>
  <c r="AY1429" i="2"/>
  <c r="CC1429" i="2" s="1"/>
  <c r="AX1429" i="2"/>
  <c r="CJ1429" i="2" s="1"/>
  <c r="AW1429" i="2"/>
  <c r="AV1429" i="2"/>
  <c r="CI1429" i="2" s="1"/>
  <c r="AU1429" i="2"/>
  <c r="CU1429" i="2" s="1"/>
  <c r="AT1429" i="2"/>
  <c r="AS1429" i="2"/>
  <c r="CH1429" i="2" s="1"/>
  <c r="AR1429" i="2"/>
  <c r="CT1429" i="2" s="1"/>
  <c r="AQ1429" i="2"/>
  <c r="BV1429" i="2" s="1"/>
  <c r="AP1429" i="2"/>
  <c r="CG1429" i="2" s="1"/>
  <c r="AO1429" i="2"/>
  <c r="CB1429" i="2" s="1"/>
  <c r="AN1429" i="2"/>
  <c r="CS1429" i="2" s="1"/>
  <c r="AM1429" i="2"/>
  <c r="CF1429" i="2" s="1"/>
  <c r="AL1429" i="2"/>
  <c r="DA1428" i="2"/>
  <c r="CZ1428" i="2"/>
  <c r="CQ1428" i="2"/>
  <c r="CN1428" i="2"/>
  <c r="CI1428" i="2"/>
  <c r="CC1428" i="2"/>
  <c r="BZ1428" i="2"/>
  <c r="BV1428" i="2"/>
  <c r="BS1428" i="2"/>
  <c r="CA1428" i="2" s="1"/>
  <c r="BR1428" i="2"/>
  <c r="DC1428" i="2" s="1"/>
  <c r="BQ1428" i="2"/>
  <c r="DB1428" i="2" s="1"/>
  <c r="BP1428" i="2"/>
  <c r="CE1428" i="2" s="1"/>
  <c r="BO1428" i="2"/>
  <c r="BN1428" i="2"/>
  <c r="BM1428" i="2"/>
  <c r="CP1428" i="2" s="1"/>
  <c r="BL1428" i="2"/>
  <c r="CO1428" i="2" s="1"/>
  <c r="BK1428" i="2"/>
  <c r="BJ1428" i="2"/>
  <c r="CY1428" i="2" s="1"/>
  <c r="BI1428" i="2"/>
  <c r="BH1428" i="2"/>
  <c r="BG1428" i="2"/>
  <c r="BY1428" i="2" s="1"/>
  <c r="BF1428" i="2"/>
  <c r="CX1428" i="2" s="1"/>
  <c r="BE1428" i="2"/>
  <c r="CM1428" i="2" s="1"/>
  <c r="BD1428" i="2"/>
  <c r="CW1428" i="2" s="1"/>
  <c r="BC1428" i="2"/>
  <c r="CL1428" i="2" s="1"/>
  <c r="BB1428" i="2"/>
  <c r="CD1428" i="2" s="1"/>
  <c r="BA1428" i="2"/>
  <c r="BX1428" i="2" s="1"/>
  <c r="AZ1428" i="2"/>
  <c r="CK1428" i="2" s="1"/>
  <c r="AY1428" i="2"/>
  <c r="AX1428" i="2"/>
  <c r="CJ1428" i="2" s="1"/>
  <c r="AW1428" i="2"/>
  <c r="CV1428" i="2" s="1"/>
  <c r="AV1428" i="2"/>
  <c r="AU1428" i="2"/>
  <c r="CU1428" i="2" s="1"/>
  <c r="AT1428" i="2"/>
  <c r="BW1428" i="2" s="1"/>
  <c r="AS1428" i="2"/>
  <c r="CH1428" i="2" s="1"/>
  <c r="AR1428" i="2"/>
  <c r="CT1428" i="2" s="1"/>
  <c r="AQ1428" i="2"/>
  <c r="AP1428" i="2"/>
  <c r="CG1428" i="2" s="1"/>
  <c r="AO1428" i="2"/>
  <c r="CB1428" i="2" s="1"/>
  <c r="AN1428" i="2"/>
  <c r="CS1428" i="2" s="1"/>
  <c r="AM1428" i="2"/>
  <c r="CF1428" i="2" s="1"/>
  <c r="AL1428" i="2"/>
  <c r="CW1427" i="2"/>
  <c r="CP1427" i="2"/>
  <c r="CD1427" i="2"/>
  <c r="CA1427" i="2"/>
  <c r="BS1427" i="2"/>
  <c r="BR1427" i="2"/>
  <c r="DC1427" i="2" s="1"/>
  <c r="BQ1427" i="2"/>
  <c r="DB1427" i="2" s="1"/>
  <c r="BP1427" i="2"/>
  <c r="CE1427" i="2" s="1"/>
  <c r="BO1427" i="2"/>
  <c r="CQ1427" i="2" s="1"/>
  <c r="BN1427" i="2"/>
  <c r="DA1427" i="2" s="1"/>
  <c r="BM1427" i="2"/>
  <c r="BL1427" i="2"/>
  <c r="CO1427" i="2" s="1"/>
  <c r="BK1427" i="2"/>
  <c r="CZ1427" i="2" s="1"/>
  <c r="BJ1427" i="2"/>
  <c r="CY1427" i="2" s="1"/>
  <c r="BI1427" i="2"/>
  <c r="BZ1427" i="2" s="1"/>
  <c r="BH1427" i="2"/>
  <c r="CN1427" i="2" s="1"/>
  <c r="BG1427" i="2"/>
  <c r="BY1427" i="2" s="1"/>
  <c r="BF1427" i="2"/>
  <c r="CX1427" i="2" s="1"/>
  <c r="BE1427" i="2"/>
  <c r="CM1427" i="2" s="1"/>
  <c r="BD1427" i="2"/>
  <c r="BC1427" i="2"/>
  <c r="CL1427" i="2" s="1"/>
  <c r="BB1427" i="2"/>
  <c r="BA1427" i="2"/>
  <c r="BX1427" i="2" s="1"/>
  <c r="AZ1427" i="2"/>
  <c r="CK1427" i="2" s="1"/>
  <c r="AY1427" i="2"/>
  <c r="CC1427" i="2" s="1"/>
  <c r="AX1427" i="2"/>
  <c r="CJ1427" i="2" s="1"/>
  <c r="AW1427" i="2"/>
  <c r="CV1427" i="2" s="1"/>
  <c r="AV1427" i="2"/>
  <c r="CI1427" i="2" s="1"/>
  <c r="AU1427" i="2"/>
  <c r="CU1427" i="2" s="1"/>
  <c r="AT1427" i="2"/>
  <c r="BW1427" i="2" s="1"/>
  <c r="AS1427" i="2"/>
  <c r="CH1427" i="2" s="1"/>
  <c r="AR1427" i="2"/>
  <c r="CT1427" i="2" s="1"/>
  <c r="AQ1427" i="2"/>
  <c r="BV1427" i="2" s="1"/>
  <c r="AP1427" i="2"/>
  <c r="CG1427" i="2" s="1"/>
  <c r="AO1427" i="2"/>
  <c r="CB1427" i="2" s="1"/>
  <c r="AN1427" i="2"/>
  <c r="CS1427" i="2" s="1"/>
  <c r="AM1427" i="2"/>
  <c r="CF1427" i="2" s="1"/>
  <c r="AL1427" i="2"/>
  <c r="CR1427" i="2" s="1"/>
  <c r="DB1426" i="2"/>
  <c r="CS1426" i="2"/>
  <c r="CL1426" i="2"/>
  <c r="CJ1426" i="2"/>
  <c r="CC1426" i="2"/>
  <c r="BW1426" i="2"/>
  <c r="BS1426" i="2"/>
  <c r="CA1426" i="2" s="1"/>
  <c r="BR1426" i="2"/>
  <c r="DC1426" i="2" s="1"/>
  <c r="BQ1426" i="2"/>
  <c r="BP1426" i="2"/>
  <c r="CE1426" i="2" s="1"/>
  <c r="BO1426" i="2"/>
  <c r="CQ1426" i="2" s="1"/>
  <c r="BN1426" i="2"/>
  <c r="DA1426" i="2" s="1"/>
  <c r="BM1426" i="2"/>
  <c r="CP1426" i="2" s="1"/>
  <c r="BL1426" i="2"/>
  <c r="CO1426" i="2" s="1"/>
  <c r="BK1426" i="2"/>
  <c r="CZ1426" i="2" s="1"/>
  <c r="BJ1426" i="2"/>
  <c r="CY1426" i="2" s="1"/>
  <c r="BI1426" i="2"/>
  <c r="BZ1426" i="2" s="1"/>
  <c r="BH1426" i="2"/>
  <c r="CN1426" i="2" s="1"/>
  <c r="BG1426" i="2"/>
  <c r="BY1426" i="2" s="1"/>
  <c r="BF1426" i="2"/>
  <c r="CX1426" i="2" s="1"/>
  <c r="BE1426" i="2"/>
  <c r="CM1426" i="2" s="1"/>
  <c r="BD1426" i="2"/>
  <c r="CW1426" i="2" s="1"/>
  <c r="BC1426" i="2"/>
  <c r="BB1426" i="2"/>
  <c r="CD1426" i="2" s="1"/>
  <c r="BA1426" i="2"/>
  <c r="BX1426" i="2" s="1"/>
  <c r="AZ1426" i="2"/>
  <c r="CK1426" i="2" s="1"/>
  <c r="AY1426" i="2"/>
  <c r="AX1426" i="2"/>
  <c r="AW1426" i="2"/>
  <c r="CV1426" i="2" s="1"/>
  <c r="AV1426" i="2"/>
  <c r="CI1426" i="2" s="1"/>
  <c r="AU1426" i="2"/>
  <c r="CU1426" i="2" s="1"/>
  <c r="AT1426" i="2"/>
  <c r="AS1426" i="2"/>
  <c r="CH1426" i="2" s="1"/>
  <c r="AR1426" i="2"/>
  <c r="CT1426" i="2" s="1"/>
  <c r="AQ1426" i="2"/>
  <c r="BV1426" i="2" s="1"/>
  <c r="AP1426" i="2"/>
  <c r="CG1426" i="2" s="1"/>
  <c r="AO1426" i="2"/>
  <c r="CB1426" i="2" s="1"/>
  <c r="AN1426" i="2"/>
  <c r="AM1426" i="2"/>
  <c r="CF1426" i="2" s="1"/>
  <c r="DH1426" i="2" s="1"/>
  <c r="AL1426" i="2"/>
  <c r="CR1426" i="2" s="1"/>
  <c r="CN1425" i="2"/>
  <c r="CF1425" i="2"/>
  <c r="DH1425" i="2" s="1"/>
  <c r="CB1425" i="2"/>
  <c r="BW1425" i="2"/>
  <c r="BS1425" i="2"/>
  <c r="CA1425" i="2" s="1"/>
  <c r="BR1425" i="2"/>
  <c r="DC1425" i="2" s="1"/>
  <c r="BQ1425" i="2"/>
  <c r="DB1425" i="2" s="1"/>
  <c r="BP1425" i="2"/>
  <c r="CE1425" i="2" s="1"/>
  <c r="BO1425" i="2"/>
  <c r="CQ1425" i="2" s="1"/>
  <c r="BN1425" i="2"/>
  <c r="DA1425" i="2" s="1"/>
  <c r="BM1425" i="2"/>
  <c r="CP1425" i="2" s="1"/>
  <c r="BL1425" i="2"/>
  <c r="CO1425" i="2" s="1"/>
  <c r="BK1425" i="2"/>
  <c r="CZ1425" i="2" s="1"/>
  <c r="BJ1425" i="2"/>
  <c r="CY1425" i="2" s="1"/>
  <c r="BI1425" i="2"/>
  <c r="BZ1425" i="2" s="1"/>
  <c r="BH1425" i="2"/>
  <c r="BG1425" i="2"/>
  <c r="BY1425" i="2" s="1"/>
  <c r="BF1425" i="2"/>
  <c r="CX1425" i="2" s="1"/>
  <c r="BE1425" i="2"/>
  <c r="CM1425" i="2" s="1"/>
  <c r="BD1425" i="2"/>
  <c r="CW1425" i="2" s="1"/>
  <c r="BC1425" i="2"/>
  <c r="CL1425" i="2" s="1"/>
  <c r="BB1425" i="2"/>
  <c r="CD1425" i="2" s="1"/>
  <c r="BA1425" i="2"/>
  <c r="BX1425" i="2" s="1"/>
  <c r="AZ1425" i="2"/>
  <c r="CK1425" i="2" s="1"/>
  <c r="AY1425" i="2"/>
  <c r="CC1425" i="2" s="1"/>
  <c r="AX1425" i="2"/>
  <c r="CJ1425" i="2" s="1"/>
  <c r="AW1425" i="2"/>
  <c r="CV1425" i="2" s="1"/>
  <c r="AV1425" i="2"/>
  <c r="CI1425" i="2" s="1"/>
  <c r="AU1425" i="2"/>
  <c r="CU1425" i="2" s="1"/>
  <c r="AT1425" i="2"/>
  <c r="AS1425" i="2"/>
  <c r="CH1425" i="2" s="1"/>
  <c r="AR1425" i="2"/>
  <c r="CT1425" i="2" s="1"/>
  <c r="AQ1425" i="2"/>
  <c r="BV1425" i="2" s="1"/>
  <c r="AP1425" i="2"/>
  <c r="CG1425" i="2" s="1"/>
  <c r="AO1425" i="2"/>
  <c r="AN1425" i="2"/>
  <c r="CS1425" i="2" s="1"/>
  <c r="AM1425" i="2"/>
  <c r="AL1425" i="2"/>
  <c r="CG1424" i="2"/>
  <c r="CA1424" i="2"/>
  <c r="BS1424" i="2"/>
  <c r="BR1424" i="2"/>
  <c r="DC1424" i="2" s="1"/>
  <c r="BQ1424" i="2"/>
  <c r="DB1424" i="2" s="1"/>
  <c r="BP1424" i="2"/>
  <c r="CE1424" i="2" s="1"/>
  <c r="BO1424" i="2"/>
  <c r="CQ1424" i="2" s="1"/>
  <c r="BN1424" i="2"/>
  <c r="DA1424" i="2" s="1"/>
  <c r="BM1424" i="2"/>
  <c r="CP1424" i="2" s="1"/>
  <c r="BL1424" i="2"/>
  <c r="CO1424" i="2" s="1"/>
  <c r="BK1424" i="2"/>
  <c r="CZ1424" i="2" s="1"/>
  <c r="BJ1424" i="2"/>
  <c r="CY1424" i="2" s="1"/>
  <c r="BI1424" i="2"/>
  <c r="BZ1424" i="2" s="1"/>
  <c r="BH1424" i="2"/>
  <c r="CN1424" i="2" s="1"/>
  <c r="BG1424" i="2"/>
  <c r="BY1424" i="2" s="1"/>
  <c r="BF1424" i="2"/>
  <c r="CX1424" i="2" s="1"/>
  <c r="BE1424" i="2"/>
  <c r="CM1424" i="2" s="1"/>
  <c r="BD1424" i="2"/>
  <c r="CW1424" i="2" s="1"/>
  <c r="BC1424" i="2"/>
  <c r="CL1424" i="2" s="1"/>
  <c r="BB1424" i="2"/>
  <c r="CD1424" i="2" s="1"/>
  <c r="BA1424" i="2"/>
  <c r="BX1424" i="2" s="1"/>
  <c r="AZ1424" i="2"/>
  <c r="CK1424" i="2" s="1"/>
  <c r="AY1424" i="2"/>
  <c r="CC1424" i="2" s="1"/>
  <c r="AX1424" i="2"/>
  <c r="CJ1424" i="2" s="1"/>
  <c r="AW1424" i="2"/>
  <c r="CV1424" i="2" s="1"/>
  <c r="AV1424" i="2"/>
  <c r="CI1424" i="2" s="1"/>
  <c r="AU1424" i="2"/>
  <c r="CU1424" i="2" s="1"/>
  <c r="AT1424" i="2"/>
  <c r="BW1424" i="2" s="1"/>
  <c r="AS1424" i="2"/>
  <c r="CH1424" i="2" s="1"/>
  <c r="AR1424" i="2"/>
  <c r="CT1424" i="2" s="1"/>
  <c r="AQ1424" i="2"/>
  <c r="BV1424" i="2" s="1"/>
  <c r="AP1424" i="2"/>
  <c r="AO1424" i="2"/>
  <c r="CB1424" i="2" s="1"/>
  <c r="AN1424" i="2"/>
  <c r="CS1424" i="2" s="1"/>
  <c r="AM1424" i="2"/>
  <c r="CF1424" i="2" s="1"/>
  <c r="AL1424" i="2"/>
  <c r="CR1424" i="2" s="1"/>
  <c r="DA1423" i="2"/>
  <c r="CS1423" i="2"/>
  <c r="CO1423" i="2"/>
  <c r="CM1423" i="2"/>
  <c r="CI1423" i="2"/>
  <c r="BZ1423" i="2"/>
  <c r="BS1423" i="2"/>
  <c r="CA1423" i="2" s="1"/>
  <c r="BR1423" i="2"/>
  <c r="DC1423" i="2" s="1"/>
  <c r="BQ1423" i="2"/>
  <c r="DB1423" i="2" s="1"/>
  <c r="BP1423" i="2"/>
  <c r="CE1423" i="2" s="1"/>
  <c r="BO1423" i="2"/>
  <c r="CQ1423" i="2" s="1"/>
  <c r="BN1423" i="2"/>
  <c r="BM1423" i="2"/>
  <c r="CP1423" i="2" s="1"/>
  <c r="BL1423" i="2"/>
  <c r="BK1423" i="2"/>
  <c r="CZ1423" i="2" s="1"/>
  <c r="BJ1423" i="2"/>
  <c r="CY1423" i="2" s="1"/>
  <c r="BI1423" i="2"/>
  <c r="BH1423" i="2"/>
  <c r="CN1423" i="2" s="1"/>
  <c r="BG1423" i="2"/>
  <c r="BY1423" i="2" s="1"/>
  <c r="BF1423" i="2"/>
  <c r="CX1423" i="2" s="1"/>
  <c r="BE1423" i="2"/>
  <c r="BD1423" i="2"/>
  <c r="CW1423" i="2" s="1"/>
  <c r="BC1423" i="2"/>
  <c r="CL1423" i="2" s="1"/>
  <c r="BB1423" i="2"/>
  <c r="CD1423" i="2" s="1"/>
  <c r="BA1423" i="2"/>
  <c r="BX1423" i="2" s="1"/>
  <c r="AZ1423" i="2"/>
  <c r="CK1423" i="2" s="1"/>
  <c r="AY1423" i="2"/>
  <c r="CC1423" i="2" s="1"/>
  <c r="AX1423" i="2"/>
  <c r="CJ1423" i="2" s="1"/>
  <c r="AW1423" i="2"/>
  <c r="CV1423" i="2" s="1"/>
  <c r="AV1423" i="2"/>
  <c r="AU1423" i="2"/>
  <c r="CU1423" i="2" s="1"/>
  <c r="AT1423" i="2"/>
  <c r="BW1423" i="2" s="1"/>
  <c r="AS1423" i="2"/>
  <c r="CH1423" i="2" s="1"/>
  <c r="AR1423" i="2"/>
  <c r="CT1423" i="2" s="1"/>
  <c r="AQ1423" i="2"/>
  <c r="BV1423" i="2" s="1"/>
  <c r="AP1423" i="2"/>
  <c r="CG1423" i="2" s="1"/>
  <c r="AO1423" i="2"/>
  <c r="CB1423" i="2" s="1"/>
  <c r="AN1423" i="2"/>
  <c r="AM1423" i="2"/>
  <c r="CF1423" i="2" s="1"/>
  <c r="AL1423" i="2"/>
  <c r="CR1423" i="2" s="1"/>
  <c r="DI1423" i="2" s="1"/>
  <c r="CZ1422" i="2"/>
  <c r="CW1422" i="2"/>
  <c r="CN1422" i="2"/>
  <c r="CH1422" i="2"/>
  <c r="CC1422" i="2"/>
  <c r="CB1422" i="2"/>
  <c r="DG1422" i="2" s="1"/>
  <c r="BV1422" i="2"/>
  <c r="BS1422" i="2"/>
  <c r="CA1422" i="2" s="1"/>
  <c r="BR1422" i="2"/>
  <c r="DC1422" i="2" s="1"/>
  <c r="BQ1422" i="2"/>
  <c r="DB1422" i="2" s="1"/>
  <c r="BP1422" i="2"/>
  <c r="CE1422" i="2" s="1"/>
  <c r="BO1422" i="2"/>
  <c r="CQ1422" i="2" s="1"/>
  <c r="BN1422" i="2"/>
  <c r="DA1422" i="2" s="1"/>
  <c r="BM1422" i="2"/>
  <c r="CP1422" i="2" s="1"/>
  <c r="BL1422" i="2"/>
  <c r="CO1422" i="2" s="1"/>
  <c r="BK1422" i="2"/>
  <c r="BJ1422" i="2"/>
  <c r="CY1422" i="2" s="1"/>
  <c r="BI1422" i="2"/>
  <c r="BZ1422" i="2" s="1"/>
  <c r="BH1422" i="2"/>
  <c r="BG1422" i="2"/>
  <c r="BY1422" i="2" s="1"/>
  <c r="BF1422" i="2"/>
  <c r="CX1422" i="2" s="1"/>
  <c r="BE1422" i="2"/>
  <c r="CM1422" i="2" s="1"/>
  <c r="BD1422" i="2"/>
  <c r="BC1422" i="2"/>
  <c r="CL1422" i="2" s="1"/>
  <c r="BB1422" i="2"/>
  <c r="CD1422" i="2" s="1"/>
  <c r="BA1422" i="2"/>
  <c r="BX1422" i="2" s="1"/>
  <c r="AZ1422" i="2"/>
  <c r="CK1422" i="2" s="1"/>
  <c r="AY1422" i="2"/>
  <c r="AX1422" i="2"/>
  <c r="CJ1422" i="2" s="1"/>
  <c r="AW1422" i="2"/>
  <c r="CV1422" i="2" s="1"/>
  <c r="AV1422" i="2"/>
  <c r="CI1422" i="2" s="1"/>
  <c r="AU1422" i="2"/>
  <c r="CU1422" i="2" s="1"/>
  <c r="AT1422" i="2"/>
  <c r="BW1422" i="2" s="1"/>
  <c r="AS1422" i="2"/>
  <c r="AR1422" i="2"/>
  <c r="CT1422" i="2" s="1"/>
  <c r="AQ1422" i="2"/>
  <c r="AP1422" i="2"/>
  <c r="CG1422" i="2" s="1"/>
  <c r="AO1422" i="2"/>
  <c r="AN1422" i="2"/>
  <c r="CS1422" i="2" s="1"/>
  <c r="AM1422" i="2"/>
  <c r="CF1422" i="2" s="1"/>
  <c r="DH1422" i="2" s="1"/>
  <c r="AL1422" i="2"/>
  <c r="CR1422" i="2" s="1"/>
  <c r="CY1421" i="2"/>
  <c r="CN1421" i="2"/>
  <c r="CG1421" i="2"/>
  <c r="CA1421" i="2"/>
  <c r="BS1421" i="2"/>
  <c r="BR1421" i="2"/>
  <c r="DC1421" i="2" s="1"/>
  <c r="BQ1421" i="2"/>
  <c r="DB1421" i="2" s="1"/>
  <c r="BP1421" i="2"/>
  <c r="CE1421" i="2" s="1"/>
  <c r="BO1421" i="2"/>
  <c r="CQ1421" i="2" s="1"/>
  <c r="BN1421" i="2"/>
  <c r="DA1421" i="2" s="1"/>
  <c r="BM1421" i="2"/>
  <c r="CP1421" i="2" s="1"/>
  <c r="BL1421" i="2"/>
  <c r="CO1421" i="2" s="1"/>
  <c r="BK1421" i="2"/>
  <c r="CZ1421" i="2" s="1"/>
  <c r="BJ1421" i="2"/>
  <c r="BI1421" i="2"/>
  <c r="BZ1421" i="2" s="1"/>
  <c r="BH1421" i="2"/>
  <c r="BG1421" i="2"/>
  <c r="BY1421" i="2" s="1"/>
  <c r="BF1421" i="2"/>
  <c r="CX1421" i="2" s="1"/>
  <c r="BE1421" i="2"/>
  <c r="CM1421" i="2" s="1"/>
  <c r="BD1421" i="2"/>
  <c r="CW1421" i="2" s="1"/>
  <c r="BC1421" i="2"/>
  <c r="CL1421" i="2" s="1"/>
  <c r="BB1421" i="2"/>
  <c r="CD1421" i="2" s="1"/>
  <c r="BA1421" i="2"/>
  <c r="BX1421" i="2" s="1"/>
  <c r="AZ1421" i="2"/>
  <c r="CK1421" i="2" s="1"/>
  <c r="AY1421" i="2"/>
  <c r="CC1421" i="2" s="1"/>
  <c r="AX1421" i="2"/>
  <c r="CJ1421" i="2" s="1"/>
  <c r="AW1421" i="2"/>
  <c r="CV1421" i="2" s="1"/>
  <c r="AV1421" i="2"/>
  <c r="CI1421" i="2" s="1"/>
  <c r="AU1421" i="2"/>
  <c r="CU1421" i="2" s="1"/>
  <c r="AT1421" i="2"/>
  <c r="BW1421" i="2" s="1"/>
  <c r="AS1421" i="2"/>
  <c r="CH1421" i="2" s="1"/>
  <c r="AR1421" i="2"/>
  <c r="CT1421" i="2" s="1"/>
  <c r="AQ1421" i="2"/>
  <c r="BV1421" i="2" s="1"/>
  <c r="AP1421" i="2"/>
  <c r="AO1421" i="2"/>
  <c r="CB1421" i="2" s="1"/>
  <c r="AN1421" i="2"/>
  <c r="CS1421" i="2" s="1"/>
  <c r="AM1421" i="2"/>
  <c r="CF1421" i="2" s="1"/>
  <c r="AL1421" i="2"/>
  <c r="CR1421" i="2" s="1"/>
  <c r="CX1420" i="2"/>
  <c r="CS1420" i="2"/>
  <c r="CO1420" i="2"/>
  <c r="CG1420" i="2"/>
  <c r="BW1420" i="2"/>
  <c r="BS1420" i="2"/>
  <c r="CA1420" i="2" s="1"/>
  <c r="BR1420" i="2"/>
  <c r="DC1420" i="2" s="1"/>
  <c r="BQ1420" i="2"/>
  <c r="DB1420" i="2" s="1"/>
  <c r="BP1420" i="2"/>
  <c r="CE1420" i="2" s="1"/>
  <c r="BO1420" i="2"/>
  <c r="CQ1420" i="2" s="1"/>
  <c r="BN1420" i="2"/>
  <c r="DA1420" i="2" s="1"/>
  <c r="BM1420" i="2"/>
  <c r="CP1420" i="2" s="1"/>
  <c r="BL1420" i="2"/>
  <c r="BK1420" i="2"/>
  <c r="CZ1420" i="2" s="1"/>
  <c r="BJ1420" i="2"/>
  <c r="CY1420" i="2" s="1"/>
  <c r="BI1420" i="2"/>
  <c r="BZ1420" i="2" s="1"/>
  <c r="BH1420" i="2"/>
  <c r="CN1420" i="2" s="1"/>
  <c r="BG1420" i="2"/>
  <c r="BY1420" i="2" s="1"/>
  <c r="BF1420" i="2"/>
  <c r="BE1420" i="2"/>
  <c r="CM1420" i="2" s="1"/>
  <c r="BD1420" i="2"/>
  <c r="CW1420" i="2" s="1"/>
  <c r="BC1420" i="2"/>
  <c r="CL1420" i="2" s="1"/>
  <c r="BB1420" i="2"/>
  <c r="CD1420" i="2" s="1"/>
  <c r="BA1420" i="2"/>
  <c r="BX1420" i="2" s="1"/>
  <c r="DE1420" i="2" s="1"/>
  <c r="AZ1420" i="2"/>
  <c r="CK1420" i="2" s="1"/>
  <c r="AY1420" i="2"/>
  <c r="CC1420" i="2" s="1"/>
  <c r="AX1420" i="2"/>
  <c r="CJ1420" i="2" s="1"/>
  <c r="AW1420" i="2"/>
  <c r="CV1420" i="2" s="1"/>
  <c r="AV1420" i="2"/>
  <c r="CI1420" i="2" s="1"/>
  <c r="AU1420" i="2"/>
  <c r="CU1420" i="2" s="1"/>
  <c r="AT1420" i="2"/>
  <c r="AS1420" i="2"/>
  <c r="CH1420" i="2" s="1"/>
  <c r="AR1420" i="2"/>
  <c r="CT1420" i="2" s="1"/>
  <c r="AQ1420" i="2"/>
  <c r="BV1420" i="2" s="1"/>
  <c r="AP1420" i="2"/>
  <c r="AO1420" i="2"/>
  <c r="CB1420" i="2" s="1"/>
  <c r="AN1420" i="2"/>
  <c r="AM1420" i="2"/>
  <c r="CF1420" i="2" s="1"/>
  <c r="AL1420" i="2"/>
  <c r="CQ1419" i="2"/>
  <c r="CL1419" i="2"/>
  <c r="CF1419" i="2"/>
  <c r="CC1419" i="2"/>
  <c r="BV1419" i="2"/>
  <c r="BS1419" i="2"/>
  <c r="CA1419" i="2" s="1"/>
  <c r="BR1419" i="2"/>
  <c r="DC1419" i="2" s="1"/>
  <c r="BQ1419" i="2"/>
  <c r="DB1419" i="2" s="1"/>
  <c r="BP1419" i="2"/>
  <c r="CE1419" i="2" s="1"/>
  <c r="BO1419" i="2"/>
  <c r="BN1419" i="2"/>
  <c r="DA1419" i="2" s="1"/>
  <c r="BM1419" i="2"/>
  <c r="CP1419" i="2" s="1"/>
  <c r="BL1419" i="2"/>
  <c r="CO1419" i="2" s="1"/>
  <c r="BK1419" i="2"/>
  <c r="CZ1419" i="2" s="1"/>
  <c r="BJ1419" i="2"/>
  <c r="CY1419" i="2" s="1"/>
  <c r="BI1419" i="2"/>
  <c r="BZ1419" i="2" s="1"/>
  <c r="BH1419" i="2"/>
  <c r="CN1419" i="2" s="1"/>
  <c r="BG1419" i="2"/>
  <c r="BY1419" i="2" s="1"/>
  <c r="BF1419" i="2"/>
  <c r="CX1419" i="2" s="1"/>
  <c r="BE1419" i="2"/>
  <c r="CM1419" i="2" s="1"/>
  <c r="BD1419" i="2"/>
  <c r="CW1419" i="2" s="1"/>
  <c r="BC1419" i="2"/>
  <c r="BB1419" i="2"/>
  <c r="CD1419" i="2" s="1"/>
  <c r="BA1419" i="2"/>
  <c r="BX1419" i="2" s="1"/>
  <c r="AZ1419" i="2"/>
  <c r="CK1419" i="2" s="1"/>
  <c r="AY1419" i="2"/>
  <c r="AX1419" i="2"/>
  <c r="CJ1419" i="2" s="1"/>
  <c r="AW1419" i="2"/>
  <c r="CV1419" i="2" s="1"/>
  <c r="AV1419" i="2"/>
  <c r="CI1419" i="2" s="1"/>
  <c r="AU1419" i="2"/>
  <c r="CU1419" i="2" s="1"/>
  <c r="AT1419" i="2"/>
  <c r="BW1419" i="2" s="1"/>
  <c r="AS1419" i="2"/>
  <c r="CH1419" i="2" s="1"/>
  <c r="AR1419" i="2"/>
  <c r="CT1419" i="2" s="1"/>
  <c r="AQ1419" i="2"/>
  <c r="AP1419" i="2"/>
  <c r="CG1419" i="2" s="1"/>
  <c r="AO1419" i="2"/>
  <c r="CB1419" i="2" s="1"/>
  <c r="AN1419" i="2"/>
  <c r="CS1419" i="2" s="1"/>
  <c r="AM1419" i="2"/>
  <c r="AL1419" i="2"/>
  <c r="CW1418" i="2"/>
  <c r="CP1418" i="2"/>
  <c r="CE1418" i="2"/>
  <c r="CB1418" i="2"/>
  <c r="BY1418" i="2"/>
  <c r="BX1418" i="2"/>
  <c r="BS1418" i="2"/>
  <c r="CA1418" i="2" s="1"/>
  <c r="BR1418" i="2"/>
  <c r="DC1418" i="2" s="1"/>
  <c r="BQ1418" i="2"/>
  <c r="DB1418" i="2" s="1"/>
  <c r="BP1418" i="2"/>
  <c r="BO1418" i="2"/>
  <c r="CQ1418" i="2" s="1"/>
  <c r="BN1418" i="2"/>
  <c r="DA1418" i="2" s="1"/>
  <c r="BM1418" i="2"/>
  <c r="BL1418" i="2"/>
  <c r="CO1418" i="2" s="1"/>
  <c r="BK1418" i="2"/>
  <c r="CZ1418" i="2" s="1"/>
  <c r="BJ1418" i="2"/>
  <c r="CY1418" i="2" s="1"/>
  <c r="BI1418" i="2"/>
  <c r="BZ1418" i="2" s="1"/>
  <c r="BH1418" i="2"/>
  <c r="CN1418" i="2" s="1"/>
  <c r="BG1418" i="2"/>
  <c r="BF1418" i="2"/>
  <c r="CX1418" i="2" s="1"/>
  <c r="BE1418" i="2"/>
  <c r="CM1418" i="2" s="1"/>
  <c r="BD1418" i="2"/>
  <c r="BC1418" i="2"/>
  <c r="CL1418" i="2" s="1"/>
  <c r="BB1418" i="2"/>
  <c r="CD1418" i="2" s="1"/>
  <c r="BA1418" i="2"/>
  <c r="AZ1418" i="2"/>
  <c r="CK1418" i="2" s="1"/>
  <c r="AY1418" i="2"/>
  <c r="CC1418" i="2" s="1"/>
  <c r="AX1418" i="2"/>
  <c r="CJ1418" i="2" s="1"/>
  <c r="AW1418" i="2"/>
  <c r="CV1418" i="2" s="1"/>
  <c r="AV1418" i="2"/>
  <c r="CI1418" i="2" s="1"/>
  <c r="AU1418" i="2"/>
  <c r="CU1418" i="2" s="1"/>
  <c r="AT1418" i="2"/>
  <c r="BW1418" i="2" s="1"/>
  <c r="AS1418" i="2"/>
  <c r="CH1418" i="2" s="1"/>
  <c r="AR1418" i="2"/>
  <c r="CT1418" i="2" s="1"/>
  <c r="AQ1418" i="2"/>
  <c r="BV1418" i="2" s="1"/>
  <c r="DE1418" i="2" s="1"/>
  <c r="AP1418" i="2"/>
  <c r="CG1418" i="2" s="1"/>
  <c r="AO1418" i="2"/>
  <c r="AN1418" i="2"/>
  <c r="CS1418" i="2" s="1"/>
  <c r="AM1418" i="2"/>
  <c r="CF1418" i="2" s="1"/>
  <c r="AL1418" i="2"/>
  <c r="CR1418" i="2" s="1"/>
  <c r="DB1417" i="2"/>
  <c r="CX1417" i="2"/>
  <c r="CS1417" i="2"/>
  <c r="CO1417" i="2"/>
  <c r="CC1417" i="2"/>
  <c r="BW1417" i="2"/>
  <c r="BS1417" i="2"/>
  <c r="CA1417" i="2" s="1"/>
  <c r="BR1417" i="2"/>
  <c r="DC1417" i="2" s="1"/>
  <c r="BQ1417" i="2"/>
  <c r="BP1417" i="2"/>
  <c r="CE1417" i="2" s="1"/>
  <c r="BO1417" i="2"/>
  <c r="CQ1417" i="2" s="1"/>
  <c r="BN1417" i="2"/>
  <c r="DA1417" i="2" s="1"/>
  <c r="BM1417" i="2"/>
  <c r="CP1417" i="2" s="1"/>
  <c r="BL1417" i="2"/>
  <c r="BK1417" i="2"/>
  <c r="CZ1417" i="2" s="1"/>
  <c r="BJ1417" i="2"/>
  <c r="CY1417" i="2" s="1"/>
  <c r="BI1417" i="2"/>
  <c r="BZ1417" i="2" s="1"/>
  <c r="BH1417" i="2"/>
  <c r="CN1417" i="2" s="1"/>
  <c r="BG1417" i="2"/>
  <c r="BY1417" i="2" s="1"/>
  <c r="BF1417" i="2"/>
  <c r="BE1417" i="2"/>
  <c r="CM1417" i="2" s="1"/>
  <c r="BD1417" i="2"/>
  <c r="CW1417" i="2" s="1"/>
  <c r="BC1417" i="2"/>
  <c r="CL1417" i="2" s="1"/>
  <c r="BB1417" i="2"/>
  <c r="CD1417" i="2" s="1"/>
  <c r="BA1417" i="2"/>
  <c r="BX1417" i="2" s="1"/>
  <c r="AZ1417" i="2"/>
  <c r="CK1417" i="2" s="1"/>
  <c r="AY1417" i="2"/>
  <c r="AX1417" i="2"/>
  <c r="CJ1417" i="2" s="1"/>
  <c r="AW1417" i="2"/>
  <c r="CV1417" i="2" s="1"/>
  <c r="AV1417" i="2"/>
  <c r="CI1417" i="2" s="1"/>
  <c r="AU1417" i="2"/>
  <c r="CU1417" i="2" s="1"/>
  <c r="AT1417" i="2"/>
  <c r="AS1417" i="2"/>
  <c r="CH1417" i="2" s="1"/>
  <c r="AR1417" i="2"/>
  <c r="CT1417" i="2" s="1"/>
  <c r="AQ1417" i="2"/>
  <c r="BV1417" i="2" s="1"/>
  <c r="AP1417" i="2"/>
  <c r="CG1417" i="2" s="1"/>
  <c r="AO1417" i="2"/>
  <c r="CB1417" i="2" s="1"/>
  <c r="AN1417" i="2"/>
  <c r="AM1417" i="2"/>
  <c r="CF1417" i="2" s="1"/>
  <c r="AL1417" i="2"/>
  <c r="CR1417" i="2" s="1"/>
  <c r="CT1416" i="2"/>
  <c r="CB1416" i="2"/>
  <c r="BS1416" i="2"/>
  <c r="CA1416" i="2" s="1"/>
  <c r="BR1416" i="2"/>
  <c r="DC1416" i="2" s="1"/>
  <c r="BQ1416" i="2"/>
  <c r="DB1416" i="2" s="1"/>
  <c r="BP1416" i="2"/>
  <c r="CE1416" i="2" s="1"/>
  <c r="BO1416" i="2"/>
  <c r="CQ1416" i="2" s="1"/>
  <c r="BN1416" i="2"/>
  <c r="DA1416" i="2" s="1"/>
  <c r="BM1416" i="2"/>
  <c r="CP1416" i="2" s="1"/>
  <c r="BL1416" i="2"/>
  <c r="CO1416" i="2" s="1"/>
  <c r="BK1416" i="2"/>
  <c r="CZ1416" i="2" s="1"/>
  <c r="BJ1416" i="2"/>
  <c r="CY1416" i="2" s="1"/>
  <c r="BI1416" i="2"/>
  <c r="BZ1416" i="2" s="1"/>
  <c r="BH1416" i="2"/>
  <c r="CN1416" i="2" s="1"/>
  <c r="BG1416" i="2"/>
  <c r="BY1416" i="2" s="1"/>
  <c r="BF1416" i="2"/>
  <c r="CX1416" i="2" s="1"/>
  <c r="BE1416" i="2"/>
  <c r="CM1416" i="2" s="1"/>
  <c r="BD1416" i="2"/>
  <c r="CW1416" i="2" s="1"/>
  <c r="BC1416" i="2"/>
  <c r="CL1416" i="2" s="1"/>
  <c r="BB1416" i="2"/>
  <c r="CD1416" i="2" s="1"/>
  <c r="BA1416" i="2"/>
  <c r="BX1416" i="2" s="1"/>
  <c r="AZ1416" i="2"/>
  <c r="CK1416" i="2" s="1"/>
  <c r="AY1416" i="2"/>
  <c r="CC1416" i="2" s="1"/>
  <c r="AX1416" i="2"/>
  <c r="CJ1416" i="2" s="1"/>
  <c r="AW1416" i="2"/>
  <c r="CV1416" i="2" s="1"/>
  <c r="AV1416" i="2"/>
  <c r="CI1416" i="2" s="1"/>
  <c r="AU1416" i="2"/>
  <c r="CU1416" i="2" s="1"/>
  <c r="AT1416" i="2"/>
  <c r="BW1416" i="2" s="1"/>
  <c r="AS1416" i="2"/>
  <c r="CH1416" i="2" s="1"/>
  <c r="AR1416" i="2"/>
  <c r="AQ1416" i="2"/>
  <c r="BV1416" i="2" s="1"/>
  <c r="AP1416" i="2"/>
  <c r="CG1416" i="2" s="1"/>
  <c r="AO1416" i="2"/>
  <c r="AN1416" i="2"/>
  <c r="CS1416" i="2" s="1"/>
  <c r="AM1416" i="2"/>
  <c r="CF1416" i="2" s="1"/>
  <c r="AL1416" i="2"/>
  <c r="DC1415" i="2"/>
  <c r="CY1415" i="2"/>
  <c r="CG1415" i="2"/>
  <c r="CE1415" i="2"/>
  <c r="BS1415" i="2"/>
  <c r="CA1415" i="2" s="1"/>
  <c r="BR1415" i="2"/>
  <c r="BQ1415" i="2"/>
  <c r="DB1415" i="2" s="1"/>
  <c r="BP1415" i="2"/>
  <c r="BO1415" i="2"/>
  <c r="CQ1415" i="2" s="1"/>
  <c r="BN1415" i="2"/>
  <c r="DA1415" i="2" s="1"/>
  <c r="BM1415" i="2"/>
  <c r="CP1415" i="2" s="1"/>
  <c r="BL1415" i="2"/>
  <c r="CO1415" i="2" s="1"/>
  <c r="BK1415" i="2"/>
  <c r="CZ1415" i="2" s="1"/>
  <c r="BJ1415" i="2"/>
  <c r="BI1415" i="2"/>
  <c r="BZ1415" i="2" s="1"/>
  <c r="BH1415" i="2"/>
  <c r="CN1415" i="2" s="1"/>
  <c r="BG1415" i="2"/>
  <c r="BY1415" i="2" s="1"/>
  <c r="BF1415" i="2"/>
  <c r="CX1415" i="2" s="1"/>
  <c r="BE1415" i="2"/>
  <c r="CM1415" i="2" s="1"/>
  <c r="BD1415" i="2"/>
  <c r="CW1415" i="2" s="1"/>
  <c r="BC1415" i="2"/>
  <c r="CL1415" i="2" s="1"/>
  <c r="BB1415" i="2"/>
  <c r="CD1415" i="2" s="1"/>
  <c r="BA1415" i="2"/>
  <c r="BX1415" i="2" s="1"/>
  <c r="AZ1415" i="2"/>
  <c r="CK1415" i="2" s="1"/>
  <c r="AY1415" i="2"/>
  <c r="CC1415" i="2" s="1"/>
  <c r="AX1415" i="2"/>
  <c r="CJ1415" i="2" s="1"/>
  <c r="AW1415" i="2"/>
  <c r="CV1415" i="2" s="1"/>
  <c r="AV1415" i="2"/>
  <c r="CI1415" i="2" s="1"/>
  <c r="AU1415" i="2"/>
  <c r="CU1415" i="2" s="1"/>
  <c r="AT1415" i="2"/>
  <c r="BW1415" i="2" s="1"/>
  <c r="AS1415" i="2"/>
  <c r="CH1415" i="2" s="1"/>
  <c r="AR1415" i="2"/>
  <c r="CT1415" i="2" s="1"/>
  <c r="AQ1415" i="2"/>
  <c r="BV1415" i="2" s="1"/>
  <c r="AP1415" i="2"/>
  <c r="AO1415" i="2"/>
  <c r="CB1415" i="2" s="1"/>
  <c r="AN1415" i="2"/>
  <c r="CS1415" i="2" s="1"/>
  <c r="AM1415" i="2"/>
  <c r="CF1415" i="2" s="1"/>
  <c r="AL1415" i="2"/>
  <c r="CR1415" i="2" s="1"/>
  <c r="CS1414" i="2"/>
  <c r="CJ1414" i="2"/>
  <c r="BW1414" i="2"/>
  <c r="BS1414" i="2"/>
  <c r="CA1414" i="2" s="1"/>
  <c r="BR1414" i="2"/>
  <c r="DC1414" i="2" s="1"/>
  <c r="BQ1414" i="2"/>
  <c r="DB1414" i="2" s="1"/>
  <c r="BP1414" i="2"/>
  <c r="CE1414" i="2" s="1"/>
  <c r="BO1414" i="2"/>
  <c r="CQ1414" i="2" s="1"/>
  <c r="BN1414" i="2"/>
  <c r="DA1414" i="2" s="1"/>
  <c r="BM1414" i="2"/>
  <c r="CP1414" i="2" s="1"/>
  <c r="BL1414" i="2"/>
  <c r="CO1414" i="2" s="1"/>
  <c r="BK1414" i="2"/>
  <c r="CZ1414" i="2" s="1"/>
  <c r="BJ1414" i="2"/>
  <c r="CY1414" i="2" s="1"/>
  <c r="BI1414" i="2"/>
  <c r="BZ1414" i="2" s="1"/>
  <c r="BH1414" i="2"/>
  <c r="CN1414" i="2" s="1"/>
  <c r="BG1414" i="2"/>
  <c r="BY1414" i="2" s="1"/>
  <c r="BF1414" i="2"/>
  <c r="CX1414" i="2" s="1"/>
  <c r="BE1414" i="2"/>
  <c r="CM1414" i="2" s="1"/>
  <c r="BD1414" i="2"/>
  <c r="CW1414" i="2" s="1"/>
  <c r="BC1414" i="2"/>
  <c r="CL1414" i="2" s="1"/>
  <c r="BB1414" i="2"/>
  <c r="CD1414" i="2" s="1"/>
  <c r="BA1414" i="2"/>
  <c r="BX1414" i="2" s="1"/>
  <c r="AZ1414" i="2"/>
  <c r="CK1414" i="2" s="1"/>
  <c r="AY1414" i="2"/>
  <c r="CC1414" i="2" s="1"/>
  <c r="AX1414" i="2"/>
  <c r="AW1414" i="2"/>
  <c r="CV1414" i="2" s="1"/>
  <c r="AV1414" i="2"/>
  <c r="CI1414" i="2" s="1"/>
  <c r="AU1414" i="2"/>
  <c r="CU1414" i="2" s="1"/>
  <c r="AT1414" i="2"/>
  <c r="AS1414" i="2"/>
  <c r="CH1414" i="2" s="1"/>
  <c r="AR1414" i="2"/>
  <c r="CT1414" i="2" s="1"/>
  <c r="AQ1414" i="2"/>
  <c r="BV1414" i="2" s="1"/>
  <c r="AP1414" i="2"/>
  <c r="CG1414" i="2" s="1"/>
  <c r="AO1414" i="2"/>
  <c r="CB1414" i="2" s="1"/>
  <c r="AN1414" i="2"/>
  <c r="AM1414" i="2"/>
  <c r="CF1414" i="2" s="1"/>
  <c r="AL1414" i="2"/>
  <c r="CR1414" i="2" s="1"/>
  <c r="CZ1413" i="2"/>
  <c r="CT1413" i="2"/>
  <c r="CR1413" i="2"/>
  <c r="CI1413" i="2"/>
  <c r="CE1413" i="2"/>
  <c r="CC1413" i="2"/>
  <c r="BV1413" i="2"/>
  <c r="BS1413" i="2"/>
  <c r="CA1413" i="2" s="1"/>
  <c r="BR1413" i="2"/>
  <c r="DC1413" i="2" s="1"/>
  <c r="BQ1413" i="2"/>
  <c r="DB1413" i="2" s="1"/>
  <c r="BP1413" i="2"/>
  <c r="BO1413" i="2"/>
  <c r="CQ1413" i="2" s="1"/>
  <c r="BN1413" i="2"/>
  <c r="DA1413" i="2" s="1"/>
  <c r="BM1413" i="2"/>
  <c r="CP1413" i="2" s="1"/>
  <c r="BL1413" i="2"/>
  <c r="CO1413" i="2" s="1"/>
  <c r="BK1413" i="2"/>
  <c r="BJ1413" i="2"/>
  <c r="CY1413" i="2" s="1"/>
  <c r="BI1413" i="2"/>
  <c r="BZ1413" i="2" s="1"/>
  <c r="BH1413" i="2"/>
  <c r="CN1413" i="2" s="1"/>
  <c r="BG1413" i="2"/>
  <c r="BY1413" i="2" s="1"/>
  <c r="BF1413" i="2"/>
  <c r="CX1413" i="2" s="1"/>
  <c r="BE1413" i="2"/>
  <c r="CM1413" i="2" s="1"/>
  <c r="BD1413" i="2"/>
  <c r="CW1413" i="2" s="1"/>
  <c r="BC1413" i="2"/>
  <c r="CL1413" i="2" s="1"/>
  <c r="BB1413" i="2"/>
  <c r="CD1413" i="2" s="1"/>
  <c r="BA1413" i="2"/>
  <c r="BX1413" i="2" s="1"/>
  <c r="AZ1413" i="2"/>
  <c r="CK1413" i="2" s="1"/>
  <c r="AY1413" i="2"/>
  <c r="AX1413" i="2"/>
  <c r="CJ1413" i="2" s="1"/>
  <c r="AW1413" i="2"/>
  <c r="CV1413" i="2" s="1"/>
  <c r="AV1413" i="2"/>
  <c r="AU1413" i="2"/>
  <c r="CU1413" i="2" s="1"/>
  <c r="AT1413" i="2"/>
  <c r="BW1413" i="2" s="1"/>
  <c r="AS1413" i="2"/>
  <c r="CH1413" i="2" s="1"/>
  <c r="AR1413" i="2"/>
  <c r="AQ1413" i="2"/>
  <c r="AP1413" i="2"/>
  <c r="CG1413" i="2" s="1"/>
  <c r="AO1413" i="2"/>
  <c r="CB1413" i="2" s="1"/>
  <c r="AN1413" i="2"/>
  <c r="CS1413" i="2" s="1"/>
  <c r="AM1413" i="2"/>
  <c r="CF1413" i="2" s="1"/>
  <c r="AL1413" i="2"/>
  <c r="CY1412" i="2"/>
  <c r="CT1412" i="2"/>
  <c r="CP1412" i="2"/>
  <c r="CJ1412" i="2"/>
  <c r="CG1412" i="2"/>
  <c r="CB1412" i="2"/>
  <c r="CA1412" i="2"/>
  <c r="BX1412" i="2"/>
  <c r="BS1412" i="2"/>
  <c r="BR1412" i="2"/>
  <c r="DC1412" i="2" s="1"/>
  <c r="BQ1412" i="2"/>
  <c r="DB1412" i="2" s="1"/>
  <c r="BP1412" i="2"/>
  <c r="CE1412" i="2" s="1"/>
  <c r="BO1412" i="2"/>
  <c r="CQ1412" i="2" s="1"/>
  <c r="BN1412" i="2"/>
  <c r="DA1412" i="2" s="1"/>
  <c r="BM1412" i="2"/>
  <c r="BL1412" i="2"/>
  <c r="CO1412" i="2" s="1"/>
  <c r="BK1412" i="2"/>
  <c r="CZ1412" i="2" s="1"/>
  <c r="BJ1412" i="2"/>
  <c r="BI1412" i="2"/>
  <c r="BZ1412" i="2" s="1"/>
  <c r="BH1412" i="2"/>
  <c r="CN1412" i="2" s="1"/>
  <c r="BG1412" i="2"/>
  <c r="BY1412" i="2" s="1"/>
  <c r="BF1412" i="2"/>
  <c r="CX1412" i="2" s="1"/>
  <c r="BE1412" i="2"/>
  <c r="CM1412" i="2" s="1"/>
  <c r="BD1412" i="2"/>
  <c r="CW1412" i="2" s="1"/>
  <c r="BC1412" i="2"/>
  <c r="CL1412" i="2" s="1"/>
  <c r="BB1412" i="2"/>
  <c r="CD1412" i="2" s="1"/>
  <c r="BA1412" i="2"/>
  <c r="AZ1412" i="2"/>
  <c r="CK1412" i="2" s="1"/>
  <c r="AY1412" i="2"/>
  <c r="CC1412" i="2" s="1"/>
  <c r="AX1412" i="2"/>
  <c r="AW1412" i="2"/>
  <c r="CV1412" i="2" s="1"/>
  <c r="AV1412" i="2"/>
  <c r="CI1412" i="2" s="1"/>
  <c r="AU1412" i="2"/>
  <c r="CU1412" i="2" s="1"/>
  <c r="AT1412" i="2"/>
  <c r="BW1412" i="2" s="1"/>
  <c r="AS1412" i="2"/>
  <c r="CH1412" i="2" s="1"/>
  <c r="AR1412" i="2"/>
  <c r="AQ1412" i="2"/>
  <c r="BV1412" i="2" s="1"/>
  <c r="AP1412" i="2"/>
  <c r="AO1412" i="2"/>
  <c r="AN1412" i="2"/>
  <c r="CS1412" i="2" s="1"/>
  <c r="AM1412" i="2"/>
  <c r="CF1412" i="2" s="1"/>
  <c r="AL1412" i="2"/>
  <c r="CR1412" i="2" s="1"/>
  <c r="CY1411" i="2"/>
  <c r="CX1411" i="2"/>
  <c r="CS1411" i="2"/>
  <c r="CO1411" i="2"/>
  <c r="CL1411" i="2"/>
  <c r="CC1411" i="2"/>
  <c r="BZ1411" i="2"/>
  <c r="BW1411" i="2"/>
  <c r="BS1411" i="2"/>
  <c r="CA1411" i="2" s="1"/>
  <c r="BR1411" i="2"/>
  <c r="DC1411" i="2" s="1"/>
  <c r="BQ1411" i="2"/>
  <c r="DB1411" i="2" s="1"/>
  <c r="BP1411" i="2"/>
  <c r="CE1411" i="2" s="1"/>
  <c r="BO1411" i="2"/>
  <c r="CQ1411" i="2" s="1"/>
  <c r="BN1411" i="2"/>
  <c r="DA1411" i="2" s="1"/>
  <c r="BM1411" i="2"/>
  <c r="CP1411" i="2" s="1"/>
  <c r="BL1411" i="2"/>
  <c r="BK1411" i="2"/>
  <c r="CZ1411" i="2" s="1"/>
  <c r="BJ1411" i="2"/>
  <c r="BI1411" i="2"/>
  <c r="BH1411" i="2"/>
  <c r="CN1411" i="2" s="1"/>
  <c r="BG1411" i="2"/>
  <c r="BY1411" i="2" s="1"/>
  <c r="BF1411" i="2"/>
  <c r="BE1411" i="2"/>
  <c r="CM1411" i="2" s="1"/>
  <c r="BD1411" i="2"/>
  <c r="CW1411" i="2" s="1"/>
  <c r="BC1411" i="2"/>
  <c r="BB1411" i="2"/>
  <c r="CD1411" i="2" s="1"/>
  <c r="BA1411" i="2"/>
  <c r="BX1411" i="2" s="1"/>
  <c r="DE1411" i="2" s="1"/>
  <c r="AZ1411" i="2"/>
  <c r="CK1411" i="2" s="1"/>
  <c r="AY1411" i="2"/>
  <c r="AX1411" i="2"/>
  <c r="CJ1411" i="2" s="1"/>
  <c r="AW1411" i="2"/>
  <c r="CV1411" i="2" s="1"/>
  <c r="AV1411" i="2"/>
  <c r="CI1411" i="2" s="1"/>
  <c r="AU1411" i="2"/>
  <c r="CU1411" i="2" s="1"/>
  <c r="AT1411" i="2"/>
  <c r="AS1411" i="2"/>
  <c r="CH1411" i="2" s="1"/>
  <c r="AR1411" i="2"/>
  <c r="CT1411" i="2" s="1"/>
  <c r="AQ1411" i="2"/>
  <c r="BV1411" i="2" s="1"/>
  <c r="AP1411" i="2"/>
  <c r="CG1411" i="2" s="1"/>
  <c r="AO1411" i="2"/>
  <c r="CB1411" i="2" s="1"/>
  <c r="AN1411" i="2"/>
  <c r="AM1411" i="2"/>
  <c r="CF1411" i="2" s="1"/>
  <c r="AL1411" i="2"/>
  <c r="CZ1410" i="2"/>
  <c r="CN1410" i="2"/>
  <c r="CH1410" i="2"/>
  <c r="CF1410" i="2"/>
  <c r="BS1410" i="2"/>
  <c r="CA1410" i="2" s="1"/>
  <c r="BR1410" i="2"/>
  <c r="DC1410" i="2" s="1"/>
  <c r="BQ1410" i="2"/>
  <c r="DB1410" i="2" s="1"/>
  <c r="BP1410" i="2"/>
  <c r="CE1410" i="2" s="1"/>
  <c r="BO1410" i="2"/>
  <c r="CQ1410" i="2" s="1"/>
  <c r="BN1410" i="2"/>
  <c r="DA1410" i="2" s="1"/>
  <c r="BM1410" i="2"/>
  <c r="CP1410" i="2" s="1"/>
  <c r="BL1410" i="2"/>
  <c r="CO1410" i="2" s="1"/>
  <c r="BK1410" i="2"/>
  <c r="BJ1410" i="2"/>
  <c r="CY1410" i="2" s="1"/>
  <c r="BI1410" i="2"/>
  <c r="BZ1410" i="2" s="1"/>
  <c r="BH1410" i="2"/>
  <c r="BG1410" i="2"/>
  <c r="BY1410" i="2" s="1"/>
  <c r="BF1410" i="2"/>
  <c r="CX1410" i="2" s="1"/>
  <c r="BE1410" i="2"/>
  <c r="CM1410" i="2" s="1"/>
  <c r="BD1410" i="2"/>
  <c r="CW1410" i="2" s="1"/>
  <c r="BC1410" i="2"/>
  <c r="CL1410" i="2" s="1"/>
  <c r="BB1410" i="2"/>
  <c r="CD1410" i="2" s="1"/>
  <c r="BA1410" i="2"/>
  <c r="BX1410" i="2" s="1"/>
  <c r="AZ1410" i="2"/>
  <c r="CK1410" i="2" s="1"/>
  <c r="AY1410" i="2"/>
  <c r="CC1410" i="2" s="1"/>
  <c r="AX1410" i="2"/>
  <c r="CJ1410" i="2" s="1"/>
  <c r="AW1410" i="2"/>
  <c r="CV1410" i="2" s="1"/>
  <c r="AV1410" i="2"/>
  <c r="CI1410" i="2" s="1"/>
  <c r="AU1410" i="2"/>
  <c r="CU1410" i="2" s="1"/>
  <c r="AT1410" i="2"/>
  <c r="BW1410" i="2" s="1"/>
  <c r="AS1410" i="2"/>
  <c r="AR1410" i="2"/>
  <c r="CT1410" i="2" s="1"/>
  <c r="AQ1410" i="2"/>
  <c r="BV1410" i="2" s="1"/>
  <c r="AP1410" i="2"/>
  <c r="CG1410" i="2" s="1"/>
  <c r="AO1410" i="2"/>
  <c r="CB1410" i="2" s="1"/>
  <c r="AN1410" i="2"/>
  <c r="CS1410" i="2" s="1"/>
  <c r="AM1410" i="2"/>
  <c r="AL1410" i="2"/>
  <c r="CV1409" i="2"/>
  <c r="CQ1409" i="2"/>
  <c r="CH1409" i="2"/>
  <c r="CA1409" i="2"/>
  <c r="BS1409" i="2"/>
  <c r="BR1409" i="2"/>
  <c r="DC1409" i="2" s="1"/>
  <c r="BQ1409" i="2"/>
  <c r="DB1409" i="2" s="1"/>
  <c r="BP1409" i="2"/>
  <c r="CE1409" i="2" s="1"/>
  <c r="BO1409" i="2"/>
  <c r="BN1409" i="2"/>
  <c r="DA1409" i="2" s="1"/>
  <c r="BM1409" i="2"/>
  <c r="CP1409" i="2" s="1"/>
  <c r="BL1409" i="2"/>
  <c r="CO1409" i="2" s="1"/>
  <c r="BK1409" i="2"/>
  <c r="CZ1409" i="2" s="1"/>
  <c r="BJ1409" i="2"/>
  <c r="CY1409" i="2" s="1"/>
  <c r="BI1409" i="2"/>
  <c r="BZ1409" i="2" s="1"/>
  <c r="BH1409" i="2"/>
  <c r="CN1409" i="2" s="1"/>
  <c r="BG1409" i="2"/>
  <c r="BY1409" i="2" s="1"/>
  <c r="BF1409" i="2"/>
  <c r="CX1409" i="2" s="1"/>
  <c r="BE1409" i="2"/>
  <c r="CM1409" i="2" s="1"/>
  <c r="BD1409" i="2"/>
  <c r="CW1409" i="2" s="1"/>
  <c r="BC1409" i="2"/>
  <c r="CL1409" i="2" s="1"/>
  <c r="BB1409" i="2"/>
  <c r="CD1409" i="2" s="1"/>
  <c r="BA1409" i="2"/>
  <c r="BX1409" i="2" s="1"/>
  <c r="AZ1409" i="2"/>
  <c r="CK1409" i="2" s="1"/>
  <c r="AY1409" i="2"/>
  <c r="CC1409" i="2" s="1"/>
  <c r="AX1409" i="2"/>
  <c r="CJ1409" i="2" s="1"/>
  <c r="AW1409" i="2"/>
  <c r="AV1409" i="2"/>
  <c r="CI1409" i="2" s="1"/>
  <c r="AU1409" i="2"/>
  <c r="CU1409" i="2" s="1"/>
  <c r="AT1409" i="2"/>
  <c r="BW1409" i="2" s="1"/>
  <c r="AS1409" i="2"/>
  <c r="AR1409" i="2"/>
  <c r="CT1409" i="2" s="1"/>
  <c r="AQ1409" i="2"/>
  <c r="BV1409" i="2" s="1"/>
  <c r="AP1409" i="2"/>
  <c r="CG1409" i="2" s="1"/>
  <c r="AO1409" i="2"/>
  <c r="CB1409" i="2" s="1"/>
  <c r="AN1409" i="2"/>
  <c r="CS1409" i="2" s="1"/>
  <c r="AM1409" i="2"/>
  <c r="CF1409" i="2" s="1"/>
  <c r="AL1409" i="2"/>
  <c r="CR1409" i="2" s="1"/>
  <c r="CG1408" i="2"/>
  <c r="CF1408" i="2"/>
  <c r="CA1408" i="2"/>
  <c r="BS1408" i="2"/>
  <c r="BR1408" i="2"/>
  <c r="DC1408" i="2" s="1"/>
  <c r="BQ1408" i="2"/>
  <c r="DB1408" i="2" s="1"/>
  <c r="BP1408" i="2"/>
  <c r="CE1408" i="2" s="1"/>
  <c r="BO1408" i="2"/>
  <c r="CQ1408" i="2" s="1"/>
  <c r="BN1408" i="2"/>
  <c r="DA1408" i="2" s="1"/>
  <c r="BM1408" i="2"/>
  <c r="CP1408" i="2" s="1"/>
  <c r="BL1408" i="2"/>
  <c r="CO1408" i="2" s="1"/>
  <c r="BK1408" i="2"/>
  <c r="CZ1408" i="2" s="1"/>
  <c r="BJ1408" i="2"/>
  <c r="CY1408" i="2" s="1"/>
  <c r="BI1408" i="2"/>
  <c r="BZ1408" i="2" s="1"/>
  <c r="BH1408" i="2"/>
  <c r="CN1408" i="2" s="1"/>
  <c r="BG1408" i="2"/>
  <c r="BY1408" i="2" s="1"/>
  <c r="BF1408" i="2"/>
  <c r="CX1408" i="2" s="1"/>
  <c r="BE1408" i="2"/>
  <c r="CM1408" i="2" s="1"/>
  <c r="BD1408" i="2"/>
  <c r="CW1408" i="2" s="1"/>
  <c r="BC1408" i="2"/>
  <c r="CL1408" i="2" s="1"/>
  <c r="BB1408" i="2"/>
  <c r="CD1408" i="2" s="1"/>
  <c r="BA1408" i="2"/>
  <c r="BX1408" i="2" s="1"/>
  <c r="AZ1408" i="2"/>
  <c r="CK1408" i="2" s="1"/>
  <c r="AY1408" i="2"/>
  <c r="CC1408" i="2" s="1"/>
  <c r="AX1408" i="2"/>
  <c r="CJ1408" i="2" s="1"/>
  <c r="AW1408" i="2"/>
  <c r="CV1408" i="2" s="1"/>
  <c r="AV1408" i="2"/>
  <c r="CI1408" i="2" s="1"/>
  <c r="AU1408" i="2"/>
  <c r="CU1408" i="2" s="1"/>
  <c r="AT1408" i="2"/>
  <c r="BW1408" i="2" s="1"/>
  <c r="AS1408" i="2"/>
  <c r="CH1408" i="2" s="1"/>
  <c r="AR1408" i="2"/>
  <c r="CT1408" i="2" s="1"/>
  <c r="AQ1408" i="2"/>
  <c r="BV1408" i="2" s="1"/>
  <c r="DE1408" i="2" s="1"/>
  <c r="AP1408" i="2"/>
  <c r="AO1408" i="2"/>
  <c r="CB1408" i="2" s="1"/>
  <c r="AN1408" i="2"/>
  <c r="CS1408" i="2" s="1"/>
  <c r="AM1408" i="2"/>
  <c r="AL1408" i="2"/>
  <c r="CR1408" i="2" s="1"/>
  <c r="DA1407" i="2"/>
  <c r="CO1407" i="2"/>
  <c r="CK1407" i="2"/>
  <c r="CF1407" i="2"/>
  <c r="CC1407" i="2"/>
  <c r="BW1407" i="2"/>
  <c r="BS1407" i="2"/>
  <c r="CA1407" i="2" s="1"/>
  <c r="BR1407" i="2"/>
  <c r="DC1407" i="2" s="1"/>
  <c r="BQ1407" i="2"/>
  <c r="DB1407" i="2" s="1"/>
  <c r="BP1407" i="2"/>
  <c r="CE1407" i="2" s="1"/>
  <c r="BO1407" i="2"/>
  <c r="CQ1407" i="2" s="1"/>
  <c r="BN1407" i="2"/>
  <c r="BM1407" i="2"/>
  <c r="CP1407" i="2" s="1"/>
  <c r="BL1407" i="2"/>
  <c r="BK1407" i="2"/>
  <c r="CZ1407" i="2" s="1"/>
  <c r="BJ1407" i="2"/>
  <c r="CY1407" i="2" s="1"/>
  <c r="BI1407" i="2"/>
  <c r="BZ1407" i="2" s="1"/>
  <c r="BH1407" i="2"/>
  <c r="CN1407" i="2" s="1"/>
  <c r="BG1407" i="2"/>
  <c r="BY1407" i="2" s="1"/>
  <c r="BF1407" i="2"/>
  <c r="CX1407" i="2" s="1"/>
  <c r="BE1407" i="2"/>
  <c r="CM1407" i="2" s="1"/>
  <c r="BD1407" i="2"/>
  <c r="CW1407" i="2" s="1"/>
  <c r="BC1407" i="2"/>
  <c r="CL1407" i="2" s="1"/>
  <c r="BB1407" i="2"/>
  <c r="CD1407" i="2" s="1"/>
  <c r="BA1407" i="2"/>
  <c r="BX1407" i="2" s="1"/>
  <c r="AZ1407" i="2"/>
  <c r="AY1407" i="2"/>
  <c r="AX1407" i="2"/>
  <c r="CJ1407" i="2" s="1"/>
  <c r="AW1407" i="2"/>
  <c r="CV1407" i="2" s="1"/>
  <c r="AV1407" i="2"/>
  <c r="CI1407" i="2" s="1"/>
  <c r="AU1407" i="2"/>
  <c r="CU1407" i="2" s="1"/>
  <c r="AT1407" i="2"/>
  <c r="AS1407" i="2"/>
  <c r="CH1407" i="2" s="1"/>
  <c r="AR1407" i="2"/>
  <c r="CT1407" i="2" s="1"/>
  <c r="AQ1407" i="2"/>
  <c r="BV1407" i="2" s="1"/>
  <c r="AP1407" i="2"/>
  <c r="CG1407" i="2" s="1"/>
  <c r="AO1407" i="2"/>
  <c r="CB1407" i="2" s="1"/>
  <c r="AN1407" i="2"/>
  <c r="CS1407" i="2" s="1"/>
  <c r="AM1407" i="2"/>
  <c r="AL1407" i="2"/>
  <c r="CY1406" i="2"/>
  <c r="CW1406" i="2"/>
  <c r="CT1406" i="2"/>
  <c r="CQ1406" i="2"/>
  <c r="CJ1406" i="2"/>
  <c r="CE1406" i="2"/>
  <c r="CB1406" i="2"/>
  <c r="BY1406" i="2"/>
  <c r="BX1406" i="2"/>
  <c r="BS1406" i="2"/>
  <c r="CA1406" i="2" s="1"/>
  <c r="BR1406" i="2"/>
  <c r="DC1406" i="2" s="1"/>
  <c r="BQ1406" i="2"/>
  <c r="DB1406" i="2" s="1"/>
  <c r="BP1406" i="2"/>
  <c r="BO1406" i="2"/>
  <c r="BN1406" i="2"/>
  <c r="DA1406" i="2" s="1"/>
  <c r="BM1406" i="2"/>
  <c r="CP1406" i="2" s="1"/>
  <c r="BL1406" i="2"/>
  <c r="CO1406" i="2" s="1"/>
  <c r="BK1406" i="2"/>
  <c r="CZ1406" i="2" s="1"/>
  <c r="BJ1406" i="2"/>
  <c r="BI1406" i="2"/>
  <c r="BZ1406" i="2" s="1"/>
  <c r="BH1406" i="2"/>
  <c r="CN1406" i="2" s="1"/>
  <c r="BG1406" i="2"/>
  <c r="BF1406" i="2"/>
  <c r="CX1406" i="2" s="1"/>
  <c r="BE1406" i="2"/>
  <c r="CM1406" i="2" s="1"/>
  <c r="BD1406" i="2"/>
  <c r="BC1406" i="2"/>
  <c r="CL1406" i="2" s="1"/>
  <c r="BB1406" i="2"/>
  <c r="CD1406" i="2" s="1"/>
  <c r="BA1406" i="2"/>
  <c r="AZ1406" i="2"/>
  <c r="CK1406" i="2" s="1"/>
  <c r="AY1406" i="2"/>
  <c r="CC1406" i="2" s="1"/>
  <c r="AX1406" i="2"/>
  <c r="AW1406" i="2"/>
  <c r="CV1406" i="2" s="1"/>
  <c r="AV1406" i="2"/>
  <c r="CI1406" i="2" s="1"/>
  <c r="AU1406" i="2"/>
  <c r="CU1406" i="2" s="1"/>
  <c r="AT1406" i="2"/>
  <c r="BW1406" i="2" s="1"/>
  <c r="AS1406" i="2"/>
  <c r="CH1406" i="2" s="1"/>
  <c r="AR1406" i="2"/>
  <c r="AQ1406" i="2"/>
  <c r="BV1406" i="2" s="1"/>
  <c r="AP1406" i="2"/>
  <c r="CG1406" i="2" s="1"/>
  <c r="AO1406" i="2"/>
  <c r="AN1406" i="2"/>
  <c r="CS1406" i="2" s="1"/>
  <c r="AM1406" i="2"/>
  <c r="CF1406" i="2" s="1"/>
  <c r="AL1406" i="2"/>
  <c r="CR1406" i="2" s="1"/>
  <c r="CX1405" i="2"/>
  <c r="CV1405" i="2"/>
  <c r="CO1405" i="2"/>
  <c r="CJ1405" i="2"/>
  <c r="BW1405" i="2"/>
  <c r="BS1405" i="2"/>
  <c r="CA1405" i="2" s="1"/>
  <c r="BR1405" i="2"/>
  <c r="DC1405" i="2" s="1"/>
  <c r="BQ1405" i="2"/>
  <c r="DB1405" i="2" s="1"/>
  <c r="BP1405" i="2"/>
  <c r="CE1405" i="2" s="1"/>
  <c r="BO1405" i="2"/>
  <c r="CQ1405" i="2" s="1"/>
  <c r="BN1405" i="2"/>
  <c r="DA1405" i="2" s="1"/>
  <c r="BM1405" i="2"/>
  <c r="CP1405" i="2" s="1"/>
  <c r="BL1405" i="2"/>
  <c r="BK1405" i="2"/>
  <c r="CZ1405" i="2" s="1"/>
  <c r="BJ1405" i="2"/>
  <c r="CY1405" i="2" s="1"/>
  <c r="BI1405" i="2"/>
  <c r="BZ1405" i="2" s="1"/>
  <c r="BH1405" i="2"/>
  <c r="CN1405" i="2" s="1"/>
  <c r="BG1405" i="2"/>
  <c r="BY1405" i="2" s="1"/>
  <c r="BF1405" i="2"/>
  <c r="BE1405" i="2"/>
  <c r="CM1405" i="2" s="1"/>
  <c r="BD1405" i="2"/>
  <c r="CW1405" i="2" s="1"/>
  <c r="BC1405" i="2"/>
  <c r="CL1405" i="2" s="1"/>
  <c r="BB1405" i="2"/>
  <c r="CD1405" i="2" s="1"/>
  <c r="BA1405" i="2"/>
  <c r="BX1405" i="2" s="1"/>
  <c r="AZ1405" i="2"/>
  <c r="CK1405" i="2" s="1"/>
  <c r="AY1405" i="2"/>
  <c r="CC1405" i="2" s="1"/>
  <c r="AX1405" i="2"/>
  <c r="AW1405" i="2"/>
  <c r="AV1405" i="2"/>
  <c r="CI1405" i="2" s="1"/>
  <c r="AU1405" i="2"/>
  <c r="CU1405" i="2" s="1"/>
  <c r="AT1405" i="2"/>
  <c r="AS1405" i="2"/>
  <c r="CH1405" i="2" s="1"/>
  <c r="AR1405" i="2"/>
  <c r="CT1405" i="2" s="1"/>
  <c r="AQ1405" i="2"/>
  <c r="BV1405" i="2" s="1"/>
  <c r="AP1405" i="2"/>
  <c r="CG1405" i="2" s="1"/>
  <c r="AO1405" i="2"/>
  <c r="CB1405" i="2" s="1"/>
  <c r="AN1405" i="2"/>
  <c r="CS1405" i="2" s="1"/>
  <c r="AM1405" i="2"/>
  <c r="CF1405" i="2" s="1"/>
  <c r="AL1405" i="2"/>
  <c r="CR1405" i="2" s="1"/>
  <c r="CW1404" i="2"/>
  <c r="CR1404" i="2"/>
  <c r="CB1404" i="2"/>
  <c r="BV1404" i="2"/>
  <c r="BS1404" i="2"/>
  <c r="CA1404" i="2" s="1"/>
  <c r="BR1404" i="2"/>
  <c r="DC1404" i="2" s="1"/>
  <c r="BQ1404" i="2"/>
  <c r="DB1404" i="2" s="1"/>
  <c r="BP1404" i="2"/>
  <c r="CE1404" i="2" s="1"/>
  <c r="BO1404" i="2"/>
  <c r="CQ1404" i="2" s="1"/>
  <c r="BN1404" i="2"/>
  <c r="DA1404" i="2" s="1"/>
  <c r="BM1404" i="2"/>
  <c r="CP1404" i="2" s="1"/>
  <c r="BL1404" i="2"/>
  <c r="CO1404" i="2" s="1"/>
  <c r="BK1404" i="2"/>
  <c r="CZ1404" i="2" s="1"/>
  <c r="BJ1404" i="2"/>
  <c r="CY1404" i="2" s="1"/>
  <c r="BI1404" i="2"/>
  <c r="BZ1404" i="2" s="1"/>
  <c r="BH1404" i="2"/>
  <c r="CN1404" i="2" s="1"/>
  <c r="BG1404" i="2"/>
  <c r="BY1404" i="2" s="1"/>
  <c r="BF1404" i="2"/>
  <c r="CX1404" i="2" s="1"/>
  <c r="BE1404" i="2"/>
  <c r="CM1404" i="2" s="1"/>
  <c r="BD1404" i="2"/>
  <c r="BC1404" i="2"/>
  <c r="CL1404" i="2" s="1"/>
  <c r="BB1404" i="2"/>
  <c r="CD1404" i="2" s="1"/>
  <c r="BA1404" i="2"/>
  <c r="BX1404" i="2" s="1"/>
  <c r="AZ1404" i="2"/>
  <c r="CK1404" i="2" s="1"/>
  <c r="AY1404" i="2"/>
  <c r="CC1404" i="2" s="1"/>
  <c r="AX1404" i="2"/>
  <c r="CJ1404" i="2" s="1"/>
  <c r="AW1404" i="2"/>
  <c r="CV1404" i="2" s="1"/>
  <c r="AV1404" i="2"/>
  <c r="CI1404" i="2" s="1"/>
  <c r="AU1404" i="2"/>
  <c r="CU1404" i="2" s="1"/>
  <c r="AT1404" i="2"/>
  <c r="BW1404" i="2" s="1"/>
  <c r="AS1404" i="2"/>
  <c r="CH1404" i="2" s="1"/>
  <c r="AR1404" i="2"/>
  <c r="CT1404" i="2" s="1"/>
  <c r="AQ1404" i="2"/>
  <c r="AP1404" i="2"/>
  <c r="CG1404" i="2" s="1"/>
  <c r="AO1404" i="2"/>
  <c r="AN1404" i="2"/>
  <c r="CS1404" i="2" s="1"/>
  <c r="AM1404" i="2"/>
  <c r="CF1404" i="2" s="1"/>
  <c r="AL1404" i="2"/>
  <c r="CW1403" i="2"/>
  <c r="CN1403" i="2"/>
  <c r="CG1403" i="2"/>
  <c r="BY1403" i="2"/>
  <c r="BV1403" i="2"/>
  <c r="BS1403" i="2"/>
  <c r="CA1403" i="2" s="1"/>
  <c r="BR1403" i="2"/>
  <c r="DC1403" i="2" s="1"/>
  <c r="BQ1403" i="2"/>
  <c r="DB1403" i="2" s="1"/>
  <c r="BP1403" i="2"/>
  <c r="CE1403" i="2" s="1"/>
  <c r="BO1403" i="2"/>
  <c r="CQ1403" i="2" s="1"/>
  <c r="BN1403" i="2"/>
  <c r="DA1403" i="2" s="1"/>
  <c r="BM1403" i="2"/>
  <c r="CP1403" i="2" s="1"/>
  <c r="BL1403" i="2"/>
  <c r="CO1403" i="2" s="1"/>
  <c r="BK1403" i="2"/>
  <c r="CZ1403" i="2" s="1"/>
  <c r="BJ1403" i="2"/>
  <c r="CY1403" i="2" s="1"/>
  <c r="BI1403" i="2"/>
  <c r="BZ1403" i="2" s="1"/>
  <c r="BH1403" i="2"/>
  <c r="BG1403" i="2"/>
  <c r="BF1403" i="2"/>
  <c r="CX1403" i="2" s="1"/>
  <c r="BE1403" i="2"/>
  <c r="CM1403" i="2" s="1"/>
  <c r="BD1403" i="2"/>
  <c r="BC1403" i="2"/>
  <c r="CL1403" i="2" s="1"/>
  <c r="BB1403" i="2"/>
  <c r="CD1403" i="2" s="1"/>
  <c r="BA1403" i="2"/>
  <c r="BX1403" i="2" s="1"/>
  <c r="AZ1403" i="2"/>
  <c r="CK1403" i="2" s="1"/>
  <c r="AY1403" i="2"/>
  <c r="CC1403" i="2" s="1"/>
  <c r="AX1403" i="2"/>
  <c r="CJ1403" i="2" s="1"/>
  <c r="AW1403" i="2"/>
  <c r="CV1403" i="2" s="1"/>
  <c r="AV1403" i="2"/>
  <c r="CI1403" i="2" s="1"/>
  <c r="AU1403" i="2"/>
  <c r="CU1403" i="2" s="1"/>
  <c r="AT1403" i="2"/>
  <c r="BW1403" i="2" s="1"/>
  <c r="AS1403" i="2"/>
  <c r="CH1403" i="2" s="1"/>
  <c r="AR1403" i="2"/>
  <c r="CT1403" i="2" s="1"/>
  <c r="AQ1403" i="2"/>
  <c r="AP1403" i="2"/>
  <c r="AO1403" i="2"/>
  <c r="CB1403" i="2" s="1"/>
  <c r="AN1403" i="2"/>
  <c r="CS1403" i="2" s="1"/>
  <c r="AM1403" i="2"/>
  <c r="CF1403" i="2" s="1"/>
  <c r="AL1403" i="2"/>
  <c r="CR1403" i="2" s="1"/>
  <c r="CV1402" i="2"/>
  <c r="CS1402" i="2"/>
  <c r="CO1402" i="2"/>
  <c r="CL1402" i="2"/>
  <c r="BZ1402" i="2"/>
  <c r="BW1402" i="2"/>
  <c r="BS1402" i="2"/>
  <c r="CA1402" i="2" s="1"/>
  <c r="BR1402" i="2"/>
  <c r="DC1402" i="2" s="1"/>
  <c r="BQ1402" i="2"/>
  <c r="DB1402" i="2" s="1"/>
  <c r="BP1402" i="2"/>
  <c r="CE1402" i="2" s="1"/>
  <c r="BO1402" i="2"/>
  <c r="CQ1402" i="2" s="1"/>
  <c r="BN1402" i="2"/>
  <c r="DA1402" i="2" s="1"/>
  <c r="BM1402" i="2"/>
  <c r="CP1402" i="2" s="1"/>
  <c r="BL1402" i="2"/>
  <c r="BK1402" i="2"/>
  <c r="CZ1402" i="2" s="1"/>
  <c r="BJ1402" i="2"/>
  <c r="CY1402" i="2" s="1"/>
  <c r="BI1402" i="2"/>
  <c r="BH1402" i="2"/>
  <c r="CN1402" i="2" s="1"/>
  <c r="BG1402" i="2"/>
  <c r="BY1402" i="2" s="1"/>
  <c r="BF1402" i="2"/>
  <c r="CX1402" i="2" s="1"/>
  <c r="BE1402" i="2"/>
  <c r="CM1402" i="2" s="1"/>
  <c r="BD1402" i="2"/>
  <c r="CW1402" i="2" s="1"/>
  <c r="BC1402" i="2"/>
  <c r="BB1402" i="2"/>
  <c r="CD1402" i="2" s="1"/>
  <c r="BA1402" i="2"/>
  <c r="BX1402" i="2" s="1"/>
  <c r="AZ1402" i="2"/>
  <c r="CK1402" i="2" s="1"/>
  <c r="AY1402" i="2"/>
  <c r="CC1402" i="2" s="1"/>
  <c r="AX1402" i="2"/>
  <c r="CJ1402" i="2" s="1"/>
  <c r="AW1402" i="2"/>
  <c r="AV1402" i="2"/>
  <c r="CI1402" i="2" s="1"/>
  <c r="AU1402" i="2"/>
  <c r="CU1402" i="2" s="1"/>
  <c r="AT1402" i="2"/>
  <c r="AS1402" i="2"/>
  <c r="CH1402" i="2" s="1"/>
  <c r="AR1402" i="2"/>
  <c r="CT1402" i="2" s="1"/>
  <c r="AQ1402" i="2"/>
  <c r="BV1402" i="2" s="1"/>
  <c r="AP1402" i="2"/>
  <c r="CG1402" i="2" s="1"/>
  <c r="AO1402" i="2"/>
  <c r="CB1402" i="2" s="1"/>
  <c r="AN1402" i="2"/>
  <c r="AM1402" i="2"/>
  <c r="CF1402" i="2" s="1"/>
  <c r="AL1402" i="2"/>
  <c r="CZ1401" i="2"/>
  <c r="CU1401" i="2"/>
  <c r="CN1401" i="2"/>
  <c r="CH1401" i="2"/>
  <c r="CF1401" i="2"/>
  <c r="BY1401" i="2"/>
  <c r="BS1401" i="2"/>
  <c r="CA1401" i="2" s="1"/>
  <c r="BR1401" i="2"/>
  <c r="DC1401" i="2" s="1"/>
  <c r="BQ1401" i="2"/>
  <c r="DB1401" i="2" s="1"/>
  <c r="BP1401" i="2"/>
  <c r="CE1401" i="2" s="1"/>
  <c r="BO1401" i="2"/>
  <c r="CQ1401" i="2" s="1"/>
  <c r="BN1401" i="2"/>
  <c r="DA1401" i="2" s="1"/>
  <c r="BM1401" i="2"/>
  <c r="CP1401" i="2" s="1"/>
  <c r="BL1401" i="2"/>
  <c r="CO1401" i="2" s="1"/>
  <c r="BK1401" i="2"/>
  <c r="BJ1401" i="2"/>
  <c r="CY1401" i="2" s="1"/>
  <c r="BI1401" i="2"/>
  <c r="BZ1401" i="2" s="1"/>
  <c r="BH1401" i="2"/>
  <c r="BG1401" i="2"/>
  <c r="BF1401" i="2"/>
  <c r="CX1401" i="2" s="1"/>
  <c r="BE1401" i="2"/>
  <c r="CM1401" i="2" s="1"/>
  <c r="BD1401" i="2"/>
  <c r="CW1401" i="2" s="1"/>
  <c r="BC1401" i="2"/>
  <c r="CL1401" i="2" s="1"/>
  <c r="BB1401" i="2"/>
  <c r="CD1401" i="2" s="1"/>
  <c r="BA1401" i="2"/>
  <c r="BX1401" i="2" s="1"/>
  <c r="AZ1401" i="2"/>
  <c r="CK1401" i="2" s="1"/>
  <c r="AY1401" i="2"/>
  <c r="CC1401" i="2" s="1"/>
  <c r="AX1401" i="2"/>
  <c r="CJ1401" i="2" s="1"/>
  <c r="AW1401" i="2"/>
  <c r="CV1401" i="2" s="1"/>
  <c r="AV1401" i="2"/>
  <c r="CI1401" i="2" s="1"/>
  <c r="AU1401" i="2"/>
  <c r="AT1401" i="2"/>
  <c r="BW1401" i="2" s="1"/>
  <c r="AS1401" i="2"/>
  <c r="AR1401" i="2"/>
  <c r="CT1401" i="2" s="1"/>
  <c r="AQ1401" i="2"/>
  <c r="BV1401" i="2" s="1"/>
  <c r="AP1401" i="2"/>
  <c r="CG1401" i="2" s="1"/>
  <c r="AO1401" i="2"/>
  <c r="CB1401" i="2" s="1"/>
  <c r="AN1401" i="2"/>
  <c r="CS1401" i="2" s="1"/>
  <c r="AM1401" i="2"/>
  <c r="AL1401" i="2"/>
  <c r="CY1400" i="2"/>
  <c r="CV1400" i="2"/>
  <c r="CT1400" i="2"/>
  <c r="CP1400" i="2"/>
  <c r="CJ1400" i="2"/>
  <c r="CB1400" i="2"/>
  <c r="BY1400" i="2"/>
  <c r="BX1400" i="2"/>
  <c r="BS1400" i="2"/>
  <c r="CA1400" i="2" s="1"/>
  <c r="BR1400" i="2"/>
  <c r="DC1400" i="2" s="1"/>
  <c r="BQ1400" i="2"/>
  <c r="DB1400" i="2" s="1"/>
  <c r="BP1400" i="2"/>
  <c r="CE1400" i="2" s="1"/>
  <c r="BO1400" i="2"/>
  <c r="CQ1400" i="2" s="1"/>
  <c r="BN1400" i="2"/>
  <c r="DA1400" i="2" s="1"/>
  <c r="BM1400" i="2"/>
  <c r="BL1400" i="2"/>
  <c r="CO1400" i="2" s="1"/>
  <c r="BK1400" i="2"/>
  <c r="CZ1400" i="2" s="1"/>
  <c r="BJ1400" i="2"/>
  <c r="BI1400" i="2"/>
  <c r="BZ1400" i="2" s="1"/>
  <c r="BH1400" i="2"/>
  <c r="CN1400" i="2" s="1"/>
  <c r="BG1400" i="2"/>
  <c r="BF1400" i="2"/>
  <c r="CX1400" i="2" s="1"/>
  <c r="BE1400" i="2"/>
  <c r="CM1400" i="2" s="1"/>
  <c r="BD1400" i="2"/>
  <c r="CW1400" i="2" s="1"/>
  <c r="BC1400" i="2"/>
  <c r="CL1400" i="2" s="1"/>
  <c r="BB1400" i="2"/>
  <c r="CD1400" i="2" s="1"/>
  <c r="BA1400" i="2"/>
  <c r="AZ1400" i="2"/>
  <c r="CK1400" i="2" s="1"/>
  <c r="AY1400" i="2"/>
  <c r="CC1400" i="2" s="1"/>
  <c r="AX1400" i="2"/>
  <c r="AW1400" i="2"/>
  <c r="AV1400" i="2"/>
  <c r="CI1400" i="2" s="1"/>
  <c r="AU1400" i="2"/>
  <c r="CU1400" i="2" s="1"/>
  <c r="AT1400" i="2"/>
  <c r="BW1400" i="2" s="1"/>
  <c r="AS1400" i="2"/>
  <c r="CH1400" i="2" s="1"/>
  <c r="AR1400" i="2"/>
  <c r="AQ1400" i="2"/>
  <c r="BV1400" i="2" s="1"/>
  <c r="AP1400" i="2"/>
  <c r="CG1400" i="2" s="1"/>
  <c r="AO1400" i="2"/>
  <c r="AN1400" i="2"/>
  <c r="CS1400" i="2" s="1"/>
  <c r="AM1400" i="2"/>
  <c r="CF1400" i="2" s="1"/>
  <c r="AL1400" i="2"/>
  <c r="CR1400" i="2" s="1"/>
  <c r="DB1399" i="2"/>
  <c r="CX1399" i="2"/>
  <c r="CS1399" i="2"/>
  <c r="CO1399" i="2"/>
  <c r="CC1399" i="2"/>
  <c r="BW1399" i="2"/>
  <c r="BS1399" i="2"/>
  <c r="CA1399" i="2" s="1"/>
  <c r="BR1399" i="2"/>
  <c r="DC1399" i="2" s="1"/>
  <c r="BQ1399" i="2"/>
  <c r="BP1399" i="2"/>
  <c r="CE1399" i="2" s="1"/>
  <c r="BO1399" i="2"/>
  <c r="CQ1399" i="2" s="1"/>
  <c r="BN1399" i="2"/>
  <c r="DA1399" i="2" s="1"/>
  <c r="BM1399" i="2"/>
  <c r="CP1399" i="2" s="1"/>
  <c r="BL1399" i="2"/>
  <c r="BK1399" i="2"/>
  <c r="CZ1399" i="2" s="1"/>
  <c r="BJ1399" i="2"/>
  <c r="CY1399" i="2" s="1"/>
  <c r="BI1399" i="2"/>
  <c r="BZ1399" i="2" s="1"/>
  <c r="BH1399" i="2"/>
  <c r="CN1399" i="2" s="1"/>
  <c r="BG1399" i="2"/>
  <c r="BY1399" i="2" s="1"/>
  <c r="BF1399" i="2"/>
  <c r="BE1399" i="2"/>
  <c r="CM1399" i="2" s="1"/>
  <c r="BD1399" i="2"/>
  <c r="CW1399" i="2" s="1"/>
  <c r="BC1399" i="2"/>
  <c r="CL1399" i="2" s="1"/>
  <c r="BB1399" i="2"/>
  <c r="CD1399" i="2" s="1"/>
  <c r="BA1399" i="2"/>
  <c r="BX1399" i="2" s="1"/>
  <c r="AZ1399" i="2"/>
  <c r="CK1399" i="2" s="1"/>
  <c r="AY1399" i="2"/>
  <c r="AX1399" i="2"/>
  <c r="CJ1399" i="2" s="1"/>
  <c r="AW1399" i="2"/>
  <c r="CV1399" i="2" s="1"/>
  <c r="AV1399" i="2"/>
  <c r="CI1399" i="2" s="1"/>
  <c r="AU1399" i="2"/>
  <c r="CU1399" i="2" s="1"/>
  <c r="AT1399" i="2"/>
  <c r="AS1399" i="2"/>
  <c r="CH1399" i="2" s="1"/>
  <c r="AR1399" i="2"/>
  <c r="CT1399" i="2" s="1"/>
  <c r="AQ1399" i="2"/>
  <c r="BV1399" i="2" s="1"/>
  <c r="AP1399" i="2"/>
  <c r="CG1399" i="2" s="1"/>
  <c r="AO1399" i="2"/>
  <c r="CB1399" i="2" s="1"/>
  <c r="AN1399" i="2"/>
  <c r="AM1399" i="2"/>
  <c r="CF1399" i="2" s="1"/>
  <c r="AL1399" i="2"/>
  <c r="CR1399" i="2" s="1"/>
  <c r="DI1399" i="2" s="1"/>
  <c r="CK1398" i="2"/>
  <c r="CF1398" i="2"/>
  <c r="CC1398" i="2"/>
  <c r="BW1398" i="2"/>
  <c r="BS1398" i="2"/>
  <c r="CA1398" i="2" s="1"/>
  <c r="BR1398" i="2"/>
  <c r="DC1398" i="2" s="1"/>
  <c r="BQ1398" i="2"/>
  <c r="DB1398" i="2" s="1"/>
  <c r="BP1398" i="2"/>
  <c r="CE1398" i="2" s="1"/>
  <c r="BO1398" i="2"/>
  <c r="CQ1398" i="2" s="1"/>
  <c r="BN1398" i="2"/>
  <c r="DA1398" i="2" s="1"/>
  <c r="BM1398" i="2"/>
  <c r="CP1398" i="2" s="1"/>
  <c r="BL1398" i="2"/>
  <c r="CO1398" i="2" s="1"/>
  <c r="BK1398" i="2"/>
  <c r="CZ1398" i="2" s="1"/>
  <c r="BJ1398" i="2"/>
  <c r="CY1398" i="2" s="1"/>
  <c r="BI1398" i="2"/>
  <c r="BZ1398" i="2" s="1"/>
  <c r="BH1398" i="2"/>
  <c r="CN1398" i="2" s="1"/>
  <c r="BG1398" i="2"/>
  <c r="BY1398" i="2" s="1"/>
  <c r="BF1398" i="2"/>
  <c r="CX1398" i="2" s="1"/>
  <c r="BE1398" i="2"/>
  <c r="CM1398" i="2" s="1"/>
  <c r="BD1398" i="2"/>
  <c r="CW1398" i="2" s="1"/>
  <c r="BC1398" i="2"/>
  <c r="CL1398" i="2" s="1"/>
  <c r="BB1398" i="2"/>
  <c r="CD1398" i="2" s="1"/>
  <c r="BA1398" i="2"/>
  <c r="BX1398" i="2" s="1"/>
  <c r="AZ1398" i="2"/>
  <c r="AY1398" i="2"/>
  <c r="AX1398" i="2"/>
  <c r="CJ1398" i="2" s="1"/>
  <c r="AW1398" i="2"/>
  <c r="CV1398" i="2" s="1"/>
  <c r="AV1398" i="2"/>
  <c r="CI1398" i="2" s="1"/>
  <c r="AU1398" i="2"/>
  <c r="CU1398" i="2" s="1"/>
  <c r="AT1398" i="2"/>
  <c r="AS1398" i="2"/>
  <c r="CH1398" i="2" s="1"/>
  <c r="AR1398" i="2"/>
  <c r="CT1398" i="2" s="1"/>
  <c r="AQ1398" i="2"/>
  <c r="BV1398" i="2" s="1"/>
  <c r="AP1398" i="2"/>
  <c r="CG1398" i="2" s="1"/>
  <c r="AO1398" i="2"/>
  <c r="CB1398" i="2" s="1"/>
  <c r="AN1398" i="2"/>
  <c r="CS1398" i="2" s="1"/>
  <c r="AM1398" i="2"/>
  <c r="AL1398" i="2"/>
  <c r="CY1397" i="2"/>
  <c r="CW1397" i="2"/>
  <c r="CT1397" i="2"/>
  <c r="CQ1397" i="2"/>
  <c r="CJ1397" i="2"/>
  <c r="CE1397" i="2"/>
  <c r="CB1397" i="2"/>
  <c r="BY1397" i="2"/>
  <c r="BX1397" i="2"/>
  <c r="BS1397" i="2"/>
  <c r="CA1397" i="2" s="1"/>
  <c r="BR1397" i="2"/>
  <c r="DC1397" i="2" s="1"/>
  <c r="BQ1397" i="2"/>
  <c r="DB1397" i="2" s="1"/>
  <c r="BP1397" i="2"/>
  <c r="BO1397" i="2"/>
  <c r="BN1397" i="2"/>
  <c r="DA1397" i="2" s="1"/>
  <c r="BM1397" i="2"/>
  <c r="CP1397" i="2" s="1"/>
  <c r="BL1397" i="2"/>
  <c r="CO1397" i="2" s="1"/>
  <c r="BK1397" i="2"/>
  <c r="CZ1397" i="2" s="1"/>
  <c r="BJ1397" i="2"/>
  <c r="BI1397" i="2"/>
  <c r="BZ1397" i="2" s="1"/>
  <c r="BH1397" i="2"/>
  <c r="CN1397" i="2" s="1"/>
  <c r="BG1397" i="2"/>
  <c r="BF1397" i="2"/>
  <c r="CX1397" i="2" s="1"/>
  <c r="BE1397" i="2"/>
  <c r="CM1397" i="2" s="1"/>
  <c r="BD1397" i="2"/>
  <c r="BC1397" i="2"/>
  <c r="CL1397" i="2" s="1"/>
  <c r="BB1397" i="2"/>
  <c r="CD1397" i="2" s="1"/>
  <c r="BA1397" i="2"/>
  <c r="AZ1397" i="2"/>
  <c r="CK1397" i="2" s="1"/>
  <c r="AY1397" i="2"/>
  <c r="CC1397" i="2" s="1"/>
  <c r="AX1397" i="2"/>
  <c r="AW1397" i="2"/>
  <c r="CV1397" i="2" s="1"/>
  <c r="AV1397" i="2"/>
  <c r="CI1397" i="2" s="1"/>
  <c r="AU1397" i="2"/>
  <c r="CU1397" i="2" s="1"/>
  <c r="AT1397" i="2"/>
  <c r="BW1397" i="2" s="1"/>
  <c r="AS1397" i="2"/>
  <c r="CH1397" i="2" s="1"/>
  <c r="AR1397" i="2"/>
  <c r="AQ1397" i="2"/>
  <c r="BV1397" i="2" s="1"/>
  <c r="AP1397" i="2"/>
  <c r="CG1397" i="2" s="1"/>
  <c r="AO1397" i="2"/>
  <c r="AN1397" i="2"/>
  <c r="CS1397" i="2" s="1"/>
  <c r="AM1397" i="2"/>
  <c r="CF1397" i="2" s="1"/>
  <c r="AL1397" i="2"/>
  <c r="CR1397" i="2" s="1"/>
  <c r="CX1396" i="2"/>
  <c r="CR1396" i="2"/>
  <c r="CM1396" i="2"/>
  <c r="CD1396" i="2"/>
  <c r="BW1396" i="2"/>
  <c r="BS1396" i="2"/>
  <c r="CA1396" i="2" s="1"/>
  <c r="BR1396" i="2"/>
  <c r="DC1396" i="2" s="1"/>
  <c r="BQ1396" i="2"/>
  <c r="DB1396" i="2" s="1"/>
  <c r="BP1396" i="2"/>
  <c r="CE1396" i="2" s="1"/>
  <c r="BO1396" i="2"/>
  <c r="CQ1396" i="2" s="1"/>
  <c r="BN1396" i="2"/>
  <c r="DA1396" i="2" s="1"/>
  <c r="BM1396" i="2"/>
  <c r="CP1396" i="2" s="1"/>
  <c r="BL1396" i="2"/>
  <c r="CO1396" i="2" s="1"/>
  <c r="BK1396" i="2"/>
  <c r="CZ1396" i="2" s="1"/>
  <c r="BJ1396" i="2"/>
  <c r="CY1396" i="2" s="1"/>
  <c r="BI1396" i="2"/>
  <c r="BZ1396" i="2" s="1"/>
  <c r="BH1396" i="2"/>
  <c r="CN1396" i="2" s="1"/>
  <c r="BG1396" i="2"/>
  <c r="BY1396" i="2" s="1"/>
  <c r="BF1396" i="2"/>
  <c r="BE1396" i="2"/>
  <c r="BD1396" i="2"/>
  <c r="CW1396" i="2" s="1"/>
  <c r="BC1396" i="2"/>
  <c r="CL1396" i="2" s="1"/>
  <c r="BB1396" i="2"/>
  <c r="BA1396" i="2"/>
  <c r="BX1396" i="2" s="1"/>
  <c r="AZ1396" i="2"/>
  <c r="CK1396" i="2" s="1"/>
  <c r="AY1396" i="2"/>
  <c r="CC1396" i="2" s="1"/>
  <c r="AX1396" i="2"/>
  <c r="CJ1396" i="2" s="1"/>
  <c r="AW1396" i="2"/>
  <c r="CV1396" i="2" s="1"/>
  <c r="AV1396" i="2"/>
  <c r="CI1396" i="2" s="1"/>
  <c r="AU1396" i="2"/>
  <c r="CU1396" i="2" s="1"/>
  <c r="AT1396" i="2"/>
  <c r="AS1396" i="2"/>
  <c r="CH1396" i="2" s="1"/>
  <c r="AR1396" i="2"/>
  <c r="CT1396" i="2" s="1"/>
  <c r="AQ1396" i="2"/>
  <c r="BV1396" i="2" s="1"/>
  <c r="AP1396" i="2"/>
  <c r="CG1396" i="2" s="1"/>
  <c r="AO1396" i="2"/>
  <c r="CB1396" i="2" s="1"/>
  <c r="AN1396" i="2"/>
  <c r="CS1396" i="2" s="1"/>
  <c r="AM1396" i="2"/>
  <c r="CF1396" i="2" s="1"/>
  <c r="AL1396" i="2"/>
  <c r="DA1395" i="2"/>
  <c r="CW1395" i="2"/>
  <c r="CN1395" i="2"/>
  <c r="CI1395" i="2"/>
  <c r="CF1395" i="2"/>
  <c r="CB1395" i="2"/>
  <c r="BS1395" i="2"/>
  <c r="CA1395" i="2" s="1"/>
  <c r="BR1395" i="2"/>
  <c r="DC1395" i="2" s="1"/>
  <c r="BQ1395" i="2"/>
  <c r="DB1395" i="2" s="1"/>
  <c r="BP1395" i="2"/>
  <c r="CE1395" i="2" s="1"/>
  <c r="BO1395" i="2"/>
  <c r="CQ1395" i="2" s="1"/>
  <c r="BN1395" i="2"/>
  <c r="BM1395" i="2"/>
  <c r="CP1395" i="2" s="1"/>
  <c r="BL1395" i="2"/>
  <c r="CO1395" i="2" s="1"/>
  <c r="BK1395" i="2"/>
  <c r="CZ1395" i="2" s="1"/>
  <c r="BJ1395" i="2"/>
  <c r="CY1395" i="2" s="1"/>
  <c r="BI1395" i="2"/>
  <c r="BZ1395" i="2" s="1"/>
  <c r="BH1395" i="2"/>
  <c r="BG1395" i="2"/>
  <c r="BY1395" i="2" s="1"/>
  <c r="BF1395" i="2"/>
  <c r="CX1395" i="2" s="1"/>
  <c r="BE1395" i="2"/>
  <c r="CM1395" i="2" s="1"/>
  <c r="BD1395" i="2"/>
  <c r="BC1395" i="2"/>
  <c r="CL1395" i="2" s="1"/>
  <c r="BB1395" i="2"/>
  <c r="CD1395" i="2" s="1"/>
  <c r="BA1395" i="2"/>
  <c r="BX1395" i="2" s="1"/>
  <c r="AZ1395" i="2"/>
  <c r="CK1395" i="2" s="1"/>
  <c r="AY1395" i="2"/>
  <c r="CC1395" i="2" s="1"/>
  <c r="AX1395" i="2"/>
  <c r="CJ1395" i="2" s="1"/>
  <c r="AW1395" i="2"/>
  <c r="CV1395" i="2" s="1"/>
  <c r="AV1395" i="2"/>
  <c r="AU1395" i="2"/>
  <c r="CU1395" i="2" s="1"/>
  <c r="AT1395" i="2"/>
  <c r="BW1395" i="2" s="1"/>
  <c r="AS1395" i="2"/>
  <c r="CH1395" i="2" s="1"/>
  <c r="AR1395" i="2"/>
  <c r="CT1395" i="2" s="1"/>
  <c r="AQ1395" i="2"/>
  <c r="BV1395" i="2" s="1"/>
  <c r="AP1395" i="2"/>
  <c r="CG1395" i="2" s="1"/>
  <c r="AO1395" i="2"/>
  <c r="AN1395" i="2"/>
  <c r="CS1395" i="2" s="1"/>
  <c r="AM1395" i="2"/>
  <c r="AL1395" i="2"/>
  <c r="CR1395" i="2" s="1"/>
  <c r="DB1394" i="2"/>
  <c r="CW1394" i="2"/>
  <c r="CT1394" i="2"/>
  <c r="CN1394" i="2"/>
  <c r="CJ1394" i="2"/>
  <c r="CE1394" i="2"/>
  <c r="CB1394" i="2"/>
  <c r="BY1394" i="2"/>
  <c r="BX1394" i="2"/>
  <c r="BS1394" i="2"/>
  <c r="CA1394" i="2" s="1"/>
  <c r="BR1394" i="2"/>
  <c r="DC1394" i="2" s="1"/>
  <c r="BQ1394" i="2"/>
  <c r="BP1394" i="2"/>
  <c r="BO1394" i="2"/>
  <c r="CQ1394" i="2" s="1"/>
  <c r="BN1394" i="2"/>
  <c r="DA1394" i="2" s="1"/>
  <c r="BM1394" i="2"/>
  <c r="CP1394" i="2" s="1"/>
  <c r="BL1394" i="2"/>
  <c r="CO1394" i="2" s="1"/>
  <c r="BK1394" i="2"/>
  <c r="CZ1394" i="2" s="1"/>
  <c r="BJ1394" i="2"/>
  <c r="CY1394" i="2" s="1"/>
  <c r="BI1394" i="2"/>
  <c r="BZ1394" i="2" s="1"/>
  <c r="BH1394" i="2"/>
  <c r="BG1394" i="2"/>
  <c r="BF1394" i="2"/>
  <c r="CX1394" i="2" s="1"/>
  <c r="BE1394" i="2"/>
  <c r="CM1394" i="2" s="1"/>
  <c r="BD1394" i="2"/>
  <c r="BC1394" i="2"/>
  <c r="CL1394" i="2" s="1"/>
  <c r="BB1394" i="2"/>
  <c r="CD1394" i="2" s="1"/>
  <c r="BA1394" i="2"/>
  <c r="AZ1394" i="2"/>
  <c r="CK1394" i="2" s="1"/>
  <c r="AY1394" i="2"/>
  <c r="CC1394" i="2" s="1"/>
  <c r="AX1394" i="2"/>
  <c r="AW1394" i="2"/>
  <c r="CV1394" i="2" s="1"/>
  <c r="AV1394" i="2"/>
  <c r="CI1394" i="2" s="1"/>
  <c r="AU1394" i="2"/>
  <c r="CU1394" i="2" s="1"/>
  <c r="AT1394" i="2"/>
  <c r="BW1394" i="2" s="1"/>
  <c r="AS1394" i="2"/>
  <c r="CH1394" i="2" s="1"/>
  <c r="AR1394" i="2"/>
  <c r="AQ1394" i="2"/>
  <c r="BV1394" i="2" s="1"/>
  <c r="AP1394" i="2"/>
  <c r="CG1394" i="2" s="1"/>
  <c r="AO1394" i="2"/>
  <c r="AN1394" i="2"/>
  <c r="CS1394" i="2" s="1"/>
  <c r="AM1394" i="2"/>
  <c r="CF1394" i="2" s="1"/>
  <c r="AL1394" i="2"/>
  <c r="CR1394" i="2" s="1"/>
  <c r="CO1393" i="2"/>
  <c r="CC1393" i="2"/>
  <c r="BZ1393" i="2"/>
  <c r="BS1393" i="2"/>
  <c r="CA1393" i="2" s="1"/>
  <c r="BR1393" i="2"/>
  <c r="DC1393" i="2" s="1"/>
  <c r="BQ1393" i="2"/>
  <c r="DB1393" i="2" s="1"/>
  <c r="BP1393" i="2"/>
  <c r="CE1393" i="2" s="1"/>
  <c r="BO1393" i="2"/>
  <c r="CQ1393" i="2" s="1"/>
  <c r="BN1393" i="2"/>
  <c r="DA1393" i="2" s="1"/>
  <c r="BM1393" i="2"/>
  <c r="CP1393" i="2" s="1"/>
  <c r="BL1393" i="2"/>
  <c r="BK1393" i="2"/>
  <c r="CZ1393" i="2" s="1"/>
  <c r="BJ1393" i="2"/>
  <c r="CY1393" i="2" s="1"/>
  <c r="BI1393" i="2"/>
  <c r="BH1393" i="2"/>
  <c r="CN1393" i="2" s="1"/>
  <c r="BG1393" i="2"/>
  <c r="BY1393" i="2" s="1"/>
  <c r="BF1393" i="2"/>
  <c r="CX1393" i="2" s="1"/>
  <c r="BE1393" i="2"/>
  <c r="CM1393" i="2" s="1"/>
  <c r="BD1393" i="2"/>
  <c r="CW1393" i="2" s="1"/>
  <c r="BC1393" i="2"/>
  <c r="CL1393" i="2" s="1"/>
  <c r="BB1393" i="2"/>
  <c r="CD1393" i="2" s="1"/>
  <c r="BA1393" i="2"/>
  <c r="BX1393" i="2" s="1"/>
  <c r="AZ1393" i="2"/>
  <c r="CK1393" i="2" s="1"/>
  <c r="AY1393" i="2"/>
  <c r="AX1393" i="2"/>
  <c r="CJ1393" i="2" s="1"/>
  <c r="AW1393" i="2"/>
  <c r="CV1393" i="2" s="1"/>
  <c r="AV1393" i="2"/>
  <c r="CI1393" i="2" s="1"/>
  <c r="AU1393" i="2"/>
  <c r="CU1393" i="2" s="1"/>
  <c r="AT1393" i="2"/>
  <c r="BW1393" i="2" s="1"/>
  <c r="AS1393" i="2"/>
  <c r="CH1393" i="2" s="1"/>
  <c r="AR1393" i="2"/>
  <c r="CT1393" i="2" s="1"/>
  <c r="AQ1393" i="2"/>
  <c r="BV1393" i="2" s="1"/>
  <c r="AP1393" i="2"/>
  <c r="CG1393" i="2" s="1"/>
  <c r="AO1393" i="2"/>
  <c r="CB1393" i="2" s="1"/>
  <c r="AN1393" i="2"/>
  <c r="CS1393" i="2" s="1"/>
  <c r="AM1393" i="2"/>
  <c r="CF1393" i="2" s="1"/>
  <c r="AL1393" i="2"/>
  <c r="DA1392" i="2"/>
  <c r="CQ1392" i="2"/>
  <c r="CN1392" i="2"/>
  <c r="CI1392" i="2"/>
  <c r="CH1392" i="2"/>
  <c r="CC1392" i="2"/>
  <c r="BZ1392" i="2"/>
  <c r="BS1392" i="2"/>
  <c r="CA1392" i="2" s="1"/>
  <c r="BR1392" i="2"/>
  <c r="DC1392" i="2" s="1"/>
  <c r="BQ1392" i="2"/>
  <c r="DB1392" i="2" s="1"/>
  <c r="BP1392" i="2"/>
  <c r="CE1392" i="2" s="1"/>
  <c r="BO1392" i="2"/>
  <c r="BN1392" i="2"/>
  <c r="BM1392" i="2"/>
  <c r="CP1392" i="2" s="1"/>
  <c r="BL1392" i="2"/>
  <c r="CO1392" i="2" s="1"/>
  <c r="BK1392" i="2"/>
  <c r="CZ1392" i="2" s="1"/>
  <c r="BJ1392" i="2"/>
  <c r="CY1392" i="2" s="1"/>
  <c r="BI1392" i="2"/>
  <c r="BH1392" i="2"/>
  <c r="BG1392" i="2"/>
  <c r="BY1392" i="2" s="1"/>
  <c r="BF1392" i="2"/>
  <c r="CX1392" i="2" s="1"/>
  <c r="BE1392" i="2"/>
  <c r="CM1392" i="2" s="1"/>
  <c r="BD1392" i="2"/>
  <c r="CW1392" i="2" s="1"/>
  <c r="BC1392" i="2"/>
  <c r="CL1392" i="2" s="1"/>
  <c r="BB1392" i="2"/>
  <c r="CD1392" i="2" s="1"/>
  <c r="BA1392" i="2"/>
  <c r="BX1392" i="2" s="1"/>
  <c r="AZ1392" i="2"/>
  <c r="CK1392" i="2" s="1"/>
  <c r="AY1392" i="2"/>
  <c r="AX1392" i="2"/>
  <c r="CJ1392" i="2" s="1"/>
  <c r="AW1392" i="2"/>
  <c r="CV1392" i="2" s="1"/>
  <c r="AV1392" i="2"/>
  <c r="AU1392" i="2"/>
  <c r="CU1392" i="2" s="1"/>
  <c r="AT1392" i="2"/>
  <c r="BW1392" i="2" s="1"/>
  <c r="AS1392" i="2"/>
  <c r="AR1392" i="2"/>
  <c r="CT1392" i="2" s="1"/>
  <c r="AQ1392" i="2"/>
  <c r="BV1392" i="2" s="1"/>
  <c r="AP1392" i="2"/>
  <c r="CG1392" i="2" s="1"/>
  <c r="AO1392" i="2"/>
  <c r="CB1392" i="2" s="1"/>
  <c r="AN1392" i="2"/>
  <c r="CS1392" i="2" s="1"/>
  <c r="AM1392" i="2"/>
  <c r="CF1392" i="2" s="1"/>
  <c r="AL1392" i="2"/>
  <c r="CV1391" i="2"/>
  <c r="CT1391" i="2"/>
  <c r="CB1391" i="2"/>
  <c r="BS1391" i="2"/>
  <c r="CA1391" i="2" s="1"/>
  <c r="BR1391" i="2"/>
  <c r="DC1391" i="2" s="1"/>
  <c r="BQ1391" i="2"/>
  <c r="DB1391" i="2" s="1"/>
  <c r="BP1391" i="2"/>
  <c r="CE1391" i="2" s="1"/>
  <c r="BO1391" i="2"/>
  <c r="CQ1391" i="2" s="1"/>
  <c r="BN1391" i="2"/>
  <c r="DA1391" i="2" s="1"/>
  <c r="BM1391" i="2"/>
  <c r="CP1391" i="2" s="1"/>
  <c r="BL1391" i="2"/>
  <c r="CO1391" i="2" s="1"/>
  <c r="BK1391" i="2"/>
  <c r="CZ1391" i="2" s="1"/>
  <c r="BJ1391" i="2"/>
  <c r="CY1391" i="2" s="1"/>
  <c r="BI1391" i="2"/>
  <c r="BZ1391" i="2" s="1"/>
  <c r="BH1391" i="2"/>
  <c r="CN1391" i="2" s="1"/>
  <c r="BG1391" i="2"/>
  <c r="BY1391" i="2" s="1"/>
  <c r="BF1391" i="2"/>
  <c r="CX1391" i="2" s="1"/>
  <c r="BE1391" i="2"/>
  <c r="CM1391" i="2" s="1"/>
  <c r="BD1391" i="2"/>
  <c r="CW1391" i="2" s="1"/>
  <c r="BC1391" i="2"/>
  <c r="CL1391" i="2" s="1"/>
  <c r="BB1391" i="2"/>
  <c r="CD1391" i="2" s="1"/>
  <c r="BA1391" i="2"/>
  <c r="BX1391" i="2" s="1"/>
  <c r="AZ1391" i="2"/>
  <c r="CK1391" i="2" s="1"/>
  <c r="AY1391" i="2"/>
  <c r="CC1391" i="2" s="1"/>
  <c r="AX1391" i="2"/>
  <c r="CJ1391" i="2" s="1"/>
  <c r="AW1391" i="2"/>
  <c r="AV1391" i="2"/>
  <c r="CI1391" i="2" s="1"/>
  <c r="AU1391" i="2"/>
  <c r="CU1391" i="2" s="1"/>
  <c r="AT1391" i="2"/>
  <c r="BW1391" i="2" s="1"/>
  <c r="AS1391" i="2"/>
  <c r="CH1391" i="2" s="1"/>
  <c r="AR1391" i="2"/>
  <c r="AQ1391" i="2"/>
  <c r="BV1391" i="2" s="1"/>
  <c r="AP1391" i="2"/>
  <c r="CG1391" i="2" s="1"/>
  <c r="AO1391" i="2"/>
  <c r="AN1391" i="2"/>
  <c r="CS1391" i="2" s="1"/>
  <c r="AM1391" i="2"/>
  <c r="CF1391" i="2" s="1"/>
  <c r="AL1391" i="2"/>
  <c r="CR1391" i="2" s="1"/>
  <c r="CV1390" i="2"/>
  <c r="CO1390" i="2"/>
  <c r="CG1390" i="2"/>
  <c r="CF1390" i="2"/>
  <c r="BZ1390" i="2"/>
  <c r="BS1390" i="2"/>
  <c r="CA1390" i="2" s="1"/>
  <c r="BR1390" i="2"/>
  <c r="DC1390" i="2" s="1"/>
  <c r="BQ1390" i="2"/>
  <c r="DB1390" i="2" s="1"/>
  <c r="BP1390" i="2"/>
  <c r="CE1390" i="2" s="1"/>
  <c r="BO1390" i="2"/>
  <c r="CQ1390" i="2" s="1"/>
  <c r="BN1390" i="2"/>
  <c r="DA1390" i="2" s="1"/>
  <c r="BM1390" i="2"/>
  <c r="CP1390" i="2" s="1"/>
  <c r="BL1390" i="2"/>
  <c r="BK1390" i="2"/>
  <c r="CZ1390" i="2" s="1"/>
  <c r="BJ1390" i="2"/>
  <c r="CY1390" i="2" s="1"/>
  <c r="BI1390" i="2"/>
  <c r="BH1390" i="2"/>
  <c r="CN1390" i="2" s="1"/>
  <c r="BG1390" i="2"/>
  <c r="BY1390" i="2" s="1"/>
  <c r="BF1390" i="2"/>
  <c r="CX1390" i="2" s="1"/>
  <c r="BE1390" i="2"/>
  <c r="CM1390" i="2" s="1"/>
  <c r="BD1390" i="2"/>
  <c r="CW1390" i="2" s="1"/>
  <c r="BC1390" i="2"/>
  <c r="CL1390" i="2" s="1"/>
  <c r="BB1390" i="2"/>
  <c r="CD1390" i="2" s="1"/>
  <c r="BA1390" i="2"/>
  <c r="BX1390" i="2" s="1"/>
  <c r="AZ1390" i="2"/>
  <c r="CK1390" i="2" s="1"/>
  <c r="AY1390" i="2"/>
  <c r="CC1390" i="2" s="1"/>
  <c r="AX1390" i="2"/>
  <c r="CJ1390" i="2" s="1"/>
  <c r="AW1390" i="2"/>
  <c r="AV1390" i="2"/>
  <c r="CI1390" i="2" s="1"/>
  <c r="AU1390" i="2"/>
  <c r="CU1390" i="2" s="1"/>
  <c r="AT1390" i="2"/>
  <c r="BW1390" i="2" s="1"/>
  <c r="AS1390" i="2"/>
  <c r="CH1390" i="2" s="1"/>
  <c r="AR1390" i="2"/>
  <c r="CT1390" i="2" s="1"/>
  <c r="AQ1390" i="2"/>
  <c r="BV1390" i="2" s="1"/>
  <c r="AP1390" i="2"/>
  <c r="AO1390" i="2"/>
  <c r="CB1390" i="2" s="1"/>
  <c r="AN1390" i="2"/>
  <c r="CS1390" i="2" s="1"/>
  <c r="AM1390" i="2"/>
  <c r="AL1390" i="2"/>
  <c r="CR1390" i="2" s="1"/>
  <c r="CT1389" i="2"/>
  <c r="CN1389" i="2"/>
  <c r="CB1389" i="2"/>
  <c r="BS1389" i="2"/>
  <c r="CA1389" i="2" s="1"/>
  <c r="BR1389" i="2"/>
  <c r="DC1389" i="2" s="1"/>
  <c r="BQ1389" i="2"/>
  <c r="DB1389" i="2" s="1"/>
  <c r="BP1389" i="2"/>
  <c r="CE1389" i="2" s="1"/>
  <c r="BO1389" i="2"/>
  <c r="CQ1389" i="2" s="1"/>
  <c r="BN1389" i="2"/>
  <c r="DA1389" i="2" s="1"/>
  <c r="BM1389" i="2"/>
  <c r="CP1389" i="2" s="1"/>
  <c r="BL1389" i="2"/>
  <c r="CO1389" i="2" s="1"/>
  <c r="BK1389" i="2"/>
  <c r="CZ1389" i="2" s="1"/>
  <c r="BJ1389" i="2"/>
  <c r="CY1389" i="2" s="1"/>
  <c r="BI1389" i="2"/>
  <c r="BZ1389" i="2" s="1"/>
  <c r="BH1389" i="2"/>
  <c r="BG1389" i="2"/>
  <c r="BY1389" i="2" s="1"/>
  <c r="BF1389" i="2"/>
  <c r="CX1389" i="2" s="1"/>
  <c r="BE1389" i="2"/>
  <c r="CM1389" i="2" s="1"/>
  <c r="BD1389" i="2"/>
  <c r="CW1389" i="2" s="1"/>
  <c r="BC1389" i="2"/>
  <c r="CL1389" i="2" s="1"/>
  <c r="BB1389" i="2"/>
  <c r="CD1389" i="2" s="1"/>
  <c r="BA1389" i="2"/>
  <c r="BX1389" i="2" s="1"/>
  <c r="AZ1389" i="2"/>
  <c r="CK1389" i="2" s="1"/>
  <c r="AY1389" i="2"/>
  <c r="CC1389" i="2" s="1"/>
  <c r="AX1389" i="2"/>
  <c r="CJ1389" i="2" s="1"/>
  <c r="AW1389" i="2"/>
  <c r="CV1389" i="2" s="1"/>
  <c r="AV1389" i="2"/>
  <c r="CI1389" i="2" s="1"/>
  <c r="AU1389" i="2"/>
  <c r="CU1389" i="2" s="1"/>
  <c r="AT1389" i="2"/>
  <c r="BW1389" i="2" s="1"/>
  <c r="AS1389" i="2"/>
  <c r="CH1389" i="2" s="1"/>
  <c r="AR1389" i="2"/>
  <c r="AQ1389" i="2"/>
  <c r="BV1389" i="2" s="1"/>
  <c r="AP1389" i="2"/>
  <c r="CG1389" i="2" s="1"/>
  <c r="AO1389" i="2"/>
  <c r="AN1389" i="2"/>
  <c r="CS1389" i="2" s="1"/>
  <c r="AM1389" i="2"/>
  <c r="CF1389" i="2" s="1"/>
  <c r="AL1389" i="2"/>
  <c r="CY1388" i="2"/>
  <c r="CW1388" i="2"/>
  <c r="CT1388" i="2"/>
  <c r="CQ1388" i="2"/>
  <c r="CK1388" i="2"/>
  <c r="CJ1388" i="2"/>
  <c r="CE1388" i="2"/>
  <c r="CB1388" i="2"/>
  <c r="BY1388" i="2"/>
  <c r="BX1388" i="2"/>
  <c r="BS1388" i="2"/>
  <c r="CA1388" i="2" s="1"/>
  <c r="BR1388" i="2"/>
  <c r="DC1388" i="2" s="1"/>
  <c r="BQ1388" i="2"/>
  <c r="DB1388" i="2" s="1"/>
  <c r="BP1388" i="2"/>
  <c r="BO1388" i="2"/>
  <c r="BN1388" i="2"/>
  <c r="DA1388" i="2" s="1"/>
  <c r="BM1388" i="2"/>
  <c r="CP1388" i="2" s="1"/>
  <c r="BL1388" i="2"/>
  <c r="CO1388" i="2" s="1"/>
  <c r="BK1388" i="2"/>
  <c r="CZ1388" i="2" s="1"/>
  <c r="BJ1388" i="2"/>
  <c r="BI1388" i="2"/>
  <c r="BZ1388" i="2" s="1"/>
  <c r="BH1388" i="2"/>
  <c r="CN1388" i="2" s="1"/>
  <c r="BG1388" i="2"/>
  <c r="BF1388" i="2"/>
  <c r="CX1388" i="2" s="1"/>
  <c r="BE1388" i="2"/>
  <c r="CM1388" i="2" s="1"/>
  <c r="BD1388" i="2"/>
  <c r="BC1388" i="2"/>
  <c r="CL1388" i="2" s="1"/>
  <c r="BB1388" i="2"/>
  <c r="CD1388" i="2" s="1"/>
  <c r="BA1388" i="2"/>
  <c r="AZ1388" i="2"/>
  <c r="AY1388" i="2"/>
  <c r="CC1388" i="2" s="1"/>
  <c r="AX1388" i="2"/>
  <c r="AW1388" i="2"/>
  <c r="CV1388" i="2" s="1"/>
  <c r="AV1388" i="2"/>
  <c r="CI1388" i="2" s="1"/>
  <c r="AU1388" i="2"/>
  <c r="CU1388" i="2" s="1"/>
  <c r="AT1388" i="2"/>
  <c r="BW1388" i="2" s="1"/>
  <c r="AS1388" i="2"/>
  <c r="CH1388" i="2" s="1"/>
  <c r="AR1388" i="2"/>
  <c r="AQ1388" i="2"/>
  <c r="BV1388" i="2" s="1"/>
  <c r="AP1388" i="2"/>
  <c r="CG1388" i="2" s="1"/>
  <c r="AO1388" i="2"/>
  <c r="AN1388" i="2"/>
  <c r="CS1388" i="2" s="1"/>
  <c r="AM1388" i="2"/>
  <c r="CF1388" i="2" s="1"/>
  <c r="AL1388" i="2"/>
  <c r="CR1388" i="2" s="1"/>
  <c r="CX1387" i="2"/>
  <c r="CS1387" i="2"/>
  <c r="CL1387" i="2"/>
  <c r="CA1387" i="2"/>
  <c r="BW1387" i="2"/>
  <c r="BS1387" i="2"/>
  <c r="BR1387" i="2"/>
  <c r="DC1387" i="2" s="1"/>
  <c r="BQ1387" i="2"/>
  <c r="DB1387" i="2" s="1"/>
  <c r="BP1387" i="2"/>
  <c r="CE1387" i="2" s="1"/>
  <c r="BO1387" i="2"/>
  <c r="CQ1387" i="2" s="1"/>
  <c r="BN1387" i="2"/>
  <c r="DA1387" i="2" s="1"/>
  <c r="BM1387" i="2"/>
  <c r="CP1387" i="2" s="1"/>
  <c r="BL1387" i="2"/>
  <c r="CO1387" i="2" s="1"/>
  <c r="BK1387" i="2"/>
  <c r="CZ1387" i="2" s="1"/>
  <c r="BJ1387" i="2"/>
  <c r="CY1387" i="2" s="1"/>
  <c r="BI1387" i="2"/>
  <c r="BZ1387" i="2" s="1"/>
  <c r="BH1387" i="2"/>
  <c r="CN1387" i="2" s="1"/>
  <c r="BG1387" i="2"/>
  <c r="BY1387" i="2" s="1"/>
  <c r="BF1387" i="2"/>
  <c r="BE1387" i="2"/>
  <c r="CM1387" i="2" s="1"/>
  <c r="BD1387" i="2"/>
  <c r="CW1387" i="2" s="1"/>
  <c r="BC1387" i="2"/>
  <c r="BB1387" i="2"/>
  <c r="CD1387" i="2" s="1"/>
  <c r="BA1387" i="2"/>
  <c r="BX1387" i="2" s="1"/>
  <c r="AZ1387" i="2"/>
  <c r="CK1387" i="2" s="1"/>
  <c r="AY1387" i="2"/>
  <c r="CC1387" i="2" s="1"/>
  <c r="AX1387" i="2"/>
  <c r="CJ1387" i="2" s="1"/>
  <c r="AW1387" i="2"/>
  <c r="CV1387" i="2" s="1"/>
  <c r="AV1387" i="2"/>
  <c r="CI1387" i="2" s="1"/>
  <c r="AU1387" i="2"/>
  <c r="CU1387" i="2" s="1"/>
  <c r="AT1387" i="2"/>
  <c r="AS1387" i="2"/>
  <c r="CH1387" i="2" s="1"/>
  <c r="AR1387" i="2"/>
  <c r="CT1387" i="2" s="1"/>
  <c r="AQ1387" i="2"/>
  <c r="BV1387" i="2" s="1"/>
  <c r="AP1387" i="2"/>
  <c r="CG1387" i="2" s="1"/>
  <c r="AO1387" i="2"/>
  <c r="CB1387" i="2" s="1"/>
  <c r="AN1387" i="2"/>
  <c r="AM1387" i="2"/>
  <c r="CF1387" i="2" s="1"/>
  <c r="AL1387" i="2"/>
  <c r="CR1387" i="2" s="1"/>
  <c r="CZ1386" i="2"/>
  <c r="CW1386" i="2"/>
  <c r="CN1386" i="2"/>
  <c r="CH1386" i="2"/>
  <c r="CC1386" i="2"/>
  <c r="CB1386" i="2"/>
  <c r="BV1386" i="2"/>
  <c r="BS1386" i="2"/>
  <c r="CA1386" i="2" s="1"/>
  <c r="BR1386" i="2"/>
  <c r="DC1386" i="2" s="1"/>
  <c r="BQ1386" i="2"/>
  <c r="DB1386" i="2" s="1"/>
  <c r="BP1386" i="2"/>
  <c r="CE1386" i="2" s="1"/>
  <c r="BO1386" i="2"/>
  <c r="CQ1386" i="2" s="1"/>
  <c r="BN1386" i="2"/>
  <c r="DA1386" i="2" s="1"/>
  <c r="BM1386" i="2"/>
  <c r="CP1386" i="2" s="1"/>
  <c r="BL1386" i="2"/>
  <c r="CO1386" i="2" s="1"/>
  <c r="BK1386" i="2"/>
  <c r="BJ1386" i="2"/>
  <c r="CY1386" i="2" s="1"/>
  <c r="BI1386" i="2"/>
  <c r="BZ1386" i="2" s="1"/>
  <c r="BH1386" i="2"/>
  <c r="BG1386" i="2"/>
  <c r="BY1386" i="2" s="1"/>
  <c r="BF1386" i="2"/>
  <c r="CX1386" i="2" s="1"/>
  <c r="BE1386" i="2"/>
  <c r="CM1386" i="2" s="1"/>
  <c r="BD1386" i="2"/>
  <c r="BC1386" i="2"/>
  <c r="CL1386" i="2" s="1"/>
  <c r="BB1386" i="2"/>
  <c r="CD1386" i="2" s="1"/>
  <c r="BA1386" i="2"/>
  <c r="BX1386" i="2" s="1"/>
  <c r="AZ1386" i="2"/>
  <c r="CK1386" i="2" s="1"/>
  <c r="AY1386" i="2"/>
  <c r="AX1386" i="2"/>
  <c r="CJ1386" i="2" s="1"/>
  <c r="AW1386" i="2"/>
  <c r="CV1386" i="2" s="1"/>
  <c r="AV1386" i="2"/>
  <c r="CI1386" i="2" s="1"/>
  <c r="AU1386" i="2"/>
  <c r="CU1386" i="2" s="1"/>
  <c r="AT1386" i="2"/>
  <c r="BW1386" i="2" s="1"/>
  <c r="AS1386" i="2"/>
  <c r="AR1386" i="2"/>
  <c r="CT1386" i="2" s="1"/>
  <c r="AQ1386" i="2"/>
  <c r="AP1386" i="2"/>
  <c r="CG1386" i="2" s="1"/>
  <c r="AO1386" i="2"/>
  <c r="AN1386" i="2"/>
  <c r="CS1386" i="2" s="1"/>
  <c r="AM1386" i="2"/>
  <c r="CF1386" i="2" s="1"/>
  <c r="AL1386" i="2"/>
  <c r="CR1386" i="2" s="1"/>
  <c r="CY1385" i="2"/>
  <c r="CN1385" i="2"/>
  <c r="CA1385" i="2"/>
  <c r="BV1385" i="2"/>
  <c r="BS1385" i="2"/>
  <c r="BR1385" i="2"/>
  <c r="DC1385" i="2" s="1"/>
  <c r="BQ1385" i="2"/>
  <c r="DB1385" i="2" s="1"/>
  <c r="BP1385" i="2"/>
  <c r="CE1385" i="2" s="1"/>
  <c r="BO1385" i="2"/>
  <c r="CQ1385" i="2" s="1"/>
  <c r="BN1385" i="2"/>
  <c r="DA1385" i="2" s="1"/>
  <c r="BM1385" i="2"/>
  <c r="CP1385" i="2" s="1"/>
  <c r="BL1385" i="2"/>
  <c r="CO1385" i="2" s="1"/>
  <c r="BK1385" i="2"/>
  <c r="CZ1385" i="2" s="1"/>
  <c r="BJ1385" i="2"/>
  <c r="BI1385" i="2"/>
  <c r="BZ1385" i="2" s="1"/>
  <c r="BH1385" i="2"/>
  <c r="BG1385" i="2"/>
  <c r="BY1385" i="2" s="1"/>
  <c r="BF1385" i="2"/>
  <c r="CX1385" i="2" s="1"/>
  <c r="BE1385" i="2"/>
  <c r="CM1385" i="2" s="1"/>
  <c r="BD1385" i="2"/>
  <c r="CW1385" i="2" s="1"/>
  <c r="BC1385" i="2"/>
  <c r="CL1385" i="2" s="1"/>
  <c r="BB1385" i="2"/>
  <c r="CD1385" i="2" s="1"/>
  <c r="BA1385" i="2"/>
  <c r="BX1385" i="2" s="1"/>
  <c r="AZ1385" i="2"/>
  <c r="CK1385" i="2" s="1"/>
  <c r="AY1385" i="2"/>
  <c r="CC1385" i="2" s="1"/>
  <c r="AX1385" i="2"/>
  <c r="CJ1385" i="2" s="1"/>
  <c r="AW1385" i="2"/>
  <c r="CV1385" i="2" s="1"/>
  <c r="AV1385" i="2"/>
  <c r="CI1385" i="2" s="1"/>
  <c r="AU1385" i="2"/>
  <c r="CU1385" i="2" s="1"/>
  <c r="AT1385" i="2"/>
  <c r="BW1385" i="2" s="1"/>
  <c r="AS1385" i="2"/>
  <c r="CH1385" i="2" s="1"/>
  <c r="AR1385" i="2"/>
  <c r="CT1385" i="2" s="1"/>
  <c r="AQ1385" i="2"/>
  <c r="AP1385" i="2"/>
  <c r="CG1385" i="2" s="1"/>
  <c r="AO1385" i="2"/>
  <c r="CB1385" i="2" s="1"/>
  <c r="AN1385" i="2"/>
  <c r="CS1385" i="2" s="1"/>
  <c r="AM1385" i="2"/>
  <c r="CF1385" i="2" s="1"/>
  <c r="AL1385" i="2"/>
  <c r="CR1385" i="2" s="1"/>
  <c r="CV1384" i="2"/>
  <c r="CS1384" i="2"/>
  <c r="CL1384" i="2"/>
  <c r="CG1384" i="2"/>
  <c r="BS1384" i="2"/>
  <c r="CA1384" i="2" s="1"/>
  <c r="BR1384" i="2"/>
  <c r="DC1384" i="2" s="1"/>
  <c r="BQ1384" i="2"/>
  <c r="DB1384" i="2" s="1"/>
  <c r="BP1384" i="2"/>
  <c r="CE1384" i="2" s="1"/>
  <c r="BO1384" i="2"/>
  <c r="CQ1384" i="2" s="1"/>
  <c r="BN1384" i="2"/>
  <c r="DA1384" i="2" s="1"/>
  <c r="BM1384" i="2"/>
  <c r="CP1384" i="2" s="1"/>
  <c r="BL1384" i="2"/>
  <c r="CO1384" i="2" s="1"/>
  <c r="BK1384" i="2"/>
  <c r="CZ1384" i="2" s="1"/>
  <c r="BJ1384" i="2"/>
  <c r="CY1384" i="2" s="1"/>
  <c r="BI1384" i="2"/>
  <c r="BZ1384" i="2" s="1"/>
  <c r="BH1384" i="2"/>
  <c r="CN1384" i="2" s="1"/>
  <c r="BG1384" i="2"/>
  <c r="BY1384" i="2" s="1"/>
  <c r="BF1384" i="2"/>
  <c r="CX1384" i="2" s="1"/>
  <c r="BE1384" i="2"/>
  <c r="CM1384" i="2" s="1"/>
  <c r="BD1384" i="2"/>
  <c r="CW1384" i="2" s="1"/>
  <c r="BC1384" i="2"/>
  <c r="BB1384" i="2"/>
  <c r="CD1384" i="2" s="1"/>
  <c r="BA1384" i="2"/>
  <c r="BX1384" i="2" s="1"/>
  <c r="DE1384" i="2" s="1"/>
  <c r="AZ1384" i="2"/>
  <c r="CK1384" i="2" s="1"/>
  <c r="AY1384" i="2"/>
  <c r="CC1384" i="2" s="1"/>
  <c r="AX1384" i="2"/>
  <c r="CJ1384" i="2" s="1"/>
  <c r="AW1384" i="2"/>
  <c r="AV1384" i="2"/>
  <c r="CI1384" i="2" s="1"/>
  <c r="AU1384" i="2"/>
  <c r="CU1384" i="2" s="1"/>
  <c r="AT1384" i="2"/>
  <c r="BW1384" i="2" s="1"/>
  <c r="AS1384" i="2"/>
  <c r="CH1384" i="2" s="1"/>
  <c r="AR1384" i="2"/>
  <c r="CT1384" i="2" s="1"/>
  <c r="AQ1384" i="2"/>
  <c r="BV1384" i="2" s="1"/>
  <c r="AP1384" i="2"/>
  <c r="AO1384" i="2"/>
  <c r="CB1384" i="2" s="1"/>
  <c r="AN1384" i="2"/>
  <c r="AM1384" i="2"/>
  <c r="CF1384" i="2" s="1"/>
  <c r="AL1384" i="2"/>
  <c r="CU1383" i="2"/>
  <c r="CQ1383" i="2"/>
  <c r="BY1383" i="2"/>
  <c r="BV1383" i="2"/>
  <c r="BS1383" i="2"/>
  <c r="CA1383" i="2" s="1"/>
  <c r="BR1383" i="2"/>
  <c r="DC1383" i="2" s="1"/>
  <c r="BQ1383" i="2"/>
  <c r="DB1383" i="2" s="1"/>
  <c r="BP1383" i="2"/>
  <c r="CE1383" i="2" s="1"/>
  <c r="BO1383" i="2"/>
  <c r="BN1383" i="2"/>
  <c r="DA1383" i="2" s="1"/>
  <c r="BM1383" i="2"/>
  <c r="CP1383" i="2" s="1"/>
  <c r="BL1383" i="2"/>
  <c r="CO1383" i="2" s="1"/>
  <c r="BK1383" i="2"/>
  <c r="CZ1383" i="2" s="1"/>
  <c r="BJ1383" i="2"/>
  <c r="CY1383" i="2" s="1"/>
  <c r="BI1383" i="2"/>
  <c r="BZ1383" i="2" s="1"/>
  <c r="BH1383" i="2"/>
  <c r="CN1383" i="2" s="1"/>
  <c r="BG1383" i="2"/>
  <c r="BF1383" i="2"/>
  <c r="CX1383" i="2" s="1"/>
  <c r="BE1383" i="2"/>
  <c r="CM1383" i="2" s="1"/>
  <c r="BD1383" i="2"/>
  <c r="CW1383" i="2" s="1"/>
  <c r="BC1383" i="2"/>
  <c r="CL1383" i="2" s="1"/>
  <c r="BB1383" i="2"/>
  <c r="CD1383" i="2" s="1"/>
  <c r="BA1383" i="2"/>
  <c r="BX1383" i="2" s="1"/>
  <c r="AZ1383" i="2"/>
  <c r="CK1383" i="2" s="1"/>
  <c r="AY1383" i="2"/>
  <c r="CC1383" i="2" s="1"/>
  <c r="AX1383" i="2"/>
  <c r="CJ1383" i="2" s="1"/>
  <c r="AW1383" i="2"/>
  <c r="CV1383" i="2" s="1"/>
  <c r="AV1383" i="2"/>
  <c r="CI1383" i="2" s="1"/>
  <c r="AU1383" i="2"/>
  <c r="AT1383" i="2"/>
  <c r="BW1383" i="2" s="1"/>
  <c r="AS1383" i="2"/>
  <c r="CH1383" i="2" s="1"/>
  <c r="AR1383" i="2"/>
  <c r="CT1383" i="2" s="1"/>
  <c r="AQ1383" i="2"/>
  <c r="AP1383" i="2"/>
  <c r="CG1383" i="2" s="1"/>
  <c r="AO1383" i="2"/>
  <c r="CB1383" i="2" s="1"/>
  <c r="AN1383" i="2"/>
  <c r="CS1383" i="2" s="1"/>
  <c r="AM1383" i="2"/>
  <c r="CF1383" i="2" s="1"/>
  <c r="AL1383" i="2"/>
  <c r="CZ1382" i="2"/>
  <c r="CD1382" i="2"/>
  <c r="BS1382" i="2"/>
  <c r="CA1382" i="2" s="1"/>
  <c r="BR1382" i="2"/>
  <c r="DC1382" i="2" s="1"/>
  <c r="BQ1382" i="2"/>
  <c r="DB1382" i="2" s="1"/>
  <c r="BP1382" i="2"/>
  <c r="CE1382" i="2" s="1"/>
  <c r="BO1382" i="2"/>
  <c r="CQ1382" i="2" s="1"/>
  <c r="BN1382" i="2"/>
  <c r="DA1382" i="2" s="1"/>
  <c r="BM1382" i="2"/>
  <c r="CP1382" i="2" s="1"/>
  <c r="BL1382" i="2"/>
  <c r="CO1382" i="2" s="1"/>
  <c r="BK1382" i="2"/>
  <c r="BJ1382" i="2"/>
  <c r="CY1382" i="2" s="1"/>
  <c r="BI1382" i="2"/>
  <c r="BZ1382" i="2" s="1"/>
  <c r="BH1382" i="2"/>
  <c r="CN1382" i="2" s="1"/>
  <c r="BG1382" i="2"/>
  <c r="BY1382" i="2" s="1"/>
  <c r="BF1382" i="2"/>
  <c r="CX1382" i="2" s="1"/>
  <c r="BE1382" i="2"/>
  <c r="CM1382" i="2" s="1"/>
  <c r="BD1382" i="2"/>
  <c r="CW1382" i="2" s="1"/>
  <c r="BC1382" i="2"/>
  <c r="CL1382" i="2" s="1"/>
  <c r="BB1382" i="2"/>
  <c r="BA1382" i="2"/>
  <c r="BX1382" i="2" s="1"/>
  <c r="AZ1382" i="2"/>
  <c r="CK1382" i="2" s="1"/>
  <c r="AY1382" i="2"/>
  <c r="CC1382" i="2" s="1"/>
  <c r="AX1382" i="2"/>
  <c r="CJ1382" i="2" s="1"/>
  <c r="AW1382" i="2"/>
  <c r="CV1382" i="2" s="1"/>
  <c r="AV1382" i="2"/>
  <c r="CI1382" i="2" s="1"/>
  <c r="AU1382" i="2"/>
  <c r="CU1382" i="2" s="1"/>
  <c r="AT1382" i="2"/>
  <c r="BW1382" i="2" s="1"/>
  <c r="AS1382" i="2"/>
  <c r="CH1382" i="2" s="1"/>
  <c r="AR1382" i="2"/>
  <c r="CT1382" i="2" s="1"/>
  <c r="AQ1382" i="2"/>
  <c r="BV1382" i="2" s="1"/>
  <c r="AP1382" i="2"/>
  <c r="CG1382" i="2" s="1"/>
  <c r="AO1382" i="2"/>
  <c r="CB1382" i="2" s="1"/>
  <c r="AN1382" i="2"/>
  <c r="CS1382" i="2" s="1"/>
  <c r="AM1382" i="2"/>
  <c r="CF1382" i="2" s="1"/>
  <c r="AL1382" i="2"/>
  <c r="CR1382" i="2" s="1"/>
  <c r="CS1381" i="2"/>
  <c r="CJ1381" i="2"/>
  <c r="CF1381" i="2"/>
  <c r="BW1381" i="2"/>
  <c r="BS1381" i="2"/>
  <c r="CA1381" i="2" s="1"/>
  <c r="BR1381" i="2"/>
  <c r="DC1381" i="2" s="1"/>
  <c r="BQ1381" i="2"/>
  <c r="DB1381" i="2" s="1"/>
  <c r="BP1381" i="2"/>
  <c r="CE1381" i="2" s="1"/>
  <c r="BO1381" i="2"/>
  <c r="CQ1381" i="2" s="1"/>
  <c r="BN1381" i="2"/>
  <c r="DA1381" i="2" s="1"/>
  <c r="BM1381" i="2"/>
  <c r="CP1381" i="2" s="1"/>
  <c r="BL1381" i="2"/>
  <c r="CO1381" i="2" s="1"/>
  <c r="BK1381" i="2"/>
  <c r="CZ1381" i="2" s="1"/>
  <c r="BJ1381" i="2"/>
  <c r="CY1381" i="2" s="1"/>
  <c r="BI1381" i="2"/>
  <c r="BZ1381" i="2" s="1"/>
  <c r="BH1381" i="2"/>
  <c r="CN1381" i="2" s="1"/>
  <c r="BG1381" i="2"/>
  <c r="BY1381" i="2" s="1"/>
  <c r="BF1381" i="2"/>
  <c r="CX1381" i="2" s="1"/>
  <c r="BE1381" i="2"/>
  <c r="CM1381" i="2" s="1"/>
  <c r="BD1381" i="2"/>
  <c r="CW1381" i="2" s="1"/>
  <c r="BC1381" i="2"/>
  <c r="CL1381" i="2" s="1"/>
  <c r="BB1381" i="2"/>
  <c r="CD1381" i="2" s="1"/>
  <c r="BA1381" i="2"/>
  <c r="BX1381" i="2" s="1"/>
  <c r="AZ1381" i="2"/>
  <c r="CK1381" i="2" s="1"/>
  <c r="AY1381" i="2"/>
  <c r="CC1381" i="2" s="1"/>
  <c r="AX1381" i="2"/>
  <c r="AW1381" i="2"/>
  <c r="CV1381" i="2" s="1"/>
  <c r="AV1381" i="2"/>
  <c r="CI1381" i="2" s="1"/>
  <c r="AU1381" i="2"/>
  <c r="CU1381" i="2" s="1"/>
  <c r="AT1381" i="2"/>
  <c r="AS1381" i="2"/>
  <c r="CH1381" i="2" s="1"/>
  <c r="AR1381" i="2"/>
  <c r="CT1381" i="2" s="1"/>
  <c r="AQ1381" i="2"/>
  <c r="BV1381" i="2" s="1"/>
  <c r="AP1381" i="2"/>
  <c r="CG1381" i="2" s="1"/>
  <c r="AO1381" i="2"/>
  <c r="CB1381" i="2" s="1"/>
  <c r="AN1381" i="2"/>
  <c r="AM1381" i="2"/>
  <c r="AL1381" i="2"/>
  <c r="CR1381" i="2" s="1"/>
  <c r="DA1380" i="2"/>
  <c r="CZ1380" i="2"/>
  <c r="CN1380" i="2"/>
  <c r="CI1380" i="2"/>
  <c r="CH1380" i="2"/>
  <c r="CC1380" i="2"/>
  <c r="CB1380" i="2"/>
  <c r="BS1380" i="2"/>
  <c r="CA1380" i="2" s="1"/>
  <c r="BR1380" i="2"/>
  <c r="DC1380" i="2" s="1"/>
  <c r="BQ1380" i="2"/>
  <c r="DB1380" i="2" s="1"/>
  <c r="BP1380" i="2"/>
  <c r="CE1380" i="2" s="1"/>
  <c r="BO1380" i="2"/>
  <c r="CQ1380" i="2" s="1"/>
  <c r="BN1380" i="2"/>
  <c r="BM1380" i="2"/>
  <c r="CP1380" i="2" s="1"/>
  <c r="BL1380" i="2"/>
  <c r="CO1380" i="2" s="1"/>
  <c r="BK1380" i="2"/>
  <c r="BJ1380" i="2"/>
  <c r="CY1380" i="2" s="1"/>
  <c r="BI1380" i="2"/>
  <c r="BZ1380" i="2" s="1"/>
  <c r="BH1380" i="2"/>
  <c r="BG1380" i="2"/>
  <c r="BY1380" i="2" s="1"/>
  <c r="BF1380" i="2"/>
  <c r="CX1380" i="2" s="1"/>
  <c r="BE1380" i="2"/>
  <c r="CM1380" i="2" s="1"/>
  <c r="BD1380" i="2"/>
  <c r="CW1380" i="2" s="1"/>
  <c r="BC1380" i="2"/>
  <c r="CL1380" i="2" s="1"/>
  <c r="BB1380" i="2"/>
  <c r="CD1380" i="2" s="1"/>
  <c r="BA1380" i="2"/>
  <c r="BX1380" i="2" s="1"/>
  <c r="AZ1380" i="2"/>
  <c r="CK1380" i="2" s="1"/>
  <c r="AY1380" i="2"/>
  <c r="AX1380" i="2"/>
  <c r="CJ1380" i="2" s="1"/>
  <c r="AW1380" i="2"/>
  <c r="CV1380" i="2" s="1"/>
  <c r="AV1380" i="2"/>
  <c r="AU1380" i="2"/>
  <c r="CU1380" i="2" s="1"/>
  <c r="AT1380" i="2"/>
  <c r="BW1380" i="2" s="1"/>
  <c r="AS1380" i="2"/>
  <c r="AR1380" i="2"/>
  <c r="CT1380" i="2" s="1"/>
  <c r="AQ1380" i="2"/>
  <c r="BV1380" i="2" s="1"/>
  <c r="AP1380" i="2"/>
  <c r="CG1380" i="2" s="1"/>
  <c r="AO1380" i="2"/>
  <c r="AN1380" i="2"/>
  <c r="CS1380" i="2" s="1"/>
  <c r="AM1380" i="2"/>
  <c r="CF1380" i="2" s="1"/>
  <c r="AL1380" i="2"/>
  <c r="DC1379" i="2"/>
  <c r="CW1379" i="2"/>
  <c r="CV1379" i="2"/>
  <c r="CQ1379" i="2"/>
  <c r="CP1379" i="2"/>
  <c r="CB1379" i="2"/>
  <c r="BS1379" i="2"/>
  <c r="CA1379" i="2" s="1"/>
  <c r="BR1379" i="2"/>
  <c r="BQ1379" i="2"/>
  <c r="DB1379" i="2" s="1"/>
  <c r="BP1379" i="2"/>
  <c r="CE1379" i="2" s="1"/>
  <c r="BO1379" i="2"/>
  <c r="BN1379" i="2"/>
  <c r="DA1379" i="2" s="1"/>
  <c r="BM1379" i="2"/>
  <c r="BL1379" i="2"/>
  <c r="CO1379" i="2" s="1"/>
  <c r="BK1379" i="2"/>
  <c r="CZ1379" i="2" s="1"/>
  <c r="BJ1379" i="2"/>
  <c r="CY1379" i="2" s="1"/>
  <c r="BI1379" i="2"/>
  <c r="BZ1379" i="2" s="1"/>
  <c r="BH1379" i="2"/>
  <c r="CN1379" i="2" s="1"/>
  <c r="BG1379" i="2"/>
  <c r="BY1379" i="2" s="1"/>
  <c r="BF1379" i="2"/>
  <c r="CX1379" i="2" s="1"/>
  <c r="BE1379" i="2"/>
  <c r="CM1379" i="2" s="1"/>
  <c r="BD1379" i="2"/>
  <c r="BC1379" i="2"/>
  <c r="CL1379" i="2" s="1"/>
  <c r="BB1379" i="2"/>
  <c r="CD1379" i="2" s="1"/>
  <c r="BA1379" i="2"/>
  <c r="BX1379" i="2" s="1"/>
  <c r="AZ1379" i="2"/>
  <c r="CK1379" i="2" s="1"/>
  <c r="AY1379" i="2"/>
  <c r="CC1379" i="2" s="1"/>
  <c r="AX1379" i="2"/>
  <c r="CJ1379" i="2" s="1"/>
  <c r="AW1379" i="2"/>
  <c r="AV1379" i="2"/>
  <c r="CI1379" i="2" s="1"/>
  <c r="AU1379" i="2"/>
  <c r="CU1379" i="2" s="1"/>
  <c r="AT1379" i="2"/>
  <c r="BW1379" i="2" s="1"/>
  <c r="AS1379" i="2"/>
  <c r="CH1379" i="2" s="1"/>
  <c r="AR1379" i="2"/>
  <c r="CT1379" i="2" s="1"/>
  <c r="AQ1379" i="2"/>
  <c r="BV1379" i="2" s="1"/>
  <c r="AP1379" i="2"/>
  <c r="CG1379" i="2" s="1"/>
  <c r="AO1379" i="2"/>
  <c r="AN1379" i="2"/>
  <c r="CS1379" i="2" s="1"/>
  <c r="AM1379" i="2"/>
  <c r="CF1379" i="2" s="1"/>
  <c r="AL1379" i="2"/>
  <c r="CR1379" i="2" s="1"/>
  <c r="CO1378" i="2"/>
  <c r="CA1378" i="2"/>
  <c r="BZ1378" i="2"/>
  <c r="BS1378" i="2"/>
  <c r="BR1378" i="2"/>
  <c r="DC1378" i="2" s="1"/>
  <c r="BQ1378" i="2"/>
  <c r="DB1378" i="2" s="1"/>
  <c r="BP1378" i="2"/>
  <c r="CE1378" i="2" s="1"/>
  <c r="BO1378" i="2"/>
  <c r="CQ1378" i="2" s="1"/>
  <c r="BN1378" i="2"/>
  <c r="DA1378" i="2" s="1"/>
  <c r="BM1378" i="2"/>
  <c r="CP1378" i="2" s="1"/>
  <c r="BL1378" i="2"/>
  <c r="BK1378" i="2"/>
  <c r="CZ1378" i="2" s="1"/>
  <c r="BJ1378" i="2"/>
  <c r="CY1378" i="2" s="1"/>
  <c r="BI1378" i="2"/>
  <c r="BH1378" i="2"/>
  <c r="CN1378" i="2" s="1"/>
  <c r="BG1378" i="2"/>
  <c r="BY1378" i="2" s="1"/>
  <c r="BF1378" i="2"/>
  <c r="CX1378" i="2" s="1"/>
  <c r="BE1378" i="2"/>
  <c r="CM1378" i="2" s="1"/>
  <c r="BD1378" i="2"/>
  <c r="CW1378" i="2" s="1"/>
  <c r="BC1378" i="2"/>
  <c r="CL1378" i="2" s="1"/>
  <c r="BB1378" i="2"/>
  <c r="CD1378" i="2" s="1"/>
  <c r="BA1378" i="2"/>
  <c r="BX1378" i="2" s="1"/>
  <c r="AZ1378" i="2"/>
  <c r="CK1378" i="2" s="1"/>
  <c r="AY1378" i="2"/>
  <c r="CC1378" i="2" s="1"/>
  <c r="AX1378" i="2"/>
  <c r="CJ1378" i="2" s="1"/>
  <c r="AW1378" i="2"/>
  <c r="CV1378" i="2" s="1"/>
  <c r="AV1378" i="2"/>
  <c r="CI1378" i="2" s="1"/>
  <c r="AU1378" i="2"/>
  <c r="CU1378" i="2" s="1"/>
  <c r="AT1378" i="2"/>
  <c r="BW1378" i="2" s="1"/>
  <c r="AS1378" i="2"/>
  <c r="CH1378" i="2" s="1"/>
  <c r="AR1378" i="2"/>
  <c r="CT1378" i="2" s="1"/>
  <c r="AQ1378" i="2"/>
  <c r="BV1378" i="2" s="1"/>
  <c r="AP1378" i="2"/>
  <c r="CG1378" i="2" s="1"/>
  <c r="AO1378" i="2"/>
  <c r="CB1378" i="2" s="1"/>
  <c r="AN1378" i="2"/>
  <c r="CS1378" i="2" s="1"/>
  <c r="AM1378" i="2"/>
  <c r="CF1378" i="2" s="1"/>
  <c r="AL1378" i="2"/>
  <c r="CR1378" i="2" s="1"/>
  <c r="DA1377" i="2"/>
  <c r="CW1377" i="2"/>
  <c r="CN1377" i="2"/>
  <c r="CI1377" i="2"/>
  <c r="CF1377" i="2"/>
  <c r="CB1377" i="2"/>
  <c r="BS1377" i="2"/>
  <c r="CA1377" i="2" s="1"/>
  <c r="BR1377" i="2"/>
  <c r="DC1377" i="2" s="1"/>
  <c r="BQ1377" i="2"/>
  <c r="DB1377" i="2" s="1"/>
  <c r="BP1377" i="2"/>
  <c r="CE1377" i="2" s="1"/>
  <c r="BO1377" i="2"/>
  <c r="CQ1377" i="2" s="1"/>
  <c r="BN1377" i="2"/>
  <c r="BM1377" i="2"/>
  <c r="CP1377" i="2" s="1"/>
  <c r="BL1377" i="2"/>
  <c r="CO1377" i="2" s="1"/>
  <c r="BK1377" i="2"/>
  <c r="CZ1377" i="2" s="1"/>
  <c r="BJ1377" i="2"/>
  <c r="CY1377" i="2" s="1"/>
  <c r="BI1377" i="2"/>
  <c r="BZ1377" i="2" s="1"/>
  <c r="BH1377" i="2"/>
  <c r="BG1377" i="2"/>
  <c r="BY1377" i="2" s="1"/>
  <c r="BF1377" i="2"/>
  <c r="CX1377" i="2" s="1"/>
  <c r="BE1377" i="2"/>
  <c r="CM1377" i="2" s="1"/>
  <c r="BD1377" i="2"/>
  <c r="BC1377" i="2"/>
  <c r="CL1377" i="2" s="1"/>
  <c r="BB1377" i="2"/>
  <c r="CD1377" i="2" s="1"/>
  <c r="BA1377" i="2"/>
  <c r="BX1377" i="2" s="1"/>
  <c r="AZ1377" i="2"/>
  <c r="CK1377" i="2" s="1"/>
  <c r="AY1377" i="2"/>
  <c r="CC1377" i="2" s="1"/>
  <c r="AX1377" i="2"/>
  <c r="CJ1377" i="2" s="1"/>
  <c r="AW1377" i="2"/>
  <c r="CV1377" i="2" s="1"/>
  <c r="AV1377" i="2"/>
  <c r="AU1377" i="2"/>
  <c r="CU1377" i="2" s="1"/>
  <c r="AT1377" i="2"/>
  <c r="BW1377" i="2" s="1"/>
  <c r="AS1377" i="2"/>
  <c r="CH1377" i="2" s="1"/>
  <c r="AR1377" i="2"/>
  <c r="CT1377" i="2" s="1"/>
  <c r="AQ1377" i="2"/>
  <c r="BV1377" i="2" s="1"/>
  <c r="AP1377" i="2"/>
  <c r="CG1377" i="2" s="1"/>
  <c r="AO1377" i="2"/>
  <c r="AN1377" i="2"/>
  <c r="CS1377" i="2" s="1"/>
  <c r="AM1377" i="2"/>
  <c r="AL1377" i="2"/>
  <c r="CR1377" i="2" s="1"/>
  <c r="DB1376" i="2"/>
  <c r="CN1376" i="2"/>
  <c r="BS1376" i="2"/>
  <c r="CA1376" i="2" s="1"/>
  <c r="BR1376" i="2"/>
  <c r="DC1376" i="2" s="1"/>
  <c r="BQ1376" i="2"/>
  <c r="BP1376" i="2"/>
  <c r="CE1376" i="2" s="1"/>
  <c r="BO1376" i="2"/>
  <c r="CQ1376" i="2" s="1"/>
  <c r="BN1376" i="2"/>
  <c r="DA1376" i="2" s="1"/>
  <c r="BM1376" i="2"/>
  <c r="CP1376" i="2" s="1"/>
  <c r="BL1376" i="2"/>
  <c r="CO1376" i="2" s="1"/>
  <c r="BK1376" i="2"/>
  <c r="CZ1376" i="2" s="1"/>
  <c r="BJ1376" i="2"/>
  <c r="CY1376" i="2" s="1"/>
  <c r="BI1376" i="2"/>
  <c r="BZ1376" i="2" s="1"/>
  <c r="BH1376" i="2"/>
  <c r="BG1376" i="2"/>
  <c r="BY1376" i="2" s="1"/>
  <c r="BF1376" i="2"/>
  <c r="CX1376" i="2" s="1"/>
  <c r="BE1376" i="2"/>
  <c r="CM1376" i="2" s="1"/>
  <c r="BD1376" i="2"/>
  <c r="CW1376" i="2" s="1"/>
  <c r="BC1376" i="2"/>
  <c r="CL1376" i="2" s="1"/>
  <c r="BB1376" i="2"/>
  <c r="CD1376" i="2" s="1"/>
  <c r="BA1376" i="2"/>
  <c r="BX1376" i="2" s="1"/>
  <c r="AZ1376" i="2"/>
  <c r="CK1376" i="2" s="1"/>
  <c r="AY1376" i="2"/>
  <c r="CC1376" i="2" s="1"/>
  <c r="AX1376" i="2"/>
  <c r="CJ1376" i="2" s="1"/>
  <c r="AW1376" i="2"/>
  <c r="CV1376" i="2" s="1"/>
  <c r="AV1376" i="2"/>
  <c r="CI1376" i="2" s="1"/>
  <c r="AU1376" i="2"/>
  <c r="CU1376" i="2" s="1"/>
  <c r="AT1376" i="2"/>
  <c r="BW1376" i="2" s="1"/>
  <c r="AS1376" i="2"/>
  <c r="CH1376" i="2" s="1"/>
  <c r="AR1376" i="2"/>
  <c r="CT1376" i="2" s="1"/>
  <c r="AQ1376" i="2"/>
  <c r="BV1376" i="2" s="1"/>
  <c r="AP1376" i="2"/>
  <c r="CG1376" i="2" s="1"/>
  <c r="AO1376" i="2"/>
  <c r="CB1376" i="2" s="1"/>
  <c r="AN1376" i="2"/>
  <c r="CS1376" i="2" s="1"/>
  <c r="AM1376" i="2"/>
  <c r="CF1376" i="2" s="1"/>
  <c r="AL1376" i="2"/>
  <c r="CR1376" i="2" s="1"/>
  <c r="CP1375" i="2"/>
  <c r="CG1375" i="2"/>
  <c r="BS1375" i="2"/>
  <c r="CA1375" i="2" s="1"/>
  <c r="BR1375" i="2"/>
  <c r="DC1375" i="2" s="1"/>
  <c r="BQ1375" i="2"/>
  <c r="DB1375" i="2" s="1"/>
  <c r="BP1375" i="2"/>
  <c r="CE1375" i="2" s="1"/>
  <c r="BO1375" i="2"/>
  <c r="CQ1375" i="2" s="1"/>
  <c r="BN1375" i="2"/>
  <c r="DA1375" i="2" s="1"/>
  <c r="BM1375" i="2"/>
  <c r="BL1375" i="2"/>
  <c r="CO1375" i="2" s="1"/>
  <c r="BK1375" i="2"/>
  <c r="CZ1375" i="2" s="1"/>
  <c r="BJ1375" i="2"/>
  <c r="CY1375" i="2" s="1"/>
  <c r="BI1375" i="2"/>
  <c r="BZ1375" i="2" s="1"/>
  <c r="BH1375" i="2"/>
  <c r="CN1375" i="2" s="1"/>
  <c r="BG1375" i="2"/>
  <c r="BY1375" i="2" s="1"/>
  <c r="BF1375" i="2"/>
  <c r="CX1375" i="2" s="1"/>
  <c r="BE1375" i="2"/>
  <c r="CM1375" i="2" s="1"/>
  <c r="BD1375" i="2"/>
  <c r="CW1375" i="2" s="1"/>
  <c r="BC1375" i="2"/>
  <c r="CL1375" i="2" s="1"/>
  <c r="BB1375" i="2"/>
  <c r="CD1375" i="2" s="1"/>
  <c r="BA1375" i="2"/>
  <c r="BX1375" i="2" s="1"/>
  <c r="AZ1375" i="2"/>
  <c r="CK1375" i="2" s="1"/>
  <c r="AY1375" i="2"/>
  <c r="CC1375" i="2" s="1"/>
  <c r="AX1375" i="2"/>
  <c r="CJ1375" i="2" s="1"/>
  <c r="AW1375" i="2"/>
  <c r="CV1375" i="2" s="1"/>
  <c r="AV1375" i="2"/>
  <c r="CI1375" i="2" s="1"/>
  <c r="AU1375" i="2"/>
  <c r="CU1375" i="2" s="1"/>
  <c r="AT1375" i="2"/>
  <c r="BW1375" i="2" s="1"/>
  <c r="AS1375" i="2"/>
  <c r="CH1375" i="2" s="1"/>
  <c r="AR1375" i="2"/>
  <c r="CT1375" i="2" s="1"/>
  <c r="AQ1375" i="2"/>
  <c r="BV1375" i="2" s="1"/>
  <c r="AP1375" i="2"/>
  <c r="AO1375" i="2"/>
  <c r="CB1375" i="2" s="1"/>
  <c r="AN1375" i="2"/>
  <c r="CS1375" i="2" s="1"/>
  <c r="AM1375" i="2"/>
  <c r="CF1375" i="2" s="1"/>
  <c r="AL1375" i="2"/>
  <c r="DA1374" i="2"/>
  <c r="CU1374" i="2"/>
  <c r="CQ1374" i="2"/>
  <c r="CL1374" i="2"/>
  <c r="CC1374" i="2"/>
  <c r="BY1374" i="2"/>
  <c r="BV1374" i="2"/>
  <c r="BS1374" i="2"/>
  <c r="CA1374" i="2" s="1"/>
  <c r="BR1374" i="2"/>
  <c r="DC1374" i="2" s="1"/>
  <c r="BQ1374" i="2"/>
  <c r="DB1374" i="2" s="1"/>
  <c r="BP1374" i="2"/>
  <c r="CE1374" i="2" s="1"/>
  <c r="BO1374" i="2"/>
  <c r="BN1374" i="2"/>
  <c r="BM1374" i="2"/>
  <c r="CP1374" i="2" s="1"/>
  <c r="BL1374" i="2"/>
  <c r="CO1374" i="2" s="1"/>
  <c r="BK1374" i="2"/>
  <c r="CZ1374" i="2" s="1"/>
  <c r="BJ1374" i="2"/>
  <c r="CY1374" i="2" s="1"/>
  <c r="BI1374" i="2"/>
  <c r="BZ1374" i="2" s="1"/>
  <c r="BH1374" i="2"/>
  <c r="CN1374" i="2" s="1"/>
  <c r="BG1374" i="2"/>
  <c r="BF1374" i="2"/>
  <c r="CX1374" i="2" s="1"/>
  <c r="BE1374" i="2"/>
  <c r="CM1374" i="2" s="1"/>
  <c r="BD1374" i="2"/>
  <c r="CW1374" i="2" s="1"/>
  <c r="BC1374" i="2"/>
  <c r="BB1374" i="2"/>
  <c r="CD1374" i="2" s="1"/>
  <c r="BA1374" i="2"/>
  <c r="BX1374" i="2" s="1"/>
  <c r="AZ1374" i="2"/>
  <c r="CK1374" i="2" s="1"/>
  <c r="AY1374" i="2"/>
  <c r="AX1374" i="2"/>
  <c r="CJ1374" i="2" s="1"/>
  <c r="AW1374" i="2"/>
  <c r="CV1374" i="2" s="1"/>
  <c r="AV1374" i="2"/>
  <c r="CI1374" i="2" s="1"/>
  <c r="AU1374" i="2"/>
  <c r="AT1374" i="2"/>
  <c r="BW1374" i="2" s="1"/>
  <c r="AS1374" i="2"/>
  <c r="CH1374" i="2" s="1"/>
  <c r="AR1374" i="2"/>
  <c r="CT1374" i="2" s="1"/>
  <c r="AQ1374" i="2"/>
  <c r="AP1374" i="2"/>
  <c r="CG1374" i="2" s="1"/>
  <c r="AO1374" i="2"/>
  <c r="CB1374" i="2" s="1"/>
  <c r="AN1374" i="2"/>
  <c r="CS1374" i="2" s="1"/>
  <c r="AM1374" i="2"/>
  <c r="CF1374" i="2" s="1"/>
  <c r="AL1374" i="2"/>
  <c r="CW1373" i="2"/>
  <c r="CT1373" i="2"/>
  <c r="CQ1373" i="2"/>
  <c r="CJ1373" i="2"/>
  <c r="CE1373" i="2"/>
  <c r="CA1373" i="2"/>
  <c r="BX1373" i="2"/>
  <c r="BS1373" i="2"/>
  <c r="BR1373" i="2"/>
  <c r="DC1373" i="2" s="1"/>
  <c r="BQ1373" i="2"/>
  <c r="DB1373" i="2" s="1"/>
  <c r="BP1373" i="2"/>
  <c r="BO1373" i="2"/>
  <c r="BN1373" i="2"/>
  <c r="DA1373" i="2" s="1"/>
  <c r="BM1373" i="2"/>
  <c r="CP1373" i="2" s="1"/>
  <c r="BL1373" i="2"/>
  <c r="CO1373" i="2" s="1"/>
  <c r="BK1373" i="2"/>
  <c r="CZ1373" i="2" s="1"/>
  <c r="BJ1373" i="2"/>
  <c r="CY1373" i="2" s="1"/>
  <c r="BI1373" i="2"/>
  <c r="BZ1373" i="2" s="1"/>
  <c r="BH1373" i="2"/>
  <c r="CN1373" i="2" s="1"/>
  <c r="BG1373" i="2"/>
  <c r="BY1373" i="2" s="1"/>
  <c r="BF1373" i="2"/>
  <c r="CX1373" i="2" s="1"/>
  <c r="BE1373" i="2"/>
  <c r="CM1373" i="2" s="1"/>
  <c r="BD1373" i="2"/>
  <c r="BC1373" i="2"/>
  <c r="CL1373" i="2" s="1"/>
  <c r="BB1373" i="2"/>
  <c r="CD1373" i="2" s="1"/>
  <c r="BA1373" i="2"/>
  <c r="AZ1373" i="2"/>
  <c r="CK1373" i="2" s="1"/>
  <c r="AY1373" i="2"/>
  <c r="CC1373" i="2" s="1"/>
  <c r="AX1373" i="2"/>
  <c r="AW1373" i="2"/>
  <c r="CV1373" i="2" s="1"/>
  <c r="AV1373" i="2"/>
  <c r="CI1373" i="2" s="1"/>
  <c r="AU1373" i="2"/>
  <c r="CU1373" i="2" s="1"/>
  <c r="AT1373" i="2"/>
  <c r="BW1373" i="2" s="1"/>
  <c r="AS1373" i="2"/>
  <c r="CH1373" i="2" s="1"/>
  <c r="AR1373" i="2"/>
  <c r="AQ1373" i="2"/>
  <c r="BV1373" i="2" s="1"/>
  <c r="AP1373" i="2"/>
  <c r="CG1373" i="2" s="1"/>
  <c r="AO1373" i="2"/>
  <c r="CB1373" i="2" s="1"/>
  <c r="AN1373" i="2"/>
  <c r="CS1373" i="2" s="1"/>
  <c r="AM1373" i="2"/>
  <c r="CF1373" i="2" s="1"/>
  <c r="AL1373" i="2"/>
  <c r="CR1373" i="2" s="1"/>
  <c r="CV1372" i="2"/>
  <c r="CG1372" i="2"/>
  <c r="CF1372" i="2"/>
  <c r="CA1372" i="2"/>
  <c r="BZ1372" i="2"/>
  <c r="BS1372" i="2"/>
  <c r="BR1372" i="2"/>
  <c r="DC1372" i="2" s="1"/>
  <c r="BQ1372" i="2"/>
  <c r="DB1372" i="2" s="1"/>
  <c r="BP1372" i="2"/>
  <c r="CE1372" i="2" s="1"/>
  <c r="BO1372" i="2"/>
  <c r="CQ1372" i="2" s="1"/>
  <c r="BN1372" i="2"/>
  <c r="DA1372" i="2" s="1"/>
  <c r="BM1372" i="2"/>
  <c r="CP1372" i="2" s="1"/>
  <c r="BL1372" i="2"/>
  <c r="CO1372" i="2" s="1"/>
  <c r="BK1372" i="2"/>
  <c r="CZ1372" i="2" s="1"/>
  <c r="BJ1372" i="2"/>
  <c r="CY1372" i="2" s="1"/>
  <c r="BI1372" i="2"/>
  <c r="BH1372" i="2"/>
  <c r="CN1372" i="2" s="1"/>
  <c r="BG1372" i="2"/>
  <c r="BY1372" i="2" s="1"/>
  <c r="BF1372" i="2"/>
  <c r="CX1372" i="2" s="1"/>
  <c r="BE1372" i="2"/>
  <c r="CM1372" i="2" s="1"/>
  <c r="BD1372" i="2"/>
  <c r="CW1372" i="2" s="1"/>
  <c r="BC1372" i="2"/>
  <c r="CL1372" i="2" s="1"/>
  <c r="BB1372" i="2"/>
  <c r="CD1372" i="2" s="1"/>
  <c r="BA1372" i="2"/>
  <c r="BX1372" i="2" s="1"/>
  <c r="AZ1372" i="2"/>
  <c r="CK1372" i="2" s="1"/>
  <c r="AY1372" i="2"/>
  <c r="CC1372" i="2" s="1"/>
  <c r="AX1372" i="2"/>
  <c r="CJ1372" i="2" s="1"/>
  <c r="AW1372" i="2"/>
  <c r="AV1372" i="2"/>
  <c r="CI1372" i="2" s="1"/>
  <c r="AU1372" i="2"/>
  <c r="CU1372" i="2" s="1"/>
  <c r="AT1372" i="2"/>
  <c r="BW1372" i="2" s="1"/>
  <c r="AS1372" i="2"/>
  <c r="CH1372" i="2" s="1"/>
  <c r="AR1372" i="2"/>
  <c r="CT1372" i="2" s="1"/>
  <c r="AQ1372" i="2"/>
  <c r="BV1372" i="2" s="1"/>
  <c r="AP1372" i="2"/>
  <c r="AO1372" i="2"/>
  <c r="CB1372" i="2" s="1"/>
  <c r="AN1372" i="2"/>
  <c r="CS1372" i="2" s="1"/>
  <c r="AM1372" i="2"/>
  <c r="AL1372" i="2"/>
  <c r="CR1372" i="2" s="1"/>
  <c r="DA1371" i="2"/>
  <c r="CT1371" i="2"/>
  <c r="CN1371" i="2"/>
  <c r="CI1371" i="2"/>
  <c r="CH1371" i="2"/>
  <c r="CC1371" i="2"/>
  <c r="BS1371" i="2"/>
  <c r="CA1371" i="2" s="1"/>
  <c r="BR1371" i="2"/>
  <c r="DC1371" i="2" s="1"/>
  <c r="BQ1371" i="2"/>
  <c r="DB1371" i="2" s="1"/>
  <c r="BP1371" i="2"/>
  <c r="CE1371" i="2" s="1"/>
  <c r="BO1371" i="2"/>
  <c r="CQ1371" i="2" s="1"/>
  <c r="BN1371" i="2"/>
  <c r="BM1371" i="2"/>
  <c r="CP1371" i="2" s="1"/>
  <c r="BL1371" i="2"/>
  <c r="CO1371" i="2" s="1"/>
  <c r="BK1371" i="2"/>
  <c r="CZ1371" i="2" s="1"/>
  <c r="BJ1371" i="2"/>
  <c r="CY1371" i="2" s="1"/>
  <c r="BI1371" i="2"/>
  <c r="BZ1371" i="2" s="1"/>
  <c r="BH1371" i="2"/>
  <c r="BG1371" i="2"/>
  <c r="BY1371" i="2" s="1"/>
  <c r="BF1371" i="2"/>
  <c r="CX1371" i="2" s="1"/>
  <c r="BE1371" i="2"/>
  <c r="CM1371" i="2" s="1"/>
  <c r="BD1371" i="2"/>
  <c r="CW1371" i="2" s="1"/>
  <c r="BC1371" i="2"/>
  <c r="CL1371" i="2" s="1"/>
  <c r="BB1371" i="2"/>
  <c r="CD1371" i="2" s="1"/>
  <c r="BA1371" i="2"/>
  <c r="BX1371" i="2" s="1"/>
  <c r="AZ1371" i="2"/>
  <c r="CK1371" i="2" s="1"/>
  <c r="AY1371" i="2"/>
  <c r="AX1371" i="2"/>
  <c r="CJ1371" i="2" s="1"/>
  <c r="AW1371" i="2"/>
  <c r="CV1371" i="2" s="1"/>
  <c r="AV1371" i="2"/>
  <c r="AU1371" i="2"/>
  <c r="CU1371" i="2" s="1"/>
  <c r="AT1371" i="2"/>
  <c r="BW1371" i="2" s="1"/>
  <c r="AS1371" i="2"/>
  <c r="AR1371" i="2"/>
  <c r="AQ1371" i="2"/>
  <c r="BV1371" i="2" s="1"/>
  <c r="AP1371" i="2"/>
  <c r="CG1371" i="2" s="1"/>
  <c r="AO1371" i="2"/>
  <c r="CB1371" i="2" s="1"/>
  <c r="AN1371" i="2"/>
  <c r="CS1371" i="2" s="1"/>
  <c r="AM1371" i="2"/>
  <c r="CF1371" i="2" s="1"/>
  <c r="AL1371" i="2"/>
  <c r="DC1370" i="2"/>
  <c r="CV1370" i="2"/>
  <c r="CQ1370" i="2"/>
  <c r="CJ1370" i="2"/>
  <c r="CA1370" i="2"/>
  <c r="BS1370" i="2"/>
  <c r="BR1370" i="2"/>
  <c r="BQ1370" i="2"/>
  <c r="DB1370" i="2" s="1"/>
  <c r="BP1370" i="2"/>
  <c r="CE1370" i="2" s="1"/>
  <c r="BO1370" i="2"/>
  <c r="BN1370" i="2"/>
  <c r="DA1370" i="2" s="1"/>
  <c r="BM1370" i="2"/>
  <c r="CP1370" i="2" s="1"/>
  <c r="BL1370" i="2"/>
  <c r="CO1370" i="2" s="1"/>
  <c r="BK1370" i="2"/>
  <c r="CZ1370" i="2" s="1"/>
  <c r="BJ1370" i="2"/>
  <c r="CY1370" i="2" s="1"/>
  <c r="BI1370" i="2"/>
  <c r="BZ1370" i="2" s="1"/>
  <c r="BH1370" i="2"/>
  <c r="CN1370" i="2" s="1"/>
  <c r="BG1370" i="2"/>
  <c r="BY1370" i="2" s="1"/>
  <c r="BF1370" i="2"/>
  <c r="CX1370" i="2" s="1"/>
  <c r="BE1370" i="2"/>
  <c r="CM1370" i="2" s="1"/>
  <c r="BD1370" i="2"/>
  <c r="CW1370" i="2" s="1"/>
  <c r="BC1370" i="2"/>
  <c r="CL1370" i="2" s="1"/>
  <c r="BB1370" i="2"/>
  <c r="CD1370" i="2" s="1"/>
  <c r="BA1370" i="2"/>
  <c r="BX1370" i="2" s="1"/>
  <c r="AZ1370" i="2"/>
  <c r="CK1370" i="2" s="1"/>
  <c r="AY1370" i="2"/>
  <c r="CC1370" i="2" s="1"/>
  <c r="AX1370" i="2"/>
  <c r="AW1370" i="2"/>
  <c r="AV1370" i="2"/>
  <c r="CI1370" i="2" s="1"/>
  <c r="AU1370" i="2"/>
  <c r="CU1370" i="2" s="1"/>
  <c r="AT1370" i="2"/>
  <c r="BW1370" i="2" s="1"/>
  <c r="AS1370" i="2"/>
  <c r="CH1370" i="2" s="1"/>
  <c r="AR1370" i="2"/>
  <c r="CT1370" i="2" s="1"/>
  <c r="AQ1370" i="2"/>
  <c r="BV1370" i="2" s="1"/>
  <c r="AP1370" i="2"/>
  <c r="CG1370" i="2" s="1"/>
  <c r="AO1370" i="2"/>
  <c r="CB1370" i="2" s="1"/>
  <c r="AN1370" i="2"/>
  <c r="CS1370" i="2" s="1"/>
  <c r="AM1370" i="2"/>
  <c r="CF1370" i="2" s="1"/>
  <c r="AL1370" i="2"/>
  <c r="CR1370" i="2" s="1"/>
  <c r="CX1369" i="2"/>
  <c r="CV1369" i="2"/>
  <c r="CO1369" i="2"/>
  <c r="CL1369" i="2"/>
  <c r="CD1369" i="2"/>
  <c r="BW1369" i="2"/>
  <c r="BS1369" i="2"/>
  <c r="CA1369" i="2" s="1"/>
  <c r="BR1369" i="2"/>
  <c r="DC1369" i="2" s="1"/>
  <c r="BQ1369" i="2"/>
  <c r="DB1369" i="2" s="1"/>
  <c r="BP1369" i="2"/>
  <c r="CE1369" i="2" s="1"/>
  <c r="BO1369" i="2"/>
  <c r="CQ1369" i="2" s="1"/>
  <c r="BN1369" i="2"/>
  <c r="DA1369" i="2" s="1"/>
  <c r="BM1369" i="2"/>
  <c r="CP1369" i="2" s="1"/>
  <c r="BL1369" i="2"/>
  <c r="BK1369" i="2"/>
  <c r="CZ1369" i="2" s="1"/>
  <c r="BJ1369" i="2"/>
  <c r="CY1369" i="2" s="1"/>
  <c r="BI1369" i="2"/>
  <c r="BZ1369" i="2" s="1"/>
  <c r="BH1369" i="2"/>
  <c r="CN1369" i="2" s="1"/>
  <c r="BG1369" i="2"/>
  <c r="BY1369" i="2" s="1"/>
  <c r="BF1369" i="2"/>
  <c r="BE1369" i="2"/>
  <c r="CM1369" i="2" s="1"/>
  <c r="BD1369" i="2"/>
  <c r="CW1369" i="2" s="1"/>
  <c r="BC1369" i="2"/>
  <c r="BB1369" i="2"/>
  <c r="BA1369" i="2"/>
  <c r="BX1369" i="2" s="1"/>
  <c r="AZ1369" i="2"/>
  <c r="CK1369" i="2" s="1"/>
  <c r="AY1369" i="2"/>
  <c r="CC1369" i="2" s="1"/>
  <c r="AX1369" i="2"/>
  <c r="CJ1369" i="2" s="1"/>
  <c r="AW1369" i="2"/>
  <c r="AV1369" i="2"/>
  <c r="CI1369" i="2" s="1"/>
  <c r="AU1369" i="2"/>
  <c r="CU1369" i="2" s="1"/>
  <c r="AT1369" i="2"/>
  <c r="AS1369" i="2"/>
  <c r="CH1369" i="2" s="1"/>
  <c r="AR1369" i="2"/>
  <c r="CT1369" i="2" s="1"/>
  <c r="AQ1369" i="2"/>
  <c r="BV1369" i="2" s="1"/>
  <c r="AP1369" i="2"/>
  <c r="CG1369" i="2" s="1"/>
  <c r="AO1369" i="2"/>
  <c r="CB1369" i="2" s="1"/>
  <c r="AN1369" i="2"/>
  <c r="CS1369" i="2" s="1"/>
  <c r="AM1369" i="2"/>
  <c r="CF1369" i="2" s="1"/>
  <c r="AL1369" i="2"/>
  <c r="CR1369" i="2" s="1"/>
  <c r="DI1369" i="2" s="1"/>
  <c r="CZ1368" i="2"/>
  <c r="CT1368" i="2"/>
  <c r="CR1368" i="2"/>
  <c r="CI1368" i="2"/>
  <c r="CH1368" i="2"/>
  <c r="CE1368" i="2"/>
  <c r="CC1368" i="2"/>
  <c r="BS1368" i="2"/>
  <c r="CA1368" i="2" s="1"/>
  <c r="BR1368" i="2"/>
  <c r="DC1368" i="2" s="1"/>
  <c r="BQ1368" i="2"/>
  <c r="DB1368" i="2" s="1"/>
  <c r="BP1368" i="2"/>
  <c r="BO1368" i="2"/>
  <c r="CQ1368" i="2" s="1"/>
  <c r="BN1368" i="2"/>
  <c r="DA1368" i="2" s="1"/>
  <c r="BM1368" i="2"/>
  <c r="CP1368" i="2" s="1"/>
  <c r="BL1368" i="2"/>
  <c r="CO1368" i="2" s="1"/>
  <c r="BK1368" i="2"/>
  <c r="BJ1368" i="2"/>
  <c r="CY1368" i="2" s="1"/>
  <c r="BI1368" i="2"/>
  <c r="BZ1368" i="2" s="1"/>
  <c r="BH1368" i="2"/>
  <c r="CN1368" i="2" s="1"/>
  <c r="BG1368" i="2"/>
  <c r="BY1368" i="2" s="1"/>
  <c r="BF1368" i="2"/>
  <c r="CX1368" i="2" s="1"/>
  <c r="BE1368" i="2"/>
  <c r="CM1368" i="2" s="1"/>
  <c r="BD1368" i="2"/>
  <c r="CW1368" i="2" s="1"/>
  <c r="BC1368" i="2"/>
  <c r="CL1368" i="2" s="1"/>
  <c r="BB1368" i="2"/>
  <c r="CD1368" i="2" s="1"/>
  <c r="BA1368" i="2"/>
  <c r="BX1368" i="2" s="1"/>
  <c r="AZ1368" i="2"/>
  <c r="CK1368" i="2" s="1"/>
  <c r="AY1368" i="2"/>
  <c r="AX1368" i="2"/>
  <c r="CJ1368" i="2" s="1"/>
  <c r="AW1368" i="2"/>
  <c r="CV1368" i="2" s="1"/>
  <c r="AV1368" i="2"/>
  <c r="AU1368" i="2"/>
  <c r="CU1368" i="2" s="1"/>
  <c r="AT1368" i="2"/>
  <c r="BW1368" i="2" s="1"/>
  <c r="AS1368" i="2"/>
  <c r="AR1368" i="2"/>
  <c r="AQ1368" i="2"/>
  <c r="BV1368" i="2" s="1"/>
  <c r="AP1368" i="2"/>
  <c r="CG1368" i="2" s="1"/>
  <c r="AO1368" i="2"/>
  <c r="CB1368" i="2" s="1"/>
  <c r="DG1368" i="2" s="1"/>
  <c r="AN1368" i="2"/>
  <c r="CS1368" i="2" s="1"/>
  <c r="AM1368" i="2"/>
  <c r="CF1368" i="2" s="1"/>
  <c r="AL1368" i="2"/>
  <c r="DB1367" i="2"/>
  <c r="CB1367" i="2"/>
  <c r="BS1367" i="2"/>
  <c r="CA1367" i="2" s="1"/>
  <c r="BR1367" i="2"/>
  <c r="DC1367" i="2" s="1"/>
  <c r="BQ1367" i="2"/>
  <c r="BP1367" i="2"/>
  <c r="CE1367" i="2" s="1"/>
  <c r="BO1367" i="2"/>
  <c r="CQ1367" i="2" s="1"/>
  <c r="BN1367" i="2"/>
  <c r="DA1367" i="2" s="1"/>
  <c r="BM1367" i="2"/>
  <c r="CP1367" i="2" s="1"/>
  <c r="BL1367" i="2"/>
  <c r="CO1367" i="2" s="1"/>
  <c r="BK1367" i="2"/>
  <c r="CZ1367" i="2" s="1"/>
  <c r="BJ1367" i="2"/>
  <c r="CY1367" i="2" s="1"/>
  <c r="BI1367" i="2"/>
  <c r="BZ1367" i="2" s="1"/>
  <c r="BH1367" i="2"/>
  <c r="CN1367" i="2" s="1"/>
  <c r="BG1367" i="2"/>
  <c r="BY1367" i="2" s="1"/>
  <c r="BF1367" i="2"/>
  <c r="CX1367" i="2" s="1"/>
  <c r="BE1367" i="2"/>
  <c r="CM1367" i="2" s="1"/>
  <c r="BD1367" i="2"/>
  <c r="CW1367" i="2" s="1"/>
  <c r="BC1367" i="2"/>
  <c r="CL1367" i="2" s="1"/>
  <c r="BB1367" i="2"/>
  <c r="CD1367" i="2" s="1"/>
  <c r="BA1367" i="2"/>
  <c r="BX1367" i="2" s="1"/>
  <c r="AZ1367" i="2"/>
  <c r="CK1367" i="2" s="1"/>
  <c r="AY1367" i="2"/>
  <c r="CC1367" i="2" s="1"/>
  <c r="AX1367" i="2"/>
  <c r="CJ1367" i="2" s="1"/>
  <c r="AW1367" i="2"/>
  <c r="CV1367" i="2" s="1"/>
  <c r="AV1367" i="2"/>
  <c r="CI1367" i="2" s="1"/>
  <c r="AU1367" i="2"/>
  <c r="CU1367" i="2" s="1"/>
  <c r="AT1367" i="2"/>
  <c r="BW1367" i="2" s="1"/>
  <c r="AS1367" i="2"/>
  <c r="CH1367" i="2" s="1"/>
  <c r="AR1367" i="2"/>
  <c r="CT1367" i="2" s="1"/>
  <c r="AQ1367" i="2"/>
  <c r="BV1367" i="2" s="1"/>
  <c r="AP1367" i="2"/>
  <c r="CG1367" i="2" s="1"/>
  <c r="AO1367" i="2"/>
  <c r="AN1367" i="2"/>
  <c r="CS1367" i="2" s="1"/>
  <c r="AM1367" i="2"/>
  <c r="CF1367" i="2" s="1"/>
  <c r="AL1367" i="2"/>
  <c r="CR1367" i="2" s="1"/>
  <c r="CL1366" i="2"/>
  <c r="BW1366" i="2"/>
  <c r="BS1366" i="2"/>
  <c r="CA1366" i="2" s="1"/>
  <c r="BR1366" i="2"/>
  <c r="DC1366" i="2" s="1"/>
  <c r="BQ1366" i="2"/>
  <c r="DB1366" i="2" s="1"/>
  <c r="BP1366" i="2"/>
  <c r="CE1366" i="2" s="1"/>
  <c r="BO1366" i="2"/>
  <c r="CQ1366" i="2" s="1"/>
  <c r="BN1366" i="2"/>
  <c r="DA1366" i="2" s="1"/>
  <c r="BM1366" i="2"/>
  <c r="CP1366" i="2" s="1"/>
  <c r="BL1366" i="2"/>
  <c r="CO1366" i="2" s="1"/>
  <c r="BK1366" i="2"/>
  <c r="CZ1366" i="2" s="1"/>
  <c r="BJ1366" i="2"/>
  <c r="CY1366" i="2" s="1"/>
  <c r="BI1366" i="2"/>
  <c r="BZ1366" i="2" s="1"/>
  <c r="BH1366" i="2"/>
  <c r="CN1366" i="2" s="1"/>
  <c r="BG1366" i="2"/>
  <c r="BY1366" i="2" s="1"/>
  <c r="BF1366" i="2"/>
  <c r="CX1366" i="2" s="1"/>
  <c r="BE1366" i="2"/>
  <c r="CM1366" i="2" s="1"/>
  <c r="BD1366" i="2"/>
  <c r="CW1366" i="2" s="1"/>
  <c r="BC1366" i="2"/>
  <c r="BB1366" i="2"/>
  <c r="CD1366" i="2" s="1"/>
  <c r="BA1366" i="2"/>
  <c r="BX1366" i="2" s="1"/>
  <c r="AZ1366" i="2"/>
  <c r="CK1366" i="2" s="1"/>
  <c r="AY1366" i="2"/>
  <c r="CC1366" i="2" s="1"/>
  <c r="AX1366" i="2"/>
  <c r="CJ1366" i="2" s="1"/>
  <c r="AW1366" i="2"/>
  <c r="CV1366" i="2" s="1"/>
  <c r="AV1366" i="2"/>
  <c r="CI1366" i="2" s="1"/>
  <c r="AU1366" i="2"/>
  <c r="CU1366" i="2" s="1"/>
  <c r="AT1366" i="2"/>
  <c r="AS1366" i="2"/>
  <c r="CH1366" i="2" s="1"/>
  <c r="AR1366" i="2"/>
  <c r="CT1366" i="2" s="1"/>
  <c r="AQ1366" i="2"/>
  <c r="BV1366" i="2" s="1"/>
  <c r="AP1366" i="2"/>
  <c r="CG1366" i="2" s="1"/>
  <c r="AO1366" i="2"/>
  <c r="CB1366" i="2" s="1"/>
  <c r="AN1366" i="2"/>
  <c r="CS1366" i="2" s="1"/>
  <c r="AM1366" i="2"/>
  <c r="CF1366" i="2" s="1"/>
  <c r="AL1366" i="2"/>
  <c r="CH1365" i="2"/>
  <c r="BV1365" i="2"/>
  <c r="BS1365" i="2"/>
  <c r="CA1365" i="2" s="1"/>
  <c r="BR1365" i="2"/>
  <c r="DC1365" i="2" s="1"/>
  <c r="BQ1365" i="2"/>
  <c r="DB1365" i="2" s="1"/>
  <c r="BP1365" i="2"/>
  <c r="CE1365" i="2" s="1"/>
  <c r="BO1365" i="2"/>
  <c r="CQ1365" i="2" s="1"/>
  <c r="BN1365" i="2"/>
  <c r="DA1365" i="2" s="1"/>
  <c r="BM1365" i="2"/>
  <c r="CP1365" i="2" s="1"/>
  <c r="BL1365" i="2"/>
  <c r="CO1365" i="2" s="1"/>
  <c r="BK1365" i="2"/>
  <c r="CZ1365" i="2" s="1"/>
  <c r="BJ1365" i="2"/>
  <c r="CY1365" i="2" s="1"/>
  <c r="BI1365" i="2"/>
  <c r="BZ1365" i="2" s="1"/>
  <c r="BH1365" i="2"/>
  <c r="CN1365" i="2" s="1"/>
  <c r="BG1365" i="2"/>
  <c r="BY1365" i="2" s="1"/>
  <c r="BF1365" i="2"/>
  <c r="CX1365" i="2" s="1"/>
  <c r="BE1365" i="2"/>
  <c r="CM1365" i="2" s="1"/>
  <c r="BD1365" i="2"/>
  <c r="CW1365" i="2" s="1"/>
  <c r="BC1365" i="2"/>
  <c r="CL1365" i="2" s="1"/>
  <c r="BB1365" i="2"/>
  <c r="CD1365" i="2" s="1"/>
  <c r="BA1365" i="2"/>
  <c r="BX1365" i="2" s="1"/>
  <c r="AZ1365" i="2"/>
  <c r="CK1365" i="2" s="1"/>
  <c r="AY1365" i="2"/>
  <c r="CC1365" i="2" s="1"/>
  <c r="AX1365" i="2"/>
  <c r="CJ1365" i="2" s="1"/>
  <c r="AW1365" i="2"/>
  <c r="CV1365" i="2" s="1"/>
  <c r="AV1365" i="2"/>
  <c r="CI1365" i="2" s="1"/>
  <c r="AU1365" i="2"/>
  <c r="CU1365" i="2" s="1"/>
  <c r="AT1365" i="2"/>
  <c r="BW1365" i="2" s="1"/>
  <c r="AS1365" i="2"/>
  <c r="AR1365" i="2"/>
  <c r="CT1365" i="2" s="1"/>
  <c r="AQ1365" i="2"/>
  <c r="AP1365" i="2"/>
  <c r="CG1365" i="2" s="1"/>
  <c r="AO1365" i="2"/>
  <c r="CB1365" i="2" s="1"/>
  <c r="AN1365" i="2"/>
  <c r="CS1365" i="2" s="1"/>
  <c r="AM1365" i="2"/>
  <c r="CF1365" i="2" s="1"/>
  <c r="AL1365" i="2"/>
  <c r="CY1364" i="2"/>
  <c r="CW1364" i="2"/>
  <c r="CJ1364" i="2"/>
  <c r="CA1364" i="2"/>
  <c r="BY1364" i="2"/>
  <c r="BS1364" i="2"/>
  <c r="BR1364" i="2"/>
  <c r="DC1364" i="2" s="1"/>
  <c r="BQ1364" i="2"/>
  <c r="DB1364" i="2" s="1"/>
  <c r="BP1364" i="2"/>
  <c r="CE1364" i="2" s="1"/>
  <c r="BO1364" i="2"/>
  <c r="CQ1364" i="2" s="1"/>
  <c r="BN1364" i="2"/>
  <c r="DA1364" i="2" s="1"/>
  <c r="BM1364" i="2"/>
  <c r="CP1364" i="2" s="1"/>
  <c r="BL1364" i="2"/>
  <c r="CO1364" i="2" s="1"/>
  <c r="BK1364" i="2"/>
  <c r="CZ1364" i="2" s="1"/>
  <c r="BJ1364" i="2"/>
  <c r="BI1364" i="2"/>
  <c r="BZ1364" i="2" s="1"/>
  <c r="BH1364" i="2"/>
  <c r="CN1364" i="2" s="1"/>
  <c r="BG1364" i="2"/>
  <c r="BF1364" i="2"/>
  <c r="CX1364" i="2" s="1"/>
  <c r="BE1364" i="2"/>
  <c r="CM1364" i="2" s="1"/>
  <c r="BD1364" i="2"/>
  <c r="BC1364" i="2"/>
  <c r="CL1364" i="2" s="1"/>
  <c r="BB1364" i="2"/>
  <c r="CD1364" i="2" s="1"/>
  <c r="BA1364" i="2"/>
  <c r="BX1364" i="2" s="1"/>
  <c r="AZ1364" i="2"/>
  <c r="CK1364" i="2" s="1"/>
  <c r="AY1364" i="2"/>
  <c r="CC1364" i="2" s="1"/>
  <c r="AX1364" i="2"/>
  <c r="AW1364" i="2"/>
  <c r="CV1364" i="2" s="1"/>
  <c r="AV1364" i="2"/>
  <c r="CI1364" i="2" s="1"/>
  <c r="AU1364" i="2"/>
  <c r="CU1364" i="2" s="1"/>
  <c r="AT1364" i="2"/>
  <c r="BW1364" i="2" s="1"/>
  <c r="AS1364" i="2"/>
  <c r="CH1364" i="2" s="1"/>
  <c r="AR1364" i="2"/>
  <c r="CT1364" i="2" s="1"/>
  <c r="AQ1364" i="2"/>
  <c r="BV1364" i="2" s="1"/>
  <c r="AP1364" i="2"/>
  <c r="CG1364" i="2" s="1"/>
  <c r="AO1364" i="2"/>
  <c r="CB1364" i="2" s="1"/>
  <c r="AN1364" i="2"/>
  <c r="CS1364" i="2" s="1"/>
  <c r="AM1364" i="2"/>
  <c r="CF1364" i="2" s="1"/>
  <c r="AL1364" i="2"/>
  <c r="CR1364" i="2" s="1"/>
  <c r="DB1363" i="2"/>
  <c r="CJ1363" i="2"/>
  <c r="CC1363" i="2"/>
  <c r="BS1363" i="2"/>
  <c r="CA1363" i="2" s="1"/>
  <c r="BR1363" i="2"/>
  <c r="DC1363" i="2" s="1"/>
  <c r="BQ1363" i="2"/>
  <c r="BP1363" i="2"/>
  <c r="CE1363" i="2" s="1"/>
  <c r="BO1363" i="2"/>
  <c r="CQ1363" i="2" s="1"/>
  <c r="BN1363" i="2"/>
  <c r="DA1363" i="2" s="1"/>
  <c r="BM1363" i="2"/>
  <c r="CP1363" i="2" s="1"/>
  <c r="BL1363" i="2"/>
  <c r="CO1363" i="2" s="1"/>
  <c r="BK1363" i="2"/>
  <c r="CZ1363" i="2" s="1"/>
  <c r="BJ1363" i="2"/>
  <c r="CY1363" i="2" s="1"/>
  <c r="BI1363" i="2"/>
  <c r="BZ1363" i="2" s="1"/>
  <c r="BH1363" i="2"/>
  <c r="CN1363" i="2" s="1"/>
  <c r="BG1363" i="2"/>
  <c r="BY1363" i="2" s="1"/>
  <c r="BF1363" i="2"/>
  <c r="CX1363" i="2" s="1"/>
  <c r="BE1363" i="2"/>
  <c r="CM1363" i="2" s="1"/>
  <c r="BD1363" i="2"/>
  <c r="CW1363" i="2" s="1"/>
  <c r="BC1363" i="2"/>
  <c r="CL1363" i="2" s="1"/>
  <c r="BB1363" i="2"/>
  <c r="CD1363" i="2" s="1"/>
  <c r="BA1363" i="2"/>
  <c r="BX1363" i="2" s="1"/>
  <c r="AZ1363" i="2"/>
  <c r="CK1363" i="2" s="1"/>
  <c r="AY1363" i="2"/>
  <c r="AX1363" i="2"/>
  <c r="AW1363" i="2"/>
  <c r="CV1363" i="2" s="1"/>
  <c r="AV1363" i="2"/>
  <c r="CI1363" i="2" s="1"/>
  <c r="AU1363" i="2"/>
  <c r="CU1363" i="2" s="1"/>
  <c r="AT1363" i="2"/>
  <c r="BW1363" i="2" s="1"/>
  <c r="AS1363" i="2"/>
  <c r="CH1363" i="2" s="1"/>
  <c r="AR1363" i="2"/>
  <c r="CT1363" i="2" s="1"/>
  <c r="AQ1363" i="2"/>
  <c r="BV1363" i="2" s="1"/>
  <c r="AP1363" i="2"/>
  <c r="CG1363" i="2" s="1"/>
  <c r="AO1363" i="2"/>
  <c r="CB1363" i="2" s="1"/>
  <c r="AN1363" i="2"/>
  <c r="CS1363" i="2" s="1"/>
  <c r="AM1363" i="2"/>
  <c r="CF1363" i="2" s="1"/>
  <c r="AL1363" i="2"/>
  <c r="CR1363" i="2" s="1"/>
  <c r="DA1362" i="2"/>
  <c r="CZ1362" i="2"/>
  <c r="CN1362" i="2"/>
  <c r="CI1362" i="2"/>
  <c r="CF1362" i="2"/>
  <c r="CC1362" i="2"/>
  <c r="BS1362" i="2"/>
  <c r="CA1362" i="2" s="1"/>
  <c r="BR1362" i="2"/>
  <c r="DC1362" i="2" s="1"/>
  <c r="BQ1362" i="2"/>
  <c r="DB1362" i="2" s="1"/>
  <c r="BP1362" i="2"/>
  <c r="CE1362" i="2" s="1"/>
  <c r="BO1362" i="2"/>
  <c r="CQ1362" i="2" s="1"/>
  <c r="BN1362" i="2"/>
  <c r="BM1362" i="2"/>
  <c r="CP1362" i="2" s="1"/>
  <c r="BL1362" i="2"/>
  <c r="CO1362" i="2" s="1"/>
  <c r="BK1362" i="2"/>
  <c r="BJ1362" i="2"/>
  <c r="CY1362" i="2" s="1"/>
  <c r="BI1362" i="2"/>
  <c r="BZ1362" i="2" s="1"/>
  <c r="BH1362" i="2"/>
  <c r="BG1362" i="2"/>
  <c r="BY1362" i="2" s="1"/>
  <c r="BF1362" i="2"/>
  <c r="CX1362" i="2" s="1"/>
  <c r="BE1362" i="2"/>
  <c r="CM1362" i="2" s="1"/>
  <c r="BD1362" i="2"/>
  <c r="CW1362" i="2" s="1"/>
  <c r="BC1362" i="2"/>
  <c r="CL1362" i="2" s="1"/>
  <c r="BB1362" i="2"/>
  <c r="CD1362" i="2" s="1"/>
  <c r="BA1362" i="2"/>
  <c r="BX1362" i="2" s="1"/>
  <c r="AZ1362" i="2"/>
  <c r="CK1362" i="2" s="1"/>
  <c r="AY1362" i="2"/>
  <c r="AX1362" i="2"/>
  <c r="CJ1362" i="2" s="1"/>
  <c r="AW1362" i="2"/>
  <c r="CV1362" i="2" s="1"/>
  <c r="AV1362" i="2"/>
  <c r="AU1362" i="2"/>
  <c r="CU1362" i="2" s="1"/>
  <c r="AT1362" i="2"/>
  <c r="BW1362" i="2" s="1"/>
  <c r="AS1362" i="2"/>
  <c r="CH1362" i="2" s="1"/>
  <c r="AR1362" i="2"/>
  <c r="CT1362" i="2" s="1"/>
  <c r="AQ1362" i="2"/>
  <c r="BV1362" i="2" s="1"/>
  <c r="AP1362" i="2"/>
  <c r="CG1362" i="2" s="1"/>
  <c r="AO1362" i="2"/>
  <c r="CB1362" i="2" s="1"/>
  <c r="AN1362" i="2"/>
  <c r="CS1362" i="2" s="1"/>
  <c r="AM1362" i="2"/>
  <c r="AL1362" i="2"/>
  <c r="DC1361" i="2"/>
  <c r="CV1361" i="2"/>
  <c r="CQ1361" i="2"/>
  <c r="CJ1361" i="2"/>
  <c r="CA1361" i="2"/>
  <c r="BS1361" i="2"/>
  <c r="BR1361" i="2"/>
  <c r="BQ1361" i="2"/>
  <c r="DB1361" i="2" s="1"/>
  <c r="BP1361" i="2"/>
  <c r="CE1361" i="2" s="1"/>
  <c r="BO1361" i="2"/>
  <c r="BN1361" i="2"/>
  <c r="DA1361" i="2" s="1"/>
  <c r="BM1361" i="2"/>
  <c r="CP1361" i="2" s="1"/>
  <c r="BL1361" i="2"/>
  <c r="CO1361" i="2" s="1"/>
  <c r="BK1361" i="2"/>
  <c r="CZ1361" i="2" s="1"/>
  <c r="BJ1361" i="2"/>
  <c r="CY1361" i="2" s="1"/>
  <c r="BI1361" i="2"/>
  <c r="BZ1361" i="2" s="1"/>
  <c r="BH1361" i="2"/>
  <c r="CN1361" i="2" s="1"/>
  <c r="BG1361" i="2"/>
  <c r="BY1361" i="2" s="1"/>
  <c r="BF1361" i="2"/>
  <c r="CX1361" i="2" s="1"/>
  <c r="BE1361" i="2"/>
  <c r="CM1361" i="2" s="1"/>
  <c r="BD1361" i="2"/>
  <c r="CW1361" i="2" s="1"/>
  <c r="BC1361" i="2"/>
  <c r="CL1361" i="2" s="1"/>
  <c r="BB1361" i="2"/>
  <c r="CD1361" i="2" s="1"/>
  <c r="BA1361" i="2"/>
  <c r="BX1361" i="2" s="1"/>
  <c r="AZ1361" i="2"/>
  <c r="CK1361" i="2" s="1"/>
  <c r="AY1361" i="2"/>
  <c r="CC1361" i="2" s="1"/>
  <c r="AX1361" i="2"/>
  <c r="AW1361" i="2"/>
  <c r="AV1361" i="2"/>
  <c r="CI1361" i="2" s="1"/>
  <c r="AU1361" i="2"/>
  <c r="CU1361" i="2" s="1"/>
  <c r="AT1361" i="2"/>
  <c r="BW1361" i="2" s="1"/>
  <c r="AS1361" i="2"/>
  <c r="CH1361" i="2" s="1"/>
  <c r="AR1361" i="2"/>
  <c r="CT1361" i="2" s="1"/>
  <c r="AQ1361" i="2"/>
  <c r="BV1361" i="2" s="1"/>
  <c r="AP1361" i="2"/>
  <c r="CG1361" i="2" s="1"/>
  <c r="AO1361" i="2"/>
  <c r="CB1361" i="2" s="1"/>
  <c r="AN1361" i="2"/>
  <c r="CS1361" i="2" s="1"/>
  <c r="AM1361" i="2"/>
  <c r="CF1361" i="2" s="1"/>
  <c r="AL1361" i="2"/>
  <c r="CR1361" i="2" s="1"/>
  <c r="CX1360" i="2"/>
  <c r="CA1360" i="2"/>
  <c r="BS1360" i="2"/>
  <c r="BR1360" i="2"/>
  <c r="DC1360" i="2" s="1"/>
  <c r="BQ1360" i="2"/>
  <c r="DB1360" i="2" s="1"/>
  <c r="BP1360" i="2"/>
  <c r="CE1360" i="2" s="1"/>
  <c r="BO1360" i="2"/>
  <c r="CQ1360" i="2" s="1"/>
  <c r="BN1360" i="2"/>
  <c r="DA1360" i="2" s="1"/>
  <c r="BM1360" i="2"/>
  <c r="CP1360" i="2" s="1"/>
  <c r="BL1360" i="2"/>
  <c r="CO1360" i="2" s="1"/>
  <c r="BK1360" i="2"/>
  <c r="CZ1360" i="2" s="1"/>
  <c r="BJ1360" i="2"/>
  <c r="CY1360" i="2" s="1"/>
  <c r="BI1360" i="2"/>
  <c r="BZ1360" i="2" s="1"/>
  <c r="BH1360" i="2"/>
  <c r="CN1360" i="2" s="1"/>
  <c r="BG1360" i="2"/>
  <c r="BY1360" i="2" s="1"/>
  <c r="BF1360" i="2"/>
  <c r="BE1360" i="2"/>
  <c r="CM1360" i="2" s="1"/>
  <c r="BD1360" i="2"/>
  <c r="CW1360" i="2" s="1"/>
  <c r="BC1360" i="2"/>
  <c r="CL1360" i="2" s="1"/>
  <c r="BB1360" i="2"/>
  <c r="CD1360" i="2" s="1"/>
  <c r="BA1360" i="2"/>
  <c r="BX1360" i="2" s="1"/>
  <c r="AZ1360" i="2"/>
  <c r="CK1360" i="2" s="1"/>
  <c r="AY1360" i="2"/>
  <c r="CC1360" i="2" s="1"/>
  <c r="AX1360" i="2"/>
  <c r="CJ1360" i="2" s="1"/>
  <c r="AW1360" i="2"/>
  <c r="CV1360" i="2" s="1"/>
  <c r="AV1360" i="2"/>
  <c r="CI1360" i="2" s="1"/>
  <c r="AU1360" i="2"/>
  <c r="CU1360" i="2" s="1"/>
  <c r="AT1360" i="2"/>
  <c r="BW1360" i="2" s="1"/>
  <c r="AS1360" i="2"/>
  <c r="CH1360" i="2" s="1"/>
  <c r="AR1360" i="2"/>
  <c r="CT1360" i="2" s="1"/>
  <c r="AQ1360" i="2"/>
  <c r="BV1360" i="2" s="1"/>
  <c r="AP1360" i="2"/>
  <c r="CG1360" i="2" s="1"/>
  <c r="AO1360" i="2"/>
  <c r="CB1360" i="2" s="1"/>
  <c r="AN1360" i="2"/>
  <c r="CS1360" i="2" s="1"/>
  <c r="AM1360" i="2"/>
  <c r="CF1360" i="2" s="1"/>
  <c r="AL1360" i="2"/>
  <c r="CR1360" i="2" s="1"/>
  <c r="DA1359" i="2"/>
  <c r="CN1359" i="2"/>
  <c r="CI1359" i="2"/>
  <c r="CF1359" i="2"/>
  <c r="CE1359" i="2"/>
  <c r="BZ1359" i="2"/>
  <c r="BS1359" i="2"/>
  <c r="CA1359" i="2" s="1"/>
  <c r="BR1359" i="2"/>
  <c r="DC1359" i="2" s="1"/>
  <c r="BQ1359" i="2"/>
  <c r="DB1359" i="2" s="1"/>
  <c r="BP1359" i="2"/>
  <c r="BO1359" i="2"/>
  <c r="CQ1359" i="2" s="1"/>
  <c r="BN1359" i="2"/>
  <c r="BM1359" i="2"/>
  <c r="CP1359" i="2" s="1"/>
  <c r="BL1359" i="2"/>
  <c r="CO1359" i="2" s="1"/>
  <c r="BK1359" i="2"/>
  <c r="CZ1359" i="2" s="1"/>
  <c r="BJ1359" i="2"/>
  <c r="CY1359" i="2" s="1"/>
  <c r="BI1359" i="2"/>
  <c r="BH1359" i="2"/>
  <c r="BG1359" i="2"/>
  <c r="BY1359" i="2" s="1"/>
  <c r="BF1359" i="2"/>
  <c r="CX1359" i="2" s="1"/>
  <c r="BE1359" i="2"/>
  <c r="CM1359" i="2" s="1"/>
  <c r="BD1359" i="2"/>
  <c r="CW1359" i="2" s="1"/>
  <c r="BC1359" i="2"/>
  <c r="CL1359" i="2" s="1"/>
  <c r="BB1359" i="2"/>
  <c r="CD1359" i="2" s="1"/>
  <c r="BA1359" i="2"/>
  <c r="BX1359" i="2" s="1"/>
  <c r="AZ1359" i="2"/>
  <c r="CK1359" i="2" s="1"/>
  <c r="AY1359" i="2"/>
  <c r="CC1359" i="2" s="1"/>
  <c r="AX1359" i="2"/>
  <c r="CJ1359" i="2" s="1"/>
  <c r="AW1359" i="2"/>
  <c r="CV1359" i="2" s="1"/>
  <c r="AV1359" i="2"/>
  <c r="AU1359" i="2"/>
  <c r="CU1359" i="2" s="1"/>
  <c r="AT1359" i="2"/>
  <c r="BW1359" i="2" s="1"/>
  <c r="AS1359" i="2"/>
  <c r="CH1359" i="2" s="1"/>
  <c r="AR1359" i="2"/>
  <c r="CT1359" i="2" s="1"/>
  <c r="AQ1359" i="2"/>
  <c r="BV1359" i="2" s="1"/>
  <c r="AP1359" i="2"/>
  <c r="CG1359" i="2" s="1"/>
  <c r="AO1359" i="2"/>
  <c r="CB1359" i="2" s="1"/>
  <c r="AN1359" i="2"/>
  <c r="CS1359" i="2" s="1"/>
  <c r="AM1359" i="2"/>
  <c r="AL1359" i="2"/>
  <c r="CR1359" i="2" s="1"/>
  <c r="DB1358" i="2"/>
  <c r="CW1358" i="2"/>
  <c r="CT1358" i="2"/>
  <c r="CN1358" i="2"/>
  <c r="CJ1358" i="2"/>
  <c r="CE1358" i="2"/>
  <c r="BY1358" i="2"/>
  <c r="BX1358" i="2"/>
  <c r="BS1358" i="2"/>
  <c r="CA1358" i="2" s="1"/>
  <c r="BR1358" i="2"/>
  <c r="DC1358" i="2" s="1"/>
  <c r="BQ1358" i="2"/>
  <c r="BP1358" i="2"/>
  <c r="BO1358" i="2"/>
  <c r="CQ1358" i="2" s="1"/>
  <c r="BN1358" i="2"/>
  <c r="DA1358" i="2" s="1"/>
  <c r="BM1358" i="2"/>
  <c r="CP1358" i="2" s="1"/>
  <c r="BL1358" i="2"/>
  <c r="CO1358" i="2" s="1"/>
  <c r="BK1358" i="2"/>
  <c r="CZ1358" i="2" s="1"/>
  <c r="BJ1358" i="2"/>
  <c r="CY1358" i="2" s="1"/>
  <c r="BI1358" i="2"/>
  <c r="BZ1358" i="2" s="1"/>
  <c r="BH1358" i="2"/>
  <c r="BG1358" i="2"/>
  <c r="BF1358" i="2"/>
  <c r="CX1358" i="2" s="1"/>
  <c r="BE1358" i="2"/>
  <c r="CM1358" i="2" s="1"/>
  <c r="BD1358" i="2"/>
  <c r="BC1358" i="2"/>
  <c r="CL1358" i="2" s="1"/>
  <c r="BB1358" i="2"/>
  <c r="CD1358" i="2" s="1"/>
  <c r="BA1358" i="2"/>
  <c r="AZ1358" i="2"/>
  <c r="CK1358" i="2" s="1"/>
  <c r="AY1358" i="2"/>
  <c r="CC1358" i="2" s="1"/>
  <c r="AX1358" i="2"/>
  <c r="AW1358" i="2"/>
  <c r="CV1358" i="2" s="1"/>
  <c r="AV1358" i="2"/>
  <c r="CI1358" i="2" s="1"/>
  <c r="AU1358" i="2"/>
  <c r="CU1358" i="2" s="1"/>
  <c r="AT1358" i="2"/>
  <c r="BW1358" i="2" s="1"/>
  <c r="AS1358" i="2"/>
  <c r="CH1358" i="2" s="1"/>
  <c r="AR1358" i="2"/>
  <c r="AQ1358" i="2"/>
  <c r="BV1358" i="2" s="1"/>
  <c r="AP1358" i="2"/>
  <c r="CG1358" i="2" s="1"/>
  <c r="AO1358" i="2"/>
  <c r="CB1358" i="2" s="1"/>
  <c r="AN1358" i="2"/>
  <c r="CS1358" i="2" s="1"/>
  <c r="AM1358" i="2"/>
  <c r="CF1358" i="2" s="1"/>
  <c r="AL1358" i="2"/>
  <c r="CR1358" i="2" s="1"/>
  <c r="CY1357" i="2"/>
  <c r="CV1357" i="2"/>
  <c r="CU1357" i="2"/>
  <c r="CP1357" i="2"/>
  <c r="CO1357" i="2"/>
  <c r="CC1357" i="2"/>
  <c r="BX1357" i="2"/>
  <c r="DE1357" i="2" s="1"/>
  <c r="BS1357" i="2"/>
  <c r="CA1357" i="2" s="1"/>
  <c r="BR1357" i="2"/>
  <c r="DC1357" i="2" s="1"/>
  <c r="BQ1357" i="2"/>
  <c r="DB1357" i="2" s="1"/>
  <c r="BP1357" i="2"/>
  <c r="CE1357" i="2" s="1"/>
  <c r="BO1357" i="2"/>
  <c r="CQ1357" i="2" s="1"/>
  <c r="BN1357" i="2"/>
  <c r="DA1357" i="2" s="1"/>
  <c r="BM1357" i="2"/>
  <c r="BL1357" i="2"/>
  <c r="BK1357" i="2"/>
  <c r="CZ1357" i="2" s="1"/>
  <c r="BJ1357" i="2"/>
  <c r="BI1357" i="2"/>
  <c r="BZ1357" i="2" s="1"/>
  <c r="BH1357" i="2"/>
  <c r="CN1357" i="2" s="1"/>
  <c r="BG1357" i="2"/>
  <c r="BY1357" i="2" s="1"/>
  <c r="BF1357" i="2"/>
  <c r="CX1357" i="2" s="1"/>
  <c r="BE1357" i="2"/>
  <c r="CM1357" i="2" s="1"/>
  <c r="BD1357" i="2"/>
  <c r="CW1357" i="2" s="1"/>
  <c r="BC1357" i="2"/>
  <c r="CL1357" i="2" s="1"/>
  <c r="BB1357" i="2"/>
  <c r="CD1357" i="2" s="1"/>
  <c r="BA1357" i="2"/>
  <c r="AZ1357" i="2"/>
  <c r="CK1357" i="2" s="1"/>
  <c r="AY1357" i="2"/>
  <c r="AX1357" i="2"/>
  <c r="CJ1357" i="2" s="1"/>
  <c r="AW1357" i="2"/>
  <c r="AV1357" i="2"/>
  <c r="CI1357" i="2" s="1"/>
  <c r="AU1357" i="2"/>
  <c r="AT1357" i="2"/>
  <c r="BW1357" i="2" s="1"/>
  <c r="AS1357" i="2"/>
  <c r="CH1357" i="2" s="1"/>
  <c r="AR1357" i="2"/>
  <c r="CT1357" i="2" s="1"/>
  <c r="AQ1357" i="2"/>
  <c r="BV1357" i="2" s="1"/>
  <c r="AP1357" i="2"/>
  <c r="CG1357" i="2" s="1"/>
  <c r="AO1357" i="2"/>
  <c r="CB1357" i="2" s="1"/>
  <c r="AN1357" i="2"/>
  <c r="CS1357" i="2" s="1"/>
  <c r="AM1357" i="2"/>
  <c r="CF1357" i="2" s="1"/>
  <c r="AL1357" i="2"/>
  <c r="DA1356" i="2"/>
  <c r="CQ1356" i="2"/>
  <c r="CN1356" i="2"/>
  <c r="CC1356" i="2"/>
  <c r="BZ1356" i="2"/>
  <c r="BV1356" i="2"/>
  <c r="BS1356" i="2"/>
  <c r="CA1356" i="2" s="1"/>
  <c r="BR1356" i="2"/>
  <c r="DC1356" i="2" s="1"/>
  <c r="BQ1356" i="2"/>
  <c r="DB1356" i="2" s="1"/>
  <c r="BP1356" i="2"/>
  <c r="CE1356" i="2" s="1"/>
  <c r="BO1356" i="2"/>
  <c r="BN1356" i="2"/>
  <c r="BM1356" i="2"/>
  <c r="CP1356" i="2" s="1"/>
  <c r="BL1356" i="2"/>
  <c r="CO1356" i="2" s="1"/>
  <c r="BK1356" i="2"/>
  <c r="CZ1356" i="2" s="1"/>
  <c r="BJ1356" i="2"/>
  <c r="CY1356" i="2" s="1"/>
  <c r="BI1356" i="2"/>
  <c r="BH1356" i="2"/>
  <c r="BG1356" i="2"/>
  <c r="BY1356" i="2" s="1"/>
  <c r="BF1356" i="2"/>
  <c r="CX1356" i="2" s="1"/>
  <c r="BE1356" i="2"/>
  <c r="CM1356" i="2" s="1"/>
  <c r="BD1356" i="2"/>
  <c r="CW1356" i="2" s="1"/>
  <c r="BC1356" i="2"/>
  <c r="CL1356" i="2" s="1"/>
  <c r="BB1356" i="2"/>
  <c r="CD1356" i="2" s="1"/>
  <c r="BA1356" i="2"/>
  <c r="BX1356" i="2" s="1"/>
  <c r="AZ1356" i="2"/>
  <c r="CK1356" i="2" s="1"/>
  <c r="AY1356" i="2"/>
  <c r="AX1356" i="2"/>
  <c r="CJ1356" i="2" s="1"/>
  <c r="AW1356" i="2"/>
  <c r="CV1356" i="2" s="1"/>
  <c r="AV1356" i="2"/>
  <c r="CI1356" i="2" s="1"/>
  <c r="AU1356" i="2"/>
  <c r="CU1356" i="2" s="1"/>
  <c r="AT1356" i="2"/>
  <c r="BW1356" i="2" s="1"/>
  <c r="AS1356" i="2"/>
  <c r="CH1356" i="2" s="1"/>
  <c r="AR1356" i="2"/>
  <c r="CT1356" i="2" s="1"/>
  <c r="AQ1356" i="2"/>
  <c r="AP1356" i="2"/>
  <c r="CG1356" i="2" s="1"/>
  <c r="AO1356" i="2"/>
  <c r="CB1356" i="2" s="1"/>
  <c r="AN1356" i="2"/>
  <c r="CS1356" i="2" s="1"/>
  <c r="AM1356" i="2"/>
  <c r="CF1356" i="2" s="1"/>
  <c r="AL1356" i="2"/>
  <c r="CY1355" i="2"/>
  <c r="CW1355" i="2"/>
  <c r="CT1355" i="2"/>
  <c r="CJ1355" i="2"/>
  <c r="CH1355" i="2"/>
  <c r="CB1355" i="2"/>
  <c r="BY1355" i="2"/>
  <c r="BX1355" i="2"/>
  <c r="BS1355" i="2"/>
  <c r="CA1355" i="2" s="1"/>
  <c r="BR1355" i="2"/>
  <c r="DC1355" i="2" s="1"/>
  <c r="BQ1355" i="2"/>
  <c r="DB1355" i="2" s="1"/>
  <c r="BP1355" i="2"/>
  <c r="CE1355" i="2" s="1"/>
  <c r="BO1355" i="2"/>
  <c r="CQ1355" i="2" s="1"/>
  <c r="BN1355" i="2"/>
  <c r="DA1355" i="2" s="1"/>
  <c r="BM1355" i="2"/>
  <c r="CP1355" i="2" s="1"/>
  <c r="BL1355" i="2"/>
  <c r="CO1355" i="2" s="1"/>
  <c r="BK1355" i="2"/>
  <c r="CZ1355" i="2" s="1"/>
  <c r="BJ1355" i="2"/>
  <c r="BI1355" i="2"/>
  <c r="BZ1355" i="2" s="1"/>
  <c r="BH1355" i="2"/>
  <c r="CN1355" i="2" s="1"/>
  <c r="BG1355" i="2"/>
  <c r="BF1355" i="2"/>
  <c r="CX1355" i="2" s="1"/>
  <c r="BE1355" i="2"/>
  <c r="CM1355" i="2" s="1"/>
  <c r="BD1355" i="2"/>
  <c r="BC1355" i="2"/>
  <c r="CL1355" i="2" s="1"/>
  <c r="BB1355" i="2"/>
  <c r="CD1355" i="2" s="1"/>
  <c r="BA1355" i="2"/>
  <c r="AZ1355" i="2"/>
  <c r="CK1355" i="2" s="1"/>
  <c r="AY1355" i="2"/>
  <c r="CC1355" i="2" s="1"/>
  <c r="AX1355" i="2"/>
  <c r="AW1355" i="2"/>
  <c r="CV1355" i="2" s="1"/>
  <c r="AV1355" i="2"/>
  <c r="CI1355" i="2" s="1"/>
  <c r="AU1355" i="2"/>
  <c r="CU1355" i="2" s="1"/>
  <c r="AT1355" i="2"/>
  <c r="BW1355" i="2" s="1"/>
  <c r="AS1355" i="2"/>
  <c r="AR1355" i="2"/>
  <c r="AQ1355" i="2"/>
  <c r="BV1355" i="2" s="1"/>
  <c r="DE1355" i="2" s="1"/>
  <c r="AP1355" i="2"/>
  <c r="CG1355" i="2" s="1"/>
  <c r="AO1355" i="2"/>
  <c r="AN1355" i="2"/>
  <c r="CS1355" i="2" s="1"/>
  <c r="AM1355" i="2"/>
  <c r="CF1355" i="2" s="1"/>
  <c r="AL1355" i="2"/>
  <c r="CR1355" i="2" s="1"/>
  <c r="DB1354" i="2"/>
  <c r="CX1354" i="2"/>
  <c r="CS1354" i="2"/>
  <c r="CO1354" i="2"/>
  <c r="CC1354" i="2"/>
  <c r="BW1354" i="2"/>
  <c r="BS1354" i="2"/>
  <c r="CA1354" i="2" s="1"/>
  <c r="BR1354" i="2"/>
  <c r="DC1354" i="2" s="1"/>
  <c r="BQ1354" i="2"/>
  <c r="BP1354" i="2"/>
  <c r="CE1354" i="2" s="1"/>
  <c r="BO1354" i="2"/>
  <c r="CQ1354" i="2" s="1"/>
  <c r="BN1354" i="2"/>
  <c r="DA1354" i="2" s="1"/>
  <c r="BM1354" i="2"/>
  <c r="CP1354" i="2" s="1"/>
  <c r="BL1354" i="2"/>
  <c r="BK1354" i="2"/>
  <c r="CZ1354" i="2" s="1"/>
  <c r="BJ1354" i="2"/>
  <c r="CY1354" i="2" s="1"/>
  <c r="BI1354" i="2"/>
  <c r="BZ1354" i="2" s="1"/>
  <c r="BH1354" i="2"/>
  <c r="CN1354" i="2" s="1"/>
  <c r="BG1354" i="2"/>
  <c r="BY1354" i="2" s="1"/>
  <c r="BF1354" i="2"/>
  <c r="BE1354" i="2"/>
  <c r="CM1354" i="2" s="1"/>
  <c r="BD1354" i="2"/>
  <c r="CW1354" i="2" s="1"/>
  <c r="BC1354" i="2"/>
  <c r="CL1354" i="2" s="1"/>
  <c r="BB1354" i="2"/>
  <c r="CD1354" i="2" s="1"/>
  <c r="BA1354" i="2"/>
  <c r="BX1354" i="2" s="1"/>
  <c r="AZ1354" i="2"/>
  <c r="CK1354" i="2" s="1"/>
  <c r="AY1354" i="2"/>
  <c r="AX1354" i="2"/>
  <c r="CJ1354" i="2" s="1"/>
  <c r="AW1354" i="2"/>
  <c r="CV1354" i="2" s="1"/>
  <c r="AV1354" i="2"/>
  <c r="CI1354" i="2" s="1"/>
  <c r="AU1354" i="2"/>
  <c r="CU1354" i="2" s="1"/>
  <c r="AT1354" i="2"/>
  <c r="AS1354" i="2"/>
  <c r="CH1354" i="2" s="1"/>
  <c r="AR1354" i="2"/>
  <c r="CT1354" i="2" s="1"/>
  <c r="AQ1354" i="2"/>
  <c r="BV1354" i="2" s="1"/>
  <c r="AP1354" i="2"/>
  <c r="CG1354" i="2" s="1"/>
  <c r="AO1354" i="2"/>
  <c r="CB1354" i="2" s="1"/>
  <c r="AN1354" i="2"/>
  <c r="AM1354" i="2"/>
  <c r="CF1354" i="2" s="1"/>
  <c r="AL1354" i="2"/>
  <c r="CR1354" i="2" s="1"/>
  <c r="CT1353" i="2"/>
  <c r="CN1353" i="2"/>
  <c r="CF1353" i="2"/>
  <c r="CB1353" i="2"/>
  <c r="BW1353" i="2"/>
  <c r="BS1353" i="2"/>
  <c r="CA1353" i="2" s="1"/>
  <c r="BR1353" i="2"/>
  <c r="DC1353" i="2" s="1"/>
  <c r="BQ1353" i="2"/>
  <c r="DB1353" i="2" s="1"/>
  <c r="BP1353" i="2"/>
  <c r="CE1353" i="2" s="1"/>
  <c r="BO1353" i="2"/>
  <c r="CQ1353" i="2" s="1"/>
  <c r="BN1353" i="2"/>
  <c r="DA1353" i="2" s="1"/>
  <c r="BM1353" i="2"/>
  <c r="CP1353" i="2" s="1"/>
  <c r="BL1353" i="2"/>
  <c r="CO1353" i="2" s="1"/>
  <c r="BK1353" i="2"/>
  <c r="CZ1353" i="2" s="1"/>
  <c r="BJ1353" i="2"/>
  <c r="CY1353" i="2" s="1"/>
  <c r="BI1353" i="2"/>
  <c r="BZ1353" i="2" s="1"/>
  <c r="BH1353" i="2"/>
  <c r="BG1353" i="2"/>
  <c r="BY1353" i="2" s="1"/>
  <c r="BF1353" i="2"/>
  <c r="CX1353" i="2" s="1"/>
  <c r="BE1353" i="2"/>
  <c r="CM1353" i="2" s="1"/>
  <c r="BD1353" i="2"/>
  <c r="CW1353" i="2" s="1"/>
  <c r="BC1353" i="2"/>
  <c r="CL1353" i="2" s="1"/>
  <c r="BB1353" i="2"/>
  <c r="CD1353" i="2" s="1"/>
  <c r="BA1353" i="2"/>
  <c r="BX1353" i="2" s="1"/>
  <c r="AZ1353" i="2"/>
  <c r="CK1353" i="2" s="1"/>
  <c r="AY1353" i="2"/>
  <c r="CC1353" i="2" s="1"/>
  <c r="AX1353" i="2"/>
  <c r="CJ1353" i="2" s="1"/>
  <c r="AW1353" i="2"/>
  <c r="CV1353" i="2" s="1"/>
  <c r="AV1353" i="2"/>
  <c r="CI1353" i="2" s="1"/>
  <c r="AU1353" i="2"/>
  <c r="CU1353" i="2" s="1"/>
  <c r="AT1353" i="2"/>
  <c r="AS1353" i="2"/>
  <c r="CH1353" i="2" s="1"/>
  <c r="AR1353" i="2"/>
  <c r="AQ1353" i="2"/>
  <c r="BV1353" i="2" s="1"/>
  <c r="AP1353" i="2"/>
  <c r="CG1353" i="2" s="1"/>
  <c r="AO1353" i="2"/>
  <c r="AN1353" i="2"/>
  <c r="CS1353" i="2" s="1"/>
  <c r="AM1353" i="2"/>
  <c r="AL1353" i="2"/>
  <c r="CG1352" i="2"/>
  <c r="CA1352" i="2"/>
  <c r="BS1352" i="2"/>
  <c r="BR1352" i="2"/>
  <c r="DC1352" i="2" s="1"/>
  <c r="BQ1352" i="2"/>
  <c r="DB1352" i="2" s="1"/>
  <c r="BP1352" i="2"/>
  <c r="CE1352" i="2" s="1"/>
  <c r="BO1352" i="2"/>
  <c r="CQ1352" i="2" s="1"/>
  <c r="BN1352" i="2"/>
  <c r="DA1352" i="2" s="1"/>
  <c r="BM1352" i="2"/>
  <c r="CP1352" i="2" s="1"/>
  <c r="BL1352" i="2"/>
  <c r="CO1352" i="2" s="1"/>
  <c r="BK1352" i="2"/>
  <c r="CZ1352" i="2" s="1"/>
  <c r="BJ1352" i="2"/>
  <c r="CY1352" i="2" s="1"/>
  <c r="BI1352" i="2"/>
  <c r="BZ1352" i="2" s="1"/>
  <c r="BH1352" i="2"/>
  <c r="CN1352" i="2" s="1"/>
  <c r="BG1352" i="2"/>
  <c r="BY1352" i="2" s="1"/>
  <c r="BF1352" i="2"/>
  <c r="CX1352" i="2" s="1"/>
  <c r="BE1352" i="2"/>
  <c r="CM1352" i="2" s="1"/>
  <c r="BD1352" i="2"/>
  <c r="CW1352" i="2" s="1"/>
  <c r="BC1352" i="2"/>
  <c r="CL1352" i="2" s="1"/>
  <c r="BB1352" i="2"/>
  <c r="CD1352" i="2" s="1"/>
  <c r="BA1352" i="2"/>
  <c r="BX1352" i="2" s="1"/>
  <c r="AZ1352" i="2"/>
  <c r="CK1352" i="2" s="1"/>
  <c r="AY1352" i="2"/>
  <c r="CC1352" i="2" s="1"/>
  <c r="AX1352" i="2"/>
  <c r="CJ1352" i="2" s="1"/>
  <c r="AW1352" i="2"/>
  <c r="CV1352" i="2" s="1"/>
  <c r="AV1352" i="2"/>
  <c r="CI1352" i="2" s="1"/>
  <c r="AU1352" i="2"/>
  <c r="CU1352" i="2" s="1"/>
  <c r="AT1352" i="2"/>
  <c r="BW1352" i="2" s="1"/>
  <c r="AS1352" i="2"/>
  <c r="CH1352" i="2" s="1"/>
  <c r="AR1352" i="2"/>
  <c r="CT1352" i="2" s="1"/>
  <c r="AQ1352" i="2"/>
  <c r="BV1352" i="2" s="1"/>
  <c r="DE1352" i="2" s="1"/>
  <c r="AP1352" i="2"/>
  <c r="AO1352" i="2"/>
  <c r="CB1352" i="2" s="1"/>
  <c r="AN1352" i="2"/>
  <c r="CS1352" i="2" s="1"/>
  <c r="AM1352" i="2"/>
  <c r="CF1352" i="2" s="1"/>
  <c r="AL1352" i="2"/>
  <c r="CR1352" i="2" s="1"/>
  <c r="CX1351" i="2"/>
  <c r="CR1351" i="2"/>
  <c r="CL1351" i="2"/>
  <c r="CJ1351" i="2"/>
  <c r="BW1351" i="2"/>
  <c r="BS1351" i="2"/>
  <c r="CA1351" i="2" s="1"/>
  <c r="BR1351" i="2"/>
  <c r="DC1351" i="2" s="1"/>
  <c r="BQ1351" i="2"/>
  <c r="DB1351" i="2" s="1"/>
  <c r="BP1351" i="2"/>
  <c r="CE1351" i="2" s="1"/>
  <c r="BO1351" i="2"/>
  <c r="CQ1351" i="2" s="1"/>
  <c r="BN1351" i="2"/>
  <c r="DA1351" i="2" s="1"/>
  <c r="BM1351" i="2"/>
  <c r="CP1351" i="2" s="1"/>
  <c r="BL1351" i="2"/>
  <c r="CO1351" i="2" s="1"/>
  <c r="BK1351" i="2"/>
  <c r="CZ1351" i="2" s="1"/>
  <c r="BJ1351" i="2"/>
  <c r="CY1351" i="2" s="1"/>
  <c r="BI1351" i="2"/>
  <c r="BZ1351" i="2" s="1"/>
  <c r="BH1351" i="2"/>
  <c r="CN1351" i="2" s="1"/>
  <c r="BG1351" i="2"/>
  <c r="BY1351" i="2" s="1"/>
  <c r="BF1351" i="2"/>
  <c r="BE1351" i="2"/>
  <c r="CM1351" i="2" s="1"/>
  <c r="BD1351" i="2"/>
  <c r="CW1351" i="2" s="1"/>
  <c r="BC1351" i="2"/>
  <c r="BB1351" i="2"/>
  <c r="CD1351" i="2" s="1"/>
  <c r="BA1351" i="2"/>
  <c r="BX1351" i="2" s="1"/>
  <c r="AZ1351" i="2"/>
  <c r="CK1351" i="2" s="1"/>
  <c r="AY1351" i="2"/>
  <c r="CC1351" i="2" s="1"/>
  <c r="AX1351" i="2"/>
  <c r="AW1351" i="2"/>
  <c r="CV1351" i="2" s="1"/>
  <c r="AV1351" i="2"/>
  <c r="CI1351" i="2" s="1"/>
  <c r="AU1351" i="2"/>
  <c r="CU1351" i="2" s="1"/>
  <c r="AT1351" i="2"/>
  <c r="AS1351" i="2"/>
  <c r="CH1351" i="2" s="1"/>
  <c r="AR1351" i="2"/>
  <c r="CT1351" i="2" s="1"/>
  <c r="AQ1351" i="2"/>
  <c r="BV1351" i="2" s="1"/>
  <c r="AP1351" i="2"/>
  <c r="CG1351" i="2" s="1"/>
  <c r="AO1351" i="2"/>
  <c r="CB1351" i="2" s="1"/>
  <c r="AN1351" i="2"/>
  <c r="CS1351" i="2" s="1"/>
  <c r="AM1351" i="2"/>
  <c r="CF1351" i="2" s="1"/>
  <c r="AL1351" i="2"/>
  <c r="CZ1350" i="2"/>
  <c r="CT1350" i="2"/>
  <c r="CR1350" i="2"/>
  <c r="CI1350" i="2"/>
  <c r="CE1350" i="2"/>
  <c r="CC1350" i="2"/>
  <c r="BV1350" i="2"/>
  <c r="BS1350" i="2"/>
  <c r="CA1350" i="2" s="1"/>
  <c r="BR1350" i="2"/>
  <c r="DC1350" i="2" s="1"/>
  <c r="BQ1350" i="2"/>
  <c r="DB1350" i="2" s="1"/>
  <c r="BP1350" i="2"/>
  <c r="BO1350" i="2"/>
  <c r="CQ1350" i="2" s="1"/>
  <c r="BN1350" i="2"/>
  <c r="DA1350" i="2" s="1"/>
  <c r="BM1350" i="2"/>
  <c r="CP1350" i="2" s="1"/>
  <c r="BL1350" i="2"/>
  <c r="CO1350" i="2" s="1"/>
  <c r="BK1350" i="2"/>
  <c r="BJ1350" i="2"/>
  <c r="CY1350" i="2" s="1"/>
  <c r="BI1350" i="2"/>
  <c r="BZ1350" i="2" s="1"/>
  <c r="BH1350" i="2"/>
  <c r="CN1350" i="2" s="1"/>
  <c r="BG1350" i="2"/>
  <c r="BY1350" i="2" s="1"/>
  <c r="BF1350" i="2"/>
  <c r="CX1350" i="2" s="1"/>
  <c r="BE1350" i="2"/>
  <c r="CM1350" i="2" s="1"/>
  <c r="BD1350" i="2"/>
  <c r="CW1350" i="2" s="1"/>
  <c r="BC1350" i="2"/>
  <c r="CL1350" i="2" s="1"/>
  <c r="BB1350" i="2"/>
  <c r="CD1350" i="2" s="1"/>
  <c r="BA1350" i="2"/>
  <c r="BX1350" i="2" s="1"/>
  <c r="AZ1350" i="2"/>
  <c r="CK1350" i="2" s="1"/>
  <c r="AY1350" i="2"/>
  <c r="AX1350" i="2"/>
  <c r="CJ1350" i="2" s="1"/>
  <c r="AW1350" i="2"/>
  <c r="CV1350" i="2" s="1"/>
  <c r="AV1350" i="2"/>
  <c r="AU1350" i="2"/>
  <c r="CU1350" i="2" s="1"/>
  <c r="AT1350" i="2"/>
  <c r="BW1350" i="2" s="1"/>
  <c r="AS1350" i="2"/>
  <c r="CH1350" i="2" s="1"/>
  <c r="AR1350" i="2"/>
  <c r="AQ1350" i="2"/>
  <c r="AP1350" i="2"/>
  <c r="CG1350" i="2" s="1"/>
  <c r="AO1350" i="2"/>
  <c r="CB1350" i="2" s="1"/>
  <c r="AN1350" i="2"/>
  <c r="CS1350" i="2" s="1"/>
  <c r="AM1350" i="2"/>
  <c r="CF1350" i="2" s="1"/>
  <c r="AL1350" i="2"/>
  <c r="CY1349" i="2"/>
  <c r="CT1349" i="2"/>
  <c r="CP1349" i="2"/>
  <c r="CJ1349" i="2"/>
  <c r="CG1349" i="2"/>
  <c r="CB1349" i="2"/>
  <c r="CA1349" i="2"/>
  <c r="BX1349" i="2"/>
  <c r="BS1349" i="2"/>
  <c r="BR1349" i="2"/>
  <c r="DC1349" i="2" s="1"/>
  <c r="BQ1349" i="2"/>
  <c r="DB1349" i="2" s="1"/>
  <c r="BP1349" i="2"/>
  <c r="CE1349" i="2" s="1"/>
  <c r="BO1349" i="2"/>
  <c r="CQ1349" i="2" s="1"/>
  <c r="BN1349" i="2"/>
  <c r="DA1349" i="2" s="1"/>
  <c r="BM1349" i="2"/>
  <c r="BL1349" i="2"/>
  <c r="CO1349" i="2" s="1"/>
  <c r="BK1349" i="2"/>
  <c r="CZ1349" i="2" s="1"/>
  <c r="BJ1349" i="2"/>
  <c r="BI1349" i="2"/>
  <c r="BZ1349" i="2" s="1"/>
  <c r="BH1349" i="2"/>
  <c r="CN1349" i="2" s="1"/>
  <c r="BG1349" i="2"/>
  <c r="BY1349" i="2" s="1"/>
  <c r="BF1349" i="2"/>
  <c r="CX1349" i="2" s="1"/>
  <c r="BE1349" i="2"/>
  <c r="CM1349" i="2" s="1"/>
  <c r="BD1349" i="2"/>
  <c r="CW1349" i="2" s="1"/>
  <c r="BC1349" i="2"/>
  <c r="CL1349" i="2" s="1"/>
  <c r="BB1349" i="2"/>
  <c r="CD1349" i="2" s="1"/>
  <c r="BA1349" i="2"/>
  <c r="AZ1349" i="2"/>
  <c r="CK1349" i="2" s="1"/>
  <c r="AY1349" i="2"/>
  <c r="CC1349" i="2" s="1"/>
  <c r="AX1349" i="2"/>
  <c r="AW1349" i="2"/>
  <c r="CV1349" i="2" s="1"/>
  <c r="AV1349" i="2"/>
  <c r="CI1349" i="2" s="1"/>
  <c r="AU1349" i="2"/>
  <c r="CU1349" i="2" s="1"/>
  <c r="AT1349" i="2"/>
  <c r="BW1349" i="2" s="1"/>
  <c r="AS1349" i="2"/>
  <c r="CH1349" i="2" s="1"/>
  <c r="AR1349" i="2"/>
  <c r="AQ1349" i="2"/>
  <c r="BV1349" i="2" s="1"/>
  <c r="AP1349" i="2"/>
  <c r="AO1349" i="2"/>
  <c r="AN1349" i="2"/>
  <c r="CS1349" i="2" s="1"/>
  <c r="AM1349" i="2"/>
  <c r="CF1349" i="2" s="1"/>
  <c r="AL1349" i="2"/>
  <c r="CR1349" i="2" s="1"/>
  <c r="CP1348" i="2"/>
  <c r="CO1348" i="2"/>
  <c r="CC1348" i="2"/>
  <c r="BX1348" i="2"/>
  <c r="DE1348" i="2" s="1"/>
  <c r="BS1348" i="2"/>
  <c r="CA1348" i="2" s="1"/>
  <c r="BR1348" i="2"/>
  <c r="DC1348" i="2" s="1"/>
  <c r="BQ1348" i="2"/>
  <c r="DB1348" i="2" s="1"/>
  <c r="BP1348" i="2"/>
  <c r="CE1348" i="2" s="1"/>
  <c r="BO1348" i="2"/>
  <c r="CQ1348" i="2" s="1"/>
  <c r="BN1348" i="2"/>
  <c r="DA1348" i="2" s="1"/>
  <c r="BM1348" i="2"/>
  <c r="BL1348" i="2"/>
  <c r="BK1348" i="2"/>
  <c r="CZ1348" i="2" s="1"/>
  <c r="BJ1348" i="2"/>
  <c r="CY1348" i="2" s="1"/>
  <c r="BI1348" i="2"/>
  <c r="BZ1348" i="2" s="1"/>
  <c r="BH1348" i="2"/>
  <c r="CN1348" i="2" s="1"/>
  <c r="BG1348" i="2"/>
  <c r="BY1348" i="2" s="1"/>
  <c r="BF1348" i="2"/>
  <c r="CX1348" i="2" s="1"/>
  <c r="BE1348" i="2"/>
  <c r="CM1348" i="2" s="1"/>
  <c r="BD1348" i="2"/>
  <c r="CW1348" i="2" s="1"/>
  <c r="BC1348" i="2"/>
  <c r="CL1348" i="2" s="1"/>
  <c r="BB1348" i="2"/>
  <c r="CD1348" i="2" s="1"/>
  <c r="BA1348" i="2"/>
  <c r="AZ1348" i="2"/>
  <c r="CK1348" i="2" s="1"/>
  <c r="AY1348" i="2"/>
  <c r="AX1348" i="2"/>
  <c r="CJ1348" i="2" s="1"/>
  <c r="AW1348" i="2"/>
  <c r="CV1348" i="2" s="1"/>
  <c r="AV1348" i="2"/>
  <c r="CI1348" i="2" s="1"/>
  <c r="AU1348" i="2"/>
  <c r="CU1348" i="2" s="1"/>
  <c r="AT1348" i="2"/>
  <c r="BW1348" i="2" s="1"/>
  <c r="AS1348" i="2"/>
  <c r="CH1348" i="2" s="1"/>
  <c r="AR1348" i="2"/>
  <c r="CT1348" i="2" s="1"/>
  <c r="AQ1348" i="2"/>
  <c r="BV1348" i="2" s="1"/>
  <c r="AP1348" i="2"/>
  <c r="CG1348" i="2" s="1"/>
  <c r="AO1348" i="2"/>
  <c r="CB1348" i="2" s="1"/>
  <c r="AN1348" i="2"/>
  <c r="CS1348" i="2" s="1"/>
  <c r="AM1348" i="2"/>
  <c r="CF1348" i="2" s="1"/>
  <c r="AL1348" i="2"/>
  <c r="DA1347" i="2"/>
  <c r="CQ1347" i="2"/>
  <c r="CN1347" i="2"/>
  <c r="CC1347" i="2"/>
  <c r="BZ1347" i="2"/>
  <c r="BV1347" i="2"/>
  <c r="BS1347" i="2"/>
  <c r="CA1347" i="2" s="1"/>
  <c r="BR1347" i="2"/>
  <c r="DC1347" i="2" s="1"/>
  <c r="BQ1347" i="2"/>
  <c r="DB1347" i="2" s="1"/>
  <c r="BP1347" i="2"/>
  <c r="CE1347" i="2" s="1"/>
  <c r="BO1347" i="2"/>
  <c r="BN1347" i="2"/>
  <c r="BM1347" i="2"/>
  <c r="CP1347" i="2" s="1"/>
  <c r="BL1347" i="2"/>
  <c r="CO1347" i="2" s="1"/>
  <c r="BK1347" i="2"/>
  <c r="CZ1347" i="2" s="1"/>
  <c r="BJ1347" i="2"/>
  <c r="CY1347" i="2" s="1"/>
  <c r="BI1347" i="2"/>
  <c r="BH1347" i="2"/>
  <c r="BG1347" i="2"/>
  <c r="BY1347" i="2" s="1"/>
  <c r="BF1347" i="2"/>
  <c r="CX1347" i="2" s="1"/>
  <c r="BE1347" i="2"/>
  <c r="CM1347" i="2" s="1"/>
  <c r="BD1347" i="2"/>
  <c r="CW1347" i="2" s="1"/>
  <c r="BC1347" i="2"/>
  <c r="CL1347" i="2" s="1"/>
  <c r="BB1347" i="2"/>
  <c r="CD1347" i="2" s="1"/>
  <c r="BA1347" i="2"/>
  <c r="BX1347" i="2" s="1"/>
  <c r="AZ1347" i="2"/>
  <c r="CK1347" i="2" s="1"/>
  <c r="AY1347" i="2"/>
  <c r="AX1347" i="2"/>
  <c r="CJ1347" i="2" s="1"/>
  <c r="AW1347" i="2"/>
  <c r="CV1347" i="2" s="1"/>
  <c r="AV1347" i="2"/>
  <c r="CI1347" i="2" s="1"/>
  <c r="AU1347" i="2"/>
  <c r="CU1347" i="2" s="1"/>
  <c r="AT1347" i="2"/>
  <c r="BW1347" i="2" s="1"/>
  <c r="AS1347" i="2"/>
  <c r="CH1347" i="2" s="1"/>
  <c r="AR1347" i="2"/>
  <c r="CT1347" i="2" s="1"/>
  <c r="AQ1347" i="2"/>
  <c r="AP1347" i="2"/>
  <c r="CG1347" i="2" s="1"/>
  <c r="AO1347" i="2"/>
  <c r="CB1347" i="2" s="1"/>
  <c r="AN1347" i="2"/>
  <c r="CS1347" i="2" s="1"/>
  <c r="AM1347" i="2"/>
  <c r="CF1347" i="2" s="1"/>
  <c r="AL1347" i="2"/>
  <c r="CV1346" i="2"/>
  <c r="CQ1346" i="2"/>
  <c r="CD1346" i="2"/>
  <c r="BS1346" i="2"/>
  <c r="CA1346" i="2" s="1"/>
  <c r="BR1346" i="2"/>
  <c r="DC1346" i="2" s="1"/>
  <c r="BQ1346" i="2"/>
  <c r="DB1346" i="2" s="1"/>
  <c r="BP1346" i="2"/>
  <c r="CE1346" i="2" s="1"/>
  <c r="BO1346" i="2"/>
  <c r="BN1346" i="2"/>
  <c r="DA1346" i="2" s="1"/>
  <c r="BM1346" i="2"/>
  <c r="CP1346" i="2" s="1"/>
  <c r="BL1346" i="2"/>
  <c r="CO1346" i="2" s="1"/>
  <c r="BK1346" i="2"/>
  <c r="CZ1346" i="2" s="1"/>
  <c r="BJ1346" i="2"/>
  <c r="CY1346" i="2" s="1"/>
  <c r="BI1346" i="2"/>
  <c r="BZ1346" i="2" s="1"/>
  <c r="BH1346" i="2"/>
  <c r="CN1346" i="2" s="1"/>
  <c r="BG1346" i="2"/>
  <c r="BY1346" i="2" s="1"/>
  <c r="BF1346" i="2"/>
  <c r="CX1346" i="2" s="1"/>
  <c r="BE1346" i="2"/>
  <c r="CM1346" i="2" s="1"/>
  <c r="BD1346" i="2"/>
  <c r="CW1346" i="2" s="1"/>
  <c r="BC1346" i="2"/>
  <c r="CL1346" i="2" s="1"/>
  <c r="BB1346" i="2"/>
  <c r="BA1346" i="2"/>
  <c r="BX1346" i="2" s="1"/>
  <c r="AZ1346" i="2"/>
  <c r="CK1346" i="2" s="1"/>
  <c r="AY1346" i="2"/>
  <c r="CC1346" i="2" s="1"/>
  <c r="AX1346" i="2"/>
  <c r="CJ1346" i="2" s="1"/>
  <c r="AW1346" i="2"/>
  <c r="AV1346" i="2"/>
  <c r="CI1346" i="2" s="1"/>
  <c r="AU1346" i="2"/>
  <c r="CU1346" i="2" s="1"/>
  <c r="AT1346" i="2"/>
  <c r="BW1346" i="2" s="1"/>
  <c r="AS1346" i="2"/>
  <c r="CH1346" i="2" s="1"/>
  <c r="AR1346" i="2"/>
  <c r="CT1346" i="2" s="1"/>
  <c r="AQ1346" i="2"/>
  <c r="BV1346" i="2" s="1"/>
  <c r="AP1346" i="2"/>
  <c r="CG1346" i="2" s="1"/>
  <c r="AO1346" i="2"/>
  <c r="CB1346" i="2" s="1"/>
  <c r="AN1346" i="2"/>
  <c r="CS1346" i="2" s="1"/>
  <c r="AM1346" i="2"/>
  <c r="CF1346" i="2" s="1"/>
  <c r="AL1346" i="2"/>
  <c r="CR1346" i="2" s="1"/>
  <c r="CS1345" i="2"/>
  <c r="CJ1345" i="2"/>
  <c r="CF1345" i="2"/>
  <c r="BW1345" i="2"/>
  <c r="BS1345" i="2"/>
  <c r="CA1345" i="2" s="1"/>
  <c r="BR1345" i="2"/>
  <c r="DC1345" i="2" s="1"/>
  <c r="BQ1345" i="2"/>
  <c r="DB1345" i="2" s="1"/>
  <c r="BP1345" i="2"/>
  <c r="CE1345" i="2" s="1"/>
  <c r="BO1345" i="2"/>
  <c r="CQ1345" i="2" s="1"/>
  <c r="BN1345" i="2"/>
  <c r="DA1345" i="2" s="1"/>
  <c r="BM1345" i="2"/>
  <c r="CP1345" i="2" s="1"/>
  <c r="BL1345" i="2"/>
  <c r="CO1345" i="2" s="1"/>
  <c r="BK1345" i="2"/>
  <c r="CZ1345" i="2" s="1"/>
  <c r="BJ1345" i="2"/>
  <c r="CY1345" i="2" s="1"/>
  <c r="BI1345" i="2"/>
  <c r="BZ1345" i="2" s="1"/>
  <c r="BH1345" i="2"/>
  <c r="CN1345" i="2" s="1"/>
  <c r="BG1345" i="2"/>
  <c r="BY1345" i="2" s="1"/>
  <c r="BF1345" i="2"/>
  <c r="CX1345" i="2" s="1"/>
  <c r="BE1345" i="2"/>
  <c r="CM1345" i="2" s="1"/>
  <c r="BD1345" i="2"/>
  <c r="CW1345" i="2" s="1"/>
  <c r="BC1345" i="2"/>
  <c r="CL1345" i="2" s="1"/>
  <c r="BB1345" i="2"/>
  <c r="CD1345" i="2" s="1"/>
  <c r="BA1345" i="2"/>
  <c r="BX1345" i="2" s="1"/>
  <c r="AZ1345" i="2"/>
  <c r="CK1345" i="2" s="1"/>
  <c r="AY1345" i="2"/>
  <c r="CC1345" i="2" s="1"/>
  <c r="AX1345" i="2"/>
  <c r="AW1345" i="2"/>
  <c r="CV1345" i="2" s="1"/>
  <c r="AV1345" i="2"/>
  <c r="CI1345" i="2" s="1"/>
  <c r="AU1345" i="2"/>
  <c r="CU1345" i="2" s="1"/>
  <c r="AT1345" i="2"/>
  <c r="AS1345" i="2"/>
  <c r="CH1345" i="2" s="1"/>
  <c r="AR1345" i="2"/>
  <c r="CT1345" i="2" s="1"/>
  <c r="AQ1345" i="2"/>
  <c r="BV1345" i="2" s="1"/>
  <c r="AP1345" i="2"/>
  <c r="CG1345" i="2" s="1"/>
  <c r="AO1345" i="2"/>
  <c r="CB1345" i="2" s="1"/>
  <c r="AN1345" i="2"/>
  <c r="AM1345" i="2"/>
  <c r="AL1345" i="2"/>
  <c r="CR1345" i="2" s="1"/>
  <c r="CB1344" i="2"/>
  <c r="BW1344" i="2"/>
  <c r="BS1344" i="2"/>
  <c r="CA1344" i="2" s="1"/>
  <c r="BR1344" i="2"/>
  <c r="DC1344" i="2" s="1"/>
  <c r="BQ1344" i="2"/>
  <c r="DB1344" i="2" s="1"/>
  <c r="BP1344" i="2"/>
  <c r="CE1344" i="2" s="1"/>
  <c r="BO1344" i="2"/>
  <c r="CQ1344" i="2" s="1"/>
  <c r="BN1344" i="2"/>
  <c r="DA1344" i="2" s="1"/>
  <c r="BM1344" i="2"/>
  <c r="CP1344" i="2" s="1"/>
  <c r="BL1344" i="2"/>
  <c r="CO1344" i="2" s="1"/>
  <c r="BK1344" i="2"/>
  <c r="CZ1344" i="2" s="1"/>
  <c r="BJ1344" i="2"/>
  <c r="CY1344" i="2" s="1"/>
  <c r="BI1344" i="2"/>
  <c r="BZ1344" i="2" s="1"/>
  <c r="BH1344" i="2"/>
  <c r="CN1344" i="2" s="1"/>
  <c r="BG1344" i="2"/>
  <c r="BY1344" i="2" s="1"/>
  <c r="BF1344" i="2"/>
  <c r="CX1344" i="2" s="1"/>
  <c r="BE1344" i="2"/>
  <c r="CM1344" i="2" s="1"/>
  <c r="BD1344" i="2"/>
  <c r="CW1344" i="2" s="1"/>
  <c r="BC1344" i="2"/>
  <c r="CL1344" i="2" s="1"/>
  <c r="BB1344" i="2"/>
  <c r="CD1344" i="2" s="1"/>
  <c r="BA1344" i="2"/>
  <c r="BX1344" i="2" s="1"/>
  <c r="AZ1344" i="2"/>
  <c r="CK1344" i="2" s="1"/>
  <c r="AY1344" i="2"/>
  <c r="CC1344" i="2" s="1"/>
  <c r="AX1344" i="2"/>
  <c r="CJ1344" i="2" s="1"/>
  <c r="AW1344" i="2"/>
  <c r="CV1344" i="2" s="1"/>
  <c r="AV1344" i="2"/>
  <c r="CI1344" i="2" s="1"/>
  <c r="AU1344" i="2"/>
  <c r="CU1344" i="2" s="1"/>
  <c r="AT1344" i="2"/>
  <c r="AS1344" i="2"/>
  <c r="CH1344" i="2" s="1"/>
  <c r="AR1344" i="2"/>
  <c r="CT1344" i="2" s="1"/>
  <c r="AQ1344" i="2"/>
  <c r="BV1344" i="2" s="1"/>
  <c r="AP1344" i="2"/>
  <c r="CG1344" i="2" s="1"/>
  <c r="AO1344" i="2"/>
  <c r="AN1344" i="2"/>
  <c r="CS1344" i="2" s="1"/>
  <c r="AM1344" i="2"/>
  <c r="CF1344" i="2" s="1"/>
  <c r="AL1344" i="2"/>
  <c r="DC1343" i="2"/>
  <c r="CY1343" i="2"/>
  <c r="CG1343" i="2"/>
  <c r="CE1343" i="2"/>
  <c r="BS1343" i="2"/>
  <c r="CA1343" i="2" s="1"/>
  <c r="BR1343" i="2"/>
  <c r="BQ1343" i="2"/>
  <c r="DB1343" i="2" s="1"/>
  <c r="BP1343" i="2"/>
  <c r="BO1343" i="2"/>
  <c r="CQ1343" i="2" s="1"/>
  <c r="BN1343" i="2"/>
  <c r="DA1343" i="2" s="1"/>
  <c r="BM1343" i="2"/>
  <c r="CP1343" i="2" s="1"/>
  <c r="BL1343" i="2"/>
  <c r="CO1343" i="2" s="1"/>
  <c r="BK1343" i="2"/>
  <c r="CZ1343" i="2" s="1"/>
  <c r="BJ1343" i="2"/>
  <c r="BI1343" i="2"/>
  <c r="BZ1343" i="2" s="1"/>
  <c r="BH1343" i="2"/>
  <c r="CN1343" i="2" s="1"/>
  <c r="BG1343" i="2"/>
  <c r="BY1343" i="2" s="1"/>
  <c r="BF1343" i="2"/>
  <c r="CX1343" i="2" s="1"/>
  <c r="BE1343" i="2"/>
  <c r="CM1343" i="2" s="1"/>
  <c r="BD1343" i="2"/>
  <c r="CW1343" i="2" s="1"/>
  <c r="BC1343" i="2"/>
  <c r="CL1343" i="2" s="1"/>
  <c r="BB1343" i="2"/>
  <c r="CD1343" i="2" s="1"/>
  <c r="BA1343" i="2"/>
  <c r="BX1343" i="2" s="1"/>
  <c r="AZ1343" i="2"/>
  <c r="CK1343" i="2" s="1"/>
  <c r="AY1343" i="2"/>
  <c r="CC1343" i="2" s="1"/>
  <c r="AX1343" i="2"/>
  <c r="CJ1343" i="2" s="1"/>
  <c r="AW1343" i="2"/>
  <c r="CV1343" i="2" s="1"/>
  <c r="AV1343" i="2"/>
  <c r="CI1343" i="2" s="1"/>
  <c r="AU1343" i="2"/>
  <c r="CU1343" i="2" s="1"/>
  <c r="AT1343" i="2"/>
  <c r="BW1343" i="2" s="1"/>
  <c r="AS1343" i="2"/>
  <c r="CH1343" i="2" s="1"/>
  <c r="AR1343" i="2"/>
  <c r="CT1343" i="2" s="1"/>
  <c r="AQ1343" i="2"/>
  <c r="BV1343" i="2" s="1"/>
  <c r="AP1343" i="2"/>
  <c r="AO1343" i="2"/>
  <c r="CB1343" i="2" s="1"/>
  <c r="AN1343" i="2"/>
  <c r="CS1343" i="2" s="1"/>
  <c r="AM1343" i="2"/>
  <c r="CF1343" i="2" s="1"/>
  <c r="AL1343" i="2"/>
  <c r="CR1343" i="2" s="1"/>
  <c r="DA1342" i="2"/>
  <c r="CS1342" i="2"/>
  <c r="CM1342" i="2"/>
  <c r="CJ1342" i="2"/>
  <c r="CI1342" i="2"/>
  <c r="CA1342" i="2"/>
  <c r="BZ1342" i="2"/>
  <c r="BS1342" i="2"/>
  <c r="BR1342" i="2"/>
  <c r="DC1342" i="2" s="1"/>
  <c r="BQ1342" i="2"/>
  <c r="DB1342" i="2" s="1"/>
  <c r="BP1342" i="2"/>
  <c r="CE1342" i="2" s="1"/>
  <c r="BO1342" i="2"/>
  <c r="CQ1342" i="2" s="1"/>
  <c r="BN1342" i="2"/>
  <c r="BM1342" i="2"/>
  <c r="CP1342" i="2" s="1"/>
  <c r="BL1342" i="2"/>
  <c r="CO1342" i="2" s="1"/>
  <c r="BK1342" i="2"/>
  <c r="CZ1342" i="2" s="1"/>
  <c r="BJ1342" i="2"/>
  <c r="CY1342" i="2" s="1"/>
  <c r="BI1342" i="2"/>
  <c r="BH1342" i="2"/>
  <c r="CN1342" i="2" s="1"/>
  <c r="BG1342" i="2"/>
  <c r="BY1342" i="2" s="1"/>
  <c r="BF1342" i="2"/>
  <c r="CX1342" i="2" s="1"/>
  <c r="BE1342" i="2"/>
  <c r="BD1342" i="2"/>
  <c r="CW1342" i="2" s="1"/>
  <c r="BC1342" i="2"/>
  <c r="CL1342" i="2" s="1"/>
  <c r="BB1342" i="2"/>
  <c r="CD1342" i="2" s="1"/>
  <c r="BA1342" i="2"/>
  <c r="BX1342" i="2" s="1"/>
  <c r="AZ1342" i="2"/>
  <c r="CK1342" i="2" s="1"/>
  <c r="AY1342" i="2"/>
  <c r="CC1342" i="2" s="1"/>
  <c r="AX1342" i="2"/>
  <c r="AW1342" i="2"/>
  <c r="CV1342" i="2" s="1"/>
  <c r="AV1342" i="2"/>
  <c r="AU1342" i="2"/>
  <c r="CU1342" i="2" s="1"/>
  <c r="AT1342" i="2"/>
  <c r="BW1342" i="2" s="1"/>
  <c r="AS1342" i="2"/>
  <c r="CH1342" i="2" s="1"/>
  <c r="AR1342" i="2"/>
  <c r="CT1342" i="2" s="1"/>
  <c r="AQ1342" i="2"/>
  <c r="BV1342" i="2" s="1"/>
  <c r="AP1342" i="2"/>
  <c r="CG1342" i="2" s="1"/>
  <c r="AO1342" i="2"/>
  <c r="CB1342" i="2" s="1"/>
  <c r="AN1342" i="2"/>
  <c r="AM1342" i="2"/>
  <c r="CF1342" i="2" s="1"/>
  <c r="AL1342" i="2"/>
  <c r="CR1342" i="2" s="1"/>
  <c r="CZ1341" i="2"/>
  <c r="CN1341" i="2"/>
  <c r="CC1341" i="2"/>
  <c r="BV1341" i="2"/>
  <c r="BS1341" i="2"/>
  <c r="CA1341" i="2" s="1"/>
  <c r="BR1341" i="2"/>
  <c r="DC1341" i="2" s="1"/>
  <c r="BQ1341" i="2"/>
  <c r="DB1341" i="2" s="1"/>
  <c r="BP1341" i="2"/>
  <c r="CE1341" i="2" s="1"/>
  <c r="BO1341" i="2"/>
  <c r="CQ1341" i="2" s="1"/>
  <c r="BN1341" i="2"/>
  <c r="DA1341" i="2" s="1"/>
  <c r="BM1341" i="2"/>
  <c r="CP1341" i="2" s="1"/>
  <c r="BL1341" i="2"/>
  <c r="CO1341" i="2" s="1"/>
  <c r="BK1341" i="2"/>
  <c r="BJ1341" i="2"/>
  <c r="CY1341" i="2" s="1"/>
  <c r="BI1341" i="2"/>
  <c r="BZ1341" i="2" s="1"/>
  <c r="BH1341" i="2"/>
  <c r="BG1341" i="2"/>
  <c r="BY1341" i="2" s="1"/>
  <c r="BF1341" i="2"/>
  <c r="CX1341" i="2" s="1"/>
  <c r="BE1341" i="2"/>
  <c r="CM1341" i="2" s="1"/>
  <c r="BD1341" i="2"/>
  <c r="CW1341" i="2" s="1"/>
  <c r="BC1341" i="2"/>
  <c r="CL1341" i="2" s="1"/>
  <c r="BB1341" i="2"/>
  <c r="CD1341" i="2" s="1"/>
  <c r="BA1341" i="2"/>
  <c r="BX1341" i="2" s="1"/>
  <c r="AZ1341" i="2"/>
  <c r="CK1341" i="2" s="1"/>
  <c r="AY1341" i="2"/>
  <c r="AX1341" i="2"/>
  <c r="CJ1341" i="2" s="1"/>
  <c r="AW1341" i="2"/>
  <c r="CV1341" i="2" s="1"/>
  <c r="AV1341" i="2"/>
  <c r="CI1341" i="2" s="1"/>
  <c r="AU1341" i="2"/>
  <c r="CU1341" i="2" s="1"/>
  <c r="AT1341" i="2"/>
  <c r="BW1341" i="2" s="1"/>
  <c r="AS1341" i="2"/>
  <c r="CH1341" i="2" s="1"/>
  <c r="AR1341" i="2"/>
  <c r="CT1341" i="2" s="1"/>
  <c r="AQ1341" i="2"/>
  <c r="AP1341" i="2"/>
  <c r="CG1341" i="2" s="1"/>
  <c r="AO1341" i="2"/>
  <c r="CB1341" i="2" s="1"/>
  <c r="AN1341" i="2"/>
  <c r="CS1341" i="2" s="1"/>
  <c r="AM1341" i="2"/>
  <c r="CF1341" i="2" s="1"/>
  <c r="DH1341" i="2" s="1"/>
  <c r="AL1341" i="2"/>
  <c r="CR1341" i="2" s="1"/>
  <c r="CP1340" i="2"/>
  <c r="CN1340" i="2"/>
  <c r="CG1340" i="2"/>
  <c r="CE1340" i="2"/>
  <c r="BS1340" i="2"/>
  <c r="CA1340" i="2" s="1"/>
  <c r="BR1340" i="2"/>
  <c r="DC1340" i="2" s="1"/>
  <c r="BQ1340" i="2"/>
  <c r="DB1340" i="2" s="1"/>
  <c r="BP1340" i="2"/>
  <c r="BO1340" i="2"/>
  <c r="CQ1340" i="2" s="1"/>
  <c r="BN1340" i="2"/>
  <c r="DA1340" i="2" s="1"/>
  <c r="BM1340" i="2"/>
  <c r="BL1340" i="2"/>
  <c r="CO1340" i="2" s="1"/>
  <c r="BK1340" i="2"/>
  <c r="CZ1340" i="2" s="1"/>
  <c r="BJ1340" i="2"/>
  <c r="CY1340" i="2" s="1"/>
  <c r="BI1340" i="2"/>
  <c r="BZ1340" i="2" s="1"/>
  <c r="BH1340" i="2"/>
  <c r="BG1340" i="2"/>
  <c r="BY1340" i="2" s="1"/>
  <c r="BF1340" i="2"/>
  <c r="CX1340" i="2" s="1"/>
  <c r="BE1340" i="2"/>
  <c r="CM1340" i="2" s="1"/>
  <c r="BD1340" i="2"/>
  <c r="CW1340" i="2" s="1"/>
  <c r="BC1340" i="2"/>
  <c r="CL1340" i="2" s="1"/>
  <c r="BB1340" i="2"/>
  <c r="CD1340" i="2" s="1"/>
  <c r="BA1340" i="2"/>
  <c r="BX1340" i="2" s="1"/>
  <c r="AZ1340" i="2"/>
  <c r="CK1340" i="2" s="1"/>
  <c r="AY1340" i="2"/>
  <c r="CC1340" i="2" s="1"/>
  <c r="AX1340" i="2"/>
  <c r="CJ1340" i="2" s="1"/>
  <c r="AW1340" i="2"/>
  <c r="CV1340" i="2" s="1"/>
  <c r="AV1340" i="2"/>
  <c r="CI1340" i="2" s="1"/>
  <c r="AU1340" i="2"/>
  <c r="CU1340" i="2" s="1"/>
  <c r="AT1340" i="2"/>
  <c r="BW1340" i="2" s="1"/>
  <c r="AS1340" i="2"/>
  <c r="CH1340" i="2" s="1"/>
  <c r="AR1340" i="2"/>
  <c r="CT1340" i="2" s="1"/>
  <c r="AQ1340" i="2"/>
  <c r="BV1340" i="2" s="1"/>
  <c r="AP1340" i="2"/>
  <c r="AO1340" i="2"/>
  <c r="CB1340" i="2" s="1"/>
  <c r="AN1340" i="2"/>
  <c r="CS1340" i="2" s="1"/>
  <c r="AM1340" i="2"/>
  <c r="CF1340" i="2" s="1"/>
  <c r="AL1340" i="2"/>
  <c r="CR1340" i="2" s="1"/>
  <c r="CX1339" i="2"/>
  <c r="CS1339" i="2"/>
  <c r="CO1339" i="2"/>
  <c r="BW1339" i="2"/>
  <c r="BS1339" i="2"/>
  <c r="CA1339" i="2" s="1"/>
  <c r="BR1339" i="2"/>
  <c r="DC1339" i="2" s="1"/>
  <c r="BQ1339" i="2"/>
  <c r="DB1339" i="2" s="1"/>
  <c r="BP1339" i="2"/>
  <c r="CE1339" i="2" s="1"/>
  <c r="BO1339" i="2"/>
  <c r="CQ1339" i="2" s="1"/>
  <c r="BN1339" i="2"/>
  <c r="DA1339" i="2" s="1"/>
  <c r="BM1339" i="2"/>
  <c r="CP1339" i="2" s="1"/>
  <c r="BL1339" i="2"/>
  <c r="BK1339" i="2"/>
  <c r="CZ1339" i="2" s="1"/>
  <c r="BJ1339" i="2"/>
  <c r="CY1339" i="2" s="1"/>
  <c r="BI1339" i="2"/>
  <c r="BZ1339" i="2" s="1"/>
  <c r="BH1339" i="2"/>
  <c r="CN1339" i="2" s="1"/>
  <c r="BG1339" i="2"/>
  <c r="BY1339" i="2" s="1"/>
  <c r="BF1339" i="2"/>
  <c r="BE1339" i="2"/>
  <c r="CM1339" i="2" s="1"/>
  <c r="BD1339" i="2"/>
  <c r="CW1339" i="2" s="1"/>
  <c r="BC1339" i="2"/>
  <c r="CL1339" i="2" s="1"/>
  <c r="BB1339" i="2"/>
  <c r="CD1339" i="2" s="1"/>
  <c r="BA1339" i="2"/>
  <c r="BX1339" i="2" s="1"/>
  <c r="AZ1339" i="2"/>
  <c r="CK1339" i="2" s="1"/>
  <c r="AY1339" i="2"/>
  <c r="CC1339" i="2" s="1"/>
  <c r="AX1339" i="2"/>
  <c r="CJ1339" i="2" s="1"/>
  <c r="AW1339" i="2"/>
  <c r="CV1339" i="2" s="1"/>
  <c r="AV1339" i="2"/>
  <c r="CI1339" i="2" s="1"/>
  <c r="AU1339" i="2"/>
  <c r="CU1339" i="2" s="1"/>
  <c r="AT1339" i="2"/>
  <c r="AS1339" i="2"/>
  <c r="CH1339" i="2" s="1"/>
  <c r="AR1339" i="2"/>
  <c r="CT1339" i="2" s="1"/>
  <c r="AQ1339" i="2"/>
  <c r="BV1339" i="2" s="1"/>
  <c r="AP1339" i="2"/>
  <c r="CG1339" i="2" s="1"/>
  <c r="AO1339" i="2"/>
  <c r="CB1339" i="2" s="1"/>
  <c r="AN1339" i="2"/>
  <c r="AM1339" i="2"/>
  <c r="CF1339" i="2" s="1"/>
  <c r="AL1339" i="2"/>
  <c r="CQ1338" i="2"/>
  <c r="CL1338" i="2"/>
  <c r="CF1338" i="2"/>
  <c r="BV1338" i="2"/>
  <c r="BS1338" i="2"/>
  <c r="CA1338" i="2" s="1"/>
  <c r="BR1338" i="2"/>
  <c r="DC1338" i="2" s="1"/>
  <c r="BQ1338" i="2"/>
  <c r="DB1338" i="2" s="1"/>
  <c r="BP1338" i="2"/>
  <c r="CE1338" i="2" s="1"/>
  <c r="BO1338" i="2"/>
  <c r="BN1338" i="2"/>
  <c r="DA1338" i="2" s="1"/>
  <c r="BM1338" i="2"/>
  <c r="CP1338" i="2" s="1"/>
  <c r="BL1338" i="2"/>
  <c r="CO1338" i="2" s="1"/>
  <c r="BK1338" i="2"/>
  <c r="CZ1338" i="2" s="1"/>
  <c r="BJ1338" i="2"/>
  <c r="CY1338" i="2" s="1"/>
  <c r="BI1338" i="2"/>
  <c r="BZ1338" i="2" s="1"/>
  <c r="BH1338" i="2"/>
  <c r="CN1338" i="2" s="1"/>
  <c r="BG1338" i="2"/>
  <c r="BY1338" i="2" s="1"/>
  <c r="BF1338" i="2"/>
  <c r="CX1338" i="2" s="1"/>
  <c r="BE1338" i="2"/>
  <c r="CM1338" i="2" s="1"/>
  <c r="BD1338" i="2"/>
  <c r="CW1338" i="2" s="1"/>
  <c r="BC1338" i="2"/>
  <c r="BB1338" i="2"/>
  <c r="CD1338" i="2" s="1"/>
  <c r="BA1338" i="2"/>
  <c r="BX1338" i="2" s="1"/>
  <c r="AZ1338" i="2"/>
  <c r="CK1338" i="2" s="1"/>
  <c r="AY1338" i="2"/>
  <c r="CC1338" i="2" s="1"/>
  <c r="AX1338" i="2"/>
  <c r="CJ1338" i="2" s="1"/>
  <c r="AW1338" i="2"/>
  <c r="CV1338" i="2" s="1"/>
  <c r="AV1338" i="2"/>
  <c r="CI1338" i="2" s="1"/>
  <c r="AU1338" i="2"/>
  <c r="CU1338" i="2" s="1"/>
  <c r="AT1338" i="2"/>
  <c r="BW1338" i="2" s="1"/>
  <c r="AS1338" i="2"/>
  <c r="CH1338" i="2" s="1"/>
  <c r="AR1338" i="2"/>
  <c r="CT1338" i="2" s="1"/>
  <c r="AQ1338" i="2"/>
  <c r="AP1338" i="2"/>
  <c r="CG1338" i="2" s="1"/>
  <c r="AO1338" i="2"/>
  <c r="CB1338" i="2" s="1"/>
  <c r="AN1338" i="2"/>
  <c r="CS1338" i="2" s="1"/>
  <c r="AM1338" i="2"/>
  <c r="AL1338" i="2"/>
  <c r="CW1337" i="2"/>
  <c r="CV1337" i="2"/>
  <c r="CQ1337" i="2"/>
  <c r="CP1337" i="2"/>
  <c r="CE1337" i="2"/>
  <c r="CB1337" i="2"/>
  <c r="BY1337" i="2"/>
  <c r="BX1337" i="2"/>
  <c r="BS1337" i="2"/>
  <c r="CA1337" i="2" s="1"/>
  <c r="BR1337" i="2"/>
  <c r="DC1337" i="2" s="1"/>
  <c r="BQ1337" i="2"/>
  <c r="DB1337" i="2" s="1"/>
  <c r="BP1337" i="2"/>
  <c r="BO1337" i="2"/>
  <c r="BN1337" i="2"/>
  <c r="DA1337" i="2" s="1"/>
  <c r="BM1337" i="2"/>
  <c r="BL1337" i="2"/>
  <c r="CO1337" i="2" s="1"/>
  <c r="BK1337" i="2"/>
  <c r="CZ1337" i="2" s="1"/>
  <c r="BJ1337" i="2"/>
  <c r="CY1337" i="2" s="1"/>
  <c r="BI1337" i="2"/>
  <c r="BZ1337" i="2" s="1"/>
  <c r="BH1337" i="2"/>
  <c r="CN1337" i="2" s="1"/>
  <c r="BG1337" i="2"/>
  <c r="BF1337" i="2"/>
  <c r="CX1337" i="2" s="1"/>
  <c r="BE1337" i="2"/>
  <c r="CM1337" i="2" s="1"/>
  <c r="BD1337" i="2"/>
  <c r="BC1337" i="2"/>
  <c r="CL1337" i="2" s="1"/>
  <c r="BB1337" i="2"/>
  <c r="CD1337" i="2" s="1"/>
  <c r="BA1337" i="2"/>
  <c r="AZ1337" i="2"/>
  <c r="CK1337" i="2" s="1"/>
  <c r="AY1337" i="2"/>
  <c r="CC1337" i="2" s="1"/>
  <c r="AX1337" i="2"/>
  <c r="CJ1337" i="2" s="1"/>
  <c r="AW1337" i="2"/>
  <c r="AV1337" i="2"/>
  <c r="CI1337" i="2" s="1"/>
  <c r="AU1337" i="2"/>
  <c r="CU1337" i="2" s="1"/>
  <c r="AT1337" i="2"/>
  <c r="BW1337" i="2" s="1"/>
  <c r="AS1337" i="2"/>
  <c r="CH1337" i="2" s="1"/>
  <c r="AR1337" i="2"/>
  <c r="CT1337" i="2" s="1"/>
  <c r="AQ1337" i="2"/>
  <c r="BV1337" i="2" s="1"/>
  <c r="AP1337" i="2"/>
  <c r="CG1337" i="2" s="1"/>
  <c r="AO1337" i="2"/>
  <c r="AN1337" i="2"/>
  <c r="CS1337" i="2" s="1"/>
  <c r="AM1337" i="2"/>
  <c r="CF1337" i="2" s="1"/>
  <c r="AL1337" i="2"/>
  <c r="CR1337" i="2" s="1"/>
  <c r="CX1336" i="2"/>
  <c r="CS1336" i="2"/>
  <c r="CO1336" i="2"/>
  <c r="CJ1336" i="2"/>
  <c r="CA1336" i="2"/>
  <c r="BW1336" i="2"/>
  <c r="BS1336" i="2"/>
  <c r="BR1336" i="2"/>
  <c r="DC1336" i="2" s="1"/>
  <c r="BQ1336" i="2"/>
  <c r="DB1336" i="2" s="1"/>
  <c r="BP1336" i="2"/>
  <c r="CE1336" i="2" s="1"/>
  <c r="BO1336" i="2"/>
  <c r="CQ1336" i="2" s="1"/>
  <c r="BN1336" i="2"/>
  <c r="DA1336" i="2" s="1"/>
  <c r="BM1336" i="2"/>
  <c r="CP1336" i="2" s="1"/>
  <c r="BL1336" i="2"/>
  <c r="BK1336" i="2"/>
  <c r="CZ1336" i="2" s="1"/>
  <c r="BJ1336" i="2"/>
  <c r="CY1336" i="2" s="1"/>
  <c r="BI1336" i="2"/>
  <c r="BZ1336" i="2" s="1"/>
  <c r="BH1336" i="2"/>
  <c r="CN1336" i="2" s="1"/>
  <c r="BG1336" i="2"/>
  <c r="BY1336" i="2" s="1"/>
  <c r="BF1336" i="2"/>
  <c r="BE1336" i="2"/>
  <c r="CM1336" i="2" s="1"/>
  <c r="BD1336" i="2"/>
  <c r="CW1336" i="2" s="1"/>
  <c r="BC1336" i="2"/>
  <c r="CL1336" i="2" s="1"/>
  <c r="BB1336" i="2"/>
  <c r="CD1336" i="2" s="1"/>
  <c r="BA1336" i="2"/>
  <c r="BX1336" i="2" s="1"/>
  <c r="AZ1336" i="2"/>
  <c r="CK1336" i="2" s="1"/>
  <c r="AY1336" i="2"/>
  <c r="CC1336" i="2" s="1"/>
  <c r="AX1336" i="2"/>
  <c r="AW1336" i="2"/>
  <c r="CV1336" i="2" s="1"/>
  <c r="AV1336" i="2"/>
  <c r="CI1336" i="2" s="1"/>
  <c r="AU1336" i="2"/>
  <c r="CU1336" i="2" s="1"/>
  <c r="AT1336" i="2"/>
  <c r="AS1336" i="2"/>
  <c r="CH1336" i="2" s="1"/>
  <c r="AR1336" i="2"/>
  <c r="CT1336" i="2" s="1"/>
  <c r="AQ1336" i="2"/>
  <c r="BV1336" i="2" s="1"/>
  <c r="AP1336" i="2"/>
  <c r="CG1336" i="2" s="1"/>
  <c r="AO1336" i="2"/>
  <c r="CB1336" i="2" s="1"/>
  <c r="AN1336" i="2"/>
  <c r="AM1336" i="2"/>
  <c r="CF1336" i="2" s="1"/>
  <c r="AL1336" i="2"/>
  <c r="CR1336" i="2" s="1"/>
  <c r="CZ1335" i="2"/>
  <c r="CT1335" i="2"/>
  <c r="CH1335" i="2"/>
  <c r="CC1335" i="2"/>
  <c r="CB1335" i="2"/>
  <c r="BS1335" i="2"/>
  <c r="CA1335" i="2" s="1"/>
  <c r="BR1335" i="2"/>
  <c r="DC1335" i="2" s="1"/>
  <c r="BQ1335" i="2"/>
  <c r="DB1335" i="2" s="1"/>
  <c r="BP1335" i="2"/>
  <c r="CE1335" i="2" s="1"/>
  <c r="BO1335" i="2"/>
  <c r="CQ1335" i="2" s="1"/>
  <c r="BN1335" i="2"/>
  <c r="DA1335" i="2" s="1"/>
  <c r="BM1335" i="2"/>
  <c r="CP1335" i="2" s="1"/>
  <c r="BL1335" i="2"/>
  <c r="CO1335" i="2" s="1"/>
  <c r="BK1335" i="2"/>
  <c r="BJ1335" i="2"/>
  <c r="CY1335" i="2" s="1"/>
  <c r="BI1335" i="2"/>
  <c r="BZ1335" i="2" s="1"/>
  <c r="BH1335" i="2"/>
  <c r="CN1335" i="2" s="1"/>
  <c r="BG1335" i="2"/>
  <c r="BY1335" i="2" s="1"/>
  <c r="BF1335" i="2"/>
  <c r="CX1335" i="2" s="1"/>
  <c r="BE1335" i="2"/>
  <c r="CM1335" i="2" s="1"/>
  <c r="BD1335" i="2"/>
  <c r="CW1335" i="2" s="1"/>
  <c r="BC1335" i="2"/>
  <c r="CL1335" i="2" s="1"/>
  <c r="BB1335" i="2"/>
  <c r="CD1335" i="2" s="1"/>
  <c r="BA1335" i="2"/>
  <c r="BX1335" i="2" s="1"/>
  <c r="AZ1335" i="2"/>
  <c r="CK1335" i="2" s="1"/>
  <c r="AY1335" i="2"/>
  <c r="AX1335" i="2"/>
  <c r="CJ1335" i="2" s="1"/>
  <c r="AW1335" i="2"/>
  <c r="CV1335" i="2" s="1"/>
  <c r="AV1335" i="2"/>
  <c r="CI1335" i="2" s="1"/>
  <c r="AU1335" i="2"/>
  <c r="CU1335" i="2" s="1"/>
  <c r="AT1335" i="2"/>
  <c r="BW1335" i="2" s="1"/>
  <c r="AS1335" i="2"/>
  <c r="AR1335" i="2"/>
  <c r="AQ1335" i="2"/>
  <c r="BV1335" i="2" s="1"/>
  <c r="AP1335" i="2"/>
  <c r="CG1335" i="2" s="1"/>
  <c r="AO1335" i="2"/>
  <c r="AN1335" i="2"/>
  <c r="CS1335" i="2" s="1"/>
  <c r="AM1335" i="2"/>
  <c r="CF1335" i="2" s="1"/>
  <c r="AL1335" i="2"/>
  <c r="DC1334" i="2"/>
  <c r="CT1334" i="2"/>
  <c r="CG1334" i="2"/>
  <c r="CA1334" i="2"/>
  <c r="BY1334" i="2"/>
  <c r="BS1334" i="2"/>
  <c r="BR1334" i="2"/>
  <c r="BQ1334" i="2"/>
  <c r="DB1334" i="2" s="1"/>
  <c r="BP1334" i="2"/>
  <c r="CE1334" i="2" s="1"/>
  <c r="BO1334" i="2"/>
  <c r="CQ1334" i="2" s="1"/>
  <c r="BN1334" i="2"/>
  <c r="DA1334" i="2" s="1"/>
  <c r="BM1334" i="2"/>
  <c r="CP1334" i="2" s="1"/>
  <c r="BL1334" i="2"/>
  <c r="CO1334" i="2" s="1"/>
  <c r="BK1334" i="2"/>
  <c r="CZ1334" i="2" s="1"/>
  <c r="BJ1334" i="2"/>
  <c r="CY1334" i="2" s="1"/>
  <c r="BI1334" i="2"/>
  <c r="BZ1334" i="2" s="1"/>
  <c r="BH1334" i="2"/>
  <c r="CN1334" i="2" s="1"/>
  <c r="BG1334" i="2"/>
  <c r="BF1334" i="2"/>
  <c r="CX1334" i="2" s="1"/>
  <c r="BE1334" i="2"/>
  <c r="CM1334" i="2" s="1"/>
  <c r="BD1334" i="2"/>
  <c r="CW1334" i="2" s="1"/>
  <c r="BC1334" i="2"/>
  <c r="CL1334" i="2" s="1"/>
  <c r="BB1334" i="2"/>
  <c r="CD1334" i="2" s="1"/>
  <c r="BA1334" i="2"/>
  <c r="BX1334" i="2" s="1"/>
  <c r="AZ1334" i="2"/>
  <c r="CK1334" i="2" s="1"/>
  <c r="AY1334" i="2"/>
  <c r="CC1334" i="2" s="1"/>
  <c r="AX1334" i="2"/>
  <c r="CJ1334" i="2" s="1"/>
  <c r="AW1334" i="2"/>
  <c r="CV1334" i="2" s="1"/>
  <c r="AV1334" i="2"/>
  <c r="CI1334" i="2" s="1"/>
  <c r="AU1334" i="2"/>
  <c r="CU1334" i="2" s="1"/>
  <c r="AT1334" i="2"/>
  <c r="BW1334" i="2" s="1"/>
  <c r="AS1334" i="2"/>
  <c r="CH1334" i="2" s="1"/>
  <c r="AR1334" i="2"/>
  <c r="AQ1334" i="2"/>
  <c r="BV1334" i="2" s="1"/>
  <c r="AP1334" i="2"/>
  <c r="AO1334" i="2"/>
  <c r="CB1334" i="2" s="1"/>
  <c r="AN1334" i="2"/>
  <c r="CS1334" i="2" s="1"/>
  <c r="AM1334" i="2"/>
  <c r="CF1334" i="2" s="1"/>
  <c r="AL1334" i="2"/>
  <c r="CR1334" i="2" s="1"/>
  <c r="DA1333" i="2"/>
  <c r="CM1333" i="2"/>
  <c r="CJ1333" i="2"/>
  <c r="CI1333" i="2"/>
  <c r="BS1333" i="2"/>
  <c r="CA1333" i="2" s="1"/>
  <c r="BR1333" i="2"/>
  <c r="DC1333" i="2" s="1"/>
  <c r="BQ1333" i="2"/>
  <c r="DB1333" i="2" s="1"/>
  <c r="BP1333" i="2"/>
  <c r="CE1333" i="2" s="1"/>
  <c r="BO1333" i="2"/>
  <c r="CQ1333" i="2" s="1"/>
  <c r="BN1333" i="2"/>
  <c r="BM1333" i="2"/>
  <c r="CP1333" i="2" s="1"/>
  <c r="BL1333" i="2"/>
  <c r="CO1333" i="2" s="1"/>
  <c r="BK1333" i="2"/>
  <c r="CZ1333" i="2" s="1"/>
  <c r="BJ1333" i="2"/>
  <c r="CY1333" i="2" s="1"/>
  <c r="BI1333" i="2"/>
  <c r="BZ1333" i="2" s="1"/>
  <c r="BH1333" i="2"/>
  <c r="CN1333" i="2" s="1"/>
  <c r="BG1333" i="2"/>
  <c r="BY1333" i="2" s="1"/>
  <c r="BF1333" i="2"/>
  <c r="CX1333" i="2" s="1"/>
  <c r="BE1333" i="2"/>
  <c r="BD1333" i="2"/>
  <c r="CW1333" i="2" s="1"/>
  <c r="BC1333" i="2"/>
  <c r="CL1333" i="2" s="1"/>
  <c r="BB1333" i="2"/>
  <c r="CD1333" i="2" s="1"/>
  <c r="BA1333" i="2"/>
  <c r="BX1333" i="2" s="1"/>
  <c r="AZ1333" i="2"/>
  <c r="CK1333" i="2" s="1"/>
  <c r="AY1333" i="2"/>
  <c r="CC1333" i="2" s="1"/>
  <c r="AX1333" i="2"/>
  <c r="AW1333" i="2"/>
  <c r="CV1333" i="2" s="1"/>
  <c r="AV1333" i="2"/>
  <c r="AU1333" i="2"/>
  <c r="CU1333" i="2" s="1"/>
  <c r="AT1333" i="2"/>
  <c r="BW1333" i="2" s="1"/>
  <c r="AS1333" i="2"/>
  <c r="CH1333" i="2" s="1"/>
  <c r="AR1333" i="2"/>
  <c r="CT1333" i="2" s="1"/>
  <c r="AQ1333" i="2"/>
  <c r="BV1333" i="2" s="1"/>
  <c r="AP1333" i="2"/>
  <c r="CG1333" i="2" s="1"/>
  <c r="AO1333" i="2"/>
  <c r="CB1333" i="2" s="1"/>
  <c r="AN1333" i="2"/>
  <c r="CS1333" i="2" s="1"/>
  <c r="AM1333" i="2"/>
  <c r="CF1333" i="2" s="1"/>
  <c r="AL1333" i="2"/>
  <c r="CR1333" i="2" s="1"/>
  <c r="DA1332" i="2"/>
  <c r="CT1332" i="2"/>
  <c r="CR1332" i="2"/>
  <c r="CE1332" i="2"/>
  <c r="BV1332" i="2"/>
  <c r="BS1332" i="2"/>
  <c r="CA1332" i="2" s="1"/>
  <c r="BR1332" i="2"/>
  <c r="DC1332" i="2" s="1"/>
  <c r="BQ1332" i="2"/>
  <c r="DB1332" i="2" s="1"/>
  <c r="BP1332" i="2"/>
  <c r="BO1332" i="2"/>
  <c r="CQ1332" i="2" s="1"/>
  <c r="BN1332" i="2"/>
  <c r="BM1332" i="2"/>
  <c r="CP1332" i="2" s="1"/>
  <c r="BL1332" i="2"/>
  <c r="CO1332" i="2" s="1"/>
  <c r="BK1332" i="2"/>
  <c r="CZ1332" i="2" s="1"/>
  <c r="BJ1332" i="2"/>
  <c r="CY1332" i="2" s="1"/>
  <c r="BI1332" i="2"/>
  <c r="BZ1332" i="2" s="1"/>
  <c r="BH1332" i="2"/>
  <c r="CN1332" i="2" s="1"/>
  <c r="BG1332" i="2"/>
  <c r="BY1332" i="2" s="1"/>
  <c r="BF1332" i="2"/>
  <c r="CX1332" i="2" s="1"/>
  <c r="BE1332" i="2"/>
  <c r="CM1332" i="2" s="1"/>
  <c r="BD1332" i="2"/>
  <c r="CW1332" i="2" s="1"/>
  <c r="BC1332" i="2"/>
  <c r="CL1332" i="2" s="1"/>
  <c r="BB1332" i="2"/>
  <c r="CD1332" i="2" s="1"/>
  <c r="BA1332" i="2"/>
  <c r="BX1332" i="2" s="1"/>
  <c r="AZ1332" i="2"/>
  <c r="CK1332" i="2" s="1"/>
  <c r="AY1332" i="2"/>
  <c r="CC1332" i="2" s="1"/>
  <c r="AX1332" i="2"/>
  <c r="CJ1332" i="2" s="1"/>
  <c r="AW1332" i="2"/>
  <c r="CV1332" i="2" s="1"/>
  <c r="AV1332" i="2"/>
  <c r="CI1332" i="2" s="1"/>
  <c r="AU1332" i="2"/>
  <c r="CU1332" i="2" s="1"/>
  <c r="AT1332" i="2"/>
  <c r="BW1332" i="2" s="1"/>
  <c r="AS1332" i="2"/>
  <c r="CH1332" i="2" s="1"/>
  <c r="AR1332" i="2"/>
  <c r="AQ1332" i="2"/>
  <c r="AP1332" i="2"/>
  <c r="CG1332" i="2" s="1"/>
  <c r="AO1332" i="2"/>
  <c r="CB1332" i="2" s="1"/>
  <c r="AN1332" i="2"/>
  <c r="CS1332" i="2" s="1"/>
  <c r="AM1332" i="2"/>
  <c r="CF1332" i="2" s="1"/>
  <c r="AL1332" i="2"/>
  <c r="CY1331" i="2"/>
  <c r="CT1331" i="2"/>
  <c r="CP1331" i="2"/>
  <c r="CJ1331" i="2"/>
  <c r="CB1331" i="2"/>
  <c r="CA1331" i="2"/>
  <c r="BX1331" i="2"/>
  <c r="BV1331" i="2"/>
  <c r="BS1331" i="2"/>
  <c r="BR1331" i="2"/>
  <c r="DC1331" i="2" s="1"/>
  <c r="BQ1331" i="2"/>
  <c r="DB1331" i="2" s="1"/>
  <c r="BP1331" i="2"/>
  <c r="CE1331" i="2" s="1"/>
  <c r="BO1331" i="2"/>
  <c r="CQ1331" i="2" s="1"/>
  <c r="BN1331" i="2"/>
  <c r="DA1331" i="2" s="1"/>
  <c r="BM1331" i="2"/>
  <c r="BL1331" i="2"/>
  <c r="CO1331" i="2" s="1"/>
  <c r="BK1331" i="2"/>
  <c r="CZ1331" i="2" s="1"/>
  <c r="BJ1331" i="2"/>
  <c r="BI1331" i="2"/>
  <c r="BZ1331" i="2" s="1"/>
  <c r="BH1331" i="2"/>
  <c r="CN1331" i="2" s="1"/>
  <c r="BG1331" i="2"/>
  <c r="BY1331" i="2" s="1"/>
  <c r="BF1331" i="2"/>
  <c r="CX1331" i="2" s="1"/>
  <c r="BE1331" i="2"/>
  <c r="CM1331" i="2" s="1"/>
  <c r="BD1331" i="2"/>
  <c r="CW1331" i="2" s="1"/>
  <c r="BC1331" i="2"/>
  <c r="CL1331" i="2" s="1"/>
  <c r="BB1331" i="2"/>
  <c r="CD1331" i="2" s="1"/>
  <c r="BA1331" i="2"/>
  <c r="AZ1331" i="2"/>
  <c r="CK1331" i="2" s="1"/>
  <c r="AY1331" i="2"/>
  <c r="CC1331" i="2" s="1"/>
  <c r="AX1331" i="2"/>
  <c r="AW1331" i="2"/>
  <c r="CV1331" i="2" s="1"/>
  <c r="AV1331" i="2"/>
  <c r="CI1331" i="2" s="1"/>
  <c r="AU1331" i="2"/>
  <c r="CU1331" i="2" s="1"/>
  <c r="AT1331" i="2"/>
  <c r="BW1331" i="2" s="1"/>
  <c r="AS1331" i="2"/>
  <c r="CH1331" i="2" s="1"/>
  <c r="AR1331" i="2"/>
  <c r="AQ1331" i="2"/>
  <c r="AP1331" i="2"/>
  <c r="CG1331" i="2" s="1"/>
  <c r="AO1331" i="2"/>
  <c r="AN1331" i="2"/>
  <c r="CS1331" i="2" s="1"/>
  <c r="AM1331" i="2"/>
  <c r="CF1331" i="2" s="1"/>
  <c r="AL1331" i="2"/>
  <c r="CR1331" i="2" s="1"/>
  <c r="CX1330" i="2"/>
  <c r="CU1330" i="2"/>
  <c r="CS1330" i="2"/>
  <c r="CO1330" i="2"/>
  <c r="CL1330" i="2"/>
  <c r="BZ1330" i="2"/>
  <c r="BW1330" i="2"/>
  <c r="BS1330" i="2"/>
  <c r="CA1330" i="2" s="1"/>
  <c r="BR1330" i="2"/>
  <c r="DC1330" i="2" s="1"/>
  <c r="BQ1330" i="2"/>
  <c r="DB1330" i="2" s="1"/>
  <c r="BP1330" i="2"/>
  <c r="CE1330" i="2" s="1"/>
  <c r="BO1330" i="2"/>
  <c r="CQ1330" i="2" s="1"/>
  <c r="BN1330" i="2"/>
  <c r="DA1330" i="2" s="1"/>
  <c r="BM1330" i="2"/>
  <c r="CP1330" i="2" s="1"/>
  <c r="BL1330" i="2"/>
  <c r="BK1330" i="2"/>
  <c r="CZ1330" i="2" s="1"/>
  <c r="BJ1330" i="2"/>
  <c r="CY1330" i="2" s="1"/>
  <c r="BI1330" i="2"/>
  <c r="BH1330" i="2"/>
  <c r="CN1330" i="2" s="1"/>
  <c r="BG1330" i="2"/>
  <c r="BY1330" i="2" s="1"/>
  <c r="BF1330" i="2"/>
  <c r="BE1330" i="2"/>
  <c r="CM1330" i="2" s="1"/>
  <c r="BD1330" i="2"/>
  <c r="CW1330" i="2" s="1"/>
  <c r="BC1330" i="2"/>
  <c r="BB1330" i="2"/>
  <c r="CD1330" i="2" s="1"/>
  <c r="BA1330" i="2"/>
  <c r="BX1330" i="2" s="1"/>
  <c r="AZ1330" i="2"/>
  <c r="CK1330" i="2" s="1"/>
  <c r="AY1330" i="2"/>
  <c r="CC1330" i="2" s="1"/>
  <c r="AX1330" i="2"/>
  <c r="CJ1330" i="2" s="1"/>
  <c r="AW1330" i="2"/>
  <c r="CV1330" i="2" s="1"/>
  <c r="AV1330" i="2"/>
  <c r="CI1330" i="2" s="1"/>
  <c r="AU1330" i="2"/>
  <c r="AT1330" i="2"/>
  <c r="AS1330" i="2"/>
  <c r="CH1330" i="2" s="1"/>
  <c r="AR1330" i="2"/>
  <c r="CT1330" i="2" s="1"/>
  <c r="AQ1330" i="2"/>
  <c r="BV1330" i="2" s="1"/>
  <c r="AP1330" i="2"/>
  <c r="CG1330" i="2" s="1"/>
  <c r="AO1330" i="2"/>
  <c r="CB1330" i="2" s="1"/>
  <c r="AN1330" i="2"/>
  <c r="AM1330" i="2"/>
  <c r="CF1330" i="2" s="1"/>
  <c r="DH1330" i="2" s="1"/>
  <c r="AL1330" i="2"/>
  <c r="CZ1329" i="2"/>
  <c r="CU1329" i="2"/>
  <c r="CN1329" i="2"/>
  <c r="CH1329" i="2"/>
  <c r="CF1329" i="2"/>
  <c r="BY1329" i="2"/>
  <c r="BS1329" i="2"/>
  <c r="CA1329" i="2" s="1"/>
  <c r="BR1329" i="2"/>
  <c r="DC1329" i="2" s="1"/>
  <c r="BQ1329" i="2"/>
  <c r="DB1329" i="2" s="1"/>
  <c r="BP1329" i="2"/>
  <c r="CE1329" i="2" s="1"/>
  <c r="BO1329" i="2"/>
  <c r="CQ1329" i="2" s="1"/>
  <c r="BN1329" i="2"/>
  <c r="DA1329" i="2" s="1"/>
  <c r="BM1329" i="2"/>
  <c r="CP1329" i="2" s="1"/>
  <c r="BL1329" i="2"/>
  <c r="CO1329" i="2" s="1"/>
  <c r="BK1329" i="2"/>
  <c r="BJ1329" i="2"/>
  <c r="CY1329" i="2" s="1"/>
  <c r="BI1329" i="2"/>
  <c r="BZ1329" i="2" s="1"/>
  <c r="BH1329" i="2"/>
  <c r="BG1329" i="2"/>
  <c r="BF1329" i="2"/>
  <c r="CX1329" i="2" s="1"/>
  <c r="BE1329" i="2"/>
  <c r="CM1329" i="2" s="1"/>
  <c r="BD1329" i="2"/>
  <c r="CW1329" i="2" s="1"/>
  <c r="BC1329" i="2"/>
  <c r="CL1329" i="2" s="1"/>
  <c r="BB1329" i="2"/>
  <c r="CD1329" i="2" s="1"/>
  <c r="BA1329" i="2"/>
  <c r="BX1329" i="2" s="1"/>
  <c r="AZ1329" i="2"/>
  <c r="CK1329" i="2" s="1"/>
  <c r="AY1329" i="2"/>
  <c r="CC1329" i="2" s="1"/>
  <c r="AX1329" i="2"/>
  <c r="CJ1329" i="2" s="1"/>
  <c r="AW1329" i="2"/>
  <c r="CV1329" i="2" s="1"/>
  <c r="AV1329" i="2"/>
  <c r="CI1329" i="2" s="1"/>
  <c r="AU1329" i="2"/>
  <c r="AT1329" i="2"/>
  <c r="BW1329" i="2" s="1"/>
  <c r="AS1329" i="2"/>
  <c r="AR1329" i="2"/>
  <c r="CT1329" i="2" s="1"/>
  <c r="AQ1329" i="2"/>
  <c r="BV1329" i="2" s="1"/>
  <c r="AP1329" i="2"/>
  <c r="CG1329" i="2" s="1"/>
  <c r="AO1329" i="2"/>
  <c r="CB1329" i="2" s="1"/>
  <c r="AN1329" i="2"/>
  <c r="CS1329" i="2" s="1"/>
  <c r="AM1329" i="2"/>
  <c r="AL1329" i="2"/>
  <c r="CW1328" i="2"/>
  <c r="CV1328" i="2"/>
  <c r="CQ1328" i="2"/>
  <c r="CP1328" i="2"/>
  <c r="BS1328" i="2"/>
  <c r="CA1328" i="2" s="1"/>
  <c r="BR1328" i="2"/>
  <c r="DC1328" i="2" s="1"/>
  <c r="BQ1328" i="2"/>
  <c r="DB1328" i="2" s="1"/>
  <c r="BP1328" i="2"/>
  <c r="CE1328" i="2" s="1"/>
  <c r="BO1328" i="2"/>
  <c r="BN1328" i="2"/>
  <c r="DA1328" i="2" s="1"/>
  <c r="BM1328" i="2"/>
  <c r="BL1328" i="2"/>
  <c r="CO1328" i="2" s="1"/>
  <c r="BK1328" i="2"/>
  <c r="CZ1328" i="2" s="1"/>
  <c r="BJ1328" i="2"/>
  <c r="CY1328" i="2" s="1"/>
  <c r="BI1328" i="2"/>
  <c r="BZ1328" i="2" s="1"/>
  <c r="BH1328" i="2"/>
  <c r="CN1328" i="2" s="1"/>
  <c r="BG1328" i="2"/>
  <c r="BY1328" i="2" s="1"/>
  <c r="BF1328" i="2"/>
  <c r="CX1328" i="2" s="1"/>
  <c r="BE1328" i="2"/>
  <c r="CM1328" i="2" s="1"/>
  <c r="BD1328" i="2"/>
  <c r="BC1328" i="2"/>
  <c r="CL1328" i="2" s="1"/>
  <c r="BB1328" i="2"/>
  <c r="CD1328" i="2" s="1"/>
  <c r="BA1328" i="2"/>
  <c r="BX1328" i="2" s="1"/>
  <c r="AZ1328" i="2"/>
  <c r="CK1328" i="2" s="1"/>
  <c r="AY1328" i="2"/>
  <c r="CC1328" i="2" s="1"/>
  <c r="AX1328" i="2"/>
  <c r="CJ1328" i="2" s="1"/>
  <c r="AW1328" i="2"/>
  <c r="AV1328" i="2"/>
  <c r="CI1328" i="2" s="1"/>
  <c r="AU1328" i="2"/>
  <c r="CU1328" i="2" s="1"/>
  <c r="AT1328" i="2"/>
  <c r="BW1328" i="2" s="1"/>
  <c r="AS1328" i="2"/>
  <c r="CH1328" i="2" s="1"/>
  <c r="AR1328" i="2"/>
  <c r="CT1328" i="2" s="1"/>
  <c r="AQ1328" i="2"/>
  <c r="BV1328" i="2" s="1"/>
  <c r="AP1328" i="2"/>
  <c r="CG1328" i="2" s="1"/>
  <c r="AO1328" i="2"/>
  <c r="CB1328" i="2" s="1"/>
  <c r="AN1328" i="2"/>
  <c r="CS1328" i="2" s="1"/>
  <c r="AM1328" i="2"/>
  <c r="CF1328" i="2" s="1"/>
  <c r="AL1328" i="2"/>
  <c r="CR1328" i="2" s="1"/>
  <c r="CV1327" i="2"/>
  <c r="CO1327" i="2"/>
  <c r="CG1327" i="2"/>
  <c r="CF1327" i="2"/>
  <c r="BZ1327" i="2"/>
  <c r="BS1327" i="2"/>
  <c r="CA1327" i="2" s="1"/>
  <c r="BR1327" i="2"/>
  <c r="DC1327" i="2" s="1"/>
  <c r="BQ1327" i="2"/>
  <c r="DB1327" i="2" s="1"/>
  <c r="BP1327" i="2"/>
  <c r="CE1327" i="2" s="1"/>
  <c r="BO1327" i="2"/>
  <c r="CQ1327" i="2" s="1"/>
  <c r="BN1327" i="2"/>
  <c r="DA1327" i="2" s="1"/>
  <c r="BM1327" i="2"/>
  <c r="CP1327" i="2" s="1"/>
  <c r="BL1327" i="2"/>
  <c r="BK1327" i="2"/>
  <c r="CZ1327" i="2" s="1"/>
  <c r="BJ1327" i="2"/>
  <c r="CY1327" i="2" s="1"/>
  <c r="BI1327" i="2"/>
  <c r="BH1327" i="2"/>
  <c r="CN1327" i="2" s="1"/>
  <c r="BG1327" i="2"/>
  <c r="BY1327" i="2" s="1"/>
  <c r="BF1327" i="2"/>
  <c r="CX1327" i="2" s="1"/>
  <c r="BE1327" i="2"/>
  <c r="CM1327" i="2" s="1"/>
  <c r="BD1327" i="2"/>
  <c r="CW1327" i="2" s="1"/>
  <c r="BC1327" i="2"/>
  <c r="CL1327" i="2" s="1"/>
  <c r="BB1327" i="2"/>
  <c r="CD1327" i="2" s="1"/>
  <c r="BA1327" i="2"/>
  <c r="BX1327" i="2" s="1"/>
  <c r="AZ1327" i="2"/>
  <c r="CK1327" i="2" s="1"/>
  <c r="AY1327" i="2"/>
  <c r="CC1327" i="2" s="1"/>
  <c r="AX1327" i="2"/>
  <c r="CJ1327" i="2" s="1"/>
  <c r="AW1327" i="2"/>
  <c r="AV1327" i="2"/>
  <c r="CI1327" i="2" s="1"/>
  <c r="AU1327" i="2"/>
  <c r="CU1327" i="2" s="1"/>
  <c r="AT1327" i="2"/>
  <c r="BW1327" i="2" s="1"/>
  <c r="AS1327" i="2"/>
  <c r="CH1327" i="2" s="1"/>
  <c r="AR1327" i="2"/>
  <c r="CT1327" i="2" s="1"/>
  <c r="AQ1327" i="2"/>
  <c r="BV1327" i="2" s="1"/>
  <c r="AP1327" i="2"/>
  <c r="AO1327" i="2"/>
  <c r="CB1327" i="2" s="1"/>
  <c r="AN1327" i="2"/>
  <c r="CS1327" i="2" s="1"/>
  <c r="AM1327" i="2"/>
  <c r="AL1327" i="2"/>
  <c r="CR1327" i="2" s="1"/>
  <c r="CO1326" i="2"/>
  <c r="CK1326" i="2"/>
  <c r="CF1326" i="2"/>
  <c r="BW1326" i="2"/>
  <c r="BS1326" i="2"/>
  <c r="CA1326" i="2" s="1"/>
  <c r="BR1326" i="2"/>
  <c r="DC1326" i="2" s="1"/>
  <c r="BQ1326" i="2"/>
  <c r="DB1326" i="2" s="1"/>
  <c r="BP1326" i="2"/>
  <c r="CE1326" i="2" s="1"/>
  <c r="BO1326" i="2"/>
  <c r="CQ1326" i="2" s="1"/>
  <c r="BN1326" i="2"/>
  <c r="DA1326" i="2" s="1"/>
  <c r="BM1326" i="2"/>
  <c r="CP1326" i="2" s="1"/>
  <c r="BL1326" i="2"/>
  <c r="BK1326" i="2"/>
  <c r="CZ1326" i="2" s="1"/>
  <c r="BJ1326" i="2"/>
  <c r="CY1326" i="2" s="1"/>
  <c r="BI1326" i="2"/>
  <c r="BZ1326" i="2" s="1"/>
  <c r="BH1326" i="2"/>
  <c r="CN1326" i="2" s="1"/>
  <c r="BG1326" i="2"/>
  <c r="BY1326" i="2" s="1"/>
  <c r="BF1326" i="2"/>
  <c r="CX1326" i="2" s="1"/>
  <c r="BE1326" i="2"/>
  <c r="CM1326" i="2" s="1"/>
  <c r="BD1326" i="2"/>
  <c r="CW1326" i="2" s="1"/>
  <c r="BC1326" i="2"/>
  <c r="CL1326" i="2" s="1"/>
  <c r="BB1326" i="2"/>
  <c r="CD1326" i="2" s="1"/>
  <c r="BA1326" i="2"/>
  <c r="BX1326" i="2" s="1"/>
  <c r="AZ1326" i="2"/>
  <c r="AY1326" i="2"/>
  <c r="CC1326" i="2" s="1"/>
  <c r="AX1326" i="2"/>
  <c r="CJ1326" i="2" s="1"/>
  <c r="AW1326" i="2"/>
  <c r="CV1326" i="2" s="1"/>
  <c r="AV1326" i="2"/>
  <c r="CI1326" i="2" s="1"/>
  <c r="AU1326" i="2"/>
  <c r="CU1326" i="2" s="1"/>
  <c r="AT1326" i="2"/>
  <c r="AS1326" i="2"/>
  <c r="CH1326" i="2" s="1"/>
  <c r="AR1326" i="2"/>
  <c r="CT1326" i="2" s="1"/>
  <c r="AQ1326" i="2"/>
  <c r="BV1326" i="2" s="1"/>
  <c r="AP1326" i="2"/>
  <c r="CG1326" i="2" s="1"/>
  <c r="AO1326" i="2"/>
  <c r="CB1326" i="2" s="1"/>
  <c r="AN1326" i="2"/>
  <c r="CS1326" i="2" s="1"/>
  <c r="AM1326" i="2"/>
  <c r="AL1326" i="2"/>
  <c r="CY1325" i="2"/>
  <c r="CW1325" i="2"/>
  <c r="CT1325" i="2"/>
  <c r="CJ1325" i="2"/>
  <c r="CE1325" i="2"/>
  <c r="CB1325" i="2"/>
  <c r="BY1325" i="2"/>
  <c r="BX1325" i="2"/>
  <c r="BS1325" i="2"/>
  <c r="CA1325" i="2" s="1"/>
  <c r="BR1325" i="2"/>
  <c r="DC1325" i="2" s="1"/>
  <c r="BQ1325" i="2"/>
  <c r="DB1325" i="2" s="1"/>
  <c r="BP1325" i="2"/>
  <c r="BO1325" i="2"/>
  <c r="CQ1325" i="2" s="1"/>
  <c r="BN1325" i="2"/>
  <c r="DA1325" i="2" s="1"/>
  <c r="BM1325" i="2"/>
  <c r="CP1325" i="2" s="1"/>
  <c r="BL1325" i="2"/>
  <c r="CO1325" i="2" s="1"/>
  <c r="BK1325" i="2"/>
  <c r="CZ1325" i="2" s="1"/>
  <c r="BJ1325" i="2"/>
  <c r="BI1325" i="2"/>
  <c r="BZ1325" i="2" s="1"/>
  <c r="BH1325" i="2"/>
  <c r="CN1325" i="2" s="1"/>
  <c r="BG1325" i="2"/>
  <c r="BF1325" i="2"/>
  <c r="CX1325" i="2" s="1"/>
  <c r="BE1325" i="2"/>
  <c r="CM1325" i="2" s="1"/>
  <c r="BD1325" i="2"/>
  <c r="BC1325" i="2"/>
  <c r="CL1325" i="2" s="1"/>
  <c r="BB1325" i="2"/>
  <c r="CD1325" i="2" s="1"/>
  <c r="BA1325" i="2"/>
  <c r="AZ1325" i="2"/>
  <c r="CK1325" i="2" s="1"/>
  <c r="AY1325" i="2"/>
  <c r="CC1325" i="2" s="1"/>
  <c r="AX1325" i="2"/>
  <c r="AW1325" i="2"/>
  <c r="CV1325" i="2" s="1"/>
  <c r="AV1325" i="2"/>
  <c r="CI1325" i="2" s="1"/>
  <c r="AU1325" i="2"/>
  <c r="CU1325" i="2" s="1"/>
  <c r="AT1325" i="2"/>
  <c r="BW1325" i="2" s="1"/>
  <c r="AS1325" i="2"/>
  <c r="CH1325" i="2" s="1"/>
  <c r="AR1325" i="2"/>
  <c r="AQ1325" i="2"/>
  <c r="BV1325" i="2" s="1"/>
  <c r="DE1325" i="2" s="1"/>
  <c r="AP1325" i="2"/>
  <c r="CG1325" i="2" s="1"/>
  <c r="AO1325" i="2"/>
  <c r="AN1325" i="2"/>
  <c r="CS1325" i="2" s="1"/>
  <c r="AM1325" i="2"/>
  <c r="CF1325" i="2" s="1"/>
  <c r="AL1325" i="2"/>
  <c r="CR1325" i="2" s="1"/>
  <c r="CX1324" i="2"/>
  <c r="CV1324" i="2"/>
  <c r="CR1324" i="2"/>
  <c r="CO1324" i="2"/>
  <c r="CA1324" i="2"/>
  <c r="BW1324" i="2"/>
  <c r="BS1324" i="2"/>
  <c r="BR1324" i="2"/>
  <c r="DC1324" i="2" s="1"/>
  <c r="BQ1324" i="2"/>
  <c r="DB1324" i="2" s="1"/>
  <c r="BP1324" i="2"/>
  <c r="CE1324" i="2" s="1"/>
  <c r="BO1324" i="2"/>
  <c r="CQ1324" i="2" s="1"/>
  <c r="BN1324" i="2"/>
  <c r="DA1324" i="2" s="1"/>
  <c r="BM1324" i="2"/>
  <c r="CP1324" i="2" s="1"/>
  <c r="BL1324" i="2"/>
  <c r="BK1324" i="2"/>
  <c r="CZ1324" i="2" s="1"/>
  <c r="BJ1324" i="2"/>
  <c r="CY1324" i="2" s="1"/>
  <c r="BI1324" i="2"/>
  <c r="BZ1324" i="2" s="1"/>
  <c r="BH1324" i="2"/>
  <c r="CN1324" i="2" s="1"/>
  <c r="BG1324" i="2"/>
  <c r="BY1324" i="2" s="1"/>
  <c r="BF1324" i="2"/>
  <c r="BE1324" i="2"/>
  <c r="CM1324" i="2" s="1"/>
  <c r="BD1324" i="2"/>
  <c r="CW1324" i="2" s="1"/>
  <c r="BC1324" i="2"/>
  <c r="CL1324" i="2" s="1"/>
  <c r="BB1324" i="2"/>
  <c r="CD1324" i="2" s="1"/>
  <c r="BA1324" i="2"/>
  <c r="BX1324" i="2" s="1"/>
  <c r="AZ1324" i="2"/>
  <c r="CK1324" i="2" s="1"/>
  <c r="AY1324" i="2"/>
  <c r="CC1324" i="2" s="1"/>
  <c r="AX1324" i="2"/>
  <c r="CJ1324" i="2" s="1"/>
  <c r="AW1324" i="2"/>
  <c r="AV1324" i="2"/>
  <c r="CI1324" i="2" s="1"/>
  <c r="AU1324" i="2"/>
  <c r="CU1324" i="2" s="1"/>
  <c r="AT1324" i="2"/>
  <c r="AS1324" i="2"/>
  <c r="CH1324" i="2" s="1"/>
  <c r="AR1324" i="2"/>
  <c r="CT1324" i="2" s="1"/>
  <c r="AQ1324" i="2"/>
  <c r="BV1324" i="2" s="1"/>
  <c r="AP1324" i="2"/>
  <c r="CG1324" i="2" s="1"/>
  <c r="AO1324" i="2"/>
  <c r="CB1324" i="2" s="1"/>
  <c r="AN1324" i="2"/>
  <c r="CS1324" i="2" s="1"/>
  <c r="AM1324" i="2"/>
  <c r="CF1324" i="2" s="1"/>
  <c r="AL1324" i="2"/>
  <c r="CZ1323" i="2"/>
  <c r="CW1323" i="2"/>
  <c r="CN1323" i="2"/>
  <c r="CH1323" i="2"/>
  <c r="CC1323" i="2"/>
  <c r="CB1323" i="2"/>
  <c r="BV1323" i="2"/>
  <c r="BS1323" i="2"/>
  <c r="CA1323" i="2" s="1"/>
  <c r="BR1323" i="2"/>
  <c r="DC1323" i="2" s="1"/>
  <c r="BQ1323" i="2"/>
  <c r="DB1323" i="2" s="1"/>
  <c r="BP1323" i="2"/>
  <c r="CE1323" i="2" s="1"/>
  <c r="BO1323" i="2"/>
  <c r="CQ1323" i="2" s="1"/>
  <c r="BN1323" i="2"/>
  <c r="DA1323" i="2" s="1"/>
  <c r="BM1323" i="2"/>
  <c r="CP1323" i="2" s="1"/>
  <c r="BL1323" i="2"/>
  <c r="CO1323" i="2" s="1"/>
  <c r="BK1323" i="2"/>
  <c r="BJ1323" i="2"/>
  <c r="CY1323" i="2" s="1"/>
  <c r="BI1323" i="2"/>
  <c r="BZ1323" i="2" s="1"/>
  <c r="BH1323" i="2"/>
  <c r="BG1323" i="2"/>
  <c r="BY1323" i="2" s="1"/>
  <c r="BF1323" i="2"/>
  <c r="CX1323" i="2" s="1"/>
  <c r="BE1323" i="2"/>
  <c r="CM1323" i="2" s="1"/>
  <c r="BD1323" i="2"/>
  <c r="BC1323" i="2"/>
  <c r="CL1323" i="2" s="1"/>
  <c r="BB1323" i="2"/>
  <c r="CD1323" i="2" s="1"/>
  <c r="BA1323" i="2"/>
  <c r="BX1323" i="2" s="1"/>
  <c r="AZ1323" i="2"/>
  <c r="CK1323" i="2" s="1"/>
  <c r="AY1323" i="2"/>
  <c r="AX1323" i="2"/>
  <c r="CJ1323" i="2" s="1"/>
  <c r="AW1323" i="2"/>
  <c r="CV1323" i="2" s="1"/>
  <c r="AV1323" i="2"/>
  <c r="CI1323" i="2" s="1"/>
  <c r="AU1323" i="2"/>
  <c r="CU1323" i="2" s="1"/>
  <c r="AT1323" i="2"/>
  <c r="BW1323" i="2" s="1"/>
  <c r="AS1323" i="2"/>
  <c r="AR1323" i="2"/>
  <c r="CT1323" i="2" s="1"/>
  <c r="AQ1323" i="2"/>
  <c r="AP1323" i="2"/>
  <c r="CG1323" i="2" s="1"/>
  <c r="AO1323" i="2"/>
  <c r="AN1323" i="2"/>
  <c r="CS1323" i="2" s="1"/>
  <c r="AM1323" i="2"/>
  <c r="CF1323" i="2" s="1"/>
  <c r="AL1323" i="2"/>
  <c r="CR1323" i="2" s="1"/>
  <c r="CN1322" i="2"/>
  <c r="BV1322" i="2"/>
  <c r="BS1322" i="2"/>
  <c r="CA1322" i="2" s="1"/>
  <c r="BR1322" i="2"/>
  <c r="DC1322" i="2" s="1"/>
  <c r="BQ1322" i="2"/>
  <c r="DB1322" i="2" s="1"/>
  <c r="BP1322" i="2"/>
  <c r="CE1322" i="2" s="1"/>
  <c r="BO1322" i="2"/>
  <c r="CQ1322" i="2" s="1"/>
  <c r="BN1322" i="2"/>
  <c r="DA1322" i="2" s="1"/>
  <c r="BM1322" i="2"/>
  <c r="CP1322" i="2" s="1"/>
  <c r="BL1322" i="2"/>
  <c r="CO1322" i="2" s="1"/>
  <c r="BK1322" i="2"/>
  <c r="CZ1322" i="2" s="1"/>
  <c r="BJ1322" i="2"/>
  <c r="CY1322" i="2" s="1"/>
  <c r="BI1322" i="2"/>
  <c r="BZ1322" i="2" s="1"/>
  <c r="BH1322" i="2"/>
  <c r="BG1322" i="2"/>
  <c r="BY1322" i="2" s="1"/>
  <c r="BF1322" i="2"/>
  <c r="CX1322" i="2" s="1"/>
  <c r="BE1322" i="2"/>
  <c r="CM1322" i="2" s="1"/>
  <c r="BD1322" i="2"/>
  <c r="CW1322" i="2" s="1"/>
  <c r="BC1322" i="2"/>
  <c r="CL1322" i="2" s="1"/>
  <c r="BB1322" i="2"/>
  <c r="CD1322" i="2" s="1"/>
  <c r="BA1322" i="2"/>
  <c r="BX1322" i="2" s="1"/>
  <c r="AZ1322" i="2"/>
  <c r="CK1322" i="2" s="1"/>
  <c r="AY1322" i="2"/>
  <c r="CC1322" i="2" s="1"/>
  <c r="AX1322" i="2"/>
  <c r="CJ1322" i="2" s="1"/>
  <c r="AW1322" i="2"/>
  <c r="CV1322" i="2" s="1"/>
  <c r="AV1322" i="2"/>
  <c r="CI1322" i="2" s="1"/>
  <c r="AU1322" i="2"/>
  <c r="CU1322" i="2" s="1"/>
  <c r="AT1322" i="2"/>
  <c r="BW1322" i="2" s="1"/>
  <c r="AS1322" i="2"/>
  <c r="CH1322" i="2" s="1"/>
  <c r="AR1322" i="2"/>
  <c r="CT1322" i="2" s="1"/>
  <c r="AQ1322" i="2"/>
  <c r="AP1322" i="2"/>
  <c r="CG1322" i="2" s="1"/>
  <c r="AO1322" i="2"/>
  <c r="CB1322" i="2" s="1"/>
  <c r="AN1322" i="2"/>
  <c r="CS1322" i="2" s="1"/>
  <c r="AM1322" i="2"/>
  <c r="CF1322" i="2" s="1"/>
  <c r="AL1322" i="2"/>
  <c r="CR1322" i="2" s="1"/>
  <c r="CV1321" i="2"/>
  <c r="CS1321" i="2"/>
  <c r="CO1321" i="2"/>
  <c r="CL1321" i="2"/>
  <c r="CC1321" i="2"/>
  <c r="BZ1321" i="2"/>
  <c r="BW1321" i="2"/>
  <c r="BS1321" i="2"/>
  <c r="CA1321" i="2" s="1"/>
  <c r="BR1321" i="2"/>
  <c r="DC1321" i="2" s="1"/>
  <c r="BQ1321" i="2"/>
  <c r="DB1321" i="2" s="1"/>
  <c r="BP1321" i="2"/>
  <c r="CE1321" i="2" s="1"/>
  <c r="BO1321" i="2"/>
  <c r="CQ1321" i="2" s="1"/>
  <c r="BN1321" i="2"/>
  <c r="DA1321" i="2" s="1"/>
  <c r="BM1321" i="2"/>
  <c r="CP1321" i="2" s="1"/>
  <c r="BL1321" i="2"/>
  <c r="BK1321" i="2"/>
  <c r="CZ1321" i="2" s="1"/>
  <c r="BJ1321" i="2"/>
  <c r="CY1321" i="2" s="1"/>
  <c r="BI1321" i="2"/>
  <c r="BH1321" i="2"/>
  <c r="CN1321" i="2" s="1"/>
  <c r="BG1321" i="2"/>
  <c r="BY1321" i="2" s="1"/>
  <c r="BF1321" i="2"/>
  <c r="CX1321" i="2" s="1"/>
  <c r="BE1321" i="2"/>
  <c r="CM1321" i="2" s="1"/>
  <c r="BD1321" i="2"/>
  <c r="CW1321" i="2" s="1"/>
  <c r="BC1321" i="2"/>
  <c r="BB1321" i="2"/>
  <c r="CD1321" i="2" s="1"/>
  <c r="BA1321" i="2"/>
  <c r="BX1321" i="2" s="1"/>
  <c r="AZ1321" i="2"/>
  <c r="CK1321" i="2" s="1"/>
  <c r="AY1321" i="2"/>
  <c r="AX1321" i="2"/>
  <c r="CJ1321" i="2" s="1"/>
  <c r="AW1321" i="2"/>
  <c r="AV1321" i="2"/>
  <c r="CI1321" i="2" s="1"/>
  <c r="AU1321" i="2"/>
  <c r="CU1321" i="2" s="1"/>
  <c r="AT1321" i="2"/>
  <c r="AS1321" i="2"/>
  <c r="CH1321" i="2" s="1"/>
  <c r="AR1321" i="2"/>
  <c r="CT1321" i="2" s="1"/>
  <c r="AQ1321" i="2"/>
  <c r="BV1321" i="2" s="1"/>
  <c r="AP1321" i="2"/>
  <c r="CG1321" i="2" s="1"/>
  <c r="AO1321" i="2"/>
  <c r="CB1321" i="2" s="1"/>
  <c r="AN1321" i="2"/>
  <c r="AM1321" i="2"/>
  <c r="CF1321" i="2" s="1"/>
  <c r="AL1321" i="2"/>
  <c r="CZ1320" i="2"/>
  <c r="CN1320" i="2"/>
  <c r="CL1320" i="2"/>
  <c r="CH1320" i="2"/>
  <c r="CF1320" i="2"/>
  <c r="BZ1320" i="2"/>
  <c r="BS1320" i="2"/>
  <c r="CA1320" i="2" s="1"/>
  <c r="BR1320" i="2"/>
  <c r="DC1320" i="2" s="1"/>
  <c r="BQ1320" i="2"/>
  <c r="DB1320" i="2" s="1"/>
  <c r="BP1320" i="2"/>
  <c r="CE1320" i="2" s="1"/>
  <c r="BO1320" i="2"/>
  <c r="CQ1320" i="2" s="1"/>
  <c r="BN1320" i="2"/>
  <c r="DA1320" i="2" s="1"/>
  <c r="BM1320" i="2"/>
  <c r="CP1320" i="2" s="1"/>
  <c r="BL1320" i="2"/>
  <c r="CO1320" i="2" s="1"/>
  <c r="BK1320" i="2"/>
  <c r="BJ1320" i="2"/>
  <c r="CY1320" i="2" s="1"/>
  <c r="BI1320" i="2"/>
  <c r="BH1320" i="2"/>
  <c r="BG1320" i="2"/>
  <c r="BY1320" i="2" s="1"/>
  <c r="BF1320" i="2"/>
  <c r="CX1320" i="2" s="1"/>
  <c r="BE1320" i="2"/>
  <c r="CM1320" i="2" s="1"/>
  <c r="BD1320" i="2"/>
  <c r="CW1320" i="2" s="1"/>
  <c r="BC1320" i="2"/>
  <c r="BB1320" i="2"/>
  <c r="CD1320" i="2" s="1"/>
  <c r="BA1320" i="2"/>
  <c r="BX1320" i="2" s="1"/>
  <c r="AZ1320" i="2"/>
  <c r="CK1320" i="2" s="1"/>
  <c r="AY1320" i="2"/>
  <c r="CC1320" i="2" s="1"/>
  <c r="AX1320" i="2"/>
  <c r="CJ1320" i="2" s="1"/>
  <c r="AW1320" i="2"/>
  <c r="CV1320" i="2" s="1"/>
  <c r="AV1320" i="2"/>
  <c r="CI1320" i="2" s="1"/>
  <c r="AU1320" i="2"/>
  <c r="CU1320" i="2" s="1"/>
  <c r="AT1320" i="2"/>
  <c r="BW1320" i="2" s="1"/>
  <c r="AS1320" i="2"/>
  <c r="AR1320" i="2"/>
  <c r="CT1320" i="2" s="1"/>
  <c r="AQ1320" i="2"/>
  <c r="BV1320" i="2" s="1"/>
  <c r="AP1320" i="2"/>
  <c r="CG1320" i="2" s="1"/>
  <c r="AO1320" i="2"/>
  <c r="CB1320" i="2" s="1"/>
  <c r="AN1320" i="2"/>
  <c r="CS1320" i="2" s="1"/>
  <c r="AM1320" i="2"/>
  <c r="AL1320" i="2"/>
  <c r="CY1319" i="2"/>
  <c r="CT1319" i="2"/>
  <c r="CP1319" i="2"/>
  <c r="CJ1319" i="2"/>
  <c r="CB1319" i="2"/>
  <c r="BY1319" i="2"/>
  <c r="BX1319" i="2"/>
  <c r="BS1319" i="2"/>
  <c r="CA1319" i="2" s="1"/>
  <c r="BR1319" i="2"/>
  <c r="DC1319" i="2" s="1"/>
  <c r="BQ1319" i="2"/>
  <c r="DB1319" i="2" s="1"/>
  <c r="BP1319" i="2"/>
  <c r="CE1319" i="2" s="1"/>
  <c r="BO1319" i="2"/>
  <c r="CQ1319" i="2" s="1"/>
  <c r="BN1319" i="2"/>
  <c r="DA1319" i="2" s="1"/>
  <c r="BM1319" i="2"/>
  <c r="BL1319" i="2"/>
  <c r="CO1319" i="2" s="1"/>
  <c r="BK1319" i="2"/>
  <c r="CZ1319" i="2" s="1"/>
  <c r="BJ1319" i="2"/>
  <c r="BI1319" i="2"/>
  <c r="BZ1319" i="2" s="1"/>
  <c r="BH1319" i="2"/>
  <c r="CN1319" i="2" s="1"/>
  <c r="BG1319" i="2"/>
  <c r="BF1319" i="2"/>
  <c r="CX1319" i="2" s="1"/>
  <c r="BE1319" i="2"/>
  <c r="CM1319" i="2" s="1"/>
  <c r="BD1319" i="2"/>
  <c r="CW1319" i="2" s="1"/>
  <c r="BC1319" i="2"/>
  <c r="CL1319" i="2" s="1"/>
  <c r="BB1319" i="2"/>
  <c r="CD1319" i="2" s="1"/>
  <c r="BA1319" i="2"/>
  <c r="AZ1319" i="2"/>
  <c r="CK1319" i="2" s="1"/>
  <c r="AY1319" i="2"/>
  <c r="CC1319" i="2" s="1"/>
  <c r="AX1319" i="2"/>
  <c r="AW1319" i="2"/>
  <c r="CV1319" i="2" s="1"/>
  <c r="AV1319" i="2"/>
  <c r="CI1319" i="2" s="1"/>
  <c r="AU1319" i="2"/>
  <c r="CU1319" i="2" s="1"/>
  <c r="AT1319" i="2"/>
  <c r="BW1319" i="2" s="1"/>
  <c r="AS1319" i="2"/>
  <c r="CH1319" i="2" s="1"/>
  <c r="AR1319" i="2"/>
  <c r="AQ1319" i="2"/>
  <c r="BV1319" i="2" s="1"/>
  <c r="AP1319" i="2"/>
  <c r="CG1319" i="2" s="1"/>
  <c r="AO1319" i="2"/>
  <c r="AN1319" i="2"/>
  <c r="CS1319" i="2" s="1"/>
  <c r="AM1319" i="2"/>
  <c r="CF1319" i="2" s="1"/>
  <c r="AL1319" i="2"/>
  <c r="CR1319" i="2" s="1"/>
  <c r="CX1318" i="2"/>
  <c r="CS1318" i="2"/>
  <c r="CO1318" i="2"/>
  <c r="CJ1318" i="2"/>
  <c r="CA1318" i="2"/>
  <c r="BW1318" i="2"/>
  <c r="BS1318" i="2"/>
  <c r="BR1318" i="2"/>
  <c r="DC1318" i="2" s="1"/>
  <c r="BQ1318" i="2"/>
  <c r="DB1318" i="2" s="1"/>
  <c r="BP1318" i="2"/>
  <c r="CE1318" i="2" s="1"/>
  <c r="BO1318" i="2"/>
  <c r="CQ1318" i="2" s="1"/>
  <c r="BN1318" i="2"/>
  <c r="DA1318" i="2" s="1"/>
  <c r="BM1318" i="2"/>
  <c r="CP1318" i="2" s="1"/>
  <c r="BL1318" i="2"/>
  <c r="BK1318" i="2"/>
  <c r="CZ1318" i="2" s="1"/>
  <c r="BJ1318" i="2"/>
  <c r="CY1318" i="2" s="1"/>
  <c r="BI1318" i="2"/>
  <c r="BZ1318" i="2" s="1"/>
  <c r="BH1318" i="2"/>
  <c r="CN1318" i="2" s="1"/>
  <c r="BG1318" i="2"/>
  <c r="BY1318" i="2" s="1"/>
  <c r="BF1318" i="2"/>
  <c r="BE1318" i="2"/>
  <c r="CM1318" i="2" s="1"/>
  <c r="BD1318" i="2"/>
  <c r="CW1318" i="2" s="1"/>
  <c r="BC1318" i="2"/>
  <c r="CL1318" i="2" s="1"/>
  <c r="BB1318" i="2"/>
  <c r="CD1318" i="2" s="1"/>
  <c r="BA1318" i="2"/>
  <c r="BX1318" i="2" s="1"/>
  <c r="AZ1318" i="2"/>
  <c r="CK1318" i="2" s="1"/>
  <c r="AY1318" i="2"/>
  <c r="CC1318" i="2" s="1"/>
  <c r="AX1318" i="2"/>
  <c r="AW1318" i="2"/>
  <c r="CV1318" i="2" s="1"/>
  <c r="AV1318" i="2"/>
  <c r="CI1318" i="2" s="1"/>
  <c r="AU1318" i="2"/>
  <c r="CU1318" i="2" s="1"/>
  <c r="AT1318" i="2"/>
  <c r="AS1318" i="2"/>
  <c r="CH1318" i="2" s="1"/>
  <c r="AR1318" i="2"/>
  <c r="CT1318" i="2" s="1"/>
  <c r="AQ1318" i="2"/>
  <c r="BV1318" i="2" s="1"/>
  <c r="AP1318" i="2"/>
  <c r="CG1318" i="2" s="1"/>
  <c r="AO1318" i="2"/>
  <c r="CB1318" i="2" s="1"/>
  <c r="AN1318" i="2"/>
  <c r="AM1318" i="2"/>
  <c r="CF1318" i="2" s="1"/>
  <c r="AL1318" i="2"/>
  <c r="CR1318" i="2" s="1"/>
  <c r="CK1317" i="2"/>
  <c r="CF1317" i="2"/>
  <c r="BW1317" i="2"/>
  <c r="BS1317" i="2"/>
  <c r="CA1317" i="2" s="1"/>
  <c r="BR1317" i="2"/>
  <c r="DC1317" i="2" s="1"/>
  <c r="BQ1317" i="2"/>
  <c r="DB1317" i="2" s="1"/>
  <c r="BP1317" i="2"/>
  <c r="CE1317" i="2" s="1"/>
  <c r="BO1317" i="2"/>
  <c r="CQ1317" i="2" s="1"/>
  <c r="BN1317" i="2"/>
  <c r="DA1317" i="2" s="1"/>
  <c r="BM1317" i="2"/>
  <c r="CP1317" i="2" s="1"/>
  <c r="BL1317" i="2"/>
  <c r="CO1317" i="2" s="1"/>
  <c r="BK1317" i="2"/>
  <c r="CZ1317" i="2" s="1"/>
  <c r="BJ1317" i="2"/>
  <c r="CY1317" i="2" s="1"/>
  <c r="BI1317" i="2"/>
  <c r="BZ1317" i="2" s="1"/>
  <c r="BH1317" i="2"/>
  <c r="CN1317" i="2" s="1"/>
  <c r="BG1317" i="2"/>
  <c r="BY1317" i="2" s="1"/>
  <c r="BF1317" i="2"/>
  <c r="CX1317" i="2" s="1"/>
  <c r="BE1317" i="2"/>
  <c r="CM1317" i="2" s="1"/>
  <c r="BD1317" i="2"/>
  <c r="CW1317" i="2" s="1"/>
  <c r="BC1317" i="2"/>
  <c r="CL1317" i="2" s="1"/>
  <c r="BB1317" i="2"/>
  <c r="CD1317" i="2" s="1"/>
  <c r="BA1317" i="2"/>
  <c r="BX1317" i="2" s="1"/>
  <c r="AZ1317" i="2"/>
  <c r="AY1317" i="2"/>
  <c r="CC1317" i="2" s="1"/>
  <c r="AX1317" i="2"/>
  <c r="CJ1317" i="2" s="1"/>
  <c r="AW1317" i="2"/>
  <c r="CV1317" i="2" s="1"/>
  <c r="AV1317" i="2"/>
  <c r="CI1317" i="2" s="1"/>
  <c r="AU1317" i="2"/>
  <c r="CU1317" i="2" s="1"/>
  <c r="AT1317" i="2"/>
  <c r="AS1317" i="2"/>
  <c r="CH1317" i="2" s="1"/>
  <c r="AR1317" i="2"/>
  <c r="CT1317" i="2" s="1"/>
  <c r="AQ1317" i="2"/>
  <c r="BV1317" i="2" s="1"/>
  <c r="AP1317" i="2"/>
  <c r="CG1317" i="2" s="1"/>
  <c r="AO1317" i="2"/>
  <c r="CB1317" i="2" s="1"/>
  <c r="AN1317" i="2"/>
  <c r="CS1317" i="2" s="1"/>
  <c r="AM1317" i="2"/>
  <c r="AL1317" i="2"/>
  <c r="CY1316" i="2"/>
  <c r="CW1316" i="2"/>
  <c r="CT1316" i="2"/>
  <c r="CJ1316" i="2"/>
  <c r="CE1316" i="2"/>
  <c r="CB1316" i="2"/>
  <c r="BY1316" i="2"/>
  <c r="BX1316" i="2"/>
  <c r="BS1316" i="2"/>
  <c r="CA1316" i="2" s="1"/>
  <c r="BR1316" i="2"/>
  <c r="DC1316" i="2" s="1"/>
  <c r="BQ1316" i="2"/>
  <c r="DB1316" i="2" s="1"/>
  <c r="BP1316" i="2"/>
  <c r="BO1316" i="2"/>
  <c r="CQ1316" i="2" s="1"/>
  <c r="BN1316" i="2"/>
  <c r="DA1316" i="2" s="1"/>
  <c r="BM1316" i="2"/>
  <c r="CP1316" i="2" s="1"/>
  <c r="BL1316" i="2"/>
  <c r="CO1316" i="2" s="1"/>
  <c r="BK1316" i="2"/>
  <c r="CZ1316" i="2" s="1"/>
  <c r="BJ1316" i="2"/>
  <c r="BI1316" i="2"/>
  <c r="BZ1316" i="2" s="1"/>
  <c r="BH1316" i="2"/>
  <c r="CN1316" i="2" s="1"/>
  <c r="BG1316" i="2"/>
  <c r="BF1316" i="2"/>
  <c r="CX1316" i="2" s="1"/>
  <c r="BE1316" i="2"/>
  <c r="CM1316" i="2" s="1"/>
  <c r="BD1316" i="2"/>
  <c r="BC1316" i="2"/>
  <c r="CL1316" i="2" s="1"/>
  <c r="BB1316" i="2"/>
  <c r="CD1316" i="2" s="1"/>
  <c r="BA1316" i="2"/>
  <c r="AZ1316" i="2"/>
  <c r="CK1316" i="2" s="1"/>
  <c r="AY1316" i="2"/>
  <c r="CC1316" i="2" s="1"/>
  <c r="AX1316" i="2"/>
  <c r="AW1316" i="2"/>
  <c r="CV1316" i="2" s="1"/>
  <c r="AV1316" i="2"/>
  <c r="CI1316" i="2" s="1"/>
  <c r="AU1316" i="2"/>
  <c r="CU1316" i="2" s="1"/>
  <c r="AT1316" i="2"/>
  <c r="BW1316" i="2" s="1"/>
  <c r="AS1316" i="2"/>
  <c r="CH1316" i="2" s="1"/>
  <c r="AR1316" i="2"/>
  <c r="AQ1316" i="2"/>
  <c r="BV1316" i="2" s="1"/>
  <c r="AP1316" i="2"/>
  <c r="CG1316" i="2" s="1"/>
  <c r="AO1316" i="2"/>
  <c r="AN1316" i="2"/>
  <c r="CS1316" i="2" s="1"/>
  <c r="AM1316" i="2"/>
  <c r="CF1316" i="2" s="1"/>
  <c r="AL1316" i="2"/>
  <c r="CR1316" i="2" s="1"/>
  <c r="CR1315" i="2"/>
  <c r="CI1315" i="2"/>
  <c r="BW1315" i="2"/>
  <c r="BS1315" i="2"/>
  <c r="CA1315" i="2" s="1"/>
  <c r="BR1315" i="2"/>
  <c r="DC1315" i="2" s="1"/>
  <c r="BQ1315" i="2"/>
  <c r="DB1315" i="2" s="1"/>
  <c r="BP1315" i="2"/>
  <c r="CE1315" i="2" s="1"/>
  <c r="BO1315" i="2"/>
  <c r="CQ1315" i="2" s="1"/>
  <c r="BN1315" i="2"/>
  <c r="DA1315" i="2" s="1"/>
  <c r="BM1315" i="2"/>
  <c r="CP1315" i="2" s="1"/>
  <c r="BL1315" i="2"/>
  <c r="CO1315" i="2" s="1"/>
  <c r="BK1315" i="2"/>
  <c r="CZ1315" i="2" s="1"/>
  <c r="BJ1315" i="2"/>
  <c r="CY1315" i="2" s="1"/>
  <c r="BI1315" i="2"/>
  <c r="BZ1315" i="2" s="1"/>
  <c r="BH1315" i="2"/>
  <c r="CN1315" i="2" s="1"/>
  <c r="BG1315" i="2"/>
  <c r="BY1315" i="2" s="1"/>
  <c r="BF1315" i="2"/>
  <c r="CX1315" i="2" s="1"/>
  <c r="BE1315" i="2"/>
  <c r="CM1315" i="2" s="1"/>
  <c r="BD1315" i="2"/>
  <c r="CW1315" i="2" s="1"/>
  <c r="BC1315" i="2"/>
  <c r="CL1315" i="2" s="1"/>
  <c r="BB1315" i="2"/>
  <c r="CD1315" i="2" s="1"/>
  <c r="BA1315" i="2"/>
  <c r="BX1315" i="2" s="1"/>
  <c r="AZ1315" i="2"/>
  <c r="CK1315" i="2" s="1"/>
  <c r="AY1315" i="2"/>
  <c r="CC1315" i="2" s="1"/>
  <c r="AX1315" i="2"/>
  <c r="CJ1315" i="2" s="1"/>
  <c r="AW1315" i="2"/>
  <c r="CV1315" i="2" s="1"/>
  <c r="AV1315" i="2"/>
  <c r="AU1315" i="2"/>
  <c r="CU1315" i="2" s="1"/>
  <c r="AT1315" i="2"/>
  <c r="AS1315" i="2"/>
  <c r="CH1315" i="2" s="1"/>
  <c r="AR1315" i="2"/>
  <c r="CT1315" i="2" s="1"/>
  <c r="AQ1315" i="2"/>
  <c r="BV1315" i="2" s="1"/>
  <c r="AP1315" i="2"/>
  <c r="CG1315" i="2" s="1"/>
  <c r="AO1315" i="2"/>
  <c r="CB1315" i="2" s="1"/>
  <c r="AN1315" i="2"/>
  <c r="CS1315" i="2" s="1"/>
  <c r="AM1315" i="2"/>
  <c r="CF1315" i="2" s="1"/>
  <c r="AL1315" i="2"/>
  <c r="DA1314" i="2"/>
  <c r="CN1314" i="2"/>
  <c r="CI1314" i="2"/>
  <c r="CF1314" i="2"/>
  <c r="BZ1314" i="2"/>
  <c r="BS1314" i="2"/>
  <c r="CA1314" i="2" s="1"/>
  <c r="BR1314" i="2"/>
  <c r="DC1314" i="2" s="1"/>
  <c r="BQ1314" i="2"/>
  <c r="DB1314" i="2" s="1"/>
  <c r="BP1314" i="2"/>
  <c r="CE1314" i="2" s="1"/>
  <c r="BO1314" i="2"/>
  <c r="CQ1314" i="2" s="1"/>
  <c r="BN1314" i="2"/>
  <c r="BM1314" i="2"/>
  <c r="CP1314" i="2" s="1"/>
  <c r="BL1314" i="2"/>
  <c r="CO1314" i="2" s="1"/>
  <c r="BK1314" i="2"/>
  <c r="CZ1314" i="2" s="1"/>
  <c r="BJ1314" i="2"/>
  <c r="CY1314" i="2" s="1"/>
  <c r="BI1314" i="2"/>
  <c r="BH1314" i="2"/>
  <c r="BG1314" i="2"/>
  <c r="BY1314" i="2" s="1"/>
  <c r="BF1314" i="2"/>
  <c r="CX1314" i="2" s="1"/>
  <c r="BE1314" i="2"/>
  <c r="CM1314" i="2" s="1"/>
  <c r="BD1314" i="2"/>
  <c r="CW1314" i="2" s="1"/>
  <c r="BC1314" i="2"/>
  <c r="CL1314" i="2" s="1"/>
  <c r="BB1314" i="2"/>
  <c r="CD1314" i="2" s="1"/>
  <c r="BA1314" i="2"/>
  <c r="BX1314" i="2" s="1"/>
  <c r="AZ1314" i="2"/>
  <c r="CK1314" i="2" s="1"/>
  <c r="AY1314" i="2"/>
  <c r="CC1314" i="2" s="1"/>
  <c r="AX1314" i="2"/>
  <c r="CJ1314" i="2" s="1"/>
  <c r="AW1314" i="2"/>
  <c r="CV1314" i="2" s="1"/>
  <c r="AV1314" i="2"/>
  <c r="AU1314" i="2"/>
  <c r="CU1314" i="2" s="1"/>
  <c r="AT1314" i="2"/>
  <c r="BW1314" i="2" s="1"/>
  <c r="AS1314" i="2"/>
  <c r="CH1314" i="2" s="1"/>
  <c r="AR1314" i="2"/>
  <c r="CT1314" i="2" s="1"/>
  <c r="AQ1314" i="2"/>
  <c r="BV1314" i="2" s="1"/>
  <c r="AP1314" i="2"/>
  <c r="CG1314" i="2" s="1"/>
  <c r="AO1314" i="2"/>
  <c r="CB1314" i="2" s="1"/>
  <c r="AN1314" i="2"/>
  <c r="CS1314" i="2" s="1"/>
  <c r="AM1314" i="2"/>
  <c r="AL1314" i="2"/>
  <c r="CR1314" i="2" s="1"/>
  <c r="CW1313" i="2"/>
  <c r="CT1313" i="2"/>
  <c r="CJ1313" i="2"/>
  <c r="CE1313" i="2"/>
  <c r="CB1313" i="2"/>
  <c r="BY1313" i="2"/>
  <c r="BX1313" i="2"/>
  <c r="BS1313" i="2"/>
  <c r="CA1313" i="2" s="1"/>
  <c r="BR1313" i="2"/>
  <c r="DC1313" i="2" s="1"/>
  <c r="BQ1313" i="2"/>
  <c r="DB1313" i="2" s="1"/>
  <c r="BP1313" i="2"/>
  <c r="BO1313" i="2"/>
  <c r="CQ1313" i="2" s="1"/>
  <c r="BN1313" i="2"/>
  <c r="DA1313" i="2" s="1"/>
  <c r="BM1313" i="2"/>
  <c r="CP1313" i="2" s="1"/>
  <c r="BL1313" i="2"/>
  <c r="CO1313" i="2" s="1"/>
  <c r="BK1313" i="2"/>
  <c r="CZ1313" i="2" s="1"/>
  <c r="BJ1313" i="2"/>
  <c r="CY1313" i="2" s="1"/>
  <c r="BI1313" i="2"/>
  <c r="BZ1313" i="2" s="1"/>
  <c r="BH1313" i="2"/>
  <c r="CN1313" i="2" s="1"/>
  <c r="BG1313" i="2"/>
  <c r="BF1313" i="2"/>
  <c r="CX1313" i="2" s="1"/>
  <c r="BE1313" i="2"/>
  <c r="CM1313" i="2" s="1"/>
  <c r="BD1313" i="2"/>
  <c r="BC1313" i="2"/>
  <c r="CL1313" i="2" s="1"/>
  <c r="BB1313" i="2"/>
  <c r="CD1313" i="2" s="1"/>
  <c r="BA1313" i="2"/>
  <c r="AZ1313" i="2"/>
  <c r="CK1313" i="2" s="1"/>
  <c r="AY1313" i="2"/>
  <c r="CC1313" i="2" s="1"/>
  <c r="AX1313" i="2"/>
  <c r="AW1313" i="2"/>
  <c r="CV1313" i="2" s="1"/>
  <c r="AV1313" i="2"/>
  <c r="CI1313" i="2" s="1"/>
  <c r="AU1313" i="2"/>
  <c r="CU1313" i="2" s="1"/>
  <c r="AT1313" i="2"/>
  <c r="BW1313" i="2" s="1"/>
  <c r="AS1313" i="2"/>
  <c r="CH1313" i="2" s="1"/>
  <c r="AR1313" i="2"/>
  <c r="AQ1313" i="2"/>
  <c r="BV1313" i="2" s="1"/>
  <c r="AP1313" i="2"/>
  <c r="CG1313" i="2" s="1"/>
  <c r="AO1313" i="2"/>
  <c r="AN1313" i="2"/>
  <c r="CS1313" i="2" s="1"/>
  <c r="AM1313" i="2"/>
  <c r="CF1313" i="2" s="1"/>
  <c r="AL1313" i="2"/>
  <c r="CR1313" i="2" s="1"/>
  <c r="CC1312" i="2"/>
  <c r="BS1312" i="2"/>
  <c r="CA1312" i="2" s="1"/>
  <c r="BR1312" i="2"/>
  <c r="DC1312" i="2" s="1"/>
  <c r="BQ1312" i="2"/>
  <c r="DB1312" i="2" s="1"/>
  <c r="BP1312" i="2"/>
  <c r="CE1312" i="2" s="1"/>
  <c r="BO1312" i="2"/>
  <c r="CQ1312" i="2" s="1"/>
  <c r="BN1312" i="2"/>
  <c r="DA1312" i="2" s="1"/>
  <c r="BM1312" i="2"/>
  <c r="CP1312" i="2" s="1"/>
  <c r="BL1312" i="2"/>
  <c r="CO1312" i="2" s="1"/>
  <c r="BK1312" i="2"/>
  <c r="CZ1312" i="2" s="1"/>
  <c r="BJ1312" i="2"/>
  <c r="CY1312" i="2" s="1"/>
  <c r="BI1312" i="2"/>
  <c r="BZ1312" i="2" s="1"/>
  <c r="BH1312" i="2"/>
  <c r="CN1312" i="2" s="1"/>
  <c r="BG1312" i="2"/>
  <c r="BY1312" i="2" s="1"/>
  <c r="BF1312" i="2"/>
  <c r="CX1312" i="2" s="1"/>
  <c r="BE1312" i="2"/>
  <c r="CM1312" i="2" s="1"/>
  <c r="BD1312" i="2"/>
  <c r="CW1312" i="2" s="1"/>
  <c r="BC1312" i="2"/>
  <c r="CL1312" i="2" s="1"/>
  <c r="BB1312" i="2"/>
  <c r="CD1312" i="2" s="1"/>
  <c r="BA1312" i="2"/>
  <c r="BX1312" i="2" s="1"/>
  <c r="AZ1312" i="2"/>
  <c r="CK1312" i="2" s="1"/>
  <c r="AY1312" i="2"/>
  <c r="AX1312" i="2"/>
  <c r="CJ1312" i="2" s="1"/>
  <c r="AW1312" i="2"/>
  <c r="CV1312" i="2" s="1"/>
  <c r="AV1312" i="2"/>
  <c r="CI1312" i="2" s="1"/>
  <c r="AU1312" i="2"/>
  <c r="CU1312" i="2" s="1"/>
  <c r="AT1312" i="2"/>
  <c r="BW1312" i="2" s="1"/>
  <c r="AS1312" i="2"/>
  <c r="CH1312" i="2" s="1"/>
  <c r="AR1312" i="2"/>
  <c r="CT1312" i="2" s="1"/>
  <c r="AQ1312" i="2"/>
  <c r="BV1312" i="2" s="1"/>
  <c r="AP1312" i="2"/>
  <c r="CG1312" i="2" s="1"/>
  <c r="AO1312" i="2"/>
  <c r="CB1312" i="2" s="1"/>
  <c r="AN1312" i="2"/>
  <c r="CS1312" i="2" s="1"/>
  <c r="AM1312" i="2"/>
  <c r="CF1312" i="2" s="1"/>
  <c r="AL1312" i="2"/>
  <c r="DA1311" i="2"/>
  <c r="CN1311" i="2"/>
  <c r="CI1311" i="2"/>
  <c r="CH1311" i="2"/>
  <c r="CC1311" i="2"/>
  <c r="BZ1311" i="2"/>
  <c r="BS1311" i="2"/>
  <c r="CA1311" i="2" s="1"/>
  <c r="BR1311" i="2"/>
  <c r="DC1311" i="2" s="1"/>
  <c r="BQ1311" i="2"/>
  <c r="DB1311" i="2" s="1"/>
  <c r="BP1311" i="2"/>
  <c r="CE1311" i="2" s="1"/>
  <c r="BO1311" i="2"/>
  <c r="CQ1311" i="2" s="1"/>
  <c r="BN1311" i="2"/>
  <c r="BM1311" i="2"/>
  <c r="CP1311" i="2" s="1"/>
  <c r="BL1311" i="2"/>
  <c r="CO1311" i="2" s="1"/>
  <c r="BK1311" i="2"/>
  <c r="CZ1311" i="2" s="1"/>
  <c r="BJ1311" i="2"/>
  <c r="CY1311" i="2" s="1"/>
  <c r="BI1311" i="2"/>
  <c r="BH1311" i="2"/>
  <c r="BG1311" i="2"/>
  <c r="BY1311" i="2" s="1"/>
  <c r="BF1311" i="2"/>
  <c r="CX1311" i="2" s="1"/>
  <c r="BE1311" i="2"/>
  <c r="CM1311" i="2" s="1"/>
  <c r="BD1311" i="2"/>
  <c r="CW1311" i="2" s="1"/>
  <c r="BC1311" i="2"/>
  <c r="CL1311" i="2" s="1"/>
  <c r="BB1311" i="2"/>
  <c r="CD1311" i="2" s="1"/>
  <c r="BA1311" i="2"/>
  <c r="BX1311" i="2" s="1"/>
  <c r="AZ1311" i="2"/>
  <c r="CK1311" i="2" s="1"/>
  <c r="AY1311" i="2"/>
  <c r="AX1311" i="2"/>
  <c r="CJ1311" i="2" s="1"/>
  <c r="AW1311" i="2"/>
  <c r="CV1311" i="2" s="1"/>
  <c r="AV1311" i="2"/>
  <c r="AU1311" i="2"/>
  <c r="CU1311" i="2" s="1"/>
  <c r="AT1311" i="2"/>
  <c r="BW1311" i="2" s="1"/>
  <c r="AS1311" i="2"/>
  <c r="AR1311" i="2"/>
  <c r="CT1311" i="2" s="1"/>
  <c r="AQ1311" i="2"/>
  <c r="BV1311" i="2" s="1"/>
  <c r="AP1311" i="2"/>
  <c r="CG1311" i="2" s="1"/>
  <c r="AO1311" i="2"/>
  <c r="CB1311" i="2" s="1"/>
  <c r="AN1311" i="2"/>
  <c r="CS1311" i="2" s="1"/>
  <c r="AM1311" i="2"/>
  <c r="CF1311" i="2" s="1"/>
  <c r="AL1311" i="2"/>
  <c r="CY1310" i="2"/>
  <c r="CV1310" i="2"/>
  <c r="CP1310" i="2"/>
  <c r="CJ1310" i="2"/>
  <c r="CA1310" i="2"/>
  <c r="BX1310" i="2"/>
  <c r="BS1310" i="2"/>
  <c r="BR1310" i="2"/>
  <c r="DC1310" i="2" s="1"/>
  <c r="BQ1310" i="2"/>
  <c r="DB1310" i="2" s="1"/>
  <c r="BP1310" i="2"/>
  <c r="CE1310" i="2" s="1"/>
  <c r="BO1310" i="2"/>
  <c r="CQ1310" i="2" s="1"/>
  <c r="BN1310" i="2"/>
  <c r="DA1310" i="2" s="1"/>
  <c r="BM1310" i="2"/>
  <c r="BL1310" i="2"/>
  <c r="CO1310" i="2" s="1"/>
  <c r="BK1310" i="2"/>
  <c r="CZ1310" i="2" s="1"/>
  <c r="BJ1310" i="2"/>
  <c r="BI1310" i="2"/>
  <c r="BZ1310" i="2" s="1"/>
  <c r="BH1310" i="2"/>
  <c r="CN1310" i="2" s="1"/>
  <c r="BG1310" i="2"/>
  <c r="BY1310" i="2" s="1"/>
  <c r="BF1310" i="2"/>
  <c r="CX1310" i="2" s="1"/>
  <c r="BE1310" i="2"/>
  <c r="CM1310" i="2" s="1"/>
  <c r="BD1310" i="2"/>
  <c r="CW1310" i="2" s="1"/>
  <c r="BC1310" i="2"/>
  <c r="CL1310" i="2" s="1"/>
  <c r="BB1310" i="2"/>
  <c r="CD1310" i="2" s="1"/>
  <c r="BA1310" i="2"/>
  <c r="AZ1310" i="2"/>
  <c r="CK1310" i="2" s="1"/>
  <c r="AY1310" i="2"/>
  <c r="CC1310" i="2" s="1"/>
  <c r="AX1310" i="2"/>
  <c r="AW1310" i="2"/>
  <c r="AV1310" i="2"/>
  <c r="CI1310" i="2" s="1"/>
  <c r="AU1310" i="2"/>
  <c r="CU1310" i="2" s="1"/>
  <c r="AT1310" i="2"/>
  <c r="BW1310" i="2" s="1"/>
  <c r="AS1310" i="2"/>
  <c r="CH1310" i="2" s="1"/>
  <c r="AR1310" i="2"/>
  <c r="CT1310" i="2" s="1"/>
  <c r="AQ1310" i="2"/>
  <c r="BV1310" i="2" s="1"/>
  <c r="AP1310" i="2"/>
  <c r="CG1310" i="2" s="1"/>
  <c r="AO1310" i="2"/>
  <c r="CB1310" i="2" s="1"/>
  <c r="AN1310" i="2"/>
  <c r="CS1310" i="2" s="1"/>
  <c r="AM1310" i="2"/>
  <c r="CF1310" i="2" s="1"/>
  <c r="AL1310" i="2"/>
  <c r="CR1310" i="2" s="1"/>
  <c r="CV1309" i="2"/>
  <c r="CG1309" i="2"/>
  <c r="CF1309" i="2"/>
  <c r="CA1309" i="2"/>
  <c r="BZ1309" i="2"/>
  <c r="BS1309" i="2"/>
  <c r="BR1309" i="2"/>
  <c r="DC1309" i="2" s="1"/>
  <c r="BQ1309" i="2"/>
  <c r="DB1309" i="2" s="1"/>
  <c r="BP1309" i="2"/>
  <c r="CE1309" i="2" s="1"/>
  <c r="BO1309" i="2"/>
  <c r="CQ1309" i="2" s="1"/>
  <c r="BN1309" i="2"/>
  <c r="DA1309" i="2" s="1"/>
  <c r="BM1309" i="2"/>
  <c r="CP1309" i="2" s="1"/>
  <c r="BL1309" i="2"/>
  <c r="CO1309" i="2" s="1"/>
  <c r="BK1309" i="2"/>
  <c r="CZ1309" i="2" s="1"/>
  <c r="BJ1309" i="2"/>
  <c r="CY1309" i="2" s="1"/>
  <c r="BI1309" i="2"/>
  <c r="BH1309" i="2"/>
  <c r="CN1309" i="2" s="1"/>
  <c r="BG1309" i="2"/>
  <c r="BY1309" i="2" s="1"/>
  <c r="BF1309" i="2"/>
  <c r="CX1309" i="2" s="1"/>
  <c r="BE1309" i="2"/>
  <c r="CM1309" i="2" s="1"/>
  <c r="BD1309" i="2"/>
  <c r="CW1309" i="2" s="1"/>
  <c r="BC1309" i="2"/>
  <c r="CL1309" i="2" s="1"/>
  <c r="BB1309" i="2"/>
  <c r="CD1309" i="2" s="1"/>
  <c r="BA1309" i="2"/>
  <c r="BX1309" i="2" s="1"/>
  <c r="AZ1309" i="2"/>
  <c r="CK1309" i="2" s="1"/>
  <c r="AY1309" i="2"/>
  <c r="CC1309" i="2" s="1"/>
  <c r="AX1309" i="2"/>
  <c r="CJ1309" i="2" s="1"/>
  <c r="AW1309" i="2"/>
  <c r="AV1309" i="2"/>
  <c r="CI1309" i="2" s="1"/>
  <c r="AU1309" i="2"/>
  <c r="CU1309" i="2" s="1"/>
  <c r="AT1309" i="2"/>
  <c r="BW1309" i="2" s="1"/>
  <c r="AS1309" i="2"/>
  <c r="CH1309" i="2" s="1"/>
  <c r="AR1309" i="2"/>
  <c r="CT1309" i="2" s="1"/>
  <c r="AQ1309" i="2"/>
  <c r="BV1309" i="2" s="1"/>
  <c r="AP1309" i="2"/>
  <c r="AO1309" i="2"/>
  <c r="CB1309" i="2" s="1"/>
  <c r="AN1309" i="2"/>
  <c r="CS1309" i="2" s="1"/>
  <c r="AM1309" i="2"/>
  <c r="AL1309" i="2"/>
  <c r="CR1309" i="2" s="1"/>
  <c r="DA1308" i="2"/>
  <c r="CT1308" i="2"/>
  <c r="CH1308" i="2"/>
  <c r="CF1308" i="2"/>
  <c r="BS1308" i="2"/>
  <c r="CA1308" i="2" s="1"/>
  <c r="BR1308" i="2"/>
  <c r="DC1308" i="2" s="1"/>
  <c r="BQ1308" i="2"/>
  <c r="DB1308" i="2" s="1"/>
  <c r="BP1308" i="2"/>
  <c r="CE1308" i="2" s="1"/>
  <c r="BO1308" i="2"/>
  <c r="CQ1308" i="2" s="1"/>
  <c r="BN1308" i="2"/>
  <c r="BM1308" i="2"/>
  <c r="CP1308" i="2" s="1"/>
  <c r="BL1308" i="2"/>
  <c r="CO1308" i="2" s="1"/>
  <c r="BK1308" i="2"/>
  <c r="CZ1308" i="2" s="1"/>
  <c r="BJ1308" i="2"/>
  <c r="CY1308" i="2" s="1"/>
  <c r="BI1308" i="2"/>
  <c r="BZ1308" i="2" s="1"/>
  <c r="BH1308" i="2"/>
  <c r="CN1308" i="2" s="1"/>
  <c r="BG1308" i="2"/>
  <c r="BY1308" i="2" s="1"/>
  <c r="BF1308" i="2"/>
  <c r="CX1308" i="2" s="1"/>
  <c r="BE1308" i="2"/>
  <c r="CM1308" i="2" s="1"/>
  <c r="BD1308" i="2"/>
  <c r="CW1308" i="2" s="1"/>
  <c r="BC1308" i="2"/>
  <c r="CL1308" i="2" s="1"/>
  <c r="BB1308" i="2"/>
  <c r="CD1308" i="2" s="1"/>
  <c r="BA1308" i="2"/>
  <c r="BX1308" i="2" s="1"/>
  <c r="AZ1308" i="2"/>
  <c r="CK1308" i="2" s="1"/>
  <c r="AY1308" i="2"/>
  <c r="CC1308" i="2" s="1"/>
  <c r="AX1308" i="2"/>
  <c r="CJ1308" i="2" s="1"/>
  <c r="AW1308" i="2"/>
  <c r="CV1308" i="2" s="1"/>
  <c r="AV1308" i="2"/>
  <c r="CI1308" i="2" s="1"/>
  <c r="AU1308" i="2"/>
  <c r="CU1308" i="2" s="1"/>
  <c r="AT1308" i="2"/>
  <c r="BW1308" i="2" s="1"/>
  <c r="AS1308" i="2"/>
  <c r="AR1308" i="2"/>
  <c r="AQ1308" i="2"/>
  <c r="BV1308" i="2" s="1"/>
  <c r="AP1308" i="2"/>
  <c r="CG1308" i="2" s="1"/>
  <c r="AO1308" i="2"/>
  <c r="CB1308" i="2" s="1"/>
  <c r="AN1308" i="2"/>
  <c r="CS1308" i="2" s="1"/>
  <c r="AM1308" i="2"/>
  <c r="AL1308" i="2"/>
  <c r="CY1307" i="2"/>
  <c r="CW1307" i="2"/>
  <c r="CT1307" i="2"/>
  <c r="CQ1307" i="2"/>
  <c r="CJ1307" i="2"/>
  <c r="CE1307" i="2"/>
  <c r="CB1307" i="2"/>
  <c r="BY1307" i="2"/>
  <c r="BX1307" i="2"/>
  <c r="BS1307" i="2"/>
  <c r="CA1307" i="2" s="1"/>
  <c r="BR1307" i="2"/>
  <c r="DC1307" i="2" s="1"/>
  <c r="BQ1307" i="2"/>
  <c r="DB1307" i="2" s="1"/>
  <c r="BP1307" i="2"/>
  <c r="BO1307" i="2"/>
  <c r="BN1307" i="2"/>
  <c r="DA1307" i="2" s="1"/>
  <c r="BM1307" i="2"/>
  <c r="CP1307" i="2" s="1"/>
  <c r="BL1307" i="2"/>
  <c r="CO1307" i="2" s="1"/>
  <c r="BK1307" i="2"/>
  <c r="CZ1307" i="2" s="1"/>
  <c r="DI1307" i="2" s="1"/>
  <c r="BJ1307" i="2"/>
  <c r="BI1307" i="2"/>
  <c r="BZ1307" i="2" s="1"/>
  <c r="BH1307" i="2"/>
  <c r="CN1307" i="2" s="1"/>
  <c r="BG1307" i="2"/>
  <c r="BF1307" i="2"/>
  <c r="CX1307" i="2" s="1"/>
  <c r="BE1307" i="2"/>
  <c r="CM1307" i="2" s="1"/>
  <c r="BD1307" i="2"/>
  <c r="BC1307" i="2"/>
  <c r="CL1307" i="2" s="1"/>
  <c r="BB1307" i="2"/>
  <c r="CD1307" i="2" s="1"/>
  <c r="BA1307" i="2"/>
  <c r="AZ1307" i="2"/>
  <c r="CK1307" i="2" s="1"/>
  <c r="AY1307" i="2"/>
  <c r="CC1307" i="2" s="1"/>
  <c r="AX1307" i="2"/>
  <c r="AW1307" i="2"/>
  <c r="CV1307" i="2" s="1"/>
  <c r="AV1307" i="2"/>
  <c r="CI1307" i="2" s="1"/>
  <c r="AU1307" i="2"/>
  <c r="CU1307" i="2" s="1"/>
  <c r="AT1307" i="2"/>
  <c r="BW1307" i="2" s="1"/>
  <c r="AS1307" i="2"/>
  <c r="CH1307" i="2" s="1"/>
  <c r="AR1307" i="2"/>
  <c r="AQ1307" i="2"/>
  <c r="BV1307" i="2" s="1"/>
  <c r="AP1307" i="2"/>
  <c r="CG1307" i="2" s="1"/>
  <c r="AO1307" i="2"/>
  <c r="AN1307" i="2"/>
  <c r="CS1307" i="2" s="1"/>
  <c r="AM1307" i="2"/>
  <c r="CF1307" i="2" s="1"/>
  <c r="AL1307" i="2"/>
  <c r="CR1307" i="2" s="1"/>
  <c r="DA1306" i="2"/>
  <c r="CX1306" i="2"/>
  <c r="CS1306" i="2"/>
  <c r="CM1306" i="2"/>
  <c r="CL1306" i="2"/>
  <c r="CI1306" i="2"/>
  <c r="CA1306" i="2"/>
  <c r="BW1306" i="2"/>
  <c r="BS1306" i="2"/>
  <c r="BR1306" i="2"/>
  <c r="DC1306" i="2" s="1"/>
  <c r="BQ1306" i="2"/>
  <c r="DB1306" i="2" s="1"/>
  <c r="BP1306" i="2"/>
  <c r="CE1306" i="2" s="1"/>
  <c r="BO1306" i="2"/>
  <c r="CQ1306" i="2" s="1"/>
  <c r="BN1306" i="2"/>
  <c r="BM1306" i="2"/>
  <c r="CP1306" i="2" s="1"/>
  <c r="BL1306" i="2"/>
  <c r="CO1306" i="2" s="1"/>
  <c r="BK1306" i="2"/>
  <c r="CZ1306" i="2" s="1"/>
  <c r="BJ1306" i="2"/>
  <c r="CY1306" i="2" s="1"/>
  <c r="BI1306" i="2"/>
  <c r="BZ1306" i="2" s="1"/>
  <c r="BH1306" i="2"/>
  <c r="CN1306" i="2" s="1"/>
  <c r="BG1306" i="2"/>
  <c r="BY1306" i="2" s="1"/>
  <c r="BF1306" i="2"/>
  <c r="BE1306" i="2"/>
  <c r="BD1306" i="2"/>
  <c r="CW1306" i="2" s="1"/>
  <c r="BC1306" i="2"/>
  <c r="BB1306" i="2"/>
  <c r="CD1306" i="2" s="1"/>
  <c r="BA1306" i="2"/>
  <c r="BX1306" i="2" s="1"/>
  <c r="AZ1306" i="2"/>
  <c r="CK1306" i="2" s="1"/>
  <c r="AY1306" i="2"/>
  <c r="CC1306" i="2" s="1"/>
  <c r="AX1306" i="2"/>
  <c r="CJ1306" i="2" s="1"/>
  <c r="AW1306" i="2"/>
  <c r="CV1306" i="2" s="1"/>
  <c r="AV1306" i="2"/>
  <c r="AU1306" i="2"/>
  <c r="CU1306" i="2" s="1"/>
  <c r="AT1306" i="2"/>
  <c r="AS1306" i="2"/>
  <c r="CH1306" i="2" s="1"/>
  <c r="AR1306" i="2"/>
  <c r="CT1306" i="2" s="1"/>
  <c r="AQ1306" i="2"/>
  <c r="BV1306" i="2" s="1"/>
  <c r="AP1306" i="2"/>
  <c r="CG1306" i="2" s="1"/>
  <c r="AO1306" i="2"/>
  <c r="CB1306" i="2" s="1"/>
  <c r="AN1306" i="2"/>
  <c r="AM1306" i="2"/>
  <c r="CF1306" i="2" s="1"/>
  <c r="AL1306" i="2"/>
  <c r="CR1306" i="2" s="1"/>
  <c r="CZ1305" i="2"/>
  <c r="CN1305" i="2"/>
  <c r="CC1305" i="2"/>
  <c r="BV1305" i="2"/>
  <c r="BS1305" i="2"/>
  <c r="CA1305" i="2" s="1"/>
  <c r="BR1305" i="2"/>
  <c r="DC1305" i="2" s="1"/>
  <c r="BQ1305" i="2"/>
  <c r="DB1305" i="2" s="1"/>
  <c r="BP1305" i="2"/>
  <c r="CE1305" i="2" s="1"/>
  <c r="BO1305" i="2"/>
  <c r="CQ1305" i="2" s="1"/>
  <c r="BN1305" i="2"/>
  <c r="DA1305" i="2" s="1"/>
  <c r="BM1305" i="2"/>
  <c r="CP1305" i="2" s="1"/>
  <c r="BL1305" i="2"/>
  <c r="CO1305" i="2" s="1"/>
  <c r="BK1305" i="2"/>
  <c r="BJ1305" i="2"/>
  <c r="CY1305" i="2" s="1"/>
  <c r="BI1305" i="2"/>
  <c r="BZ1305" i="2" s="1"/>
  <c r="BH1305" i="2"/>
  <c r="BG1305" i="2"/>
  <c r="BY1305" i="2" s="1"/>
  <c r="BF1305" i="2"/>
  <c r="CX1305" i="2" s="1"/>
  <c r="BE1305" i="2"/>
  <c r="CM1305" i="2" s="1"/>
  <c r="BD1305" i="2"/>
  <c r="CW1305" i="2" s="1"/>
  <c r="BC1305" i="2"/>
  <c r="CL1305" i="2" s="1"/>
  <c r="BB1305" i="2"/>
  <c r="CD1305" i="2" s="1"/>
  <c r="BA1305" i="2"/>
  <c r="BX1305" i="2" s="1"/>
  <c r="AZ1305" i="2"/>
  <c r="CK1305" i="2" s="1"/>
  <c r="AY1305" i="2"/>
  <c r="AX1305" i="2"/>
  <c r="CJ1305" i="2" s="1"/>
  <c r="AW1305" i="2"/>
  <c r="CV1305" i="2" s="1"/>
  <c r="AV1305" i="2"/>
  <c r="CI1305" i="2" s="1"/>
  <c r="AU1305" i="2"/>
  <c r="CU1305" i="2" s="1"/>
  <c r="AT1305" i="2"/>
  <c r="BW1305" i="2" s="1"/>
  <c r="AS1305" i="2"/>
  <c r="CH1305" i="2" s="1"/>
  <c r="AR1305" i="2"/>
  <c r="CT1305" i="2" s="1"/>
  <c r="AQ1305" i="2"/>
  <c r="AP1305" i="2"/>
  <c r="CG1305" i="2" s="1"/>
  <c r="AO1305" i="2"/>
  <c r="CB1305" i="2" s="1"/>
  <c r="AN1305" i="2"/>
  <c r="CS1305" i="2" s="1"/>
  <c r="AM1305" i="2"/>
  <c r="CF1305" i="2" s="1"/>
  <c r="AL1305" i="2"/>
  <c r="CR1305" i="2" s="1"/>
  <c r="CW1304" i="2"/>
  <c r="CP1304" i="2"/>
  <c r="CE1304" i="2"/>
  <c r="BY1304" i="2"/>
  <c r="BV1304" i="2"/>
  <c r="BS1304" i="2"/>
  <c r="CA1304" i="2" s="1"/>
  <c r="BR1304" i="2"/>
  <c r="DC1304" i="2" s="1"/>
  <c r="BQ1304" i="2"/>
  <c r="DB1304" i="2" s="1"/>
  <c r="BP1304" i="2"/>
  <c r="BO1304" i="2"/>
  <c r="CQ1304" i="2" s="1"/>
  <c r="BN1304" i="2"/>
  <c r="DA1304" i="2" s="1"/>
  <c r="BM1304" i="2"/>
  <c r="BL1304" i="2"/>
  <c r="CO1304" i="2" s="1"/>
  <c r="BK1304" i="2"/>
  <c r="CZ1304" i="2" s="1"/>
  <c r="BJ1304" i="2"/>
  <c r="CY1304" i="2" s="1"/>
  <c r="BI1304" i="2"/>
  <c r="BZ1304" i="2" s="1"/>
  <c r="BH1304" i="2"/>
  <c r="CN1304" i="2" s="1"/>
  <c r="BG1304" i="2"/>
  <c r="BF1304" i="2"/>
  <c r="CX1304" i="2" s="1"/>
  <c r="BE1304" i="2"/>
  <c r="CM1304" i="2" s="1"/>
  <c r="BD1304" i="2"/>
  <c r="BC1304" i="2"/>
  <c r="CL1304" i="2" s="1"/>
  <c r="BB1304" i="2"/>
  <c r="CD1304" i="2" s="1"/>
  <c r="BA1304" i="2"/>
  <c r="BX1304" i="2" s="1"/>
  <c r="AZ1304" i="2"/>
  <c r="CK1304" i="2" s="1"/>
  <c r="AY1304" i="2"/>
  <c r="CC1304" i="2" s="1"/>
  <c r="AX1304" i="2"/>
  <c r="CJ1304" i="2" s="1"/>
  <c r="AW1304" i="2"/>
  <c r="CV1304" i="2" s="1"/>
  <c r="AV1304" i="2"/>
  <c r="CI1304" i="2" s="1"/>
  <c r="AU1304" i="2"/>
  <c r="CU1304" i="2" s="1"/>
  <c r="AT1304" i="2"/>
  <c r="BW1304" i="2" s="1"/>
  <c r="AS1304" i="2"/>
  <c r="CH1304" i="2" s="1"/>
  <c r="AR1304" i="2"/>
  <c r="CT1304" i="2" s="1"/>
  <c r="AQ1304" i="2"/>
  <c r="AP1304" i="2"/>
  <c r="CG1304" i="2" s="1"/>
  <c r="AO1304" i="2"/>
  <c r="CB1304" i="2" s="1"/>
  <c r="AN1304" i="2"/>
  <c r="CS1304" i="2" s="1"/>
  <c r="AM1304" i="2"/>
  <c r="CF1304" i="2" s="1"/>
  <c r="AL1304" i="2"/>
  <c r="CR1304" i="2" s="1"/>
  <c r="CV1303" i="2"/>
  <c r="CP1303" i="2"/>
  <c r="CL1303" i="2"/>
  <c r="CG1303" i="2"/>
  <c r="BX1303" i="2"/>
  <c r="BS1303" i="2"/>
  <c r="CA1303" i="2" s="1"/>
  <c r="BR1303" i="2"/>
  <c r="DC1303" i="2" s="1"/>
  <c r="BQ1303" i="2"/>
  <c r="DB1303" i="2" s="1"/>
  <c r="BP1303" i="2"/>
  <c r="CE1303" i="2" s="1"/>
  <c r="BO1303" i="2"/>
  <c r="CQ1303" i="2" s="1"/>
  <c r="BN1303" i="2"/>
  <c r="DA1303" i="2" s="1"/>
  <c r="BM1303" i="2"/>
  <c r="BL1303" i="2"/>
  <c r="CO1303" i="2" s="1"/>
  <c r="BK1303" i="2"/>
  <c r="CZ1303" i="2" s="1"/>
  <c r="BJ1303" i="2"/>
  <c r="CY1303" i="2" s="1"/>
  <c r="BI1303" i="2"/>
  <c r="BZ1303" i="2" s="1"/>
  <c r="BH1303" i="2"/>
  <c r="CN1303" i="2" s="1"/>
  <c r="BG1303" i="2"/>
  <c r="BY1303" i="2" s="1"/>
  <c r="BF1303" i="2"/>
  <c r="CX1303" i="2" s="1"/>
  <c r="BE1303" i="2"/>
  <c r="CM1303" i="2" s="1"/>
  <c r="BD1303" i="2"/>
  <c r="CW1303" i="2" s="1"/>
  <c r="BC1303" i="2"/>
  <c r="BB1303" i="2"/>
  <c r="CD1303" i="2" s="1"/>
  <c r="BA1303" i="2"/>
  <c r="AZ1303" i="2"/>
  <c r="CK1303" i="2" s="1"/>
  <c r="AY1303" i="2"/>
  <c r="CC1303" i="2" s="1"/>
  <c r="AX1303" i="2"/>
  <c r="CJ1303" i="2" s="1"/>
  <c r="AW1303" i="2"/>
  <c r="AV1303" i="2"/>
  <c r="CI1303" i="2" s="1"/>
  <c r="AU1303" i="2"/>
  <c r="CU1303" i="2" s="1"/>
  <c r="AT1303" i="2"/>
  <c r="BW1303" i="2" s="1"/>
  <c r="AS1303" i="2"/>
  <c r="CH1303" i="2" s="1"/>
  <c r="AR1303" i="2"/>
  <c r="CT1303" i="2" s="1"/>
  <c r="AQ1303" i="2"/>
  <c r="BV1303" i="2" s="1"/>
  <c r="AP1303" i="2"/>
  <c r="AO1303" i="2"/>
  <c r="CB1303" i="2" s="1"/>
  <c r="AN1303" i="2"/>
  <c r="CS1303" i="2" s="1"/>
  <c r="AM1303" i="2"/>
  <c r="CF1303" i="2" s="1"/>
  <c r="AL1303" i="2"/>
  <c r="DA1302" i="2"/>
  <c r="CN1302" i="2"/>
  <c r="CH1302" i="2"/>
  <c r="CF1302" i="2"/>
  <c r="CC1302" i="2"/>
  <c r="BS1302" i="2"/>
  <c r="CA1302" i="2" s="1"/>
  <c r="BR1302" i="2"/>
  <c r="DC1302" i="2" s="1"/>
  <c r="BQ1302" i="2"/>
  <c r="DB1302" i="2" s="1"/>
  <c r="BP1302" i="2"/>
  <c r="CE1302" i="2" s="1"/>
  <c r="BO1302" i="2"/>
  <c r="CQ1302" i="2" s="1"/>
  <c r="BN1302" i="2"/>
  <c r="BM1302" i="2"/>
  <c r="CP1302" i="2" s="1"/>
  <c r="BL1302" i="2"/>
  <c r="CO1302" i="2" s="1"/>
  <c r="BK1302" i="2"/>
  <c r="CZ1302" i="2" s="1"/>
  <c r="BJ1302" i="2"/>
  <c r="CY1302" i="2" s="1"/>
  <c r="BI1302" i="2"/>
  <c r="BZ1302" i="2" s="1"/>
  <c r="BH1302" i="2"/>
  <c r="BG1302" i="2"/>
  <c r="BY1302" i="2" s="1"/>
  <c r="BF1302" i="2"/>
  <c r="CX1302" i="2" s="1"/>
  <c r="BE1302" i="2"/>
  <c r="CM1302" i="2" s="1"/>
  <c r="BD1302" i="2"/>
  <c r="CW1302" i="2" s="1"/>
  <c r="BC1302" i="2"/>
  <c r="CL1302" i="2" s="1"/>
  <c r="BB1302" i="2"/>
  <c r="CD1302" i="2" s="1"/>
  <c r="BA1302" i="2"/>
  <c r="BX1302" i="2" s="1"/>
  <c r="AZ1302" i="2"/>
  <c r="CK1302" i="2" s="1"/>
  <c r="AY1302" i="2"/>
  <c r="AX1302" i="2"/>
  <c r="CJ1302" i="2" s="1"/>
  <c r="AW1302" i="2"/>
  <c r="CV1302" i="2" s="1"/>
  <c r="AV1302" i="2"/>
  <c r="CI1302" i="2" s="1"/>
  <c r="AU1302" i="2"/>
  <c r="CU1302" i="2" s="1"/>
  <c r="AT1302" i="2"/>
  <c r="BW1302" i="2" s="1"/>
  <c r="AS1302" i="2"/>
  <c r="AR1302" i="2"/>
  <c r="CT1302" i="2" s="1"/>
  <c r="AQ1302" i="2"/>
  <c r="BV1302" i="2" s="1"/>
  <c r="AP1302" i="2"/>
  <c r="CG1302" i="2" s="1"/>
  <c r="AO1302" i="2"/>
  <c r="CB1302" i="2" s="1"/>
  <c r="AN1302" i="2"/>
  <c r="CS1302" i="2" s="1"/>
  <c r="AM1302" i="2"/>
  <c r="AL1302" i="2"/>
  <c r="CV1301" i="2"/>
  <c r="CT1301" i="2"/>
  <c r="CB1301" i="2"/>
  <c r="BS1301" i="2"/>
  <c r="CA1301" i="2" s="1"/>
  <c r="BR1301" i="2"/>
  <c r="DC1301" i="2" s="1"/>
  <c r="BQ1301" i="2"/>
  <c r="DB1301" i="2" s="1"/>
  <c r="BP1301" i="2"/>
  <c r="CE1301" i="2" s="1"/>
  <c r="BO1301" i="2"/>
  <c r="CQ1301" i="2" s="1"/>
  <c r="BN1301" i="2"/>
  <c r="DA1301" i="2" s="1"/>
  <c r="BM1301" i="2"/>
  <c r="CP1301" i="2" s="1"/>
  <c r="BL1301" i="2"/>
  <c r="CO1301" i="2" s="1"/>
  <c r="BK1301" i="2"/>
  <c r="CZ1301" i="2" s="1"/>
  <c r="BJ1301" i="2"/>
  <c r="CY1301" i="2" s="1"/>
  <c r="BI1301" i="2"/>
  <c r="BZ1301" i="2" s="1"/>
  <c r="BH1301" i="2"/>
  <c r="CN1301" i="2" s="1"/>
  <c r="BG1301" i="2"/>
  <c r="BY1301" i="2" s="1"/>
  <c r="BF1301" i="2"/>
  <c r="CX1301" i="2" s="1"/>
  <c r="BE1301" i="2"/>
  <c r="CM1301" i="2" s="1"/>
  <c r="BD1301" i="2"/>
  <c r="CW1301" i="2" s="1"/>
  <c r="BC1301" i="2"/>
  <c r="CL1301" i="2" s="1"/>
  <c r="BB1301" i="2"/>
  <c r="CD1301" i="2" s="1"/>
  <c r="BA1301" i="2"/>
  <c r="BX1301" i="2" s="1"/>
  <c r="AZ1301" i="2"/>
  <c r="CK1301" i="2" s="1"/>
  <c r="AY1301" i="2"/>
  <c r="CC1301" i="2" s="1"/>
  <c r="AX1301" i="2"/>
  <c r="CJ1301" i="2" s="1"/>
  <c r="AW1301" i="2"/>
  <c r="AV1301" i="2"/>
  <c r="CI1301" i="2" s="1"/>
  <c r="AU1301" i="2"/>
  <c r="CU1301" i="2" s="1"/>
  <c r="AT1301" i="2"/>
  <c r="BW1301" i="2" s="1"/>
  <c r="AS1301" i="2"/>
  <c r="CH1301" i="2" s="1"/>
  <c r="AR1301" i="2"/>
  <c r="AQ1301" i="2"/>
  <c r="BV1301" i="2" s="1"/>
  <c r="AP1301" i="2"/>
  <c r="CG1301" i="2" s="1"/>
  <c r="AO1301" i="2"/>
  <c r="AN1301" i="2"/>
  <c r="CS1301" i="2" s="1"/>
  <c r="AM1301" i="2"/>
  <c r="CF1301" i="2" s="1"/>
  <c r="AL1301" i="2"/>
  <c r="CR1301" i="2" s="1"/>
  <c r="CV1300" i="2"/>
  <c r="CR1300" i="2"/>
  <c r="CF1300" i="2"/>
  <c r="BW1300" i="2"/>
  <c r="BS1300" i="2"/>
  <c r="CA1300" i="2" s="1"/>
  <c r="BR1300" i="2"/>
  <c r="DC1300" i="2" s="1"/>
  <c r="BQ1300" i="2"/>
  <c r="DB1300" i="2" s="1"/>
  <c r="BP1300" i="2"/>
  <c r="CE1300" i="2" s="1"/>
  <c r="BO1300" i="2"/>
  <c r="CQ1300" i="2" s="1"/>
  <c r="BN1300" i="2"/>
  <c r="DA1300" i="2" s="1"/>
  <c r="BM1300" i="2"/>
  <c r="CP1300" i="2" s="1"/>
  <c r="BL1300" i="2"/>
  <c r="CO1300" i="2" s="1"/>
  <c r="BK1300" i="2"/>
  <c r="CZ1300" i="2" s="1"/>
  <c r="BJ1300" i="2"/>
  <c r="CY1300" i="2" s="1"/>
  <c r="BI1300" i="2"/>
  <c r="BZ1300" i="2" s="1"/>
  <c r="BH1300" i="2"/>
  <c r="CN1300" i="2" s="1"/>
  <c r="BG1300" i="2"/>
  <c r="BY1300" i="2" s="1"/>
  <c r="BF1300" i="2"/>
  <c r="CX1300" i="2" s="1"/>
  <c r="BE1300" i="2"/>
  <c r="CM1300" i="2" s="1"/>
  <c r="BD1300" i="2"/>
  <c r="CW1300" i="2" s="1"/>
  <c r="BC1300" i="2"/>
  <c r="CL1300" i="2" s="1"/>
  <c r="BB1300" i="2"/>
  <c r="CD1300" i="2" s="1"/>
  <c r="BA1300" i="2"/>
  <c r="BX1300" i="2" s="1"/>
  <c r="AZ1300" i="2"/>
  <c r="CK1300" i="2" s="1"/>
  <c r="AY1300" i="2"/>
  <c r="CC1300" i="2" s="1"/>
  <c r="AX1300" i="2"/>
  <c r="CJ1300" i="2" s="1"/>
  <c r="AW1300" i="2"/>
  <c r="AV1300" i="2"/>
  <c r="CI1300" i="2" s="1"/>
  <c r="DH1300" i="2" s="1"/>
  <c r="AU1300" i="2"/>
  <c r="CU1300" i="2" s="1"/>
  <c r="AT1300" i="2"/>
  <c r="AS1300" i="2"/>
  <c r="CH1300" i="2" s="1"/>
  <c r="AR1300" i="2"/>
  <c r="CT1300" i="2" s="1"/>
  <c r="AQ1300" i="2"/>
  <c r="BV1300" i="2" s="1"/>
  <c r="AP1300" i="2"/>
  <c r="CG1300" i="2" s="1"/>
  <c r="AO1300" i="2"/>
  <c r="CB1300" i="2" s="1"/>
  <c r="AN1300" i="2"/>
  <c r="CS1300" i="2" s="1"/>
  <c r="AM1300" i="2"/>
  <c r="AL1300" i="2"/>
  <c r="DA1299" i="2"/>
  <c r="CZ1299" i="2"/>
  <c r="CN1299" i="2"/>
  <c r="CH1299" i="2"/>
  <c r="CF1299" i="2"/>
  <c r="CC1299" i="2"/>
  <c r="BS1299" i="2"/>
  <c r="CA1299" i="2" s="1"/>
  <c r="BR1299" i="2"/>
  <c r="DC1299" i="2" s="1"/>
  <c r="BQ1299" i="2"/>
  <c r="DB1299" i="2" s="1"/>
  <c r="BP1299" i="2"/>
  <c r="CE1299" i="2" s="1"/>
  <c r="BO1299" i="2"/>
  <c r="CQ1299" i="2" s="1"/>
  <c r="BN1299" i="2"/>
  <c r="BM1299" i="2"/>
  <c r="CP1299" i="2" s="1"/>
  <c r="BL1299" i="2"/>
  <c r="CO1299" i="2" s="1"/>
  <c r="BK1299" i="2"/>
  <c r="BJ1299" i="2"/>
  <c r="CY1299" i="2" s="1"/>
  <c r="BI1299" i="2"/>
  <c r="BZ1299" i="2" s="1"/>
  <c r="BH1299" i="2"/>
  <c r="BG1299" i="2"/>
  <c r="BY1299" i="2" s="1"/>
  <c r="BF1299" i="2"/>
  <c r="CX1299" i="2" s="1"/>
  <c r="BE1299" i="2"/>
  <c r="CM1299" i="2" s="1"/>
  <c r="BD1299" i="2"/>
  <c r="CW1299" i="2" s="1"/>
  <c r="BC1299" i="2"/>
  <c r="CL1299" i="2" s="1"/>
  <c r="BB1299" i="2"/>
  <c r="CD1299" i="2" s="1"/>
  <c r="BA1299" i="2"/>
  <c r="BX1299" i="2" s="1"/>
  <c r="AZ1299" i="2"/>
  <c r="CK1299" i="2" s="1"/>
  <c r="AY1299" i="2"/>
  <c r="AX1299" i="2"/>
  <c r="CJ1299" i="2" s="1"/>
  <c r="AW1299" i="2"/>
  <c r="CV1299" i="2" s="1"/>
  <c r="AV1299" i="2"/>
  <c r="CI1299" i="2" s="1"/>
  <c r="AU1299" i="2"/>
  <c r="CU1299" i="2" s="1"/>
  <c r="AT1299" i="2"/>
  <c r="BW1299" i="2" s="1"/>
  <c r="AS1299" i="2"/>
  <c r="AR1299" i="2"/>
  <c r="CT1299" i="2" s="1"/>
  <c r="AQ1299" i="2"/>
  <c r="BV1299" i="2" s="1"/>
  <c r="AP1299" i="2"/>
  <c r="CG1299" i="2" s="1"/>
  <c r="AO1299" i="2"/>
  <c r="CB1299" i="2" s="1"/>
  <c r="AN1299" i="2"/>
  <c r="CS1299" i="2" s="1"/>
  <c r="AM1299" i="2"/>
  <c r="AL1299" i="2"/>
  <c r="CV1298" i="2"/>
  <c r="CB1298" i="2"/>
  <c r="BS1298" i="2"/>
  <c r="CA1298" i="2" s="1"/>
  <c r="BR1298" i="2"/>
  <c r="DC1298" i="2" s="1"/>
  <c r="BQ1298" i="2"/>
  <c r="DB1298" i="2" s="1"/>
  <c r="BP1298" i="2"/>
  <c r="CE1298" i="2" s="1"/>
  <c r="BO1298" i="2"/>
  <c r="CQ1298" i="2" s="1"/>
  <c r="BN1298" i="2"/>
  <c r="DA1298" i="2" s="1"/>
  <c r="BM1298" i="2"/>
  <c r="CP1298" i="2" s="1"/>
  <c r="BL1298" i="2"/>
  <c r="CO1298" i="2" s="1"/>
  <c r="BK1298" i="2"/>
  <c r="CZ1298" i="2" s="1"/>
  <c r="BJ1298" i="2"/>
  <c r="CY1298" i="2" s="1"/>
  <c r="BI1298" i="2"/>
  <c r="BZ1298" i="2" s="1"/>
  <c r="BH1298" i="2"/>
  <c r="CN1298" i="2" s="1"/>
  <c r="BG1298" i="2"/>
  <c r="BY1298" i="2" s="1"/>
  <c r="BF1298" i="2"/>
  <c r="CX1298" i="2" s="1"/>
  <c r="BE1298" i="2"/>
  <c r="CM1298" i="2" s="1"/>
  <c r="BD1298" i="2"/>
  <c r="CW1298" i="2" s="1"/>
  <c r="BC1298" i="2"/>
  <c r="CL1298" i="2" s="1"/>
  <c r="BB1298" i="2"/>
  <c r="CD1298" i="2" s="1"/>
  <c r="BA1298" i="2"/>
  <c r="BX1298" i="2" s="1"/>
  <c r="AZ1298" i="2"/>
  <c r="CK1298" i="2" s="1"/>
  <c r="AY1298" i="2"/>
  <c r="CC1298" i="2" s="1"/>
  <c r="AX1298" i="2"/>
  <c r="CJ1298" i="2" s="1"/>
  <c r="AW1298" i="2"/>
  <c r="AV1298" i="2"/>
  <c r="CI1298" i="2" s="1"/>
  <c r="AU1298" i="2"/>
  <c r="CU1298" i="2" s="1"/>
  <c r="AT1298" i="2"/>
  <c r="BW1298" i="2" s="1"/>
  <c r="AS1298" i="2"/>
  <c r="CH1298" i="2" s="1"/>
  <c r="AR1298" i="2"/>
  <c r="CT1298" i="2" s="1"/>
  <c r="AQ1298" i="2"/>
  <c r="BV1298" i="2" s="1"/>
  <c r="AP1298" i="2"/>
  <c r="CG1298" i="2" s="1"/>
  <c r="AO1298" i="2"/>
  <c r="AN1298" i="2"/>
  <c r="CS1298" i="2" s="1"/>
  <c r="AM1298" i="2"/>
  <c r="CF1298" i="2" s="1"/>
  <c r="AL1298" i="2"/>
  <c r="CR1298" i="2" s="1"/>
  <c r="CV1297" i="2"/>
  <c r="CR1297" i="2"/>
  <c r="CF1297" i="2"/>
  <c r="BW1297" i="2"/>
  <c r="BS1297" i="2"/>
  <c r="CA1297" i="2" s="1"/>
  <c r="BR1297" i="2"/>
  <c r="DC1297" i="2" s="1"/>
  <c r="BQ1297" i="2"/>
  <c r="DB1297" i="2" s="1"/>
  <c r="BP1297" i="2"/>
  <c r="CE1297" i="2" s="1"/>
  <c r="BO1297" i="2"/>
  <c r="CQ1297" i="2" s="1"/>
  <c r="BN1297" i="2"/>
  <c r="DA1297" i="2" s="1"/>
  <c r="BM1297" i="2"/>
  <c r="CP1297" i="2" s="1"/>
  <c r="BL1297" i="2"/>
  <c r="CO1297" i="2" s="1"/>
  <c r="BK1297" i="2"/>
  <c r="CZ1297" i="2" s="1"/>
  <c r="BJ1297" i="2"/>
  <c r="CY1297" i="2" s="1"/>
  <c r="BI1297" i="2"/>
  <c r="BZ1297" i="2" s="1"/>
  <c r="BH1297" i="2"/>
  <c r="CN1297" i="2" s="1"/>
  <c r="BG1297" i="2"/>
  <c r="BY1297" i="2" s="1"/>
  <c r="BF1297" i="2"/>
  <c r="CX1297" i="2" s="1"/>
  <c r="BE1297" i="2"/>
  <c r="CM1297" i="2" s="1"/>
  <c r="BD1297" i="2"/>
  <c r="CW1297" i="2" s="1"/>
  <c r="BC1297" i="2"/>
  <c r="CL1297" i="2" s="1"/>
  <c r="BB1297" i="2"/>
  <c r="CD1297" i="2" s="1"/>
  <c r="BA1297" i="2"/>
  <c r="BX1297" i="2" s="1"/>
  <c r="AZ1297" i="2"/>
  <c r="CK1297" i="2" s="1"/>
  <c r="AY1297" i="2"/>
  <c r="CC1297" i="2" s="1"/>
  <c r="AX1297" i="2"/>
  <c r="CJ1297" i="2" s="1"/>
  <c r="AW1297" i="2"/>
  <c r="AV1297" i="2"/>
  <c r="CI1297" i="2" s="1"/>
  <c r="AU1297" i="2"/>
  <c r="CU1297" i="2" s="1"/>
  <c r="AT1297" i="2"/>
  <c r="AS1297" i="2"/>
  <c r="CH1297" i="2" s="1"/>
  <c r="AR1297" i="2"/>
  <c r="CT1297" i="2" s="1"/>
  <c r="AQ1297" i="2"/>
  <c r="BV1297" i="2" s="1"/>
  <c r="AP1297" i="2"/>
  <c r="CG1297" i="2" s="1"/>
  <c r="AO1297" i="2"/>
  <c r="CB1297" i="2" s="1"/>
  <c r="AN1297" i="2"/>
  <c r="CS1297" i="2" s="1"/>
  <c r="AM1297" i="2"/>
  <c r="AL1297" i="2"/>
  <c r="DA1296" i="2"/>
  <c r="CZ1296" i="2"/>
  <c r="CT1296" i="2"/>
  <c r="CN1296" i="2"/>
  <c r="CH1296" i="2"/>
  <c r="CF1296" i="2"/>
  <c r="CC1296" i="2"/>
  <c r="BS1296" i="2"/>
  <c r="CA1296" i="2" s="1"/>
  <c r="BR1296" i="2"/>
  <c r="DC1296" i="2" s="1"/>
  <c r="BQ1296" i="2"/>
  <c r="DB1296" i="2" s="1"/>
  <c r="BP1296" i="2"/>
  <c r="CE1296" i="2" s="1"/>
  <c r="BO1296" i="2"/>
  <c r="CQ1296" i="2" s="1"/>
  <c r="BN1296" i="2"/>
  <c r="BM1296" i="2"/>
  <c r="CP1296" i="2" s="1"/>
  <c r="BL1296" i="2"/>
  <c r="CO1296" i="2" s="1"/>
  <c r="BK1296" i="2"/>
  <c r="BJ1296" i="2"/>
  <c r="CY1296" i="2" s="1"/>
  <c r="BI1296" i="2"/>
  <c r="BZ1296" i="2" s="1"/>
  <c r="BH1296" i="2"/>
  <c r="BG1296" i="2"/>
  <c r="BY1296" i="2" s="1"/>
  <c r="BF1296" i="2"/>
  <c r="CX1296" i="2" s="1"/>
  <c r="BE1296" i="2"/>
  <c r="CM1296" i="2" s="1"/>
  <c r="BD1296" i="2"/>
  <c r="CW1296" i="2" s="1"/>
  <c r="BC1296" i="2"/>
  <c r="CL1296" i="2" s="1"/>
  <c r="BB1296" i="2"/>
  <c r="CD1296" i="2" s="1"/>
  <c r="BA1296" i="2"/>
  <c r="BX1296" i="2" s="1"/>
  <c r="AZ1296" i="2"/>
  <c r="CK1296" i="2" s="1"/>
  <c r="AY1296" i="2"/>
  <c r="AX1296" i="2"/>
  <c r="CJ1296" i="2" s="1"/>
  <c r="AW1296" i="2"/>
  <c r="CV1296" i="2" s="1"/>
  <c r="AV1296" i="2"/>
  <c r="CI1296" i="2" s="1"/>
  <c r="AU1296" i="2"/>
  <c r="CU1296" i="2" s="1"/>
  <c r="AT1296" i="2"/>
  <c r="BW1296" i="2" s="1"/>
  <c r="AS1296" i="2"/>
  <c r="AR1296" i="2"/>
  <c r="AQ1296" i="2"/>
  <c r="BV1296" i="2" s="1"/>
  <c r="AP1296" i="2"/>
  <c r="CG1296" i="2" s="1"/>
  <c r="AO1296" i="2"/>
  <c r="CB1296" i="2" s="1"/>
  <c r="AN1296" i="2"/>
  <c r="CS1296" i="2" s="1"/>
  <c r="AM1296" i="2"/>
  <c r="AL1296" i="2"/>
  <c r="CV1295" i="2"/>
  <c r="BS1295" i="2"/>
  <c r="CA1295" i="2" s="1"/>
  <c r="BR1295" i="2"/>
  <c r="DC1295" i="2" s="1"/>
  <c r="BQ1295" i="2"/>
  <c r="DB1295" i="2" s="1"/>
  <c r="BP1295" i="2"/>
  <c r="CE1295" i="2" s="1"/>
  <c r="BO1295" i="2"/>
  <c r="CQ1295" i="2" s="1"/>
  <c r="BN1295" i="2"/>
  <c r="DA1295" i="2" s="1"/>
  <c r="BM1295" i="2"/>
  <c r="CP1295" i="2" s="1"/>
  <c r="BL1295" i="2"/>
  <c r="CO1295" i="2" s="1"/>
  <c r="BK1295" i="2"/>
  <c r="CZ1295" i="2" s="1"/>
  <c r="BJ1295" i="2"/>
  <c r="CY1295" i="2" s="1"/>
  <c r="BI1295" i="2"/>
  <c r="BZ1295" i="2" s="1"/>
  <c r="BH1295" i="2"/>
  <c r="CN1295" i="2" s="1"/>
  <c r="BG1295" i="2"/>
  <c r="BY1295" i="2" s="1"/>
  <c r="BF1295" i="2"/>
  <c r="CX1295" i="2" s="1"/>
  <c r="BE1295" i="2"/>
  <c r="CM1295" i="2" s="1"/>
  <c r="BD1295" i="2"/>
  <c r="CW1295" i="2" s="1"/>
  <c r="BC1295" i="2"/>
  <c r="CL1295" i="2" s="1"/>
  <c r="BB1295" i="2"/>
  <c r="CD1295" i="2" s="1"/>
  <c r="BA1295" i="2"/>
  <c r="BX1295" i="2" s="1"/>
  <c r="AZ1295" i="2"/>
  <c r="CK1295" i="2" s="1"/>
  <c r="AY1295" i="2"/>
  <c r="CC1295" i="2" s="1"/>
  <c r="AX1295" i="2"/>
  <c r="CJ1295" i="2" s="1"/>
  <c r="AW1295" i="2"/>
  <c r="AV1295" i="2"/>
  <c r="CI1295" i="2" s="1"/>
  <c r="AU1295" i="2"/>
  <c r="CU1295" i="2" s="1"/>
  <c r="AT1295" i="2"/>
  <c r="BW1295" i="2" s="1"/>
  <c r="AS1295" i="2"/>
  <c r="CH1295" i="2" s="1"/>
  <c r="AR1295" i="2"/>
  <c r="CT1295" i="2" s="1"/>
  <c r="AQ1295" i="2"/>
  <c r="BV1295" i="2" s="1"/>
  <c r="AP1295" i="2"/>
  <c r="CG1295" i="2" s="1"/>
  <c r="AO1295" i="2"/>
  <c r="CB1295" i="2" s="1"/>
  <c r="AN1295" i="2"/>
  <c r="CS1295" i="2" s="1"/>
  <c r="AM1295" i="2"/>
  <c r="CF1295" i="2" s="1"/>
  <c r="AL1295" i="2"/>
  <c r="CR1295" i="2" s="1"/>
  <c r="CV1294" i="2"/>
  <c r="CR1294" i="2"/>
  <c r="CF1294" i="2"/>
  <c r="BW1294" i="2"/>
  <c r="BS1294" i="2"/>
  <c r="CA1294" i="2" s="1"/>
  <c r="BR1294" i="2"/>
  <c r="DC1294" i="2" s="1"/>
  <c r="BQ1294" i="2"/>
  <c r="DB1294" i="2" s="1"/>
  <c r="BP1294" i="2"/>
  <c r="CE1294" i="2" s="1"/>
  <c r="BO1294" i="2"/>
  <c r="CQ1294" i="2" s="1"/>
  <c r="BN1294" i="2"/>
  <c r="DA1294" i="2" s="1"/>
  <c r="BM1294" i="2"/>
  <c r="CP1294" i="2" s="1"/>
  <c r="BL1294" i="2"/>
  <c r="CO1294" i="2" s="1"/>
  <c r="BK1294" i="2"/>
  <c r="CZ1294" i="2" s="1"/>
  <c r="BJ1294" i="2"/>
  <c r="CY1294" i="2" s="1"/>
  <c r="BI1294" i="2"/>
  <c r="BZ1294" i="2" s="1"/>
  <c r="BH1294" i="2"/>
  <c r="CN1294" i="2" s="1"/>
  <c r="BG1294" i="2"/>
  <c r="BY1294" i="2" s="1"/>
  <c r="BF1294" i="2"/>
  <c r="CX1294" i="2" s="1"/>
  <c r="BE1294" i="2"/>
  <c r="CM1294" i="2" s="1"/>
  <c r="BD1294" i="2"/>
  <c r="CW1294" i="2" s="1"/>
  <c r="BC1294" i="2"/>
  <c r="CL1294" i="2" s="1"/>
  <c r="BB1294" i="2"/>
  <c r="CD1294" i="2" s="1"/>
  <c r="BA1294" i="2"/>
  <c r="BX1294" i="2" s="1"/>
  <c r="AZ1294" i="2"/>
  <c r="CK1294" i="2" s="1"/>
  <c r="AY1294" i="2"/>
  <c r="CC1294" i="2" s="1"/>
  <c r="AX1294" i="2"/>
  <c r="CJ1294" i="2" s="1"/>
  <c r="AW1294" i="2"/>
  <c r="AV1294" i="2"/>
  <c r="CI1294" i="2" s="1"/>
  <c r="AU1294" i="2"/>
  <c r="CU1294" i="2" s="1"/>
  <c r="AT1294" i="2"/>
  <c r="AS1294" i="2"/>
  <c r="CH1294" i="2" s="1"/>
  <c r="AR1294" i="2"/>
  <c r="CT1294" i="2" s="1"/>
  <c r="AQ1294" i="2"/>
  <c r="BV1294" i="2" s="1"/>
  <c r="AP1294" i="2"/>
  <c r="CG1294" i="2" s="1"/>
  <c r="AO1294" i="2"/>
  <c r="CB1294" i="2" s="1"/>
  <c r="AN1294" i="2"/>
  <c r="CS1294" i="2" s="1"/>
  <c r="AM1294" i="2"/>
  <c r="AL1294" i="2"/>
  <c r="DA1293" i="2"/>
  <c r="CZ1293" i="2"/>
  <c r="CN1293" i="2"/>
  <c r="CH1293" i="2"/>
  <c r="CF1293" i="2"/>
  <c r="CC1293" i="2"/>
  <c r="BS1293" i="2"/>
  <c r="CA1293" i="2" s="1"/>
  <c r="BR1293" i="2"/>
  <c r="DC1293" i="2" s="1"/>
  <c r="BQ1293" i="2"/>
  <c r="DB1293" i="2" s="1"/>
  <c r="BP1293" i="2"/>
  <c r="CE1293" i="2" s="1"/>
  <c r="BO1293" i="2"/>
  <c r="CQ1293" i="2" s="1"/>
  <c r="BN1293" i="2"/>
  <c r="BM1293" i="2"/>
  <c r="CP1293" i="2" s="1"/>
  <c r="BL1293" i="2"/>
  <c r="CO1293" i="2" s="1"/>
  <c r="BK1293" i="2"/>
  <c r="BJ1293" i="2"/>
  <c r="CY1293" i="2" s="1"/>
  <c r="BI1293" i="2"/>
  <c r="BZ1293" i="2" s="1"/>
  <c r="BH1293" i="2"/>
  <c r="BG1293" i="2"/>
  <c r="BY1293" i="2" s="1"/>
  <c r="BF1293" i="2"/>
  <c r="CX1293" i="2" s="1"/>
  <c r="BE1293" i="2"/>
  <c r="CM1293" i="2" s="1"/>
  <c r="BD1293" i="2"/>
  <c r="CW1293" i="2" s="1"/>
  <c r="BC1293" i="2"/>
  <c r="CL1293" i="2" s="1"/>
  <c r="BB1293" i="2"/>
  <c r="CD1293" i="2" s="1"/>
  <c r="BA1293" i="2"/>
  <c r="BX1293" i="2" s="1"/>
  <c r="AZ1293" i="2"/>
  <c r="CK1293" i="2" s="1"/>
  <c r="AY1293" i="2"/>
  <c r="AX1293" i="2"/>
  <c r="CJ1293" i="2" s="1"/>
  <c r="AW1293" i="2"/>
  <c r="CV1293" i="2" s="1"/>
  <c r="AV1293" i="2"/>
  <c r="CI1293" i="2" s="1"/>
  <c r="AU1293" i="2"/>
  <c r="CU1293" i="2" s="1"/>
  <c r="AT1293" i="2"/>
  <c r="BW1293" i="2" s="1"/>
  <c r="AS1293" i="2"/>
  <c r="AR1293" i="2"/>
  <c r="CT1293" i="2" s="1"/>
  <c r="AQ1293" i="2"/>
  <c r="BV1293" i="2" s="1"/>
  <c r="AP1293" i="2"/>
  <c r="CG1293" i="2" s="1"/>
  <c r="AO1293" i="2"/>
  <c r="CB1293" i="2" s="1"/>
  <c r="AN1293" i="2"/>
  <c r="CS1293" i="2" s="1"/>
  <c r="AM1293" i="2"/>
  <c r="AL1293" i="2"/>
  <c r="CV1292" i="2"/>
  <c r="CT1292" i="2"/>
  <c r="CB1292" i="2"/>
  <c r="BS1292" i="2"/>
  <c r="CA1292" i="2" s="1"/>
  <c r="BR1292" i="2"/>
  <c r="DC1292" i="2" s="1"/>
  <c r="BQ1292" i="2"/>
  <c r="DB1292" i="2" s="1"/>
  <c r="BP1292" i="2"/>
  <c r="CE1292" i="2" s="1"/>
  <c r="BO1292" i="2"/>
  <c r="CQ1292" i="2" s="1"/>
  <c r="BN1292" i="2"/>
  <c r="DA1292" i="2" s="1"/>
  <c r="BM1292" i="2"/>
  <c r="CP1292" i="2" s="1"/>
  <c r="BL1292" i="2"/>
  <c r="CO1292" i="2" s="1"/>
  <c r="BK1292" i="2"/>
  <c r="CZ1292" i="2" s="1"/>
  <c r="BJ1292" i="2"/>
  <c r="CY1292" i="2" s="1"/>
  <c r="BI1292" i="2"/>
  <c r="BZ1292" i="2" s="1"/>
  <c r="BH1292" i="2"/>
  <c r="CN1292" i="2" s="1"/>
  <c r="BG1292" i="2"/>
  <c r="BY1292" i="2" s="1"/>
  <c r="BF1292" i="2"/>
  <c r="CX1292" i="2" s="1"/>
  <c r="BE1292" i="2"/>
  <c r="CM1292" i="2" s="1"/>
  <c r="BD1292" i="2"/>
  <c r="CW1292" i="2" s="1"/>
  <c r="BC1292" i="2"/>
  <c r="CL1292" i="2" s="1"/>
  <c r="BB1292" i="2"/>
  <c r="CD1292" i="2" s="1"/>
  <c r="BA1292" i="2"/>
  <c r="BX1292" i="2" s="1"/>
  <c r="AZ1292" i="2"/>
  <c r="CK1292" i="2" s="1"/>
  <c r="AY1292" i="2"/>
  <c r="CC1292" i="2" s="1"/>
  <c r="AX1292" i="2"/>
  <c r="CJ1292" i="2" s="1"/>
  <c r="AW1292" i="2"/>
  <c r="AV1292" i="2"/>
  <c r="CI1292" i="2" s="1"/>
  <c r="AU1292" i="2"/>
  <c r="CU1292" i="2" s="1"/>
  <c r="AT1292" i="2"/>
  <c r="BW1292" i="2" s="1"/>
  <c r="AS1292" i="2"/>
  <c r="CH1292" i="2" s="1"/>
  <c r="AR1292" i="2"/>
  <c r="AQ1292" i="2"/>
  <c r="BV1292" i="2" s="1"/>
  <c r="AP1292" i="2"/>
  <c r="CG1292" i="2" s="1"/>
  <c r="AO1292" i="2"/>
  <c r="AN1292" i="2"/>
  <c r="CS1292" i="2" s="1"/>
  <c r="AM1292" i="2"/>
  <c r="CF1292" i="2" s="1"/>
  <c r="AL1292" i="2"/>
  <c r="CR1292" i="2" s="1"/>
  <c r="CV1291" i="2"/>
  <c r="CR1291" i="2"/>
  <c r="CF1291" i="2"/>
  <c r="BW1291" i="2"/>
  <c r="BS1291" i="2"/>
  <c r="CA1291" i="2" s="1"/>
  <c r="BR1291" i="2"/>
  <c r="DC1291" i="2" s="1"/>
  <c r="BQ1291" i="2"/>
  <c r="DB1291" i="2" s="1"/>
  <c r="BP1291" i="2"/>
  <c r="CE1291" i="2" s="1"/>
  <c r="BO1291" i="2"/>
  <c r="CQ1291" i="2" s="1"/>
  <c r="BN1291" i="2"/>
  <c r="DA1291" i="2" s="1"/>
  <c r="BM1291" i="2"/>
  <c r="CP1291" i="2" s="1"/>
  <c r="BL1291" i="2"/>
  <c r="CO1291" i="2" s="1"/>
  <c r="BK1291" i="2"/>
  <c r="CZ1291" i="2" s="1"/>
  <c r="BJ1291" i="2"/>
  <c r="CY1291" i="2" s="1"/>
  <c r="BI1291" i="2"/>
  <c r="BZ1291" i="2" s="1"/>
  <c r="BH1291" i="2"/>
  <c r="CN1291" i="2" s="1"/>
  <c r="BG1291" i="2"/>
  <c r="BY1291" i="2" s="1"/>
  <c r="BF1291" i="2"/>
  <c r="CX1291" i="2" s="1"/>
  <c r="BE1291" i="2"/>
  <c r="CM1291" i="2" s="1"/>
  <c r="BD1291" i="2"/>
  <c r="CW1291" i="2" s="1"/>
  <c r="BC1291" i="2"/>
  <c r="CL1291" i="2" s="1"/>
  <c r="BB1291" i="2"/>
  <c r="CD1291" i="2" s="1"/>
  <c r="BA1291" i="2"/>
  <c r="BX1291" i="2" s="1"/>
  <c r="AZ1291" i="2"/>
  <c r="CK1291" i="2" s="1"/>
  <c r="AY1291" i="2"/>
  <c r="CC1291" i="2" s="1"/>
  <c r="AX1291" i="2"/>
  <c r="CJ1291" i="2" s="1"/>
  <c r="AW1291" i="2"/>
  <c r="AV1291" i="2"/>
  <c r="CI1291" i="2" s="1"/>
  <c r="DH1291" i="2" s="1"/>
  <c r="AU1291" i="2"/>
  <c r="CU1291" i="2" s="1"/>
  <c r="AT1291" i="2"/>
  <c r="AS1291" i="2"/>
  <c r="CH1291" i="2" s="1"/>
  <c r="AR1291" i="2"/>
  <c r="CT1291" i="2" s="1"/>
  <c r="AQ1291" i="2"/>
  <c r="BV1291" i="2" s="1"/>
  <c r="AP1291" i="2"/>
  <c r="CG1291" i="2" s="1"/>
  <c r="AO1291" i="2"/>
  <c r="CB1291" i="2" s="1"/>
  <c r="AN1291" i="2"/>
  <c r="CS1291" i="2" s="1"/>
  <c r="AM1291" i="2"/>
  <c r="AL1291" i="2"/>
  <c r="DA1290" i="2"/>
  <c r="CZ1290" i="2"/>
  <c r="CN1290" i="2"/>
  <c r="CH1290" i="2"/>
  <c r="CF1290" i="2"/>
  <c r="CC1290" i="2"/>
  <c r="BS1290" i="2"/>
  <c r="CA1290" i="2" s="1"/>
  <c r="BR1290" i="2"/>
  <c r="DC1290" i="2" s="1"/>
  <c r="BQ1290" i="2"/>
  <c r="DB1290" i="2" s="1"/>
  <c r="BP1290" i="2"/>
  <c r="CE1290" i="2" s="1"/>
  <c r="BO1290" i="2"/>
  <c r="CQ1290" i="2" s="1"/>
  <c r="BN1290" i="2"/>
  <c r="BM1290" i="2"/>
  <c r="CP1290" i="2" s="1"/>
  <c r="BL1290" i="2"/>
  <c r="CO1290" i="2" s="1"/>
  <c r="BK1290" i="2"/>
  <c r="BJ1290" i="2"/>
  <c r="CY1290" i="2" s="1"/>
  <c r="BI1290" i="2"/>
  <c r="BZ1290" i="2" s="1"/>
  <c r="BH1290" i="2"/>
  <c r="BG1290" i="2"/>
  <c r="BY1290" i="2" s="1"/>
  <c r="BF1290" i="2"/>
  <c r="CX1290" i="2" s="1"/>
  <c r="BE1290" i="2"/>
  <c r="CM1290" i="2" s="1"/>
  <c r="BD1290" i="2"/>
  <c r="CW1290" i="2" s="1"/>
  <c r="BC1290" i="2"/>
  <c r="CL1290" i="2" s="1"/>
  <c r="BB1290" i="2"/>
  <c r="CD1290" i="2" s="1"/>
  <c r="BA1290" i="2"/>
  <c r="BX1290" i="2" s="1"/>
  <c r="AZ1290" i="2"/>
  <c r="CK1290" i="2" s="1"/>
  <c r="AY1290" i="2"/>
  <c r="AX1290" i="2"/>
  <c r="CJ1290" i="2" s="1"/>
  <c r="AW1290" i="2"/>
  <c r="CV1290" i="2" s="1"/>
  <c r="AV1290" i="2"/>
  <c r="CI1290" i="2" s="1"/>
  <c r="AU1290" i="2"/>
  <c r="CU1290" i="2" s="1"/>
  <c r="AT1290" i="2"/>
  <c r="BW1290" i="2" s="1"/>
  <c r="AS1290" i="2"/>
  <c r="AR1290" i="2"/>
  <c r="CT1290" i="2" s="1"/>
  <c r="AQ1290" i="2"/>
  <c r="BV1290" i="2" s="1"/>
  <c r="AP1290" i="2"/>
  <c r="CG1290" i="2" s="1"/>
  <c r="AO1290" i="2"/>
  <c r="CB1290" i="2" s="1"/>
  <c r="AN1290" i="2"/>
  <c r="CS1290" i="2" s="1"/>
  <c r="AM1290" i="2"/>
  <c r="AL1290" i="2"/>
  <c r="CV1289" i="2"/>
  <c r="CB1289" i="2"/>
  <c r="BS1289" i="2"/>
  <c r="CA1289" i="2" s="1"/>
  <c r="BR1289" i="2"/>
  <c r="DC1289" i="2" s="1"/>
  <c r="BQ1289" i="2"/>
  <c r="DB1289" i="2" s="1"/>
  <c r="BP1289" i="2"/>
  <c r="CE1289" i="2" s="1"/>
  <c r="BO1289" i="2"/>
  <c r="CQ1289" i="2" s="1"/>
  <c r="BN1289" i="2"/>
  <c r="DA1289" i="2" s="1"/>
  <c r="BM1289" i="2"/>
  <c r="CP1289" i="2" s="1"/>
  <c r="BL1289" i="2"/>
  <c r="CO1289" i="2" s="1"/>
  <c r="BK1289" i="2"/>
  <c r="CZ1289" i="2" s="1"/>
  <c r="BJ1289" i="2"/>
  <c r="CY1289" i="2" s="1"/>
  <c r="BI1289" i="2"/>
  <c r="BZ1289" i="2" s="1"/>
  <c r="BH1289" i="2"/>
  <c r="CN1289" i="2" s="1"/>
  <c r="BG1289" i="2"/>
  <c r="BY1289" i="2" s="1"/>
  <c r="BF1289" i="2"/>
  <c r="CX1289" i="2" s="1"/>
  <c r="BE1289" i="2"/>
  <c r="CM1289" i="2" s="1"/>
  <c r="BD1289" i="2"/>
  <c r="CW1289" i="2" s="1"/>
  <c r="BC1289" i="2"/>
  <c r="CL1289" i="2" s="1"/>
  <c r="BB1289" i="2"/>
  <c r="CD1289" i="2" s="1"/>
  <c r="BA1289" i="2"/>
  <c r="BX1289" i="2" s="1"/>
  <c r="AZ1289" i="2"/>
  <c r="CK1289" i="2" s="1"/>
  <c r="AY1289" i="2"/>
  <c r="CC1289" i="2" s="1"/>
  <c r="AX1289" i="2"/>
  <c r="CJ1289" i="2" s="1"/>
  <c r="AW1289" i="2"/>
  <c r="AV1289" i="2"/>
  <c r="CI1289" i="2" s="1"/>
  <c r="AU1289" i="2"/>
  <c r="CU1289" i="2" s="1"/>
  <c r="AT1289" i="2"/>
  <c r="BW1289" i="2" s="1"/>
  <c r="AS1289" i="2"/>
  <c r="CH1289" i="2" s="1"/>
  <c r="AR1289" i="2"/>
  <c r="CT1289" i="2" s="1"/>
  <c r="AQ1289" i="2"/>
  <c r="BV1289" i="2" s="1"/>
  <c r="AP1289" i="2"/>
  <c r="CG1289" i="2" s="1"/>
  <c r="AO1289" i="2"/>
  <c r="AN1289" i="2"/>
  <c r="CS1289" i="2" s="1"/>
  <c r="AM1289" i="2"/>
  <c r="CF1289" i="2" s="1"/>
  <c r="AL1289" i="2"/>
  <c r="CR1289" i="2" s="1"/>
  <c r="CV1288" i="2"/>
  <c r="CR1288" i="2"/>
  <c r="CF1288" i="2"/>
  <c r="BW1288" i="2"/>
  <c r="BS1288" i="2"/>
  <c r="CA1288" i="2" s="1"/>
  <c r="BR1288" i="2"/>
  <c r="DC1288" i="2" s="1"/>
  <c r="BQ1288" i="2"/>
  <c r="DB1288" i="2" s="1"/>
  <c r="BP1288" i="2"/>
  <c r="CE1288" i="2" s="1"/>
  <c r="BO1288" i="2"/>
  <c r="CQ1288" i="2" s="1"/>
  <c r="BN1288" i="2"/>
  <c r="DA1288" i="2" s="1"/>
  <c r="BM1288" i="2"/>
  <c r="CP1288" i="2" s="1"/>
  <c r="BL1288" i="2"/>
  <c r="CO1288" i="2" s="1"/>
  <c r="BK1288" i="2"/>
  <c r="CZ1288" i="2" s="1"/>
  <c r="BJ1288" i="2"/>
  <c r="CY1288" i="2" s="1"/>
  <c r="BI1288" i="2"/>
  <c r="BZ1288" i="2" s="1"/>
  <c r="BH1288" i="2"/>
  <c r="CN1288" i="2" s="1"/>
  <c r="BG1288" i="2"/>
  <c r="BY1288" i="2" s="1"/>
  <c r="BF1288" i="2"/>
  <c r="CX1288" i="2" s="1"/>
  <c r="BE1288" i="2"/>
  <c r="CM1288" i="2" s="1"/>
  <c r="BD1288" i="2"/>
  <c r="CW1288" i="2" s="1"/>
  <c r="BC1288" i="2"/>
  <c r="CL1288" i="2" s="1"/>
  <c r="BB1288" i="2"/>
  <c r="CD1288" i="2" s="1"/>
  <c r="BA1288" i="2"/>
  <c r="BX1288" i="2" s="1"/>
  <c r="AZ1288" i="2"/>
  <c r="CK1288" i="2" s="1"/>
  <c r="AY1288" i="2"/>
  <c r="CC1288" i="2" s="1"/>
  <c r="AX1288" i="2"/>
  <c r="CJ1288" i="2" s="1"/>
  <c r="AW1288" i="2"/>
  <c r="AV1288" i="2"/>
  <c r="CI1288" i="2" s="1"/>
  <c r="AU1288" i="2"/>
  <c r="CU1288" i="2" s="1"/>
  <c r="AT1288" i="2"/>
  <c r="AS1288" i="2"/>
  <c r="CH1288" i="2" s="1"/>
  <c r="AR1288" i="2"/>
  <c r="CT1288" i="2" s="1"/>
  <c r="AQ1288" i="2"/>
  <c r="BV1288" i="2" s="1"/>
  <c r="AP1288" i="2"/>
  <c r="CG1288" i="2" s="1"/>
  <c r="AO1288" i="2"/>
  <c r="CB1288" i="2" s="1"/>
  <c r="AN1288" i="2"/>
  <c r="CS1288" i="2" s="1"/>
  <c r="AM1288" i="2"/>
  <c r="AL1288" i="2"/>
  <c r="DA1287" i="2"/>
  <c r="CZ1287" i="2"/>
  <c r="CT1287" i="2"/>
  <c r="CN1287" i="2"/>
  <c r="CH1287" i="2"/>
  <c r="CF1287" i="2"/>
  <c r="CC1287" i="2"/>
  <c r="BS1287" i="2"/>
  <c r="CA1287" i="2" s="1"/>
  <c r="BR1287" i="2"/>
  <c r="DC1287" i="2" s="1"/>
  <c r="BQ1287" i="2"/>
  <c r="DB1287" i="2" s="1"/>
  <c r="BP1287" i="2"/>
  <c r="CE1287" i="2" s="1"/>
  <c r="BO1287" i="2"/>
  <c r="CQ1287" i="2" s="1"/>
  <c r="BN1287" i="2"/>
  <c r="BM1287" i="2"/>
  <c r="CP1287" i="2" s="1"/>
  <c r="BL1287" i="2"/>
  <c r="CO1287" i="2" s="1"/>
  <c r="BK1287" i="2"/>
  <c r="BJ1287" i="2"/>
  <c r="CY1287" i="2" s="1"/>
  <c r="BI1287" i="2"/>
  <c r="BZ1287" i="2" s="1"/>
  <c r="BH1287" i="2"/>
  <c r="BG1287" i="2"/>
  <c r="BY1287" i="2" s="1"/>
  <c r="BF1287" i="2"/>
  <c r="CX1287" i="2" s="1"/>
  <c r="BE1287" i="2"/>
  <c r="CM1287" i="2" s="1"/>
  <c r="BD1287" i="2"/>
  <c r="CW1287" i="2" s="1"/>
  <c r="BC1287" i="2"/>
  <c r="CL1287" i="2" s="1"/>
  <c r="BB1287" i="2"/>
  <c r="CD1287" i="2" s="1"/>
  <c r="BA1287" i="2"/>
  <c r="BX1287" i="2" s="1"/>
  <c r="AZ1287" i="2"/>
  <c r="CK1287" i="2" s="1"/>
  <c r="AY1287" i="2"/>
  <c r="AX1287" i="2"/>
  <c r="CJ1287" i="2" s="1"/>
  <c r="AW1287" i="2"/>
  <c r="CV1287" i="2" s="1"/>
  <c r="AV1287" i="2"/>
  <c r="CI1287" i="2" s="1"/>
  <c r="AU1287" i="2"/>
  <c r="CU1287" i="2" s="1"/>
  <c r="AT1287" i="2"/>
  <c r="BW1287" i="2" s="1"/>
  <c r="AS1287" i="2"/>
  <c r="AR1287" i="2"/>
  <c r="AQ1287" i="2"/>
  <c r="BV1287" i="2" s="1"/>
  <c r="AP1287" i="2"/>
  <c r="CG1287" i="2" s="1"/>
  <c r="AO1287" i="2"/>
  <c r="CB1287" i="2" s="1"/>
  <c r="AN1287" i="2"/>
  <c r="CS1287" i="2" s="1"/>
  <c r="AM1287" i="2"/>
  <c r="AL1287" i="2"/>
  <c r="CV1286" i="2"/>
  <c r="BS1286" i="2"/>
  <c r="CA1286" i="2" s="1"/>
  <c r="BR1286" i="2"/>
  <c r="DC1286" i="2" s="1"/>
  <c r="BQ1286" i="2"/>
  <c r="DB1286" i="2" s="1"/>
  <c r="BP1286" i="2"/>
  <c r="CE1286" i="2" s="1"/>
  <c r="BO1286" i="2"/>
  <c r="CQ1286" i="2" s="1"/>
  <c r="BN1286" i="2"/>
  <c r="DA1286" i="2" s="1"/>
  <c r="BM1286" i="2"/>
  <c r="CP1286" i="2" s="1"/>
  <c r="BL1286" i="2"/>
  <c r="CO1286" i="2" s="1"/>
  <c r="BK1286" i="2"/>
  <c r="CZ1286" i="2" s="1"/>
  <c r="BJ1286" i="2"/>
  <c r="CY1286" i="2" s="1"/>
  <c r="BI1286" i="2"/>
  <c r="BZ1286" i="2" s="1"/>
  <c r="BH1286" i="2"/>
  <c r="CN1286" i="2" s="1"/>
  <c r="BG1286" i="2"/>
  <c r="BY1286" i="2" s="1"/>
  <c r="BF1286" i="2"/>
  <c r="CX1286" i="2" s="1"/>
  <c r="BE1286" i="2"/>
  <c r="CM1286" i="2" s="1"/>
  <c r="BD1286" i="2"/>
  <c r="CW1286" i="2" s="1"/>
  <c r="BC1286" i="2"/>
  <c r="CL1286" i="2" s="1"/>
  <c r="BB1286" i="2"/>
  <c r="CD1286" i="2" s="1"/>
  <c r="BA1286" i="2"/>
  <c r="BX1286" i="2" s="1"/>
  <c r="AZ1286" i="2"/>
  <c r="CK1286" i="2" s="1"/>
  <c r="AY1286" i="2"/>
  <c r="CC1286" i="2" s="1"/>
  <c r="AX1286" i="2"/>
  <c r="CJ1286" i="2" s="1"/>
  <c r="AW1286" i="2"/>
  <c r="AV1286" i="2"/>
  <c r="CI1286" i="2" s="1"/>
  <c r="AU1286" i="2"/>
  <c r="CU1286" i="2" s="1"/>
  <c r="AT1286" i="2"/>
  <c r="BW1286" i="2" s="1"/>
  <c r="AS1286" i="2"/>
  <c r="CH1286" i="2" s="1"/>
  <c r="AR1286" i="2"/>
  <c r="CT1286" i="2" s="1"/>
  <c r="AQ1286" i="2"/>
  <c r="BV1286" i="2" s="1"/>
  <c r="AP1286" i="2"/>
  <c r="CG1286" i="2" s="1"/>
  <c r="AO1286" i="2"/>
  <c r="CB1286" i="2" s="1"/>
  <c r="AN1286" i="2"/>
  <c r="CS1286" i="2" s="1"/>
  <c r="AM1286" i="2"/>
  <c r="CF1286" i="2" s="1"/>
  <c r="AL1286" i="2"/>
  <c r="CR1286" i="2" s="1"/>
  <c r="CV1285" i="2"/>
  <c r="CR1285" i="2"/>
  <c r="CF1285" i="2"/>
  <c r="BW1285" i="2"/>
  <c r="BS1285" i="2"/>
  <c r="CA1285" i="2" s="1"/>
  <c r="BR1285" i="2"/>
  <c r="DC1285" i="2" s="1"/>
  <c r="BQ1285" i="2"/>
  <c r="DB1285" i="2" s="1"/>
  <c r="BP1285" i="2"/>
  <c r="CE1285" i="2" s="1"/>
  <c r="BO1285" i="2"/>
  <c r="CQ1285" i="2" s="1"/>
  <c r="BN1285" i="2"/>
  <c r="DA1285" i="2" s="1"/>
  <c r="BM1285" i="2"/>
  <c r="CP1285" i="2" s="1"/>
  <c r="BL1285" i="2"/>
  <c r="CO1285" i="2" s="1"/>
  <c r="BK1285" i="2"/>
  <c r="CZ1285" i="2" s="1"/>
  <c r="BJ1285" i="2"/>
  <c r="CY1285" i="2" s="1"/>
  <c r="BI1285" i="2"/>
  <c r="BZ1285" i="2" s="1"/>
  <c r="BH1285" i="2"/>
  <c r="CN1285" i="2" s="1"/>
  <c r="BG1285" i="2"/>
  <c r="BY1285" i="2" s="1"/>
  <c r="BF1285" i="2"/>
  <c r="CX1285" i="2" s="1"/>
  <c r="BE1285" i="2"/>
  <c r="CM1285" i="2" s="1"/>
  <c r="BD1285" i="2"/>
  <c r="CW1285" i="2" s="1"/>
  <c r="BC1285" i="2"/>
  <c r="CL1285" i="2" s="1"/>
  <c r="BB1285" i="2"/>
  <c r="CD1285" i="2" s="1"/>
  <c r="BA1285" i="2"/>
  <c r="BX1285" i="2" s="1"/>
  <c r="AZ1285" i="2"/>
  <c r="CK1285" i="2" s="1"/>
  <c r="AY1285" i="2"/>
  <c r="CC1285" i="2" s="1"/>
  <c r="AX1285" i="2"/>
  <c r="CJ1285" i="2" s="1"/>
  <c r="AW1285" i="2"/>
  <c r="AV1285" i="2"/>
  <c r="CI1285" i="2" s="1"/>
  <c r="AU1285" i="2"/>
  <c r="CU1285" i="2" s="1"/>
  <c r="AT1285" i="2"/>
  <c r="AS1285" i="2"/>
  <c r="CH1285" i="2" s="1"/>
  <c r="AR1285" i="2"/>
  <c r="CT1285" i="2" s="1"/>
  <c r="AQ1285" i="2"/>
  <c r="BV1285" i="2" s="1"/>
  <c r="AP1285" i="2"/>
  <c r="CG1285" i="2" s="1"/>
  <c r="AO1285" i="2"/>
  <c r="CB1285" i="2" s="1"/>
  <c r="AN1285" i="2"/>
  <c r="CS1285" i="2" s="1"/>
  <c r="AM1285" i="2"/>
  <c r="AL1285" i="2"/>
  <c r="DA1284" i="2"/>
  <c r="CZ1284" i="2"/>
  <c r="CN1284" i="2"/>
  <c r="CH1284" i="2"/>
  <c r="CF1284" i="2"/>
  <c r="CC1284" i="2"/>
  <c r="BS1284" i="2"/>
  <c r="CA1284" i="2" s="1"/>
  <c r="BR1284" i="2"/>
  <c r="DC1284" i="2" s="1"/>
  <c r="BQ1284" i="2"/>
  <c r="DB1284" i="2" s="1"/>
  <c r="BP1284" i="2"/>
  <c r="CE1284" i="2" s="1"/>
  <c r="BO1284" i="2"/>
  <c r="CQ1284" i="2" s="1"/>
  <c r="BN1284" i="2"/>
  <c r="BM1284" i="2"/>
  <c r="CP1284" i="2" s="1"/>
  <c r="BL1284" i="2"/>
  <c r="CO1284" i="2" s="1"/>
  <c r="BK1284" i="2"/>
  <c r="BJ1284" i="2"/>
  <c r="CY1284" i="2" s="1"/>
  <c r="BI1284" i="2"/>
  <c r="BZ1284" i="2" s="1"/>
  <c r="BH1284" i="2"/>
  <c r="BG1284" i="2"/>
  <c r="BY1284" i="2" s="1"/>
  <c r="BF1284" i="2"/>
  <c r="CX1284" i="2" s="1"/>
  <c r="BE1284" i="2"/>
  <c r="CM1284" i="2" s="1"/>
  <c r="BD1284" i="2"/>
  <c r="CW1284" i="2" s="1"/>
  <c r="BC1284" i="2"/>
  <c r="CL1284" i="2" s="1"/>
  <c r="BB1284" i="2"/>
  <c r="CD1284" i="2" s="1"/>
  <c r="BA1284" i="2"/>
  <c r="BX1284" i="2" s="1"/>
  <c r="AZ1284" i="2"/>
  <c r="CK1284" i="2" s="1"/>
  <c r="AY1284" i="2"/>
  <c r="AX1284" i="2"/>
  <c r="CJ1284" i="2" s="1"/>
  <c r="AW1284" i="2"/>
  <c r="CV1284" i="2" s="1"/>
  <c r="AV1284" i="2"/>
  <c r="CI1284" i="2" s="1"/>
  <c r="AU1284" i="2"/>
  <c r="CU1284" i="2" s="1"/>
  <c r="AT1284" i="2"/>
  <c r="BW1284" i="2" s="1"/>
  <c r="AS1284" i="2"/>
  <c r="AR1284" i="2"/>
  <c r="CT1284" i="2" s="1"/>
  <c r="AQ1284" i="2"/>
  <c r="BV1284" i="2" s="1"/>
  <c r="AP1284" i="2"/>
  <c r="CG1284" i="2" s="1"/>
  <c r="AO1284" i="2"/>
  <c r="CB1284" i="2" s="1"/>
  <c r="AN1284" i="2"/>
  <c r="CS1284" i="2" s="1"/>
  <c r="AM1284" i="2"/>
  <c r="AL1284" i="2"/>
  <c r="CV1283" i="2"/>
  <c r="CT1283" i="2"/>
  <c r="CB1283" i="2"/>
  <c r="BS1283" i="2"/>
  <c r="CA1283" i="2" s="1"/>
  <c r="BR1283" i="2"/>
  <c r="DC1283" i="2" s="1"/>
  <c r="BQ1283" i="2"/>
  <c r="DB1283" i="2" s="1"/>
  <c r="BP1283" i="2"/>
  <c r="CE1283" i="2" s="1"/>
  <c r="BO1283" i="2"/>
  <c r="CQ1283" i="2" s="1"/>
  <c r="BN1283" i="2"/>
  <c r="DA1283" i="2" s="1"/>
  <c r="BM1283" i="2"/>
  <c r="CP1283" i="2" s="1"/>
  <c r="BL1283" i="2"/>
  <c r="CO1283" i="2" s="1"/>
  <c r="BK1283" i="2"/>
  <c r="CZ1283" i="2" s="1"/>
  <c r="BJ1283" i="2"/>
  <c r="CY1283" i="2" s="1"/>
  <c r="BI1283" i="2"/>
  <c r="BZ1283" i="2" s="1"/>
  <c r="BH1283" i="2"/>
  <c r="CN1283" i="2" s="1"/>
  <c r="BG1283" i="2"/>
  <c r="BY1283" i="2" s="1"/>
  <c r="BF1283" i="2"/>
  <c r="CX1283" i="2" s="1"/>
  <c r="BE1283" i="2"/>
  <c r="CM1283" i="2" s="1"/>
  <c r="BD1283" i="2"/>
  <c r="CW1283" i="2" s="1"/>
  <c r="BC1283" i="2"/>
  <c r="CL1283" i="2" s="1"/>
  <c r="BB1283" i="2"/>
  <c r="CD1283" i="2" s="1"/>
  <c r="BA1283" i="2"/>
  <c r="BX1283" i="2" s="1"/>
  <c r="AZ1283" i="2"/>
  <c r="CK1283" i="2" s="1"/>
  <c r="AY1283" i="2"/>
  <c r="CC1283" i="2" s="1"/>
  <c r="AX1283" i="2"/>
  <c r="CJ1283" i="2" s="1"/>
  <c r="AW1283" i="2"/>
  <c r="AV1283" i="2"/>
  <c r="CI1283" i="2" s="1"/>
  <c r="AU1283" i="2"/>
  <c r="CU1283" i="2" s="1"/>
  <c r="AT1283" i="2"/>
  <c r="BW1283" i="2" s="1"/>
  <c r="AS1283" i="2"/>
  <c r="CH1283" i="2" s="1"/>
  <c r="AR1283" i="2"/>
  <c r="AQ1283" i="2"/>
  <c r="BV1283" i="2" s="1"/>
  <c r="AP1283" i="2"/>
  <c r="CG1283" i="2" s="1"/>
  <c r="AO1283" i="2"/>
  <c r="AN1283" i="2"/>
  <c r="CS1283" i="2" s="1"/>
  <c r="AM1283" i="2"/>
  <c r="CF1283" i="2" s="1"/>
  <c r="AL1283" i="2"/>
  <c r="CR1283" i="2" s="1"/>
  <c r="CV1282" i="2"/>
  <c r="CR1282" i="2"/>
  <c r="CF1282" i="2"/>
  <c r="BW1282" i="2"/>
  <c r="BS1282" i="2"/>
  <c r="CA1282" i="2" s="1"/>
  <c r="BR1282" i="2"/>
  <c r="DC1282" i="2" s="1"/>
  <c r="BQ1282" i="2"/>
  <c r="DB1282" i="2" s="1"/>
  <c r="BP1282" i="2"/>
  <c r="CE1282" i="2" s="1"/>
  <c r="BO1282" i="2"/>
  <c r="CQ1282" i="2" s="1"/>
  <c r="BN1282" i="2"/>
  <c r="DA1282" i="2" s="1"/>
  <c r="BM1282" i="2"/>
  <c r="CP1282" i="2" s="1"/>
  <c r="BL1282" i="2"/>
  <c r="CO1282" i="2" s="1"/>
  <c r="BK1282" i="2"/>
  <c r="CZ1282" i="2" s="1"/>
  <c r="BJ1282" i="2"/>
  <c r="CY1282" i="2" s="1"/>
  <c r="BI1282" i="2"/>
  <c r="BZ1282" i="2" s="1"/>
  <c r="BH1282" i="2"/>
  <c r="CN1282" i="2" s="1"/>
  <c r="BG1282" i="2"/>
  <c r="BY1282" i="2" s="1"/>
  <c r="BF1282" i="2"/>
  <c r="CX1282" i="2" s="1"/>
  <c r="BE1282" i="2"/>
  <c r="CM1282" i="2" s="1"/>
  <c r="BD1282" i="2"/>
  <c r="CW1282" i="2" s="1"/>
  <c r="BC1282" i="2"/>
  <c r="CL1282" i="2" s="1"/>
  <c r="BB1282" i="2"/>
  <c r="CD1282" i="2" s="1"/>
  <c r="BA1282" i="2"/>
  <c r="BX1282" i="2" s="1"/>
  <c r="AZ1282" i="2"/>
  <c r="CK1282" i="2" s="1"/>
  <c r="AY1282" i="2"/>
  <c r="CC1282" i="2" s="1"/>
  <c r="AX1282" i="2"/>
  <c r="CJ1282" i="2" s="1"/>
  <c r="AW1282" i="2"/>
  <c r="AV1282" i="2"/>
  <c r="CI1282" i="2" s="1"/>
  <c r="DH1282" i="2" s="1"/>
  <c r="AU1282" i="2"/>
  <c r="CU1282" i="2" s="1"/>
  <c r="AT1282" i="2"/>
  <c r="AS1282" i="2"/>
  <c r="CH1282" i="2" s="1"/>
  <c r="AR1282" i="2"/>
  <c r="CT1282" i="2" s="1"/>
  <c r="AQ1282" i="2"/>
  <c r="BV1282" i="2" s="1"/>
  <c r="AP1282" i="2"/>
  <c r="CG1282" i="2" s="1"/>
  <c r="AO1282" i="2"/>
  <c r="CB1282" i="2" s="1"/>
  <c r="AN1282" i="2"/>
  <c r="CS1282" i="2" s="1"/>
  <c r="AM1282" i="2"/>
  <c r="AL1282" i="2"/>
  <c r="DA1281" i="2"/>
  <c r="CZ1281" i="2"/>
  <c r="CN1281" i="2"/>
  <c r="CH1281" i="2"/>
  <c r="CF1281" i="2"/>
  <c r="CC1281" i="2"/>
  <c r="BS1281" i="2"/>
  <c r="CA1281" i="2" s="1"/>
  <c r="BR1281" i="2"/>
  <c r="DC1281" i="2" s="1"/>
  <c r="BQ1281" i="2"/>
  <c r="DB1281" i="2" s="1"/>
  <c r="BP1281" i="2"/>
  <c r="CE1281" i="2" s="1"/>
  <c r="BO1281" i="2"/>
  <c r="CQ1281" i="2" s="1"/>
  <c r="BN1281" i="2"/>
  <c r="BM1281" i="2"/>
  <c r="CP1281" i="2" s="1"/>
  <c r="BL1281" i="2"/>
  <c r="CO1281" i="2" s="1"/>
  <c r="BK1281" i="2"/>
  <c r="BJ1281" i="2"/>
  <c r="CY1281" i="2" s="1"/>
  <c r="BI1281" i="2"/>
  <c r="BZ1281" i="2" s="1"/>
  <c r="BH1281" i="2"/>
  <c r="BG1281" i="2"/>
  <c r="BY1281" i="2" s="1"/>
  <c r="BF1281" i="2"/>
  <c r="CX1281" i="2" s="1"/>
  <c r="BE1281" i="2"/>
  <c r="CM1281" i="2" s="1"/>
  <c r="BD1281" i="2"/>
  <c r="CW1281" i="2" s="1"/>
  <c r="BC1281" i="2"/>
  <c r="CL1281" i="2" s="1"/>
  <c r="BB1281" i="2"/>
  <c r="CD1281" i="2" s="1"/>
  <c r="BA1281" i="2"/>
  <c r="BX1281" i="2" s="1"/>
  <c r="AZ1281" i="2"/>
  <c r="CK1281" i="2" s="1"/>
  <c r="AY1281" i="2"/>
  <c r="AX1281" i="2"/>
  <c r="CJ1281" i="2" s="1"/>
  <c r="AW1281" i="2"/>
  <c r="CV1281" i="2" s="1"/>
  <c r="AV1281" i="2"/>
  <c r="CI1281" i="2" s="1"/>
  <c r="AU1281" i="2"/>
  <c r="CU1281" i="2" s="1"/>
  <c r="AT1281" i="2"/>
  <c r="BW1281" i="2" s="1"/>
  <c r="AS1281" i="2"/>
  <c r="AR1281" i="2"/>
  <c r="CT1281" i="2" s="1"/>
  <c r="AQ1281" i="2"/>
  <c r="BV1281" i="2" s="1"/>
  <c r="AP1281" i="2"/>
  <c r="CG1281" i="2" s="1"/>
  <c r="AO1281" i="2"/>
  <c r="CB1281" i="2" s="1"/>
  <c r="AN1281" i="2"/>
  <c r="CS1281" i="2" s="1"/>
  <c r="AM1281" i="2"/>
  <c r="AL1281" i="2"/>
  <c r="CV1280" i="2"/>
  <c r="CB1280" i="2"/>
  <c r="BS1280" i="2"/>
  <c r="CA1280" i="2" s="1"/>
  <c r="BR1280" i="2"/>
  <c r="DC1280" i="2" s="1"/>
  <c r="BQ1280" i="2"/>
  <c r="DB1280" i="2" s="1"/>
  <c r="BP1280" i="2"/>
  <c r="CE1280" i="2" s="1"/>
  <c r="BO1280" i="2"/>
  <c r="CQ1280" i="2" s="1"/>
  <c r="BN1280" i="2"/>
  <c r="DA1280" i="2" s="1"/>
  <c r="BM1280" i="2"/>
  <c r="CP1280" i="2" s="1"/>
  <c r="BL1280" i="2"/>
  <c r="CO1280" i="2" s="1"/>
  <c r="BK1280" i="2"/>
  <c r="CZ1280" i="2" s="1"/>
  <c r="BJ1280" i="2"/>
  <c r="CY1280" i="2" s="1"/>
  <c r="BI1280" i="2"/>
  <c r="BZ1280" i="2" s="1"/>
  <c r="BH1280" i="2"/>
  <c r="CN1280" i="2" s="1"/>
  <c r="BG1280" i="2"/>
  <c r="BY1280" i="2" s="1"/>
  <c r="BF1280" i="2"/>
  <c r="CX1280" i="2" s="1"/>
  <c r="BE1280" i="2"/>
  <c r="CM1280" i="2" s="1"/>
  <c r="BD1280" i="2"/>
  <c r="CW1280" i="2" s="1"/>
  <c r="BC1280" i="2"/>
  <c r="CL1280" i="2" s="1"/>
  <c r="BB1280" i="2"/>
  <c r="CD1280" i="2" s="1"/>
  <c r="BA1280" i="2"/>
  <c r="BX1280" i="2" s="1"/>
  <c r="AZ1280" i="2"/>
  <c r="CK1280" i="2" s="1"/>
  <c r="AY1280" i="2"/>
  <c r="CC1280" i="2" s="1"/>
  <c r="AX1280" i="2"/>
  <c r="CJ1280" i="2" s="1"/>
  <c r="AW1280" i="2"/>
  <c r="AV1280" i="2"/>
  <c r="CI1280" i="2" s="1"/>
  <c r="AU1280" i="2"/>
  <c r="CU1280" i="2" s="1"/>
  <c r="AT1280" i="2"/>
  <c r="BW1280" i="2" s="1"/>
  <c r="AS1280" i="2"/>
  <c r="CH1280" i="2" s="1"/>
  <c r="AR1280" i="2"/>
  <c r="CT1280" i="2" s="1"/>
  <c r="AQ1280" i="2"/>
  <c r="BV1280" i="2" s="1"/>
  <c r="AP1280" i="2"/>
  <c r="CG1280" i="2" s="1"/>
  <c r="AO1280" i="2"/>
  <c r="AN1280" i="2"/>
  <c r="CS1280" i="2" s="1"/>
  <c r="AM1280" i="2"/>
  <c r="CF1280" i="2" s="1"/>
  <c r="AL1280" i="2"/>
  <c r="CR1280" i="2" s="1"/>
  <c r="CV1279" i="2"/>
  <c r="CR1279" i="2"/>
  <c r="CF1279" i="2"/>
  <c r="BW1279" i="2"/>
  <c r="BS1279" i="2"/>
  <c r="CA1279" i="2" s="1"/>
  <c r="BR1279" i="2"/>
  <c r="DC1279" i="2" s="1"/>
  <c r="BQ1279" i="2"/>
  <c r="DB1279" i="2" s="1"/>
  <c r="BP1279" i="2"/>
  <c r="CE1279" i="2" s="1"/>
  <c r="BO1279" i="2"/>
  <c r="CQ1279" i="2" s="1"/>
  <c r="BN1279" i="2"/>
  <c r="DA1279" i="2" s="1"/>
  <c r="BM1279" i="2"/>
  <c r="CP1279" i="2" s="1"/>
  <c r="BL1279" i="2"/>
  <c r="CO1279" i="2" s="1"/>
  <c r="BK1279" i="2"/>
  <c r="CZ1279" i="2" s="1"/>
  <c r="BJ1279" i="2"/>
  <c r="CY1279" i="2" s="1"/>
  <c r="BI1279" i="2"/>
  <c r="BZ1279" i="2" s="1"/>
  <c r="BH1279" i="2"/>
  <c r="CN1279" i="2" s="1"/>
  <c r="BG1279" i="2"/>
  <c r="BY1279" i="2" s="1"/>
  <c r="BF1279" i="2"/>
  <c r="CX1279" i="2" s="1"/>
  <c r="BE1279" i="2"/>
  <c r="CM1279" i="2" s="1"/>
  <c r="BD1279" i="2"/>
  <c r="CW1279" i="2" s="1"/>
  <c r="BC1279" i="2"/>
  <c r="CL1279" i="2" s="1"/>
  <c r="BB1279" i="2"/>
  <c r="CD1279" i="2" s="1"/>
  <c r="BA1279" i="2"/>
  <c r="BX1279" i="2" s="1"/>
  <c r="AZ1279" i="2"/>
  <c r="CK1279" i="2" s="1"/>
  <c r="AY1279" i="2"/>
  <c r="CC1279" i="2" s="1"/>
  <c r="AX1279" i="2"/>
  <c r="CJ1279" i="2" s="1"/>
  <c r="AW1279" i="2"/>
  <c r="AV1279" i="2"/>
  <c r="CI1279" i="2" s="1"/>
  <c r="AU1279" i="2"/>
  <c r="CU1279" i="2" s="1"/>
  <c r="AT1279" i="2"/>
  <c r="AS1279" i="2"/>
  <c r="CH1279" i="2" s="1"/>
  <c r="AR1279" i="2"/>
  <c r="CT1279" i="2" s="1"/>
  <c r="AQ1279" i="2"/>
  <c r="BV1279" i="2" s="1"/>
  <c r="AP1279" i="2"/>
  <c r="CG1279" i="2" s="1"/>
  <c r="AO1279" i="2"/>
  <c r="CB1279" i="2" s="1"/>
  <c r="AN1279" i="2"/>
  <c r="CS1279" i="2" s="1"/>
  <c r="AM1279" i="2"/>
  <c r="AL1279" i="2"/>
  <c r="DA1278" i="2"/>
  <c r="CZ1278" i="2"/>
  <c r="CT1278" i="2"/>
  <c r="CN1278" i="2"/>
  <c r="CH1278" i="2"/>
  <c r="CF1278" i="2"/>
  <c r="CC1278" i="2"/>
  <c r="BS1278" i="2"/>
  <c r="CA1278" i="2" s="1"/>
  <c r="BR1278" i="2"/>
  <c r="DC1278" i="2" s="1"/>
  <c r="BQ1278" i="2"/>
  <c r="DB1278" i="2" s="1"/>
  <c r="BP1278" i="2"/>
  <c r="CE1278" i="2" s="1"/>
  <c r="BO1278" i="2"/>
  <c r="CQ1278" i="2" s="1"/>
  <c r="BN1278" i="2"/>
  <c r="BM1278" i="2"/>
  <c r="CP1278" i="2" s="1"/>
  <c r="BL1278" i="2"/>
  <c r="CO1278" i="2" s="1"/>
  <c r="BK1278" i="2"/>
  <c r="BJ1278" i="2"/>
  <c r="CY1278" i="2" s="1"/>
  <c r="BI1278" i="2"/>
  <c r="BZ1278" i="2" s="1"/>
  <c r="BH1278" i="2"/>
  <c r="BG1278" i="2"/>
  <c r="BY1278" i="2" s="1"/>
  <c r="BF1278" i="2"/>
  <c r="CX1278" i="2" s="1"/>
  <c r="BE1278" i="2"/>
  <c r="CM1278" i="2" s="1"/>
  <c r="BD1278" i="2"/>
  <c r="CW1278" i="2" s="1"/>
  <c r="BC1278" i="2"/>
  <c r="CL1278" i="2" s="1"/>
  <c r="BB1278" i="2"/>
  <c r="CD1278" i="2" s="1"/>
  <c r="BA1278" i="2"/>
  <c r="BX1278" i="2" s="1"/>
  <c r="AZ1278" i="2"/>
  <c r="CK1278" i="2" s="1"/>
  <c r="AY1278" i="2"/>
  <c r="AX1278" i="2"/>
  <c r="CJ1278" i="2" s="1"/>
  <c r="AW1278" i="2"/>
  <c r="CV1278" i="2" s="1"/>
  <c r="AV1278" i="2"/>
  <c r="CI1278" i="2" s="1"/>
  <c r="AU1278" i="2"/>
  <c r="CU1278" i="2" s="1"/>
  <c r="AT1278" i="2"/>
  <c r="BW1278" i="2" s="1"/>
  <c r="AS1278" i="2"/>
  <c r="AR1278" i="2"/>
  <c r="AQ1278" i="2"/>
  <c r="BV1278" i="2" s="1"/>
  <c r="AP1278" i="2"/>
  <c r="CG1278" i="2" s="1"/>
  <c r="AO1278" i="2"/>
  <c r="CB1278" i="2" s="1"/>
  <c r="AN1278" i="2"/>
  <c r="CS1278" i="2" s="1"/>
  <c r="AM1278" i="2"/>
  <c r="AL1278" i="2"/>
  <c r="CV1277" i="2"/>
  <c r="BS1277" i="2"/>
  <c r="CA1277" i="2" s="1"/>
  <c r="BR1277" i="2"/>
  <c r="DC1277" i="2" s="1"/>
  <c r="BQ1277" i="2"/>
  <c r="DB1277" i="2" s="1"/>
  <c r="BP1277" i="2"/>
  <c r="CE1277" i="2" s="1"/>
  <c r="BO1277" i="2"/>
  <c r="CQ1277" i="2" s="1"/>
  <c r="BN1277" i="2"/>
  <c r="DA1277" i="2" s="1"/>
  <c r="BM1277" i="2"/>
  <c r="CP1277" i="2" s="1"/>
  <c r="BL1277" i="2"/>
  <c r="CO1277" i="2" s="1"/>
  <c r="BK1277" i="2"/>
  <c r="CZ1277" i="2" s="1"/>
  <c r="BJ1277" i="2"/>
  <c r="CY1277" i="2" s="1"/>
  <c r="BI1277" i="2"/>
  <c r="BZ1277" i="2" s="1"/>
  <c r="BH1277" i="2"/>
  <c r="CN1277" i="2" s="1"/>
  <c r="BG1277" i="2"/>
  <c r="BY1277" i="2" s="1"/>
  <c r="BF1277" i="2"/>
  <c r="CX1277" i="2" s="1"/>
  <c r="BE1277" i="2"/>
  <c r="CM1277" i="2" s="1"/>
  <c r="BD1277" i="2"/>
  <c r="CW1277" i="2" s="1"/>
  <c r="BC1277" i="2"/>
  <c r="CL1277" i="2" s="1"/>
  <c r="BB1277" i="2"/>
  <c r="CD1277" i="2" s="1"/>
  <c r="BA1277" i="2"/>
  <c r="BX1277" i="2" s="1"/>
  <c r="AZ1277" i="2"/>
  <c r="CK1277" i="2" s="1"/>
  <c r="AY1277" i="2"/>
  <c r="CC1277" i="2" s="1"/>
  <c r="AX1277" i="2"/>
  <c r="CJ1277" i="2" s="1"/>
  <c r="AW1277" i="2"/>
  <c r="AV1277" i="2"/>
  <c r="CI1277" i="2" s="1"/>
  <c r="AU1277" i="2"/>
  <c r="CU1277" i="2" s="1"/>
  <c r="AT1277" i="2"/>
  <c r="BW1277" i="2" s="1"/>
  <c r="AS1277" i="2"/>
  <c r="CH1277" i="2" s="1"/>
  <c r="AR1277" i="2"/>
  <c r="CT1277" i="2" s="1"/>
  <c r="AQ1277" i="2"/>
  <c r="BV1277" i="2" s="1"/>
  <c r="AP1277" i="2"/>
  <c r="CG1277" i="2" s="1"/>
  <c r="AO1277" i="2"/>
  <c r="CB1277" i="2" s="1"/>
  <c r="AN1277" i="2"/>
  <c r="CS1277" i="2" s="1"/>
  <c r="AM1277" i="2"/>
  <c r="CF1277" i="2" s="1"/>
  <c r="AL1277" i="2"/>
  <c r="CR1277" i="2" s="1"/>
  <c r="CV1276" i="2"/>
  <c r="CR1276" i="2"/>
  <c r="CF1276" i="2"/>
  <c r="BW1276" i="2"/>
  <c r="BS1276" i="2"/>
  <c r="CA1276" i="2" s="1"/>
  <c r="BR1276" i="2"/>
  <c r="DC1276" i="2" s="1"/>
  <c r="BQ1276" i="2"/>
  <c r="DB1276" i="2" s="1"/>
  <c r="BP1276" i="2"/>
  <c r="CE1276" i="2" s="1"/>
  <c r="BO1276" i="2"/>
  <c r="CQ1276" i="2" s="1"/>
  <c r="BN1276" i="2"/>
  <c r="DA1276" i="2" s="1"/>
  <c r="BM1276" i="2"/>
  <c r="CP1276" i="2" s="1"/>
  <c r="BL1276" i="2"/>
  <c r="CO1276" i="2" s="1"/>
  <c r="BK1276" i="2"/>
  <c r="CZ1276" i="2" s="1"/>
  <c r="BJ1276" i="2"/>
  <c r="CY1276" i="2" s="1"/>
  <c r="BI1276" i="2"/>
  <c r="BZ1276" i="2" s="1"/>
  <c r="BH1276" i="2"/>
  <c r="CN1276" i="2" s="1"/>
  <c r="BG1276" i="2"/>
  <c r="BY1276" i="2" s="1"/>
  <c r="BF1276" i="2"/>
  <c r="CX1276" i="2" s="1"/>
  <c r="BE1276" i="2"/>
  <c r="CM1276" i="2" s="1"/>
  <c r="BD1276" i="2"/>
  <c r="CW1276" i="2" s="1"/>
  <c r="BC1276" i="2"/>
  <c r="CL1276" i="2" s="1"/>
  <c r="BB1276" i="2"/>
  <c r="CD1276" i="2" s="1"/>
  <c r="BA1276" i="2"/>
  <c r="BX1276" i="2" s="1"/>
  <c r="AZ1276" i="2"/>
  <c r="CK1276" i="2" s="1"/>
  <c r="AY1276" i="2"/>
  <c r="CC1276" i="2" s="1"/>
  <c r="AX1276" i="2"/>
  <c r="CJ1276" i="2" s="1"/>
  <c r="AW1276" i="2"/>
  <c r="AV1276" i="2"/>
  <c r="CI1276" i="2" s="1"/>
  <c r="AU1276" i="2"/>
  <c r="CU1276" i="2" s="1"/>
  <c r="AT1276" i="2"/>
  <c r="AS1276" i="2"/>
  <c r="CH1276" i="2" s="1"/>
  <c r="AR1276" i="2"/>
  <c r="CT1276" i="2" s="1"/>
  <c r="AQ1276" i="2"/>
  <c r="BV1276" i="2" s="1"/>
  <c r="AP1276" i="2"/>
  <c r="CG1276" i="2" s="1"/>
  <c r="AO1276" i="2"/>
  <c r="CB1276" i="2" s="1"/>
  <c r="AN1276" i="2"/>
  <c r="CS1276" i="2" s="1"/>
  <c r="AM1276" i="2"/>
  <c r="AL1276" i="2"/>
  <c r="DA1275" i="2"/>
  <c r="CZ1275" i="2"/>
  <c r="CN1275" i="2"/>
  <c r="CH1275" i="2"/>
  <c r="CF1275" i="2"/>
  <c r="CC1275" i="2"/>
  <c r="BS1275" i="2"/>
  <c r="CA1275" i="2" s="1"/>
  <c r="BR1275" i="2"/>
  <c r="DC1275" i="2" s="1"/>
  <c r="BQ1275" i="2"/>
  <c r="DB1275" i="2" s="1"/>
  <c r="BP1275" i="2"/>
  <c r="CE1275" i="2" s="1"/>
  <c r="BO1275" i="2"/>
  <c r="CQ1275" i="2" s="1"/>
  <c r="BN1275" i="2"/>
  <c r="BM1275" i="2"/>
  <c r="CP1275" i="2" s="1"/>
  <c r="BL1275" i="2"/>
  <c r="CO1275" i="2" s="1"/>
  <c r="BK1275" i="2"/>
  <c r="BJ1275" i="2"/>
  <c r="CY1275" i="2" s="1"/>
  <c r="BI1275" i="2"/>
  <c r="BZ1275" i="2" s="1"/>
  <c r="BH1275" i="2"/>
  <c r="BG1275" i="2"/>
  <c r="BY1275" i="2" s="1"/>
  <c r="BF1275" i="2"/>
  <c r="CX1275" i="2" s="1"/>
  <c r="BE1275" i="2"/>
  <c r="CM1275" i="2" s="1"/>
  <c r="BD1275" i="2"/>
  <c r="CW1275" i="2" s="1"/>
  <c r="BC1275" i="2"/>
  <c r="CL1275" i="2" s="1"/>
  <c r="BB1275" i="2"/>
  <c r="CD1275" i="2" s="1"/>
  <c r="BA1275" i="2"/>
  <c r="BX1275" i="2" s="1"/>
  <c r="AZ1275" i="2"/>
  <c r="CK1275" i="2" s="1"/>
  <c r="AY1275" i="2"/>
  <c r="AX1275" i="2"/>
  <c r="CJ1275" i="2" s="1"/>
  <c r="AW1275" i="2"/>
  <c r="CV1275" i="2" s="1"/>
  <c r="AV1275" i="2"/>
  <c r="CI1275" i="2" s="1"/>
  <c r="AU1275" i="2"/>
  <c r="CU1275" i="2" s="1"/>
  <c r="AT1275" i="2"/>
  <c r="BW1275" i="2" s="1"/>
  <c r="AS1275" i="2"/>
  <c r="AR1275" i="2"/>
  <c r="CT1275" i="2" s="1"/>
  <c r="AQ1275" i="2"/>
  <c r="BV1275" i="2" s="1"/>
  <c r="AP1275" i="2"/>
  <c r="CG1275" i="2" s="1"/>
  <c r="AO1275" i="2"/>
  <c r="CB1275" i="2" s="1"/>
  <c r="AN1275" i="2"/>
  <c r="CS1275" i="2" s="1"/>
  <c r="AM1275" i="2"/>
  <c r="AL1275" i="2"/>
  <c r="CV1274" i="2"/>
  <c r="CB1274" i="2"/>
  <c r="BS1274" i="2"/>
  <c r="CA1274" i="2" s="1"/>
  <c r="BR1274" i="2"/>
  <c r="DC1274" i="2" s="1"/>
  <c r="BQ1274" i="2"/>
  <c r="DB1274" i="2" s="1"/>
  <c r="BP1274" i="2"/>
  <c r="CE1274" i="2" s="1"/>
  <c r="BO1274" i="2"/>
  <c r="CQ1274" i="2" s="1"/>
  <c r="BN1274" i="2"/>
  <c r="DA1274" i="2" s="1"/>
  <c r="BM1274" i="2"/>
  <c r="CP1274" i="2" s="1"/>
  <c r="BL1274" i="2"/>
  <c r="CO1274" i="2" s="1"/>
  <c r="BK1274" i="2"/>
  <c r="CZ1274" i="2" s="1"/>
  <c r="BJ1274" i="2"/>
  <c r="CY1274" i="2" s="1"/>
  <c r="BI1274" i="2"/>
  <c r="BZ1274" i="2" s="1"/>
  <c r="BH1274" i="2"/>
  <c r="CN1274" i="2" s="1"/>
  <c r="BG1274" i="2"/>
  <c r="BY1274" i="2" s="1"/>
  <c r="BF1274" i="2"/>
  <c r="CX1274" i="2" s="1"/>
  <c r="BE1274" i="2"/>
  <c r="CM1274" i="2" s="1"/>
  <c r="BD1274" i="2"/>
  <c r="CW1274" i="2" s="1"/>
  <c r="BC1274" i="2"/>
  <c r="CL1274" i="2" s="1"/>
  <c r="BB1274" i="2"/>
  <c r="CD1274" i="2" s="1"/>
  <c r="BA1274" i="2"/>
  <c r="BX1274" i="2" s="1"/>
  <c r="AZ1274" i="2"/>
  <c r="CK1274" i="2" s="1"/>
  <c r="AY1274" i="2"/>
  <c r="CC1274" i="2" s="1"/>
  <c r="AX1274" i="2"/>
  <c r="CJ1274" i="2" s="1"/>
  <c r="AW1274" i="2"/>
  <c r="AV1274" i="2"/>
  <c r="CI1274" i="2" s="1"/>
  <c r="AU1274" i="2"/>
  <c r="CU1274" i="2" s="1"/>
  <c r="AT1274" i="2"/>
  <c r="BW1274" i="2" s="1"/>
  <c r="AS1274" i="2"/>
  <c r="CH1274" i="2" s="1"/>
  <c r="AR1274" i="2"/>
  <c r="CT1274" i="2" s="1"/>
  <c r="AQ1274" i="2"/>
  <c r="BV1274" i="2" s="1"/>
  <c r="AP1274" i="2"/>
  <c r="CG1274" i="2" s="1"/>
  <c r="AO1274" i="2"/>
  <c r="AN1274" i="2"/>
  <c r="CS1274" i="2" s="1"/>
  <c r="AM1274" i="2"/>
  <c r="CF1274" i="2" s="1"/>
  <c r="AL1274" i="2"/>
  <c r="CR1274" i="2" s="1"/>
  <c r="CV1273" i="2"/>
  <c r="CR1273" i="2"/>
  <c r="CF1273" i="2"/>
  <c r="BW1273" i="2"/>
  <c r="BS1273" i="2"/>
  <c r="CA1273" i="2" s="1"/>
  <c r="BR1273" i="2"/>
  <c r="DC1273" i="2" s="1"/>
  <c r="BQ1273" i="2"/>
  <c r="DB1273" i="2" s="1"/>
  <c r="BP1273" i="2"/>
  <c r="CE1273" i="2" s="1"/>
  <c r="BO1273" i="2"/>
  <c r="CQ1273" i="2" s="1"/>
  <c r="BN1273" i="2"/>
  <c r="DA1273" i="2" s="1"/>
  <c r="BM1273" i="2"/>
  <c r="CP1273" i="2" s="1"/>
  <c r="BL1273" i="2"/>
  <c r="CO1273" i="2" s="1"/>
  <c r="BK1273" i="2"/>
  <c r="CZ1273" i="2" s="1"/>
  <c r="BJ1273" i="2"/>
  <c r="CY1273" i="2" s="1"/>
  <c r="BI1273" i="2"/>
  <c r="BZ1273" i="2" s="1"/>
  <c r="BH1273" i="2"/>
  <c r="CN1273" i="2" s="1"/>
  <c r="BG1273" i="2"/>
  <c r="BY1273" i="2" s="1"/>
  <c r="BF1273" i="2"/>
  <c r="CX1273" i="2" s="1"/>
  <c r="BE1273" i="2"/>
  <c r="CM1273" i="2" s="1"/>
  <c r="BD1273" i="2"/>
  <c r="CW1273" i="2" s="1"/>
  <c r="BC1273" i="2"/>
  <c r="CL1273" i="2" s="1"/>
  <c r="BB1273" i="2"/>
  <c r="CD1273" i="2" s="1"/>
  <c r="BA1273" i="2"/>
  <c r="BX1273" i="2" s="1"/>
  <c r="AZ1273" i="2"/>
  <c r="CK1273" i="2" s="1"/>
  <c r="AY1273" i="2"/>
  <c r="CC1273" i="2" s="1"/>
  <c r="AX1273" i="2"/>
  <c r="CJ1273" i="2" s="1"/>
  <c r="AW1273" i="2"/>
  <c r="AV1273" i="2"/>
  <c r="CI1273" i="2" s="1"/>
  <c r="DH1273" i="2" s="1"/>
  <c r="AU1273" i="2"/>
  <c r="CU1273" i="2" s="1"/>
  <c r="AT1273" i="2"/>
  <c r="AS1273" i="2"/>
  <c r="CH1273" i="2" s="1"/>
  <c r="AR1273" i="2"/>
  <c r="CT1273" i="2" s="1"/>
  <c r="AQ1273" i="2"/>
  <c r="BV1273" i="2" s="1"/>
  <c r="AP1273" i="2"/>
  <c r="CG1273" i="2" s="1"/>
  <c r="AO1273" i="2"/>
  <c r="CB1273" i="2" s="1"/>
  <c r="AN1273" i="2"/>
  <c r="CS1273" i="2" s="1"/>
  <c r="AM1273" i="2"/>
  <c r="AL1273" i="2"/>
  <c r="DA1272" i="2"/>
  <c r="CZ1272" i="2"/>
  <c r="CN1272" i="2"/>
  <c r="CH1272" i="2"/>
  <c r="CF1272" i="2"/>
  <c r="CC1272" i="2"/>
  <c r="BS1272" i="2"/>
  <c r="CA1272" i="2" s="1"/>
  <c r="BR1272" i="2"/>
  <c r="DC1272" i="2" s="1"/>
  <c r="BQ1272" i="2"/>
  <c r="DB1272" i="2" s="1"/>
  <c r="BP1272" i="2"/>
  <c r="CE1272" i="2" s="1"/>
  <c r="BO1272" i="2"/>
  <c r="CQ1272" i="2" s="1"/>
  <c r="BN1272" i="2"/>
  <c r="BM1272" i="2"/>
  <c r="CP1272" i="2" s="1"/>
  <c r="BL1272" i="2"/>
  <c r="CO1272" i="2" s="1"/>
  <c r="BK1272" i="2"/>
  <c r="BJ1272" i="2"/>
  <c r="CY1272" i="2" s="1"/>
  <c r="BI1272" i="2"/>
  <c r="BZ1272" i="2" s="1"/>
  <c r="BH1272" i="2"/>
  <c r="BG1272" i="2"/>
  <c r="BY1272" i="2" s="1"/>
  <c r="BF1272" i="2"/>
  <c r="CX1272" i="2" s="1"/>
  <c r="BE1272" i="2"/>
  <c r="CM1272" i="2" s="1"/>
  <c r="BD1272" i="2"/>
  <c r="CW1272" i="2" s="1"/>
  <c r="BC1272" i="2"/>
  <c r="CL1272" i="2" s="1"/>
  <c r="BB1272" i="2"/>
  <c r="CD1272" i="2" s="1"/>
  <c r="BA1272" i="2"/>
  <c r="BX1272" i="2" s="1"/>
  <c r="AZ1272" i="2"/>
  <c r="CK1272" i="2" s="1"/>
  <c r="AY1272" i="2"/>
  <c r="AX1272" i="2"/>
  <c r="CJ1272" i="2" s="1"/>
  <c r="AW1272" i="2"/>
  <c r="CV1272" i="2" s="1"/>
  <c r="AV1272" i="2"/>
  <c r="CI1272" i="2" s="1"/>
  <c r="AU1272" i="2"/>
  <c r="CU1272" i="2" s="1"/>
  <c r="AT1272" i="2"/>
  <c r="BW1272" i="2" s="1"/>
  <c r="AS1272" i="2"/>
  <c r="AR1272" i="2"/>
  <c r="CT1272" i="2" s="1"/>
  <c r="AQ1272" i="2"/>
  <c r="BV1272" i="2" s="1"/>
  <c r="AP1272" i="2"/>
  <c r="CG1272" i="2" s="1"/>
  <c r="AO1272" i="2"/>
  <c r="CB1272" i="2" s="1"/>
  <c r="AN1272" i="2"/>
  <c r="CS1272" i="2" s="1"/>
  <c r="AM1272" i="2"/>
  <c r="AL1272" i="2"/>
  <c r="CV1271" i="2"/>
  <c r="CB1271" i="2"/>
  <c r="BS1271" i="2"/>
  <c r="CA1271" i="2" s="1"/>
  <c r="BR1271" i="2"/>
  <c r="DC1271" i="2" s="1"/>
  <c r="BQ1271" i="2"/>
  <c r="DB1271" i="2" s="1"/>
  <c r="BP1271" i="2"/>
  <c r="CE1271" i="2" s="1"/>
  <c r="BO1271" i="2"/>
  <c r="CQ1271" i="2" s="1"/>
  <c r="BN1271" i="2"/>
  <c r="DA1271" i="2" s="1"/>
  <c r="BM1271" i="2"/>
  <c r="CP1271" i="2" s="1"/>
  <c r="BL1271" i="2"/>
  <c r="CO1271" i="2" s="1"/>
  <c r="BK1271" i="2"/>
  <c r="CZ1271" i="2" s="1"/>
  <c r="BJ1271" i="2"/>
  <c r="CY1271" i="2" s="1"/>
  <c r="BI1271" i="2"/>
  <c r="BZ1271" i="2" s="1"/>
  <c r="BH1271" i="2"/>
  <c r="CN1271" i="2" s="1"/>
  <c r="BG1271" i="2"/>
  <c r="BY1271" i="2" s="1"/>
  <c r="BF1271" i="2"/>
  <c r="CX1271" i="2" s="1"/>
  <c r="BE1271" i="2"/>
  <c r="CM1271" i="2" s="1"/>
  <c r="BD1271" i="2"/>
  <c r="CW1271" i="2" s="1"/>
  <c r="BC1271" i="2"/>
  <c r="CL1271" i="2" s="1"/>
  <c r="BB1271" i="2"/>
  <c r="CD1271" i="2" s="1"/>
  <c r="BA1271" i="2"/>
  <c r="BX1271" i="2" s="1"/>
  <c r="AZ1271" i="2"/>
  <c r="CK1271" i="2" s="1"/>
  <c r="AY1271" i="2"/>
  <c r="CC1271" i="2" s="1"/>
  <c r="AX1271" i="2"/>
  <c r="CJ1271" i="2" s="1"/>
  <c r="AW1271" i="2"/>
  <c r="AV1271" i="2"/>
  <c r="CI1271" i="2" s="1"/>
  <c r="AU1271" i="2"/>
  <c r="CU1271" i="2" s="1"/>
  <c r="AT1271" i="2"/>
  <c r="BW1271" i="2" s="1"/>
  <c r="AS1271" i="2"/>
  <c r="CH1271" i="2" s="1"/>
  <c r="AR1271" i="2"/>
  <c r="CT1271" i="2" s="1"/>
  <c r="AQ1271" i="2"/>
  <c r="BV1271" i="2" s="1"/>
  <c r="AP1271" i="2"/>
  <c r="CG1271" i="2" s="1"/>
  <c r="AO1271" i="2"/>
  <c r="AN1271" i="2"/>
  <c r="CS1271" i="2" s="1"/>
  <c r="AM1271" i="2"/>
  <c r="CF1271" i="2" s="1"/>
  <c r="AL1271" i="2"/>
  <c r="CR1271" i="2" s="1"/>
  <c r="CV1270" i="2"/>
  <c r="CR1270" i="2"/>
  <c r="CF1270" i="2"/>
  <c r="BW1270" i="2"/>
  <c r="BS1270" i="2"/>
  <c r="CA1270" i="2" s="1"/>
  <c r="BR1270" i="2"/>
  <c r="DC1270" i="2" s="1"/>
  <c r="BQ1270" i="2"/>
  <c r="DB1270" i="2" s="1"/>
  <c r="BP1270" i="2"/>
  <c r="CE1270" i="2" s="1"/>
  <c r="BO1270" i="2"/>
  <c r="CQ1270" i="2" s="1"/>
  <c r="BN1270" i="2"/>
  <c r="DA1270" i="2" s="1"/>
  <c r="BM1270" i="2"/>
  <c r="CP1270" i="2" s="1"/>
  <c r="BL1270" i="2"/>
  <c r="CO1270" i="2" s="1"/>
  <c r="BK1270" i="2"/>
  <c r="CZ1270" i="2" s="1"/>
  <c r="BJ1270" i="2"/>
  <c r="CY1270" i="2" s="1"/>
  <c r="BI1270" i="2"/>
  <c r="BZ1270" i="2" s="1"/>
  <c r="BH1270" i="2"/>
  <c r="CN1270" i="2" s="1"/>
  <c r="BG1270" i="2"/>
  <c r="BY1270" i="2" s="1"/>
  <c r="BF1270" i="2"/>
  <c r="CX1270" i="2" s="1"/>
  <c r="BE1270" i="2"/>
  <c r="CM1270" i="2" s="1"/>
  <c r="BD1270" i="2"/>
  <c r="CW1270" i="2" s="1"/>
  <c r="BC1270" i="2"/>
  <c r="CL1270" i="2" s="1"/>
  <c r="BB1270" i="2"/>
  <c r="CD1270" i="2" s="1"/>
  <c r="BA1270" i="2"/>
  <c r="BX1270" i="2" s="1"/>
  <c r="AZ1270" i="2"/>
  <c r="CK1270" i="2" s="1"/>
  <c r="AY1270" i="2"/>
  <c r="CC1270" i="2" s="1"/>
  <c r="AX1270" i="2"/>
  <c r="CJ1270" i="2" s="1"/>
  <c r="AW1270" i="2"/>
  <c r="AV1270" i="2"/>
  <c r="CI1270" i="2" s="1"/>
  <c r="DH1270" i="2" s="1"/>
  <c r="AU1270" i="2"/>
  <c r="CU1270" i="2" s="1"/>
  <c r="AT1270" i="2"/>
  <c r="AS1270" i="2"/>
  <c r="CH1270" i="2" s="1"/>
  <c r="AR1270" i="2"/>
  <c r="CT1270" i="2" s="1"/>
  <c r="AQ1270" i="2"/>
  <c r="BV1270" i="2" s="1"/>
  <c r="AP1270" i="2"/>
  <c r="CG1270" i="2" s="1"/>
  <c r="AO1270" i="2"/>
  <c r="CB1270" i="2" s="1"/>
  <c r="AN1270" i="2"/>
  <c r="CS1270" i="2" s="1"/>
  <c r="AM1270" i="2"/>
  <c r="AL1270" i="2"/>
  <c r="DA1269" i="2"/>
  <c r="CZ1269" i="2"/>
  <c r="CN1269" i="2"/>
  <c r="CH1269" i="2"/>
  <c r="CF1269" i="2"/>
  <c r="CC1269" i="2"/>
  <c r="BS1269" i="2"/>
  <c r="CA1269" i="2" s="1"/>
  <c r="BR1269" i="2"/>
  <c r="DC1269" i="2" s="1"/>
  <c r="BQ1269" i="2"/>
  <c r="DB1269" i="2" s="1"/>
  <c r="BP1269" i="2"/>
  <c r="CE1269" i="2" s="1"/>
  <c r="BO1269" i="2"/>
  <c r="CQ1269" i="2" s="1"/>
  <c r="BN1269" i="2"/>
  <c r="BM1269" i="2"/>
  <c r="CP1269" i="2" s="1"/>
  <c r="BL1269" i="2"/>
  <c r="CO1269" i="2" s="1"/>
  <c r="BK1269" i="2"/>
  <c r="BJ1269" i="2"/>
  <c r="CY1269" i="2" s="1"/>
  <c r="BI1269" i="2"/>
  <c r="BZ1269" i="2" s="1"/>
  <c r="BH1269" i="2"/>
  <c r="BG1269" i="2"/>
  <c r="BY1269" i="2" s="1"/>
  <c r="BF1269" i="2"/>
  <c r="CX1269" i="2" s="1"/>
  <c r="BE1269" i="2"/>
  <c r="CM1269" i="2" s="1"/>
  <c r="BD1269" i="2"/>
  <c r="CW1269" i="2" s="1"/>
  <c r="BC1269" i="2"/>
  <c r="CL1269" i="2" s="1"/>
  <c r="BB1269" i="2"/>
  <c r="CD1269" i="2" s="1"/>
  <c r="BA1269" i="2"/>
  <c r="BX1269" i="2" s="1"/>
  <c r="AZ1269" i="2"/>
  <c r="CK1269" i="2" s="1"/>
  <c r="AY1269" i="2"/>
  <c r="AX1269" i="2"/>
  <c r="CJ1269" i="2" s="1"/>
  <c r="AW1269" i="2"/>
  <c r="CV1269" i="2" s="1"/>
  <c r="AV1269" i="2"/>
  <c r="CI1269" i="2" s="1"/>
  <c r="AU1269" i="2"/>
  <c r="CU1269" i="2" s="1"/>
  <c r="AT1269" i="2"/>
  <c r="BW1269" i="2" s="1"/>
  <c r="AS1269" i="2"/>
  <c r="AR1269" i="2"/>
  <c r="CT1269" i="2" s="1"/>
  <c r="AQ1269" i="2"/>
  <c r="BV1269" i="2" s="1"/>
  <c r="AP1269" i="2"/>
  <c r="CG1269" i="2" s="1"/>
  <c r="AO1269" i="2"/>
  <c r="CB1269" i="2" s="1"/>
  <c r="AN1269" i="2"/>
  <c r="CS1269" i="2" s="1"/>
  <c r="AM1269" i="2"/>
  <c r="AL1269" i="2"/>
  <c r="CV1268" i="2"/>
  <c r="BS1268" i="2"/>
  <c r="CA1268" i="2" s="1"/>
  <c r="BR1268" i="2"/>
  <c r="DC1268" i="2" s="1"/>
  <c r="BQ1268" i="2"/>
  <c r="DB1268" i="2" s="1"/>
  <c r="BP1268" i="2"/>
  <c r="CE1268" i="2" s="1"/>
  <c r="BO1268" i="2"/>
  <c r="CQ1268" i="2" s="1"/>
  <c r="BN1268" i="2"/>
  <c r="DA1268" i="2" s="1"/>
  <c r="BM1268" i="2"/>
  <c r="CP1268" i="2" s="1"/>
  <c r="BL1268" i="2"/>
  <c r="CO1268" i="2" s="1"/>
  <c r="BK1268" i="2"/>
  <c r="CZ1268" i="2" s="1"/>
  <c r="BJ1268" i="2"/>
  <c r="CY1268" i="2" s="1"/>
  <c r="BI1268" i="2"/>
  <c r="BZ1268" i="2" s="1"/>
  <c r="BH1268" i="2"/>
  <c r="CN1268" i="2" s="1"/>
  <c r="BG1268" i="2"/>
  <c r="BY1268" i="2" s="1"/>
  <c r="BF1268" i="2"/>
  <c r="CX1268" i="2" s="1"/>
  <c r="BE1268" i="2"/>
  <c r="CM1268" i="2" s="1"/>
  <c r="BD1268" i="2"/>
  <c r="CW1268" i="2" s="1"/>
  <c r="BC1268" i="2"/>
  <c r="CL1268" i="2" s="1"/>
  <c r="BB1268" i="2"/>
  <c r="CD1268" i="2" s="1"/>
  <c r="BA1268" i="2"/>
  <c r="BX1268" i="2" s="1"/>
  <c r="AZ1268" i="2"/>
  <c r="CK1268" i="2" s="1"/>
  <c r="AY1268" i="2"/>
  <c r="CC1268" i="2" s="1"/>
  <c r="AX1268" i="2"/>
  <c r="CJ1268" i="2" s="1"/>
  <c r="AW1268" i="2"/>
  <c r="AV1268" i="2"/>
  <c r="CI1268" i="2" s="1"/>
  <c r="AU1268" i="2"/>
  <c r="CU1268" i="2" s="1"/>
  <c r="AT1268" i="2"/>
  <c r="BW1268" i="2" s="1"/>
  <c r="AS1268" i="2"/>
  <c r="CH1268" i="2" s="1"/>
  <c r="AR1268" i="2"/>
  <c r="CT1268" i="2" s="1"/>
  <c r="AQ1268" i="2"/>
  <c r="BV1268" i="2" s="1"/>
  <c r="AP1268" i="2"/>
  <c r="CG1268" i="2" s="1"/>
  <c r="AO1268" i="2"/>
  <c r="CB1268" i="2" s="1"/>
  <c r="AN1268" i="2"/>
  <c r="CS1268" i="2" s="1"/>
  <c r="AM1268" i="2"/>
  <c r="CF1268" i="2" s="1"/>
  <c r="AL1268" i="2"/>
  <c r="CR1268" i="2" s="1"/>
  <c r="CV1267" i="2"/>
  <c r="CR1267" i="2"/>
  <c r="BW1267" i="2"/>
  <c r="BS1267" i="2"/>
  <c r="CA1267" i="2" s="1"/>
  <c r="BR1267" i="2"/>
  <c r="DC1267" i="2" s="1"/>
  <c r="BQ1267" i="2"/>
  <c r="DB1267" i="2" s="1"/>
  <c r="BP1267" i="2"/>
  <c r="CE1267" i="2" s="1"/>
  <c r="BO1267" i="2"/>
  <c r="CQ1267" i="2" s="1"/>
  <c r="BN1267" i="2"/>
  <c r="DA1267" i="2" s="1"/>
  <c r="BM1267" i="2"/>
  <c r="CP1267" i="2" s="1"/>
  <c r="BL1267" i="2"/>
  <c r="CO1267" i="2" s="1"/>
  <c r="BK1267" i="2"/>
  <c r="CZ1267" i="2" s="1"/>
  <c r="BJ1267" i="2"/>
  <c r="CY1267" i="2" s="1"/>
  <c r="BI1267" i="2"/>
  <c r="BZ1267" i="2" s="1"/>
  <c r="BH1267" i="2"/>
  <c r="CN1267" i="2" s="1"/>
  <c r="BG1267" i="2"/>
  <c r="BY1267" i="2" s="1"/>
  <c r="BF1267" i="2"/>
  <c r="CX1267" i="2" s="1"/>
  <c r="BE1267" i="2"/>
  <c r="CM1267" i="2" s="1"/>
  <c r="BD1267" i="2"/>
  <c r="CW1267" i="2" s="1"/>
  <c r="BC1267" i="2"/>
  <c r="CL1267" i="2" s="1"/>
  <c r="BB1267" i="2"/>
  <c r="CD1267" i="2" s="1"/>
  <c r="BA1267" i="2"/>
  <c r="BX1267" i="2" s="1"/>
  <c r="AZ1267" i="2"/>
  <c r="CK1267" i="2" s="1"/>
  <c r="AY1267" i="2"/>
  <c r="CC1267" i="2" s="1"/>
  <c r="AX1267" i="2"/>
  <c r="CJ1267" i="2" s="1"/>
  <c r="AW1267" i="2"/>
  <c r="AV1267" i="2"/>
  <c r="CI1267" i="2" s="1"/>
  <c r="AU1267" i="2"/>
  <c r="CU1267" i="2" s="1"/>
  <c r="AT1267" i="2"/>
  <c r="AS1267" i="2"/>
  <c r="CH1267" i="2" s="1"/>
  <c r="AR1267" i="2"/>
  <c r="CT1267" i="2" s="1"/>
  <c r="AQ1267" i="2"/>
  <c r="BV1267" i="2" s="1"/>
  <c r="AP1267" i="2"/>
  <c r="CG1267" i="2" s="1"/>
  <c r="AO1267" i="2"/>
  <c r="CB1267" i="2" s="1"/>
  <c r="AN1267" i="2"/>
  <c r="CS1267" i="2" s="1"/>
  <c r="AM1267" i="2"/>
  <c r="CF1267" i="2" s="1"/>
  <c r="AL1267" i="2"/>
  <c r="DA1266" i="2"/>
  <c r="CZ1266" i="2"/>
  <c r="CN1266" i="2"/>
  <c r="CH1266" i="2"/>
  <c r="CF1266" i="2"/>
  <c r="CC1266" i="2"/>
  <c r="BS1266" i="2"/>
  <c r="CA1266" i="2" s="1"/>
  <c r="BR1266" i="2"/>
  <c r="DC1266" i="2" s="1"/>
  <c r="BQ1266" i="2"/>
  <c r="DB1266" i="2" s="1"/>
  <c r="BP1266" i="2"/>
  <c r="CE1266" i="2" s="1"/>
  <c r="BO1266" i="2"/>
  <c r="CQ1266" i="2" s="1"/>
  <c r="BN1266" i="2"/>
  <c r="BM1266" i="2"/>
  <c r="CP1266" i="2" s="1"/>
  <c r="BL1266" i="2"/>
  <c r="CO1266" i="2" s="1"/>
  <c r="BK1266" i="2"/>
  <c r="BJ1266" i="2"/>
  <c r="CY1266" i="2" s="1"/>
  <c r="BI1266" i="2"/>
  <c r="BZ1266" i="2" s="1"/>
  <c r="BH1266" i="2"/>
  <c r="BG1266" i="2"/>
  <c r="BY1266" i="2" s="1"/>
  <c r="BF1266" i="2"/>
  <c r="CX1266" i="2" s="1"/>
  <c r="BE1266" i="2"/>
  <c r="CM1266" i="2" s="1"/>
  <c r="BD1266" i="2"/>
  <c r="CW1266" i="2" s="1"/>
  <c r="BC1266" i="2"/>
  <c r="CL1266" i="2" s="1"/>
  <c r="BB1266" i="2"/>
  <c r="CD1266" i="2" s="1"/>
  <c r="BA1266" i="2"/>
  <c r="BX1266" i="2" s="1"/>
  <c r="AZ1266" i="2"/>
  <c r="CK1266" i="2" s="1"/>
  <c r="AY1266" i="2"/>
  <c r="AX1266" i="2"/>
  <c r="CJ1266" i="2" s="1"/>
  <c r="AW1266" i="2"/>
  <c r="CV1266" i="2" s="1"/>
  <c r="AV1266" i="2"/>
  <c r="CI1266" i="2" s="1"/>
  <c r="AU1266" i="2"/>
  <c r="CU1266" i="2" s="1"/>
  <c r="AT1266" i="2"/>
  <c r="BW1266" i="2" s="1"/>
  <c r="AS1266" i="2"/>
  <c r="AR1266" i="2"/>
  <c r="CT1266" i="2" s="1"/>
  <c r="AQ1266" i="2"/>
  <c r="BV1266" i="2" s="1"/>
  <c r="AP1266" i="2"/>
  <c r="CG1266" i="2" s="1"/>
  <c r="AO1266" i="2"/>
  <c r="CB1266" i="2" s="1"/>
  <c r="AN1266" i="2"/>
  <c r="CS1266" i="2" s="1"/>
  <c r="AM1266" i="2"/>
  <c r="AL1266" i="2"/>
  <c r="CV1265" i="2"/>
  <c r="BS1265" i="2"/>
  <c r="CA1265" i="2" s="1"/>
  <c r="BR1265" i="2"/>
  <c r="DC1265" i="2" s="1"/>
  <c r="BQ1265" i="2"/>
  <c r="DB1265" i="2" s="1"/>
  <c r="BP1265" i="2"/>
  <c r="CE1265" i="2" s="1"/>
  <c r="BO1265" i="2"/>
  <c r="CQ1265" i="2" s="1"/>
  <c r="BN1265" i="2"/>
  <c r="DA1265" i="2" s="1"/>
  <c r="BM1265" i="2"/>
  <c r="CP1265" i="2" s="1"/>
  <c r="BL1265" i="2"/>
  <c r="CO1265" i="2" s="1"/>
  <c r="BK1265" i="2"/>
  <c r="CZ1265" i="2" s="1"/>
  <c r="BJ1265" i="2"/>
  <c r="CY1265" i="2" s="1"/>
  <c r="BI1265" i="2"/>
  <c r="BZ1265" i="2" s="1"/>
  <c r="BH1265" i="2"/>
  <c r="CN1265" i="2" s="1"/>
  <c r="BG1265" i="2"/>
  <c r="BY1265" i="2" s="1"/>
  <c r="BF1265" i="2"/>
  <c r="CX1265" i="2" s="1"/>
  <c r="BE1265" i="2"/>
  <c r="CM1265" i="2" s="1"/>
  <c r="BD1265" i="2"/>
  <c r="CW1265" i="2" s="1"/>
  <c r="BC1265" i="2"/>
  <c r="CL1265" i="2" s="1"/>
  <c r="BB1265" i="2"/>
  <c r="CD1265" i="2" s="1"/>
  <c r="BA1265" i="2"/>
  <c r="BX1265" i="2" s="1"/>
  <c r="AZ1265" i="2"/>
  <c r="CK1265" i="2" s="1"/>
  <c r="AY1265" i="2"/>
  <c r="CC1265" i="2" s="1"/>
  <c r="AX1265" i="2"/>
  <c r="CJ1265" i="2" s="1"/>
  <c r="AW1265" i="2"/>
  <c r="AV1265" i="2"/>
  <c r="CI1265" i="2" s="1"/>
  <c r="AU1265" i="2"/>
  <c r="CU1265" i="2" s="1"/>
  <c r="AT1265" i="2"/>
  <c r="BW1265" i="2" s="1"/>
  <c r="AS1265" i="2"/>
  <c r="CH1265" i="2" s="1"/>
  <c r="AR1265" i="2"/>
  <c r="CT1265" i="2" s="1"/>
  <c r="AQ1265" i="2"/>
  <c r="BV1265" i="2" s="1"/>
  <c r="AP1265" i="2"/>
  <c r="CG1265" i="2" s="1"/>
  <c r="AO1265" i="2"/>
  <c r="CB1265" i="2" s="1"/>
  <c r="AN1265" i="2"/>
  <c r="CS1265" i="2" s="1"/>
  <c r="AM1265" i="2"/>
  <c r="CF1265" i="2" s="1"/>
  <c r="AL1265" i="2"/>
  <c r="CR1265" i="2" s="1"/>
  <c r="CV1264" i="2"/>
  <c r="CR1264" i="2"/>
  <c r="BW1264" i="2"/>
  <c r="BS1264" i="2"/>
  <c r="CA1264" i="2" s="1"/>
  <c r="BR1264" i="2"/>
  <c r="DC1264" i="2" s="1"/>
  <c r="BQ1264" i="2"/>
  <c r="DB1264" i="2" s="1"/>
  <c r="BP1264" i="2"/>
  <c r="CE1264" i="2" s="1"/>
  <c r="BO1264" i="2"/>
  <c r="CQ1264" i="2" s="1"/>
  <c r="BN1264" i="2"/>
  <c r="DA1264" i="2" s="1"/>
  <c r="BM1264" i="2"/>
  <c r="CP1264" i="2" s="1"/>
  <c r="BL1264" i="2"/>
  <c r="CO1264" i="2" s="1"/>
  <c r="BK1264" i="2"/>
  <c r="CZ1264" i="2" s="1"/>
  <c r="BJ1264" i="2"/>
  <c r="CY1264" i="2" s="1"/>
  <c r="BI1264" i="2"/>
  <c r="BZ1264" i="2" s="1"/>
  <c r="BH1264" i="2"/>
  <c r="CN1264" i="2" s="1"/>
  <c r="BG1264" i="2"/>
  <c r="BY1264" i="2" s="1"/>
  <c r="BF1264" i="2"/>
  <c r="CX1264" i="2" s="1"/>
  <c r="BE1264" i="2"/>
  <c r="CM1264" i="2" s="1"/>
  <c r="BD1264" i="2"/>
  <c r="CW1264" i="2" s="1"/>
  <c r="BC1264" i="2"/>
  <c r="CL1264" i="2" s="1"/>
  <c r="BB1264" i="2"/>
  <c r="CD1264" i="2" s="1"/>
  <c r="BA1264" i="2"/>
  <c r="BX1264" i="2" s="1"/>
  <c r="AZ1264" i="2"/>
  <c r="CK1264" i="2" s="1"/>
  <c r="AY1264" i="2"/>
  <c r="CC1264" i="2" s="1"/>
  <c r="AX1264" i="2"/>
  <c r="CJ1264" i="2" s="1"/>
  <c r="AW1264" i="2"/>
  <c r="AV1264" i="2"/>
  <c r="CI1264" i="2" s="1"/>
  <c r="AU1264" i="2"/>
  <c r="CU1264" i="2" s="1"/>
  <c r="AT1264" i="2"/>
  <c r="AS1264" i="2"/>
  <c r="CH1264" i="2" s="1"/>
  <c r="AR1264" i="2"/>
  <c r="CT1264" i="2" s="1"/>
  <c r="AQ1264" i="2"/>
  <c r="BV1264" i="2" s="1"/>
  <c r="AP1264" i="2"/>
  <c r="CG1264" i="2" s="1"/>
  <c r="AO1264" i="2"/>
  <c r="CB1264" i="2" s="1"/>
  <c r="AN1264" i="2"/>
  <c r="CS1264" i="2" s="1"/>
  <c r="AM1264" i="2"/>
  <c r="CF1264" i="2" s="1"/>
  <c r="AL1264" i="2"/>
  <c r="DA1263" i="2"/>
  <c r="CZ1263" i="2"/>
  <c r="CN1263" i="2"/>
  <c r="CH1263" i="2"/>
  <c r="CF1263" i="2"/>
  <c r="CC1263" i="2"/>
  <c r="BS1263" i="2"/>
  <c r="CA1263" i="2" s="1"/>
  <c r="BR1263" i="2"/>
  <c r="DC1263" i="2" s="1"/>
  <c r="BQ1263" i="2"/>
  <c r="DB1263" i="2" s="1"/>
  <c r="BP1263" i="2"/>
  <c r="CE1263" i="2" s="1"/>
  <c r="BO1263" i="2"/>
  <c r="CQ1263" i="2" s="1"/>
  <c r="BN1263" i="2"/>
  <c r="BM1263" i="2"/>
  <c r="CP1263" i="2" s="1"/>
  <c r="BL1263" i="2"/>
  <c r="CO1263" i="2" s="1"/>
  <c r="BK1263" i="2"/>
  <c r="BJ1263" i="2"/>
  <c r="CY1263" i="2" s="1"/>
  <c r="BI1263" i="2"/>
  <c r="BZ1263" i="2" s="1"/>
  <c r="BH1263" i="2"/>
  <c r="BG1263" i="2"/>
  <c r="BY1263" i="2" s="1"/>
  <c r="BF1263" i="2"/>
  <c r="CX1263" i="2" s="1"/>
  <c r="BE1263" i="2"/>
  <c r="CM1263" i="2" s="1"/>
  <c r="BD1263" i="2"/>
  <c r="CW1263" i="2" s="1"/>
  <c r="BC1263" i="2"/>
  <c r="CL1263" i="2" s="1"/>
  <c r="BB1263" i="2"/>
  <c r="CD1263" i="2" s="1"/>
  <c r="BA1263" i="2"/>
  <c r="BX1263" i="2" s="1"/>
  <c r="AZ1263" i="2"/>
  <c r="CK1263" i="2" s="1"/>
  <c r="AY1263" i="2"/>
  <c r="AX1263" i="2"/>
  <c r="CJ1263" i="2" s="1"/>
  <c r="AW1263" i="2"/>
  <c r="CV1263" i="2" s="1"/>
  <c r="AV1263" i="2"/>
  <c r="CI1263" i="2" s="1"/>
  <c r="AU1263" i="2"/>
  <c r="CU1263" i="2" s="1"/>
  <c r="AT1263" i="2"/>
  <c r="BW1263" i="2" s="1"/>
  <c r="AS1263" i="2"/>
  <c r="AR1263" i="2"/>
  <c r="CT1263" i="2" s="1"/>
  <c r="AQ1263" i="2"/>
  <c r="BV1263" i="2" s="1"/>
  <c r="AP1263" i="2"/>
  <c r="CG1263" i="2" s="1"/>
  <c r="AO1263" i="2"/>
  <c r="CB1263" i="2" s="1"/>
  <c r="AN1263" i="2"/>
  <c r="CS1263" i="2" s="1"/>
  <c r="AM1263" i="2"/>
  <c r="AL1263" i="2"/>
  <c r="CV1262" i="2"/>
  <c r="BS1262" i="2"/>
  <c r="CA1262" i="2" s="1"/>
  <c r="BR1262" i="2"/>
  <c r="DC1262" i="2" s="1"/>
  <c r="BQ1262" i="2"/>
  <c r="DB1262" i="2" s="1"/>
  <c r="BP1262" i="2"/>
  <c r="CE1262" i="2" s="1"/>
  <c r="BO1262" i="2"/>
  <c r="CQ1262" i="2" s="1"/>
  <c r="BN1262" i="2"/>
  <c r="DA1262" i="2" s="1"/>
  <c r="BM1262" i="2"/>
  <c r="CP1262" i="2" s="1"/>
  <c r="BL1262" i="2"/>
  <c r="CO1262" i="2" s="1"/>
  <c r="BK1262" i="2"/>
  <c r="CZ1262" i="2" s="1"/>
  <c r="BJ1262" i="2"/>
  <c r="CY1262" i="2" s="1"/>
  <c r="BI1262" i="2"/>
  <c r="BZ1262" i="2" s="1"/>
  <c r="BH1262" i="2"/>
  <c r="CN1262" i="2" s="1"/>
  <c r="BG1262" i="2"/>
  <c r="BY1262" i="2" s="1"/>
  <c r="BF1262" i="2"/>
  <c r="CX1262" i="2" s="1"/>
  <c r="BE1262" i="2"/>
  <c r="CM1262" i="2" s="1"/>
  <c r="BD1262" i="2"/>
  <c r="CW1262" i="2" s="1"/>
  <c r="BC1262" i="2"/>
  <c r="CL1262" i="2" s="1"/>
  <c r="BB1262" i="2"/>
  <c r="CD1262" i="2" s="1"/>
  <c r="BA1262" i="2"/>
  <c r="BX1262" i="2" s="1"/>
  <c r="AZ1262" i="2"/>
  <c r="CK1262" i="2" s="1"/>
  <c r="AY1262" i="2"/>
  <c r="CC1262" i="2" s="1"/>
  <c r="AX1262" i="2"/>
  <c r="CJ1262" i="2" s="1"/>
  <c r="AW1262" i="2"/>
  <c r="AV1262" i="2"/>
  <c r="CI1262" i="2" s="1"/>
  <c r="AU1262" i="2"/>
  <c r="CU1262" i="2" s="1"/>
  <c r="AT1262" i="2"/>
  <c r="BW1262" i="2" s="1"/>
  <c r="AS1262" i="2"/>
  <c r="CH1262" i="2" s="1"/>
  <c r="AR1262" i="2"/>
  <c r="CT1262" i="2" s="1"/>
  <c r="AQ1262" i="2"/>
  <c r="BV1262" i="2" s="1"/>
  <c r="AP1262" i="2"/>
  <c r="CG1262" i="2" s="1"/>
  <c r="AO1262" i="2"/>
  <c r="CB1262" i="2" s="1"/>
  <c r="AN1262" i="2"/>
  <c r="CS1262" i="2" s="1"/>
  <c r="AM1262" i="2"/>
  <c r="CF1262" i="2" s="1"/>
  <c r="AL1262" i="2"/>
  <c r="CR1262" i="2" s="1"/>
  <c r="CV1261" i="2"/>
  <c r="CR1261" i="2"/>
  <c r="BW1261" i="2"/>
  <c r="BS1261" i="2"/>
  <c r="CA1261" i="2" s="1"/>
  <c r="BR1261" i="2"/>
  <c r="DC1261" i="2" s="1"/>
  <c r="BQ1261" i="2"/>
  <c r="DB1261" i="2" s="1"/>
  <c r="BP1261" i="2"/>
  <c r="CE1261" i="2" s="1"/>
  <c r="BO1261" i="2"/>
  <c r="CQ1261" i="2" s="1"/>
  <c r="BN1261" i="2"/>
  <c r="DA1261" i="2" s="1"/>
  <c r="BM1261" i="2"/>
  <c r="CP1261" i="2" s="1"/>
  <c r="BL1261" i="2"/>
  <c r="CO1261" i="2" s="1"/>
  <c r="BK1261" i="2"/>
  <c r="CZ1261" i="2" s="1"/>
  <c r="BJ1261" i="2"/>
  <c r="CY1261" i="2" s="1"/>
  <c r="BI1261" i="2"/>
  <c r="BZ1261" i="2" s="1"/>
  <c r="BH1261" i="2"/>
  <c r="CN1261" i="2" s="1"/>
  <c r="BG1261" i="2"/>
  <c r="BY1261" i="2" s="1"/>
  <c r="BF1261" i="2"/>
  <c r="CX1261" i="2" s="1"/>
  <c r="BE1261" i="2"/>
  <c r="CM1261" i="2" s="1"/>
  <c r="BD1261" i="2"/>
  <c r="CW1261" i="2" s="1"/>
  <c r="BC1261" i="2"/>
  <c r="CL1261" i="2" s="1"/>
  <c r="BB1261" i="2"/>
  <c r="CD1261" i="2" s="1"/>
  <c r="BA1261" i="2"/>
  <c r="BX1261" i="2" s="1"/>
  <c r="AZ1261" i="2"/>
  <c r="CK1261" i="2" s="1"/>
  <c r="AY1261" i="2"/>
  <c r="CC1261" i="2" s="1"/>
  <c r="AX1261" i="2"/>
  <c r="CJ1261" i="2" s="1"/>
  <c r="AW1261" i="2"/>
  <c r="AV1261" i="2"/>
  <c r="CI1261" i="2" s="1"/>
  <c r="AU1261" i="2"/>
  <c r="CU1261" i="2" s="1"/>
  <c r="AT1261" i="2"/>
  <c r="AS1261" i="2"/>
  <c r="CH1261" i="2" s="1"/>
  <c r="AR1261" i="2"/>
  <c r="CT1261" i="2" s="1"/>
  <c r="AQ1261" i="2"/>
  <c r="BV1261" i="2" s="1"/>
  <c r="AP1261" i="2"/>
  <c r="CG1261" i="2" s="1"/>
  <c r="AO1261" i="2"/>
  <c r="CB1261" i="2" s="1"/>
  <c r="AN1261" i="2"/>
  <c r="CS1261" i="2" s="1"/>
  <c r="AM1261" i="2"/>
  <c r="CF1261" i="2" s="1"/>
  <c r="AL1261" i="2"/>
  <c r="DA1260" i="2"/>
  <c r="CZ1260" i="2"/>
  <c r="CN1260" i="2"/>
  <c r="CH1260" i="2"/>
  <c r="CF1260" i="2"/>
  <c r="CC1260" i="2"/>
  <c r="CB1260" i="2"/>
  <c r="BS1260" i="2"/>
  <c r="CA1260" i="2" s="1"/>
  <c r="BR1260" i="2"/>
  <c r="DC1260" i="2" s="1"/>
  <c r="BQ1260" i="2"/>
  <c r="DB1260" i="2" s="1"/>
  <c r="BP1260" i="2"/>
  <c r="CE1260" i="2" s="1"/>
  <c r="BO1260" i="2"/>
  <c r="CQ1260" i="2" s="1"/>
  <c r="BN1260" i="2"/>
  <c r="BM1260" i="2"/>
  <c r="CP1260" i="2" s="1"/>
  <c r="BL1260" i="2"/>
  <c r="CO1260" i="2" s="1"/>
  <c r="BK1260" i="2"/>
  <c r="BJ1260" i="2"/>
  <c r="CY1260" i="2" s="1"/>
  <c r="BI1260" i="2"/>
  <c r="BZ1260" i="2" s="1"/>
  <c r="BH1260" i="2"/>
  <c r="BG1260" i="2"/>
  <c r="BY1260" i="2" s="1"/>
  <c r="BF1260" i="2"/>
  <c r="CX1260" i="2" s="1"/>
  <c r="BE1260" i="2"/>
  <c r="CM1260" i="2" s="1"/>
  <c r="BD1260" i="2"/>
  <c r="CW1260" i="2" s="1"/>
  <c r="BC1260" i="2"/>
  <c r="CL1260" i="2" s="1"/>
  <c r="BB1260" i="2"/>
  <c r="CD1260" i="2" s="1"/>
  <c r="BA1260" i="2"/>
  <c r="BX1260" i="2" s="1"/>
  <c r="AZ1260" i="2"/>
  <c r="CK1260" i="2" s="1"/>
  <c r="AY1260" i="2"/>
  <c r="AX1260" i="2"/>
  <c r="CJ1260" i="2" s="1"/>
  <c r="AW1260" i="2"/>
  <c r="CV1260" i="2" s="1"/>
  <c r="AV1260" i="2"/>
  <c r="CI1260" i="2" s="1"/>
  <c r="AU1260" i="2"/>
  <c r="CU1260" i="2" s="1"/>
  <c r="AT1260" i="2"/>
  <c r="BW1260" i="2" s="1"/>
  <c r="AS1260" i="2"/>
  <c r="AR1260" i="2"/>
  <c r="CT1260" i="2" s="1"/>
  <c r="AQ1260" i="2"/>
  <c r="BV1260" i="2" s="1"/>
  <c r="AP1260" i="2"/>
  <c r="CG1260" i="2" s="1"/>
  <c r="AO1260" i="2"/>
  <c r="AN1260" i="2"/>
  <c r="CS1260" i="2" s="1"/>
  <c r="AM1260" i="2"/>
  <c r="AL1260" i="2"/>
  <c r="CV1259" i="2"/>
  <c r="BS1259" i="2"/>
  <c r="CA1259" i="2" s="1"/>
  <c r="BR1259" i="2"/>
  <c r="DC1259" i="2" s="1"/>
  <c r="BQ1259" i="2"/>
  <c r="DB1259" i="2" s="1"/>
  <c r="BP1259" i="2"/>
  <c r="CE1259" i="2" s="1"/>
  <c r="BO1259" i="2"/>
  <c r="CQ1259" i="2" s="1"/>
  <c r="BN1259" i="2"/>
  <c r="DA1259" i="2" s="1"/>
  <c r="BM1259" i="2"/>
  <c r="CP1259" i="2" s="1"/>
  <c r="BL1259" i="2"/>
  <c r="CO1259" i="2" s="1"/>
  <c r="BK1259" i="2"/>
  <c r="CZ1259" i="2" s="1"/>
  <c r="BJ1259" i="2"/>
  <c r="CY1259" i="2" s="1"/>
  <c r="BI1259" i="2"/>
  <c r="BZ1259" i="2" s="1"/>
  <c r="BH1259" i="2"/>
  <c r="CN1259" i="2" s="1"/>
  <c r="BG1259" i="2"/>
  <c r="BY1259" i="2" s="1"/>
  <c r="BF1259" i="2"/>
  <c r="CX1259" i="2" s="1"/>
  <c r="BE1259" i="2"/>
  <c r="CM1259" i="2" s="1"/>
  <c r="BD1259" i="2"/>
  <c r="CW1259" i="2" s="1"/>
  <c r="BC1259" i="2"/>
  <c r="CL1259" i="2" s="1"/>
  <c r="BB1259" i="2"/>
  <c r="CD1259" i="2" s="1"/>
  <c r="BA1259" i="2"/>
  <c r="BX1259" i="2" s="1"/>
  <c r="AZ1259" i="2"/>
  <c r="CK1259" i="2" s="1"/>
  <c r="AY1259" i="2"/>
  <c r="CC1259" i="2" s="1"/>
  <c r="AX1259" i="2"/>
  <c r="CJ1259" i="2" s="1"/>
  <c r="AW1259" i="2"/>
  <c r="AV1259" i="2"/>
  <c r="CI1259" i="2" s="1"/>
  <c r="AU1259" i="2"/>
  <c r="CU1259" i="2" s="1"/>
  <c r="AT1259" i="2"/>
  <c r="BW1259" i="2" s="1"/>
  <c r="AS1259" i="2"/>
  <c r="CH1259" i="2" s="1"/>
  <c r="AR1259" i="2"/>
  <c r="CT1259" i="2" s="1"/>
  <c r="AQ1259" i="2"/>
  <c r="BV1259" i="2" s="1"/>
  <c r="AP1259" i="2"/>
  <c r="CG1259" i="2" s="1"/>
  <c r="AO1259" i="2"/>
  <c r="CB1259" i="2" s="1"/>
  <c r="AN1259" i="2"/>
  <c r="CS1259" i="2" s="1"/>
  <c r="AM1259" i="2"/>
  <c r="CF1259" i="2" s="1"/>
  <c r="AL1259" i="2"/>
  <c r="CR1259" i="2" s="1"/>
  <c r="CV1258" i="2"/>
  <c r="CR1258" i="2"/>
  <c r="BW1258" i="2"/>
  <c r="BS1258" i="2"/>
  <c r="CA1258" i="2" s="1"/>
  <c r="BR1258" i="2"/>
  <c r="DC1258" i="2" s="1"/>
  <c r="BQ1258" i="2"/>
  <c r="DB1258" i="2" s="1"/>
  <c r="BP1258" i="2"/>
  <c r="CE1258" i="2" s="1"/>
  <c r="BO1258" i="2"/>
  <c r="CQ1258" i="2" s="1"/>
  <c r="BN1258" i="2"/>
  <c r="DA1258" i="2" s="1"/>
  <c r="BM1258" i="2"/>
  <c r="CP1258" i="2" s="1"/>
  <c r="BL1258" i="2"/>
  <c r="CO1258" i="2" s="1"/>
  <c r="BK1258" i="2"/>
  <c r="CZ1258" i="2" s="1"/>
  <c r="BJ1258" i="2"/>
  <c r="CY1258" i="2" s="1"/>
  <c r="BI1258" i="2"/>
  <c r="BZ1258" i="2" s="1"/>
  <c r="BH1258" i="2"/>
  <c r="CN1258" i="2" s="1"/>
  <c r="BG1258" i="2"/>
  <c r="BY1258" i="2" s="1"/>
  <c r="BF1258" i="2"/>
  <c r="CX1258" i="2" s="1"/>
  <c r="BE1258" i="2"/>
  <c r="CM1258" i="2" s="1"/>
  <c r="BD1258" i="2"/>
  <c r="CW1258" i="2" s="1"/>
  <c r="BC1258" i="2"/>
  <c r="CL1258" i="2" s="1"/>
  <c r="BB1258" i="2"/>
  <c r="CD1258" i="2" s="1"/>
  <c r="BA1258" i="2"/>
  <c r="BX1258" i="2" s="1"/>
  <c r="AZ1258" i="2"/>
  <c r="CK1258" i="2" s="1"/>
  <c r="AY1258" i="2"/>
  <c r="CC1258" i="2" s="1"/>
  <c r="AX1258" i="2"/>
  <c r="CJ1258" i="2" s="1"/>
  <c r="AW1258" i="2"/>
  <c r="AV1258" i="2"/>
  <c r="CI1258" i="2" s="1"/>
  <c r="AU1258" i="2"/>
  <c r="CU1258" i="2" s="1"/>
  <c r="AT1258" i="2"/>
  <c r="AS1258" i="2"/>
  <c r="CH1258" i="2" s="1"/>
  <c r="AR1258" i="2"/>
  <c r="CT1258" i="2" s="1"/>
  <c r="AQ1258" i="2"/>
  <c r="BV1258" i="2" s="1"/>
  <c r="AP1258" i="2"/>
  <c r="CG1258" i="2" s="1"/>
  <c r="AO1258" i="2"/>
  <c r="CB1258" i="2" s="1"/>
  <c r="AN1258" i="2"/>
  <c r="CS1258" i="2" s="1"/>
  <c r="AM1258" i="2"/>
  <c r="CF1258" i="2" s="1"/>
  <c r="AL1258" i="2"/>
  <c r="DA1257" i="2"/>
  <c r="CZ1257" i="2"/>
  <c r="CN1257" i="2"/>
  <c r="CH1257" i="2"/>
  <c r="CF1257" i="2"/>
  <c r="CC1257" i="2"/>
  <c r="CB1257" i="2"/>
  <c r="BS1257" i="2"/>
  <c r="CA1257" i="2" s="1"/>
  <c r="BR1257" i="2"/>
  <c r="DC1257" i="2" s="1"/>
  <c r="BQ1257" i="2"/>
  <c r="DB1257" i="2" s="1"/>
  <c r="BP1257" i="2"/>
  <c r="CE1257" i="2" s="1"/>
  <c r="BO1257" i="2"/>
  <c r="CQ1257" i="2" s="1"/>
  <c r="BN1257" i="2"/>
  <c r="BM1257" i="2"/>
  <c r="CP1257" i="2" s="1"/>
  <c r="BL1257" i="2"/>
  <c r="CO1257" i="2" s="1"/>
  <c r="BK1257" i="2"/>
  <c r="BJ1257" i="2"/>
  <c r="CY1257" i="2" s="1"/>
  <c r="BI1257" i="2"/>
  <c r="BZ1257" i="2" s="1"/>
  <c r="BH1257" i="2"/>
  <c r="BG1257" i="2"/>
  <c r="BY1257" i="2" s="1"/>
  <c r="BF1257" i="2"/>
  <c r="CX1257" i="2" s="1"/>
  <c r="BE1257" i="2"/>
  <c r="CM1257" i="2" s="1"/>
  <c r="BD1257" i="2"/>
  <c r="CW1257" i="2" s="1"/>
  <c r="BC1257" i="2"/>
  <c r="CL1257" i="2" s="1"/>
  <c r="BB1257" i="2"/>
  <c r="CD1257" i="2" s="1"/>
  <c r="BA1257" i="2"/>
  <c r="BX1257" i="2" s="1"/>
  <c r="AZ1257" i="2"/>
  <c r="CK1257" i="2" s="1"/>
  <c r="AY1257" i="2"/>
  <c r="AX1257" i="2"/>
  <c r="CJ1257" i="2" s="1"/>
  <c r="AW1257" i="2"/>
  <c r="CV1257" i="2" s="1"/>
  <c r="AV1257" i="2"/>
  <c r="CI1257" i="2" s="1"/>
  <c r="AU1257" i="2"/>
  <c r="CU1257" i="2" s="1"/>
  <c r="AT1257" i="2"/>
  <c r="BW1257" i="2" s="1"/>
  <c r="AS1257" i="2"/>
  <c r="AR1257" i="2"/>
  <c r="CT1257" i="2" s="1"/>
  <c r="AQ1257" i="2"/>
  <c r="BV1257" i="2" s="1"/>
  <c r="AP1257" i="2"/>
  <c r="CG1257" i="2" s="1"/>
  <c r="AO1257" i="2"/>
  <c r="AN1257" i="2"/>
  <c r="CS1257" i="2" s="1"/>
  <c r="AM1257" i="2"/>
  <c r="AL1257" i="2"/>
  <c r="CV1256" i="2"/>
  <c r="BX1256" i="2"/>
  <c r="BS1256" i="2"/>
  <c r="CA1256" i="2" s="1"/>
  <c r="BR1256" i="2"/>
  <c r="DC1256" i="2" s="1"/>
  <c r="BQ1256" i="2"/>
  <c r="DB1256" i="2" s="1"/>
  <c r="BP1256" i="2"/>
  <c r="CE1256" i="2" s="1"/>
  <c r="BO1256" i="2"/>
  <c r="CQ1256" i="2" s="1"/>
  <c r="BN1256" i="2"/>
  <c r="DA1256" i="2" s="1"/>
  <c r="BM1256" i="2"/>
  <c r="CP1256" i="2" s="1"/>
  <c r="BL1256" i="2"/>
  <c r="CO1256" i="2" s="1"/>
  <c r="BK1256" i="2"/>
  <c r="CZ1256" i="2" s="1"/>
  <c r="BJ1256" i="2"/>
  <c r="CY1256" i="2" s="1"/>
  <c r="BI1256" i="2"/>
  <c r="BZ1256" i="2" s="1"/>
  <c r="BH1256" i="2"/>
  <c r="CN1256" i="2" s="1"/>
  <c r="BG1256" i="2"/>
  <c r="BY1256" i="2" s="1"/>
  <c r="BF1256" i="2"/>
  <c r="CX1256" i="2" s="1"/>
  <c r="BE1256" i="2"/>
  <c r="CM1256" i="2" s="1"/>
  <c r="BD1256" i="2"/>
  <c r="CW1256" i="2" s="1"/>
  <c r="BC1256" i="2"/>
  <c r="CL1256" i="2" s="1"/>
  <c r="BB1256" i="2"/>
  <c r="CD1256" i="2" s="1"/>
  <c r="BA1256" i="2"/>
  <c r="AZ1256" i="2"/>
  <c r="CK1256" i="2" s="1"/>
  <c r="AY1256" i="2"/>
  <c r="CC1256" i="2" s="1"/>
  <c r="AX1256" i="2"/>
  <c r="CJ1256" i="2" s="1"/>
  <c r="AW1256" i="2"/>
  <c r="AV1256" i="2"/>
  <c r="CI1256" i="2" s="1"/>
  <c r="AU1256" i="2"/>
  <c r="CU1256" i="2" s="1"/>
  <c r="AT1256" i="2"/>
  <c r="BW1256" i="2" s="1"/>
  <c r="AS1256" i="2"/>
  <c r="CH1256" i="2" s="1"/>
  <c r="AR1256" i="2"/>
  <c r="CT1256" i="2" s="1"/>
  <c r="AQ1256" i="2"/>
  <c r="BV1256" i="2" s="1"/>
  <c r="AP1256" i="2"/>
  <c r="CG1256" i="2" s="1"/>
  <c r="AO1256" i="2"/>
  <c r="CB1256" i="2" s="1"/>
  <c r="AN1256" i="2"/>
  <c r="CS1256" i="2" s="1"/>
  <c r="AM1256" i="2"/>
  <c r="CF1256" i="2" s="1"/>
  <c r="AL1256" i="2"/>
  <c r="CR1256" i="2" s="1"/>
  <c r="CV1255" i="2"/>
  <c r="CR1255" i="2"/>
  <c r="BW1255" i="2"/>
  <c r="BS1255" i="2"/>
  <c r="CA1255" i="2" s="1"/>
  <c r="BR1255" i="2"/>
  <c r="DC1255" i="2" s="1"/>
  <c r="BQ1255" i="2"/>
  <c r="DB1255" i="2" s="1"/>
  <c r="BP1255" i="2"/>
  <c r="CE1255" i="2" s="1"/>
  <c r="BO1255" i="2"/>
  <c r="CQ1255" i="2" s="1"/>
  <c r="BN1255" i="2"/>
  <c r="DA1255" i="2" s="1"/>
  <c r="BM1255" i="2"/>
  <c r="CP1255" i="2" s="1"/>
  <c r="BL1255" i="2"/>
  <c r="CO1255" i="2" s="1"/>
  <c r="BK1255" i="2"/>
  <c r="CZ1255" i="2" s="1"/>
  <c r="BJ1255" i="2"/>
  <c r="CY1255" i="2" s="1"/>
  <c r="BI1255" i="2"/>
  <c r="BZ1255" i="2" s="1"/>
  <c r="BH1255" i="2"/>
  <c r="CN1255" i="2" s="1"/>
  <c r="BG1255" i="2"/>
  <c r="BY1255" i="2" s="1"/>
  <c r="BF1255" i="2"/>
  <c r="CX1255" i="2" s="1"/>
  <c r="BE1255" i="2"/>
  <c r="CM1255" i="2" s="1"/>
  <c r="BD1255" i="2"/>
  <c r="CW1255" i="2" s="1"/>
  <c r="BC1255" i="2"/>
  <c r="CL1255" i="2" s="1"/>
  <c r="BB1255" i="2"/>
  <c r="CD1255" i="2" s="1"/>
  <c r="BA1255" i="2"/>
  <c r="BX1255" i="2" s="1"/>
  <c r="AZ1255" i="2"/>
  <c r="CK1255" i="2" s="1"/>
  <c r="AY1255" i="2"/>
  <c r="CC1255" i="2" s="1"/>
  <c r="AX1255" i="2"/>
  <c r="CJ1255" i="2" s="1"/>
  <c r="AW1255" i="2"/>
  <c r="AV1255" i="2"/>
  <c r="CI1255" i="2" s="1"/>
  <c r="AU1255" i="2"/>
  <c r="CU1255" i="2" s="1"/>
  <c r="AT1255" i="2"/>
  <c r="AS1255" i="2"/>
  <c r="CH1255" i="2" s="1"/>
  <c r="AR1255" i="2"/>
  <c r="CT1255" i="2" s="1"/>
  <c r="AQ1255" i="2"/>
  <c r="BV1255" i="2" s="1"/>
  <c r="AP1255" i="2"/>
  <c r="CG1255" i="2" s="1"/>
  <c r="AO1255" i="2"/>
  <c r="CB1255" i="2" s="1"/>
  <c r="AN1255" i="2"/>
  <c r="CS1255" i="2" s="1"/>
  <c r="AM1255" i="2"/>
  <c r="CF1255" i="2" s="1"/>
  <c r="AL1255" i="2"/>
  <c r="DA1254" i="2"/>
  <c r="CZ1254" i="2"/>
  <c r="CN1254" i="2"/>
  <c r="CH1254" i="2"/>
  <c r="CF1254" i="2"/>
  <c r="CC1254" i="2"/>
  <c r="CB1254" i="2"/>
  <c r="BS1254" i="2"/>
  <c r="CA1254" i="2" s="1"/>
  <c r="BR1254" i="2"/>
  <c r="DC1254" i="2" s="1"/>
  <c r="BQ1254" i="2"/>
  <c r="DB1254" i="2" s="1"/>
  <c r="BP1254" i="2"/>
  <c r="CE1254" i="2" s="1"/>
  <c r="BO1254" i="2"/>
  <c r="CQ1254" i="2" s="1"/>
  <c r="BN1254" i="2"/>
  <c r="BM1254" i="2"/>
  <c r="CP1254" i="2" s="1"/>
  <c r="BL1254" i="2"/>
  <c r="CO1254" i="2" s="1"/>
  <c r="BK1254" i="2"/>
  <c r="BJ1254" i="2"/>
  <c r="CY1254" i="2" s="1"/>
  <c r="BI1254" i="2"/>
  <c r="BZ1254" i="2" s="1"/>
  <c r="BH1254" i="2"/>
  <c r="BG1254" i="2"/>
  <c r="BY1254" i="2" s="1"/>
  <c r="BF1254" i="2"/>
  <c r="CX1254" i="2" s="1"/>
  <c r="BE1254" i="2"/>
  <c r="CM1254" i="2" s="1"/>
  <c r="BD1254" i="2"/>
  <c r="CW1254" i="2" s="1"/>
  <c r="BC1254" i="2"/>
  <c r="CL1254" i="2" s="1"/>
  <c r="BB1254" i="2"/>
  <c r="CD1254" i="2" s="1"/>
  <c r="BA1254" i="2"/>
  <c r="BX1254" i="2" s="1"/>
  <c r="AZ1254" i="2"/>
  <c r="CK1254" i="2" s="1"/>
  <c r="AY1254" i="2"/>
  <c r="AX1254" i="2"/>
  <c r="CJ1254" i="2" s="1"/>
  <c r="AW1254" i="2"/>
  <c r="CV1254" i="2" s="1"/>
  <c r="AV1254" i="2"/>
  <c r="CI1254" i="2" s="1"/>
  <c r="AU1254" i="2"/>
  <c r="CU1254" i="2" s="1"/>
  <c r="AT1254" i="2"/>
  <c r="BW1254" i="2" s="1"/>
  <c r="AS1254" i="2"/>
  <c r="AR1254" i="2"/>
  <c r="CT1254" i="2" s="1"/>
  <c r="AQ1254" i="2"/>
  <c r="BV1254" i="2" s="1"/>
  <c r="AP1254" i="2"/>
  <c r="CG1254" i="2" s="1"/>
  <c r="AO1254" i="2"/>
  <c r="AN1254" i="2"/>
  <c r="CS1254" i="2" s="1"/>
  <c r="AM1254" i="2"/>
  <c r="AL1254" i="2"/>
  <c r="CV1253" i="2"/>
  <c r="CT1253" i="2"/>
  <c r="BX1253" i="2"/>
  <c r="BS1253" i="2"/>
  <c r="CA1253" i="2" s="1"/>
  <c r="BR1253" i="2"/>
  <c r="DC1253" i="2" s="1"/>
  <c r="BQ1253" i="2"/>
  <c r="DB1253" i="2" s="1"/>
  <c r="BP1253" i="2"/>
  <c r="CE1253" i="2" s="1"/>
  <c r="BO1253" i="2"/>
  <c r="CQ1253" i="2" s="1"/>
  <c r="BN1253" i="2"/>
  <c r="DA1253" i="2" s="1"/>
  <c r="BM1253" i="2"/>
  <c r="CP1253" i="2" s="1"/>
  <c r="BL1253" i="2"/>
  <c r="CO1253" i="2" s="1"/>
  <c r="BK1253" i="2"/>
  <c r="CZ1253" i="2" s="1"/>
  <c r="BJ1253" i="2"/>
  <c r="CY1253" i="2" s="1"/>
  <c r="BI1253" i="2"/>
  <c r="BZ1253" i="2" s="1"/>
  <c r="BH1253" i="2"/>
  <c r="CN1253" i="2" s="1"/>
  <c r="BG1253" i="2"/>
  <c r="BY1253" i="2" s="1"/>
  <c r="BF1253" i="2"/>
  <c r="CX1253" i="2" s="1"/>
  <c r="BE1253" i="2"/>
  <c r="CM1253" i="2" s="1"/>
  <c r="BD1253" i="2"/>
  <c r="CW1253" i="2" s="1"/>
  <c r="BC1253" i="2"/>
  <c r="CL1253" i="2" s="1"/>
  <c r="BB1253" i="2"/>
  <c r="CD1253" i="2" s="1"/>
  <c r="BA1253" i="2"/>
  <c r="AZ1253" i="2"/>
  <c r="CK1253" i="2" s="1"/>
  <c r="AY1253" i="2"/>
  <c r="CC1253" i="2" s="1"/>
  <c r="AX1253" i="2"/>
  <c r="CJ1253" i="2" s="1"/>
  <c r="AW1253" i="2"/>
  <c r="AV1253" i="2"/>
  <c r="CI1253" i="2" s="1"/>
  <c r="AU1253" i="2"/>
  <c r="CU1253" i="2" s="1"/>
  <c r="AT1253" i="2"/>
  <c r="BW1253" i="2" s="1"/>
  <c r="AS1253" i="2"/>
  <c r="CH1253" i="2" s="1"/>
  <c r="AR1253" i="2"/>
  <c r="AQ1253" i="2"/>
  <c r="BV1253" i="2" s="1"/>
  <c r="AP1253" i="2"/>
  <c r="CG1253" i="2" s="1"/>
  <c r="AO1253" i="2"/>
  <c r="CB1253" i="2" s="1"/>
  <c r="AN1253" i="2"/>
  <c r="CS1253" i="2" s="1"/>
  <c r="AM1253" i="2"/>
  <c r="CF1253" i="2" s="1"/>
  <c r="AL1253" i="2"/>
  <c r="CR1253" i="2" s="1"/>
  <c r="CV1252" i="2"/>
  <c r="CR1252" i="2"/>
  <c r="BW1252" i="2"/>
  <c r="BS1252" i="2"/>
  <c r="CA1252" i="2" s="1"/>
  <c r="BR1252" i="2"/>
  <c r="DC1252" i="2" s="1"/>
  <c r="BQ1252" i="2"/>
  <c r="DB1252" i="2" s="1"/>
  <c r="BP1252" i="2"/>
  <c r="CE1252" i="2" s="1"/>
  <c r="BO1252" i="2"/>
  <c r="CQ1252" i="2" s="1"/>
  <c r="BN1252" i="2"/>
  <c r="DA1252" i="2" s="1"/>
  <c r="BM1252" i="2"/>
  <c r="CP1252" i="2" s="1"/>
  <c r="BL1252" i="2"/>
  <c r="CO1252" i="2" s="1"/>
  <c r="BK1252" i="2"/>
  <c r="CZ1252" i="2" s="1"/>
  <c r="BJ1252" i="2"/>
  <c r="CY1252" i="2" s="1"/>
  <c r="BI1252" i="2"/>
  <c r="BZ1252" i="2" s="1"/>
  <c r="BH1252" i="2"/>
  <c r="CN1252" i="2" s="1"/>
  <c r="BG1252" i="2"/>
  <c r="BY1252" i="2" s="1"/>
  <c r="BF1252" i="2"/>
  <c r="CX1252" i="2" s="1"/>
  <c r="BE1252" i="2"/>
  <c r="CM1252" i="2" s="1"/>
  <c r="BD1252" i="2"/>
  <c r="CW1252" i="2" s="1"/>
  <c r="BC1252" i="2"/>
  <c r="CL1252" i="2" s="1"/>
  <c r="BB1252" i="2"/>
  <c r="CD1252" i="2" s="1"/>
  <c r="BA1252" i="2"/>
  <c r="BX1252" i="2" s="1"/>
  <c r="AZ1252" i="2"/>
  <c r="CK1252" i="2" s="1"/>
  <c r="AY1252" i="2"/>
  <c r="CC1252" i="2" s="1"/>
  <c r="AX1252" i="2"/>
  <c r="CJ1252" i="2" s="1"/>
  <c r="AW1252" i="2"/>
  <c r="AV1252" i="2"/>
  <c r="CI1252" i="2" s="1"/>
  <c r="AU1252" i="2"/>
  <c r="CU1252" i="2" s="1"/>
  <c r="AT1252" i="2"/>
  <c r="AS1252" i="2"/>
  <c r="CH1252" i="2" s="1"/>
  <c r="AR1252" i="2"/>
  <c r="CT1252" i="2" s="1"/>
  <c r="AQ1252" i="2"/>
  <c r="BV1252" i="2" s="1"/>
  <c r="AP1252" i="2"/>
  <c r="CG1252" i="2" s="1"/>
  <c r="AO1252" i="2"/>
  <c r="CB1252" i="2" s="1"/>
  <c r="AN1252" i="2"/>
  <c r="CS1252" i="2" s="1"/>
  <c r="AM1252" i="2"/>
  <c r="CF1252" i="2" s="1"/>
  <c r="AL1252" i="2"/>
  <c r="DA1251" i="2"/>
  <c r="CZ1251" i="2"/>
  <c r="CN1251" i="2"/>
  <c r="CH1251" i="2"/>
  <c r="CF1251" i="2"/>
  <c r="CC1251" i="2"/>
  <c r="CB1251" i="2"/>
  <c r="BS1251" i="2"/>
  <c r="CA1251" i="2" s="1"/>
  <c r="BR1251" i="2"/>
  <c r="DC1251" i="2" s="1"/>
  <c r="BQ1251" i="2"/>
  <c r="DB1251" i="2" s="1"/>
  <c r="BP1251" i="2"/>
  <c r="CE1251" i="2" s="1"/>
  <c r="BO1251" i="2"/>
  <c r="CQ1251" i="2" s="1"/>
  <c r="BN1251" i="2"/>
  <c r="BM1251" i="2"/>
  <c r="CP1251" i="2" s="1"/>
  <c r="BL1251" i="2"/>
  <c r="CO1251" i="2" s="1"/>
  <c r="BK1251" i="2"/>
  <c r="BJ1251" i="2"/>
  <c r="CY1251" i="2" s="1"/>
  <c r="BI1251" i="2"/>
  <c r="BZ1251" i="2" s="1"/>
  <c r="BH1251" i="2"/>
  <c r="BG1251" i="2"/>
  <c r="BY1251" i="2" s="1"/>
  <c r="BF1251" i="2"/>
  <c r="CX1251" i="2" s="1"/>
  <c r="BE1251" i="2"/>
  <c r="CM1251" i="2" s="1"/>
  <c r="BD1251" i="2"/>
  <c r="CW1251" i="2" s="1"/>
  <c r="BC1251" i="2"/>
  <c r="CL1251" i="2" s="1"/>
  <c r="BB1251" i="2"/>
  <c r="CD1251" i="2" s="1"/>
  <c r="BA1251" i="2"/>
  <c r="BX1251" i="2" s="1"/>
  <c r="AZ1251" i="2"/>
  <c r="CK1251" i="2" s="1"/>
  <c r="AY1251" i="2"/>
  <c r="AX1251" i="2"/>
  <c r="CJ1251" i="2" s="1"/>
  <c r="AW1251" i="2"/>
  <c r="CV1251" i="2" s="1"/>
  <c r="AV1251" i="2"/>
  <c r="CI1251" i="2" s="1"/>
  <c r="AU1251" i="2"/>
  <c r="CU1251" i="2" s="1"/>
  <c r="AT1251" i="2"/>
  <c r="BW1251" i="2" s="1"/>
  <c r="AS1251" i="2"/>
  <c r="AR1251" i="2"/>
  <c r="CT1251" i="2" s="1"/>
  <c r="AQ1251" i="2"/>
  <c r="BV1251" i="2" s="1"/>
  <c r="AP1251" i="2"/>
  <c r="CG1251" i="2" s="1"/>
  <c r="AO1251" i="2"/>
  <c r="AN1251" i="2"/>
  <c r="CS1251" i="2" s="1"/>
  <c r="AM1251" i="2"/>
  <c r="AL1251" i="2"/>
  <c r="CV1250" i="2"/>
  <c r="CT1250" i="2"/>
  <c r="BX1250" i="2"/>
  <c r="BS1250" i="2"/>
  <c r="CA1250" i="2" s="1"/>
  <c r="BR1250" i="2"/>
  <c r="DC1250" i="2" s="1"/>
  <c r="BQ1250" i="2"/>
  <c r="DB1250" i="2" s="1"/>
  <c r="BP1250" i="2"/>
  <c r="CE1250" i="2" s="1"/>
  <c r="BO1250" i="2"/>
  <c r="CQ1250" i="2" s="1"/>
  <c r="BN1250" i="2"/>
  <c r="DA1250" i="2" s="1"/>
  <c r="BM1250" i="2"/>
  <c r="CP1250" i="2" s="1"/>
  <c r="BL1250" i="2"/>
  <c r="CO1250" i="2" s="1"/>
  <c r="BK1250" i="2"/>
  <c r="CZ1250" i="2" s="1"/>
  <c r="BJ1250" i="2"/>
  <c r="CY1250" i="2" s="1"/>
  <c r="BI1250" i="2"/>
  <c r="BZ1250" i="2" s="1"/>
  <c r="BH1250" i="2"/>
  <c r="CN1250" i="2" s="1"/>
  <c r="BG1250" i="2"/>
  <c r="BY1250" i="2" s="1"/>
  <c r="BF1250" i="2"/>
  <c r="CX1250" i="2" s="1"/>
  <c r="BE1250" i="2"/>
  <c r="CM1250" i="2" s="1"/>
  <c r="BD1250" i="2"/>
  <c r="CW1250" i="2" s="1"/>
  <c r="BC1250" i="2"/>
  <c r="CL1250" i="2" s="1"/>
  <c r="BB1250" i="2"/>
  <c r="CD1250" i="2" s="1"/>
  <c r="BA1250" i="2"/>
  <c r="AZ1250" i="2"/>
  <c r="CK1250" i="2" s="1"/>
  <c r="AY1250" i="2"/>
  <c r="CC1250" i="2" s="1"/>
  <c r="AX1250" i="2"/>
  <c r="CJ1250" i="2" s="1"/>
  <c r="AW1250" i="2"/>
  <c r="AV1250" i="2"/>
  <c r="CI1250" i="2" s="1"/>
  <c r="AU1250" i="2"/>
  <c r="CU1250" i="2" s="1"/>
  <c r="AT1250" i="2"/>
  <c r="BW1250" i="2" s="1"/>
  <c r="AS1250" i="2"/>
  <c r="CH1250" i="2" s="1"/>
  <c r="AR1250" i="2"/>
  <c r="AQ1250" i="2"/>
  <c r="BV1250" i="2" s="1"/>
  <c r="AP1250" i="2"/>
  <c r="CG1250" i="2" s="1"/>
  <c r="AO1250" i="2"/>
  <c r="CB1250" i="2" s="1"/>
  <c r="AN1250" i="2"/>
  <c r="CS1250" i="2" s="1"/>
  <c r="AM1250" i="2"/>
  <c r="CF1250" i="2" s="1"/>
  <c r="AL1250" i="2"/>
  <c r="CR1250" i="2" s="1"/>
  <c r="CV1249" i="2"/>
  <c r="CR1249" i="2"/>
  <c r="BW1249" i="2"/>
  <c r="BS1249" i="2"/>
  <c r="CA1249" i="2" s="1"/>
  <c r="BR1249" i="2"/>
  <c r="DC1249" i="2" s="1"/>
  <c r="BQ1249" i="2"/>
  <c r="DB1249" i="2" s="1"/>
  <c r="BP1249" i="2"/>
  <c r="CE1249" i="2" s="1"/>
  <c r="BO1249" i="2"/>
  <c r="CQ1249" i="2" s="1"/>
  <c r="BN1249" i="2"/>
  <c r="DA1249" i="2" s="1"/>
  <c r="BM1249" i="2"/>
  <c r="CP1249" i="2" s="1"/>
  <c r="BL1249" i="2"/>
  <c r="CO1249" i="2" s="1"/>
  <c r="BK1249" i="2"/>
  <c r="CZ1249" i="2" s="1"/>
  <c r="BJ1249" i="2"/>
  <c r="CY1249" i="2" s="1"/>
  <c r="BI1249" i="2"/>
  <c r="BZ1249" i="2" s="1"/>
  <c r="BH1249" i="2"/>
  <c r="CN1249" i="2" s="1"/>
  <c r="BG1249" i="2"/>
  <c r="BY1249" i="2" s="1"/>
  <c r="BF1249" i="2"/>
  <c r="CX1249" i="2" s="1"/>
  <c r="BE1249" i="2"/>
  <c r="CM1249" i="2" s="1"/>
  <c r="BD1249" i="2"/>
  <c r="CW1249" i="2" s="1"/>
  <c r="BC1249" i="2"/>
  <c r="CL1249" i="2" s="1"/>
  <c r="BB1249" i="2"/>
  <c r="CD1249" i="2" s="1"/>
  <c r="BA1249" i="2"/>
  <c r="BX1249" i="2" s="1"/>
  <c r="AZ1249" i="2"/>
  <c r="CK1249" i="2" s="1"/>
  <c r="AY1249" i="2"/>
  <c r="CC1249" i="2" s="1"/>
  <c r="AX1249" i="2"/>
  <c r="CJ1249" i="2" s="1"/>
  <c r="AW1249" i="2"/>
  <c r="AV1249" i="2"/>
  <c r="CI1249" i="2" s="1"/>
  <c r="AU1249" i="2"/>
  <c r="CU1249" i="2" s="1"/>
  <c r="AT1249" i="2"/>
  <c r="AS1249" i="2"/>
  <c r="CH1249" i="2" s="1"/>
  <c r="AR1249" i="2"/>
  <c r="CT1249" i="2" s="1"/>
  <c r="AQ1249" i="2"/>
  <c r="BV1249" i="2" s="1"/>
  <c r="AP1249" i="2"/>
  <c r="CG1249" i="2" s="1"/>
  <c r="AO1249" i="2"/>
  <c r="CB1249" i="2" s="1"/>
  <c r="AN1249" i="2"/>
  <c r="CS1249" i="2" s="1"/>
  <c r="AM1249" i="2"/>
  <c r="CF1249" i="2" s="1"/>
  <c r="AL1249" i="2"/>
  <c r="DA1248" i="2"/>
  <c r="CZ1248" i="2"/>
  <c r="CN1248" i="2"/>
  <c r="CH1248" i="2"/>
  <c r="CF1248" i="2"/>
  <c r="CC1248" i="2"/>
  <c r="CB1248" i="2"/>
  <c r="BS1248" i="2"/>
  <c r="CA1248" i="2" s="1"/>
  <c r="BR1248" i="2"/>
  <c r="DC1248" i="2" s="1"/>
  <c r="BQ1248" i="2"/>
  <c r="DB1248" i="2" s="1"/>
  <c r="BP1248" i="2"/>
  <c r="CE1248" i="2" s="1"/>
  <c r="BO1248" i="2"/>
  <c r="CQ1248" i="2" s="1"/>
  <c r="BN1248" i="2"/>
  <c r="BM1248" i="2"/>
  <c r="CP1248" i="2" s="1"/>
  <c r="BL1248" i="2"/>
  <c r="CO1248" i="2" s="1"/>
  <c r="BK1248" i="2"/>
  <c r="BJ1248" i="2"/>
  <c r="CY1248" i="2" s="1"/>
  <c r="BI1248" i="2"/>
  <c r="BZ1248" i="2" s="1"/>
  <c r="BH1248" i="2"/>
  <c r="BG1248" i="2"/>
  <c r="BY1248" i="2" s="1"/>
  <c r="BF1248" i="2"/>
  <c r="CX1248" i="2" s="1"/>
  <c r="BE1248" i="2"/>
  <c r="CM1248" i="2" s="1"/>
  <c r="BD1248" i="2"/>
  <c r="CW1248" i="2" s="1"/>
  <c r="BC1248" i="2"/>
  <c r="CL1248" i="2" s="1"/>
  <c r="BB1248" i="2"/>
  <c r="CD1248" i="2" s="1"/>
  <c r="BA1248" i="2"/>
  <c r="BX1248" i="2" s="1"/>
  <c r="AZ1248" i="2"/>
  <c r="CK1248" i="2" s="1"/>
  <c r="AY1248" i="2"/>
  <c r="AX1248" i="2"/>
  <c r="CJ1248" i="2" s="1"/>
  <c r="AW1248" i="2"/>
  <c r="CV1248" i="2" s="1"/>
  <c r="AV1248" i="2"/>
  <c r="CI1248" i="2" s="1"/>
  <c r="AU1248" i="2"/>
  <c r="CU1248" i="2" s="1"/>
  <c r="AT1248" i="2"/>
  <c r="BW1248" i="2" s="1"/>
  <c r="AS1248" i="2"/>
  <c r="AR1248" i="2"/>
  <c r="CT1248" i="2" s="1"/>
  <c r="AQ1248" i="2"/>
  <c r="BV1248" i="2" s="1"/>
  <c r="AP1248" i="2"/>
  <c r="CG1248" i="2" s="1"/>
  <c r="AO1248" i="2"/>
  <c r="AN1248" i="2"/>
  <c r="CS1248" i="2" s="1"/>
  <c r="AM1248" i="2"/>
  <c r="AL1248" i="2"/>
  <c r="CV1247" i="2"/>
  <c r="CT1247" i="2"/>
  <c r="BX1247" i="2"/>
  <c r="BS1247" i="2"/>
  <c r="CA1247" i="2" s="1"/>
  <c r="BR1247" i="2"/>
  <c r="DC1247" i="2" s="1"/>
  <c r="BQ1247" i="2"/>
  <c r="DB1247" i="2" s="1"/>
  <c r="BP1247" i="2"/>
  <c r="CE1247" i="2" s="1"/>
  <c r="BO1247" i="2"/>
  <c r="CQ1247" i="2" s="1"/>
  <c r="BN1247" i="2"/>
  <c r="DA1247" i="2" s="1"/>
  <c r="BM1247" i="2"/>
  <c r="CP1247" i="2" s="1"/>
  <c r="BL1247" i="2"/>
  <c r="CO1247" i="2" s="1"/>
  <c r="BK1247" i="2"/>
  <c r="CZ1247" i="2" s="1"/>
  <c r="BJ1247" i="2"/>
  <c r="CY1247" i="2" s="1"/>
  <c r="BI1247" i="2"/>
  <c r="BZ1247" i="2" s="1"/>
  <c r="BH1247" i="2"/>
  <c r="CN1247" i="2" s="1"/>
  <c r="BG1247" i="2"/>
  <c r="BY1247" i="2" s="1"/>
  <c r="BF1247" i="2"/>
  <c r="CX1247" i="2" s="1"/>
  <c r="BE1247" i="2"/>
  <c r="CM1247" i="2" s="1"/>
  <c r="BD1247" i="2"/>
  <c r="CW1247" i="2" s="1"/>
  <c r="BC1247" i="2"/>
  <c r="CL1247" i="2" s="1"/>
  <c r="BB1247" i="2"/>
  <c r="CD1247" i="2" s="1"/>
  <c r="BA1247" i="2"/>
  <c r="AZ1247" i="2"/>
  <c r="CK1247" i="2" s="1"/>
  <c r="AY1247" i="2"/>
  <c r="CC1247" i="2" s="1"/>
  <c r="AX1247" i="2"/>
  <c r="CJ1247" i="2" s="1"/>
  <c r="AW1247" i="2"/>
  <c r="AV1247" i="2"/>
  <c r="CI1247" i="2" s="1"/>
  <c r="AU1247" i="2"/>
  <c r="CU1247" i="2" s="1"/>
  <c r="AT1247" i="2"/>
  <c r="BW1247" i="2" s="1"/>
  <c r="AS1247" i="2"/>
  <c r="CH1247" i="2" s="1"/>
  <c r="AR1247" i="2"/>
  <c r="AQ1247" i="2"/>
  <c r="BV1247" i="2" s="1"/>
  <c r="AP1247" i="2"/>
  <c r="CG1247" i="2" s="1"/>
  <c r="AO1247" i="2"/>
  <c r="CB1247" i="2" s="1"/>
  <c r="AN1247" i="2"/>
  <c r="CS1247" i="2" s="1"/>
  <c r="AM1247" i="2"/>
  <c r="CF1247" i="2" s="1"/>
  <c r="AL1247" i="2"/>
  <c r="CR1247" i="2" s="1"/>
  <c r="CV1246" i="2"/>
  <c r="CR1246" i="2"/>
  <c r="BW1246" i="2"/>
  <c r="BS1246" i="2"/>
  <c r="CA1246" i="2" s="1"/>
  <c r="BR1246" i="2"/>
  <c r="DC1246" i="2" s="1"/>
  <c r="BQ1246" i="2"/>
  <c r="DB1246" i="2" s="1"/>
  <c r="BP1246" i="2"/>
  <c r="CE1246" i="2" s="1"/>
  <c r="BO1246" i="2"/>
  <c r="CQ1246" i="2" s="1"/>
  <c r="BN1246" i="2"/>
  <c r="DA1246" i="2" s="1"/>
  <c r="BM1246" i="2"/>
  <c r="CP1246" i="2" s="1"/>
  <c r="BL1246" i="2"/>
  <c r="CO1246" i="2" s="1"/>
  <c r="BK1246" i="2"/>
  <c r="CZ1246" i="2" s="1"/>
  <c r="BJ1246" i="2"/>
  <c r="CY1246" i="2" s="1"/>
  <c r="BI1246" i="2"/>
  <c r="BZ1246" i="2" s="1"/>
  <c r="BH1246" i="2"/>
  <c r="CN1246" i="2" s="1"/>
  <c r="BG1246" i="2"/>
  <c r="BY1246" i="2" s="1"/>
  <c r="BF1246" i="2"/>
  <c r="CX1246" i="2" s="1"/>
  <c r="BE1246" i="2"/>
  <c r="CM1246" i="2" s="1"/>
  <c r="BD1246" i="2"/>
  <c r="CW1246" i="2" s="1"/>
  <c r="BC1246" i="2"/>
  <c r="CL1246" i="2" s="1"/>
  <c r="BB1246" i="2"/>
  <c r="CD1246" i="2" s="1"/>
  <c r="BA1246" i="2"/>
  <c r="BX1246" i="2" s="1"/>
  <c r="AZ1246" i="2"/>
  <c r="CK1246" i="2" s="1"/>
  <c r="AY1246" i="2"/>
  <c r="CC1246" i="2" s="1"/>
  <c r="AX1246" i="2"/>
  <c r="CJ1246" i="2" s="1"/>
  <c r="AW1246" i="2"/>
  <c r="AV1246" i="2"/>
  <c r="CI1246" i="2" s="1"/>
  <c r="AU1246" i="2"/>
  <c r="CU1246" i="2" s="1"/>
  <c r="AT1246" i="2"/>
  <c r="AS1246" i="2"/>
  <c r="CH1246" i="2" s="1"/>
  <c r="AR1246" i="2"/>
  <c r="CT1246" i="2" s="1"/>
  <c r="AQ1246" i="2"/>
  <c r="BV1246" i="2" s="1"/>
  <c r="AP1246" i="2"/>
  <c r="CG1246" i="2" s="1"/>
  <c r="AO1246" i="2"/>
  <c r="CB1246" i="2" s="1"/>
  <c r="AN1246" i="2"/>
  <c r="CS1246" i="2" s="1"/>
  <c r="AM1246" i="2"/>
  <c r="CF1246" i="2" s="1"/>
  <c r="AL1246" i="2"/>
  <c r="DA1245" i="2"/>
  <c r="CZ1245" i="2"/>
  <c r="CN1245" i="2"/>
  <c r="CH1245" i="2"/>
  <c r="CF1245" i="2"/>
  <c r="CC1245" i="2"/>
  <c r="CB1245" i="2"/>
  <c r="BS1245" i="2"/>
  <c r="CA1245" i="2" s="1"/>
  <c r="BR1245" i="2"/>
  <c r="DC1245" i="2" s="1"/>
  <c r="BQ1245" i="2"/>
  <c r="DB1245" i="2" s="1"/>
  <c r="BP1245" i="2"/>
  <c r="CE1245" i="2" s="1"/>
  <c r="BO1245" i="2"/>
  <c r="CQ1245" i="2" s="1"/>
  <c r="BN1245" i="2"/>
  <c r="BM1245" i="2"/>
  <c r="CP1245" i="2" s="1"/>
  <c r="BL1245" i="2"/>
  <c r="CO1245" i="2" s="1"/>
  <c r="BK1245" i="2"/>
  <c r="BJ1245" i="2"/>
  <c r="CY1245" i="2" s="1"/>
  <c r="BI1245" i="2"/>
  <c r="BZ1245" i="2" s="1"/>
  <c r="BH1245" i="2"/>
  <c r="BG1245" i="2"/>
  <c r="BY1245" i="2" s="1"/>
  <c r="BF1245" i="2"/>
  <c r="CX1245" i="2" s="1"/>
  <c r="BE1245" i="2"/>
  <c r="CM1245" i="2" s="1"/>
  <c r="BD1245" i="2"/>
  <c r="CW1245" i="2" s="1"/>
  <c r="BC1245" i="2"/>
  <c r="CL1245" i="2" s="1"/>
  <c r="BB1245" i="2"/>
  <c r="CD1245" i="2" s="1"/>
  <c r="BA1245" i="2"/>
  <c r="BX1245" i="2" s="1"/>
  <c r="AZ1245" i="2"/>
  <c r="CK1245" i="2" s="1"/>
  <c r="AY1245" i="2"/>
  <c r="AX1245" i="2"/>
  <c r="CJ1245" i="2" s="1"/>
  <c r="AW1245" i="2"/>
  <c r="CV1245" i="2" s="1"/>
  <c r="AV1245" i="2"/>
  <c r="CI1245" i="2" s="1"/>
  <c r="AU1245" i="2"/>
  <c r="CU1245" i="2" s="1"/>
  <c r="AT1245" i="2"/>
  <c r="BW1245" i="2" s="1"/>
  <c r="AS1245" i="2"/>
  <c r="AR1245" i="2"/>
  <c r="CT1245" i="2" s="1"/>
  <c r="AQ1245" i="2"/>
  <c r="BV1245" i="2" s="1"/>
  <c r="AP1245" i="2"/>
  <c r="CG1245" i="2" s="1"/>
  <c r="AO1245" i="2"/>
  <c r="AN1245" i="2"/>
  <c r="CS1245" i="2" s="1"/>
  <c r="AM1245" i="2"/>
  <c r="AL1245" i="2"/>
  <c r="CV1244" i="2"/>
  <c r="CT1244" i="2"/>
  <c r="BX1244" i="2"/>
  <c r="BS1244" i="2"/>
  <c r="CA1244" i="2" s="1"/>
  <c r="BR1244" i="2"/>
  <c r="DC1244" i="2" s="1"/>
  <c r="BQ1244" i="2"/>
  <c r="DB1244" i="2" s="1"/>
  <c r="BP1244" i="2"/>
  <c r="CE1244" i="2" s="1"/>
  <c r="BO1244" i="2"/>
  <c r="CQ1244" i="2" s="1"/>
  <c r="BN1244" i="2"/>
  <c r="DA1244" i="2" s="1"/>
  <c r="BM1244" i="2"/>
  <c r="CP1244" i="2" s="1"/>
  <c r="BL1244" i="2"/>
  <c r="CO1244" i="2" s="1"/>
  <c r="BK1244" i="2"/>
  <c r="CZ1244" i="2" s="1"/>
  <c r="BJ1244" i="2"/>
  <c r="CY1244" i="2" s="1"/>
  <c r="BI1244" i="2"/>
  <c r="BZ1244" i="2" s="1"/>
  <c r="BH1244" i="2"/>
  <c r="CN1244" i="2" s="1"/>
  <c r="BG1244" i="2"/>
  <c r="BY1244" i="2" s="1"/>
  <c r="BF1244" i="2"/>
  <c r="CX1244" i="2" s="1"/>
  <c r="BE1244" i="2"/>
  <c r="CM1244" i="2" s="1"/>
  <c r="BD1244" i="2"/>
  <c r="CW1244" i="2" s="1"/>
  <c r="BC1244" i="2"/>
  <c r="CL1244" i="2" s="1"/>
  <c r="BB1244" i="2"/>
  <c r="CD1244" i="2" s="1"/>
  <c r="BA1244" i="2"/>
  <c r="AZ1244" i="2"/>
  <c r="CK1244" i="2" s="1"/>
  <c r="AY1244" i="2"/>
  <c r="CC1244" i="2" s="1"/>
  <c r="AX1244" i="2"/>
  <c r="CJ1244" i="2" s="1"/>
  <c r="AW1244" i="2"/>
  <c r="AV1244" i="2"/>
  <c r="CI1244" i="2" s="1"/>
  <c r="AU1244" i="2"/>
  <c r="CU1244" i="2" s="1"/>
  <c r="AT1244" i="2"/>
  <c r="BW1244" i="2" s="1"/>
  <c r="AS1244" i="2"/>
  <c r="CH1244" i="2" s="1"/>
  <c r="AR1244" i="2"/>
  <c r="AQ1244" i="2"/>
  <c r="BV1244" i="2" s="1"/>
  <c r="AP1244" i="2"/>
  <c r="CG1244" i="2" s="1"/>
  <c r="AO1244" i="2"/>
  <c r="CB1244" i="2" s="1"/>
  <c r="AN1244" i="2"/>
  <c r="CS1244" i="2" s="1"/>
  <c r="AM1244" i="2"/>
  <c r="CF1244" i="2" s="1"/>
  <c r="AL1244" i="2"/>
  <c r="CR1244" i="2" s="1"/>
  <c r="CV1243" i="2"/>
  <c r="CR1243" i="2"/>
  <c r="BW1243" i="2"/>
  <c r="BS1243" i="2"/>
  <c r="CA1243" i="2" s="1"/>
  <c r="BR1243" i="2"/>
  <c r="DC1243" i="2" s="1"/>
  <c r="BQ1243" i="2"/>
  <c r="DB1243" i="2" s="1"/>
  <c r="BP1243" i="2"/>
  <c r="CE1243" i="2" s="1"/>
  <c r="BO1243" i="2"/>
  <c r="CQ1243" i="2" s="1"/>
  <c r="BN1243" i="2"/>
  <c r="DA1243" i="2" s="1"/>
  <c r="BM1243" i="2"/>
  <c r="CP1243" i="2" s="1"/>
  <c r="BL1243" i="2"/>
  <c r="CO1243" i="2" s="1"/>
  <c r="BK1243" i="2"/>
  <c r="CZ1243" i="2" s="1"/>
  <c r="BJ1243" i="2"/>
  <c r="CY1243" i="2" s="1"/>
  <c r="BI1243" i="2"/>
  <c r="BZ1243" i="2" s="1"/>
  <c r="BH1243" i="2"/>
  <c r="CN1243" i="2" s="1"/>
  <c r="BG1243" i="2"/>
  <c r="BY1243" i="2" s="1"/>
  <c r="BF1243" i="2"/>
  <c r="CX1243" i="2" s="1"/>
  <c r="BE1243" i="2"/>
  <c r="CM1243" i="2" s="1"/>
  <c r="BD1243" i="2"/>
  <c r="CW1243" i="2" s="1"/>
  <c r="BC1243" i="2"/>
  <c r="CL1243" i="2" s="1"/>
  <c r="BB1243" i="2"/>
  <c r="CD1243" i="2" s="1"/>
  <c r="BA1243" i="2"/>
  <c r="BX1243" i="2" s="1"/>
  <c r="AZ1243" i="2"/>
  <c r="CK1243" i="2" s="1"/>
  <c r="AY1243" i="2"/>
  <c r="CC1243" i="2" s="1"/>
  <c r="AX1243" i="2"/>
  <c r="CJ1243" i="2" s="1"/>
  <c r="AW1243" i="2"/>
  <c r="AV1243" i="2"/>
  <c r="CI1243" i="2" s="1"/>
  <c r="AU1243" i="2"/>
  <c r="CU1243" i="2" s="1"/>
  <c r="AT1243" i="2"/>
  <c r="AS1243" i="2"/>
  <c r="CH1243" i="2" s="1"/>
  <c r="AR1243" i="2"/>
  <c r="CT1243" i="2" s="1"/>
  <c r="AQ1243" i="2"/>
  <c r="BV1243" i="2" s="1"/>
  <c r="AP1243" i="2"/>
  <c r="CG1243" i="2" s="1"/>
  <c r="AO1243" i="2"/>
  <c r="CB1243" i="2" s="1"/>
  <c r="AN1243" i="2"/>
  <c r="CS1243" i="2" s="1"/>
  <c r="AM1243" i="2"/>
  <c r="CF1243" i="2" s="1"/>
  <c r="AL1243" i="2"/>
  <c r="DA1242" i="2"/>
  <c r="CZ1242" i="2"/>
  <c r="CN1242" i="2"/>
  <c r="CH1242" i="2"/>
  <c r="CF1242" i="2"/>
  <c r="CC1242" i="2"/>
  <c r="CB1242" i="2"/>
  <c r="BS1242" i="2"/>
  <c r="CA1242" i="2" s="1"/>
  <c r="BR1242" i="2"/>
  <c r="DC1242" i="2" s="1"/>
  <c r="BQ1242" i="2"/>
  <c r="DB1242" i="2" s="1"/>
  <c r="BP1242" i="2"/>
  <c r="CE1242" i="2" s="1"/>
  <c r="BO1242" i="2"/>
  <c r="CQ1242" i="2" s="1"/>
  <c r="BN1242" i="2"/>
  <c r="BM1242" i="2"/>
  <c r="CP1242" i="2" s="1"/>
  <c r="BL1242" i="2"/>
  <c r="CO1242" i="2" s="1"/>
  <c r="BK1242" i="2"/>
  <c r="BJ1242" i="2"/>
  <c r="CY1242" i="2" s="1"/>
  <c r="BI1242" i="2"/>
  <c r="BZ1242" i="2" s="1"/>
  <c r="BH1242" i="2"/>
  <c r="BG1242" i="2"/>
  <c r="BY1242" i="2" s="1"/>
  <c r="BF1242" i="2"/>
  <c r="CX1242" i="2" s="1"/>
  <c r="BE1242" i="2"/>
  <c r="CM1242" i="2" s="1"/>
  <c r="BD1242" i="2"/>
  <c r="CW1242" i="2" s="1"/>
  <c r="BC1242" i="2"/>
  <c r="CL1242" i="2" s="1"/>
  <c r="BB1242" i="2"/>
  <c r="CD1242" i="2" s="1"/>
  <c r="BA1242" i="2"/>
  <c r="BX1242" i="2" s="1"/>
  <c r="AZ1242" i="2"/>
  <c r="CK1242" i="2" s="1"/>
  <c r="AY1242" i="2"/>
  <c r="AX1242" i="2"/>
  <c r="CJ1242" i="2" s="1"/>
  <c r="AW1242" i="2"/>
  <c r="CV1242" i="2" s="1"/>
  <c r="AV1242" i="2"/>
  <c r="CI1242" i="2" s="1"/>
  <c r="AU1242" i="2"/>
  <c r="CU1242" i="2" s="1"/>
  <c r="AT1242" i="2"/>
  <c r="BW1242" i="2" s="1"/>
  <c r="AS1242" i="2"/>
  <c r="AR1242" i="2"/>
  <c r="CT1242" i="2" s="1"/>
  <c r="AQ1242" i="2"/>
  <c r="BV1242" i="2" s="1"/>
  <c r="AP1242" i="2"/>
  <c r="CG1242" i="2" s="1"/>
  <c r="AO1242" i="2"/>
  <c r="AN1242" i="2"/>
  <c r="CS1242" i="2" s="1"/>
  <c r="AM1242" i="2"/>
  <c r="AL1242" i="2"/>
  <c r="CV1241" i="2"/>
  <c r="CT1241" i="2"/>
  <c r="BX1241" i="2"/>
  <c r="BS1241" i="2"/>
  <c r="CA1241" i="2" s="1"/>
  <c r="BR1241" i="2"/>
  <c r="DC1241" i="2" s="1"/>
  <c r="BQ1241" i="2"/>
  <c r="DB1241" i="2" s="1"/>
  <c r="BP1241" i="2"/>
  <c r="CE1241" i="2" s="1"/>
  <c r="BO1241" i="2"/>
  <c r="CQ1241" i="2" s="1"/>
  <c r="BN1241" i="2"/>
  <c r="DA1241" i="2" s="1"/>
  <c r="BM1241" i="2"/>
  <c r="CP1241" i="2" s="1"/>
  <c r="BL1241" i="2"/>
  <c r="CO1241" i="2" s="1"/>
  <c r="BK1241" i="2"/>
  <c r="CZ1241" i="2" s="1"/>
  <c r="BJ1241" i="2"/>
  <c r="CY1241" i="2" s="1"/>
  <c r="BI1241" i="2"/>
  <c r="BZ1241" i="2" s="1"/>
  <c r="BH1241" i="2"/>
  <c r="CN1241" i="2" s="1"/>
  <c r="BG1241" i="2"/>
  <c r="BY1241" i="2" s="1"/>
  <c r="BF1241" i="2"/>
  <c r="CX1241" i="2" s="1"/>
  <c r="BE1241" i="2"/>
  <c r="CM1241" i="2" s="1"/>
  <c r="BD1241" i="2"/>
  <c r="CW1241" i="2" s="1"/>
  <c r="BC1241" i="2"/>
  <c r="CL1241" i="2" s="1"/>
  <c r="BB1241" i="2"/>
  <c r="CD1241" i="2" s="1"/>
  <c r="BA1241" i="2"/>
  <c r="AZ1241" i="2"/>
  <c r="CK1241" i="2" s="1"/>
  <c r="AY1241" i="2"/>
  <c r="CC1241" i="2" s="1"/>
  <c r="AX1241" i="2"/>
  <c r="CJ1241" i="2" s="1"/>
  <c r="AW1241" i="2"/>
  <c r="AV1241" i="2"/>
  <c r="CI1241" i="2" s="1"/>
  <c r="AU1241" i="2"/>
  <c r="CU1241" i="2" s="1"/>
  <c r="AT1241" i="2"/>
  <c r="BW1241" i="2" s="1"/>
  <c r="AS1241" i="2"/>
  <c r="CH1241" i="2" s="1"/>
  <c r="AR1241" i="2"/>
  <c r="AQ1241" i="2"/>
  <c r="BV1241" i="2" s="1"/>
  <c r="AP1241" i="2"/>
  <c r="CG1241" i="2" s="1"/>
  <c r="AO1241" i="2"/>
  <c r="CB1241" i="2" s="1"/>
  <c r="AN1241" i="2"/>
  <c r="CS1241" i="2" s="1"/>
  <c r="AM1241" i="2"/>
  <c r="CF1241" i="2" s="1"/>
  <c r="AL1241" i="2"/>
  <c r="CR1241" i="2" s="1"/>
  <c r="CV1240" i="2"/>
  <c r="CR1240" i="2"/>
  <c r="BW1240" i="2"/>
  <c r="BS1240" i="2"/>
  <c r="CA1240" i="2" s="1"/>
  <c r="BR1240" i="2"/>
  <c r="DC1240" i="2" s="1"/>
  <c r="BQ1240" i="2"/>
  <c r="DB1240" i="2" s="1"/>
  <c r="BP1240" i="2"/>
  <c r="CE1240" i="2" s="1"/>
  <c r="BO1240" i="2"/>
  <c r="CQ1240" i="2" s="1"/>
  <c r="BN1240" i="2"/>
  <c r="DA1240" i="2" s="1"/>
  <c r="BM1240" i="2"/>
  <c r="CP1240" i="2" s="1"/>
  <c r="BL1240" i="2"/>
  <c r="CO1240" i="2" s="1"/>
  <c r="BK1240" i="2"/>
  <c r="CZ1240" i="2" s="1"/>
  <c r="BJ1240" i="2"/>
  <c r="CY1240" i="2" s="1"/>
  <c r="BI1240" i="2"/>
  <c r="BZ1240" i="2" s="1"/>
  <c r="BH1240" i="2"/>
  <c r="CN1240" i="2" s="1"/>
  <c r="BG1240" i="2"/>
  <c r="BY1240" i="2" s="1"/>
  <c r="BF1240" i="2"/>
  <c r="CX1240" i="2" s="1"/>
  <c r="BE1240" i="2"/>
  <c r="CM1240" i="2" s="1"/>
  <c r="BD1240" i="2"/>
  <c r="CW1240" i="2" s="1"/>
  <c r="BC1240" i="2"/>
  <c r="CL1240" i="2" s="1"/>
  <c r="BB1240" i="2"/>
  <c r="CD1240" i="2" s="1"/>
  <c r="BA1240" i="2"/>
  <c r="BX1240" i="2" s="1"/>
  <c r="AZ1240" i="2"/>
  <c r="CK1240" i="2" s="1"/>
  <c r="AY1240" i="2"/>
  <c r="CC1240" i="2" s="1"/>
  <c r="AX1240" i="2"/>
  <c r="CJ1240" i="2" s="1"/>
  <c r="AW1240" i="2"/>
  <c r="AV1240" i="2"/>
  <c r="CI1240" i="2" s="1"/>
  <c r="AU1240" i="2"/>
  <c r="CU1240" i="2" s="1"/>
  <c r="AT1240" i="2"/>
  <c r="AS1240" i="2"/>
  <c r="CH1240" i="2" s="1"/>
  <c r="AR1240" i="2"/>
  <c r="CT1240" i="2" s="1"/>
  <c r="AQ1240" i="2"/>
  <c r="BV1240" i="2" s="1"/>
  <c r="AP1240" i="2"/>
  <c r="CG1240" i="2" s="1"/>
  <c r="AO1240" i="2"/>
  <c r="CB1240" i="2" s="1"/>
  <c r="AN1240" i="2"/>
  <c r="CS1240" i="2" s="1"/>
  <c r="AM1240" i="2"/>
  <c r="CF1240" i="2" s="1"/>
  <c r="AL1240" i="2"/>
  <c r="DA1239" i="2"/>
  <c r="CZ1239" i="2"/>
  <c r="CN1239" i="2"/>
  <c r="CH1239" i="2"/>
  <c r="CF1239" i="2"/>
  <c r="CC1239" i="2"/>
  <c r="CB1239" i="2"/>
  <c r="BS1239" i="2"/>
  <c r="CA1239" i="2" s="1"/>
  <c r="BR1239" i="2"/>
  <c r="DC1239" i="2" s="1"/>
  <c r="BQ1239" i="2"/>
  <c r="DB1239" i="2" s="1"/>
  <c r="BP1239" i="2"/>
  <c r="CE1239" i="2" s="1"/>
  <c r="BO1239" i="2"/>
  <c r="CQ1239" i="2" s="1"/>
  <c r="BN1239" i="2"/>
  <c r="BM1239" i="2"/>
  <c r="CP1239" i="2" s="1"/>
  <c r="BL1239" i="2"/>
  <c r="CO1239" i="2" s="1"/>
  <c r="BK1239" i="2"/>
  <c r="BJ1239" i="2"/>
  <c r="CY1239" i="2" s="1"/>
  <c r="BI1239" i="2"/>
  <c r="BZ1239" i="2" s="1"/>
  <c r="BH1239" i="2"/>
  <c r="BG1239" i="2"/>
  <c r="BY1239" i="2" s="1"/>
  <c r="BF1239" i="2"/>
  <c r="CX1239" i="2" s="1"/>
  <c r="BE1239" i="2"/>
  <c r="CM1239" i="2" s="1"/>
  <c r="BD1239" i="2"/>
  <c r="CW1239" i="2" s="1"/>
  <c r="BC1239" i="2"/>
  <c r="CL1239" i="2" s="1"/>
  <c r="BB1239" i="2"/>
  <c r="CD1239" i="2" s="1"/>
  <c r="BA1239" i="2"/>
  <c r="BX1239" i="2" s="1"/>
  <c r="AZ1239" i="2"/>
  <c r="CK1239" i="2" s="1"/>
  <c r="AY1239" i="2"/>
  <c r="AX1239" i="2"/>
  <c r="CJ1239" i="2" s="1"/>
  <c r="AW1239" i="2"/>
  <c r="CV1239" i="2" s="1"/>
  <c r="AV1239" i="2"/>
  <c r="CI1239" i="2" s="1"/>
  <c r="AU1239" i="2"/>
  <c r="CU1239" i="2" s="1"/>
  <c r="AT1239" i="2"/>
  <c r="BW1239" i="2" s="1"/>
  <c r="AS1239" i="2"/>
  <c r="AR1239" i="2"/>
  <c r="CT1239" i="2" s="1"/>
  <c r="AQ1239" i="2"/>
  <c r="BV1239" i="2" s="1"/>
  <c r="AP1239" i="2"/>
  <c r="CG1239" i="2" s="1"/>
  <c r="AO1239" i="2"/>
  <c r="AN1239" i="2"/>
  <c r="CS1239" i="2" s="1"/>
  <c r="AM1239" i="2"/>
  <c r="AL1239" i="2"/>
  <c r="CV1238" i="2"/>
  <c r="CT1238" i="2"/>
  <c r="BX1238" i="2"/>
  <c r="BS1238" i="2"/>
  <c r="CA1238" i="2" s="1"/>
  <c r="BR1238" i="2"/>
  <c r="DC1238" i="2" s="1"/>
  <c r="BQ1238" i="2"/>
  <c r="DB1238" i="2" s="1"/>
  <c r="BP1238" i="2"/>
  <c r="CE1238" i="2" s="1"/>
  <c r="BO1238" i="2"/>
  <c r="CQ1238" i="2" s="1"/>
  <c r="BN1238" i="2"/>
  <c r="DA1238" i="2" s="1"/>
  <c r="BM1238" i="2"/>
  <c r="CP1238" i="2" s="1"/>
  <c r="BL1238" i="2"/>
  <c r="CO1238" i="2" s="1"/>
  <c r="BK1238" i="2"/>
  <c r="CZ1238" i="2" s="1"/>
  <c r="BJ1238" i="2"/>
  <c r="CY1238" i="2" s="1"/>
  <c r="BI1238" i="2"/>
  <c r="BZ1238" i="2" s="1"/>
  <c r="BH1238" i="2"/>
  <c r="CN1238" i="2" s="1"/>
  <c r="BG1238" i="2"/>
  <c r="BY1238" i="2" s="1"/>
  <c r="BF1238" i="2"/>
  <c r="CX1238" i="2" s="1"/>
  <c r="BE1238" i="2"/>
  <c r="CM1238" i="2" s="1"/>
  <c r="BD1238" i="2"/>
  <c r="CW1238" i="2" s="1"/>
  <c r="BC1238" i="2"/>
  <c r="CL1238" i="2" s="1"/>
  <c r="BB1238" i="2"/>
  <c r="CD1238" i="2" s="1"/>
  <c r="BA1238" i="2"/>
  <c r="AZ1238" i="2"/>
  <c r="CK1238" i="2" s="1"/>
  <c r="AY1238" i="2"/>
  <c r="CC1238" i="2" s="1"/>
  <c r="AX1238" i="2"/>
  <c r="CJ1238" i="2" s="1"/>
  <c r="AW1238" i="2"/>
  <c r="AV1238" i="2"/>
  <c r="CI1238" i="2" s="1"/>
  <c r="AU1238" i="2"/>
  <c r="CU1238" i="2" s="1"/>
  <c r="AT1238" i="2"/>
  <c r="BW1238" i="2" s="1"/>
  <c r="AS1238" i="2"/>
  <c r="CH1238" i="2" s="1"/>
  <c r="AR1238" i="2"/>
  <c r="AQ1238" i="2"/>
  <c r="BV1238" i="2" s="1"/>
  <c r="AP1238" i="2"/>
  <c r="CG1238" i="2" s="1"/>
  <c r="AO1238" i="2"/>
  <c r="CB1238" i="2" s="1"/>
  <c r="AN1238" i="2"/>
  <c r="CS1238" i="2" s="1"/>
  <c r="AM1238" i="2"/>
  <c r="CF1238" i="2" s="1"/>
  <c r="AL1238" i="2"/>
  <c r="CR1238" i="2" s="1"/>
  <c r="CV1237" i="2"/>
  <c r="CR1237" i="2"/>
  <c r="BW1237" i="2"/>
  <c r="BS1237" i="2"/>
  <c r="CA1237" i="2" s="1"/>
  <c r="BR1237" i="2"/>
  <c r="DC1237" i="2" s="1"/>
  <c r="BQ1237" i="2"/>
  <c r="DB1237" i="2" s="1"/>
  <c r="BP1237" i="2"/>
  <c r="CE1237" i="2" s="1"/>
  <c r="BO1237" i="2"/>
  <c r="CQ1237" i="2" s="1"/>
  <c r="BN1237" i="2"/>
  <c r="DA1237" i="2" s="1"/>
  <c r="BM1237" i="2"/>
  <c r="CP1237" i="2" s="1"/>
  <c r="BL1237" i="2"/>
  <c r="CO1237" i="2" s="1"/>
  <c r="BK1237" i="2"/>
  <c r="CZ1237" i="2" s="1"/>
  <c r="BJ1237" i="2"/>
  <c r="CY1237" i="2" s="1"/>
  <c r="BI1237" i="2"/>
  <c r="BZ1237" i="2" s="1"/>
  <c r="BH1237" i="2"/>
  <c r="CN1237" i="2" s="1"/>
  <c r="BG1237" i="2"/>
  <c r="BY1237" i="2" s="1"/>
  <c r="BF1237" i="2"/>
  <c r="CX1237" i="2" s="1"/>
  <c r="BE1237" i="2"/>
  <c r="CM1237" i="2" s="1"/>
  <c r="BD1237" i="2"/>
  <c r="CW1237" i="2" s="1"/>
  <c r="BC1237" i="2"/>
  <c r="CL1237" i="2" s="1"/>
  <c r="BB1237" i="2"/>
  <c r="CD1237" i="2" s="1"/>
  <c r="BA1237" i="2"/>
  <c r="BX1237" i="2" s="1"/>
  <c r="AZ1237" i="2"/>
  <c r="CK1237" i="2" s="1"/>
  <c r="AY1237" i="2"/>
  <c r="CC1237" i="2" s="1"/>
  <c r="AX1237" i="2"/>
  <c r="CJ1237" i="2" s="1"/>
  <c r="AW1237" i="2"/>
  <c r="AV1237" i="2"/>
  <c r="CI1237" i="2" s="1"/>
  <c r="AU1237" i="2"/>
  <c r="CU1237" i="2" s="1"/>
  <c r="AT1237" i="2"/>
  <c r="AS1237" i="2"/>
  <c r="CH1237" i="2" s="1"/>
  <c r="AR1237" i="2"/>
  <c r="CT1237" i="2" s="1"/>
  <c r="AQ1237" i="2"/>
  <c r="BV1237" i="2" s="1"/>
  <c r="AP1237" i="2"/>
  <c r="CG1237" i="2" s="1"/>
  <c r="AO1237" i="2"/>
  <c r="CB1237" i="2" s="1"/>
  <c r="AN1237" i="2"/>
  <c r="CS1237" i="2" s="1"/>
  <c r="AM1237" i="2"/>
  <c r="CF1237" i="2" s="1"/>
  <c r="AL1237" i="2"/>
  <c r="DA1236" i="2"/>
  <c r="CZ1236" i="2"/>
  <c r="CN1236" i="2"/>
  <c r="CH1236" i="2"/>
  <c r="CF1236" i="2"/>
  <c r="CC1236" i="2"/>
  <c r="CB1236" i="2"/>
  <c r="BS1236" i="2"/>
  <c r="CA1236" i="2" s="1"/>
  <c r="BR1236" i="2"/>
  <c r="DC1236" i="2" s="1"/>
  <c r="BQ1236" i="2"/>
  <c r="DB1236" i="2" s="1"/>
  <c r="BP1236" i="2"/>
  <c r="CE1236" i="2" s="1"/>
  <c r="BO1236" i="2"/>
  <c r="CQ1236" i="2" s="1"/>
  <c r="BN1236" i="2"/>
  <c r="BM1236" i="2"/>
  <c r="CP1236" i="2" s="1"/>
  <c r="BL1236" i="2"/>
  <c r="CO1236" i="2" s="1"/>
  <c r="BK1236" i="2"/>
  <c r="BJ1236" i="2"/>
  <c r="CY1236" i="2" s="1"/>
  <c r="BI1236" i="2"/>
  <c r="BZ1236" i="2" s="1"/>
  <c r="BH1236" i="2"/>
  <c r="BG1236" i="2"/>
  <c r="BY1236" i="2" s="1"/>
  <c r="BF1236" i="2"/>
  <c r="CX1236" i="2" s="1"/>
  <c r="BE1236" i="2"/>
  <c r="CM1236" i="2" s="1"/>
  <c r="BD1236" i="2"/>
  <c r="CW1236" i="2" s="1"/>
  <c r="BC1236" i="2"/>
  <c r="CL1236" i="2" s="1"/>
  <c r="BB1236" i="2"/>
  <c r="CD1236" i="2" s="1"/>
  <c r="BA1236" i="2"/>
  <c r="BX1236" i="2" s="1"/>
  <c r="AZ1236" i="2"/>
  <c r="CK1236" i="2" s="1"/>
  <c r="AY1236" i="2"/>
  <c r="AX1236" i="2"/>
  <c r="CJ1236" i="2" s="1"/>
  <c r="AW1236" i="2"/>
  <c r="CV1236" i="2" s="1"/>
  <c r="AV1236" i="2"/>
  <c r="CI1236" i="2" s="1"/>
  <c r="AU1236" i="2"/>
  <c r="CU1236" i="2" s="1"/>
  <c r="AT1236" i="2"/>
  <c r="BW1236" i="2" s="1"/>
  <c r="AS1236" i="2"/>
  <c r="AR1236" i="2"/>
  <c r="CT1236" i="2" s="1"/>
  <c r="AQ1236" i="2"/>
  <c r="BV1236" i="2" s="1"/>
  <c r="AP1236" i="2"/>
  <c r="CG1236" i="2" s="1"/>
  <c r="AO1236" i="2"/>
  <c r="AN1236" i="2"/>
  <c r="CS1236" i="2" s="1"/>
  <c r="AM1236" i="2"/>
  <c r="AL1236" i="2"/>
  <c r="CV1235" i="2"/>
  <c r="CT1235" i="2"/>
  <c r="BX1235" i="2"/>
  <c r="BS1235" i="2"/>
  <c r="CA1235" i="2" s="1"/>
  <c r="BR1235" i="2"/>
  <c r="DC1235" i="2" s="1"/>
  <c r="BQ1235" i="2"/>
  <c r="DB1235" i="2" s="1"/>
  <c r="BP1235" i="2"/>
  <c r="CE1235" i="2" s="1"/>
  <c r="BO1235" i="2"/>
  <c r="CQ1235" i="2" s="1"/>
  <c r="BN1235" i="2"/>
  <c r="DA1235" i="2" s="1"/>
  <c r="BM1235" i="2"/>
  <c r="CP1235" i="2" s="1"/>
  <c r="BL1235" i="2"/>
  <c r="CO1235" i="2" s="1"/>
  <c r="BK1235" i="2"/>
  <c r="CZ1235" i="2" s="1"/>
  <c r="BJ1235" i="2"/>
  <c r="CY1235" i="2" s="1"/>
  <c r="BI1235" i="2"/>
  <c r="BZ1235" i="2" s="1"/>
  <c r="BH1235" i="2"/>
  <c r="CN1235" i="2" s="1"/>
  <c r="BG1235" i="2"/>
  <c r="BY1235" i="2" s="1"/>
  <c r="BF1235" i="2"/>
  <c r="CX1235" i="2" s="1"/>
  <c r="BE1235" i="2"/>
  <c r="CM1235" i="2" s="1"/>
  <c r="BD1235" i="2"/>
  <c r="CW1235" i="2" s="1"/>
  <c r="BC1235" i="2"/>
  <c r="CL1235" i="2" s="1"/>
  <c r="BB1235" i="2"/>
  <c r="CD1235" i="2" s="1"/>
  <c r="BA1235" i="2"/>
  <c r="AZ1235" i="2"/>
  <c r="CK1235" i="2" s="1"/>
  <c r="AY1235" i="2"/>
  <c r="CC1235" i="2" s="1"/>
  <c r="AX1235" i="2"/>
  <c r="CJ1235" i="2" s="1"/>
  <c r="AW1235" i="2"/>
  <c r="AV1235" i="2"/>
  <c r="CI1235" i="2" s="1"/>
  <c r="AU1235" i="2"/>
  <c r="CU1235" i="2" s="1"/>
  <c r="AT1235" i="2"/>
  <c r="BW1235" i="2" s="1"/>
  <c r="AS1235" i="2"/>
  <c r="CH1235" i="2" s="1"/>
  <c r="AR1235" i="2"/>
  <c r="AQ1235" i="2"/>
  <c r="BV1235" i="2" s="1"/>
  <c r="AP1235" i="2"/>
  <c r="CG1235" i="2" s="1"/>
  <c r="AO1235" i="2"/>
  <c r="CB1235" i="2" s="1"/>
  <c r="AN1235" i="2"/>
  <c r="CS1235" i="2" s="1"/>
  <c r="AM1235" i="2"/>
  <c r="CF1235" i="2" s="1"/>
  <c r="AL1235" i="2"/>
  <c r="CR1235" i="2" s="1"/>
  <c r="CV1234" i="2"/>
  <c r="CR1234" i="2"/>
  <c r="BW1234" i="2"/>
  <c r="BS1234" i="2"/>
  <c r="CA1234" i="2" s="1"/>
  <c r="BR1234" i="2"/>
  <c r="DC1234" i="2" s="1"/>
  <c r="BQ1234" i="2"/>
  <c r="DB1234" i="2" s="1"/>
  <c r="BP1234" i="2"/>
  <c r="CE1234" i="2" s="1"/>
  <c r="BO1234" i="2"/>
  <c r="CQ1234" i="2" s="1"/>
  <c r="BN1234" i="2"/>
  <c r="DA1234" i="2" s="1"/>
  <c r="BM1234" i="2"/>
  <c r="CP1234" i="2" s="1"/>
  <c r="BL1234" i="2"/>
  <c r="CO1234" i="2" s="1"/>
  <c r="BK1234" i="2"/>
  <c r="CZ1234" i="2" s="1"/>
  <c r="BJ1234" i="2"/>
  <c r="CY1234" i="2" s="1"/>
  <c r="BI1234" i="2"/>
  <c r="BZ1234" i="2" s="1"/>
  <c r="BH1234" i="2"/>
  <c r="CN1234" i="2" s="1"/>
  <c r="BG1234" i="2"/>
  <c r="BY1234" i="2" s="1"/>
  <c r="BF1234" i="2"/>
  <c r="CX1234" i="2" s="1"/>
  <c r="BE1234" i="2"/>
  <c r="CM1234" i="2" s="1"/>
  <c r="BD1234" i="2"/>
  <c r="CW1234" i="2" s="1"/>
  <c r="BC1234" i="2"/>
  <c r="CL1234" i="2" s="1"/>
  <c r="BB1234" i="2"/>
  <c r="CD1234" i="2" s="1"/>
  <c r="BA1234" i="2"/>
  <c r="BX1234" i="2" s="1"/>
  <c r="AZ1234" i="2"/>
  <c r="CK1234" i="2" s="1"/>
  <c r="AY1234" i="2"/>
  <c r="CC1234" i="2" s="1"/>
  <c r="AX1234" i="2"/>
  <c r="CJ1234" i="2" s="1"/>
  <c r="AW1234" i="2"/>
  <c r="AV1234" i="2"/>
  <c r="CI1234" i="2" s="1"/>
  <c r="AU1234" i="2"/>
  <c r="CU1234" i="2" s="1"/>
  <c r="AT1234" i="2"/>
  <c r="AS1234" i="2"/>
  <c r="CH1234" i="2" s="1"/>
  <c r="AR1234" i="2"/>
  <c r="CT1234" i="2" s="1"/>
  <c r="AQ1234" i="2"/>
  <c r="BV1234" i="2" s="1"/>
  <c r="AP1234" i="2"/>
  <c r="CG1234" i="2" s="1"/>
  <c r="AO1234" i="2"/>
  <c r="CB1234" i="2" s="1"/>
  <c r="AN1234" i="2"/>
  <c r="CS1234" i="2" s="1"/>
  <c r="AM1234" i="2"/>
  <c r="CF1234" i="2" s="1"/>
  <c r="AL1234" i="2"/>
  <c r="DA1233" i="2"/>
  <c r="CZ1233" i="2"/>
  <c r="CN1233" i="2"/>
  <c r="CH1233" i="2"/>
  <c r="CF1233" i="2"/>
  <c r="CC1233" i="2"/>
  <c r="CB1233" i="2"/>
  <c r="BS1233" i="2"/>
  <c r="CA1233" i="2" s="1"/>
  <c r="BR1233" i="2"/>
  <c r="DC1233" i="2" s="1"/>
  <c r="BQ1233" i="2"/>
  <c r="DB1233" i="2" s="1"/>
  <c r="BP1233" i="2"/>
  <c r="CE1233" i="2" s="1"/>
  <c r="BO1233" i="2"/>
  <c r="CQ1233" i="2" s="1"/>
  <c r="BN1233" i="2"/>
  <c r="BM1233" i="2"/>
  <c r="CP1233" i="2" s="1"/>
  <c r="BL1233" i="2"/>
  <c r="CO1233" i="2" s="1"/>
  <c r="BK1233" i="2"/>
  <c r="BJ1233" i="2"/>
  <c r="CY1233" i="2" s="1"/>
  <c r="BI1233" i="2"/>
  <c r="BZ1233" i="2" s="1"/>
  <c r="BH1233" i="2"/>
  <c r="BG1233" i="2"/>
  <c r="BY1233" i="2" s="1"/>
  <c r="BF1233" i="2"/>
  <c r="CX1233" i="2" s="1"/>
  <c r="BE1233" i="2"/>
  <c r="CM1233" i="2" s="1"/>
  <c r="BD1233" i="2"/>
  <c r="CW1233" i="2" s="1"/>
  <c r="BC1233" i="2"/>
  <c r="CL1233" i="2" s="1"/>
  <c r="BB1233" i="2"/>
  <c r="CD1233" i="2" s="1"/>
  <c r="BA1233" i="2"/>
  <c r="BX1233" i="2" s="1"/>
  <c r="AZ1233" i="2"/>
  <c r="CK1233" i="2" s="1"/>
  <c r="AY1233" i="2"/>
  <c r="AX1233" i="2"/>
  <c r="CJ1233" i="2" s="1"/>
  <c r="AW1233" i="2"/>
  <c r="CV1233" i="2" s="1"/>
  <c r="AV1233" i="2"/>
  <c r="CI1233" i="2" s="1"/>
  <c r="AU1233" i="2"/>
  <c r="CU1233" i="2" s="1"/>
  <c r="AT1233" i="2"/>
  <c r="BW1233" i="2" s="1"/>
  <c r="AS1233" i="2"/>
  <c r="AR1233" i="2"/>
  <c r="CT1233" i="2" s="1"/>
  <c r="AQ1233" i="2"/>
  <c r="BV1233" i="2" s="1"/>
  <c r="AP1233" i="2"/>
  <c r="CG1233" i="2" s="1"/>
  <c r="AO1233" i="2"/>
  <c r="AN1233" i="2"/>
  <c r="CS1233" i="2" s="1"/>
  <c r="AM1233" i="2"/>
  <c r="AL1233" i="2"/>
  <c r="CV1232" i="2"/>
  <c r="CT1232" i="2"/>
  <c r="BX1232" i="2"/>
  <c r="BS1232" i="2"/>
  <c r="CA1232" i="2" s="1"/>
  <c r="BR1232" i="2"/>
  <c r="DC1232" i="2" s="1"/>
  <c r="BQ1232" i="2"/>
  <c r="DB1232" i="2" s="1"/>
  <c r="BP1232" i="2"/>
  <c r="CE1232" i="2" s="1"/>
  <c r="BO1232" i="2"/>
  <c r="CQ1232" i="2" s="1"/>
  <c r="BN1232" i="2"/>
  <c r="DA1232" i="2" s="1"/>
  <c r="BM1232" i="2"/>
  <c r="CP1232" i="2" s="1"/>
  <c r="BL1232" i="2"/>
  <c r="CO1232" i="2" s="1"/>
  <c r="BK1232" i="2"/>
  <c r="CZ1232" i="2" s="1"/>
  <c r="BJ1232" i="2"/>
  <c r="CY1232" i="2" s="1"/>
  <c r="BI1232" i="2"/>
  <c r="BZ1232" i="2" s="1"/>
  <c r="BH1232" i="2"/>
  <c r="CN1232" i="2" s="1"/>
  <c r="BG1232" i="2"/>
  <c r="BY1232" i="2" s="1"/>
  <c r="BF1232" i="2"/>
  <c r="CX1232" i="2" s="1"/>
  <c r="BE1232" i="2"/>
  <c r="CM1232" i="2" s="1"/>
  <c r="BD1232" i="2"/>
  <c r="CW1232" i="2" s="1"/>
  <c r="BC1232" i="2"/>
  <c r="CL1232" i="2" s="1"/>
  <c r="BB1232" i="2"/>
  <c r="CD1232" i="2" s="1"/>
  <c r="BA1232" i="2"/>
  <c r="AZ1232" i="2"/>
  <c r="CK1232" i="2" s="1"/>
  <c r="AY1232" i="2"/>
  <c r="CC1232" i="2" s="1"/>
  <c r="AX1232" i="2"/>
  <c r="CJ1232" i="2" s="1"/>
  <c r="AW1232" i="2"/>
  <c r="AV1232" i="2"/>
  <c r="CI1232" i="2" s="1"/>
  <c r="AU1232" i="2"/>
  <c r="CU1232" i="2" s="1"/>
  <c r="AT1232" i="2"/>
  <c r="BW1232" i="2" s="1"/>
  <c r="AS1232" i="2"/>
  <c r="CH1232" i="2" s="1"/>
  <c r="AR1232" i="2"/>
  <c r="AQ1232" i="2"/>
  <c r="BV1232" i="2" s="1"/>
  <c r="AP1232" i="2"/>
  <c r="CG1232" i="2" s="1"/>
  <c r="AO1232" i="2"/>
  <c r="CB1232" i="2" s="1"/>
  <c r="AN1232" i="2"/>
  <c r="CS1232" i="2" s="1"/>
  <c r="AM1232" i="2"/>
  <c r="CF1232" i="2" s="1"/>
  <c r="AL1232" i="2"/>
  <c r="CR1232" i="2" s="1"/>
  <c r="CV1231" i="2"/>
  <c r="CR1231" i="2"/>
  <c r="BW1231" i="2"/>
  <c r="BS1231" i="2"/>
  <c r="CA1231" i="2" s="1"/>
  <c r="BR1231" i="2"/>
  <c r="DC1231" i="2" s="1"/>
  <c r="BQ1231" i="2"/>
  <c r="DB1231" i="2" s="1"/>
  <c r="BP1231" i="2"/>
  <c r="CE1231" i="2" s="1"/>
  <c r="BO1231" i="2"/>
  <c r="CQ1231" i="2" s="1"/>
  <c r="BN1231" i="2"/>
  <c r="DA1231" i="2" s="1"/>
  <c r="BM1231" i="2"/>
  <c r="CP1231" i="2" s="1"/>
  <c r="BL1231" i="2"/>
  <c r="CO1231" i="2" s="1"/>
  <c r="BK1231" i="2"/>
  <c r="CZ1231" i="2" s="1"/>
  <c r="BJ1231" i="2"/>
  <c r="CY1231" i="2" s="1"/>
  <c r="BI1231" i="2"/>
  <c r="BZ1231" i="2" s="1"/>
  <c r="BH1231" i="2"/>
  <c r="CN1231" i="2" s="1"/>
  <c r="BG1231" i="2"/>
  <c r="BY1231" i="2" s="1"/>
  <c r="BF1231" i="2"/>
  <c r="CX1231" i="2" s="1"/>
  <c r="BE1231" i="2"/>
  <c r="CM1231" i="2" s="1"/>
  <c r="BD1231" i="2"/>
  <c r="CW1231" i="2" s="1"/>
  <c r="BC1231" i="2"/>
  <c r="CL1231" i="2" s="1"/>
  <c r="BB1231" i="2"/>
  <c r="CD1231" i="2" s="1"/>
  <c r="BA1231" i="2"/>
  <c r="BX1231" i="2" s="1"/>
  <c r="AZ1231" i="2"/>
  <c r="CK1231" i="2" s="1"/>
  <c r="AY1231" i="2"/>
  <c r="CC1231" i="2" s="1"/>
  <c r="AX1231" i="2"/>
  <c r="CJ1231" i="2" s="1"/>
  <c r="AW1231" i="2"/>
  <c r="AV1231" i="2"/>
  <c r="CI1231" i="2" s="1"/>
  <c r="AU1231" i="2"/>
  <c r="CU1231" i="2" s="1"/>
  <c r="AT1231" i="2"/>
  <c r="AS1231" i="2"/>
  <c r="CH1231" i="2" s="1"/>
  <c r="AR1231" i="2"/>
  <c r="CT1231" i="2" s="1"/>
  <c r="AQ1231" i="2"/>
  <c r="BV1231" i="2" s="1"/>
  <c r="AP1231" i="2"/>
  <c r="CG1231" i="2" s="1"/>
  <c r="AO1231" i="2"/>
  <c r="CB1231" i="2" s="1"/>
  <c r="AN1231" i="2"/>
  <c r="CS1231" i="2" s="1"/>
  <c r="AM1231" i="2"/>
  <c r="CF1231" i="2" s="1"/>
  <c r="AL1231" i="2"/>
  <c r="DA1230" i="2"/>
  <c r="CZ1230" i="2"/>
  <c r="CN1230" i="2"/>
  <c r="CH1230" i="2"/>
  <c r="CF1230" i="2"/>
  <c r="CC1230" i="2"/>
  <c r="CB1230" i="2"/>
  <c r="BS1230" i="2"/>
  <c r="CA1230" i="2" s="1"/>
  <c r="BR1230" i="2"/>
  <c r="DC1230" i="2" s="1"/>
  <c r="BQ1230" i="2"/>
  <c r="DB1230" i="2" s="1"/>
  <c r="BP1230" i="2"/>
  <c r="CE1230" i="2" s="1"/>
  <c r="BO1230" i="2"/>
  <c r="CQ1230" i="2" s="1"/>
  <c r="BN1230" i="2"/>
  <c r="BM1230" i="2"/>
  <c r="CP1230" i="2" s="1"/>
  <c r="BL1230" i="2"/>
  <c r="CO1230" i="2" s="1"/>
  <c r="BK1230" i="2"/>
  <c r="BJ1230" i="2"/>
  <c r="CY1230" i="2" s="1"/>
  <c r="BI1230" i="2"/>
  <c r="BZ1230" i="2" s="1"/>
  <c r="BH1230" i="2"/>
  <c r="BG1230" i="2"/>
  <c r="BY1230" i="2" s="1"/>
  <c r="BF1230" i="2"/>
  <c r="CX1230" i="2" s="1"/>
  <c r="BE1230" i="2"/>
  <c r="CM1230" i="2" s="1"/>
  <c r="BD1230" i="2"/>
  <c r="CW1230" i="2" s="1"/>
  <c r="BC1230" i="2"/>
  <c r="CL1230" i="2" s="1"/>
  <c r="BB1230" i="2"/>
  <c r="CD1230" i="2" s="1"/>
  <c r="BA1230" i="2"/>
  <c r="BX1230" i="2" s="1"/>
  <c r="AZ1230" i="2"/>
  <c r="CK1230" i="2" s="1"/>
  <c r="AY1230" i="2"/>
  <c r="AX1230" i="2"/>
  <c r="CJ1230" i="2" s="1"/>
  <c r="AW1230" i="2"/>
  <c r="CV1230" i="2" s="1"/>
  <c r="AV1230" i="2"/>
  <c r="CI1230" i="2" s="1"/>
  <c r="AU1230" i="2"/>
  <c r="CU1230" i="2" s="1"/>
  <c r="AT1230" i="2"/>
  <c r="BW1230" i="2" s="1"/>
  <c r="AS1230" i="2"/>
  <c r="AR1230" i="2"/>
  <c r="CT1230" i="2" s="1"/>
  <c r="AQ1230" i="2"/>
  <c r="BV1230" i="2" s="1"/>
  <c r="AP1230" i="2"/>
  <c r="CG1230" i="2" s="1"/>
  <c r="AO1230" i="2"/>
  <c r="AN1230" i="2"/>
  <c r="CS1230" i="2" s="1"/>
  <c r="AM1230" i="2"/>
  <c r="AL1230" i="2"/>
  <c r="CV1229" i="2"/>
  <c r="CT1229" i="2"/>
  <c r="BX1229" i="2"/>
  <c r="BS1229" i="2"/>
  <c r="CA1229" i="2" s="1"/>
  <c r="BR1229" i="2"/>
  <c r="DC1229" i="2" s="1"/>
  <c r="BQ1229" i="2"/>
  <c r="DB1229" i="2" s="1"/>
  <c r="BP1229" i="2"/>
  <c r="CE1229" i="2" s="1"/>
  <c r="BO1229" i="2"/>
  <c r="CQ1229" i="2" s="1"/>
  <c r="BN1229" i="2"/>
  <c r="DA1229" i="2" s="1"/>
  <c r="BM1229" i="2"/>
  <c r="CP1229" i="2" s="1"/>
  <c r="BL1229" i="2"/>
  <c r="CO1229" i="2" s="1"/>
  <c r="BK1229" i="2"/>
  <c r="CZ1229" i="2" s="1"/>
  <c r="BJ1229" i="2"/>
  <c r="CY1229" i="2" s="1"/>
  <c r="BI1229" i="2"/>
  <c r="BZ1229" i="2" s="1"/>
  <c r="BH1229" i="2"/>
  <c r="CN1229" i="2" s="1"/>
  <c r="BG1229" i="2"/>
  <c r="BY1229" i="2" s="1"/>
  <c r="BF1229" i="2"/>
  <c r="CX1229" i="2" s="1"/>
  <c r="BE1229" i="2"/>
  <c r="CM1229" i="2" s="1"/>
  <c r="BD1229" i="2"/>
  <c r="CW1229" i="2" s="1"/>
  <c r="BC1229" i="2"/>
  <c r="CL1229" i="2" s="1"/>
  <c r="BB1229" i="2"/>
  <c r="CD1229" i="2" s="1"/>
  <c r="BA1229" i="2"/>
  <c r="AZ1229" i="2"/>
  <c r="CK1229" i="2" s="1"/>
  <c r="AY1229" i="2"/>
  <c r="CC1229" i="2" s="1"/>
  <c r="AX1229" i="2"/>
  <c r="CJ1229" i="2" s="1"/>
  <c r="AW1229" i="2"/>
  <c r="AV1229" i="2"/>
  <c r="CI1229" i="2" s="1"/>
  <c r="AU1229" i="2"/>
  <c r="CU1229" i="2" s="1"/>
  <c r="AT1229" i="2"/>
  <c r="BW1229" i="2" s="1"/>
  <c r="AS1229" i="2"/>
  <c r="CH1229" i="2" s="1"/>
  <c r="AR1229" i="2"/>
  <c r="AQ1229" i="2"/>
  <c r="BV1229" i="2" s="1"/>
  <c r="AP1229" i="2"/>
  <c r="CG1229" i="2" s="1"/>
  <c r="AO1229" i="2"/>
  <c r="CB1229" i="2" s="1"/>
  <c r="AN1229" i="2"/>
  <c r="CS1229" i="2" s="1"/>
  <c r="AM1229" i="2"/>
  <c r="CF1229" i="2" s="1"/>
  <c r="AL1229" i="2"/>
  <c r="CR1229" i="2" s="1"/>
  <c r="CV1228" i="2"/>
  <c r="CR1228" i="2"/>
  <c r="BW1228" i="2"/>
  <c r="BS1228" i="2"/>
  <c r="CA1228" i="2" s="1"/>
  <c r="BR1228" i="2"/>
  <c r="DC1228" i="2" s="1"/>
  <c r="BQ1228" i="2"/>
  <c r="DB1228" i="2" s="1"/>
  <c r="BP1228" i="2"/>
  <c r="CE1228" i="2" s="1"/>
  <c r="BO1228" i="2"/>
  <c r="CQ1228" i="2" s="1"/>
  <c r="BN1228" i="2"/>
  <c r="DA1228" i="2" s="1"/>
  <c r="BM1228" i="2"/>
  <c r="CP1228" i="2" s="1"/>
  <c r="BL1228" i="2"/>
  <c r="CO1228" i="2" s="1"/>
  <c r="BK1228" i="2"/>
  <c r="CZ1228" i="2" s="1"/>
  <c r="BJ1228" i="2"/>
  <c r="CY1228" i="2" s="1"/>
  <c r="BI1228" i="2"/>
  <c r="BZ1228" i="2" s="1"/>
  <c r="BH1228" i="2"/>
  <c r="CN1228" i="2" s="1"/>
  <c r="BG1228" i="2"/>
  <c r="BY1228" i="2" s="1"/>
  <c r="BF1228" i="2"/>
  <c r="CX1228" i="2" s="1"/>
  <c r="BE1228" i="2"/>
  <c r="CM1228" i="2" s="1"/>
  <c r="BD1228" i="2"/>
  <c r="CW1228" i="2" s="1"/>
  <c r="BC1228" i="2"/>
  <c r="CL1228" i="2" s="1"/>
  <c r="BB1228" i="2"/>
  <c r="CD1228" i="2" s="1"/>
  <c r="BA1228" i="2"/>
  <c r="BX1228" i="2" s="1"/>
  <c r="AZ1228" i="2"/>
  <c r="CK1228" i="2" s="1"/>
  <c r="AY1228" i="2"/>
  <c r="CC1228" i="2" s="1"/>
  <c r="AX1228" i="2"/>
  <c r="CJ1228" i="2" s="1"/>
  <c r="AW1228" i="2"/>
  <c r="AV1228" i="2"/>
  <c r="CI1228" i="2" s="1"/>
  <c r="AU1228" i="2"/>
  <c r="CU1228" i="2" s="1"/>
  <c r="AT1228" i="2"/>
  <c r="AS1228" i="2"/>
  <c r="CH1228" i="2" s="1"/>
  <c r="AR1228" i="2"/>
  <c r="CT1228" i="2" s="1"/>
  <c r="AQ1228" i="2"/>
  <c r="BV1228" i="2" s="1"/>
  <c r="AP1228" i="2"/>
  <c r="CG1228" i="2" s="1"/>
  <c r="AO1228" i="2"/>
  <c r="CB1228" i="2" s="1"/>
  <c r="AN1228" i="2"/>
  <c r="CS1228" i="2" s="1"/>
  <c r="AM1228" i="2"/>
  <c r="CF1228" i="2" s="1"/>
  <c r="AL1228" i="2"/>
  <c r="DA1227" i="2"/>
  <c r="CZ1227" i="2"/>
  <c r="CN1227" i="2"/>
  <c r="CH1227" i="2"/>
  <c r="CF1227" i="2"/>
  <c r="CC1227" i="2"/>
  <c r="CB1227" i="2"/>
  <c r="BS1227" i="2"/>
  <c r="CA1227" i="2" s="1"/>
  <c r="BR1227" i="2"/>
  <c r="DC1227" i="2" s="1"/>
  <c r="BQ1227" i="2"/>
  <c r="DB1227" i="2" s="1"/>
  <c r="BP1227" i="2"/>
  <c r="CE1227" i="2" s="1"/>
  <c r="BO1227" i="2"/>
  <c r="CQ1227" i="2" s="1"/>
  <c r="BN1227" i="2"/>
  <c r="BM1227" i="2"/>
  <c r="CP1227" i="2" s="1"/>
  <c r="BL1227" i="2"/>
  <c r="CO1227" i="2" s="1"/>
  <c r="BK1227" i="2"/>
  <c r="BJ1227" i="2"/>
  <c r="CY1227" i="2" s="1"/>
  <c r="BI1227" i="2"/>
  <c r="BZ1227" i="2" s="1"/>
  <c r="BH1227" i="2"/>
  <c r="BG1227" i="2"/>
  <c r="BY1227" i="2" s="1"/>
  <c r="BF1227" i="2"/>
  <c r="CX1227" i="2" s="1"/>
  <c r="BE1227" i="2"/>
  <c r="CM1227" i="2" s="1"/>
  <c r="BD1227" i="2"/>
  <c r="CW1227" i="2" s="1"/>
  <c r="BC1227" i="2"/>
  <c r="CL1227" i="2" s="1"/>
  <c r="BB1227" i="2"/>
  <c r="CD1227" i="2" s="1"/>
  <c r="BA1227" i="2"/>
  <c r="BX1227" i="2" s="1"/>
  <c r="AZ1227" i="2"/>
  <c r="CK1227" i="2" s="1"/>
  <c r="AY1227" i="2"/>
  <c r="AX1227" i="2"/>
  <c r="CJ1227" i="2" s="1"/>
  <c r="AW1227" i="2"/>
  <c r="CV1227" i="2" s="1"/>
  <c r="AV1227" i="2"/>
  <c r="CI1227" i="2" s="1"/>
  <c r="AU1227" i="2"/>
  <c r="CU1227" i="2" s="1"/>
  <c r="AT1227" i="2"/>
  <c r="BW1227" i="2" s="1"/>
  <c r="AS1227" i="2"/>
  <c r="AR1227" i="2"/>
  <c r="CT1227" i="2" s="1"/>
  <c r="AQ1227" i="2"/>
  <c r="BV1227" i="2" s="1"/>
  <c r="AP1227" i="2"/>
  <c r="CG1227" i="2" s="1"/>
  <c r="AO1227" i="2"/>
  <c r="AN1227" i="2"/>
  <c r="CS1227" i="2" s="1"/>
  <c r="AM1227" i="2"/>
  <c r="AL1227" i="2"/>
  <c r="CV1226" i="2"/>
  <c r="CT1226" i="2"/>
  <c r="BX1226" i="2"/>
  <c r="BS1226" i="2"/>
  <c r="CA1226" i="2" s="1"/>
  <c r="BR1226" i="2"/>
  <c r="DC1226" i="2" s="1"/>
  <c r="BQ1226" i="2"/>
  <c r="DB1226" i="2" s="1"/>
  <c r="BP1226" i="2"/>
  <c r="CE1226" i="2" s="1"/>
  <c r="BO1226" i="2"/>
  <c r="CQ1226" i="2" s="1"/>
  <c r="BN1226" i="2"/>
  <c r="DA1226" i="2" s="1"/>
  <c r="BM1226" i="2"/>
  <c r="CP1226" i="2" s="1"/>
  <c r="BL1226" i="2"/>
  <c r="CO1226" i="2" s="1"/>
  <c r="BK1226" i="2"/>
  <c r="CZ1226" i="2" s="1"/>
  <c r="BJ1226" i="2"/>
  <c r="CY1226" i="2" s="1"/>
  <c r="BI1226" i="2"/>
  <c r="BZ1226" i="2" s="1"/>
  <c r="BH1226" i="2"/>
  <c r="CN1226" i="2" s="1"/>
  <c r="BG1226" i="2"/>
  <c r="BY1226" i="2" s="1"/>
  <c r="BF1226" i="2"/>
  <c r="CX1226" i="2" s="1"/>
  <c r="BE1226" i="2"/>
  <c r="CM1226" i="2" s="1"/>
  <c r="BD1226" i="2"/>
  <c r="CW1226" i="2" s="1"/>
  <c r="BC1226" i="2"/>
  <c r="CL1226" i="2" s="1"/>
  <c r="BB1226" i="2"/>
  <c r="CD1226" i="2" s="1"/>
  <c r="BA1226" i="2"/>
  <c r="AZ1226" i="2"/>
  <c r="CK1226" i="2" s="1"/>
  <c r="AY1226" i="2"/>
  <c r="CC1226" i="2" s="1"/>
  <c r="AX1226" i="2"/>
  <c r="CJ1226" i="2" s="1"/>
  <c r="AW1226" i="2"/>
  <c r="AV1226" i="2"/>
  <c r="CI1226" i="2" s="1"/>
  <c r="AU1226" i="2"/>
  <c r="CU1226" i="2" s="1"/>
  <c r="AT1226" i="2"/>
  <c r="BW1226" i="2" s="1"/>
  <c r="AS1226" i="2"/>
  <c r="CH1226" i="2" s="1"/>
  <c r="AR1226" i="2"/>
  <c r="AQ1226" i="2"/>
  <c r="BV1226" i="2" s="1"/>
  <c r="AP1226" i="2"/>
  <c r="CG1226" i="2" s="1"/>
  <c r="AO1226" i="2"/>
  <c r="CB1226" i="2" s="1"/>
  <c r="AN1226" i="2"/>
  <c r="CS1226" i="2" s="1"/>
  <c r="AM1226" i="2"/>
  <c r="CF1226" i="2" s="1"/>
  <c r="AL1226" i="2"/>
  <c r="CR1226" i="2" s="1"/>
  <c r="CV1225" i="2"/>
  <c r="CR1225" i="2"/>
  <c r="BW1225" i="2"/>
  <c r="BS1225" i="2"/>
  <c r="CA1225" i="2" s="1"/>
  <c r="BR1225" i="2"/>
  <c r="DC1225" i="2" s="1"/>
  <c r="BQ1225" i="2"/>
  <c r="DB1225" i="2" s="1"/>
  <c r="BP1225" i="2"/>
  <c r="CE1225" i="2" s="1"/>
  <c r="BO1225" i="2"/>
  <c r="CQ1225" i="2" s="1"/>
  <c r="BN1225" i="2"/>
  <c r="DA1225" i="2" s="1"/>
  <c r="BM1225" i="2"/>
  <c r="CP1225" i="2" s="1"/>
  <c r="BL1225" i="2"/>
  <c r="CO1225" i="2" s="1"/>
  <c r="BK1225" i="2"/>
  <c r="CZ1225" i="2" s="1"/>
  <c r="BJ1225" i="2"/>
  <c r="CY1225" i="2" s="1"/>
  <c r="BI1225" i="2"/>
  <c r="BZ1225" i="2" s="1"/>
  <c r="BH1225" i="2"/>
  <c r="CN1225" i="2" s="1"/>
  <c r="BG1225" i="2"/>
  <c r="BY1225" i="2" s="1"/>
  <c r="BF1225" i="2"/>
  <c r="CX1225" i="2" s="1"/>
  <c r="BE1225" i="2"/>
  <c r="CM1225" i="2" s="1"/>
  <c r="BD1225" i="2"/>
  <c r="CW1225" i="2" s="1"/>
  <c r="BC1225" i="2"/>
  <c r="CL1225" i="2" s="1"/>
  <c r="BB1225" i="2"/>
  <c r="CD1225" i="2" s="1"/>
  <c r="BA1225" i="2"/>
  <c r="BX1225" i="2" s="1"/>
  <c r="AZ1225" i="2"/>
  <c r="CK1225" i="2" s="1"/>
  <c r="AY1225" i="2"/>
  <c r="CC1225" i="2" s="1"/>
  <c r="AX1225" i="2"/>
  <c r="CJ1225" i="2" s="1"/>
  <c r="AW1225" i="2"/>
  <c r="AV1225" i="2"/>
  <c r="CI1225" i="2" s="1"/>
  <c r="AU1225" i="2"/>
  <c r="CU1225" i="2" s="1"/>
  <c r="AT1225" i="2"/>
  <c r="AS1225" i="2"/>
  <c r="CH1225" i="2" s="1"/>
  <c r="AR1225" i="2"/>
  <c r="CT1225" i="2" s="1"/>
  <c r="AQ1225" i="2"/>
  <c r="BV1225" i="2" s="1"/>
  <c r="AP1225" i="2"/>
  <c r="CG1225" i="2" s="1"/>
  <c r="AO1225" i="2"/>
  <c r="CB1225" i="2" s="1"/>
  <c r="AN1225" i="2"/>
  <c r="CS1225" i="2" s="1"/>
  <c r="AM1225" i="2"/>
  <c r="CF1225" i="2" s="1"/>
  <c r="AL1225" i="2"/>
  <c r="DA1224" i="2"/>
  <c r="CZ1224" i="2"/>
  <c r="CN1224" i="2"/>
  <c r="CH1224" i="2"/>
  <c r="CF1224" i="2"/>
  <c r="CC1224" i="2"/>
  <c r="CB1224" i="2"/>
  <c r="BS1224" i="2"/>
  <c r="CA1224" i="2" s="1"/>
  <c r="BR1224" i="2"/>
  <c r="DC1224" i="2" s="1"/>
  <c r="BQ1224" i="2"/>
  <c r="DB1224" i="2" s="1"/>
  <c r="BP1224" i="2"/>
  <c r="CE1224" i="2" s="1"/>
  <c r="BO1224" i="2"/>
  <c r="CQ1224" i="2" s="1"/>
  <c r="BN1224" i="2"/>
  <c r="BM1224" i="2"/>
  <c r="CP1224" i="2" s="1"/>
  <c r="BL1224" i="2"/>
  <c r="CO1224" i="2" s="1"/>
  <c r="BK1224" i="2"/>
  <c r="BJ1224" i="2"/>
  <c r="CY1224" i="2" s="1"/>
  <c r="BI1224" i="2"/>
  <c r="BZ1224" i="2" s="1"/>
  <c r="BH1224" i="2"/>
  <c r="BG1224" i="2"/>
  <c r="BY1224" i="2" s="1"/>
  <c r="BF1224" i="2"/>
  <c r="CX1224" i="2" s="1"/>
  <c r="BE1224" i="2"/>
  <c r="CM1224" i="2" s="1"/>
  <c r="BD1224" i="2"/>
  <c r="CW1224" i="2" s="1"/>
  <c r="BC1224" i="2"/>
  <c r="CL1224" i="2" s="1"/>
  <c r="BB1224" i="2"/>
  <c r="CD1224" i="2" s="1"/>
  <c r="BA1224" i="2"/>
  <c r="BX1224" i="2" s="1"/>
  <c r="AZ1224" i="2"/>
  <c r="CK1224" i="2" s="1"/>
  <c r="AY1224" i="2"/>
  <c r="AX1224" i="2"/>
  <c r="CJ1224" i="2" s="1"/>
  <c r="AW1224" i="2"/>
  <c r="CV1224" i="2" s="1"/>
  <c r="AV1224" i="2"/>
  <c r="CI1224" i="2" s="1"/>
  <c r="AU1224" i="2"/>
  <c r="CU1224" i="2" s="1"/>
  <c r="AT1224" i="2"/>
  <c r="BW1224" i="2" s="1"/>
  <c r="AS1224" i="2"/>
  <c r="AR1224" i="2"/>
  <c r="CT1224" i="2" s="1"/>
  <c r="AQ1224" i="2"/>
  <c r="BV1224" i="2" s="1"/>
  <c r="AP1224" i="2"/>
  <c r="CG1224" i="2" s="1"/>
  <c r="AO1224" i="2"/>
  <c r="AN1224" i="2"/>
  <c r="CS1224" i="2" s="1"/>
  <c r="AM1224" i="2"/>
  <c r="AL1224" i="2"/>
  <c r="CV1223" i="2"/>
  <c r="CT1223" i="2"/>
  <c r="BX1223" i="2"/>
  <c r="BS1223" i="2"/>
  <c r="CA1223" i="2" s="1"/>
  <c r="BR1223" i="2"/>
  <c r="DC1223" i="2" s="1"/>
  <c r="BQ1223" i="2"/>
  <c r="DB1223" i="2" s="1"/>
  <c r="BP1223" i="2"/>
  <c r="CE1223" i="2" s="1"/>
  <c r="BO1223" i="2"/>
  <c r="CQ1223" i="2" s="1"/>
  <c r="BN1223" i="2"/>
  <c r="DA1223" i="2" s="1"/>
  <c r="BM1223" i="2"/>
  <c r="CP1223" i="2" s="1"/>
  <c r="BL1223" i="2"/>
  <c r="CO1223" i="2" s="1"/>
  <c r="BK1223" i="2"/>
  <c r="CZ1223" i="2" s="1"/>
  <c r="BJ1223" i="2"/>
  <c r="CY1223" i="2" s="1"/>
  <c r="BI1223" i="2"/>
  <c r="BZ1223" i="2" s="1"/>
  <c r="BH1223" i="2"/>
  <c r="CN1223" i="2" s="1"/>
  <c r="BG1223" i="2"/>
  <c r="BY1223" i="2" s="1"/>
  <c r="BF1223" i="2"/>
  <c r="CX1223" i="2" s="1"/>
  <c r="BE1223" i="2"/>
  <c r="CM1223" i="2" s="1"/>
  <c r="BD1223" i="2"/>
  <c r="CW1223" i="2" s="1"/>
  <c r="BC1223" i="2"/>
  <c r="CL1223" i="2" s="1"/>
  <c r="BB1223" i="2"/>
  <c r="CD1223" i="2" s="1"/>
  <c r="BA1223" i="2"/>
  <c r="AZ1223" i="2"/>
  <c r="CK1223" i="2" s="1"/>
  <c r="AY1223" i="2"/>
  <c r="CC1223" i="2" s="1"/>
  <c r="AX1223" i="2"/>
  <c r="CJ1223" i="2" s="1"/>
  <c r="AW1223" i="2"/>
  <c r="AV1223" i="2"/>
  <c r="CI1223" i="2" s="1"/>
  <c r="AU1223" i="2"/>
  <c r="CU1223" i="2" s="1"/>
  <c r="AT1223" i="2"/>
  <c r="BW1223" i="2" s="1"/>
  <c r="AS1223" i="2"/>
  <c r="CH1223" i="2" s="1"/>
  <c r="AR1223" i="2"/>
  <c r="AQ1223" i="2"/>
  <c r="BV1223" i="2" s="1"/>
  <c r="AP1223" i="2"/>
  <c r="CG1223" i="2" s="1"/>
  <c r="AO1223" i="2"/>
  <c r="CB1223" i="2" s="1"/>
  <c r="AN1223" i="2"/>
  <c r="CS1223" i="2" s="1"/>
  <c r="AM1223" i="2"/>
  <c r="CF1223" i="2" s="1"/>
  <c r="AL1223" i="2"/>
  <c r="CR1223" i="2" s="1"/>
  <c r="CV1222" i="2"/>
  <c r="CR1222" i="2"/>
  <c r="BW1222" i="2"/>
  <c r="BS1222" i="2"/>
  <c r="CA1222" i="2" s="1"/>
  <c r="BR1222" i="2"/>
  <c r="DC1222" i="2" s="1"/>
  <c r="BQ1222" i="2"/>
  <c r="DB1222" i="2" s="1"/>
  <c r="BP1222" i="2"/>
  <c r="CE1222" i="2" s="1"/>
  <c r="BO1222" i="2"/>
  <c r="CQ1222" i="2" s="1"/>
  <c r="BN1222" i="2"/>
  <c r="DA1222" i="2" s="1"/>
  <c r="BM1222" i="2"/>
  <c r="CP1222" i="2" s="1"/>
  <c r="BL1222" i="2"/>
  <c r="CO1222" i="2" s="1"/>
  <c r="BK1222" i="2"/>
  <c r="CZ1222" i="2" s="1"/>
  <c r="BJ1222" i="2"/>
  <c r="CY1222" i="2" s="1"/>
  <c r="BI1222" i="2"/>
  <c r="BZ1222" i="2" s="1"/>
  <c r="BH1222" i="2"/>
  <c r="CN1222" i="2" s="1"/>
  <c r="BG1222" i="2"/>
  <c r="BY1222" i="2" s="1"/>
  <c r="BF1222" i="2"/>
  <c r="CX1222" i="2" s="1"/>
  <c r="BE1222" i="2"/>
  <c r="CM1222" i="2" s="1"/>
  <c r="BD1222" i="2"/>
  <c r="CW1222" i="2" s="1"/>
  <c r="BC1222" i="2"/>
  <c r="CL1222" i="2" s="1"/>
  <c r="BB1222" i="2"/>
  <c r="CD1222" i="2" s="1"/>
  <c r="BA1222" i="2"/>
  <c r="BX1222" i="2" s="1"/>
  <c r="AZ1222" i="2"/>
  <c r="CK1222" i="2" s="1"/>
  <c r="AY1222" i="2"/>
  <c r="CC1222" i="2" s="1"/>
  <c r="AX1222" i="2"/>
  <c r="CJ1222" i="2" s="1"/>
  <c r="AW1222" i="2"/>
  <c r="AV1222" i="2"/>
  <c r="CI1222" i="2" s="1"/>
  <c r="AU1222" i="2"/>
  <c r="CU1222" i="2" s="1"/>
  <c r="AT1222" i="2"/>
  <c r="AS1222" i="2"/>
  <c r="CH1222" i="2" s="1"/>
  <c r="AR1222" i="2"/>
  <c r="CT1222" i="2" s="1"/>
  <c r="AQ1222" i="2"/>
  <c r="BV1222" i="2" s="1"/>
  <c r="AP1222" i="2"/>
  <c r="CG1222" i="2" s="1"/>
  <c r="AO1222" i="2"/>
  <c r="CB1222" i="2" s="1"/>
  <c r="AN1222" i="2"/>
  <c r="CS1222" i="2" s="1"/>
  <c r="AM1222" i="2"/>
  <c r="CF1222" i="2" s="1"/>
  <c r="AL1222" i="2"/>
  <c r="DA1221" i="2"/>
  <c r="CZ1221" i="2"/>
  <c r="CN1221" i="2"/>
  <c r="CH1221" i="2"/>
  <c r="CF1221" i="2"/>
  <c r="CC1221" i="2"/>
  <c r="CB1221" i="2"/>
  <c r="BS1221" i="2"/>
  <c r="CA1221" i="2" s="1"/>
  <c r="BR1221" i="2"/>
  <c r="DC1221" i="2" s="1"/>
  <c r="BQ1221" i="2"/>
  <c r="DB1221" i="2" s="1"/>
  <c r="BP1221" i="2"/>
  <c r="CE1221" i="2" s="1"/>
  <c r="BO1221" i="2"/>
  <c r="CQ1221" i="2" s="1"/>
  <c r="BN1221" i="2"/>
  <c r="BM1221" i="2"/>
  <c r="CP1221" i="2" s="1"/>
  <c r="BL1221" i="2"/>
  <c r="CO1221" i="2" s="1"/>
  <c r="BK1221" i="2"/>
  <c r="BJ1221" i="2"/>
  <c r="CY1221" i="2" s="1"/>
  <c r="BI1221" i="2"/>
  <c r="BZ1221" i="2" s="1"/>
  <c r="BH1221" i="2"/>
  <c r="BG1221" i="2"/>
  <c r="BY1221" i="2" s="1"/>
  <c r="BF1221" i="2"/>
  <c r="CX1221" i="2" s="1"/>
  <c r="BE1221" i="2"/>
  <c r="CM1221" i="2" s="1"/>
  <c r="BD1221" i="2"/>
  <c r="CW1221" i="2" s="1"/>
  <c r="BC1221" i="2"/>
  <c r="CL1221" i="2" s="1"/>
  <c r="BB1221" i="2"/>
  <c r="CD1221" i="2" s="1"/>
  <c r="BA1221" i="2"/>
  <c r="BX1221" i="2" s="1"/>
  <c r="AZ1221" i="2"/>
  <c r="CK1221" i="2" s="1"/>
  <c r="AY1221" i="2"/>
  <c r="AX1221" i="2"/>
  <c r="CJ1221" i="2" s="1"/>
  <c r="AW1221" i="2"/>
  <c r="CV1221" i="2" s="1"/>
  <c r="AV1221" i="2"/>
  <c r="CI1221" i="2" s="1"/>
  <c r="AU1221" i="2"/>
  <c r="CU1221" i="2" s="1"/>
  <c r="AT1221" i="2"/>
  <c r="BW1221" i="2" s="1"/>
  <c r="AS1221" i="2"/>
  <c r="AR1221" i="2"/>
  <c r="CT1221" i="2" s="1"/>
  <c r="AQ1221" i="2"/>
  <c r="BV1221" i="2" s="1"/>
  <c r="AP1221" i="2"/>
  <c r="CG1221" i="2" s="1"/>
  <c r="AO1221" i="2"/>
  <c r="AN1221" i="2"/>
  <c r="CS1221" i="2" s="1"/>
  <c r="AM1221" i="2"/>
  <c r="AL1221" i="2"/>
  <c r="CV1220" i="2"/>
  <c r="CT1220" i="2"/>
  <c r="BX1220" i="2"/>
  <c r="BS1220" i="2"/>
  <c r="CA1220" i="2" s="1"/>
  <c r="BR1220" i="2"/>
  <c r="DC1220" i="2" s="1"/>
  <c r="BQ1220" i="2"/>
  <c r="DB1220" i="2" s="1"/>
  <c r="BP1220" i="2"/>
  <c r="CE1220" i="2" s="1"/>
  <c r="BO1220" i="2"/>
  <c r="CQ1220" i="2" s="1"/>
  <c r="BN1220" i="2"/>
  <c r="DA1220" i="2" s="1"/>
  <c r="BM1220" i="2"/>
  <c r="CP1220" i="2" s="1"/>
  <c r="BL1220" i="2"/>
  <c r="CO1220" i="2" s="1"/>
  <c r="BK1220" i="2"/>
  <c r="CZ1220" i="2" s="1"/>
  <c r="BJ1220" i="2"/>
  <c r="CY1220" i="2" s="1"/>
  <c r="BI1220" i="2"/>
  <c r="BZ1220" i="2" s="1"/>
  <c r="BH1220" i="2"/>
  <c r="CN1220" i="2" s="1"/>
  <c r="BG1220" i="2"/>
  <c r="BY1220" i="2" s="1"/>
  <c r="BF1220" i="2"/>
  <c r="CX1220" i="2" s="1"/>
  <c r="BE1220" i="2"/>
  <c r="CM1220" i="2" s="1"/>
  <c r="BD1220" i="2"/>
  <c r="CW1220" i="2" s="1"/>
  <c r="BC1220" i="2"/>
  <c r="CL1220" i="2" s="1"/>
  <c r="BB1220" i="2"/>
  <c r="CD1220" i="2" s="1"/>
  <c r="BA1220" i="2"/>
  <c r="AZ1220" i="2"/>
  <c r="CK1220" i="2" s="1"/>
  <c r="AY1220" i="2"/>
  <c r="CC1220" i="2" s="1"/>
  <c r="AX1220" i="2"/>
  <c r="CJ1220" i="2" s="1"/>
  <c r="AW1220" i="2"/>
  <c r="AV1220" i="2"/>
  <c r="CI1220" i="2" s="1"/>
  <c r="AU1220" i="2"/>
  <c r="CU1220" i="2" s="1"/>
  <c r="AT1220" i="2"/>
  <c r="BW1220" i="2" s="1"/>
  <c r="AS1220" i="2"/>
  <c r="CH1220" i="2" s="1"/>
  <c r="AR1220" i="2"/>
  <c r="AQ1220" i="2"/>
  <c r="BV1220" i="2" s="1"/>
  <c r="AP1220" i="2"/>
  <c r="CG1220" i="2" s="1"/>
  <c r="AO1220" i="2"/>
  <c r="CB1220" i="2" s="1"/>
  <c r="AN1220" i="2"/>
  <c r="CS1220" i="2" s="1"/>
  <c r="AM1220" i="2"/>
  <c r="CF1220" i="2" s="1"/>
  <c r="AL1220" i="2"/>
  <c r="CR1220" i="2" s="1"/>
  <c r="CV1219" i="2"/>
  <c r="CR1219" i="2"/>
  <c r="BW1219" i="2"/>
  <c r="BS1219" i="2"/>
  <c r="CA1219" i="2" s="1"/>
  <c r="BR1219" i="2"/>
  <c r="DC1219" i="2" s="1"/>
  <c r="BQ1219" i="2"/>
  <c r="DB1219" i="2" s="1"/>
  <c r="BP1219" i="2"/>
  <c r="CE1219" i="2" s="1"/>
  <c r="BO1219" i="2"/>
  <c r="CQ1219" i="2" s="1"/>
  <c r="BN1219" i="2"/>
  <c r="DA1219" i="2" s="1"/>
  <c r="BM1219" i="2"/>
  <c r="CP1219" i="2" s="1"/>
  <c r="BL1219" i="2"/>
  <c r="CO1219" i="2" s="1"/>
  <c r="BK1219" i="2"/>
  <c r="CZ1219" i="2" s="1"/>
  <c r="BJ1219" i="2"/>
  <c r="CY1219" i="2" s="1"/>
  <c r="BI1219" i="2"/>
  <c r="BZ1219" i="2" s="1"/>
  <c r="BH1219" i="2"/>
  <c r="CN1219" i="2" s="1"/>
  <c r="BG1219" i="2"/>
  <c r="BY1219" i="2" s="1"/>
  <c r="BF1219" i="2"/>
  <c r="CX1219" i="2" s="1"/>
  <c r="BE1219" i="2"/>
  <c r="CM1219" i="2" s="1"/>
  <c r="BD1219" i="2"/>
  <c r="CW1219" i="2" s="1"/>
  <c r="BC1219" i="2"/>
  <c r="CL1219" i="2" s="1"/>
  <c r="BB1219" i="2"/>
  <c r="CD1219" i="2" s="1"/>
  <c r="BA1219" i="2"/>
  <c r="BX1219" i="2" s="1"/>
  <c r="AZ1219" i="2"/>
  <c r="CK1219" i="2" s="1"/>
  <c r="AY1219" i="2"/>
  <c r="CC1219" i="2" s="1"/>
  <c r="AX1219" i="2"/>
  <c r="CJ1219" i="2" s="1"/>
  <c r="AW1219" i="2"/>
  <c r="AV1219" i="2"/>
  <c r="CI1219" i="2" s="1"/>
  <c r="AU1219" i="2"/>
  <c r="CU1219" i="2" s="1"/>
  <c r="AT1219" i="2"/>
  <c r="AS1219" i="2"/>
  <c r="CH1219" i="2" s="1"/>
  <c r="AR1219" i="2"/>
  <c r="CT1219" i="2" s="1"/>
  <c r="AQ1219" i="2"/>
  <c r="BV1219" i="2" s="1"/>
  <c r="AP1219" i="2"/>
  <c r="CG1219" i="2" s="1"/>
  <c r="AO1219" i="2"/>
  <c r="CB1219" i="2" s="1"/>
  <c r="AN1219" i="2"/>
  <c r="CS1219" i="2" s="1"/>
  <c r="AM1219" i="2"/>
  <c r="CF1219" i="2" s="1"/>
  <c r="AL1219" i="2"/>
  <c r="DA1218" i="2"/>
  <c r="CZ1218" i="2"/>
  <c r="CN1218" i="2"/>
  <c r="CH1218" i="2"/>
  <c r="CF1218" i="2"/>
  <c r="CC1218" i="2"/>
  <c r="CB1218" i="2"/>
  <c r="BS1218" i="2"/>
  <c r="CA1218" i="2" s="1"/>
  <c r="BR1218" i="2"/>
  <c r="DC1218" i="2" s="1"/>
  <c r="BQ1218" i="2"/>
  <c r="DB1218" i="2" s="1"/>
  <c r="BP1218" i="2"/>
  <c r="CE1218" i="2" s="1"/>
  <c r="BO1218" i="2"/>
  <c r="CQ1218" i="2" s="1"/>
  <c r="BN1218" i="2"/>
  <c r="BM1218" i="2"/>
  <c r="CP1218" i="2" s="1"/>
  <c r="BL1218" i="2"/>
  <c r="CO1218" i="2" s="1"/>
  <c r="BK1218" i="2"/>
  <c r="BJ1218" i="2"/>
  <c r="CY1218" i="2" s="1"/>
  <c r="BI1218" i="2"/>
  <c r="BZ1218" i="2" s="1"/>
  <c r="BH1218" i="2"/>
  <c r="BG1218" i="2"/>
  <c r="BY1218" i="2" s="1"/>
  <c r="BF1218" i="2"/>
  <c r="CX1218" i="2" s="1"/>
  <c r="BE1218" i="2"/>
  <c r="CM1218" i="2" s="1"/>
  <c r="BD1218" i="2"/>
  <c r="CW1218" i="2" s="1"/>
  <c r="BC1218" i="2"/>
  <c r="CL1218" i="2" s="1"/>
  <c r="BB1218" i="2"/>
  <c r="CD1218" i="2" s="1"/>
  <c r="BA1218" i="2"/>
  <c r="BX1218" i="2" s="1"/>
  <c r="AZ1218" i="2"/>
  <c r="CK1218" i="2" s="1"/>
  <c r="AY1218" i="2"/>
  <c r="AX1218" i="2"/>
  <c r="CJ1218" i="2" s="1"/>
  <c r="AW1218" i="2"/>
  <c r="CV1218" i="2" s="1"/>
  <c r="AV1218" i="2"/>
  <c r="CI1218" i="2" s="1"/>
  <c r="AU1218" i="2"/>
  <c r="CU1218" i="2" s="1"/>
  <c r="AT1218" i="2"/>
  <c r="BW1218" i="2" s="1"/>
  <c r="AS1218" i="2"/>
  <c r="AR1218" i="2"/>
  <c r="CT1218" i="2" s="1"/>
  <c r="AQ1218" i="2"/>
  <c r="BV1218" i="2" s="1"/>
  <c r="AP1218" i="2"/>
  <c r="CG1218" i="2" s="1"/>
  <c r="AO1218" i="2"/>
  <c r="AN1218" i="2"/>
  <c r="CS1218" i="2" s="1"/>
  <c r="AM1218" i="2"/>
  <c r="AL1218" i="2"/>
  <c r="CV1217" i="2"/>
  <c r="CT1217" i="2"/>
  <c r="BX1217" i="2"/>
  <c r="BS1217" i="2"/>
  <c r="CA1217" i="2" s="1"/>
  <c r="BR1217" i="2"/>
  <c r="DC1217" i="2" s="1"/>
  <c r="BQ1217" i="2"/>
  <c r="DB1217" i="2" s="1"/>
  <c r="BP1217" i="2"/>
  <c r="CE1217" i="2" s="1"/>
  <c r="BO1217" i="2"/>
  <c r="CQ1217" i="2" s="1"/>
  <c r="BN1217" i="2"/>
  <c r="DA1217" i="2" s="1"/>
  <c r="BM1217" i="2"/>
  <c r="CP1217" i="2" s="1"/>
  <c r="BL1217" i="2"/>
  <c r="CO1217" i="2" s="1"/>
  <c r="BK1217" i="2"/>
  <c r="CZ1217" i="2" s="1"/>
  <c r="BJ1217" i="2"/>
  <c r="CY1217" i="2" s="1"/>
  <c r="BI1217" i="2"/>
  <c r="BZ1217" i="2" s="1"/>
  <c r="BH1217" i="2"/>
  <c r="CN1217" i="2" s="1"/>
  <c r="BG1217" i="2"/>
  <c r="BY1217" i="2" s="1"/>
  <c r="BF1217" i="2"/>
  <c r="CX1217" i="2" s="1"/>
  <c r="BE1217" i="2"/>
  <c r="CM1217" i="2" s="1"/>
  <c r="BD1217" i="2"/>
  <c r="CW1217" i="2" s="1"/>
  <c r="BC1217" i="2"/>
  <c r="CL1217" i="2" s="1"/>
  <c r="BB1217" i="2"/>
  <c r="CD1217" i="2" s="1"/>
  <c r="BA1217" i="2"/>
  <c r="AZ1217" i="2"/>
  <c r="CK1217" i="2" s="1"/>
  <c r="AY1217" i="2"/>
  <c r="CC1217" i="2" s="1"/>
  <c r="AX1217" i="2"/>
  <c r="CJ1217" i="2" s="1"/>
  <c r="AW1217" i="2"/>
  <c r="AV1217" i="2"/>
  <c r="CI1217" i="2" s="1"/>
  <c r="AU1217" i="2"/>
  <c r="CU1217" i="2" s="1"/>
  <c r="AT1217" i="2"/>
  <c r="BW1217" i="2" s="1"/>
  <c r="AS1217" i="2"/>
  <c r="CH1217" i="2" s="1"/>
  <c r="AR1217" i="2"/>
  <c r="AQ1217" i="2"/>
  <c r="BV1217" i="2" s="1"/>
  <c r="AP1217" i="2"/>
  <c r="CG1217" i="2" s="1"/>
  <c r="AO1217" i="2"/>
  <c r="CB1217" i="2" s="1"/>
  <c r="AN1217" i="2"/>
  <c r="CS1217" i="2" s="1"/>
  <c r="AM1217" i="2"/>
  <c r="CF1217" i="2" s="1"/>
  <c r="AL1217" i="2"/>
  <c r="CR1217" i="2" s="1"/>
  <c r="CV1216" i="2"/>
  <c r="CR1216" i="2"/>
  <c r="BW1216" i="2"/>
  <c r="BS1216" i="2"/>
  <c r="CA1216" i="2" s="1"/>
  <c r="BR1216" i="2"/>
  <c r="DC1216" i="2" s="1"/>
  <c r="BQ1216" i="2"/>
  <c r="DB1216" i="2" s="1"/>
  <c r="BP1216" i="2"/>
  <c r="CE1216" i="2" s="1"/>
  <c r="BO1216" i="2"/>
  <c r="CQ1216" i="2" s="1"/>
  <c r="BN1216" i="2"/>
  <c r="DA1216" i="2" s="1"/>
  <c r="BM1216" i="2"/>
  <c r="CP1216" i="2" s="1"/>
  <c r="BL1216" i="2"/>
  <c r="CO1216" i="2" s="1"/>
  <c r="BK1216" i="2"/>
  <c r="CZ1216" i="2" s="1"/>
  <c r="BJ1216" i="2"/>
  <c r="CY1216" i="2" s="1"/>
  <c r="BI1216" i="2"/>
  <c r="BZ1216" i="2" s="1"/>
  <c r="BH1216" i="2"/>
  <c r="CN1216" i="2" s="1"/>
  <c r="BG1216" i="2"/>
  <c r="BY1216" i="2" s="1"/>
  <c r="BF1216" i="2"/>
  <c r="CX1216" i="2" s="1"/>
  <c r="BE1216" i="2"/>
  <c r="CM1216" i="2" s="1"/>
  <c r="BD1216" i="2"/>
  <c r="CW1216" i="2" s="1"/>
  <c r="BC1216" i="2"/>
  <c r="CL1216" i="2" s="1"/>
  <c r="BB1216" i="2"/>
  <c r="CD1216" i="2" s="1"/>
  <c r="BA1216" i="2"/>
  <c r="BX1216" i="2" s="1"/>
  <c r="AZ1216" i="2"/>
  <c r="CK1216" i="2" s="1"/>
  <c r="AY1216" i="2"/>
  <c r="CC1216" i="2" s="1"/>
  <c r="AX1216" i="2"/>
  <c r="CJ1216" i="2" s="1"/>
  <c r="AW1216" i="2"/>
  <c r="AV1216" i="2"/>
  <c r="CI1216" i="2" s="1"/>
  <c r="AU1216" i="2"/>
  <c r="CU1216" i="2" s="1"/>
  <c r="AT1216" i="2"/>
  <c r="AS1216" i="2"/>
  <c r="CH1216" i="2" s="1"/>
  <c r="AR1216" i="2"/>
  <c r="CT1216" i="2" s="1"/>
  <c r="AQ1216" i="2"/>
  <c r="BV1216" i="2" s="1"/>
  <c r="AP1216" i="2"/>
  <c r="CG1216" i="2" s="1"/>
  <c r="AO1216" i="2"/>
  <c r="CB1216" i="2" s="1"/>
  <c r="AN1216" i="2"/>
  <c r="CS1216" i="2" s="1"/>
  <c r="AM1216" i="2"/>
  <c r="CF1216" i="2" s="1"/>
  <c r="AL1216" i="2"/>
  <c r="DA1215" i="2"/>
  <c r="CZ1215" i="2"/>
  <c r="CN1215" i="2"/>
  <c r="CH1215" i="2"/>
  <c r="CF1215" i="2"/>
  <c r="CC1215" i="2"/>
  <c r="CB1215" i="2"/>
  <c r="BS1215" i="2"/>
  <c r="CA1215" i="2" s="1"/>
  <c r="BR1215" i="2"/>
  <c r="DC1215" i="2" s="1"/>
  <c r="BQ1215" i="2"/>
  <c r="DB1215" i="2" s="1"/>
  <c r="BP1215" i="2"/>
  <c r="CE1215" i="2" s="1"/>
  <c r="BO1215" i="2"/>
  <c r="CQ1215" i="2" s="1"/>
  <c r="BN1215" i="2"/>
  <c r="BM1215" i="2"/>
  <c r="CP1215" i="2" s="1"/>
  <c r="BL1215" i="2"/>
  <c r="CO1215" i="2" s="1"/>
  <c r="BK1215" i="2"/>
  <c r="BJ1215" i="2"/>
  <c r="CY1215" i="2" s="1"/>
  <c r="BI1215" i="2"/>
  <c r="BZ1215" i="2" s="1"/>
  <c r="BH1215" i="2"/>
  <c r="BG1215" i="2"/>
  <c r="BY1215" i="2" s="1"/>
  <c r="BF1215" i="2"/>
  <c r="CX1215" i="2" s="1"/>
  <c r="BE1215" i="2"/>
  <c r="CM1215" i="2" s="1"/>
  <c r="BD1215" i="2"/>
  <c r="CW1215" i="2" s="1"/>
  <c r="BC1215" i="2"/>
  <c r="CL1215" i="2" s="1"/>
  <c r="BB1215" i="2"/>
  <c r="CD1215" i="2" s="1"/>
  <c r="BA1215" i="2"/>
  <c r="BX1215" i="2" s="1"/>
  <c r="AZ1215" i="2"/>
  <c r="CK1215" i="2" s="1"/>
  <c r="AY1215" i="2"/>
  <c r="AX1215" i="2"/>
  <c r="CJ1215" i="2" s="1"/>
  <c r="AW1215" i="2"/>
  <c r="CV1215" i="2" s="1"/>
  <c r="AV1215" i="2"/>
  <c r="CI1215" i="2" s="1"/>
  <c r="AU1215" i="2"/>
  <c r="CU1215" i="2" s="1"/>
  <c r="AT1215" i="2"/>
  <c r="BW1215" i="2" s="1"/>
  <c r="AS1215" i="2"/>
  <c r="AR1215" i="2"/>
  <c r="CT1215" i="2" s="1"/>
  <c r="AQ1215" i="2"/>
  <c r="BV1215" i="2" s="1"/>
  <c r="AP1215" i="2"/>
  <c r="CG1215" i="2" s="1"/>
  <c r="AO1215" i="2"/>
  <c r="AN1215" i="2"/>
  <c r="CS1215" i="2" s="1"/>
  <c r="AM1215" i="2"/>
  <c r="AL1215" i="2"/>
  <c r="CV1214" i="2"/>
  <c r="CT1214" i="2"/>
  <c r="BX1214" i="2"/>
  <c r="BS1214" i="2"/>
  <c r="CA1214" i="2" s="1"/>
  <c r="BR1214" i="2"/>
  <c r="DC1214" i="2" s="1"/>
  <c r="BQ1214" i="2"/>
  <c r="DB1214" i="2" s="1"/>
  <c r="BP1214" i="2"/>
  <c r="CE1214" i="2" s="1"/>
  <c r="BO1214" i="2"/>
  <c r="CQ1214" i="2" s="1"/>
  <c r="BN1214" i="2"/>
  <c r="DA1214" i="2" s="1"/>
  <c r="BM1214" i="2"/>
  <c r="CP1214" i="2" s="1"/>
  <c r="BL1214" i="2"/>
  <c r="CO1214" i="2" s="1"/>
  <c r="BK1214" i="2"/>
  <c r="CZ1214" i="2" s="1"/>
  <c r="BJ1214" i="2"/>
  <c r="CY1214" i="2" s="1"/>
  <c r="BI1214" i="2"/>
  <c r="BZ1214" i="2" s="1"/>
  <c r="BH1214" i="2"/>
  <c r="CN1214" i="2" s="1"/>
  <c r="BG1214" i="2"/>
  <c r="BY1214" i="2" s="1"/>
  <c r="BF1214" i="2"/>
  <c r="CX1214" i="2" s="1"/>
  <c r="BE1214" i="2"/>
  <c r="CM1214" i="2" s="1"/>
  <c r="BD1214" i="2"/>
  <c r="CW1214" i="2" s="1"/>
  <c r="BC1214" i="2"/>
  <c r="CL1214" i="2" s="1"/>
  <c r="BB1214" i="2"/>
  <c r="CD1214" i="2" s="1"/>
  <c r="BA1214" i="2"/>
  <c r="AZ1214" i="2"/>
  <c r="CK1214" i="2" s="1"/>
  <c r="AY1214" i="2"/>
  <c r="CC1214" i="2" s="1"/>
  <c r="AX1214" i="2"/>
  <c r="CJ1214" i="2" s="1"/>
  <c r="AW1214" i="2"/>
  <c r="AV1214" i="2"/>
  <c r="CI1214" i="2" s="1"/>
  <c r="AU1214" i="2"/>
  <c r="CU1214" i="2" s="1"/>
  <c r="AT1214" i="2"/>
  <c r="BW1214" i="2" s="1"/>
  <c r="AS1214" i="2"/>
  <c r="CH1214" i="2" s="1"/>
  <c r="AR1214" i="2"/>
  <c r="AQ1214" i="2"/>
  <c r="BV1214" i="2" s="1"/>
  <c r="AP1214" i="2"/>
  <c r="CG1214" i="2" s="1"/>
  <c r="AO1214" i="2"/>
  <c r="CB1214" i="2" s="1"/>
  <c r="AN1214" i="2"/>
  <c r="CS1214" i="2" s="1"/>
  <c r="AM1214" i="2"/>
  <c r="CF1214" i="2" s="1"/>
  <c r="AL1214" i="2"/>
  <c r="CR1214" i="2" s="1"/>
  <c r="CV1213" i="2"/>
  <c r="CR1213" i="2"/>
  <c r="BW1213" i="2"/>
  <c r="BS1213" i="2"/>
  <c r="CA1213" i="2" s="1"/>
  <c r="BR1213" i="2"/>
  <c r="DC1213" i="2" s="1"/>
  <c r="BQ1213" i="2"/>
  <c r="DB1213" i="2" s="1"/>
  <c r="BP1213" i="2"/>
  <c r="CE1213" i="2" s="1"/>
  <c r="BO1213" i="2"/>
  <c r="CQ1213" i="2" s="1"/>
  <c r="BN1213" i="2"/>
  <c r="DA1213" i="2" s="1"/>
  <c r="BM1213" i="2"/>
  <c r="CP1213" i="2" s="1"/>
  <c r="BL1213" i="2"/>
  <c r="CO1213" i="2" s="1"/>
  <c r="BK1213" i="2"/>
  <c r="CZ1213" i="2" s="1"/>
  <c r="BJ1213" i="2"/>
  <c r="CY1213" i="2" s="1"/>
  <c r="BI1213" i="2"/>
  <c r="BZ1213" i="2" s="1"/>
  <c r="BH1213" i="2"/>
  <c r="CN1213" i="2" s="1"/>
  <c r="BG1213" i="2"/>
  <c r="BY1213" i="2" s="1"/>
  <c r="BF1213" i="2"/>
  <c r="CX1213" i="2" s="1"/>
  <c r="BE1213" i="2"/>
  <c r="CM1213" i="2" s="1"/>
  <c r="BD1213" i="2"/>
  <c r="CW1213" i="2" s="1"/>
  <c r="BC1213" i="2"/>
  <c r="CL1213" i="2" s="1"/>
  <c r="BB1213" i="2"/>
  <c r="CD1213" i="2" s="1"/>
  <c r="BA1213" i="2"/>
  <c r="BX1213" i="2" s="1"/>
  <c r="AZ1213" i="2"/>
  <c r="CK1213" i="2" s="1"/>
  <c r="AY1213" i="2"/>
  <c r="CC1213" i="2" s="1"/>
  <c r="AX1213" i="2"/>
  <c r="CJ1213" i="2" s="1"/>
  <c r="AW1213" i="2"/>
  <c r="AV1213" i="2"/>
  <c r="CI1213" i="2" s="1"/>
  <c r="AU1213" i="2"/>
  <c r="CU1213" i="2" s="1"/>
  <c r="AT1213" i="2"/>
  <c r="AS1213" i="2"/>
  <c r="CH1213" i="2" s="1"/>
  <c r="AR1213" i="2"/>
  <c r="CT1213" i="2" s="1"/>
  <c r="AQ1213" i="2"/>
  <c r="BV1213" i="2" s="1"/>
  <c r="AP1213" i="2"/>
  <c r="CG1213" i="2" s="1"/>
  <c r="AO1213" i="2"/>
  <c r="CB1213" i="2" s="1"/>
  <c r="AN1213" i="2"/>
  <c r="CS1213" i="2" s="1"/>
  <c r="AM1213" i="2"/>
  <c r="CF1213" i="2" s="1"/>
  <c r="AL1213" i="2"/>
  <c r="DA1212" i="2"/>
  <c r="CZ1212" i="2"/>
  <c r="CN1212" i="2"/>
  <c r="CH1212" i="2"/>
  <c r="CF1212" i="2"/>
  <c r="CC1212" i="2"/>
  <c r="CB1212" i="2"/>
  <c r="BS1212" i="2"/>
  <c r="CA1212" i="2" s="1"/>
  <c r="BR1212" i="2"/>
  <c r="DC1212" i="2" s="1"/>
  <c r="BQ1212" i="2"/>
  <c r="DB1212" i="2" s="1"/>
  <c r="BP1212" i="2"/>
  <c r="CE1212" i="2" s="1"/>
  <c r="BO1212" i="2"/>
  <c r="CQ1212" i="2" s="1"/>
  <c r="BN1212" i="2"/>
  <c r="BM1212" i="2"/>
  <c r="CP1212" i="2" s="1"/>
  <c r="BL1212" i="2"/>
  <c r="CO1212" i="2" s="1"/>
  <c r="BK1212" i="2"/>
  <c r="BJ1212" i="2"/>
  <c r="CY1212" i="2" s="1"/>
  <c r="BI1212" i="2"/>
  <c r="BZ1212" i="2" s="1"/>
  <c r="BH1212" i="2"/>
  <c r="BG1212" i="2"/>
  <c r="BY1212" i="2" s="1"/>
  <c r="BF1212" i="2"/>
  <c r="CX1212" i="2" s="1"/>
  <c r="BE1212" i="2"/>
  <c r="CM1212" i="2" s="1"/>
  <c r="BD1212" i="2"/>
  <c r="CW1212" i="2" s="1"/>
  <c r="BC1212" i="2"/>
  <c r="CL1212" i="2" s="1"/>
  <c r="BB1212" i="2"/>
  <c r="CD1212" i="2" s="1"/>
  <c r="BA1212" i="2"/>
  <c r="BX1212" i="2" s="1"/>
  <c r="AZ1212" i="2"/>
  <c r="CK1212" i="2" s="1"/>
  <c r="AY1212" i="2"/>
  <c r="AX1212" i="2"/>
  <c r="CJ1212" i="2" s="1"/>
  <c r="AW1212" i="2"/>
  <c r="CV1212" i="2" s="1"/>
  <c r="AV1212" i="2"/>
  <c r="CI1212" i="2" s="1"/>
  <c r="AU1212" i="2"/>
  <c r="CU1212" i="2" s="1"/>
  <c r="AT1212" i="2"/>
  <c r="BW1212" i="2" s="1"/>
  <c r="AS1212" i="2"/>
  <c r="AR1212" i="2"/>
  <c r="CT1212" i="2" s="1"/>
  <c r="AQ1212" i="2"/>
  <c r="BV1212" i="2" s="1"/>
  <c r="AP1212" i="2"/>
  <c r="CG1212" i="2" s="1"/>
  <c r="AO1212" i="2"/>
  <c r="AN1212" i="2"/>
  <c r="CS1212" i="2" s="1"/>
  <c r="AM1212" i="2"/>
  <c r="AL1212" i="2"/>
  <c r="CV1211" i="2"/>
  <c r="CT1211" i="2"/>
  <c r="BX1211" i="2"/>
  <c r="BS1211" i="2"/>
  <c r="CA1211" i="2" s="1"/>
  <c r="BR1211" i="2"/>
  <c r="DC1211" i="2" s="1"/>
  <c r="BQ1211" i="2"/>
  <c r="DB1211" i="2" s="1"/>
  <c r="BP1211" i="2"/>
  <c r="CE1211" i="2" s="1"/>
  <c r="BO1211" i="2"/>
  <c r="CQ1211" i="2" s="1"/>
  <c r="BN1211" i="2"/>
  <c r="DA1211" i="2" s="1"/>
  <c r="BM1211" i="2"/>
  <c r="CP1211" i="2" s="1"/>
  <c r="BL1211" i="2"/>
  <c r="CO1211" i="2" s="1"/>
  <c r="BK1211" i="2"/>
  <c r="CZ1211" i="2" s="1"/>
  <c r="BJ1211" i="2"/>
  <c r="CY1211" i="2" s="1"/>
  <c r="BI1211" i="2"/>
  <c r="BZ1211" i="2" s="1"/>
  <c r="BH1211" i="2"/>
  <c r="CN1211" i="2" s="1"/>
  <c r="BG1211" i="2"/>
  <c r="BY1211" i="2" s="1"/>
  <c r="BF1211" i="2"/>
  <c r="CX1211" i="2" s="1"/>
  <c r="BE1211" i="2"/>
  <c r="CM1211" i="2" s="1"/>
  <c r="BD1211" i="2"/>
  <c r="CW1211" i="2" s="1"/>
  <c r="BC1211" i="2"/>
  <c r="CL1211" i="2" s="1"/>
  <c r="BB1211" i="2"/>
  <c r="CD1211" i="2" s="1"/>
  <c r="BA1211" i="2"/>
  <c r="AZ1211" i="2"/>
  <c r="CK1211" i="2" s="1"/>
  <c r="AY1211" i="2"/>
  <c r="CC1211" i="2" s="1"/>
  <c r="AX1211" i="2"/>
  <c r="CJ1211" i="2" s="1"/>
  <c r="AW1211" i="2"/>
  <c r="AV1211" i="2"/>
  <c r="CI1211" i="2" s="1"/>
  <c r="AU1211" i="2"/>
  <c r="CU1211" i="2" s="1"/>
  <c r="AT1211" i="2"/>
  <c r="BW1211" i="2" s="1"/>
  <c r="AS1211" i="2"/>
  <c r="CH1211" i="2" s="1"/>
  <c r="AR1211" i="2"/>
  <c r="AQ1211" i="2"/>
  <c r="BV1211" i="2" s="1"/>
  <c r="AP1211" i="2"/>
  <c r="CG1211" i="2" s="1"/>
  <c r="AO1211" i="2"/>
  <c r="CB1211" i="2" s="1"/>
  <c r="AN1211" i="2"/>
  <c r="CS1211" i="2" s="1"/>
  <c r="AM1211" i="2"/>
  <c r="CF1211" i="2" s="1"/>
  <c r="AL1211" i="2"/>
  <c r="CR1211" i="2" s="1"/>
  <c r="CV1210" i="2"/>
  <c r="CR1210" i="2"/>
  <c r="BW1210" i="2"/>
  <c r="BS1210" i="2"/>
  <c r="CA1210" i="2" s="1"/>
  <c r="BR1210" i="2"/>
  <c r="DC1210" i="2" s="1"/>
  <c r="BQ1210" i="2"/>
  <c r="DB1210" i="2" s="1"/>
  <c r="BP1210" i="2"/>
  <c r="CE1210" i="2" s="1"/>
  <c r="BO1210" i="2"/>
  <c r="CQ1210" i="2" s="1"/>
  <c r="BN1210" i="2"/>
  <c r="DA1210" i="2" s="1"/>
  <c r="BM1210" i="2"/>
  <c r="CP1210" i="2" s="1"/>
  <c r="BL1210" i="2"/>
  <c r="CO1210" i="2" s="1"/>
  <c r="BK1210" i="2"/>
  <c r="CZ1210" i="2" s="1"/>
  <c r="BJ1210" i="2"/>
  <c r="CY1210" i="2" s="1"/>
  <c r="BI1210" i="2"/>
  <c r="BZ1210" i="2" s="1"/>
  <c r="BH1210" i="2"/>
  <c r="CN1210" i="2" s="1"/>
  <c r="BG1210" i="2"/>
  <c r="BY1210" i="2" s="1"/>
  <c r="BF1210" i="2"/>
  <c r="CX1210" i="2" s="1"/>
  <c r="BE1210" i="2"/>
  <c r="CM1210" i="2" s="1"/>
  <c r="BD1210" i="2"/>
  <c r="CW1210" i="2" s="1"/>
  <c r="BC1210" i="2"/>
  <c r="CL1210" i="2" s="1"/>
  <c r="BB1210" i="2"/>
  <c r="CD1210" i="2" s="1"/>
  <c r="BA1210" i="2"/>
  <c r="BX1210" i="2" s="1"/>
  <c r="AZ1210" i="2"/>
  <c r="CK1210" i="2" s="1"/>
  <c r="AY1210" i="2"/>
  <c r="CC1210" i="2" s="1"/>
  <c r="AX1210" i="2"/>
  <c r="CJ1210" i="2" s="1"/>
  <c r="AW1210" i="2"/>
  <c r="AV1210" i="2"/>
  <c r="CI1210" i="2" s="1"/>
  <c r="AU1210" i="2"/>
  <c r="CU1210" i="2" s="1"/>
  <c r="AT1210" i="2"/>
  <c r="AS1210" i="2"/>
  <c r="CH1210" i="2" s="1"/>
  <c r="AR1210" i="2"/>
  <c r="CT1210" i="2" s="1"/>
  <c r="AQ1210" i="2"/>
  <c r="BV1210" i="2" s="1"/>
  <c r="AP1210" i="2"/>
  <c r="CG1210" i="2" s="1"/>
  <c r="AO1210" i="2"/>
  <c r="CB1210" i="2" s="1"/>
  <c r="AN1210" i="2"/>
  <c r="CS1210" i="2" s="1"/>
  <c r="AM1210" i="2"/>
  <c r="CF1210" i="2" s="1"/>
  <c r="AL1210" i="2"/>
  <c r="DA1209" i="2"/>
  <c r="CZ1209" i="2"/>
  <c r="CN1209" i="2"/>
  <c r="CH1209" i="2"/>
  <c r="CF1209" i="2"/>
  <c r="CC1209" i="2"/>
  <c r="CB1209" i="2"/>
  <c r="BS1209" i="2"/>
  <c r="CA1209" i="2" s="1"/>
  <c r="BR1209" i="2"/>
  <c r="DC1209" i="2" s="1"/>
  <c r="BQ1209" i="2"/>
  <c r="DB1209" i="2" s="1"/>
  <c r="BP1209" i="2"/>
  <c r="CE1209" i="2" s="1"/>
  <c r="BO1209" i="2"/>
  <c r="CQ1209" i="2" s="1"/>
  <c r="BN1209" i="2"/>
  <c r="BM1209" i="2"/>
  <c r="CP1209" i="2" s="1"/>
  <c r="BL1209" i="2"/>
  <c r="CO1209" i="2" s="1"/>
  <c r="BK1209" i="2"/>
  <c r="BJ1209" i="2"/>
  <c r="CY1209" i="2" s="1"/>
  <c r="BI1209" i="2"/>
  <c r="BZ1209" i="2" s="1"/>
  <c r="BH1209" i="2"/>
  <c r="BG1209" i="2"/>
  <c r="BY1209" i="2" s="1"/>
  <c r="BF1209" i="2"/>
  <c r="CX1209" i="2" s="1"/>
  <c r="BE1209" i="2"/>
  <c r="CM1209" i="2" s="1"/>
  <c r="BD1209" i="2"/>
  <c r="CW1209" i="2" s="1"/>
  <c r="BC1209" i="2"/>
  <c r="CL1209" i="2" s="1"/>
  <c r="BB1209" i="2"/>
  <c r="CD1209" i="2" s="1"/>
  <c r="BA1209" i="2"/>
  <c r="BX1209" i="2" s="1"/>
  <c r="AZ1209" i="2"/>
  <c r="CK1209" i="2" s="1"/>
  <c r="AY1209" i="2"/>
  <c r="AX1209" i="2"/>
  <c r="CJ1209" i="2" s="1"/>
  <c r="AW1209" i="2"/>
  <c r="CV1209" i="2" s="1"/>
  <c r="AV1209" i="2"/>
  <c r="CI1209" i="2" s="1"/>
  <c r="AU1209" i="2"/>
  <c r="CU1209" i="2" s="1"/>
  <c r="AT1209" i="2"/>
  <c r="BW1209" i="2" s="1"/>
  <c r="AS1209" i="2"/>
  <c r="AR1209" i="2"/>
  <c r="CT1209" i="2" s="1"/>
  <c r="AQ1209" i="2"/>
  <c r="BV1209" i="2" s="1"/>
  <c r="AP1209" i="2"/>
  <c r="CG1209" i="2" s="1"/>
  <c r="AO1209" i="2"/>
  <c r="AN1209" i="2"/>
  <c r="CS1209" i="2" s="1"/>
  <c r="AM1209" i="2"/>
  <c r="AL1209" i="2"/>
  <c r="CV1208" i="2"/>
  <c r="CT1208" i="2"/>
  <c r="BX1208" i="2"/>
  <c r="BS1208" i="2"/>
  <c r="CA1208" i="2" s="1"/>
  <c r="BR1208" i="2"/>
  <c r="DC1208" i="2" s="1"/>
  <c r="BQ1208" i="2"/>
  <c r="DB1208" i="2" s="1"/>
  <c r="BP1208" i="2"/>
  <c r="CE1208" i="2" s="1"/>
  <c r="BO1208" i="2"/>
  <c r="CQ1208" i="2" s="1"/>
  <c r="BN1208" i="2"/>
  <c r="DA1208" i="2" s="1"/>
  <c r="BM1208" i="2"/>
  <c r="CP1208" i="2" s="1"/>
  <c r="BL1208" i="2"/>
  <c r="CO1208" i="2" s="1"/>
  <c r="BK1208" i="2"/>
  <c r="CZ1208" i="2" s="1"/>
  <c r="BJ1208" i="2"/>
  <c r="CY1208" i="2" s="1"/>
  <c r="BI1208" i="2"/>
  <c r="BZ1208" i="2" s="1"/>
  <c r="BH1208" i="2"/>
  <c r="CN1208" i="2" s="1"/>
  <c r="BG1208" i="2"/>
  <c r="BY1208" i="2" s="1"/>
  <c r="BF1208" i="2"/>
  <c r="CX1208" i="2" s="1"/>
  <c r="BE1208" i="2"/>
  <c r="CM1208" i="2" s="1"/>
  <c r="BD1208" i="2"/>
  <c r="CW1208" i="2" s="1"/>
  <c r="BC1208" i="2"/>
  <c r="CL1208" i="2" s="1"/>
  <c r="BB1208" i="2"/>
  <c r="CD1208" i="2" s="1"/>
  <c r="BA1208" i="2"/>
  <c r="AZ1208" i="2"/>
  <c r="CK1208" i="2" s="1"/>
  <c r="AY1208" i="2"/>
  <c r="CC1208" i="2" s="1"/>
  <c r="AX1208" i="2"/>
  <c r="CJ1208" i="2" s="1"/>
  <c r="AW1208" i="2"/>
  <c r="AV1208" i="2"/>
  <c r="CI1208" i="2" s="1"/>
  <c r="AU1208" i="2"/>
  <c r="CU1208" i="2" s="1"/>
  <c r="AT1208" i="2"/>
  <c r="BW1208" i="2" s="1"/>
  <c r="AS1208" i="2"/>
  <c r="CH1208" i="2" s="1"/>
  <c r="AR1208" i="2"/>
  <c r="AQ1208" i="2"/>
  <c r="BV1208" i="2" s="1"/>
  <c r="AP1208" i="2"/>
  <c r="CG1208" i="2" s="1"/>
  <c r="AO1208" i="2"/>
  <c r="CB1208" i="2" s="1"/>
  <c r="AN1208" i="2"/>
  <c r="CS1208" i="2" s="1"/>
  <c r="AM1208" i="2"/>
  <c r="CF1208" i="2" s="1"/>
  <c r="AL1208" i="2"/>
  <c r="CR1208" i="2" s="1"/>
  <c r="CV1207" i="2"/>
  <c r="CR1207" i="2"/>
  <c r="BW1207" i="2"/>
  <c r="BS1207" i="2"/>
  <c r="CA1207" i="2" s="1"/>
  <c r="BR1207" i="2"/>
  <c r="DC1207" i="2" s="1"/>
  <c r="BQ1207" i="2"/>
  <c r="DB1207" i="2" s="1"/>
  <c r="BP1207" i="2"/>
  <c r="CE1207" i="2" s="1"/>
  <c r="BO1207" i="2"/>
  <c r="CQ1207" i="2" s="1"/>
  <c r="BN1207" i="2"/>
  <c r="DA1207" i="2" s="1"/>
  <c r="BM1207" i="2"/>
  <c r="CP1207" i="2" s="1"/>
  <c r="BL1207" i="2"/>
  <c r="CO1207" i="2" s="1"/>
  <c r="BK1207" i="2"/>
  <c r="CZ1207" i="2" s="1"/>
  <c r="BJ1207" i="2"/>
  <c r="CY1207" i="2" s="1"/>
  <c r="BI1207" i="2"/>
  <c r="BZ1207" i="2" s="1"/>
  <c r="BH1207" i="2"/>
  <c r="CN1207" i="2" s="1"/>
  <c r="BG1207" i="2"/>
  <c r="BY1207" i="2" s="1"/>
  <c r="BF1207" i="2"/>
  <c r="CX1207" i="2" s="1"/>
  <c r="BE1207" i="2"/>
  <c r="CM1207" i="2" s="1"/>
  <c r="BD1207" i="2"/>
  <c r="CW1207" i="2" s="1"/>
  <c r="BC1207" i="2"/>
  <c r="CL1207" i="2" s="1"/>
  <c r="BB1207" i="2"/>
  <c r="CD1207" i="2" s="1"/>
  <c r="BA1207" i="2"/>
  <c r="BX1207" i="2" s="1"/>
  <c r="AZ1207" i="2"/>
  <c r="CK1207" i="2" s="1"/>
  <c r="AY1207" i="2"/>
  <c r="CC1207" i="2" s="1"/>
  <c r="AX1207" i="2"/>
  <c r="CJ1207" i="2" s="1"/>
  <c r="AW1207" i="2"/>
  <c r="AV1207" i="2"/>
  <c r="CI1207" i="2" s="1"/>
  <c r="AU1207" i="2"/>
  <c r="CU1207" i="2" s="1"/>
  <c r="AT1207" i="2"/>
  <c r="AS1207" i="2"/>
  <c r="CH1207" i="2" s="1"/>
  <c r="AR1207" i="2"/>
  <c r="CT1207" i="2" s="1"/>
  <c r="AQ1207" i="2"/>
  <c r="BV1207" i="2" s="1"/>
  <c r="AP1207" i="2"/>
  <c r="CG1207" i="2" s="1"/>
  <c r="AO1207" i="2"/>
  <c r="CB1207" i="2" s="1"/>
  <c r="AN1207" i="2"/>
  <c r="CS1207" i="2" s="1"/>
  <c r="AM1207" i="2"/>
  <c r="CF1207" i="2" s="1"/>
  <c r="AL1207" i="2"/>
  <c r="DA1206" i="2"/>
  <c r="CZ1206" i="2"/>
  <c r="CN1206" i="2"/>
  <c r="CH1206" i="2"/>
  <c r="CF1206" i="2"/>
  <c r="CC1206" i="2"/>
  <c r="CB1206" i="2"/>
  <c r="BS1206" i="2"/>
  <c r="CA1206" i="2" s="1"/>
  <c r="BR1206" i="2"/>
  <c r="DC1206" i="2" s="1"/>
  <c r="BQ1206" i="2"/>
  <c r="DB1206" i="2" s="1"/>
  <c r="BP1206" i="2"/>
  <c r="CE1206" i="2" s="1"/>
  <c r="BO1206" i="2"/>
  <c r="CQ1206" i="2" s="1"/>
  <c r="BN1206" i="2"/>
  <c r="BM1206" i="2"/>
  <c r="CP1206" i="2" s="1"/>
  <c r="BL1206" i="2"/>
  <c r="CO1206" i="2" s="1"/>
  <c r="BK1206" i="2"/>
  <c r="BJ1206" i="2"/>
  <c r="CY1206" i="2" s="1"/>
  <c r="BI1206" i="2"/>
  <c r="BZ1206" i="2" s="1"/>
  <c r="BH1206" i="2"/>
  <c r="BG1206" i="2"/>
  <c r="BY1206" i="2" s="1"/>
  <c r="BF1206" i="2"/>
  <c r="CX1206" i="2" s="1"/>
  <c r="BE1206" i="2"/>
  <c r="CM1206" i="2" s="1"/>
  <c r="BD1206" i="2"/>
  <c r="CW1206" i="2" s="1"/>
  <c r="BC1206" i="2"/>
  <c r="CL1206" i="2" s="1"/>
  <c r="BB1206" i="2"/>
  <c r="CD1206" i="2" s="1"/>
  <c r="BA1206" i="2"/>
  <c r="BX1206" i="2" s="1"/>
  <c r="AZ1206" i="2"/>
  <c r="CK1206" i="2" s="1"/>
  <c r="AY1206" i="2"/>
  <c r="AX1206" i="2"/>
  <c r="CJ1206" i="2" s="1"/>
  <c r="AW1206" i="2"/>
  <c r="CV1206" i="2" s="1"/>
  <c r="AV1206" i="2"/>
  <c r="CI1206" i="2" s="1"/>
  <c r="AU1206" i="2"/>
  <c r="CU1206" i="2" s="1"/>
  <c r="AT1206" i="2"/>
  <c r="BW1206" i="2" s="1"/>
  <c r="AS1206" i="2"/>
  <c r="AR1206" i="2"/>
  <c r="CT1206" i="2" s="1"/>
  <c r="AQ1206" i="2"/>
  <c r="BV1206" i="2" s="1"/>
  <c r="AP1206" i="2"/>
  <c r="CG1206" i="2" s="1"/>
  <c r="AO1206" i="2"/>
  <c r="AN1206" i="2"/>
  <c r="CS1206" i="2" s="1"/>
  <c r="AM1206" i="2"/>
  <c r="AL1206" i="2"/>
  <c r="CV1205" i="2"/>
  <c r="CT1205" i="2"/>
  <c r="BX1205" i="2"/>
  <c r="BS1205" i="2"/>
  <c r="CA1205" i="2" s="1"/>
  <c r="BR1205" i="2"/>
  <c r="DC1205" i="2" s="1"/>
  <c r="BQ1205" i="2"/>
  <c r="DB1205" i="2" s="1"/>
  <c r="BP1205" i="2"/>
  <c r="CE1205" i="2" s="1"/>
  <c r="BO1205" i="2"/>
  <c r="CQ1205" i="2" s="1"/>
  <c r="BN1205" i="2"/>
  <c r="DA1205" i="2" s="1"/>
  <c r="BM1205" i="2"/>
  <c r="CP1205" i="2" s="1"/>
  <c r="BL1205" i="2"/>
  <c r="CO1205" i="2" s="1"/>
  <c r="BK1205" i="2"/>
  <c r="CZ1205" i="2" s="1"/>
  <c r="BJ1205" i="2"/>
  <c r="CY1205" i="2" s="1"/>
  <c r="BI1205" i="2"/>
  <c r="BZ1205" i="2" s="1"/>
  <c r="BH1205" i="2"/>
  <c r="CN1205" i="2" s="1"/>
  <c r="BG1205" i="2"/>
  <c r="BY1205" i="2" s="1"/>
  <c r="BF1205" i="2"/>
  <c r="CX1205" i="2" s="1"/>
  <c r="BE1205" i="2"/>
  <c r="CM1205" i="2" s="1"/>
  <c r="BD1205" i="2"/>
  <c r="CW1205" i="2" s="1"/>
  <c r="BC1205" i="2"/>
  <c r="CL1205" i="2" s="1"/>
  <c r="BB1205" i="2"/>
  <c r="CD1205" i="2" s="1"/>
  <c r="BA1205" i="2"/>
  <c r="AZ1205" i="2"/>
  <c r="CK1205" i="2" s="1"/>
  <c r="AY1205" i="2"/>
  <c r="CC1205" i="2" s="1"/>
  <c r="AX1205" i="2"/>
  <c r="CJ1205" i="2" s="1"/>
  <c r="AW1205" i="2"/>
  <c r="AV1205" i="2"/>
  <c r="CI1205" i="2" s="1"/>
  <c r="AU1205" i="2"/>
  <c r="CU1205" i="2" s="1"/>
  <c r="AT1205" i="2"/>
  <c r="BW1205" i="2" s="1"/>
  <c r="AS1205" i="2"/>
  <c r="CH1205" i="2" s="1"/>
  <c r="AR1205" i="2"/>
  <c r="AQ1205" i="2"/>
  <c r="BV1205" i="2" s="1"/>
  <c r="AP1205" i="2"/>
  <c r="CG1205" i="2" s="1"/>
  <c r="AO1205" i="2"/>
  <c r="CB1205" i="2" s="1"/>
  <c r="AN1205" i="2"/>
  <c r="CS1205" i="2" s="1"/>
  <c r="AM1205" i="2"/>
  <c r="CF1205" i="2" s="1"/>
  <c r="AL1205" i="2"/>
  <c r="CR1205" i="2" s="1"/>
  <c r="CV1204" i="2"/>
  <c r="CR1204" i="2"/>
  <c r="BW1204" i="2"/>
  <c r="BS1204" i="2"/>
  <c r="CA1204" i="2" s="1"/>
  <c r="BR1204" i="2"/>
  <c r="DC1204" i="2" s="1"/>
  <c r="BQ1204" i="2"/>
  <c r="DB1204" i="2" s="1"/>
  <c r="BP1204" i="2"/>
  <c r="CE1204" i="2" s="1"/>
  <c r="BO1204" i="2"/>
  <c r="CQ1204" i="2" s="1"/>
  <c r="BN1204" i="2"/>
  <c r="DA1204" i="2" s="1"/>
  <c r="BM1204" i="2"/>
  <c r="CP1204" i="2" s="1"/>
  <c r="BL1204" i="2"/>
  <c r="CO1204" i="2" s="1"/>
  <c r="BK1204" i="2"/>
  <c r="CZ1204" i="2" s="1"/>
  <c r="BJ1204" i="2"/>
  <c r="CY1204" i="2" s="1"/>
  <c r="BI1204" i="2"/>
  <c r="BZ1204" i="2" s="1"/>
  <c r="BH1204" i="2"/>
  <c r="CN1204" i="2" s="1"/>
  <c r="BG1204" i="2"/>
  <c r="BY1204" i="2" s="1"/>
  <c r="BF1204" i="2"/>
  <c r="CX1204" i="2" s="1"/>
  <c r="BE1204" i="2"/>
  <c r="CM1204" i="2" s="1"/>
  <c r="BD1204" i="2"/>
  <c r="CW1204" i="2" s="1"/>
  <c r="BC1204" i="2"/>
  <c r="CL1204" i="2" s="1"/>
  <c r="BB1204" i="2"/>
  <c r="CD1204" i="2" s="1"/>
  <c r="BA1204" i="2"/>
  <c r="BX1204" i="2" s="1"/>
  <c r="AZ1204" i="2"/>
  <c r="CK1204" i="2" s="1"/>
  <c r="AY1204" i="2"/>
  <c r="CC1204" i="2" s="1"/>
  <c r="AX1204" i="2"/>
  <c r="CJ1204" i="2" s="1"/>
  <c r="AW1204" i="2"/>
  <c r="AV1204" i="2"/>
  <c r="CI1204" i="2" s="1"/>
  <c r="AU1204" i="2"/>
  <c r="CU1204" i="2" s="1"/>
  <c r="AT1204" i="2"/>
  <c r="AS1204" i="2"/>
  <c r="CH1204" i="2" s="1"/>
  <c r="AR1204" i="2"/>
  <c r="CT1204" i="2" s="1"/>
  <c r="AQ1204" i="2"/>
  <c r="BV1204" i="2" s="1"/>
  <c r="AP1204" i="2"/>
  <c r="CG1204" i="2" s="1"/>
  <c r="AO1204" i="2"/>
  <c r="CB1204" i="2" s="1"/>
  <c r="AN1204" i="2"/>
  <c r="CS1204" i="2" s="1"/>
  <c r="AM1204" i="2"/>
  <c r="CF1204" i="2" s="1"/>
  <c r="AL1204" i="2"/>
  <c r="DA1203" i="2"/>
  <c r="CZ1203" i="2"/>
  <c r="CN1203" i="2"/>
  <c r="CH1203" i="2"/>
  <c r="CF1203" i="2"/>
  <c r="CC1203" i="2"/>
  <c r="CB1203" i="2"/>
  <c r="BS1203" i="2"/>
  <c r="CA1203" i="2" s="1"/>
  <c r="BR1203" i="2"/>
  <c r="DC1203" i="2" s="1"/>
  <c r="BQ1203" i="2"/>
  <c r="DB1203" i="2" s="1"/>
  <c r="BP1203" i="2"/>
  <c r="CE1203" i="2" s="1"/>
  <c r="BO1203" i="2"/>
  <c r="CQ1203" i="2" s="1"/>
  <c r="BN1203" i="2"/>
  <c r="BM1203" i="2"/>
  <c r="CP1203" i="2" s="1"/>
  <c r="BL1203" i="2"/>
  <c r="CO1203" i="2" s="1"/>
  <c r="BK1203" i="2"/>
  <c r="BJ1203" i="2"/>
  <c r="CY1203" i="2" s="1"/>
  <c r="BI1203" i="2"/>
  <c r="BZ1203" i="2" s="1"/>
  <c r="BH1203" i="2"/>
  <c r="BG1203" i="2"/>
  <c r="BY1203" i="2" s="1"/>
  <c r="BF1203" i="2"/>
  <c r="CX1203" i="2" s="1"/>
  <c r="BE1203" i="2"/>
  <c r="CM1203" i="2" s="1"/>
  <c r="BD1203" i="2"/>
  <c r="CW1203" i="2" s="1"/>
  <c r="BC1203" i="2"/>
  <c r="CL1203" i="2" s="1"/>
  <c r="BB1203" i="2"/>
  <c r="CD1203" i="2" s="1"/>
  <c r="BA1203" i="2"/>
  <c r="BX1203" i="2" s="1"/>
  <c r="AZ1203" i="2"/>
  <c r="CK1203" i="2" s="1"/>
  <c r="AY1203" i="2"/>
  <c r="AX1203" i="2"/>
  <c r="CJ1203" i="2" s="1"/>
  <c r="AW1203" i="2"/>
  <c r="CV1203" i="2" s="1"/>
  <c r="AV1203" i="2"/>
  <c r="CI1203" i="2" s="1"/>
  <c r="AU1203" i="2"/>
  <c r="CU1203" i="2" s="1"/>
  <c r="AT1203" i="2"/>
  <c r="BW1203" i="2" s="1"/>
  <c r="AS1203" i="2"/>
  <c r="AR1203" i="2"/>
  <c r="CT1203" i="2" s="1"/>
  <c r="AQ1203" i="2"/>
  <c r="BV1203" i="2" s="1"/>
  <c r="AP1203" i="2"/>
  <c r="CG1203" i="2" s="1"/>
  <c r="AO1203" i="2"/>
  <c r="AN1203" i="2"/>
  <c r="CS1203" i="2" s="1"/>
  <c r="AM1203" i="2"/>
  <c r="AL1203" i="2"/>
  <c r="CV1202" i="2"/>
  <c r="CT1202" i="2"/>
  <c r="BX1202" i="2"/>
  <c r="BS1202" i="2"/>
  <c r="CA1202" i="2" s="1"/>
  <c r="BR1202" i="2"/>
  <c r="DC1202" i="2" s="1"/>
  <c r="BQ1202" i="2"/>
  <c r="DB1202" i="2" s="1"/>
  <c r="BP1202" i="2"/>
  <c r="CE1202" i="2" s="1"/>
  <c r="BO1202" i="2"/>
  <c r="CQ1202" i="2" s="1"/>
  <c r="BN1202" i="2"/>
  <c r="DA1202" i="2" s="1"/>
  <c r="BM1202" i="2"/>
  <c r="CP1202" i="2" s="1"/>
  <c r="BL1202" i="2"/>
  <c r="CO1202" i="2" s="1"/>
  <c r="BK1202" i="2"/>
  <c r="CZ1202" i="2" s="1"/>
  <c r="BJ1202" i="2"/>
  <c r="CY1202" i="2" s="1"/>
  <c r="BI1202" i="2"/>
  <c r="BZ1202" i="2" s="1"/>
  <c r="BH1202" i="2"/>
  <c r="CN1202" i="2" s="1"/>
  <c r="BG1202" i="2"/>
  <c r="BY1202" i="2" s="1"/>
  <c r="BF1202" i="2"/>
  <c r="CX1202" i="2" s="1"/>
  <c r="BE1202" i="2"/>
  <c r="CM1202" i="2" s="1"/>
  <c r="BD1202" i="2"/>
  <c r="CW1202" i="2" s="1"/>
  <c r="BC1202" i="2"/>
  <c r="CL1202" i="2" s="1"/>
  <c r="BB1202" i="2"/>
  <c r="CD1202" i="2" s="1"/>
  <c r="BA1202" i="2"/>
  <c r="AZ1202" i="2"/>
  <c r="CK1202" i="2" s="1"/>
  <c r="AY1202" i="2"/>
  <c r="CC1202" i="2" s="1"/>
  <c r="AX1202" i="2"/>
  <c r="CJ1202" i="2" s="1"/>
  <c r="AW1202" i="2"/>
  <c r="AV1202" i="2"/>
  <c r="CI1202" i="2" s="1"/>
  <c r="AU1202" i="2"/>
  <c r="CU1202" i="2" s="1"/>
  <c r="AT1202" i="2"/>
  <c r="BW1202" i="2" s="1"/>
  <c r="AS1202" i="2"/>
  <c r="CH1202" i="2" s="1"/>
  <c r="AR1202" i="2"/>
  <c r="AQ1202" i="2"/>
  <c r="BV1202" i="2" s="1"/>
  <c r="AP1202" i="2"/>
  <c r="CG1202" i="2" s="1"/>
  <c r="AO1202" i="2"/>
  <c r="CB1202" i="2" s="1"/>
  <c r="AN1202" i="2"/>
  <c r="CS1202" i="2" s="1"/>
  <c r="AM1202" i="2"/>
  <c r="CF1202" i="2" s="1"/>
  <c r="AL1202" i="2"/>
  <c r="CR1202" i="2" s="1"/>
  <c r="CV1201" i="2"/>
  <c r="CR1201" i="2"/>
  <c r="BW1201" i="2"/>
  <c r="BS1201" i="2"/>
  <c r="CA1201" i="2" s="1"/>
  <c r="BR1201" i="2"/>
  <c r="DC1201" i="2" s="1"/>
  <c r="BQ1201" i="2"/>
  <c r="DB1201" i="2" s="1"/>
  <c r="BP1201" i="2"/>
  <c r="CE1201" i="2" s="1"/>
  <c r="BO1201" i="2"/>
  <c r="CQ1201" i="2" s="1"/>
  <c r="BN1201" i="2"/>
  <c r="DA1201" i="2" s="1"/>
  <c r="BM1201" i="2"/>
  <c r="CP1201" i="2" s="1"/>
  <c r="BL1201" i="2"/>
  <c r="CO1201" i="2" s="1"/>
  <c r="BK1201" i="2"/>
  <c r="CZ1201" i="2" s="1"/>
  <c r="BJ1201" i="2"/>
  <c r="CY1201" i="2" s="1"/>
  <c r="BI1201" i="2"/>
  <c r="BZ1201" i="2" s="1"/>
  <c r="BH1201" i="2"/>
  <c r="CN1201" i="2" s="1"/>
  <c r="BG1201" i="2"/>
  <c r="BY1201" i="2" s="1"/>
  <c r="BF1201" i="2"/>
  <c r="CX1201" i="2" s="1"/>
  <c r="BE1201" i="2"/>
  <c r="CM1201" i="2" s="1"/>
  <c r="BD1201" i="2"/>
  <c r="CW1201" i="2" s="1"/>
  <c r="BC1201" i="2"/>
  <c r="CL1201" i="2" s="1"/>
  <c r="BB1201" i="2"/>
  <c r="CD1201" i="2" s="1"/>
  <c r="BA1201" i="2"/>
  <c r="BX1201" i="2" s="1"/>
  <c r="AZ1201" i="2"/>
  <c r="CK1201" i="2" s="1"/>
  <c r="AY1201" i="2"/>
  <c r="CC1201" i="2" s="1"/>
  <c r="AX1201" i="2"/>
  <c r="CJ1201" i="2" s="1"/>
  <c r="AW1201" i="2"/>
  <c r="AV1201" i="2"/>
  <c r="CI1201" i="2" s="1"/>
  <c r="AU1201" i="2"/>
  <c r="CU1201" i="2" s="1"/>
  <c r="AT1201" i="2"/>
  <c r="AS1201" i="2"/>
  <c r="CH1201" i="2" s="1"/>
  <c r="AR1201" i="2"/>
  <c r="CT1201" i="2" s="1"/>
  <c r="AQ1201" i="2"/>
  <c r="BV1201" i="2" s="1"/>
  <c r="AP1201" i="2"/>
  <c r="CG1201" i="2" s="1"/>
  <c r="AO1201" i="2"/>
  <c r="CB1201" i="2" s="1"/>
  <c r="AN1201" i="2"/>
  <c r="CS1201" i="2" s="1"/>
  <c r="AM1201" i="2"/>
  <c r="CF1201" i="2" s="1"/>
  <c r="AL1201" i="2"/>
  <c r="DA1200" i="2"/>
  <c r="CZ1200" i="2"/>
  <c r="CN1200" i="2"/>
  <c r="CH1200" i="2"/>
  <c r="CF1200" i="2"/>
  <c r="CC1200" i="2"/>
  <c r="CB1200" i="2"/>
  <c r="BS1200" i="2"/>
  <c r="CA1200" i="2" s="1"/>
  <c r="BR1200" i="2"/>
  <c r="DC1200" i="2" s="1"/>
  <c r="BQ1200" i="2"/>
  <c r="DB1200" i="2" s="1"/>
  <c r="BP1200" i="2"/>
  <c r="CE1200" i="2" s="1"/>
  <c r="BO1200" i="2"/>
  <c r="CQ1200" i="2" s="1"/>
  <c r="BN1200" i="2"/>
  <c r="BM1200" i="2"/>
  <c r="CP1200" i="2" s="1"/>
  <c r="BL1200" i="2"/>
  <c r="CO1200" i="2" s="1"/>
  <c r="BK1200" i="2"/>
  <c r="BJ1200" i="2"/>
  <c r="CY1200" i="2" s="1"/>
  <c r="BI1200" i="2"/>
  <c r="BZ1200" i="2" s="1"/>
  <c r="BH1200" i="2"/>
  <c r="BG1200" i="2"/>
  <c r="BY1200" i="2" s="1"/>
  <c r="BF1200" i="2"/>
  <c r="CX1200" i="2" s="1"/>
  <c r="BE1200" i="2"/>
  <c r="CM1200" i="2" s="1"/>
  <c r="BD1200" i="2"/>
  <c r="CW1200" i="2" s="1"/>
  <c r="BC1200" i="2"/>
  <c r="CL1200" i="2" s="1"/>
  <c r="BB1200" i="2"/>
  <c r="CD1200" i="2" s="1"/>
  <c r="BA1200" i="2"/>
  <c r="BX1200" i="2" s="1"/>
  <c r="AZ1200" i="2"/>
  <c r="CK1200" i="2" s="1"/>
  <c r="AY1200" i="2"/>
  <c r="AX1200" i="2"/>
  <c r="CJ1200" i="2" s="1"/>
  <c r="AW1200" i="2"/>
  <c r="CV1200" i="2" s="1"/>
  <c r="AV1200" i="2"/>
  <c r="CI1200" i="2" s="1"/>
  <c r="AU1200" i="2"/>
  <c r="CU1200" i="2" s="1"/>
  <c r="AT1200" i="2"/>
  <c r="BW1200" i="2" s="1"/>
  <c r="AS1200" i="2"/>
  <c r="AR1200" i="2"/>
  <c r="CT1200" i="2" s="1"/>
  <c r="AQ1200" i="2"/>
  <c r="BV1200" i="2" s="1"/>
  <c r="AP1200" i="2"/>
  <c r="CG1200" i="2" s="1"/>
  <c r="AO1200" i="2"/>
  <c r="AN1200" i="2"/>
  <c r="CS1200" i="2" s="1"/>
  <c r="AM1200" i="2"/>
  <c r="AL1200" i="2"/>
  <c r="CV1199" i="2"/>
  <c r="CT1199" i="2"/>
  <c r="BX1199" i="2"/>
  <c r="BS1199" i="2"/>
  <c r="CA1199" i="2" s="1"/>
  <c r="BR1199" i="2"/>
  <c r="DC1199" i="2" s="1"/>
  <c r="BQ1199" i="2"/>
  <c r="DB1199" i="2" s="1"/>
  <c r="BP1199" i="2"/>
  <c r="CE1199" i="2" s="1"/>
  <c r="BO1199" i="2"/>
  <c r="CQ1199" i="2" s="1"/>
  <c r="BN1199" i="2"/>
  <c r="DA1199" i="2" s="1"/>
  <c r="BM1199" i="2"/>
  <c r="CP1199" i="2" s="1"/>
  <c r="BL1199" i="2"/>
  <c r="CO1199" i="2" s="1"/>
  <c r="BK1199" i="2"/>
  <c r="CZ1199" i="2" s="1"/>
  <c r="BJ1199" i="2"/>
  <c r="CY1199" i="2" s="1"/>
  <c r="BI1199" i="2"/>
  <c r="BZ1199" i="2" s="1"/>
  <c r="BH1199" i="2"/>
  <c r="CN1199" i="2" s="1"/>
  <c r="BG1199" i="2"/>
  <c r="BY1199" i="2" s="1"/>
  <c r="BF1199" i="2"/>
  <c r="CX1199" i="2" s="1"/>
  <c r="BE1199" i="2"/>
  <c r="CM1199" i="2" s="1"/>
  <c r="BD1199" i="2"/>
  <c r="CW1199" i="2" s="1"/>
  <c r="BC1199" i="2"/>
  <c r="CL1199" i="2" s="1"/>
  <c r="BB1199" i="2"/>
  <c r="CD1199" i="2" s="1"/>
  <c r="BA1199" i="2"/>
  <c r="AZ1199" i="2"/>
  <c r="CK1199" i="2" s="1"/>
  <c r="AY1199" i="2"/>
  <c r="CC1199" i="2" s="1"/>
  <c r="AX1199" i="2"/>
  <c r="CJ1199" i="2" s="1"/>
  <c r="AW1199" i="2"/>
  <c r="AV1199" i="2"/>
  <c r="CI1199" i="2" s="1"/>
  <c r="AU1199" i="2"/>
  <c r="CU1199" i="2" s="1"/>
  <c r="AT1199" i="2"/>
  <c r="BW1199" i="2" s="1"/>
  <c r="AS1199" i="2"/>
  <c r="CH1199" i="2" s="1"/>
  <c r="AR1199" i="2"/>
  <c r="AQ1199" i="2"/>
  <c r="BV1199" i="2" s="1"/>
  <c r="AP1199" i="2"/>
  <c r="CG1199" i="2" s="1"/>
  <c r="AO1199" i="2"/>
  <c r="CB1199" i="2" s="1"/>
  <c r="AN1199" i="2"/>
  <c r="CS1199" i="2" s="1"/>
  <c r="AM1199" i="2"/>
  <c r="CF1199" i="2" s="1"/>
  <c r="AL1199" i="2"/>
  <c r="CR1199" i="2" s="1"/>
  <c r="CV1198" i="2"/>
  <c r="CR1198" i="2"/>
  <c r="BW1198" i="2"/>
  <c r="BS1198" i="2"/>
  <c r="CA1198" i="2" s="1"/>
  <c r="BR1198" i="2"/>
  <c r="DC1198" i="2" s="1"/>
  <c r="BQ1198" i="2"/>
  <c r="DB1198" i="2" s="1"/>
  <c r="BP1198" i="2"/>
  <c r="CE1198" i="2" s="1"/>
  <c r="BO1198" i="2"/>
  <c r="CQ1198" i="2" s="1"/>
  <c r="BN1198" i="2"/>
  <c r="DA1198" i="2" s="1"/>
  <c r="BM1198" i="2"/>
  <c r="CP1198" i="2" s="1"/>
  <c r="BL1198" i="2"/>
  <c r="CO1198" i="2" s="1"/>
  <c r="BK1198" i="2"/>
  <c r="CZ1198" i="2" s="1"/>
  <c r="BJ1198" i="2"/>
  <c r="CY1198" i="2" s="1"/>
  <c r="BI1198" i="2"/>
  <c r="BZ1198" i="2" s="1"/>
  <c r="BH1198" i="2"/>
  <c r="CN1198" i="2" s="1"/>
  <c r="BG1198" i="2"/>
  <c r="BY1198" i="2" s="1"/>
  <c r="BF1198" i="2"/>
  <c r="CX1198" i="2" s="1"/>
  <c r="BE1198" i="2"/>
  <c r="CM1198" i="2" s="1"/>
  <c r="BD1198" i="2"/>
  <c r="CW1198" i="2" s="1"/>
  <c r="BC1198" i="2"/>
  <c r="CL1198" i="2" s="1"/>
  <c r="BB1198" i="2"/>
  <c r="CD1198" i="2" s="1"/>
  <c r="BA1198" i="2"/>
  <c r="BX1198" i="2" s="1"/>
  <c r="AZ1198" i="2"/>
  <c r="CK1198" i="2" s="1"/>
  <c r="AY1198" i="2"/>
  <c r="CC1198" i="2" s="1"/>
  <c r="AX1198" i="2"/>
  <c r="CJ1198" i="2" s="1"/>
  <c r="AW1198" i="2"/>
  <c r="AV1198" i="2"/>
  <c r="CI1198" i="2" s="1"/>
  <c r="AU1198" i="2"/>
  <c r="CU1198" i="2" s="1"/>
  <c r="AT1198" i="2"/>
  <c r="AS1198" i="2"/>
  <c r="CH1198" i="2" s="1"/>
  <c r="AR1198" i="2"/>
  <c r="CT1198" i="2" s="1"/>
  <c r="AQ1198" i="2"/>
  <c r="BV1198" i="2" s="1"/>
  <c r="AP1198" i="2"/>
  <c r="CG1198" i="2" s="1"/>
  <c r="AO1198" i="2"/>
  <c r="CB1198" i="2" s="1"/>
  <c r="AN1198" i="2"/>
  <c r="CS1198" i="2" s="1"/>
  <c r="AM1198" i="2"/>
  <c r="CF1198" i="2" s="1"/>
  <c r="AL1198" i="2"/>
  <c r="DA1197" i="2"/>
  <c r="CZ1197" i="2"/>
  <c r="CN1197" i="2"/>
  <c r="CH1197" i="2"/>
  <c r="CF1197" i="2"/>
  <c r="CC1197" i="2"/>
  <c r="CB1197" i="2"/>
  <c r="BS1197" i="2"/>
  <c r="CA1197" i="2" s="1"/>
  <c r="BR1197" i="2"/>
  <c r="DC1197" i="2" s="1"/>
  <c r="BQ1197" i="2"/>
  <c r="DB1197" i="2" s="1"/>
  <c r="BP1197" i="2"/>
  <c r="CE1197" i="2" s="1"/>
  <c r="BO1197" i="2"/>
  <c r="CQ1197" i="2" s="1"/>
  <c r="BN1197" i="2"/>
  <c r="BM1197" i="2"/>
  <c r="CP1197" i="2" s="1"/>
  <c r="BL1197" i="2"/>
  <c r="CO1197" i="2" s="1"/>
  <c r="BK1197" i="2"/>
  <c r="BJ1197" i="2"/>
  <c r="CY1197" i="2" s="1"/>
  <c r="BI1197" i="2"/>
  <c r="BZ1197" i="2" s="1"/>
  <c r="BH1197" i="2"/>
  <c r="BG1197" i="2"/>
  <c r="BY1197" i="2" s="1"/>
  <c r="BF1197" i="2"/>
  <c r="CX1197" i="2" s="1"/>
  <c r="BE1197" i="2"/>
  <c r="CM1197" i="2" s="1"/>
  <c r="BD1197" i="2"/>
  <c r="CW1197" i="2" s="1"/>
  <c r="BC1197" i="2"/>
  <c r="CL1197" i="2" s="1"/>
  <c r="BB1197" i="2"/>
  <c r="CD1197" i="2" s="1"/>
  <c r="BA1197" i="2"/>
  <c r="BX1197" i="2" s="1"/>
  <c r="AZ1197" i="2"/>
  <c r="CK1197" i="2" s="1"/>
  <c r="AY1197" i="2"/>
  <c r="AX1197" i="2"/>
  <c r="CJ1197" i="2" s="1"/>
  <c r="AW1197" i="2"/>
  <c r="CV1197" i="2" s="1"/>
  <c r="AV1197" i="2"/>
  <c r="CI1197" i="2" s="1"/>
  <c r="AU1197" i="2"/>
  <c r="CU1197" i="2" s="1"/>
  <c r="AT1197" i="2"/>
  <c r="BW1197" i="2" s="1"/>
  <c r="AS1197" i="2"/>
  <c r="AR1197" i="2"/>
  <c r="CT1197" i="2" s="1"/>
  <c r="AQ1197" i="2"/>
  <c r="BV1197" i="2" s="1"/>
  <c r="AP1197" i="2"/>
  <c r="CG1197" i="2" s="1"/>
  <c r="AO1197" i="2"/>
  <c r="AN1197" i="2"/>
  <c r="CS1197" i="2" s="1"/>
  <c r="AM1197" i="2"/>
  <c r="AL1197" i="2"/>
  <c r="CV1196" i="2"/>
  <c r="CT1196" i="2"/>
  <c r="BX1196" i="2"/>
  <c r="BS1196" i="2"/>
  <c r="CA1196" i="2" s="1"/>
  <c r="BR1196" i="2"/>
  <c r="DC1196" i="2" s="1"/>
  <c r="BQ1196" i="2"/>
  <c r="DB1196" i="2" s="1"/>
  <c r="BP1196" i="2"/>
  <c r="CE1196" i="2" s="1"/>
  <c r="BO1196" i="2"/>
  <c r="CQ1196" i="2" s="1"/>
  <c r="BN1196" i="2"/>
  <c r="DA1196" i="2" s="1"/>
  <c r="BM1196" i="2"/>
  <c r="CP1196" i="2" s="1"/>
  <c r="BL1196" i="2"/>
  <c r="CO1196" i="2" s="1"/>
  <c r="BK1196" i="2"/>
  <c r="CZ1196" i="2" s="1"/>
  <c r="BJ1196" i="2"/>
  <c r="CY1196" i="2" s="1"/>
  <c r="BI1196" i="2"/>
  <c r="BZ1196" i="2" s="1"/>
  <c r="BH1196" i="2"/>
  <c r="CN1196" i="2" s="1"/>
  <c r="BG1196" i="2"/>
  <c r="BY1196" i="2" s="1"/>
  <c r="BF1196" i="2"/>
  <c r="CX1196" i="2" s="1"/>
  <c r="BE1196" i="2"/>
  <c r="CM1196" i="2" s="1"/>
  <c r="BD1196" i="2"/>
  <c r="CW1196" i="2" s="1"/>
  <c r="BC1196" i="2"/>
  <c r="CL1196" i="2" s="1"/>
  <c r="BB1196" i="2"/>
  <c r="CD1196" i="2" s="1"/>
  <c r="BA1196" i="2"/>
  <c r="AZ1196" i="2"/>
  <c r="CK1196" i="2" s="1"/>
  <c r="AY1196" i="2"/>
  <c r="CC1196" i="2" s="1"/>
  <c r="AX1196" i="2"/>
  <c r="CJ1196" i="2" s="1"/>
  <c r="AW1196" i="2"/>
  <c r="AV1196" i="2"/>
  <c r="CI1196" i="2" s="1"/>
  <c r="AU1196" i="2"/>
  <c r="CU1196" i="2" s="1"/>
  <c r="AT1196" i="2"/>
  <c r="BW1196" i="2" s="1"/>
  <c r="AS1196" i="2"/>
  <c r="CH1196" i="2" s="1"/>
  <c r="AR1196" i="2"/>
  <c r="AQ1196" i="2"/>
  <c r="BV1196" i="2" s="1"/>
  <c r="AP1196" i="2"/>
  <c r="CG1196" i="2" s="1"/>
  <c r="AO1196" i="2"/>
  <c r="CB1196" i="2" s="1"/>
  <c r="AN1196" i="2"/>
  <c r="CS1196" i="2" s="1"/>
  <c r="AM1196" i="2"/>
  <c r="CF1196" i="2" s="1"/>
  <c r="AL1196" i="2"/>
  <c r="CR1196" i="2" s="1"/>
  <c r="CV1195" i="2"/>
  <c r="CR1195" i="2"/>
  <c r="BW1195" i="2"/>
  <c r="BS1195" i="2"/>
  <c r="CA1195" i="2" s="1"/>
  <c r="BR1195" i="2"/>
  <c r="DC1195" i="2" s="1"/>
  <c r="BQ1195" i="2"/>
  <c r="DB1195" i="2" s="1"/>
  <c r="BP1195" i="2"/>
  <c r="CE1195" i="2" s="1"/>
  <c r="BO1195" i="2"/>
  <c r="CQ1195" i="2" s="1"/>
  <c r="BN1195" i="2"/>
  <c r="DA1195" i="2" s="1"/>
  <c r="BM1195" i="2"/>
  <c r="CP1195" i="2" s="1"/>
  <c r="BL1195" i="2"/>
  <c r="CO1195" i="2" s="1"/>
  <c r="BK1195" i="2"/>
  <c r="CZ1195" i="2" s="1"/>
  <c r="BJ1195" i="2"/>
  <c r="CY1195" i="2" s="1"/>
  <c r="BI1195" i="2"/>
  <c r="BZ1195" i="2" s="1"/>
  <c r="BH1195" i="2"/>
  <c r="CN1195" i="2" s="1"/>
  <c r="BG1195" i="2"/>
  <c r="BY1195" i="2" s="1"/>
  <c r="BF1195" i="2"/>
  <c r="CX1195" i="2" s="1"/>
  <c r="BE1195" i="2"/>
  <c r="CM1195" i="2" s="1"/>
  <c r="BD1195" i="2"/>
  <c r="CW1195" i="2" s="1"/>
  <c r="BC1195" i="2"/>
  <c r="CL1195" i="2" s="1"/>
  <c r="BB1195" i="2"/>
  <c r="CD1195" i="2" s="1"/>
  <c r="BA1195" i="2"/>
  <c r="BX1195" i="2" s="1"/>
  <c r="AZ1195" i="2"/>
  <c r="CK1195" i="2" s="1"/>
  <c r="AY1195" i="2"/>
  <c r="CC1195" i="2" s="1"/>
  <c r="AX1195" i="2"/>
  <c r="CJ1195" i="2" s="1"/>
  <c r="AW1195" i="2"/>
  <c r="AV1195" i="2"/>
  <c r="CI1195" i="2" s="1"/>
  <c r="AU1195" i="2"/>
  <c r="CU1195" i="2" s="1"/>
  <c r="AT1195" i="2"/>
  <c r="AS1195" i="2"/>
  <c r="CH1195" i="2" s="1"/>
  <c r="AR1195" i="2"/>
  <c r="CT1195" i="2" s="1"/>
  <c r="AQ1195" i="2"/>
  <c r="BV1195" i="2" s="1"/>
  <c r="AP1195" i="2"/>
  <c r="CG1195" i="2" s="1"/>
  <c r="AO1195" i="2"/>
  <c r="CB1195" i="2" s="1"/>
  <c r="AN1195" i="2"/>
  <c r="CS1195" i="2" s="1"/>
  <c r="AM1195" i="2"/>
  <c r="CF1195" i="2" s="1"/>
  <c r="AL1195" i="2"/>
  <c r="DA1194" i="2"/>
  <c r="CZ1194" i="2"/>
  <c r="CN1194" i="2"/>
  <c r="CH1194" i="2"/>
  <c r="CF1194" i="2"/>
  <c r="CC1194" i="2"/>
  <c r="CB1194" i="2"/>
  <c r="BS1194" i="2"/>
  <c r="CA1194" i="2" s="1"/>
  <c r="BR1194" i="2"/>
  <c r="DC1194" i="2" s="1"/>
  <c r="BQ1194" i="2"/>
  <c r="DB1194" i="2" s="1"/>
  <c r="BP1194" i="2"/>
  <c r="CE1194" i="2" s="1"/>
  <c r="BO1194" i="2"/>
  <c r="CQ1194" i="2" s="1"/>
  <c r="BN1194" i="2"/>
  <c r="BM1194" i="2"/>
  <c r="CP1194" i="2" s="1"/>
  <c r="BL1194" i="2"/>
  <c r="CO1194" i="2" s="1"/>
  <c r="BK1194" i="2"/>
  <c r="BJ1194" i="2"/>
  <c r="CY1194" i="2" s="1"/>
  <c r="BI1194" i="2"/>
  <c r="BZ1194" i="2" s="1"/>
  <c r="BH1194" i="2"/>
  <c r="BG1194" i="2"/>
  <c r="BY1194" i="2" s="1"/>
  <c r="BF1194" i="2"/>
  <c r="CX1194" i="2" s="1"/>
  <c r="BE1194" i="2"/>
  <c r="CM1194" i="2" s="1"/>
  <c r="BD1194" i="2"/>
  <c r="CW1194" i="2" s="1"/>
  <c r="BC1194" i="2"/>
  <c r="CL1194" i="2" s="1"/>
  <c r="BB1194" i="2"/>
  <c r="CD1194" i="2" s="1"/>
  <c r="BA1194" i="2"/>
  <c r="BX1194" i="2" s="1"/>
  <c r="AZ1194" i="2"/>
  <c r="CK1194" i="2" s="1"/>
  <c r="AY1194" i="2"/>
  <c r="AX1194" i="2"/>
  <c r="CJ1194" i="2" s="1"/>
  <c r="AW1194" i="2"/>
  <c r="CV1194" i="2" s="1"/>
  <c r="AV1194" i="2"/>
  <c r="CI1194" i="2" s="1"/>
  <c r="AU1194" i="2"/>
  <c r="CU1194" i="2" s="1"/>
  <c r="AT1194" i="2"/>
  <c r="BW1194" i="2" s="1"/>
  <c r="AS1194" i="2"/>
  <c r="AR1194" i="2"/>
  <c r="CT1194" i="2" s="1"/>
  <c r="AQ1194" i="2"/>
  <c r="BV1194" i="2" s="1"/>
  <c r="AP1194" i="2"/>
  <c r="CG1194" i="2" s="1"/>
  <c r="AO1194" i="2"/>
  <c r="AN1194" i="2"/>
  <c r="CS1194" i="2" s="1"/>
  <c r="AM1194" i="2"/>
  <c r="AL1194" i="2"/>
  <c r="CV1193" i="2"/>
  <c r="CT1193" i="2"/>
  <c r="BX1193" i="2"/>
  <c r="BS1193" i="2"/>
  <c r="CA1193" i="2" s="1"/>
  <c r="BR1193" i="2"/>
  <c r="DC1193" i="2" s="1"/>
  <c r="BQ1193" i="2"/>
  <c r="DB1193" i="2" s="1"/>
  <c r="BP1193" i="2"/>
  <c r="CE1193" i="2" s="1"/>
  <c r="BO1193" i="2"/>
  <c r="CQ1193" i="2" s="1"/>
  <c r="BN1193" i="2"/>
  <c r="DA1193" i="2" s="1"/>
  <c r="BM1193" i="2"/>
  <c r="CP1193" i="2" s="1"/>
  <c r="BL1193" i="2"/>
  <c r="CO1193" i="2" s="1"/>
  <c r="BK1193" i="2"/>
  <c r="CZ1193" i="2" s="1"/>
  <c r="BJ1193" i="2"/>
  <c r="CY1193" i="2" s="1"/>
  <c r="BI1193" i="2"/>
  <c r="BZ1193" i="2" s="1"/>
  <c r="BH1193" i="2"/>
  <c r="CN1193" i="2" s="1"/>
  <c r="BG1193" i="2"/>
  <c r="BY1193" i="2" s="1"/>
  <c r="BF1193" i="2"/>
  <c r="CX1193" i="2" s="1"/>
  <c r="BE1193" i="2"/>
  <c r="CM1193" i="2" s="1"/>
  <c r="BD1193" i="2"/>
  <c r="CW1193" i="2" s="1"/>
  <c r="BC1193" i="2"/>
  <c r="CL1193" i="2" s="1"/>
  <c r="BB1193" i="2"/>
  <c r="CD1193" i="2" s="1"/>
  <c r="BA1193" i="2"/>
  <c r="AZ1193" i="2"/>
  <c r="CK1193" i="2" s="1"/>
  <c r="AY1193" i="2"/>
  <c r="CC1193" i="2" s="1"/>
  <c r="AX1193" i="2"/>
  <c r="CJ1193" i="2" s="1"/>
  <c r="AW1193" i="2"/>
  <c r="AV1193" i="2"/>
  <c r="CI1193" i="2" s="1"/>
  <c r="AU1193" i="2"/>
  <c r="CU1193" i="2" s="1"/>
  <c r="AT1193" i="2"/>
  <c r="BW1193" i="2" s="1"/>
  <c r="AS1193" i="2"/>
  <c r="CH1193" i="2" s="1"/>
  <c r="AR1193" i="2"/>
  <c r="AQ1193" i="2"/>
  <c r="BV1193" i="2" s="1"/>
  <c r="AP1193" i="2"/>
  <c r="CG1193" i="2" s="1"/>
  <c r="AO1193" i="2"/>
  <c r="CB1193" i="2" s="1"/>
  <c r="AN1193" i="2"/>
  <c r="CS1193" i="2" s="1"/>
  <c r="AM1193" i="2"/>
  <c r="CF1193" i="2" s="1"/>
  <c r="AL1193" i="2"/>
  <c r="CR1193" i="2" s="1"/>
  <c r="CV1192" i="2"/>
  <c r="CR1192" i="2"/>
  <c r="BW1192" i="2"/>
  <c r="BS1192" i="2"/>
  <c r="CA1192" i="2" s="1"/>
  <c r="BR1192" i="2"/>
  <c r="DC1192" i="2" s="1"/>
  <c r="BQ1192" i="2"/>
  <c r="DB1192" i="2" s="1"/>
  <c r="BP1192" i="2"/>
  <c r="CE1192" i="2" s="1"/>
  <c r="BO1192" i="2"/>
  <c r="CQ1192" i="2" s="1"/>
  <c r="BN1192" i="2"/>
  <c r="DA1192" i="2" s="1"/>
  <c r="BM1192" i="2"/>
  <c r="CP1192" i="2" s="1"/>
  <c r="BL1192" i="2"/>
  <c r="CO1192" i="2" s="1"/>
  <c r="BK1192" i="2"/>
  <c r="CZ1192" i="2" s="1"/>
  <c r="BJ1192" i="2"/>
  <c r="CY1192" i="2" s="1"/>
  <c r="BI1192" i="2"/>
  <c r="BZ1192" i="2" s="1"/>
  <c r="BH1192" i="2"/>
  <c r="CN1192" i="2" s="1"/>
  <c r="BG1192" i="2"/>
  <c r="BY1192" i="2" s="1"/>
  <c r="BF1192" i="2"/>
  <c r="CX1192" i="2" s="1"/>
  <c r="BE1192" i="2"/>
  <c r="CM1192" i="2" s="1"/>
  <c r="BD1192" i="2"/>
  <c r="CW1192" i="2" s="1"/>
  <c r="BC1192" i="2"/>
  <c r="CL1192" i="2" s="1"/>
  <c r="BB1192" i="2"/>
  <c r="CD1192" i="2" s="1"/>
  <c r="BA1192" i="2"/>
  <c r="BX1192" i="2" s="1"/>
  <c r="AZ1192" i="2"/>
  <c r="CK1192" i="2" s="1"/>
  <c r="AY1192" i="2"/>
  <c r="CC1192" i="2" s="1"/>
  <c r="AX1192" i="2"/>
  <c r="CJ1192" i="2" s="1"/>
  <c r="AW1192" i="2"/>
  <c r="AV1192" i="2"/>
  <c r="CI1192" i="2" s="1"/>
  <c r="AU1192" i="2"/>
  <c r="CU1192" i="2" s="1"/>
  <c r="AT1192" i="2"/>
  <c r="AS1192" i="2"/>
  <c r="CH1192" i="2" s="1"/>
  <c r="AR1192" i="2"/>
  <c r="CT1192" i="2" s="1"/>
  <c r="AQ1192" i="2"/>
  <c r="BV1192" i="2" s="1"/>
  <c r="AP1192" i="2"/>
  <c r="CG1192" i="2" s="1"/>
  <c r="AO1192" i="2"/>
  <c r="CB1192" i="2" s="1"/>
  <c r="AN1192" i="2"/>
  <c r="CS1192" i="2" s="1"/>
  <c r="AM1192" i="2"/>
  <c r="CF1192" i="2" s="1"/>
  <c r="AL1192" i="2"/>
  <c r="DA1191" i="2"/>
  <c r="CZ1191" i="2"/>
  <c r="CN1191" i="2"/>
  <c r="CH1191" i="2"/>
  <c r="CF1191" i="2"/>
  <c r="CC1191" i="2"/>
  <c r="CB1191" i="2"/>
  <c r="BS1191" i="2"/>
  <c r="CA1191" i="2" s="1"/>
  <c r="BR1191" i="2"/>
  <c r="DC1191" i="2" s="1"/>
  <c r="BQ1191" i="2"/>
  <c r="DB1191" i="2" s="1"/>
  <c r="BP1191" i="2"/>
  <c r="CE1191" i="2" s="1"/>
  <c r="BO1191" i="2"/>
  <c r="CQ1191" i="2" s="1"/>
  <c r="BN1191" i="2"/>
  <c r="BM1191" i="2"/>
  <c r="CP1191" i="2" s="1"/>
  <c r="BL1191" i="2"/>
  <c r="CO1191" i="2" s="1"/>
  <c r="BK1191" i="2"/>
  <c r="BJ1191" i="2"/>
  <c r="CY1191" i="2" s="1"/>
  <c r="BI1191" i="2"/>
  <c r="BZ1191" i="2" s="1"/>
  <c r="BH1191" i="2"/>
  <c r="BG1191" i="2"/>
  <c r="BY1191" i="2" s="1"/>
  <c r="BF1191" i="2"/>
  <c r="CX1191" i="2" s="1"/>
  <c r="BE1191" i="2"/>
  <c r="CM1191" i="2" s="1"/>
  <c r="BD1191" i="2"/>
  <c r="CW1191" i="2" s="1"/>
  <c r="BC1191" i="2"/>
  <c r="CL1191" i="2" s="1"/>
  <c r="BB1191" i="2"/>
  <c r="CD1191" i="2" s="1"/>
  <c r="BA1191" i="2"/>
  <c r="BX1191" i="2" s="1"/>
  <c r="AZ1191" i="2"/>
  <c r="CK1191" i="2" s="1"/>
  <c r="AY1191" i="2"/>
  <c r="AX1191" i="2"/>
  <c r="CJ1191" i="2" s="1"/>
  <c r="AW1191" i="2"/>
  <c r="CV1191" i="2" s="1"/>
  <c r="AV1191" i="2"/>
  <c r="CI1191" i="2" s="1"/>
  <c r="AU1191" i="2"/>
  <c r="CU1191" i="2" s="1"/>
  <c r="AT1191" i="2"/>
  <c r="BW1191" i="2" s="1"/>
  <c r="AS1191" i="2"/>
  <c r="AR1191" i="2"/>
  <c r="CT1191" i="2" s="1"/>
  <c r="AQ1191" i="2"/>
  <c r="BV1191" i="2" s="1"/>
  <c r="AP1191" i="2"/>
  <c r="CG1191" i="2" s="1"/>
  <c r="AO1191" i="2"/>
  <c r="AN1191" i="2"/>
  <c r="CS1191" i="2" s="1"/>
  <c r="AM1191" i="2"/>
  <c r="AL1191" i="2"/>
  <c r="CV1190" i="2"/>
  <c r="CT1190" i="2"/>
  <c r="BX1190" i="2"/>
  <c r="BS1190" i="2"/>
  <c r="CA1190" i="2" s="1"/>
  <c r="BR1190" i="2"/>
  <c r="DC1190" i="2" s="1"/>
  <c r="BQ1190" i="2"/>
  <c r="DB1190" i="2" s="1"/>
  <c r="BP1190" i="2"/>
  <c r="CE1190" i="2" s="1"/>
  <c r="BO1190" i="2"/>
  <c r="CQ1190" i="2" s="1"/>
  <c r="BN1190" i="2"/>
  <c r="DA1190" i="2" s="1"/>
  <c r="BM1190" i="2"/>
  <c r="CP1190" i="2" s="1"/>
  <c r="BL1190" i="2"/>
  <c r="CO1190" i="2" s="1"/>
  <c r="BK1190" i="2"/>
  <c r="CZ1190" i="2" s="1"/>
  <c r="BJ1190" i="2"/>
  <c r="CY1190" i="2" s="1"/>
  <c r="BI1190" i="2"/>
  <c r="BZ1190" i="2" s="1"/>
  <c r="BH1190" i="2"/>
  <c r="CN1190" i="2" s="1"/>
  <c r="BG1190" i="2"/>
  <c r="BY1190" i="2" s="1"/>
  <c r="BF1190" i="2"/>
  <c r="CX1190" i="2" s="1"/>
  <c r="BE1190" i="2"/>
  <c r="CM1190" i="2" s="1"/>
  <c r="BD1190" i="2"/>
  <c r="CW1190" i="2" s="1"/>
  <c r="BC1190" i="2"/>
  <c r="CL1190" i="2" s="1"/>
  <c r="BB1190" i="2"/>
  <c r="CD1190" i="2" s="1"/>
  <c r="BA1190" i="2"/>
  <c r="AZ1190" i="2"/>
  <c r="CK1190" i="2" s="1"/>
  <c r="AY1190" i="2"/>
  <c r="CC1190" i="2" s="1"/>
  <c r="AX1190" i="2"/>
  <c r="CJ1190" i="2" s="1"/>
  <c r="AW1190" i="2"/>
  <c r="AV1190" i="2"/>
  <c r="CI1190" i="2" s="1"/>
  <c r="AU1190" i="2"/>
  <c r="CU1190" i="2" s="1"/>
  <c r="AT1190" i="2"/>
  <c r="BW1190" i="2" s="1"/>
  <c r="AS1190" i="2"/>
  <c r="CH1190" i="2" s="1"/>
  <c r="AR1190" i="2"/>
  <c r="AQ1190" i="2"/>
  <c r="BV1190" i="2" s="1"/>
  <c r="AP1190" i="2"/>
  <c r="CG1190" i="2" s="1"/>
  <c r="AO1190" i="2"/>
  <c r="CB1190" i="2" s="1"/>
  <c r="AN1190" i="2"/>
  <c r="CS1190" i="2" s="1"/>
  <c r="AM1190" i="2"/>
  <c r="CF1190" i="2" s="1"/>
  <c r="AL1190" i="2"/>
  <c r="CR1190" i="2" s="1"/>
  <c r="CV1189" i="2"/>
  <c r="CR1189" i="2"/>
  <c r="BW1189" i="2"/>
  <c r="BS1189" i="2"/>
  <c r="CA1189" i="2" s="1"/>
  <c r="BR1189" i="2"/>
  <c r="DC1189" i="2" s="1"/>
  <c r="BQ1189" i="2"/>
  <c r="DB1189" i="2" s="1"/>
  <c r="BP1189" i="2"/>
  <c r="CE1189" i="2" s="1"/>
  <c r="BO1189" i="2"/>
  <c r="CQ1189" i="2" s="1"/>
  <c r="BN1189" i="2"/>
  <c r="DA1189" i="2" s="1"/>
  <c r="BM1189" i="2"/>
  <c r="CP1189" i="2" s="1"/>
  <c r="BL1189" i="2"/>
  <c r="CO1189" i="2" s="1"/>
  <c r="BK1189" i="2"/>
  <c r="CZ1189" i="2" s="1"/>
  <c r="BJ1189" i="2"/>
  <c r="CY1189" i="2" s="1"/>
  <c r="BI1189" i="2"/>
  <c r="BZ1189" i="2" s="1"/>
  <c r="BH1189" i="2"/>
  <c r="CN1189" i="2" s="1"/>
  <c r="BG1189" i="2"/>
  <c r="BY1189" i="2" s="1"/>
  <c r="BF1189" i="2"/>
  <c r="CX1189" i="2" s="1"/>
  <c r="BE1189" i="2"/>
  <c r="CM1189" i="2" s="1"/>
  <c r="BD1189" i="2"/>
  <c r="CW1189" i="2" s="1"/>
  <c r="BC1189" i="2"/>
  <c r="CL1189" i="2" s="1"/>
  <c r="BB1189" i="2"/>
  <c r="CD1189" i="2" s="1"/>
  <c r="BA1189" i="2"/>
  <c r="BX1189" i="2" s="1"/>
  <c r="AZ1189" i="2"/>
  <c r="CK1189" i="2" s="1"/>
  <c r="AY1189" i="2"/>
  <c r="CC1189" i="2" s="1"/>
  <c r="AX1189" i="2"/>
  <c r="CJ1189" i="2" s="1"/>
  <c r="AW1189" i="2"/>
  <c r="AV1189" i="2"/>
  <c r="CI1189" i="2" s="1"/>
  <c r="AU1189" i="2"/>
  <c r="CU1189" i="2" s="1"/>
  <c r="AT1189" i="2"/>
  <c r="AS1189" i="2"/>
  <c r="CH1189" i="2" s="1"/>
  <c r="AR1189" i="2"/>
  <c r="CT1189" i="2" s="1"/>
  <c r="AQ1189" i="2"/>
  <c r="BV1189" i="2" s="1"/>
  <c r="AP1189" i="2"/>
  <c r="CG1189" i="2" s="1"/>
  <c r="AO1189" i="2"/>
  <c r="CB1189" i="2" s="1"/>
  <c r="AN1189" i="2"/>
  <c r="CS1189" i="2" s="1"/>
  <c r="AM1189" i="2"/>
  <c r="CF1189" i="2" s="1"/>
  <c r="AL1189" i="2"/>
  <c r="DA1188" i="2"/>
  <c r="CZ1188" i="2"/>
  <c r="CN1188" i="2"/>
  <c r="CH1188" i="2"/>
  <c r="CF1188" i="2"/>
  <c r="CC1188" i="2"/>
  <c r="CB1188" i="2"/>
  <c r="BS1188" i="2"/>
  <c r="CA1188" i="2" s="1"/>
  <c r="BR1188" i="2"/>
  <c r="DC1188" i="2" s="1"/>
  <c r="BQ1188" i="2"/>
  <c r="DB1188" i="2" s="1"/>
  <c r="BP1188" i="2"/>
  <c r="CE1188" i="2" s="1"/>
  <c r="BO1188" i="2"/>
  <c r="CQ1188" i="2" s="1"/>
  <c r="BN1188" i="2"/>
  <c r="BM1188" i="2"/>
  <c r="CP1188" i="2" s="1"/>
  <c r="BL1188" i="2"/>
  <c r="CO1188" i="2" s="1"/>
  <c r="BK1188" i="2"/>
  <c r="BJ1188" i="2"/>
  <c r="CY1188" i="2" s="1"/>
  <c r="BI1188" i="2"/>
  <c r="BZ1188" i="2" s="1"/>
  <c r="BH1188" i="2"/>
  <c r="BG1188" i="2"/>
  <c r="BY1188" i="2" s="1"/>
  <c r="BF1188" i="2"/>
  <c r="CX1188" i="2" s="1"/>
  <c r="BE1188" i="2"/>
  <c r="CM1188" i="2" s="1"/>
  <c r="BD1188" i="2"/>
  <c r="CW1188" i="2" s="1"/>
  <c r="BC1188" i="2"/>
  <c r="CL1188" i="2" s="1"/>
  <c r="BB1188" i="2"/>
  <c r="CD1188" i="2" s="1"/>
  <c r="BA1188" i="2"/>
  <c r="BX1188" i="2" s="1"/>
  <c r="AZ1188" i="2"/>
  <c r="CK1188" i="2" s="1"/>
  <c r="AY1188" i="2"/>
  <c r="AX1188" i="2"/>
  <c r="CJ1188" i="2" s="1"/>
  <c r="AW1188" i="2"/>
  <c r="CV1188" i="2" s="1"/>
  <c r="AV1188" i="2"/>
  <c r="CI1188" i="2" s="1"/>
  <c r="AU1188" i="2"/>
  <c r="CU1188" i="2" s="1"/>
  <c r="AT1188" i="2"/>
  <c r="BW1188" i="2" s="1"/>
  <c r="AS1188" i="2"/>
  <c r="AR1188" i="2"/>
  <c r="CT1188" i="2" s="1"/>
  <c r="AQ1188" i="2"/>
  <c r="BV1188" i="2" s="1"/>
  <c r="AP1188" i="2"/>
  <c r="CG1188" i="2" s="1"/>
  <c r="AO1188" i="2"/>
  <c r="AN1188" i="2"/>
  <c r="CS1188" i="2" s="1"/>
  <c r="AM1188" i="2"/>
  <c r="AL1188" i="2"/>
  <c r="CV1187" i="2"/>
  <c r="CT1187" i="2"/>
  <c r="BX1187" i="2"/>
  <c r="BS1187" i="2"/>
  <c r="CA1187" i="2" s="1"/>
  <c r="BR1187" i="2"/>
  <c r="DC1187" i="2" s="1"/>
  <c r="BQ1187" i="2"/>
  <c r="DB1187" i="2" s="1"/>
  <c r="BP1187" i="2"/>
  <c r="CE1187" i="2" s="1"/>
  <c r="BO1187" i="2"/>
  <c r="CQ1187" i="2" s="1"/>
  <c r="BN1187" i="2"/>
  <c r="DA1187" i="2" s="1"/>
  <c r="BM1187" i="2"/>
  <c r="CP1187" i="2" s="1"/>
  <c r="BL1187" i="2"/>
  <c r="CO1187" i="2" s="1"/>
  <c r="BK1187" i="2"/>
  <c r="CZ1187" i="2" s="1"/>
  <c r="BJ1187" i="2"/>
  <c r="CY1187" i="2" s="1"/>
  <c r="BI1187" i="2"/>
  <c r="BZ1187" i="2" s="1"/>
  <c r="BH1187" i="2"/>
  <c r="CN1187" i="2" s="1"/>
  <c r="BG1187" i="2"/>
  <c r="BY1187" i="2" s="1"/>
  <c r="BF1187" i="2"/>
  <c r="CX1187" i="2" s="1"/>
  <c r="BE1187" i="2"/>
  <c r="CM1187" i="2" s="1"/>
  <c r="BD1187" i="2"/>
  <c r="CW1187" i="2" s="1"/>
  <c r="BC1187" i="2"/>
  <c r="CL1187" i="2" s="1"/>
  <c r="BB1187" i="2"/>
  <c r="CD1187" i="2" s="1"/>
  <c r="BA1187" i="2"/>
  <c r="AZ1187" i="2"/>
  <c r="CK1187" i="2" s="1"/>
  <c r="AY1187" i="2"/>
  <c r="CC1187" i="2" s="1"/>
  <c r="AX1187" i="2"/>
  <c r="CJ1187" i="2" s="1"/>
  <c r="AW1187" i="2"/>
  <c r="AV1187" i="2"/>
  <c r="CI1187" i="2" s="1"/>
  <c r="AU1187" i="2"/>
  <c r="CU1187" i="2" s="1"/>
  <c r="AT1187" i="2"/>
  <c r="BW1187" i="2" s="1"/>
  <c r="AS1187" i="2"/>
  <c r="CH1187" i="2" s="1"/>
  <c r="AR1187" i="2"/>
  <c r="AQ1187" i="2"/>
  <c r="BV1187" i="2" s="1"/>
  <c r="AP1187" i="2"/>
  <c r="CG1187" i="2" s="1"/>
  <c r="AO1187" i="2"/>
  <c r="CB1187" i="2" s="1"/>
  <c r="AN1187" i="2"/>
  <c r="CS1187" i="2" s="1"/>
  <c r="AM1187" i="2"/>
  <c r="CF1187" i="2" s="1"/>
  <c r="AL1187" i="2"/>
  <c r="CR1187" i="2" s="1"/>
  <c r="CV1186" i="2"/>
  <c r="CR1186" i="2"/>
  <c r="BW1186" i="2"/>
  <c r="BS1186" i="2"/>
  <c r="CA1186" i="2" s="1"/>
  <c r="BR1186" i="2"/>
  <c r="DC1186" i="2" s="1"/>
  <c r="BQ1186" i="2"/>
  <c r="DB1186" i="2" s="1"/>
  <c r="BP1186" i="2"/>
  <c r="CE1186" i="2" s="1"/>
  <c r="BO1186" i="2"/>
  <c r="CQ1186" i="2" s="1"/>
  <c r="BN1186" i="2"/>
  <c r="DA1186" i="2" s="1"/>
  <c r="BM1186" i="2"/>
  <c r="CP1186" i="2" s="1"/>
  <c r="BL1186" i="2"/>
  <c r="CO1186" i="2" s="1"/>
  <c r="BK1186" i="2"/>
  <c r="CZ1186" i="2" s="1"/>
  <c r="BJ1186" i="2"/>
  <c r="CY1186" i="2" s="1"/>
  <c r="BI1186" i="2"/>
  <c r="BZ1186" i="2" s="1"/>
  <c r="BH1186" i="2"/>
  <c r="CN1186" i="2" s="1"/>
  <c r="BG1186" i="2"/>
  <c r="BY1186" i="2" s="1"/>
  <c r="BF1186" i="2"/>
  <c r="CX1186" i="2" s="1"/>
  <c r="BE1186" i="2"/>
  <c r="CM1186" i="2" s="1"/>
  <c r="BD1186" i="2"/>
  <c r="CW1186" i="2" s="1"/>
  <c r="BC1186" i="2"/>
  <c r="CL1186" i="2" s="1"/>
  <c r="BB1186" i="2"/>
  <c r="CD1186" i="2" s="1"/>
  <c r="BA1186" i="2"/>
  <c r="BX1186" i="2" s="1"/>
  <c r="AZ1186" i="2"/>
  <c r="CK1186" i="2" s="1"/>
  <c r="AY1186" i="2"/>
  <c r="CC1186" i="2" s="1"/>
  <c r="AX1186" i="2"/>
  <c r="CJ1186" i="2" s="1"/>
  <c r="AW1186" i="2"/>
  <c r="AV1186" i="2"/>
  <c r="CI1186" i="2" s="1"/>
  <c r="AU1186" i="2"/>
  <c r="CU1186" i="2" s="1"/>
  <c r="AT1186" i="2"/>
  <c r="AS1186" i="2"/>
  <c r="CH1186" i="2" s="1"/>
  <c r="AR1186" i="2"/>
  <c r="CT1186" i="2" s="1"/>
  <c r="AQ1186" i="2"/>
  <c r="BV1186" i="2" s="1"/>
  <c r="AP1186" i="2"/>
  <c r="CG1186" i="2" s="1"/>
  <c r="AO1186" i="2"/>
  <c r="CB1186" i="2" s="1"/>
  <c r="AN1186" i="2"/>
  <c r="CS1186" i="2" s="1"/>
  <c r="AM1186" i="2"/>
  <c r="CF1186" i="2" s="1"/>
  <c r="AL1186" i="2"/>
  <c r="CW1185" i="2"/>
  <c r="CE1185" i="2"/>
  <c r="CB1185" i="2"/>
  <c r="BY1185" i="2"/>
  <c r="BS1185" i="2"/>
  <c r="CA1185" i="2" s="1"/>
  <c r="BR1185" i="2"/>
  <c r="DC1185" i="2" s="1"/>
  <c r="BQ1185" i="2"/>
  <c r="DB1185" i="2" s="1"/>
  <c r="BP1185" i="2"/>
  <c r="BO1185" i="2"/>
  <c r="CQ1185" i="2" s="1"/>
  <c r="BN1185" i="2"/>
  <c r="DA1185" i="2" s="1"/>
  <c r="BM1185" i="2"/>
  <c r="CP1185" i="2" s="1"/>
  <c r="BL1185" i="2"/>
  <c r="CO1185" i="2" s="1"/>
  <c r="BK1185" i="2"/>
  <c r="CZ1185" i="2" s="1"/>
  <c r="BJ1185" i="2"/>
  <c r="CY1185" i="2" s="1"/>
  <c r="BI1185" i="2"/>
  <c r="BZ1185" i="2" s="1"/>
  <c r="BH1185" i="2"/>
  <c r="CN1185" i="2" s="1"/>
  <c r="BG1185" i="2"/>
  <c r="BF1185" i="2"/>
  <c r="CX1185" i="2" s="1"/>
  <c r="BE1185" i="2"/>
  <c r="CM1185" i="2" s="1"/>
  <c r="BD1185" i="2"/>
  <c r="BC1185" i="2"/>
  <c r="CL1185" i="2" s="1"/>
  <c r="BB1185" i="2"/>
  <c r="CD1185" i="2" s="1"/>
  <c r="BA1185" i="2"/>
  <c r="BX1185" i="2" s="1"/>
  <c r="AZ1185" i="2"/>
  <c r="CK1185" i="2" s="1"/>
  <c r="AY1185" i="2"/>
  <c r="CC1185" i="2" s="1"/>
  <c r="AX1185" i="2"/>
  <c r="CJ1185" i="2" s="1"/>
  <c r="AW1185" i="2"/>
  <c r="CV1185" i="2" s="1"/>
  <c r="AV1185" i="2"/>
  <c r="CI1185" i="2" s="1"/>
  <c r="AU1185" i="2"/>
  <c r="CU1185" i="2" s="1"/>
  <c r="AT1185" i="2"/>
  <c r="BW1185" i="2" s="1"/>
  <c r="AS1185" i="2"/>
  <c r="CH1185" i="2" s="1"/>
  <c r="AR1185" i="2"/>
  <c r="CT1185" i="2" s="1"/>
  <c r="AQ1185" i="2"/>
  <c r="BV1185" i="2" s="1"/>
  <c r="AP1185" i="2"/>
  <c r="CG1185" i="2" s="1"/>
  <c r="AO1185" i="2"/>
  <c r="AN1185" i="2"/>
  <c r="CS1185" i="2" s="1"/>
  <c r="AM1185" i="2"/>
  <c r="CF1185" i="2" s="1"/>
  <c r="AL1185" i="2"/>
  <c r="CW1184" i="2"/>
  <c r="CJ1184" i="2"/>
  <c r="BY1184" i="2"/>
  <c r="BS1184" i="2"/>
  <c r="CA1184" i="2" s="1"/>
  <c r="BR1184" i="2"/>
  <c r="DC1184" i="2" s="1"/>
  <c r="BQ1184" i="2"/>
  <c r="DB1184" i="2" s="1"/>
  <c r="BP1184" i="2"/>
  <c r="CE1184" i="2" s="1"/>
  <c r="BO1184" i="2"/>
  <c r="CQ1184" i="2" s="1"/>
  <c r="BN1184" i="2"/>
  <c r="DA1184" i="2" s="1"/>
  <c r="BM1184" i="2"/>
  <c r="CP1184" i="2" s="1"/>
  <c r="BL1184" i="2"/>
  <c r="CO1184" i="2" s="1"/>
  <c r="BK1184" i="2"/>
  <c r="CZ1184" i="2" s="1"/>
  <c r="BJ1184" i="2"/>
  <c r="CY1184" i="2" s="1"/>
  <c r="BI1184" i="2"/>
  <c r="BZ1184" i="2" s="1"/>
  <c r="BH1184" i="2"/>
  <c r="CN1184" i="2" s="1"/>
  <c r="BG1184" i="2"/>
  <c r="BF1184" i="2"/>
  <c r="CX1184" i="2" s="1"/>
  <c r="BE1184" i="2"/>
  <c r="CM1184" i="2" s="1"/>
  <c r="BD1184" i="2"/>
  <c r="BC1184" i="2"/>
  <c r="CL1184" i="2" s="1"/>
  <c r="BB1184" i="2"/>
  <c r="CD1184" i="2" s="1"/>
  <c r="BA1184" i="2"/>
  <c r="BX1184" i="2" s="1"/>
  <c r="AZ1184" i="2"/>
  <c r="CK1184" i="2" s="1"/>
  <c r="AY1184" i="2"/>
  <c r="CC1184" i="2" s="1"/>
  <c r="AX1184" i="2"/>
  <c r="AW1184" i="2"/>
  <c r="CV1184" i="2" s="1"/>
  <c r="AV1184" i="2"/>
  <c r="CI1184" i="2" s="1"/>
  <c r="AU1184" i="2"/>
  <c r="CU1184" i="2" s="1"/>
  <c r="AT1184" i="2"/>
  <c r="BW1184" i="2" s="1"/>
  <c r="AS1184" i="2"/>
  <c r="CH1184" i="2" s="1"/>
  <c r="AR1184" i="2"/>
  <c r="CT1184" i="2" s="1"/>
  <c r="AQ1184" i="2"/>
  <c r="BV1184" i="2" s="1"/>
  <c r="AP1184" i="2"/>
  <c r="CG1184" i="2" s="1"/>
  <c r="AO1184" i="2"/>
  <c r="CB1184" i="2" s="1"/>
  <c r="AN1184" i="2"/>
  <c r="CS1184" i="2" s="1"/>
  <c r="AM1184" i="2"/>
  <c r="CF1184" i="2" s="1"/>
  <c r="AL1184" i="2"/>
  <c r="CR1184" i="2" s="1"/>
  <c r="CV1183" i="2"/>
  <c r="CS1183" i="2"/>
  <c r="CO1183" i="2"/>
  <c r="CL1183" i="2"/>
  <c r="BW1183" i="2"/>
  <c r="BS1183" i="2"/>
  <c r="CA1183" i="2" s="1"/>
  <c r="BR1183" i="2"/>
  <c r="DC1183" i="2" s="1"/>
  <c r="BQ1183" i="2"/>
  <c r="DB1183" i="2" s="1"/>
  <c r="BP1183" i="2"/>
  <c r="CE1183" i="2" s="1"/>
  <c r="BO1183" i="2"/>
  <c r="CQ1183" i="2" s="1"/>
  <c r="BN1183" i="2"/>
  <c r="DA1183" i="2" s="1"/>
  <c r="BM1183" i="2"/>
  <c r="CP1183" i="2" s="1"/>
  <c r="BL1183" i="2"/>
  <c r="BK1183" i="2"/>
  <c r="CZ1183" i="2" s="1"/>
  <c r="BJ1183" i="2"/>
  <c r="CY1183" i="2" s="1"/>
  <c r="BI1183" i="2"/>
  <c r="BZ1183" i="2" s="1"/>
  <c r="BH1183" i="2"/>
  <c r="CN1183" i="2" s="1"/>
  <c r="BG1183" i="2"/>
  <c r="BY1183" i="2" s="1"/>
  <c r="BF1183" i="2"/>
  <c r="CX1183" i="2" s="1"/>
  <c r="BE1183" i="2"/>
  <c r="CM1183" i="2" s="1"/>
  <c r="BD1183" i="2"/>
  <c r="CW1183" i="2" s="1"/>
  <c r="BC1183" i="2"/>
  <c r="BB1183" i="2"/>
  <c r="CD1183" i="2" s="1"/>
  <c r="BA1183" i="2"/>
  <c r="BX1183" i="2" s="1"/>
  <c r="AZ1183" i="2"/>
  <c r="CK1183" i="2" s="1"/>
  <c r="AY1183" i="2"/>
  <c r="CC1183" i="2" s="1"/>
  <c r="AX1183" i="2"/>
  <c r="CJ1183" i="2" s="1"/>
  <c r="AW1183" i="2"/>
  <c r="AV1183" i="2"/>
  <c r="CI1183" i="2" s="1"/>
  <c r="AU1183" i="2"/>
  <c r="CU1183" i="2" s="1"/>
  <c r="AT1183" i="2"/>
  <c r="AS1183" i="2"/>
  <c r="CH1183" i="2" s="1"/>
  <c r="AR1183" i="2"/>
  <c r="CT1183" i="2" s="1"/>
  <c r="AQ1183" i="2"/>
  <c r="BV1183" i="2" s="1"/>
  <c r="AP1183" i="2"/>
  <c r="CG1183" i="2" s="1"/>
  <c r="AO1183" i="2"/>
  <c r="CB1183" i="2" s="1"/>
  <c r="AN1183" i="2"/>
  <c r="AM1183" i="2"/>
  <c r="CF1183" i="2" s="1"/>
  <c r="AL1183" i="2"/>
  <c r="CW1182" i="2"/>
  <c r="CE1182" i="2"/>
  <c r="CB1182" i="2"/>
  <c r="BY1182" i="2"/>
  <c r="BS1182" i="2"/>
  <c r="CA1182" i="2" s="1"/>
  <c r="BR1182" i="2"/>
  <c r="DC1182" i="2" s="1"/>
  <c r="BQ1182" i="2"/>
  <c r="DB1182" i="2" s="1"/>
  <c r="BP1182" i="2"/>
  <c r="BO1182" i="2"/>
  <c r="CQ1182" i="2" s="1"/>
  <c r="BN1182" i="2"/>
  <c r="DA1182" i="2" s="1"/>
  <c r="BM1182" i="2"/>
  <c r="CP1182" i="2" s="1"/>
  <c r="BL1182" i="2"/>
  <c r="CO1182" i="2" s="1"/>
  <c r="BK1182" i="2"/>
  <c r="CZ1182" i="2" s="1"/>
  <c r="BJ1182" i="2"/>
  <c r="CY1182" i="2" s="1"/>
  <c r="BI1182" i="2"/>
  <c r="BZ1182" i="2" s="1"/>
  <c r="BH1182" i="2"/>
  <c r="CN1182" i="2" s="1"/>
  <c r="BG1182" i="2"/>
  <c r="BF1182" i="2"/>
  <c r="CX1182" i="2" s="1"/>
  <c r="BE1182" i="2"/>
  <c r="CM1182" i="2" s="1"/>
  <c r="BD1182" i="2"/>
  <c r="BC1182" i="2"/>
  <c r="CL1182" i="2" s="1"/>
  <c r="BB1182" i="2"/>
  <c r="CD1182" i="2" s="1"/>
  <c r="BA1182" i="2"/>
  <c r="BX1182" i="2" s="1"/>
  <c r="AZ1182" i="2"/>
  <c r="CK1182" i="2" s="1"/>
  <c r="AY1182" i="2"/>
  <c r="CC1182" i="2" s="1"/>
  <c r="AX1182" i="2"/>
  <c r="CJ1182" i="2" s="1"/>
  <c r="AW1182" i="2"/>
  <c r="CV1182" i="2" s="1"/>
  <c r="AV1182" i="2"/>
  <c r="CI1182" i="2" s="1"/>
  <c r="AU1182" i="2"/>
  <c r="CU1182" i="2" s="1"/>
  <c r="AT1182" i="2"/>
  <c r="BW1182" i="2" s="1"/>
  <c r="AS1182" i="2"/>
  <c r="CH1182" i="2" s="1"/>
  <c r="AR1182" i="2"/>
  <c r="CT1182" i="2" s="1"/>
  <c r="AQ1182" i="2"/>
  <c r="BV1182" i="2" s="1"/>
  <c r="AP1182" i="2"/>
  <c r="CG1182" i="2" s="1"/>
  <c r="AO1182" i="2"/>
  <c r="AN1182" i="2"/>
  <c r="CS1182" i="2" s="1"/>
  <c r="AM1182" i="2"/>
  <c r="CF1182" i="2" s="1"/>
  <c r="AL1182" i="2"/>
  <c r="CW1181" i="2"/>
  <c r="CJ1181" i="2"/>
  <c r="BY1181" i="2"/>
  <c r="BS1181" i="2"/>
  <c r="CA1181" i="2" s="1"/>
  <c r="BR1181" i="2"/>
  <c r="DC1181" i="2" s="1"/>
  <c r="BQ1181" i="2"/>
  <c r="DB1181" i="2" s="1"/>
  <c r="BP1181" i="2"/>
  <c r="CE1181" i="2" s="1"/>
  <c r="BO1181" i="2"/>
  <c r="CQ1181" i="2" s="1"/>
  <c r="BN1181" i="2"/>
  <c r="DA1181" i="2" s="1"/>
  <c r="BM1181" i="2"/>
  <c r="CP1181" i="2" s="1"/>
  <c r="BL1181" i="2"/>
  <c r="CO1181" i="2" s="1"/>
  <c r="BK1181" i="2"/>
  <c r="CZ1181" i="2" s="1"/>
  <c r="BJ1181" i="2"/>
  <c r="CY1181" i="2" s="1"/>
  <c r="BI1181" i="2"/>
  <c r="BZ1181" i="2" s="1"/>
  <c r="BH1181" i="2"/>
  <c r="CN1181" i="2" s="1"/>
  <c r="BG1181" i="2"/>
  <c r="BF1181" i="2"/>
  <c r="CX1181" i="2" s="1"/>
  <c r="BE1181" i="2"/>
  <c r="CM1181" i="2" s="1"/>
  <c r="BD1181" i="2"/>
  <c r="BC1181" i="2"/>
  <c r="CL1181" i="2" s="1"/>
  <c r="BB1181" i="2"/>
  <c r="CD1181" i="2" s="1"/>
  <c r="BA1181" i="2"/>
  <c r="BX1181" i="2" s="1"/>
  <c r="AZ1181" i="2"/>
  <c r="CK1181" i="2" s="1"/>
  <c r="AY1181" i="2"/>
  <c r="CC1181" i="2" s="1"/>
  <c r="AX1181" i="2"/>
  <c r="AW1181" i="2"/>
  <c r="CV1181" i="2" s="1"/>
  <c r="AV1181" i="2"/>
  <c r="CI1181" i="2" s="1"/>
  <c r="AU1181" i="2"/>
  <c r="CU1181" i="2" s="1"/>
  <c r="AT1181" i="2"/>
  <c r="BW1181" i="2" s="1"/>
  <c r="AS1181" i="2"/>
  <c r="CH1181" i="2" s="1"/>
  <c r="AR1181" i="2"/>
  <c r="CT1181" i="2" s="1"/>
  <c r="AQ1181" i="2"/>
  <c r="BV1181" i="2" s="1"/>
  <c r="AP1181" i="2"/>
  <c r="CG1181" i="2" s="1"/>
  <c r="AO1181" i="2"/>
  <c r="CB1181" i="2" s="1"/>
  <c r="AN1181" i="2"/>
  <c r="CS1181" i="2" s="1"/>
  <c r="AM1181" i="2"/>
  <c r="CF1181" i="2" s="1"/>
  <c r="AL1181" i="2"/>
  <c r="CR1181" i="2" s="1"/>
  <c r="CV1180" i="2"/>
  <c r="CS1180" i="2"/>
  <c r="CO1180" i="2"/>
  <c r="CL1180" i="2"/>
  <c r="BW1180" i="2"/>
  <c r="BS1180" i="2"/>
  <c r="CA1180" i="2" s="1"/>
  <c r="BR1180" i="2"/>
  <c r="DC1180" i="2" s="1"/>
  <c r="BQ1180" i="2"/>
  <c r="DB1180" i="2" s="1"/>
  <c r="BP1180" i="2"/>
  <c r="CE1180" i="2" s="1"/>
  <c r="BO1180" i="2"/>
  <c r="CQ1180" i="2" s="1"/>
  <c r="BN1180" i="2"/>
  <c r="DA1180" i="2" s="1"/>
  <c r="BM1180" i="2"/>
  <c r="CP1180" i="2" s="1"/>
  <c r="BL1180" i="2"/>
  <c r="BK1180" i="2"/>
  <c r="CZ1180" i="2" s="1"/>
  <c r="BJ1180" i="2"/>
  <c r="CY1180" i="2" s="1"/>
  <c r="BI1180" i="2"/>
  <c r="BZ1180" i="2" s="1"/>
  <c r="BH1180" i="2"/>
  <c r="CN1180" i="2" s="1"/>
  <c r="BG1180" i="2"/>
  <c r="BY1180" i="2" s="1"/>
  <c r="BF1180" i="2"/>
  <c r="CX1180" i="2" s="1"/>
  <c r="BE1180" i="2"/>
  <c r="CM1180" i="2" s="1"/>
  <c r="BD1180" i="2"/>
  <c r="CW1180" i="2" s="1"/>
  <c r="BC1180" i="2"/>
  <c r="BB1180" i="2"/>
  <c r="CD1180" i="2" s="1"/>
  <c r="BA1180" i="2"/>
  <c r="BX1180" i="2" s="1"/>
  <c r="AZ1180" i="2"/>
  <c r="CK1180" i="2" s="1"/>
  <c r="AY1180" i="2"/>
  <c r="CC1180" i="2" s="1"/>
  <c r="AX1180" i="2"/>
  <c r="CJ1180" i="2" s="1"/>
  <c r="AW1180" i="2"/>
  <c r="AV1180" i="2"/>
  <c r="CI1180" i="2" s="1"/>
  <c r="AU1180" i="2"/>
  <c r="CU1180" i="2" s="1"/>
  <c r="AT1180" i="2"/>
  <c r="AS1180" i="2"/>
  <c r="CH1180" i="2" s="1"/>
  <c r="AR1180" i="2"/>
  <c r="CT1180" i="2" s="1"/>
  <c r="AQ1180" i="2"/>
  <c r="BV1180" i="2" s="1"/>
  <c r="AP1180" i="2"/>
  <c r="CG1180" i="2" s="1"/>
  <c r="AO1180" i="2"/>
  <c r="CB1180" i="2" s="1"/>
  <c r="AN1180" i="2"/>
  <c r="AM1180" i="2"/>
  <c r="CF1180" i="2" s="1"/>
  <c r="AL1180" i="2"/>
  <c r="CW1179" i="2"/>
  <c r="CE1179" i="2"/>
  <c r="CB1179" i="2"/>
  <c r="BY1179" i="2"/>
  <c r="BS1179" i="2"/>
  <c r="CA1179" i="2" s="1"/>
  <c r="BR1179" i="2"/>
  <c r="DC1179" i="2" s="1"/>
  <c r="BQ1179" i="2"/>
  <c r="DB1179" i="2" s="1"/>
  <c r="BP1179" i="2"/>
  <c r="BO1179" i="2"/>
  <c r="CQ1179" i="2" s="1"/>
  <c r="BN1179" i="2"/>
  <c r="DA1179" i="2" s="1"/>
  <c r="BM1179" i="2"/>
  <c r="CP1179" i="2" s="1"/>
  <c r="BL1179" i="2"/>
  <c r="CO1179" i="2" s="1"/>
  <c r="BK1179" i="2"/>
  <c r="CZ1179" i="2" s="1"/>
  <c r="BJ1179" i="2"/>
  <c r="CY1179" i="2" s="1"/>
  <c r="BI1179" i="2"/>
  <c r="BZ1179" i="2" s="1"/>
  <c r="BH1179" i="2"/>
  <c r="CN1179" i="2" s="1"/>
  <c r="BG1179" i="2"/>
  <c r="BF1179" i="2"/>
  <c r="CX1179" i="2" s="1"/>
  <c r="BE1179" i="2"/>
  <c r="CM1179" i="2" s="1"/>
  <c r="BD1179" i="2"/>
  <c r="BC1179" i="2"/>
  <c r="CL1179" i="2" s="1"/>
  <c r="BB1179" i="2"/>
  <c r="CD1179" i="2" s="1"/>
  <c r="BA1179" i="2"/>
  <c r="BX1179" i="2" s="1"/>
  <c r="AZ1179" i="2"/>
  <c r="CK1179" i="2" s="1"/>
  <c r="AY1179" i="2"/>
  <c r="CC1179" i="2" s="1"/>
  <c r="AX1179" i="2"/>
  <c r="CJ1179" i="2" s="1"/>
  <c r="AW1179" i="2"/>
  <c r="CV1179" i="2" s="1"/>
  <c r="AV1179" i="2"/>
  <c r="CI1179" i="2" s="1"/>
  <c r="AU1179" i="2"/>
  <c r="CU1179" i="2" s="1"/>
  <c r="AT1179" i="2"/>
  <c r="BW1179" i="2" s="1"/>
  <c r="AS1179" i="2"/>
  <c r="CH1179" i="2" s="1"/>
  <c r="AR1179" i="2"/>
  <c r="CT1179" i="2" s="1"/>
  <c r="AQ1179" i="2"/>
  <c r="BV1179" i="2" s="1"/>
  <c r="AP1179" i="2"/>
  <c r="CG1179" i="2" s="1"/>
  <c r="AO1179" i="2"/>
  <c r="AN1179" i="2"/>
  <c r="CS1179" i="2" s="1"/>
  <c r="AM1179" i="2"/>
  <c r="CF1179" i="2" s="1"/>
  <c r="AL1179" i="2"/>
  <c r="CW1178" i="2"/>
  <c r="CJ1178" i="2"/>
  <c r="BY1178" i="2"/>
  <c r="BS1178" i="2"/>
  <c r="CA1178" i="2" s="1"/>
  <c r="BR1178" i="2"/>
  <c r="DC1178" i="2" s="1"/>
  <c r="BQ1178" i="2"/>
  <c r="DB1178" i="2" s="1"/>
  <c r="BP1178" i="2"/>
  <c r="CE1178" i="2" s="1"/>
  <c r="BO1178" i="2"/>
  <c r="CQ1178" i="2" s="1"/>
  <c r="BN1178" i="2"/>
  <c r="DA1178" i="2" s="1"/>
  <c r="BM1178" i="2"/>
  <c r="CP1178" i="2" s="1"/>
  <c r="BL1178" i="2"/>
  <c r="CO1178" i="2" s="1"/>
  <c r="BK1178" i="2"/>
  <c r="CZ1178" i="2" s="1"/>
  <c r="BJ1178" i="2"/>
  <c r="CY1178" i="2" s="1"/>
  <c r="BI1178" i="2"/>
  <c r="BZ1178" i="2" s="1"/>
  <c r="BH1178" i="2"/>
  <c r="CN1178" i="2" s="1"/>
  <c r="BG1178" i="2"/>
  <c r="BF1178" i="2"/>
  <c r="CX1178" i="2" s="1"/>
  <c r="BE1178" i="2"/>
  <c r="CM1178" i="2" s="1"/>
  <c r="BD1178" i="2"/>
  <c r="BC1178" i="2"/>
  <c r="CL1178" i="2" s="1"/>
  <c r="BB1178" i="2"/>
  <c r="CD1178" i="2" s="1"/>
  <c r="BA1178" i="2"/>
  <c r="BX1178" i="2" s="1"/>
  <c r="AZ1178" i="2"/>
  <c r="CK1178" i="2" s="1"/>
  <c r="AY1178" i="2"/>
  <c r="CC1178" i="2" s="1"/>
  <c r="AX1178" i="2"/>
  <c r="AW1178" i="2"/>
  <c r="CV1178" i="2" s="1"/>
  <c r="AV1178" i="2"/>
  <c r="CI1178" i="2" s="1"/>
  <c r="AU1178" i="2"/>
  <c r="CU1178" i="2" s="1"/>
  <c r="AT1178" i="2"/>
  <c r="BW1178" i="2" s="1"/>
  <c r="AS1178" i="2"/>
  <c r="CH1178" i="2" s="1"/>
  <c r="AR1178" i="2"/>
  <c r="CT1178" i="2" s="1"/>
  <c r="AQ1178" i="2"/>
  <c r="BV1178" i="2" s="1"/>
  <c r="AP1178" i="2"/>
  <c r="CG1178" i="2" s="1"/>
  <c r="AO1178" i="2"/>
  <c r="CB1178" i="2" s="1"/>
  <c r="AN1178" i="2"/>
  <c r="CS1178" i="2" s="1"/>
  <c r="AM1178" i="2"/>
  <c r="CF1178" i="2" s="1"/>
  <c r="AL1178" i="2"/>
  <c r="CR1178" i="2" s="1"/>
  <c r="CV1177" i="2"/>
  <c r="CS1177" i="2"/>
  <c r="CO1177" i="2"/>
  <c r="CL1177" i="2"/>
  <c r="BW1177" i="2"/>
  <c r="BS1177" i="2"/>
  <c r="CA1177" i="2" s="1"/>
  <c r="BR1177" i="2"/>
  <c r="DC1177" i="2" s="1"/>
  <c r="BQ1177" i="2"/>
  <c r="DB1177" i="2" s="1"/>
  <c r="BP1177" i="2"/>
  <c r="CE1177" i="2" s="1"/>
  <c r="BO1177" i="2"/>
  <c r="CQ1177" i="2" s="1"/>
  <c r="BN1177" i="2"/>
  <c r="DA1177" i="2" s="1"/>
  <c r="BM1177" i="2"/>
  <c r="CP1177" i="2" s="1"/>
  <c r="BL1177" i="2"/>
  <c r="BK1177" i="2"/>
  <c r="CZ1177" i="2" s="1"/>
  <c r="BJ1177" i="2"/>
  <c r="CY1177" i="2" s="1"/>
  <c r="BI1177" i="2"/>
  <c r="BZ1177" i="2" s="1"/>
  <c r="BH1177" i="2"/>
  <c r="CN1177" i="2" s="1"/>
  <c r="BG1177" i="2"/>
  <c r="BY1177" i="2" s="1"/>
  <c r="BF1177" i="2"/>
  <c r="CX1177" i="2" s="1"/>
  <c r="BE1177" i="2"/>
  <c r="CM1177" i="2" s="1"/>
  <c r="BD1177" i="2"/>
  <c r="CW1177" i="2" s="1"/>
  <c r="BC1177" i="2"/>
  <c r="BB1177" i="2"/>
  <c r="CD1177" i="2" s="1"/>
  <c r="BA1177" i="2"/>
  <c r="BX1177" i="2" s="1"/>
  <c r="AZ1177" i="2"/>
  <c r="CK1177" i="2" s="1"/>
  <c r="AY1177" i="2"/>
  <c r="CC1177" i="2" s="1"/>
  <c r="AX1177" i="2"/>
  <c r="CJ1177" i="2" s="1"/>
  <c r="AW1177" i="2"/>
  <c r="AV1177" i="2"/>
  <c r="CI1177" i="2" s="1"/>
  <c r="AU1177" i="2"/>
  <c r="CU1177" i="2" s="1"/>
  <c r="AT1177" i="2"/>
  <c r="AS1177" i="2"/>
  <c r="CH1177" i="2" s="1"/>
  <c r="AR1177" i="2"/>
  <c r="CT1177" i="2" s="1"/>
  <c r="AQ1177" i="2"/>
  <c r="BV1177" i="2" s="1"/>
  <c r="AP1177" i="2"/>
  <c r="CG1177" i="2" s="1"/>
  <c r="AO1177" i="2"/>
  <c r="CB1177" i="2" s="1"/>
  <c r="AN1177" i="2"/>
  <c r="AM1177" i="2"/>
  <c r="CF1177" i="2" s="1"/>
  <c r="AL1177" i="2"/>
  <c r="CW1176" i="2"/>
  <c r="CE1176" i="2"/>
  <c r="CB1176" i="2"/>
  <c r="BY1176" i="2"/>
  <c r="BS1176" i="2"/>
  <c r="CA1176" i="2" s="1"/>
  <c r="BR1176" i="2"/>
  <c r="DC1176" i="2" s="1"/>
  <c r="BQ1176" i="2"/>
  <c r="DB1176" i="2" s="1"/>
  <c r="BP1176" i="2"/>
  <c r="BO1176" i="2"/>
  <c r="CQ1176" i="2" s="1"/>
  <c r="BN1176" i="2"/>
  <c r="DA1176" i="2" s="1"/>
  <c r="BM1176" i="2"/>
  <c r="CP1176" i="2" s="1"/>
  <c r="BL1176" i="2"/>
  <c r="CO1176" i="2" s="1"/>
  <c r="BK1176" i="2"/>
  <c r="CZ1176" i="2" s="1"/>
  <c r="BJ1176" i="2"/>
  <c r="CY1176" i="2" s="1"/>
  <c r="BI1176" i="2"/>
  <c r="BZ1176" i="2" s="1"/>
  <c r="BH1176" i="2"/>
  <c r="CN1176" i="2" s="1"/>
  <c r="BG1176" i="2"/>
  <c r="BF1176" i="2"/>
  <c r="CX1176" i="2" s="1"/>
  <c r="BE1176" i="2"/>
  <c r="CM1176" i="2" s="1"/>
  <c r="BD1176" i="2"/>
  <c r="BC1176" i="2"/>
  <c r="CL1176" i="2" s="1"/>
  <c r="BB1176" i="2"/>
  <c r="CD1176" i="2" s="1"/>
  <c r="BA1176" i="2"/>
  <c r="BX1176" i="2" s="1"/>
  <c r="AZ1176" i="2"/>
  <c r="CK1176" i="2" s="1"/>
  <c r="AY1176" i="2"/>
  <c r="CC1176" i="2" s="1"/>
  <c r="AX1176" i="2"/>
  <c r="CJ1176" i="2" s="1"/>
  <c r="AW1176" i="2"/>
  <c r="CV1176" i="2" s="1"/>
  <c r="AV1176" i="2"/>
  <c r="CI1176" i="2" s="1"/>
  <c r="AU1176" i="2"/>
  <c r="CU1176" i="2" s="1"/>
  <c r="AT1176" i="2"/>
  <c r="BW1176" i="2" s="1"/>
  <c r="AS1176" i="2"/>
  <c r="CH1176" i="2" s="1"/>
  <c r="AR1176" i="2"/>
  <c r="CT1176" i="2" s="1"/>
  <c r="AQ1176" i="2"/>
  <c r="BV1176" i="2" s="1"/>
  <c r="AP1176" i="2"/>
  <c r="CG1176" i="2" s="1"/>
  <c r="AO1176" i="2"/>
  <c r="AN1176" i="2"/>
  <c r="CS1176" i="2" s="1"/>
  <c r="AM1176" i="2"/>
  <c r="CF1176" i="2" s="1"/>
  <c r="AL1176" i="2"/>
  <c r="CW1175" i="2"/>
  <c r="CJ1175" i="2"/>
  <c r="BY1175" i="2"/>
  <c r="BS1175" i="2"/>
  <c r="CA1175" i="2" s="1"/>
  <c r="BR1175" i="2"/>
  <c r="DC1175" i="2" s="1"/>
  <c r="BQ1175" i="2"/>
  <c r="DB1175" i="2" s="1"/>
  <c r="BP1175" i="2"/>
  <c r="CE1175" i="2" s="1"/>
  <c r="BO1175" i="2"/>
  <c r="CQ1175" i="2" s="1"/>
  <c r="BN1175" i="2"/>
  <c r="DA1175" i="2" s="1"/>
  <c r="BM1175" i="2"/>
  <c r="CP1175" i="2" s="1"/>
  <c r="BL1175" i="2"/>
  <c r="CO1175" i="2" s="1"/>
  <c r="BK1175" i="2"/>
  <c r="CZ1175" i="2" s="1"/>
  <c r="BJ1175" i="2"/>
  <c r="CY1175" i="2" s="1"/>
  <c r="BI1175" i="2"/>
  <c r="BZ1175" i="2" s="1"/>
  <c r="BH1175" i="2"/>
  <c r="CN1175" i="2" s="1"/>
  <c r="BG1175" i="2"/>
  <c r="BF1175" i="2"/>
  <c r="CX1175" i="2" s="1"/>
  <c r="BE1175" i="2"/>
  <c r="CM1175" i="2" s="1"/>
  <c r="BD1175" i="2"/>
  <c r="BC1175" i="2"/>
  <c r="CL1175" i="2" s="1"/>
  <c r="BB1175" i="2"/>
  <c r="CD1175" i="2" s="1"/>
  <c r="BA1175" i="2"/>
  <c r="BX1175" i="2" s="1"/>
  <c r="AZ1175" i="2"/>
  <c r="CK1175" i="2" s="1"/>
  <c r="AY1175" i="2"/>
  <c r="CC1175" i="2" s="1"/>
  <c r="AX1175" i="2"/>
  <c r="AW1175" i="2"/>
  <c r="CV1175" i="2" s="1"/>
  <c r="AV1175" i="2"/>
  <c r="CI1175" i="2" s="1"/>
  <c r="AU1175" i="2"/>
  <c r="CU1175" i="2" s="1"/>
  <c r="AT1175" i="2"/>
  <c r="BW1175" i="2" s="1"/>
  <c r="AS1175" i="2"/>
  <c r="CH1175" i="2" s="1"/>
  <c r="AR1175" i="2"/>
  <c r="CT1175" i="2" s="1"/>
  <c r="AQ1175" i="2"/>
  <c r="BV1175" i="2" s="1"/>
  <c r="AP1175" i="2"/>
  <c r="CG1175" i="2" s="1"/>
  <c r="AO1175" i="2"/>
  <c r="CB1175" i="2" s="1"/>
  <c r="AN1175" i="2"/>
  <c r="CS1175" i="2" s="1"/>
  <c r="AM1175" i="2"/>
  <c r="CF1175" i="2" s="1"/>
  <c r="AL1175" i="2"/>
  <c r="CR1175" i="2" s="1"/>
  <c r="CV1174" i="2"/>
  <c r="CS1174" i="2"/>
  <c r="CO1174" i="2"/>
  <c r="CL1174" i="2"/>
  <c r="BW1174" i="2"/>
  <c r="BS1174" i="2"/>
  <c r="CA1174" i="2" s="1"/>
  <c r="BR1174" i="2"/>
  <c r="DC1174" i="2" s="1"/>
  <c r="BQ1174" i="2"/>
  <c r="DB1174" i="2" s="1"/>
  <c r="BP1174" i="2"/>
  <c r="CE1174" i="2" s="1"/>
  <c r="BO1174" i="2"/>
  <c r="CQ1174" i="2" s="1"/>
  <c r="BN1174" i="2"/>
  <c r="DA1174" i="2" s="1"/>
  <c r="BM1174" i="2"/>
  <c r="CP1174" i="2" s="1"/>
  <c r="BL1174" i="2"/>
  <c r="BK1174" i="2"/>
  <c r="CZ1174" i="2" s="1"/>
  <c r="BJ1174" i="2"/>
  <c r="CY1174" i="2" s="1"/>
  <c r="BI1174" i="2"/>
  <c r="BZ1174" i="2" s="1"/>
  <c r="BH1174" i="2"/>
  <c r="CN1174" i="2" s="1"/>
  <c r="BG1174" i="2"/>
  <c r="BY1174" i="2" s="1"/>
  <c r="BF1174" i="2"/>
  <c r="CX1174" i="2" s="1"/>
  <c r="BE1174" i="2"/>
  <c r="CM1174" i="2" s="1"/>
  <c r="BD1174" i="2"/>
  <c r="CW1174" i="2" s="1"/>
  <c r="BC1174" i="2"/>
  <c r="BB1174" i="2"/>
  <c r="CD1174" i="2" s="1"/>
  <c r="BA1174" i="2"/>
  <c r="BX1174" i="2" s="1"/>
  <c r="AZ1174" i="2"/>
  <c r="CK1174" i="2" s="1"/>
  <c r="AY1174" i="2"/>
  <c r="CC1174" i="2" s="1"/>
  <c r="AX1174" i="2"/>
  <c r="CJ1174" i="2" s="1"/>
  <c r="AW1174" i="2"/>
  <c r="AV1174" i="2"/>
  <c r="CI1174" i="2" s="1"/>
  <c r="AU1174" i="2"/>
  <c r="CU1174" i="2" s="1"/>
  <c r="AT1174" i="2"/>
  <c r="AS1174" i="2"/>
  <c r="CH1174" i="2" s="1"/>
  <c r="AR1174" i="2"/>
  <c r="CT1174" i="2" s="1"/>
  <c r="AQ1174" i="2"/>
  <c r="BV1174" i="2" s="1"/>
  <c r="AP1174" i="2"/>
  <c r="CG1174" i="2" s="1"/>
  <c r="AO1174" i="2"/>
  <c r="CB1174" i="2" s="1"/>
  <c r="AN1174" i="2"/>
  <c r="AM1174" i="2"/>
  <c r="CF1174" i="2" s="1"/>
  <c r="AL1174" i="2"/>
  <c r="CW1173" i="2"/>
  <c r="CE1173" i="2"/>
  <c r="CB1173" i="2"/>
  <c r="BY1173" i="2"/>
  <c r="BS1173" i="2"/>
  <c r="CA1173" i="2" s="1"/>
  <c r="BR1173" i="2"/>
  <c r="DC1173" i="2" s="1"/>
  <c r="BQ1173" i="2"/>
  <c r="DB1173" i="2" s="1"/>
  <c r="BP1173" i="2"/>
  <c r="BO1173" i="2"/>
  <c r="CQ1173" i="2" s="1"/>
  <c r="BN1173" i="2"/>
  <c r="DA1173" i="2" s="1"/>
  <c r="BM1173" i="2"/>
  <c r="CP1173" i="2" s="1"/>
  <c r="BL1173" i="2"/>
  <c r="CO1173" i="2" s="1"/>
  <c r="BK1173" i="2"/>
  <c r="CZ1173" i="2" s="1"/>
  <c r="BJ1173" i="2"/>
  <c r="CY1173" i="2" s="1"/>
  <c r="BI1173" i="2"/>
  <c r="BZ1173" i="2" s="1"/>
  <c r="BH1173" i="2"/>
  <c r="CN1173" i="2" s="1"/>
  <c r="BG1173" i="2"/>
  <c r="BF1173" i="2"/>
  <c r="CX1173" i="2" s="1"/>
  <c r="BE1173" i="2"/>
  <c r="CM1173" i="2" s="1"/>
  <c r="BD1173" i="2"/>
  <c r="BC1173" i="2"/>
  <c r="CL1173" i="2" s="1"/>
  <c r="BB1173" i="2"/>
  <c r="CD1173" i="2" s="1"/>
  <c r="BA1173" i="2"/>
  <c r="BX1173" i="2" s="1"/>
  <c r="AZ1173" i="2"/>
  <c r="CK1173" i="2" s="1"/>
  <c r="AY1173" i="2"/>
  <c r="CC1173" i="2" s="1"/>
  <c r="AX1173" i="2"/>
  <c r="CJ1173" i="2" s="1"/>
  <c r="AW1173" i="2"/>
  <c r="CV1173" i="2" s="1"/>
  <c r="AV1173" i="2"/>
  <c r="CI1173" i="2" s="1"/>
  <c r="AU1173" i="2"/>
  <c r="CU1173" i="2" s="1"/>
  <c r="AT1173" i="2"/>
  <c r="BW1173" i="2" s="1"/>
  <c r="AS1173" i="2"/>
  <c r="CH1173" i="2" s="1"/>
  <c r="AR1173" i="2"/>
  <c r="CT1173" i="2" s="1"/>
  <c r="AQ1173" i="2"/>
  <c r="BV1173" i="2" s="1"/>
  <c r="AP1173" i="2"/>
  <c r="CG1173" i="2" s="1"/>
  <c r="AO1173" i="2"/>
  <c r="AN1173" i="2"/>
  <c r="CS1173" i="2" s="1"/>
  <c r="AM1173" i="2"/>
  <c r="CF1173" i="2" s="1"/>
  <c r="AL1173" i="2"/>
  <c r="CW1172" i="2"/>
  <c r="CJ1172" i="2"/>
  <c r="BY1172" i="2"/>
  <c r="BS1172" i="2"/>
  <c r="CA1172" i="2" s="1"/>
  <c r="BR1172" i="2"/>
  <c r="DC1172" i="2" s="1"/>
  <c r="BQ1172" i="2"/>
  <c r="DB1172" i="2" s="1"/>
  <c r="BP1172" i="2"/>
  <c r="CE1172" i="2" s="1"/>
  <c r="BO1172" i="2"/>
  <c r="CQ1172" i="2" s="1"/>
  <c r="BN1172" i="2"/>
  <c r="DA1172" i="2" s="1"/>
  <c r="BM1172" i="2"/>
  <c r="CP1172" i="2" s="1"/>
  <c r="BL1172" i="2"/>
  <c r="CO1172" i="2" s="1"/>
  <c r="BK1172" i="2"/>
  <c r="CZ1172" i="2" s="1"/>
  <c r="BJ1172" i="2"/>
  <c r="CY1172" i="2" s="1"/>
  <c r="BI1172" i="2"/>
  <c r="BZ1172" i="2" s="1"/>
  <c r="BH1172" i="2"/>
  <c r="CN1172" i="2" s="1"/>
  <c r="BG1172" i="2"/>
  <c r="BF1172" i="2"/>
  <c r="CX1172" i="2" s="1"/>
  <c r="BE1172" i="2"/>
  <c r="CM1172" i="2" s="1"/>
  <c r="BD1172" i="2"/>
  <c r="BC1172" i="2"/>
  <c r="CL1172" i="2" s="1"/>
  <c r="BB1172" i="2"/>
  <c r="CD1172" i="2" s="1"/>
  <c r="BA1172" i="2"/>
  <c r="BX1172" i="2" s="1"/>
  <c r="AZ1172" i="2"/>
  <c r="CK1172" i="2" s="1"/>
  <c r="AY1172" i="2"/>
  <c r="CC1172" i="2" s="1"/>
  <c r="AX1172" i="2"/>
  <c r="AW1172" i="2"/>
  <c r="CV1172" i="2" s="1"/>
  <c r="AV1172" i="2"/>
  <c r="CI1172" i="2" s="1"/>
  <c r="AU1172" i="2"/>
  <c r="CU1172" i="2" s="1"/>
  <c r="AT1172" i="2"/>
  <c r="BW1172" i="2" s="1"/>
  <c r="AS1172" i="2"/>
  <c r="CH1172" i="2" s="1"/>
  <c r="AR1172" i="2"/>
  <c r="CT1172" i="2" s="1"/>
  <c r="AQ1172" i="2"/>
  <c r="BV1172" i="2" s="1"/>
  <c r="AP1172" i="2"/>
  <c r="CG1172" i="2" s="1"/>
  <c r="AO1172" i="2"/>
  <c r="CB1172" i="2" s="1"/>
  <c r="AN1172" i="2"/>
  <c r="CS1172" i="2" s="1"/>
  <c r="AM1172" i="2"/>
  <c r="CF1172" i="2" s="1"/>
  <c r="AL1172" i="2"/>
  <c r="CR1172" i="2" s="1"/>
  <c r="CV1171" i="2"/>
  <c r="CS1171" i="2"/>
  <c r="CO1171" i="2"/>
  <c r="CL1171" i="2"/>
  <c r="BW1171" i="2"/>
  <c r="BS1171" i="2"/>
  <c r="CA1171" i="2" s="1"/>
  <c r="BR1171" i="2"/>
  <c r="DC1171" i="2" s="1"/>
  <c r="BQ1171" i="2"/>
  <c r="DB1171" i="2" s="1"/>
  <c r="BP1171" i="2"/>
  <c r="CE1171" i="2" s="1"/>
  <c r="BO1171" i="2"/>
  <c r="CQ1171" i="2" s="1"/>
  <c r="BN1171" i="2"/>
  <c r="DA1171" i="2" s="1"/>
  <c r="BM1171" i="2"/>
  <c r="CP1171" i="2" s="1"/>
  <c r="BL1171" i="2"/>
  <c r="BK1171" i="2"/>
  <c r="CZ1171" i="2" s="1"/>
  <c r="BJ1171" i="2"/>
  <c r="CY1171" i="2" s="1"/>
  <c r="BI1171" i="2"/>
  <c r="BZ1171" i="2" s="1"/>
  <c r="BH1171" i="2"/>
  <c r="CN1171" i="2" s="1"/>
  <c r="BG1171" i="2"/>
  <c r="BY1171" i="2" s="1"/>
  <c r="BF1171" i="2"/>
  <c r="CX1171" i="2" s="1"/>
  <c r="BE1171" i="2"/>
  <c r="CM1171" i="2" s="1"/>
  <c r="BD1171" i="2"/>
  <c r="CW1171" i="2" s="1"/>
  <c r="BC1171" i="2"/>
  <c r="BB1171" i="2"/>
  <c r="CD1171" i="2" s="1"/>
  <c r="BA1171" i="2"/>
  <c r="BX1171" i="2" s="1"/>
  <c r="AZ1171" i="2"/>
  <c r="CK1171" i="2" s="1"/>
  <c r="AY1171" i="2"/>
  <c r="CC1171" i="2" s="1"/>
  <c r="AX1171" i="2"/>
  <c r="CJ1171" i="2" s="1"/>
  <c r="AW1171" i="2"/>
  <c r="AV1171" i="2"/>
  <c r="CI1171" i="2" s="1"/>
  <c r="AU1171" i="2"/>
  <c r="CU1171" i="2" s="1"/>
  <c r="AT1171" i="2"/>
  <c r="AS1171" i="2"/>
  <c r="CH1171" i="2" s="1"/>
  <c r="AR1171" i="2"/>
  <c r="CT1171" i="2" s="1"/>
  <c r="AQ1171" i="2"/>
  <c r="BV1171" i="2" s="1"/>
  <c r="AP1171" i="2"/>
  <c r="CG1171" i="2" s="1"/>
  <c r="AO1171" i="2"/>
  <c r="CB1171" i="2" s="1"/>
  <c r="AN1171" i="2"/>
  <c r="AM1171" i="2"/>
  <c r="CF1171" i="2" s="1"/>
  <c r="AL1171" i="2"/>
  <c r="CW1170" i="2"/>
  <c r="CE1170" i="2"/>
  <c r="CB1170" i="2"/>
  <c r="BY1170" i="2"/>
  <c r="BS1170" i="2"/>
  <c r="CA1170" i="2" s="1"/>
  <c r="BR1170" i="2"/>
  <c r="DC1170" i="2" s="1"/>
  <c r="BQ1170" i="2"/>
  <c r="DB1170" i="2" s="1"/>
  <c r="BP1170" i="2"/>
  <c r="BO1170" i="2"/>
  <c r="CQ1170" i="2" s="1"/>
  <c r="BN1170" i="2"/>
  <c r="DA1170" i="2" s="1"/>
  <c r="BM1170" i="2"/>
  <c r="CP1170" i="2" s="1"/>
  <c r="BL1170" i="2"/>
  <c r="CO1170" i="2" s="1"/>
  <c r="BK1170" i="2"/>
  <c r="CZ1170" i="2" s="1"/>
  <c r="BJ1170" i="2"/>
  <c r="CY1170" i="2" s="1"/>
  <c r="BI1170" i="2"/>
  <c r="BZ1170" i="2" s="1"/>
  <c r="BH1170" i="2"/>
  <c r="CN1170" i="2" s="1"/>
  <c r="BG1170" i="2"/>
  <c r="BF1170" i="2"/>
  <c r="CX1170" i="2" s="1"/>
  <c r="BE1170" i="2"/>
  <c r="CM1170" i="2" s="1"/>
  <c r="BD1170" i="2"/>
  <c r="BC1170" i="2"/>
  <c r="CL1170" i="2" s="1"/>
  <c r="BB1170" i="2"/>
  <c r="CD1170" i="2" s="1"/>
  <c r="BA1170" i="2"/>
  <c r="BX1170" i="2" s="1"/>
  <c r="AZ1170" i="2"/>
  <c r="CK1170" i="2" s="1"/>
  <c r="AY1170" i="2"/>
  <c r="CC1170" i="2" s="1"/>
  <c r="AX1170" i="2"/>
  <c r="CJ1170" i="2" s="1"/>
  <c r="AW1170" i="2"/>
  <c r="CV1170" i="2" s="1"/>
  <c r="AV1170" i="2"/>
  <c r="CI1170" i="2" s="1"/>
  <c r="AU1170" i="2"/>
  <c r="CU1170" i="2" s="1"/>
  <c r="AT1170" i="2"/>
  <c r="BW1170" i="2" s="1"/>
  <c r="AS1170" i="2"/>
  <c r="CH1170" i="2" s="1"/>
  <c r="AR1170" i="2"/>
  <c r="CT1170" i="2" s="1"/>
  <c r="AQ1170" i="2"/>
  <c r="BV1170" i="2" s="1"/>
  <c r="AP1170" i="2"/>
  <c r="CG1170" i="2" s="1"/>
  <c r="AO1170" i="2"/>
  <c r="AN1170" i="2"/>
  <c r="CS1170" i="2" s="1"/>
  <c r="AM1170" i="2"/>
  <c r="CF1170" i="2" s="1"/>
  <c r="AL1170" i="2"/>
  <c r="CW1169" i="2"/>
  <c r="CJ1169" i="2"/>
  <c r="BY1169" i="2"/>
  <c r="BS1169" i="2"/>
  <c r="CA1169" i="2" s="1"/>
  <c r="BR1169" i="2"/>
  <c r="DC1169" i="2" s="1"/>
  <c r="BQ1169" i="2"/>
  <c r="DB1169" i="2" s="1"/>
  <c r="BP1169" i="2"/>
  <c r="CE1169" i="2" s="1"/>
  <c r="BO1169" i="2"/>
  <c r="CQ1169" i="2" s="1"/>
  <c r="BN1169" i="2"/>
  <c r="DA1169" i="2" s="1"/>
  <c r="BM1169" i="2"/>
  <c r="CP1169" i="2" s="1"/>
  <c r="BL1169" i="2"/>
  <c r="CO1169" i="2" s="1"/>
  <c r="BK1169" i="2"/>
  <c r="CZ1169" i="2" s="1"/>
  <c r="BJ1169" i="2"/>
  <c r="CY1169" i="2" s="1"/>
  <c r="BI1169" i="2"/>
  <c r="BZ1169" i="2" s="1"/>
  <c r="BH1169" i="2"/>
  <c r="CN1169" i="2" s="1"/>
  <c r="BG1169" i="2"/>
  <c r="BF1169" i="2"/>
  <c r="CX1169" i="2" s="1"/>
  <c r="BE1169" i="2"/>
  <c r="CM1169" i="2" s="1"/>
  <c r="BD1169" i="2"/>
  <c r="BC1169" i="2"/>
  <c r="CL1169" i="2" s="1"/>
  <c r="BB1169" i="2"/>
  <c r="CD1169" i="2" s="1"/>
  <c r="BA1169" i="2"/>
  <c r="BX1169" i="2" s="1"/>
  <c r="AZ1169" i="2"/>
  <c r="CK1169" i="2" s="1"/>
  <c r="AY1169" i="2"/>
  <c r="CC1169" i="2" s="1"/>
  <c r="AX1169" i="2"/>
  <c r="AW1169" i="2"/>
  <c r="CV1169" i="2" s="1"/>
  <c r="AV1169" i="2"/>
  <c r="CI1169" i="2" s="1"/>
  <c r="AU1169" i="2"/>
  <c r="CU1169" i="2" s="1"/>
  <c r="AT1169" i="2"/>
  <c r="BW1169" i="2" s="1"/>
  <c r="AS1169" i="2"/>
  <c r="CH1169" i="2" s="1"/>
  <c r="AR1169" i="2"/>
  <c r="CT1169" i="2" s="1"/>
  <c r="AQ1169" i="2"/>
  <c r="BV1169" i="2" s="1"/>
  <c r="AP1169" i="2"/>
  <c r="CG1169" i="2" s="1"/>
  <c r="AO1169" i="2"/>
  <c r="CB1169" i="2" s="1"/>
  <c r="AN1169" i="2"/>
  <c r="CS1169" i="2" s="1"/>
  <c r="AM1169" i="2"/>
  <c r="CF1169" i="2" s="1"/>
  <c r="AL1169" i="2"/>
  <c r="CR1169" i="2" s="1"/>
  <c r="CV1168" i="2"/>
  <c r="CS1168" i="2"/>
  <c r="CO1168" i="2"/>
  <c r="CL1168" i="2"/>
  <c r="BW1168" i="2"/>
  <c r="BS1168" i="2"/>
  <c r="CA1168" i="2" s="1"/>
  <c r="BR1168" i="2"/>
  <c r="DC1168" i="2" s="1"/>
  <c r="BQ1168" i="2"/>
  <c r="DB1168" i="2" s="1"/>
  <c r="BP1168" i="2"/>
  <c r="CE1168" i="2" s="1"/>
  <c r="BO1168" i="2"/>
  <c r="CQ1168" i="2" s="1"/>
  <c r="BN1168" i="2"/>
  <c r="DA1168" i="2" s="1"/>
  <c r="BM1168" i="2"/>
  <c r="CP1168" i="2" s="1"/>
  <c r="BL1168" i="2"/>
  <c r="BK1168" i="2"/>
  <c r="CZ1168" i="2" s="1"/>
  <c r="BJ1168" i="2"/>
  <c r="CY1168" i="2" s="1"/>
  <c r="BI1168" i="2"/>
  <c r="BZ1168" i="2" s="1"/>
  <c r="BH1168" i="2"/>
  <c r="CN1168" i="2" s="1"/>
  <c r="BG1168" i="2"/>
  <c r="BY1168" i="2" s="1"/>
  <c r="BF1168" i="2"/>
  <c r="CX1168" i="2" s="1"/>
  <c r="BE1168" i="2"/>
  <c r="CM1168" i="2" s="1"/>
  <c r="BD1168" i="2"/>
  <c r="CW1168" i="2" s="1"/>
  <c r="BC1168" i="2"/>
  <c r="BB1168" i="2"/>
  <c r="CD1168" i="2" s="1"/>
  <c r="BA1168" i="2"/>
  <c r="BX1168" i="2" s="1"/>
  <c r="AZ1168" i="2"/>
  <c r="CK1168" i="2" s="1"/>
  <c r="AY1168" i="2"/>
  <c r="CC1168" i="2" s="1"/>
  <c r="AX1168" i="2"/>
  <c r="CJ1168" i="2" s="1"/>
  <c r="AW1168" i="2"/>
  <c r="AV1168" i="2"/>
  <c r="CI1168" i="2" s="1"/>
  <c r="AU1168" i="2"/>
  <c r="CU1168" i="2" s="1"/>
  <c r="AT1168" i="2"/>
  <c r="AS1168" i="2"/>
  <c r="CH1168" i="2" s="1"/>
  <c r="AR1168" i="2"/>
  <c r="CT1168" i="2" s="1"/>
  <c r="AQ1168" i="2"/>
  <c r="BV1168" i="2" s="1"/>
  <c r="AP1168" i="2"/>
  <c r="CG1168" i="2" s="1"/>
  <c r="AO1168" i="2"/>
  <c r="CB1168" i="2" s="1"/>
  <c r="AN1168" i="2"/>
  <c r="AM1168" i="2"/>
  <c r="CF1168" i="2" s="1"/>
  <c r="AL1168" i="2"/>
  <c r="CW1167" i="2"/>
  <c r="CE1167" i="2"/>
  <c r="CB1167" i="2"/>
  <c r="BY1167" i="2"/>
  <c r="BS1167" i="2"/>
  <c r="CA1167" i="2" s="1"/>
  <c r="BR1167" i="2"/>
  <c r="DC1167" i="2" s="1"/>
  <c r="BQ1167" i="2"/>
  <c r="DB1167" i="2" s="1"/>
  <c r="BP1167" i="2"/>
  <c r="BO1167" i="2"/>
  <c r="CQ1167" i="2" s="1"/>
  <c r="BN1167" i="2"/>
  <c r="DA1167" i="2" s="1"/>
  <c r="BM1167" i="2"/>
  <c r="CP1167" i="2" s="1"/>
  <c r="BL1167" i="2"/>
  <c r="CO1167" i="2" s="1"/>
  <c r="BK1167" i="2"/>
  <c r="CZ1167" i="2" s="1"/>
  <c r="BJ1167" i="2"/>
  <c r="CY1167" i="2" s="1"/>
  <c r="BI1167" i="2"/>
  <c r="BZ1167" i="2" s="1"/>
  <c r="BH1167" i="2"/>
  <c r="CN1167" i="2" s="1"/>
  <c r="BG1167" i="2"/>
  <c r="BF1167" i="2"/>
  <c r="CX1167" i="2" s="1"/>
  <c r="BE1167" i="2"/>
  <c r="CM1167" i="2" s="1"/>
  <c r="BD1167" i="2"/>
  <c r="BC1167" i="2"/>
  <c r="CL1167" i="2" s="1"/>
  <c r="BB1167" i="2"/>
  <c r="CD1167" i="2" s="1"/>
  <c r="BA1167" i="2"/>
  <c r="BX1167" i="2" s="1"/>
  <c r="AZ1167" i="2"/>
  <c r="CK1167" i="2" s="1"/>
  <c r="AY1167" i="2"/>
  <c r="CC1167" i="2" s="1"/>
  <c r="AX1167" i="2"/>
  <c r="CJ1167" i="2" s="1"/>
  <c r="AW1167" i="2"/>
  <c r="CV1167" i="2" s="1"/>
  <c r="AV1167" i="2"/>
  <c r="CI1167" i="2" s="1"/>
  <c r="AU1167" i="2"/>
  <c r="CU1167" i="2" s="1"/>
  <c r="AT1167" i="2"/>
  <c r="BW1167" i="2" s="1"/>
  <c r="AS1167" i="2"/>
  <c r="CH1167" i="2" s="1"/>
  <c r="AR1167" i="2"/>
  <c r="CT1167" i="2" s="1"/>
  <c r="AQ1167" i="2"/>
  <c r="BV1167" i="2" s="1"/>
  <c r="AP1167" i="2"/>
  <c r="CG1167" i="2" s="1"/>
  <c r="AO1167" i="2"/>
  <c r="AN1167" i="2"/>
  <c r="CS1167" i="2" s="1"/>
  <c r="AM1167" i="2"/>
  <c r="CF1167" i="2" s="1"/>
  <c r="AL1167" i="2"/>
  <c r="CW1166" i="2"/>
  <c r="CJ1166" i="2"/>
  <c r="BY1166" i="2"/>
  <c r="BS1166" i="2"/>
  <c r="CA1166" i="2" s="1"/>
  <c r="BR1166" i="2"/>
  <c r="DC1166" i="2" s="1"/>
  <c r="BQ1166" i="2"/>
  <c r="DB1166" i="2" s="1"/>
  <c r="BP1166" i="2"/>
  <c r="CE1166" i="2" s="1"/>
  <c r="BO1166" i="2"/>
  <c r="CQ1166" i="2" s="1"/>
  <c r="BN1166" i="2"/>
  <c r="DA1166" i="2" s="1"/>
  <c r="BM1166" i="2"/>
  <c r="CP1166" i="2" s="1"/>
  <c r="BL1166" i="2"/>
  <c r="CO1166" i="2" s="1"/>
  <c r="BK1166" i="2"/>
  <c r="CZ1166" i="2" s="1"/>
  <c r="BJ1166" i="2"/>
  <c r="CY1166" i="2" s="1"/>
  <c r="BI1166" i="2"/>
  <c r="BZ1166" i="2" s="1"/>
  <c r="BH1166" i="2"/>
  <c r="CN1166" i="2" s="1"/>
  <c r="BG1166" i="2"/>
  <c r="BF1166" i="2"/>
  <c r="CX1166" i="2" s="1"/>
  <c r="BE1166" i="2"/>
  <c r="CM1166" i="2" s="1"/>
  <c r="BD1166" i="2"/>
  <c r="BC1166" i="2"/>
  <c r="CL1166" i="2" s="1"/>
  <c r="BB1166" i="2"/>
  <c r="CD1166" i="2" s="1"/>
  <c r="BA1166" i="2"/>
  <c r="BX1166" i="2" s="1"/>
  <c r="AZ1166" i="2"/>
  <c r="CK1166" i="2" s="1"/>
  <c r="AY1166" i="2"/>
  <c r="CC1166" i="2" s="1"/>
  <c r="AX1166" i="2"/>
  <c r="AW1166" i="2"/>
  <c r="CV1166" i="2" s="1"/>
  <c r="AV1166" i="2"/>
  <c r="CI1166" i="2" s="1"/>
  <c r="AU1166" i="2"/>
  <c r="CU1166" i="2" s="1"/>
  <c r="AT1166" i="2"/>
  <c r="BW1166" i="2" s="1"/>
  <c r="AS1166" i="2"/>
  <c r="CH1166" i="2" s="1"/>
  <c r="AR1166" i="2"/>
  <c r="CT1166" i="2" s="1"/>
  <c r="AQ1166" i="2"/>
  <c r="BV1166" i="2" s="1"/>
  <c r="AP1166" i="2"/>
  <c r="CG1166" i="2" s="1"/>
  <c r="AO1166" i="2"/>
  <c r="CB1166" i="2" s="1"/>
  <c r="AN1166" i="2"/>
  <c r="CS1166" i="2" s="1"/>
  <c r="AM1166" i="2"/>
  <c r="CF1166" i="2" s="1"/>
  <c r="AL1166" i="2"/>
  <c r="CR1166" i="2" s="1"/>
  <c r="CV1165" i="2"/>
  <c r="CS1165" i="2"/>
  <c r="CO1165" i="2"/>
  <c r="CL1165" i="2"/>
  <c r="BW1165" i="2"/>
  <c r="BS1165" i="2"/>
  <c r="CA1165" i="2" s="1"/>
  <c r="BR1165" i="2"/>
  <c r="DC1165" i="2" s="1"/>
  <c r="BQ1165" i="2"/>
  <c r="DB1165" i="2" s="1"/>
  <c r="BP1165" i="2"/>
  <c r="CE1165" i="2" s="1"/>
  <c r="BO1165" i="2"/>
  <c r="CQ1165" i="2" s="1"/>
  <c r="BN1165" i="2"/>
  <c r="DA1165" i="2" s="1"/>
  <c r="BM1165" i="2"/>
  <c r="CP1165" i="2" s="1"/>
  <c r="BL1165" i="2"/>
  <c r="BK1165" i="2"/>
  <c r="CZ1165" i="2" s="1"/>
  <c r="BJ1165" i="2"/>
  <c r="CY1165" i="2" s="1"/>
  <c r="BI1165" i="2"/>
  <c r="BZ1165" i="2" s="1"/>
  <c r="BH1165" i="2"/>
  <c r="CN1165" i="2" s="1"/>
  <c r="BG1165" i="2"/>
  <c r="BY1165" i="2" s="1"/>
  <c r="BF1165" i="2"/>
  <c r="CX1165" i="2" s="1"/>
  <c r="BE1165" i="2"/>
  <c r="CM1165" i="2" s="1"/>
  <c r="BD1165" i="2"/>
  <c r="CW1165" i="2" s="1"/>
  <c r="BC1165" i="2"/>
  <c r="BB1165" i="2"/>
  <c r="CD1165" i="2" s="1"/>
  <c r="BA1165" i="2"/>
  <c r="BX1165" i="2" s="1"/>
  <c r="AZ1165" i="2"/>
  <c r="CK1165" i="2" s="1"/>
  <c r="AY1165" i="2"/>
  <c r="CC1165" i="2" s="1"/>
  <c r="AX1165" i="2"/>
  <c r="CJ1165" i="2" s="1"/>
  <c r="AW1165" i="2"/>
  <c r="AV1165" i="2"/>
  <c r="CI1165" i="2" s="1"/>
  <c r="AU1165" i="2"/>
  <c r="CU1165" i="2" s="1"/>
  <c r="AT1165" i="2"/>
  <c r="AS1165" i="2"/>
  <c r="CH1165" i="2" s="1"/>
  <c r="AR1165" i="2"/>
  <c r="CT1165" i="2" s="1"/>
  <c r="AQ1165" i="2"/>
  <c r="BV1165" i="2" s="1"/>
  <c r="AP1165" i="2"/>
  <c r="CG1165" i="2" s="1"/>
  <c r="AO1165" i="2"/>
  <c r="CB1165" i="2" s="1"/>
  <c r="AN1165" i="2"/>
  <c r="AM1165" i="2"/>
  <c r="CF1165" i="2" s="1"/>
  <c r="AL1165" i="2"/>
  <c r="CW1164" i="2"/>
  <c r="CE1164" i="2"/>
  <c r="CB1164" i="2"/>
  <c r="BY1164" i="2"/>
  <c r="BS1164" i="2"/>
  <c r="CA1164" i="2" s="1"/>
  <c r="BR1164" i="2"/>
  <c r="DC1164" i="2" s="1"/>
  <c r="BQ1164" i="2"/>
  <c r="DB1164" i="2" s="1"/>
  <c r="BP1164" i="2"/>
  <c r="BO1164" i="2"/>
  <c r="CQ1164" i="2" s="1"/>
  <c r="BN1164" i="2"/>
  <c r="DA1164" i="2" s="1"/>
  <c r="BM1164" i="2"/>
  <c r="CP1164" i="2" s="1"/>
  <c r="BL1164" i="2"/>
  <c r="CO1164" i="2" s="1"/>
  <c r="BK1164" i="2"/>
  <c r="CZ1164" i="2" s="1"/>
  <c r="BJ1164" i="2"/>
  <c r="CY1164" i="2" s="1"/>
  <c r="BI1164" i="2"/>
  <c r="BZ1164" i="2" s="1"/>
  <c r="BH1164" i="2"/>
  <c r="CN1164" i="2" s="1"/>
  <c r="BG1164" i="2"/>
  <c r="BF1164" i="2"/>
  <c r="CX1164" i="2" s="1"/>
  <c r="BE1164" i="2"/>
  <c r="CM1164" i="2" s="1"/>
  <c r="BD1164" i="2"/>
  <c r="BC1164" i="2"/>
  <c r="CL1164" i="2" s="1"/>
  <c r="BB1164" i="2"/>
  <c r="CD1164" i="2" s="1"/>
  <c r="BA1164" i="2"/>
  <c r="BX1164" i="2" s="1"/>
  <c r="AZ1164" i="2"/>
  <c r="CK1164" i="2" s="1"/>
  <c r="AY1164" i="2"/>
  <c r="CC1164" i="2" s="1"/>
  <c r="AX1164" i="2"/>
  <c r="CJ1164" i="2" s="1"/>
  <c r="AW1164" i="2"/>
  <c r="CV1164" i="2" s="1"/>
  <c r="AV1164" i="2"/>
  <c r="CI1164" i="2" s="1"/>
  <c r="AU1164" i="2"/>
  <c r="CU1164" i="2" s="1"/>
  <c r="AT1164" i="2"/>
  <c r="BW1164" i="2" s="1"/>
  <c r="AS1164" i="2"/>
  <c r="CH1164" i="2" s="1"/>
  <c r="AR1164" i="2"/>
  <c r="CT1164" i="2" s="1"/>
  <c r="AQ1164" i="2"/>
  <c r="BV1164" i="2" s="1"/>
  <c r="AP1164" i="2"/>
  <c r="CG1164" i="2" s="1"/>
  <c r="AO1164" i="2"/>
  <c r="AN1164" i="2"/>
  <c r="CS1164" i="2" s="1"/>
  <c r="AM1164" i="2"/>
  <c r="CF1164" i="2" s="1"/>
  <c r="AL1164" i="2"/>
  <c r="CW1163" i="2"/>
  <c r="CJ1163" i="2"/>
  <c r="BY1163" i="2"/>
  <c r="BS1163" i="2"/>
  <c r="CA1163" i="2" s="1"/>
  <c r="BR1163" i="2"/>
  <c r="DC1163" i="2" s="1"/>
  <c r="BQ1163" i="2"/>
  <c r="DB1163" i="2" s="1"/>
  <c r="BP1163" i="2"/>
  <c r="CE1163" i="2" s="1"/>
  <c r="BO1163" i="2"/>
  <c r="CQ1163" i="2" s="1"/>
  <c r="BN1163" i="2"/>
  <c r="DA1163" i="2" s="1"/>
  <c r="BM1163" i="2"/>
  <c r="CP1163" i="2" s="1"/>
  <c r="BL1163" i="2"/>
  <c r="CO1163" i="2" s="1"/>
  <c r="BK1163" i="2"/>
  <c r="CZ1163" i="2" s="1"/>
  <c r="BJ1163" i="2"/>
  <c r="CY1163" i="2" s="1"/>
  <c r="BI1163" i="2"/>
  <c r="BZ1163" i="2" s="1"/>
  <c r="BH1163" i="2"/>
  <c r="CN1163" i="2" s="1"/>
  <c r="BG1163" i="2"/>
  <c r="BF1163" i="2"/>
  <c r="CX1163" i="2" s="1"/>
  <c r="BE1163" i="2"/>
  <c r="CM1163" i="2" s="1"/>
  <c r="BD1163" i="2"/>
  <c r="BC1163" i="2"/>
  <c r="CL1163" i="2" s="1"/>
  <c r="BB1163" i="2"/>
  <c r="CD1163" i="2" s="1"/>
  <c r="BA1163" i="2"/>
  <c r="BX1163" i="2" s="1"/>
  <c r="AZ1163" i="2"/>
  <c r="CK1163" i="2" s="1"/>
  <c r="AY1163" i="2"/>
  <c r="CC1163" i="2" s="1"/>
  <c r="AX1163" i="2"/>
  <c r="AW1163" i="2"/>
  <c r="CV1163" i="2" s="1"/>
  <c r="AV1163" i="2"/>
  <c r="CI1163" i="2" s="1"/>
  <c r="AU1163" i="2"/>
  <c r="CU1163" i="2" s="1"/>
  <c r="AT1163" i="2"/>
  <c r="BW1163" i="2" s="1"/>
  <c r="AS1163" i="2"/>
  <c r="CH1163" i="2" s="1"/>
  <c r="AR1163" i="2"/>
  <c r="CT1163" i="2" s="1"/>
  <c r="AQ1163" i="2"/>
  <c r="BV1163" i="2" s="1"/>
  <c r="AP1163" i="2"/>
  <c r="CG1163" i="2" s="1"/>
  <c r="AO1163" i="2"/>
  <c r="CB1163" i="2" s="1"/>
  <c r="AN1163" i="2"/>
  <c r="CS1163" i="2" s="1"/>
  <c r="AM1163" i="2"/>
  <c r="CF1163" i="2" s="1"/>
  <c r="AL1163" i="2"/>
  <c r="CR1163" i="2" s="1"/>
  <c r="CV1162" i="2"/>
  <c r="CS1162" i="2"/>
  <c r="CO1162" i="2"/>
  <c r="CL1162" i="2"/>
  <c r="BW1162" i="2"/>
  <c r="BS1162" i="2"/>
  <c r="CA1162" i="2" s="1"/>
  <c r="BR1162" i="2"/>
  <c r="DC1162" i="2" s="1"/>
  <c r="BQ1162" i="2"/>
  <c r="DB1162" i="2" s="1"/>
  <c r="BP1162" i="2"/>
  <c r="CE1162" i="2" s="1"/>
  <c r="BO1162" i="2"/>
  <c r="CQ1162" i="2" s="1"/>
  <c r="BN1162" i="2"/>
  <c r="DA1162" i="2" s="1"/>
  <c r="BM1162" i="2"/>
  <c r="CP1162" i="2" s="1"/>
  <c r="BL1162" i="2"/>
  <c r="BK1162" i="2"/>
  <c r="CZ1162" i="2" s="1"/>
  <c r="BJ1162" i="2"/>
  <c r="CY1162" i="2" s="1"/>
  <c r="BI1162" i="2"/>
  <c r="BZ1162" i="2" s="1"/>
  <c r="BH1162" i="2"/>
  <c r="CN1162" i="2" s="1"/>
  <c r="BG1162" i="2"/>
  <c r="BY1162" i="2" s="1"/>
  <c r="BF1162" i="2"/>
  <c r="CX1162" i="2" s="1"/>
  <c r="BE1162" i="2"/>
  <c r="CM1162" i="2" s="1"/>
  <c r="BD1162" i="2"/>
  <c r="CW1162" i="2" s="1"/>
  <c r="BC1162" i="2"/>
  <c r="BB1162" i="2"/>
  <c r="CD1162" i="2" s="1"/>
  <c r="BA1162" i="2"/>
  <c r="BX1162" i="2" s="1"/>
  <c r="AZ1162" i="2"/>
  <c r="CK1162" i="2" s="1"/>
  <c r="AY1162" i="2"/>
  <c r="CC1162" i="2" s="1"/>
  <c r="AX1162" i="2"/>
  <c r="CJ1162" i="2" s="1"/>
  <c r="AW1162" i="2"/>
  <c r="AV1162" i="2"/>
  <c r="CI1162" i="2" s="1"/>
  <c r="AU1162" i="2"/>
  <c r="CU1162" i="2" s="1"/>
  <c r="AT1162" i="2"/>
  <c r="AS1162" i="2"/>
  <c r="CH1162" i="2" s="1"/>
  <c r="AR1162" i="2"/>
  <c r="CT1162" i="2" s="1"/>
  <c r="AQ1162" i="2"/>
  <c r="BV1162" i="2" s="1"/>
  <c r="AP1162" i="2"/>
  <c r="CG1162" i="2" s="1"/>
  <c r="AO1162" i="2"/>
  <c r="CB1162" i="2" s="1"/>
  <c r="AN1162" i="2"/>
  <c r="AM1162" i="2"/>
  <c r="CF1162" i="2" s="1"/>
  <c r="AL1162" i="2"/>
  <c r="CW1161" i="2"/>
  <c r="CE1161" i="2"/>
  <c r="CB1161" i="2"/>
  <c r="BY1161" i="2"/>
  <c r="BS1161" i="2"/>
  <c r="CA1161" i="2" s="1"/>
  <c r="BR1161" i="2"/>
  <c r="DC1161" i="2" s="1"/>
  <c r="BQ1161" i="2"/>
  <c r="DB1161" i="2" s="1"/>
  <c r="BP1161" i="2"/>
  <c r="BO1161" i="2"/>
  <c r="CQ1161" i="2" s="1"/>
  <c r="BN1161" i="2"/>
  <c r="DA1161" i="2" s="1"/>
  <c r="BM1161" i="2"/>
  <c r="CP1161" i="2" s="1"/>
  <c r="BL1161" i="2"/>
  <c r="CO1161" i="2" s="1"/>
  <c r="BK1161" i="2"/>
  <c r="CZ1161" i="2" s="1"/>
  <c r="BJ1161" i="2"/>
  <c r="CY1161" i="2" s="1"/>
  <c r="BI1161" i="2"/>
  <c r="BZ1161" i="2" s="1"/>
  <c r="BH1161" i="2"/>
  <c r="CN1161" i="2" s="1"/>
  <c r="BG1161" i="2"/>
  <c r="BF1161" i="2"/>
  <c r="CX1161" i="2" s="1"/>
  <c r="BE1161" i="2"/>
  <c r="CM1161" i="2" s="1"/>
  <c r="BD1161" i="2"/>
  <c r="BC1161" i="2"/>
  <c r="CL1161" i="2" s="1"/>
  <c r="BB1161" i="2"/>
  <c r="CD1161" i="2" s="1"/>
  <c r="BA1161" i="2"/>
  <c r="BX1161" i="2" s="1"/>
  <c r="AZ1161" i="2"/>
  <c r="CK1161" i="2" s="1"/>
  <c r="AY1161" i="2"/>
  <c r="CC1161" i="2" s="1"/>
  <c r="AX1161" i="2"/>
  <c r="CJ1161" i="2" s="1"/>
  <c r="AW1161" i="2"/>
  <c r="CV1161" i="2" s="1"/>
  <c r="AV1161" i="2"/>
  <c r="CI1161" i="2" s="1"/>
  <c r="AU1161" i="2"/>
  <c r="CU1161" i="2" s="1"/>
  <c r="AT1161" i="2"/>
  <c r="BW1161" i="2" s="1"/>
  <c r="AS1161" i="2"/>
  <c r="CH1161" i="2" s="1"/>
  <c r="AR1161" i="2"/>
  <c r="CT1161" i="2" s="1"/>
  <c r="AQ1161" i="2"/>
  <c r="BV1161" i="2" s="1"/>
  <c r="AP1161" i="2"/>
  <c r="CG1161" i="2" s="1"/>
  <c r="AO1161" i="2"/>
  <c r="AN1161" i="2"/>
  <c r="CS1161" i="2" s="1"/>
  <c r="AM1161" i="2"/>
  <c r="CF1161" i="2" s="1"/>
  <c r="AL1161" i="2"/>
  <c r="CW1160" i="2"/>
  <c r="CJ1160" i="2"/>
  <c r="BY1160" i="2"/>
  <c r="BS1160" i="2"/>
  <c r="CA1160" i="2" s="1"/>
  <c r="BR1160" i="2"/>
  <c r="DC1160" i="2" s="1"/>
  <c r="BQ1160" i="2"/>
  <c r="DB1160" i="2" s="1"/>
  <c r="BP1160" i="2"/>
  <c r="CE1160" i="2" s="1"/>
  <c r="BO1160" i="2"/>
  <c r="CQ1160" i="2" s="1"/>
  <c r="BN1160" i="2"/>
  <c r="DA1160" i="2" s="1"/>
  <c r="BM1160" i="2"/>
  <c r="CP1160" i="2" s="1"/>
  <c r="BL1160" i="2"/>
  <c r="CO1160" i="2" s="1"/>
  <c r="BK1160" i="2"/>
  <c r="CZ1160" i="2" s="1"/>
  <c r="BJ1160" i="2"/>
  <c r="CY1160" i="2" s="1"/>
  <c r="BI1160" i="2"/>
  <c r="BZ1160" i="2" s="1"/>
  <c r="BH1160" i="2"/>
  <c r="CN1160" i="2" s="1"/>
  <c r="BG1160" i="2"/>
  <c r="BF1160" i="2"/>
  <c r="CX1160" i="2" s="1"/>
  <c r="BE1160" i="2"/>
  <c r="CM1160" i="2" s="1"/>
  <c r="BD1160" i="2"/>
  <c r="BC1160" i="2"/>
  <c r="CL1160" i="2" s="1"/>
  <c r="BB1160" i="2"/>
  <c r="CD1160" i="2" s="1"/>
  <c r="BA1160" i="2"/>
  <c r="BX1160" i="2" s="1"/>
  <c r="AZ1160" i="2"/>
  <c r="CK1160" i="2" s="1"/>
  <c r="AY1160" i="2"/>
  <c r="CC1160" i="2" s="1"/>
  <c r="AX1160" i="2"/>
  <c r="AW1160" i="2"/>
  <c r="CV1160" i="2" s="1"/>
  <c r="AV1160" i="2"/>
  <c r="CI1160" i="2" s="1"/>
  <c r="AU1160" i="2"/>
  <c r="CU1160" i="2" s="1"/>
  <c r="AT1160" i="2"/>
  <c r="BW1160" i="2" s="1"/>
  <c r="AS1160" i="2"/>
  <c r="CH1160" i="2" s="1"/>
  <c r="AR1160" i="2"/>
  <c r="CT1160" i="2" s="1"/>
  <c r="AQ1160" i="2"/>
  <c r="BV1160" i="2" s="1"/>
  <c r="AP1160" i="2"/>
  <c r="CG1160" i="2" s="1"/>
  <c r="AO1160" i="2"/>
  <c r="CB1160" i="2" s="1"/>
  <c r="AN1160" i="2"/>
  <c r="CS1160" i="2" s="1"/>
  <c r="AM1160" i="2"/>
  <c r="CF1160" i="2" s="1"/>
  <c r="AL1160" i="2"/>
  <c r="CR1160" i="2" s="1"/>
  <c r="CV1159" i="2"/>
  <c r="CS1159" i="2"/>
  <c r="CO1159" i="2"/>
  <c r="CL1159" i="2"/>
  <c r="BW1159" i="2"/>
  <c r="BS1159" i="2"/>
  <c r="CA1159" i="2" s="1"/>
  <c r="BR1159" i="2"/>
  <c r="DC1159" i="2" s="1"/>
  <c r="BQ1159" i="2"/>
  <c r="DB1159" i="2" s="1"/>
  <c r="BP1159" i="2"/>
  <c r="CE1159" i="2" s="1"/>
  <c r="BO1159" i="2"/>
  <c r="CQ1159" i="2" s="1"/>
  <c r="BN1159" i="2"/>
  <c r="DA1159" i="2" s="1"/>
  <c r="BM1159" i="2"/>
  <c r="CP1159" i="2" s="1"/>
  <c r="BL1159" i="2"/>
  <c r="BK1159" i="2"/>
  <c r="CZ1159" i="2" s="1"/>
  <c r="BJ1159" i="2"/>
  <c r="CY1159" i="2" s="1"/>
  <c r="BI1159" i="2"/>
  <c r="BZ1159" i="2" s="1"/>
  <c r="BH1159" i="2"/>
  <c r="CN1159" i="2" s="1"/>
  <c r="BG1159" i="2"/>
  <c r="BY1159" i="2" s="1"/>
  <c r="BF1159" i="2"/>
  <c r="CX1159" i="2" s="1"/>
  <c r="BE1159" i="2"/>
  <c r="CM1159" i="2" s="1"/>
  <c r="BD1159" i="2"/>
  <c r="CW1159" i="2" s="1"/>
  <c r="BC1159" i="2"/>
  <c r="BB1159" i="2"/>
  <c r="CD1159" i="2" s="1"/>
  <c r="BA1159" i="2"/>
  <c r="BX1159" i="2" s="1"/>
  <c r="AZ1159" i="2"/>
  <c r="CK1159" i="2" s="1"/>
  <c r="AY1159" i="2"/>
  <c r="CC1159" i="2" s="1"/>
  <c r="AX1159" i="2"/>
  <c r="CJ1159" i="2" s="1"/>
  <c r="AW1159" i="2"/>
  <c r="AV1159" i="2"/>
  <c r="CI1159" i="2" s="1"/>
  <c r="AU1159" i="2"/>
  <c r="CU1159" i="2" s="1"/>
  <c r="AT1159" i="2"/>
  <c r="AS1159" i="2"/>
  <c r="CH1159" i="2" s="1"/>
  <c r="AR1159" i="2"/>
  <c r="CT1159" i="2" s="1"/>
  <c r="AQ1159" i="2"/>
  <c r="BV1159" i="2" s="1"/>
  <c r="AP1159" i="2"/>
  <c r="CG1159" i="2" s="1"/>
  <c r="AO1159" i="2"/>
  <c r="CB1159" i="2" s="1"/>
  <c r="AN1159" i="2"/>
  <c r="AM1159" i="2"/>
  <c r="CF1159" i="2" s="1"/>
  <c r="AL1159" i="2"/>
  <c r="CW1158" i="2"/>
  <c r="CE1158" i="2"/>
  <c r="CB1158" i="2"/>
  <c r="BY1158" i="2"/>
  <c r="BS1158" i="2"/>
  <c r="CA1158" i="2" s="1"/>
  <c r="BR1158" i="2"/>
  <c r="DC1158" i="2" s="1"/>
  <c r="BQ1158" i="2"/>
  <c r="DB1158" i="2" s="1"/>
  <c r="BP1158" i="2"/>
  <c r="BO1158" i="2"/>
  <c r="CQ1158" i="2" s="1"/>
  <c r="BN1158" i="2"/>
  <c r="DA1158" i="2" s="1"/>
  <c r="BM1158" i="2"/>
  <c r="CP1158" i="2" s="1"/>
  <c r="BL1158" i="2"/>
  <c r="CO1158" i="2" s="1"/>
  <c r="BK1158" i="2"/>
  <c r="CZ1158" i="2" s="1"/>
  <c r="BJ1158" i="2"/>
  <c r="CY1158" i="2" s="1"/>
  <c r="BI1158" i="2"/>
  <c r="BZ1158" i="2" s="1"/>
  <c r="BH1158" i="2"/>
  <c r="CN1158" i="2" s="1"/>
  <c r="BG1158" i="2"/>
  <c r="BF1158" i="2"/>
  <c r="CX1158" i="2" s="1"/>
  <c r="BE1158" i="2"/>
  <c r="CM1158" i="2" s="1"/>
  <c r="BD1158" i="2"/>
  <c r="BC1158" i="2"/>
  <c r="CL1158" i="2" s="1"/>
  <c r="BB1158" i="2"/>
  <c r="CD1158" i="2" s="1"/>
  <c r="BA1158" i="2"/>
  <c r="BX1158" i="2" s="1"/>
  <c r="AZ1158" i="2"/>
  <c r="CK1158" i="2" s="1"/>
  <c r="AY1158" i="2"/>
  <c r="CC1158" i="2" s="1"/>
  <c r="AX1158" i="2"/>
  <c r="CJ1158" i="2" s="1"/>
  <c r="AW1158" i="2"/>
  <c r="CV1158" i="2" s="1"/>
  <c r="AV1158" i="2"/>
  <c r="CI1158" i="2" s="1"/>
  <c r="AU1158" i="2"/>
  <c r="CU1158" i="2" s="1"/>
  <c r="AT1158" i="2"/>
  <c r="BW1158" i="2" s="1"/>
  <c r="AS1158" i="2"/>
  <c r="CH1158" i="2" s="1"/>
  <c r="AR1158" i="2"/>
  <c r="CT1158" i="2" s="1"/>
  <c r="AQ1158" i="2"/>
  <c r="BV1158" i="2" s="1"/>
  <c r="AP1158" i="2"/>
  <c r="CG1158" i="2" s="1"/>
  <c r="AO1158" i="2"/>
  <c r="AN1158" i="2"/>
  <c r="CS1158" i="2" s="1"/>
  <c r="AM1158" i="2"/>
  <c r="CF1158" i="2" s="1"/>
  <c r="AL1158" i="2"/>
  <c r="CW1157" i="2"/>
  <c r="CJ1157" i="2"/>
  <c r="BY1157" i="2"/>
  <c r="BS1157" i="2"/>
  <c r="CA1157" i="2" s="1"/>
  <c r="BR1157" i="2"/>
  <c r="DC1157" i="2" s="1"/>
  <c r="BQ1157" i="2"/>
  <c r="DB1157" i="2" s="1"/>
  <c r="BP1157" i="2"/>
  <c r="CE1157" i="2" s="1"/>
  <c r="BO1157" i="2"/>
  <c r="CQ1157" i="2" s="1"/>
  <c r="BN1157" i="2"/>
  <c r="DA1157" i="2" s="1"/>
  <c r="BM1157" i="2"/>
  <c r="CP1157" i="2" s="1"/>
  <c r="BL1157" i="2"/>
  <c r="CO1157" i="2" s="1"/>
  <c r="BK1157" i="2"/>
  <c r="CZ1157" i="2" s="1"/>
  <c r="BJ1157" i="2"/>
  <c r="CY1157" i="2" s="1"/>
  <c r="BI1157" i="2"/>
  <c r="BZ1157" i="2" s="1"/>
  <c r="BH1157" i="2"/>
  <c r="CN1157" i="2" s="1"/>
  <c r="BG1157" i="2"/>
  <c r="BF1157" i="2"/>
  <c r="CX1157" i="2" s="1"/>
  <c r="BE1157" i="2"/>
  <c r="CM1157" i="2" s="1"/>
  <c r="BD1157" i="2"/>
  <c r="BC1157" i="2"/>
  <c r="CL1157" i="2" s="1"/>
  <c r="BB1157" i="2"/>
  <c r="CD1157" i="2" s="1"/>
  <c r="BA1157" i="2"/>
  <c r="BX1157" i="2" s="1"/>
  <c r="AZ1157" i="2"/>
  <c r="CK1157" i="2" s="1"/>
  <c r="AY1157" i="2"/>
  <c r="CC1157" i="2" s="1"/>
  <c r="AX1157" i="2"/>
  <c r="AW1157" i="2"/>
  <c r="CV1157" i="2" s="1"/>
  <c r="AV1157" i="2"/>
  <c r="CI1157" i="2" s="1"/>
  <c r="AU1157" i="2"/>
  <c r="CU1157" i="2" s="1"/>
  <c r="AT1157" i="2"/>
  <c r="BW1157" i="2" s="1"/>
  <c r="AS1157" i="2"/>
  <c r="CH1157" i="2" s="1"/>
  <c r="AR1157" i="2"/>
  <c r="CT1157" i="2" s="1"/>
  <c r="AQ1157" i="2"/>
  <c r="BV1157" i="2" s="1"/>
  <c r="AP1157" i="2"/>
  <c r="CG1157" i="2" s="1"/>
  <c r="AO1157" i="2"/>
  <c r="CB1157" i="2" s="1"/>
  <c r="AN1157" i="2"/>
  <c r="CS1157" i="2" s="1"/>
  <c r="AM1157" i="2"/>
  <c r="CF1157" i="2" s="1"/>
  <c r="AL1157" i="2"/>
  <c r="CR1157" i="2" s="1"/>
  <c r="CV1156" i="2"/>
  <c r="CS1156" i="2"/>
  <c r="CO1156" i="2"/>
  <c r="CL1156" i="2"/>
  <c r="BW1156" i="2"/>
  <c r="BS1156" i="2"/>
  <c r="CA1156" i="2" s="1"/>
  <c r="BR1156" i="2"/>
  <c r="DC1156" i="2" s="1"/>
  <c r="BQ1156" i="2"/>
  <c r="DB1156" i="2" s="1"/>
  <c r="BP1156" i="2"/>
  <c r="CE1156" i="2" s="1"/>
  <c r="BO1156" i="2"/>
  <c r="CQ1156" i="2" s="1"/>
  <c r="BN1156" i="2"/>
  <c r="DA1156" i="2" s="1"/>
  <c r="BM1156" i="2"/>
  <c r="CP1156" i="2" s="1"/>
  <c r="BL1156" i="2"/>
  <c r="BK1156" i="2"/>
  <c r="CZ1156" i="2" s="1"/>
  <c r="BJ1156" i="2"/>
  <c r="CY1156" i="2" s="1"/>
  <c r="BI1156" i="2"/>
  <c r="BZ1156" i="2" s="1"/>
  <c r="BH1156" i="2"/>
  <c r="CN1156" i="2" s="1"/>
  <c r="BG1156" i="2"/>
  <c r="BY1156" i="2" s="1"/>
  <c r="BF1156" i="2"/>
  <c r="CX1156" i="2" s="1"/>
  <c r="BE1156" i="2"/>
  <c r="CM1156" i="2" s="1"/>
  <c r="BD1156" i="2"/>
  <c r="CW1156" i="2" s="1"/>
  <c r="BC1156" i="2"/>
  <c r="BB1156" i="2"/>
  <c r="CD1156" i="2" s="1"/>
  <c r="BA1156" i="2"/>
  <c r="BX1156" i="2" s="1"/>
  <c r="AZ1156" i="2"/>
  <c r="CK1156" i="2" s="1"/>
  <c r="AY1156" i="2"/>
  <c r="CC1156" i="2" s="1"/>
  <c r="AX1156" i="2"/>
  <c r="CJ1156" i="2" s="1"/>
  <c r="AW1156" i="2"/>
  <c r="AV1156" i="2"/>
  <c r="CI1156" i="2" s="1"/>
  <c r="AU1156" i="2"/>
  <c r="CU1156" i="2" s="1"/>
  <c r="AT1156" i="2"/>
  <c r="AS1156" i="2"/>
  <c r="CH1156" i="2" s="1"/>
  <c r="AR1156" i="2"/>
  <c r="CT1156" i="2" s="1"/>
  <c r="AQ1156" i="2"/>
  <c r="BV1156" i="2" s="1"/>
  <c r="AP1156" i="2"/>
  <c r="CG1156" i="2" s="1"/>
  <c r="AO1156" i="2"/>
  <c r="CB1156" i="2" s="1"/>
  <c r="AN1156" i="2"/>
  <c r="AM1156" i="2"/>
  <c r="CF1156" i="2" s="1"/>
  <c r="AL1156" i="2"/>
  <c r="CW1155" i="2"/>
  <c r="CE1155" i="2"/>
  <c r="CB1155" i="2"/>
  <c r="BY1155" i="2"/>
  <c r="BS1155" i="2"/>
  <c r="CA1155" i="2" s="1"/>
  <c r="BR1155" i="2"/>
  <c r="DC1155" i="2" s="1"/>
  <c r="BQ1155" i="2"/>
  <c r="DB1155" i="2" s="1"/>
  <c r="BP1155" i="2"/>
  <c r="BO1155" i="2"/>
  <c r="CQ1155" i="2" s="1"/>
  <c r="BN1155" i="2"/>
  <c r="DA1155" i="2" s="1"/>
  <c r="BM1155" i="2"/>
  <c r="CP1155" i="2" s="1"/>
  <c r="BL1155" i="2"/>
  <c r="CO1155" i="2" s="1"/>
  <c r="BK1155" i="2"/>
  <c r="CZ1155" i="2" s="1"/>
  <c r="BJ1155" i="2"/>
  <c r="CY1155" i="2" s="1"/>
  <c r="BI1155" i="2"/>
  <c r="BZ1155" i="2" s="1"/>
  <c r="BH1155" i="2"/>
  <c r="CN1155" i="2" s="1"/>
  <c r="BG1155" i="2"/>
  <c r="BF1155" i="2"/>
  <c r="CX1155" i="2" s="1"/>
  <c r="BE1155" i="2"/>
  <c r="CM1155" i="2" s="1"/>
  <c r="BD1155" i="2"/>
  <c r="BC1155" i="2"/>
  <c r="CL1155" i="2" s="1"/>
  <c r="BB1155" i="2"/>
  <c r="CD1155" i="2" s="1"/>
  <c r="BA1155" i="2"/>
  <c r="BX1155" i="2" s="1"/>
  <c r="AZ1155" i="2"/>
  <c r="CK1155" i="2" s="1"/>
  <c r="AY1155" i="2"/>
  <c r="CC1155" i="2" s="1"/>
  <c r="AX1155" i="2"/>
  <c r="CJ1155" i="2" s="1"/>
  <c r="AW1155" i="2"/>
  <c r="CV1155" i="2" s="1"/>
  <c r="AV1155" i="2"/>
  <c r="CI1155" i="2" s="1"/>
  <c r="AU1155" i="2"/>
  <c r="CU1155" i="2" s="1"/>
  <c r="AT1155" i="2"/>
  <c r="BW1155" i="2" s="1"/>
  <c r="AS1155" i="2"/>
  <c r="CH1155" i="2" s="1"/>
  <c r="AR1155" i="2"/>
  <c r="CT1155" i="2" s="1"/>
  <c r="AQ1155" i="2"/>
  <c r="BV1155" i="2" s="1"/>
  <c r="AP1155" i="2"/>
  <c r="CG1155" i="2" s="1"/>
  <c r="AO1155" i="2"/>
  <c r="AN1155" i="2"/>
  <c r="CS1155" i="2" s="1"/>
  <c r="AM1155" i="2"/>
  <c r="CF1155" i="2" s="1"/>
  <c r="AL1155" i="2"/>
  <c r="CW1154" i="2"/>
  <c r="CJ1154" i="2"/>
  <c r="BY1154" i="2"/>
  <c r="BS1154" i="2"/>
  <c r="CA1154" i="2" s="1"/>
  <c r="BR1154" i="2"/>
  <c r="DC1154" i="2" s="1"/>
  <c r="BQ1154" i="2"/>
  <c r="DB1154" i="2" s="1"/>
  <c r="BP1154" i="2"/>
  <c r="CE1154" i="2" s="1"/>
  <c r="BO1154" i="2"/>
  <c r="CQ1154" i="2" s="1"/>
  <c r="BN1154" i="2"/>
  <c r="DA1154" i="2" s="1"/>
  <c r="BM1154" i="2"/>
  <c r="CP1154" i="2" s="1"/>
  <c r="BL1154" i="2"/>
  <c r="CO1154" i="2" s="1"/>
  <c r="BK1154" i="2"/>
  <c r="CZ1154" i="2" s="1"/>
  <c r="BJ1154" i="2"/>
  <c r="CY1154" i="2" s="1"/>
  <c r="BI1154" i="2"/>
  <c r="BZ1154" i="2" s="1"/>
  <c r="BH1154" i="2"/>
  <c r="CN1154" i="2" s="1"/>
  <c r="BG1154" i="2"/>
  <c r="BF1154" i="2"/>
  <c r="CX1154" i="2" s="1"/>
  <c r="BE1154" i="2"/>
  <c r="CM1154" i="2" s="1"/>
  <c r="BD1154" i="2"/>
  <c r="BC1154" i="2"/>
  <c r="CL1154" i="2" s="1"/>
  <c r="BB1154" i="2"/>
  <c r="CD1154" i="2" s="1"/>
  <c r="BA1154" i="2"/>
  <c r="BX1154" i="2" s="1"/>
  <c r="AZ1154" i="2"/>
  <c r="CK1154" i="2" s="1"/>
  <c r="AY1154" i="2"/>
  <c r="CC1154" i="2" s="1"/>
  <c r="AX1154" i="2"/>
  <c r="AW1154" i="2"/>
  <c r="CV1154" i="2" s="1"/>
  <c r="AV1154" i="2"/>
  <c r="CI1154" i="2" s="1"/>
  <c r="AU1154" i="2"/>
  <c r="CU1154" i="2" s="1"/>
  <c r="AT1154" i="2"/>
  <c r="BW1154" i="2" s="1"/>
  <c r="AS1154" i="2"/>
  <c r="CH1154" i="2" s="1"/>
  <c r="AR1154" i="2"/>
  <c r="CT1154" i="2" s="1"/>
  <c r="AQ1154" i="2"/>
  <c r="BV1154" i="2" s="1"/>
  <c r="AP1154" i="2"/>
  <c r="CG1154" i="2" s="1"/>
  <c r="AO1154" i="2"/>
  <c r="CB1154" i="2" s="1"/>
  <c r="AN1154" i="2"/>
  <c r="CS1154" i="2" s="1"/>
  <c r="AM1154" i="2"/>
  <c r="CF1154" i="2" s="1"/>
  <c r="AL1154" i="2"/>
  <c r="CR1154" i="2" s="1"/>
  <c r="CV1153" i="2"/>
  <c r="CS1153" i="2"/>
  <c r="CO1153" i="2"/>
  <c r="CL1153" i="2"/>
  <c r="BW1153" i="2"/>
  <c r="BS1153" i="2"/>
  <c r="CA1153" i="2" s="1"/>
  <c r="BR1153" i="2"/>
  <c r="DC1153" i="2" s="1"/>
  <c r="BQ1153" i="2"/>
  <c r="DB1153" i="2" s="1"/>
  <c r="BP1153" i="2"/>
  <c r="CE1153" i="2" s="1"/>
  <c r="BO1153" i="2"/>
  <c r="CQ1153" i="2" s="1"/>
  <c r="BN1153" i="2"/>
  <c r="DA1153" i="2" s="1"/>
  <c r="BM1153" i="2"/>
  <c r="CP1153" i="2" s="1"/>
  <c r="BL1153" i="2"/>
  <c r="BK1153" i="2"/>
  <c r="CZ1153" i="2" s="1"/>
  <c r="BJ1153" i="2"/>
  <c r="CY1153" i="2" s="1"/>
  <c r="BI1153" i="2"/>
  <c r="BZ1153" i="2" s="1"/>
  <c r="BH1153" i="2"/>
  <c r="CN1153" i="2" s="1"/>
  <c r="BG1153" i="2"/>
  <c r="BY1153" i="2" s="1"/>
  <c r="BF1153" i="2"/>
  <c r="CX1153" i="2" s="1"/>
  <c r="BE1153" i="2"/>
  <c r="CM1153" i="2" s="1"/>
  <c r="BD1153" i="2"/>
  <c r="CW1153" i="2" s="1"/>
  <c r="BC1153" i="2"/>
  <c r="BB1153" i="2"/>
  <c r="CD1153" i="2" s="1"/>
  <c r="BA1153" i="2"/>
  <c r="BX1153" i="2" s="1"/>
  <c r="AZ1153" i="2"/>
  <c r="CK1153" i="2" s="1"/>
  <c r="AY1153" i="2"/>
  <c r="CC1153" i="2" s="1"/>
  <c r="AX1153" i="2"/>
  <c r="CJ1153" i="2" s="1"/>
  <c r="AW1153" i="2"/>
  <c r="AV1153" i="2"/>
  <c r="CI1153" i="2" s="1"/>
  <c r="AU1153" i="2"/>
  <c r="CU1153" i="2" s="1"/>
  <c r="AT1153" i="2"/>
  <c r="AS1153" i="2"/>
  <c r="CH1153" i="2" s="1"/>
  <c r="AR1153" i="2"/>
  <c r="CT1153" i="2" s="1"/>
  <c r="AQ1153" i="2"/>
  <c r="BV1153" i="2" s="1"/>
  <c r="AP1153" i="2"/>
  <c r="CG1153" i="2" s="1"/>
  <c r="AO1153" i="2"/>
  <c r="CB1153" i="2" s="1"/>
  <c r="AN1153" i="2"/>
  <c r="AM1153" i="2"/>
  <c r="CF1153" i="2" s="1"/>
  <c r="AL1153" i="2"/>
  <c r="CW1152" i="2"/>
  <c r="CE1152" i="2"/>
  <c r="CB1152" i="2"/>
  <c r="BY1152" i="2"/>
  <c r="BS1152" i="2"/>
  <c r="CA1152" i="2" s="1"/>
  <c r="BR1152" i="2"/>
  <c r="DC1152" i="2" s="1"/>
  <c r="BQ1152" i="2"/>
  <c r="DB1152" i="2" s="1"/>
  <c r="BP1152" i="2"/>
  <c r="BO1152" i="2"/>
  <c r="CQ1152" i="2" s="1"/>
  <c r="BN1152" i="2"/>
  <c r="DA1152" i="2" s="1"/>
  <c r="BM1152" i="2"/>
  <c r="CP1152" i="2" s="1"/>
  <c r="BL1152" i="2"/>
  <c r="CO1152" i="2" s="1"/>
  <c r="BK1152" i="2"/>
  <c r="CZ1152" i="2" s="1"/>
  <c r="BJ1152" i="2"/>
  <c r="CY1152" i="2" s="1"/>
  <c r="BI1152" i="2"/>
  <c r="BZ1152" i="2" s="1"/>
  <c r="BH1152" i="2"/>
  <c r="CN1152" i="2" s="1"/>
  <c r="BG1152" i="2"/>
  <c r="BF1152" i="2"/>
  <c r="CX1152" i="2" s="1"/>
  <c r="BE1152" i="2"/>
  <c r="CM1152" i="2" s="1"/>
  <c r="BD1152" i="2"/>
  <c r="BC1152" i="2"/>
  <c r="CL1152" i="2" s="1"/>
  <c r="BB1152" i="2"/>
  <c r="CD1152" i="2" s="1"/>
  <c r="BA1152" i="2"/>
  <c r="BX1152" i="2" s="1"/>
  <c r="AZ1152" i="2"/>
  <c r="CK1152" i="2" s="1"/>
  <c r="AY1152" i="2"/>
  <c r="CC1152" i="2" s="1"/>
  <c r="AX1152" i="2"/>
  <c r="CJ1152" i="2" s="1"/>
  <c r="AW1152" i="2"/>
  <c r="CV1152" i="2" s="1"/>
  <c r="AV1152" i="2"/>
  <c r="CI1152" i="2" s="1"/>
  <c r="AU1152" i="2"/>
  <c r="CU1152" i="2" s="1"/>
  <c r="AT1152" i="2"/>
  <c r="BW1152" i="2" s="1"/>
  <c r="AS1152" i="2"/>
  <c r="CH1152" i="2" s="1"/>
  <c r="AR1152" i="2"/>
  <c r="CT1152" i="2" s="1"/>
  <c r="AQ1152" i="2"/>
  <c r="BV1152" i="2" s="1"/>
  <c r="AP1152" i="2"/>
  <c r="CG1152" i="2" s="1"/>
  <c r="AO1152" i="2"/>
  <c r="AN1152" i="2"/>
  <c r="CS1152" i="2" s="1"/>
  <c r="AM1152" i="2"/>
  <c r="CF1152" i="2" s="1"/>
  <c r="AL1152" i="2"/>
  <c r="CW1151" i="2"/>
  <c r="CJ1151" i="2"/>
  <c r="BY1151" i="2"/>
  <c r="BS1151" i="2"/>
  <c r="CA1151" i="2" s="1"/>
  <c r="BR1151" i="2"/>
  <c r="DC1151" i="2" s="1"/>
  <c r="BQ1151" i="2"/>
  <c r="DB1151" i="2" s="1"/>
  <c r="BP1151" i="2"/>
  <c r="CE1151" i="2" s="1"/>
  <c r="BO1151" i="2"/>
  <c r="CQ1151" i="2" s="1"/>
  <c r="BN1151" i="2"/>
  <c r="DA1151" i="2" s="1"/>
  <c r="BM1151" i="2"/>
  <c r="CP1151" i="2" s="1"/>
  <c r="BL1151" i="2"/>
  <c r="CO1151" i="2" s="1"/>
  <c r="BK1151" i="2"/>
  <c r="CZ1151" i="2" s="1"/>
  <c r="BJ1151" i="2"/>
  <c r="CY1151" i="2" s="1"/>
  <c r="BI1151" i="2"/>
  <c r="BZ1151" i="2" s="1"/>
  <c r="BH1151" i="2"/>
  <c r="CN1151" i="2" s="1"/>
  <c r="BG1151" i="2"/>
  <c r="BF1151" i="2"/>
  <c r="CX1151" i="2" s="1"/>
  <c r="BE1151" i="2"/>
  <c r="CM1151" i="2" s="1"/>
  <c r="BD1151" i="2"/>
  <c r="BC1151" i="2"/>
  <c r="CL1151" i="2" s="1"/>
  <c r="BB1151" i="2"/>
  <c r="CD1151" i="2" s="1"/>
  <c r="BA1151" i="2"/>
  <c r="BX1151" i="2" s="1"/>
  <c r="AZ1151" i="2"/>
  <c r="CK1151" i="2" s="1"/>
  <c r="AY1151" i="2"/>
  <c r="CC1151" i="2" s="1"/>
  <c r="AX1151" i="2"/>
  <c r="AW1151" i="2"/>
  <c r="CV1151" i="2" s="1"/>
  <c r="AV1151" i="2"/>
  <c r="CI1151" i="2" s="1"/>
  <c r="AU1151" i="2"/>
  <c r="CU1151" i="2" s="1"/>
  <c r="AT1151" i="2"/>
  <c r="BW1151" i="2" s="1"/>
  <c r="AS1151" i="2"/>
  <c r="CH1151" i="2" s="1"/>
  <c r="AR1151" i="2"/>
  <c r="CT1151" i="2" s="1"/>
  <c r="AQ1151" i="2"/>
  <c r="BV1151" i="2" s="1"/>
  <c r="AP1151" i="2"/>
  <c r="CG1151" i="2" s="1"/>
  <c r="AO1151" i="2"/>
  <c r="CB1151" i="2" s="1"/>
  <c r="AN1151" i="2"/>
  <c r="CS1151" i="2" s="1"/>
  <c r="AM1151" i="2"/>
  <c r="CF1151" i="2" s="1"/>
  <c r="AL1151" i="2"/>
  <c r="CR1151" i="2" s="1"/>
  <c r="CV1150" i="2"/>
  <c r="CS1150" i="2"/>
  <c r="CO1150" i="2"/>
  <c r="CL1150" i="2"/>
  <c r="BW1150" i="2"/>
  <c r="BS1150" i="2"/>
  <c r="CA1150" i="2" s="1"/>
  <c r="BR1150" i="2"/>
  <c r="DC1150" i="2" s="1"/>
  <c r="BQ1150" i="2"/>
  <c r="DB1150" i="2" s="1"/>
  <c r="BP1150" i="2"/>
  <c r="CE1150" i="2" s="1"/>
  <c r="BO1150" i="2"/>
  <c r="CQ1150" i="2" s="1"/>
  <c r="BN1150" i="2"/>
  <c r="DA1150" i="2" s="1"/>
  <c r="BM1150" i="2"/>
  <c r="CP1150" i="2" s="1"/>
  <c r="BL1150" i="2"/>
  <c r="BK1150" i="2"/>
  <c r="CZ1150" i="2" s="1"/>
  <c r="BJ1150" i="2"/>
  <c r="CY1150" i="2" s="1"/>
  <c r="BI1150" i="2"/>
  <c r="BZ1150" i="2" s="1"/>
  <c r="BH1150" i="2"/>
  <c r="CN1150" i="2" s="1"/>
  <c r="BG1150" i="2"/>
  <c r="BY1150" i="2" s="1"/>
  <c r="BF1150" i="2"/>
  <c r="CX1150" i="2" s="1"/>
  <c r="BE1150" i="2"/>
  <c r="CM1150" i="2" s="1"/>
  <c r="BD1150" i="2"/>
  <c r="CW1150" i="2" s="1"/>
  <c r="BC1150" i="2"/>
  <c r="BB1150" i="2"/>
  <c r="CD1150" i="2" s="1"/>
  <c r="BA1150" i="2"/>
  <c r="BX1150" i="2" s="1"/>
  <c r="AZ1150" i="2"/>
  <c r="CK1150" i="2" s="1"/>
  <c r="AY1150" i="2"/>
  <c r="CC1150" i="2" s="1"/>
  <c r="AX1150" i="2"/>
  <c r="CJ1150" i="2" s="1"/>
  <c r="AW1150" i="2"/>
  <c r="AV1150" i="2"/>
  <c r="CI1150" i="2" s="1"/>
  <c r="AU1150" i="2"/>
  <c r="CU1150" i="2" s="1"/>
  <c r="AT1150" i="2"/>
  <c r="AS1150" i="2"/>
  <c r="CH1150" i="2" s="1"/>
  <c r="AR1150" i="2"/>
  <c r="CT1150" i="2" s="1"/>
  <c r="AQ1150" i="2"/>
  <c r="BV1150" i="2" s="1"/>
  <c r="AP1150" i="2"/>
  <c r="CG1150" i="2" s="1"/>
  <c r="AO1150" i="2"/>
  <c r="CB1150" i="2" s="1"/>
  <c r="AN1150" i="2"/>
  <c r="AM1150" i="2"/>
  <c r="CF1150" i="2" s="1"/>
  <c r="AL1150" i="2"/>
  <c r="CW1149" i="2"/>
  <c r="CE1149" i="2"/>
  <c r="CB1149" i="2"/>
  <c r="BY1149" i="2"/>
  <c r="BS1149" i="2"/>
  <c r="CA1149" i="2" s="1"/>
  <c r="BR1149" i="2"/>
  <c r="DC1149" i="2" s="1"/>
  <c r="BQ1149" i="2"/>
  <c r="DB1149" i="2" s="1"/>
  <c r="BP1149" i="2"/>
  <c r="BO1149" i="2"/>
  <c r="CQ1149" i="2" s="1"/>
  <c r="BN1149" i="2"/>
  <c r="DA1149" i="2" s="1"/>
  <c r="BM1149" i="2"/>
  <c r="CP1149" i="2" s="1"/>
  <c r="BL1149" i="2"/>
  <c r="CO1149" i="2" s="1"/>
  <c r="BK1149" i="2"/>
  <c r="CZ1149" i="2" s="1"/>
  <c r="BJ1149" i="2"/>
  <c r="CY1149" i="2" s="1"/>
  <c r="BI1149" i="2"/>
  <c r="BZ1149" i="2" s="1"/>
  <c r="BH1149" i="2"/>
  <c r="CN1149" i="2" s="1"/>
  <c r="BG1149" i="2"/>
  <c r="BF1149" i="2"/>
  <c r="CX1149" i="2" s="1"/>
  <c r="BE1149" i="2"/>
  <c r="CM1149" i="2" s="1"/>
  <c r="BD1149" i="2"/>
  <c r="BC1149" i="2"/>
  <c r="CL1149" i="2" s="1"/>
  <c r="BB1149" i="2"/>
  <c r="CD1149" i="2" s="1"/>
  <c r="BA1149" i="2"/>
  <c r="BX1149" i="2" s="1"/>
  <c r="AZ1149" i="2"/>
  <c r="CK1149" i="2" s="1"/>
  <c r="AY1149" i="2"/>
  <c r="CC1149" i="2" s="1"/>
  <c r="AX1149" i="2"/>
  <c r="CJ1149" i="2" s="1"/>
  <c r="AW1149" i="2"/>
  <c r="CV1149" i="2" s="1"/>
  <c r="AV1149" i="2"/>
  <c r="CI1149" i="2" s="1"/>
  <c r="AU1149" i="2"/>
  <c r="CU1149" i="2" s="1"/>
  <c r="AT1149" i="2"/>
  <c r="BW1149" i="2" s="1"/>
  <c r="AS1149" i="2"/>
  <c r="CH1149" i="2" s="1"/>
  <c r="AR1149" i="2"/>
  <c r="CT1149" i="2" s="1"/>
  <c r="AQ1149" i="2"/>
  <c r="BV1149" i="2" s="1"/>
  <c r="AP1149" i="2"/>
  <c r="CG1149" i="2" s="1"/>
  <c r="AO1149" i="2"/>
  <c r="AN1149" i="2"/>
  <c r="CS1149" i="2" s="1"/>
  <c r="AM1149" i="2"/>
  <c r="CF1149" i="2" s="1"/>
  <c r="AL1149" i="2"/>
  <c r="CW1148" i="2"/>
  <c r="CJ1148" i="2"/>
  <c r="BY1148" i="2"/>
  <c r="BS1148" i="2"/>
  <c r="CA1148" i="2" s="1"/>
  <c r="BR1148" i="2"/>
  <c r="DC1148" i="2" s="1"/>
  <c r="BQ1148" i="2"/>
  <c r="DB1148" i="2" s="1"/>
  <c r="BP1148" i="2"/>
  <c r="CE1148" i="2" s="1"/>
  <c r="BO1148" i="2"/>
  <c r="CQ1148" i="2" s="1"/>
  <c r="BN1148" i="2"/>
  <c r="DA1148" i="2" s="1"/>
  <c r="BM1148" i="2"/>
  <c r="CP1148" i="2" s="1"/>
  <c r="BL1148" i="2"/>
  <c r="CO1148" i="2" s="1"/>
  <c r="BK1148" i="2"/>
  <c r="CZ1148" i="2" s="1"/>
  <c r="BJ1148" i="2"/>
  <c r="CY1148" i="2" s="1"/>
  <c r="BI1148" i="2"/>
  <c r="BZ1148" i="2" s="1"/>
  <c r="BH1148" i="2"/>
  <c r="CN1148" i="2" s="1"/>
  <c r="BG1148" i="2"/>
  <c r="BF1148" i="2"/>
  <c r="CX1148" i="2" s="1"/>
  <c r="BE1148" i="2"/>
  <c r="CM1148" i="2" s="1"/>
  <c r="BD1148" i="2"/>
  <c r="BC1148" i="2"/>
  <c r="CL1148" i="2" s="1"/>
  <c r="BB1148" i="2"/>
  <c r="CD1148" i="2" s="1"/>
  <c r="BA1148" i="2"/>
  <c r="BX1148" i="2" s="1"/>
  <c r="AZ1148" i="2"/>
  <c r="CK1148" i="2" s="1"/>
  <c r="AY1148" i="2"/>
  <c r="CC1148" i="2" s="1"/>
  <c r="AX1148" i="2"/>
  <c r="AW1148" i="2"/>
  <c r="CV1148" i="2" s="1"/>
  <c r="AV1148" i="2"/>
  <c r="CI1148" i="2" s="1"/>
  <c r="AU1148" i="2"/>
  <c r="CU1148" i="2" s="1"/>
  <c r="AT1148" i="2"/>
  <c r="BW1148" i="2" s="1"/>
  <c r="AS1148" i="2"/>
  <c r="CH1148" i="2" s="1"/>
  <c r="AR1148" i="2"/>
  <c r="CT1148" i="2" s="1"/>
  <c r="AQ1148" i="2"/>
  <c r="BV1148" i="2" s="1"/>
  <c r="AP1148" i="2"/>
  <c r="CG1148" i="2" s="1"/>
  <c r="AO1148" i="2"/>
  <c r="CB1148" i="2" s="1"/>
  <c r="AN1148" i="2"/>
  <c r="CS1148" i="2" s="1"/>
  <c r="AM1148" i="2"/>
  <c r="CF1148" i="2" s="1"/>
  <c r="AL1148" i="2"/>
  <c r="CR1148" i="2" s="1"/>
  <c r="CV1147" i="2"/>
  <c r="CS1147" i="2"/>
  <c r="CO1147" i="2"/>
  <c r="CL1147" i="2"/>
  <c r="BW1147" i="2"/>
  <c r="BS1147" i="2"/>
  <c r="CA1147" i="2" s="1"/>
  <c r="BR1147" i="2"/>
  <c r="DC1147" i="2" s="1"/>
  <c r="BQ1147" i="2"/>
  <c r="DB1147" i="2" s="1"/>
  <c r="BP1147" i="2"/>
  <c r="CE1147" i="2" s="1"/>
  <c r="BO1147" i="2"/>
  <c r="CQ1147" i="2" s="1"/>
  <c r="BN1147" i="2"/>
  <c r="DA1147" i="2" s="1"/>
  <c r="BM1147" i="2"/>
  <c r="CP1147" i="2" s="1"/>
  <c r="BL1147" i="2"/>
  <c r="BK1147" i="2"/>
  <c r="CZ1147" i="2" s="1"/>
  <c r="BJ1147" i="2"/>
  <c r="CY1147" i="2" s="1"/>
  <c r="BI1147" i="2"/>
  <c r="BZ1147" i="2" s="1"/>
  <c r="BH1147" i="2"/>
  <c r="CN1147" i="2" s="1"/>
  <c r="BG1147" i="2"/>
  <c r="BY1147" i="2" s="1"/>
  <c r="BF1147" i="2"/>
  <c r="CX1147" i="2" s="1"/>
  <c r="BE1147" i="2"/>
  <c r="CM1147" i="2" s="1"/>
  <c r="BD1147" i="2"/>
  <c r="CW1147" i="2" s="1"/>
  <c r="BC1147" i="2"/>
  <c r="BB1147" i="2"/>
  <c r="CD1147" i="2" s="1"/>
  <c r="BA1147" i="2"/>
  <c r="BX1147" i="2" s="1"/>
  <c r="AZ1147" i="2"/>
  <c r="CK1147" i="2" s="1"/>
  <c r="AY1147" i="2"/>
  <c r="CC1147" i="2" s="1"/>
  <c r="AX1147" i="2"/>
  <c r="CJ1147" i="2" s="1"/>
  <c r="AW1147" i="2"/>
  <c r="AV1147" i="2"/>
  <c r="CI1147" i="2" s="1"/>
  <c r="AU1147" i="2"/>
  <c r="CU1147" i="2" s="1"/>
  <c r="AT1147" i="2"/>
  <c r="AS1147" i="2"/>
  <c r="CH1147" i="2" s="1"/>
  <c r="AR1147" i="2"/>
  <c r="CT1147" i="2" s="1"/>
  <c r="AQ1147" i="2"/>
  <c r="BV1147" i="2" s="1"/>
  <c r="AP1147" i="2"/>
  <c r="CG1147" i="2" s="1"/>
  <c r="AO1147" i="2"/>
  <c r="CB1147" i="2" s="1"/>
  <c r="AN1147" i="2"/>
  <c r="AM1147" i="2"/>
  <c r="CF1147" i="2" s="1"/>
  <c r="AL1147" i="2"/>
  <c r="CW1146" i="2"/>
  <c r="CE1146" i="2"/>
  <c r="CB1146" i="2"/>
  <c r="BY1146" i="2"/>
  <c r="BS1146" i="2"/>
  <c r="CA1146" i="2" s="1"/>
  <c r="BR1146" i="2"/>
  <c r="DC1146" i="2" s="1"/>
  <c r="BQ1146" i="2"/>
  <c r="DB1146" i="2" s="1"/>
  <c r="BP1146" i="2"/>
  <c r="BO1146" i="2"/>
  <c r="CQ1146" i="2" s="1"/>
  <c r="BN1146" i="2"/>
  <c r="DA1146" i="2" s="1"/>
  <c r="BM1146" i="2"/>
  <c r="CP1146" i="2" s="1"/>
  <c r="BL1146" i="2"/>
  <c r="CO1146" i="2" s="1"/>
  <c r="BK1146" i="2"/>
  <c r="CZ1146" i="2" s="1"/>
  <c r="BJ1146" i="2"/>
  <c r="CY1146" i="2" s="1"/>
  <c r="BI1146" i="2"/>
  <c r="BZ1146" i="2" s="1"/>
  <c r="BH1146" i="2"/>
  <c r="CN1146" i="2" s="1"/>
  <c r="BG1146" i="2"/>
  <c r="BF1146" i="2"/>
  <c r="CX1146" i="2" s="1"/>
  <c r="BE1146" i="2"/>
  <c r="CM1146" i="2" s="1"/>
  <c r="BD1146" i="2"/>
  <c r="BC1146" i="2"/>
  <c r="CL1146" i="2" s="1"/>
  <c r="BB1146" i="2"/>
  <c r="CD1146" i="2" s="1"/>
  <c r="BA1146" i="2"/>
  <c r="BX1146" i="2" s="1"/>
  <c r="AZ1146" i="2"/>
  <c r="CK1146" i="2" s="1"/>
  <c r="AY1146" i="2"/>
  <c r="CC1146" i="2" s="1"/>
  <c r="AX1146" i="2"/>
  <c r="CJ1146" i="2" s="1"/>
  <c r="AW1146" i="2"/>
  <c r="CV1146" i="2" s="1"/>
  <c r="AV1146" i="2"/>
  <c r="CI1146" i="2" s="1"/>
  <c r="AU1146" i="2"/>
  <c r="CU1146" i="2" s="1"/>
  <c r="AT1146" i="2"/>
  <c r="BW1146" i="2" s="1"/>
  <c r="AS1146" i="2"/>
  <c r="CH1146" i="2" s="1"/>
  <c r="AR1146" i="2"/>
  <c r="CT1146" i="2" s="1"/>
  <c r="AQ1146" i="2"/>
  <c r="BV1146" i="2" s="1"/>
  <c r="AP1146" i="2"/>
  <c r="CG1146" i="2" s="1"/>
  <c r="AO1146" i="2"/>
  <c r="AN1146" i="2"/>
  <c r="CS1146" i="2" s="1"/>
  <c r="AM1146" i="2"/>
  <c r="CF1146" i="2" s="1"/>
  <c r="AL1146" i="2"/>
  <c r="CW1145" i="2"/>
  <c r="CJ1145" i="2"/>
  <c r="BY1145" i="2"/>
  <c r="BS1145" i="2"/>
  <c r="CA1145" i="2" s="1"/>
  <c r="BR1145" i="2"/>
  <c r="DC1145" i="2" s="1"/>
  <c r="BQ1145" i="2"/>
  <c r="DB1145" i="2" s="1"/>
  <c r="BP1145" i="2"/>
  <c r="CE1145" i="2" s="1"/>
  <c r="BO1145" i="2"/>
  <c r="CQ1145" i="2" s="1"/>
  <c r="BN1145" i="2"/>
  <c r="DA1145" i="2" s="1"/>
  <c r="BM1145" i="2"/>
  <c r="CP1145" i="2" s="1"/>
  <c r="BL1145" i="2"/>
  <c r="CO1145" i="2" s="1"/>
  <c r="BK1145" i="2"/>
  <c r="CZ1145" i="2" s="1"/>
  <c r="BJ1145" i="2"/>
  <c r="CY1145" i="2" s="1"/>
  <c r="BI1145" i="2"/>
  <c r="BZ1145" i="2" s="1"/>
  <c r="BH1145" i="2"/>
  <c r="CN1145" i="2" s="1"/>
  <c r="BG1145" i="2"/>
  <c r="BF1145" i="2"/>
  <c r="CX1145" i="2" s="1"/>
  <c r="BE1145" i="2"/>
  <c r="CM1145" i="2" s="1"/>
  <c r="BD1145" i="2"/>
  <c r="BC1145" i="2"/>
  <c r="CL1145" i="2" s="1"/>
  <c r="BB1145" i="2"/>
  <c r="CD1145" i="2" s="1"/>
  <c r="BA1145" i="2"/>
  <c r="BX1145" i="2" s="1"/>
  <c r="AZ1145" i="2"/>
  <c r="CK1145" i="2" s="1"/>
  <c r="AY1145" i="2"/>
  <c r="CC1145" i="2" s="1"/>
  <c r="AX1145" i="2"/>
  <c r="AW1145" i="2"/>
  <c r="CV1145" i="2" s="1"/>
  <c r="AV1145" i="2"/>
  <c r="CI1145" i="2" s="1"/>
  <c r="AU1145" i="2"/>
  <c r="CU1145" i="2" s="1"/>
  <c r="AT1145" i="2"/>
  <c r="BW1145" i="2" s="1"/>
  <c r="AS1145" i="2"/>
  <c r="CH1145" i="2" s="1"/>
  <c r="AR1145" i="2"/>
  <c r="CT1145" i="2" s="1"/>
  <c r="AQ1145" i="2"/>
  <c r="BV1145" i="2" s="1"/>
  <c r="AP1145" i="2"/>
  <c r="CG1145" i="2" s="1"/>
  <c r="AO1145" i="2"/>
  <c r="CB1145" i="2" s="1"/>
  <c r="AN1145" i="2"/>
  <c r="CS1145" i="2" s="1"/>
  <c r="AM1145" i="2"/>
  <c r="CF1145" i="2" s="1"/>
  <c r="AL1145" i="2"/>
  <c r="CR1145" i="2" s="1"/>
  <c r="CV1144" i="2"/>
  <c r="CS1144" i="2"/>
  <c r="CO1144" i="2"/>
  <c r="CL1144" i="2"/>
  <c r="BW1144" i="2"/>
  <c r="BS1144" i="2"/>
  <c r="CA1144" i="2" s="1"/>
  <c r="BR1144" i="2"/>
  <c r="DC1144" i="2" s="1"/>
  <c r="BQ1144" i="2"/>
  <c r="DB1144" i="2" s="1"/>
  <c r="BP1144" i="2"/>
  <c r="CE1144" i="2" s="1"/>
  <c r="BO1144" i="2"/>
  <c r="CQ1144" i="2" s="1"/>
  <c r="BN1144" i="2"/>
  <c r="DA1144" i="2" s="1"/>
  <c r="BM1144" i="2"/>
  <c r="CP1144" i="2" s="1"/>
  <c r="BL1144" i="2"/>
  <c r="BK1144" i="2"/>
  <c r="CZ1144" i="2" s="1"/>
  <c r="BJ1144" i="2"/>
  <c r="CY1144" i="2" s="1"/>
  <c r="BI1144" i="2"/>
  <c r="BZ1144" i="2" s="1"/>
  <c r="BH1144" i="2"/>
  <c r="CN1144" i="2" s="1"/>
  <c r="BG1144" i="2"/>
  <c r="BY1144" i="2" s="1"/>
  <c r="BF1144" i="2"/>
  <c r="CX1144" i="2" s="1"/>
  <c r="BE1144" i="2"/>
  <c r="CM1144" i="2" s="1"/>
  <c r="BD1144" i="2"/>
  <c r="CW1144" i="2" s="1"/>
  <c r="BC1144" i="2"/>
  <c r="BB1144" i="2"/>
  <c r="CD1144" i="2" s="1"/>
  <c r="BA1144" i="2"/>
  <c r="BX1144" i="2" s="1"/>
  <c r="AZ1144" i="2"/>
  <c r="CK1144" i="2" s="1"/>
  <c r="AY1144" i="2"/>
  <c r="CC1144" i="2" s="1"/>
  <c r="AX1144" i="2"/>
  <c r="CJ1144" i="2" s="1"/>
  <c r="AW1144" i="2"/>
  <c r="AV1144" i="2"/>
  <c r="CI1144" i="2" s="1"/>
  <c r="AU1144" i="2"/>
  <c r="CU1144" i="2" s="1"/>
  <c r="AT1144" i="2"/>
  <c r="AS1144" i="2"/>
  <c r="CH1144" i="2" s="1"/>
  <c r="AR1144" i="2"/>
  <c r="CT1144" i="2" s="1"/>
  <c r="AQ1144" i="2"/>
  <c r="BV1144" i="2" s="1"/>
  <c r="AP1144" i="2"/>
  <c r="CG1144" i="2" s="1"/>
  <c r="AO1144" i="2"/>
  <c r="CB1144" i="2" s="1"/>
  <c r="AN1144" i="2"/>
  <c r="AM1144" i="2"/>
  <c r="CF1144" i="2" s="1"/>
  <c r="AL1144" i="2"/>
  <c r="CW1143" i="2"/>
  <c r="CE1143" i="2"/>
  <c r="CB1143" i="2"/>
  <c r="BY1143" i="2"/>
  <c r="BS1143" i="2"/>
  <c r="CA1143" i="2" s="1"/>
  <c r="BR1143" i="2"/>
  <c r="DC1143" i="2" s="1"/>
  <c r="BQ1143" i="2"/>
  <c r="DB1143" i="2" s="1"/>
  <c r="BP1143" i="2"/>
  <c r="BO1143" i="2"/>
  <c r="CQ1143" i="2" s="1"/>
  <c r="BN1143" i="2"/>
  <c r="DA1143" i="2" s="1"/>
  <c r="BM1143" i="2"/>
  <c r="CP1143" i="2" s="1"/>
  <c r="BL1143" i="2"/>
  <c r="CO1143" i="2" s="1"/>
  <c r="BK1143" i="2"/>
  <c r="CZ1143" i="2" s="1"/>
  <c r="BJ1143" i="2"/>
  <c r="CY1143" i="2" s="1"/>
  <c r="BI1143" i="2"/>
  <c r="BZ1143" i="2" s="1"/>
  <c r="BH1143" i="2"/>
  <c r="CN1143" i="2" s="1"/>
  <c r="BG1143" i="2"/>
  <c r="BF1143" i="2"/>
  <c r="CX1143" i="2" s="1"/>
  <c r="BE1143" i="2"/>
  <c r="CM1143" i="2" s="1"/>
  <c r="BD1143" i="2"/>
  <c r="BC1143" i="2"/>
  <c r="CL1143" i="2" s="1"/>
  <c r="BB1143" i="2"/>
  <c r="CD1143" i="2" s="1"/>
  <c r="BA1143" i="2"/>
  <c r="BX1143" i="2" s="1"/>
  <c r="AZ1143" i="2"/>
  <c r="CK1143" i="2" s="1"/>
  <c r="AY1143" i="2"/>
  <c r="CC1143" i="2" s="1"/>
  <c r="AX1143" i="2"/>
  <c r="CJ1143" i="2" s="1"/>
  <c r="AW1143" i="2"/>
  <c r="CV1143" i="2" s="1"/>
  <c r="AV1143" i="2"/>
  <c r="CI1143" i="2" s="1"/>
  <c r="AU1143" i="2"/>
  <c r="CU1143" i="2" s="1"/>
  <c r="AT1143" i="2"/>
  <c r="BW1143" i="2" s="1"/>
  <c r="AS1143" i="2"/>
  <c r="CH1143" i="2" s="1"/>
  <c r="AR1143" i="2"/>
  <c r="CT1143" i="2" s="1"/>
  <c r="AQ1143" i="2"/>
  <c r="BV1143" i="2" s="1"/>
  <c r="AP1143" i="2"/>
  <c r="CG1143" i="2" s="1"/>
  <c r="AO1143" i="2"/>
  <c r="AN1143" i="2"/>
  <c r="CS1143" i="2" s="1"/>
  <c r="AM1143" i="2"/>
  <c r="CF1143" i="2" s="1"/>
  <c r="AL1143" i="2"/>
  <c r="CW1142" i="2"/>
  <c r="CJ1142" i="2"/>
  <c r="BY1142" i="2"/>
  <c r="BS1142" i="2"/>
  <c r="CA1142" i="2" s="1"/>
  <c r="BR1142" i="2"/>
  <c r="DC1142" i="2" s="1"/>
  <c r="BQ1142" i="2"/>
  <c r="DB1142" i="2" s="1"/>
  <c r="BP1142" i="2"/>
  <c r="CE1142" i="2" s="1"/>
  <c r="BO1142" i="2"/>
  <c r="CQ1142" i="2" s="1"/>
  <c r="BN1142" i="2"/>
  <c r="DA1142" i="2" s="1"/>
  <c r="BM1142" i="2"/>
  <c r="CP1142" i="2" s="1"/>
  <c r="BL1142" i="2"/>
  <c r="CO1142" i="2" s="1"/>
  <c r="BK1142" i="2"/>
  <c r="CZ1142" i="2" s="1"/>
  <c r="BJ1142" i="2"/>
  <c r="CY1142" i="2" s="1"/>
  <c r="BI1142" i="2"/>
  <c r="BZ1142" i="2" s="1"/>
  <c r="BH1142" i="2"/>
  <c r="CN1142" i="2" s="1"/>
  <c r="BG1142" i="2"/>
  <c r="BF1142" i="2"/>
  <c r="CX1142" i="2" s="1"/>
  <c r="BE1142" i="2"/>
  <c r="CM1142" i="2" s="1"/>
  <c r="BD1142" i="2"/>
  <c r="BC1142" i="2"/>
  <c r="CL1142" i="2" s="1"/>
  <c r="BB1142" i="2"/>
  <c r="CD1142" i="2" s="1"/>
  <c r="BA1142" i="2"/>
  <c r="BX1142" i="2" s="1"/>
  <c r="AZ1142" i="2"/>
  <c r="CK1142" i="2" s="1"/>
  <c r="AY1142" i="2"/>
  <c r="CC1142" i="2" s="1"/>
  <c r="AX1142" i="2"/>
  <c r="AW1142" i="2"/>
  <c r="CV1142" i="2" s="1"/>
  <c r="AV1142" i="2"/>
  <c r="CI1142" i="2" s="1"/>
  <c r="AU1142" i="2"/>
  <c r="CU1142" i="2" s="1"/>
  <c r="AT1142" i="2"/>
  <c r="BW1142" i="2" s="1"/>
  <c r="AS1142" i="2"/>
  <c r="CH1142" i="2" s="1"/>
  <c r="AR1142" i="2"/>
  <c r="CT1142" i="2" s="1"/>
  <c r="AQ1142" i="2"/>
  <c r="BV1142" i="2" s="1"/>
  <c r="AP1142" i="2"/>
  <c r="CG1142" i="2" s="1"/>
  <c r="AO1142" i="2"/>
  <c r="CB1142" i="2" s="1"/>
  <c r="AN1142" i="2"/>
  <c r="CS1142" i="2" s="1"/>
  <c r="AM1142" i="2"/>
  <c r="CF1142" i="2" s="1"/>
  <c r="AL1142" i="2"/>
  <c r="CR1142" i="2" s="1"/>
  <c r="CV1141" i="2"/>
  <c r="CS1141" i="2"/>
  <c r="CO1141" i="2"/>
  <c r="CL1141" i="2"/>
  <c r="BW1141" i="2"/>
  <c r="BS1141" i="2"/>
  <c r="CA1141" i="2" s="1"/>
  <c r="BR1141" i="2"/>
  <c r="DC1141" i="2" s="1"/>
  <c r="BQ1141" i="2"/>
  <c r="DB1141" i="2" s="1"/>
  <c r="BP1141" i="2"/>
  <c r="CE1141" i="2" s="1"/>
  <c r="BO1141" i="2"/>
  <c r="CQ1141" i="2" s="1"/>
  <c r="BN1141" i="2"/>
  <c r="DA1141" i="2" s="1"/>
  <c r="BM1141" i="2"/>
  <c r="CP1141" i="2" s="1"/>
  <c r="BL1141" i="2"/>
  <c r="BK1141" i="2"/>
  <c r="CZ1141" i="2" s="1"/>
  <c r="BJ1141" i="2"/>
  <c r="CY1141" i="2" s="1"/>
  <c r="BI1141" i="2"/>
  <c r="BZ1141" i="2" s="1"/>
  <c r="BH1141" i="2"/>
  <c r="CN1141" i="2" s="1"/>
  <c r="BG1141" i="2"/>
  <c r="BY1141" i="2" s="1"/>
  <c r="BF1141" i="2"/>
  <c r="CX1141" i="2" s="1"/>
  <c r="BE1141" i="2"/>
  <c r="CM1141" i="2" s="1"/>
  <c r="BD1141" i="2"/>
  <c r="CW1141" i="2" s="1"/>
  <c r="BC1141" i="2"/>
  <c r="BB1141" i="2"/>
  <c r="CD1141" i="2" s="1"/>
  <c r="BA1141" i="2"/>
  <c r="BX1141" i="2" s="1"/>
  <c r="AZ1141" i="2"/>
  <c r="CK1141" i="2" s="1"/>
  <c r="AY1141" i="2"/>
  <c r="CC1141" i="2" s="1"/>
  <c r="AX1141" i="2"/>
  <c r="CJ1141" i="2" s="1"/>
  <c r="AW1141" i="2"/>
  <c r="AV1141" i="2"/>
  <c r="CI1141" i="2" s="1"/>
  <c r="AU1141" i="2"/>
  <c r="CU1141" i="2" s="1"/>
  <c r="AT1141" i="2"/>
  <c r="AS1141" i="2"/>
  <c r="CH1141" i="2" s="1"/>
  <c r="AR1141" i="2"/>
  <c r="CT1141" i="2" s="1"/>
  <c r="AQ1141" i="2"/>
  <c r="BV1141" i="2" s="1"/>
  <c r="AP1141" i="2"/>
  <c r="CG1141" i="2" s="1"/>
  <c r="AO1141" i="2"/>
  <c r="CB1141" i="2" s="1"/>
  <c r="AN1141" i="2"/>
  <c r="AM1141" i="2"/>
  <c r="CF1141" i="2" s="1"/>
  <c r="AL1141" i="2"/>
  <c r="CW1140" i="2"/>
  <c r="CE1140" i="2"/>
  <c r="CB1140" i="2"/>
  <c r="BY1140" i="2"/>
  <c r="BS1140" i="2"/>
  <c r="CA1140" i="2" s="1"/>
  <c r="BR1140" i="2"/>
  <c r="DC1140" i="2" s="1"/>
  <c r="BQ1140" i="2"/>
  <c r="DB1140" i="2" s="1"/>
  <c r="BP1140" i="2"/>
  <c r="BO1140" i="2"/>
  <c r="CQ1140" i="2" s="1"/>
  <c r="BN1140" i="2"/>
  <c r="DA1140" i="2" s="1"/>
  <c r="BM1140" i="2"/>
  <c r="CP1140" i="2" s="1"/>
  <c r="BL1140" i="2"/>
  <c r="CO1140" i="2" s="1"/>
  <c r="BK1140" i="2"/>
  <c r="CZ1140" i="2" s="1"/>
  <c r="BJ1140" i="2"/>
  <c r="CY1140" i="2" s="1"/>
  <c r="BI1140" i="2"/>
  <c r="BZ1140" i="2" s="1"/>
  <c r="BH1140" i="2"/>
  <c r="CN1140" i="2" s="1"/>
  <c r="BG1140" i="2"/>
  <c r="BF1140" i="2"/>
  <c r="CX1140" i="2" s="1"/>
  <c r="BE1140" i="2"/>
  <c r="CM1140" i="2" s="1"/>
  <c r="BD1140" i="2"/>
  <c r="BC1140" i="2"/>
  <c r="CL1140" i="2" s="1"/>
  <c r="BB1140" i="2"/>
  <c r="CD1140" i="2" s="1"/>
  <c r="BA1140" i="2"/>
  <c r="BX1140" i="2" s="1"/>
  <c r="AZ1140" i="2"/>
  <c r="CK1140" i="2" s="1"/>
  <c r="AY1140" i="2"/>
  <c r="CC1140" i="2" s="1"/>
  <c r="AX1140" i="2"/>
  <c r="CJ1140" i="2" s="1"/>
  <c r="AW1140" i="2"/>
  <c r="CV1140" i="2" s="1"/>
  <c r="AV1140" i="2"/>
  <c r="CI1140" i="2" s="1"/>
  <c r="AU1140" i="2"/>
  <c r="CU1140" i="2" s="1"/>
  <c r="AT1140" i="2"/>
  <c r="BW1140" i="2" s="1"/>
  <c r="AS1140" i="2"/>
  <c r="CH1140" i="2" s="1"/>
  <c r="AR1140" i="2"/>
  <c r="CT1140" i="2" s="1"/>
  <c r="AQ1140" i="2"/>
  <c r="BV1140" i="2" s="1"/>
  <c r="AP1140" i="2"/>
  <c r="CG1140" i="2" s="1"/>
  <c r="AO1140" i="2"/>
  <c r="AN1140" i="2"/>
  <c r="CS1140" i="2" s="1"/>
  <c r="AM1140" i="2"/>
  <c r="CF1140" i="2" s="1"/>
  <c r="AL1140" i="2"/>
  <c r="CW1139" i="2"/>
  <c r="CJ1139" i="2"/>
  <c r="BY1139" i="2"/>
  <c r="BS1139" i="2"/>
  <c r="CA1139" i="2" s="1"/>
  <c r="BR1139" i="2"/>
  <c r="DC1139" i="2" s="1"/>
  <c r="BQ1139" i="2"/>
  <c r="DB1139" i="2" s="1"/>
  <c r="BP1139" i="2"/>
  <c r="CE1139" i="2" s="1"/>
  <c r="BO1139" i="2"/>
  <c r="CQ1139" i="2" s="1"/>
  <c r="BN1139" i="2"/>
  <c r="DA1139" i="2" s="1"/>
  <c r="BM1139" i="2"/>
  <c r="CP1139" i="2" s="1"/>
  <c r="BL1139" i="2"/>
  <c r="CO1139" i="2" s="1"/>
  <c r="BK1139" i="2"/>
  <c r="CZ1139" i="2" s="1"/>
  <c r="BJ1139" i="2"/>
  <c r="CY1139" i="2" s="1"/>
  <c r="BI1139" i="2"/>
  <c r="BZ1139" i="2" s="1"/>
  <c r="BH1139" i="2"/>
  <c r="CN1139" i="2" s="1"/>
  <c r="BG1139" i="2"/>
  <c r="BF1139" i="2"/>
  <c r="CX1139" i="2" s="1"/>
  <c r="BE1139" i="2"/>
  <c r="CM1139" i="2" s="1"/>
  <c r="BD1139" i="2"/>
  <c r="BC1139" i="2"/>
  <c r="CL1139" i="2" s="1"/>
  <c r="BB1139" i="2"/>
  <c r="CD1139" i="2" s="1"/>
  <c r="BA1139" i="2"/>
  <c r="BX1139" i="2" s="1"/>
  <c r="AZ1139" i="2"/>
  <c r="CK1139" i="2" s="1"/>
  <c r="AY1139" i="2"/>
  <c r="CC1139" i="2" s="1"/>
  <c r="AX1139" i="2"/>
  <c r="AW1139" i="2"/>
  <c r="CV1139" i="2" s="1"/>
  <c r="AV1139" i="2"/>
  <c r="CI1139" i="2" s="1"/>
  <c r="AU1139" i="2"/>
  <c r="CU1139" i="2" s="1"/>
  <c r="AT1139" i="2"/>
  <c r="BW1139" i="2" s="1"/>
  <c r="AS1139" i="2"/>
  <c r="CH1139" i="2" s="1"/>
  <c r="AR1139" i="2"/>
  <c r="CT1139" i="2" s="1"/>
  <c r="AQ1139" i="2"/>
  <c r="BV1139" i="2" s="1"/>
  <c r="AP1139" i="2"/>
  <c r="CG1139" i="2" s="1"/>
  <c r="AO1139" i="2"/>
  <c r="CB1139" i="2" s="1"/>
  <c r="AN1139" i="2"/>
  <c r="CS1139" i="2" s="1"/>
  <c r="AM1139" i="2"/>
  <c r="CF1139" i="2" s="1"/>
  <c r="AL1139" i="2"/>
  <c r="CR1139" i="2" s="1"/>
  <c r="CV1138" i="2"/>
  <c r="CS1138" i="2"/>
  <c r="CO1138" i="2"/>
  <c r="CL1138" i="2"/>
  <c r="BW1138" i="2"/>
  <c r="BS1138" i="2"/>
  <c r="CA1138" i="2" s="1"/>
  <c r="BR1138" i="2"/>
  <c r="DC1138" i="2" s="1"/>
  <c r="BQ1138" i="2"/>
  <c r="DB1138" i="2" s="1"/>
  <c r="BP1138" i="2"/>
  <c r="CE1138" i="2" s="1"/>
  <c r="BO1138" i="2"/>
  <c r="CQ1138" i="2" s="1"/>
  <c r="BN1138" i="2"/>
  <c r="DA1138" i="2" s="1"/>
  <c r="BM1138" i="2"/>
  <c r="CP1138" i="2" s="1"/>
  <c r="BL1138" i="2"/>
  <c r="BK1138" i="2"/>
  <c r="CZ1138" i="2" s="1"/>
  <c r="BJ1138" i="2"/>
  <c r="CY1138" i="2" s="1"/>
  <c r="BI1138" i="2"/>
  <c r="BZ1138" i="2" s="1"/>
  <c r="BH1138" i="2"/>
  <c r="CN1138" i="2" s="1"/>
  <c r="BG1138" i="2"/>
  <c r="BY1138" i="2" s="1"/>
  <c r="BF1138" i="2"/>
  <c r="CX1138" i="2" s="1"/>
  <c r="BE1138" i="2"/>
  <c r="CM1138" i="2" s="1"/>
  <c r="BD1138" i="2"/>
  <c r="CW1138" i="2" s="1"/>
  <c r="BC1138" i="2"/>
  <c r="BB1138" i="2"/>
  <c r="CD1138" i="2" s="1"/>
  <c r="BA1138" i="2"/>
  <c r="BX1138" i="2" s="1"/>
  <c r="AZ1138" i="2"/>
  <c r="CK1138" i="2" s="1"/>
  <c r="AY1138" i="2"/>
  <c r="CC1138" i="2" s="1"/>
  <c r="AX1138" i="2"/>
  <c r="CJ1138" i="2" s="1"/>
  <c r="AW1138" i="2"/>
  <c r="AV1138" i="2"/>
  <c r="CI1138" i="2" s="1"/>
  <c r="AU1138" i="2"/>
  <c r="CU1138" i="2" s="1"/>
  <c r="AT1138" i="2"/>
  <c r="AS1138" i="2"/>
  <c r="CH1138" i="2" s="1"/>
  <c r="AR1138" i="2"/>
  <c r="CT1138" i="2" s="1"/>
  <c r="AQ1138" i="2"/>
  <c r="BV1138" i="2" s="1"/>
  <c r="AP1138" i="2"/>
  <c r="CG1138" i="2" s="1"/>
  <c r="AO1138" i="2"/>
  <c r="CB1138" i="2" s="1"/>
  <c r="AN1138" i="2"/>
  <c r="AM1138" i="2"/>
  <c r="CF1138" i="2" s="1"/>
  <c r="AL1138" i="2"/>
  <c r="CW1137" i="2"/>
  <c r="CE1137" i="2"/>
  <c r="CB1137" i="2"/>
  <c r="BY1137" i="2"/>
  <c r="BS1137" i="2"/>
  <c r="CA1137" i="2" s="1"/>
  <c r="BR1137" i="2"/>
  <c r="DC1137" i="2" s="1"/>
  <c r="BQ1137" i="2"/>
  <c r="DB1137" i="2" s="1"/>
  <c r="BP1137" i="2"/>
  <c r="BO1137" i="2"/>
  <c r="CQ1137" i="2" s="1"/>
  <c r="BN1137" i="2"/>
  <c r="DA1137" i="2" s="1"/>
  <c r="BM1137" i="2"/>
  <c r="CP1137" i="2" s="1"/>
  <c r="BL1137" i="2"/>
  <c r="CO1137" i="2" s="1"/>
  <c r="BK1137" i="2"/>
  <c r="CZ1137" i="2" s="1"/>
  <c r="BJ1137" i="2"/>
  <c r="CY1137" i="2" s="1"/>
  <c r="BI1137" i="2"/>
  <c r="BZ1137" i="2" s="1"/>
  <c r="BH1137" i="2"/>
  <c r="CN1137" i="2" s="1"/>
  <c r="BG1137" i="2"/>
  <c r="BF1137" i="2"/>
  <c r="CX1137" i="2" s="1"/>
  <c r="BE1137" i="2"/>
  <c r="CM1137" i="2" s="1"/>
  <c r="BD1137" i="2"/>
  <c r="BC1137" i="2"/>
  <c r="CL1137" i="2" s="1"/>
  <c r="BB1137" i="2"/>
  <c r="CD1137" i="2" s="1"/>
  <c r="BA1137" i="2"/>
  <c r="BX1137" i="2" s="1"/>
  <c r="AZ1137" i="2"/>
  <c r="CK1137" i="2" s="1"/>
  <c r="AY1137" i="2"/>
  <c r="CC1137" i="2" s="1"/>
  <c r="AX1137" i="2"/>
  <c r="CJ1137" i="2" s="1"/>
  <c r="AW1137" i="2"/>
  <c r="CV1137" i="2" s="1"/>
  <c r="AV1137" i="2"/>
  <c r="CI1137" i="2" s="1"/>
  <c r="AU1137" i="2"/>
  <c r="CU1137" i="2" s="1"/>
  <c r="AT1137" i="2"/>
  <c r="BW1137" i="2" s="1"/>
  <c r="AS1137" i="2"/>
  <c r="CH1137" i="2" s="1"/>
  <c r="AR1137" i="2"/>
  <c r="CT1137" i="2" s="1"/>
  <c r="AQ1137" i="2"/>
  <c r="BV1137" i="2" s="1"/>
  <c r="AP1137" i="2"/>
  <c r="CG1137" i="2" s="1"/>
  <c r="AO1137" i="2"/>
  <c r="AN1137" i="2"/>
  <c r="CS1137" i="2" s="1"/>
  <c r="AM1137" i="2"/>
  <c r="CF1137" i="2" s="1"/>
  <c r="AL1137" i="2"/>
  <c r="CW1136" i="2"/>
  <c r="CJ1136" i="2"/>
  <c r="BY1136" i="2"/>
  <c r="BS1136" i="2"/>
  <c r="CA1136" i="2" s="1"/>
  <c r="BR1136" i="2"/>
  <c r="DC1136" i="2" s="1"/>
  <c r="BQ1136" i="2"/>
  <c r="DB1136" i="2" s="1"/>
  <c r="BP1136" i="2"/>
  <c r="CE1136" i="2" s="1"/>
  <c r="BO1136" i="2"/>
  <c r="CQ1136" i="2" s="1"/>
  <c r="BN1136" i="2"/>
  <c r="DA1136" i="2" s="1"/>
  <c r="BM1136" i="2"/>
  <c r="CP1136" i="2" s="1"/>
  <c r="BL1136" i="2"/>
  <c r="CO1136" i="2" s="1"/>
  <c r="BK1136" i="2"/>
  <c r="CZ1136" i="2" s="1"/>
  <c r="BJ1136" i="2"/>
  <c r="CY1136" i="2" s="1"/>
  <c r="BI1136" i="2"/>
  <c r="BZ1136" i="2" s="1"/>
  <c r="BH1136" i="2"/>
  <c r="CN1136" i="2" s="1"/>
  <c r="BG1136" i="2"/>
  <c r="BF1136" i="2"/>
  <c r="CX1136" i="2" s="1"/>
  <c r="BE1136" i="2"/>
  <c r="CM1136" i="2" s="1"/>
  <c r="BD1136" i="2"/>
  <c r="BC1136" i="2"/>
  <c r="CL1136" i="2" s="1"/>
  <c r="BB1136" i="2"/>
  <c r="CD1136" i="2" s="1"/>
  <c r="BA1136" i="2"/>
  <c r="BX1136" i="2" s="1"/>
  <c r="AZ1136" i="2"/>
  <c r="CK1136" i="2" s="1"/>
  <c r="AY1136" i="2"/>
  <c r="CC1136" i="2" s="1"/>
  <c r="AX1136" i="2"/>
  <c r="AW1136" i="2"/>
  <c r="CV1136" i="2" s="1"/>
  <c r="AV1136" i="2"/>
  <c r="CI1136" i="2" s="1"/>
  <c r="AU1136" i="2"/>
  <c r="CU1136" i="2" s="1"/>
  <c r="AT1136" i="2"/>
  <c r="BW1136" i="2" s="1"/>
  <c r="AS1136" i="2"/>
  <c r="CH1136" i="2" s="1"/>
  <c r="AR1136" i="2"/>
  <c r="CT1136" i="2" s="1"/>
  <c r="AQ1136" i="2"/>
  <c r="BV1136" i="2" s="1"/>
  <c r="AP1136" i="2"/>
  <c r="CG1136" i="2" s="1"/>
  <c r="AO1136" i="2"/>
  <c r="CB1136" i="2" s="1"/>
  <c r="AN1136" i="2"/>
  <c r="CS1136" i="2" s="1"/>
  <c r="AM1136" i="2"/>
  <c r="CF1136" i="2" s="1"/>
  <c r="AL1136" i="2"/>
  <c r="CR1136" i="2" s="1"/>
  <c r="CV1135" i="2"/>
  <c r="CS1135" i="2"/>
  <c r="CO1135" i="2"/>
  <c r="CL1135" i="2"/>
  <c r="BW1135" i="2"/>
  <c r="BS1135" i="2"/>
  <c r="CA1135" i="2" s="1"/>
  <c r="BR1135" i="2"/>
  <c r="DC1135" i="2" s="1"/>
  <c r="BQ1135" i="2"/>
  <c r="DB1135" i="2" s="1"/>
  <c r="BP1135" i="2"/>
  <c r="CE1135" i="2" s="1"/>
  <c r="BO1135" i="2"/>
  <c r="CQ1135" i="2" s="1"/>
  <c r="BN1135" i="2"/>
  <c r="DA1135" i="2" s="1"/>
  <c r="BM1135" i="2"/>
  <c r="CP1135" i="2" s="1"/>
  <c r="BL1135" i="2"/>
  <c r="BK1135" i="2"/>
  <c r="CZ1135" i="2" s="1"/>
  <c r="BJ1135" i="2"/>
  <c r="CY1135" i="2" s="1"/>
  <c r="BI1135" i="2"/>
  <c r="BZ1135" i="2" s="1"/>
  <c r="BH1135" i="2"/>
  <c r="CN1135" i="2" s="1"/>
  <c r="BG1135" i="2"/>
  <c r="BY1135" i="2" s="1"/>
  <c r="BF1135" i="2"/>
  <c r="CX1135" i="2" s="1"/>
  <c r="BE1135" i="2"/>
  <c r="CM1135" i="2" s="1"/>
  <c r="BD1135" i="2"/>
  <c r="CW1135" i="2" s="1"/>
  <c r="BC1135" i="2"/>
  <c r="BB1135" i="2"/>
  <c r="CD1135" i="2" s="1"/>
  <c r="BA1135" i="2"/>
  <c r="BX1135" i="2" s="1"/>
  <c r="AZ1135" i="2"/>
  <c r="CK1135" i="2" s="1"/>
  <c r="AY1135" i="2"/>
  <c r="CC1135" i="2" s="1"/>
  <c r="AX1135" i="2"/>
  <c r="CJ1135" i="2" s="1"/>
  <c r="AW1135" i="2"/>
  <c r="AV1135" i="2"/>
  <c r="CI1135" i="2" s="1"/>
  <c r="AU1135" i="2"/>
  <c r="CU1135" i="2" s="1"/>
  <c r="AT1135" i="2"/>
  <c r="AS1135" i="2"/>
  <c r="CH1135" i="2" s="1"/>
  <c r="AR1135" i="2"/>
  <c r="CT1135" i="2" s="1"/>
  <c r="AQ1135" i="2"/>
  <c r="BV1135" i="2" s="1"/>
  <c r="AP1135" i="2"/>
  <c r="CG1135" i="2" s="1"/>
  <c r="AO1135" i="2"/>
  <c r="CB1135" i="2" s="1"/>
  <c r="AN1135" i="2"/>
  <c r="AM1135" i="2"/>
  <c r="CF1135" i="2" s="1"/>
  <c r="AL1135" i="2"/>
  <c r="CW1134" i="2"/>
  <c r="CE1134" i="2"/>
  <c r="CB1134" i="2"/>
  <c r="BY1134" i="2"/>
  <c r="BS1134" i="2"/>
  <c r="CA1134" i="2" s="1"/>
  <c r="BR1134" i="2"/>
  <c r="DC1134" i="2" s="1"/>
  <c r="BQ1134" i="2"/>
  <c r="DB1134" i="2" s="1"/>
  <c r="BP1134" i="2"/>
  <c r="BO1134" i="2"/>
  <c r="CQ1134" i="2" s="1"/>
  <c r="BN1134" i="2"/>
  <c r="DA1134" i="2" s="1"/>
  <c r="BM1134" i="2"/>
  <c r="CP1134" i="2" s="1"/>
  <c r="BL1134" i="2"/>
  <c r="CO1134" i="2" s="1"/>
  <c r="BK1134" i="2"/>
  <c r="CZ1134" i="2" s="1"/>
  <c r="BJ1134" i="2"/>
  <c r="CY1134" i="2" s="1"/>
  <c r="BI1134" i="2"/>
  <c r="BZ1134" i="2" s="1"/>
  <c r="BH1134" i="2"/>
  <c r="CN1134" i="2" s="1"/>
  <c r="BG1134" i="2"/>
  <c r="BF1134" i="2"/>
  <c r="CX1134" i="2" s="1"/>
  <c r="BE1134" i="2"/>
  <c r="CM1134" i="2" s="1"/>
  <c r="BD1134" i="2"/>
  <c r="BC1134" i="2"/>
  <c r="CL1134" i="2" s="1"/>
  <c r="BB1134" i="2"/>
  <c r="CD1134" i="2" s="1"/>
  <c r="BA1134" i="2"/>
  <c r="BX1134" i="2" s="1"/>
  <c r="AZ1134" i="2"/>
  <c r="CK1134" i="2" s="1"/>
  <c r="AY1134" i="2"/>
  <c r="CC1134" i="2" s="1"/>
  <c r="AX1134" i="2"/>
  <c r="CJ1134" i="2" s="1"/>
  <c r="AW1134" i="2"/>
  <c r="CV1134" i="2" s="1"/>
  <c r="AV1134" i="2"/>
  <c r="CI1134" i="2" s="1"/>
  <c r="AU1134" i="2"/>
  <c r="CU1134" i="2" s="1"/>
  <c r="AT1134" i="2"/>
  <c r="BW1134" i="2" s="1"/>
  <c r="AS1134" i="2"/>
  <c r="CH1134" i="2" s="1"/>
  <c r="AR1134" i="2"/>
  <c r="CT1134" i="2" s="1"/>
  <c r="AQ1134" i="2"/>
  <c r="BV1134" i="2" s="1"/>
  <c r="AP1134" i="2"/>
  <c r="CG1134" i="2" s="1"/>
  <c r="AO1134" i="2"/>
  <c r="AN1134" i="2"/>
  <c r="CS1134" i="2" s="1"/>
  <c r="AM1134" i="2"/>
  <c r="CF1134" i="2" s="1"/>
  <c r="AL1134" i="2"/>
  <c r="CW1133" i="2"/>
  <c r="CJ1133" i="2"/>
  <c r="BY1133" i="2"/>
  <c r="BS1133" i="2"/>
  <c r="CA1133" i="2" s="1"/>
  <c r="BR1133" i="2"/>
  <c r="DC1133" i="2" s="1"/>
  <c r="BQ1133" i="2"/>
  <c r="DB1133" i="2" s="1"/>
  <c r="BP1133" i="2"/>
  <c r="CE1133" i="2" s="1"/>
  <c r="BO1133" i="2"/>
  <c r="CQ1133" i="2" s="1"/>
  <c r="BN1133" i="2"/>
  <c r="DA1133" i="2" s="1"/>
  <c r="BM1133" i="2"/>
  <c r="CP1133" i="2" s="1"/>
  <c r="BL1133" i="2"/>
  <c r="CO1133" i="2" s="1"/>
  <c r="BK1133" i="2"/>
  <c r="CZ1133" i="2" s="1"/>
  <c r="BJ1133" i="2"/>
  <c r="CY1133" i="2" s="1"/>
  <c r="BI1133" i="2"/>
  <c r="BZ1133" i="2" s="1"/>
  <c r="BH1133" i="2"/>
  <c r="CN1133" i="2" s="1"/>
  <c r="BG1133" i="2"/>
  <c r="BF1133" i="2"/>
  <c r="CX1133" i="2" s="1"/>
  <c r="BE1133" i="2"/>
  <c r="CM1133" i="2" s="1"/>
  <c r="BD1133" i="2"/>
  <c r="BC1133" i="2"/>
  <c r="CL1133" i="2" s="1"/>
  <c r="BB1133" i="2"/>
  <c r="CD1133" i="2" s="1"/>
  <c r="BA1133" i="2"/>
  <c r="BX1133" i="2" s="1"/>
  <c r="AZ1133" i="2"/>
  <c r="CK1133" i="2" s="1"/>
  <c r="AY1133" i="2"/>
  <c r="CC1133" i="2" s="1"/>
  <c r="AX1133" i="2"/>
  <c r="AW1133" i="2"/>
  <c r="CV1133" i="2" s="1"/>
  <c r="AV1133" i="2"/>
  <c r="CI1133" i="2" s="1"/>
  <c r="AU1133" i="2"/>
  <c r="CU1133" i="2" s="1"/>
  <c r="AT1133" i="2"/>
  <c r="BW1133" i="2" s="1"/>
  <c r="AS1133" i="2"/>
  <c r="CH1133" i="2" s="1"/>
  <c r="AR1133" i="2"/>
  <c r="CT1133" i="2" s="1"/>
  <c r="AQ1133" i="2"/>
  <c r="BV1133" i="2" s="1"/>
  <c r="AP1133" i="2"/>
  <c r="CG1133" i="2" s="1"/>
  <c r="AO1133" i="2"/>
  <c r="CB1133" i="2" s="1"/>
  <c r="AN1133" i="2"/>
  <c r="CS1133" i="2" s="1"/>
  <c r="AM1133" i="2"/>
  <c r="CF1133" i="2" s="1"/>
  <c r="AL1133" i="2"/>
  <c r="CR1133" i="2" s="1"/>
  <c r="CV1132" i="2"/>
  <c r="CS1132" i="2"/>
  <c r="CO1132" i="2"/>
  <c r="CL1132" i="2"/>
  <c r="BW1132" i="2"/>
  <c r="BS1132" i="2"/>
  <c r="CA1132" i="2" s="1"/>
  <c r="BR1132" i="2"/>
  <c r="DC1132" i="2" s="1"/>
  <c r="BQ1132" i="2"/>
  <c r="DB1132" i="2" s="1"/>
  <c r="BP1132" i="2"/>
  <c r="CE1132" i="2" s="1"/>
  <c r="BO1132" i="2"/>
  <c r="CQ1132" i="2" s="1"/>
  <c r="BN1132" i="2"/>
  <c r="DA1132" i="2" s="1"/>
  <c r="BM1132" i="2"/>
  <c r="CP1132" i="2" s="1"/>
  <c r="BL1132" i="2"/>
  <c r="BK1132" i="2"/>
  <c r="CZ1132" i="2" s="1"/>
  <c r="BJ1132" i="2"/>
  <c r="CY1132" i="2" s="1"/>
  <c r="BI1132" i="2"/>
  <c r="BZ1132" i="2" s="1"/>
  <c r="BH1132" i="2"/>
  <c r="CN1132" i="2" s="1"/>
  <c r="BG1132" i="2"/>
  <c r="BY1132" i="2" s="1"/>
  <c r="BF1132" i="2"/>
  <c r="CX1132" i="2" s="1"/>
  <c r="BE1132" i="2"/>
  <c r="CM1132" i="2" s="1"/>
  <c r="BD1132" i="2"/>
  <c r="CW1132" i="2" s="1"/>
  <c r="BC1132" i="2"/>
  <c r="BB1132" i="2"/>
  <c r="CD1132" i="2" s="1"/>
  <c r="BA1132" i="2"/>
  <c r="BX1132" i="2" s="1"/>
  <c r="AZ1132" i="2"/>
  <c r="CK1132" i="2" s="1"/>
  <c r="AY1132" i="2"/>
  <c r="CC1132" i="2" s="1"/>
  <c r="AX1132" i="2"/>
  <c r="CJ1132" i="2" s="1"/>
  <c r="AW1132" i="2"/>
  <c r="AV1132" i="2"/>
  <c r="CI1132" i="2" s="1"/>
  <c r="AU1132" i="2"/>
  <c r="CU1132" i="2" s="1"/>
  <c r="AT1132" i="2"/>
  <c r="AS1132" i="2"/>
  <c r="CH1132" i="2" s="1"/>
  <c r="AR1132" i="2"/>
  <c r="CT1132" i="2" s="1"/>
  <c r="AQ1132" i="2"/>
  <c r="BV1132" i="2" s="1"/>
  <c r="AP1132" i="2"/>
  <c r="CG1132" i="2" s="1"/>
  <c r="AO1132" i="2"/>
  <c r="CB1132" i="2" s="1"/>
  <c r="AN1132" i="2"/>
  <c r="AM1132" i="2"/>
  <c r="CF1132" i="2" s="1"/>
  <c r="AL1132" i="2"/>
  <c r="CW1131" i="2"/>
  <c r="CE1131" i="2"/>
  <c r="CB1131" i="2"/>
  <c r="BY1131" i="2"/>
  <c r="BS1131" i="2"/>
  <c r="CA1131" i="2" s="1"/>
  <c r="BR1131" i="2"/>
  <c r="DC1131" i="2" s="1"/>
  <c r="BQ1131" i="2"/>
  <c r="DB1131" i="2" s="1"/>
  <c r="BP1131" i="2"/>
  <c r="BO1131" i="2"/>
  <c r="CQ1131" i="2" s="1"/>
  <c r="BN1131" i="2"/>
  <c r="DA1131" i="2" s="1"/>
  <c r="BM1131" i="2"/>
  <c r="CP1131" i="2" s="1"/>
  <c r="BL1131" i="2"/>
  <c r="CO1131" i="2" s="1"/>
  <c r="BK1131" i="2"/>
  <c r="CZ1131" i="2" s="1"/>
  <c r="BJ1131" i="2"/>
  <c r="CY1131" i="2" s="1"/>
  <c r="BI1131" i="2"/>
  <c r="BZ1131" i="2" s="1"/>
  <c r="BH1131" i="2"/>
  <c r="CN1131" i="2" s="1"/>
  <c r="BG1131" i="2"/>
  <c r="BF1131" i="2"/>
  <c r="CX1131" i="2" s="1"/>
  <c r="BE1131" i="2"/>
  <c r="CM1131" i="2" s="1"/>
  <c r="BD1131" i="2"/>
  <c r="BC1131" i="2"/>
  <c r="CL1131" i="2" s="1"/>
  <c r="BB1131" i="2"/>
  <c r="CD1131" i="2" s="1"/>
  <c r="BA1131" i="2"/>
  <c r="BX1131" i="2" s="1"/>
  <c r="AZ1131" i="2"/>
  <c r="CK1131" i="2" s="1"/>
  <c r="AY1131" i="2"/>
  <c r="CC1131" i="2" s="1"/>
  <c r="AX1131" i="2"/>
  <c r="CJ1131" i="2" s="1"/>
  <c r="AW1131" i="2"/>
  <c r="CV1131" i="2" s="1"/>
  <c r="AV1131" i="2"/>
  <c r="CI1131" i="2" s="1"/>
  <c r="AU1131" i="2"/>
  <c r="CU1131" i="2" s="1"/>
  <c r="AT1131" i="2"/>
  <c r="BW1131" i="2" s="1"/>
  <c r="AS1131" i="2"/>
  <c r="CH1131" i="2" s="1"/>
  <c r="AR1131" i="2"/>
  <c r="CT1131" i="2" s="1"/>
  <c r="AQ1131" i="2"/>
  <c r="BV1131" i="2" s="1"/>
  <c r="AP1131" i="2"/>
  <c r="CG1131" i="2" s="1"/>
  <c r="AO1131" i="2"/>
  <c r="AN1131" i="2"/>
  <c r="CS1131" i="2" s="1"/>
  <c r="AM1131" i="2"/>
  <c r="CF1131" i="2" s="1"/>
  <c r="AL1131" i="2"/>
  <c r="CW1130" i="2"/>
  <c r="CJ1130" i="2"/>
  <c r="BY1130" i="2"/>
  <c r="BS1130" i="2"/>
  <c r="CA1130" i="2" s="1"/>
  <c r="BR1130" i="2"/>
  <c r="DC1130" i="2" s="1"/>
  <c r="BQ1130" i="2"/>
  <c r="DB1130" i="2" s="1"/>
  <c r="BP1130" i="2"/>
  <c r="CE1130" i="2" s="1"/>
  <c r="BO1130" i="2"/>
  <c r="CQ1130" i="2" s="1"/>
  <c r="BN1130" i="2"/>
  <c r="DA1130" i="2" s="1"/>
  <c r="BM1130" i="2"/>
  <c r="CP1130" i="2" s="1"/>
  <c r="BL1130" i="2"/>
  <c r="CO1130" i="2" s="1"/>
  <c r="BK1130" i="2"/>
  <c r="CZ1130" i="2" s="1"/>
  <c r="BJ1130" i="2"/>
  <c r="CY1130" i="2" s="1"/>
  <c r="BI1130" i="2"/>
  <c r="BZ1130" i="2" s="1"/>
  <c r="BH1130" i="2"/>
  <c r="CN1130" i="2" s="1"/>
  <c r="BG1130" i="2"/>
  <c r="BF1130" i="2"/>
  <c r="CX1130" i="2" s="1"/>
  <c r="BE1130" i="2"/>
  <c r="CM1130" i="2" s="1"/>
  <c r="BD1130" i="2"/>
  <c r="BC1130" i="2"/>
  <c r="CL1130" i="2" s="1"/>
  <c r="BB1130" i="2"/>
  <c r="CD1130" i="2" s="1"/>
  <c r="BA1130" i="2"/>
  <c r="BX1130" i="2" s="1"/>
  <c r="AZ1130" i="2"/>
  <c r="CK1130" i="2" s="1"/>
  <c r="AY1130" i="2"/>
  <c r="CC1130" i="2" s="1"/>
  <c r="AX1130" i="2"/>
  <c r="AW1130" i="2"/>
  <c r="CV1130" i="2" s="1"/>
  <c r="AV1130" i="2"/>
  <c r="CI1130" i="2" s="1"/>
  <c r="AU1130" i="2"/>
  <c r="CU1130" i="2" s="1"/>
  <c r="AT1130" i="2"/>
  <c r="BW1130" i="2" s="1"/>
  <c r="AS1130" i="2"/>
  <c r="CH1130" i="2" s="1"/>
  <c r="AR1130" i="2"/>
  <c r="CT1130" i="2" s="1"/>
  <c r="AQ1130" i="2"/>
  <c r="BV1130" i="2" s="1"/>
  <c r="AP1130" i="2"/>
  <c r="CG1130" i="2" s="1"/>
  <c r="AO1130" i="2"/>
  <c r="CB1130" i="2" s="1"/>
  <c r="AN1130" i="2"/>
  <c r="CS1130" i="2" s="1"/>
  <c r="AM1130" i="2"/>
  <c r="CF1130" i="2" s="1"/>
  <c r="AL1130" i="2"/>
  <c r="CR1130" i="2" s="1"/>
  <c r="CV1129" i="2"/>
  <c r="CS1129" i="2"/>
  <c r="CO1129" i="2"/>
  <c r="CL1129" i="2"/>
  <c r="BW1129" i="2"/>
  <c r="BS1129" i="2"/>
  <c r="CA1129" i="2" s="1"/>
  <c r="BR1129" i="2"/>
  <c r="DC1129" i="2" s="1"/>
  <c r="BQ1129" i="2"/>
  <c r="DB1129" i="2" s="1"/>
  <c r="BP1129" i="2"/>
  <c r="CE1129" i="2" s="1"/>
  <c r="BO1129" i="2"/>
  <c r="CQ1129" i="2" s="1"/>
  <c r="BN1129" i="2"/>
  <c r="DA1129" i="2" s="1"/>
  <c r="BM1129" i="2"/>
  <c r="CP1129" i="2" s="1"/>
  <c r="BL1129" i="2"/>
  <c r="BK1129" i="2"/>
  <c r="CZ1129" i="2" s="1"/>
  <c r="BJ1129" i="2"/>
  <c r="CY1129" i="2" s="1"/>
  <c r="BI1129" i="2"/>
  <c r="BZ1129" i="2" s="1"/>
  <c r="BH1129" i="2"/>
  <c r="CN1129" i="2" s="1"/>
  <c r="BG1129" i="2"/>
  <c r="BY1129" i="2" s="1"/>
  <c r="BF1129" i="2"/>
  <c r="CX1129" i="2" s="1"/>
  <c r="BE1129" i="2"/>
  <c r="CM1129" i="2" s="1"/>
  <c r="BD1129" i="2"/>
  <c r="CW1129" i="2" s="1"/>
  <c r="BC1129" i="2"/>
  <c r="BB1129" i="2"/>
  <c r="CD1129" i="2" s="1"/>
  <c r="BA1129" i="2"/>
  <c r="BX1129" i="2" s="1"/>
  <c r="AZ1129" i="2"/>
  <c r="CK1129" i="2" s="1"/>
  <c r="AY1129" i="2"/>
  <c r="CC1129" i="2" s="1"/>
  <c r="AX1129" i="2"/>
  <c r="CJ1129" i="2" s="1"/>
  <c r="AW1129" i="2"/>
  <c r="AV1129" i="2"/>
  <c r="CI1129" i="2" s="1"/>
  <c r="AU1129" i="2"/>
  <c r="CU1129" i="2" s="1"/>
  <c r="AT1129" i="2"/>
  <c r="AS1129" i="2"/>
  <c r="CH1129" i="2" s="1"/>
  <c r="AR1129" i="2"/>
  <c r="CT1129" i="2" s="1"/>
  <c r="AQ1129" i="2"/>
  <c r="BV1129" i="2" s="1"/>
  <c r="AP1129" i="2"/>
  <c r="CG1129" i="2" s="1"/>
  <c r="AO1129" i="2"/>
  <c r="CB1129" i="2" s="1"/>
  <c r="AN1129" i="2"/>
  <c r="AM1129" i="2"/>
  <c r="CF1129" i="2" s="1"/>
  <c r="AL1129" i="2"/>
  <c r="CW1128" i="2"/>
  <c r="CE1128" i="2"/>
  <c r="CB1128" i="2"/>
  <c r="BY1128" i="2"/>
  <c r="BS1128" i="2"/>
  <c r="CA1128" i="2" s="1"/>
  <c r="BR1128" i="2"/>
  <c r="DC1128" i="2" s="1"/>
  <c r="BQ1128" i="2"/>
  <c r="DB1128" i="2" s="1"/>
  <c r="BP1128" i="2"/>
  <c r="BO1128" i="2"/>
  <c r="CQ1128" i="2" s="1"/>
  <c r="BN1128" i="2"/>
  <c r="DA1128" i="2" s="1"/>
  <c r="BM1128" i="2"/>
  <c r="CP1128" i="2" s="1"/>
  <c r="BL1128" i="2"/>
  <c r="CO1128" i="2" s="1"/>
  <c r="BK1128" i="2"/>
  <c r="CZ1128" i="2" s="1"/>
  <c r="BJ1128" i="2"/>
  <c r="CY1128" i="2" s="1"/>
  <c r="BI1128" i="2"/>
  <c r="BZ1128" i="2" s="1"/>
  <c r="BH1128" i="2"/>
  <c r="CN1128" i="2" s="1"/>
  <c r="BG1128" i="2"/>
  <c r="BF1128" i="2"/>
  <c r="CX1128" i="2" s="1"/>
  <c r="BE1128" i="2"/>
  <c r="CM1128" i="2" s="1"/>
  <c r="BD1128" i="2"/>
  <c r="BC1128" i="2"/>
  <c r="CL1128" i="2" s="1"/>
  <c r="BB1128" i="2"/>
  <c r="CD1128" i="2" s="1"/>
  <c r="BA1128" i="2"/>
  <c r="BX1128" i="2" s="1"/>
  <c r="AZ1128" i="2"/>
  <c r="CK1128" i="2" s="1"/>
  <c r="AY1128" i="2"/>
  <c r="CC1128" i="2" s="1"/>
  <c r="AX1128" i="2"/>
  <c r="CJ1128" i="2" s="1"/>
  <c r="AW1128" i="2"/>
  <c r="CV1128" i="2" s="1"/>
  <c r="AV1128" i="2"/>
  <c r="CI1128" i="2" s="1"/>
  <c r="AU1128" i="2"/>
  <c r="CU1128" i="2" s="1"/>
  <c r="AT1128" i="2"/>
  <c r="BW1128" i="2" s="1"/>
  <c r="AS1128" i="2"/>
  <c r="CH1128" i="2" s="1"/>
  <c r="AR1128" i="2"/>
  <c r="CT1128" i="2" s="1"/>
  <c r="AQ1128" i="2"/>
  <c r="BV1128" i="2" s="1"/>
  <c r="AP1128" i="2"/>
  <c r="CG1128" i="2" s="1"/>
  <c r="AO1128" i="2"/>
  <c r="AN1128" i="2"/>
  <c r="CS1128" i="2" s="1"/>
  <c r="AM1128" i="2"/>
  <c r="CF1128" i="2" s="1"/>
  <c r="AL1128" i="2"/>
  <c r="CW1127" i="2"/>
  <c r="CJ1127" i="2"/>
  <c r="BY1127" i="2"/>
  <c r="BS1127" i="2"/>
  <c r="CA1127" i="2" s="1"/>
  <c r="BR1127" i="2"/>
  <c r="DC1127" i="2" s="1"/>
  <c r="BQ1127" i="2"/>
  <c r="DB1127" i="2" s="1"/>
  <c r="BP1127" i="2"/>
  <c r="CE1127" i="2" s="1"/>
  <c r="BO1127" i="2"/>
  <c r="CQ1127" i="2" s="1"/>
  <c r="BN1127" i="2"/>
  <c r="DA1127" i="2" s="1"/>
  <c r="BM1127" i="2"/>
  <c r="CP1127" i="2" s="1"/>
  <c r="BL1127" i="2"/>
  <c r="CO1127" i="2" s="1"/>
  <c r="BK1127" i="2"/>
  <c r="CZ1127" i="2" s="1"/>
  <c r="BJ1127" i="2"/>
  <c r="CY1127" i="2" s="1"/>
  <c r="BI1127" i="2"/>
  <c r="BZ1127" i="2" s="1"/>
  <c r="BH1127" i="2"/>
  <c r="CN1127" i="2" s="1"/>
  <c r="BG1127" i="2"/>
  <c r="BF1127" i="2"/>
  <c r="CX1127" i="2" s="1"/>
  <c r="BE1127" i="2"/>
  <c r="CM1127" i="2" s="1"/>
  <c r="BD1127" i="2"/>
  <c r="BC1127" i="2"/>
  <c r="CL1127" i="2" s="1"/>
  <c r="BB1127" i="2"/>
  <c r="CD1127" i="2" s="1"/>
  <c r="BA1127" i="2"/>
  <c r="BX1127" i="2" s="1"/>
  <c r="AZ1127" i="2"/>
  <c r="CK1127" i="2" s="1"/>
  <c r="AY1127" i="2"/>
  <c r="CC1127" i="2" s="1"/>
  <c r="AX1127" i="2"/>
  <c r="AW1127" i="2"/>
  <c r="CV1127" i="2" s="1"/>
  <c r="AV1127" i="2"/>
  <c r="CI1127" i="2" s="1"/>
  <c r="AU1127" i="2"/>
  <c r="CU1127" i="2" s="1"/>
  <c r="AT1127" i="2"/>
  <c r="BW1127" i="2" s="1"/>
  <c r="AS1127" i="2"/>
  <c r="CH1127" i="2" s="1"/>
  <c r="AR1127" i="2"/>
  <c r="CT1127" i="2" s="1"/>
  <c r="AQ1127" i="2"/>
  <c r="BV1127" i="2" s="1"/>
  <c r="AP1127" i="2"/>
  <c r="CG1127" i="2" s="1"/>
  <c r="AO1127" i="2"/>
  <c r="CB1127" i="2" s="1"/>
  <c r="AN1127" i="2"/>
  <c r="CS1127" i="2" s="1"/>
  <c r="AM1127" i="2"/>
  <c r="CF1127" i="2" s="1"/>
  <c r="AL1127" i="2"/>
  <c r="CR1127" i="2" s="1"/>
  <c r="CV1126" i="2"/>
  <c r="CS1126" i="2"/>
  <c r="CO1126" i="2"/>
  <c r="CL1126" i="2"/>
  <c r="BW1126" i="2"/>
  <c r="BS1126" i="2"/>
  <c r="CA1126" i="2" s="1"/>
  <c r="BR1126" i="2"/>
  <c r="DC1126" i="2" s="1"/>
  <c r="BQ1126" i="2"/>
  <c r="DB1126" i="2" s="1"/>
  <c r="BP1126" i="2"/>
  <c r="CE1126" i="2" s="1"/>
  <c r="BO1126" i="2"/>
  <c r="CQ1126" i="2" s="1"/>
  <c r="BN1126" i="2"/>
  <c r="DA1126" i="2" s="1"/>
  <c r="BM1126" i="2"/>
  <c r="CP1126" i="2" s="1"/>
  <c r="BL1126" i="2"/>
  <c r="BK1126" i="2"/>
  <c r="CZ1126" i="2" s="1"/>
  <c r="BJ1126" i="2"/>
  <c r="CY1126" i="2" s="1"/>
  <c r="BI1126" i="2"/>
  <c r="BZ1126" i="2" s="1"/>
  <c r="BH1126" i="2"/>
  <c r="CN1126" i="2" s="1"/>
  <c r="BG1126" i="2"/>
  <c r="BY1126" i="2" s="1"/>
  <c r="BF1126" i="2"/>
  <c r="CX1126" i="2" s="1"/>
  <c r="BE1126" i="2"/>
  <c r="CM1126" i="2" s="1"/>
  <c r="BD1126" i="2"/>
  <c r="CW1126" i="2" s="1"/>
  <c r="BC1126" i="2"/>
  <c r="BB1126" i="2"/>
  <c r="CD1126" i="2" s="1"/>
  <c r="BA1126" i="2"/>
  <c r="BX1126" i="2" s="1"/>
  <c r="AZ1126" i="2"/>
  <c r="CK1126" i="2" s="1"/>
  <c r="AY1126" i="2"/>
  <c r="CC1126" i="2" s="1"/>
  <c r="AX1126" i="2"/>
  <c r="CJ1126" i="2" s="1"/>
  <c r="AW1126" i="2"/>
  <c r="AV1126" i="2"/>
  <c r="CI1126" i="2" s="1"/>
  <c r="AU1126" i="2"/>
  <c r="CU1126" i="2" s="1"/>
  <c r="AT1126" i="2"/>
  <c r="AS1126" i="2"/>
  <c r="CH1126" i="2" s="1"/>
  <c r="AR1126" i="2"/>
  <c r="CT1126" i="2" s="1"/>
  <c r="AQ1126" i="2"/>
  <c r="BV1126" i="2" s="1"/>
  <c r="AP1126" i="2"/>
  <c r="CG1126" i="2" s="1"/>
  <c r="AO1126" i="2"/>
  <c r="CB1126" i="2" s="1"/>
  <c r="AN1126" i="2"/>
  <c r="AM1126" i="2"/>
  <c r="CF1126" i="2" s="1"/>
  <c r="AL1126" i="2"/>
  <c r="CW1125" i="2"/>
  <c r="CE1125" i="2"/>
  <c r="CB1125" i="2"/>
  <c r="BY1125" i="2"/>
  <c r="BS1125" i="2"/>
  <c r="CA1125" i="2" s="1"/>
  <c r="BR1125" i="2"/>
  <c r="DC1125" i="2" s="1"/>
  <c r="BQ1125" i="2"/>
  <c r="DB1125" i="2" s="1"/>
  <c r="BP1125" i="2"/>
  <c r="BO1125" i="2"/>
  <c r="CQ1125" i="2" s="1"/>
  <c r="BN1125" i="2"/>
  <c r="DA1125" i="2" s="1"/>
  <c r="BM1125" i="2"/>
  <c r="CP1125" i="2" s="1"/>
  <c r="BL1125" i="2"/>
  <c r="CO1125" i="2" s="1"/>
  <c r="BK1125" i="2"/>
  <c r="CZ1125" i="2" s="1"/>
  <c r="BJ1125" i="2"/>
  <c r="CY1125" i="2" s="1"/>
  <c r="BI1125" i="2"/>
  <c r="BZ1125" i="2" s="1"/>
  <c r="BH1125" i="2"/>
  <c r="CN1125" i="2" s="1"/>
  <c r="BG1125" i="2"/>
  <c r="BF1125" i="2"/>
  <c r="CX1125" i="2" s="1"/>
  <c r="BE1125" i="2"/>
  <c r="CM1125" i="2" s="1"/>
  <c r="BD1125" i="2"/>
  <c r="BC1125" i="2"/>
  <c r="CL1125" i="2" s="1"/>
  <c r="BB1125" i="2"/>
  <c r="CD1125" i="2" s="1"/>
  <c r="BA1125" i="2"/>
  <c r="BX1125" i="2" s="1"/>
  <c r="AZ1125" i="2"/>
  <c r="CK1125" i="2" s="1"/>
  <c r="AY1125" i="2"/>
  <c r="CC1125" i="2" s="1"/>
  <c r="AX1125" i="2"/>
  <c r="CJ1125" i="2" s="1"/>
  <c r="AW1125" i="2"/>
  <c r="CV1125" i="2" s="1"/>
  <c r="AV1125" i="2"/>
  <c r="CI1125" i="2" s="1"/>
  <c r="AU1125" i="2"/>
  <c r="CU1125" i="2" s="1"/>
  <c r="AT1125" i="2"/>
  <c r="BW1125" i="2" s="1"/>
  <c r="AS1125" i="2"/>
  <c r="CH1125" i="2" s="1"/>
  <c r="AR1125" i="2"/>
  <c r="CT1125" i="2" s="1"/>
  <c r="AQ1125" i="2"/>
  <c r="BV1125" i="2" s="1"/>
  <c r="AP1125" i="2"/>
  <c r="CG1125" i="2" s="1"/>
  <c r="AO1125" i="2"/>
  <c r="AN1125" i="2"/>
  <c r="CS1125" i="2" s="1"/>
  <c r="AM1125" i="2"/>
  <c r="CF1125" i="2" s="1"/>
  <c r="AL1125" i="2"/>
  <c r="CW1124" i="2"/>
  <c r="CJ1124" i="2"/>
  <c r="BY1124" i="2"/>
  <c r="BS1124" i="2"/>
  <c r="CA1124" i="2" s="1"/>
  <c r="BR1124" i="2"/>
  <c r="DC1124" i="2" s="1"/>
  <c r="BQ1124" i="2"/>
  <c r="DB1124" i="2" s="1"/>
  <c r="BP1124" i="2"/>
  <c r="CE1124" i="2" s="1"/>
  <c r="BO1124" i="2"/>
  <c r="CQ1124" i="2" s="1"/>
  <c r="BN1124" i="2"/>
  <c r="DA1124" i="2" s="1"/>
  <c r="BM1124" i="2"/>
  <c r="CP1124" i="2" s="1"/>
  <c r="BL1124" i="2"/>
  <c r="CO1124" i="2" s="1"/>
  <c r="BK1124" i="2"/>
  <c r="CZ1124" i="2" s="1"/>
  <c r="BJ1124" i="2"/>
  <c r="CY1124" i="2" s="1"/>
  <c r="BI1124" i="2"/>
  <c r="BZ1124" i="2" s="1"/>
  <c r="BH1124" i="2"/>
  <c r="CN1124" i="2" s="1"/>
  <c r="BG1124" i="2"/>
  <c r="BF1124" i="2"/>
  <c r="CX1124" i="2" s="1"/>
  <c r="BE1124" i="2"/>
  <c r="CM1124" i="2" s="1"/>
  <c r="BD1124" i="2"/>
  <c r="BC1124" i="2"/>
  <c r="CL1124" i="2" s="1"/>
  <c r="BB1124" i="2"/>
  <c r="CD1124" i="2" s="1"/>
  <c r="BA1124" i="2"/>
  <c r="BX1124" i="2" s="1"/>
  <c r="AZ1124" i="2"/>
  <c r="CK1124" i="2" s="1"/>
  <c r="AY1124" i="2"/>
  <c r="CC1124" i="2" s="1"/>
  <c r="AX1124" i="2"/>
  <c r="AW1124" i="2"/>
  <c r="CV1124" i="2" s="1"/>
  <c r="AV1124" i="2"/>
  <c r="CI1124" i="2" s="1"/>
  <c r="AU1124" i="2"/>
  <c r="CU1124" i="2" s="1"/>
  <c r="AT1124" i="2"/>
  <c r="BW1124" i="2" s="1"/>
  <c r="AS1124" i="2"/>
  <c r="CH1124" i="2" s="1"/>
  <c r="AR1124" i="2"/>
  <c r="CT1124" i="2" s="1"/>
  <c r="AQ1124" i="2"/>
  <c r="BV1124" i="2" s="1"/>
  <c r="AP1124" i="2"/>
  <c r="CG1124" i="2" s="1"/>
  <c r="AO1124" i="2"/>
  <c r="CB1124" i="2" s="1"/>
  <c r="AN1124" i="2"/>
  <c r="CS1124" i="2" s="1"/>
  <c r="AM1124" i="2"/>
  <c r="CF1124" i="2" s="1"/>
  <c r="AL1124" i="2"/>
  <c r="CR1124" i="2" s="1"/>
  <c r="CV1123" i="2"/>
  <c r="CS1123" i="2"/>
  <c r="CO1123" i="2"/>
  <c r="CL1123" i="2"/>
  <c r="BW1123" i="2"/>
  <c r="BS1123" i="2"/>
  <c r="CA1123" i="2" s="1"/>
  <c r="BR1123" i="2"/>
  <c r="DC1123" i="2" s="1"/>
  <c r="BQ1123" i="2"/>
  <c r="DB1123" i="2" s="1"/>
  <c r="BP1123" i="2"/>
  <c r="CE1123" i="2" s="1"/>
  <c r="BO1123" i="2"/>
  <c r="CQ1123" i="2" s="1"/>
  <c r="BN1123" i="2"/>
  <c r="DA1123" i="2" s="1"/>
  <c r="BM1123" i="2"/>
  <c r="CP1123" i="2" s="1"/>
  <c r="BL1123" i="2"/>
  <c r="BK1123" i="2"/>
  <c r="CZ1123" i="2" s="1"/>
  <c r="BJ1123" i="2"/>
  <c r="CY1123" i="2" s="1"/>
  <c r="BI1123" i="2"/>
  <c r="BZ1123" i="2" s="1"/>
  <c r="BH1123" i="2"/>
  <c r="CN1123" i="2" s="1"/>
  <c r="BG1123" i="2"/>
  <c r="BY1123" i="2" s="1"/>
  <c r="BF1123" i="2"/>
  <c r="CX1123" i="2" s="1"/>
  <c r="BE1123" i="2"/>
  <c r="CM1123" i="2" s="1"/>
  <c r="BD1123" i="2"/>
  <c r="CW1123" i="2" s="1"/>
  <c r="BC1123" i="2"/>
  <c r="BB1123" i="2"/>
  <c r="CD1123" i="2" s="1"/>
  <c r="BA1123" i="2"/>
  <c r="BX1123" i="2" s="1"/>
  <c r="AZ1123" i="2"/>
  <c r="CK1123" i="2" s="1"/>
  <c r="AY1123" i="2"/>
  <c r="CC1123" i="2" s="1"/>
  <c r="AX1123" i="2"/>
  <c r="CJ1123" i="2" s="1"/>
  <c r="AW1123" i="2"/>
  <c r="AV1123" i="2"/>
  <c r="CI1123" i="2" s="1"/>
  <c r="AU1123" i="2"/>
  <c r="CU1123" i="2" s="1"/>
  <c r="AT1123" i="2"/>
  <c r="AS1123" i="2"/>
  <c r="CH1123" i="2" s="1"/>
  <c r="AR1123" i="2"/>
  <c r="CT1123" i="2" s="1"/>
  <c r="AQ1123" i="2"/>
  <c r="BV1123" i="2" s="1"/>
  <c r="AP1123" i="2"/>
  <c r="CG1123" i="2" s="1"/>
  <c r="AO1123" i="2"/>
  <c r="CB1123" i="2" s="1"/>
  <c r="AN1123" i="2"/>
  <c r="AM1123" i="2"/>
  <c r="CF1123" i="2" s="1"/>
  <c r="AL1123" i="2"/>
  <c r="CW1122" i="2"/>
  <c r="CE1122" i="2"/>
  <c r="CB1122" i="2"/>
  <c r="BY1122" i="2"/>
  <c r="BS1122" i="2"/>
  <c r="CA1122" i="2" s="1"/>
  <c r="BR1122" i="2"/>
  <c r="DC1122" i="2" s="1"/>
  <c r="BQ1122" i="2"/>
  <c r="DB1122" i="2" s="1"/>
  <c r="BP1122" i="2"/>
  <c r="BO1122" i="2"/>
  <c r="CQ1122" i="2" s="1"/>
  <c r="BN1122" i="2"/>
  <c r="DA1122" i="2" s="1"/>
  <c r="BM1122" i="2"/>
  <c r="CP1122" i="2" s="1"/>
  <c r="BL1122" i="2"/>
  <c r="CO1122" i="2" s="1"/>
  <c r="BK1122" i="2"/>
  <c r="CZ1122" i="2" s="1"/>
  <c r="BJ1122" i="2"/>
  <c r="CY1122" i="2" s="1"/>
  <c r="BI1122" i="2"/>
  <c r="BZ1122" i="2" s="1"/>
  <c r="BH1122" i="2"/>
  <c r="CN1122" i="2" s="1"/>
  <c r="BG1122" i="2"/>
  <c r="BF1122" i="2"/>
  <c r="CX1122" i="2" s="1"/>
  <c r="BE1122" i="2"/>
  <c r="CM1122" i="2" s="1"/>
  <c r="BD1122" i="2"/>
  <c r="BC1122" i="2"/>
  <c r="CL1122" i="2" s="1"/>
  <c r="BB1122" i="2"/>
  <c r="CD1122" i="2" s="1"/>
  <c r="BA1122" i="2"/>
  <c r="BX1122" i="2" s="1"/>
  <c r="AZ1122" i="2"/>
  <c r="CK1122" i="2" s="1"/>
  <c r="AY1122" i="2"/>
  <c r="CC1122" i="2" s="1"/>
  <c r="AX1122" i="2"/>
  <c r="CJ1122" i="2" s="1"/>
  <c r="AW1122" i="2"/>
  <c r="CV1122" i="2" s="1"/>
  <c r="AV1122" i="2"/>
  <c r="CI1122" i="2" s="1"/>
  <c r="AU1122" i="2"/>
  <c r="CU1122" i="2" s="1"/>
  <c r="AT1122" i="2"/>
  <c r="BW1122" i="2" s="1"/>
  <c r="AS1122" i="2"/>
  <c r="CH1122" i="2" s="1"/>
  <c r="AR1122" i="2"/>
  <c r="CT1122" i="2" s="1"/>
  <c r="AQ1122" i="2"/>
  <c r="BV1122" i="2" s="1"/>
  <c r="AP1122" i="2"/>
  <c r="CG1122" i="2" s="1"/>
  <c r="AO1122" i="2"/>
  <c r="AN1122" i="2"/>
  <c r="CS1122" i="2" s="1"/>
  <c r="AM1122" i="2"/>
  <c r="CF1122" i="2" s="1"/>
  <c r="AL1122" i="2"/>
  <c r="CW1121" i="2"/>
  <c r="CJ1121" i="2"/>
  <c r="BY1121" i="2"/>
  <c r="BS1121" i="2"/>
  <c r="CA1121" i="2" s="1"/>
  <c r="BR1121" i="2"/>
  <c r="DC1121" i="2" s="1"/>
  <c r="BQ1121" i="2"/>
  <c r="DB1121" i="2" s="1"/>
  <c r="BP1121" i="2"/>
  <c r="CE1121" i="2" s="1"/>
  <c r="BO1121" i="2"/>
  <c r="CQ1121" i="2" s="1"/>
  <c r="BN1121" i="2"/>
  <c r="DA1121" i="2" s="1"/>
  <c r="BM1121" i="2"/>
  <c r="CP1121" i="2" s="1"/>
  <c r="BL1121" i="2"/>
  <c r="CO1121" i="2" s="1"/>
  <c r="BK1121" i="2"/>
  <c r="CZ1121" i="2" s="1"/>
  <c r="BJ1121" i="2"/>
  <c r="CY1121" i="2" s="1"/>
  <c r="BI1121" i="2"/>
  <c r="BZ1121" i="2" s="1"/>
  <c r="BH1121" i="2"/>
  <c r="CN1121" i="2" s="1"/>
  <c r="BG1121" i="2"/>
  <c r="BF1121" i="2"/>
  <c r="CX1121" i="2" s="1"/>
  <c r="BE1121" i="2"/>
  <c r="CM1121" i="2" s="1"/>
  <c r="BD1121" i="2"/>
  <c r="BC1121" i="2"/>
  <c r="CL1121" i="2" s="1"/>
  <c r="BB1121" i="2"/>
  <c r="CD1121" i="2" s="1"/>
  <c r="BA1121" i="2"/>
  <c r="BX1121" i="2" s="1"/>
  <c r="AZ1121" i="2"/>
  <c r="CK1121" i="2" s="1"/>
  <c r="AY1121" i="2"/>
  <c r="CC1121" i="2" s="1"/>
  <c r="AX1121" i="2"/>
  <c r="AW1121" i="2"/>
  <c r="CV1121" i="2" s="1"/>
  <c r="AV1121" i="2"/>
  <c r="CI1121" i="2" s="1"/>
  <c r="AU1121" i="2"/>
  <c r="CU1121" i="2" s="1"/>
  <c r="AT1121" i="2"/>
  <c r="BW1121" i="2" s="1"/>
  <c r="AS1121" i="2"/>
  <c r="CH1121" i="2" s="1"/>
  <c r="AR1121" i="2"/>
  <c r="CT1121" i="2" s="1"/>
  <c r="AQ1121" i="2"/>
  <c r="BV1121" i="2" s="1"/>
  <c r="AP1121" i="2"/>
  <c r="CG1121" i="2" s="1"/>
  <c r="AO1121" i="2"/>
  <c r="CB1121" i="2" s="1"/>
  <c r="AN1121" i="2"/>
  <c r="CS1121" i="2" s="1"/>
  <c r="AM1121" i="2"/>
  <c r="CF1121" i="2" s="1"/>
  <c r="AL1121" i="2"/>
  <c r="CR1121" i="2" s="1"/>
  <c r="CV1120" i="2"/>
  <c r="CS1120" i="2"/>
  <c r="CO1120" i="2"/>
  <c r="CL1120" i="2"/>
  <c r="BW1120" i="2"/>
  <c r="BS1120" i="2"/>
  <c r="CA1120" i="2" s="1"/>
  <c r="BR1120" i="2"/>
  <c r="DC1120" i="2" s="1"/>
  <c r="BQ1120" i="2"/>
  <c r="DB1120" i="2" s="1"/>
  <c r="BP1120" i="2"/>
  <c r="CE1120" i="2" s="1"/>
  <c r="BO1120" i="2"/>
  <c r="CQ1120" i="2" s="1"/>
  <c r="BN1120" i="2"/>
  <c r="DA1120" i="2" s="1"/>
  <c r="BM1120" i="2"/>
  <c r="CP1120" i="2" s="1"/>
  <c r="BL1120" i="2"/>
  <c r="BK1120" i="2"/>
  <c r="CZ1120" i="2" s="1"/>
  <c r="BJ1120" i="2"/>
  <c r="CY1120" i="2" s="1"/>
  <c r="BI1120" i="2"/>
  <c r="BZ1120" i="2" s="1"/>
  <c r="BH1120" i="2"/>
  <c r="CN1120" i="2" s="1"/>
  <c r="BG1120" i="2"/>
  <c r="BY1120" i="2" s="1"/>
  <c r="BF1120" i="2"/>
  <c r="CX1120" i="2" s="1"/>
  <c r="BE1120" i="2"/>
  <c r="CM1120" i="2" s="1"/>
  <c r="BD1120" i="2"/>
  <c r="CW1120" i="2" s="1"/>
  <c r="BC1120" i="2"/>
  <c r="BB1120" i="2"/>
  <c r="CD1120" i="2" s="1"/>
  <c r="BA1120" i="2"/>
  <c r="BX1120" i="2" s="1"/>
  <c r="AZ1120" i="2"/>
  <c r="CK1120" i="2" s="1"/>
  <c r="AY1120" i="2"/>
  <c r="CC1120" i="2" s="1"/>
  <c r="AX1120" i="2"/>
  <c r="CJ1120" i="2" s="1"/>
  <c r="AW1120" i="2"/>
  <c r="AV1120" i="2"/>
  <c r="CI1120" i="2" s="1"/>
  <c r="AU1120" i="2"/>
  <c r="CU1120" i="2" s="1"/>
  <c r="AT1120" i="2"/>
  <c r="AS1120" i="2"/>
  <c r="CH1120" i="2" s="1"/>
  <c r="AR1120" i="2"/>
  <c r="CT1120" i="2" s="1"/>
  <c r="AQ1120" i="2"/>
  <c r="BV1120" i="2" s="1"/>
  <c r="AP1120" i="2"/>
  <c r="CG1120" i="2" s="1"/>
  <c r="AO1120" i="2"/>
  <c r="CB1120" i="2" s="1"/>
  <c r="AN1120" i="2"/>
  <c r="AM1120" i="2"/>
  <c r="CF1120" i="2" s="1"/>
  <c r="AL1120" i="2"/>
  <c r="CW1119" i="2"/>
  <c r="CE1119" i="2"/>
  <c r="CB1119" i="2"/>
  <c r="BY1119" i="2"/>
  <c r="BS1119" i="2"/>
  <c r="CA1119" i="2" s="1"/>
  <c r="BR1119" i="2"/>
  <c r="DC1119" i="2" s="1"/>
  <c r="BQ1119" i="2"/>
  <c r="DB1119" i="2" s="1"/>
  <c r="BP1119" i="2"/>
  <c r="BO1119" i="2"/>
  <c r="CQ1119" i="2" s="1"/>
  <c r="BN1119" i="2"/>
  <c r="DA1119" i="2" s="1"/>
  <c r="BM1119" i="2"/>
  <c r="CP1119" i="2" s="1"/>
  <c r="BL1119" i="2"/>
  <c r="CO1119" i="2" s="1"/>
  <c r="BK1119" i="2"/>
  <c r="CZ1119" i="2" s="1"/>
  <c r="BJ1119" i="2"/>
  <c r="CY1119" i="2" s="1"/>
  <c r="BI1119" i="2"/>
  <c r="BZ1119" i="2" s="1"/>
  <c r="BH1119" i="2"/>
  <c r="CN1119" i="2" s="1"/>
  <c r="BG1119" i="2"/>
  <c r="BF1119" i="2"/>
  <c r="CX1119" i="2" s="1"/>
  <c r="BE1119" i="2"/>
  <c r="CM1119" i="2" s="1"/>
  <c r="BD1119" i="2"/>
  <c r="BC1119" i="2"/>
  <c r="CL1119" i="2" s="1"/>
  <c r="BB1119" i="2"/>
  <c r="CD1119" i="2" s="1"/>
  <c r="BA1119" i="2"/>
  <c r="BX1119" i="2" s="1"/>
  <c r="AZ1119" i="2"/>
  <c r="CK1119" i="2" s="1"/>
  <c r="AY1119" i="2"/>
  <c r="CC1119" i="2" s="1"/>
  <c r="AX1119" i="2"/>
  <c r="CJ1119" i="2" s="1"/>
  <c r="AW1119" i="2"/>
  <c r="CV1119" i="2" s="1"/>
  <c r="AV1119" i="2"/>
  <c r="CI1119" i="2" s="1"/>
  <c r="AU1119" i="2"/>
  <c r="CU1119" i="2" s="1"/>
  <c r="AT1119" i="2"/>
  <c r="BW1119" i="2" s="1"/>
  <c r="AS1119" i="2"/>
  <c r="CH1119" i="2" s="1"/>
  <c r="AR1119" i="2"/>
  <c r="CT1119" i="2" s="1"/>
  <c r="AQ1119" i="2"/>
  <c r="BV1119" i="2" s="1"/>
  <c r="AP1119" i="2"/>
  <c r="CG1119" i="2" s="1"/>
  <c r="AO1119" i="2"/>
  <c r="AN1119" i="2"/>
  <c r="CS1119" i="2" s="1"/>
  <c r="AM1119" i="2"/>
  <c r="CF1119" i="2" s="1"/>
  <c r="AL1119" i="2"/>
  <c r="CW1118" i="2"/>
  <c r="CJ1118" i="2"/>
  <c r="BY1118" i="2"/>
  <c r="BS1118" i="2"/>
  <c r="CA1118" i="2" s="1"/>
  <c r="BR1118" i="2"/>
  <c r="DC1118" i="2" s="1"/>
  <c r="BQ1118" i="2"/>
  <c r="DB1118" i="2" s="1"/>
  <c r="BP1118" i="2"/>
  <c r="CE1118" i="2" s="1"/>
  <c r="BO1118" i="2"/>
  <c r="CQ1118" i="2" s="1"/>
  <c r="BN1118" i="2"/>
  <c r="DA1118" i="2" s="1"/>
  <c r="BM1118" i="2"/>
  <c r="CP1118" i="2" s="1"/>
  <c r="BL1118" i="2"/>
  <c r="CO1118" i="2" s="1"/>
  <c r="BK1118" i="2"/>
  <c r="CZ1118" i="2" s="1"/>
  <c r="BJ1118" i="2"/>
  <c r="CY1118" i="2" s="1"/>
  <c r="BI1118" i="2"/>
  <c r="BZ1118" i="2" s="1"/>
  <c r="BH1118" i="2"/>
  <c r="CN1118" i="2" s="1"/>
  <c r="BG1118" i="2"/>
  <c r="BF1118" i="2"/>
  <c r="CX1118" i="2" s="1"/>
  <c r="BE1118" i="2"/>
  <c r="CM1118" i="2" s="1"/>
  <c r="BD1118" i="2"/>
  <c r="BC1118" i="2"/>
  <c r="CL1118" i="2" s="1"/>
  <c r="BB1118" i="2"/>
  <c r="CD1118" i="2" s="1"/>
  <c r="BA1118" i="2"/>
  <c r="BX1118" i="2" s="1"/>
  <c r="AZ1118" i="2"/>
  <c r="CK1118" i="2" s="1"/>
  <c r="AY1118" i="2"/>
  <c r="CC1118" i="2" s="1"/>
  <c r="AX1118" i="2"/>
  <c r="AW1118" i="2"/>
  <c r="CV1118" i="2" s="1"/>
  <c r="AV1118" i="2"/>
  <c r="CI1118" i="2" s="1"/>
  <c r="AU1118" i="2"/>
  <c r="CU1118" i="2" s="1"/>
  <c r="AT1118" i="2"/>
  <c r="BW1118" i="2" s="1"/>
  <c r="AS1118" i="2"/>
  <c r="CH1118" i="2" s="1"/>
  <c r="AR1118" i="2"/>
  <c r="CT1118" i="2" s="1"/>
  <c r="AQ1118" i="2"/>
  <c r="BV1118" i="2" s="1"/>
  <c r="AP1118" i="2"/>
  <c r="CG1118" i="2" s="1"/>
  <c r="AO1118" i="2"/>
  <c r="CB1118" i="2" s="1"/>
  <c r="AN1118" i="2"/>
  <c r="CS1118" i="2" s="1"/>
  <c r="AM1118" i="2"/>
  <c r="CF1118" i="2" s="1"/>
  <c r="AL1118" i="2"/>
  <c r="CR1118" i="2" s="1"/>
  <c r="CV1117" i="2"/>
  <c r="CS1117" i="2"/>
  <c r="CO1117" i="2"/>
  <c r="CL1117" i="2"/>
  <c r="BW1117" i="2"/>
  <c r="BS1117" i="2"/>
  <c r="CA1117" i="2" s="1"/>
  <c r="BR1117" i="2"/>
  <c r="DC1117" i="2" s="1"/>
  <c r="BQ1117" i="2"/>
  <c r="DB1117" i="2" s="1"/>
  <c r="BP1117" i="2"/>
  <c r="CE1117" i="2" s="1"/>
  <c r="BO1117" i="2"/>
  <c r="CQ1117" i="2" s="1"/>
  <c r="BN1117" i="2"/>
  <c r="DA1117" i="2" s="1"/>
  <c r="BM1117" i="2"/>
  <c r="CP1117" i="2" s="1"/>
  <c r="BL1117" i="2"/>
  <c r="BK1117" i="2"/>
  <c r="CZ1117" i="2" s="1"/>
  <c r="BJ1117" i="2"/>
  <c r="CY1117" i="2" s="1"/>
  <c r="BI1117" i="2"/>
  <c r="BZ1117" i="2" s="1"/>
  <c r="BH1117" i="2"/>
  <c r="CN1117" i="2" s="1"/>
  <c r="BG1117" i="2"/>
  <c r="BY1117" i="2" s="1"/>
  <c r="BF1117" i="2"/>
  <c r="CX1117" i="2" s="1"/>
  <c r="BE1117" i="2"/>
  <c r="CM1117" i="2" s="1"/>
  <c r="BD1117" i="2"/>
  <c r="CW1117" i="2" s="1"/>
  <c r="BC1117" i="2"/>
  <c r="BB1117" i="2"/>
  <c r="CD1117" i="2" s="1"/>
  <c r="BA1117" i="2"/>
  <c r="BX1117" i="2" s="1"/>
  <c r="AZ1117" i="2"/>
  <c r="CK1117" i="2" s="1"/>
  <c r="AY1117" i="2"/>
  <c r="CC1117" i="2" s="1"/>
  <c r="AX1117" i="2"/>
  <c r="CJ1117" i="2" s="1"/>
  <c r="AW1117" i="2"/>
  <c r="AV1117" i="2"/>
  <c r="CI1117" i="2" s="1"/>
  <c r="AU1117" i="2"/>
  <c r="CU1117" i="2" s="1"/>
  <c r="AT1117" i="2"/>
  <c r="AS1117" i="2"/>
  <c r="CH1117" i="2" s="1"/>
  <c r="AR1117" i="2"/>
  <c r="CT1117" i="2" s="1"/>
  <c r="AQ1117" i="2"/>
  <c r="BV1117" i="2" s="1"/>
  <c r="AP1117" i="2"/>
  <c r="CG1117" i="2" s="1"/>
  <c r="AO1117" i="2"/>
  <c r="CB1117" i="2" s="1"/>
  <c r="AN1117" i="2"/>
  <c r="AM1117" i="2"/>
  <c r="CF1117" i="2" s="1"/>
  <c r="AL1117" i="2"/>
  <c r="CW1116" i="2"/>
  <c r="CE1116" i="2"/>
  <c r="CB1116" i="2"/>
  <c r="BY1116" i="2"/>
  <c r="BS1116" i="2"/>
  <c r="CA1116" i="2" s="1"/>
  <c r="BR1116" i="2"/>
  <c r="DC1116" i="2" s="1"/>
  <c r="BQ1116" i="2"/>
  <c r="DB1116" i="2" s="1"/>
  <c r="BP1116" i="2"/>
  <c r="BO1116" i="2"/>
  <c r="CQ1116" i="2" s="1"/>
  <c r="BN1116" i="2"/>
  <c r="DA1116" i="2" s="1"/>
  <c r="BM1116" i="2"/>
  <c r="CP1116" i="2" s="1"/>
  <c r="BL1116" i="2"/>
  <c r="CO1116" i="2" s="1"/>
  <c r="BK1116" i="2"/>
  <c r="CZ1116" i="2" s="1"/>
  <c r="BJ1116" i="2"/>
  <c r="CY1116" i="2" s="1"/>
  <c r="BI1116" i="2"/>
  <c r="BZ1116" i="2" s="1"/>
  <c r="BH1116" i="2"/>
  <c r="CN1116" i="2" s="1"/>
  <c r="BG1116" i="2"/>
  <c r="BF1116" i="2"/>
  <c r="CX1116" i="2" s="1"/>
  <c r="BE1116" i="2"/>
  <c r="CM1116" i="2" s="1"/>
  <c r="BD1116" i="2"/>
  <c r="BC1116" i="2"/>
  <c r="CL1116" i="2" s="1"/>
  <c r="BB1116" i="2"/>
  <c r="CD1116" i="2" s="1"/>
  <c r="BA1116" i="2"/>
  <c r="BX1116" i="2" s="1"/>
  <c r="AZ1116" i="2"/>
  <c r="CK1116" i="2" s="1"/>
  <c r="AY1116" i="2"/>
  <c r="CC1116" i="2" s="1"/>
  <c r="AX1116" i="2"/>
  <c r="CJ1116" i="2" s="1"/>
  <c r="AW1116" i="2"/>
  <c r="CV1116" i="2" s="1"/>
  <c r="AV1116" i="2"/>
  <c r="CI1116" i="2" s="1"/>
  <c r="AU1116" i="2"/>
  <c r="CU1116" i="2" s="1"/>
  <c r="AT1116" i="2"/>
  <c r="BW1116" i="2" s="1"/>
  <c r="AS1116" i="2"/>
  <c r="CH1116" i="2" s="1"/>
  <c r="AR1116" i="2"/>
  <c r="CT1116" i="2" s="1"/>
  <c r="AQ1116" i="2"/>
  <c r="BV1116" i="2" s="1"/>
  <c r="AP1116" i="2"/>
  <c r="CG1116" i="2" s="1"/>
  <c r="AO1116" i="2"/>
  <c r="AN1116" i="2"/>
  <c r="CS1116" i="2" s="1"/>
  <c r="AM1116" i="2"/>
  <c r="CF1116" i="2" s="1"/>
  <c r="AL1116" i="2"/>
  <c r="CW1115" i="2"/>
  <c r="CJ1115" i="2"/>
  <c r="BY1115" i="2"/>
  <c r="BS1115" i="2"/>
  <c r="CA1115" i="2" s="1"/>
  <c r="BR1115" i="2"/>
  <c r="DC1115" i="2" s="1"/>
  <c r="BQ1115" i="2"/>
  <c r="DB1115" i="2" s="1"/>
  <c r="BP1115" i="2"/>
  <c r="CE1115" i="2" s="1"/>
  <c r="BO1115" i="2"/>
  <c r="CQ1115" i="2" s="1"/>
  <c r="BN1115" i="2"/>
  <c r="DA1115" i="2" s="1"/>
  <c r="BM1115" i="2"/>
  <c r="CP1115" i="2" s="1"/>
  <c r="BL1115" i="2"/>
  <c r="CO1115" i="2" s="1"/>
  <c r="BK1115" i="2"/>
  <c r="CZ1115" i="2" s="1"/>
  <c r="BJ1115" i="2"/>
  <c r="CY1115" i="2" s="1"/>
  <c r="BI1115" i="2"/>
  <c r="BZ1115" i="2" s="1"/>
  <c r="BH1115" i="2"/>
  <c r="CN1115" i="2" s="1"/>
  <c r="BG1115" i="2"/>
  <c r="BF1115" i="2"/>
  <c r="CX1115" i="2" s="1"/>
  <c r="BE1115" i="2"/>
  <c r="CM1115" i="2" s="1"/>
  <c r="BD1115" i="2"/>
  <c r="BC1115" i="2"/>
  <c r="CL1115" i="2" s="1"/>
  <c r="BB1115" i="2"/>
  <c r="CD1115" i="2" s="1"/>
  <c r="BA1115" i="2"/>
  <c r="BX1115" i="2" s="1"/>
  <c r="AZ1115" i="2"/>
  <c r="CK1115" i="2" s="1"/>
  <c r="AY1115" i="2"/>
  <c r="CC1115" i="2" s="1"/>
  <c r="AX1115" i="2"/>
  <c r="AW1115" i="2"/>
  <c r="CV1115" i="2" s="1"/>
  <c r="AV1115" i="2"/>
  <c r="CI1115" i="2" s="1"/>
  <c r="AU1115" i="2"/>
  <c r="CU1115" i="2" s="1"/>
  <c r="AT1115" i="2"/>
  <c r="BW1115" i="2" s="1"/>
  <c r="AS1115" i="2"/>
  <c r="CH1115" i="2" s="1"/>
  <c r="AR1115" i="2"/>
  <c r="CT1115" i="2" s="1"/>
  <c r="AQ1115" i="2"/>
  <c r="BV1115" i="2" s="1"/>
  <c r="AP1115" i="2"/>
  <c r="CG1115" i="2" s="1"/>
  <c r="AO1115" i="2"/>
  <c r="CB1115" i="2" s="1"/>
  <c r="AN1115" i="2"/>
  <c r="CS1115" i="2" s="1"/>
  <c r="AM1115" i="2"/>
  <c r="CF1115" i="2" s="1"/>
  <c r="AL1115" i="2"/>
  <c r="CR1115" i="2" s="1"/>
  <c r="CV1114" i="2"/>
  <c r="CS1114" i="2"/>
  <c r="CO1114" i="2"/>
  <c r="CL1114" i="2"/>
  <c r="BW1114" i="2"/>
  <c r="BS1114" i="2"/>
  <c r="CA1114" i="2" s="1"/>
  <c r="BR1114" i="2"/>
  <c r="DC1114" i="2" s="1"/>
  <c r="BQ1114" i="2"/>
  <c r="DB1114" i="2" s="1"/>
  <c r="BP1114" i="2"/>
  <c r="CE1114" i="2" s="1"/>
  <c r="BO1114" i="2"/>
  <c r="CQ1114" i="2" s="1"/>
  <c r="BN1114" i="2"/>
  <c r="DA1114" i="2" s="1"/>
  <c r="BM1114" i="2"/>
  <c r="CP1114" i="2" s="1"/>
  <c r="BL1114" i="2"/>
  <c r="BK1114" i="2"/>
  <c r="CZ1114" i="2" s="1"/>
  <c r="BJ1114" i="2"/>
  <c r="CY1114" i="2" s="1"/>
  <c r="BI1114" i="2"/>
  <c r="BZ1114" i="2" s="1"/>
  <c r="BH1114" i="2"/>
  <c r="CN1114" i="2" s="1"/>
  <c r="BG1114" i="2"/>
  <c r="BY1114" i="2" s="1"/>
  <c r="BF1114" i="2"/>
  <c r="CX1114" i="2" s="1"/>
  <c r="BE1114" i="2"/>
  <c r="CM1114" i="2" s="1"/>
  <c r="BD1114" i="2"/>
  <c r="CW1114" i="2" s="1"/>
  <c r="BC1114" i="2"/>
  <c r="BB1114" i="2"/>
  <c r="CD1114" i="2" s="1"/>
  <c r="BA1114" i="2"/>
  <c r="BX1114" i="2" s="1"/>
  <c r="AZ1114" i="2"/>
  <c r="CK1114" i="2" s="1"/>
  <c r="AY1114" i="2"/>
  <c r="CC1114" i="2" s="1"/>
  <c r="AX1114" i="2"/>
  <c r="CJ1114" i="2" s="1"/>
  <c r="AW1114" i="2"/>
  <c r="AV1114" i="2"/>
  <c r="CI1114" i="2" s="1"/>
  <c r="AU1114" i="2"/>
  <c r="CU1114" i="2" s="1"/>
  <c r="AT1114" i="2"/>
  <c r="AS1114" i="2"/>
  <c r="CH1114" i="2" s="1"/>
  <c r="AR1114" i="2"/>
  <c r="CT1114" i="2" s="1"/>
  <c r="AQ1114" i="2"/>
  <c r="BV1114" i="2" s="1"/>
  <c r="AP1114" i="2"/>
  <c r="CG1114" i="2" s="1"/>
  <c r="AO1114" i="2"/>
  <c r="CB1114" i="2" s="1"/>
  <c r="AN1114" i="2"/>
  <c r="AM1114" i="2"/>
  <c r="CF1114" i="2" s="1"/>
  <c r="AL1114" i="2"/>
  <c r="CW1113" i="2"/>
  <c r="CE1113" i="2"/>
  <c r="CB1113" i="2"/>
  <c r="BY1113" i="2"/>
  <c r="BS1113" i="2"/>
  <c r="CA1113" i="2" s="1"/>
  <c r="BR1113" i="2"/>
  <c r="DC1113" i="2" s="1"/>
  <c r="BQ1113" i="2"/>
  <c r="DB1113" i="2" s="1"/>
  <c r="BP1113" i="2"/>
  <c r="BO1113" i="2"/>
  <c r="CQ1113" i="2" s="1"/>
  <c r="BN1113" i="2"/>
  <c r="DA1113" i="2" s="1"/>
  <c r="BM1113" i="2"/>
  <c r="CP1113" i="2" s="1"/>
  <c r="BL1113" i="2"/>
  <c r="CO1113" i="2" s="1"/>
  <c r="BK1113" i="2"/>
  <c r="CZ1113" i="2" s="1"/>
  <c r="BJ1113" i="2"/>
  <c r="CY1113" i="2" s="1"/>
  <c r="BI1113" i="2"/>
  <c r="BZ1113" i="2" s="1"/>
  <c r="BH1113" i="2"/>
  <c r="CN1113" i="2" s="1"/>
  <c r="BG1113" i="2"/>
  <c r="BF1113" i="2"/>
  <c r="CX1113" i="2" s="1"/>
  <c r="BE1113" i="2"/>
  <c r="CM1113" i="2" s="1"/>
  <c r="BD1113" i="2"/>
  <c r="BC1113" i="2"/>
  <c r="CL1113" i="2" s="1"/>
  <c r="BB1113" i="2"/>
  <c r="CD1113" i="2" s="1"/>
  <c r="BA1113" i="2"/>
  <c r="BX1113" i="2" s="1"/>
  <c r="AZ1113" i="2"/>
  <c r="CK1113" i="2" s="1"/>
  <c r="AY1113" i="2"/>
  <c r="CC1113" i="2" s="1"/>
  <c r="AX1113" i="2"/>
  <c r="CJ1113" i="2" s="1"/>
  <c r="AW1113" i="2"/>
  <c r="CV1113" i="2" s="1"/>
  <c r="AV1113" i="2"/>
  <c r="CI1113" i="2" s="1"/>
  <c r="AU1113" i="2"/>
  <c r="CU1113" i="2" s="1"/>
  <c r="AT1113" i="2"/>
  <c r="BW1113" i="2" s="1"/>
  <c r="AS1113" i="2"/>
  <c r="CH1113" i="2" s="1"/>
  <c r="AR1113" i="2"/>
  <c r="CT1113" i="2" s="1"/>
  <c r="AQ1113" i="2"/>
  <c r="BV1113" i="2" s="1"/>
  <c r="AP1113" i="2"/>
  <c r="CG1113" i="2" s="1"/>
  <c r="AO1113" i="2"/>
  <c r="AN1113" i="2"/>
  <c r="CS1113" i="2" s="1"/>
  <c r="AM1113" i="2"/>
  <c r="CF1113" i="2" s="1"/>
  <c r="AL1113" i="2"/>
  <c r="CW1112" i="2"/>
  <c r="CJ1112" i="2"/>
  <c r="BY1112" i="2"/>
  <c r="BS1112" i="2"/>
  <c r="CA1112" i="2" s="1"/>
  <c r="BR1112" i="2"/>
  <c r="DC1112" i="2" s="1"/>
  <c r="BQ1112" i="2"/>
  <c r="DB1112" i="2" s="1"/>
  <c r="BP1112" i="2"/>
  <c r="CE1112" i="2" s="1"/>
  <c r="BO1112" i="2"/>
  <c r="CQ1112" i="2" s="1"/>
  <c r="BN1112" i="2"/>
  <c r="DA1112" i="2" s="1"/>
  <c r="BM1112" i="2"/>
  <c r="CP1112" i="2" s="1"/>
  <c r="BL1112" i="2"/>
  <c r="CO1112" i="2" s="1"/>
  <c r="BK1112" i="2"/>
  <c r="CZ1112" i="2" s="1"/>
  <c r="BJ1112" i="2"/>
  <c r="CY1112" i="2" s="1"/>
  <c r="BI1112" i="2"/>
  <c r="BZ1112" i="2" s="1"/>
  <c r="BH1112" i="2"/>
  <c r="CN1112" i="2" s="1"/>
  <c r="BG1112" i="2"/>
  <c r="BF1112" i="2"/>
  <c r="CX1112" i="2" s="1"/>
  <c r="BE1112" i="2"/>
  <c r="CM1112" i="2" s="1"/>
  <c r="BD1112" i="2"/>
  <c r="BC1112" i="2"/>
  <c r="CL1112" i="2" s="1"/>
  <c r="BB1112" i="2"/>
  <c r="CD1112" i="2" s="1"/>
  <c r="BA1112" i="2"/>
  <c r="BX1112" i="2" s="1"/>
  <c r="AZ1112" i="2"/>
  <c r="CK1112" i="2" s="1"/>
  <c r="AY1112" i="2"/>
  <c r="CC1112" i="2" s="1"/>
  <c r="AX1112" i="2"/>
  <c r="AW1112" i="2"/>
  <c r="CV1112" i="2" s="1"/>
  <c r="AV1112" i="2"/>
  <c r="CI1112" i="2" s="1"/>
  <c r="AU1112" i="2"/>
  <c r="CU1112" i="2" s="1"/>
  <c r="AT1112" i="2"/>
  <c r="BW1112" i="2" s="1"/>
  <c r="AS1112" i="2"/>
  <c r="CH1112" i="2" s="1"/>
  <c r="AR1112" i="2"/>
  <c r="CT1112" i="2" s="1"/>
  <c r="AQ1112" i="2"/>
  <c r="BV1112" i="2" s="1"/>
  <c r="AP1112" i="2"/>
  <c r="CG1112" i="2" s="1"/>
  <c r="AO1112" i="2"/>
  <c r="CB1112" i="2" s="1"/>
  <c r="AN1112" i="2"/>
  <c r="CS1112" i="2" s="1"/>
  <c r="AM1112" i="2"/>
  <c r="CF1112" i="2" s="1"/>
  <c r="AL1112" i="2"/>
  <c r="CR1112" i="2" s="1"/>
  <c r="CV1111" i="2"/>
  <c r="CS1111" i="2"/>
  <c r="CO1111" i="2"/>
  <c r="CL1111" i="2"/>
  <c r="BW1111" i="2"/>
  <c r="BS1111" i="2"/>
  <c r="CA1111" i="2" s="1"/>
  <c r="BR1111" i="2"/>
  <c r="DC1111" i="2" s="1"/>
  <c r="BQ1111" i="2"/>
  <c r="DB1111" i="2" s="1"/>
  <c r="BP1111" i="2"/>
  <c r="CE1111" i="2" s="1"/>
  <c r="BO1111" i="2"/>
  <c r="CQ1111" i="2" s="1"/>
  <c r="BN1111" i="2"/>
  <c r="DA1111" i="2" s="1"/>
  <c r="BM1111" i="2"/>
  <c r="CP1111" i="2" s="1"/>
  <c r="BL1111" i="2"/>
  <c r="BK1111" i="2"/>
  <c r="CZ1111" i="2" s="1"/>
  <c r="BJ1111" i="2"/>
  <c r="CY1111" i="2" s="1"/>
  <c r="BI1111" i="2"/>
  <c r="BZ1111" i="2" s="1"/>
  <c r="BH1111" i="2"/>
  <c r="CN1111" i="2" s="1"/>
  <c r="BG1111" i="2"/>
  <c r="BY1111" i="2" s="1"/>
  <c r="BF1111" i="2"/>
  <c r="CX1111" i="2" s="1"/>
  <c r="BE1111" i="2"/>
  <c r="CM1111" i="2" s="1"/>
  <c r="BD1111" i="2"/>
  <c r="CW1111" i="2" s="1"/>
  <c r="BC1111" i="2"/>
  <c r="BB1111" i="2"/>
  <c r="CD1111" i="2" s="1"/>
  <c r="BA1111" i="2"/>
  <c r="BX1111" i="2" s="1"/>
  <c r="AZ1111" i="2"/>
  <c r="CK1111" i="2" s="1"/>
  <c r="AY1111" i="2"/>
  <c r="CC1111" i="2" s="1"/>
  <c r="AX1111" i="2"/>
  <c r="CJ1111" i="2" s="1"/>
  <c r="AW1111" i="2"/>
  <c r="AV1111" i="2"/>
  <c r="CI1111" i="2" s="1"/>
  <c r="AU1111" i="2"/>
  <c r="CU1111" i="2" s="1"/>
  <c r="AT1111" i="2"/>
  <c r="AS1111" i="2"/>
  <c r="CH1111" i="2" s="1"/>
  <c r="AR1111" i="2"/>
  <c r="CT1111" i="2" s="1"/>
  <c r="AQ1111" i="2"/>
  <c r="BV1111" i="2" s="1"/>
  <c r="AP1111" i="2"/>
  <c r="CG1111" i="2" s="1"/>
  <c r="AO1111" i="2"/>
  <c r="CB1111" i="2" s="1"/>
  <c r="AN1111" i="2"/>
  <c r="AM1111" i="2"/>
  <c r="CF1111" i="2" s="1"/>
  <c r="AL1111" i="2"/>
  <c r="CW1110" i="2"/>
  <c r="CE1110" i="2"/>
  <c r="CB1110" i="2"/>
  <c r="BY1110" i="2"/>
  <c r="BS1110" i="2"/>
  <c r="CA1110" i="2" s="1"/>
  <c r="BR1110" i="2"/>
  <c r="DC1110" i="2" s="1"/>
  <c r="BQ1110" i="2"/>
  <c r="DB1110" i="2" s="1"/>
  <c r="BP1110" i="2"/>
  <c r="BO1110" i="2"/>
  <c r="CQ1110" i="2" s="1"/>
  <c r="BN1110" i="2"/>
  <c r="DA1110" i="2" s="1"/>
  <c r="BM1110" i="2"/>
  <c r="CP1110" i="2" s="1"/>
  <c r="BL1110" i="2"/>
  <c r="CO1110" i="2" s="1"/>
  <c r="BK1110" i="2"/>
  <c r="CZ1110" i="2" s="1"/>
  <c r="BJ1110" i="2"/>
  <c r="CY1110" i="2" s="1"/>
  <c r="BI1110" i="2"/>
  <c r="BZ1110" i="2" s="1"/>
  <c r="BH1110" i="2"/>
  <c r="CN1110" i="2" s="1"/>
  <c r="BG1110" i="2"/>
  <c r="BF1110" i="2"/>
  <c r="CX1110" i="2" s="1"/>
  <c r="BE1110" i="2"/>
  <c r="CM1110" i="2" s="1"/>
  <c r="BD1110" i="2"/>
  <c r="BC1110" i="2"/>
  <c r="CL1110" i="2" s="1"/>
  <c r="BB1110" i="2"/>
  <c r="CD1110" i="2" s="1"/>
  <c r="BA1110" i="2"/>
  <c r="BX1110" i="2" s="1"/>
  <c r="AZ1110" i="2"/>
  <c r="CK1110" i="2" s="1"/>
  <c r="AY1110" i="2"/>
  <c r="CC1110" i="2" s="1"/>
  <c r="AX1110" i="2"/>
  <c r="CJ1110" i="2" s="1"/>
  <c r="AW1110" i="2"/>
  <c r="CV1110" i="2" s="1"/>
  <c r="AV1110" i="2"/>
  <c r="CI1110" i="2" s="1"/>
  <c r="AU1110" i="2"/>
  <c r="CU1110" i="2" s="1"/>
  <c r="AT1110" i="2"/>
  <c r="BW1110" i="2" s="1"/>
  <c r="AS1110" i="2"/>
  <c r="CH1110" i="2" s="1"/>
  <c r="AR1110" i="2"/>
  <c r="CT1110" i="2" s="1"/>
  <c r="AQ1110" i="2"/>
  <c r="BV1110" i="2" s="1"/>
  <c r="AP1110" i="2"/>
  <c r="CG1110" i="2" s="1"/>
  <c r="AO1110" i="2"/>
  <c r="AN1110" i="2"/>
  <c r="CS1110" i="2" s="1"/>
  <c r="AM1110" i="2"/>
  <c r="CF1110" i="2" s="1"/>
  <c r="AL1110" i="2"/>
  <c r="CW1109" i="2"/>
  <c r="CJ1109" i="2"/>
  <c r="BY1109" i="2"/>
  <c r="BS1109" i="2"/>
  <c r="CA1109" i="2" s="1"/>
  <c r="BR1109" i="2"/>
  <c r="DC1109" i="2" s="1"/>
  <c r="BQ1109" i="2"/>
  <c r="DB1109" i="2" s="1"/>
  <c r="BP1109" i="2"/>
  <c r="CE1109" i="2" s="1"/>
  <c r="BO1109" i="2"/>
  <c r="CQ1109" i="2" s="1"/>
  <c r="BN1109" i="2"/>
  <c r="DA1109" i="2" s="1"/>
  <c r="BM1109" i="2"/>
  <c r="CP1109" i="2" s="1"/>
  <c r="BL1109" i="2"/>
  <c r="CO1109" i="2" s="1"/>
  <c r="BK1109" i="2"/>
  <c r="CZ1109" i="2" s="1"/>
  <c r="BJ1109" i="2"/>
  <c r="CY1109" i="2" s="1"/>
  <c r="BI1109" i="2"/>
  <c r="BZ1109" i="2" s="1"/>
  <c r="BH1109" i="2"/>
  <c r="CN1109" i="2" s="1"/>
  <c r="BG1109" i="2"/>
  <c r="BF1109" i="2"/>
  <c r="CX1109" i="2" s="1"/>
  <c r="BE1109" i="2"/>
  <c r="CM1109" i="2" s="1"/>
  <c r="BD1109" i="2"/>
  <c r="BC1109" i="2"/>
  <c r="CL1109" i="2" s="1"/>
  <c r="BB1109" i="2"/>
  <c r="CD1109" i="2" s="1"/>
  <c r="BA1109" i="2"/>
  <c r="BX1109" i="2" s="1"/>
  <c r="AZ1109" i="2"/>
  <c r="CK1109" i="2" s="1"/>
  <c r="AY1109" i="2"/>
  <c r="CC1109" i="2" s="1"/>
  <c r="AX1109" i="2"/>
  <c r="AW1109" i="2"/>
  <c r="CV1109" i="2" s="1"/>
  <c r="AV1109" i="2"/>
  <c r="CI1109" i="2" s="1"/>
  <c r="AU1109" i="2"/>
  <c r="CU1109" i="2" s="1"/>
  <c r="AT1109" i="2"/>
  <c r="BW1109" i="2" s="1"/>
  <c r="AS1109" i="2"/>
  <c r="CH1109" i="2" s="1"/>
  <c r="AR1109" i="2"/>
  <c r="CT1109" i="2" s="1"/>
  <c r="AQ1109" i="2"/>
  <c r="BV1109" i="2" s="1"/>
  <c r="AP1109" i="2"/>
  <c r="CG1109" i="2" s="1"/>
  <c r="AO1109" i="2"/>
  <c r="CB1109" i="2" s="1"/>
  <c r="AN1109" i="2"/>
  <c r="CS1109" i="2" s="1"/>
  <c r="AM1109" i="2"/>
  <c r="CF1109" i="2" s="1"/>
  <c r="AL1109" i="2"/>
  <c r="CR1109" i="2" s="1"/>
  <c r="CV1108" i="2"/>
  <c r="CS1108" i="2"/>
  <c r="CO1108" i="2"/>
  <c r="CL1108" i="2"/>
  <c r="BW1108" i="2"/>
  <c r="BS1108" i="2"/>
  <c r="CA1108" i="2" s="1"/>
  <c r="BR1108" i="2"/>
  <c r="DC1108" i="2" s="1"/>
  <c r="BQ1108" i="2"/>
  <c r="DB1108" i="2" s="1"/>
  <c r="BP1108" i="2"/>
  <c r="CE1108" i="2" s="1"/>
  <c r="BO1108" i="2"/>
  <c r="CQ1108" i="2" s="1"/>
  <c r="BN1108" i="2"/>
  <c r="DA1108" i="2" s="1"/>
  <c r="BM1108" i="2"/>
  <c r="CP1108" i="2" s="1"/>
  <c r="BL1108" i="2"/>
  <c r="BK1108" i="2"/>
  <c r="CZ1108" i="2" s="1"/>
  <c r="BJ1108" i="2"/>
  <c r="CY1108" i="2" s="1"/>
  <c r="BI1108" i="2"/>
  <c r="BZ1108" i="2" s="1"/>
  <c r="BH1108" i="2"/>
  <c r="CN1108" i="2" s="1"/>
  <c r="BG1108" i="2"/>
  <c r="BY1108" i="2" s="1"/>
  <c r="BF1108" i="2"/>
  <c r="CX1108" i="2" s="1"/>
  <c r="BE1108" i="2"/>
  <c r="CM1108" i="2" s="1"/>
  <c r="BD1108" i="2"/>
  <c r="CW1108" i="2" s="1"/>
  <c r="BC1108" i="2"/>
  <c r="BB1108" i="2"/>
  <c r="CD1108" i="2" s="1"/>
  <c r="BA1108" i="2"/>
  <c r="BX1108" i="2" s="1"/>
  <c r="AZ1108" i="2"/>
  <c r="CK1108" i="2" s="1"/>
  <c r="AY1108" i="2"/>
  <c r="CC1108" i="2" s="1"/>
  <c r="AX1108" i="2"/>
  <c r="CJ1108" i="2" s="1"/>
  <c r="AW1108" i="2"/>
  <c r="AV1108" i="2"/>
  <c r="CI1108" i="2" s="1"/>
  <c r="AU1108" i="2"/>
  <c r="CU1108" i="2" s="1"/>
  <c r="AT1108" i="2"/>
  <c r="AS1108" i="2"/>
  <c r="CH1108" i="2" s="1"/>
  <c r="AR1108" i="2"/>
  <c r="CT1108" i="2" s="1"/>
  <c r="AQ1108" i="2"/>
  <c r="BV1108" i="2" s="1"/>
  <c r="AP1108" i="2"/>
  <c r="CG1108" i="2" s="1"/>
  <c r="AO1108" i="2"/>
  <c r="CB1108" i="2" s="1"/>
  <c r="AN1108" i="2"/>
  <c r="AM1108" i="2"/>
  <c r="CF1108" i="2" s="1"/>
  <c r="AL1108" i="2"/>
  <c r="CW1107" i="2"/>
  <c r="CE1107" i="2"/>
  <c r="CB1107" i="2"/>
  <c r="BY1107" i="2"/>
  <c r="BS1107" i="2"/>
  <c r="CA1107" i="2" s="1"/>
  <c r="BR1107" i="2"/>
  <c r="DC1107" i="2" s="1"/>
  <c r="BQ1107" i="2"/>
  <c r="DB1107" i="2" s="1"/>
  <c r="BP1107" i="2"/>
  <c r="BO1107" i="2"/>
  <c r="CQ1107" i="2" s="1"/>
  <c r="BN1107" i="2"/>
  <c r="DA1107" i="2" s="1"/>
  <c r="BM1107" i="2"/>
  <c r="CP1107" i="2" s="1"/>
  <c r="BL1107" i="2"/>
  <c r="CO1107" i="2" s="1"/>
  <c r="BK1107" i="2"/>
  <c r="CZ1107" i="2" s="1"/>
  <c r="BJ1107" i="2"/>
  <c r="CY1107" i="2" s="1"/>
  <c r="BI1107" i="2"/>
  <c r="BZ1107" i="2" s="1"/>
  <c r="BH1107" i="2"/>
  <c r="CN1107" i="2" s="1"/>
  <c r="BG1107" i="2"/>
  <c r="BF1107" i="2"/>
  <c r="CX1107" i="2" s="1"/>
  <c r="BE1107" i="2"/>
  <c r="CM1107" i="2" s="1"/>
  <c r="BD1107" i="2"/>
  <c r="BC1107" i="2"/>
  <c r="CL1107" i="2" s="1"/>
  <c r="BB1107" i="2"/>
  <c r="CD1107" i="2" s="1"/>
  <c r="BA1107" i="2"/>
  <c r="BX1107" i="2" s="1"/>
  <c r="AZ1107" i="2"/>
  <c r="CK1107" i="2" s="1"/>
  <c r="AY1107" i="2"/>
  <c r="CC1107" i="2" s="1"/>
  <c r="AX1107" i="2"/>
  <c r="CJ1107" i="2" s="1"/>
  <c r="AW1107" i="2"/>
  <c r="CV1107" i="2" s="1"/>
  <c r="AV1107" i="2"/>
  <c r="CI1107" i="2" s="1"/>
  <c r="AU1107" i="2"/>
  <c r="CU1107" i="2" s="1"/>
  <c r="AT1107" i="2"/>
  <c r="BW1107" i="2" s="1"/>
  <c r="AS1107" i="2"/>
  <c r="CH1107" i="2" s="1"/>
  <c r="AR1107" i="2"/>
  <c r="CT1107" i="2" s="1"/>
  <c r="AQ1107" i="2"/>
  <c r="BV1107" i="2" s="1"/>
  <c r="AP1107" i="2"/>
  <c r="CG1107" i="2" s="1"/>
  <c r="AO1107" i="2"/>
  <c r="AN1107" i="2"/>
  <c r="CS1107" i="2" s="1"/>
  <c r="AM1107" i="2"/>
  <c r="CF1107" i="2" s="1"/>
  <c r="AL1107" i="2"/>
  <c r="CW1106" i="2"/>
  <c r="CJ1106" i="2"/>
  <c r="BY1106" i="2"/>
  <c r="BS1106" i="2"/>
  <c r="CA1106" i="2" s="1"/>
  <c r="BR1106" i="2"/>
  <c r="DC1106" i="2" s="1"/>
  <c r="BQ1106" i="2"/>
  <c r="DB1106" i="2" s="1"/>
  <c r="BP1106" i="2"/>
  <c r="CE1106" i="2" s="1"/>
  <c r="BO1106" i="2"/>
  <c r="CQ1106" i="2" s="1"/>
  <c r="BN1106" i="2"/>
  <c r="DA1106" i="2" s="1"/>
  <c r="BM1106" i="2"/>
  <c r="CP1106" i="2" s="1"/>
  <c r="BL1106" i="2"/>
  <c r="CO1106" i="2" s="1"/>
  <c r="BK1106" i="2"/>
  <c r="CZ1106" i="2" s="1"/>
  <c r="BJ1106" i="2"/>
  <c r="CY1106" i="2" s="1"/>
  <c r="BI1106" i="2"/>
  <c r="BZ1106" i="2" s="1"/>
  <c r="BH1106" i="2"/>
  <c r="CN1106" i="2" s="1"/>
  <c r="BG1106" i="2"/>
  <c r="BF1106" i="2"/>
  <c r="CX1106" i="2" s="1"/>
  <c r="BE1106" i="2"/>
  <c r="CM1106" i="2" s="1"/>
  <c r="BD1106" i="2"/>
  <c r="BC1106" i="2"/>
  <c r="CL1106" i="2" s="1"/>
  <c r="BB1106" i="2"/>
  <c r="CD1106" i="2" s="1"/>
  <c r="BA1106" i="2"/>
  <c r="BX1106" i="2" s="1"/>
  <c r="AZ1106" i="2"/>
  <c r="CK1106" i="2" s="1"/>
  <c r="AY1106" i="2"/>
  <c r="CC1106" i="2" s="1"/>
  <c r="AX1106" i="2"/>
  <c r="AW1106" i="2"/>
  <c r="CV1106" i="2" s="1"/>
  <c r="AV1106" i="2"/>
  <c r="CI1106" i="2" s="1"/>
  <c r="AU1106" i="2"/>
  <c r="CU1106" i="2" s="1"/>
  <c r="AT1106" i="2"/>
  <c r="BW1106" i="2" s="1"/>
  <c r="AS1106" i="2"/>
  <c r="CH1106" i="2" s="1"/>
  <c r="AR1106" i="2"/>
  <c r="CT1106" i="2" s="1"/>
  <c r="AQ1106" i="2"/>
  <c r="BV1106" i="2" s="1"/>
  <c r="AP1106" i="2"/>
  <c r="CG1106" i="2" s="1"/>
  <c r="AO1106" i="2"/>
  <c r="CB1106" i="2" s="1"/>
  <c r="AN1106" i="2"/>
  <c r="CS1106" i="2" s="1"/>
  <c r="AM1106" i="2"/>
  <c r="CF1106" i="2" s="1"/>
  <c r="AL1106" i="2"/>
  <c r="CR1106" i="2" s="1"/>
  <c r="CV1105" i="2"/>
  <c r="CS1105" i="2"/>
  <c r="CO1105" i="2"/>
  <c r="CL1105" i="2"/>
  <c r="BW1105" i="2"/>
  <c r="BS1105" i="2"/>
  <c r="CA1105" i="2" s="1"/>
  <c r="BR1105" i="2"/>
  <c r="DC1105" i="2" s="1"/>
  <c r="BQ1105" i="2"/>
  <c r="DB1105" i="2" s="1"/>
  <c r="BP1105" i="2"/>
  <c r="CE1105" i="2" s="1"/>
  <c r="BO1105" i="2"/>
  <c r="CQ1105" i="2" s="1"/>
  <c r="BN1105" i="2"/>
  <c r="DA1105" i="2" s="1"/>
  <c r="BM1105" i="2"/>
  <c r="CP1105" i="2" s="1"/>
  <c r="BL1105" i="2"/>
  <c r="BK1105" i="2"/>
  <c r="CZ1105" i="2" s="1"/>
  <c r="BJ1105" i="2"/>
  <c r="CY1105" i="2" s="1"/>
  <c r="BI1105" i="2"/>
  <c r="BZ1105" i="2" s="1"/>
  <c r="BH1105" i="2"/>
  <c r="CN1105" i="2" s="1"/>
  <c r="BG1105" i="2"/>
  <c r="BY1105" i="2" s="1"/>
  <c r="BF1105" i="2"/>
  <c r="CX1105" i="2" s="1"/>
  <c r="BE1105" i="2"/>
  <c r="CM1105" i="2" s="1"/>
  <c r="BD1105" i="2"/>
  <c r="CW1105" i="2" s="1"/>
  <c r="BC1105" i="2"/>
  <c r="BB1105" i="2"/>
  <c r="CD1105" i="2" s="1"/>
  <c r="BA1105" i="2"/>
  <c r="BX1105" i="2" s="1"/>
  <c r="AZ1105" i="2"/>
  <c r="CK1105" i="2" s="1"/>
  <c r="AY1105" i="2"/>
  <c r="CC1105" i="2" s="1"/>
  <c r="AX1105" i="2"/>
  <c r="CJ1105" i="2" s="1"/>
  <c r="AW1105" i="2"/>
  <c r="AV1105" i="2"/>
  <c r="CI1105" i="2" s="1"/>
  <c r="AU1105" i="2"/>
  <c r="CU1105" i="2" s="1"/>
  <c r="AT1105" i="2"/>
  <c r="AS1105" i="2"/>
  <c r="CH1105" i="2" s="1"/>
  <c r="AR1105" i="2"/>
  <c r="CT1105" i="2" s="1"/>
  <c r="AQ1105" i="2"/>
  <c r="BV1105" i="2" s="1"/>
  <c r="AP1105" i="2"/>
  <c r="CG1105" i="2" s="1"/>
  <c r="AO1105" i="2"/>
  <c r="CB1105" i="2" s="1"/>
  <c r="AN1105" i="2"/>
  <c r="AM1105" i="2"/>
  <c r="CF1105" i="2" s="1"/>
  <c r="AL1105" i="2"/>
  <c r="CW1104" i="2"/>
  <c r="CE1104" i="2"/>
  <c r="CB1104" i="2"/>
  <c r="BY1104" i="2"/>
  <c r="BS1104" i="2"/>
  <c r="CA1104" i="2" s="1"/>
  <c r="BR1104" i="2"/>
  <c r="DC1104" i="2" s="1"/>
  <c r="BQ1104" i="2"/>
  <c r="DB1104" i="2" s="1"/>
  <c r="BP1104" i="2"/>
  <c r="BO1104" i="2"/>
  <c r="CQ1104" i="2" s="1"/>
  <c r="BN1104" i="2"/>
  <c r="DA1104" i="2" s="1"/>
  <c r="BM1104" i="2"/>
  <c r="CP1104" i="2" s="1"/>
  <c r="BL1104" i="2"/>
  <c r="CO1104" i="2" s="1"/>
  <c r="BK1104" i="2"/>
  <c r="CZ1104" i="2" s="1"/>
  <c r="BJ1104" i="2"/>
  <c r="CY1104" i="2" s="1"/>
  <c r="BI1104" i="2"/>
  <c r="BZ1104" i="2" s="1"/>
  <c r="BH1104" i="2"/>
  <c r="CN1104" i="2" s="1"/>
  <c r="BG1104" i="2"/>
  <c r="BF1104" i="2"/>
  <c r="CX1104" i="2" s="1"/>
  <c r="BE1104" i="2"/>
  <c r="CM1104" i="2" s="1"/>
  <c r="BD1104" i="2"/>
  <c r="BC1104" i="2"/>
  <c r="CL1104" i="2" s="1"/>
  <c r="BB1104" i="2"/>
  <c r="CD1104" i="2" s="1"/>
  <c r="BA1104" i="2"/>
  <c r="BX1104" i="2" s="1"/>
  <c r="AZ1104" i="2"/>
  <c r="CK1104" i="2" s="1"/>
  <c r="AY1104" i="2"/>
  <c r="CC1104" i="2" s="1"/>
  <c r="AX1104" i="2"/>
  <c r="CJ1104" i="2" s="1"/>
  <c r="AW1104" i="2"/>
  <c r="CV1104" i="2" s="1"/>
  <c r="AV1104" i="2"/>
  <c r="CI1104" i="2" s="1"/>
  <c r="AU1104" i="2"/>
  <c r="CU1104" i="2" s="1"/>
  <c r="AT1104" i="2"/>
  <c r="BW1104" i="2" s="1"/>
  <c r="AS1104" i="2"/>
  <c r="CH1104" i="2" s="1"/>
  <c r="AR1104" i="2"/>
  <c r="CT1104" i="2" s="1"/>
  <c r="AQ1104" i="2"/>
  <c r="BV1104" i="2" s="1"/>
  <c r="AP1104" i="2"/>
  <c r="CG1104" i="2" s="1"/>
  <c r="AO1104" i="2"/>
  <c r="AN1104" i="2"/>
  <c r="CS1104" i="2" s="1"/>
  <c r="AM1104" i="2"/>
  <c r="CF1104" i="2" s="1"/>
  <c r="AL1104" i="2"/>
  <c r="CW1103" i="2"/>
  <c r="CJ1103" i="2"/>
  <c r="BY1103" i="2"/>
  <c r="BS1103" i="2"/>
  <c r="CA1103" i="2" s="1"/>
  <c r="BR1103" i="2"/>
  <c r="DC1103" i="2" s="1"/>
  <c r="BQ1103" i="2"/>
  <c r="DB1103" i="2" s="1"/>
  <c r="BP1103" i="2"/>
  <c r="CE1103" i="2" s="1"/>
  <c r="BO1103" i="2"/>
  <c r="CQ1103" i="2" s="1"/>
  <c r="BN1103" i="2"/>
  <c r="DA1103" i="2" s="1"/>
  <c r="BM1103" i="2"/>
  <c r="CP1103" i="2" s="1"/>
  <c r="BL1103" i="2"/>
  <c r="CO1103" i="2" s="1"/>
  <c r="BK1103" i="2"/>
  <c r="CZ1103" i="2" s="1"/>
  <c r="BJ1103" i="2"/>
  <c r="CY1103" i="2" s="1"/>
  <c r="BI1103" i="2"/>
  <c r="BZ1103" i="2" s="1"/>
  <c r="BH1103" i="2"/>
  <c r="CN1103" i="2" s="1"/>
  <c r="BG1103" i="2"/>
  <c r="BF1103" i="2"/>
  <c r="CX1103" i="2" s="1"/>
  <c r="BE1103" i="2"/>
  <c r="CM1103" i="2" s="1"/>
  <c r="BD1103" i="2"/>
  <c r="BC1103" i="2"/>
  <c r="CL1103" i="2" s="1"/>
  <c r="BB1103" i="2"/>
  <c r="CD1103" i="2" s="1"/>
  <c r="BA1103" i="2"/>
  <c r="BX1103" i="2" s="1"/>
  <c r="AZ1103" i="2"/>
  <c r="CK1103" i="2" s="1"/>
  <c r="AY1103" i="2"/>
  <c r="CC1103" i="2" s="1"/>
  <c r="AX1103" i="2"/>
  <c r="AW1103" i="2"/>
  <c r="CV1103" i="2" s="1"/>
  <c r="AV1103" i="2"/>
  <c r="CI1103" i="2" s="1"/>
  <c r="AU1103" i="2"/>
  <c r="CU1103" i="2" s="1"/>
  <c r="AT1103" i="2"/>
  <c r="BW1103" i="2" s="1"/>
  <c r="AS1103" i="2"/>
  <c r="CH1103" i="2" s="1"/>
  <c r="AR1103" i="2"/>
  <c r="CT1103" i="2" s="1"/>
  <c r="AQ1103" i="2"/>
  <c r="BV1103" i="2" s="1"/>
  <c r="AP1103" i="2"/>
  <c r="CG1103" i="2" s="1"/>
  <c r="AO1103" i="2"/>
  <c r="CB1103" i="2" s="1"/>
  <c r="AN1103" i="2"/>
  <c r="CS1103" i="2" s="1"/>
  <c r="AM1103" i="2"/>
  <c r="CF1103" i="2" s="1"/>
  <c r="AL1103" i="2"/>
  <c r="CR1103" i="2" s="1"/>
  <c r="CV1102" i="2"/>
  <c r="CS1102" i="2"/>
  <c r="CO1102" i="2"/>
  <c r="CL1102" i="2"/>
  <c r="BW1102" i="2"/>
  <c r="BS1102" i="2"/>
  <c r="CA1102" i="2" s="1"/>
  <c r="BR1102" i="2"/>
  <c r="DC1102" i="2" s="1"/>
  <c r="BQ1102" i="2"/>
  <c r="DB1102" i="2" s="1"/>
  <c r="BP1102" i="2"/>
  <c r="CE1102" i="2" s="1"/>
  <c r="BO1102" i="2"/>
  <c r="CQ1102" i="2" s="1"/>
  <c r="BN1102" i="2"/>
  <c r="DA1102" i="2" s="1"/>
  <c r="BM1102" i="2"/>
  <c r="CP1102" i="2" s="1"/>
  <c r="BL1102" i="2"/>
  <c r="BK1102" i="2"/>
  <c r="CZ1102" i="2" s="1"/>
  <c r="BJ1102" i="2"/>
  <c r="CY1102" i="2" s="1"/>
  <c r="BI1102" i="2"/>
  <c r="BZ1102" i="2" s="1"/>
  <c r="BH1102" i="2"/>
  <c r="CN1102" i="2" s="1"/>
  <c r="BG1102" i="2"/>
  <c r="BY1102" i="2" s="1"/>
  <c r="BF1102" i="2"/>
  <c r="CX1102" i="2" s="1"/>
  <c r="BE1102" i="2"/>
  <c r="CM1102" i="2" s="1"/>
  <c r="BD1102" i="2"/>
  <c r="CW1102" i="2" s="1"/>
  <c r="BC1102" i="2"/>
  <c r="BB1102" i="2"/>
  <c r="CD1102" i="2" s="1"/>
  <c r="BA1102" i="2"/>
  <c r="BX1102" i="2" s="1"/>
  <c r="AZ1102" i="2"/>
  <c r="CK1102" i="2" s="1"/>
  <c r="AY1102" i="2"/>
  <c r="CC1102" i="2" s="1"/>
  <c r="AX1102" i="2"/>
  <c r="CJ1102" i="2" s="1"/>
  <c r="AW1102" i="2"/>
  <c r="AV1102" i="2"/>
  <c r="CI1102" i="2" s="1"/>
  <c r="AU1102" i="2"/>
  <c r="CU1102" i="2" s="1"/>
  <c r="AT1102" i="2"/>
  <c r="AS1102" i="2"/>
  <c r="CH1102" i="2" s="1"/>
  <c r="AR1102" i="2"/>
  <c r="CT1102" i="2" s="1"/>
  <c r="AQ1102" i="2"/>
  <c r="BV1102" i="2" s="1"/>
  <c r="AP1102" i="2"/>
  <c r="CG1102" i="2" s="1"/>
  <c r="AO1102" i="2"/>
  <c r="CB1102" i="2" s="1"/>
  <c r="AN1102" i="2"/>
  <c r="AM1102" i="2"/>
  <c r="CF1102" i="2" s="1"/>
  <c r="AL1102" i="2"/>
  <c r="CZ1101" i="2"/>
  <c r="CW1101" i="2"/>
  <c r="CQ1101" i="2"/>
  <c r="CN1101" i="2"/>
  <c r="CH1101" i="2"/>
  <c r="CF1101" i="2"/>
  <c r="CC1101" i="2"/>
  <c r="CB1101" i="2"/>
  <c r="BS1101" i="2"/>
  <c r="CA1101" i="2" s="1"/>
  <c r="BR1101" i="2"/>
  <c r="DC1101" i="2" s="1"/>
  <c r="BQ1101" i="2"/>
  <c r="DB1101" i="2" s="1"/>
  <c r="BP1101" i="2"/>
  <c r="CE1101" i="2" s="1"/>
  <c r="BO1101" i="2"/>
  <c r="BN1101" i="2"/>
  <c r="DA1101" i="2" s="1"/>
  <c r="BM1101" i="2"/>
  <c r="CP1101" i="2" s="1"/>
  <c r="BL1101" i="2"/>
  <c r="CO1101" i="2" s="1"/>
  <c r="BK1101" i="2"/>
  <c r="BJ1101" i="2"/>
  <c r="CY1101" i="2" s="1"/>
  <c r="BI1101" i="2"/>
  <c r="BZ1101" i="2" s="1"/>
  <c r="BH1101" i="2"/>
  <c r="BG1101" i="2"/>
  <c r="BY1101" i="2" s="1"/>
  <c r="BF1101" i="2"/>
  <c r="CX1101" i="2" s="1"/>
  <c r="BE1101" i="2"/>
  <c r="CM1101" i="2" s="1"/>
  <c r="BD1101" i="2"/>
  <c r="BC1101" i="2"/>
  <c r="CL1101" i="2" s="1"/>
  <c r="BB1101" i="2"/>
  <c r="CD1101" i="2" s="1"/>
  <c r="BA1101" i="2"/>
  <c r="BX1101" i="2" s="1"/>
  <c r="AZ1101" i="2"/>
  <c r="CK1101" i="2" s="1"/>
  <c r="AY1101" i="2"/>
  <c r="AX1101" i="2"/>
  <c r="CJ1101" i="2" s="1"/>
  <c r="AW1101" i="2"/>
  <c r="CV1101" i="2" s="1"/>
  <c r="AV1101" i="2"/>
  <c r="CI1101" i="2" s="1"/>
  <c r="AU1101" i="2"/>
  <c r="CU1101" i="2" s="1"/>
  <c r="AT1101" i="2"/>
  <c r="BW1101" i="2" s="1"/>
  <c r="AS1101" i="2"/>
  <c r="AR1101" i="2"/>
  <c r="CT1101" i="2" s="1"/>
  <c r="AQ1101" i="2"/>
  <c r="BV1101" i="2" s="1"/>
  <c r="AP1101" i="2"/>
  <c r="CG1101" i="2" s="1"/>
  <c r="AO1101" i="2"/>
  <c r="AN1101" i="2"/>
  <c r="CS1101" i="2" s="1"/>
  <c r="AM1101" i="2"/>
  <c r="AL1101" i="2"/>
  <c r="CV1100" i="2"/>
  <c r="CJ1100" i="2"/>
  <c r="BX1100" i="2"/>
  <c r="BS1100" i="2"/>
  <c r="CA1100" i="2" s="1"/>
  <c r="BR1100" i="2"/>
  <c r="DC1100" i="2" s="1"/>
  <c r="BQ1100" i="2"/>
  <c r="DB1100" i="2" s="1"/>
  <c r="BP1100" i="2"/>
  <c r="CE1100" i="2" s="1"/>
  <c r="BO1100" i="2"/>
  <c r="CQ1100" i="2" s="1"/>
  <c r="BN1100" i="2"/>
  <c r="DA1100" i="2" s="1"/>
  <c r="BM1100" i="2"/>
  <c r="CP1100" i="2" s="1"/>
  <c r="BL1100" i="2"/>
  <c r="CO1100" i="2" s="1"/>
  <c r="BK1100" i="2"/>
  <c r="CZ1100" i="2" s="1"/>
  <c r="BJ1100" i="2"/>
  <c r="CY1100" i="2" s="1"/>
  <c r="BI1100" i="2"/>
  <c r="BZ1100" i="2" s="1"/>
  <c r="BH1100" i="2"/>
  <c r="CN1100" i="2" s="1"/>
  <c r="BG1100" i="2"/>
  <c r="BY1100" i="2" s="1"/>
  <c r="BF1100" i="2"/>
  <c r="CX1100" i="2" s="1"/>
  <c r="BE1100" i="2"/>
  <c r="CM1100" i="2" s="1"/>
  <c r="BD1100" i="2"/>
  <c r="CW1100" i="2" s="1"/>
  <c r="BC1100" i="2"/>
  <c r="CL1100" i="2" s="1"/>
  <c r="BB1100" i="2"/>
  <c r="CD1100" i="2" s="1"/>
  <c r="BA1100" i="2"/>
  <c r="AZ1100" i="2"/>
  <c r="CK1100" i="2" s="1"/>
  <c r="AY1100" i="2"/>
  <c r="CC1100" i="2" s="1"/>
  <c r="AX1100" i="2"/>
  <c r="AW1100" i="2"/>
  <c r="AV1100" i="2"/>
  <c r="CI1100" i="2" s="1"/>
  <c r="AU1100" i="2"/>
  <c r="CU1100" i="2" s="1"/>
  <c r="AT1100" i="2"/>
  <c r="BW1100" i="2" s="1"/>
  <c r="AS1100" i="2"/>
  <c r="CH1100" i="2" s="1"/>
  <c r="AR1100" i="2"/>
  <c r="CT1100" i="2" s="1"/>
  <c r="AQ1100" i="2"/>
  <c r="BV1100" i="2" s="1"/>
  <c r="AP1100" i="2"/>
  <c r="CG1100" i="2" s="1"/>
  <c r="AO1100" i="2"/>
  <c r="CB1100" i="2" s="1"/>
  <c r="AN1100" i="2"/>
  <c r="CS1100" i="2" s="1"/>
  <c r="AM1100" i="2"/>
  <c r="CF1100" i="2" s="1"/>
  <c r="AL1100" i="2"/>
  <c r="CR1100" i="2" s="1"/>
  <c r="DA1099" i="2"/>
  <c r="CX1099" i="2"/>
  <c r="CS1099" i="2"/>
  <c r="CL1099" i="2"/>
  <c r="CI1099" i="2"/>
  <c r="CC1099" i="2"/>
  <c r="BZ1099" i="2"/>
  <c r="BS1099" i="2"/>
  <c r="CA1099" i="2" s="1"/>
  <c r="BR1099" i="2"/>
  <c r="DC1099" i="2" s="1"/>
  <c r="BQ1099" i="2"/>
  <c r="DB1099" i="2" s="1"/>
  <c r="BP1099" i="2"/>
  <c r="CE1099" i="2" s="1"/>
  <c r="BO1099" i="2"/>
  <c r="CQ1099" i="2" s="1"/>
  <c r="BN1099" i="2"/>
  <c r="BM1099" i="2"/>
  <c r="CP1099" i="2" s="1"/>
  <c r="BL1099" i="2"/>
  <c r="CO1099" i="2" s="1"/>
  <c r="BK1099" i="2"/>
  <c r="CZ1099" i="2" s="1"/>
  <c r="BJ1099" i="2"/>
  <c r="CY1099" i="2" s="1"/>
  <c r="BI1099" i="2"/>
  <c r="BH1099" i="2"/>
  <c r="CN1099" i="2" s="1"/>
  <c r="BG1099" i="2"/>
  <c r="BY1099" i="2" s="1"/>
  <c r="BF1099" i="2"/>
  <c r="BE1099" i="2"/>
  <c r="CM1099" i="2" s="1"/>
  <c r="BD1099" i="2"/>
  <c r="CW1099" i="2" s="1"/>
  <c r="BC1099" i="2"/>
  <c r="BB1099" i="2"/>
  <c r="CD1099" i="2" s="1"/>
  <c r="BA1099" i="2"/>
  <c r="BX1099" i="2" s="1"/>
  <c r="AZ1099" i="2"/>
  <c r="CK1099" i="2" s="1"/>
  <c r="AY1099" i="2"/>
  <c r="AX1099" i="2"/>
  <c r="CJ1099" i="2" s="1"/>
  <c r="AW1099" i="2"/>
  <c r="CV1099" i="2" s="1"/>
  <c r="AV1099" i="2"/>
  <c r="AU1099" i="2"/>
  <c r="CU1099" i="2" s="1"/>
  <c r="AT1099" i="2"/>
  <c r="BW1099" i="2" s="1"/>
  <c r="AS1099" i="2"/>
  <c r="CH1099" i="2" s="1"/>
  <c r="AR1099" i="2"/>
  <c r="CT1099" i="2" s="1"/>
  <c r="AQ1099" i="2"/>
  <c r="BV1099" i="2" s="1"/>
  <c r="AP1099" i="2"/>
  <c r="CG1099" i="2" s="1"/>
  <c r="AO1099" i="2"/>
  <c r="CB1099" i="2" s="1"/>
  <c r="AN1099" i="2"/>
  <c r="AM1099" i="2"/>
  <c r="CF1099" i="2" s="1"/>
  <c r="AL1099" i="2"/>
  <c r="BU1099" i="2" s="1"/>
  <c r="CW1098" i="2"/>
  <c r="CT1098" i="2"/>
  <c r="CI1098" i="2"/>
  <c r="CE1098" i="2"/>
  <c r="CB1098" i="2"/>
  <c r="BY1098" i="2"/>
  <c r="BS1098" i="2"/>
  <c r="CA1098" i="2" s="1"/>
  <c r="BR1098" i="2"/>
  <c r="DC1098" i="2" s="1"/>
  <c r="BQ1098" i="2"/>
  <c r="DB1098" i="2" s="1"/>
  <c r="BP1098" i="2"/>
  <c r="BO1098" i="2"/>
  <c r="CQ1098" i="2" s="1"/>
  <c r="BN1098" i="2"/>
  <c r="DA1098" i="2" s="1"/>
  <c r="BM1098" i="2"/>
  <c r="CP1098" i="2" s="1"/>
  <c r="BL1098" i="2"/>
  <c r="CO1098" i="2" s="1"/>
  <c r="BK1098" i="2"/>
  <c r="CZ1098" i="2" s="1"/>
  <c r="BJ1098" i="2"/>
  <c r="CY1098" i="2" s="1"/>
  <c r="BI1098" i="2"/>
  <c r="BZ1098" i="2" s="1"/>
  <c r="BH1098" i="2"/>
  <c r="CN1098" i="2" s="1"/>
  <c r="BG1098" i="2"/>
  <c r="BF1098" i="2"/>
  <c r="CX1098" i="2" s="1"/>
  <c r="BE1098" i="2"/>
  <c r="CM1098" i="2" s="1"/>
  <c r="BD1098" i="2"/>
  <c r="BC1098" i="2"/>
  <c r="CL1098" i="2" s="1"/>
  <c r="BB1098" i="2"/>
  <c r="CD1098" i="2" s="1"/>
  <c r="BA1098" i="2"/>
  <c r="BX1098" i="2" s="1"/>
  <c r="AZ1098" i="2"/>
  <c r="CK1098" i="2" s="1"/>
  <c r="AY1098" i="2"/>
  <c r="CC1098" i="2" s="1"/>
  <c r="AX1098" i="2"/>
  <c r="CJ1098" i="2" s="1"/>
  <c r="AW1098" i="2"/>
  <c r="CV1098" i="2" s="1"/>
  <c r="AV1098" i="2"/>
  <c r="AU1098" i="2"/>
  <c r="CU1098" i="2" s="1"/>
  <c r="AT1098" i="2"/>
  <c r="BW1098" i="2" s="1"/>
  <c r="AS1098" i="2"/>
  <c r="CH1098" i="2" s="1"/>
  <c r="AR1098" i="2"/>
  <c r="AQ1098" i="2"/>
  <c r="BV1098" i="2" s="1"/>
  <c r="AP1098" i="2"/>
  <c r="CG1098" i="2" s="1"/>
  <c r="AO1098" i="2"/>
  <c r="AN1098" i="2"/>
  <c r="CS1098" i="2" s="1"/>
  <c r="AM1098" i="2"/>
  <c r="CF1098" i="2" s="1"/>
  <c r="AL1098" i="2"/>
  <c r="CY1097" i="2"/>
  <c r="CW1097" i="2"/>
  <c r="CJ1097" i="2"/>
  <c r="CA1097" i="2"/>
  <c r="BY1097" i="2"/>
  <c r="BS1097" i="2"/>
  <c r="BR1097" i="2"/>
  <c r="DC1097" i="2" s="1"/>
  <c r="BQ1097" i="2"/>
  <c r="DB1097" i="2" s="1"/>
  <c r="BP1097" i="2"/>
  <c r="CE1097" i="2" s="1"/>
  <c r="BO1097" i="2"/>
  <c r="CQ1097" i="2" s="1"/>
  <c r="BN1097" i="2"/>
  <c r="DA1097" i="2" s="1"/>
  <c r="BM1097" i="2"/>
  <c r="CP1097" i="2" s="1"/>
  <c r="BL1097" i="2"/>
  <c r="CO1097" i="2" s="1"/>
  <c r="BK1097" i="2"/>
  <c r="CZ1097" i="2" s="1"/>
  <c r="BJ1097" i="2"/>
  <c r="BI1097" i="2"/>
  <c r="BZ1097" i="2" s="1"/>
  <c r="BH1097" i="2"/>
  <c r="CN1097" i="2" s="1"/>
  <c r="BG1097" i="2"/>
  <c r="BF1097" i="2"/>
  <c r="CX1097" i="2" s="1"/>
  <c r="BE1097" i="2"/>
  <c r="CM1097" i="2" s="1"/>
  <c r="BD1097" i="2"/>
  <c r="BC1097" i="2"/>
  <c r="CL1097" i="2" s="1"/>
  <c r="BB1097" i="2"/>
  <c r="CD1097" i="2" s="1"/>
  <c r="BA1097" i="2"/>
  <c r="BX1097" i="2" s="1"/>
  <c r="AZ1097" i="2"/>
  <c r="CK1097" i="2" s="1"/>
  <c r="AY1097" i="2"/>
  <c r="CC1097" i="2" s="1"/>
  <c r="AX1097" i="2"/>
  <c r="AW1097" i="2"/>
  <c r="CV1097" i="2" s="1"/>
  <c r="AV1097" i="2"/>
  <c r="CI1097" i="2" s="1"/>
  <c r="AU1097" i="2"/>
  <c r="CU1097" i="2" s="1"/>
  <c r="AT1097" i="2"/>
  <c r="BW1097" i="2" s="1"/>
  <c r="AS1097" i="2"/>
  <c r="CH1097" i="2" s="1"/>
  <c r="AR1097" i="2"/>
  <c r="CT1097" i="2" s="1"/>
  <c r="AQ1097" i="2"/>
  <c r="BV1097" i="2" s="1"/>
  <c r="AP1097" i="2"/>
  <c r="CG1097" i="2" s="1"/>
  <c r="AO1097" i="2"/>
  <c r="CB1097" i="2" s="1"/>
  <c r="AN1097" i="2"/>
  <c r="CS1097" i="2" s="1"/>
  <c r="AM1097" i="2"/>
  <c r="CF1097" i="2" s="1"/>
  <c r="AL1097" i="2"/>
  <c r="CR1097" i="2" s="1"/>
  <c r="CR1096" i="2"/>
  <c r="CF1096" i="2"/>
  <c r="BS1096" i="2"/>
  <c r="CA1096" i="2" s="1"/>
  <c r="BR1096" i="2"/>
  <c r="DC1096" i="2" s="1"/>
  <c r="BQ1096" i="2"/>
  <c r="DB1096" i="2" s="1"/>
  <c r="BP1096" i="2"/>
  <c r="CE1096" i="2" s="1"/>
  <c r="BO1096" i="2"/>
  <c r="CQ1096" i="2" s="1"/>
  <c r="BN1096" i="2"/>
  <c r="DA1096" i="2" s="1"/>
  <c r="BM1096" i="2"/>
  <c r="CP1096" i="2" s="1"/>
  <c r="BL1096" i="2"/>
  <c r="CO1096" i="2" s="1"/>
  <c r="BK1096" i="2"/>
  <c r="CZ1096" i="2" s="1"/>
  <c r="BJ1096" i="2"/>
  <c r="CY1096" i="2" s="1"/>
  <c r="BI1096" i="2"/>
  <c r="BZ1096" i="2" s="1"/>
  <c r="BH1096" i="2"/>
  <c r="CN1096" i="2" s="1"/>
  <c r="BG1096" i="2"/>
  <c r="BY1096" i="2" s="1"/>
  <c r="BF1096" i="2"/>
  <c r="CX1096" i="2" s="1"/>
  <c r="BE1096" i="2"/>
  <c r="CM1096" i="2" s="1"/>
  <c r="BD1096" i="2"/>
  <c r="CW1096" i="2" s="1"/>
  <c r="BC1096" i="2"/>
  <c r="CL1096" i="2" s="1"/>
  <c r="BB1096" i="2"/>
  <c r="CD1096" i="2" s="1"/>
  <c r="BA1096" i="2"/>
  <c r="BX1096" i="2" s="1"/>
  <c r="AZ1096" i="2"/>
  <c r="CK1096" i="2" s="1"/>
  <c r="AY1096" i="2"/>
  <c r="CC1096" i="2" s="1"/>
  <c r="AX1096" i="2"/>
  <c r="CJ1096" i="2" s="1"/>
  <c r="AW1096" i="2"/>
  <c r="CV1096" i="2" s="1"/>
  <c r="AV1096" i="2"/>
  <c r="CI1096" i="2" s="1"/>
  <c r="AU1096" i="2"/>
  <c r="CU1096" i="2" s="1"/>
  <c r="AT1096" i="2"/>
  <c r="BW1096" i="2" s="1"/>
  <c r="DE1096" i="2" s="1"/>
  <c r="AS1096" i="2"/>
  <c r="CH1096" i="2" s="1"/>
  <c r="AR1096" i="2"/>
  <c r="CT1096" i="2" s="1"/>
  <c r="AQ1096" i="2"/>
  <c r="BV1096" i="2" s="1"/>
  <c r="AP1096" i="2"/>
  <c r="CG1096" i="2" s="1"/>
  <c r="AO1096" i="2"/>
  <c r="CB1096" i="2" s="1"/>
  <c r="AN1096" i="2"/>
  <c r="CS1096" i="2" s="1"/>
  <c r="AM1096" i="2"/>
  <c r="AL1096" i="2"/>
  <c r="CT1095" i="2"/>
  <c r="CQ1095" i="2"/>
  <c r="BY1095" i="2"/>
  <c r="BS1095" i="2"/>
  <c r="CA1095" i="2" s="1"/>
  <c r="BR1095" i="2"/>
  <c r="DC1095" i="2" s="1"/>
  <c r="BQ1095" i="2"/>
  <c r="DB1095" i="2" s="1"/>
  <c r="BP1095" i="2"/>
  <c r="CE1095" i="2" s="1"/>
  <c r="BO1095" i="2"/>
  <c r="BN1095" i="2"/>
  <c r="DA1095" i="2" s="1"/>
  <c r="BM1095" i="2"/>
  <c r="CP1095" i="2" s="1"/>
  <c r="BL1095" i="2"/>
  <c r="CO1095" i="2" s="1"/>
  <c r="BK1095" i="2"/>
  <c r="CZ1095" i="2" s="1"/>
  <c r="BJ1095" i="2"/>
  <c r="CY1095" i="2" s="1"/>
  <c r="BI1095" i="2"/>
  <c r="BZ1095" i="2" s="1"/>
  <c r="BH1095" i="2"/>
  <c r="CN1095" i="2" s="1"/>
  <c r="BG1095" i="2"/>
  <c r="BF1095" i="2"/>
  <c r="CX1095" i="2" s="1"/>
  <c r="BE1095" i="2"/>
  <c r="CM1095" i="2" s="1"/>
  <c r="BD1095" i="2"/>
  <c r="CW1095" i="2" s="1"/>
  <c r="BC1095" i="2"/>
  <c r="CL1095" i="2" s="1"/>
  <c r="BB1095" i="2"/>
  <c r="CD1095" i="2" s="1"/>
  <c r="BA1095" i="2"/>
  <c r="BX1095" i="2" s="1"/>
  <c r="AZ1095" i="2"/>
  <c r="CK1095" i="2" s="1"/>
  <c r="AY1095" i="2"/>
  <c r="CC1095" i="2" s="1"/>
  <c r="AX1095" i="2"/>
  <c r="CJ1095" i="2" s="1"/>
  <c r="AW1095" i="2"/>
  <c r="CV1095" i="2" s="1"/>
  <c r="AV1095" i="2"/>
  <c r="CI1095" i="2" s="1"/>
  <c r="AU1095" i="2"/>
  <c r="CU1095" i="2" s="1"/>
  <c r="AT1095" i="2"/>
  <c r="BW1095" i="2" s="1"/>
  <c r="AS1095" i="2"/>
  <c r="CH1095" i="2" s="1"/>
  <c r="AR1095" i="2"/>
  <c r="AQ1095" i="2"/>
  <c r="BV1095" i="2" s="1"/>
  <c r="AP1095" i="2"/>
  <c r="CG1095" i="2" s="1"/>
  <c r="AO1095" i="2"/>
  <c r="CB1095" i="2" s="1"/>
  <c r="AN1095" i="2"/>
  <c r="CS1095" i="2" s="1"/>
  <c r="AM1095" i="2"/>
  <c r="CF1095" i="2" s="1"/>
  <c r="AL1095" i="2"/>
  <c r="CW1094" i="2"/>
  <c r="CV1094" i="2"/>
  <c r="CS1094" i="2"/>
  <c r="CP1094" i="2"/>
  <c r="CE1094" i="2"/>
  <c r="CB1094" i="2"/>
  <c r="BY1094" i="2"/>
  <c r="BX1094" i="2"/>
  <c r="BS1094" i="2"/>
  <c r="CA1094" i="2" s="1"/>
  <c r="BR1094" i="2"/>
  <c r="DC1094" i="2" s="1"/>
  <c r="BQ1094" i="2"/>
  <c r="DB1094" i="2" s="1"/>
  <c r="BP1094" i="2"/>
  <c r="BO1094" i="2"/>
  <c r="CQ1094" i="2" s="1"/>
  <c r="BN1094" i="2"/>
  <c r="DA1094" i="2" s="1"/>
  <c r="BM1094" i="2"/>
  <c r="BL1094" i="2"/>
  <c r="CO1094" i="2" s="1"/>
  <c r="BK1094" i="2"/>
  <c r="CZ1094" i="2" s="1"/>
  <c r="BJ1094" i="2"/>
  <c r="CY1094" i="2" s="1"/>
  <c r="BI1094" i="2"/>
  <c r="BZ1094" i="2" s="1"/>
  <c r="BH1094" i="2"/>
  <c r="CN1094" i="2" s="1"/>
  <c r="BG1094" i="2"/>
  <c r="BF1094" i="2"/>
  <c r="CX1094" i="2" s="1"/>
  <c r="BE1094" i="2"/>
  <c r="CM1094" i="2" s="1"/>
  <c r="BD1094" i="2"/>
  <c r="BC1094" i="2"/>
  <c r="CL1094" i="2" s="1"/>
  <c r="BB1094" i="2"/>
  <c r="CD1094" i="2" s="1"/>
  <c r="BA1094" i="2"/>
  <c r="AZ1094" i="2"/>
  <c r="CK1094" i="2" s="1"/>
  <c r="AY1094" i="2"/>
  <c r="CC1094" i="2" s="1"/>
  <c r="AX1094" i="2"/>
  <c r="CJ1094" i="2" s="1"/>
  <c r="AW1094" i="2"/>
  <c r="AV1094" i="2"/>
  <c r="CI1094" i="2" s="1"/>
  <c r="AU1094" i="2"/>
  <c r="CU1094" i="2" s="1"/>
  <c r="AT1094" i="2"/>
  <c r="BW1094" i="2" s="1"/>
  <c r="AS1094" i="2"/>
  <c r="CH1094" i="2" s="1"/>
  <c r="AR1094" i="2"/>
  <c r="CT1094" i="2" s="1"/>
  <c r="AQ1094" i="2"/>
  <c r="BV1094" i="2" s="1"/>
  <c r="AP1094" i="2"/>
  <c r="CG1094" i="2" s="1"/>
  <c r="AO1094" i="2"/>
  <c r="AN1094" i="2"/>
  <c r="AM1094" i="2"/>
  <c r="CF1094" i="2" s="1"/>
  <c r="AL1094" i="2"/>
  <c r="CR1094" i="2" s="1"/>
  <c r="DA1093" i="2"/>
  <c r="CV1093" i="2"/>
  <c r="CS1093" i="2"/>
  <c r="CO1093" i="2"/>
  <c r="CL1093" i="2"/>
  <c r="CC1093" i="2"/>
  <c r="BW1093" i="2"/>
  <c r="DE1093" i="2" s="1"/>
  <c r="BS1093" i="2"/>
  <c r="CA1093" i="2" s="1"/>
  <c r="BR1093" i="2"/>
  <c r="DC1093" i="2" s="1"/>
  <c r="BQ1093" i="2"/>
  <c r="DB1093" i="2" s="1"/>
  <c r="BP1093" i="2"/>
  <c r="CE1093" i="2" s="1"/>
  <c r="BO1093" i="2"/>
  <c r="CQ1093" i="2" s="1"/>
  <c r="BN1093" i="2"/>
  <c r="BM1093" i="2"/>
  <c r="CP1093" i="2" s="1"/>
  <c r="BL1093" i="2"/>
  <c r="BK1093" i="2"/>
  <c r="CZ1093" i="2" s="1"/>
  <c r="BJ1093" i="2"/>
  <c r="CY1093" i="2" s="1"/>
  <c r="BI1093" i="2"/>
  <c r="BZ1093" i="2" s="1"/>
  <c r="BH1093" i="2"/>
  <c r="CN1093" i="2" s="1"/>
  <c r="BG1093" i="2"/>
  <c r="BY1093" i="2" s="1"/>
  <c r="BF1093" i="2"/>
  <c r="CX1093" i="2" s="1"/>
  <c r="BE1093" i="2"/>
  <c r="CM1093" i="2" s="1"/>
  <c r="BD1093" i="2"/>
  <c r="CW1093" i="2" s="1"/>
  <c r="BC1093" i="2"/>
  <c r="BB1093" i="2"/>
  <c r="CD1093" i="2" s="1"/>
  <c r="BA1093" i="2"/>
  <c r="BX1093" i="2" s="1"/>
  <c r="AZ1093" i="2"/>
  <c r="CK1093" i="2" s="1"/>
  <c r="AY1093" i="2"/>
  <c r="AX1093" i="2"/>
  <c r="CJ1093" i="2" s="1"/>
  <c r="AW1093" i="2"/>
  <c r="AV1093" i="2"/>
  <c r="CI1093" i="2" s="1"/>
  <c r="AU1093" i="2"/>
  <c r="CU1093" i="2" s="1"/>
  <c r="AT1093" i="2"/>
  <c r="AS1093" i="2"/>
  <c r="CH1093" i="2" s="1"/>
  <c r="AR1093" i="2"/>
  <c r="CT1093" i="2" s="1"/>
  <c r="AQ1093" i="2"/>
  <c r="BV1093" i="2" s="1"/>
  <c r="AP1093" i="2"/>
  <c r="CG1093" i="2" s="1"/>
  <c r="AO1093" i="2"/>
  <c r="CB1093" i="2" s="1"/>
  <c r="AN1093" i="2"/>
  <c r="AM1093" i="2"/>
  <c r="CF1093" i="2" s="1"/>
  <c r="AL1093" i="2"/>
  <c r="CZ1092" i="2"/>
  <c r="CW1092" i="2"/>
  <c r="CN1092" i="2"/>
  <c r="CH1092" i="2"/>
  <c r="CF1092" i="2"/>
  <c r="CC1092" i="2"/>
  <c r="CB1092" i="2"/>
  <c r="BS1092" i="2"/>
  <c r="CA1092" i="2" s="1"/>
  <c r="BR1092" i="2"/>
  <c r="DC1092" i="2" s="1"/>
  <c r="BQ1092" i="2"/>
  <c r="DB1092" i="2" s="1"/>
  <c r="BP1092" i="2"/>
  <c r="CE1092" i="2" s="1"/>
  <c r="BO1092" i="2"/>
  <c r="CQ1092" i="2" s="1"/>
  <c r="BN1092" i="2"/>
  <c r="DA1092" i="2" s="1"/>
  <c r="BM1092" i="2"/>
  <c r="CP1092" i="2" s="1"/>
  <c r="BL1092" i="2"/>
  <c r="CO1092" i="2" s="1"/>
  <c r="BK1092" i="2"/>
  <c r="BJ1092" i="2"/>
  <c r="CY1092" i="2" s="1"/>
  <c r="BI1092" i="2"/>
  <c r="BZ1092" i="2" s="1"/>
  <c r="BH1092" i="2"/>
  <c r="BG1092" i="2"/>
  <c r="BY1092" i="2" s="1"/>
  <c r="BF1092" i="2"/>
  <c r="CX1092" i="2" s="1"/>
  <c r="BE1092" i="2"/>
  <c r="CM1092" i="2" s="1"/>
  <c r="BD1092" i="2"/>
  <c r="BC1092" i="2"/>
  <c r="CL1092" i="2" s="1"/>
  <c r="BB1092" i="2"/>
  <c r="CD1092" i="2" s="1"/>
  <c r="BA1092" i="2"/>
  <c r="BX1092" i="2" s="1"/>
  <c r="AZ1092" i="2"/>
  <c r="CK1092" i="2" s="1"/>
  <c r="AY1092" i="2"/>
  <c r="AX1092" i="2"/>
  <c r="CJ1092" i="2" s="1"/>
  <c r="AW1092" i="2"/>
  <c r="CV1092" i="2" s="1"/>
  <c r="AV1092" i="2"/>
  <c r="CI1092" i="2" s="1"/>
  <c r="AU1092" i="2"/>
  <c r="CU1092" i="2" s="1"/>
  <c r="AT1092" i="2"/>
  <c r="BW1092" i="2" s="1"/>
  <c r="AS1092" i="2"/>
  <c r="AR1092" i="2"/>
  <c r="CT1092" i="2" s="1"/>
  <c r="AQ1092" i="2"/>
  <c r="BV1092" i="2" s="1"/>
  <c r="AP1092" i="2"/>
  <c r="CG1092" i="2" s="1"/>
  <c r="AO1092" i="2"/>
  <c r="AN1092" i="2"/>
  <c r="CS1092" i="2" s="1"/>
  <c r="AM1092" i="2"/>
  <c r="AL1092" i="2"/>
  <c r="CY1091" i="2"/>
  <c r="CV1091" i="2"/>
  <c r="CP1091" i="2"/>
  <c r="CJ1091" i="2"/>
  <c r="CA1091" i="2"/>
  <c r="BX1091" i="2"/>
  <c r="BS1091" i="2"/>
  <c r="BR1091" i="2"/>
  <c r="DC1091" i="2" s="1"/>
  <c r="BQ1091" i="2"/>
  <c r="DB1091" i="2" s="1"/>
  <c r="BP1091" i="2"/>
  <c r="CE1091" i="2" s="1"/>
  <c r="BO1091" i="2"/>
  <c r="CQ1091" i="2" s="1"/>
  <c r="BN1091" i="2"/>
  <c r="DA1091" i="2" s="1"/>
  <c r="BM1091" i="2"/>
  <c r="BL1091" i="2"/>
  <c r="CO1091" i="2" s="1"/>
  <c r="BK1091" i="2"/>
  <c r="CZ1091" i="2" s="1"/>
  <c r="BJ1091" i="2"/>
  <c r="BI1091" i="2"/>
  <c r="BZ1091" i="2" s="1"/>
  <c r="BH1091" i="2"/>
  <c r="CN1091" i="2" s="1"/>
  <c r="BG1091" i="2"/>
  <c r="BY1091" i="2" s="1"/>
  <c r="BF1091" i="2"/>
  <c r="CX1091" i="2" s="1"/>
  <c r="BE1091" i="2"/>
  <c r="CM1091" i="2" s="1"/>
  <c r="BD1091" i="2"/>
  <c r="CW1091" i="2" s="1"/>
  <c r="BC1091" i="2"/>
  <c r="CL1091" i="2" s="1"/>
  <c r="BB1091" i="2"/>
  <c r="CD1091" i="2" s="1"/>
  <c r="BA1091" i="2"/>
  <c r="AZ1091" i="2"/>
  <c r="CK1091" i="2" s="1"/>
  <c r="AY1091" i="2"/>
  <c r="CC1091" i="2" s="1"/>
  <c r="AX1091" i="2"/>
  <c r="AW1091" i="2"/>
  <c r="AV1091" i="2"/>
  <c r="CI1091" i="2" s="1"/>
  <c r="AU1091" i="2"/>
  <c r="CU1091" i="2" s="1"/>
  <c r="AT1091" i="2"/>
  <c r="BW1091" i="2" s="1"/>
  <c r="AS1091" i="2"/>
  <c r="CH1091" i="2" s="1"/>
  <c r="AR1091" i="2"/>
  <c r="CT1091" i="2" s="1"/>
  <c r="AQ1091" i="2"/>
  <c r="BV1091" i="2" s="1"/>
  <c r="AP1091" i="2"/>
  <c r="CG1091" i="2" s="1"/>
  <c r="AO1091" i="2"/>
  <c r="CB1091" i="2" s="1"/>
  <c r="AN1091" i="2"/>
  <c r="CS1091" i="2" s="1"/>
  <c r="AM1091" i="2"/>
  <c r="CF1091" i="2" s="1"/>
  <c r="AL1091" i="2"/>
  <c r="CR1091" i="2" s="1"/>
  <c r="DA1090" i="2"/>
  <c r="CR1090" i="2"/>
  <c r="CI1090" i="2"/>
  <c r="CC1090" i="2"/>
  <c r="BS1090" i="2"/>
  <c r="CA1090" i="2" s="1"/>
  <c r="BR1090" i="2"/>
  <c r="DC1090" i="2" s="1"/>
  <c r="BQ1090" i="2"/>
  <c r="DB1090" i="2" s="1"/>
  <c r="BP1090" i="2"/>
  <c r="CE1090" i="2" s="1"/>
  <c r="BO1090" i="2"/>
  <c r="CQ1090" i="2" s="1"/>
  <c r="BN1090" i="2"/>
  <c r="BM1090" i="2"/>
  <c r="CP1090" i="2" s="1"/>
  <c r="BL1090" i="2"/>
  <c r="CO1090" i="2" s="1"/>
  <c r="BK1090" i="2"/>
  <c r="CZ1090" i="2" s="1"/>
  <c r="BJ1090" i="2"/>
  <c r="CY1090" i="2" s="1"/>
  <c r="BI1090" i="2"/>
  <c r="BZ1090" i="2" s="1"/>
  <c r="BH1090" i="2"/>
  <c r="CN1090" i="2" s="1"/>
  <c r="BG1090" i="2"/>
  <c r="BY1090" i="2" s="1"/>
  <c r="BF1090" i="2"/>
  <c r="CX1090" i="2" s="1"/>
  <c r="BE1090" i="2"/>
  <c r="CM1090" i="2" s="1"/>
  <c r="BD1090" i="2"/>
  <c r="CW1090" i="2" s="1"/>
  <c r="BC1090" i="2"/>
  <c r="CL1090" i="2" s="1"/>
  <c r="BB1090" i="2"/>
  <c r="CD1090" i="2" s="1"/>
  <c r="BA1090" i="2"/>
  <c r="BX1090" i="2" s="1"/>
  <c r="AZ1090" i="2"/>
  <c r="CK1090" i="2" s="1"/>
  <c r="AY1090" i="2"/>
  <c r="AX1090" i="2"/>
  <c r="CJ1090" i="2" s="1"/>
  <c r="AW1090" i="2"/>
  <c r="CV1090" i="2" s="1"/>
  <c r="AV1090" i="2"/>
  <c r="AU1090" i="2"/>
  <c r="CU1090" i="2" s="1"/>
  <c r="AT1090" i="2"/>
  <c r="BW1090" i="2" s="1"/>
  <c r="AS1090" i="2"/>
  <c r="CH1090" i="2" s="1"/>
  <c r="AR1090" i="2"/>
  <c r="CT1090" i="2" s="1"/>
  <c r="AQ1090" i="2"/>
  <c r="BV1090" i="2" s="1"/>
  <c r="AP1090" i="2"/>
  <c r="CG1090" i="2" s="1"/>
  <c r="AO1090" i="2"/>
  <c r="CB1090" i="2" s="1"/>
  <c r="AN1090" i="2"/>
  <c r="CS1090" i="2" s="1"/>
  <c r="AM1090" i="2"/>
  <c r="CF1090" i="2" s="1"/>
  <c r="AL1090" i="2"/>
  <c r="DA1089" i="2"/>
  <c r="CW1089" i="2"/>
  <c r="CT1089" i="2"/>
  <c r="CN1089" i="2"/>
  <c r="CI1089" i="2"/>
  <c r="CE1089" i="2"/>
  <c r="DG1089" i="2" s="1"/>
  <c r="CB1089" i="2"/>
  <c r="BY1089" i="2"/>
  <c r="BS1089" i="2"/>
  <c r="CA1089" i="2" s="1"/>
  <c r="BR1089" i="2"/>
  <c r="DC1089" i="2" s="1"/>
  <c r="BQ1089" i="2"/>
  <c r="DB1089" i="2" s="1"/>
  <c r="BP1089" i="2"/>
  <c r="BO1089" i="2"/>
  <c r="CQ1089" i="2" s="1"/>
  <c r="BN1089" i="2"/>
  <c r="BM1089" i="2"/>
  <c r="CP1089" i="2" s="1"/>
  <c r="BL1089" i="2"/>
  <c r="CO1089" i="2" s="1"/>
  <c r="BK1089" i="2"/>
  <c r="CZ1089" i="2" s="1"/>
  <c r="BJ1089" i="2"/>
  <c r="CY1089" i="2" s="1"/>
  <c r="BI1089" i="2"/>
  <c r="BZ1089" i="2" s="1"/>
  <c r="BH1089" i="2"/>
  <c r="BG1089" i="2"/>
  <c r="BF1089" i="2"/>
  <c r="CX1089" i="2" s="1"/>
  <c r="BE1089" i="2"/>
  <c r="CM1089" i="2" s="1"/>
  <c r="BD1089" i="2"/>
  <c r="BC1089" i="2"/>
  <c r="CL1089" i="2" s="1"/>
  <c r="BB1089" i="2"/>
  <c r="CD1089" i="2" s="1"/>
  <c r="BA1089" i="2"/>
  <c r="BX1089" i="2" s="1"/>
  <c r="AZ1089" i="2"/>
  <c r="CK1089" i="2" s="1"/>
  <c r="AY1089" i="2"/>
  <c r="CC1089" i="2" s="1"/>
  <c r="AX1089" i="2"/>
  <c r="CJ1089" i="2" s="1"/>
  <c r="AW1089" i="2"/>
  <c r="CV1089" i="2" s="1"/>
  <c r="AV1089" i="2"/>
  <c r="AU1089" i="2"/>
  <c r="CU1089" i="2" s="1"/>
  <c r="AT1089" i="2"/>
  <c r="BW1089" i="2" s="1"/>
  <c r="AS1089" i="2"/>
  <c r="CH1089" i="2" s="1"/>
  <c r="AR1089" i="2"/>
  <c r="AQ1089" i="2"/>
  <c r="BV1089" i="2" s="1"/>
  <c r="AP1089" i="2"/>
  <c r="CG1089" i="2" s="1"/>
  <c r="AO1089" i="2"/>
  <c r="AN1089" i="2"/>
  <c r="CS1089" i="2" s="1"/>
  <c r="AM1089" i="2"/>
  <c r="CF1089" i="2" s="1"/>
  <c r="AL1089" i="2"/>
  <c r="BS1088" i="2"/>
  <c r="CA1088" i="2" s="1"/>
  <c r="BR1088" i="2"/>
  <c r="DC1088" i="2" s="1"/>
  <c r="BQ1088" i="2"/>
  <c r="DB1088" i="2" s="1"/>
  <c r="BP1088" i="2"/>
  <c r="CE1088" i="2" s="1"/>
  <c r="BO1088" i="2"/>
  <c r="CQ1088" i="2" s="1"/>
  <c r="BN1088" i="2"/>
  <c r="DA1088" i="2" s="1"/>
  <c r="BM1088" i="2"/>
  <c r="CP1088" i="2" s="1"/>
  <c r="BL1088" i="2"/>
  <c r="CO1088" i="2" s="1"/>
  <c r="BK1088" i="2"/>
  <c r="CZ1088" i="2" s="1"/>
  <c r="BJ1088" i="2"/>
  <c r="CY1088" i="2" s="1"/>
  <c r="BI1088" i="2"/>
  <c r="BZ1088" i="2" s="1"/>
  <c r="BH1088" i="2"/>
  <c r="CN1088" i="2" s="1"/>
  <c r="BG1088" i="2"/>
  <c r="BY1088" i="2" s="1"/>
  <c r="BF1088" i="2"/>
  <c r="CX1088" i="2" s="1"/>
  <c r="BE1088" i="2"/>
  <c r="CM1088" i="2" s="1"/>
  <c r="BD1088" i="2"/>
  <c r="CW1088" i="2" s="1"/>
  <c r="BC1088" i="2"/>
  <c r="CL1088" i="2" s="1"/>
  <c r="BB1088" i="2"/>
  <c r="CD1088" i="2" s="1"/>
  <c r="BA1088" i="2"/>
  <c r="BX1088" i="2" s="1"/>
  <c r="AZ1088" i="2"/>
  <c r="CK1088" i="2" s="1"/>
  <c r="AY1088" i="2"/>
  <c r="CC1088" i="2" s="1"/>
  <c r="AX1088" i="2"/>
  <c r="CJ1088" i="2" s="1"/>
  <c r="AW1088" i="2"/>
  <c r="CV1088" i="2" s="1"/>
  <c r="AV1088" i="2"/>
  <c r="CI1088" i="2" s="1"/>
  <c r="AU1088" i="2"/>
  <c r="CU1088" i="2" s="1"/>
  <c r="AT1088" i="2"/>
  <c r="BW1088" i="2" s="1"/>
  <c r="AS1088" i="2"/>
  <c r="CH1088" i="2" s="1"/>
  <c r="AR1088" i="2"/>
  <c r="CT1088" i="2" s="1"/>
  <c r="AQ1088" i="2"/>
  <c r="BV1088" i="2" s="1"/>
  <c r="AP1088" i="2"/>
  <c r="CG1088" i="2" s="1"/>
  <c r="AO1088" i="2"/>
  <c r="CB1088" i="2" s="1"/>
  <c r="AN1088" i="2"/>
  <c r="CS1088" i="2" s="1"/>
  <c r="AM1088" i="2"/>
  <c r="CF1088" i="2" s="1"/>
  <c r="AL1088" i="2"/>
  <c r="CR1088" i="2" s="1"/>
  <c r="CV1087" i="2"/>
  <c r="CR1087" i="2"/>
  <c r="BW1087" i="2"/>
  <c r="DE1087" i="2" s="1"/>
  <c r="BS1087" i="2"/>
  <c r="CA1087" i="2" s="1"/>
  <c r="BR1087" i="2"/>
  <c r="DC1087" i="2" s="1"/>
  <c r="BQ1087" i="2"/>
  <c r="DB1087" i="2" s="1"/>
  <c r="BP1087" i="2"/>
  <c r="CE1087" i="2" s="1"/>
  <c r="BO1087" i="2"/>
  <c r="CQ1087" i="2" s="1"/>
  <c r="BN1087" i="2"/>
  <c r="DA1087" i="2" s="1"/>
  <c r="BM1087" i="2"/>
  <c r="CP1087" i="2" s="1"/>
  <c r="BL1087" i="2"/>
  <c r="CO1087" i="2" s="1"/>
  <c r="BK1087" i="2"/>
  <c r="CZ1087" i="2" s="1"/>
  <c r="BJ1087" i="2"/>
  <c r="CY1087" i="2" s="1"/>
  <c r="BI1087" i="2"/>
  <c r="BZ1087" i="2" s="1"/>
  <c r="BH1087" i="2"/>
  <c r="CN1087" i="2" s="1"/>
  <c r="BG1087" i="2"/>
  <c r="BY1087" i="2" s="1"/>
  <c r="BF1087" i="2"/>
  <c r="CX1087" i="2" s="1"/>
  <c r="BE1087" i="2"/>
  <c r="CM1087" i="2" s="1"/>
  <c r="BD1087" i="2"/>
  <c r="CW1087" i="2" s="1"/>
  <c r="BC1087" i="2"/>
  <c r="CL1087" i="2" s="1"/>
  <c r="BB1087" i="2"/>
  <c r="CD1087" i="2" s="1"/>
  <c r="BA1087" i="2"/>
  <c r="BX1087" i="2" s="1"/>
  <c r="AZ1087" i="2"/>
  <c r="CK1087" i="2" s="1"/>
  <c r="AY1087" i="2"/>
  <c r="CC1087" i="2" s="1"/>
  <c r="AX1087" i="2"/>
  <c r="CJ1087" i="2" s="1"/>
  <c r="AW1087" i="2"/>
  <c r="AV1087" i="2"/>
  <c r="CI1087" i="2" s="1"/>
  <c r="AU1087" i="2"/>
  <c r="CU1087" i="2" s="1"/>
  <c r="AT1087" i="2"/>
  <c r="AS1087" i="2"/>
  <c r="CH1087" i="2" s="1"/>
  <c r="AR1087" i="2"/>
  <c r="CT1087" i="2" s="1"/>
  <c r="AQ1087" i="2"/>
  <c r="BV1087" i="2" s="1"/>
  <c r="AP1087" i="2"/>
  <c r="CG1087" i="2" s="1"/>
  <c r="AO1087" i="2"/>
  <c r="CB1087" i="2" s="1"/>
  <c r="AN1087" i="2"/>
  <c r="CS1087" i="2" s="1"/>
  <c r="AM1087" i="2"/>
  <c r="CF1087" i="2" s="1"/>
  <c r="AL1087" i="2"/>
  <c r="CZ1086" i="2"/>
  <c r="CT1086" i="2"/>
  <c r="CQ1086" i="2"/>
  <c r="CI1086" i="2"/>
  <c r="CC1086" i="2"/>
  <c r="BY1086" i="2"/>
  <c r="BS1086" i="2"/>
  <c r="CA1086" i="2" s="1"/>
  <c r="BR1086" i="2"/>
  <c r="DC1086" i="2" s="1"/>
  <c r="BQ1086" i="2"/>
  <c r="DB1086" i="2" s="1"/>
  <c r="BP1086" i="2"/>
  <c r="CE1086" i="2" s="1"/>
  <c r="DG1086" i="2" s="1"/>
  <c r="BO1086" i="2"/>
  <c r="BN1086" i="2"/>
  <c r="DA1086" i="2" s="1"/>
  <c r="BM1086" i="2"/>
  <c r="CP1086" i="2" s="1"/>
  <c r="BL1086" i="2"/>
  <c r="CO1086" i="2" s="1"/>
  <c r="BK1086" i="2"/>
  <c r="BJ1086" i="2"/>
  <c r="CY1086" i="2" s="1"/>
  <c r="BI1086" i="2"/>
  <c r="BZ1086" i="2" s="1"/>
  <c r="BH1086" i="2"/>
  <c r="CN1086" i="2" s="1"/>
  <c r="BG1086" i="2"/>
  <c r="BF1086" i="2"/>
  <c r="CX1086" i="2" s="1"/>
  <c r="BE1086" i="2"/>
  <c r="CM1086" i="2" s="1"/>
  <c r="BD1086" i="2"/>
  <c r="CW1086" i="2" s="1"/>
  <c r="BC1086" i="2"/>
  <c r="CL1086" i="2" s="1"/>
  <c r="BB1086" i="2"/>
  <c r="CD1086" i="2" s="1"/>
  <c r="BA1086" i="2"/>
  <c r="BX1086" i="2" s="1"/>
  <c r="AZ1086" i="2"/>
  <c r="CK1086" i="2" s="1"/>
  <c r="AY1086" i="2"/>
  <c r="AX1086" i="2"/>
  <c r="CJ1086" i="2" s="1"/>
  <c r="AW1086" i="2"/>
  <c r="CV1086" i="2" s="1"/>
  <c r="AV1086" i="2"/>
  <c r="AU1086" i="2"/>
  <c r="CU1086" i="2" s="1"/>
  <c r="AT1086" i="2"/>
  <c r="BW1086" i="2" s="1"/>
  <c r="AS1086" i="2"/>
  <c r="CH1086" i="2" s="1"/>
  <c r="AR1086" i="2"/>
  <c r="AQ1086" i="2"/>
  <c r="BV1086" i="2" s="1"/>
  <c r="AP1086" i="2"/>
  <c r="CG1086" i="2" s="1"/>
  <c r="AO1086" i="2"/>
  <c r="CB1086" i="2" s="1"/>
  <c r="AN1086" i="2"/>
  <c r="CS1086" i="2" s="1"/>
  <c r="AM1086" i="2"/>
  <c r="CF1086" i="2" s="1"/>
  <c r="AL1086" i="2"/>
  <c r="CW1085" i="2"/>
  <c r="CP1085" i="2"/>
  <c r="CE1085" i="2"/>
  <c r="CB1085" i="2"/>
  <c r="BY1085" i="2"/>
  <c r="BX1085" i="2"/>
  <c r="BS1085" i="2"/>
  <c r="CA1085" i="2" s="1"/>
  <c r="BR1085" i="2"/>
  <c r="DC1085" i="2" s="1"/>
  <c r="BQ1085" i="2"/>
  <c r="DB1085" i="2" s="1"/>
  <c r="BP1085" i="2"/>
  <c r="BO1085" i="2"/>
  <c r="CQ1085" i="2" s="1"/>
  <c r="BN1085" i="2"/>
  <c r="DA1085" i="2" s="1"/>
  <c r="BM1085" i="2"/>
  <c r="BL1085" i="2"/>
  <c r="CO1085" i="2" s="1"/>
  <c r="BK1085" i="2"/>
  <c r="CZ1085" i="2" s="1"/>
  <c r="BJ1085" i="2"/>
  <c r="CY1085" i="2" s="1"/>
  <c r="BI1085" i="2"/>
  <c r="BZ1085" i="2" s="1"/>
  <c r="BH1085" i="2"/>
  <c r="CN1085" i="2" s="1"/>
  <c r="BG1085" i="2"/>
  <c r="BF1085" i="2"/>
  <c r="CX1085" i="2" s="1"/>
  <c r="BE1085" i="2"/>
  <c r="CM1085" i="2" s="1"/>
  <c r="BD1085" i="2"/>
  <c r="BC1085" i="2"/>
  <c r="CL1085" i="2" s="1"/>
  <c r="BB1085" i="2"/>
  <c r="CD1085" i="2" s="1"/>
  <c r="BA1085" i="2"/>
  <c r="AZ1085" i="2"/>
  <c r="CK1085" i="2" s="1"/>
  <c r="AY1085" i="2"/>
  <c r="CC1085" i="2" s="1"/>
  <c r="AX1085" i="2"/>
  <c r="CJ1085" i="2" s="1"/>
  <c r="AW1085" i="2"/>
  <c r="CV1085" i="2" s="1"/>
  <c r="AV1085" i="2"/>
  <c r="CI1085" i="2" s="1"/>
  <c r="AU1085" i="2"/>
  <c r="CU1085" i="2" s="1"/>
  <c r="AT1085" i="2"/>
  <c r="BW1085" i="2" s="1"/>
  <c r="AS1085" i="2"/>
  <c r="CH1085" i="2" s="1"/>
  <c r="AR1085" i="2"/>
  <c r="CT1085" i="2" s="1"/>
  <c r="AQ1085" i="2"/>
  <c r="BV1085" i="2" s="1"/>
  <c r="AP1085" i="2"/>
  <c r="CG1085" i="2" s="1"/>
  <c r="AO1085" i="2"/>
  <c r="AN1085" i="2"/>
  <c r="CS1085" i="2" s="1"/>
  <c r="AM1085" i="2"/>
  <c r="CF1085" i="2" s="1"/>
  <c r="AL1085" i="2"/>
  <c r="CR1085" i="2" s="1"/>
  <c r="DA1084" i="2"/>
  <c r="CV1084" i="2"/>
  <c r="CS1084" i="2"/>
  <c r="CO1084" i="2"/>
  <c r="CL1084" i="2"/>
  <c r="CF1084" i="2"/>
  <c r="CC1084" i="2"/>
  <c r="BS1084" i="2"/>
  <c r="CA1084" i="2" s="1"/>
  <c r="BR1084" i="2"/>
  <c r="DC1084" i="2" s="1"/>
  <c r="BQ1084" i="2"/>
  <c r="DB1084" i="2" s="1"/>
  <c r="BP1084" i="2"/>
  <c r="CE1084" i="2" s="1"/>
  <c r="BO1084" i="2"/>
  <c r="CQ1084" i="2" s="1"/>
  <c r="BN1084" i="2"/>
  <c r="BM1084" i="2"/>
  <c r="CP1084" i="2" s="1"/>
  <c r="BL1084" i="2"/>
  <c r="BK1084" i="2"/>
  <c r="CZ1084" i="2" s="1"/>
  <c r="BJ1084" i="2"/>
  <c r="CY1084" i="2" s="1"/>
  <c r="BI1084" i="2"/>
  <c r="BZ1084" i="2" s="1"/>
  <c r="BH1084" i="2"/>
  <c r="CN1084" i="2" s="1"/>
  <c r="BG1084" i="2"/>
  <c r="BY1084" i="2" s="1"/>
  <c r="BF1084" i="2"/>
  <c r="CX1084" i="2" s="1"/>
  <c r="BE1084" i="2"/>
  <c r="CM1084" i="2" s="1"/>
  <c r="BD1084" i="2"/>
  <c r="CW1084" i="2" s="1"/>
  <c r="BC1084" i="2"/>
  <c r="BB1084" i="2"/>
  <c r="CD1084" i="2" s="1"/>
  <c r="BA1084" i="2"/>
  <c r="BX1084" i="2" s="1"/>
  <c r="AZ1084" i="2"/>
  <c r="CK1084" i="2" s="1"/>
  <c r="AY1084" i="2"/>
  <c r="AX1084" i="2"/>
  <c r="CJ1084" i="2" s="1"/>
  <c r="AW1084" i="2"/>
  <c r="AV1084" i="2"/>
  <c r="CI1084" i="2" s="1"/>
  <c r="AU1084" i="2"/>
  <c r="CU1084" i="2" s="1"/>
  <c r="AT1084" i="2"/>
  <c r="BW1084" i="2" s="1"/>
  <c r="DE1084" i="2" s="1"/>
  <c r="AS1084" i="2"/>
  <c r="CH1084" i="2" s="1"/>
  <c r="AR1084" i="2"/>
  <c r="CT1084" i="2" s="1"/>
  <c r="AQ1084" i="2"/>
  <c r="BV1084" i="2" s="1"/>
  <c r="AP1084" i="2"/>
  <c r="CG1084" i="2" s="1"/>
  <c r="AO1084" i="2"/>
  <c r="CB1084" i="2" s="1"/>
  <c r="AN1084" i="2"/>
  <c r="AM1084" i="2"/>
  <c r="AL1084" i="2"/>
  <c r="CW1083" i="2"/>
  <c r="CT1083" i="2"/>
  <c r="CN1083" i="2"/>
  <c r="CF1083" i="2"/>
  <c r="CE1083" i="2"/>
  <c r="CB1083" i="2"/>
  <c r="BY1083" i="2"/>
  <c r="BS1083" i="2"/>
  <c r="CA1083" i="2" s="1"/>
  <c r="BR1083" i="2"/>
  <c r="DC1083" i="2" s="1"/>
  <c r="BQ1083" i="2"/>
  <c r="DB1083" i="2" s="1"/>
  <c r="BP1083" i="2"/>
  <c r="BO1083" i="2"/>
  <c r="CQ1083" i="2" s="1"/>
  <c r="BN1083" i="2"/>
  <c r="DA1083" i="2" s="1"/>
  <c r="BM1083" i="2"/>
  <c r="CP1083" i="2" s="1"/>
  <c r="BL1083" i="2"/>
  <c r="CO1083" i="2" s="1"/>
  <c r="BK1083" i="2"/>
  <c r="CZ1083" i="2" s="1"/>
  <c r="BJ1083" i="2"/>
  <c r="CY1083" i="2" s="1"/>
  <c r="BI1083" i="2"/>
  <c r="BZ1083" i="2" s="1"/>
  <c r="BH1083" i="2"/>
  <c r="BG1083" i="2"/>
  <c r="BF1083" i="2"/>
  <c r="CX1083" i="2" s="1"/>
  <c r="BE1083" i="2"/>
  <c r="CM1083" i="2" s="1"/>
  <c r="BD1083" i="2"/>
  <c r="BC1083" i="2"/>
  <c r="CL1083" i="2" s="1"/>
  <c r="BB1083" i="2"/>
  <c r="CD1083" i="2" s="1"/>
  <c r="BA1083" i="2"/>
  <c r="BX1083" i="2" s="1"/>
  <c r="AZ1083" i="2"/>
  <c r="CK1083" i="2" s="1"/>
  <c r="AY1083" i="2"/>
  <c r="CC1083" i="2" s="1"/>
  <c r="AX1083" i="2"/>
  <c r="CJ1083" i="2" s="1"/>
  <c r="AW1083" i="2"/>
  <c r="CV1083" i="2" s="1"/>
  <c r="AV1083" i="2"/>
  <c r="CI1083" i="2" s="1"/>
  <c r="AU1083" i="2"/>
  <c r="CU1083" i="2" s="1"/>
  <c r="AT1083" i="2"/>
  <c r="BW1083" i="2" s="1"/>
  <c r="AS1083" i="2"/>
  <c r="CH1083" i="2" s="1"/>
  <c r="AR1083" i="2"/>
  <c r="AQ1083" i="2"/>
  <c r="BV1083" i="2" s="1"/>
  <c r="AP1083" i="2"/>
  <c r="CG1083" i="2" s="1"/>
  <c r="AO1083" i="2"/>
  <c r="AN1083" i="2"/>
  <c r="CS1083" i="2" s="1"/>
  <c r="AM1083" i="2"/>
  <c r="AL1083" i="2"/>
  <c r="BS1082" i="2"/>
  <c r="CA1082" i="2" s="1"/>
  <c r="BR1082" i="2"/>
  <c r="DC1082" i="2" s="1"/>
  <c r="BQ1082" i="2"/>
  <c r="DB1082" i="2" s="1"/>
  <c r="BP1082" i="2"/>
  <c r="CE1082" i="2" s="1"/>
  <c r="BO1082" i="2"/>
  <c r="CQ1082" i="2" s="1"/>
  <c r="BN1082" i="2"/>
  <c r="DA1082" i="2" s="1"/>
  <c r="BM1082" i="2"/>
  <c r="CP1082" i="2" s="1"/>
  <c r="BL1082" i="2"/>
  <c r="CO1082" i="2" s="1"/>
  <c r="BK1082" i="2"/>
  <c r="CZ1082" i="2" s="1"/>
  <c r="BJ1082" i="2"/>
  <c r="CY1082" i="2" s="1"/>
  <c r="BI1082" i="2"/>
  <c r="BZ1082" i="2" s="1"/>
  <c r="BH1082" i="2"/>
  <c r="CN1082" i="2" s="1"/>
  <c r="BG1082" i="2"/>
  <c r="BY1082" i="2" s="1"/>
  <c r="BF1082" i="2"/>
  <c r="CX1082" i="2" s="1"/>
  <c r="BE1082" i="2"/>
  <c r="CM1082" i="2" s="1"/>
  <c r="BD1082" i="2"/>
  <c r="CW1082" i="2" s="1"/>
  <c r="BC1082" i="2"/>
  <c r="CL1082" i="2" s="1"/>
  <c r="BB1082" i="2"/>
  <c r="CD1082" i="2" s="1"/>
  <c r="BA1082" i="2"/>
  <c r="BX1082" i="2" s="1"/>
  <c r="AZ1082" i="2"/>
  <c r="CK1082" i="2" s="1"/>
  <c r="AY1082" i="2"/>
  <c r="CC1082" i="2" s="1"/>
  <c r="AX1082" i="2"/>
  <c r="CJ1082" i="2" s="1"/>
  <c r="AW1082" i="2"/>
  <c r="CV1082" i="2" s="1"/>
  <c r="AV1082" i="2"/>
  <c r="CI1082" i="2" s="1"/>
  <c r="AU1082" i="2"/>
  <c r="CU1082" i="2" s="1"/>
  <c r="AT1082" i="2"/>
  <c r="BW1082" i="2" s="1"/>
  <c r="AS1082" i="2"/>
  <c r="CH1082" i="2" s="1"/>
  <c r="AR1082" i="2"/>
  <c r="CT1082" i="2" s="1"/>
  <c r="AQ1082" i="2"/>
  <c r="BV1082" i="2" s="1"/>
  <c r="AP1082" i="2"/>
  <c r="CG1082" i="2" s="1"/>
  <c r="AO1082" i="2"/>
  <c r="CB1082" i="2" s="1"/>
  <c r="AN1082" i="2"/>
  <c r="CS1082" i="2" s="1"/>
  <c r="AM1082" i="2"/>
  <c r="CF1082" i="2" s="1"/>
  <c r="AL1082" i="2"/>
  <c r="CR1082" i="2" s="1"/>
  <c r="CR1081" i="2"/>
  <c r="CI1081" i="2"/>
  <c r="BS1081" i="2"/>
  <c r="CA1081" i="2" s="1"/>
  <c r="BR1081" i="2"/>
  <c r="DC1081" i="2" s="1"/>
  <c r="BQ1081" i="2"/>
  <c r="DB1081" i="2" s="1"/>
  <c r="BP1081" i="2"/>
  <c r="CE1081" i="2" s="1"/>
  <c r="BO1081" i="2"/>
  <c r="CQ1081" i="2" s="1"/>
  <c r="BN1081" i="2"/>
  <c r="DA1081" i="2" s="1"/>
  <c r="BM1081" i="2"/>
  <c r="CP1081" i="2" s="1"/>
  <c r="BL1081" i="2"/>
  <c r="CO1081" i="2" s="1"/>
  <c r="BK1081" i="2"/>
  <c r="CZ1081" i="2" s="1"/>
  <c r="BJ1081" i="2"/>
  <c r="CY1081" i="2" s="1"/>
  <c r="BI1081" i="2"/>
  <c r="BZ1081" i="2" s="1"/>
  <c r="BH1081" i="2"/>
  <c r="CN1081" i="2" s="1"/>
  <c r="BG1081" i="2"/>
  <c r="BY1081" i="2" s="1"/>
  <c r="BF1081" i="2"/>
  <c r="CX1081" i="2" s="1"/>
  <c r="BE1081" i="2"/>
  <c r="CM1081" i="2" s="1"/>
  <c r="BD1081" i="2"/>
  <c r="CW1081" i="2" s="1"/>
  <c r="BC1081" i="2"/>
  <c r="CL1081" i="2" s="1"/>
  <c r="BB1081" i="2"/>
  <c r="CD1081" i="2" s="1"/>
  <c r="BA1081" i="2"/>
  <c r="BX1081" i="2" s="1"/>
  <c r="AZ1081" i="2"/>
  <c r="CK1081" i="2" s="1"/>
  <c r="AY1081" i="2"/>
  <c r="CC1081" i="2" s="1"/>
  <c r="AX1081" i="2"/>
  <c r="CJ1081" i="2" s="1"/>
  <c r="AW1081" i="2"/>
  <c r="CV1081" i="2" s="1"/>
  <c r="AV1081" i="2"/>
  <c r="AU1081" i="2"/>
  <c r="CU1081" i="2" s="1"/>
  <c r="AT1081" i="2"/>
  <c r="BW1081" i="2" s="1"/>
  <c r="AS1081" i="2"/>
  <c r="CH1081" i="2" s="1"/>
  <c r="AR1081" i="2"/>
  <c r="CT1081" i="2" s="1"/>
  <c r="AQ1081" i="2"/>
  <c r="BV1081" i="2" s="1"/>
  <c r="DE1081" i="2" s="1"/>
  <c r="AP1081" i="2"/>
  <c r="CG1081" i="2" s="1"/>
  <c r="AO1081" i="2"/>
  <c r="CB1081" i="2" s="1"/>
  <c r="AN1081" i="2"/>
  <c r="CS1081" i="2" s="1"/>
  <c r="AM1081" i="2"/>
  <c r="CF1081" i="2" s="1"/>
  <c r="AL1081" i="2"/>
  <c r="CT1080" i="2"/>
  <c r="CQ1080" i="2"/>
  <c r="CE1080" i="2"/>
  <c r="BY1080" i="2"/>
  <c r="BS1080" i="2"/>
  <c r="CA1080" i="2" s="1"/>
  <c r="BR1080" i="2"/>
  <c r="DC1080" i="2" s="1"/>
  <c r="BQ1080" i="2"/>
  <c r="DB1080" i="2" s="1"/>
  <c r="BP1080" i="2"/>
  <c r="BO1080" i="2"/>
  <c r="BN1080" i="2"/>
  <c r="DA1080" i="2" s="1"/>
  <c r="BM1080" i="2"/>
  <c r="CP1080" i="2" s="1"/>
  <c r="BL1080" i="2"/>
  <c r="CO1080" i="2" s="1"/>
  <c r="BK1080" i="2"/>
  <c r="CZ1080" i="2" s="1"/>
  <c r="BJ1080" i="2"/>
  <c r="CY1080" i="2" s="1"/>
  <c r="BI1080" i="2"/>
  <c r="BZ1080" i="2" s="1"/>
  <c r="BH1080" i="2"/>
  <c r="CN1080" i="2" s="1"/>
  <c r="BG1080" i="2"/>
  <c r="BF1080" i="2"/>
  <c r="CX1080" i="2" s="1"/>
  <c r="BE1080" i="2"/>
  <c r="CM1080" i="2" s="1"/>
  <c r="BD1080" i="2"/>
  <c r="CW1080" i="2" s="1"/>
  <c r="BC1080" i="2"/>
  <c r="CL1080" i="2" s="1"/>
  <c r="BB1080" i="2"/>
  <c r="CD1080" i="2" s="1"/>
  <c r="BA1080" i="2"/>
  <c r="BX1080" i="2" s="1"/>
  <c r="AZ1080" i="2"/>
  <c r="CK1080" i="2" s="1"/>
  <c r="AY1080" i="2"/>
  <c r="CC1080" i="2" s="1"/>
  <c r="AX1080" i="2"/>
  <c r="CJ1080" i="2" s="1"/>
  <c r="AW1080" i="2"/>
  <c r="CV1080" i="2" s="1"/>
  <c r="AV1080" i="2"/>
  <c r="CI1080" i="2" s="1"/>
  <c r="AU1080" i="2"/>
  <c r="CU1080" i="2" s="1"/>
  <c r="AT1080" i="2"/>
  <c r="BW1080" i="2" s="1"/>
  <c r="AS1080" i="2"/>
  <c r="CH1080" i="2" s="1"/>
  <c r="AR1080" i="2"/>
  <c r="AQ1080" i="2"/>
  <c r="BV1080" i="2" s="1"/>
  <c r="AP1080" i="2"/>
  <c r="CG1080" i="2" s="1"/>
  <c r="AO1080" i="2"/>
  <c r="CB1080" i="2" s="1"/>
  <c r="AN1080" i="2"/>
  <c r="CS1080" i="2" s="1"/>
  <c r="AM1080" i="2"/>
  <c r="CF1080" i="2" s="1"/>
  <c r="AL1080" i="2"/>
  <c r="CW1079" i="2"/>
  <c r="CP1079" i="2"/>
  <c r="CE1079" i="2"/>
  <c r="CB1079" i="2"/>
  <c r="BY1079" i="2"/>
  <c r="BX1079" i="2"/>
  <c r="BS1079" i="2"/>
  <c r="CA1079" i="2" s="1"/>
  <c r="BR1079" i="2"/>
  <c r="DC1079" i="2" s="1"/>
  <c r="BQ1079" i="2"/>
  <c r="DB1079" i="2" s="1"/>
  <c r="BP1079" i="2"/>
  <c r="BO1079" i="2"/>
  <c r="CQ1079" i="2" s="1"/>
  <c r="BN1079" i="2"/>
  <c r="DA1079" i="2" s="1"/>
  <c r="BM1079" i="2"/>
  <c r="BL1079" i="2"/>
  <c r="CO1079" i="2" s="1"/>
  <c r="BK1079" i="2"/>
  <c r="CZ1079" i="2" s="1"/>
  <c r="BJ1079" i="2"/>
  <c r="CY1079" i="2" s="1"/>
  <c r="BI1079" i="2"/>
  <c r="BZ1079" i="2" s="1"/>
  <c r="BH1079" i="2"/>
  <c r="CN1079" i="2" s="1"/>
  <c r="BG1079" i="2"/>
  <c r="BF1079" i="2"/>
  <c r="CX1079" i="2" s="1"/>
  <c r="BE1079" i="2"/>
  <c r="CM1079" i="2" s="1"/>
  <c r="BD1079" i="2"/>
  <c r="BC1079" i="2"/>
  <c r="CL1079" i="2" s="1"/>
  <c r="BB1079" i="2"/>
  <c r="CD1079" i="2" s="1"/>
  <c r="BA1079" i="2"/>
  <c r="AZ1079" i="2"/>
  <c r="CK1079" i="2" s="1"/>
  <c r="AY1079" i="2"/>
  <c r="CC1079" i="2" s="1"/>
  <c r="AX1079" i="2"/>
  <c r="CJ1079" i="2" s="1"/>
  <c r="AW1079" i="2"/>
  <c r="CV1079" i="2" s="1"/>
  <c r="AV1079" i="2"/>
  <c r="CI1079" i="2" s="1"/>
  <c r="AU1079" i="2"/>
  <c r="CU1079" i="2" s="1"/>
  <c r="AT1079" i="2"/>
  <c r="BW1079" i="2" s="1"/>
  <c r="AS1079" i="2"/>
  <c r="CH1079" i="2" s="1"/>
  <c r="AR1079" i="2"/>
  <c r="CT1079" i="2" s="1"/>
  <c r="AQ1079" i="2"/>
  <c r="BV1079" i="2" s="1"/>
  <c r="AP1079" i="2"/>
  <c r="CG1079" i="2" s="1"/>
  <c r="AO1079" i="2"/>
  <c r="AN1079" i="2"/>
  <c r="CS1079" i="2" s="1"/>
  <c r="AM1079" i="2"/>
  <c r="CF1079" i="2" s="1"/>
  <c r="AL1079" i="2"/>
  <c r="CR1079" i="2" s="1"/>
  <c r="CV1078" i="2"/>
  <c r="CS1078" i="2"/>
  <c r="CO1078" i="2"/>
  <c r="CL1078" i="2"/>
  <c r="BW1078" i="2"/>
  <c r="DE1078" i="2" s="1"/>
  <c r="BS1078" i="2"/>
  <c r="CA1078" i="2" s="1"/>
  <c r="BR1078" i="2"/>
  <c r="DC1078" i="2" s="1"/>
  <c r="BQ1078" i="2"/>
  <c r="DB1078" i="2" s="1"/>
  <c r="BP1078" i="2"/>
  <c r="CE1078" i="2" s="1"/>
  <c r="BO1078" i="2"/>
  <c r="CQ1078" i="2" s="1"/>
  <c r="BN1078" i="2"/>
  <c r="DA1078" i="2" s="1"/>
  <c r="BM1078" i="2"/>
  <c r="CP1078" i="2" s="1"/>
  <c r="BL1078" i="2"/>
  <c r="BK1078" i="2"/>
  <c r="CZ1078" i="2" s="1"/>
  <c r="BJ1078" i="2"/>
  <c r="CY1078" i="2" s="1"/>
  <c r="BI1078" i="2"/>
  <c r="BZ1078" i="2" s="1"/>
  <c r="BH1078" i="2"/>
  <c r="CN1078" i="2" s="1"/>
  <c r="BG1078" i="2"/>
  <c r="BY1078" i="2" s="1"/>
  <c r="BF1078" i="2"/>
  <c r="CX1078" i="2" s="1"/>
  <c r="BE1078" i="2"/>
  <c r="CM1078" i="2" s="1"/>
  <c r="BD1078" i="2"/>
  <c r="CW1078" i="2" s="1"/>
  <c r="BC1078" i="2"/>
  <c r="BB1078" i="2"/>
  <c r="CD1078" i="2" s="1"/>
  <c r="BA1078" i="2"/>
  <c r="BX1078" i="2" s="1"/>
  <c r="AZ1078" i="2"/>
  <c r="CK1078" i="2" s="1"/>
  <c r="AY1078" i="2"/>
  <c r="CC1078" i="2" s="1"/>
  <c r="AX1078" i="2"/>
  <c r="CJ1078" i="2" s="1"/>
  <c r="AW1078" i="2"/>
  <c r="AV1078" i="2"/>
  <c r="CI1078" i="2" s="1"/>
  <c r="AU1078" i="2"/>
  <c r="CU1078" i="2" s="1"/>
  <c r="AT1078" i="2"/>
  <c r="AS1078" i="2"/>
  <c r="CH1078" i="2" s="1"/>
  <c r="AR1078" i="2"/>
  <c r="CT1078" i="2" s="1"/>
  <c r="AQ1078" i="2"/>
  <c r="BV1078" i="2" s="1"/>
  <c r="AP1078" i="2"/>
  <c r="CG1078" i="2" s="1"/>
  <c r="AO1078" i="2"/>
  <c r="CB1078" i="2" s="1"/>
  <c r="AN1078" i="2"/>
  <c r="AM1078" i="2"/>
  <c r="CF1078" i="2" s="1"/>
  <c r="AL1078" i="2"/>
  <c r="CR1078" i="2" s="1"/>
  <c r="CZ1077" i="2"/>
  <c r="CQ1077" i="2"/>
  <c r="CN1077" i="2"/>
  <c r="CH1077" i="2"/>
  <c r="CF1077" i="2"/>
  <c r="CC1077" i="2"/>
  <c r="BS1077" i="2"/>
  <c r="CA1077" i="2" s="1"/>
  <c r="BR1077" i="2"/>
  <c r="DC1077" i="2" s="1"/>
  <c r="BQ1077" i="2"/>
  <c r="DB1077" i="2" s="1"/>
  <c r="BP1077" i="2"/>
  <c r="CE1077" i="2" s="1"/>
  <c r="BO1077" i="2"/>
  <c r="BN1077" i="2"/>
  <c r="DA1077" i="2" s="1"/>
  <c r="BM1077" i="2"/>
  <c r="CP1077" i="2" s="1"/>
  <c r="BL1077" i="2"/>
  <c r="CO1077" i="2" s="1"/>
  <c r="BK1077" i="2"/>
  <c r="BJ1077" i="2"/>
  <c r="CY1077" i="2" s="1"/>
  <c r="BI1077" i="2"/>
  <c r="BZ1077" i="2" s="1"/>
  <c r="BH1077" i="2"/>
  <c r="BG1077" i="2"/>
  <c r="BY1077" i="2" s="1"/>
  <c r="BF1077" i="2"/>
  <c r="CX1077" i="2" s="1"/>
  <c r="BE1077" i="2"/>
  <c r="CM1077" i="2" s="1"/>
  <c r="BD1077" i="2"/>
  <c r="CW1077" i="2" s="1"/>
  <c r="BC1077" i="2"/>
  <c r="CL1077" i="2" s="1"/>
  <c r="BB1077" i="2"/>
  <c r="CD1077" i="2" s="1"/>
  <c r="BA1077" i="2"/>
  <c r="BX1077" i="2" s="1"/>
  <c r="AZ1077" i="2"/>
  <c r="CK1077" i="2" s="1"/>
  <c r="AY1077" i="2"/>
  <c r="AX1077" i="2"/>
  <c r="CJ1077" i="2" s="1"/>
  <c r="AW1077" i="2"/>
  <c r="CV1077" i="2" s="1"/>
  <c r="AV1077" i="2"/>
  <c r="CI1077" i="2" s="1"/>
  <c r="AU1077" i="2"/>
  <c r="CU1077" i="2" s="1"/>
  <c r="AT1077" i="2"/>
  <c r="BW1077" i="2" s="1"/>
  <c r="AS1077" i="2"/>
  <c r="AR1077" i="2"/>
  <c r="CT1077" i="2" s="1"/>
  <c r="AQ1077" i="2"/>
  <c r="BV1077" i="2" s="1"/>
  <c r="AP1077" i="2"/>
  <c r="CG1077" i="2" s="1"/>
  <c r="AO1077" i="2"/>
  <c r="CB1077" i="2" s="1"/>
  <c r="AN1077" i="2"/>
  <c r="CS1077" i="2" s="1"/>
  <c r="AM1077" i="2"/>
  <c r="AL1077" i="2"/>
  <c r="CV1076" i="2"/>
  <c r="CP1076" i="2"/>
  <c r="CB1076" i="2"/>
  <c r="BX1076" i="2"/>
  <c r="BS1076" i="2"/>
  <c r="CA1076" i="2" s="1"/>
  <c r="BR1076" i="2"/>
  <c r="DC1076" i="2" s="1"/>
  <c r="BQ1076" i="2"/>
  <c r="DB1076" i="2" s="1"/>
  <c r="BP1076" i="2"/>
  <c r="CE1076" i="2" s="1"/>
  <c r="BO1076" i="2"/>
  <c r="CQ1076" i="2" s="1"/>
  <c r="BN1076" i="2"/>
  <c r="DA1076" i="2" s="1"/>
  <c r="BM1076" i="2"/>
  <c r="BL1076" i="2"/>
  <c r="CO1076" i="2" s="1"/>
  <c r="BK1076" i="2"/>
  <c r="CZ1076" i="2" s="1"/>
  <c r="BJ1076" i="2"/>
  <c r="CY1076" i="2" s="1"/>
  <c r="BI1076" i="2"/>
  <c r="BZ1076" i="2" s="1"/>
  <c r="BH1076" i="2"/>
  <c r="CN1076" i="2" s="1"/>
  <c r="BG1076" i="2"/>
  <c r="BY1076" i="2" s="1"/>
  <c r="BF1076" i="2"/>
  <c r="CX1076" i="2" s="1"/>
  <c r="BE1076" i="2"/>
  <c r="CM1076" i="2" s="1"/>
  <c r="BD1076" i="2"/>
  <c r="CW1076" i="2" s="1"/>
  <c r="BC1076" i="2"/>
  <c r="CL1076" i="2" s="1"/>
  <c r="BB1076" i="2"/>
  <c r="CD1076" i="2" s="1"/>
  <c r="BA1076" i="2"/>
  <c r="AZ1076" i="2"/>
  <c r="CK1076" i="2" s="1"/>
  <c r="AY1076" i="2"/>
  <c r="CC1076" i="2" s="1"/>
  <c r="AX1076" i="2"/>
  <c r="CJ1076" i="2" s="1"/>
  <c r="AW1076" i="2"/>
  <c r="AV1076" i="2"/>
  <c r="CI1076" i="2" s="1"/>
  <c r="AU1076" i="2"/>
  <c r="CU1076" i="2" s="1"/>
  <c r="AT1076" i="2"/>
  <c r="BW1076" i="2" s="1"/>
  <c r="AS1076" i="2"/>
  <c r="CH1076" i="2" s="1"/>
  <c r="AR1076" i="2"/>
  <c r="CT1076" i="2" s="1"/>
  <c r="AQ1076" i="2"/>
  <c r="BV1076" i="2" s="1"/>
  <c r="AP1076" i="2"/>
  <c r="CG1076" i="2" s="1"/>
  <c r="AO1076" i="2"/>
  <c r="AN1076" i="2"/>
  <c r="CS1076" i="2" s="1"/>
  <c r="AM1076" i="2"/>
  <c r="CF1076" i="2" s="1"/>
  <c r="AL1076" i="2"/>
  <c r="CR1076" i="2" s="1"/>
  <c r="DA1075" i="2"/>
  <c r="CS1075" i="2"/>
  <c r="CL1075" i="2"/>
  <c r="CI1075" i="2"/>
  <c r="CC1075" i="2"/>
  <c r="BS1075" i="2"/>
  <c r="CA1075" i="2" s="1"/>
  <c r="BR1075" i="2"/>
  <c r="DC1075" i="2" s="1"/>
  <c r="BQ1075" i="2"/>
  <c r="DB1075" i="2" s="1"/>
  <c r="BP1075" i="2"/>
  <c r="CE1075" i="2" s="1"/>
  <c r="BO1075" i="2"/>
  <c r="CQ1075" i="2" s="1"/>
  <c r="BN1075" i="2"/>
  <c r="BM1075" i="2"/>
  <c r="CP1075" i="2" s="1"/>
  <c r="BL1075" i="2"/>
  <c r="CO1075" i="2" s="1"/>
  <c r="BK1075" i="2"/>
  <c r="CZ1075" i="2" s="1"/>
  <c r="BJ1075" i="2"/>
  <c r="CY1075" i="2" s="1"/>
  <c r="BI1075" i="2"/>
  <c r="BZ1075" i="2" s="1"/>
  <c r="BH1075" i="2"/>
  <c r="CN1075" i="2" s="1"/>
  <c r="BG1075" i="2"/>
  <c r="BY1075" i="2" s="1"/>
  <c r="BF1075" i="2"/>
  <c r="CX1075" i="2" s="1"/>
  <c r="BE1075" i="2"/>
  <c r="CM1075" i="2" s="1"/>
  <c r="BD1075" i="2"/>
  <c r="CW1075" i="2" s="1"/>
  <c r="BC1075" i="2"/>
  <c r="BB1075" i="2"/>
  <c r="CD1075" i="2" s="1"/>
  <c r="BA1075" i="2"/>
  <c r="BX1075" i="2" s="1"/>
  <c r="AZ1075" i="2"/>
  <c r="CK1075" i="2" s="1"/>
  <c r="AY1075" i="2"/>
  <c r="AX1075" i="2"/>
  <c r="CJ1075" i="2" s="1"/>
  <c r="AW1075" i="2"/>
  <c r="CV1075" i="2" s="1"/>
  <c r="AV1075" i="2"/>
  <c r="AU1075" i="2"/>
  <c r="CU1075" i="2" s="1"/>
  <c r="AT1075" i="2"/>
  <c r="BW1075" i="2" s="1"/>
  <c r="AS1075" i="2"/>
  <c r="CH1075" i="2" s="1"/>
  <c r="AR1075" i="2"/>
  <c r="CT1075" i="2" s="1"/>
  <c r="AQ1075" i="2"/>
  <c r="BV1075" i="2" s="1"/>
  <c r="DE1075" i="2" s="1"/>
  <c r="AP1075" i="2"/>
  <c r="CG1075" i="2" s="1"/>
  <c r="AO1075" i="2"/>
  <c r="CB1075" i="2" s="1"/>
  <c r="AN1075" i="2"/>
  <c r="AM1075" i="2"/>
  <c r="CF1075" i="2" s="1"/>
  <c r="AL1075" i="2"/>
  <c r="CW1074" i="2"/>
  <c r="CT1074" i="2"/>
  <c r="CN1074" i="2"/>
  <c r="CF1074" i="2"/>
  <c r="CE1074" i="2"/>
  <c r="CB1074" i="2"/>
  <c r="BY1074" i="2"/>
  <c r="BS1074" i="2"/>
  <c r="CA1074" i="2" s="1"/>
  <c r="BR1074" i="2"/>
  <c r="DC1074" i="2" s="1"/>
  <c r="BQ1074" i="2"/>
  <c r="DB1074" i="2" s="1"/>
  <c r="BP1074" i="2"/>
  <c r="BO1074" i="2"/>
  <c r="CQ1074" i="2" s="1"/>
  <c r="BN1074" i="2"/>
  <c r="DA1074" i="2" s="1"/>
  <c r="BM1074" i="2"/>
  <c r="CP1074" i="2" s="1"/>
  <c r="BL1074" i="2"/>
  <c r="CO1074" i="2" s="1"/>
  <c r="BK1074" i="2"/>
  <c r="CZ1074" i="2" s="1"/>
  <c r="BJ1074" i="2"/>
  <c r="CY1074" i="2" s="1"/>
  <c r="BI1074" i="2"/>
  <c r="BZ1074" i="2" s="1"/>
  <c r="BH1074" i="2"/>
  <c r="BG1074" i="2"/>
  <c r="BF1074" i="2"/>
  <c r="CX1074" i="2" s="1"/>
  <c r="BE1074" i="2"/>
  <c r="CM1074" i="2" s="1"/>
  <c r="BD1074" i="2"/>
  <c r="BC1074" i="2"/>
  <c r="CL1074" i="2" s="1"/>
  <c r="BB1074" i="2"/>
  <c r="CD1074" i="2" s="1"/>
  <c r="BA1074" i="2"/>
  <c r="BX1074" i="2" s="1"/>
  <c r="AZ1074" i="2"/>
  <c r="CK1074" i="2" s="1"/>
  <c r="AY1074" i="2"/>
  <c r="CC1074" i="2" s="1"/>
  <c r="AX1074" i="2"/>
  <c r="CJ1074" i="2" s="1"/>
  <c r="AW1074" i="2"/>
  <c r="CV1074" i="2" s="1"/>
  <c r="AV1074" i="2"/>
  <c r="CI1074" i="2" s="1"/>
  <c r="AU1074" i="2"/>
  <c r="CU1074" i="2" s="1"/>
  <c r="AT1074" i="2"/>
  <c r="BW1074" i="2" s="1"/>
  <c r="AS1074" i="2"/>
  <c r="CH1074" i="2" s="1"/>
  <c r="AR1074" i="2"/>
  <c r="AQ1074" i="2"/>
  <c r="BV1074" i="2" s="1"/>
  <c r="AP1074" i="2"/>
  <c r="CG1074" i="2" s="1"/>
  <c r="AO1074" i="2"/>
  <c r="AN1074" i="2"/>
  <c r="CS1074" i="2" s="1"/>
  <c r="AM1074" i="2"/>
  <c r="AL1074" i="2"/>
  <c r="CA1073" i="2"/>
  <c r="BS1073" i="2"/>
  <c r="BR1073" i="2"/>
  <c r="DC1073" i="2" s="1"/>
  <c r="BQ1073" i="2"/>
  <c r="DB1073" i="2" s="1"/>
  <c r="BP1073" i="2"/>
  <c r="CE1073" i="2" s="1"/>
  <c r="BO1073" i="2"/>
  <c r="CQ1073" i="2" s="1"/>
  <c r="BN1073" i="2"/>
  <c r="DA1073" i="2" s="1"/>
  <c r="BM1073" i="2"/>
  <c r="CP1073" i="2" s="1"/>
  <c r="BL1073" i="2"/>
  <c r="CO1073" i="2" s="1"/>
  <c r="BK1073" i="2"/>
  <c r="CZ1073" i="2" s="1"/>
  <c r="BJ1073" i="2"/>
  <c r="CY1073" i="2" s="1"/>
  <c r="BI1073" i="2"/>
  <c r="BZ1073" i="2" s="1"/>
  <c r="BH1073" i="2"/>
  <c r="CN1073" i="2" s="1"/>
  <c r="BG1073" i="2"/>
  <c r="BY1073" i="2" s="1"/>
  <c r="BF1073" i="2"/>
  <c r="CX1073" i="2" s="1"/>
  <c r="BE1073" i="2"/>
  <c r="CM1073" i="2" s="1"/>
  <c r="BD1073" i="2"/>
  <c r="CW1073" i="2" s="1"/>
  <c r="BC1073" i="2"/>
  <c r="CL1073" i="2" s="1"/>
  <c r="BB1073" i="2"/>
  <c r="CD1073" i="2" s="1"/>
  <c r="BA1073" i="2"/>
  <c r="BX1073" i="2" s="1"/>
  <c r="AZ1073" i="2"/>
  <c r="CK1073" i="2" s="1"/>
  <c r="AY1073" i="2"/>
  <c r="CC1073" i="2" s="1"/>
  <c r="AX1073" i="2"/>
  <c r="CJ1073" i="2" s="1"/>
  <c r="AW1073" i="2"/>
  <c r="CV1073" i="2" s="1"/>
  <c r="AV1073" i="2"/>
  <c r="CI1073" i="2" s="1"/>
  <c r="AU1073" i="2"/>
  <c r="CU1073" i="2" s="1"/>
  <c r="AT1073" i="2"/>
  <c r="BW1073" i="2" s="1"/>
  <c r="AS1073" i="2"/>
  <c r="CH1073" i="2" s="1"/>
  <c r="AR1073" i="2"/>
  <c r="CT1073" i="2" s="1"/>
  <c r="AQ1073" i="2"/>
  <c r="BV1073" i="2" s="1"/>
  <c r="AP1073" i="2"/>
  <c r="CG1073" i="2" s="1"/>
  <c r="AO1073" i="2"/>
  <c r="CB1073" i="2" s="1"/>
  <c r="AN1073" i="2"/>
  <c r="CS1073" i="2" s="1"/>
  <c r="AM1073" i="2"/>
  <c r="CF1073" i="2" s="1"/>
  <c r="AL1073" i="2"/>
  <c r="CR1073" i="2" s="1"/>
  <c r="CV1072" i="2"/>
  <c r="CR1072" i="2"/>
  <c r="CF1072" i="2"/>
  <c r="BW1072" i="2"/>
  <c r="BS1072" i="2"/>
  <c r="CA1072" i="2" s="1"/>
  <c r="BR1072" i="2"/>
  <c r="DC1072" i="2" s="1"/>
  <c r="BQ1072" i="2"/>
  <c r="DB1072" i="2" s="1"/>
  <c r="BP1072" i="2"/>
  <c r="CE1072" i="2" s="1"/>
  <c r="BO1072" i="2"/>
  <c r="CQ1072" i="2" s="1"/>
  <c r="BN1072" i="2"/>
  <c r="DA1072" i="2" s="1"/>
  <c r="BM1072" i="2"/>
  <c r="CP1072" i="2" s="1"/>
  <c r="BL1072" i="2"/>
  <c r="CO1072" i="2" s="1"/>
  <c r="BK1072" i="2"/>
  <c r="CZ1072" i="2" s="1"/>
  <c r="BJ1072" i="2"/>
  <c r="CY1072" i="2" s="1"/>
  <c r="BI1072" i="2"/>
  <c r="BZ1072" i="2" s="1"/>
  <c r="DE1072" i="2" s="1"/>
  <c r="BH1072" i="2"/>
  <c r="CN1072" i="2" s="1"/>
  <c r="BG1072" i="2"/>
  <c r="BY1072" i="2" s="1"/>
  <c r="BF1072" i="2"/>
  <c r="CX1072" i="2" s="1"/>
  <c r="BE1072" i="2"/>
  <c r="CM1072" i="2" s="1"/>
  <c r="BD1072" i="2"/>
  <c r="CW1072" i="2" s="1"/>
  <c r="BC1072" i="2"/>
  <c r="CL1072" i="2" s="1"/>
  <c r="BB1072" i="2"/>
  <c r="CD1072" i="2" s="1"/>
  <c r="BA1072" i="2"/>
  <c r="BX1072" i="2" s="1"/>
  <c r="AZ1072" i="2"/>
  <c r="CK1072" i="2" s="1"/>
  <c r="AY1072" i="2"/>
  <c r="CC1072" i="2" s="1"/>
  <c r="AX1072" i="2"/>
  <c r="CJ1072" i="2" s="1"/>
  <c r="AW1072" i="2"/>
  <c r="AV1072" i="2"/>
  <c r="CI1072" i="2" s="1"/>
  <c r="AU1072" i="2"/>
  <c r="CU1072" i="2" s="1"/>
  <c r="AT1072" i="2"/>
  <c r="AS1072" i="2"/>
  <c r="CH1072" i="2" s="1"/>
  <c r="AR1072" i="2"/>
  <c r="CT1072" i="2" s="1"/>
  <c r="AQ1072" i="2"/>
  <c r="BV1072" i="2" s="1"/>
  <c r="AP1072" i="2"/>
  <c r="CG1072" i="2" s="1"/>
  <c r="AO1072" i="2"/>
  <c r="CB1072" i="2" s="1"/>
  <c r="AN1072" i="2"/>
  <c r="CS1072" i="2" s="1"/>
  <c r="AM1072" i="2"/>
  <c r="AL1072" i="2"/>
  <c r="CT1071" i="2"/>
  <c r="CQ1071" i="2"/>
  <c r="BY1071" i="2"/>
  <c r="BS1071" i="2"/>
  <c r="CA1071" i="2" s="1"/>
  <c r="BR1071" i="2"/>
  <c r="DC1071" i="2" s="1"/>
  <c r="BQ1071" i="2"/>
  <c r="DB1071" i="2" s="1"/>
  <c r="BP1071" i="2"/>
  <c r="CE1071" i="2" s="1"/>
  <c r="DG1071" i="2" s="1"/>
  <c r="BO1071" i="2"/>
  <c r="BN1071" i="2"/>
  <c r="DA1071" i="2" s="1"/>
  <c r="BM1071" i="2"/>
  <c r="CP1071" i="2" s="1"/>
  <c r="BL1071" i="2"/>
  <c r="CO1071" i="2" s="1"/>
  <c r="BK1071" i="2"/>
  <c r="CZ1071" i="2" s="1"/>
  <c r="BJ1071" i="2"/>
  <c r="CY1071" i="2" s="1"/>
  <c r="BI1071" i="2"/>
  <c r="BZ1071" i="2" s="1"/>
  <c r="BH1071" i="2"/>
  <c r="CN1071" i="2" s="1"/>
  <c r="BG1071" i="2"/>
  <c r="BF1071" i="2"/>
  <c r="CX1071" i="2" s="1"/>
  <c r="BE1071" i="2"/>
  <c r="CM1071" i="2" s="1"/>
  <c r="BD1071" i="2"/>
  <c r="CW1071" i="2" s="1"/>
  <c r="BC1071" i="2"/>
  <c r="CL1071" i="2" s="1"/>
  <c r="BB1071" i="2"/>
  <c r="CD1071" i="2" s="1"/>
  <c r="BA1071" i="2"/>
  <c r="BX1071" i="2" s="1"/>
  <c r="AZ1071" i="2"/>
  <c r="CK1071" i="2" s="1"/>
  <c r="AY1071" i="2"/>
  <c r="CC1071" i="2" s="1"/>
  <c r="AX1071" i="2"/>
  <c r="CJ1071" i="2" s="1"/>
  <c r="AW1071" i="2"/>
  <c r="CV1071" i="2" s="1"/>
  <c r="AV1071" i="2"/>
  <c r="CI1071" i="2" s="1"/>
  <c r="AU1071" i="2"/>
  <c r="CU1071" i="2" s="1"/>
  <c r="AT1071" i="2"/>
  <c r="BW1071" i="2" s="1"/>
  <c r="AS1071" i="2"/>
  <c r="CH1071" i="2" s="1"/>
  <c r="AR1071" i="2"/>
  <c r="AQ1071" i="2"/>
  <c r="BV1071" i="2" s="1"/>
  <c r="AP1071" i="2"/>
  <c r="CG1071" i="2" s="1"/>
  <c r="AO1071" i="2"/>
  <c r="CB1071" i="2" s="1"/>
  <c r="AN1071" i="2"/>
  <c r="CS1071" i="2" s="1"/>
  <c r="AM1071" i="2"/>
  <c r="CF1071" i="2" s="1"/>
  <c r="AL1071" i="2"/>
  <c r="CW1070" i="2"/>
  <c r="CV1070" i="2"/>
  <c r="CP1070" i="2"/>
  <c r="CE1070" i="2"/>
  <c r="CB1070" i="2"/>
  <c r="BY1070" i="2"/>
  <c r="BX1070" i="2"/>
  <c r="BS1070" i="2"/>
  <c r="CA1070" i="2" s="1"/>
  <c r="BR1070" i="2"/>
  <c r="DC1070" i="2" s="1"/>
  <c r="BQ1070" i="2"/>
  <c r="DB1070" i="2" s="1"/>
  <c r="BP1070" i="2"/>
  <c r="BO1070" i="2"/>
  <c r="CQ1070" i="2" s="1"/>
  <c r="BN1070" i="2"/>
  <c r="DA1070" i="2" s="1"/>
  <c r="BM1070" i="2"/>
  <c r="BL1070" i="2"/>
  <c r="CO1070" i="2" s="1"/>
  <c r="BK1070" i="2"/>
  <c r="CZ1070" i="2" s="1"/>
  <c r="BJ1070" i="2"/>
  <c r="CY1070" i="2" s="1"/>
  <c r="BI1070" i="2"/>
  <c r="BZ1070" i="2" s="1"/>
  <c r="BH1070" i="2"/>
  <c r="CN1070" i="2" s="1"/>
  <c r="BG1070" i="2"/>
  <c r="BF1070" i="2"/>
  <c r="CX1070" i="2" s="1"/>
  <c r="BE1070" i="2"/>
  <c r="CM1070" i="2" s="1"/>
  <c r="BD1070" i="2"/>
  <c r="BC1070" i="2"/>
  <c r="CL1070" i="2" s="1"/>
  <c r="BB1070" i="2"/>
  <c r="CD1070" i="2" s="1"/>
  <c r="BA1070" i="2"/>
  <c r="AZ1070" i="2"/>
  <c r="CK1070" i="2" s="1"/>
  <c r="AY1070" i="2"/>
  <c r="CC1070" i="2" s="1"/>
  <c r="AX1070" i="2"/>
  <c r="CJ1070" i="2" s="1"/>
  <c r="AW1070" i="2"/>
  <c r="AV1070" i="2"/>
  <c r="CI1070" i="2" s="1"/>
  <c r="AU1070" i="2"/>
  <c r="CU1070" i="2" s="1"/>
  <c r="AT1070" i="2"/>
  <c r="BW1070" i="2" s="1"/>
  <c r="AS1070" i="2"/>
  <c r="CH1070" i="2" s="1"/>
  <c r="AR1070" i="2"/>
  <c r="CT1070" i="2" s="1"/>
  <c r="AQ1070" i="2"/>
  <c r="BV1070" i="2" s="1"/>
  <c r="AP1070" i="2"/>
  <c r="CG1070" i="2" s="1"/>
  <c r="AO1070" i="2"/>
  <c r="AN1070" i="2"/>
  <c r="CS1070" i="2" s="1"/>
  <c r="AM1070" i="2"/>
  <c r="CF1070" i="2" s="1"/>
  <c r="AL1070" i="2"/>
  <c r="CR1070" i="2" s="1"/>
  <c r="DA1069" i="2"/>
  <c r="CV1069" i="2"/>
  <c r="CS1069" i="2"/>
  <c r="CO1069" i="2"/>
  <c r="CL1069" i="2"/>
  <c r="CF1069" i="2"/>
  <c r="CC1069" i="2"/>
  <c r="BW1069" i="2"/>
  <c r="BS1069" i="2"/>
  <c r="CA1069" i="2" s="1"/>
  <c r="BR1069" i="2"/>
  <c r="DC1069" i="2" s="1"/>
  <c r="BQ1069" i="2"/>
  <c r="DB1069" i="2" s="1"/>
  <c r="BP1069" i="2"/>
  <c r="CE1069" i="2" s="1"/>
  <c r="BO1069" i="2"/>
  <c r="CQ1069" i="2" s="1"/>
  <c r="BN1069" i="2"/>
  <c r="BM1069" i="2"/>
  <c r="CP1069" i="2" s="1"/>
  <c r="BL1069" i="2"/>
  <c r="BK1069" i="2"/>
  <c r="CZ1069" i="2" s="1"/>
  <c r="BJ1069" i="2"/>
  <c r="CY1069" i="2" s="1"/>
  <c r="BI1069" i="2"/>
  <c r="BZ1069" i="2" s="1"/>
  <c r="BH1069" i="2"/>
  <c r="CN1069" i="2" s="1"/>
  <c r="BG1069" i="2"/>
  <c r="BY1069" i="2" s="1"/>
  <c r="BF1069" i="2"/>
  <c r="CX1069" i="2" s="1"/>
  <c r="BE1069" i="2"/>
  <c r="CM1069" i="2" s="1"/>
  <c r="BD1069" i="2"/>
  <c r="CW1069" i="2" s="1"/>
  <c r="BC1069" i="2"/>
  <c r="BB1069" i="2"/>
  <c r="CD1069" i="2" s="1"/>
  <c r="BA1069" i="2"/>
  <c r="BX1069" i="2" s="1"/>
  <c r="DE1069" i="2" s="1"/>
  <c r="AZ1069" i="2"/>
  <c r="CK1069" i="2" s="1"/>
  <c r="AY1069" i="2"/>
  <c r="AX1069" i="2"/>
  <c r="CJ1069" i="2" s="1"/>
  <c r="AW1069" i="2"/>
  <c r="AV1069" i="2"/>
  <c r="CI1069" i="2" s="1"/>
  <c r="AU1069" i="2"/>
  <c r="CU1069" i="2" s="1"/>
  <c r="AT1069" i="2"/>
  <c r="AS1069" i="2"/>
  <c r="CH1069" i="2" s="1"/>
  <c r="AR1069" i="2"/>
  <c r="CT1069" i="2" s="1"/>
  <c r="AQ1069" i="2"/>
  <c r="BV1069" i="2" s="1"/>
  <c r="AP1069" i="2"/>
  <c r="CG1069" i="2" s="1"/>
  <c r="AO1069" i="2"/>
  <c r="CB1069" i="2" s="1"/>
  <c r="AN1069" i="2"/>
  <c r="AM1069" i="2"/>
  <c r="AL1069" i="2"/>
  <c r="CZ1068" i="2"/>
  <c r="CN1068" i="2"/>
  <c r="CH1068" i="2"/>
  <c r="CF1068" i="2"/>
  <c r="CC1068" i="2"/>
  <c r="BS1068" i="2"/>
  <c r="CA1068" i="2" s="1"/>
  <c r="BR1068" i="2"/>
  <c r="DC1068" i="2" s="1"/>
  <c r="BQ1068" i="2"/>
  <c r="DB1068" i="2" s="1"/>
  <c r="BP1068" i="2"/>
  <c r="CE1068" i="2" s="1"/>
  <c r="BO1068" i="2"/>
  <c r="CQ1068" i="2" s="1"/>
  <c r="BN1068" i="2"/>
  <c r="DA1068" i="2" s="1"/>
  <c r="BM1068" i="2"/>
  <c r="CP1068" i="2" s="1"/>
  <c r="BL1068" i="2"/>
  <c r="CO1068" i="2" s="1"/>
  <c r="BK1068" i="2"/>
  <c r="BJ1068" i="2"/>
  <c r="CY1068" i="2" s="1"/>
  <c r="BI1068" i="2"/>
  <c r="BZ1068" i="2" s="1"/>
  <c r="BH1068" i="2"/>
  <c r="BG1068" i="2"/>
  <c r="BY1068" i="2" s="1"/>
  <c r="BF1068" i="2"/>
  <c r="CX1068" i="2" s="1"/>
  <c r="BE1068" i="2"/>
  <c r="CM1068" i="2" s="1"/>
  <c r="BD1068" i="2"/>
  <c r="CW1068" i="2" s="1"/>
  <c r="BC1068" i="2"/>
  <c r="CL1068" i="2" s="1"/>
  <c r="BB1068" i="2"/>
  <c r="CD1068" i="2" s="1"/>
  <c r="BA1068" i="2"/>
  <c r="BX1068" i="2" s="1"/>
  <c r="AZ1068" i="2"/>
  <c r="CK1068" i="2" s="1"/>
  <c r="AY1068" i="2"/>
  <c r="AX1068" i="2"/>
  <c r="CJ1068" i="2" s="1"/>
  <c r="AW1068" i="2"/>
  <c r="CV1068" i="2" s="1"/>
  <c r="AV1068" i="2"/>
  <c r="CI1068" i="2" s="1"/>
  <c r="AU1068" i="2"/>
  <c r="CU1068" i="2" s="1"/>
  <c r="AT1068" i="2"/>
  <c r="BW1068" i="2" s="1"/>
  <c r="AS1068" i="2"/>
  <c r="AR1068" i="2"/>
  <c r="CT1068" i="2" s="1"/>
  <c r="AQ1068" i="2"/>
  <c r="BV1068" i="2" s="1"/>
  <c r="AP1068" i="2"/>
  <c r="CG1068" i="2" s="1"/>
  <c r="AO1068" i="2"/>
  <c r="CB1068" i="2" s="1"/>
  <c r="AN1068" i="2"/>
  <c r="CS1068" i="2" s="1"/>
  <c r="AM1068" i="2"/>
  <c r="AL1068" i="2"/>
  <c r="CY1067" i="2"/>
  <c r="CV1067" i="2"/>
  <c r="CP1067" i="2"/>
  <c r="CA1067" i="2"/>
  <c r="BS1067" i="2"/>
  <c r="BR1067" i="2"/>
  <c r="DC1067" i="2" s="1"/>
  <c r="BQ1067" i="2"/>
  <c r="DB1067" i="2" s="1"/>
  <c r="BP1067" i="2"/>
  <c r="CE1067" i="2" s="1"/>
  <c r="BO1067" i="2"/>
  <c r="CQ1067" i="2" s="1"/>
  <c r="BN1067" i="2"/>
  <c r="DA1067" i="2" s="1"/>
  <c r="BM1067" i="2"/>
  <c r="BL1067" i="2"/>
  <c r="CO1067" i="2" s="1"/>
  <c r="BK1067" i="2"/>
  <c r="CZ1067" i="2" s="1"/>
  <c r="BJ1067" i="2"/>
  <c r="BI1067" i="2"/>
  <c r="BZ1067" i="2" s="1"/>
  <c r="BH1067" i="2"/>
  <c r="CN1067" i="2" s="1"/>
  <c r="BG1067" i="2"/>
  <c r="BY1067" i="2" s="1"/>
  <c r="BF1067" i="2"/>
  <c r="CX1067" i="2" s="1"/>
  <c r="BE1067" i="2"/>
  <c r="CM1067" i="2" s="1"/>
  <c r="BD1067" i="2"/>
  <c r="CW1067" i="2" s="1"/>
  <c r="BC1067" i="2"/>
  <c r="CL1067" i="2" s="1"/>
  <c r="BB1067" i="2"/>
  <c r="CD1067" i="2" s="1"/>
  <c r="BA1067" i="2"/>
  <c r="BX1067" i="2" s="1"/>
  <c r="AZ1067" i="2"/>
  <c r="CK1067" i="2" s="1"/>
  <c r="AY1067" i="2"/>
  <c r="CC1067" i="2" s="1"/>
  <c r="AX1067" i="2"/>
  <c r="CJ1067" i="2" s="1"/>
  <c r="AW1067" i="2"/>
  <c r="AV1067" i="2"/>
  <c r="CI1067" i="2" s="1"/>
  <c r="AU1067" i="2"/>
  <c r="CU1067" i="2" s="1"/>
  <c r="AT1067" i="2"/>
  <c r="BW1067" i="2" s="1"/>
  <c r="AS1067" i="2"/>
  <c r="CH1067" i="2" s="1"/>
  <c r="AR1067" i="2"/>
  <c r="CT1067" i="2" s="1"/>
  <c r="AQ1067" i="2"/>
  <c r="BV1067" i="2" s="1"/>
  <c r="AP1067" i="2"/>
  <c r="CG1067" i="2" s="1"/>
  <c r="AO1067" i="2"/>
  <c r="CB1067" i="2" s="1"/>
  <c r="AN1067" i="2"/>
  <c r="CS1067" i="2" s="1"/>
  <c r="AM1067" i="2"/>
  <c r="CF1067" i="2" s="1"/>
  <c r="AL1067" i="2"/>
  <c r="CR1067" i="2" s="1"/>
  <c r="DA1066" i="2"/>
  <c r="CR1066" i="2"/>
  <c r="CI1066" i="2"/>
  <c r="CC1066" i="2"/>
  <c r="BS1066" i="2"/>
  <c r="CA1066" i="2" s="1"/>
  <c r="BR1066" i="2"/>
  <c r="DC1066" i="2" s="1"/>
  <c r="BQ1066" i="2"/>
  <c r="DB1066" i="2" s="1"/>
  <c r="BP1066" i="2"/>
  <c r="CE1066" i="2" s="1"/>
  <c r="BO1066" i="2"/>
  <c r="CQ1066" i="2" s="1"/>
  <c r="BN1066" i="2"/>
  <c r="BM1066" i="2"/>
  <c r="CP1066" i="2" s="1"/>
  <c r="BL1066" i="2"/>
  <c r="CO1066" i="2" s="1"/>
  <c r="BK1066" i="2"/>
  <c r="CZ1066" i="2" s="1"/>
  <c r="BJ1066" i="2"/>
  <c r="CY1066" i="2" s="1"/>
  <c r="BI1066" i="2"/>
  <c r="BZ1066" i="2" s="1"/>
  <c r="BH1066" i="2"/>
  <c r="CN1066" i="2" s="1"/>
  <c r="BG1066" i="2"/>
  <c r="BY1066" i="2" s="1"/>
  <c r="BF1066" i="2"/>
  <c r="CX1066" i="2" s="1"/>
  <c r="BE1066" i="2"/>
  <c r="CM1066" i="2" s="1"/>
  <c r="BD1066" i="2"/>
  <c r="CW1066" i="2" s="1"/>
  <c r="BC1066" i="2"/>
  <c r="CL1066" i="2" s="1"/>
  <c r="BB1066" i="2"/>
  <c r="CD1066" i="2" s="1"/>
  <c r="BA1066" i="2"/>
  <c r="BX1066" i="2" s="1"/>
  <c r="AZ1066" i="2"/>
  <c r="CK1066" i="2" s="1"/>
  <c r="AY1066" i="2"/>
  <c r="AX1066" i="2"/>
  <c r="CJ1066" i="2" s="1"/>
  <c r="AW1066" i="2"/>
  <c r="CV1066" i="2" s="1"/>
  <c r="AV1066" i="2"/>
  <c r="AU1066" i="2"/>
  <c r="CU1066" i="2" s="1"/>
  <c r="AT1066" i="2"/>
  <c r="BW1066" i="2" s="1"/>
  <c r="AS1066" i="2"/>
  <c r="CH1066" i="2" s="1"/>
  <c r="AR1066" i="2"/>
  <c r="CT1066" i="2" s="1"/>
  <c r="AQ1066" i="2"/>
  <c r="BV1066" i="2" s="1"/>
  <c r="AP1066" i="2"/>
  <c r="CG1066" i="2" s="1"/>
  <c r="AO1066" i="2"/>
  <c r="CB1066" i="2" s="1"/>
  <c r="AN1066" i="2"/>
  <c r="CS1066" i="2" s="1"/>
  <c r="AM1066" i="2"/>
  <c r="CF1066" i="2" s="1"/>
  <c r="AL1066" i="2"/>
  <c r="DA1065" i="2"/>
  <c r="CW1065" i="2"/>
  <c r="CT1065" i="2"/>
  <c r="CN1065" i="2"/>
  <c r="CE1065" i="2"/>
  <c r="DG1065" i="2" s="1"/>
  <c r="CB1065" i="2"/>
  <c r="BY1065" i="2"/>
  <c r="BS1065" i="2"/>
  <c r="CA1065" i="2" s="1"/>
  <c r="BR1065" i="2"/>
  <c r="DC1065" i="2" s="1"/>
  <c r="BQ1065" i="2"/>
  <c r="DB1065" i="2" s="1"/>
  <c r="BP1065" i="2"/>
  <c r="BO1065" i="2"/>
  <c r="CQ1065" i="2" s="1"/>
  <c r="BN1065" i="2"/>
  <c r="BM1065" i="2"/>
  <c r="CP1065" i="2" s="1"/>
  <c r="BL1065" i="2"/>
  <c r="CO1065" i="2" s="1"/>
  <c r="BK1065" i="2"/>
  <c r="CZ1065" i="2" s="1"/>
  <c r="BJ1065" i="2"/>
  <c r="CY1065" i="2" s="1"/>
  <c r="BI1065" i="2"/>
  <c r="BZ1065" i="2" s="1"/>
  <c r="BH1065" i="2"/>
  <c r="BG1065" i="2"/>
  <c r="BF1065" i="2"/>
  <c r="CX1065" i="2" s="1"/>
  <c r="BE1065" i="2"/>
  <c r="CM1065" i="2" s="1"/>
  <c r="BD1065" i="2"/>
  <c r="BC1065" i="2"/>
  <c r="CL1065" i="2" s="1"/>
  <c r="BB1065" i="2"/>
  <c r="CD1065" i="2" s="1"/>
  <c r="BA1065" i="2"/>
  <c r="BX1065" i="2" s="1"/>
  <c r="AZ1065" i="2"/>
  <c r="CK1065" i="2" s="1"/>
  <c r="AY1065" i="2"/>
  <c r="CC1065" i="2" s="1"/>
  <c r="AX1065" i="2"/>
  <c r="CJ1065" i="2" s="1"/>
  <c r="AW1065" i="2"/>
  <c r="CV1065" i="2" s="1"/>
  <c r="AV1065" i="2"/>
  <c r="CI1065" i="2" s="1"/>
  <c r="AU1065" i="2"/>
  <c r="CU1065" i="2" s="1"/>
  <c r="AT1065" i="2"/>
  <c r="BW1065" i="2" s="1"/>
  <c r="AS1065" i="2"/>
  <c r="CH1065" i="2" s="1"/>
  <c r="AR1065" i="2"/>
  <c r="AQ1065" i="2"/>
  <c r="BV1065" i="2" s="1"/>
  <c r="AP1065" i="2"/>
  <c r="CG1065" i="2" s="1"/>
  <c r="AO1065" i="2"/>
  <c r="AN1065" i="2"/>
  <c r="CS1065" i="2" s="1"/>
  <c r="AM1065" i="2"/>
  <c r="CF1065" i="2" s="1"/>
  <c r="AL1065" i="2"/>
  <c r="BS1064" i="2"/>
  <c r="CA1064" i="2" s="1"/>
  <c r="BR1064" i="2"/>
  <c r="DC1064" i="2" s="1"/>
  <c r="BQ1064" i="2"/>
  <c r="DB1064" i="2" s="1"/>
  <c r="BP1064" i="2"/>
  <c r="CE1064" i="2" s="1"/>
  <c r="BO1064" i="2"/>
  <c r="CQ1064" i="2" s="1"/>
  <c r="BN1064" i="2"/>
  <c r="DA1064" i="2" s="1"/>
  <c r="BM1064" i="2"/>
  <c r="CP1064" i="2" s="1"/>
  <c r="BL1064" i="2"/>
  <c r="CO1064" i="2" s="1"/>
  <c r="BK1064" i="2"/>
  <c r="CZ1064" i="2" s="1"/>
  <c r="BJ1064" i="2"/>
  <c r="CY1064" i="2" s="1"/>
  <c r="BI1064" i="2"/>
  <c r="BZ1064" i="2" s="1"/>
  <c r="BH1064" i="2"/>
  <c r="CN1064" i="2" s="1"/>
  <c r="BG1064" i="2"/>
  <c r="BY1064" i="2" s="1"/>
  <c r="BF1064" i="2"/>
  <c r="CX1064" i="2" s="1"/>
  <c r="BE1064" i="2"/>
  <c r="CM1064" i="2" s="1"/>
  <c r="BD1064" i="2"/>
  <c r="CW1064" i="2" s="1"/>
  <c r="BC1064" i="2"/>
  <c r="CL1064" i="2" s="1"/>
  <c r="BB1064" i="2"/>
  <c r="CD1064" i="2" s="1"/>
  <c r="BA1064" i="2"/>
  <c r="BX1064" i="2" s="1"/>
  <c r="AZ1064" i="2"/>
  <c r="CK1064" i="2" s="1"/>
  <c r="AY1064" i="2"/>
  <c r="CC1064" i="2" s="1"/>
  <c r="AX1064" i="2"/>
  <c r="CJ1064" i="2" s="1"/>
  <c r="AW1064" i="2"/>
  <c r="CV1064" i="2" s="1"/>
  <c r="AV1064" i="2"/>
  <c r="CI1064" i="2" s="1"/>
  <c r="AU1064" i="2"/>
  <c r="CU1064" i="2" s="1"/>
  <c r="AT1064" i="2"/>
  <c r="BW1064" i="2" s="1"/>
  <c r="AS1064" i="2"/>
  <c r="CH1064" i="2" s="1"/>
  <c r="AR1064" i="2"/>
  <c r="CT1064" i="2" s="1"/>
  <c r="AQ1064" i="2"/>
  <c r="BV1064" i="2" s="1"/>
  <c r="AP1064" i="2"/>
  <c r="CG1064" i="2" s="1"/>
  <c r="AO1064" i="2"/>
  <c r="CB1064" i="2" s="1"/>
  <c r="AN1064" i="2"/>
  <c r="CS1064" i="2" s="1"/>
  <c r="AM1064" i="2"/>
  <c r="CF1064" i="2" s="1"/>
  <c r="AL1064" i="2"/>
  <c r="CR1064" i="2" s="1"/>
  <c r="CV1063" i="2"/>
  <c r="CR1063" i="2"/>
  <c r="BW1063" i="2"/>
  <c r="BS1063" i="2"/>
  <c r="CA1063" i="2" s="1"/>
  <c r="BR1063" i="2"/>
  <c r="DC1063" i="2" s="1"/>
  <c r="BQ1063" i="2"/>
  <c r="DB1063" i="2" s="1"/>
  <c r="BP1063" i="2"/>
  <c r="CE1063" i="2" s="1"/>
  <c r="BO1063" i="2"/>
  <c r="CQ1063" i="2" s="1"/>
  <c r="BN1063" i="2"/>
  <c r="DA1063" i="2" s="1"/>
  <c r="BM1063" i="2"/>
  <c r="CP1063" i="2" s="1"/>
  <c r="BL1063" i="2"/>
  <c r="CO1063" i="2" s="1"/>
  <c r="BK1063" i="2"/>
  <c r="CZ1063" i="2" s="1"/>
  <c r="BJ1063" i="2"/>
  <c r="CY1063" i="2" s="1"/>
  <c r="BI1063" i="2"/>
  <c r="BZ1063" i="2" s="1"/>
  <c r="BH1063" i="2"/>
  <c r="CN1063" i="2" s="1"/>
  <c r="BG1063" i="2"/>
  <c r="BY1063" i="2" s="1"/>
  <c r="BF1063" i="2"/>
  <c r="CX1063" i="2" s="1"/>
  <c r="BE1063" i="2"/>
  <c r="CM1063" i="2" s="1"/>
  <c r="BD1063" i="2"/>
  <c r="CW1063" i="2" s="1"/>
  <c r="BC1063" i="2"/>
  <c r="CL1063" i="2" s="1"/>
  <c r="BB1063" i="2"/>
  <c r="CD1063" i="2" s="1"/>
  <c r="BA1063" i="2"/>
  <c r="BX1063" i="2" s="1"/>
  <c r="AZ1063" i="2"/>
  <c r="CK1063" i="2" s="1"/>
  <c r="AY1063" i="2"/>
  <c r="CC1063" i="2" s="1"/>
  <c r="AX1063" i="2"/>
  <c r="CJ1063" i="2" s="1"/>
  <c r="AW1063" i="2"/>
  <c r="AV1063" i="2"/>
  <c r="CI1063" i="2" s="1"/>
  <c r="AU1063" i="2"/>
  <c r="CU1063" i="2" s="1"/>
  <c r="AT1063" i="2"/>
  <c r="AS1063" i="2"/>
  <c r="CH1063" i="2" s="1"/>
  <c r="AR1063" i="2"/>
  <c r="CT1063" i="2" s="1"/>
  <c r="AQ1063" i="2"/>
  <c r="BV1063" i="2" s="1"/>
  <c r="DE1063" i="2" s="1"/>
  <c r="AP1063" i="2"/>
  <c r="CG1063" i="2" s="1"/>
  <c r="AO1063" i="2"/>
  <c r="CB1063" i="2" s="1"/>
  <c r="AN1063" i="2"/>
  <c r="CS1063" i="2" s="1"/>
  <c r="AM1063" i="2"/>
  <c r="CF1063" i="2" s="1"/>
  <c r="AL1063" i="2"/>
  <c r="DA1062" i="2"/>
  <c r="CZ1062" i="2"/>
  <c r="CQ1062" i="2"/>
  <c r="CI1062" i="2"/>
  <c r="CC1062" i="2"/>
  <c r="BS1062" i="2"/>
  <c r="CA1062" i="2" s="1"/>
  <c r="BR1062" i="2"/>
  <c r="DC1062" i="2" s="1"/>
  <c r="BQ1062" i="2"/>
  <c r="DB1062" i="2" s="1"/>
  <c r="BP1062" i="2"/>
  <c r="CE1062" i="2" s="1"/>
  <c r="DG1062" i="2" s="1"/>
  <c r="BO1062" i="2"/>
  <c r="BN1062" i="2"/>
  <c r="BM1062" i="2"/>
  <c r="CP1062" i="2" s="1"/>
  <c r="BL1062" i="2"/>
  <c r="CO1062" i="2" s="1"/>
  <c r="BK1062" i="2"/>
  <c r="BJ1062" i="2"/>
  <c r="CY1062" i="2" s="1"/>
  <c r="BI1062" i="2"/>
  <c r="BZ1062" i="2" s="1"/>
  <c r="BH1062" i="2"/>
  <c r="CN1062" i="2" s="1"/>
  <c r="BG1062" i="2"/>
  <c r="BY1062" i="2" s="1"/>
  <c r="BF1062" i="2"/>
  <c r="CX1062" i="2" s="1"/>
  <c r="BE1062" i="2"/>
  <c r="CM1062" i="2" s="1"/>
  <c r="BD1062" i="2"/>
  <c r="CW1062" i="2" s="1"/>
  <c r="BC1062" i="2"/>
  <c r="CL1062" i="2" s="1"/>
  <c r="BB1062" i="2"/>
  <c r="CD1062" i="2" s="1"/>
  <c r="BA1062" i="2"/>
  <c r="BX1062" i="2" s="1"/>
  <c r="AZ1062" i="2"/>
  <c r="CK1062" i="2" s="1"/>
  <c r="AY1062" i="2"/>
  <c r="AX1062" i="2"/>
  <c r="CJ1062" i="2" s="1"/>
  <c r="AW1062" i="2"/>
  <c r="CV1062" i="2" s="1"/>
  <c r="AV1062" i="2"/>
  <c r="AU1062" i="2"/>
  <c r="CU1062" i="2" s="1"/>
  <c r="AT1062" i="2"/>
  <c r="BW1062" i="2" s="1"/>
  <c r="AS1062" i="2"/>
  <c r="CH1062" i="2" s="1"/>
  <c r="AR1062" i="2"/>
  <c r="CT1062" i="2" s="1"/>
  <c r="AQ1062" i="2"/>
  <c r="BV1062" i="2" s="1"/>
  <c r="AP1062" i="2"/>
  <c r="CG1062" i="2" s="1"/>
  <c r="AO1062" i="2"/>
  <c r="CB1062" i="2" s="1"/>
  <c r="AN1062" i="2"/>
  <c r="CS1062" i="2" s="1"/>
  <c r="AM1062" i="2"/>
  <c r="CF1062" i="2" s="1"/>
  <c r="AL1062" i="2"/>
  <c r="CW1061" i="2"/>
  <c r="CP1061" i="2"/>
  <c r="CE1061" i="2"/>
  <c r="CB1061" i="2"/>
  <c r="BY1061" i="2"/>
  <c r="BX1061" i="2"/>
  <c r="BS1061" i="2"/>
  <c r="CA1061" i="2" s="1"/>
  <c r="BR1061" i="2"/>
  <c r="DC1061" i="2" s="1"/>
  <c r="BQ1061" i="2"/>
  <c r="DB1061" i="2" s="1"/>
  <c r="BP1061" i="2"/>
  <c r="BO1061" i="2"/>
  <c r="CQ1061" i="2" s="1"/>
  <c r="BN1061" i="2"/>
  <c r="DA1061" i="2" s="1"/>
  <c r="BM1061" i="2"/>
  <c r="BL1061" i="2"/>
  <c r="CO1061" i="2" s="1"/>
  <c r="BK1061" i="2"/>
  <c r="CZ1061" i="2" s="1"/>
  <c r="BJ1061" i="2"/>
  <c r="CY1061" i="2" s="1"/>
  <c r="BI1061" i="2"/>
  <c r="BZ1061" i="2" s="1"/>
  <c r="BH1061" i="2"/>
  <c r="CN1061" i="2" s="1"/>
  <c r="BG1061" i="2"/>
  <c r="BF1061" i="2"/>
  <c r="CX1061" i="2" s="1"/>
  <c r="BE1061" i="2"/>
  <c r="CM1061" i="2" s="1"/>
  <c r="BD1061" i="2"/>
  <c r="BC1061" i="2"/>
  <c r="CL1061" i="2" s="1"/>
  <c r="BB1061" i="2"/>
  <c r="CD1061" i="2" s="1"/>
  <c r="BA1061" i="2"/>
  <c r="AZ1061" i="2"/>
  <c r="CK1061" i="2" s="1"/>
  <c r="AY1061" i="2"/>
  <c r="CC1061" i="2" s="1"/>
  <c r="AX1061" i="2"/>
  <c r="CJ1061" i="2" s="1"/>
  <c r="AW1061" i="2"/>
  <c r="CV1061" i="2" s="1"/>
  <c r="AV1061" i="2"/>
  <c r="CI1061" i="2" s="1"/>
  <c r="AU1061" i="2"/>
  <c r="CU1061" i="2" s="1"/>
  <c r="AT1061" i="2"/>
  <c r="BW1061" i="2" s="1"/>
  <c r="AS1061" i="2"/>
  <c r="CH1061" i="2" s="1"/>
  <c r="AR1061" i="2"/>
  <c r="CT1061" i="2" s="1"/>
  <c r="AQ1061" i="2"/>
  <c r="BV1061" i="2" s="1"/>
  <c r="AP1061" i="2"/>
  <c r="CG1061" i="2" s="1"/>
  <c r="AO1061" i="2"/>
  <c r="AN1061" i="2"/>
  <c r="CS1061" i="2" s="1"/>
  <c r="AM1061" i="2"/>
  <c r="CF1061" i="2" s="1"/>
  <c r="AL1061" i="2"/>
  <c r="CR1061" i="2" s="1"/>
  <c r="CV1060" i="2"/>
  <c r="CS1060" i="2"/>
  <c r="CO1060" i="2"/>
  <c r="CL1060" i="2"/>
  <c r="CF1060" i="2"/>
  <c r="BW1060" i="2"/>
  <c r="BS1060" i="2"/>
  <c r="CA1060" i="2" s="1"/>
  <c r="BR1060" i="2"/>
  <c r="DC1060" i="2" s="1"/>
  <c r="BQ1060" i="2"/>
  <c r="DB1060" i="2" s="1"/>
  <c r="BP1060" i="2"/>
  <c r="CE1060" i="2" s="1"/>
  <c r="BO1060" i="2"/>
  <c r="CQ1060" i="2" s="1"/>
  <c r="BN1060" i="2"/>
  <c r="DA1060" i="2" s="1"/>
  <c r="BM1060" i="2"/>
  <c r="CP1060" i="2" s="1"/>
  <c r="BL1060" i="2"/>
  <c r="BK1060" i="2"/>
  <c r="CZ1060" i="2" s="1"/>
  <c r="BJ1060" i="2"/>
  <c r="CY1060" i="2" s="1"/>
  <c r="BI1060" i="2"/>
  <c r="BZ1060" i="2" s="1"/>
  <c r="BH1060" i="2"/>
  <c r="CN1060" i="2" s="1"/>
  <c r="BG1060" i="2"/>
  <c r="BY1060" i="2" s="1"/>
  <c r="BF1060" i="2"/>
  <c r="CX1060" i="2" s="1"/>
  <c r="BE1060" i="2"/>
  <c r="CM1060" i="2" s="1"/>
  <c r="BD1060" i="2"/>
  <c r="CW1060" i="2" s="1"/>
  <c r="BC1060" i="2"/>
  <c r="BB1060" i="2"/>
  <c r="CD1060" i="2" s="1"/>
  <c r="BA1060" i="2"/>
  <c r="BX1060" i="2" s="1"/>
  <c r="DE1060" i="2" s="1"/>
  <c r="AZ1060" i="2"/>
  <c r="CK1060" i="2" s="1"/>
  <c r="AY1060" i="2"/>
  <c r="CC1060" i="2" s="1"/>
  <c r="AX1060" i="2"/>
  <c r="CJ1060" i="2" s="1"/>
  <c r="AW1060" i="2"/>
  <c r="AV1060" i="2"/>
  <c r="CI1060" i="2" s="1"/>
  <c r="AU1060" i="2"/>
  <c r="CU1060" i="2" s="1"/>
  <c r="AT1060" i="2"/>
  <c r="AS1060" i="2"/>
  <c r="CH1060" i="2" s="1"/>
  <c r="AR1060" i="2"/>
  <c r="CT1060" i="2" s="1"/>
  <c r="AQ1060" i="2"/>
  <c r="BV1060" i="2" s="1"/>
  <c r="AP1060" i="2"/>
  <c r="CG1060" i="2" s="1"/>
  <c r="AO1060" i="2"/>
  <c r="CB1060" i="2" s="1"/>
  <c r="AN1060" i="2"/>
  <c r="AM1060" i="2"/>
  <c r="AL1060" i="2"/>
  <c r="CZ1059" i="2"/>
  <c r="CQ1059" i="2"/>
  <c r="CN1059" i="2"/>
  <c r="CH1059" i="2"/>
  <c r="CF1059" i="2"/>
  <c r="CC1059" i="2"/>
  <c r="BS1059" i="2"/>
  <c r="CA1059" i="2" s="1"/>
  <c r="BR1059" i="2"/>
  <c r="DC1059" i="2" s="1"/>
  <c r="BQ1059" i="2"/>
  <c r="DB1059" i="2" s="1"/>
  <c r="BP1059" i="2"/>
  <c r="CE1059" i="2" s="1"/>
  <c r="BO1059" i="2"/>
  <c r="BN1059" i="2"/>
  <c r="DA1059" i="2" s="1"/>
  <c r="BM1059" i="2"/>
  <c r="CP1059" i="2" s="1"/>
  <c r="BL1059" i="2"/>
  <c r="CO1059" i="2" s="1"/>
  <c r="BK1059" i="2"/>
  <c r="BJ1059" i="2"/>
  <c r="CY1059" i="2" s="1"/>
  <c r="BI1059" i="2"/>
  <c r="BZ1059" i="2" s="1"/>
  <c r="BH1059" i="2"/>
  <c r="BG1059" i="2"/>
  <c r="BY1059" i="2" s="1"/>
  <c r="BF1059" i="2"/>
  <c r="CX1059" i="2" s="1"/>
  <c r="BE1059" i="2"/>
  <c r="CM1059" i="2" s="1"/>
  <c r="BD1059" i="2"/>
  <c r="CW1059" i="2" s="1"/>
  <c r="BC1059" i="2"/>
  <c r="CL1059" i="2" s="1"/>
  <c r="BB1059" i="2"/>
  <c r="CD1059" i="2" s="1"/>
  <c r="BA1059" i="2"/>
  <c r="BX1059" i="2" s="1"/>
  <c r="AZ1059" i="2"/>
  <c r="CK1059" i="2" s="1"/>
  <c r="AY1059" i="2"/>
  <c r="AX1059" i="2"/>
  <c r="CJ1059" i="2" s="1"/>
  <c r="AW1059" i="2"/>
  <c r="CV1059" i="2" s="1"/>
  <c r="AV1059" i="2"/>
  <c r="CI1059" i="2" s="1"/>
  <c r="AU1059" i="2"/>
  <c r="CU1059" i="2" s="1"/>
  <c r="AT1059" i="2"/>
  <c r="BW1059" i="2" s="1"/>
  <c r="AS1059" i="2"/>
  <c r="AR1059" i="2"/>
  <c r="CT1059" i="2" s="1"/>
  <c r="AQ1059" i="2"/>
  <c r="BV1059" i="2" s="1"/>
  <c r="AP1059" i="2"/>
  <c r="CG1059" i="2" s="1"/>
  <c r="AO1059" i="2"/>
  <c r="CB1059" i="2" s="1"/>
  <c r="AN1059" i="2"/>
  <c r="CS1059" i="2" s="1"/>
  <c r="AM1059" i="2"/>
  <c r="AL1059" i="2"/>
  <c r="CV1058" i="2"/>
  <c r="BS1058" i="2"/>
  <c r="CA1058" i="2" s="1"/>
  <c r="BR1058" i="2"/>
  <c r="DC1058" i="2" s="1"/>
  <c r="BQ1058" i="2"/>
  <c r="DB1058" i="2" s="1"/>
  <c r="BP1058" i="2"/>
  <c r="CE1058" i="2" s="1"/>
  <c r="BO1058" i="2"/>
  <c r="CQ1058" i="2" s="1"/>
  <c r="BN1058" i="2"/>
  <c r="DA1058" i="2" s="1"/>
  <c r="BM1058" i="2"/>
  <c r="CP1058" i="2" s="1"/>
  <c r="BL1058" i="2"/>
  <c r="CO1058" i="2" s="1"/>
  <c r="BK1058" i="2"/>
  <c r="CZ1058" i="2" s="1"/>
  <c r="BJ1058" i="2"/>
  <c r="CY1058" i="2" s="1"/>
  <c r="BI1058" i="2"/>
  <c r="BZ1058" i="2" s="1"/>
  <c r="BH1058" i="2"/>
  <c r="CN1058" i="2" s="1"/>
  <c r="BG1058" i="2"/>
  <c r="BY1058" i="2" s="1"/>
  <c r="BF1058" i="2"/>
  <c r="CX1058" i="2" s="1"/>
  <c r="BE1058" i="2"/>
  <c r="CM1058" i="2" s="1"/>
  <c r="BD1058" i="2"/>
  <c r="CW1058" i="2" s="1"/>
  <c r="BC1058" i="2"/>
  <c r="CL1058" i="2" s="1"/>
  <c r="BB1058" i="2"/>
  <c r="CD1058" i="2" s="1"/>
  <c r="BA1058" i="2"/>
  <c r="BX1058" i="2" s="1"/>
  <c r="AZ1058" i="2"/>
  <c r="CK1058" i="2" s="1"/>
  <c r="AY1058" i="2"/>
  <c r="CC1058" i="2" s="1"/>
  <c r="AX1058" i="2"/>
  <c r="CJ1058" i="2" s="1"/>
  <c r="AW1058" i="2"/>
  <c r="AV1058" i="2"/>
  <c r="CI1058" i="2" s="1"/>
  <c r="AU1058" i="2"/>
  <c r="CU1058" i="2" s="1"/>
  <c r="AT1058" i="2"/>
  <c r="BW1058" i="2" s="1"/>
  <c r="AS1058" i="2"/>
  <c r="CH1058" i="2" s="1"/>
  <c r="AR1058" i="2"/>
  <c r="CT1058" i="2" s="1"/>
  <c r="AQ1058" i="2"/>
  <c r="BV1058" i="2" s="1"/>
  <c r="AP1058" i="2"/>
  <c r="CG1058" i="2" s="1"/>
  <c r="AO1058" i="2"/>
  <c r="CB1058" i="2" s="1"/>
  <c r="AN1058" i="2"/>
  <c r="CS1058" i="2" s="1"/>
  <c r="AM1058" i="2"/>
  <c r="CF1058" i="2" s="1"/>
  <c r="AL1058" i="2"/>
  <c r="CR1058" i="2" s="1"/>
  <c r="DA1057" i="2"/>
  <c r="CX1057" i="2"/>
  <c r="CS1057" i="2"/>
  <c r="CL1057" i="2"/>
  <c r="CI1057" i="2"/>
  <c r="CC1057" i="2"/>
  <c r="BZ1057" i="2"/>
  <c r="BS1057" i="2"/>
  <c r="CA1057" i="2" s="1"/>
  <c r="BR1057" i="2"/>
  <c r="DC1057" i="2" s="1"/>
  <c r="BQ1057" i="2"/>
  <c r="DB1057" i="2" s="1"/>
  <c r="BP1057" i="2"/>
  <c r="CE1057" i="2" s="1"/>
  <c r="BO1057" i="2"/>
  <c r="CQ1057" i="2" s="1"/>
  <c r="BN1057" i="2"/>
  <c r="BM1057" i="2"/>
  <c r="CP1057" i="2" s="1"/>
  <c r="BL1057" i="2"/>
  <c r="CO1057" i="2" s="1"/>
  <c r="BK1057" i="2"/>
  <c r="CZ1057" i="2" s="1"/>
  <c r="BJ1057" i="2"/>
  <c r="CY1057" i="2" s="1"/>
  <c r="BI1057" i="2"/>
  <c r="BH1057" i="2"/>
  <c r="CN1057" i="2" s="1"/>
  <c r="BG1057" i="2"/>
  <c r="BY1057" i="2" s="1"/>
  <c r="BF1057" i="2"/>
  <c r="BE1057" i="2"/>
  <c r="CM1057" i="2" s="1"/>
  <c r="BD1057" i="2"/>
  <c r="CW1057" i="2" s="1"/>
  <c r="BC1057" i="2"/>
  <c r="BB1057" i="2"/>
  <c r="CD1057" i="2" s="1"/>
  <c r="BA1057" i="2"/>
  <c r="BX1057" i="2" s="1"/>
  <c r="AZ1057" i="2"/>
  <c r="CK1057" i="2" s="1"/>
  <c r="AY1057" i="2"/>
  <c r="AX1057" i="2"/>
  <c r="CJ1057" i="2" s="1"/>
  <c r="AW1057" i="2"/>
  <c r="CV1057" i="2" s="1"/>
  <c r="AV1057" i="2"/>
  <c r="AU1057" i="2"/>
  <c r="CU1057" i="2" s="1"/>
  <c r="AT1057" i="2"/>
  <c r="BW1057" i="2" s="1"/>
  <c r="AS1057" i="2"/>
  <c r="CH1057" i="2" s="1"/>
  <c r="AR1057" i="2"/>
  <c r="CT1057" i="2" s="1"/>
  <c r="AQ1057" i="2"/>
  <c r="BV1057" i="2" s="1"/>
  <c r="AP1057" i="2"/>
  <c r="CG1057" i="2" s="1"/>
  <c r="AO1057" i="2"/>
  <c r="CB1057" i="2" s="1"/>
  <c r="AN1057" i="2"/>
  <c r="AM1057" i="2"/>
  <c r="CF1057" i="2" s="1"/>
  <c r="AL1057" i="2"/>
  <c r="BU1057" i="2" s="1"/>
  <c r="CW1056" i="2"/>
  <c r="CT1056" i="2"/>
  <c r="CE1056" i="2"/>
  <c r="CB1056" i="2"/>
  <c r="BY1056" i="2"/>
  <c r="BS1056" i="2"/>
  <c r="CA1056" i="2" s="1"/>
  <c r="BR1056" i="2"/>
  <c r="DC1056" i="2" s="1"/>
  <c r="BQ1056" i="2"/>
  <c r="DB1056" i="2" s="1"/>
  <c r="BP1056" i="2"/>
  <c r="BO1056" i="2"/>
  <c r="CQ1056" i="2" s="1"/>
  <c r="BN1056" i="2"/>
  <c r="DA1056" i="2" s="1"/>
  <c r="BM1056" i="2"/>
  <c r="CP1056" i="2" s="1"/>
  <c r="BL1056" i="2"/>
  <c r="CO1056" i="2" s="1"/>
  <c r="BK1056" i="2"/>
  <c r="CZ1056" i="2" s="1"/>
  <c r="BJ1056" i="2"/>
  <c r="CY1056" i="2" s="1"/>
  <c r="BI1056" i="2"/>
  <c r="BZ1056" i="2" s="1"/>
  <c r="BH1056" i="2"/>
  <c r="CN1056" i="2" s="1"/>
  <c r="BG1056" i="2"/>
  <c r="BF1056" i="2"/>
  <c r="CX1056" i="2" s="1"/>
  <c r="BE1056" i="2"/>
  <c r="CM1056" i="2" s="1"/>
  <c r="BD1056" i="2"/>
  <c r="BC1056" i="2"/>
  <c r="CL1056" i="2" s="1"/>
  <c r="BB1056" i="2"/>
  <c r="CD1056" i="2" s="1"/>
  <c r="BA1056" i="2"/>
  <c r="BX1056" i="2" s="1"/>
  <c r="AZ1056" i="2"/>
  <c r="CK1056" i="2" s="1"/>
  <c r="AY1056" i="2"/>
  <c r="CC1056" i="2" s="1"/>
  <c r="AX1056" i="2"/>
  <c r="CJ1056" i="2" s="1"/>
  <c r="AW1056" i="2"/>
  <c r="CV1056" i="2" s="1"/>
  <c r="AV1056" i="2"/>
  <c r="CI1056" i="2" s="1"/>
  <c r="AU1056" i="2"/>
  <c r="CU1056" i="2" s="1"/>
  <c r="AT1056" i="2"/>
  <c r="BW1056" i="2" s="1"/>
  <c r="AS1056" i="2"/>
  <c r="CH1056" i="2" s="1"/>
  <c r="AR1056" i="2"/>
  <c r="AQ1056" i="2"/>
  <c r="BV1056" i="2" s="1"/>
  <c r="AP1056" i="2"/>
  <c r="CG1056" i="2" s="1"/>
  <c r="AO1056" i="2"/>
  <c r="AN1056" i="2"/>
  <c r="CS1056" i="2" s="1"/>
  <c r="AM1056" i="2"/>
  <c r="CF1056" i="2" s="1"/>
  <c r="AL1056" i="2"/>
  <c r="CY1055" i="2"/>
  <c r="CW1055" i="2"/>
  <c r="CJ1055" i="2"/>
  <c r="CA1055" i="2"/>
  <c r="BY1055" i="2"/>
  <c r="BS1055" i="2"/>
  <c r="BR1055" i="2"/>
  <c r="DC1055" i="2" s="1"/>
  <c r="BQ1055" i="2"/>
  <c r="DB1055" i="2" s="1"/>
  <c r="BP1055" i="2"/>
  <c r="CE1055" i="2" s="1"/>
  <c r="BO1055" i="2"/>
  <c r="CQ1055" i="2" s="1"/>
  <c r="BN1055" i="2"/>
  <c r="DA1055" i="2" s="1"/>
  <c r="BM1055" i="2"/>
  <c r="CP1055" i="2" s="1"/>
  <c r="BL1055" i="2"/>
  <c r="CO1055" i="2" s="1"/>
  <c r="BK1055" i="2"/>
  <c r="CZ1055" i="2" s="1"/>
  <c r="BJ1055" i="2"/>
  <c r="BI1055" i="2"/>
  <c r="BZ1055" i="2" s="1"/>
  <c r="BH1055" i="2"/>
  <c r="CN1055" i="2" s="1"/>
  <c r="BG1055" i="2"/>
  <c r="BF1055" i="2"/>
  <c r="CX1055" i="2" s="1"/>
  <c r="BE1055" i="2"/>
  <c r="CM1055" i="2" s="1"/>
  <c r="BD1055" i="2"/>
  <c r="BC1055" i="2"/>
  <c r="CL1055" i="2" s="1"/>
  <c r="BB1055" i="2"/>
  <c r="CD1055" i="2" s="1"/>
  <c r="BA1055" i="2"/>
  <c r="BX1055" i="2" s="1"/>
  <c r="AZ1055" i="2"/>
  <c r="CK1055" i="2" s="1"/>
  <c r="AY1055" i="2"/>
  <c r="CC1055" i="2" s="1"/>
  <c r="AX1055" i="2"/>
  <c r="AW1055" i="2"/>
  <c r="CV1055" i="2" s="1"/>
  <c r="AV1055" i="2"/>
  <c r="CI1055" i="2" s="1"/>
  <c r="AU1055" i="2"/>
  <c r="CU1055" i="2" s="1"/>
  <c r="AT1055" i="2"/>
  <c r="BW1055" i="2" s="1"/>
  <c r="AS1055" i="2"/>
  <c r="CH1055" i="2" s="1"/>
  <c r="AR1055" i="2"/>
  <c r="CT1055" i="2" s="1"/>
  <c r="AQ1055" i="2"/>
  <c r="BV1055" i="2" s="1"/>
  <c r="AP1055" i="2"/>
  <c r="CG1055" i="2" s="1"/>
  <c r="AO1055" i="2"/>
  <c r="CB1055" i="2" s="1"/>
  <c r="AN1055" i="2"/>
  <c r="CS1055" i="2" s="1"/>
  <c r="AM1055" i="2"/>
  <c r="CF1055" i="2" s="1"/>
  <c r="AL1055" i="2"/>
  <c r="CR1055" i="2" s="1"/>
  <c r="CR1054" i="2"/>
  <c r="CF1054" i="2"/>
  <c r="BS1054" i="2"/>
  <c r="CA1054" i="2" s="1"/>
  <c r="BR1054" i="2"/>
  <c r="DC1054" i="2" s="1"/>
  <c r="BQ1054" i="2"/>
  <c r="DB1054" i="2" s="1"/>
  <c r="BP1054" i="2"/>
  <c r="CE1054" i="2" s="1"/>
  <c r="BO1054" i="2"/>
  <c r="CQ1054" i="2" s="1"/>
  <c r="BN1054" i="2"/>
  <c r="DA1054" i="2" s="1"/>
  <c r="BM1054" i="2"/>
  <c r="CP1054" i="2" s="1"/>
  <c r="BL1054" i="2"/>
  <c r="CO1054" i="2" s="1"/>
  <c r="BK1054" i="2"/>
  <c r="CZ1054" i="2" s="1"/>
  <c r="BJ1054" i="2"/>
  <c r="CY1054" i="2" s="1"/>
  <c r="BI1054" i="2"/>
  <c r="BZ1054" i="2" s="1"/>
  <c r="BH1054" i="2"/>
  <c r="CN1054" i="2" s="1"/>
  <c r="BG1054" i="2"/>
  <c r="BY1054" i="2" s="1"/>
  <c r="BF1054" i="2"/>
  <c r="CX1054" i="2" s="1"/>
  <c r="BE1054" i="2"/>
  <c r="CM1054" i="2" s="1"/>
  <c r="BD1054" i="2"/>
  <c r="CW1054" i="2" s="1"/>
  <c r="BC1054" i="2"/>
  <c r="CL1054" i="2" s="1"/>
  <c r="BB1054" i="2"/>
  <c r="CD1054" i="2" s="1"/>
  <c r="BA1054" i="2"/>
  <c r="BX1054" i="2" s="1"/>
  <c r="AZ1054" i="2"/>
  <c r="CK1054" i="2" s="1"/>
  <c r="AY1054" i="2"/>
  <c r="CC1054" i="2" s="1"/>
  <c r="AX1054" i="2"/>
  <c r="CJ1054" i="2" s="1"/>
  <c r="AW1054" i="2"/>
  <c r="CV1054" i="2" s="1"/>
  <c r="AV1054" i="2"/>
  <c r="CI1054" i="2" s="1"/>
  <c r="AU1054" i="2"/>
  <c r="CU1054" i="2" s="1"/>
  <c r="AT1054" i="2"/>
  <c r="BW1054" i="2" s="1"/>
  <c r="AS1054" i="2"/>
  <c r="CH1054" i="2" s="1"/>
  <c r="AR1054" i="2"/>
  <c r="CT1054" i="2" s="1"/>
  <c r="AQ1054" i="2"/>
  <c r="BV1054" i="2" s="1"/>
  <c r="DE1054" i="2" s="1"/>
  <c r="AP1054" i="2"/>
  <c r="CG1054" i="2" s="1"/>
  <c r="AO1054" i="2"/>
  <c r="CB1054" i="2" s="1"/>
  <c r="AN1054" i="2"/>
  <c r="CS1054" i="2" s="1"/>
  <c r="AM1054" i="2"/>
  <c r="AL1054" i="2"/>
  <c r="DA1053" i="2"/>
  <c r="CQ1053" i="2"/>
  <c r="BS1053" i="2"/>
  <c r="CA1053" i="2" s="1"/>
  <c r="BR1053" i="2"/>
  <c r="DC1053" i="2" s="1"/>
  <c r="BQ1053" i="2"/>
  <c r="DB1053" i="2" s="1"/>
  <c r="BP1053" i="2"/>
  <c r="CE1053" i="2" s="1"/>
  <c r="BO1053" i="2"/>
  <c r="BN1053" i="2"/>
  <c r="BM1053" i="2"/>
  <c r="CP1053" i="2" s="1"/>
  <c r="BL1053" i="2"/>
  <c r="CO1053" i="2" s="1"/>
  <c r="BK1053" i="2"/>
  <c r="CZ1053" i="2" s="1"/>
  <c r="BJ1053" i="2"/>
  <c r="CY1053" i="2" s="1"/>
  <c r="BI1053" i="2"/>
  <c r="BZ1053" i="2" s="1"/>
  <c r="BH1053" i="2"/>
  <c r="CN1053" i="2" s="1"/>
  <c r="BG1053" i="2"/>
  <c r="BY1053" i="2" s="1"/>
  <c r="BF1053" i="2"/>
  <c r="CX1053" i="2" s="1"/>
  <c r="BE1053" i="2"/>
  <c r="CM1053" i="2" s="1"/>
  <c r="BD1053" i="2"/>
  <c r="CW1053" i="2" s="1"/>
  <c r="BC1053" i="2"/>
  <c r="CL1053" i="2" s="1"/>
  <c r="BB1053" i="2"/>
  <c r="CD1053" i="2" s="1"/>
  <c r="BA1053" i="2"/>
  <c r="BX1053" i="2" s="1"/>
  <c r="AZ1053" i="2"/>
  <c r="CK1053" i="2" s="1"/>
  <c r="AY1053" i="2"/>
  <c r="CC1053" i="2" s="1"/>
  <c r="AX1053" i="2"/>
  <c r="CJ1053" i="2" s="1"/>
  <c r="AW1053" i="2"/>
  <c r="CV1053" i="2" s="1"/>
  <c r="AV1053" i="2"/>
  <c r="CI1053" i="2" s="1"/>
  <c r="AU1053" i="2"/>
  <c r="CU1053" i="2" s="1"/>
  <c r="AT1053" i="2"/>
  <c r="BW1053" i="2" s="1"/>
  <c r="AS1053" i="2"/>
  <c r="CH1053" i="2" s="1"/>
  <c r="AR1053" i="2"/>
  <c r="CT1053" i="2" s="1"/>
  <c r="AQ1053" i="2"/>
  <c r="BV1053" i="2" s="1"/>
  <c r="AP1053" i="2"/>
  <c r="CG1053" i="2" s="1"/>
  <c r="AO1053" i="2"/>
  <c r="CB1053" i="2" s="1"/>
  <c r="AN1053" i="2"/>
  <c r="CS1053" i="2" s="1"/>
  <c r="AM1053" i="2"/>
  <c r="CF1053" i="2" s="1"/>
  <c r="AL1053" i="2"/>
  <c r="CW1052" i="2"/>
  <c r="CV1052" i="2"/>
  <c r="CS1052" i="2"/>
  <c r="CP1052" i="2"/>
  <c r="CE1052" i="2"/>
  <c r="CB1052" i="2"/>
  <c r="BY1052" i="2"/>
  <c r="BX1052" i="2"/>
  <c r="BS1052" i="2"/>
  <c r="CA1052" i="2" s="1"/>
  <c r="BR1052" i="2"/>
  <c r="DC1052" i="2" s="1"/>
  <c r="BQ1052" i="2"/>
  <c r="DB1052" i="2" s="1"/>
  <c r="BP1052" i="2"/>
  <c r="BO1052" i="2"/>
  <c r="CQ1052" i="2" s="1"/>
  <c r="BN1052" i="2"/>
  <c r="DA1052" i="2" s="1"/>
  <c r="BM1052" i="2"/>
  <c r="BL1052" i="2"/>
  <c r="CO1052" i="2" s="1"/>
  <c r="BK1052" i="2"/>
  <c r="CZ1052" i="2" s="1"/>
  <c r="BJ1052" i="2"/>
  <c r="CY1052" i="2" s="1"/>
  <c r="BI1052" i="2"/>
  <c r="BZ1052" i="2" s="1"/>
  <c r="BH1052" i="2"/>
  <c r="CN1052" i="2" s="1"/>
  <c r="BG1052" i="2"/>
  <c r="BF1052" i="2"/>
  <c r="CX1052" i="2" s="1"/>
  <c r="BE1052" i="2"/>
  <c r="CM1052" i="2" s="1"/>
  <c r="BD1052" i="2"/>
  <c r="BC1052" i="2"/>
  <c r="CL1052" i="2" s="1"/>
  <c r="BB1052" i="2"/>
  <c r="CD1052" i="2" s="1"/>
  <c r="BA1052" i="2"/>
  <c r="AZ1052" i="2"/>
  <c r="CK1052" i="2" s="1"/>
  <c r="AY1052" i="2"/>
  <c r="CC1052" i="2" s="1"/>
  <c r="AX1052" i="2"/>
  <c r="CJ1052" i="2" s="1"/>
  <c r="AW1052" i="2"/>
  <c r="AV1052" i="2"/>
  <c r="CI1052" i="2" s="1"/>
  <c r="AU1052" i="2"/>
  <c r="CU1052" i="2" s="1"/>
  <c r="AT1052" i="2"/>
  <c r="BW1052" i="2" s="1"/>
  <c r="AS1052" i="2"/>
  <c r="CH1052" i="2" s="1"/>
  <c r="AR1052" i="2"/>
  <c r="CT1052" i="2" s="1"/>
  <c r="AQ1052" i="2"/>
  <c r="BV1052" i="2" s="1"/>
  <c r="AP1052" i="2"/>
  <c r="CG1052" i="2" s="1"/>
  <c r="AO1052" i="2"/>
  <c r="AN1052" i="2"/>
  <c r="AM1052" i="2"/>
  <c r="CF1052" i="2" s="1"/>
  <c r="AL1052" i="2"/>
  <c r="CR1052" i="2" s="1"/>
  <c r="CV1051" i="2"/>
  <c r="CS1051" i="2"/>
  <c r="CO1051" i="2"/>
  <c r="CL1051" i="2"/>
  <c r="BW1051" i="2"/>
  <c r="DE1051" i="2" s="1"/>
  <c r="BS1051" i="2"/>
  <c r="CA1051" i="2" s="1"/>
  <c r="BR1051" i="2"/>
  <c r="DC1051" i="2" s="1"/>
  <c r="BQ1051" i="2"/>
  <c r="DB1051" i="2" s="1"/>
  <c r="BP1051" i="2"/>
  <c r="CE1051" i="2" s="1"/>
  <c r="BO1051" i="2"/>
  <c r="CQ1051" i="2" s="1"/>
  <c r="BN1051" i="2"/>
  <c r="DA1051" i="2" s="1"/>
  <c r="BM1051" i="2"/>
  <c r="CP1051" i="2" s="1"/>
  <c r="BL1051" i="2"/>
  <c r="BK1051" i="2"/>
  <c r="CZ1051" i="2" s="1"/>
  <c r="BJ1051" i="2"/>
  <c r="CY1051" i="2" s="1"/>
  <c r="BI1051" i="2"/>
  <c r="BZ1051" i="2" s="1"/>
  <c r="BH1051" i="2"/>
  <c r="CN1051" i="2" s="1"/>
  <c r="BG1051" i="2"/>
  <c r="BY1051" i="2" s="1"/>
  <c r="BF1051" i="2"/>
  <c r="CX1051" i="2" s="1"/>
  <c r="BE1051" i="2"/>
  <c r="CM1051" i="2" s="1"/>
  <c r="BD1051" i="2"/>
  <c r="CW1051" i="2" s="1"/>
  <c r="BC1051" i="2"/>
  <c r="BB1051" i="2"/>
  <c r="CD1051" i="2" s="1"/>
  <c r="BA1051" i="2"/>
  <c r="BX1051" i="2" s="1"/>
  <c r="AZ1051" i="2"/>
  <c r="CK1051" i="2" s="1"/>
  <c r="AY1051" i="2"/>
  <c r="CC1051" i="2" s="1"/>
  <c r="AX1051" i="2"/>
  <c r="CJ1051" i="2" s="1"/>
  <c r="AW1051" i="2"/>
  <c r="AV1051" i="2"/>
  <c r="CI1051" i="2" s="1"/>
  <c r="AU1051" i="2"/>
  <c r="CU1051" i="2" s="1"/>
  <c r="AT1051" i="2"/>
  <c r="AS1051" i="2"/>
  <c r="CH1051" i="2" s="1"/>
  <c r="AR1051" i="2"/>
  <c r="CT1051" i="2" s="1"/>
  <c r="AQ1051" i="2"/>
  <c r="BV1051" i="2" s="1"/>
  <c r="AP1051" i="2"/>
  <c r="CG1051" i="2" s="1"/>
  <c r="AO1051" i="2"/>
  <c r="CB1051" i="2" s="1"/>
  <c r="AN1051" i="2"/>
  <c r="AM1051" i="2"/>
  <c r="CF1051" i="2" s="1"/>
  <c r="AL1051" i="2"/>
  <c r="CZ1050" i="2"/>
  <c r="CW1050" i="2"/>
  <c r="CN1050" i="2"/>
  <c r="CH1050" i="2"/>
  <c r="CF1050" i="2"/>
  <c r="CC1050" i="2"/>
  <c r="CB1050" i="2"/>
  <c r="BS1050" i="2"/>
  <c r="CA1050" i="2" s="1"/>
  <c r="BR1050" i="2"/>
  <c r="DC1050" i="2" s="1"/>
  <c r="BQ1050" i="2"/>
  <c r="DB1050" i="2" s="1"/>
  <c r="BP1050" i="2"/>
  <c r="CE1050" i="2" s="1"/>
  <c r="BO1050" i="2"/>
  <c r="CQ1050" i="2" s="1"/>
  <c r="BN1050" i="2"/>
  <c r="DA1050" i="2" s="1"/>
  <c r="BM1050" i="2"/>
  <c r="CP1050" i="2" s="1"/>
  <c r="BL1050" i="2"/>
  <c r="CO1050" i="2" s="1"/>
  <c r="BK1050" i="2"/>
  <c r="BJ1050" i="2"/>
  <c r="CY1050" i="2" s="1"/>
  <c r="BI1050" i="2"/>
  <c r="BZ1050" i="2" s="1"/>
  <c r="BH1050" i="2"/>
  <c r="BG1050" i="2"/>
  <c r="BY1050" i="2" s="1"/>
  <c r="BF1050" i="2"/>
  <c r="CX1050" i="2" s="1"/>
  <c r="BE1050" i="2"/>
  <c r="CM1050" i="2" s="1"/>
  <c r="BD1050" i="2"/>
  <c r="BC1050" i="2"/>
  <c r="CL1050" i="2" s="1"/>
  <c r="BB1050" i="2"/>
  <c r="CD1050" i="2" s="1"/>
  <c r="BA1050" i="2"/>
  <c r="BX1050" i="2" s="1"/>
  <c r="AZ1050" i="2"/>
  <c r="CK1050" i="2" s="1"/>
  <c r="AY1050" i="2"/>
  <c r="AX1050" i="2"/>
  <c r="CJ1050" i="2" s="1"/>
  <c r="AW1050" i="2"/>
  <c r="CV1050" i="2" s="1"/>
  <c r="AV1050" i="2"/>
  <c r="CI1050" i="2" s="1"/>
  <c r="AU1050" i="2"/>
  <c r="CU1050" i="2" s="1"/>
  <c r="AT1050" i="2"/>
  <c r="BW1050" i="2" s="1"/>
  <c r="AS1050" i="2"/>
  <c r="AR1050" i="2"/>
  <c r="CT1050" i="2" s="1"/>
  <c r="AQ1050" i="2"/>
  <c r="BV1050" i="2" s="1"/>
  <c r="AP1050" i="2"/>
  <c r="CG1050" i="2" s="1"/>
  <c r="AO1050" i="2"/>
  <c r="AN1050" i="2"/>
  <c r="CS1050" i="2" s="1"/>
  <c r="AM1050" i="2"/>
  <c r="AL1050" i="2"/>
  <c r="CY1049" i="2"/>
  <c r="CV1049" i="2"/>
  <c r="CP1049" i="2"/>
  <c r="CJ1049" i="2"/>
  <c r="CA1049" i="2"/>
  <c r="BX1049" i="2"/>
  <c r="BS1049" i="2"/>
  <c r="BR1049" i="2"/>
  <c r="DC1049" i="2" s="1"/>
  <c r="BQ1049" i="2"/>
  <c r="DB1049" i="2" s="1"/>
  <c r="BP1049" i="2"/>
  <c r="CE1049" i="2" s="1"/>
  <c r="BO1049" i="2"/>
  <c r="CQ1049" i="2" s="1"/>
  <c r="BN1049" i="2"/>
  <c r="DA1049" i="2" s="1"/>
  <c r="BM1049" i="2"/>
  <c r="BL1049" i="2"/>
  <c r="CO1049" i="2" s="1"/>
  <c r="BK1049" i="2"/>
  <c r="CZ1049" i="2" s="1"/>
  <c r="BJ1049" i="2"/>
  <c r="BI1049" i="2"/>
  <c r="BZ1049" i="2" s="1"/>
  <c r="BH1049" i="2"/>
  <c r="CN1049" i="2" s="1"/>
  <c r="BG1049" i="2"/>
  <c r="BY1049" i="2" s="1"/>
  <c r="BF1049" i="2"/>
  <c r="CX1049" i="2" s="1"/>
  <c r="BE1049" i="2"/>
  <c r="CM1049" i="2" s="1"/>
  <c r="BD1049" i="2"/>
  <c r="CW1049" i="2" s="1"/>
  <c r="BC1049" i="2"/>
  <c r="CL1049" i="2" s="1"/>
  <c r="BB1049" i="2"/>
  <c r="CD1049" i="2" s="1"/>
  <c r="BA1049" i="2"/>
  <c r="AZ1049" i="2"/>
  <c r="CK1049" i="2" s="1"/>
  <c r="AY1049" i="2"/>
  <c r="CC1049" i="2" s="1"/>
  <c r="AX1049" i="2"/>
  <c r="AW1049" i="2"/>
  <c r="AV1049" i="2"/>
  <c r="CI1049" i="2" s="1"/>
  <c r="AU1049" i="2"/>
  <c r="CU1049" i="2" s="1"/>
  <c r="AT1049" i="2"/>
  <c r="BW1049" i="2" s="1"/>
  <c r="AS1049" i="2"/>
  <c r="CH1049" i="2" s="1"/>
  <c r="AR1049" i="2"/>
  <c r="CT1049" i="2" s="1"/>
  <c r="AQ1049" i="2"/>
  <c r="BV1049" i="2" s="1"/>
  <c r="AP1049" i="2"/>
  <c r="CG1049" i="2" s="1"/>
  <c r="AO1049" i="2"/>
  <c r="CB1049" i="2" s="1"/>
  <c r="AN1049" i="2"/>
  <c r="CS1049" i="2" s="1"/>
  <c r="AM1049" i="2"/>
  <c r="CF1049" i="2" s="1"/>
  <c r="AL1049" i="2"/>
  <c r="CR1049" i="2" s="1"/>
  <c r="DA1048" i="2"/>
  <c r="CX1048" i="2"/>
  <c r="CR1048" i="2"/>
  <c r="CL1048" i="2"/>
  <c r="CI1048" i="2"/>
  <c r="CC1048" i="2"/>
  <c r="BZ1048" i="2"/>
  <c r="BS1048" i="2"/>
  <c r="CA1048" i="2" s="1"/>
  <c r="BR1048" i="2"/>
  <c r="DC1048" i="2" s="1"/>
  <c r="BQ1048" i="2"/>
  <c r="DB1048" i="2" s="1"/>
  <c r="BP1048" i="2"/>
  <c r="CE1048" i="2" s="1"/>
  <c r="BO1048" i="2"/>
  <c r="CQ1048" i="2" s="1"/>
  <c r="BN1048" i="2"/>
  <c r="BM1048" i="2"/>
  <c r="CP1048" i="2" s="1"/>
  <c r="BL1048" i="2"/>
  <c r="CO1048" i="2" s="1"/>
  <c r="BK1048" i="2"/>
  <c r="CZ1048" i="2" s="1"/>
  <c r="BJ1048" i="2"/>
  <c r="CY1048" i="2" s="1"/>
  <c r="BI1048" i="2"/>
  <c r="BH1048" i="2"/>
  <c r="CN1048" i="2" s="1"/>
  <c r="BG1048" i="2"/>
  <c r="BY1048" i="2" s="1"/>
  <c r="BF1048" i="2"/>
  <c r="BE1048" i="2"/>
  <c r="CM1048" i="2" s="1"/>
  <c r="BD1048" i="2"/>
  <c r="CW1048" i="2" s="1"/>
  <c r="BC1048" i="2"/>
  <c r="BB1048" i="2"/>
  <c r="CD1048" i="2" s="1"/>
  <c r="BA1048" i="2"/>
  <c r="BX1048" i="2" s="1"/>
  <c r="AZ1048" i="2"/>
  <c r="CK1048" i="2" s="1"/>
  <c r="AY1048" i="2"/>
  <c r="AX1048" i="2"/>
  <c r="CJ1048" i="2" s="1"/>
  <c r="AW1048" i="2"/>
  <c r="CV1048" i="2" s="1"/>
  <c r="AV1048" i="2"/>
  <c r="AU1048" i="2"/>
  <c r="CU1048" i="2" s="1"/>
  <c r="AT1048" i="2"/>
  <c r="BW1048" i="2" s="1"/>
  <c r="AS1048" i="2"/>
  <c r="CH1048" i="2" s="1"/>
  <c r="AR1048" i="2"/>
  <c r="CT1048" i="2" s="1"/>
  <c r="AQ1048" i="2"/>
  <c r="BV1048" i="2" s="1"/>
  <c r="AP1048" i="2"/>
  <c r="CG1048" i="2" s="1"/>
  <c r="AO1048" i="2"/>
  <c r="CB1048" i="2" s="1"/>
  <c r="AN1048" i="2"/>
  <c r="CS1048" i="2" s="1"/>
  <c r="AM1048" i="2"/>
  <c r="CF1048" i="2" s="1"/>
  <c r="AL1048" i="2"/>
  <c r="DA1047" i="2"/>
  <c r="CW1047" i="2"/>
  <c r="CT1047" i="2"/>
  <c r="CN1047" i="2"/>
  <c r="CI1047" i="2"/>
  <c r="CE1047" i="2"/>
  <c r="CB1047" i="2"/>
  <c r="BY1047" i="2"/>
  <c r="BS1047" i="2"/>
  <c r="CA1047" i="2" s="1"/>
  <c r="BR1047" i="2"/>
  <c r="DC1047" i="2" s="1"/>
  <c r="BQ1047" i="2"/>
  <c r="DB1047" i="2" s="1"/>
  <c r="BP1047" i="2"/>
  <c r="BO1047" i="2"/>
  <c r="CQ1047" i="2" s="1"/>
  <c r="BN1047" i="2"/>
  <c r="BM1047" i="2"/>
  <c r="CP1047" i="2" s="1"/>
  <c r="BL1047" i="2"/>
  <c r="CO1047" i="2" s="1"/>
  <c r="BK1047" i="2"/>
  <c r="CZ1047" i="2" s="1"/>
  <c r="BJ1047" i="2"/>
  <c r="CY1047" i="2" s="1"/>
  <c r="BI1047" i="2"/>
  <c r="BZ1047" i="2" s="1"/>
  <c r="BH1047" i="2"/>
  <c r="BG1047" i="2"/>
  <c r="BF1047" i="2"/>
  <c r="CX1047" i="2" s="1"/>
  <c r="BE1047" i="2"/>
  <c r="CM1047" i="2" s="1"/>
  <c r="BD1047" i="2"/>
  <c r="BC1047" i="2"/>
  <c r="CL1047" i="2" s="1"/>
  <c r="BB1047" i="2"/>
  <c r="CD1047" i="2" s="1"/>
  <c r="BA1047" i="2"/>
  <c r="BX1047" i="2" s="1"/>
  <c r="AZ1047" i="2"/>
  <c r="CK1047" i="2" s="1"/>
  <c r="AY1047" i="2"/>
  <c r="CC1047" i="2" s="1"/>
  <c r="AX1047" i="2"/>
  <c r="CJ1047" i="2" s="1"/>
  <c r="AW1047" i="2"/>
  <c r="CV1047" i="2" s="1"/>
  <c r="AV1047" i="2"/>
  <c r="AU1047" i="2"/>
  <c r="CU1047" i="2" s="1"/>
  <c r="AT1047" i="2"/>
  <c r="BW1047" i="2" s="1"/>
  <c r="AS1047" i="2"/>
  <c r="CH1047" i="2" s="1"/>
  <c r="AR1047" i="2"/>
  <c r="AQ1047" i="2"/>
  <c r="BV1047" i="2" s="1"/>
  <c r="AP1047" i="2"/>
  <c r="CG1047" i="2" s="1"/>
  <c r="AO1047" i="2"/>
  <c r="AN1047" i="2"/>
  <c r="CS1047" i="2" s="1"/>
  <c r="AM1047" i="2"/>
  <c r="CF1047" i="2" s="1"/>
  <c r="AL1047" i="2"/>
  <c r="CY1046" i="2"/>
  <c r="CA1046" i="2"/>
  <c r="BS1046" i="2"/>
  <c r="BR1046" i="2"/>
  <c r="DC1046" i="2" s="1"/>
  <c r="BQ1046" i="2"/>
  <c r="DB1046" i="2" s="1"/>
  <c r="BP1046" i="2"/>
  <c r="CE1046" i="2" s="1"/>
  <c r="BO1046" i="2"/>
  <c r="CQ1046" i="2" s="1"/>
  <c r="BN1046" i="2"/>
  <c r="DA1046" i="2" s="1"/>
  <c r="BM1046" i="2"/>
  <c r="CP1046" i="2" s="1"/>
  <c r="BL1046" i="2"/>
  <c r="CO1046" i="2" s="1"/>
  <c r="BK1046" i="2"/>
  <c r="CZ1046" i="2" s="1"/>
  <c r="BJ1046" i="2"/>
  <c r="BI1046" i="2"/>
  <c r="BZ1046" i="2" s="1"/>
  <c r="BH1046" i="2"/>
  <c r="CN1046" i="2" s="1"/>
  <c r="BG1046" i="2"/>
  <c r="BY1046" i="2" s="1"/>
  <c r="BF1046" i="2"/>
  <c r="CX1046" i="2" s="1"/>
  <c r="BE1046" i="2"/>
  <c r="CM1046" i="2" s="1"/>
  <c r="BD1046" i="2"/>
  <c r="CW1046" i="2" s="1"/>
  <c r="BC1046" i="2"/>
  <c r="CL1046" i="2" s="1"/>
  <c r="BB1046" i="2"/>
  <c r="CD1046" i="2" s="1"/>
  <c r="BA1046" i="2"/>
  <c r="BX1046" i="2" s="1"/>
  <c r="AZ1046" i="2"/>
  <c r="CK1046" i="2" s="1"/>
  <c r="AY1046" i="2"/>
  <c r="CC1046" i="2" s="1"/>
  <c r="AX1046" i="2"/>
  <c r="CJ1046" i="2" s="1"/>
  <c r="AW1046" i="2"/>
  <c r="CV1046" i="2" s="1"/>
  <c r="AV1046" i="2"/>
  <c r="CI1046" i="2" s="1"/>
  <c r="AU1046" i="2"/>
  <c r="CU1046" i="2" s="1"/>
  <c r="AT1046" i="2"/>
  <c r="BW1046" i="2" s="1"/>
  <c r="AS1046" i="2"/>
  <c r="CH1046" i="2" s="1"/>
  <c r="AR1046" i="2"/>
  <c r="CT1046" i="2" s="1"/>
  <c r="AQ1046" i="2"/>
  <c r="BV1046" i="2" s="1"/>
  <c r="AP1046" i="2"/>
  <c r="CG1046" i="2" s="1"/>
  <c r="AO1046" i="2"/>
  <c r="CB1046" i="2" s="1"/>
  <c r="AN1046" i="2"/>
  <c r="CS1046" i="2" s="1"/>
  <c r="AM1046" i="2"/>
  <c r="CF1046" i="2" s="1"/>
  <c r="AL1046" i="2"/>
  <c r="CR1046" i="2" s="1"/>
  <c r="CV1045" i="2"/>
  <c r="CR1045" i="2"/>
  <c r="CF1045" i="2"/>
  <c r="BW1045" i="2"/>
  <c r="BS1045" i="2"/>
  <c r="CA1045" i="2" s="1"/>
  <c r="BR1045" i="2"/>
  <c r="DC1045" i="2" s="1"/>
  <c r="BQ1045" i="2"/>
  <c r="DB1045" i="2" s="1"/>
  <c r="BP1045" i="2"/>
  <c r="CE1045" i="2" s="1"/>
  <c r="BO1045" i="2"/>
  <c r="CQ1045" i="2" s="1"/>
  <c r="BN1045" i="2"/>
  <c r="DA1045" i="2" s="1"/>
  <c r="BM1045" i="2"/>
  <c r="CP1045" i="2" s="1"/>
  <c r="BL1045" i="2"/>
  <c r="CO1045" i="2" s="1"/>
  <c r="BK1045" i="2"/>
  <c r="CZ1045" i="2" s="1"/>
  <c r="BJ1045" i="2"/>
  <c r="CY1045" i="2" s="1"/>
  <c r="BI1045" i="2"/>
  <c r="BZ1045" i="2" s="1"/>
  <c r="DE1045" i="2" s="1"/>
  <c r="BH1045" i="2"/>
  <c r="CN1045" i="2" s="1"/>
  <c r="BG1045" i="2"/>
  <c r="BY1045" i="2" s="1"/>
  <c r="BF1045" i="2"/>
  <c r="CX1045" i="2" s="1"/>
  <c r="BE1045" i="2"/>
  <c r="CM1045" i="2" s="1"/>
  <c r="BD1045" i="2"/>
  <c r="CW1045" i="2" s="1"/>
  <c r="BC1045" i="2"/>
  <c r="CL1045" i="2" s="1"/>
  <c r="BB1045" i="2"/>
  <c r="CD1045" i="2" s="1"/>
  <c r="BA1045" i="2"/>
  <c r="BX1045" i="2" s="1"/>
  <c r="AZ1045" i="2"/>
  <c r="CK1045" i="2" s="1"/>
  <c r="AY1045" i="2"/>
  <c r="CC1045" i="2" s="1"/>
  <c r="AX1045" i="2"/>
  <c r="CJ1045" i="2" s="1"/>
  <c r="AW1045" i="2"/>
  <c r="AV1045" i="2"/>
  <c r="CI1045" i="2" s="1"/>
  <c r="AU1045" i="2"/>
  <c r="CU1045" i="2" s="1"/>
  <c r="AT1045" i="2"/>
  <c r="AS1045" i="2"/>
  <c r="CH1045" i="2" s="1"/>
  <c r="AR1045" i="2"/>
  <c r="CT1045" i="2" s="1"/>
  <c r="AQ1045" i="2"/>
  <c r="BV1045" i="2" s="1"/>
  <c r="AP1045" i="2"/>
  <c r="CG1045" i="2" s="1"/>
  <c r="AO1045" i="2"/>
  <c r="CB1045" i="2" s="1"/>
  <c r="AN1045" i="2"/>
  <c r="CS1045" i="2" s="1"/>
  <c r="AM1045" i="2"/>
  <c r="AL1045" i="2"/>
  <c r="CT1044" i="2"/>
  <c r="CQ1044" i="2"/>
  <c r="BY1044" i="2"/>
  <c r="BS1044" i="2"/>
  <c r="CA1044" i="2" s="1"/>
  <c r="BR1044" i="2"/>
  <c r="DC1044" i="2" s="1"/>
  <c r="BQ1044" i="2"/>
  <c r="DB1044" i="2" s="1"/>
  <c r="BP1044" i="2"/>
  <c r="CE1044" i="2" s="1"/>
  <c r="DG1044" i="2" s="1"/>
  <c r="BO1044" i="2"/>
  <c r="BN1044" i="2"/>
  <c r="DA1044" i="2" s="1"/>
  <c r="BM1044" i="2"/>
  <c r="CP1044" i="2" s="1"/>
  <c r="BL1044" i="2"/>
  <c r="CO1044" i="2" s="1"/>
  <c r="BK1044" i="2"/>
  <c r="CZ1044" i="2" s="1"/>
  <c r="BJ1044" i="2"/>
  <c r="CY1044" i="2" s="1"/>
  <c r="BI1044" i="2"/>
  <c r="BZ1044" i="2" s="1"/>
  <c r="BH1044" i="2"/>
  <c r="CN1044" i="2" s="1"/>
  <c r="BG1044" i="2"/>
  <c r="BF1044" i="2"/>
  <c r="CX1044" i="2" s="1"/>
  <c r="BE1044" i="2"/>
  <c r="CM1044" i="2" s="1"/>
  <c r="BD1044" i="2"/>
  <c r="CW1044" i="2" s="1"/>
  <c r="BC1044" i="2"/>
  <c r="CL1044" i="2" s="1"/>
  <c r="BB1044" i="2"/>
  <c r="CD1044" i="2" s="1"/>
  <c r="BA1044" i="2"/>
  <c r="BX1044" i="2" s="1"/>
  <c r="AZ1044" i="2"/>
  <c r="CK1044" i="2" s="1"/>
  <c r="AY1044" i="2"/>
  <c r="CC1044" i="2" s="1"/>
  <c r="AX1044" i="2"/>
  <c r="CJ1044" i="2" s="1"/>
  <c r="AW1044" i="2"/>
  <c r="CV1044" i="2" s="1"/>
  <c r="AV1044" i="2"/>
  <c r="CI1044" i="2" s="1"/>
  <c r="AU1044" i="2"/>
  <c r="CU1044" i="2" s="1"/>
  <c r="AT1044" i="2"/>
  <c r="BW1044" i="2" s="1"/>
  <c r="AS1044" i="2"/>
  <c r="CH1044" i="2" s="1"/>
  <c r="AR1044" i="2"/>
  <c r="AQ1044" i="2"/>
  <c r="BV1044" i="2" s="1"/>
  <c r="AP1044" i="2"/>
  <c r="CG1044" i="2" s="1"/>
  <c r="AO1044" i="2"/>
  <c r="CB1044" i="2" s="1"/>
  <c r="AN1044" i="2"/>
  <c r="CS1044" i="2" s="1"/>
  <c r="AM1044" i="2"/>
  <c r="CF1044" i="2" s="1"/>
  <c r="AL1044" i="2"/>
  <c r="CW1043" i="2"/>
  <c r="CV1043" i="2"/>
  <c r="CP1043" i="2"/>
  <c r="CE1043" i="2"/>
  <c r="CB1043" i="2"/>
  <c r="BY1043" i="2"/>
  <c r="BX1043" i="2"/>
  <c r="BS1043" i="2"/>
  <c r="CA1043" i="2" s="1"/>
  <c r="BR1043" i="2"/>
  <c r="DC1043" i="2" s="1"/>
  <c r="BQ1043" i="2"/>
  <c r="DB1043" i="2" s="1"/>
  <c r="BP1043" i="2"/>
  <c r="BO1043" i="2"/>
  <c r="CQ1043" i="2" s="1"/>
  <c r="BN1043" i="2"/>
  <c r="DA1043" i="2" s="1"/>
  <c r="BM1043" i="2"/>
  <c r="BL1043" i="2"/>
  <c r="CO1043" i="2" s="1"/>
  <c r="BK1043" i="2"/>
  <c r="CZ1043" i="2" s="1"/>
  <c r="BJ1043" i="2"/>
  <c r="CY1043" i="2" s="1"/>
  <c r="BI1043" i="2"/>
  <c r="BZ1043" i="2" s="1"/>
  <c r="BH1043" i="2"/>
  <c r="CN1043" i="2" s="1"/>
  <c r="BG1043" i="2"/>
  <c r="BF1043" i="2"/>
  <c r="CX1043" i="2" s="1"/>
  <c r="BE1043" i="2"/>
  <c r="CM1043" i="2" s="1"/>
  <c r="BD1043" i="2"/>
  <c r="BC1043" i="2"/>
  <c r="CL1043" i="2" s="1"/>
  <c r="BB1043" i="2"/>
  <c r="CD1043" i="2" s="1"/>
  <c r="BA1043" i="2"/>
  <c r="AZ1043" i="2"/>
  <c r="CK1043" i="2" s="1"/>
  <c r="AY1043" i="2"/>
  <c r="CC1043" i="2" s="1"/>
  <c r="AX1043" i="2"/>
  <c r="CJ1043" i="2" s="1"/>
  <c r="AW1043" i="2"/>
  <c r="AV1043" i="2"/>
  <c r="CI1043" i="2" s="1"/>
  <c r="AU1043" i="2"/>
  <c r="CU1043" i="2" s="1"/>
  <c r="AT1043" i="2"/>
  <c r="BW1043" i="2" s="1"/>
  <c r="AS1043" i="2"/>
  <c r="CH1043" i="2" s="1"/>
  <c r="AR1043" i="2"/>
  <c r="CT1043" i="2" s="1"/>
  <c r="AQ1043" i="2"/>
  <c r="BV1043" i="2" s="1"/>
  <c r="AP1043" i="2"/>
  <c r="CG1043" i="2" s="1"/>
  <c r="AO1043" i="2"/>
  <c r="AN1043" i="2"/>
  <c r="CS1043" i="2" s="1"/>
  <c r="AM1043" i="2"/>
  <c r="CF1043" i="2" s="1"/>
  <c r="AL1043" i="2"/>
  <c r="CR1043" i="2" s="1"/>
  <c r="DA1042" i="2"/>
  <c r="CV1042" i="2"/>
  <c r="CS1042" i="2"/>
  <c r="CO1042" i="2"/>
  <c r="CL1042" i="2"/>
  <c r="CF1042" i="2"/>
  <c r="CC1042" i="2"/>
  <c r="BW1042" i="2"/>
  <c r="BS1042" i="2"/>
  <c r="CA1042" i="2" s="1"/>
  <c r="BR1042" i="2"/>
  <c r="DC1042" i="2" s="1"/>
  <c r="BQ1042" i="2"/>
  <c r="DB1042" i="2" s="1"/>
  <c r="BP1042" i="2"/>
  <c r="CE1042" i="2" s="1"/>
  <c r="BO1042" i="2"/>
  <c r="CQ1042" i="2" s="1"/>
  <c r="BN1042" i="2"/>
  <c r="BM1042" i="2"/>
  <c r="CP1042" i="2" s="1"/>
  <c r="BL1042" i="2"/>
  <c r="BK1042" i="2"/>
  <c r="CZ1042" i="2" s="1"/>
  <c r="BJ1042" i="2"/>
  <c r="CY1042" i="2" s="1"/>
  <c r="BI1042" i="2"/>
  <c r="BZ1042" i="2" s="1"/>
  <c r="BH1042" i="2"/>
  <c r="CN1042" i="2" s="1"/>
  <c r="BG1042" i="2"/>
  <c r="BY1042" i="2" s="1"/>
  <c r="BF1042" i="2"/>
  <c r="CX1042" i="2" s="1"/>
  <c r="BE1042" i="2"/>
  <c r="CM1042" i="2" s="1"/>
  <c r="BD1042" i="2"/>
  <c r="CW1042" i="2" s="1"/>
  <c r="BC1042" i="2"/>
  <c r="BB1042" i="2"/>
  <c r="CD1042" i="2" s="1"/>
  <c r="BA1042" i="2"/>
  <c r="BX1042" i="2" s="1"/>
  <c r="DE1042" i="2" s="1"/>
  <c r="AZ1042" i="2"/>
  <c r="CK1042" i="2" s="1"/>
  <c r="AY1042" i="2"/>
  <c r="AX1042" i="2"/>
  <c r="CJ1042" i="2" s="1"/>
  <c r="AW1042" i="2"/>
  <c r="AV1042" i="2"/>
  <c r="CI1042" i="2" s="1"/>
  <c r="AU1042" i="2"/>
  <c r="CU1042" i="2" s="1"/>
  <c r="AT1042" i="2"/>
  <c r="AS1042" i="2"/>
  <c r="CH1042" i="2" s="1"/>
  <c r="AR1042" i="2"/>
  <c r="CT1042" i="2" s="1"/>
  <c r="AQ1042" i="2"/>
  <c r="BV1042" i="2" s="1"/>
  <c r="AP1042" i="2"/>
  <c r="CG1042" i="2" s="1"/>
  <c r="AO1042" i="2"/>
  <c r="CB1042" i="2" s="1"/>
  <c r="AN1042" i="2"/>
  <c r="AM1042" i="2"/>
  <c r="AL1042" i="2"/>
  <c r="CZ1041" i="2"/>
  <c r="CN1041" i="2"/>
  <c r="CH1041" i="2"/>
  <c r="CF1041" i="2"/>
  <c r="CC1041" i="2"/>
  <c r="BS1041" i="2"/>
  <c r="CA1041" i="2" s="1"/>
  <c r="BR1041" i="2"/>
  <c r="DC1041" i="2" s="1"/>
  <c r="BQ1041" i="2"/>
  <c r="DB1041" i="2" s="1"/>
  <c r="BP1041" i="2"/>
  <c r="CE1041" i="2" s="1"/>
  <c r="BO1041" i="2"/>
  <c r="CQ1041" i="2" s="1"/>
  <c r="BN1041" i="2"/>
  <c r="DA1041" i="2" s="1"/>
  <c r="BM1041" i="2"/>
  <c r="CP1041" i="2" s="1"/>
  <c r="BL1041" i="2"/>
  <c r="CO1041" i="2" s="1"/>
  <c r="BK1041" i="2"/>
  <c r="BJ1041" i="2"/>
  <c r="CY1041" i="2" s="1"/>
  <c r="BI1041" i="2"/>
  <c r="BZ1041" i="2" s="1"/>
  <c r="BH1041" i="2"/>
  <c r="BG1041" i="2"/>
  <c r="BY1041" i="2" s="1"/>
  <c r="BF1041" i="2"/>
  <c r="CX1041" i="2" s="1"/>
  <c r="BE1041" i="2"/>
  <c r="CM1041" i="2" s="1"/>
  <c r="BD1041" i="2"/>
  <c r="CW1041" i="2" s="1"/>
  <c r="BC1041" i="2"/>
  <c r="CL1041" i="2" s="1"/>
  <c r="BB1041" i="2"/>
  <c r="CD1041" i="2" s="1"/>
  <c r="BA1041" i="2"/>
  <c r="BX1041" i="2" s="1"/>
  <c r="AZ1041" i="2"/>
  <c r="CK1041" i="2" s="1"/>
  <c r="AY1041" i="2"/>
  <c r="AX1041" i="2"/>
  <c r="CJ1041" i="2" s="1"/>
  <c r="AW1041" i="2"/>
  <c r="CV1041" i="2" s="1"/>
  <c r="AV1041" i="2"/>
  <c r="CI1041" i="2" s="1"/>
  <c r="AU1041" i="2"/>
  <c r="CU1041" i="2" s="1"/>
  <c r="AT1041" i="2"/>
  <c r="BW1041" i="2" s="1"/>
  <c r="AS1041" i="2"/>
  <c r="AR1041" i="2"/>
  <c r="CT1041" i="2" s="1"/>
  <c r="AQ1041" i="2"/>
  <c r="BV1041" i="2" s="1"/>
  <c r="AP1041" i="2"/>
  <c r="CG1041" i="2" s="1"/>
  <c r="AO1041" i="2"/>
  <c r="CB1041" i="2" s="1"/>
  <c r="AN1041" i="2"/>
  <c r="CS1041" i="2" s="1"/>
  <c r="AM1041" i="2"/>
  <c r="AL1041" i="2"/>
  <c r="CY1040" i="2"/>
  <c r="CV1040" i="2"/>
  <c r="CP1040" i="2"/>
  <c r="CA1040" i="2"/>
  <c r="BS1040" i="2"/>
  <c r="BR1040" i="2"/>
  <c r="DC1040" i="2" s="1"/>
  <c r="BQ1040" i="2"/>
  <c r="DB1040" i="2" s="1"/>
  <c r="BP1040" i="2"/>
  <c r="CE1040" i="2" s="1"/>
  <c r="BO1040" i="2"/>
  <c r="CQ1040" i="2" s="1"/>
  <c r="BN1040" i="2"/>
  <c r="DA1040" i="2" s="1"/>
  <c r="BM1040" i="2"/>
  <c r="BL1040" i="2"/>
  <c r="CO1040" i="2" s="1"/>
  <c r="BK1040" i="2"/>
  <c r="CZ1040" i="2" s="1"/>
  <c r="BJ1040" i="2"/>
  <c r="BI1040" i="2"/>
  <c r="BZ1040" i="2" s="1"/>
  <c r="BH1040" i="2"/>
  <c r="CN1040" i="2" s="1"/>
  <c r="BG1040" i="2"/>
  <c r="BY1040" i="2" s="1"/>
  <c r="BF1040" i="2"/>
  <c r="CX1040" i="2" s="1"/>
  <c r="BE1040" i="2"/>
  <c r="CM1040" i="2" s="1"/>
  <c r="BD1040" i="2"/>
  <c r="CW1040" i="2" s="1"/>
  <c r="BC1040" i="2"/>
  <c r="CL1040" i="2" s="1"/>
  <c r="BB1040" i="2"/>
  <c r="CD1040" i="2" s="1"/>
  <c r="BA1040" i="2"/>
  <c r="BX1040" i="2" s="1"/>
  <c r="AZ1040" i="2"/>
  <c r="CK1040" i="2" s="1"/>
  <c r="AY1040" i="2"/>
  <c r="CC1040" i="2" s="1"/>
  <c r="AX1040" i="2"/>
  <c r="CJ1040" i="2" s="1"/>
  <c r="AW1040" i="2"/>
  <c r="AV1040" i="2"/>
  <c r="CI1040" i="2" s="1"/>
  <c r="AU1040" i="2"/>
  <c r="CU1040" i="2" s="1"/>
  <c r="AT1040" i="2"/>
  <c r="BW1040" i="2" s="1"/>
  <c r="AS1040" i="2"/>
  <c r="CH1040" i="2" s="1"/>
  <c r="AR1040" i="2"/>
  <c r="CT1040" i="2" s="1"/>
  <c r="AQ1040" i="2"/>
  <c r="BV1040" i="2" s="1"/>
  <c r="AP1040" i="2"/>
  <c r="CG1040" i="2" s="1"/>
  <c r="AO1040" i="2"/>
  <c r="CB1040" i="2" s="1"/>
  <c r="AN1040" i="2"/>
  <c r="CS1040" i="2" s="1"/>
  <c r="AM1040" i="2"/>
  <c r="CF1040" i="2" s="1"/>
  <c r="AL1040" i="2"/>
  <c r="CR1040" i="2" s="1"/>
  <c r="DA1039" i="2"/>
  <c r="CR1039" i="2"/>
  <c r="CI1039" i="2"/>
  <c r="CC1039" i="2"/>
  <c r="BS1039" i="2"/>
  <c r="CA1039" i="2" s="1"/>
  <c r="BR1039" i="2"/>
  <c r="DC1039" i="2" s="1"/>
  <c r="BQ1039" i="2"/>
  <c r="DB1039" i="2" s="1"/>
  <c r="BP1039" i="2"/>
  <c r="CE1039" i="2" s="1"/>
  <c r="BO1039" i="2"/>
  <c r="CQ1039" i="2" s="1"/>
  <c r="BN1039" i="2"/>
  <c r="BM1039" i="2"/>
  <c r="CP1039" i="2" s="1"/>
  <c r="BL1039" i="2"/>
  <c r="CO1039" i="2" s="1"/>
  <c r="BK1039" i="2"/>
  <c r="CZ1039" i="2" s="1"/>
  <c r="BJ1039" i="2"/>
  <c r="CY1039" i="2" s="1"/>
  <c r="BI1039" i="2"/>
  <c r="BZ1039" i="2" s="1"/>
  <c r="BH1039" i="2"/>
  <c r="CN1039" i="2" s="1"/>
  <c r="BG1039" i="2"/>
  <c r="BY1039" i="2" s="1"/>
  <c r="BF1039" i="2"/>
  <c r="CX1039" i="2" s="1"/>
  <c r="BE1039" i="2"/>
  <c r="CM1039" i="2" s="1"/>
  <c r="BD1039" i="2"/>
  <c r="CW1039" i="2" s="1"/>
  <c r="BC1039" i="2"/>
  <c r="CL1039" i="2" s="1"/>
  <c r="BB1039" i="2"/>
  <c r="CD1039" i="2" s="1"/>
  <c r="BA1039" i="2"/>
  <c r="BX1039" i="2" s="1"/>
  <c r="AZ1039" i="2"/>
  <c r="CK1039" i="2" s="1"/>
  <c r="AY1039" i="2"/>
  <c r="AX1039" i="2"/>
  <c r="CJ1039" i="2" s="1"/>
  <c r="AW1039" i="2"/>
  <c r="CV1039" i="2" s="1"/>
  <c r="AV1039" i="2"/>
  <c r="AU1039" i="2"/>
  <c r="CU1039" i="2" s="1"/>
  <c r="AT1039" i="2"/>
  <c r="BW1039" i="2" s="1"/>
  <c r="AS1039" i="2"/>
  <c r="CH1039" i="2" s="1"/>
  <c r="AR1039" i="2"/>
  <c r="CT1039" i="2" s="1"/>
  <c r="AQ1039" i="2"/>
  <c r="BV1039" i="2" s="1"/>
  <c r="AP1039" i="2"/>
  <c r="CG1039" i="2" s="1"/>
  <c r="AO1039" i="2"/>
  <c r="CB1039" i="2" s="1"/>
  <c r="AN1039" i="2"/>
  <c r="CS1039" i="2" s="1"/>
  <c r="AM1039" i="2"/>
  <c r="CF1039" i="2" s="1"/>
  <c r="AL1039" i="2"/>
  <c r="DA1038" i="2"/>
  <c r="CW1038" i="2"/>
  <c r="CT1038" i="2"/>
  <c r="CN1038" i="2"/>
  <c r="CE1038" i="2"/>
  <c r="DG1038" i="2" s="1"/>
  <c r="CB1038" i="2"/>
  <c r="BY1038" i="2"/>
  <c r="BS1038" i="2"/>
  <c r="CA1038" i="2" s="1"/>
  <c r="BR1038" i="2"/>
  <c r="DC1038" i="2" s="1"/>
  <c r="BQ1038" i="2"/>
  <c r="DB1038" i="2" s="1"/>
  <c r="BP1038" i="2"/>
  <c r="BO1038" i="2"/>
  <c r="CQ1038" i="2" s="1"/>
  <c r="BN1038" i="2"/>
  <c r="BM1038" i="2"/>
  <c r="CP1038" i="2" s="1"/>
  <c r="BL1038" i="2"/>
  <c r="CO1038" i="2" s="1"/>
  <c r="BK1038" i="2"/>
  <c r="CZ1038" i="2" s="1"/>
  <c r="BJ1038" i="2"/>
  <c r="CY1038" i="2" s="1"/>
  <c r="BI1038" i="2"/>
  <c r="BZ1038" i="2" s="1"/>
  <c r="BH1038" i="2"/>
  <c r="BG1038" i="2"/>
  <c r="BF1038" i="2"/>
  <c r="CX1038" i="2" s="1"/>
  <c r="BE1038" i="2"/>
  <c r="CM1038" i="2" s="1"/>
  <c r="BD1038" i="2"/>
  <c r="BC1038" i="2"/>
  <c r="CL1038" i="2" s="1"/>
  <c r="BB1038" i="2"/>
  <c r="CD1038" i="2" s="1"/>
  <c r="BA1038" i="2"/>
  <c r="BX1038" i="2" s="1"/>
  <c r="AZ1038" i="2"/>
  <c r="CK1038" i="2" s="1"/>
  <c r="AY1038" i="2"/>
  <c r="CC1038" i="2" s="1"/>
  <c r="AX1038" i="2"/>
  <c r="CJ1038" i="2" s="1"/>
  <c r="AW1038" i="2"/>
  <c r="CV1038" i="2" s="1"/>
  <c r="AV1038" i="2"/>
  <c r="CI1038" i="2" s="1"/>
  <c r="AU1038" i="2"/>
  <c r="CU1038" i="2" s="1"/>
  <c r="AT1038" i="2"/>
  <c r="BW1038" i="2" s="1"/>
  <c r="AS1038" i="2"/>
  <c r="CH1038" i="2" s="1"/>
  <c r="AR1038" i="2"/>
  <c r="AQ1038" i="2"/>
  <c r="BV1038" i="2" s="1"/>
  <c r="AP1038" i="2"/>
  <c r="CG1038" i="2" s="1"/>
  <c r="AO1038" i="2"/>
  <c r="AN1038" i="2"/>
  <c r="CS1038" i="2" s="1"/>
  <c r="AM1038" i="2"/>
  <c r="CF1038" i="2" s="1"/>
  <c r="AL1038" i="2"/>
  <c r="BS1037" i="2"/>
  <c r="CA1037" i="2" s="1"/>
  <c r="BR1037" i="2"/>
  <c r="DC1037" i="2" s="1"/>
  <c r="BQ1037" i="2"/>
  <c r="DB1037" i="2" s="1"/>
  <c r="BP1037" i="2"/>
  <c r="CE1037" i="2" s="1"/>
  <c r="BO1037" i="2"/>
  <c r="CQ1037" i="2" s="1"/>
  <c r="BN1037" i="2"/>
  <c r="DA1037" i="2" s="1"/>
  <c r="BM1037" i="2"/>
  <c r="CP1037" i="2" s="1"/>
  <c r="BL1037" i="2"/>
  <c r="CO1037" i="2" s="1"/>
  <c r="BK1037" i="2"/>
  <c r="CZ1037" i="2" s="1"/>
  <c r="BJ1037" i="2"/>
  <c r="CY1037" i="2" s="1"/>
  <c r="BI1037" i="2"/>
  <c r="BZ1037" i="2" s="1"/>
  <c r="BH1037" i="2"/>
  <c r="CN1037" i="2" s="1"/>
  <c r="BG1037" i="2"/>
  <c r="BY1037" i="2" s="1"/>
  <c r="BF1037" i="2"/>
  <c r="CX1037" i="2" s="1"/>
  <c r="BE1037" i="2"/>
  <c r="CM1037" i="2" s="1"/>
  <c r="BD1037" i="2"/>
  <c r="CW1037" i="2" s="1"/>
  <c r="BC1037" i="2"/>
  <c r="CL1037" i="2" s="1"/>
  <c r="BB1037" i="2"/>
  <c r="CD1037" i="2" s="1"/>
  <c r="BA1037" i="2"/>
  <c r="BX1037" i="2" s="1"/>
  <c r="AZ1037" i="2"/>
  <c r="CK1037" i="2" s="1"/>
  <c r="AY1037" i="2"/>
  <c r="CC1037" i="2" s="1"/>
  <c r="AX1037" i="2"/>
  <c r="CJ1037" i="2" s="1"/>
  <c r="AW1037" i="2"/>
  <c r="CV1037" i="2" s="1"/>
  <c r="AV1037" i="2"/>
  <c r="CI1037" i="2" s="1"/>
  <c r="AU1037" i="2"/>
  <c r="CU1037" i="2" s="1"/>
  <c r="AT1037" i="2"/>
  <c r="BW1037" i="2" s="1"/>
  <c r="AS1037" i="2"/>
  <c r="CH1037" i="2" s="1"/>
  <c r="AR1037" i="2"/>
  <c r="CT1037" i="2" s="1"/>
  <c r="AQ1037" i="2"/>
  <c r="BV1037" i="2" s="1"/>
  <c r="AP1037" i="2"/>
  <c r="CG1037" i="2" s="1"/>
  <c r="AO1037" i="2"/>
  <c r="CB1037" i="2" s="1"/>
  <c r="AN1037" i="2"/>
  <c r="CS1037" i="2" s="1"/>
  <c r="AM1037" i="2"/>
  <c r="CF1037" i="2" s="1"/>
  <c r="AL1037" i="2"/>
  <c r="CR1037" i="2" s="1"/>
  <c r="CV1036" i="2"/>
  <c r="CR1036" i="2"/>
  <c r="BW1036" i="2"/>
  <c r="BS1036" i="2"/>
  <c r="CA1036" i="2" s="1"/>
  <c r="BR1036" i="2"/>
  <c r="DC1036" i="2" s="1"/>
  <c r="BQ1036" i="2"/>
  <c r="DB1036" i="2" s="1"/>
  <c r="BP1036" i="2"/>
  <c r="CE1036" i="2" s="1"/>
  <c r="BO1036" i="2"/>
  <c r="CQ1036" i="2" s="1"/>
  <c r="BN1036" i="2"/>
  <c r="DA1036" i="2" s="1"/>
  <c r="BM1036" i="2"/>
  <c r="CP1036" i="2" s="1"/>
  <c r="BL1036" i="2"/>
  <c r="CO1036" i="2" s="1"/>
  <c r="BK1036" i="2"/>
  <c r="CZ1036" i="2" s="1"/>
  <c r="BJ1036" i="2"/>
  <c r="CY1036" i="2" s="1"/>
  <c r="BI1036" i="2"/>
  <c r="BZ1036" i="2" s="1"/>
  <c r="BH1036" i="2"/>
  <c r="CN1036" i="2" s="1"/>
  <c r="BG1036" i="2"/>
  <c r="BY1036" i="2" s="1"/>
  <c r="BF1036" i="2"/>
  <c r="CX1036" i="2" s="1"/>
  <c r="BE1036" i="2"/>
  <c r="CM1036" i="2" s="1"/>
  <c r="BD1036" i="2"/>
  <c r="CW1036" i="2" s="1"/>
  <c r="BC1036" i="2"/>
  <c r="CL1036" i="2" s="1"/>
  <c r="BB1036" i="2"/>
  <c r="CD1036" i="2" s="1"/>
  <c r="BA1036" i="2"/>
  <c r="BX1036" i="2" s="1"/>
  <c r="AZ1036" i="2"/>
  <c r="CK1036" i="2" s="1"/>
  <c r="AY1036" i="2"/>
  <c r="CC1036" i="2" s="1"/>
  <c r="AX1036" i="2"/>
  <c r="CJ1036" i="2" s="1"/>
  <c r="AW1036" i="2"/>
  <c r="AV1036" i="2"/>
  <c r="CI1036" i="2" s="1"/>
  <c r="AU1036" i="2"/>
  <c r="CU1036" i="2" s="1"/>
  <c r="AT1036" i="2"/>
  <c r="AS1036" i="2"/>
  <c r="CH1036" i="2" s="1"/>
  <c r="AR1036" i="2"/>
  <c r="CT1036" i="2" s="1"/>
  <c r="AQ1036" i="2"/>
  <c r="BV1036" i="2" s="1"/>
  <c r="DE1036" i="2" s="1"/>
  <c r="AP1036" i="2"/>
  <c r="CG1036" i="2" s="1"/>
  <c r="AO1036" i="2"/>
  <c r="CB1036" i="2" s="1"/>
  <c r="AN1036" i="2"/>
  <c r="CS1036" i="2" s="1"/>
  <c r="AM1036" i="2"/>
  <c r="CF1036" i="2" s="1"/>
  <c r="AL1036" i="2"/>
  <c r="DA1035" i="2"/>
  <c r="CZ1035" i="2"/>
  <c r="CQ1035" i="2"/>
  <c r="CI1035" i="2"/>
  <c r="CC1035" i="2"/>
  <c r="BS1035" i="2"/>
  <c r="CA1035" i="2" s="1"/>
  <c r="BR1035" i="2"/>
  <c r="DC1035" i="2" s="1"/>
  <c r="BQ1035" i="2"/>
  <c r="DB1035" i="2" s="1"/>
  <c r="BP1035" i="2"/>
  <c r="CE1035" i="2" s="1"/>
  <c r="DG1035" i="2" s="1"/>
  <c r="BO1035" i="2"/>
  <c r="BN1035" i="2"/>
  <c r="BM1035" i="2"/>
  <c r="CP1035" i="2" s="1"/>
  <c r="BL1035" i="2"/>
  <c r="CO1035" i="2" s="1"/>
  <c r="BK1035" i="2"/>
  <c r="BJ1035" i="2"/>
  <c r="CY1035" i="2" s="1"/>
  <c r="BI1035" i="2"/>
  <c r="BZ1035" i="2" s="1"/>
  <c r="BH1035" i="2"/>
  <c r="CN1035" i="2" s="1"/>
  <c r="BG1035" i="2"/>
  <c r="BY1035" i="2" s="1"/>
  <c r="BF1035" i="2"/>
  <c r="CX1035" i="2" s="1"/>
  <c r="BE1035" i="2"/>
  <c r="CM1035" i="2" s="1"/>
  <c r="BD1035" i="2"/>
  <c r="CW1035" i="2" s="1"/>
  <c r="BC1035" i="2"/>
  <c r="CL1035" i="2" s="1"/>
  <c r="BB1035" i="2"/>
  <c r="CD1035" i="2" s="1"/>
  <c r="BA1035" i="2"/>
  <c r="BX1035" i="2" s="1"/>
  <c r="AZ1035" i="2"/>
  <c r="CK1035" i="2" s="1"/>
  <c r="AY1035" i="2"/>
  <c r="AX1035" i="2"/>
  <c r="CJ1035" i="2" s="1"/>
  <c r="AW1035" i="2"/>
  <c r="CV1035" i="2" s="1"/>
  <c r="AV1035" i="2"/>
  <c r="AU1035" i="2"/>
  <c r="CU1035" i="2" s="1"/>
  <c r="AT1035" i="2"/>
  <c r="BW1035" i="2" s="1"/>
  <c r="AS1035" i="2"/>
  <c r="CH1035" i="2" s="1"/>
  <c r="AR1035" i="2"/>
  <c r="CT1035" i="2" s="1"/>
  <c r="AQ1035" i="2"/>
  <c r="BV1035" i="2" s="1"/>
  <c r="AP1035" i="2"/>
  <c r="CG1035" i="2" s="1"/>
  <c r="AO1035" i="2"/>
  <c r="CB1035" i="2" s="1"/>
  <c r="AN1035" i="2"/>
  <c r="CS1035" i="2" s="1"/>
  <c r="AM1035" i="2"/>
  <c r="CF1035" i="2" s="1"/>
  <c r="AL1035" i="2"/>
  <c r="CW1034" i="2"/>
  <c r="CP1034" i="2"/>
  <c r="CE1034" i="2"/>
  <c r="CB1034" i="2"/>
  <c r="BY1034" i="2"/>
  <c r="BX1034" i="2"/>
  <c r="BS1034" i="2"/>
  <c r="CA1034" i="2" s="1"/>
  <c r="BR1034" i="2"/>
  <c r="DC1034" i="2" s="1"/>
  <c r="BQ1034" i="2"/>
  <c r="DB1034" i="2" s="1"/>
  <c r="BP1034" i="2"/>
  <c r="BO1034" i="2"/>
  <c r="CQ1034" i="2" s="1"/>
  <c r="BN1034" i="2"/>
  <c r="DA1034" i="2" s="1"/>
  <c r="BM1034" i="2"/>
  <c r="BL1034" i="2"/>
  <c r="CO1034" i="2" s="1"/>
  <c r="BK1034" i="2"/>
  <c r="CZ1034" i="2" s="1"/>
  <c r="BJ1034" i="2"/>
  <c r="CY1034" i="2" s="1"/>
  <c r="BI1034" i="2"/>
  <c r="BZ1034" i="2" s="1"/>
  <c r="BH1034" i="2"/>
  <c r="CN1034" i="2" s="1"/>
  <c r="BG1034" i="2"/>
  <c r="BF1034" i="2"/>
  <c r="CX1034" i="2" s="1"/>
  <c r="BE1034" i="2"/>
  <c r="CM1034" i="2" s="1"/>
  <c r="BD1034" i="2"/>
  <c r="BC1034" i="2"/>
  <c r="CL1034" i="2" s="1"/>
  <c r="BB1034" i="2"/>
  <c r="CD1034" i="2" s="1"/>
  <c r="BA1034" i="2"/>
  <c r="AZ1034" i="2"/>
  <c r="CK1034" i="2" s="1"/>
  <c r="AY1034" i="2"/>
  <c r="CC1034" i="2" s="1"/>
  <c r="AX1034" i="2"/>
  <c r="CJ1034" i="2" s="1"/>
  <c r="AW1034" i="2"/>
  <c r="CV1034" i="2" s="1"/>
  <c r="AV1034" i="2"/>
  <c r="CI1034" i="2" s="1"/>
  <c r="AU1034" i="2"/>
  <c r="CU1034" i="2" s="1"/>
  <c r="AT1034" i="2"/>
  <c r="BW1034" i="2" s="1"/>
  <c r="AS1034" i="2"/>
  <c r="CH1034" i="2" s="1"/>
  <c r="AR1034" i="2"/>
  <c r="CT1034" i="2" s="1"/>
  <c r="AQ1034" i="2"/>
  <c r="BV1034" i="2" s="1"/>
  <c r="AP1034" i="2"/>
  <c r="CG1034" i="2" s="1"/>
  <c r="AO1034" i="2"/>
  <c r="AN1034" i="2"/>
  <c r="CS1034" i="2" s="1"/>
  <c r="AM1034" i="2"/>
  <c r="CF1034" i="2" s="1"/>
  <c r="AL1034" i="2"/>
  <c r="CR1034" i="2" s="1"/>
  <c r="CV1033" i="2"/>
  <c r="CS1033" i="2"/>
  <c r="CO1033" i="2"/>
  <c r="CL1033" i="2"/>
  <c r="CF1033" i="2"/>
  <c r="BW1033" i="2"/>
  <c r="BS1033" i="2"/>
  <c r="CA1033" i="2" s="1"/>
  <c r="BR1033" i="2"/>
  <c r="DC1033" i="2" s="1"/>
  <c r="BQ1033" i="2"/>
  <c r="DB1033" i="2" s="1"/>
  <c r="BP1033" i="2"/>
  <c r="CE1033" i="2" s="1"/>
  <c r="BO1033" i="2"/>
  <c r="CQ1033" i="2" s="1"/>
  <c r="BN1033" i="2"/>
  <c r="DA1033" i="2" s="1"/>
  <c r="BM1033" i="2"/>
  <c r="CP1033" i="2" s="1"/>
  <c r="BL1033" i="2"/>
  <c r="BK1033" i="2"/>
  <c r="CZ1033" i="2" s="1"/>
  <c r="BJ1033" i="2"/>
  <c r="CY1033" i="2" s="1"/>
  <c r="BI1033" i="2"/>
  <c r="BZ1033" i="2" s="1"/>
  <c r="BH1033" i="2"/>
  <c r="CN1033" i="2" s="1"/>
  <c r="BG1033" i="2"/>
  <c r="BY1033" i="2" s="1"/>
  <c r="BF1033" i="2"/>
  <c r="CX1033" i="2" s="1"/>
  <c r="BE1033" i="2"/>
  <c r="CM1033" i="2" s="1"/>
  <c r="BD1033" i="2"/>
  <c r="CW1033" i="2" s="1"/>
  <c r="BC1033" i="2"/>
  <c r="BB1033" i="2"/>
  <c r="CD1033" i="2" s="1"/>
  <c r="BA1033" i="2"/>
  <c r="BX1033" i="2" s="1"/>
  <c r="DE1033" i="2" s="1"/>
  <c r="AZ1033" i="2"/>
  <c r="CK1033" i="2" s="1"/>
  <c r="AY1033" i="2"/>
  <c r="CC1033" i="2" s="1"/>
  <c r="AX1033" i="2"/>
  <c r="CJ1033" i="2" s="1"/>
  <c r="AW1033" i="2"/>
  <c r="AV1033" i="2"/>
  <c r="CI1033" i="2" s="1"/>
  <c r="AU1033" i="2"/>
  <c r="CU1033" i="2" s="1"/>
  <c r="AT1033" i="2"/>
  <c r="AS1033" i="2"/>
  <c r="CH1033" i="2" s="1"/>
  <c r="AR1033" i="2"/>
  <c r="CT1033" i="2" s="1"/>
  <c r="AQ1033" i="2"/>
  <c r="BV1033" i="2" s="1"/>
  <c r="AP1033" i="2"/>
  <c r="CG1033" i="2" s="1"/>
  <c r="AO1033" i="2"/>
  <c r="CB1033" i="2" s="1"/>
  <c r="AN1033" i="2"/>
  <c r="AM1033" i="2"/>
  <c r="AL1033" i="2"/>
  <c r="CZ1032" i="2"/>
  <c r="CQ1032" i="2"/>
  <c r="CN1032" i="2"/>
  <c r="CH1032" i="2"/>
  <c r="CF1032" i="2"/>
  <c r="CC1032" i="2"/>
  <c r="BS1032" i="2"/>
  <c r="CA1032" i="2" s="1"/>
  <c r="BR1032" i="2"/>
  <c r="DC1032" i="2" s="1"/>
  <c r="BQ1032" i="2"/>
  <c r="DB1032" i="2" s="1"/>
  <c r="BP1032" i="2"/>
  <c r="CE1032" i="2" s="1"/>
  <c r="BO1032" i="2"/>
  <c r="BN1032" i="2"/>
  <c r="DA1032" i="2" s="1"/>
  <c r="BM1032" i="2"/>
  <c r="CP1032" i="2" s="1"/>
  <c r="BL1032" i="2"/>
  <c r="CO1032" i="2" s="1"/>
  <c r="BK1032" i="2"/>
  <c r="BJ1032" i="2"/>
  <c r="CY1032" i="2" s="1"/>
  <c r="BI1032" i="2"/>
  <c r="BZ1032" i="2" s="1"/>
  <c r="BH1032" i="2"/>
  <c r="BG1032" i="2"/>
  <c r="BY1032" i="2" s="1"/>
  <c r="BF1032" i="2"/>
  <c r="CX1032" i="2" s="1"/>
  <c r="BE1032" i="2"/>
  <c r="CM1032" i="2" s="1"/>
  <c r="BD1032" i="2"/>
  <c r="CW1032" i="2" s="1"/>
  <c r="BC1032" i="2"/>
  <c r="CL1032" i="2" s="1"/>
  <c r="BB1032" i="2"/>
  <c r="CD1032" i="2" s="1"/>
  <c r="BA1032" i="2"/>
  <c r="BX1032" i="2" s="1"/>
  <c r="AZ1032" i="2"/>
  <c r="CK1032" i="2" s="1"/>
  <c r="AY1032" i="2"/>
  <c r="AX1032" i="2"/>
  <c r="CJ1032" i="2" s="1"/>
  <c r="AW1032" i="2"/>
  <c r="CV1032" i="2" s="1"/>
  <c r="AV1032" i="2"/>
  <c r="CI1032" i="2" s="1"/>
  <c r="AU1032" i="2"/>
  <c r="CU1032" i="2" s="1"/>
  <c r="AT1032" i="2"/>
  <c r="BW1032" i="2" s="1"/>
  <c r="AS1032" i="2"/>
  <c r="AR1032" i="2"/>
  <c r="CT1032" i="2" s="1"/>
  <c r="AQ1032" i="2"/>
  <c r="BV1032" i="2" s="1"/>
  <c r="AP1032" i="2"/>
  <c r="CG1032" i="2" s="1"/>
  <c r="AO1032" i="2"/>
  <c r="CB1032" i="2" s="1"/>
  <c r="AN1032" i="2"/>
  <c r="CS1032" i="2" s="1"/>
  <c r="AM1032" i="2"/>
  <c r="AL1032" i="2"/>
  <c r="CV1031" i="2"/>
  <c r="BS1031" i="2"/>
  <c r="CA1031" i="2" s="1"/>
  <c r="BR1031" i="2"/>
  <c r="DC1031" i="2" s="1"/>
  <c r="BQ1031" i="2"/>
  <c r="DB1031" i="2" s="1"/>
  <c r="BP1031" i="2"/>
  <c r="CE1031" i="2" s="1"/>
  <c r="BO1031" i="2"/>
  <c r="CQ1031" i="2" s="1"/>
  <c r="BN1031" i="2"/>
  <c r="DA1031" i="2" s="1"/>
  <c r="BM1031" i="2"/>
  <c r="CP1031" i="2" s="1"/>
  <c r="BL1031" i="2"/>
  <c r="CO1031" i="2" s="1"/>
  <c r="BK1031" i="2"/>
  <c r="CZ1031" i="2" s="1"/>
  <c r="BJ1031" i="2"/>
  <c r="CY1031" i="2" s="1"/>
  <c r="BI1031" i="2"/>
  <c r="BZ1031" i="2" s="1"/>
  <c r="BH1031" i="2"/>
  <c r="CN1031" i="2" s="1"/>
  <c r="BG1031" i="2"/>
  <c r="BY1031" i="2" s="1"/>
  <c r="BF1031" i="2"/>
  <c r="CX1031" i="2" s="1"/>
  <c r="BE1031" i="2"/>
  <c r="CM1031" i="2" s="1"/>
  <c r="BD1031" i="2"/>
  <c r="CW1031" i="2" s="1"/>
  <c r="BC1031" i="2"/>
  <c r="CL1031" i="2" s="1"/>
  <c r="BB1031" i="2"/>
  <c r="CD1031" i="2" s="1"/>
  <c r="BA1031" i="2"/>
  <c r="BX1031" i="2" s="1"/>
  <c r="AZ1031" i="2"/>
  <c r="CK1031" i="2" s="1"/>
  <c r="AY1031" i="2"/>
  <c r="CC1031" i="2" s="1"/>
  <c r="AX1031" i="2"/>
  <c r="CJ1031" i="2" s="1"/>
  <c r="AW1031" i="2"/>
  <c r="AV1031" i="2"/>
  <c r="CI1031" i="2" s="1"/>
  <c r="AU1031" i="2"/>
  <c r="CU1031" i="2" s="1"/>
  <c r="AT1031" i="2"/>
  <c r="BW1031" i="2" s="1"/>
  <c r="AS1031" i="2"/>
  <c r="CH1031" i="2" s="1"/>
  <c r="AR1031" i="2"/>
  <c r="CT1031" i="2" s="1"/>
  <c r="AQ1031" i="2"/>
  <c r="BV1031" i="2" s="1"/>
  <c r="AP1031" i="2"/>
  <c r="CG1031" i="2" s="1"/>
  <c r="AO1031" i="2"/>
  <c r="CB1031" i="2" s="1"/>
  <c r="AN1031" i="2"/>
  <c r="CS1031" i="2" s="1"/>
  <c r="AM1031" i="2"/>
  <c r="CF1031" i="2" s="1"/>
  <c r="AL1031" i="2"/>
  <c r="CR1031" i="2" s="1"/>
  <c r="DA1030" i="2"/>
  <c r="CX1030" i="2"/>
  <c r="CS1030" i="2"/>
  <c r="CL1030" i="2"/>
  <c r="CI1030" i="2"/>
  <c r="CC1030" i="2"/>
  <c r="BZ1030" i="2"/>
  <c r="BS1030" i="2"/>
  <c r="CA1030" i="2" s="1"/>
  <c r="BR1030" i="2"/>
  <c r="DC1030" i="2" s="1"/>
  <c r="BQ1030" i="2"/>
  <c r="DB1030" i="2" s="1"/>
  <c r="BP1030" i="2"/>
  <c r="CE1030" i="2" s="1"/>
  <c r="BO1030" i="2"/>
  <c r="CQ1030" i="2" s="1"/>
  <c r="BN1030" i="2"/>
  <c r="BM1030" i="2"/>
  <c r="CP1030" i="2" s="1"/>
  <c r="BL1030" i="2"/>
  <c r="CO1030" i="2" s="1"/>
  <c r="BK1030" i="2"/>
  <c r="CZ1030" i="2" s="1"/>
  <c r="BJ1030" i="2"/>
  <c r="CY1030" i="2" s="1"/>
  <c r="BI1030" i="2"/>
  <c r="BH1030" i="2"/>
  <c r="CN1030" i="2" s="1"/>
  <c r="BG1030" i="2"/>
  <c r="BY1030" i="2" s="1"/>
  <c r="BF1030" i="2"/>
  <c r="BE1030" i="2"/>
  <c r="CM1030" i="2" s="1"/>
  <c r="BD1030" i="2"/>
  <c r="CW1030" i="2" s="1"/>
  <c r="BC1030" i="2"/>
  <c r="BB1030" i="2"/>
  <c r="CD1030" i="2" s="1"/>
  <c r="BA1030" i="2"/>
  <c r="BX1030" i="2" s="1"/>
  <c r="AZ1030" i="2"/>
  <c r="CK1030" i="2" s="1"/>
  <c r="AY1030" i="2"/>
  <c r="AX1030" i="2"/>
  <c r="CJ1030" i="2" s="1"/>
  <c r="AW1030" i="2"/>
  <c r="CV1030" i="2" s="1"/>
  <c r="AV1030" i="2"/>
  <c r="AU1030" i="2"/>
  <c r="CU1030" i="2" s="1"/>
  <c r="AT1030" i="2"/>
  <c r="BW1030" i="2" s="1"/>
  <c r="AS1030" i="2"/>
  <c r="CH1030" i="2" s="1"/>
  <c r="AR1030" i="2"/>
  <c r="CT1030" i="2" s="1"/>
  <c r="AQ1030" i="2"/>
  <c r="BV1030" i="2" s="1"/>
  <c r="AP1030" i="2"/>
  <c r="CG1030" i="2" s="1"/>
  <c r="AO1030" i="2"/>
  <c r="CB1030" i="2" s="1"/>
  <c r="AN1030" i="2"/>
  <c r="AM1030" i="2"/>
  <c r="CF1030" i="2" s="1"/>
  <c r="AL1030" i="2"/>
  <c r="BU1030" i="2" s="1"/>
  <c r="CW1029" i="2"/>
  <c r="CT1029" i="2"/>
  <c r="CE1029" i="2"/>
  <c r="CB1029" i="2"/>
  <c r="BY1029" i="2"/>
  <c r="BS1029" i="2"/>
  <c r="CA1029" i="2" s="1"/>
  <c r="BR1029" i="2"/>
  <c r="DC1029" i="2" s="1"/>
  <c r="BQ1029" i="2"/>
  <c r="DB1029" i="2" s="1"/>
  <c r="BP1029" i="2"/>
  <c r="BO1029" i="2"/>
  <c r="CQ1029" i="2" s="1"/>
  <c r="BN1029" i="2"/>
  <c r="DA1029" i="2" s="1"/>
  <c r="BM1029" i="2"/>
  <c r="CP1029" i="2" s="1"/>
  <c r="BL1029" i="2"/>
  <c r="CO1029" i="2" s="1"/>
  <c r="BK1029" i="2"/>
  <c r="CZ1029" i="2" s="1"/>
  <c r="BJ1029" i="2"/>
  <c r="CY1029" i="2" s="1"/>
  <c r="BI1029" i="2"/>
  <c r="BZ1029" i="2" s="1"/>
  <c r="BH1029" i="2"/>
  <c r="CN1029" i="2" s="1"/>
  <c r="BG1029" i="2"/>
  <c r="BF1029" i="2"/>
  <c r="CX1029" i="2" s="1"/>
  <c r="BE1029" i="2"/>
  <c r="CM1029" i="2" s="1"/>
  <c r="BD1029" i="2"/>
  <c r="BC1029" i="2"/>
  <c r="CL1029" i="2" s="1"/>
  <c r="BB1029" i="2"/>
  <c r="CD1029" i="2" s="1"/>
  <c r="BA1029" i="2"/>
  <c r="BX1029" i="2" s="1"/>
  <c r="AZ1029" i="2"/>
  <c r="CK1029" i="2" s="1"/>
  <c r="AY1029" i="2"/>
  <c r="CC1029" i="2" s="1"/>
  <c r="AX1029" i="2"/>
  <c r="CJ1029" i="2" s="1"/>
  <c r="AW1029" i="2"/>
  <c r="CV1029" i="2" s="1"/>
  <c r="AV1029" i="2"/>
  <c r="CI1029" i="2" s="1"/>
  <c r="AU1029" i="2"/>
  <c r="CU1029" i="2" s="1"/>
  <c r="AT1029" i="2"/>
  <c r="BW1029" i="2" s="1"/>
  <c r="AS1029" i="2"/>
  <c r="CH1029" i="2" s="1"/>
  <c r="AR1029" i="2"/>
  <c r="AQ1029" i="2"/>
  <c r="BV1029" i="2" s="1"/>
  <c r="AP1029" i="2"/>
  <c r="CG1029" i="2" s="1"/>
  <c r="AO1029" i="2"/>
  <c r="AN1029" i="2"/>
  <c r="CS1029" i="2" s="1"/>
  <c r="AM1029" i="2"/>
  <c r="CF1029" i="2" s="1"/>
  <c r="AL1029" i="2"/>
  <c r="CY1028" i="2"/>
  <c r="CW1028" i="2"/>
  <c r="CJ1028" i="2"/>
  <c r="CA1028" i="2"/>
  <c r="BY1028" i="2"/>
  <c r="BS1028" i="2"/>
  <c r="BR1028" i="2"/>
  <c r="DC1028" i="2" s="1"/>
  <c r="BQ1028" i="2"/>
  <c r="DB1028" i="2" s="1"/>
  <c r="BP1028" i="2"/>
  <c r="CE1028" i="2" s="1"/>
  <c r="BO1028" i="2"/>
  <c r="CQ1028" i="2" s="1"/>
  <c r="BN1028" i="2"/>
  <c r="DA1028" i="2" s="1"/>
  <c r="BM1028" i="2"/>
  <c r="CP1028" i="2" s="1"/>
  <c r="BL1028" i="2"/>
  <c r="CO1028" i="2" s="1"/>
  <c r="BK1028" i="2"/>
  <c r="CZ1028" i="2" s="1"/>
  <c r="BJ1028" i="2"/>
  <c r="BI1028" i="2"/>
  <c r="BZ1028" i="2" s="1"/>
  <c r="BH1028" i="2"/>
  <c r="CN1028" i="2" s="1"/>
  <c r="BG1028" i="2"/>
  <c r="BF1028" i="2"/>
  <c r="CX1028" i="2" s="1"/>
  <c r="BE1028" i="2"/>
  <c r="CM1028" i="2" s="1"/>
  <c r="BD1028" i="2"/>
  <c r="BC1028" i="2"/>
  <c r="CL1028" i="2" s="1"/>
  <c r="BB1028" i="2"/>
  <c r="CD1028" i="2" s="1"/>
  <c r="BA1028" i="2"/>
  <c r="BX1028" i="2" s="1"/>
  <c r="AZ1028" i="2"/>
  <c r="CK1028" i="2" s="1"/>
  <c r="AY1028" i="2"/>
  <c r="CC1028" i="2" s="1"/>
  <c r="AX1028" i="2"/>
  <c r="AW1028" i="2"/>
  <c r="CV1028" i="2" s="1"/>
  <c r="AV1028" i="2"/>
  <c r="CI1028" i="2" s="1"/>
  <c r="AU1028" i="2"/>
  <c r="CU1028" i="2" s="1"/>
  <c r="AT1028" i="2"/>
  <c r="BW1028" i="2" s="1"/>
  <c r="AS1028" i="2"/>
  <c r="CH1028" i="2" s="1"/>
  <c r="AR1028" i="2"/>
  <c r="CT1028" i="2" s="1"/>
  <c r="AQ1028" i="2"/>
  <c r="BV1028" i="2" s="1"/>
  <c r="AP1028" i="2"/>
  <c r="CG1028" i="2" s="1"/>
  <c r="AO1028" i="2"/>
  <c r="CB1028" i="2" s="1"/>
  <c r="AN1028" i="2"/>
  <c r="CS1028" i="2" s="1"/>
  <c r="AM1028" i="2"/>
  <c r="CF1028" i="2" s="1"/>
  <c r="AL1028" i="2"/>
  <c r="CR1028" i="2" s="1"/>
  <c r="DA1027" i="2"/>
  <c r="CV1027" i="2"/>
  <c r="CL1027" i="2"/>
  <c r="CI1027" i="2"/>
  <c r="CC1027" i="2"/>
  <c r="BZ1027" i="2"/>
  <c r="BS1027" i="2"/>
  <c r="CA1027" i="2" s="1"/>
  <c r="BR1027" i="2"/>
  <c r="DC1027" i="2" s="1"/>
  <c r="BQ1027" i="2"/>
  <c r="DB1027" i="2" s="1"/>
  <c r="BP1027" i="2"/>
  <c r="CE1027" i="2" s="1"/>
  <c r="BO1027" i="2"/>
  <c r="CQ1027" i="2" s="1"/>
  <c r="BN1027" i="2"/>
  <c r="BM1027" i="2"/>
  <c r="CP1027" i="2" s="1"/>
  <c r="BL1027" i="2"/>
  <c r="CO1027" i="2" s="1"/>
  <c r="BK1027" i="2"/>
  <c r="CZ1027" i="2" s="1"/>
  <c r="BJ1027" i="2"/>
  <c r="CY1027" i="2" s="1"/>
  <c r="BI1027" i="2"/>
  <c r="BH1027" i="2"/>
  <c r="CN1027" i="2" s="1"/>
  <c r="BG1027" i="2"/>
  <c r="BY1027" i="2" s="1"/>
  <c r="BF1027" i="2"/>
  <c r="CX1027" i="2" s="1"/>
  <c r="BE1027" i="2"/>
  <c r="CM1027" i="2" s="1"/>
  <c r="BD1027" i="2"/>
  <c r="CW1027" i="2" s="1"/>
  <c r="BC1027" i="2"/>
  <c r="BB1027" i="2"/>
  <c r="CD1027" i="2" s="1"/>
  <c r="BA1027" i="2"/>
  <c r="BX1027" i="2" s="1"/>
  <c r="DE1027" i="2" s="1"/>
  <c r="AZ1027" i="2"/>
  <c r="CK1027" i="2" s="1"/>
  <c r="AY1027" i="2"/>
  <c r="AX1027" i="2"/>
  <c r="CJ1027" i="2" s="1"/>
  <c r="AW1027" i="2"/>
  <c r="AV1027" i="2"/>
  <c r="AU1027" i="2"/>
  <c r="CU1027" i="2" s="1"/>
  <c r="AT1027" i="2"/>
  <c r="BW1027" i="2" s="1"/>
  <c r="AS1027" i="2"/>
  <c r="CH1027" i="2" s="1"/>
  <c r="AR1027" i="2"/>
  <c r="CT1027" i="2" s="1"/>
  <c r="AQ1027" i="2"/>
  <c r="BV1027" i="2" s="1"/>
  <c r="AP1027" i="2"/>
  <c r="CG1027" i="2" s="1"/>
  <c r="AO1027" i="2"/>
  <c r="CB1027" i="2" s="1"/>
  <c r="AN1027" i="2"/>
  <c r="CS1027" i="2" s="1"/>
  <c r="AM1027" i="2"/>
  <c r="CF1027" i="2" s="1"/>
  <c r="AL1027" i="2"/>
  <c r="BU1027" i="2" s="1"/>
  <c r="CW1026" i="2"/>
  <c r="CT1026" i="2"/>
  <c r="CE1026" i="2"/>
  <c r="CB1026" i="2"/>
  <c r="BY1026" i="2"/>
  <c r="BS1026" i="2"/>
  <c r="CA1026" i="2" s="1"/>
  <c r="BR1026" i="2"/>
  <c r="DC1026" i="2" s="1"/>
  <c r="BQ1026" i="2"/>
  <c r="DB1026" i="2" s="1"/>
  <c r="BP1026" i="2"/>
  <c r="BO1026" i="2"/>
  <c r="CQ1026" i="2" s="1"/>
  <c r="BN1026" i="2"/>
  <c r="DA1026" i="2" s="1"/>
  <c r="BM1026" i="2"/>
  <c r="CP1026" i="2" s="1"/>
  <c r="BL1026" i="2"/>
  <c r="CO1026" i="2" s="1"/>
  <c r="BK1026" i="2"/>
  <c r="CZ1026" i="2" s="1"/>
  <c r="BJ1026" i="2"/>
  <c r="CY1026" i="2" s="1"/>
  <c r="BI1026" i="2"/>
  <c r="BZ1026" i="2" s="1"/>
  <c r="BH1026" i="2"/>
  <c r="CN1026" i="2" s="1"/>
  <c r="BG1026" i="2"/>
  <c r="BF1026" i="2"/>
  <c r="CX1026" i="2" s="1"/>
  <c r="BE1026" i="2"/>
  <c r="CM1026" i="2" s="1"/>
  <c r="BD1026" i="2"/>
  <c r="BC1026" i="2"/>
  <c r="CL1026" i="2" s="1"/>
  <c r="BB1026" i="2"/>
  <c r="CD1026" i="2" s="1"/>
  <c r="BA1026" i="2"/>
  <c r="BX1026" i="2" s="1"/>
  <c r="AZ1026" i="2"/>
  <c r="CK1026" i="2" s="1"/>
  <c r="AY1026" i="2"/>
  <c r="CC1026" i="2" s="1"/>
  <c r="AX1026" i="2"/>
  <c r="CJ1026" i="2" s="1"/>
  <c r="AW1026" i="2"/>
  <c r="CV1026" i="2" s="1"/>
  <c r="AV1026" i="2"/>
  <c r="CI1026" i="2" s="1"/>
  <c r="AU1026" i="2"/>
  <c r="CU1026" i="2" s="1"/>
  <c r="AT1026" i="2"/>
  <c r="BW1026" i="2" s="1"/>
  <c r="AS1026" i="2"/>
  <c r="CH1026" i="2" s="1"/>
  <c r="AR1026" i="2"/>
  <c r="AQ1026" i="2"/>
  <c r="BV1026" i="2" s="1"/>
  <c r="AP1026" i="2"/>
  <c r="CG1026" i="2" s="1"/>
  <c r="AO1026" i="2"/>
  <c r="AN1026" i="2"/>
  <c r="CS1026" i="2" s="1"/>
  <c r="AM1026" i="2"/>
  <c r="CF1026" i="2" s="1"/>
  <c r="AL1026" i="2"/>
  <c r="CY1025" i="2"/>
  <c r="CW1025" i="2"/>
  <c r="CJ1025" i="2"/>
  <c r="CA1025" i="2"/>
  <c r="BY1025" i="2"/>
  <c r="BS1025" i="2"/>
  <c r="BR1025" i="2"/>
  <c r="DC1025" i="2" s="1"/>
  <c r="BQ1025" i="2"/>
  <c r="DB1025" i="2" s="1"/>
  <c r="BP1025" i="2"/>
  <c r="CE1025" i="2" s="1"/>
  <c r="BO1025" i="2"/>
  <c r="CQ1025" i="2" s="1"/>
  <c r="BN1025" i="2"/>
  <c r="DA1025" i="2" s="1"/>
  <c r="BM1025" i="2"/>
  <c r="CP1025" i="2" s="1"/>
  <c r="BL1025" i="2"/>
  <c r="CO1025" i="2" s="1"/>
  <c r="BK1025" i="2"/>
  <c r="CZ1025" i="2" s="1"/>
  <c r="BJ1025" i="2"/>
  <c r="BI1025" i="2"/>
  <c r="BZ1025" i="2" s="1"/>
  <c r="BH1025" i="2"/>
  <c r="CN1025" i="2" s="1"/>
  <c r="BG1025" i="2"/>
  <c r="BF1025" i="2"/>
  <c r="CX1025" i="2" s="1"/>
  <c r="BE1025" i="2"/>
  <c r="CM1025" i="2" s="1"/>
  <c r="BD1025" i="2"/>
  <c r="BC1025" i="2"/>
  <c r="CL1025" i="2" s="1"/>
  <c r="BB1025" i="2"/>
  <c r="CD1025" i="2" s="1"/>
  <c r="BA1025" i="2"/>
  <c r="BX1025" i="2" s="1"/>
  <c r="AZ1025" i="2"/>
  <c r="CK1025" i="2" s="1"/>
  <c r="AY1025" i="2"/>
  <c r="CC1025" i="2" s="1"/>
  <c r="AX1025" i="2"/>
  <c r="AW1025" i="2"/>
  <c r="CV1025" i="2" s="1"/>
  <c r="AV1025" i="2"/>
  <c r="CI1025" i="2" s="1"/>
  <c r="AU1025" i="2"/>
  <c r="CU1025" i="2" s="1"/>
  <c r="AT1025" i="2"/>
  <c r="BW1025" i="2" s="1"/>
  <c r="AS1025" i="2"/>
  <c r="CH1025" i="2" s="1"/>
  <c r="AR1025" i="2"/>
  <c r="CT1025" i="2" s="1"/>
  <c r="AQ1025" i="2"/>
  <c r="BV1025" i="2" s="1"/>
  <c r="AP1025" i="2"/>
  <c r="CG1025" i="2" s="1"/>
  <c r="AO1025" i="2"/>
  <c r="CB1025" i="2" s="1"/>
  <c r="AN1025" i="2"/>
  <c r="CS1025" i="2" s="1"/>
  <c r="AM1025" i="2"/>
  <c r="CF1025" i="2" s="1"/>
  <c r="AL1025" i="2"/>
  <c r="CR1025" i="2" s="1"/>
  <c r="CF1024" i="2"/>
  <c r="BS1024" i="2"/>
  <c r="CA1024" i="2" s="1"/>
  <c r="BR1024" i="2"/>
  <c r="DC1024" i="2" s="1"/>
  <c r="BQ1024" i="2"/>
  <c r="DB1024" i="2" s="1"/>
  <c r="BP1024" i="2"/>
  <c r="CE1024" i="2" s="1"/>
  <c r="BO1024" i="2"/>
  <c r="CQ1024" i="2" s="1"/>
  <c r="BN1024" i="2"/>
  <c r="DA1024" i="2" s="1"/>
  <c r="BM1024" i="2"/>
  <c r="CP1024" i="2" s="1"/>
  <c r="BL1024" i="2"/>
  <c r="CO1024" i="2" s="1"/>
  <c r="BK1024" i="2"/>
  <c r="CZ1024" i="2" s="1"/>
  <c r="BJ1024" i="2"/>
  <c r="CY1024" i="2" s="1"/>
  <c r="BI1024" i="2"/>
  <c r="BZ1024" i="2" s="1"/>
  <c r="BH1024" i="2"/>
  <c r="CN1024" i="2" s="1"/>
  <c r="BG1024" i="2"/>
  <c r="BY1024" i="2" s="1"/>
  <c r="BF1024" i="2"/>
  <c r="CX1024" i="2" s="1"/>
  <c r="BE1024" i="2"/>
  <c r="CM1024" i="2" s="1"/>
  <c r="BD1024" i="2"/>
  <c r="CW1024" i="2" s="1"/>
  <c r="BC1024" i="2"/>
  <c r="CL1024" i="2" s="1"/>
  <c r="BB1024" i="2"/>
  <c r="CD1024" i="2" s="1"/>
  <c r="BA1024" i="2"/>
  <c r="BX1024" i="2" s="1"/>
  <c r="AZ1024" i="2"/>
  <c r="CK1024" i="2" s="1"/>
  <c r="AY1024" i="2"/>
  <c r="CC1024" i="2" s="1"/>
  <c r="AX1024" i="2"/>
  <c r="CJ1024" i="2" s="1"/>
  <c r="AW1024" i="2"/>
  <c r="CV1024" i="2" s="1"/>
  <c r="AV1024" i="2"/>
  <c r="CI1024" i="2" s="1"/>
  <c r="AU1024" i="2"/>
  <c r="CU1024" i="2" s="1"/>
  <c r="AT1024" i="2"/>
  <c r="BW1024" i="2" s="1"/>
  <c r="AS1024" i="2"/>
  <c r="CH1024" i="2" s="1"/>
  <c r="AR1024" i="2"/>
  <c r="CT1024" i="2" s="1"/>
  <c r="AQ1024" i="2"/>
  <c r="BV1024" i="2" s="1"/>
  <c r="DE1024" i="2" s="1"/>
  <c r="AP1024" i="2"/>
  <c r="CG1024" i="2" s="1"/>
  <c r="AO1024" i="2"/>
  <c r="CB1024" i="2" s="1"/>
  <c r="AN1024" i="2"/>
  <c r="CS1024" i="2" s="1"/>
  <c r="AM1024" i="2"/>
  <c r="AL1024" i="2"/>
  <c r="DA1023" i="2"/>
  <c r="CH1023" i="2"/>
  <c r="CC1023" i="2"/>
  <c r="BS1023" i="2"/>
  <c r="CA1023" i="2" s="1"/>
  <c r="BR1023" i="2"/>
  <c r="DC1023" i="2" s="1"/>
  <c r="BQ1023" i="2"/>
  <c r="DB1023" i="2" s="1"/>
  <c r="BP1023" i="2"/>
  <c r="CE1023" i="2" s="1"/>
  <c r="BO1023" i="2"/>
  <c r="CQ1023" i="2" s="1"/>
  <c r="BN1023" i="2"/>
  <c r="BM1023" i="2"/>
  <c r="CP1023" i="2" s="1"/>
  <c r="BL1023" i="2"/>
  <c r="CO1023" i="2" s="1"/>
  <c r="BK1023" i="2"/>
  <c r="CZ1023" i="2" s="1"/>
  <c r="BJ1023" i="2"/>
  <c r="CY1023" i="2" s="1"/>
  <c r="BI1023" i="2"/>
  <c r="BZ1023" i="2" s="1"/>
  <c r="BH1023" i="2"/>
  <c r="CN1023" i="2" s="1"/>
  <c r="BG1023" i="2"/>
  <c r="BY1023" i="2" s="1"/>
  <c r="BF1023" i="2"/>
  <c r="CX1023" i="2" s="1"/>
  <c r="BE1023" i="2"/>
  <c r="CM1023" i="2" s="1"/>
  <c r="BD1023" i="2"/>
  <c r="CW1023" i="2" s="1"/>
  <c r="BC1023" i="2"/>
  <c r="CL1023" i="2" s="1"/>
  <c r="BB1023" i="2"/>
  <c r="CD1023" i="2" s="1"/>
  <c r="BA1023" i="2"/>
  <c r="BX1023" i="2" s="1"/>
  <c r="AZ1023" i="2"/>
  <c r="CK1023" i="2" s="1"/>
  <c r="AY1023" i="2"/>
  <c r="AX1023" i="2"/>
  <c r="CJ1023" i="2" s="1"/>
  <c r="AW1023" i="2"/>
  <c r="CV1023" i="2" s="1"/>
  <c r="AV1023" i="2"/>
  <c r="CI1023" i="2" s="1"/>
  <c r="AU1023" i="2"/>
  <c r="CU1023" i="2" s="1"/>
  <c r="AT1023" i="2"/>
  <c r="BW1023" i="2" s="1"/>
  <c r="AS1023" i="2"/>
  <c r="AR1023" i="2"/>
  <c r="CT1023" i="2" s="1"/>
  <c r="AQ1023" i="2"/>
  <c r="BV1023" i="2" s="1"/>
  <c r="AP1023" i="2"/>
  <c r="CG1023" i="2" s="1"/>
  <c r="AO1023" i="2"/>
  <c r="CB1023" i="2" s="1"/>
  <c r="AN1023" i="2"/>
  <c r="CS1023" i="2" s="1"/>
  <c r="AM1023" i="2"/>
  <c r="CF1023" i="2" s="1"/>
  <c r="AL1023" i="2"/>
  <c r="CP1022" i="2"/>
  <c r="CE1022" i="2"/>
  <c r="BY1022" i="2"/>
  <c r="BS1022" i="2"/>
  <c r="CA1022" i="2" s="1"/>
  <c r="BR1022" i="2"/>
  <c r="DC1022" i="2" s="1"/>
  <c r="BQ1022" i="2"/>
  <c r="DB1022" i="2" s="1"/>
  <c r="BP1022" i="2"/>
  <c r="BO1022" i="2"/>
  <c r="CQ1022" i="2" s="1"/>
  <c r="BN1022" i="2"/>
  <c r="DA1022" i="2" s="1"/>
  <c r="BM1022" i="2"/>
  <c r="BL1022" i="2"/>
  <c r="CO1022" i="2" s="1"/>
  <c r="BK1022" i="2"/>
  <c r="CZ1022" i="2" s="1"/>
  <c r="BJ1022" i="2"/>
  <c r="CY1022" i="2" s="1"/>
  <c r="BI1022" i="2"/>
  <c r="BZ1022" i="2" s="1"/>
  <c r="BH1022" i="2"/>
  <c r="CN1022" i="2" s="1"/>
  <c r="BG1022" i="2"/>
  <c r="BF1022" i="2"/>
  <c r="CX1022" i="2" s="1"/>
  <c r="BE1022" i="2"/>
  <c r="CM1022" i="2" s="1"/>
  <c r="BD1022" i="2"/>
  <c r="CW1022" i="2" s="1"/>
  <c r="BC1022" i="2"/>
  <c r="CL1022" i="2" s="1"/>
  <c r="BB1022" i="2"/>
  <c r="CD1022" i="2" s="1"/>
  <c r="BA1022" i="2"/>
  <c r="BX1022" i="2" s="1"/>
  <c r="AZ1022" i="2"/>
  <c r="CK1022" i="2" s="1"/>
  <c r="AY1022" i="2"/>
  <c r="CC1022" i="2" s="1"/>
  <c r="AX1022" i="2"/>
  <c r="CJ1022" i="2" s="1"/>
  <c r="AW1022" i="2"/>
  <c r="CV1022" i="2" s="1"/>
  <c r="AV1022" i="2"/>
  <c r="CI1022" i="2" s="1"/>
  <c r="AU1022" i="2"/>
  <c r="CU1022" i="2" s="1"/>
  <c r="AT1022" i="2"/>
  <c r="BW1022" i="2" s="1"/>
  <c r="AS1022" i="2"/>
  <c r="CH1022" i="2" s="1"/>
  <c r="AR1022" i="2"/>
  <c r="CT1022" i="2" s="1"/>
  <c r="AQ1022" i="2"/>
  <c r="BV1022" i="2" s="1"/>
  <c r="AP1022" i="2"/>
  <c r="CG1022" i="2" s="1"/>
  <c r="AO1022" i="2"/>
  <c r="CB1022" i="2" s="1"/>
  <c r="DG1022" i="2" s="1"/>
  <c r="AN1022" i="2"/>
  <c r="CS1022" i="2" s="1"/>
  <c r="AM1022" i="2"/>
  <c r="CF1022" i="2" s="1"/>
  <c r="AL1022" i="2"/>
  <c r="CR1022" i="2" s="1"/>
  <c r="DA1021" i="2"/>
  <c r="CV1021" i="2"/>
  <c r="CS1021" i="2"/>
  <c r="CO1021" i="2"/>
  <c r="CL1021" i="2"/>
  <c r="CC1021" i="2"/>
  <c r="BW1021" i="2"/>
  <c r="BS1021" i="2"/>
  <c r="CA1021" i="2" s="1"/>
  <c r="BR1021" i="2"/>
  <c r="DC1021" i="2" s="1"/>
  <c r="BQ1021" i="2"/>
  <c r="DB1021" i="2" s="1"/>
  <c r="BP1021" i="2"/>
  <c r="CE1021" i="2" s="1"/>
  <c r="BO1021" i="2"/>
  <c r="CQ1021" i="2" s="1"/>
  <c r="BN1021" i="2"/>
  <c r="BM1021" i="2"/>
  <c r="CP1021" i="2" s="1"/>
  <c r="BL1021" i="2"/>
  <c r="BK1021" i="2"/>
  <c r="CZ1021" i="2" s="1"/>
  <c r="BJ1021" i="2"/>
  <c r="CY1021" i="2" s="1"/>
  <c r="BI1021" i="2"/>
  <c r="BZ1021" i="2" s="1"/>
  <c r="BH1021" i="2"/>
  <c r="CN1021" i="2" s="1"/>
  <c r="BG1021" i="2"/>
  <c r="BY1021" i="2" s="1"/>
  <c r="BF1021" i="2"/>
  <c r="CX1021" i="2" s="1"/>
  <c r="BE1021" i="2"/>
  <c r="CM1021" i="2" s="1"/>
  <c r="BD1021" i="2"/>
  <c r="CW1021" i="2" s="1"/>
  <c r="BC1021" i="2"/>
  <c r="BB1021" i="2"/>
  <c r="CD1021" i="2" s="1"/>
  <c r="BA1021" i="2"/>
  <c r="BX1021" i="2" s="1"/>
  <c r="AZ1021" i="2"/>
  <c r="CK1021" i="2" s="1"/>
  <c r="AY1021" i="2"/>
  <c r="AX1021" i="2"/>
  <c r="CJ1021" i="2" s="1"/>
  <c r="AW1021" i="2"/>
  <c r="AV1021" i="2"/>
  <c r="CI1021" i="2" s="1"/>
  <c r="AU1021" i="2"/>
  <c r="CU1021" i="2" s="1"/>
  <c r="AT1021" i="2"/>
  <c r="AS1021" i="2"/>
  <c r="CH1021" i="2" s="1"/>
  <c r="AR1021" i="2"/>
  <c r="CT1021" i="2" s="1"/>
  <c r="AQ1021" i="2"/>
  <c r="BV1021" i="2" s="1"/>
  <c r="AP1021" i="2"/>
  <c r="CG1021" i="2" s="1"/>
  <c r="AO1021" i="2"/>
  <c r="CB1021" i="2" s="1"/>
  <c r="AN1021" i="2"/>
  <c r="AM1021" i="2"/>
  <c r="CF1021" i="2" s="1"/>
  <c r="AL1021" i="2"/>
  <c r="BU1021" i="2" s="1"/>
  <c r="CZ1020" i="2"/>
  <c r="CQ1020" i="2"/>
  <c r="CH1020" i="2"/>
  <c r="CC1020" i="2"/>
  <c r="BS1020" i="2"/>
  <c r="CA1020" i="2" s="1"/>
  <c r="BR1020" i="2"/>
  <c r="DC1020" i="2" s="1"/>
  <c r="BQ1020" i="2"/>
  <c r="DB1020" i="2" s="1"/>
  <c r="BP1020" i="2"/>
  <c r="CE1020" i="2" s="1"/>
  <c r="BO1020" i="2"/>
  <c r="BN1020" i="2"/>
  <c r="DA1020" i="2" s="1"/>
  <c r="BM1020" i="2"/>
  <c r="CP1020" i="2" s="1"/>
  <c r="BL1020" i="2"/>
  <c r="CO1020" i="2" s="1"/>
  <c r="BK1020" i="2"/>
  <c r="BJ1020" i="2"/>
  <c r="CY1020" i="2" s="1"/>
  <c r="BI1020" i="2"/>
  <c r="BZ1020" i="2" s="1"/>
  <c r="BH1020" i="2"/>
  <c r="CN1020" i="2" s="1"/>
  <c r="BG1020" i="2"/>
  <c r="BY1020" i="2" s="1"/>
  <c r="BF1020" i="2"/>
  <c r="CX1020" i="2" s="1"/>
  <c r="BE1020" i="2"/>
  <c r="CM1020" i="2" s="1"/>
  <c r="BD1020" i="2"/>
  <c r="CW1020" i="2" s="1"/>
  <c r="BC1020" i="2"/>
  <c r="CL1020" i="2" s="1"/>
  <c r="BB1020" i="2"/>
  <c r="CD1020" i="2" s="1"/>
  <c r="BA1020" i="2"/>
  <c r="BX1020" i="2" s="1"/>
  <c r="AZ1020" i="2"/>
  <c r="CK1020" i="2" s="1"/>
  <c r="AY1020" i="2"/>
  <c r="AX1020" i="2"/>
  <c r="CJ1020" i="2" s="1"/>
  <c r="AW1020" i="2"/>
  <c r="CV1020" i="2" s="1"/>
  <c r="AV1020" i="2"/>
  <c r="CI1020" i="2" s="1"/>
  <c r="AU1020" i="2"/>
  <c r="CU1020" i="2" s="1"/>
  <c r="AT1020" i="2"/>
  <c r="BW1020" i="2" s="1"/>
  <c r="AS1020" i="2"/>
  <c r="AR1020" i="2"/>
  <c r="CT1020" i="2" s="1"/>
  <c r="AQ1020" i="2"/>
  <c r="BV1020" i="2" s="1"/>
  <c r="AP1020" i="2"/>
  <c r="CG1020" i="2" s="1"/>
  <c r="AO1020" i="2"/>
  <c r="CB1020" i="2" s="1"/>
  <c r="DG1020" i="2" s="1"/>
  <c r="AN1020" i="2"/>
  <c r="CS1020" i="2" s="1"/>
  <c r="AM1020" i="2"/>
  <c r="CF1020" i="2" s="1"/>
  <c r="AL1020" i="2"/>
  <c r="BU1020" i="2" s="1"/>
  <c r="CP1019" i="2"/>
  <c r="CE1019" i="2"/>
  <c r="BY1019" i="2"/>
  <c r="BS1019" i="2"/>
  <c r="CA1019" i="2" s="1"/>
  <c r="BR1019" i="2"/>
  <c r="DC1019" i="2" s="1"/>
  <c r="BQ1019" i="2"/>
  <c r="DB1019" i="2" s="1"/>
  <c r="BP1019" i="2"/>
  <c r="BO1019" i="2"/>
  <c r="CQ1019" i="2" s="1"/>
  <c r="BN1019" i="2"/>
  <c r="DA1019" i="2" s="1"/>
  <c r="BM1019" i="2"/>
  <c r="BL1019" i="2"/>
  <c r="CO1019" i="2" s="1"/>
  <c r="BK1019" i="2"/>
  <c r="CZ1019" i="2" s="1"/>
  <c r="BJ1019" i="2"/>
  <c r="CY1019" i="2" s="1"/>
  <c r="BI1019" i="2"/>
  <c r="BZ1019" i="2" s="1"/>
  <c r="BH1019" i="2"/>
  <c r="CN1019" i="2" s="1"/>
  <c r="BG1019" i="2"/>
  <c r="BF1019" i="2"/>
  <c r="CX1019" i="2" s="1"/>
  <c r="BE1019" i="2"/>
  <c r="CM1019" i="2" s="1"/>
  <c r="BD1019" i="2"/>
  <c r="CW1019" i="2" s="1"/>
  <c r="BC1019" i="2"/>
  <c r="CL1019" i="2" s="1"/>
  <c r="BB1019" i="2"/>
  <c r="CD1019" i="2" s="1"/>
  <c r="BA1019" i="2"/>
  <c r="BX1019" i="2" s="1"/>
  <c r="AZ1019" i="2"/>
  <c r="CK1019" i="2" s="1"/>
  <c r="AY1019" i="2"/>
  <c r="CC1019" i="2" s="1"/>
  <c r="AX1019" i="2"/>
  <c r="CJ1019" i="2" s="1"/>
  <c r="AW1019" i="2"/>
  <c r="CV1019" i="2" s="1"/>
  <c r="AV1019" i="2"/>
  <c r="CI1019" i="2" s="1"/>
  <c r="AU1019" i="2"/>
  <c r="CU1019" i="2" s="1"/>
  <c r="AT1019" i="2"/>
  <c r="BW1019" i="2" s="1"/>
  <c r="AS1019" i="2"/>
  <c r="CH1019" i="2" s="1"/>
  <c r="AR1019" i="2"/>
  <c r="CT1019" i="2" s="1"/>
  <c r="AQ1019" i="2"/>
  <c r="BV1019" i="2" s="1"/>
  <c r="AP1019" i="2"/>
  <c r="CG1019" i="2" s="1"/>
  <c r="AO1019" i="2"/>
  <c r="CB1019" i="2" s="1"/>
  <c r="AN1019" i="2"/>
  <c r="CS1019" i="2" s="1"/>
  <c r="AM1019" i="2"/>
  <c r="CF1019" i="2" s="1"/>
  <c r="AL1019" i="2"/>
  <c r="CR1019" i="2" s="1"/>
  <c r="DA1018" i="2"/>
  <c r="CI1018" i="2"/>
  <c r="CC1018" i="2"/>
  <c r="BS1018" i="2"/>
  <c r="CA1018" i="2" s="1"/>
  <c r="BR1018" i="2"/>
  <c r="DC1018" i="2" s="1"/>
  <c r="BQ1018" i="2"/>
  <c r="DB1018" i="2" s="1"/>
  <c r="BP1018" i="2"/>
  <c r="CE1018" i="2" s="1"/>
  <c r="BO1018" i="2"/>
  <c r="CQ1018" i="2" s="1"/>
  <c r="BN1018" i="2"/>
  <c r="BM1018" i="2"/>
  <c r="CP1018" i="2" s="1"/>
  <c r="BL1018" i="2"/>
  <c r="CO1018" i="2" s="1"/>
  <c r="BK1018" i="2"/>
  <c r="CZ1018" i="2" s="1"/>
  <c r="BJ1018" i="2"/>
  <c r="CY1018" i="2" s="1"/>
  <c r="BI1018" i="2"/>
  <c r="BZ1018" i="2" s="1"/>
  <c r="BH1018" i="2"/>
  <c r="CN1018" i="2" s="1"/>
  <c r="BG1018" i="2"/>
  <c r="BY1018" i="2" s="1"/>
  <c r="BF1018" i="2"/>
  <c r="CX1018" i="2" s="1"/>
  <c r="BE1018" i="2"/>
  <c r="CM1018" i="2" s="1"/>
  <c r="BD1018" i="2"/>
  <c r="CW1018" i="2" s="1"/>
  <c r="BC1018" i="2"/>
  <c r="CL1018" i="2" s="1"/>
  <c r="BB1018" i="2"/>
  <c r="CD1018" i="2" s="1"/>
  <c r="BA1018" i="2"/>
  <c r="BX1018" i="2" s="1"/>
  <c r="AZ1018" i="2"/>
  <c r="CK1018" i="2" s="1"/>
  <c r="AY1018" i="2"/>
  <c r="AX1018" i="2"/>
  <c r="CJ1018" i="2" s="1"/>
  <c r="AW1018" i="2"/>
  <c r="CV1018" i="2" s="1"/>
  <c r="AV1018" i="2"/>
  <c r="AU1018" i="2"/>
  <c r="CU1018" i="2" s="1"/>
  <c r="AT1018" i="2"/>
  <c r="BW1018" i="2" s="1"/>
  <c r="AS1018" i="2"/>
  <c r="CH1018" i="2" s="1"/>
  <c r="AR1018" i="2"/>
  <c r="CT1018" i="2" s="1"/>
  <c r="AQ1018" i="2"/>
  <c r="BV1018" i="2" s="1"/>
  <c r="AP1018" i="2"/>
  <c r="CG1018" i="2" s="1"/>
  <c r="AO1018" i="2"/>
  <c r="CB1018" i="2" s="1"/>
  <c r="AN1018" i="2"/>
  <c r="CS1018" i="2" s="1"/>
  <c r="AM1018" i="2"/>
  <c r="CF1018" i="2" s="1"/>
  <c r="AL1018" i="2"/>
  <c r="CW1017" i="2"/>
  <c r="CT1017" i="2"/>
  <c r="CE1017" i="2"/>
  <c r="CB1017" i="2"/>
  <c r="BY1017" i="2"/>
  <c r="BS1017" i="2"/>
  <c r="CA1017" i="2" s="1"/>
  <c r="BR1017" i="2"/>
  <c r="DC1017" i="2" s="1"/>
  <c r="BQ1017" i="2"/>
  <c r="DB1017" i="2" s="1"/>
  <c r="BP1017" i="2"/>
  <c r="BO1017" i="2"/>
  <c r="CQ1017" i="2" s="1"/>
  <c r="BN1017" i="2"/>
  <c r="DA1017" i="2" s="1"/>
  <c r="BM1017" i="2"/>
  <c r="CP1017" i="2" s="1"/>
  <c r="BL1017" i="2"/>
  <c r="CO1017" i="2" s="1"/>
  <c r="BK1017" i="2"/>
  <c r="CZ1017" i="2" s="1"/>
  <c r="BJ1017" i="2"/>
  <c r="CY1017" i="2" s="1"/>
  <c r="BI1017" i="2"/>
  <c r="BZ1017" i="2" s="1"/>
  <c r="BH1017" i="2"/>
  <c r="CN1017" i="2" s="1"/>
  <c r="BG1017" i="2"/>
  <c r="BF1017" i="2"/>
  <c r="CX1017" i="2" s="1"/>
  <c r="BE1017" i="2"/>
  <c r="CM1017" i="2" s="1"/>
  <c r="BD1017" i="2"/>
  <c r="BC1017" i="2"/>
  <c r="CL1017" i="2" s="1"/>
  <c r="BB1017" i="2"/>
  <c r="CD1017" i="2" s="1"/>
  <c r="BA1017" i="2"/>
  <c r="BX1017" i="2" s="1"/>
  <c r="AZ1017" i="2"/>
  <c r="CK1017" i="2" s="1"/>
  <c r="AY1017" i="2"/>
  <c r="CC1017" i="2" s="1"/>
  <c r="AX1017" i="2"/>
  <c r="CJ1017" i="2" s="1"/>
  <c r="AW1017" i="2"/>
  <c r="CV1017" i="2" s="1"/>
  <c r="AV1017" i="2"/>
  <c r="CI1017" i="2" s="1"/>
  <c r="AU1017" i="2"/>
  <c r="CU1017" i="2" s="1"/>
  <c r="AT1017" i="2"/>
  <c r="BW1017" i="2" s="1"/>
  <c r="AS1017" i="2"/>
  <c r="CH1017" i="2" s="1"/>
  <c r="AR1017" i="2"/>
  <c r="AQ1017" i="2"/>
  <c r="BV1017" i="2" s="1"/>
  <c r="AP1017" i="2"/>
  <c r="CG1017" i="2" s="1"/>
  <c r="AO1017" i="2"/>
  <c r="AN1017" i="2"/>
  <c r="CS1017" i="2" s="1"/>
  <c r="AM1017" i="2"/>
  <c r="CF1017" i="2" s="1"/>
  <c r="AL1017" i="2"/>
  <c r="CW1016" i="2"/>
  <c r="CE1016" i="2"/>
  <c r="BY1016" i="2"/>
  <c r="BS1016" i="2"/>
  <c r="CA1016" i="2" s="1"/>
  <c r="BR1016" i="2"/>
  <c r="DC1016" i="2" s="1"/>
  <c r="BQ1016" i="2"/>
  <c r="DB1016" i="2" s="1"/>
  <c r="BP1016" i="2"/>
  <c r="BO1016" i="2"/>
  <c r="CQ1016" i="2" s="1"/>
  <c r="BN1016" i="2"/>
  <c r="DA1016" i="2" s="1"/>
  <c r="BM1016" i="2"/>
  <c r="CP1016" i="2" s="1"/>
  <c r="BL1016" i="2"/>
  <c r="CO1016" i="2" s="1"/>
  <c r="BK1016" i="2"/>
  <c r="CZ1016" i="2" s="1"/>
  <c r="BJ1016" i="2"/>
  <c r="CY1016" i="2" s="1"/>
  <c r="BI1016" i="2"/>
  <c r="BZ1016" i="2" s="1"/>
  <c r="BH1016" i="2"/>
  <c r="CN1016" i="2" s="1"/>
  <c r="BG1016" i="2"/>
  <c r="BF1016" i="2"/>
  <c r="CX1016" i="2" s="1"/>
  <c r="BE1016" i="2"/>
  <c r="CM1016" i="2" s="1"/>
  <c r="BD1016" i="2"/>
  <c r="BC1016" i="2"/>
  <c r="CL1016" i="2" s="1"/>
  <c r="BB1016" i="2"/>
  <c r="CD1016" i="2" s="1"/>
  <c r="BA1016" i="2"/>
  <c r="BX1016" i="2" s="1"/>
  <c r="AZ1016" i="2"/>
  <c r="CK1016" i="2" s="1"/>
  <c r="AY1016" i="2"/>
  <c r="CC1016" i="2" s="1"/>
  <c r="AX1016" i="2"/>
  <c r="CJ1016" i="2" s="1"/>
  <c r="AW1016" i="2"/>
  <c r="CV1016" i="2" s="1"/>
  <c r="AV1016" i="2"/>
  <c r="CI1016" i="2" s="1"/>
  <c r="AU1016" i="2"/>
  <c r="CU1016" i="2" s="1"/>
  <c r="AT1016" i="2"/>
  <c r="BW1016" i="2" s="1"/>
  <c r="AS1016" i="2"/>
  <c r="CH1016" i="2" s="1"/>
  <c r="AR1016" i="2"/>
  <c r="CT1016" i="2" s="1"/>
  <c r="AQ1016" i="2"/>
  <c r="BV1016" i="2" s="1"/>
  <c r="AP1016" i="2"/>
  <c r="CG1016" i="2" s="1"/>
  <c r="AO1016" i="2"/>
  <c r="CB1016" i="2" s="1"/>
  <c r="AN1016" i="2"/>
  <c r="CS1016" i="2" s="1"/>
  <c r="AM1016" i="2"/>
  <c r="CF1016" i="2" s="1"/>
  <c r="AL1016" i="2"/>
  <c r="CR1016" i="2" s="1"/>
  <c r="CV1015" i="2"/>
  <c r="CR1015" i="2"/>
  <c r="CO1015" i="2"/>
  <c r="BW1015" i="2"/>
  <c r="DE1015" i="2" s="1"/>
  <c r="BS1015" i="2"/>
  <c r="CA1015" i="2" s="1"/>
  <c r="BR1015" i="2"/>
  <c r="DC1015" i="2" s="1"/>
  <c r="BQ1015" i="2"/>
  <c r="DB1015" i="2" s="1"/>
  <c r="BP1015" i="2"/>
  <c r="CE1015" i="2" s="1"/>
  <c r="BO1015" i="2"/>
  <c r="CQ1015" i="2" s="1"/>
  <c r="BN1015" i="2"/>
  <c r="DA1015" i="2" s="1"/>
  <c r="BM1015" i="2"/>
  <c r="CP1015" i="2" s="1"/>
  <c r="BL1015" i="2"/>
  <c r="BK1015" i="2"/>
  <c r="CZ1015" i="2" s="1"/>
  <c r="BJ1015" i="2"/>
  <c r="CY1015" i="2" s="1"/>
  <c r="BI1015" i="2"/>
  <c r="BZ1015" i="2" s="1"/>
  <c r="BH1015" i="2"/>
  <c r="CN1015" i="2" s="1"/>
  <c r="BG1015" i="2"/>
  <c r="BY1015" i="2" s="1"/>
  <c r="BF1015" i="2"/>
  <c r="CX1015" i="2" s="1"/>
  <c r="BE1015" i="2"/>
  <c r="CM1015" i="2" s="1"/>
  <c r="BD1015" i="2"/>
  <c r="CW1015" i="2" s="1"/>
  <c r="BC1015" i="2"/>
  <c r="CL1015" i="2" s="1"/>
  <c r="BB1015" i="2"/>
  <c r="CD1015" i="2" s="1"/>
  <c r="BA1015" i="2"/>
  <c r="BX1015" i="2" s="1"/>
  <c r="AZ1015" i="2"/>
  <c r="CK1015" i="2" s="1"/>
  <c r="AY1015" i="2"/>
  <c r="CC1015" i="2" s="1"/>
  <c r="AX1015" i="2"/>
  <c r="CJ1015" i="2" s="1"/>
  <c r="AW1015" i="2"/>
  <c r="AV1015" i="2"/>
  <c r="CI1015" i="2" s="1"/>
  <c r="AU1015" i="2"/>
  <c r="CU1015" i="2" s="1"/>
  <c r="AT1015" i="2"/>
  <c r="AS1015" i="2"/>
  <c r="CH1015" i="2" s="1"/>
  <c r="AR1015" i="2"/>
  <c r="CT1015" i="2" s="1"/>
  <c r="AQ1015" i="2"/>
  <c r="BV1015" i="2" s="1"/>
  <c r="AP1015" i="2"/>
  <c r="CG1015" i="2" s="1"/>
  <c r="AO1015" i="2"/>
  <c r="CB1015" i="2" s="1"/>
  <c r="AN1015" i="2"/>
  <c r="CS1015" i="2" s="1"/>
  <c r="AM1015" i="2"/>
  <c r="CF1015" i="2" s="1"/>
  <c r="AL1015" i="2"/>
  <c r="DA1014" i="2"/>
  <c r="CZ1014" i="2"/>
  <c r="CN1014" i="2"/>
  <c r="CH1014" i="2"/>
  <c r="CF1014" i="2"/>
  <c r="CC1014" i="2"/>
  <c r="CB1014" i="2"/>
  <c r="BS1014" i="2"/>
  <c r="CA1014" i="2" s="1"/>
  <c r="BR1014" i="2"/>
  <c r="DC1014" i="2" s="1"/>
  <c r="BQ1014" i="2"/>
  <c r="DB1014" i="2" s="1"/>
  <c r="BP1014" i="2"/>
  <c r="CE1014" i="2" s="1"/>
  <c r="BO1014" i="2"/>
  <c r="CQ1014" i="2" s="1"/>
  <c r="BN1014" i="2"/>
  <c r="BM1014" i="2"/>
  <c r="CP1014" i="2" s="1"/>
  <c r="BL1014" i="2"/>
  <c r="CO1014" i="2" s="1"/>
  <c r="BK1014" i="2"/>
  <c r="BJ1014" i="2"/>
  <c r="CY1014" i="2" s="1"/>
  <c r="BI1014" i="2"/>
  <c r="BZ1014" i="2" s="1"/>
  <c r="BH1014" i="2"/>
  <c r="BG1014" i="2"/>
  <c r="BY1014" i="2" s="1"/>
  <c r="BF1014" i="2"/>
  <c r="CX1014" i="2" s="1"/>
  <c r="BE1014" i="2"/>
  <c r="CM1014" i="2" s="1"/>
  <c r="BD1014" i="2"/>
  <c r="CW1014" i="2" s="1"/>
  <c r="BC1014" i="2"/>
  <c r="CL1014" i="2" s="1"/>
  <c r="BB1014" i="2"/>
  <c r="CD1014" i="2" s="1"/>
  <c r="BA1014" i="2"/>
  <c r="BX1014" i="2" s="1"/>
  <c r="AZ1014" i="2"/>
  <c r="CK1014" i="2" s="1"/>
  <c r="AY1014" i="2"/>
  <c r="AX1014" i="2"/>
  <c r="CJ1014" i="2" s="1"/>
  <c r="AW1014" i="2"/>
  <c r="CV1014" i="2" s="1"/>
  <c r="AV1014" i="2"/>
  <c r="CI1014" i="2" s="1"/>
  <c r="AU1014" i="2"/>
  <c r="CU1014" i="2" s="1"/>
  <c r="AT1014" i="2"/>
  <c r="BW1014" i="2" s="1"/>
  <c r="AS1014" i="2"/>
  <c r="AR1014" i="2"/>
  <c r="CT1014" i="2" s="1"/>
  <c r="AQ1014" i="2"/>
  <c r="BV1014" i="2" s="1"/>
  <c r="AP1014" i="2"/>
  <c r="CG1014" i="2" s="1"/>
  <c r="AO1014" i="2"/>
  <c r="AN1014" i="2"/>
  <c r="CS1014" i="2" s="1"/>
  <c r="AM1014" i="2"/>
  <c r="AL1014" i="2"/>
  <c r="CY1013" i="2"/>
  <c r="CT1013" i="2"/>
  <c r="CP1013" i="2"/>
  <c r="CE1013" i="2"/>
  <c r="CB1013" i="2"/>
  <c r="BY1013" i="2"/>
  <c r="BX1013" i="2"/>
  <c r="BS1013" i="2"/>
  <c r="CA1013" i="2" s="1"/>
  <c r="BR1013" i="2"/>
  <c r="DC1013" i="2" s="1"/>
  <c r="BQ1013" i="2"/>
  <c r="DB1013" i="2" s="1"/>
  <c r="BP1013" i="2"/>
  <c r="BO1013" i="2"/>
  <c r="CQ1013" i="2" s="1"/>
  <c r="BN1013" i="2"/>
  <c r="DA1013" i="2" s="1"/>
  <c r="BM1013" i="2"/>
  <c r="BL1013" i="2"/>
  <c r="CO1013" i="2" s="1"/>
  <c r="BK1013" i="2"/>
  <c r="CZ1013" i="2" s="1"/>
  <c r="BJ1013" i="2"/>
  <c r="BI1013" i="2"/>
  <c r="BZ1013" i="2" s="1"/>
  <c r="BH1013" i="2"/>
  <c r="CN1013" i="2" s="1"/>
  <c r="BG1013" i="2"/>
  <c r="BF1013" i="2"/>
  <c r="CX1013" i="2" s="1"/>
  <c r="BE1013" i="2"/>
  <c r="CM1013" i="2" s="1"/>
  <c r="BD1013" i="2"/>
  <c r="CW1013" i="2" s="1"/>
  <c r="BC1013" i="2"/>
  <c r="CL1013" i="2" s="1"/>
  <c r="BB1013" i="2"/>
  <c r="CD1013" i="2" s="1"/>
  <c r="BA1013" i="2"/>
  <c r="AZ1013" i="2"/>
  <c r="CK1013" i="2" s="1"/>
  <c r="AY1013" i="2"/>
  <c r="CC1013" i="2" s="1"/>
  <c r="AX1013" i="2"/>
  <c r="CJ1013" i="2" s="1"/>
  <c r="AW1013" i="2"/>
  <c r="CV1013" i="2" s="1"/>
  <c r="AV1013" i="2"/>
  <c r="CI1013" i="2" s="1"/>
  <c r="AU1013" i="2"/>
  <c r="CU1013" i="2" s="1"/>
  <c r="AT1013" i="2"/>
  <c r="BW1013" i="2" s="1"/>
  <c r="AS1013" i="2"/>
  <c r="CH1013" i="2" s="1"/>
  <c r="AR1013" i="2"/>
  <c r="AQ1013" i="2"/>
  <c r="BV1013" i="2" s="1"/>
  <c r="AP1013" i="2"/>
  <c r="CG1013" i="2" s="1"/>
  <c r="AO1013" i="2"/>
  <c r="AN1013" i="2"/>
  <c r="CS1013" i="2" s="1"/>
  <c r="AM1013" i="2"/>
  <c r="CF1013" i="2" s="1"/>
  <c r="AL1013" i="2"/>
  <c r="CR1013" i="2" s="1"/>
  <c r="DA1012" i="2"/>
  <c r="CR1012" i="2"/>
  <c r="CI1012" i="2"/>
  <c r="CC1012" i="2"/>
  <c r="BS1012" i="2"/>
  <c r="CA1012" i="2" s="1"/>
  <c r="BR1012" i="2"/>
  <c r="DC1012" i="2" s="1"/>
  <c r="BQ1012" i="2"/>
  <c r="DB1012" i="2" s="1"/>
  <c r="BP1012" i="2"/>
  <c r="CE1012" i="2" s="1"/>
  <c r="BO1012" i="2"/>
  <c r="CQ1012" i="2" s="1"/>
  <c r="BN1012" i="2"/>
  <c r="BM1012" i="2"/>
  <c r="CP1012" i="2" s="1"/>
  <c r="BL1012" i="2"/>
  <c r="CO1012" i="2" s="1"/>
  <c r="BK1012" i="2"/>
  <c r="CZ1012" i="2" s="1"/>
  <c r="BJ1012" i="2"/>
  <c r="CY1012" i="2" s="1"/>
  <c r="BI1012" i="2"/>
  <c r="BZ1012" i="2" s="1"/>
  <c r="BH1012" i="2"/>
  <c r="CN1012" i="2" s="1"/>
  <c r="BG1012" i="2"/>
  <c r="BY1012" i="2" s="1"/>
  <c r="BF1012" i="2"/>
  <c r="CX1012" i="2" s="1"/>
  <c r="BE1012" i="2"/>
  <c r="CM1012" i="2" s="1"/>
  <c r="BD1012" i="2"/>
  <c r="CW1012" i="2" s="1"/>
  <c r="BC1012" i="2"/>
  <c r="CL1012" i="2" s="1"/>
  <c r="BB1012" i="2"/>
  <c r="CD1012" i="2" s="1"/>
  <c r="BA1012" i="2"/>
  <c r="BX1012" i="2" s="1"/>
  <c r="AZ1012" i="2"/>
  <c r="CK1012" i="2" s="1"/>
  <c r="AY1012" i="2"/>
  <c r="AX1012" i="2"/>
  <c r="CJ1012" i="2" s="1"/>
  <c r="AW1012" i="2"/>
  <c r="CV1012" i="2" s="1"/>
  <c r="AV1012" i="2"/>
  <c r="AU1012" i="2"/>
  <c r="CU1012" i="2" s="1"/>
  <c r="AT1012" i="2"/>
  <c r="BW1012" i="2" s="1"/>
  <c r="AS1012" i="2"/>
  <c r="CH1012" i="2" s="1"/>
  <c r="AR1012" i="2"/>
  <c r="CT1012" i="2" s="1"/>
  <c r="AQ1012" i="2"/>
  <c r="BV1012" i="2" s="1"/>
  <c r="AP1012" i="2"/>
  <c r="CG1012" i="2" s="1"/>
  <c r="AO1012" i="2"/>
  <c r="CB1012" i="2" s="1"/>
  <c r="AN1012" i="2"/>
  <c r="CS1012" i="2" s="1"/>
  <c r="AM1012" i="2"/>
  <c r="CF1012" i="2" s="1"/>
  <c r="AL1012" i="2"/>
  <c r="CZ1011" i="2"/>
  <c r="CW1011" i="2"/>
  <c r="CN1011" i="2"/>
  <c r="CH1011" i="2"/>
  <c r="CF1011" i="2"/>
  <c r="CC1011" i="2"/>
  <c r="CB1011" i="2"/>
  <c r="BS1011" i="2"/>
  <c r="CA1011" i="2" s="1"/>
  <c r="BR1011" i="2"/>
  <c r="DC1011" i="2" s="1"/>
  <c r="BQ1011" i="2"/>
  <c r="DB1011" i="2" s="1"/>
  <c r="BP1011" i="2"/>
  <c r="CE1011" i="2" s="1"/>
  <c r="BO1011" i="2"/>
  <c r="CQ1011" i="2" s="1"/>
  <c r="BN1011" i="2"/>
  <c r="DA1011" i="2" s="1"/>
  <c r="BM1011" i="2"/>
  <c r="CP1011" i="2" s="1"/>
  <c r="BL1011" i="2"/>
  <c r="CO1011" i="2" s="1"/>
  <c r="BK1011" i="2"/>
  <c r="BJ1011" i="2"/>
  <c r="CY1011" i="2" s="1"/>
  <c r="BI1011" i="2"/>
  <c r="BZ1011" i="2" s="1"/>
  <c r="BH1011" i="2"/>
  <c r="BG1011" i="2"/>
  <c r="BY1011" i="2" s="1"/>
  <c r="BF1011" i="2"/>
  <c r="CX1011" i="2" s="1"/>
  <c r="BE1011" i="2"/>
  <c r="CM1011" i="2" s="1"/>
  <c r="BD1011" i="2"/>
  <c r="BC1011" i="2"/>
  <c r="CL1011" i="2" s="1"/>
  <c r="BB1011" i="2"/>
  <c r="CD1011" i="2" s="1"/>
  <c r="BA1011" i="2"/>
  <c r="BX1011" i="2" s="1"/>
  <c r="AZ1011" i="2"/>
  <c r="CK1011" i="2" s="1"/>
  <c r="AY1011" i="2"/>
  <c r="AX1011" i="2"/>
  <c r="CJ1011" i="2" s="1"/>
  <c r="AW1011" i="2"/>
  <c r="CV1011" i="2" s="1"/>
  <c r="AV1011" i="2"/>
  <c r="CI1011" i="2" s="1"/>
  <c r="AU1011" i="2"/>
  <c r="CU1011" i="2" s="1"/>
  <c r="AT1011" i="2"/>
  <c r="BW1011" i="2" s="1"/>
  <c r="AS1011" i="2"/>
  <c r="AR1011" i="2"/>
  <c r="CT1011" i="2" s="1"/>
  <c r="AQ1011" i="2"/>
  <c r="BV1011" i="2" s="1"/>
  <c r="AP1011" i="2"/>
  <c r="CG1011" i="2" s="1"/>
  <c r="AO1011" i="2"/>
  <c r="AN1011" i="2"/>
  <c r="CS1011" i="2" s="1"/>
  <c r="AM1011" i="2"/>
  <c r="AL1011" i="2"/>
  <c r="CY1010" i="2"/>
  <c r="CT1010" i="2"/>
  <c r="CP1010" i="2"/>
  <c r="CE1010" i="2"/>
  <c r="CB1010" i="2"/>
  <c r="BY1010" i="2"/>
  <c r="BX1010" i="2"/>
  <c r="BS1010" i="2"/>
  <c r="CA1010" i="2" s="1"/>
  <c r="BR1010" i="2"/>
  <c r="DC1010" i="2" s="1"/>
  <c r="BQ1010" i="2"/>
  <c r="DB1010" i="2" s="1"/>
  <c r="BP1010" i="2"/>
  <c r="BO1010" i="2"/>
  <c r="CQ1010" i="2" s="1"/>
  <c r="BN1010" i="2"/>
  <c r="DA1010" i="2" s="1"/>
  <c r="BM1010" i="2"/>
  <c r="BL1010" i="2"/>
  <c r="CO1010" i="2" s="1"/>
  <c r="BK1010" i="2"/>
  <c r="CZ1010" i="2" s="1"/>
  <c r="BJ1010" i="2"/>
  <c r="BI1010" i="2"/>
  <c r="BZ1010" i="2" s="1"/>
  <c r="BH1010" i="2"/>
  <c r="CN1010" i="2" s="1"/>
  <c r="BG1010" i="2"/>
  <c r="BF1010" i="2"/>
  <c r="CX1010" i="2" s="1"/>
  <c r="BE1010" i="2"/>
  <c r="CM1010" i="2" s="1"/>
  <c r="BD1010" i="2"/>
  <c r="CW1010" i="2" s="1"/>
  <c r="BC1010" i="2"/>
  <c r="CL1010" i="2" s="1"/>
  <c r="BB1010" i="2"/>
  <c r="CD1010" i="2" s="1"/>
  <c r="BA1010" i="2"/>
  <c r="AZ1010" i="2"/>
  <c r="CK1010" i="2" s="1"/>
  <c r="AY1010" i="2"/>
  <c r="CC1010" i="2" s="1"/>
  <c r="AX1010" i="2"/>
  <c r="CJ1010" i="2" s="1"/>
  <c r="AW1010" i="2"/>
  <c r="CV1010" i="2" s="1"/>
  <c r="AV1010" i="2"/>
  <c r="CI1010" i="2" s="1"/>
  <c r="AU1010" i="2"/>
  <c r="CU1010" i="2" s="1"/>
  <c r="AT1010" i="2"/>
  <c r="BW1010" i="2" s="1"/>
  <c r="AS1010" i="2"/>
  <c r="CH1010" i="2" s="1"/>
  <c r="AR1010" i="2"/>
  <c r="AQ1010" i="2"/>
  <c r="BV1010" i="2" s="1"/>
  <c r="AP1010" i="2"/>
  <c r="CG1010" i="2" s="1"/>
  <c r="AO1010" i="2"/>
  <c r="AN1010" i="2"/>
  <c r="CS1010" i="2" s="1"/>
  <c r="AM1010" i="2"/>
  <c r="CF1010" i="2" s="1"/>
  <c r="AL1010" i="2"/>
  <c r="CR1010" i="2" s="1"/>
  <c r="CX1009" i="2"/>
  <c r="CO1009" i="2"/>
  <c r="BW1009" i="2"/>
  <c r="BS1009" i="2"/>
  <c r="CA1009" i="2" s="1"/>
  <c r="BR1009" i="2"/>
  <c r="DC1009" i="2" s="1"/>
  <c r="BQ1009" i="2"/>
  <c r="DB1009" i="2" s="1"/>
  <c r="BP1009" i="2"/>
  <c r="CE1009" i="2" s="1"/>
  <c r="BO1009" i="2"/>
  <c r="CQ1009" i="2" s="1"/>
  <c r="BN1009" i="2"/>
  <c r="DA1009" i="2" s="1"/>
  <c r="BM1009" i="2"/>
  <c r="CP1009" i="2" s="1"/>
  <c r="BL1009" i="2"/>
  <c r="BK1009" i="2"/>
  <c r="CZ1009" i="2" s="1"/>
  <c r="BJ1009" i="2"/>
  <c r="CY1009" i="2" s="1"/>
  <c r="BI1009" i="2"/>
  <c r="BZ1009" i="2" s="1"/>
  <c r="BH1009" i="2"/>
  <c r="CN1009" i="2" s="1"/>
  <c r="BG1009" i="2"/>
  <c r="BY1009" i="2" s="1"/>
  <c r="BF1009" i="2"/>
  <c r="BE1009" i="2"/>
  <c r="CM1009" i="2" s="1"/>
  <c r="BD1009" i="2"/>
  <c r="CW1009" i="2" s="1"/>
  <c r="BC1009" i="2"/>
  <c r="CL1009" i="2" s="1"/>
  <c r="BB1009" i="2"/>
  <c r="CD1009" i="2" s="1"/>
  <c r="BA1009" i="2"/>
  <c r="BX1009" i="2" s="1"/>
  <c r="AZ1009" i="2"/>
  <c r="CK1009" i="2" s="1"/>
  <c r="AY1009" i="2"/>
  <c r="CC1009" i="2" s="1"/>
  <c r="AX1009" i="2"/>
  <c r="CJ1009" i="2" s="1"/>
  <c r="AW1009" i="2"/>
  <c r="CV1009" i="2" s="1"/>
  <c r="AV1009" i="2"/>
  <c r="CI1009" i="2" s="1"/>
  <c r="AU1009" i="2"/>
  <c r="CU1009" i="2" s="1"/>
  <c r="AT1009" i="2"/>
  <c r="AS1009" i="2"/>
  <c r="CH1009" i="2" s="1"/>
  <c r="AR1009" i="2"/>
  <c r="CT1009" i="2" s="1"/>
  <c r="AQ1009" i="2"/>
  <c r="BV1009" i="2" s="1"/>
  <c r="AP1009" i="2"/>
  <c r="CG1009" i="2" s="1"/>
  <c r="AO1009" i="2"/>
  <c r="CB1009" i="2" s="1"/>
  <c r="AN1009" i="2"/>
  <c r="CS1009" i="2" s="1"/>
  <c r="AM1009" i="2"/>
  <c r="CF1009" i="2" s="1"/>
  <c r="AL1009" i="2"/>
  <c r="CZ1008" i="2"/>
  <c r="CQ1008" i="2"/>
  <c r="CH1008" i="2"/>
  <c r="CC1008" i="2"/>
  <c r="BS1008" i="2"/>
  <c r="CA1008" i="2" s="1"/>
  <c r="BR1008" i="2"/>
  <c r="DC1008" i="2" s="1"/>
  <c r="BQ1008" i="2"/>
  <c r="DB1008" i="2" s="1"/>
  <c r="BP1008" i="2"/>
  <c r="CE1008" i="2" s="1"/>
  <c r="BO1008" i="2"/>
  <c r="BN1008" i="2"/>
  <c r="DA1008" i="2" s="1"/>
  <c r="BM1008" i="2"/>
  <c r="CP1008" i="2" s="1"/>
  <c r="BL1008" i="2"/>
  <c r="CO1008" i="2" s="1"/>
  <c r="BK1008" i="2"/>
  <c r="BJ1008" i="2"/>
  <c r="CY1008" i="2" s="1"/>
  <c r="BI1008" i="2"/>
  <c r="BZ1008" i="2" s="1"/>
  <c r="BH1008" i="2"/>
  <c r="CN1008" i="2" s="1"/>
  <c r="BG1008" i="2"/>
  <c r="BY1008" i="2" s="1"/>
  <c r="BF1008" i="2"/>
  <c r="CX1008" i="2" s="1"/>
  <c r="BE1008" i="2"/>
  <c r="CM1008" i="2" s="1"/>
  <c r="BD1008" i="2"/>
  <c r="CW1008" i="2" s="1"/>
  <c r="BC1008" i="2"/>
  <c r="CL1008" i="2" s="1"/>
  <c r="BB1008" i="2"/>
  <c r="CD1008" i="2" s="1"/>
  <c r="BA1008" i="2"/>
  <c r="BX1008" i="2" s="1"/>
  <c r="AZ1008" i="2"/>
  <c r="CK1008" i="2" s="1"/>
  <c r="AY1008" i="2"/>
  <c r="AX1008" i="2"/>
  <c r="CJ1008" i="2" s="1"/>
  <c r="AW1008" i="2"/>
  <c r="CV1008" i="2" s="1"/>
  <c r="AV1008" i="2"/>
  <c r="CI1008" i="2" s="1"/>
  <c r="AU1008" i="2"/>
  <c r="CU1008" i="2" s="1"/>
  <c r="AT1008" i="2"/>
  <c r="BW1008" i="2" s="1"/>
  <c r="AS1008" i="2"/>
  <c r="AR1008" i="2"/>
  <c r="CT1008" i="2" s="1"/>
  <c r="AQ1008" i="2"/>
  <c r="BV1008" i="2" s="1"/>
  <c r="AP1008" i="2"/>
  <c r="CG1008" i="2" s="1"/>
  <c r="AO1008" i="2"/>
  <c r="CB1008" i="2" s="1"/>
  <c r="AN1008" i="2"/>
  <c r="CS1008" i="2" s="1"/>
  <c r="AM1008" i="2"/>
  <c r="CF1008" i="2" s="1"/>
  <c r="AL1008" i="2"/>
  <c r="CW1007" i="2"/>
  <c r="CV1007" i="2"/>
  <c r="CP1007" i="2"/>
  <c r="CE1007" i="2"/>
  <c r="CB1007" i="2"/>
  <c r="BY1007" i="2"/>
  <c r="BX1007" i="2"/>
  <c r="BS1007" i="2"/>
  <c r="CA1007" i="2" s="1"/>
  <c r="BR1007" i="2"/>
  <c r="DC1007" i="2" s="1"/>
  <c r="BQ1007" i="2"/>
  <c r="DB1007" i="2" s="1"/>
  <c r="BP1007" i="2"/>
  <c r="BO1007" i="2"/>
  <c r="CQ1007" i="2" s="1"/>
  <c r="BN1007" i="2"/>
  <c r="DA1007" i="2" s="1"/>
  <c r="BM1007" i="2"/>
  <c r="BL1007" i="2"/>
  <c r="CO1007" i="2" s="1"/>
  <c r="BK1007" i="2"/>
  <c r="CZ1007" i="2" s="1"/>
  <c r="BJ1007" i="2"/>
  <c r="CY1007" i="2" s="1"/>
  <c r="BI1007" i="2"/>
  <c r="BZ1007" i="2" s="1"/>
  <c r="BH1007" i="2"/>
  <c r="CN1007" i="2" s="1"/>
  <c r="BG1007" i="2"/>
  <c r="BF1007" i="2"/>
  <c r="CX1007" i="2" s="1"/>
  <c r="BE1007" i="2"/>
  <c r="CM1007" i="2" s="1"/>
  <c r="BD1007" i="2"/>
  <c r="BC1007" i="2"/>
  <c r="CL1007" i="2" s="1"/>
  <c r="BB1007" i="2"/>
  <c r="CD1007" i="2" s="1"/>
  <c r="BA1007" i="2"/>
  <c r="AZ1007" i="2"/>
  <c r="CK1007" i="2" s="1"/>
  <c r="AY1007" i="2"/>
  <c r="CC1007" i="2" s="1"/>
  <c r="AX1007" i="2"/>
  <c r="CJ1007" i="2" s="1"/>
  <c r="AW1007" i="2"/>
  <c r="AV1007" i="2"/>
  <c r="CI1007" i="2" s="1"/>
  <c r="AU1007" i="2"/>
  <c r="CU1007" i="2" s="1"/>
  <c r="AT1007" i="2"/>
  <c r="BW1007" i="2" s="1"/>
  <c r="AS1007" i="2"/>
  <c r="CH1007" i="2" s="1"/>
  <c r="AR1007" i="2"/>
  <c r="CT1007" i="2" s="1"/>
  <c r="AQ1007" i="2"/>
  <c r="BV1007" i="2" s="1"/>
  <c r="AP1007" i="2"/>
  <c r="CG1007" i="2" s="1"/>
  <c r="AO1007" i="2"/>
  <c r="AN1007" i="2"/>
  <c r="CS1007" i="2" s="1"/>
  <c r="AM1007" i="2"/>
  <c r="CF1007" i="2" s="1"/>
  <c r="AL1007" i="2"/>
  <c r="CR1007" i="2" s="1"/>
  <c r="DA1006" i="2"/>
  <c r="CV1006" i="2"/>
  <c r="CS1006" i="2"/>
  <c r="CO1006" i="2"/>
  <c r="CL1006" i="2"/>
  <c r="CC1006" i="2"/>
  <c r="BW1006" i="2"/>
  <c r="DE1006" i="2" s="1"/>
  <c r="BS1006" i="2"/>
  <c r="CA1006" i="2" s="1"/>
  <c r="BR1006" i="2"/>
  <c r="DC1006" i="2" s="1"/>
  <c r="BQ1006" i="2"/>
  <c r="DB1006" i="2" s="1"/>
  <c r="BP1006" i="2"/>
  <c r="CE1006" i="2" s="1"/>
  <c r="BO1006" i="2"/>
  <c r="CQ1006" i="2" s="1"/>
  <c r="BN1006" i="2"/>
  <c r="BM1006" i="2"/>
  <c r="CP1006" i="2" s="1"/>
  <c r="BL1006" i="2"/>
  <c r="BK1006" i="2"/>
  <c r="CZ1006" i="2" s="1"/>
  <c r="BJ1006" i="2"/>
  <c r="CY1006" i="2" s="1"/>
  <c r="BI1006" i="2"/>
  <c r="BZ1006" i="2" s="1"/>
  <c r="BH1006" i="2"/>
  <c r="CN1006" i="2" s="1"/>
  <c r="BG1006" i="2"/>
  <c r="BY1006" i="2" s="1"/>
  <c r="BF1006" i="2"/>
  <c r="CX1006" i="2" s="1"/>
  <c r="BE1006" i="2"/>
  <c r="CM1006" i="2" s="1"/>
  <c r="BD1006" i="2"/>
  <c r="CW1006" i="2" s="1"/>
  <c r="BC1006" i="2"/>
  <c r="BB1006" i="2"/>
  <c r="CD1006" i="2" s="1"/>
  <c r="BA1006" i="2"/>
  <c r="BX1006" i="2" s="1"/>
  <c r="AZ1006" i="2"/>
  <c r="CK1006" i="2" s="1"/>
  <c r="AY1006" i="2"/>
  <c r="AX1006" i="2"/>
  <c r="CJ1006" i="2" s="1"/>
  <c r="AW1006" i="2"/>
  <c r="AV1006" i="2"/>
  <c r="CI1006" i="2" s="1"/>
  <c r="AU1006" i="2"/>
  <c r="CU1006" i="2" s="1"/>
  <c r="AT1006" i="2"/>
  <c r="AS1006" i="2"/>
  <c r="CH1006" i="2" s="1"/>
  <c r="AR1006" i="2"/>
  <c r="CT1006" i="2" s="1"/>
  <c r="AQ1006" i="2"/>
  <c r="BV1006" i="2" s="1"/>
  <c r="AP1006" i="2"/>
  <c r="CG1006" i="2" s="1"/>
  <c r="AO1006" i="2"/>
  <c r="CB1006" i="2" s="1"/>
  <c r="AN1006" i="2"/>
  <c r="AM1006" i="2"/>
  <c r="CF1006" i="2" s="1"/>
  <c r="AL1006" i="2"/>
  <c r="BU1006" i="2" s="1"/>
  <c r="CW1005" i="2"/>
  <c r="CE1005" i="2"/>
  <c r="CB1005" i="2"/>
  <c r="BY1005" i="2"/>
  <c r="BS1005" i="2"/>
  <c r="CA1005" i="2" s="1"/>
  <c r="BR1005" i="2"/>
  <c r="DC1005" i="2" s="1"/>
  <c r="BQ1005" i="2"/>
  <c r="DB1005" i="2" s="1"/>
  <c r="BP1005" i="2"/>
  <c r="BO1005" i="2"/>
  <c r="CQ1005" i="2" s="1"/>
  <c r="BN1005" i="2"/>
  <c r="DA1005" i="2" s="1"/>
  <c r="BM1005" i="2"/>
  <c r="CP1005" i="2" s="1"/>
  <c r="BL1005" i="2"/>
  <c r="CO1005" i="2" s="1"/>
  <c r="BK1005" i="2"/>
  <c r="CZ1005" i="2" s="1"/>
  <c r="BJ1005" i="2"/>
  <c r="CY1005" i="2" s="1"/>
  <c r="BI1005" i="2"/>
  <c r="BZ1005" i="2" s="1"/>
  <c r="BH1005" i="2"/>
  <c r="CN1005" i="2" s="1"/>
  <c r="BG1005" i="2"/>
  <c r="BF1005" i="2"/>
  <c r="CX1005" i="2" s="1"/>
  <c r="BE1005" i="2"/>
  <c r="CM1005" i="2" s="1"/>
  <c r="BD1005" i="2"/>
  <c r="BC1005" i="2"/>
  <c r="CL1005" i="2" s="1"/>
  <c r="BB1005" i="2"/>
  <c r="CD1005" i="2" s="1"/>
  <c r="BA1005" i="2"/>
  <c r="BX1005" i="2" s="1"/>
  <c r="AZ1005" i="2"/>
  <c r="CK1005" i="2" s="1"/>
  <c r="AY1005" i="2"/>
  <c r="CC1005" i="2" s="1"/>
  <c r="AX1005" i="2"/>
  <c r="CJ1005" i="2" s="1"/>
  <c r="AW1005" i="2"/>
  <c r="CV1005" i="2" s="1"/>
  <c r="AV1005" i="2"/>
  <c r="CI1005" i="2" s="1"/>
  <c r="AU1005" i="2"/>
  <c r="CU1005" i="2" s="1"/>
  <c r="AT1005" i="2"/>
  <c r="BW1005" i="2" s="1"/>
  <c r="AS1005" i="2"/>
  <c r="CH1005" i="2" s="1"/>
  <c r="AR1005" i="2"/>
  <c r="CT1005" i="2" s="1"/>
  <c r="AQ1005" i="2"/>
  <c r="BV1005" i="2" s="1"/>
  <c r="AP1005" i="2"/>
  <c r="CG1005" i="2" s="1"/>
  <c r="AO1005" i="2"/>
  <c r="AN1005" i="2"/>
  <c r="CS1005" i="2" s="1"/>
  <c r="AM1005" i="2"/>
  <c r="CF1005" i="2" s="1"/>
  <c r="AL1005" i="2"/>
  <c r="CS1004" i="2"/>
  <c r="BS1004" i="2"/>
  <c r="CA1004" i="2" s="1"/>
  <c r="BR1004" i="2"/>
  <c r="DC1004" i="2" s="1"/>
  <c r="BQ1004" i="2"/>
  <c r="DB1004" i="2" s="1"/>
  <c r="BP1004" i="2"/>
  <c r="CE1004" i="2" s="1"/>
  <c r="BO1004" i="2"/>
  <c r="CQ1004" i="2" s="1"/>
  <c r="BN1004" i="2"/>
  <c r="DA1004" i="2" s="1"/>
  <c r="BM1004" i="2"/>
  <c r="CP1004" i="2" s="1"/>
  <c r="BL1004" i="2"/>
  <c r="CO1004" i="2" s="1"/>
  <c r="BK1004" i="2"/>
  <c r="CZ1004" i="2" s="1"/>
  <c r="BJ1004" i="2"/>
  <c r="CY1004" i="2" s="1"/>
  <c r="BI1004" i="2"/>
  <c r="BZ1004" i="2" s="1"/>
  <c r="BH1004" i="2"/>
  <c r="CN1004" i="2" s="1"/>
  <c r="BG1004" i="2"/>
  <c r="BY1004" i="2" s="1"/>
  <c r="BF1004" i="2"/>
  <c r="CX1004" i="2" s="1"/>
  <c r="BE1004" i="2"/>
  <c r="CM1004" i="2" s="1"/>
  <c r="BD1004" i="2"/>
  <c r="CW1004" i="2" s="1"/>
  <c r="BC1004" i="2"/>
  <c r="CL1004" i="2" s="1"/>
  <c r="BB1004" i="2"/>
  <c r="CD1004" i="2" s="1"/>
  <c r="BA1004" i="2"/>
  <c r="BX1004" i="2" s="1"/>
  <c r="AZ1004" i="2"/>
  <c r="CK1004" i="2" s="1"/>
  <c r="AY1004" i="2"/>
  <c r="CC1004" i="2" s="1"/>
  <c r="AX1004" i="2"/>
  <c r="CJ1004" i="2" s="1"/>
  <c r="AW1004" i="2"/>
  <c r="CV1004" i="2" s="1"/>
  <c r="AV1004" i="2"/>
  <c r="CI1004" i="2" s="1"/>
  <c r="AU1004" i="2"/>
  <c r="CU1004" i="2" s="1"/>
  <c r="AT1004" i="2"/>
  <c r="BW1004" i="2" s="1"/>
  <c r="AS1004" i="2"/>
  <c r="CH1004" i="2" s="1"/>
  <c r="AR1004" i="2"/>
  <c r="CT1004" i="2" s="1"/>
  <c r="AQ1004" i="2"/>
  <c r="BV1004" i="2" s="1"/>
  <c r="AP1004" i="2"/>
  <c r="CG1004" i="2" s="1"/>
  <c r="AO1004" i="2"/>
  <c r="CB1004" i="2" s="1"/>
  <c r="DG1004" i="2" s="1"/>
  <c r="AN1004" i="2"/>
  <c r="AM1004" i="2"/>
  <c r="CF1004" i="2" s="1"/>
  <c r="AL1004" i="2"/>
  <c r="CR1004" i="2" s="1"/>
  <c r="CV1003" i="2"/>
  <c r="CR1003" i="2"/>
  <c r="CO1003" i="2"/>
  <c r="BW1003" i="2"/>
  <c r="BS1003" i="2"/>
  <c r="CA1003" i="2" s="1"/>
  <c r="BR1003" i="2"/>
  <c r="DC1003" i="2" s="1"/>
  <c r="BQ1003" i="2"/>
  <c r="DB1003" i="2" s="1"/>
  <c r="BP1003" i="2"/>
  <c r="CE1003" i="2" s="1"/>
  <c r="BO1003" i="2"/>
  <c r="CQ1003" i="2" s="1"/>
  <c r="BN1003" i="2"/>
  <c r="DA1003" i="2" s="1"/>
  <c r="BM1003" i="2"/>
  <c r="CP1003" i="2" s="1"/>
  <c r="BL1003" i="2"/>
  <c r="BK1003" i="2"/>
  <c r="CZ1003" i="2" s="1"/>
  <c r="BJ1003" i="2"/>
  <c r="CY1003" i="2" s="1"/>
  <c r="BI1003" i="2"/>
  <c r="BZ1003" i="2" s="1"/>
  <c r="BH1003" i="2"/>
  <c r="CN1003" i="2" s="1"/>
  <c r="BG1003" i="2"/>
  <c r="BY1003" i="2" s="1"/>
  <c r="BF1003" i="2"/>
  <c r="CX1003" i="2" s="1"/>
  <c r="BE1003" i="2"/>
  <c r="CM1003" i="2" s="1"/>
  <c r="BD1003" i="2"/>
  <c r="CW1003" i="2" s="1"/>
  <c r="BC1003" i="2"/>
  <c r="CL1003" i="2" s="1"/>
  <c r="BB1003" i="2"/>
  <c r="CD1003" i="2" s="1"/>
  <c r="BA1003" i="2"/>
  <c r="BX1003" i="2" s="1"/>
  <c r="AZ1003" i="2"/>
  <c r="CK1003" i="2" s="1"/>
  <c r="AY1003" i="2"/>
  <c r="CC1003" i="2" s="1"/>
  <c r="AX1003" i="2"/>
  <c r="CJ1003" i="2" s="1"/>
  <c r="AW1003" i="2"/>
  <c r="AV1003" i="2"/>
  <c r="CI1003" i="2" s="1"/>
  <c r="AU1003" i="2"/>
  <c r="CU1003" i="2" s="1"/>
  <c r="AT1003" i="2"/>
  <c r="AS1003" i="2"/>
  <c r="CH1003" i="2" s="1"/>
  <c r="AR1003" i="2"/>
  <c r="CT1003" i="2" s="1"/>
  <c r="AQ1003" i="2"/>
  <c r="BV1003" i="2" s="1"/>
  <c r="AP1003" i="2"/>
  <c r="CG1003" i="2" s="1"/>
  <c r="AO1003" i="2"/>
  <c r="CB1003" i="2" s="1"/>
  <c r="AN1003" i="2"/>
  <c r="CS1003" i="2" s="1"/>
  <c r="AM1003" i="2"/>
  <c r="CF1003" i="2" s="1"/>
  <c r="AL1003" i="2"/>
  <c r="CW1002" i="2"/>
  <c r="CT1002" i="2"/>
  <c r="CE1002" i="2"/>
  <c r="CB1002" i="2"/>
  <c r="BY1002" i="2"/>
  <c r="BS1002" i="2"/>
  <c r="CA1002" i="2" s="1"/>
  <c r="BR1002" i="2"/>
  <c r="DC1002" i="2" s="1"/>
  <c r="BQ1002" i="2"/>
  <c r="DB1002" i="2" s="1"/>
  <c r="BP1002" i="2"/>
  <c r="BO1002" i="2"/>
  <c r="CQ1002" i="2" s="1"/>
  <c r="BN1002" i="2"/>
  <c r="DA1002" i="2" s="1"/>
  <c r="BM1002" i="2"/>
  <c r="CP1002" i="2" s="1"/>
  <c r="BL1002" i="2"/>
  <c r="CO1002" i="2" s="1"/>
  <c r="BK1002" i="2"/>
  <c r="CZ1002" i="2" s="1"/>
  <c r="BJ1002" i="2"/>
  <c r="CY1002" i="2" s="1"/>
  <c r="BI1002" i="2"/>
  <c r="BZ1002" i="2" s="1"/>
  <c r="BH1002" i="2"/>
  <c r="CN1002" i="2" s="1"/>
  <c r="BG1002" i="2"/>
  <c r="BF1002" i="2"/>
  <c r="CX1002" i="2" s="1"/>
  <c r="BE1002" i="2"/>
  <c r="CM1002" i="2" s="1"/>
  <c r="BD1002" i="2"/>
  <c r="BC1002" i="2"/>
  <c r="CL1002" i="2" s="1"/>
  <c r="BB1002" i="2"/>
  <c r="CD1002" i="2" s="1"/>
  <c r="BA1002" i="2"/>
  <c r="BX1002" i="2" s="1"/>
  <c r="AZ1002" i="2"/>
  <c r="CK1002" i="2" s="1"/>
  <c r="AY1002" i="2"/>
  <c r="CC1002" i="2" s="1"/>
  <c r="AX1002" i="2"/>
  <c r="CJ1002" i="2" s="1"/>
  <c r="AW1002" i="2"/>
  <c r="CV1002" i="2" s="1"/>
  <c r="AV1002" i="2"/>
  <c r="CI1002" i="2" s="1"/>
  <c r="AU1002" i="2"/>
  <c r="CU1002" i="2" s="1"/>
  <c r="AT1002" i="2"/>
  <c r="BW1002" i="2" s="1"/>
  <c r="AS1002" i="2"/>
  <c r="CH1002" i="2" s="1"/>
  <c r="AR1002" i="2"/>
  <c r="AQ1002" i="2"/>
  <c r="BV1002" i="2" s="1"/>
  <c r="AP1002" i="2"/>
  <c r="CG1002" i="2" s="1"/>
  <c r="AO1002" i="2"/>
  <c r="AN1002" i="2"/>
  <c r="CS1002" i="2" s="1"/>
  <c r="AM1002" i="2"/>
  <c r="CF1002" i="2" s="1"/>
  <c r="AL1002" i="2"/>
  <c r="CS1001" i="2"/>
  <c r="BS1001" i="2"/>
  <c r="CA1001" i="2" s="1"/>
  <c r="BR1001" i="2"/>
  <c r="DC1001" i="2" s="1"/>
  <c r="BQ1001" i="2"/>
  <c r="DB1001" i="2" s="1"/>
  <c r="BP1001" i="2"/>
  <c r="CE1001" i="2" s="1"/>
  <c r="BO1001" i="2"/>
  <c r="CQ1001" i="2" s="1"/>
  <c r="BN1001" i="2"/>
  <c r="DA1001" i="2" s="1"/>
  <c r="BM1001" i="2"/>
  <c r="CP1001" i="2" s="1"/>
  <c r="BL1001" i="2"/>
  <c r="CO1001" i="2" s="1"/>
  <c r="BK1001" i="2"/>
  <c r="CZ1001" i="2" s="1"/>
  <c r="BJ1001" i="2"/>
  <c r="CY1001" i="2" s="1"/>
  <c r="BI1001" i="2"/>
  <c r="BZ1001" i="2" s="1"/>
  <c r="BH1001" i="2"/>
  <c r="CN1001" i="2" s="1"/>
  <c r="BG1001" i="2"/>
  <c r="BY1001" i="2" s="1"/>
  <c r="BF1001" i="2"/>
  <c r="CX1001" i="2" s="1"/>
  <c r="BE1001" i="2"/>
  <c r="CM1001" i="2" s="1"/>
  <c r="BD1001" i="2"/>
  <c r="CW1001" i="2" s="1"/>
  <c r="BC1001" i="2"/>
  <c r="CL1001" i="2" s="1"/>
  <c r="BB1001" i="2"/>
  <c r="CD1001" i="2" s="1"/>
  <c r="BA1001" i="2"/>
  <c r="BX1001" i="2" s="1"/>
  <c r="AZ1001" i="2"/>
  <c r="CK1001" i="2" s="1"/>
  <c r="AY1001" i="2"/>
  <c r="CC1001" i="2" s="1"/>
  <c r="AX1001" i="2"/>
  <c r="CJ1001" i="2" s="1"/>
  <c r="AW1001" i="2"/>
  <c r="CV1001" i="2" s="1"/>
  <c r="AV1001" i="2"/>
  <c r="CI1001" i="2" s="1"/>
  <c r="AU1001" i="2"/>
  <c r="CU1001" i="2" s="1"/>
  <c r="AT1001" i="2"/>
  <c r="BW1001" i="2" s="1"/>
  <c r="AS1001" i="2"/>
  <c r="CH1001" i="2" s="1"/>
  <c r="AR1001" i="2"/>
  <c r="CT1001" i="2" s="1"/>
  <c r="AQ1001" i="2"/>
  <c r="BV1001" i="2" s="1"/>
  <c r="AP1001" i="2"/>
  <c r="CG1001" i="2" s="1"/>
  <c r="AO1001" i="2"/>
  <c r="CB1001" i="2" s="1"/>
  <c r="AN1001" i="2"/>
  <c r="AM1001" i="2"/>
  <c r="CF1001" i="2" s="1"/>
  <c r="AL1001" i="2"/>
  <c r="CR1001" i="2" s="1"/>
  <c r="CX1000" i="2"/>
  <c r="CV1000" i="2"/>
  <c r="CO1000" i="2"/>
  <c r="CL1000" i="2"/>
  <c r="CC1000" i="2"/>
  <c r="BW1000" i="2"/>
  <c r="BS1000" i="2"/>
  <c r="CA1000" i="2" s="1"/>
  <c r="BR1000" i="2"/>
  <c r="DC1000" i="2" s="1"/>
  <c r="BQ1000" i="2"/>
  <c r="DB1000" i="2" s="1"/>
  <c r="BP1000" i="2"/>
  <c r="CE1000" i="2" s="1"/>
  <c r="BO1000" i="2"/>
  <c r="CQ1000" i="2" s="1"/>
  <c r="BN1000" i="2"/>
  <c r="DA1000" i="2" s="1"/>
  <c r="BM1000" i="2"/>
  <c r="CP1000" i="2" s="1"/>
  <c r="BL1000" i="2"/>
  <c r="BK1000" i="2"/>
  <c r="CZ1000" i="2" s="1"/>
  <c r="BJ1000" i="2"/>
  <c r="CY1000" i="2" s="1"/>
  <c r="BI1000" i="2"/>
  <c r="BZ1000" i="2" s="1"/>
  <c r="BH1000" i="2"/>
  <c r="CN1000" i="2" s="1"/>
  <c r="BG1000" i="2"/>
  <c r="BY1000" i="2" s="1"/>
  <c r="BF1000" i="2"/>
  <c r="BE1000" i="2"/>
  <c r="CM1000" i="2" s="1"/>
  <c r="BD1000" i="2"/>
  <c r="CW1000" i="2" s="1"/>
  <c r="BC1000" i="2"/>
  <c r="BB1000" i="2"/>
  <c r="CD1000" i="2" s="1"/>
  <c r="BA1000" i="2"/>
  <c r="BX1000" i="2" s="1"/>
  <c r="AZ1000" i="2"/>
  <c r="CK1000" i="2" s="1"/>
  <c r="AY1000" i="2"/>
  <c r="AX1000" i="2"/>
  <c r="CJ1000" i="2" s="1"/>
  <c r="AW1000" i="2"/>
  <c r="AV1000" i="2"/>
  <c r="CI1000" i="2" s="1"/>
  <c r="AU1000" i="2"/>
  <c r="CU1000" i="2" s="1"/>
  <c r="AT1000" i="2"/>
  <c r="AS1000" i="2"/>
  <c r="CH1000" i="2" s="1"/>
  <c r="AR1000" i="2"/>
  <c r="CT1000" i="2" s="1"/>
  <c r="AQ1000" i="2"/>
  <c r="BV1000" i="2" s="1"/>
  <c r="AP1000" i="2"/>
  <c r="CG1000" i="2" s="1"/>
  <c r="AO1000" i="2"/>
  <c r="CB1000" i="2" s="1"/>
  <c r="AN1000" i="2"/>
  <c r="CS1000" i="2" s="1"/>
  <c r="AM1000" i="2"/>
  <c r="CF1000" i="2" s="1"/>
  <c r="AL1000" i="2"/>
  <c r="BU1000" i="2" s="1"/>
  <c r="CZ999" i="2"/>
  <c r="CW999" i="2"/>
  <c r="CN999" i="2"/>
  <c r="CH999" i="2"/>
  <c r="CF999" i="2"/>
  <c r="CC999" i="2"/>
  <c r="CB999" i="2"/>
  <c r="BS999" i="2"/>
  <c r="CA999" i="2" s="1"/>
  <c r="BR999" i="2"/>
  <c r="DC999" i="2" s="1"/>
  <c r="BQ999" i="2"/>
  <c r="DB999" i="2" s="1"/>
  <c r="BP999" i="2"/>
  <c r="CE999" i="2" s="1"/>
  <c r="BO999" i="2"/>
  <c r="CQ999" i="2" s="1"/>
  <c r="BN999" i="2"/>
  <c r="DA999" i="2" s="1"/>
  <c r="BM999" i="2"/>
  <c r="CP999" i="2" s="1"/>
  <c r="BL999" i="2"/>
  <c r="CO999" i="2" s="1"/>
  <c r="BK999" i="2"/>
  <c r="BJ999" i="2"/>
  <c r="CY999" i="2" s="1"/>
  <c r="BI999" i="2"/>
  <c r="BZ999" i="2" s="1"/>
  <c r="BH999" i="2"/>
  <c r="BG999" i="2"/>
  <c r="BY999" i="2" s="1"/>
  <c r="BF999" i="2"/>
  <c r="CX999" i="2" s="1"/>
  <c r="BE999" i="2"/>
  <c r="CM999" i="2" s="1"/>
  <c r="BD999" i="2"/>
  <c r="BC999" i="2"/>
  <c r="CL999" i="2" s="1"/>
  <c r="BB999" i="2"/>
  <c r="CD999" i="2" s="1"/>
  <c r="BA999" i="2"/>
  <c r="BX999" i="2" s="1"/>
  <c r="AZ999" i="2"/>
  <c r="CK999" i="2" s="1"/>
  <c r="AY999" i="2"/>
  <c r="AX999" i="2"/>
  <c r="CJ999" i="2" s="1"/>
  <c r="AW999" i="2"/>
  <c r="CV999" i="2" s="1"/>
  <c r="AV999" i="2"/>
  <c r="CI999" i="2" s="1"/>
  <c r="AU999" i="2"/>
  <c r="CU999" i="2" s="1"/>
  <c r="AT999" i="2"/>
  <c r="BW999" i="2" s="1"/>
  <c r="AS999" i="2"/>
  <c r="AR999" i="2"/>
  <c r="CT999" i="2" s="1"/>
  <c r="AQ999" i="2"/>
  <c r="BV999" i="2" s="1"/>
  <c r="AP999" i="2"/>
  <c r="CG999" i="2" s="1"/>
  <c r="AO999" i="2"/>
  <c r="AN999" i="2"/>
  <c r="CS999" i="2" s="1"/>
  <c r="AM999" i="2"/>
  <c r="AL999" i="2"/>
  <c r="CV998" i="2"/>
  <c r="BS998" i="2"/>
  <c r="CA998" i="2" s="1"/>
  <c r="BR998" i="2"/>
  <c r="DC998" i="2" s="1"/>
  <c r="BQ998" i="2"/>
  <c r="DB998" i="2" s="1"/>
  <c r="BP998" i="2"/>
  <c r="CE998" i="2" s="1"/>
  <c r="BO998" i="2"/>
  <c r="CQ998" i="2" s="1"/>
  <c r="BN998" i="2"/>
  <c r="DA998" i="2" s="1"/>
  <c r="BM998" i="2"/>
  <c r="CP998" i="2" s="1"/>
  <c r="BL998" i="2"/>
  <c r="CO998" i="2" s="1"/>
  <c r="BK998" i="2"/>
  <c r="CZ998" i="2" s="1"/>
  <c r="BJ998" i="2"/>
  <c r="CY998" i="2" s="1"/>
  <c r="BI998" i="2"/>
  <c r="BZ998" i="2" s="1"/>
  <c r="BH998" i="2"/>
  <c r="CN998" i="2" s="1"/>
  <c r="BG998" i="2"/>
  <c r="BY998" i="2" s="1"/>
  <c r="BF998" i="2"/>
  <c r="CX998" i="2" s="1"/>
  <c r="BE998" i="2"/>
  <c r="CM998" i="2" s="1"/>
  <c r="BD998" i="2"/>
  <c r="CW998" i="2" s="1"/>
  <c r="BC998" i="2"/>
  <c r="CL998" i="2" s="1"/>
  <c r="BB998" i="2"/>
  <c r="CD998" i="2" s="1"/>
  <c r="BA998" i="2"/>
  <c r="BX998" i="2" s="1"/>
  <c r="AZ998" i="2"/>
  <c r="CK998" i="2" s="1"/>
  <c r="AY998" i="2"/>
  <c r="CC998" i="2" s="1"/>
  <c r="AX998" i="2"/>
  <c r="CJ998" i="2" s="1"/>
  <c r="AW998" i="2"/>
  <c r="AV998" i="2"/>
  <c r="CI998" i="2" s="1"/>
  <c r="AU998" i="2"/>
  <c r="CU998" i="2" s="1"/>
  <c r="AT998" i="2"/>
  <c r="BW998" i="2" s="1"/>
  <c r="AS998" i="2"/>
  <c r="CH998" i="2" s="1"/>
  <c r="AR998" i="2"/>
  <c r="CT998" i="2" s="1"/>
  <c r="AQ998" i="2"/>
  <c r="BV998" i="2" s="1"/>
  <c r="AP998" i="2"/>
  <c r="CG998" i="2" s="1"/>
  <c r="AO998" i="2"/>
  <c r="CB998" i="2" s="1"/>
  <c r="AN998" i="2"/>
  <c r="CS998" i="2" s="1"/>
  <c r="AM998" i="2"/>
  <c r="CF998" i="2" s="1"/>
  <c r="AL998" i="2"/>
  <c r="CR998" i="2" s="1"/>
  <c r="DA997" i="2"/>
  <c r="CR997" i="2"/>
  <c r="CI997" i="2"/>
  <c r="CC997" i="2"/>
  <c r="BS997" i="2"/>
  <c r="CA997" i="2" s="1"/>
  <c r="BR997" i="2"/>
  <c r="DC997" i="2" s="1"/>
  <c r="BQ997" i="2"/>
  <c r="DB997" i="2" s="1"/>
  <c r="BP997" i="2"/>
  <c r="CE997" i="2" s="1"/>
  <c r="BO997" i="2"/>
  <c r="CQ997" i="2" s="1"/>
  <c r="BN997" i="2"/>
  <c r="BM997" i="2"/>
  <c r="CP997" i="2" s="1"/>
  <c r="BL997" i="2"/>
  <c r="CO997" i="2" s="1"/>
  <c r="BK997" i="2"/>
  <c r="CZ997" i="2" s="1"/>
  <c r="BJ997" i="2"/>
  <c r="CY997" i="2" s="1"/>
  <c r="BI997" i="2"/>
  <c r="BZ997" i="2" s="1"/>
  <c r="BH997" i="2"/>
  <c r="CN997" i="2" s="1"/>
  <c r="BG997" i="2"/>
  <c r="BY997" i="2" s="1"/>
  <c r="BF997" i="2"/>
  <c r="CX997" i="2" s="1"/>
  <c r="BE997" i="2"/>
  <c r="CM997" i="2" s="1"/>
  <c r="BD997" i="2"/>
  <c r="CW997" i="2" s="1"/>
  <c r="BC997" i="2"/>
  <c r="CL997" i="2" s="1"/>
  <c r="BB997" i="2"/>
  <c r="CD997" i="2" s="1"/>
  <c r="BA997" i="2"/>
  <c r="BX997" i="2" s="1"/>
  <c r="AZ997" i="2"/>
  <c r="CK997" i="2" s="1"/>
  <c r="AY997" i="2"/>
  <c r="AX997" i="2"/>
  <c r="CJ997" i="2" s="1"/>
  <c r="AW997" i="2"/>
  <c r="CV997" i="2" s="1"/>
  <c r="AV997" i="2"/>
  <c r="AU997" i="2"/>
  <c r="CU997" i="2" s="1"/>
  <c r="AT997" i="2"/>
  <c r="BW997" i="2" s="1"/>
  <c r="AS997" i="2"/>
  <c r="CH997" i="2" s="1"/>
  <c r="AR997" i="2"/>
  <c r="CT997" i="2" s="1"/>
  <c r="AQ997" i="2"/>
  <c r="BV997" i="2" s="1"/>
  <c r="DE997" i="2" s="1"/>
  <c r="AP997" i="2"/>
  <c r="CG997" i="2" s="1"/>
  <c r="AO997" i="2"/>
  <c r="CB997" i="2" s="1"/>
  <c r="AN997" i="2"/>
  <c r="CS997" i="2" s="1"/>
  <c r="AM997" i="2"/>
  <c r="CF997" i="2" s="1"/>
  <c r="AL997" i="2"/>
  <c r="DA996" i="2"/>
  <c r="CH996" i="2"/>
  <c r="CC996" i="2"/>
  <c r="BS996" i="2"/>
  <c r="CA996" i="2" s="1"/>
  <c r="BR996" i="2"/>
  <c r="DC996" i="2" s="1"/>
  <c r="BQ996" i="2"/>
  <c r="DB996" i="2" s="1"/>
  <c r="BP996" i="2"/>
  <c r="CE996" i="2" s="1"/>
  <c r="BO996" i="2"/>
  <c r="CQ996" i="2" s="1"/>
  <c r="BN996" i="2"/>
  <c r="BM996" i="2"/>
  <c r="CP996" i="2" s="1"/>
  <c r="BL996" i="2"/>
  <c r="CO996" i="2" s="1"/>
  <c r="BK996" i="2"/>
  <c r="CZ996" i="2" s="1"/>
  <c r="BJ996" i="2"/>
  <c r="CY996" i="2" s="1"/>
  <c r="BI996" i="2"/>
  <c r="BZ996" i="2" s="1"/>
  <c r="BH996" i="2"/>
  <c r="CN996" i="2" s="1"/>
  <c r="BG996" i="2"/>
  <c r="BY996" i="2" s="1"/>
  <c r="BF996" i="2"/>
  <c r="CX996" i="2" s="1"/>
  <c r="BE996" i="2"/>
  <c r="CM996" i="2" s="1"/>
  <c r="BD996" i="2"/>
  <c r="CW996" i="2" s="1"/>
  <c r="BC996" i="2"/>
  <c r="CL996" i="2" s="1"/>
  <c r="BB996" i="2"/>
  <c r="CD996" i="2" s="1"/>
  <c r="BA996" i="2"/>
  <c r="BX996" i="2" s="1"/>
  <c r="AZ996" i="2"/>
  <c r="CK996" i="2" s="1"/>
  <c r="AY996" i="2"/>
  <c r="AX996" i="2"/>
  <c r="CJ996" i="2" s="1"/>
  <c r="AW996" i="2"/>
  <c r="CV996" i="2" s="1"/>
  <c r="AV996" i="2"/>
  <c r="CI996" i="2" s="1"/>
  <c r="AU996" i="2"/>
  <c r="CU996" i="2" s="1"/>
  <c r="AT996" i="2"/>
  <c r="BW996" i="2" s="1"/>
  <c r="AS996" i="2"/>
  <c r="AR996" i="2"/>
  <c r="CT996" i="2" s="1"/>
  <c r="AQ996" i="2"/>
  <c r="BV996" i="2" s="1"/>
  <c r="AP996" i="2"/>
  <c r="CG996" i="2" s="1"/>
  <c r="AO996" i="2"/>
  <c r="CB996" i="2" s="1"/>
  <c r="AN996" i="2"/>
  <c r="CS996" i="2" s="1"/>
  <c r="AM996" i="2"/>
  <c r="CF996" i="2" s="1"/>
  <c r="AL996" i="2"/>
  <c r="CP995" i="2"/>
  <c r="CE995" i="2"/>
  <c r="BY995" i="2"/>
  <c r="BS995" i="2"/>
  <c r="CA995" i="2" s="1"/>
  <c r="BR995" i="2"/>
  <c r="DC995" i="2" s="1"/>
  <c r="BQ995" i="2"/>
  <c r="DB995" i="2" s="1"/>
  <c r="BP995" i="2"/>
  <c r="BO995" i="2"/>
  <c r="CQ995" i="2" s="1"/>
  <c r="BN995" i="2"/>
  <c r="DA995" i="2" s="1"/>
  <c r="BM995" i="2"/>
  <c r="BL995" i="2"/>
  <c r="CO995" i="2" s="1"/>
  <c r="BK995" i="2"/>
  <c r="CZ995" i="2" s="1"/>
  <c r="BJ995" i="2"/>
  <c r="CY995" i="2" s="1"/>
  <c r="BI995" i="2"/>
  <c r="BZ995" i="2" s="1"/>
  <c r="BH995" i="2"/>
  <c r="CN995" i="2" s="1"/>
  <c r="BG995" i="2"/>
  <c r="BF995" i="2"/>
  <c r="CX995" i="2" s="1"/>
  <c r="BE995" i="2"/>
  <c r="CM995" i="2" s="1"/>
  <c r="BD995" i="2"/>
  <c r="CW995" i="2" s="1"/>
  <c r="BC995" i="2"/>
  <c r="CL995" i="2" s="1"/>
  <c r="BB995" i="2"/>
  <c r="CD995" i="2" s="1"/>
  <c r="BA995" i="2"/>
  <c r="BX995" i="2" s="1"/>
  <c r="AZ995" i="2"/>
  <c r="CK995" i="2" s="1"/>
  <c r="AY995" i="2"/>
  <c r="CC995" i="2" s="1"/>
  <c r="AX995" i="2"/>
  <c r="CJ995" i="2" s="1"/>
  <c r="AW995" i="2"/>
  <c r="CV995" i="2" s="1"/>
  <c r="AV995" i="2"/>
  <c r="CI995" i="2" s="1"/>
  <c r="AU995" i="2"/>
  <c r="CU995" i="2" s="1"/>
  <c r="AT995" i="2"/>
  <c r="BW995" i="2" s="1"/>
  <c r="AS995" i="2"/>
  <c r="CH995" i="2" s="1"/>
  <c r="AR995" i="2"/>
  <c r="CT995" i="2" s="1"/>
  <c r="AQ995" i="2"/>
  <c r="BV995" i="2" s="1"/>
  <c r="AP995" i="2"/>
  <c r="CG995" i="2" s="1"/>
  <c r="AO995" i="2"/>
  <c r="CB995" i="2" s="1"/>
  <c r="DG995" i="2" s="1"/>
  <c r="AN995" i="2"/>
  <c r="CS995" i="2" s="1"/>
  <c r="AM995" i="2"/>
  <c r="CF995" i="2" s="1"/>
  <c r="AL995" i="2"/>
  <c r="CR995" i="2" s="1"/>
  <c r="DA994" i="2"/>
  <c r="CV994" i="2"/>
  <c r="CS994" i="2"/>
  <c r="CO994" i="2"/>
  <c r="CL994" i="2"/>
  <c r="CC994" i="2"/>
  <c r="BW994" i="2"/>
  <c r="BS994" i="2"/>
  <c r="CA994" i="2" s="1"/>
  <c r="BR994" i="2"/>
  <c r="DC994" i="2" s="1"/>
  <c r="BQ994" i="2"/>
  <c r="DB994" i="2" s="1"/>
  <c r="BP994" i="2"/>
  <c r="CE994" i="2" s="1"/>
  <c r="BO994" i="2"/>
  <c r="CQ994" i="2" s="1"/>
  <c r="BN994" i="2"/>
  <c r="BM994" i="2"/>
  <c r="CP994" i="2" s="1"/>
  <c r="BL994" i="2"/>
  <c r="BK994" i="2"/>
  <c r="CZ994" i="2" s="1"/>
  <c r="BJ994" i="2"/>
  <c r="CY994" i="2" s="1"/>
  <c r="BI994" i="2"/>
  <c r="BZ994" i="2" s="1"/>
  <c r="BH994" i="2"/>
  <c r="CN994" i="2" s="1"/>
  <c r="BG994" i="2"/>
  <c r="BY994" i="2" s="1"/>
  <c r="BF994" i="2"/>
  <c r="CX994" i="2" s="1"/>
  <c r="BE994" i="2"/>
  <c r="CM994" i="2" s="1"/>
  <c r="BD994" i="2"/>
  <c r="CW994" i="2" s="1"/>
  <c r="BC994" i="2"/>
  <c r="BB994" i="2"/>
  <c r="CD994" i="2" s="1"/>
  <c r="BA994" i="2"/>
  <c r="BX994" i="2" s="1"/>
  <c r="AZ994" i="2"/>
  <c r="CK994" i="2" s="1"/>
  <c r="AY994" i="2"/>
  <c r="AX994" i="2"/>
  <c r="CJ994" i="2" s="1"/>
  <c r="AW994" i="2"/>
  <c r="AV994" i="2"/>
  <c r="CI994" i="2" s="1"/>
  <c r="AU994" i="2"/>
  <c r="CU994" i="2" s="1"/>
  <c r="AT994" i="2"/>
  <c r="AS994" i="2"/>
  <c r="CH994" i="2" s="1"/>
  <c r="AR994" i="2"/>
  <c r="CT994" i="2" s="1"/>
  <c r="AQ994" i="2"/>
  <c r="BV994" i="2" s="1"/>
  <c r="AP994" i="2"/>
  <c r="CG994" i="2" s="1"/>
  <c r="AO994" i="2"/>
  <c r="CB994" i="2" s="1"/>
  <c r="AN994" i="2"/>
  <c r="AM994" i="2"/>
  <c r="CF994" i="2" s="1"/>
  <c r="AL994" i="2"/>
  <c r="BU994" i="2" s="1"/>
  <c r="CZ993" i="2"/>
  <c r="CQ993" i="2"/>
  <c r="CH993" i="2"/>
  <c r="CC993" i="2"/>
  <c r="BS993" i="2"/>
  <c r="CA993" i="2" s="1"/>
  <c r="BR993" i="2"/>
  <c r="DC993" i="2" s="1"/>
  <c r="BQ993" i="2"/>
  <c r="DB993" i="2" s="1"/>
  <c r="BP993" i="2"/>
  <c r="CE993" i="2" s="1"/>
  <c r="BO993" i="2"/>
  <c r="BN993" i="2"/>
  <c r="DA993" i="2" s="1"/>
  <c r="BM993" i="2"/>
  <c r="CP993" i="2" s="1"/>
  <c r="BL993" i="2"/>
  <c r="CO993" i="2" s="1"/>
  <c r="BK993" i="2"/>
  <c r="BJ993" i="2"/>
  <c r="CY993" i="2" s="1"/>
  <c r="BI993" i="2"/>
  <c r="BZ993" i="2" s="1"/>
  <c r="BH993" i="2"/>
  <c r="CN993" i="2" s="1"/>
  <c r="BG993" i="2"/>
  <c r="BY993" i="2" s="1"/>
  <c r="BF993" i="2"/>
  <c r="CX993" i="2" s="1"/>
  <c r="BE993" i="2"/>
  <c r="CM993" i="2" s="1"/>
  <c r="BD993" i="2"/>
  <c r="CW993" i="2" s="1"/>
  <c r="BC993" i="2"/>
  <c r="CL993" i="2" s="1"/>
  <c r="BB993" i="2"/>
  <c r="CD993" i="2" s="1"/>
  <c r="BA993" i="2"/>
  <c r="BX993" i="2" s="1"/>
  <c r="AZ993" i="2"/>
  <c r="CK993" i="2" s="1"/>
  <c r="AY993" i="2"/>
  <c r="AX993" i="2"/>
  <c r="CJ993" i="2" s="1"/>
  <c r="AW993" i="2"/>
  <c r="CV993" i="2" s="1"/>
  <c r="AV993" i="2"/>
  <c r="CI993" i="2" s="1"/>
  <c r="AU993" i="2"/>
  <c r="CU993" i="2" s="1"/>
  <c r="AT993" i="2"/>
  <c r="BW993" i="2" s="1"/>
  <c r="AS993" i="2"/>
  <c r="AR993" i="2"/>
  <c r="CT993" i="2" s="1"/>
  <c r="AQ993" i="2"/>
  <c r="BV993" i="2" s="1"/>
  <c r="AP993" i="2"/>
  <c r="CG993" i="2" s="1"/>
  <c r="AO993" i="2"/>
  <c r="CB993" i="2" s="1"/>
  <c r="DG993" i="2" s="1"/>
  <c r="AN993" i="2"/>
  <c r="CS993" i="2" s="1"/>
  <c r="AM993" i="2"/>
  <c r="CF993" i="2" s="1"/>
  <c r="AL993" i="2"/>
  <c r="BU993" i="2" s="1"/>
  <c r="CP992" i="2"/>
  <c r="CE992" i="2"/>
  <c r="BY992" i="2"/>
  <c r="BS992" i="2"/>
  <c r="CA992" i="2" s="1"/>
  <c r="BR992" i="2"/>
  <c r="DC992" i="2" s="1"/>
  <c r="BQ992" i="2"/>
  <c r="DB992" i="2" s="1"/>
  <c r="BP992" i="2"/>
  <c r="BO992" i="2"/>
  <c r="CQ992" i="2" s="1"/>
  <c r="BN992" i="2"/>
  <c r="DA992" i="2" s="1"/>
  <c r="BM992" i="2"/>
  <c r="BL992" i="2"/>
  <c r="CO992" i="2" s="1"/>
  <c r="BK992" i="2"/>
  <c r="CZ992" i="2" s="1"/>
  <c r="BJ992" i="2"/>
  <c r="CY992" i="2" s="1"/>
  <c r="BI992" i="2"/>
  <c r="BZ992" i="2" s="1"/>
  <c r="BH992" i="2"/>
  <c r="CN992" i="2" s="1"/>
  <c r="BG992" i="2"/>
  <c r="BF992" i="2"/>
  <c r="CX992" i="2" s="1"/>
  <c r="BE992" i="2"/>
  <c r="CM992" i="2" s="1"/>
  <c r="BD992" i="2"/>
  <c r="CW992" i="2" s="1"/>
  <c r="BC992" i="2"/>
  <c r="CL992" i="2" s="1"/>
  <c r="BB992" i="2"/>
  <c r="CD992" i="2" s="1"/>
  <c r="BA992" i="2"/>
  <c r="BX992" i="2" s="1"/>
  <c r="AZ992" i="2"/>
  <c r="CK992" i="2" s="1"/>
  <c r="AY992" i="2"/>
  <c r="CC992" i="2" s="1"/>
  <c r="AX992" i="2"/>
  <c r="CJ992" i="2" s="1"/>
  <c r="AW992" i="2"/>
  <c r="CV992" i="2" s="1"/>
  <c r="AV992" i="2"/>
  <c r="CI992" i="2" s="1"/>
  <c r="AU992" i="2"/>
  <c r="CU992" i="2" s="1"/>
  <c r="AT992" i="2"/>
  <c r="BW992" i="2" s="1"/>
  <c r="AS992" i="2"/>
  <c r="CH992" i="2" s="1"/>
  <c r="AR992" i="2"/>
  <c r="CT992" i="2" s="1"/>
  <c r="AQ992" i="2"/>
  <c r="BV992" i="2" s="1"/>
  <c r="AP992" i="2"/>
  <c r="CG992" i="2" s="1"/>
  <c r="AO992" i="2"/>
  <c r="CB992" i="2" s="1"/>
  <c r="AN992" i="2"/>
  <c r="CS992" i="2" s="1"/>
  <c r="AM992" i="2"/>
  <c r="CF992" i="2" s="1"/>
  <c r="AL992" i="2"/>
  <c r="CR992" i="2" s="1"/>
  <c r="DA991" i="2"/>
  <c r="CI991" i="2"/>
  <c r="CC991" i="2"/>
  <c r="BS991" i="2"/>
  <c r="CA991" i="2" s="1"/>
  <c r="BR991" i="2"/>
  <c r="DC991" i="2" s="1"/>
  <c r="BQ991" i="2"/>
  <c r="DB991" i="2" s="1"/>
  <c r="BP991" i="2"/>
  <c r="CE991" i="2" s="1"/>
  <c r="BO991" i="2"/>
  <c r="CQ991" i="2" s="1"/>
  <c r="BN991" i="2"/>
  <c r="BM991" i="2"/>
  <c r="CP991" i="2" s="1"/>
  <c r="BL991" i="2"/>
  <c r="CO991" i="2" s="1"/>
  <c r="BK991" i="2"/>
  <c r="CZ991" i="2" s="1"/>
  <c r="BJ991" i="2"/>
  <c r="CY991" i="2" s="1"/>
  <c r="BI991" i="2"/>
  <c r="BZ991" i="2" s="1"/>
  <c r="BH991" i="2"/>
  <c r="CN991" i="2" s="1"/>
  <c r="BG991" i="2"/>
  <c r="BY991" i="2" s="1"/>
  <c r="BF991" i="2"/>
  <c r="CX991" i="2" s="1"/>
  <c r="BE991" i="2"/>
  <c r="CM991" i="2" s="1"/>
  <c r="BD991" i="2"/>
  <c r="CW991" i="2" s="1"/>
  <c r="BC991" i="2"/>
  <c r="CL991" i="2" s="1"/>
  <c r="BB991" i="2"/>
  <c r="CD991" i="2" s="1"/>
  <c r="BA991" i="2"/>
  <c r="BX991" i="2" s="1"/>
  <c r="AZ991" i="2"/>
  <c r="CK991" i="2" s="1"/>
  <c r="AY991" i="2"/>
  <c r="AX991" i="2"/>
  <c r="CJ991" i="2" s="1"/>
  <c r="AW991" i="2"/>
  <c r="CV991" i="2" s="1"/>
  <c r="AV991" i="2"/>
  <c r="AU991" i="2"/>
  <c r="CU991" i="2" s="1"/>
  <c r="AT991" i="2"/>
  <c r="BW991" i="2" s="1"/>
  <c r="AS991" i="2"/>
  <c r="CH991" i="2" s="1"/>
  <c r="AR991" i="2"/>
  <c r="CT991" i="2" s="1"/>
  <c r="AQ991" i="2"/>
  <c r="BV991" i="2" s="1"/>
  <c r="AP991" i="2"/>
  <c r="CG991" i="2" s="1"/>
  <c r="AO991" i="2"/>
  <c r="CB991" i="2" s="1"/>
  <c r="AN991" i="2"/>
  <c r="CS991" i="2" s="1"/>
  <c r="AM991" i="2"/>
  <c r="CF991" i="2" s="1"/>
  <c r="AL991" i="2"/>
  <c r="CW990" i="2"/>
  <c r="CT990" i="2"/>
  <c r="CE990" i="2"/>
  <c r="CB990" i="2"/>
  <c r="BY990" i="2"/>
  <c r="BS990" i="2"/>
  <c r="CA990" i="2" s="1"/>
  <c r="BR990" i="2"/>
  <c r="DC990" i="2" s="1"/>
  <c r="BQ990" i="2"/>
  <c r="DB990" i="2" s="1"/>
  <c r="BP990" i="2"/>
  <c r="BO990" i="2"/>
  <c r="CQ990" i="2" s="1"/>
  <c r="BN990" i="2"/>
  <c r="DA990" i="2" s="1"/>
  <c r="BM990" i="2"/>
  <c r="CP990" i="2" s="1"/>
  <c r="BL990" i="2"/>
  <c r="CO990" i="2" s="1"/>
  <c r="BK990" i="2"/>
  <c r="CZ990" i="2" s="1"/>
  <c r="BJ990" i="2"/>
  <c r="CY990" i="2" s="1"/>
  <c r="BI990" i="2"/>
  <c r="BZ990" i="2" s="1"/>
  <c r="BH990" i="2"/>
  <c r="CN990" i="2" s="1"/>
  <c r="BG990" i="2"/>
  <c r="BF990" i="2"/>
  <c r="CX990" i="2" s="1"/>
  <c r="BE990" i="2"/>
  <c r="CM990" i="2" s="1"/>
  <c r="BD990" i="2"/>
  <c r="BC990" i="2"/>
  <c r="CL990" i="2" s="1"/>
  <c r="BB990" i="2"/>
  <c r="CD990" i="2" s="1"/>
  <c r="BA990" i="2"/>
  <c r="BX990" i="2" s="1"/>
  <c r="AZ990" i="2"/>
  <c r="CK990" i="2" s="1"/>
  <c r="AY990" i="2"/>
  <c r="CC990" i="2" s="1"/>
  <c r="AX990" i="2"/>
  <c r="CJ990" i="2" s="1"/>
  <c r="AW990" i="2"/>
  <c r="CV990" i="2" s="1"/>
  <c r="AV990" i="2"/>
  <c r="CI990" i="2" s="1"/>
  <c r="AU990" i="2"/>
  <c r="CU990" i="2" s="1"/>
  <c r="AT990" i="2"/>
  <c r="BW990" i="2" s="1"/>
  <c r="AS990" i="2"/>
  <c r="CH990" i="2" s="1"/>
  <c r="AR990" i="2"/>
  <c r="AQ990" i="2"/>
  <c r="BV990" i="2" s="1"/>
  <c r="AP990" i="2"/>
  <c r="CG990" i="2" s="1"/>
  <c r="AO990" i="2"/>
  <c r="AN990" i="2"/>
  <c r="CS990" i="2" s="1"/>
  <c r="AM990" i="2"/>
  <c r="CF990" i="2" s="1"/>
  <c r="AL990" i="2"/>
  <c r="CW989" i="2"/>
  <c r="CE989" i="2"/>
  <c r="BY989" i="2"/>
  <c r="BS989" i="2"/>
  <c r="CA989" i="2" s="1"/>
  <c r="BR989" i="2"/>
  <c r="DC989" i="2" s="1"/>
  <c r="BQ989" i="2"/>
  <c r="DB989" i="2" s="1"/>
  <c r="BP989" i="2"/>
  <c r="BO989" i="2"/>
  <c r="CQ989" i="2" s="1"/>
  <c r="BN989" i="2"/>
  <c r="DA989" i="2" s="1"/>
  <c r="BM989" i="2"/>
  <c r="CP989" i="2" s="1"/>
  <c r="BL989" i="2"/>
  <c r="CO989" i="2" s="1"/>
  <c r="BK989" i="2"/>
  <c r="CZ989" i="2" s="1"/>
  <c r="BJ989" i="2"/>
  <c r="CY989" i="2" s="1"/>
  <c r="BI989" i="2"/>
  <c r="BZ989" i="2" s="1"/>
  <c r="BH989" i="2"/>
  <c r="CN989" i="2" s="1"/>
  <c r="BG989" i="2"/>
  <c r="BF989" i="2"/>
  <c r="CX989" i="2" s="1"/>
  <c r="BE989" i="2"/>
  <c r="CM989" i="2" s="1"/>
  <c r="BD989" i="2"/>
  <c r="BC989" i="2"/>
  <c r="CL989" i="2" s="1"/>
  <c r="BB989" i="2"/>
  <c r="CD989" i="2" s="1"/>
  <c r="BA989" i="2"/>
  <c r="BX989" i="2" s="1"/>
  <c r="AZ989" i="2"/>
  <c r="CK989" i="2" s="1"/>
  <c r="AY989" i="2"/>
  <c r="CC989" i="2" s="1"/>
  <c r="AX989" i="2"/>
  <c r="CJ989" i="2" s="1"/>
  <c r="AW989" i="2"/>
  <c r="CV989" i="2" s="1"/>
  <c r="AV989" i="2"/>
  <c r="CI989" i="2" s="1"/>
  <c r="AU989" i="2"/>
  <c r="CU989" i="2" s="1"/>
  <c r="AT989" i="2"/>
  <c r="BW989" i="2" s="1"/>
  <c r="AS989" i="2"/>
  <c r="CH989" i="2" s="1"/>
  <c r="AR989" i="2"/>
  <c r="CT989" i="2" s="1"/>
  <c r="AQ989" i="2"/>
  <c r="BV989" i="2" s="1"/>
  <c r="AP989" i="2"/>
  <c r="CG989" i="2" s="1"/>
  <c r="AO989" i="2"/>
  <c r="CB989" i="2" s="1"/>
  <c r="AN989" i="2"/>
  <c r="CS989" i="2" s="1"/>
  <c r="AM989" i="2"/>
  <c r="CF989" i="2" s="1"/>
  <c r="AL989" i="2"/>
  <c r="CR989" i="2" s="1"/>
  <c r="CV988" i="2"/>
  <c r="CR988" i="2"/>
  <c r="CO988" i="2"/>
  <c r="BW988" i="2"/>
  <c r="DE988" i="2" s="1"/>
  <c r="BS988" i="2"/>
  <c r="CA988" i="2" s="1"/>
  <c r="BR988" i="2"/>
  <c r="DC988" i="2" s="1"/>
  <c r="BQ988" i="2"/>
  <c r="DB988" i="2" s="1"/>
  <c r="BP988" i="2"/>
  <c r="CE988" i="2" s="1"/>
  <c r="BO988" i="2"/>
  <c r="CQ988" i="2" s="1"/>
  <c r="BN988" i="2"/>
  <c r="DA988" i="2" s="1"/>
  <c r="BM988" i="2"/>
  <c r="CP988" i="2" s="1"/>
  <c r="BL988" i="2"/>
  <c r="BK988" i="2"/>
  <c r="CZ988" i="2" s="1"/>
  <c r="BJ988" i="2"/>
  <c r="CY988" i="2" s="1"/>
  <c r="BI988" i="2"/>
  <c r="BZ988" i="2" s="1"/>
  <c r="BH988" i="2"/>
  <c r="CN988" i="2" s="1"/>
  <c r="BG988" i="2"/>
  <c r="BY988" i="2" s="1"/>
  <c r="BF988" i="2"/>
  <c r="CX988" i="2" s="1"/>
  <c r="BE988" i="2"/>
  <c r="CM988" i="2" s="1"/>
  <c r="BD988" i="2"/>
  <c r="CW988" i="2" s="1"/>
  <c r="BC988" i="2"/>
  <c r="CL988" i="2" s="1"/>
  <c r="BB988" i="2"/>
  <c r="CD988" i="2" s="1"/>
  <c r="BA988" i="2"/>
  <c r="BX988" i="2" s="1"/>
  <c r="AZ988" i="2"/>
  <c r="CK988" i="2" s="1"/>
  <c r="AY988" i="2"/>
  <c r="CC988" i="2" s="1"/>
  <c r="AX988" i="2"/>
  <c r="CJ988" i="2" s="1"/>
  <c r="AW988" i="2"/>
  <c r="AV988" i="2"/>
  <c r="CI988" i="2" s="1"/>
  <c r="AU988" i="2"/>
  <c r="CU988" i="2" s="1"/>
  <c r="AT988" i="2"/>
  <c r="AS988" i="2"/>
  <c r="CH988" i="2" s="1"/>
  <c r="AR988" i="2"/>
  <c r="CT988" i="2" s="1"/>
  <c r="AQ988" i="2"/>
  <c r="BV988" i="2" s="1"/>
  <c r="AP988" i="2"/>
  <c r="CG988" i="2" s="1"/>
  <c r="AO988" i="2"/>
  <c r="CB988" i="2" s="1"/>
  <c r="AN988" i="2"/>
  <c r="CS988" i="2" s="1"/>
  <c r="AM988" i="2"/>
  <c r="CF988" i="2" s="1"/>
  <c r="AL988" i="2"/>
  <c r="DA987" i="2"/>
  <c r="CZ987" i="2"/>
  <c r="CN987" i="2"/>
  <c r="CH987" i="2"/>
  <c r="CF987" i="2"/>
  <c r="CC987" i="2"/>
  <c r="CB987" i="2"/>
  <c r="BS987" i="2"/>
  <c r="CA987" i="2" s="1"/>
  <c r="BR987" i="2"/>
  <c r="DC987" i="2" s="1"/>
  <c r="BQ987" i="2"/>
  <c r="DB987" i="2" s="1"/>
  <c r="BP987" i="2"/>
  <c r="CE987" i="2" s="1"/>
  <c r="BO987" i="2"/>
  <c r="CQ987" i="2" s="1"/>
  <c r="BN987" i="2"/>
  <c r="BM987" i="2"/>
  <c r="CP987" i="2" s="1"/>
  <c r="BL987" i="2"/>
  <c r="CO987" i="2" s="1"/>
  <c r="BK987" i="2"/>
  <c r="BJ987" i="2"/>
  <c r="CY987" i="2" s="1"/>
  <c r="BI987" i="2"/>
  <c r="BZ987" i="2" s="1"/>
  <c r="BH987" i="2"/>
  <c r="BG987" i="2"/>
  <c r="BY987" i="2" s="1"/>
  <c r="BF987" i="2"/>
  <c r="CX987" i="2" s="1"/>
  <c r="BE987" i="2"/>
  <c r="CM987" i="2" s="1"/>
  <c r="BD987" i="2"/>
  <c r="CW987" i="2" s="1"/>
  <c r="BC987" i="2"/>
  <c r="CL987" i="2" s="1"/>
  <c r="BB987" i="2"/>
  <c r="CD987" i="2" s="1"/>
  <c r="BA987" i="2"/>
  <c r="BX987" i="2" s="1"/>
  <c r="AZ987" i="2"/>
  <c r="CK987" i="2" s="1"/>
  <c r="AY987" i="2"/>
  <c r="AX987" i="2"/>
  <c r="CJ987" i="2" s="1"/>
  <c r="AW987" i="2"/>
  <c r="CV987" i="2" s="1"/>
  <c r="AV987" i="2"/>
  <c r="CI987" i="2" s="1"/>
  <c r="AU987" i="2"/>
  <c r="CU987" i="2" s="1"/>
  <c r="AT987" i="2"/>
  <c r="BW987" i="2" s="1"/>
  <c r="AS987" i="2"/>
  <c r="AR987" i="2"/>
  <c r="CT987" i="2" s="1"/>
  <c r="AQ987" i="2"/>
  <c r="BV987" i="2" s="1"/>
  <c r="AP987" i="2"/>
  <c r="CG987" i="2" s="1"/>
  <c r="AO987" i="2"/>
  <c r="AN987" i="2"/>
  <c r="CS987" i="2" s="1"/>
  <c r="AM987" i="2"/>
  <c r="AL987" i="2"/>
  <c r="CY986" i="2"/>
  <c r="CT986" i="2"/>
  <c r="CP986" i="2"/>
  <c r="CE986" i="2"/>
  <c r="CB986" i="2"/>
  <c r="BY986" i="2"/>
  <c r="BX986" i="2"/>
  <c r="BS986" i="2"/>
  <c r="CA986" i="2" s="1"/>
  <c r="BR986" i="2"/>
  <c r="DC986" i="2" s="1"/>
  <c r="BQ986" i="2"/>
  <c r="DB986" i="2" s="1"/>
  <c r="BP986" i="2"/>
  <c r="BO986" i="2"/>
  <c r="CQ986" i="2" s="1"/>
  <c r="BN986" i="2"/>
  <c r="DA986" i="2" s="1"/>
  <c r="BM986" i="2"/>
  <c r="BL986" i="2"/>
  <c r="CO986" i="2" s="1"/>
  <c r="BK986" i="2"/>
  <c r="CZ986" i="2" s="1"/>
  <c r="BJ986" i="2"/>
  <c r="BI986" i="2"/>
  <c r="BZ986" i="2" s="1"/>
  <c r="BH986" i="2"/>
  <c r="CN986" i="2" s="1"/>
  <c r="BG986" i="2"/>
  <c r="BF986" i="2"/>
  <c r="CX986" i="2" s="1"/>
  <c r="BE986" i="2"/>
  <c r="CM986" i="2" s="1"/>
  <c r="BD986" i="2"/>
  <c r="CW986" i="2" s="1"/>
  <c r="BC986" i="2"/>
  <c r="CL986" i="2" s="1"/>
  <c r="BB986" i="2"/>
  <c r="CD986" i="2" s="1"/>
  <c r="BA986" i="2"/>
  <c r="AZ986" i="2"/>
  <c r="CK986" i="2" s="1"/>
  <c r="AY986" i="2"/>
  <c r="CC986" i="2" s="1"/>
  <c r="AX986" i="2"/>
  <c r="CJ986" i="2" s="1"/>
  <c r="AW986" i="2"/>
  <c r="CV986" i="2" s="1"/>
  <c r="AV986" i="2"/>
  <c r="CI986" i="2" s="1"/>
  <c r="AU986" i="2"/>
  <c r="CU986" i="2" s="1"/>
  <c r="AT986" i="2"/>
  <c r="BW986" i="2" s="1"/>
  <c r="AS986" i="2"/>
  <c r="CH986" i="2" s="1"/>
  <c r="AR986" i="2"/>
  <c r="AQ986" i="2"/>
  <c r="BV986" i="2" s="1"/>
  <c r="AP986" i="2"/>
  <c r="CG986" i="2" s="1"/>
  <c r="AO986" i="2"/>
  <c r="AN986" i="2"/>
  <c r="CS986" i="2" s="1"/>
  <c r="AM986" i="2"/>
  <c r="CF986" i="2" s="1"/>
  <c r="AL986" i="2"/>
  <c r="CR986" i="2" s="1"/>
  <c r="DA985" i="2"/>
  <c r="CR985" i="2"/>
  <c r="CI985" i="2"/>
  <c r="CC985" i="2"/>
  <c r="BS985" i="2"/>
  <c r="CA985" i="2" s="1"/>
  <c r="BR985" i="2"/>
  <c r="DC985" i="2" s="1"/>
  <c r="BQ985" i="2"/>
  <c r="DB985" i="2" s="1"/>
  <c r="BP985" i="2"/>
  <c r="CE985" i="2" s="1"/>
  <c r="BO985" i="2"/>
  <c r="CQ985" i="2" s="1"/>
  <c r="BN985" i="2"/>
  <c r="BM985" i="2"/>
  <c r="CP985" i="2" s="1"/>
  <c r="BL985" i="2"/>
  <c r="CO985" i="2" s="1"/>
  <c r="BK985" i="2"/>
  <c r="CZ985" i="2" s="1"/>
  <c r="BJ985" i="2"/>
  <c r="CY985" i="2" s="1"/>
  <c r="BI985" i="2"/>
  <c r="BZ985" i="2" s="1"/>
  <c r="BH985" i="2"/>
  <c r="CN985" i="2" s="1"/>
  <c r="BG985" i="2"/>
  <c r="BY985" i="2" s="1"/>
  <c r="BF985" i="2"/>
  <c r="CX985" i="2" s="1"/>
  <c r="BE985" i="2"/>
  <c r="CM985" i="2" s="1"/>
  <c r="BD985" i="2"/>
  <c r="CW985" i="2" s="1"/>
  <c r="BC985" i="2"/>
  <c r="CL985" i="2" s="1"/>
  <c r="BB985" i="2"/>
  <c r="CD985" i="2" s="1"/>
  <c r="BA985" i="2"/>
  <c r="BX985" i="2" s="1"/>
  <c r="AZ985" i="2"/>
  <c r="CK985" i="2" s="1"/>
  <c r="AY985" i="2"/>
  <c r="AX985" i="2"/>
  <c r="CJ985" i="2" s="1"/>
  <c r="AW985" i="2"/>
  <c r="CV985" i="2" s="1"/>
  <c r="AV985" i="2"/>
  <c r="AU985" i="2"/>
  <c r="CU985" i="2" s="1"/>
  <c r="AT985" i="2"/>
  <c r="BW985" i="2" s="1"/>
  <c r="AS985" i="2"/>
  <c r="CH985" i="2" s="1"/>
  <c r="AR985" i="2"/>
  <c r="CT985" i="2" s="1"/>
  <c r="AQ985" i="2"/>
  <c r="BV985" i="2" s="1"/>
  <c r="AP985" i="2"/>
  <c r="CG985" i="2" s="1"/>
  <c r="AO985" i="2"/>
  <c r="CB985" i="2" s="1"/>
  <c r="AN985" i="2"/>
  <c r="CS985" i="2" s="1"/>
  <c r="AM985" i="2"/>
  <c r="CF985" i="2" s="1"/>
  <c r="AL985" i="2"/>
  <c r="CZ984" i="2"/>
  <c r="CW984" i="2"/>
  <c r="CN984" i="2"/>
  <c r="CH984" i="2"/>
  <c r="CF984" i="2"/>
  <c r="CC984" i="2"/>
  <c r="CB984" i="2"/>
  <c r="BS984" i="2"/>
  <c r="CA984" i="2" s="1"/>
  <c r="BR984" i="2"/>
  <c r="DC984" i="2" s="1"/>
  <c r="BQ984" i="2"/>
  <c r="DB984" i="2" s="1"/>
  <c r="BP984" i="2"/>
  <c r="CE984" i="2" s="1"/>
  <c r="BO984" i="2"/>
  <c r="CQ984" i="2" s="1"/>
  <c r="BN984" i="2"/>
  <c r="DA984" i="2" s="1"/>
  <c r="BM984" i="2"/>
  <c r="CP984" i="2" s="1"/>
  <c r="BL984" i="2"/>
  <c r="CO984" i="2" s="1"/>
  <c r="BK984" i="2"/>
  <c r="BJ984" i="2"/>
  <c r="CY984" i="2" s="1"/>
  <c r="BI984" i="2"/>
  <c r="BZ984" i="2" s="1"/>
  <c r="BH984" i="2"/>
  <c r="BG984" i="2"/>
  <c r="BY984" i="2" s="1"/>
  <c r="BF984" i="2"/>
  <c r="CX984" i="2" s="1"/>
  <c r="BE984" i="2"/>
  <c r="CM984" i="2" s="1"/>
  <c r="BD984" i="2"/>
  <c r="BC984" i="2"/>
  <c r="CL984" i="2" s="1"/>
  <c r="BB984" i="2"/>
  <c r="CD984" i="2" s="1"/>
  <c r="BA984" i="2"/>
  <c r="BX984" i="2" s="1"/>
  <c r="AZ984" i="2"/>
  <c r="CK984" i="2" s="1"/>
  <c r="AY984" i="2"/>
  <c r="AX984" i="2"/>
  <c r="CJ984" i="2" s="1"/>
  <c r="AW984" i="2"/>
  <c r="CV984" i="2" s="1"/>
  <c r="AV984" i="2"/>
  <c r="CI984" i="2" s="1"/>
  <c r="AU984" i="2"/>
  <c r="CU984" i="2" s="1"/>
  <c r="AT984" i="2"/>
  <c r="BW984" i="2" s="1"/>
  <c r="AS984" i="2"/>
  <c r="AR984" i="2"/>
  <c r="CT984" i="2" s="1"/>
  <c r="AQ984" i="2"/>
  <c r="BV984" i="2" s="1"/>
  <c r="AP984" i="2"/>
  <c r="CG984" i="2" s="1"/>
  <c r="AO984" i="2"/>
  <c r="AN984" i="2"/>
  <c r="CS984" i="2" s="1"/>
  <c r="AM984" i="2"/>
  <c r="AL984" i="2"/>
  <c r="CY983" i="2"/>
  <c r="CT983" i="2"/>
  <c r="CP983" i="2"/>
  <c r="CE983" i="2"/>
  <c r="CB983" i="2"/>
  <c r="BY983" i="2"/>
  <c r="BX983" i="2"/>
  <c r="BS983" i="2"/>
  <c r="CA983" i="2" s="1"/>
  <c r="BR983" i="2"/>
  <c r="DC983" i="2" s="1"/>
  <c r="BQ983" i="2"/>
  <c r="DB983" i="2" s="1"/>
  <c r="BP983" i="2"/>
  <c r="BO983" i="2"/>
  <c r="CQ983" i="2" s="1"/>
  <c r="BN983" i="2"/>
  <c r="DA983" i="2" s="1"/>
  <c r="BM983" i="2"/>
  <c r="BL983" i="2"/>
  <c r="CO983" i="2" s="1"/>
  <c r="BK983" i="2"/>
  <c r="CZ983" i="2" s="1"/>
  <c r="BJ983" i="2"/>
  <c r="BI983" i="2"/>
  <c r="BZ983" i="2" s="1"/>
  <c r="BH983" i="2"/>
  <c r="CN983" i="2" s="1"/>
  <c r="BG983" i="2"/>
  <c r="BF983" i="2"/>
  <c r="CX983" i="2" s="1"/>
  <c r="BE983" i="2"/>
  <c r="CM983" i="2" s="1"/>
  <c r="BD983" i="2"/>
  <c r="CW983" i="2" s="1"/>
  <c r="BC983" i="2"/>
  <c r="CL983" i="2" s="1"/>
  <c r="BB983" i="2"/>
  <c r="CD983" i="2" s="1"/>
  <c r="BA983" i="2"/>
  <c r="AZ983" i="2"/>
  <c r="CK983" i="2" s="1"/>
  <c r="AY983" i="2"/>
  <c r="CC983" i="2" s="1"/>
  <c r="AX983" i="2"/>
  <c r="CJ983" i="2" s="1"/>
  <c r="AW983" i="2"/>
  <c r="CV983" i="2" s="1"/>
  <c r="AV983" i="2"/>
  <c r="CI983" i="2" s="1"/>
  <c r="AU983" i="2"/>
  <c r="CU983" i="2" s="1"/>
  <c r="AT983" i="2"/>
  <c r="BW983" i="2" s="1"/>
  <c r="AS983" i="2"/>
  <c r="CH983" i="2" s="1"/>
  <c r="AR983" i="2"/>
  <c r="AQ983" i="2"/>
  <c r="BV983" i="2" s="1"/>
  <c r="AP983" i="2"/>
  <c r="CG983" i="2" s="1"/>
  <c r="AO983" i="2"/>
  <c r="AN983" i="2"/>
  <c r="CS983" i="2" s="1"/>
  <c r="AM983" i="2"/>
  <c r="CF983" i="2" s="1"/>
  <c r="AL983" i="2"/>
  <c r="CR983" i="2" s="1"/>
  <c r="CX982" i="2"/>
  <c r="CO982" i="2"/>
  <c r="BW982" i="2"/>
  <c r="BS982" i="2"/>
  <c r="CA982" i="2" s="1"/>
  <c r="BR982" i="2"/>
  <c r="DC982" i="2" s="1"/>
  <c r="BQ982" i="2"/>
  <c r="DB982" i="2" s="1"/>
  <c r="BP982" i="2"/>
  <c r="CE982" i="2" s="1"/>
  <c r="BO982" i="2"/>
  <c r="CQ982" i="2" s="1"/>
  <c r="BN982" i="2"/>
  <c r="DA982" i="2" s="1"/>
  <c r="BM982" i="2"/>
  <c r="CP982" i="2" s="1"/>
  <c r="BL982" i="2"/>
  <c r="BK982" i="2"/>
  <c r="CZ982" i="2" s="1"/>
  <c r="BJ982" i="2"/>
  <c r="CY982" i="2" s="1"/>
  <c r="BI982" i="2"/>
  <c r="BZ982" i="2" s="1"/>
  <c r="BH982" i="2"/>
  <c r="CN982" i="2" s="1"/>
  <c r="BG982" i="2"/>
  <c r="BY982" i="2" s="1"/>
  <c r="BF982" i="2"/>
  <c r="BE982" i="2"/>
  <c r="CM982" i="2" s="1"/>
  <c r="BD982" i="2"/>
  <c r="CW982" i="2" s="1"/>
  <c r="BC982" i="2"/>
  <c r="CL982" i="2" s="1"/>
  <c r="BB982" i="2"/>
  <c r="CD982" i="2" s="1"/>
  <c r="BA982" i="2"/>
  <c r="BX982" i="2" s="1"/>
  <c r="AZ982" i="2"/>
  <c r="CK982" i="2" s="1"/>
  <c r="AY982" i="2"/>
  <c r="CC982" i="2" s="1"/>
  <c r="AX982" i="2"/>
  <c r="CJ982" i="2" s="1"/>
  <c r="AW982" i="2"/>
  <c r="CV982" i="2" s="1"/>
  <c r="AV982" i="2"/>
  <c r="CI982" i="2" s="1"/>
  <c r="AU982" i="2"/>
  <c r="CU982" i="2" s="1"/>
  <c r="AT982" i="2"/>
  <c r="AS982" i="2"/>
  <c r="CH982" i="2" s="1"/>
  <c r="AR982" i="2"/>
  <c r="CT982" i="2" s="1"/>
  <c r="AQ982" i="2"/>
  <c r="BV982" i="2" s="1"/>
  <c r="AP982" i="2"/>
  <c r="CG982" i="2" s="1"/>
  <c r="AO982" i="2"/>
  <c r="CB982" i="2" s="1"/>
  <c r="AN982" i="2"/>
  <c r="CS982" i="2" s="1"/>
  <c r="AM982" i="2"/>
  <c r="CF982" i="2" s="1"/>
  <c r="AL982" i="2"/>
  <c r="CZ981" i="2"/>
  <c r="CQ981" i="2"/>
  <c r="CH981" i="2"/>
  <c r="CC981" i="2"/>
  <c r="BS981" i="2"/>
  <c r="CA981" i="2" s="1"/>
  <c r="BR981" i="2"/>
  <c r="DC981" i="2" s="1"/>
  <c r="BQ981" i="2"/>
  <c r="DB981" i="2" s="1"/>
  <c r="BP981" i="2"/>
  <c r="CE981" i="2" s="1"/>
  <c r="BO981" i="2"/>
  <c r="BN981" i="2"/>
  <c r="DA981" i="2" s="1"/>
  <c r="BM981" i="2"/>
  <c r="CP981" i="2" s="1"/>
  <c r="BL981" i="2"/>
  <c r="CO981" i="2" s="1"/>
  <c r="BK981" i="2"/>
  <c r="BJ981" i="2"/>
  <c r="CY981" i="2" s="1"/>
  <c r="BI981" i="2"/>
  <c r="BZ981" i="2" s="1"/>
  <c r="BH981" i="2"/>
  <c r="CN981" i="2" s="1"/>
  <c r="BG981" i="2"/>
  <c r="BY981" i="2" s="1"/>
  <c r="BF981" i="2"/>
  <c r="CX981" i="2" s="1"/>
  <c r="BE981" i="2"/>
  <c r="CM981" i="2" s="1"/>
  <c r="BD981" i="2"/>
  <c r="CW981" i="2" s="1"/>
  <c r="BC981" i="2"/>
  <c r="CL981" i="2" s="1"/>
  <c r="BB981" i="2"/>
  <c r="CD981" i="2" s="1"/>
  <c r="BA981" i="2"/>
  <c r="BX981" i="2" s="1"/>
  <c r="AZ981" i="2"/>
  <c r="CK981" i="2" s="1"/>
  <c r="AY981" i="2"/>
  <c r="AX981" i="2"/>
  <c r="CJ981" i="2" s="1"/>
  <c r="AW981" i="2"/>
  <c r="CV981" i="2" s="1"/>
  <c r="AV981" i="2"/>
  <c r="CI981" i="2" s="1"/>
  <c r="AU981" i="2"/>
  <c r="CU981" i="2" s="1"/>
  <c r="AT981" i="2"/>
  <c r="BW981" i="2" s="1"/>
  <c r="AS981" i="2"/>
  <c r="AR981" i="2"/>
  <c r="CT981" i="2" s="1"/>
  <c r="AQ981" i="2"/>
  <c r="BV981" i="2" s="1"/>
  <c r="AP981" i="2"/>
  <c r="CG981" i="2" s="1"/>
  <c r="AO981" i="2"/>
  <c r="CB981" i="2" s="1"/>
  <c r="AN981" i="2"/>
  <c r="CS981" i="2" s="1"/>
  <c r="AM981" i="2"/>
  <c r="CF981" i="2" s="1"/>
  <c r="AL981" i="2"/>
  <c r="CW980" i="2"/>
  <c r="CV980" i="2"/>
  <c r="CP980" i="2"/>
  <c r="CE980" i="2"/>
  <c r="CB980" i="2"/>
  <c r="BY980" i="2"/>
  <c r="BX980" i="2"/>
  <c r="BS980" i="2"/>
  <c r="CA980" i="2" s="1"/>
  <c r="BR980" i="2"/>
  <c r="DC980" i="2" s="1"/>
  <c r="BQ980" i="2"/>
  <c r="DB980" i="2" s="1"/>
  <c r="BP980" i="2"/>
  <c r="BO980" i="2"/>
  <c r="CQ980" i="2" s="1"/>
  <c r="BN980" i="2"/>
  <c r="DA980" i="2" s="1"/>
  <c r="BM980" i="2"/>
  <c r="BL980" i="2"/>
  <c r="CO980" i="2" s="1"/>
  <c r="BK980" i="2"/>
  <c r="CZ980" i="2" s="1"/>
  <c r="BJ980" i="2"/>
  <c r="CY980" i="2" s="1"/>
  <c r="BI980" i="2"/>
  <c r="BZ980" i="2" s="1"/>
  <c r="BH980" i="2"/>
  <c r="CN980" i="2" s="1"/>
  <c r="BG980" i="2"/>
  <c r="BF980" i="2"/>
  <c r="CX980" i="2" s="1"/>
  <c r="BE980" i="2"/>
  <c r="CM980" i="2" s="1"/>
  <c r="BD980" i="2"/>
  <c r="BC980" i="2"/>
  <c r="CL980" i="2" s="1"/>
  <c r="BB980" i="2"/>
  <c r="CD980" i="2" s="1"/>
  <c r="BA980" i="2"/>
  <c r="AZ980" i="2"/>
  <c r="CK980" i="2" s="1"/>
  <c r="AY980" i="2"/>
  <c r="CC980" i="2" s="1"/>
  <c r="AX980" i="2"/>
  <c r="CJ980" i="2" s="1"/>
  <c r="AW980" i="2"/>
  <c r="AV980" i="2"/>
  <c r="CI980" i="2" s="1"/>
  <c r="AU980" i="2"/>
  <c r="CU980" i="2" s="1"/>
  <c r="AT980" i="2"/>
  <c r="BW980" i="2" s="1"/>
  <c r="AS980" i="2"/>
  <c r="CH980" i="2" s="1"/>
  <c r="AR980" i="2"/>
  <c r="CT980" i="2" s="1"/>
  <c r="AQ980" i="2"/>
  <c r="BV980" i="2" s="1"/>
  <c r="AP980" i="2"/>
  <c r="CG980" i="2" s="1"/>
  <c r="AO980" i="2"/>
  <c r="AN980" i="2"/>
  <c r="CS980" i="2" s="1"/>
  <c r="AM980" i="2"/>
  <c r="CF980" i="2" s="1"/>
  <c r="AL980" i="2"/>
  <c r="CR980" i="2" s="1"/>
  <c r="DA979" i="2"/>
  <c r="CV979" i="2"/>
  <c r="CS979" i="2"/>
  <c r="CO979" i="2"/>
  <c r="CL979" i="2"/>
  <c r="CC979" i="2"/>
  <c r="BW979" i="2"/>
  <c r="BS979" i="2"/>
  <c r="CA979" i="2" s="1"/>
  <c r="BR979" i="2"/>
  <c r="DC979" i="2" s="1"/>
  <c r="BQ979" i="2"/>
  <c r="DB979" i="2" s="1"/>
  <c r="BP979" i="2"/>
  <c r="CE979" i="2" s="1"/>
  <c r="BO979" i="2"/>
  <c r="CQ979" i="2" s="1"/>
  <c r="BN979" i="2"/>
  <c r="BM979" i="2"/>
  <c r="CP979" i="2" s="1"/>
  <c r="BL979" i="2"/>
  <c r="BK979" i="2"/>
  <c r="CZ979" i="2" s="1"/>
  <c r="BJ979" i="2"/>
  <c r="CY979" i="2" s="1"/>
  <c r="BI979" i="2"/>
  <c r="BZ979" i="2" s="1"/>
  <c r="BH979" i="2"/>
  <c r="CN979" i="2" s="1"/>
  <c r="BG979" i="2"/>
  <c r="BY979" i="2" s="1"/>
  <c r="BF979" i="2"/>
  <c r="CX979" i="2" s="1"/>
  <c r="BE979" i="2"/>
  <c r="CM979" i="2" s="1"/>
  <c r="BD979" i="2"/>
  <c r="CW979" i="2" s="1"/>
  <c r="BC979" i="2"/>
  <c r="BB979" i="2"/>
  <c r="CD979" i="2" s="1"/>
  <c r="BA979" i="2"/>
  <c r="BX979" i="2" s="1"/>
  <c r="AZ979" i="2"/>
  <c r="CK979" i="2" s="1"/>
  <c r="AY979" i="2"/>
  <c r="AX979" i="2"/>
  <c r="CJ979" i="2" s="1"/>
  <c r="AW979" i="2"/>
  <c r="AV979" i="2"/>
  <c r="CI979" i="2" s="1"/>
  <c r="AU979" i="2"/>
  <c r="CU979" i="2" s="1"/>
  <c r="AT979" i="2"/>
  <c r="AS979" i="2"/>
  <c r="CH979" i="2" s="1"/>
  <c r="AR979" i="2"/>
  <c r="CT979" i="2" s="1"/>
  <c r="AQ979" i="2"/>
  <c r="BV979" i="2" s="1"/>
  <c r="AP979" i="2"/>
  <c r="CG979" i="2" s="1"/>
  <c r="AO979" i="2"/>
  <c r="CB979" i="2" s="1"/>
  <c r="AN979" i="2"/>
  <c r="AM979" i="2"/>
  <c r="CF979" i="2" s="1"/>
  <c r="AL979" i="2"/>
  <c r="BU979" i="2" s="1"/>
  <c r="CW978" i="2"/>
  <c r="CE978" i="2"/>
  <c r="CB978" i="2"/>
  <c r="BY978" i="2"/>
  <c r="BS978" i="2"/>
  <c r="CA978" i="2" s="1"/>
  <c r="BR978" i="2"/>
  <c r="DC978" i="2" s="1"/>
  <c r="BQ978" i="2"/>
  <c r="DB978" i="2" s="1"/>
  <c r="BP978" i="2"/>
  <c r="BO978" i="2"/>
  <c r="CQ978" i="2" s="1"/>
  <c r="BN978" i="2"/>
  <c r="DA978" i="2" s="1"/>
  <c r="BM978" i="2"/>
  <c r="CP978" i="2" s="1"/>
  <c r="BL978" i="2"/>
  <c r="CO978" i="2" s="1"/>
  <c r="BK978" i="2"/>
  <c r="CZ978" i="2" s="1"/>
  <c r="BJ978" i="2"/>
  <c r="CY978" i="2" s="1"/>
  <c r="BI978" i="2"/>
  <c r="BZ978" i="2" s="1"/>
  <c r="BH978" i="2"/>
  <c r="CN978" i="2" s="1"/>
  <c r="BG978" i="2"/>
  <c r="BF978" i="2"/>
  <c r="CX978" i="2" s="1"/>
  <c r="BE978" i="2"/>
  <c r="CM978" i="2" s="1"/>
  <c r="BD978" i="2"/>
  <c r="BC978" i="2"/>
  <c r="CL978" i="2" s="1"/>
  <c r="BB978" i="2"/>
  <c r="CD978" i="2" s="1"/>
  <c r="BA978" i="2"/>
  <c r="BX978" i="2" s="1"/>
  <c r="AZ978" i="2"/>
  <c r="CK978" i="2" s="1"/>
  <c r="AY978" i="2"/>
  <c r="CC978" i="2" s="1"/>
  <c r="AX978" i="2"/>
  <c r="CJ978" i="2" s="1"/>
  <c r="AW978" i="2"/>
  <c r="CV978" i="2" s="1"/>
  <c r="AV978" i="2"/>
  <c r="CI978" i="2" s="1"/>
  <c r="AU978" i="2"/>
  <c r="CU978" i="2" s="1"/>
  <c r="AT978" i="2"/>
  <c r="BW978" i="2" s="1"/>
  <c r="AS978" i="2"/>
  <c r="CH978" i="2" s="1"/>
  <c r="AR978" i="2"/>
  <c r="CT978" i="2" s="1"/>
  <c r="AQ978" i="2"/>
  <c r="BV978" i="2" s="1"/>
  <c r="AP978" i="2"/>
  <c r="CG978" i="2" s="1"/>
  <c r="AO978" i="2"/>
  <c r="AN978" i="2"/>
  <c r="CS978" i="2" s="1"/>
  <c r="AM978" i="2"/>
  <c r="CF978" i="2" s="1"/>
  <c r="AL978" i="2"/>
  <c r="CS977" i="2"/>
  <c r="BS977" i="2"/>
  <c r="CA977" i="2" s="1"/>
  <c r="BR977" i="2"/>
  <c r="DC977" i="2" s="1"/>
  <c r="BQ977" i="2"/>
  <c r="DB977" i="2" s="1"/>
  <c r="BP977" i="2"/>
  <c r="CE977" i="2" s="1"/>
  <c r="BO977" i="2"/>
  <c r="CQ977" i="2" s="1"/>
  <c r="BN977" i="2"/>
  <c r="DA977" i="2" s="1"/>
  <c r="BM977" i="2"/>
  <c r="CP977" i="2" s="1"/>
  <c r="BL977" i="2"/>
  <c r="CO977" i="2" s="1"/>
  <c r="BK977" i="2"/>
  <c r="CZ977" i="2" s="1"/>
  <c r="BJ977" i="2"/>
  <c r="CY977" i="2" s="1"/>
  <c r="BI977" i="2"/>
  <c r="BZ977" i="2" s="1"/>
  <c r="BH977" i="2"/>
  <c r="CN977" i="2" s="1"/>
  <c r="BG977" i="2"/>
  <c r="BY977" i="2" s="1"/>
  <c r="BF977" i="2"/>
  <c r="CX977" i="2" s="1"/>
  <c r="BE977" i="2"/>
  <c r="CM977" i="2" s="1"/>
  <c r="BD977" i="2"/>
  <c r="CW977" i="2" s="1"/>
  <c r="BC977" i="2"/>
  <c r="CL977" i="2" s="1"/>
  <c r="BB977" i="2"/>
  <c r="CD977" i="2" s="1"/>
  <c r="BA977" i="2"/>
  <c r="BX977" i="2" s="1"/>
  <c r="AZ977" i="2"/>
  <c r="CK977" i="2" s="1"/>
  <c r="AY977" i="2"/>
  <c r="CC977" i="2" s="1"/>
  <c r="AX977" i="2"/>
  <c r="CJ977" i="2" s="1"/>
  <c r="AW977" i="2"/>
  <c r="CV977" i="2" s="1"/>
  <c r="AV977" i="2"/>
  <c r="CI977" i="2" s="1"/>
  <c r="AU977" i="2"/>
  <c r="CU977" i="2" s="1"/>
  <c r="AT977" i="2"/>
  <c r="BW977" i="2" s="1"/>
  <c r="AS977" i="2"/>
  <c r="CH977" i="2" s="1"/>
  <c r="AR977" i="2"/>
  <c r="CT977" i="2" s="1"/>
  <c r="AQ977" i="2"/>
  <c r="BV977" i="2" s="1"/>
  <c r="AP977" i="2"/>
  <c r="CG977" i="2" s="1"/>
  <c r="AO977" i="2"/>
  <c r="CB977" i="2" s="1"/>
  <c r="DG977" i="2" s="1"/>
  <c r="AN977" i="2"/>
  <c r="AM977" i="2"/>
  <c r="CF977" i="2" s="1"/>
  <c r="AL977" i="2"/>
  <c r="CR977" i="2" s="1"/>
  <c r="CV976" i="2"/>
  <c r="CR976" i="2"/>
  <c r="CO976" i="2"/>
  <c r="BW976" i="2"/>
  <c r="BS976" i="2"/>
  <c r="CA976" i="2" s="1"/>
  <c r="BR976" i="2"/>
  <c r="DC976" i="2" s="1"/>
  <c r="BQ976" i="2"/>
  <c r="DB976" i="2" s="1"/>
  <c r="BP976" i="2"/>
  <c r="CE976" i="2" s="1"/>
  <c r="BO976" i="2"/>
  <c r="CQ976" i="2" s="1"/>
  <c r="BN976" i="2"/>
  <c r="DA976" i="2" s="1"/>
  <c r="BM976" i="2"/>
  <c r="CP976" i="2" s="1"/>
  <c r="BL976" i="2"/>
  <c r="BK976" i="2"/>
  <c r="CZ976" i="2" s="1"/>
  <c r="BJ976" i="2"/>
  <c r="CY976" i="2" s="1"/>
  <c r="BI976" i="2"/>
  <c r="BZ976" i="2" s="1"/>
  <c r="BH976" i="2"/>
  <c r="CN976" i="2" s="1"/>
  <c r="BG976" i="2"/>
  <c r="BY976" i="2" s="1"/>
  <c r="BF976" i="2"/>
  <c r="CX976" i="2" s="1"/>
  <c r="BE976" i="2"/>
  <c r="CM976" i="2" s="1"/>
  <c r="BD976" i="2"/>
  <c r="CW976" i="2" s="1"/>
  <c r="BC976" i="2"/>
  <c r="CL976" i="2" s="1"/>
  <c r="BB976" i="2"/>
  <c r="CD976" i="2" s="1"/>
  <c r="BA976" i="2"/>
  <c r="BX976" i="2" s="1"/>
  <c r="AZ976" i="2"/>
  <c r="CK976" i="2" s="1"/>
  <c r="AY976" i="2"/>
  <c r="CC976" i="2" s="1"/>
  <c r="AX976" i="2"/>
  <c r="CJ976" i="2" s="1"/>
  <c r="AW976" i="2"/>
  <c r="AV976" i="2"/>
  <c r="CI976" i="2" s="1"/>
  <c r="AU976" i="2"/>
  <c r="CU976" i="2" s="1"/>
  <c r="AT976" i="2"/>
  <c r="AS976" i="2"/>
  <c r="CH976" i="2" s="1"/>
  <c r="AR976" i="2"/>
  <c r="CT976" i="2" s="1"/>
  <c r="AQ976" i="2"/>
  <c r="BV976" i="2" s="1"/>
  <c r="AP976" i="2"/>
  <c r="CG976" i="2" s="1"/>
  <c r="AO976" i="2"/>
  <c r="CB976" i="2" s="1"/>
  <c r="AN976" i="2"/>
  <c r="CS976" i="2" s="1"/>
  <c r="AM976" i="2"/>
  <c r="CF976" i="2" s="1"/>
  <c r="AL976" i="2"/>
  <c r="CW975" i="2"/>
  <c r="CT975" i="2"/>
  <c r="CE975" i="2"/>
  <c r="CB975" i="2"/>
  <c r="DG975" i="2" s="1"/>
  <c r="BY975" i="2"/>
  <c r="BS975" i="2"/>
  <c r="CA975" i="2" s="1"/>
  <c r="BR975" i="2"/>
  <c r="DC975" i="2" s="1"/>
  <c r="BQ975" i="2"/>
  <c r="DB975" i="2" s="1"/>
  <c r="BP975" i="2"/>
  <c r="BO975" i="2"/>
  <c r="CQ975" i="2" s="1"/>
  <c r="BN975" i="2"/>
  <c r="DA975" i="2" s="1"/>
  <c r="BM975" i="2"/>
  <c r="CP975" i="2" s="1"/>
  <c r="BL975" i="2"/>
  <c r="CO975" i="2" s="1"/>
  <c r="BK975" i="2"/>
  <c r="CZ975" i="2" s="1"/>
  <c r="BJ975" i="2"/>
  <c r="CY975" i="2" s="1"/>
  <c r="BI975" i="2"/>
  <c r="BZ975" i="2" s="1"/>
  <c r="BH975" i="2"/>
  <c r="CN975" i="2" s="1"/>
  <c r="BG975" i="2"/>
  <c r="BF975" i="2"/>
  <c r="CX975" i="2" s="1"/>
  <c r="BE975" i="2"/>
  <c r="CM975" i="2" s="1"/>
  <c r="BD975" i="2"/>
  <c r="BC975" i="2"/>
  <c r="CL975" i="2" s="1"/>
  <c r="BB975" i="2"/>
  <c r="CD975" i="2" s="1"/>
  <c r="BA975" i="2"/>
  <c r="BX975" i="2" s="1"/>
  <c r="AZ975" i="2"/>
  <c r="CK975" i="2" s="1"/>
  <c r="AY975" i="2"/>
  <c r="CC975" i="2" s="1"/>
  <c r="AX975" i="2"/>
  <c r="CJ975" i="2" s="1"/>
  <c r="AW975" i="2"/>
  <c r="CV975" i="2" s="1"/>
  <c r="AV975" i="2"/>
  <c r="CI975" i="2" s="1"/>
  <c r="AU975" i="2"/>
  <c r="CU975" i="2" s="1"/>
  <c r="AT975" i="2"/>
  <c r="BW975" i="2" s="1"/>
  <c r="AS975" i="2"/>
  <c r="CH975" i="2" s="1"/>
  <c r="AR975" i="2"/>
  <c r="AQ975" i="2"/>
  <c r="BV975" i="2" s="1"/>
  <c r="AP975" i="2"/>
  <c r="CG975" i="2" s="1"/>
  <c r="AO975" i="2"/>
  <c r="AN975" i="2"/>
  <c r="CS975" i="2" s="1"/>
  <c r="AM975" i="2"/>
  <c r="CF975" i="2" s="1"/>
  <c r="AL975" i="2"/>
  <c r="CS974" i="2"/>
  <c r="BS974" i="2"/>
  <c r="CA974" i="2" s="1"/>
  <c r="BR974" i="2"/>
  <c r="DC974" i="2" s="1"/>
  <c r="BQ974" i="2"/>
  <c r="DB974" i="2" s="1"/>
  <c r="BP974" i="2"/>
  <c r="CE974" i="2" s="1"/>
  <c r="BO974" i="2"/>
  <c r="CQ974" i="2" s="1"/>
  <c r="BN974" i="2"/>
  <c r="DA974" i="2" s="1"/>
  <c r="BM974" i="2"/>
  <c r="CP974" i="2" s="1"/>
  <c r="BL974" i="2"/>
  <c r="CO974" i="2" s="1"/>
  <c r="BK974" i="2"/>
  <c r="CZ974" i="2" s="1"/>
  <c r="BJ974" i="2"/>
  <c r="CY974" i="2" s="1"/>
  <c r="BI974" i="2"/>
  <c r="BZ974" i="2" s="1"/>
  <c r="BH974" i="2"/>
  <c r="CN974" i="2" s="1"/>
  <c r="BG974" i="2"/>
  <c r="BY974" i="2" s="1"/>
  <c r="BF974" i="2"/>
  <c r="CX974" i="2" s="1"/>
  <c r="BE974" i="2"/>
  <c r="CM974" i="2" s="1"/>
  <c r="BD974" i="2"/>
  <c r="CW974" i="2" s="1"/>
  <c r="BC974" i="2"/>
  <c r="CL974" i="2" s="1"/>
  <c r="BB974" i="2"/>
  <c r="CD974" i="2" s="1"/>
  <c r="BA974" i="2"/>
  <c r="BX974" i="2" s="1"/>
  <c r="AZ974" i="2"/>
  <c r="CK974" i="2" s="1"/>
  <c r="AY974" i="2"/>
  <c r="CC974" i="2" s="1"/>
  <c r="AX974" i="2"/>
  <c r="CJ974" i="2" s="1"/>
  <c r="AW974" i="2"/>
  <c r="CV974" i="2" s="1"/>
  <c r="AV974" i="2"/>
  <c r="CI974" i="2" s="1"/>
  <c r="AU974" i="2"/>
  <c r="CU974" i="2" s="1"/>
  <c r="AT974" i="2"/>
  <c r="BW974" i="2" s="1"/>
  <c r="AS974" i="2"/>
  <c r="CH974" i="2" s="1"/>
  <c r="AR974" i="2"/>
  <c r="CT974" i="2" s="1"/>
  <c r="AQ974" i="2"/>
  <c r="BV974" i="2" s="1"/>
  <c r="AP974" i="2"/>
  <c r="CG974" i="2" s="1"/>
  <c r="AO974" i="2"/>
  <c r="CB974" i="2" s="1"/>
  <c r="AN974" i="2"/>
  <c r="AM974" i="2"/>
  <c r="CF974" i="2" s="1"/>
  <c r="AL974" i="2"/>
  <c r="CR974" i="2" s="1"/>
  <c r="CX973" i="2"/>
  <c r="CV973" i="2"/>
  <c r="CO973" i="2"/>
  <c r="CL973" i="2"/>
  <c r="CC973" i="2"/>
  <c r="BW973" i="2"/>
  <c r="BS973" i="2"/>
  <c r="CA973" i="2" s="1"/>
  <c r="BR973" i="2"/>
  <c r="DC973" i="2" s="1"/>
  <c r="BQ973" i="2"/>
  <c r="DB973" i="2" s="1"/>
  <c r="BP973" i="2"/>
  <c r="CE973" i="2" s="1"/>
  <c r="BO973" i="2"/>
  <c r="CQ973" i="2" s="1"/>
  <c r="BN973" i="2"/>
  <c r="DA973" i="2" s="1"/>
  <c r="BM973" i="2"/>
  <c r="CP973" i="2" s="1"/>
  <c r="BL973" i="2"/>
  <c r="BK973" i="2"/>
  <c r="CZ973" i="2" s="1"/>
  <c r="BJ973" i="2"/>
  <c r="CY973" i="2" s="1"/>
  <c r="BI973" i="2"/>
  <c r="BZ973" i="2" s="1"/>
  <c r="BH973" i="2"/>
  <c r="CN973" i="2" s="1"/>
  <c r="BG973" i="2"/>
  <c r="BY973" i="2" s="1"/>
  <c r="BF973" i="2"/>
  <c r="BE973" i="2"/>
  <c r="CM973" i="2" s="1"/>
  <c r="BD973" i="2"/>
  <c r="CW973" i="2" s="1"/>
  <c r="BC973" i="2"/>
  <c r="BB973" i="2"/>
  <c r="CD973" i="2" s="1"/>
  <c r="BA973" i="2"/>
  <c r="BX973" i="2" s="1"/>
  <c r="AZ973" i="2"/>
  <c r="CK973" i="2" s="1"/>
  <c r="AY973" i="2"/>
  <c r="AX973" i="2"/>
  <c r="CJ973" i="2" s="1"/>
  <c r="AW973" i="2"/>
  <c r="AV973" i="2"/>
  <c r="CI973" i="2" s="1"/>
  <c r="AU973" i="2"/>
  <c r="CU973" i="2" s="1"/>
  <c r="AT973" i="2"/>
  <c r="AS973" i="2"/>
  <c r="CH973" i="2" s="1"/>
  <c r="AR973" i="2"/>
  <c r="CT973" i="2" s="1"/>
  <c r="AQ973" i="2"/>
  <c r="BV973" i="2" s="1"/>
  <c r="AP973" i="2"/>
  <c r="CG973" i="2" s="1"/>
  <c r="AO973" i="2"/>
  <c r="CB973" i="2" s="1"/>
  <c r="AN973" i="2"/>
  <c r="CS973" i="2" s="1"/>
  <c r="AM973" i="2"/>
  <c r="CF973" i="2" s="1"/>
  <c r="AL973" i="2"/>
  <c r="BU973" i="2" s="1"/>
  <c r="CZ972" i="2"/>
  <c r="CW972" i="2"/>
  <c r="CN972" i="2"/>
  <c r="CH972" i="2"/>
  <c r="CF972" i="2"/>
  <c r="CC972" i="2"/>
  <c r="CB972" i="2"/>
  <c r="BS972" i="2"/>
  <c r="CA972" i="2" s="1"/>
  <c r="BR972" i="2"/>
  <c r="DC972" i="2" s="1"/>
  <c r="BQ972" i="2"/>
  <c r="DB972" i="2" s="1"/>
  <c r="BP972" i="2"/>
  <c r="CE972" i="2" s="1"/>
  <c r="BO972" i="2"/>
  <c r="CQ972" i="2" s="1"/>
  <c r="BN972" i="2"/>
  <c r="DA972" i="2" s="1"/>
  <c r="BM972" i="2"/>
  <c r="CP972" i="2" s="1"/>
  <c r="BL972" i="2"/>
  <c r="CO972" i="2" s="1"/>
  <c r="BK972" i="2"/>
  <c r="BJ972" i="2"/>
  <c r="CY972" i="2" s="1"/>
  <c r="BI972" i="2"/>
  <c r="BZ972" i="2" s="1"/>
  <c r="BH972" i="2"/>
  <c r="BG972" i="2"/>
  <c r="BY972" i="2" s="1"/>
  <c r="BF972" i="2"/>
  <c r="CX972" i="2" s="1"/>
  <c r="BE972" i="2"/>
  <c r="CM972" i="2" s="1"/>
  <c r="BD972" i="2"/>
  <c r="BC972" i="2"/>
  <c r="CL972" i="2" s="1"/>
  <c r="BB972" i="2"/>
  <c r="CD972" i="2" s="1"/>
  <c r="BA972" i="2"/>
  <c r="BX972" i="2" s="1"/>
  <c r="AZ972" i="2"/>
  <c r="CK972" i="2" s="1"/>
  <c r="AY972" i="2"/>
  <c r="AX972" i="2"/>
  <c r="CJ972" i="2" s="1"/>
  <c r="AW972" i="2"/>
  <c r="CV972" i="2" s="1"/>
  <c r="AV972" i="2"/>
  <c r="CI972" i="2" s="1"/>
  <c r="AU972" i="2"/>
  <c r="CU972" i="2" s="1"/>
  <c r="AT972" i="2"/>
  <c r="BW972" i="2" s="1"/>
  <c r="AS972" i="2"/>
  <c r="AR972" i="2"/>
  <c r="CT972" i="2" s="1"/>
  <c r="AQ972" i="2"/>
  <c r="BV972" i="2" s="1"/>
  <c r="AP972" i="2"/>
  <c r="CG972" i="2" s="1"/>
  <c r="AO972" i="2"/>
  <c r="AN972" i="2"/>
  <c r="CS972" i="2" s="1"/>
  <c r="AM972" i="2"/>
  <c r="AL972" i="2"/>
  <c r="CV971" i="2"/>
  <c r="BS971" i="2"/>
  <c r="CA971" i="2" s="1"/>
  <c r="BR971" i="2"/>
  <c r="DC971" i="2" s="1"/>
  <c r="BQ971" i="2"/>
  <c r="DB971" i="2" s="1"/>
  <c r="BP971" i="2"/>
  <c r="CE971" i="2" s="1"/>
  <c r="BO971" i="2"/>
  <c r="CQ971" i="2" s="1"/>
  <c r="BN971" i="2"/>
  <c r="DA971" i="2" s="1"/>
  <c r="BM971" i="2"/>
  <c r="CP971" i="2" s="1"/>
  <c r="BL971" i="2"/>
  <c r="CO971" i="2" s="1"/>
  <c r="BK971" i="2"/>
  <c r="CZ971" i="2" s="1"/>
  <c r="BJ971" i="2"/>
  <c r="CY971" i="2" s="1"/>
  <c r="BI971" i="2"/>
  <c r="BZ971" i="2" s="1"/>
  <c r="BH971" i="2"/>
  <c r="CN971" i="2" s="1"/>
  <c r="BG971" i="2"/>
  <c r="BY971" i="2" s="1"/>
  <c r="BF971" i="2"/>
  <c r="CX971" i="2" s="1"/>
  <c r="BE971" i="2"/>
  <c r="CM971" i="2" s="1"/>
  <c r="BD971" i="2"/>
  <c r="CW971" i="2" s="1"/>
  <c r="BC971" i="2"/>
  <c r="CL971" i="2" s="1"/>
  <c r="BB971" i="2"/>
  <c r="CD971" i="2" s="1"/>
  <c r="BA971" i="2"/>
  <c r="BX971" i="2" s="1"/>
  <c r="AZ971" i="2"/>
  <c r="CK971" i="2" s="1"/>
  <c r="AY971" i="2"/>
  <c r="CC971" i="2" s="1"/>
  <c r="AX971" i="2"/>
  <c r="CJ971" i="2" s="1"/>
  <c r="AW971" i="2"/>
  <c r="AV971" i="2"/>
  <c r="CI971" i="2" s="1"/>
  <c r="AU971" i="2"/>
  <c r="CU971" i="2" s="1"/>
  <c r="AT971" i="2"/>
  <c r="BW971" i="2" s="1"/>
  <c r="AS971" i="2"/>
  <c r="CH971" i="2" s="1"/>
  <c r="AR971" i="2"/>
  <c r="CT971" i="2" s="1"/>
  <c r="AQ971" i="2"/>
  <c r="BV971" i="2" s="1"/>
  <c r="AP971" i="2"/>
  <c r="CG971" i="2" s="1"/>
  <c r="AO971" i="2"/>
  <c r="CB971" i="2" s="1"/>
  <c r="AN971" i="2"/>
  <c r="CS971" i="2" s="1"/>
  <c r="AM971" i="2"/>
  <c r="CF971" i="2" s="1"/>
  <c r="AL971" i="2"/>
  <c r="CR971" i="2" s="1"/>
  <c r="DA970" i="2"/>
  <c r="CR970" i="2"/>
  <c r="CI970" i="2"/>
  <c r="CC970" i="2"/>
  <c r="BS970" i="2"/>
  <c r="CA970" i="2" s="1"/>
  <c r="BR970" i="2"/>
  <c r="DC970" i="2" s="1"/>
  <c r="BQ970" i="2"/>
  <c r="DB970" i="2" s="1"/>
  <c r="BP970" i="2"/>
  <c r="CE970" i="2" s="1"/>
  <c r="BO970" i="2"/>
  <c r="CQ970" i="2" s="1"/>
  <c r="BN970" i="2"/>
  <c r="BM970" i="2"/>
  <c r="CP970" i="2" s="1"/>
  <c r="BL970" i="2"/>
  <c r="CO970" i="2" s="1"/>
  <c r="BK970" i="2"/>
  <c r="CZ970" i="2" s="1"/>
  <c r="BJ970" i="2"/>
  <c r="CY970" i="2" s="1"/>
  <c r="BI970" i="2"/>
  <c r="BZ970" i="2" s="1"/>
  <c r="BH970" i="2"/>
  <c r="CN970" i="2" s="1"/>
  <c r="BG970" i="2"/>
  <c r="BY970" i="2" s="1"/>
  <c r="BF970" i="2"/>
  <c r="CX970" i="2" s="1"/>
  <c r="BE970" i="2"/>
  <c r="CM970" i="2" s="1"/>
  <c r="BD970" i="2"/>
  <c r="CW970" i="2" s="1"/>
  <c r="BC970" i="2"/>
  <c r="CL970" i="2" s="1"/>
  <c r="BB970" i="2"/>
  <c r="CD970" i="2" s="1"/>
  <c r="BA970" i="2"/>
  <c r="BX970" i="2" s="1"/>
  <c r="AZ970" i="2"/>
  <c r="CK970" i="2" s="1"/>
  <c r="AY970" i="2"/>
  <c r="AX970" i="2"/>
  <c r="CJ970" i="2" s="1"/>
  <c r="AW970" i="2"/>
  <c r="CV970" i="2" s="1"/>
  <c r="AV970" i="2"/>
  <c r="AU970" i="2"/>
  <c r="CU970" i="2" s="1"/>
  <c r="AT970" i="2"/>
  <c r="BW970" i="2" s="1"/>
  <c r="AS970" i="2"/>
  <c r="CH970" i="2" s="1"/>
  <c r="AR970" i="2"/>
  <c r="CT970" i="2" s="1"/>
  <c r="AQ970" i="2"/>
  <c r="BV970" i="2" s="1"/>
  <c r="DE970" i="2" s="1"/>
  <c r="AP970" i="2"/>
  <c r="CG970" i="2" s="1"/>
  <c r="AO970" i="2"/>
  <c r="CB970" i="2" s="1"/>
  <c r="AN970" i="2"/>
  <c r="CS970" i="2" s="1"/>
  <c r="AM970" i="2"/>
  <c r="CF970" i="2" s="1"/>
  <c r="AL970" i="2"/>
  <c r="DA969" i="2"/>
  <c r="CH969" i="2"/>
  <c r="CC969" i="2"/>
  <c r="BS969" i="2"/>
  <c r="CA969" i="2" s="1"/>
  <c r="BR969" i="2"/>
  <c r="DC969" i="2" s="1"/>
  <c r="BQ969" i="2"/>
  <c r="DB969" i="2" s="1"/>
  <c r="BP969" i="2"/>
  <c r="CE969" i="2" s="1"/>
  <c r="BO969" i="2"/>
  <c r="CQ969" i="2" s="1"/>
  <c r="BN969" i="2"/>
  <c r="BM969" i="2"/>
  <c r="CP969" i="2" s="1"/>
  <c r="BL969" i="2"/>
  <c r="CO969" i="2" s="1"/>
  <c r="BK969" i="2"/>
  <c r="CZ969" i="2" s="1"/>
  <c r="BJ969" i="2"/>
  <c r="CY969" i="2" s="1"/>
  <c r="BI969" i="2"/>
  <c r="BZ969" i="2" s="1"/>
  <c r="BH969" i="2"/>
  <c r="CN969" i="2" s="1"/>
  <c r="BG969" i="2"/>
  <c r="BY969" i="2" s="1"/>
  <c r="BF969" i="2"/>
  <c r="CX969" i="2" s="1"/>
  <c r="BE969" i="2"/>
  <c r="CM969" i="2" s="1"/>
  <c r="BD969" i="2"/>
  <c r="CW969" i="2" s="1"/>
  <c r="BC969" i="2"/>
  <c r="CL969" i="2" s="1"/>
  <c r="BB969" i="2"/>
  <c r="CD969" i="2" s="1"/>
  <c r="BA969" i="2"/>
  <c r="BX969" i="2" s="1"/>
  <c r="AZ969" i="2"/>
  <c r="CK969" i="2" s="1"/>
  <c r="AY969" i="2"/>
  <c r="AX969" i="2"/>
  <c r="CJ969" i="2" s="1"/>
  <c r="AW969" i="2"/>
  <c r="CV969" i="2" s="1"/>
  <c r="AV969" i="2"/>
  <c r="CI969" i="2" s="1"/>
  <c r="AU969" i="2"/>
  <c r="CU969" i="2" s="1"/>
  <c r="AT969" i="2"/>
  <c r="BW969" i="2" s="1"/>
  <c r="AS969" i="2"/>
  <c r="AR969" i="2"/>
  <c r="CT969" i="2" s="1"/>
  <c r="AQ969" i="2"/>
  <c r="BV969" i="2" s="1"/>
  <c r="AP969" i="2"/>
  <c r="CG969" i="2" s="1"/>
  <c r="AO969" i="2"/>
  <c r="CB969" i="2" s="1"/>
  <c r="AN969" i="2"/>
  <c r="CS969" i="2" s="1"/>
  <c r="AM969" i="2"/>
  <c r="CF969" i="2" s="1"/>
  <c r="AL969" i="2"/>
  <c r="CP968" i="2"/>
  <c r="CE968" i="2"/>
  <c r="BY968" i="2"/>
  <c r="BS968" i="2"/>
  <c r="CA968" i="2" s="1"/>
  <c r="BR968" i="2"/>
  <c r="DC968" i="2" s="1"/>
  <c r="BQ968" i="2"/>
  <c r="DB968" i="2" s="1"/>
  <c r="BP968" i="2"/>
  <c r="BO968" i="2"/>
  <c r="CQ968" i="2" s="1"/>
  <c r="BN968" i="2"/>
  <c r="DA968" i="2" s="1"/>
  <c r="BM968" i="2"/>
  <c r="BL968" i="2"/>
  <c r="CO968" i="2" s="1"/>
  <c r="BK968" i="2"/>
  <c r="CZ968" i="2" s="1"/>
  <c r="BJ968" i="2"/>
  <c r="CY968" i="2" s="1"/>
  <c r="BI968" i="2"/>
  <c r="BZ968" i="2" s="1"/>
  <c r="BH968" i="2"/>
  <c r="CN968" i="2" s="1"/>
  <c r="BG968" i="2"/>
  <c r="BF968" i="2"/>
  <c r="CX968" i="2" s="1"/>
  <c r="BE968" i="2"/>
  <c r="CM968" i="2" s="1"/>
  <c r="BD968" i="2"/>
  <c r="CW968" i="2" s="1"/>
  <c r="BC968" i="2"/>
  <c r="CL968" i="2" s="1"/>
  <c r="BB968" i="2"/>
  <c r="CD968" i="2" s="1"/>
  <c r="BA968" i="2"/>
  <c r="BX968" i="2" s="1"/>
  <c r="AZ968" i="2"/>
  <c r="CK968" i="2" s="1"/>
  <c r="AY968" i="2"/>
  <c r="CC968" i="2" s="1"/>
  <c r="AX968" i="2"/>
  <c r="CJ968" i="2" s="1"/>
  <c r="AW968" i="2"/>
  <c r="CV968" i="2" s="1"/>
  <c r="AV968" i="2"/>
  <c r="CI968" i="2" s="1"/>
  <c r="AU968" i="2"/>
  <c r="CU968" i="2" s="1"/>
  <c r="AT968" i="2"/>
  <c r="BW968" i="2" s="1"/>
  <c r="AS968" i="2"/>
  <c r="CH968" i="2" s="1"/>
  <c r="AR968" i="2"/>
  <c r="CT968" i="2" s="1"/>
  <c r="AQ968" i="2"/>
  <c r="BV968" i="2" s="1"/>
  <c r="AP968" i="2"/>
  <c r="CG968" i="2" s="1"/>
  <c r="AO968" i="2"/>
  <c r="CB968" i="2" s="1"/>
  <c r="DG968" i="2" s="1"/>
  <c r="AN968" i="2"/>
  <c r="CS968" i="2" s="1"/>
  <c r="AM968" i="2"/>
  <c r="CF968" i="2" s="1"/>
  <c r="AL968" i="2"/>
  <c r="CR968" i="2" s="1"/>
  <c r="DA967" i="2"/>
  <c r="CV967" i="2"/>
  <c r="CS967" i="2"/>
  <c r="CO967" i="2"/>
  <c r="CL967" i="2"/>
  <c r="CC967" i="2"/>
  <c r="BW967" i="2"/>
  <c r="BS967" i="2"/>
  <c r="CA967" i="2" s="1"/>
  <c r="BR967" i="2"/>
  <c r="DC967" i="2" s="1"/>
  <c r="BQ967" i="2"/>
  <c r="DB967" i="2" s="1"/>
  <c r="BP967" i="2"/>
  <c r="CE967" i="2" s="1"/>
  <c r="BO967" i="2"/>
  <c r="CQ967" i="2" s="1"/>
  <c r="BN967" i="2"/>
  <c r="BM967" i="2"/>
  <c r="CP967" i="2" s="1"/>
  <c r="BL967" i="2"/>
  <c r="BK967" i="2"/>
  <c r="CZ967" i="2" s="1"/>
  <c r="BJ967" i="2"/>
  <c r="CY967" i="2" s="1"/>
  <c r="BI967" i="2"/>
  <c r="BZ967" i="2" s="1"/>
  <c r="BH967" i="2"/>
  <c r="CN967" i="2" s="1"/>
  <c r="BG967" i="2"/>
  <c r="BY967" i="2" s="1"/>
  <c r="BF967" i="2"/>
  <c r="CX967" i="2" s="1"/>
  <c r="BE967" i="2"/>
  <c r="CM967" i="2" s="1"/>
  <c r="BD967" i="2"/>
  <c r="CW967" i="2" s="1"/>
  <c r="BC967" i="2"/>
  <c r="BB967" i="2"/>
  <c r="CD967" i="2" s="1"/>
  <c r="BA967" i="2"/>
  <c r="BX967" i="2" s="1"/>
  <c r="AZ967" i="2"/>
  <c r="CK967" i="2" s="1"/>
  <c r="AY967" i="2"/>
  <c r="AX967" i="2"/>
  <c r="CJ967" i="2" s="1"/>
  <c r="AW967" i="2"/>
  <c r="AV967" i="2"/>
  <c r="CI967" i="2" s="1"/>
  <c r="AU967" i="2"/>
  <c r="CU967" i="2" s="1"/>
  <c r="AT967" i="2"/>
  <c r="AS967" i="2"/>
  <c r="CH967" i="2" s="1"/>
  <c r="AR967" i="2"/>
  <c r="CT967" i="2" s="1"/>
  <c r="AQ967" i="2"/>
  <c r="BV967" i="2" s="1"/>
  <c r="AP967" i="2"/>
  <c r="CG967" i="2" s="1"/>
  <c r="AO967" i="2"/>
  <c r="CB967" i="2" s="1"/>
  <c r="AN967" i="2"/>
  <c r="AM967" i="2"/>
  <c r="CF967" i="2" s="1"/>
  <c r="AL967" i="2"/>
  <c r="BU967" i="2" s="1"/>
  <c r="CZ966" i="2"/>
  <c r="CQ966" i="2"/>
  <c r="CH966" i="2"/>
  <c r="CC966" i="2"/>
  <c r="BS966" i="2"/>
  <c r="CA966" i="2" s="1"/>
  <c r="BR966" i="2"/>
  <c r="DC966" i="2" s="1"/>
  <c r="BQ966" i="2"/>
  <c r="DB966" i="2" s="1"/>
  <c r="BP966" i="2"/>
  <c r="CE966" i="2" s="1"/>
  <c r="BO966" i="2"/>
  <c r="BN966" i="2"/>
  <c r="DA966" i="2" s="1"/>
  <c r="BM966" i="2"/>
  <c r="CP966" i="2" s="1"/>
  <c r="BL966" i="2"/>
  <c r="CO966" i="2" s="1"/>
  <c r="BK966" i="2"/>
  <c r="BJ966" i="2"/>
  <c r="CY966" i="2" s="1"/>
  <c r="BI966" i="2"/>
  <c r="BZ966" i="2" s="1"/>
  <c r="BH966" i="2"/>
  <c r="CN966" i="2" s="1"/>
  <c r="BG966" i="2"/>
  <c r="BY966" i="2" s="1"/>
  <c r="BF966" i="2"/>
  <c r="CX966" i="2" s="1"/>
  <c r="BE966" i="2"/>
  <c r="CM966" i="2" s="1"/>
  <c r="BD966" i="2"/>
  <c r="CW966" i="2" s="1"/>
  <c r="BC966" i="2"/>
  <c r="CL966" i="2" s="1"/>
  <c r="BB966" i="2"/>
  <c r="CD966" i="2" s="1"/>
  <c r="BA966" i="2"/>
  <c r="BX966" i="2" s="1"/>
  <c r="AZ966" i="2"/>
  <c r="CK966" i="2" s="1"/>
  <c r="AY966" i="2"/>
  <c r="AX966" i="2"/>
  <c r="CJ966" i="2" s="1"/>
  <c r="AW966" i="2"/>
  <c r="CV966" i="2" s="1"/>
  <c r="AV966" i="2"/>
  <c r="CI966" i="2" s="1"/>
  <c r="AU966" i="2"/>
  <c r="CU966" i="2" s="1"/>
  <c r="AT966" i="2"/>
  <c r="BW966" i="2" s="1"/>
  <c r="AS966" i="2"/>
  <c r="AR966" i="2"/>
  <c r="CT966" i="2" s="1"/>
  <c r="AQ966" i="2"/>
  <c r="BV966" i="2" s="1"/>
  <c r="AP966" i="2"/>
  <c r="CG966" i="2" s="1"/>
  <c r="AO966" i="2"/>
  <c r="CB966" i="2" s="1"/>
  <c r="DG966" i="2" s="1"/>
  <c r="AN966" i="2"/>
  <c r="CS966" i="2" s="1"/>
  <c r="AM966" i="2"/>
  <c r="CF966" i="2" s="1"/>
  <c r="AL966" i="2"/>
  <c r="BU966" i="2" s="1"/>
  <c r="CP965" i="2"/>
  <c r="CE965" i="2"/>
  <c r="BY965" i="2"/>
  <c r="BS965" i="2"/>
  <c r="CA965" i="2" s="1"/>
  <c r="BR965" i="2"/>
  <c r="DC965" i="2" s="1"/>
  <c r="BQ965" i="2"/>
  <c r="DB965" i="2" s="1"/>
  <c r="BP965" i="2"/>
  <c r="BO965" i="2"/>
  <c r="CQ965" i="2" s="1"/>
  <c r="BN965" i="2"/>
  <c r="DA965" i="2" s="1"/>
  <c r="BM965" i="2"/>
  <c r="BL965" i="2"/>
  <c r="CO965" i="2" s="1"/>
  <c r="BK965" i="2"/>
  <c r="CZ965" i="2" s="1"/>
  <c r="BJ965" i="2"/>
  <c r="CY965" i="2" s="1"/>
  <c r="BI965" i="2"/>
  <c r="BZ965" i="2" s="1"/>
  <c r="BH965" i="2"/>
  <c r="CN965" i="2" s="1"/>
  <c r="BG965" i="2"/>
  <c r="BF965" i="2"/>
  <c r="CX965" i="2" s="1"/>
  <c r="BE965" i="2"/>
  <c r="CM965" i="2" s="1"/>
  <c r="BD965" i="2"/>
  <c r="CW965" i="2" s="1"/>
  <c r="BC965" i="2"/>
  <c r="CL965" i="2" s="1"/>
  <c r="BB965" i="2"/>
  <c r="CD965" i="2" s="1"/>
  <c r="BA965" i="2"/>
  <c r="BX965" i="2" s="1"/>
  <c r="AZ965" i="2"/>
  <c r="CK965" i="2" s="1"/>
  <c r="AY965" i="2"/>
  <c r="CC965" i="2" s="1"/>
  <c r="AX965" i="2"/>
  <c r="CJ965" i="2" s="1"/>
  <c r="AW965" i="2"/>
  <c r="CV965" i="2" s="1"/>
  <c r="AV965" i="2"/>
  <c r="CI965" i="2" s="1"/>
  <c r="AU965" i="2"/>
  <c r="CU965" i="2" s="1"/>
  <c r="AT965" i="2"/>
  <c r="BW965" i="2" s="1"/>
  <c r="AS965" i="2"/>
  <c r="CH965" i="2" s="1"/>
  <c r="AR965" i="2"/>
  <c r="CT965" i="2" s="1"/>
  <c r="AQ965" i="2"/>
  <c r="BV965" i="2" s="1"/>
  <c r="AP965" i="2"/>
  <c r="CG965" i="2" s="1"/>
  <c r="AO965" i="2"/>
  <c r="CB965" i="2" s="1"/>
  <c r="AN965" i="2"/>
  <c r="CS965" i="2" s="1"/>
  <c r="AM965" i="2"/>
  <c r="CF965" i="2" s="1"/>
  <c r="AL965" i="2"/>
  <c r="CR965" i="2" s="1"/>
  <c r="DA964" i="2"/>
  <c r="CI964" i="2"/>
  <c r="CC964" i="2"/>
  <c r="BS964" i="2"/>
  <c r="CA964" i="2" s="1"/>
  <c r="BR964" i="2"/>
  <c r="DC964" i="2" s="1"/>
  <c r="BQ964" i="2"/>
  <c r="DB964" i="2" s="1"/>
  <c r="BP964" i="2"/>
  <c r="CE964" i="2" s="1"/>
  <c r="BO964" i="2"/>
  <c r="CQ964" i="2" s="1"/>
  <c r="BN964" i="2"/>
  <c r="BM964" i="2"/>
  <c r="CP964" i="2" s="1"/>
  <c r="BL964" i="2"/>
  <c r="CO964" i="2" s="1"/>
  <c r="BK964" i="2"/>
  <c r="CZ964" i="2" s="1"/>
  <c r="BJ964" i="2"/>
  <c r="CY964" i="2" s="1"/>
  <c r="BI964" i="2"/>
  <c r="BZ964" i="2" s="1"/>
  <c r="BH964" i="2"/>
  <c r="CN964" i="2" s="1"/>
  <c r="BG964" i="2"/>
  <c r="BY964" i="2" s="1"/>
  <c r="BF964" i="2"/>
  <c r="CX964" i="2" s="1"/>
  <c r="BE964" i="2"/>
  <c r="CM964" i="2" s="1"/>
  <c r="BD964" i="2"/>
  <c r="CW964" i="2" s="1"/>
  <c r="BC964" i="2"/>
  <c r="CL964" i="2" s="1"/>
  <c r="BB964" i="2"/>
  <c r="CD964" i="2" s="1"/>
  <c r="BA964" i="2"/>
  <c r="BX964" i="2" s="1"/>
  <c r="AZ964" i="2"/>
  <c r="CK964" i="2" s="1"/>
  <c r="AY964" i="2"/>
  <c r="AX964" i="2"/>
  <c r="CJ964" i="2" s="1"/>
  <c r="AW964" i="2"/>
  <c r="CV964" i="2" s="1"/>
  <c r="AV964" i="2"/>
  <c r="AU964" i="2"/>
  <c r="CU964" i="2" s="1"/>
  <c r="AT964" i="2"/>
  <c r="BW964" i="2" s="1"/>
  <c r="AS964" i="2"/>
  <c r="CH964" i="2" s="1"/>
  <c r="AR964" i="2"/>
  <c r="CT964" i="2" s="1"/>
  <c r="AQ964" i="2"/>
  <c r="BV964" i="2" s="1"/>
  <c r="AP964" i="2"/>
  <c r="CG964" i="2" s="1"/>
  <c r="AO964" i="2"/>
  <c r="CB964" i="2" s="1"/>
  <c r="AN964" i="2"/>
  <c r="CS964" i="2" s="1"/>
  <c r="AM964" i="2"/>
  <c r="CF964" i="2" s="1"/>
  <c r="AL964" i="2"/>
  <c r="CW963" i="2"/>
  <c r="CT963" i="2"/>
  <c r="CE963" i="2"/>
  <c r="CB963" i="2"/>
  <c r="BY963" i="2"/>
  <c r="BS963" i="2"/>
  <c r="CA963" i="2" s="1"/>
  <c r="BR963" i="2"/>
  <c r="DC963" i="2" s="1"/>
  <c r="BQ963" i="2"/>
  <c r="DB963" i="2" s="1"/>
  <c r="BP963" i="2"/>
  <c r="BO963" i="2"/>
  <c r="CQ963" i="2" s="1"/>
  <c r="BN963" i="2"/>
  <c r="DA963" i="2" s="1"/>
  <c r="BM963" i="2"/>
  <c r="CP963" i="2" s="1"/>
  <c r="BL963" i="2"/>
  <c r="CO963" i="2" s="1"/>
  <c r="BK963" i="2"/>
  <c r="CZ963" i="2" s="1"/>
  <c r="BJ963" i="2"/>
  <c r="CY963" i="2" s="1"/>
  <c r="BI963" i="2"/>
  <c r="BZ963" i="2" s="1"/>
  <c r="BH963" i="2"/>
  <c r="CN963" i="2" s="1"/>
  <c r="BG963" i="2"/>
  <c r="BF963" i="2"/>
  <c r="CX963" i="2" s="1"/>
  <c r="BE963" i="2"/>
  <c r="CM963" i="2" s="1"/>
  <c r="BD963" i="2"/>
  <c r="BC963" i="2"/>
  <c r="CL963" i="2" s="1"/>
  <c r="BB963" i="2"/>
  <c r="CD963" i="2" s="1"/>
  <c r="BA963" i="2"/>
  <c r="BX963" i="2" s="1"/>
  <c r="AZ963" i="2"/>
  <c r="CK963" i="2" s="1"/>
  <c r="AY963" i="2"/>
  <c r="CC963" i="2" s="1"/>
  <c r="AX963" i="2"/>
  <c r="CJ963" i="2" s="1"/>
  <c r="AW963" i="2"/>
  <c r="CV963" i="2" s="1"/>
  <c r="AV963" i="2"/>
  <c r="CI963" i="2" s="1"/>
  <c r="AU963" i="2"/>
  <c r="CU963" i="2" s="1"/>
  <c r="AT963" i="2"/>
  <c r="BW963" i="2" s="1"/>
  <c r="AS963" i="2"/>
  <c r="CH963" i="2" s="1"/>
  <c r="AR963" i="2"/>
  <c r="AQ963" i="2"/>
  <c r="BV963" i="2" s="1"/>
  <c r="AP963" i="2"/>
  <c r="CG963" i="2" s="1"/>
  <c r="AO963" i="2"/>
  <c r="AN963" i="2"/>
  <c r="CS963" i="2" s="1"/>
  <c r="AM963" i="2"/>
  <c r="CF963" i="2" s="1"/>
  <c r="AL963" i="2"/>
  <c r="CW962" i="2"/>
  <c r="CE962" i="2"/>
  <c r="BY962" i="2"/>
  <c r="BS962" i="2"/>
  <c r="CA962" i="2" s="1"/>
  <c r="BR962" i="2"/>
  <c r="DC962" i="2" s="1"/>
  <c r="BQ962" i="2"/>
  <c r="DB962" i="2" s="1"/>
  <c r="BP962" i="2"/>
  <c r="BO962" i="2"/>
  <c r="CQ962" i="2" s="1"/>
  <c r="BN962" i="2"/>
  <c r="DA962" i="2" s="1"/>
  <c r="BM962" i="2"/>
  <c r="CP962" i="2" s="1"/>
  <c r="BL962" i="2"/>
  <c r="CO962" i="2" s="1"/>
  <c r="BK962" i="2"/>
  <c r="CZ962" i="2" s="1"/>
  <c r="BJ962" i="2"/>
  <c r="CY962" i="2" s="1"/>
  <c r="BI962" i="2"/>
  <c r="BZ962" i="2" s="1"/>
  <c r="BH962" i="2"/>
  <c r="CN962" i="2" s="1"/>
  <c r="BG962" i="2"/>
  <c r="BF962" i="2"/>
  <c r="CX962" i="2" s="1"/>
  <c r="BE962" i="2"/>
  <c r="CM962" i="2" s="1"/>
  <c r="BD962" i="2"/>
  <c r="BC962" i="2"/>
  <c r="CL962" i="2" s="1"/>
  <c r="BB962" i="2"/>
  <c r="CD962" i="2" s="1"/>
  <c r="BA962" i="2"/>
  <c r="BX962" i="2" s="1"/>
  <c r="AZ962" i="2"/>
  <c r="CK962" i="2" s="1"/>
  <c r="AY962" i="2"/>
  <c r="CC962" i="2" s="1"/>
  <c r="AX962" i="2"/>
  <c r="CJ962" i="2" s="1"/>
  <c r="AW962" i="2"/>
  <c r="CV962" i="2" s="1"/>
  <c r="AV962" i="2"/>
  <c r="CI962" i="2" s="1"/>
  <c r="AU962" i="2"/>
  <c r="CU962" i="2" s="1"/>
  <c r="AT962" i="2"/>
  <c r="BW962" i="2" s="1"/>
  <c r="AS962" i="2"/>
  <c r="CH962" i="2" s="1"/>
  <c r="AR962" i="2"/>
  <c r="CT962" i="2" s="1"/>
  <c r="AQ962" i="2"/>
  <c r="BV962" i="2" s="1"/>
  <c r="AP962" i="2"/>
  <c r="CG962" i="2" s="1"/>
  <c r="AO962" i="2"/>
  <c r="CB962" i="2" s="1"/>
  <c r="AN962" i="2"/>
  <c r="CS962" i="2" s="1"/>
  <c r="AM962" i="2"/>
  <c r="CF962" i="2" s="1"/>
  <c r="AL962" i="2"/>
  <c r="CR962" i="2" s="1"/>
  <c r="CV961" i="2"/>
  <c r="CR961" i="2"/>
  <c r="CO961" i="2"/>
  <c r="BW961" i="2"/>
  <c r="DE961" i="2" s="1"/>
  <c r="BS961" i="2"/>
  <c r="CA961" i="2" s="1"/>
  <c r="BR961" i="2"/>
  <c r="DC961" i="2" s="1"/>
  <c r="BQ961" i="2"/>
  <c r="DB961" i="2" s="1"/>
  <c r="BP961" i="2"/>
  <c r="CE961" i="2" s="1"/>
  <c r="BO961" i="2"/>
  <c r="CQ961" i="2" s="1"/>
  <c r="BN961" i="2"/>
  <c r="DA961" i="2" s="1"/>
  <c r="BM961" i="2"/>
  <c r="CP961" i="2" s="1"/>
  <c r="BL961" i="2"/>
  <c r="BK961" i="2"/>
  <c r="CZ961" i="2" s="1"/>
  <c r="BJ961" i="2"/>
  <c r="CY961" i="2" s="1"/>
  <c r="BI961" i="2"/>
  <c r="BZ961" i="2" s="1"/>
  <c r="BH961" i="2"/>
  <c r="CN961" i="2" s="1"/>
  <c r="BG961" i="2"/>
  <c r="BY961" i="2" s="1"/>
  <c r="BF961" i="2"/>
  <c r="CX961" i="2" s="1"/>
  <c r="BE961" i="2"/>
  <c r="CM961" i="2" s="1"/>
  <c r="BD961" i="2"/>
  <c r="CW961" i="2" s="1"/>
  <c r="BC961" i="2"/>
  <c r="CL961" i="2" s="1"/>
  <c r="BB961" i="2"/>
  <c r="CD961" i="2" s="1"/>
  <c r="BA961" i="2"/>
  <c r="BX961" i="2" s="1"/>
  <c r="AZ961" i="2"/>
  <c r="CK961" i="2" s="1"/>
  <c r="AY961" i="2"/>
  <c r="CC961" i="2" s="1"/>
  <c r="AX961" i="2"/>
  <c r="CJ961" i="2" s="1"/>
  <c r="AW961" i="2"/>
  <c r="AV961" i="2"/>
  <c r="CI961" i="2" s="1"/>
  <c r="AU961" i="2"/>
  <c r="CU961" i="2" s="1"/>
  <c r="AT961" i="2"/>
  <c r="AS961" i="2"/>
  <c r="CH961" i="2" s="1"/>
  <c r="AR961" i="2"/>
  <c r="CT961" i="2" s="1"/>
  <c r="AQ961" i="2"/>
  <c r="BV961" i="2" s="1"/>
  <c r="AP961" i="2"/>
  <c r="CG961" i="2" s="1"/>
  <c r="AO961" i="2"/>
  <c r="CB961" i="2" s="1"/>
  <c r="AN961" i="2"/>
  <c r="CS961" i="2" s="1"/>
  <c r="AM961" i="2"/>
  <c r="CF961" i="2" s="1"/>
  <c r="AL961" i="2"/>
  <c r="DA960" i="2"/>
  <c r="CZ960" i="2"/>
  <c r="CN960" i="2"/>
  <c r="CH960" i="2"/>
  <c r="CF960" i="2"/>
  <c r="CC960" i="2"/>
  <c r="CB960" i="2"/>
  <c r="BS960" i="2"/>
  <c r="CA960" i="2" s="1"/>
  <c r="BR960" i="2"/>
  <c r="DC960" i="2" s="1"/>
  <c r="BQ960" i="2"/>
  <c r="DB960" i="2" s="1"/>
  <c r="BP960" i="2"/>
  <c r="CE960" i="2" s="1"/>
  <c r="BO960" i="2"/>
  <c r="CQ960" i="2" s="1"/>
  <c r="BN960" i="2"/>
  <c r="BM960" i="2"/>
  <c r="CP960" i="2" s="1"/>
  <c r="BL960" i="2"/>
  <c r="CO960" i="2" s="1"/>
  <c r="BK960" i="2"/>
  <c r="BJ960" i="2"/>
  <c r="CY960" i="2" s="1"/>
  <c r="BI960" i="2"/>
  <c r="BZ960" i="2" s="1"/>
  <c r="BH960" i="2"/>
  <c r="BG960" i="2"/>
  <c r="BY960" i="2" s="1"/>
  <c r="BF960" i="2"/>
  <c r="CX960" i="2" s="1"/>
  <c r="BE960" i="2"/>
  <c r="CM960" i="2" s="1"/>
  <c r="BD960" i="2"/>
  <c r="CW960" i="2" s="1"/>
  <c r="BC960" i="2"/>
  <c r="CL960" i="2" s="1"/>
  <c r="BB960" i="2"/>
  <c r="CD960" i="2" s="1"/>
  <c r="BA960" i="2"/>
  <c r="BX960" i="2" s="1"/>
  <c r="AZ960" i="2"/>
  <c r="CK960" i="2" s="1"/>
  <c r="AY960" i="2"/>
  <c r="AX960" i="2"/>
  <c r="CJ960" i="2" s="1"/>
  <c r="AW960" i="2"/>
  <c r="CV960" i="2" s="1"/>
  <c r="AV960" i="2"/>
  <c r="CI960" i="2" s="1"/>
  <c r="AU960" i="2"/>
  <c r="CU960" i="2" s="1"/>
  <c r="AT960" i="2"/>
  <c r="BW960" i="2" s="1"/>
  <c r="AS960" i="2"/>
  <c r="AR960" i="2"/>
  <c r="CT960" i="2" s="1"/>
  <c r="AQ960" i="2"/>
  <c r="BV960" i="2" s="1"/>
  <c r="AP960" i="2"/>
  <c r="CG960" i="2" s="1"/>
  <c r="AO960" i="2"/>
  <c r="AN960" i="2"/>
  <c r="CS960" i="2" s="1"/>
  <c r="AM960" i="2"/>
  <c r="AL960" i="2"/>
  <c r="CY959" i="2"/>
  <c r="CT959" i="2"/>
  <c r="CP959" i="2"/>
  <c r="CE959" i="2"/>
  <c r="CB959" i="2"/>
  <c r="BY959" i="2"/>
  <c r="BX959" i="2"/>
  <c r="BS959" i="2"/>
  <c r="CA959" i="2" s="1"/>
  <c r="BR959" i="2"/>
  <c r="DC959" i="2" s="1"/>
  <c r="BQ959" i="2"/>
  <c r="DB959" i="2" s="1"/>
  <c r="BP959" i="2"/>
  <c r="BO959" i="2"/>
  <c r="CQ959" i="2" s="1"/>
  <c r="BN959" i="2"/>
  <c r="DA959" i="2" s="1"/>
  <c r="BM959" i="2"/>
  <c r="BL959" i="2"/>
  <c r="CO959" i="2" s="1"/>
  <c r="BK959" i="2"/>
  <c r="CZ959" i="2" s="1"/>
  <c r="BJ959" i="2"/>
  <c r="BI959" i="2"/>
  <c r="BZ959" i="2" s="1"/>
  <c r="BH959" i="2"/>
  <c r="CN959" i="2" s="1"/>
  <c r="BG959" i="2"/>
  <c r="BF959" i="2"/>
  <c r="CX959" i="2" s="1"/>
  <c r="BE959" i="2"/>
  <c r="CM959" i="2" s="1"/>
  <c r="BD959" i="2"/>
  <c r="CW959" i="2" s="1"/>
  <c r="BC959" i="2"/>
  <c r="CL959" i="2" s="1"/>
  <c r="BB959" i="2"/>
  <c r="CD959" i="2" s="1"/>
  <c r="BA959" i="2"/>
  <c r="AZ959" i="2"/>
  <c r="CK959" i="2" s="1"/>
  <c r="AY959" i="2"/>
  <c r="CC959" i="2" s="1"/>
  <c r="AX959" i="2"/>
  <c r="CJ959" i="2" s="1"/>
  <c r="AW959" i="2"/>
  <c r="CV959" i="2" s="1"/>
  <c r="AV959" i="2"/>
  <c r="CI959" i="2" s="1"/>
  <c r="AU959" i="2"/>
  <c r="CU959" i="2" s="1"/>
  <c r="AT959" i="2"/>
  <c r="BW959" i="2" s="1"/>
  <c r="AS959" i="2"/>
  <c r="CH959" i="2" s="1"/>
  <c r="AR959" i="2"/>
  <c r="AQ959" i="2"/>
  <c r="BV959" i="2" s="1"/>
  <c r="AP959" i="2"/>
  <c r="CG959" i="2" s="1"/>
  <c r="AO959" i="2"/>
  <c r="AN959" i="2"/>
  <c r="CS959" i="2" s="1"/>
  <c r="AM959" i="2"/>
  <c r="CF959" i="2" s="1"/>
  <c r="AL959" i="2"/>
  <c r="CR959" i="2" s="1"/>
  <c r="DA958" i="2"/>
  <c r="CR958" i="2"/>
  <c r="CI958" i="2"/>
  <c r="CC958" i="2"/>
  <c r="BS958" i="2"/>
  <c r="CA958" i="2" s="1"/>
  <c r="BR958" i="2"/>
  <c r="DC958" i="2" s="1"/>
  <c r="BQ958" i="2"/>
  <c r="DB958" i="2" s="1"/>
  <c r="BP958" i="2"/>
  <c r="CE958" i="2" s="1"/>
  <c r="BO958" i="2"/>
  <c r="CQ958" i="2" s="1"/>
  <c r="BN958" i="2"/>
  <c r="BM958" i="2"/>
  <c r="CP958" i="2" s="1"/>
  <c r="BL958" i="2"/>
  <c r="CO958" i="2" s="1"/>
  <c r="BK958" i="2"/>
  <c r="CZ958" i="2" s="1"/>
  <c r="BJ958" i="2"/>
  <c r="CY958" i="2" s="1"/>
  <c r="BI958" i="2"/>
  <c r="BZ958" i="2" s="1"/>
  <c r="BH958" i="2"/>
  <c r="CN958" i="2" s="1"/>
  <c r="BG958" i="2"/>
  <c r="BY958" i="2" s="1"/>
  <c r="BF958" i="2"/>
  <c r="CX958" i="2" s="1"/>
  <c r="BE958" i="2"/>
  <c r="CM958" i="2" s="1"/>
  <c r="BD958" i="2"/>
  <c r="CW958" i="2" s="1"/>
  <c r="BC958" i="2"/>
  <c r="CL958" i="2" s="1"/>
  <c r="BB958" i="2"/>
  <c r="CD958" i="2" s="1"/>
  <c r="BA958" i="2"/>
  <c r="BX958" i="2" s="1"/>
  <c r="AZ958" i="2"/>
  <c r="CK958" i="2" s="1"/>
  <c r="AY958" i="2"/>
  <c r="AX958" i="2"/>
  <c r="CJ958" i="2" s="1"/>
  <c r="AW958" i="2"/>
  <c r="CV958" i="2" s="1"/>
  <c r="AV958" i="2"/>
  <c r="AU958" i="2"/>
  <c r="CU958" i="2" s="1"/>
  <c r="AT958" i="2"/>
  <c r="BW958" i="2" s="1"/>
  <c r="AS958" i="2"/>
  <c r="CH958" i="2" s="1"/>
  <c r="AR958" i="2"/>
  <c r="CT958" i="2" s="1"/>
  <c r="AQ958" i="2"/>
  <c r="BV958" i="2" s="1"/>
  <c r="AP958" i="2"/>
  <c r="CG958" i="2" s="1"/>
  <c r="AO958" i="2"/>
  <c r="CB958" i="2" s="1"/>
  <c r="AN958" i="2"/>
  <c r="CS958" i="2" s="1"/>
  <c r="AM958" i="2"/>
  <c r="CF958" i="2" s="1"/>
  <c r="AL958" i="2"/>
  <c r="CZ957" i="2"/>
  <c r="CW957" i="2"/>
  <c r="CN957" i="2"/>
  <c r="CH957" i="2"/>
  <c r="CF957" i="2"/>
  <c r="CC957" i="2"/>
  <c r="CB957" i="2"/>
  <c r="BS957" i="2"/>
  <c r="CA957" i="2" s="1"/>
  <c r="BR957" i="2"/>
  <c r="DC957" i="2" s="1"/>
  <c r="BQ957" i="2"/>
  <c r="DB957" i="2" s="1"/>
  <c r="BP957" i="2"/>
  <c r="CE957" i="2" s="1"/>
  <c r="BO957" i="2"/>
  <c r="CQ957" i="2" s="1"/>
  <c r="BN957" i="2"/>
  <c r="DA957" i="2" s="1"/>
  <c r="BM957" i="2"/>
  <c r="CP957" i="2" s="1"/>
  <c r="BL957" i="2"/>
  <c r="CO957" i="2" s="1"/>
  <c r="BK957" i="2"/>
  <c r="BJ957" i="2"/>
  <c r="CY957" i="2" s="1"/>
  <c r="BI957" i="2"/>
  <c r="BZ957" i="2" s="1"/>
  <c r="BH957" i="2"/>
  <c r="BG957" i="2"/>
  <c r="BY957" i="2" s="1"/>
  <c r="BF957" i="2"/>
  <c r="CX957" i="2" s="1"/>
  <c r="BE957" i="2"/>
  <c r="CM957" i="2" s="1"/>
  <c r="BD957" i="2"/>
  <c r="BC957" i="2"/>
  <c r="CL957" i="2" s="1"/>
  <c r="BB957" i="2"/>
  <c r="CD957" i="2" s="1"/>
  <c r="BA957" i="2"/>
  <c r="BX957" i="2" s="1"/>
  <c r="AZ957" i="2"/>
  <c r="CK957" i="2" s="1"/>
  <c r="AY957" i="2"/>
  <c r="AX957" i="2"/>
  <c r="CJ957" i="2" s="1"/>
  <c r="AW957" i="2"/>
  <c r="CV957" i="2" s="1"/>
  <c r="AV957" i="2"/>
  <c r="CI957" i="2" s="1"/>
  <c r="AU957" i="2"/>
  <c r="CU957" i="2" s="1"/>
  <c r="AT957" i="2"/>
  <c r="BW957" i="2" s="1"/>
  <c r="AS957" i="2"/>
  <c r="AR957" i="2"/>
  <c r="CT957" i="2" s="1"/>
  <c r="AQ957" i="2"/>
  <c r="BV957" i="2" s="1"/>
  <c r="AP957" i="2"/>
  <c r="CG957" i="2" s="1"/>
  <c r="AO957" i="2"/>
  <c r="AN957" i="2"/>
  <c r="CS957" i="2" s="1"/>
  <c r="AM957" i="2"/>
  <c r="AL957" i="2"/>
  <c r="CY956" i="2"/>
  <c r="CT956" i="2"/>
  <c r="CP956" i="2"/>
  <c r="CE956" i="2"/>
  <c r="CB956" i="2"/>
  <c r="BY956" i="2"/>
  <c r="BX956" i="2"/>
  <c r="BS956" i="2"/>
  <c r="CA956" i="2" s="1"/>
  <c r="BR956" i="2"/>
  <c r="DC956" i="2" s="1"/>
  <c r="BQ956" i="2"/>
  <c r="DB956" i="2" s="1"/>
  <c r="BP956" i="2"/>
  <c r="BO956" i="2"/>
  <c r="CQ956" i="2" s="1"/>
  <c r="BN956" i="2"/>
  <c r="DA956" i="2" s="1"/>
  <c r="BM956" i="2"/>
  <c r="BL956" i="2"/>
  <c r="CO956" i="2" s="1"/>
  <c r="BK956" i="2"/>
  <c r="CZ956" i="2" s="1"/>
  <c r="BJ956" i="2"/>
  <c r="BI956" i="2"/>
  <c r="BZ956" i="2" s="1"/>
  <c r="BH956" i="2"/>
  <c r="CN956" i="2" s="1"/>
  <c r="BG956" i="2"/>
  <c r="BF956" i="2"/>
  <c r="CX956" i="2" s="1"/>
  <c r="BE956" i="2"/>
  <c r="CM956" i="2" s="1"/>
  <c r="BD956" i="2"/>
  <c r="CW956" i="2" s="1"/>
  <c r="BC956" i="2"/>
  <c r="CL956" i="2" s="1"/>
  <c r="BB956" i="2"/>
  <c r="CD956" i="2" s="1"/>
  <c r="BA956" i="2"/>
  <c r="AZ956" i="2"/>
  <c r="CK956" i="2" s="1"/>
  <c r="AY956" i="2"/>
  <c r="CC956" i="2" s="1"/>
  <c r="AX956" i="2"/>
  <c r="CJ956" i="2" s="1"/>
  <c r="AW956" i="2"/>
  <c r="CV956" i="2" s="1"/>
  <c r="AV956" i="2"/>
  <c r="CI956" i="2" s="1"/>
  <c r="AU956" i="2"/>
  <c r="CU956" i="2" s="1"/>
  <c r="AT956" i="2"/>
  <c r="BW956" i="2" s="1"/>
  <c r="AS956" i="2"/>
  <c r="CH956" i="2" s="1"/>
  <c r="AR956" i="2"/>
  <c r="AQ956" i="2"/>
  <c r="BV956" i="2" s="1"/>
  <c r="AP956" i="2"/>
  <c r="CG956" i="2" s="1"/>
  <c r="AO956" i="2"/>
  <c r="AN956" i="2"/>
  <c r="CS956" i="2" s="1"/>
  <c r="AM956" i="2"/>
  <c r="CF956" i="2" s="1"/>
  <c r="AL956" i="2"/>
  <c r="CR956" i="2" s="1"/>
  <c r="CX955" i="2"/>
  <c r="CO955" i="2"/>
  <c r="BW955" i="2"/>
  <c r="BS955" i="2"/>
  <c r="CA955" i="2" s="1"/>
  <c r="BR955" i="2"/>
  <c r="DC955" i="2" s="1"/>
  <c r="BQ955" i="2"/>
  <c r="DB955" i="2" s="1"/>
  <c r="BP955" i="2"/>
  <c r="CE955" i="2" s="1"/>
  <c r="BO955" i="2"/>
  <c r="CQ955" i="2" s="1"/>
  <c r="BN955" i="2"/>
  <c r="DA955" i="2" s="1"/>
  <c r="BM955" i="2"/>
  <c r="CP955" i="2" s="1"/>
  <c r="BL955" i="2"/>
  <c r="BK955" i="2"/>
  <c r="CZ955" i="2" s="1"/>
  <c r="BJ955" i="2"/>
  <c r="CY955" i="2" s="1"/>
  <c r="BI955" i="2"/>
  <c r="BZ955" i="2" s="1"/>
  <c r="BH955" i="2"/>
  <c r="CN955" i="2" s="1"/>
  <c r="BG955" i="2"/>
  <c r="BY955" i="2" s="1"/>
  <c r="BF955" i="2"/>
  <c r="BE955" i="2"/>
  <c r="CM955" i="2" s="1"/>
  <c r="BD955" i="2"/>
  <c r="CW955" i="2" s="1"/>
  <c r="BC955" i="2"/>
  <c r="CL955" i="2" s="1"/>
  <c r="BB955" i="2"/>
  <c r="CD955" i="2" s="1"/>
  <c r="BA955" i="2"/>
  <c r="BX955" i="2" s="1"/>
  <c r="AZ955" i="2"/>
  <c r="CK955" i="2" s="1"/>
  <c r="AY955" i="2"/>
  <c r="CC955" i="2" s="1"/>
  <c r="AX955" i="2"/>
  <c r="CJ955" i="2" s="1"/>
  <c r="AW955" i="2"/>
  <c r="CV955" i="2" s="1"/>
  <c r="AV955" i="2"/>
  <c r="CI955" i="2" s="1"/>
  <c r="AU955" i="2"/>
  <c r="CU955" i="2" s="1"/>
  <c r="AT955" i="2"/>
  <c r="AS955" i="2"/>
  <c r="CH955" i="2" s="1"/>
  <c r="AR955" i="2"/>
  <c r="CT955" i="2" s="1"/>
  <c r="AQ955" i="2"/>
  <c r="BV955" i="2" s="1"/>
  <c r="AP955" i="2"/>
  <c r="CG955" i="2" s="1"/>
  <c r="AO955" i="2"/>
  <c r="CB955" i="2" s="1"/>
  <c r="AN955" i="2"/>
  <c r="CS955" i="2" s="1"/>
  <c r="AM955" i="2"/>
  <c r="CF955" i="2" s="1"/>
  <c r="AL955" i="2"/>
  <c r="CZ954" i="2"/>
  <c r="CQ954" i="2"/>
  <c r="CH954" i="2"/>
  <c r="CC954" i="2"/>
  <c r="BS954" i="2"/>
  <c r="CA954" i="2" s="1"/>
  <c r="BR954" i="2"/>
  <c r="DC954" i="2" s="1"/>
  <c r="BQ954" i="2"/>
  <c r="DB954" i="2" s="1"/>
  <c r="BP954" i="2"/>
  <c r="CE954" i="2" s="1"/>
  <c r="BO954" i="2"/>
  <c r="BN954" i="2"/>
  <c r="DA954" i="2" s="1"/>
  <c r="BM954" i="2"/>
  <c r="CP954" i="2" s="1"/>
  <c r="BL954" i="2"/>
  <c r="CO954" i="2" s="1"/>
  <c r="BK954" i="2"/>
  <c r="BJ954" i="2"/>
  <c r="CY954" i="2" s="1"/>
  <c r="BI954" i="2"/>
  <c r="BZ954" i="2" s="1"/>
  <c r="BH954" i="2"/>
  <c r="CN954" i="2" s="1"/>
  <c r="BG954" i="2"/>
  <c r="BY954" i="2" s="1"/>
  <c r="BF954" i="2"/>
  <c r="CX954" i="2" s="1"/>
  <c r="BE954" i="2"/>
  <c r="CM954" i="2" s="1"/>
  <c r="BD954" i="2"/>
  <c r="CW954" i="2" s="1"/>
  <c r="BC954" i="2"/>
  <c r="CL954" i="2" s="1"/>
  <c r="BB954" i="2"/>
  <c r="CD954" i="2" s="1"/>
  <c r="BA954" i="2"/>
  <c r="BX954" i="2" s="1"/>
  <c r="AZ954" i="2"/>
  <c r="CK954" i="2" s="1"/>
  <c r="AY954" i="2"/>
  <c r="AX954" i="2"/>
  <c r="CJ954" i="2" s="1"/>
  <c r="AW954" i="2"/>
  <c r="CV954" i="2" s="1"/>
  <c r="AV954" i="2"/>
  <c r="CI954" i="2" s="1"/>
  <c r="AU954" i="2"/>
  <c r="CU954" i="2" s="1"/>
  <c r="AT954" i="2"/>
  <c r="BW954" i="2" s="1"/>
  <c r="AS954" i="2"/>
  <c r="AR954" i="2"/>
  <c r="CT954" i="2" s="1"/>
  <c r="AQ954" i="2"/>
  <c r="BV954" i="2" s="1"/>
  <c r="AP954" i="2"/>
  <c r="CG954" i="2" s="1"/>
  <c r="AO954" i="2"/>
  <c r="CB954" i="2" s="1"/>
  <c r="AN954" i="2"/>
  <c r="CS954" i="2" s="1"/>
  <c r="AM954" i="2"/>
  <c r="CF954" i="2" s="1"/>
  <c r="AL954" i="2"/>
  <c r="CW953" i="2"/>
  <c r="CV953" i="2"/>
  <c r="CP953" i="2"/>
  <c r="CE953" i="2"/>
  <c r="CB953" i="2"/>
  <c r="BY953" i="2"/>
  <c r="BX953" i="2"/>
  <c r="BS953" i="2"/>
  <c r="CA953" i="2" s="1"/>
  <c r="BR953" i="2"/>
  <c r="DC953" i="2" s="1"/>
  <c r="BQ953" i="2"/>
  <c r="DB953" i="2" s="1"/>
  <c r="BP953" i="2"/>
  <c r="BO953" i="2"/>
  <c r="CQ953" i="2" s="1"/>
  <c r="BN953" i="2"/>
  <c r="DA953" i="2" s="1"/>
  <c r="BM953" i="2"/>
  <c r="BL953" i="2"/>
  <c r="CO953" i="2" s="1"/>
  <c r="BK953" i="2"/>
  <c r="CZ953" i="2" s="1"/>
  <c r="BJ953" i="2"/>
  <c r="CY953" i="2" s="1"/>
  <c r="BI953" i="2"/>
  <c r="BZ953" i="2" s="1"/>
  <c r="BH953" i="2"/>
  <c r="CN953" i="2" s="1"/>
  <c r="BG953" i="2"/>
  <c r="BF953" i="2"/>
  <c r="CX953" i="2" s="1"/>
  <c r="BE953" i="2"/>
  <c r="CM953" i="2" s="1"/>
  <c r="BD953" i="2"/>
  <c r="BC953" i="2"/>
  <c r="CL953" i="2" s="1"/>
  <c r="BB953" i="2"/>
  <c r="CD953" i="2" s="1"/>
  <c r="BA953" i="2"/>
  <c r="AZ953" i="2"/>
  <c r="CK953" i="2" s="1"/>
  <c r="AY953" i="2"/>
  <c r="CC953" i="2" s="1"/>
  <c r="AX953" i="2"/>
  <c r="CJ953" i="2" s="1"/>
  <c r="AW953" i="2"/>
  <c r="AV953" i="2"/>
  <c r="CI953" i="2" s="1"/>
  <c r="AU953" i="2"/>
  <c r="CU953" i="2" s="1"/>
  <c r="AT953" i="2"/>
  <c r="BW953" i="2" s="1"/>
  <c r="AS953" i="2"/>
  <c r="CH953" i="2" s="1"/>
  <c r="AR953" i="2"/>
  <c r="CT953" i="2" s="1"/>
  <c r="AQ953" i="2"/>
  <c r="BV953" i="2" s="1"/>
  <c r="AP953" i="2"/>
  <c r="CG953" i="2" s="1"/>
  <c r="AO953" i="2"/>
  <c r="AN953" i="2"/>
  <c r="CS953" i="2" s="1"/>
  <c r="AM953" i="2"/>
  <c r="CF953" i="2" s="1"/>
  <c r="AL953" i="2"/>
  <c r="CR953" i="2" s="1"/>
  <c r="DA952" i="2"/>
  <c r="CV952" i="2"/>
  <c r="CS952" i="2"/>
  <c r="CO952" i="2"/>
  <c r="CL952" i="2"/>
  <c r="CC952" i="2"/>
  <c r="BW952" i="2"/>
  <c r="DE952" i="2" s="1"/>
  <c r="BS952" i="2"/>
  <c r="CA952" i="2" s="1"/>
  <c r="BR952" i="2"/>
  <c r="DC952" i="2" s="1"/>
  <c r="BQ952" i="2"/>
  <c r="DB952" i="2" s="1"/>
  <c r="BP952" i="2"/>
  <c r="CE952" i="2" s="1"/>
  <c r="BO952" i="2"/>
  <c r="CQ952" i="2" s="1"/>
  <c r="BN952" i="2"/>
  <c r="BM952" i="2"/>
  <c r="CP952" i="2" s="1"/>
  <c r="BL952" i="2"/>
  <c r="BK952" i="2"/>
  <c r="CZ952" i="2" s="1"/>
  <c r="BJ952" i="2"/>
  <c r="CY952" i="2" s="1"/>
  <c r="BI952" i="2"/>
  <c r="BZ952" i="2" s="1"/>
  <c r="BH952" i="2"/>
  <c r="CN952" i="2" s="1"/>
  <c r="BG952" i="2"/>
  <c r="BY952" i="2" s="1"/>
  <c r="BF952" i="2"/>
  <c r="CX952" i="2" s="1"/>
  <c r="BE952" i="2"/>
  <c r="CM952" i="2" s="1"/>
  <c r="BD952" i="2"/>
  <c r="CW952" i="2" s="1"/>
  <c r="BC952" i="2"/>
  <c r="BB952" i="2"/>
  <c r="CD952" i="2" s="1"/>
  <c r="BA952" i="2"/>
  <c r="BX952" i="2" s="1"/>
  <c r="AZ952" i="2"/>
  <c r="CK952" i="2" s="1"/>
  <c r="AY952" i="2"/>
  <c r="AX952" i="2"/>
  <c r="CJ952" i="2" s="1"/>
  <c r="AW952" i="2"/>
  <c r="AV952" i="2"/>
  <c r="CI952" i="2" s="1"/>
  <c r="AU952" i="2"/>
  <c r="CU952" i="2" s="1"/>
  <c r="AT952" i="2"/>
  <c r="AS952" i="2"/>
  <c r="CH952" i="2" s="1"/>
  <c r="AR952" i="2"/>
  <c r="CT952" i="2" s="1"/>
  <c r="AQ952" i="2"/>
  <c r="BV952" i="2" s="1"/>
  <c r="AP952" i="2"/>
  <c r="CG952" i="2" s="1"/>
  <c r="AO952" i="2"/>
  <c r="CB952" i="2" s="1"/>
  <c r="AN952" i="2"/>
  <c r="AM952" i="2"/>
  <c r="CF952" i="2" s="1"/>
  <c r="AL952" i="2"/>
  <c r="BU952" i="2" s="1"/>
  <c r="CW951" i="2"/>
  <c r="CE951" i="2"/>
  <c r="CB951" i="2"/>
  <c r="BY951" i="2"/>
  <c r="BS951" i="2"/>
  <c r="CA951" i="2" s="1"/>
  <c r="BR951" i="2"/>
  <c r="DC951" i="2" s="1"/>
  <c r="BQ951" i="2"/>
  <c r="DB951" i="2" s="1"/>
  <c r="BP951" i="2"/>
  <c r="BO951" i="2"/>
  <c r="CQ951" i="2" s="1"/>
  <c r="BN951" i="2"/>
  <c r="DA951" i="2" s="1"/>
  <c r="BM951" i="2"/>
  <c r="CP951" i="2" s="1"/>
  <c r="BL951" i="2"/>
  <c r="CO951" i="2" s="1"/>
  <c r="BK951" i="2"/>
  <c r="CZ951" i="2" s="1"/>
  <c r="BJ951" i="2"/>
  <c r="CY951" i="2" s="1"/>
  <c r="BI951" i="2"/>
  <c r="BZ951" i="2" s="1"/>
  <c r="BH951" i="2"/>
  <c r="CN951" i="2" s="1"/>
  <c r="BG951" i="2"/>
  <c r="BF951" i="2"/>
  <c r="CX951" i="2" s="1"/>
  <c r="BE951" i="2"/>
  <c r="CM951" i="2" s="1"/>
  <c r="BD951" i="2"/>
  <c r="BC951" i="2"/>
  <c r="CL951" i="2" s="1"/>
  <c r="BB951" i="2"/>
  <c r="CD951" i="2" s="1"/>
  <c r="BA951" i="2"/>
  <c r="BX951" i="2" s="1"/>
  <c r="AZ951" i="2"/>
  <c r="CK951" i="2" s="1"/>
  <c r="AY951" i="2"/>
  <c r="CC951" i="2" s="1"/>
  <c r="AX951" i="2"/>
  <c r="CJ951" i="2" s="1"/>
  <c r="AW951" i="2"/>
  <c r="CV951" i="2" s="1"/>
  <c r="AV951" i="2"/>
  <c r="CI951" i="2" s="1"/>
  <c r="AU951" i="2"/>
  <c r="CU951" i="2" s="1"/>
  <c r="AT951" i="2"/>
  <c r="BW951" i="2" s="1"/>
  <c r="AS951" i="2"/>
  <c r="CH951" i="2" s="1"/>
  <c r="AR951" i="2"/>
  <c r="CT951" i="2" s="1"/>
  <c r="AQ951" i="2"/>
  <c r="BV951" i="2" s="1"/>
  <c r="AP951" i="2"/>
  <c r="CG951" i="2" s="1"/>
  <c r="AO951" i="2"/>
  <c r="AN951" i="2"/>
  <c r="CS951" i="2" s="1"/>
  <c r="AM951" i="2"/>
  <c r="CF951" i="2" s="1"/>
  <c r="AL951" i="2"/>
  <c r="CS950" i="2"/>
  <c r="BS950" i="2"/>
  <c r="CA950" i="2" s="1"/>
  <c r="BR950" i="2"/>
  <c r="DC950" i="2" s="1"/>
  <c r="BQ950" i="2"/>
  <c r="DB950" i="2" s="1"/>
  <c r="BP950" i="2"/>
  <c r="CE950" i="2" s="1"/>
  <c r="BO950" i="2"/>
  <c r="CQ950" i="2" s="1"/>
  <c r="BN950" i="2"/>
  <c r="DA950" i="2" s="1"/>
  <c r="BM950" i="2"/>
  <c r="CP950" i="2" s="1"/>
  <c r="BL950" i="2"/>
  <c r="CO950" i="2" s="1"/>
  <c r="BK950" i="2"/>
  <c r="CZ950" i="2" s="1"/>
  <c r="BJ950" i="2"/>
  <c r="CY950" i="2" s="1"/>
  <c r="BI950" i="2"/>
  <c r="BZ950" i="2" s="1"/>
  <c r="BH950" i="2"/>
  <c r="CN950" i="2" s="1"/>
  <c r="BG950" i="2"/>
  <c r="BY950" i="2" s="1"/>
  <c r="BF950" i="2"/>
  <c r="CX950" i="2" s="1"/>
  <c r="BE950" i="2"/>
  <c r="CM950" i="2" s="1"/>
  <c r="BD950" i="2"/>
  <c r="CW950" i="2" s="1"/>
  <c r="BC950" i="2"/>
  <c r="CL950" i="2" s="1"/>
  <c r="BB950" i="2"/>
  <c r="CD950" i="2" s="1"/>
  <c r="BA950" i="2"/>
  <c r="BX950" i="2" s="1"/>
  <c r="AZ950" i="2"/>
  <c r="CK950" i="2" s="1"/>
  <c r="AY950" i="2"/>
  <c r="CC950" i="2" s="1"/>
  <c r="AX950" i="2"/>
  <c r="CJ950" i="2" s="1"/>
  <c r="AW950" i="2"/>
  <c r="CV950" i="2" s="1"/>
  <c r="AV950" i="2"/>
  <c r="CI950" i="2" s="1"/>
  <c r="AU950" i="2"/>
  <c r="CU950" i="2" s="1"/>
  <c r="AT950" i="2"/>
  <c r="BW950" i="2" s="1"/>
  <c r="AS950" i="2"/>
  <c r="CH950" i="2" s="1"/>
  <c r="AR950" i="2"/>
  <c r="CT950" i="2" s="1"/>
  <c r="AQ950" i="2"/>
  <c r="BV950" i="2" s="1"/>
  <c r="AP950" i="2"/>
  <c r="CG950" i="2" s="1"/>
  <c r="AO950" i="2"/>
  <c r="CB950" i="2" s="1"/>
  <c r="DG950" i="2" s="1"/>
  <c r="AN950" i="2"/>
  <c r="AM950" i="2"/>
  <c r="CF950" i="2" s="1"/>
  <c r="AL950" i="2"/>
  <c r="CR950" i="2" s="1"/>
  <c r="CV949" i="2"/>
  <c r="CR949" i="2"/>
  <c r="CO949" i="2"/>
  <c r="BW949" i="2"/>
  <c r="BS949" i="2"/>
  <c r="CA949" i="2" s="1"/>
  <c r="BR949" i="2"/>
  <c r="DC949" i="2" s="1"/>
  <c r="BQ949" i="2"/>
  <c r="DB949" i="2" s="1"/>
  <c r="BP949" i="2"/>
  <c r="CE949" i="2" s="1"/>
  <c r="BO949" i="2"/>
  <c r="CQ949" i="2" s="1"/>
  <c r="BN949" i="2"/>
  <c r="DA949" i="2" s="1"/>
  <c r="BM949" i="2"/>
  <c r="CP949" i="2" s="1"/>
  <c r="BL949" i="2"/>
  <c r="BK949" i="2"/>
  <c r="CZ949" i="2" s="1"/>
  <c r="BJ949" i="2"/>
  <c r="CY949" i="2" s="1"/>
  <c r="BI949" i="2"/>
  <c r="BZ949" i="2" s="1"/>
  <c r="BH949" i="2"/>
  <c r="CN949" i="2" s="1"/>
  <c r="BG949" i="2"/>
  <c r="BY949" i="2" s="1"/>
  <c r="BF949" i="2"/>
  <c r="CX949" i="2" s="1"/>
  <c r="BE949" i="2"/>
  <c r="CM949" i="2" s="1"/>
  <c r="BD949" i="2"/>
  <c r="CW949" i="2" s="1"/>
  <c r="BC949" i="2"/>
  <c r="CL949" i="2" s="1"/>
  <c r="BB949" i="2"/>
  <c r="CD949" i="2" s="1"/>
  <c r="BA949" i="2"/>
  <c r="BX949" i="2" s="1"/>
  <c r="AZ949" i="2"/>
  <c r="CK949" i="2" s="1"/>
  <c r="AY949" i="2"/>
  <c r="CC949" i="2" s="1"/>
  <c r="AX949" i="2"/>
  <c r="CJ949" i="2" s="1"/>
  <c r="AW949" i="2"/>
  <c r="AV949" i="2"/>
  <c r="CI949" i="2" s="1"/>
  <c r="AU949" i="2"/>
  <c r="CU949" i="2" s="1"/>
  <c r="AT949" i="2"/>
  <c r="AS949" i="2"/>
  <c r="CH949" i="2" s="1"/>
  <c r="AR949" i="2"/>
  <c r="CT949" i="2" s="1"/>
  <c r="AQ949" i="2"/>
  <c r="BV949" i="2" s="1"/>
  <c r="AP949" i="2"/>
  <c r="CG949" i="2" s="1"/>
  <c r="AO949" i="2"/>
  <c r="CB949" i="2" s="1"/>
  <c r="AN949" i="2"/>
  <c r="CS949" i="2" s="1"/>
  <c r="AM949" i="2"/>
  <c r="CF949" i="2" s="1"/>
  <c r="AL949" i="2"/>
  <c r="CW948" i="2"/>
  <c r="CT948" i="2"/>
  <c r="CE948" i="2"/>
  <c r="CB948" i="2"/>
  <c r="BY948" i="2"/>
  <c r="BS948" i="2"/>
  <c r="CA948" i="2" s="1"/>
  <c r="BR948" i="2"/>
  <c r="DC948" i="2" s="1"/>
  <c r="BQ948" i="2"/>
  <c r="DB948" i="2" s="1"/>
  <c r="BP948" i="2"/>
  <c r="BO948" i="2"/>
  <c r="CQ948" i="2" s="1"/>
  <c r="BN948" i="2"/>
  <c r="DA948" i="2" s="1"/>
  <c r="BM948" i="2"/>
  <c r="CP948" i="2" s="1"/>
  <c r="BL948" i="2"/>
  <c r="CO948" i="2" s="1"/>
  <c r="BK948" i="2"/>
  <c r="CZ948" i="2" s="1"/>
  <c r="BJ948" i="2"/>
  <c r="CY948" i="2" s="1"/>
  <c r="BI948" i="2"/>
  <c r="BZ948" i="2" s="1"/>
  <c r="BH948" i="2"/>
  <c r="CN948" i="2" s="1"/>
  <c r="BG948" i="2"/>
  <c r="BF948" i="2"/>
  <c r="CX948" i="2" s="1"/>
  <c r="BE948" i="2"/>
  <c r="CM948" i="2" s="1"/>
  <c r="BD948" i="2"/>
  <c r="BC948" i="2"/>
  <c r="CL948" i="2" s="1"/>
  <c r="BB948" i="2"/>
  <c r="CD948" i="2" s="1"/>
  <c r="BA948" i="2"/>
  <c r="BX948" i="2" s="1"/>
  <c r="AZ948" i="2"/>
  <c r="CK948" i="2" s="1"/>
  <c r="AY948" i="2"/>
  <c r="CC948" i="2" s="1"/>
  <c r="AX948" i="2"/>
  <c r="CJ948" i="2" s="1"/>
  <c r="AW948" i="2"/>
  <c r="CV948" i="2" s="1"/>
  <c r="AV948" i="2"/>
  <c r="CI948" i="2" s="1"/>
  <c r="AU948" i="2"/>
  <c r="CU948" i="2" s="1"/>
  <c r="AT948" i="2"/>
  <c r="BW948" i="2" s="1"/>
  <c r="AS948" i="2"/>
  <c r="CH948" i="2" s="1"/>
  <c r="AR948" i="2"/>
  <c r="AQ948" i="2"/>
  <c r="BV948" i="2" s="1"/>
  <c r="AP948" i="2"/>
  <c r="CG948" i="2" s="1"/>
  <c r="AO948" i="2"/>
  <c r="AN948" i="2"/>
  <c r="CS948" i="2" s="1"/>
  <c r="AM948" i="2"/>
  <c r="CF948" i="2" s="1"/>
  <c r="AL948" i="2"/>
  <c r="CS947" i="2"/>
  <c r="BS947" i="2"/>
  <c r="CA947" i="2" s="1"/>
  <c r="BR947" i="2"/>
  <c r="DC947" i="2" s="1"/>
  <c r="BQ947" i="2"/>
  <c r="DB947" i="2" s="1"/>
  <c r="BP947" i="2"/>
  <c r="CE947" i="2" s="1"/>
  <c r="BO947" i="2"/>
  <c r="CQ947" i="2" s="1"/>
  <c r="BN947" i="2"/>
  <c r="DA947" i="2" s="1"/>
  <c r="BM947" i="2"/>
  <c r="CP947" i="2" s="1"/>
  <c r="BL947" i="2"/>
  <c r="CO947" i="2" s="1"/>
  <c r="BK947" i="2"/>
  <c r="CZ947" i="2" s="1"/>
  <c r="BJ947" i="2"/>
  <c r="CY947" i="2" s="1"/>
  <c r="BI947" i="2"/>
  <c r="BZ947" i="2" s="1"/>
  <c r="BH947" i="2"/>
  <c r="CN947" i="2" s="1"/>
  <c r="BG947" i="2"/>
  <c r="BY947" i="2" s="1"/>
  <c r="BF947" i="2"/>
  <c r="CX947" i="2" s="1"/>
  <c r="BE947" i="2"/>
  <c r="CM947" i="2" s="1"/>
  <c r="BD947" i="2"/>
  <c r="CW947" i="2" s="1"/>
  <c r="BC947" i="2"/>
  <c r="CL947" i="2" s="1"/>
  <c r="BB947" i="2"/>
  <c r="CD947" i="2" s="1"/>
  <c r="BA947" i="2"/>
  <c r="BX947" i="2" s="1"/>
  <c r="AZ947" i="2"/>
  <c r="CK947" i="2" s="1"/>
  <c r="AY947" i="2"/>
  <c r="CC947" i="2" s="1"/>
  <c r="AX947" i="2"/>
  <c r="CJ947" i="2" s="1"/>
  <c r="AW947" i="2"/>
  <c r="CV947" i="2" s="1"/>
  <c r="AV947" i="2"/>
  <c r="CI947" i="2" s="1"/>
  <c r="AU947" i="2"/>
  <c r="CU947" i="2" s="1"/>
  <c r="AT947" i="2"/>
  <c r="BW947" i="2" s="1"/>
  <c r="AS947" i="2"/>
  <c r="CH947" i="2" s="1"/>
  <c r="AR947" i="2"/>
  <c r="CT947" i="2" s="1"/>
  <c r="AQ947" i="2"/>
  <c r="BV947" i="2" s="1"/>
  <c r="AP947" i="2"/>
  <c r="CG947" i="2" s="1"/>
  <c r="AO947" i="2"/>
  <c r="CB947" i="2" s="1"/>
  <c r="AN947" i="2"/>
  <c r="AM947" i="2"/>
  <c r="CF947" i="2" s="1"/>
  <c r="AL947" i="2"/>
  <c r="CR947" i="2" s="1"/>
  <c r="CX946" i="2"/>
  <c r="CV946" i="2"/>
  <c r="CO946" i="2"/>
  <c r="CL946" i="2"/>
  <c r="CC946" i="2"/>
  <c r="BW946" i="2"/>
  <c r="BS946" i="2"/>
  <c r="CA946" i="2" s="1"/>
  <c r="BR946" i="2"/>
  <c r="DC946" i="2" s="1"/>
  <c r="BQ946" i="2"/>
  <c r="DB946" i="2" s="1"/>
  <c r="BP946" i="2"/>
  <c r="CE946" i="2" s="1"/>
  <c r="BO946" i="2"/>
  <c r="CQ946" i="2" s="1"/>
  <c r="BN946" i="2"/>
  <c r="DA946" i="2" s="1"/>
  <c r="BM946" i="2"/>
  <c r="CP946" i="2" s="1"/>
  <c r="BL946" i="2"/>
  <c r="BK946" i="2"/>
  <c r="CZ946" i="2" s="1"/>
  <c r="BJ946" i="2"/>
  <c r="CY946" i="2" s="1"/>
  <c r="BI946" i="2"/>
  <c r="BZ946" i="2" s="1"/>
  <c r="BH946" i="2"/>
  <c r="CN946" i="2" s="1"/>
  <c r="BG946" i="2"/>
  <c r="BY946" i="2" s="1"/>
  <c r="BF946" i="2"/>
  <c r="BE946" i="2"/>
  <c r="CM946" i="2" s="1"/>
  <c r="BD946" i="2"/>
  <c r="CW946" i="2" s="1"/>
  <c r="BC946" i="2"/>
  <c r="BB946" i="2"/>
  <c r="CD946" i="2" s="1"/>
  <c r="BA946" i="2"/>
  <c r="BX946" i="2" s="1"/>
  <c r="AZ946" i="2"/>
  <c r="CK946" i="2" s="1"/>
  <c r="AY946" i="2"/>
  <c r="AX946" i="2"/>
  <c r="CJ946" i="2" s="1"/>
  <c r="AW946" i="2"/>
  <c r="AV946" i="2"/>
  <c r="CI946" i="2" s="1"/>
  <c r="AU946" i="2"/>
  <c r="CU946" i="2" s="1"/>
  <c r="AT946" i="2"/>
  <c r="AS946" i="2"/>
  <c r="CH946" i="2" s="1"/>
  <c r="AR946" i="2"/>
  <c r="CT946" i="2" s="1"/>
  <c r="AQ946" i="2"/>
  <c r="BV946" i="2" s="1"/>
  <c r="AP946" i="2"/>
  <c r="CG946" i="2" s="1"/>
  <c r="AO946" i="2"/>
  <c r="CB946" i="2" s="1"/>
  <c r="AN946" i="2"/>
  <c r="CS946" i="2" s="1"/>
  <c r="AM946" i="2"/>
  <c r="CF946" i="2" s="1"/>
  <c r="AL946" i="2"/>
  <c r="BU946" i="2" s="1"/>
  <c r="CZ945" i="2"/>
  <c r="CW945" i="2"/>
  <c r="CN945" i="2"/>
  <c r="CH945" i="2"/>
  <c r="CF945" i="2"/>
  <c r="CC945" i="2"/>
  <c r="CB945" i="2"/>
  <c r="BS945" i="2"/>
  <c r="CA945" i="2" s="1"/>
  <c r="BR945" i="2"/>
  <c r="DC945" i="2" s="1"/>
  <c r="BQ945" i="2"/>
  <c r="DB945" i="2" s="1"/>
  <c r="BP945" i="2"/>
  <c r="CE945" i="2" s="1"/>
  <c r="BO945" i="2"/>
  <c r="CQ945" i="2" s="1"/>
  <c r="BN945" i="2"/>
  <c r="DA945" i="2" s="1"/>
  <c r="BM945" i="2"/>
  <c r="CP945" i="2" s="1"/>
  <c r="BL945" i="2"/>
  <c r="CO945" i="2" s="1"/>
  <c r="BK945" i="2"/>
  <c r="BJ945" i="2"/>
  <c r="CY945" i="2" s="1"/>
  <c r="BI945" i="2"/>
  <c r="BZ945" i="2" s="1"/>
  <c r="BH945" i="2"/>
  <c r="BG945" i="2"/>
  <c r="BY945" i="2" s="1"/>
  <c r="BF945" i="2"/>
  <c r="CX945" i="2" s="1"/>
  <c r="BE945" i="2"/>
  <c r="CM945" i="2" s="1"/>
  <c r="BD945" i="2"/>
  <c r="BC945" i="2"/>
  <c r="CL945" i="2" s="1"/>
  <c r="BB945" i="2"/>
  <c r="CD945" i="2" s="1"/>
  <c r="BA945" i="2"/>
  <c r="BX945" i="2" s="1"/>
  <c r="AZ945" i="2"/>
  <c r="CK945" i="2" s="1"/>
  <c r="AY945" i="2"/>
  <c r="AX945" i="2"/>
  <c r="CJ945" i="2" s="1"/>
  <c r="AW945" i="2"/>
  <c r="CV945" i="2" s="1"/>
  <c r="AV945" i="2"/>
  <c r="CI945" i="2" s="1"/>
  <c r="AU945" i="2"/>
  <c r="CU945" i="2" s="1"/>
  <c r="AT945" i="2"/>
  <c r="BW945" i="2" s="1"/>
  <c r="AS945" i="2"/>
  <c r="AR945" i="2"/>
  <c r="CT945" i="2" s="1"/>
  <c r="AQ945" i="2"/>
  <c r="BV945" i="2" s="1"/>
  <c r="AP945" i="2"/>
  <c r="CG945" i="2" s="1"/>
  <c r="AO945" i="2"/>
  <c r="AN945" i="2"/>
  <c r="CS945" i="2" s="1"/>
  <c r="AM945" i="2"/>
  <c r="AL945" i="2"/>
  <c r="CV944" i="2"/>
  <c r="BS944" i="2"/>
  <c r="CA944" i="2" s="1"/>
  <c r="BR944" i="2"/>
  <c r="DC944" i="2" s="1"/>
  <c r="BQ944" i="2"/>
  <c r="DB944" i="2" s="1"/>
  <c r="BP944" i="2"/>
  <c r="CE944" i="2" s="1"/>
  <c r="BO944" i="2"/>
  <c r="CQ944" i="2" s="1"/>
  <c r="BN944" i="2"/>
  <c r="DA944" i="2" s="1"/>
  <c r="BM944" i="2"/>
  <c r="CP944" i="2" s="1"/>
  <c r="BL944" i="2"/>
  <c r="CO944" i="2" s="1"/>
  <c r="BK944" i="2"/>
  <c r="CZ944" i="2" s="1"/>
  <c r="BJ944" i="2"/>
  <c r="CY944" i="2" s="1"/>
  <c r="BI944" i="2"/>
  <c r="BZ944" i="2" s="1"/>
  <c r="BH944" i="2"/>
  <c r="CN944" i="2" s="1"/>
  <c r="BG944" i="2"/>
  <c r="BY944" i="2" s="1"/>
  <c r="BF944" i="2"/>
  <c r="CX944" i="2" s="1"/>
  <c r="BE944" i="2"/>
  <c r="CM944" i="2" s="1"/>
  <c r="BD944" i="2"/>
  <c r="CW944" i="2" s="1"/>
  <c r="BC944" i="2"/>
  <c r="CL944" i="2" s="1"/>
  <c r="BB944" i="2"/>
  <c r="CD944" i="2" s="1"/>
  <c r="BA944" i="2"/>
  <c r="BX944" i="2" s="1"/>
  <c r="AZ944" i="2"/>
  <c r="CK944" i="2" s="1"/>
  <c r="AY944" i="2"/>
  <c r="CC944" i="2" s="1"/>
  <c r="AX944" i="2"/>
  <c r="CJ944" i="2" s="1"/>
  <c r="AW944" i="2"/>
  <c r="AV944" i="2"/>
  <c r="CI944" i="2" s="1"/>
  <c r="AU944" i="2"/>
  <c r="CU944" i="2" s="1"/>
  <c r="AT944" i="2"/>
  <c r="BW944" i="2" s="1"/>
  <c r="AS944" i="2"/>
  <c r="CH944" i="2" s="1"/>
  <c r="AR944" i="2"/>
  <c r="CT944" i="2" s="1"/>
  <c r="AQ944" i="2"/>
  <c r="BV944" i="2" s="1"/>
  <c r="AP944" i="2"/>
  <c r="CG944" i="2" s="1"/>
  <c r="AO944" i="2"/>
  <c r="CB944" i="2" s="1"/>
  <c r="AN944" i="2"/>
  <c r="CS944" i="2" s="1"/>
  <c r="AM944" i="2"/>
  <c r="CF944" i="2" s="1"/>
  <c r="AL944" i="2"/>
  <c r="CR944" i="2" s="1"/>
  <c r="DA943" i="2"/>
  <c r="CR943" i="2"/>
  <c r="CI943" i="2"/>
  <c r="CC943" i="2"/>
  <c r="BS943" i="2"/>
  <c r="CA943" i="2" s="1"/>
  <c r="BR943" i="2"/>
  <c r="DC943" i="2" s="1"/>
  <c r="BQ943" i="2"/>
  <c r="DB943" i="2" s="1"/>
  <c r="BP943" i="2"/>
  <c r="CE943" i="2" s="1"/>
  <c r="BO943" i="2"/>
  <c r="CQ943" i="2" s="1"/>
  <c r="BN943" i="2"/>
  <c r="BM943" i="2"/>
  <c r="CP943" i="2" s="1"/>
  <c r="BL943" i="2"/>
  <c r="CO943" i="2" s="1"/>
  <c r="BK943" i="2"/>
  <c r="CZ943" i="2" s="1"/>
  <c r="BJ943" i="2"/>
  <c r="CY943" i="2" s="1"/>
  <c r="BI943" i="2"/>
  <c r="BZ943" i="2" s="1"/>
  <c r="BH943" i="2"/>
  <c r="CN943" i="2" s="1"/>
  <c r="BG943" i="2"/>
  <c r="BY943" i="2" s="1"/>
  <c r="BF943" i="2"/>
  <c r="CX943" i="2" s="1"/>
  <c r="BE943" i="2"/>
  <c r="CM943" i="2" s="1"/>
  <c r="BD943" i="2"/>
  <c r="CW943" i="2" s="1"/>
  <c r="BC943" i="2"/>
  <c r="CL943" i="2" s="1"/>
  <c r="BB943" i="2"/>
  <c r="CD943" i="2" s="1"/>
  <c r="BA943" i="2"/>
  <c r="BX943" i="2" s="1"/>
  <c r="AZ943" i="2"/>
  <c r="CK943" i="2" s="1"/>
  <c r="AY943" i="2"/>
  <c r="AX943" i="2"/>
  <c r="CJ943" i="2" s="1"/>
  <c r="AW943" i="2"/>
  <c r="CV943" i="2" s="1"/>
  <c r="AV943" i="2"/>
  <c r="AU943" i="2"/>
  <c r="CU943" i="2" s="1"/>
  <c r="AT943" i="2"/>
  <c r="BW943" i="2" s="1"/>
  <c r="AS943" i="2"/>
  <c r="CH943" i="2" s="1"/>
  <c r="AR943" i="2"/>
  <c r="CT943" i="2" s="1"/>
  <c r="AQ943" i="2"/>
  <c r="BV943" i="2" s="1"/>
  <c r="DE943" i="2" s="1"/>
  <c r="AP943" i="2"/>
  <c r="CG943" i="2" s="1"/>
  <c r="AO943" i="2"/>
  <c r="CB943" i="2" s="1"/>
  <c r="AN943" i="2"/>
  <c r="CS943" i="2" s="1"/>
  <c r="AM943" i="2"/>
  <c r="CF943" i="2" s="1"/>
  <c r="AL943" i="2"/>
  <c r="DA942" i="2"/>
  <c r="CH942" i="2"/>
  <c r="CC942" i="2"/>
  <c r="BS942" i="2"/>
  <c r="CA942" i="2" s="1"/>
  <c r="BR942" i="2"/>
  <c r="DC942" i="2" s="1"/>
  <c r="BQ942" i="2"/>
  <c r="DB942" i="2" s="1"/>
  <c r="BP942" i="2"/>
  <c r="CE942" i="2" s="1"/>
  <c r="BO942" i="2"/>
  <c r="CQ942" i="2" s="1"/>
  <c r="BN942" i="2"/>
  <c r="BM942" i="2"/>
  <c r="CP942" i="2" s="1"/>
  <c r="BL942" i="2"/>
  <c r="CO942" i="2" s="1"/>
  <c r="BK942" i="2"/>
  <c r="CZ942" i="2" s="1"/>
  <c r="BJ942" i="2"/>
  <c r="CY942" i="2" s="1"/>
  <c r="BI942" i="2"/>
  <c r="BZ942" i="2" s="1"/>
  <c r="BH942" i="2"/>
  <c r="CN942" i="2" s="1"/>
  <c r="BG942" i="2"/>
  <c r="BY942" i="2" s="1"/>
  <c r="BF942" i="2"/>
  <c r="CX942" i="2" s="1"/>
  <c r="BE942" i="2"/>
  <c r="CM942" i="2" s="1"/>
  <c r="BD942" i="2"/>
  <c r="CW942" i="2" s="1"/>
  <c r="BC942" i="2"/>
  <c r="CL942" i="2" s="1"/>
  <c r="BB942" i="2"/>
  <c r="CD942" i="2" s="1"/>
  <c r="BA942" i="2"/>
  <c r="BX942" i="2" s="1"/>
  <c r="AZ942" i="2"/>
  <c r="CK942" i="2" s="1"/>
  <c r="AY942" i="2"/>
  <c r="AX942" i="2"/>
  <c r="CJ942" i="2" s="1"/>
  <c r="AW942" i="2"/>
  <c r="CV942" i="2" s="1"/>
  <c r="AV942" i="2"/>
  <c r="CI942" i="2" s="1"/>
  <c r="AU942" i="2"/>
  <c r="CU942" i="2" s="1"/>
  <c r="AT942" i="2"/>
  <c r="BW942" i="2" s="1"/>
  <c r="AS942" i="2"/>
  <c r="AR942" i="2"/>
  <c r="CT942" i="2" s="1"/>
  <c r="AQ942" i="2"/>
  <c r="BV942" i="2" s="1"/>
  <c r="AP942" i="2"/>
  <c r="CG942" i="2" s="1"/>
  <c r="AO942" i="2"/>
  <c r="CB942" i="2" s="1"/>
  <c r="AN942" i="2"/>
  <c r="CS942" i="2" s="1"/>
  <c r="AM942" i="2"/>
  <c r="CF942" i="2" s="1"/>
  <c r="AL942" i="2"/>
  <c r="CP941" i="2"/>
  <c r="CE941" i="2"/>
  <c r="BY941" i="2"/>
  <c r="BS941" i="2"/>
  <c r="CA941" i="2" s="1"/>
  <c r="BR941" i="2"/>
  <c r="DC941" i="2" s="1"/>
  <c r="BQ941" i="2"/>
  <c r="DB941" i="2" s="1"/>
  <c r="BP941" i="2"/>
  <c r="BO941" i="2"/>
  <c r="CQ941" i="2" s="1"/>
  <c r="BN941" i="2"/>
  <c r="DA941" i="2" s="1"/>
  <c r="BM941" i="2"/>
  <c r="BL941" i="2"/>
  <c r="CO941" i="2" s="1"/>
  <c r="BK941" i="2"/>
  <c r="CZ941" i="2" s="1"/>
  <c r="BJ941" i="2"/>
  <c r="CY941" i="2" s="1"/>
  <c r="BI941" i="2"/>
  <c r="BZ941" i="2" s="1"/>
  <c r="BH941" i="2"/>
  <c r="CN941" i="2" s="1"/>
  <c r="BG941" i="2"/>
  <c r="BF941" i="2"/>
  <c r="CX941" i="2" s="1"/>
  <c r="BE941" i="2"/>
  <c r="CM941" i="2" s="1"/>
  <c r="BD941" i="2"/>
  <c r="CW941" i="2" s="1"/>
  <c r="BC941" i="2"/>
  <c r="CL941" i="2" s="1"/>
  <c r="BB941" i="2"/>
  <c r="CD941" i="2" s="1"/>
  <c r="BA941" i="2"/>
  <c r="BX941" i="2" s="1"/>
  <c r="AZ941" i="2"/>
  <c r="CK941" i="2" s="1"/>
  <c r="AY941" i="2"/>
  <c r="CC941" i="2" s="1"/>
  <c r="AX941" i="2"/>
  <c r="CJ941" i="2" s="1"/>
  <c r="AW941" i="2"/>
  <c r="CV941" i="2" s="1"/>
  <c r="AV941" i="2"/>
  <c r="CI941" i="2" s="1"/>
  <c r="AU941" i="2"/>
  <c r="CU941" i="2" s="1"/>
  <c r="AT941" i="2"/>
  <c r="BW941" i="2" s="1"/>
  <c r="AS941" i="2"/>
  <c r="CH941" i="2" s="1"/>
  <c r="AR941" i="2"/>
  <c r="CT941" i="2" s="1"/>
  <c r="AQ941" i="2"/>
  <c r="BV941" i="2" s="1"/>
  <c r="AP941" i="2"/>
  <c r="CG941" i="2" s="1"/>
  <c r="AO941" i="2"/>
  <c r="CB941" i="2" s="1"/>
  <c r="DG941" i="2" s="1"/>
  <c r="AN941" i="2"/>
  <c r="CS941" i="2" s="1"/>
  <c r="AM941" i="2"/>
  <c r="CF941" i="2" s="1"/>
  <c r="AL941" i="2"/>
  <c r="CR941" i="2" s="1"/>
  <c r="DA940" i="2"/>
  <c r="CV940" i="2"/>
  <c r="CS940" i="2"/>
  <c r="CO940" i="2"/>
  <c r="CL940" i="2"/>
  <c r="CC940" i="2"/>
  <c r="BW940" i="2"/>
  <c r="BS940" i="2"/>
  <c r="CA940" i="2" s="1"/>
  <c r="BR940" i="2"/>
  <c r="DC940" i="2" s="1"/>
  <c r="BQ940" i="2"/>
  <c r="DB940" i="2" s="1"/>
  <c r="BP940" i="2"/>
  <c r="CE940" i="2" s="1"/>
  <c r="BO940" i="2"/>
  <c r="CQ940" i="2" s="1"/>
  <c r="BN940" i="2"/>
  <c r="BM940" i="2"/>
  <c r="CP940" i="2" s="1"/>
  <c r="BL940" i="2"/>
  <c r="BK940" i="2"/>
  <c r="CZ940" i="2" s="1"/>
  <c r="BJ940" i="2"/>
  <c r="CY940" i="2" s="1"/>
  <c r="BI940" i="2"/>
  <c r="BZ940" i="2" s="1"/>
  <c r="BH940" i="2"/>
  <c r="CN940" i="2" s="1"/>
  <c r="BG940" i="2"/>
  <c r="BY940" i="2" s="1"/>
  <c r="BF940" i="2"/>
  <c r="CX940" i="2" s="1"/>
  <c r="BE940" i="2"/>
  <c r="CM940" i="2" s="1"/>
  <c r="BD940" i="2"/>
  <c r="CW940" i="2" s="1"/>
  <c r="BC940" i="2"/>
  <c r="BB940" i="2"/>
  <c r="CD940" i="2" s="1"/>
  <c r="BA940" i="2"/>
  <c r="BX940" i="2" s="1"/>
  <c r="AZ940" i="2"/>
  <c r="CK940" i="2" s="1"/>
  <c r="AY940" i="2"/>
  <c r="AX940" i="2"/>
  <c r="CJ940" i="2" s="1"/>
  <c r="AW940" i="2"/>
  <c r="AV940" i="2"/>
  <c r="CI940" i="2" s="1"/>
  <c r="AU940" i="2"/>
  <c r="CU940" i="2" s="1"/>
  <c r="AT940" i="2"/>
  <c r="AS940" i="2"/>
  <c r="CH940" i="2" s="1"/>
  <c r="AR940" i="2"/>
  <c r="CT940" i="2" s="1"/>
  <c r="AQ940" i="2"/>
  <c r="BV940" i="2" s="1"/>
  <c r="AP940" i="2"/>
  <c r="CG940" i="2" s="1"/>
  <c r="AO940" i="2"/>
  <c r="CB940" i="2" s="1"/>
  <c r="AN940" i="2"/>
  <c r="AM940" i="2"/>
  <c r="CF940" i="2" s="1"/>
  <c r="AL940" i="2"/>
  <c r="BU940" i="2" s="1"/>
  <c r="CZ939" i="2"/>
  <c r="CQ939" i="2"/>
  <c r="CH939" i="2"/>
  <c r="CC939" i="2"/>
  <c r="BS939" i="2"/>
  <c r="CA939" i="2" s="1"/>
  <c r="BR939" i="2"/>
  <c r="DC939" i="2" s="1"/>
  <c r="BQ939" i="2"/>
  <c r="DB939" i="2" s="1"/>
  <c r="BP939" i="2"/>
  <c r="CE939" i="2" s="1"/>
  <c r="BO939" i="2"/>
  <c r="BN939" i="2"/>
  <c r="DA939" i="2" s="1"/>
  <c r="BM939" i="2"/>
  <c r="CP939" i="2" s="1"/>
  <c r="BL939" i="2"/>
  <c r="CO939" i="2" s="1"/>
  <c r="BK939" i="2"/>
  <c r="BJ939" i="2"/>
  <c r="CY939" i="2" s="1"/>
  <c r="BI939" i="2"/>
  <c r="BZ939" i="2" s="1"/>
  <c r="BH939" i="2"/>
  <c r="CN939" i="2" s="1"/>
  <c r="BG939" i="2"/>
  <c r="BY939" i="2" s="1"/>
  <c r="BF939" i="2"/>
  <c r="CX939" i="2" s="1"/>
  <c r="BE939" i="2"/>
  <c r="CM939" i="2" s="1"/>
  <c r="BD939" i="2"/>
  <c r="CW939" i="2" s="1"/>
  <c r="BC939" i="2"/>
  <c r="CL939" i="2" s="1"/>
  <c r="BB939" i="2"/>
  <c r="CD939" i="2" s="1"/>
  <c r="BA939" i="2"/>
  <c r="BX939" i="2" s="1"/>
  <c r="AZ939" i="2"/>
  <c r="CK939" i="2" s="1"/>
  <c r="AY939" i="2"/>
  <c r="AX939" i="2"/>
  <c r="CJ939" i="2" s="1"/>
  <c r="AW939" i="2"/>
  <c r="CV939" i="2" s="1"/>
  <c r="AV939" i="2"/>
  <c r="CI939" i="2" s="1"/>
  <c r="AU939" i="2"/>
  <c r="CU939" i="2" s="1"/>
  <c r="AT939" i="2"/>
  <c r="BW939" i="2" s="1"/>
  <c r="AS939" i="2"/>
  <c r="AR939" i="2"/>
  <c r="CT939" i="2" s="1"/>
  <c r="AQ939" i="2"/>
  <c r="BV939" i="2" s="1"/>
  <c r="AP939" i="2"/>
  <c r="CG939" i="2" s="1"/>
  <c r="AO939" i="2"/>
  <c r="CB939" i="2" s="1"/>
  <c r="DG939" i="2" s="1"/>
  <c r="AN939" i="2"/>
  <c r="CS939" i="2" s="1"/>
  <c r="AM939" i="2"/>
  <c r="CF939" i="2" s="1"/>
  <c r="AL939" i="2"/>
  <c r="BU939" i="2" s="1"/>
  <c r="CP938" i="2"/>
  <c r="CE938" i="2"/>
  <c r="BY938" i="2"/>
  <c r="BS938" i="2"/>
  <c r="CA938" i="2" s="1"/>
  <c r="BR938" i="2"/>
  <c r="DC938" i="2" s="1"/>
  <c r="BQ938" i="2"/>
  <c r="DB938" i="2" s="1"/>
  <c r="BP938" i="2"/>
  <c r="BO938" i="2"/>
  <c r="CQ938" i="2" s="1"/>
  <c r="BN938" i="2"/>
  <c r="DA938" i="2" s="1"/>
  <c r="BM938" i="2"/>
  <c r="BL938" i="2"/>
  <c r="CO938" i="2" s="1"/>
  <c r="BK938" i="2"/>
  <c r="CZ938" i="2" s="1"/>
  <c r="BJ938" i="2"/>
  <c r="CY938" i="2" s="1"/>
  <c r="BI938" i="2"/>
  <c r="BZ938" i="2" s="1"/>
  <c r="BH938" i="2"/>
  <c r="CN938" i="2" s="1"/>
  <c r="BG938" i="2"/>
  <c r="BF938" i="2"/>
  <c r="CX938" i="2" s="1"/>
  <c r="BE938" i="2"/>
  <c r="CM938" i="2" s="1"/>
  <c r="BD938" i="2"/>
  <c r="CW938" i="2" s="1"/>
  <c r="BC938" i="2"/>
  <c r="CL938" i="2" s="1"/>
  <c r="BB938" i="2"/>
  <c r="CD938" i="2" s="1"/>
  <c r="BA938" i="2"/>
  <c r="BX938" i="2" s="1"/>
  <c r="AZ938" i="2"/>
  <c r="CK938" i="2" s="1"/>
  <c r="AY938" i="2"/>
  <c r="CC938" i="2" s="1"/>
  <c r="AX938" i="2"/>
  <c r="CJ938" i="2" s="1"/>
  <c r="AW938" i="2"/>
  <c r="CV938" i="2" s="1"/>
  <c r="AV938" i="2"/>
  <c r="CI938" i="2" s="1"/>
  <c r="AU938" i="2"/>
  <c r="CU938" i="2" s="1"/>
  <c r="AT938" i="2"/>
  <c r="BW938" i="2" s="1"/>
  <c r="AS938" i="2"/>
  <c r="CH938" i="2" s="1"/>
  <c r="AR938" i="2"/>
  <c r="CT938" i="2" s="1"/>
  <c r="AQ938" i="2"/>
  <c r="BV938" i="2" s="1"/>
  <c r="AP938" i="2"/>
  <c r="CG938" i="2" s="1"/>
  <c r="AO938" i="2"/>
  <c r="CB938" i="2" s="1"/>
  <c r="AN938" i="2"/>
  <c r="CS938" i="2" s="1"/>
  <c r="AM938" i="2"/>
  <c r="CF938" i="2" s="1"/>
  <c r="AL938" i="2"/>
  <c r="CR938" i="2" s="1"/>
  <c r="DA937" i="2"/>
  <c r="CI937" i="2"/>
  <c r="CC937" i="2"/>
  <c r="BS937" i="2"/>
  <c r="CA937" i="2" s="1"/>
  <c r="BR937" i="2"/>
  <c r="DC937" i="2" s="1"/>
  <c r="BQ937" i="2"/>
  <c r="DB937" i="2" s="1"/>
  <c r="BP937" i="2"/>
  <c r="CE937" i="2" s="1"/>
  <c r="BO937" i="2"/>
  <c r="CQ937" i="2" s="1"/>
  <c r="BN937" i="2"/>
  <c r="BM937" i="2"/>
  <c r="CP937" i="2" s="1"/>
  <c r="BL937" i="2"/>
  <c r="CO937" i="2" s="1"/>
  <c r="BK937" i="2"/>
  <c r="CZ937" i="2" s="1"/>
  <c r="BJ937" i="2"/>
  <c r="CY937" i="2" s="1"/>
  <c r="BI937" i="2"/>
  <c r="BZ937" i="2" s="1"/>
  <c r="BH937" i="2"/>
  <c r="CN937" i="2" s="1"/>
  <c r="BG937" i="2"/>
  <c r="BY937" i="2" s="1"/>
  <c r="BF937" i="2"/>
  <c r="CX937" i="2" s="1"/>
  <c r="BE937" i="2"/>
  <c r="CM937" i="2" s="1"/>
  <c r="BD937" i="2"/>
  <c r="CW937" i="2" s="1"/>
  <c r="BC937" i="2"/>
  <c r="CL937" i="2" s="1"/>
  <c r="BB937" i="2"/>
  <c r="CD937" i="2" s="1"/>
  <c r="BA937" i="2"/>
  <c r="BX937" i="2" s="1"/>
  <c r="AZ937" i="2"/>
  <c r="CK937" i="2" s="1"/>
  <c r="AY937" i="2"/>
  <c r="AX937" i="2"/>
  <c r="CJ937" i="2" s="1"/>
  <c r="AW937" i="2"/>
  <c r="CV937" i="2" s="1"/>
  <c r="AV937" i="2"/>
  <c r="AU937" i="2"/>
  <c r="CU937" i="2" s="1"/>
  <c r="AT937" i="2"/>
  <c r="BW937" i="2" s="1"/>
  <c r="AS937" i="2"/>
  <c r="CH937" i="2" s="1"/>
  <c r="AR937" i="2"/>
  <c r="CT937" i="2" s="1"/>
  <c r="AQ937" i="2"/>
  <c r="BV937" i="2" s="1"/>
  <c r="AP937" i="2"/>
  <c r="CG937" i="2" s="1"/>
  <c r="AO937" i="2"/>
  <c r="CB937" i="2" s="1"/>
  <c r="AN937" i="2"/>
  <c r="CS937" i="2" s="1"/>
  <c r="AM937" i="2"/>
  <c r="CF937" i="2" s="1"/>
  <c r="AL937" i="2"/>
  <c r="CW936" i="2"/>
  <c r="CT936" i="2"/>
  <c r="CE936" i="2"/>
  <c r="CB936" i="2"/>
  <c r="BY936" i="2"/>
  <c r="BS936" i="2"/>
  <c r="CA936" i="2" s="1"/>
  <c r="BR936" i="2"/>
  <c r="DC936" i="2" s="1"/>
  <c r="BQ936" i="2"/>
  <c r="DB936" i="2" s="1"/>
  <c r="BP936" i="2"/>
  <c r="BO936" i="2"/>
  <c r="CQ936" i="2" s="1"/>
  <c r="BN936" i="2"/>
  <c r="DA936" i="2" s="1"/>
  <c r="BM936" i="2"/>
  <c r="CP936" i="2" s="1"/>
  <c r="BL936" i="2"/>
  <c r="CO936" i="2" s="1"/>
  <c r="BK936" i="2"/>
  <c r="CZ936" i="2" s="1"/>
  <c r="BJ936" i="2"/>
  <c r="CY936" i="2" s="1"/>
  <c r="BI936" i="2"/>
  <c r="BZ936" i="2" s="1"/>
  <c r="BH936" i="2"/>
  <c r="CN936" i="2" s="1"/>
  <c r="BG936" i="2"/>
  <c r="BF936" i="2"/>
  <c r="CX936" i="2" s="1"/>
  <c r="BE936" i="2"/>
  <c r="CM936" i="2" s="1"/>
  <c r="BD936" i="2"/>
  <c r="BC936" i="2"/>
  <c r="CL936" i="2" s="1"/>
  <c r="BB936" i="2"/>
  <c r="CD936" i="2" s="1"/>
  <c r="BA936" i="2"/>
  <c r="BX936" i="2" s="1"/>
  <c r="AZ936" i="2"/>
  <c r="CK936" i="2" s="1"/>
  <c r="AY936" i="2"/>
  <c r="CC936" i="2" s="1"/>
  <c r="AX936" i="2"/>
  <c r="CJ936" i="2" s="1"/>
  <c r="AW936" i="2"/>
  <c r="CV936" i="2" s="1"/>
  <c r="AV936" i="2"/>
  <c r="CI936" i="2" s="1"/>
  <c r="AU936" i="2"/>
  <c r="CU936" i="2" s="1"/>
  <c r="AT936" i="2"/>
  <c r="BW936" i="2" s="1"/>
  <c r="AS936" i="2"/>
  <c r="CH936" i="2" s="1"/>
  <c r="AR936" i="2"/>
  <c r="AQ936" i="2"/>
  <c r="BV936" i="2" s="1"/>
  <c r="AP936" i="2"/>
  <c r="CG936" i="2" s="1"/>
  <c r="AO936" i="2"/>
  <c r="AN936" i="2"/>
  <c r="CS936" i="2" s="1"/>
  <c r="AM936" i="2"/>
  <c r="CF936" i="2" s="1"/>
  <c r="AL936" i="2"/>
  <c r="CW935" i="2"/>
  <c r="CE935" i="2"/>
  <c r="BY935" i="2"/>
  <c r="BS935" i="2"/>
  <c r="CA935" i="2" s="1"/>
  <c r="BR935" i="2"/>
  <c r="DC935" i="2" s="1"/>
  <c r="BQ935" i="2"/>
  <c r="DB935" i="2" s="1"/>
  <c r="BP935" i="2"/>
  <c r="BO935" i="2"/>
  <c r="CQ935" i="2" s="1"/>
  <c r="BN935" i="2"/>
  <c r="DA935" i="2" s="1"/>
  <c r="BM935" i="2"/>
  <c r="CP935" i="2" s="1"/>
  <c r="BL935" i="2"/>
  <c r="CO935" i="2" s="1"/>
  <c r="BK935" i="2"/>
  <c r="CZ935" i="2" s="1"/>
  <c r="BJ935" i="2"/>
  <c r="CY935" i="2" s="1"/>
  <c r="BI935" i="2"/>
  <c r="BZ935" i="2" s="1"/>
  <c r="BH935" i="2"/>
  <c r="CN935" i="2" s="1"/>
  <c r="BG935" i="2"/>
  <c r="BF935" i="2"/>
  <c r="CX935" i="2" s="1"/>
  <c r="BE935" i="2"/>
  <c r="CM935" i="2" s="1"/>
  <c r="BD935" i="2"/>
  <c r="BC935" i="2"/>
  <c r="CL935" i="2" s="1"/>
  <c r="BB935" i="2"/>
  <c r="CD935" i="2" s="1"/>
  <c r="BA935" i="2"/>
  <c r="BX935" i="2" s="1"/>
  <c r="AZ935" i="2"/>
  <c r="CK935" i="2" s="1"/>
  <c r="AY935" i="2"/>
  <c r="CC935" i="2" s="1"/>
  <c r="AX935" i="2"/>
  <c r="CJ935" i="2" s="1"/>
  <c r="AW935" i="2"/>
  <c r="CV935" i="2" s="1"/>
  <c r="AV935" i="2"/>
  <c r="CI935" i="2" s="1"/>
  <c r="AU935" i="2"/>
  <c r="CU935" i="2" s="1"/>
  <c r="AT935" i="2"/>
  <c r="BW935" i="2" s="1"/>
  <c r="AS935" i="2"/>
  <c r="CH935" i="2" s="1"/>
  <c r="AR935" i="2"/>
  <c r="CT935" i="2" s="1"/>
  <c r="AQ935" i="2"/>
  <c r="BV935" i="2" s="1"/>
  <c r="AP935" i="2"/>
  <c r="CG935" i="2" s="1"/>
  <c r="AO935" i="2"/>
  <c r="CB935" i="2" s="1"/>
  <c r="AN935" i="2"/>
  <c r="CS935" i="2" s="1"/>
  <c r="AM935" i="2"/>
  <c r="CF935" i="2" s="1"/>
  <c r="AL935" i="2"/>
  <c r="CR935" i="2" s="1"/>
  <c r="CV934" i="2"/>
  <c r="CR934" i="2"/>
  <c r="CO934" i="2"/>
  <c r="BW934" i="2"/>
  <c r="DE934" i="2" s="1"/>
  <c r="BS934" i="2"/>
  <c r="CA934" i="2" s="1"/>
  <c r="BR934" i="2"/>
  <c r="DC934" i="2" s="1"/>
  <c r="BQ934" i="2"/>
  <c r="DB934" i="2" s="1"/>
  <c r="BP934" i="2"/>
  <c r="CE934" i="2" s="1"/>
  <c r="BO934" i="2"/>
  <c r="CQ934" i="2" s="1"/>
  <c r="BN934" i="2"/>
  <c r="DA934" i="2" s="1"/>
  <c r="BM934" i="2"/>
  <c r="CP934" i="2" s="1"/>
  <c r="BL934" i="2"/>
  <c r="BK934" i="2"/>
  <c r="CZ934" i="2" s="1"/>
  <c r="BJ934" i="2"/>
  <c r="CY934" i="2" s="1"/>
  <c r="BI934" i="2"/>
  <c r="BZ934" i="2" s="1"/>
  <c r="BH934" i="2"/>
  <c r="CN934" i="2" s="1"/>
  <c r="BG934" i="2"/>
  <c r="BY934" i="2" s="1"/>
  <c r="BF934" i="2"/>
  <c r="CX934" i="2" s="1"/>
  <c r="BE934" i="2"/>
  <c r="CM934" i="2" s="1"/>
  <c r="BD934" i="2"/>
  <c r="CW934" i="2" s="1"/>
  <c r="BC934" i="2"/>
  <c r="CL934" i="2" s="1"/>
  <c r="BB934" i="2"/>
  <c r="CD934" i="2" s="1"/>
  <c r="BA934" i="2"/>
  <c r="BX934" i="2" s="1"/>
  <c r="AZ934" i="2"/>
  <c r="CK934" i="2" s="1"/>
  <c r="AY934" i="2"/>
  <c r="CC934" i="2" s="1"/>
  <c r="AX934" i="2"/>
  <c r="CJ934" i="2" s="1"/>
  <c r="AW934" i="2"/>
  <c r="AV934" i="2"/>
  <c r="CI934" i="2" s="1"/>
  <c r="AU934" i="2"/>
  <c r="CU934" i="2" s="1"/>
  <c r="AT934" i="2"/>
  <c r="AS934" i="2"/>
  <c r="CH934" i="2" s="1"/>
  <c r="AR934" i="2"/>
  <c r="CT934" i="2" s="1"/>
  <c r="AQ934" i="2"/>
  <c r="BV934" i="2" s="1"/>
  <c r="AP934" i="2"/>
  <c r="CG934" i="2" s="1"/>
  <c r="AO934" i="2"/>
  <c r="CB934" i="2" s="1"/>
  <c r="AN934" i="2"/>
  <c r="CS934" i="2" s="1"/>
  <c r="AM934" i="2"/>
  <c r="CF934" i="2" s="1"/>
  <c r="AL934" i="2"/>
  <c r="DA933" i="2"/>
  <c r="CZ933" i="2"/>
  <c r="CN933" i="2"/>
  <c r="CH933" i="2"/>
  <c r="CF933" i="2"/>
  <c r="CC933" i="2"/>
  <c r="CB933" i="2"/>
  <c r="BS933" i="2"/>
  <c r="CA933" i="2" s="1"/>
  <c r="BR933" i="2"/>
  <c r="DC933" i="2" s="1"/>
  <c r="BQ933" i="2"/>
  <c r="DB933" i="2" s="1"/>
  <c r="BP933" i="2"/>
  <c r="CE933" i="2" s="1"/>
  <c r="BO933" i="2"/>
  <c r="CQ933" i="2" s="1"/>
  <c r="BN933" i="2"/>
  <c r="BM933" i="2"/>
  <c r="CP933" i="2" s="1"/>
  <c r="BL933" i="2"/>
  <c r="CO933" i="2" s="1"/>
  <c r="BK933" i="2"/>
  <c r="BJ933" i="2"/>
  <c r="CY933" i="2" s="1"/>
  <c r="BI933" i="2"/>
  <c r="BZ933" i="2" s="1"/>
  <c r="BH933" i="2"/>
  <c r="BG933" i="2"/>
  <c r="BY933" i="2" s="1"/>
  <c r="BF933" i="2"/>
  <c r="CX933" i="2" s="1"/>
  <c r="BE933" i="2"/>
  <c r="CM933" i="2" s="1"/>
  <c r="BD933" i="2"/>
  <c r="CW933" i="2" s="1"/>
  <c r="BC933" i="2"/>
  <c r="CL933" i="2" s="1"/>
  <c r="BB933" i="2"/>
  <c r="CD933" i="2" s="1"/>
  <c r="BA933" i="2"/>
  <c r="BX933" i="2" s="1"/>
  <c r="AZ933" i="2"/>
  <c r="CK933" i="2" s="1"/>
  <c r="AY933" i="2"/>
  <c r="AX933" i="2"/>
  <c r="CJ933" i="2" s="1"/>
  <c r="AW933" i="2"/>
  <c r="CV933" i="2" s="1"/>
  <c r="AV933" i="2"/>
  <c r="CI933" i="2" s="1"/>
  <c r="AU933" i="2"/>
  <c r="CU933" i="2" s="1"/>
  <c r="AT933" i="2"/>
  <c r="BW933" i="2" s="1"/>
  <c r="AS933" i="2"/>
  <c r="AR933" i="2"/>
  <c r="CT933" i="2" s="1"/>
  <c r="AQ933" i="2"/>
  <c r="BV933" i="2" s="1"/>
  <c r="AP933" i="2"/>
  <c r="CG933" i="2" s="1"/>
  <c r="AO933" i="2"/>
  <c r="AN933" i="2"/>
  <c r="CS933" i="2" s="1"/>
  <c r="AM933" i="2"/>
  <c r="AL933" i="2"/>
  <c r="CY932" i="2"/>
  <c r="CT932" i="2"/>
  <c r="CP932" i="2"/>
  <c r="CE932" i="2"/>
  <c r="CB932" i="2"/>
  <c r="BY932" i="2"/>
  <c r="BX932" i="2"/>
  <c r="BS932" i="2"/>
  <c r="CA932" i="2" s="1"/>
  <c r="BR932" i="2"/>
  <c r="DC932" i="2" s="1"/>
  <c r="BQ932" i="2"/>
  <c r="DB932" i="2" s="1"/>
  <c r="BP932" i="2"/>
  <c r="BO932" i="2"/>
  <c r="CQ932" i="2" s="1"/>
  <c r="BN932" i="2"/>
  <c r="DA932" i="2" s="1"/>
  <c r="BM932" i="2"/>
  <c r="BL932" i="2"/>
  <c r="CO932" i="2" s="1"/>
  <c r="BK932" i="2"/>
  <c r="CZ932" i="2" s="1"/>
  <c r="BJ932" i="2"/>
  <c r="BI932" i="2"/>
  <c r="BZ932" i="2" s="1"/>
  <c r="BH932" i="2"/>
  <c r="CN932" i="2" s="1"/>
  <c r="BG932" i="2"/>
  <c r="BF932" i="2"/>
  <c r="CX932" i="2" s="1"/>
  <c r="BE932" i="2"/>
  <c r="CM932" i="2" s="1"/>
  <c r="BD932" i="2"/>
  <c r="CW932" i="2" s="1"/>
  <c r="BC932" i="2"/>
  <c r="CL932" i="2" s="1"/>
  <c r="BB932" i="2"/>
  <c r="CD932" i="2" s="1"/>
  <c r="BA932" i="2"/>
  <c r="AZ932" i="2"/>
  <c r="CK932" i="2" s="1"/>
  <c r="AY932" i="2"/>
  <c r="CC932" i="2" s="1"/>
  <c r="AX932" i="2"/>
  <c r="CJ932" i="2" s="1"/>
  <c r="AW932" i="2"/>
  <c r="CV932" i="2" s="1"/>
  <c r="AV932" i="2"/>
  <c r="CI932" i="2" s="1"/>
  <c r="AU932" i="2"/>
  <c r="CU932" i="2" s="1"/>
  <c r="AT932" i="2"/>
  <c r="BW932" i="2" s="1"/>
  <c r="AS932" i="2"/>
  <c r="CH932" i="2" s="1"/>
  <c r="AR932" i="2"/>
  <c r="AQ932" i="2"/>
  <c r="BV932" i="2" s="1"/>
  <c r="AP932" i="2"/>
  <c r="CG932" i="2" s="1"/>
  <c r="AO932" i="2"/>
  <c r="AN932" i="2"/>
  <c r="CS932" i="2" s="1"/>
  <c r="AM932" i="2"/>
  <c r="CF932" i="2" s="1"/>
  <c r="AL932" i="2"/>
  <c r="CR932" i="2" s="1"/>
  <c r="DA931" i="2"/>
  <c r="CR931" i="2"/>
  <c r="CI931" i="2"/>
  <c r="CC931" i="2"/>
  <c r="BS931" i="2"/>
  <c r="CA931" i="2" s="1"/>
  <c r="BR931" i="2"/>
  <c r="DC931" i="2" s="1"/>
  <c r="BQ931" i="2"/>
  <c r="DB931" i="2" s="1"/>
  <c r="BP931" i="2"/>
  <c r="CE931" i="2" s="1"/>
  <c r="BO931" i="2"/>
  <c r="CQ931" i="2" s="1"/>
  <c r="BN931" i="2"/>
  <c r="BM931" i="2"/>
  <c r="CP931" i="2" s="1"/>
  <c r="BL931" i="2"/>
  <c r="CO931" i="2" s="1"/>
  <c r="BK931" i="2"/>
  <c r="CZ931" i="2" s="1"/>
  <c r="BJ931" i="2"/>
  <c r="CY931" i="2" s="1"/>
  <c r="BI931" i="2"/>
  <c r="BZ931" i="2" s="1"/>
  <c r="BH931" i="2"/>
  <c r="CN931" i="2" s="1"/>
  <c r="BG931" i="2"/>
  <c r="BY931" i="2" s="1"/>
  <c r="BF931" i="2"/>
  <c r="CX931" i="2" s="1"/>
  <c r="BE931" i="2"/>
  <c r="CM931" i="2" s="1"/>
  <c r="BD931" i="2"/>
  <c r="CW931" i="2" s="1"/>
  <c r="BC931" i="2"/>
  <c r="CL931" i="2" s="1"/>
  <c r="BB931" i="2"/>
  <c r="CD931" i="2" s="1"/>
  <c r="BA931" i="2"/>
  <c r="BX931" i="2" s="1"/>
  <c r="AZ931" i="2"/>
  <c r="CK931" i="2" s="1"/>
  <c r="AY931" i="2"/>
  <c r="AX931" i="2"/>
  <c r="CJ931" i="2" s="1"/>
  <c r="AW931" i="2"/>
  <c r="CV931" i="2" s="1"/>
  <c r="AV931" i="2"/>
  <c r="AU931" i="2"/>
  <c r="CU931" i="2" s="1"/>
  <c r="AT931" i="2"/>
  <c r="BW931" i="2" s="1"/>
  <c r="AS931" i="2"/>
  <c r="CH931" i="2" s="1"/>
  <c r="AR931" i="2"/>
  <c r="CT931" i="2" s="1"/>
  <c r="AQ931" i="2"/>
  <c r="BV931" i="2" s="1"/>
  <c r="AP931" i="2"/>
  <c r="CG931" i="2" s="1"/>
  <c r="AO931" i="2"/>
  <c r="CB931" i="2" s="1"/>
  <c r="AN931" i="2"/>
  <c r="CS931" i="2" s="1"/>
  <c r="AM931" i="2"/>
  <c r="CF931" i="2" s="1"/>
  <c r="AL931" i="2"/>
  <c r="CZ930" i="2"/>
  <c r="CW930" i="2"/>
  <c r="CN930" i="2"/>
  <c r="CH930" i="2"/>
  <c r="CF930" i="2"/>
  <c r="CC930" i="2"/>
  <c r="CB930" i="2"/>
  <c r="BS930" i="2"/>
  <c r="CA930" i="2" s="1"/>
  <c r="BR930" i="2"/>
  <c r="DC930" i="2" s="1"/>
  <c r="BQ930" i="2"/>
  <c r="DB930" i="2" s="1"/>
  <c r="BP930" i="2"/>
  <c r="CE930" i="2" s="1"/>
  <c r="BO930" i="2"/>
  <c r="CQ930" i="2" s="1"/>
  <c r="BN930" i="2"/>
  <c r="DA930" i="2" s="1"/>
  <c r="BM930" i="2"/>
  <c r="CP930" i="2" s="1"/>
  <c r="BL930" i="2"/>
  <c r="CO930" i="2" s="1"/>
  <c r="BK930" i="2"/>
  <c r="BJ930" i="2"/>
  <c r="CY930" i="2" s="1"/>
  <c r="BI930" i="2"/>
  <c r="BZ930" i="2" s="1"/>
  <c r="BH930" i="2"/>
  <c r="BG930" i="2"/>
  <c r="BY930" i="2" s="1"/>
  <c r="BF930" i="2"/>
  <c r="CX930" i="2" s="1"/>
  <c r="BE930" i="2"/>
  <c r="CM930" i="2" s="1"/>
  <c r="BD930" i="2"/>
  <c r="BC930" i="2"/>
  <c r="CL930" i="2" s="1"/>
  <c r="BB930" i="2"/>
  <c r="CD930" i="2" s="1"/>
  <c r="BA930" i="2"/>
  <c r="BX930" i="2" s="1"/>
  <c r="AZ930" i="2"/>
  <c r="CK930" i="2" s="1"/>
  <c r="AY930" i="2"/>
  <c r="AX930" i="2"/>
  <c r="CJ930" i="2" s="1"/>
  <c r="AW930" i="2"/>
  <c r="CV930" i="2" s="1"/>
  <c r="AV930" i="2"/>
  <c r="CI930" i="2" s="1"/>
  <c r="AU930" i="2"/>
  <c r="CU930" i="2" s="1"/>
  <c r="AT930" i="2"/>
  <c r="BW930" i="2" s="1"/>
  <c r="AS930" i="2"/>
  <c r="AR930" i="2"/>
  <c r="CT930" i="2" s="1"/>
  <c r="AQ930" i="2"/>
  <c r="BV930" i="2" s="1"/>
  <c r="AP930" i="2"/>
  <c r="CG930" i="2" s="1"/>
  <c r="AO930" i="2"/>
  <c r="AN930" i="2"/>
  <c r="CS930" i="2" s="1"/>
  <c r="AM930" i="2"/>
  <c r="AL930" i="2"/>
  <c r="CY929" i="2"/>
  <c r="CT929" i="2"/>
  <c r="CP929" i="2"/>
  <c r="CE929" i="2"/>
  <c r="CB929" i="2"/>
  <c r="BY929" i="2"/>
  <c r="BX929" i="2"/>
  <c r="BS929" i="2"/>
  <c r="CA929" i="2" s="1"/>
  <c r="BR929" i="2"/>
  <c r="DC929" i="2" s="1"/>
  <c r="BQ929" i="2"/>
  <c r="DB929" i="2" s="1"/>
  <c r="BP929" i="2"/>
  <c r="BO929" i="2"/>
  <c r="CQ929" i="2" s="1"/>
  <c r="BN929" i="2"/>
  <c r="DA929" i="2" s="1"/>
  <c r="BM929" i="2"/>
  <c r="BL929" i="2"/>
  <c r="CO929" i="2" s="1"/>
  <c r="BK929" i="2"/>
  <c r="CZ929" i="2" s="1"/>
  <c r="BJ929" i="2"/>
  <c r="BI929" i="2"/>
  <c r="BZ929" i="2" s="1"/>
  <c r="BH929" i="2"/>
  <c r="CN929" i="2" s="1"/>
  <c r="BG929" i="2"/>
  <c r="BF929" i="2"/>
  <c r="CX929" i="2" s="1"/>
  <c r="BE929" i="2"/>
  <c r="CM929" i="2" s="1"/>
  <c r="BD929" i="2"/>
  <c r="CW929" i="2" s="1"/>
  <c r="BC929" i="2"/>
  <c r="CL929" i="2" s="1"/>
  <c r="BB929" i="2"/>
  <c r="CD929" i="2" s="1"/>
  <c r="BA929" i="2"/>
  <c r="AZ929" i="2"/>
  <c r="CK929" i="2" s="1"/>
  <c r="AY929" i="2"/>
  <c r="CC929" i="2" s="1"/>
  <c r="AX929" i="2"/>
  <c r="CJ929" i="2" s="1"/>
  <c r="AW929" i="2"/>
  <c r="CV929" i="2" s="1"/>
  <c r="AV929" i="2"/>
  <c r="CI929" i="2" s="1"/>
  <c r="AU929" i="2"/>
  <c r="CU929" i="2" s="1"/>
  <c r="AT929" i="2"/>
  <c r="BW929" i="2" s="1"/>
  <c r="AS929" i="2"/>
  <c r="CH929" i="2" s="1"/>
  <c r="AR929" i="2"/>
  <c r="AQ929" i="2"/>
  <c r="BV929" i="2" s="1"/>
  <c r="AP929" i="2"/>
  <c r="CG929" i="2" s="1"/>
  <c r="AO929" i="2"/>
  <c r="AN929" i="2"/>
  <c r="CS929" i="2" s="1"/>
  <c r="AM929" i="2"/>
  <c r="CF929" i="2" s="1"/>
  <c r="AL929" i="2"/>
  <c r="CR929" i="2" s="1"/>
  <c r="CX928" i="2"/>
  <c r="CO928" i="2"/>
  <c r="BW928" i="2"/>
  <c r="BS928" i="2"/>
  <c r="CA928" i="2" s="1"/>
  <c r="BR928" i="2"/>
  <c r="DC928" i="2" s="1"/>
  <c r="BQ928" i="2"/>
  <c r="DB928" i="2" s="1"/>
  <c r="BP928" i="2"/>
  <c r="CE928" i="2" s="1"/>
  <c r="BO928" i="2"/>
  <c r="CQ928" i="2" s="1"/>
  <c r="BN928" i="2"/>
  <c r="DA928" i="2" s="1"/>
  <c r="BM928" i="2"/>
  <c r="CP928" i="2" s="1"/>
  <c r="BL928" i="2"/>
  <c r="BK928" i="2"/>
  <c r="CZ928" i="2" s="1"/>
  <c r="BJ928" i="2"/>
  <c r="CY928" i="2" s="1"/>
  <c r="BI928" i="2"/>
  <c r="BZ928" i="2" s="1"/>
  <c r="BH928" i="2"/>
  <c r="CN928" i="2" s="1"/>
  <c r="BG928" i="2"/>
  <c r="BY928" i="2" s="1"/>
  <c r="BF928" i="2"/>
  <c r="BE928" i="2"/>
  <c r="CM928" i="2" s="1"/>
  <c r="BD928" i="2"/>
  <c r="CW928" i="2" s="1"/>
  <c r="BC928" i="2"/>
  <c r="CL928" i="2" s="1"/>
  <c r="BB928" i="2"/>
  <c r="CD928" i="2" s="1"/>
  <c r="BA928" i="2"/>
  <c r="BX928" i="2" s="1"/>
  <c r="AZ928" i="2"/>
  <c r="CK928" i="2" s="1"/>
  <c r="AY928" i="2"/>
  <c r="CC928" i="2" s="1"/>
  <c r="AX928" i="2"/>
  <c r="CJ928" i="2" s="1"/>
  <c r="AW928" i="2"/>
  <c r="CV928" i="2" s="1"/>
  <c r="AV928" i="2"/>
  <c r="CI928" i="2" s="1"/>
  <c r="AU928" i="2"/>
  <c r="CU928" i="2" s="1"/>
  <c r="AT928" i="2"/>
  <c r="AS928" i="2"/>
  <c r="CH928" i="2" s="1"/>
  <c r="AR928" i="2"/>
  <c r="CT928" i="2" s="1"/>
  <c r="AQ928" i="2"/>
  <c r="BV928" i="2" s="1"/>
  <c r="AP928" i="2"/>
  <c r="CG928" i="2" s="1"/>
  <c r="AO928" i="2"/>
  <c r="CB928" i="2" s="1"/>
  <c r="AN928" i="2"/>
  <c r="CS928" i="2" s="1"/>
  <c r="AM928" i="2"/>
  <c r="CF928" i="2" s="1"/>
  <c r="AL928" i="2"/>
  <c r="CZ927" i="2"/>
  <c r="CQ927" i="2"/>
  <c r="CH927" i="2"/>
  <c r="CC927" i="2"/>
  <c r="BS927" i="2"/>
  <c r="CA927" i="2" s="1"/>
  <c r="BR927" i="2"/>
  <c r="DC927" i="2" s="1"/>
  <c r="BQ927" i="2"/>
  <c r="DB927" i="2" s="1"/>
  <c r="BP927" i="2"/>
  <c r="CE927" i="2" s="1"/>
  <c r="BO927" i="2"/>
  <c r="BN927" i="2"/>
  <c r="DA927" i="2" s="1"/>
  <c r="BM927" i="2"/>
  <c r="CP927" i="2" s="1"/>
  <c r="BL927" i="2"/>
  <c r="CO927" i="2" s="1"/>
  <c r="BK927" i="2"/>
  <c r="BJ927" i="2"/>
  <c r="CY927" i="2" s="1"/>
  <c r="BI927" i="2"/>
  <c r="BZ927" i="2" s="1"/>
  <c r="BH927" i="2"/>
  <c r="CN927" i="2" s="1"/>
  <c r="BG927" i="2"/>
  <c r="BY927" i="2" s="1"/>
  <c r="BF927" i="2"/>
  <c r="CX927" i="2" s="1"/>
  <c r="BE927" i="2"/>
  <c r="CM927" i="2" s="1"/>
  <c r="BD927" i="2"/>
  <c r="CW927" i="2" s="1"/>
  <c r="BC927" i="2"/>
  <c r="CL927" i="2" s="1"/>
  <c r="BB927" i="2"/>
  <c r="CD927" i="2" s="1"/>
  <c r="BA927" i="2"/>
  <c r="BX927" i="2" s="1"/>
  <c r="AZ927" i="2"/>
  <c r="CK927" i="2" s="1"/>
  <c r="AY927" i="2"/>
  <c r="AX927" i="2"/>
  <c r="CJ927" i="2" s="1"/>
  <c r="AW927" i="2"/>
  <c r="CV927" i="2" s="1"/>
  <c r="AV927" i="2"/>
  <c r="CI927" i="2" s="1"/>
  <c r="AU927" i="2"/>
  <c r="CU927" i="2" s="1"/>
  <c r="AT927" i="2"/>
  <c r="BW927" i="2" s="1"/>
  <c r="AS927" i="2"/>
  <c r="AR927" i="2"/>
  <c r="CT927" i="2" s="1"/>
  <c r="AQ927" i="2"/>
  <c r="BV927" i="2" s="1"/>
  <c r="AP927" i="2"/>
  <c r="CG927" i="2" s="1"/>
  <c r="AO927" i="2"/>
  <c r="CB927" i="2" s="1"/>
  <c r="AN927" i="2"/>
  <c r="CS927" i="2" s="1"/>
  <c r="AM927" i="2"/>
  <c r="CF927" i="2" s="1"/>
  <c r="AL927" i="2"/>
  <c r="CW926" i="2"/>
  <c r="CV926" i="2"/>
  <c r="CP926" i="2"/>
  <c r="CE926" i="2"/>
  <c r="CB926" i="2"/>
  <c r="BY926" i="2"/>
  <c r="BX926" i="2"/>
  <c r="BS926" i="2"/>
  <c r="CA926" i="2" s="1"/>
  <c r="BR926" i="2"/>
  <c r="DC926" i="2" s="1"/>
  <c r="BQ926" i="2"/>
  <c r="DB926" i="2" s="1"/>
  <c r="BP926" i="2"/>
  <c r="BO926" i="2"/>
  <c r="CQ926" i="2" s="1"/>
  <c r="BN926" i="2"/>
  <c r="DA926" i="2" s="1"/>
  <c r="BM926" i="2"/>
  <c r="BL926" i="2"/>
  <c r="CO926" i="2" s="1"/>
  <c r="BK926" i="2"/>
  <c r="CZ926" i="2" s="1"/>
  <c r="BJ926" i="2"/>
  <c r="CY926" i="2" s="1"/>
  <c r="BI926" i="2"/>
  <c r="BZ926" i="2" s="1"/>
  <c r="BH926" i="2"/>
  <c r="CN926" i="2" s="1"/>
  <c r="BG926" i="2"/>
  <c r="BF926" i="2"/>
  <c r="CX926" i="2" s="1"/>
  <c r="BE926" i="2"/>
  <c r="CM926" i="2" s="1"/>
  <c r="BD926" i="2"/>
  <c r="BC926" i="2"/>
  <c r="CL926" i="2" s="1"/>
  <c r="BB926" i="2"/>
  <c r="CD926" i="2" s="1"/>
  <c r="BA926" i="2"/>
  <c r="AZ926" i="2"/>
  <c r="CK926" i="2" s="1"/>
  <c r="AY926" i="2"/>
  <c r="CC926" i="2" s="1"/>
  <c r="AX926" i="2"/>
  <c r="CJ926" i="2" s="1"/>
  <c r="AW926" i="2"/>
  <c r="AV926" i="2"/>
  <c r="CI926" i="2" s="1"/>
  <c r="AU926" i="2"/>
  <c r="CU926" i="2" s="1"/>
  <c r="AT926" i="2"/>
  <c r="BW926" i="2" s="1"/>
  <c r="AS926" i="2"/>
  <c r="CH926" i="2" s="1"/>
  <c r="AR926" i="2"/>
  <c r="CT926" i="2" s="1"/>
  <c r="AQ926" i="2"/>
  <c r="BV926" i="2" s="1"/>
  <c r="AP926" i="2"/>
  <c r="CG926" i="2" s="1"/>
  <c r="AO926" i="2"/>
  <c r="AN926" i="2"/>
  <c r="CS926" i="2" s="1"/>
  <c r="AM926" i="2"/>
  <c r="CF926" i="2" s="1"/>
  <c r="AL926" i="2"/>
  <c r="CR926" i="2" s="1"/>
  <c r="DA925" i="2"/>
  <c r="CV925" i="2"/>
  <c r="CS925" i="2"/>
  <c r="CO925" i="2"/>
  <c r="CL925" i="2"/>
  <c r="CC925" i="2"/>
  <c r="BW925" i="2"/>
  <c r="DE925" i="2" s="1"/>
  <c r="BS925" i="2"/>
  <c r="CA925" i="2" s="1"/>
  <c r="BR925" i="2"/>
  <c r="DC925" i="2" s="1"/>
  <c r="BQ925" i="2"/>
  <c r="DB925" i="2" s="1"/>
  <c r="BP925" i="2"/>
  <c r="CE925" i="2" s="1"/>
  <c r="BO925" i="2"/>
  <c r="CQ925" i="2" s="1"/>
  <c r="BN925" i="2"/>
  <c r="BM925" i="2"/>
  <c r="CP925" i="2" s="1"/>
  <c r="BL925" i="2"/>
  <c r="BK925" i="2"/>
  <c r="CZ925" i="2" s="1"/>
  <c r="BJ925" i="2"/>
  <c r="CY925" i="2" s="1"/>
  <c r="BI925" i="2"/>
  <c r="BZ925" i="2" s="1"/>
  <c r="BH925" i="2"/>
  <c r="CN925" i="2" s="1"/>
  <c r="BG925" i="2"/>
  <c r="BY925" i="2" s="1"/>
  <c r="BF925" i="2"/>
  <c r="CX925" i="2" s="1"/>
  <c r="BE925" i="2"/>
  <c r="CM925" i="2" s="1"/>
  <c r="BD925" i="2"/>
  <c r="CW925" i="2" s="1"/>
  <c r="BC925" i="2"/>
  <c r="BB925" i="2"/>
  <c r="CD925" i="2" s="1"/>
  <c r="BA925" i="2"/>
  <c r="BX925" i="2" s="1"/>
  <c r="AZ925" i="2"/>
  <c r="CK925" i="2" s="1"/>
  <c r="AY925" i="2"/>
  <c r="AX925" i="2"/>
  <c r="CJ925" i="2" s="1"/>
  <c r="AW925" i="2"/>
  <c r="AV925" i="2"/>
  <c r="CI925" i="2" s="1"/>
  <c r="AU925" i="2"/>
  <c r="CU925" i="2" s="1"/>
  <c r="AT925" i="2"/>
  <c r="AS925" i="2"/>
  <c r="CH925" i="2" s="1"/>
  <c r="AR925" i="2"/>
  <c r="CT925" i="2" s="1"/>
  <c r="AQ925" i="2"/>
  <c r="BV925" i="2" s="1"/>
  <c r="AP925" i="2"/>
  <c r="CG925" i="2" s="1"/>
  <c r="AO925" i="2"/>
  <c r="CB925" i="2" s="1"/>
  <c r="AN925" i="2"/>
  <c r="AM925" i="2"/>
  <c r="CF925" i="2" s="1"/>
  <c r="AL925" i="2"/>
  <c r="BU925" i="2" s="1"/>
  <c r="CW924" i="2"/>
  <c r="CE924" i="2"/>
  <c r="CB924" i="2"/>
  <c r="BY924" i="2"/>
  <c r="BS924" i="2"/>
  <c r="CA924" i="2" s="1"/>
  <c r="BR924" i="2"/>
  <c r="DC924" i="2" s="1"/>
  <c r="BQ924" i="2"/>
  <c r="DB924" i="2" s="1"/>
  <c r="BP924" i="2"/>
  <c r="BO924" i="2"/>
  <c r="CQ924" i="2" s="1"/>
  <c r="BN924" i="2"/>
  <c r="DA924" i="2" s="1"/>
  <c r="BM924" i="2"/>
  <c r="CP924" i="2" s="1"/>
  <c r="BL924" i="2"/>
  <c r="CO924" i="2" s="1"/>
  <c r="BK924" i="2"/>
  <c r="CZ924" i="2" s="1"/>
  <c r="BJ924" i="2"/>
  <c r="CY924" i="2" s="1"/>
  <c r="BI924" i="2"/>
  <c r="BZ924" i="2" s="1"/>
  <c r="BH924" i="2"/>
  <c r="CN924" i="2" s="1"/>
  <c r="BG924" i="2"/>
  <c r="BF924" i="2"/>
  <c r="CX924" i="2" s="1"/>
  <c r="BE924" i="2"/>
  <c r="CM924" i="2" s="1"/>
  <c r="BD924" i="2"/>
  <c r="BC924" i="2"/>
  <c r="CL924" i="2" s="1"/>
  <c r="BB924" i="2"/>
  <c r="CD924" i="2" s="1"/>
  <c r="BA924" i="2"/>
  <c r="BX924" i="2" s="1"/>
  <c r="AZ924" i="2"/>
  <c r="CK924" i="2" s="1"/>
  <c r="AY924" i="2"/>
  <c r="CC924" i="2" s="1"/>
  <c r="AX924" i="2"/>
  <c r="CJ924" i="2" s="1"/>
  <c r="AW924" i="2"/>
  <c r="CV924" i="2" s="1"/>
  <c r="AV924" i="2"/>
  <c r="CI924" i="2" s="1"/>
  <c r="AU924" i="2"/>
  <c r="CU924" i="2" s="1"/>
  <c r="AT924" i="2"/>
  <c r="BW924" i="2" s="1"/>
  <c r="AS924" i="2"/>
  <c r="CH924" i="2" s="1"/>
  <c r="AR924" i="2"/>
  <c r="CT924" i="2" s="1"/>
  <c r="AQ924" i="2"/>
  <c r="BV924" i="2" s="1"/>
  <c r="AP924" i="2"/>
  <c r="CG924" i="2" s="1"/>
  <c r="AO924" i="2"/>
  <c r="AN924" i="2"/>
  <c r="CS924" i="2" s="1"/>
  <c r="AM924" i="2"/>
  <c r="CF924" i="2" s="1"/>
  <c r="AL924" i="2"/>
  <c r="CS923" i="2"/>
  <c r="BS923" i="2"/>
  <c r="CA923" i="2" s="1"/>
  <c r="BR923" i="2"/>
  <c r="DC923" i="2" s="1"/>
  <c r="BQ923" i="2"/>
  <c r="DB923" i="2" s="1"/>
  <c r="BP923" i="2"/>
  <c r="CE923" i="2" s="1"/>
  <c r="BO923" i="2"/>
  <c r="CQ923" i="2" s="1"/>
  <c r="BN923" i="2"/>
  <c r="DA923" i="2" s="1"/>
  <c r="BM923" i="2"/>
  <c r="CP923" i="2" s="1"/>
  <c r="BL923" i="2"/>
  <c r="CO923" i="2" s="1"/>
  <c r="BK923" i="2"/>
  <c r="CZ923" i="2" s="1"/>
  <c r="BJ923" i="2"/>
  <c r="CY923" i="2" s="1"/>
  <c r="BI923" i="2"/>
  <c r="BZ923" i="2" s="1"/>
  <c r="BH923" i="2"/>
  <c r="CN923" i="2" s="1"/>
  <c r="BG923" i="2"/>
  <c r="BY923" i="2" s="1"/>
  <c r="BF923" i="2"/>
  <c r="CX923" i="2" s="1"/>
  <c r="BE923" i="2"/>
  <c r="CM923" i="2" s="1"/>
  <c r="BD923" i="2"/>
  <c r="CW923" i="2" s="1"/>
  <c r="BC923" i="2"/>
  <c r="CL923" i="2" s="1"/>
  <c r="BB923" i="2"/>
  <c r="CD923" i="2" s="1"/>
  <c r="BA923" i="2"/>
  <c r="BX923" i="2" s="1"/>
  <c r="AZ923" i="2"/>
  <c r="CK923" i="2" s="1"/>
  <c r="AY923" i="2"/>
  <c r="CC923" i="2" s="1"/>
  <c r="AX923" i="2"/>
  <c r="CJ923" i="2" s="1"/>
  <c r="AW923" i="2"/>
  <c r="CV923" i="2" s="1"/>
  <c r="AV923" i="2"/>
  <c r="CI923" i="2" s="1"/>
  <c r="AU923" i="2"/>
  <c r="CU923" i="2" s="1"/>
  <c r="AT923" i="2"/>
  <c r="BW923" i="2" s="1"/>
  <c r="AS923" i="2"/>
  <c r="CH923" i="2" s="1"/>
  <c r="AR923" i="2"/>
  <c r="CT923" i="2" s="1"/>
  <c r="AQ923" i="2"/>
  <c r="BV923" i="2" s="1"/>
  <c r="AP923" i="2"/>
  <c r="CG923" i="2" s="1"/>
  <c r="AO923" i="2"/>
  <c r="CB923" i="2" s="1"/>
  <c r="DG923" i="2" s="1"/>
  <c r="AN923" i="2"/>
  <c r="AM923" i="2"/>
  <c r="CF923" i="2" s="1"/>
  <c r="AL923" i="2"/>
  <c r="CR923" i="2" s="1"/>
  <c r="CV922" i="2"/>
  <c r="CR922" i="2"/>
  <c r="CO922" i="2"/>
  <c r="BW922" i="2"/>
  <c r="BS922" i="2"/>
  <c r="CA922" i="2" s="1"/>
  <c r="BR922" i="2"/>
  <c r="DC922" i="2" s="1"/>
  <c r="BQ922" i="2"/>
  <c r="DB922" i="2" s="1"/>
  <c r="BP922" i="2"/>
  <c r="CE922" i="2" s="1"/>
  <c r="BO922" i="2"/>
  <c r="CQ922" i="2" s="1"/>
  <c r="BN922" i="2"/>
  <c r="DA922" i="2" s="1"/>
  <c r="BM922" i="2"/>
  <c r="CP922" i="2" s="1"/>
  <c r="BL922" i="2"/>
  <c r="BK922" i="2"/>
  <c r="CZ922" i="2" s="1"/>
  <c r="BJ922" i="2"/>
  <c r="CY922" i="2" s="1"/>
  <c r="BI922" i="2"/>
  <c r="BZ922" i="2" s="1"/>
  <c r="BH922" i="2"/>
  <c r="CN922" i="2" s="1"/>
  <c r="BG922" i="2"/>
  <c r="BY922" i="2" s="1"/>
  <c r="BF922" i="2"/>
  <c r="CX922" i="2" s="1"/>
  <c r="BE922" i="2"/>
  <c r="CM922" i="2" s="1"/>
  <c r="BD922" i="2"/>
  <c r="CW922" i="2" s="1"/>
  <c r="BC922" i="2"/>
  <c r="CL922" i="2" s="1"/>
  <c r="BB922" i="2"/>
  <c r="CD922" i="2" s="1"/>
  <c r="BA922" i="2"/>
  <c r="BX922" i="2" s="1"/>
  <c r="AZ922" i="2"/>
  <c r="CK922" i="2" s="1"/>
  <c r="AY922" i="2"/>
  <c r="CC922" i="2" s="1"/>
  <c r="AX922" i="2"/>
  <c r="CJ922" i="2" s="1"/>
  <c r="AW922" i="2"/>
  <c r="AV922" i="2"/>
  <c r="CI922" i="2" s="1"/>
  <c r="AU922" i="2"/>
  <c r="CU922" i="2" s="1"/>
  <c r="AT922" i="2"/>
  <c r="AS922" i="2"/>
  <c r="CH922" i="2" s="1"/>
  <c r="AR922" i="2"/>
  <c r="CT922" i="2" s="1"/>
  <c r="AQ922" i="2"/>
  <c r="BV922" i="2" s="1"/>
  <c r="AP922" i="2"/>
  <c r="CG922" i="2" s="1"/>
  <c r="AO922" i="2"/>
  <c r="CB922" i="2" s="1"/>
  <c r="AN922" i="2"/>
  <c r="CS922" i="2" s="1"/>
  <c r="AM922" i="2"/>
  <c r="CF922" i="2" s="1"/>
  <c r="AL922" i="2"/>
  <c r="CW921" i="2"/>
  <c r="CT921" i="2"/>
  <c r="CE921" i="2"/>
  <c r="CB921" i="2"/>
  <c r="BY921" i="2"/>
  <c r="BS921" i="2"/>
  <c r="CA921" i="2" s="1"/>
  <c r="BR921" i="2"/>
  <c r="DC921" i="2" s="1"/>
  <c r="BQ921" i="2"/>
  <c r="DB921" i="2" s="1"/>
  <c r="BP921" i="2"/>
  <c r="BO921" i="2"/>
  <c r="CQ921" i="2" s="1"/>
  <c r="BN921" i="2"/>
  <c r="DA921" i="2" s="1"/>
  <c r="BM921" i="2"/>
  <c r="CP921" i="2" s="1"/>
  <c r="BL921" i="2"/>
  <c r="CO921" i="2" s="1"/>
  <c r="BK921" i="2"/>
  <c r="CZ921" i="2" s="1"/>
  <c r="BJ921" i="2"/>
  <c r="CY921" i="2" s="1"/>
  <c r="BI921" i="2"/>
  <c r="BZ921" i="2" s="1"/>
  <c r="BH921" i="2"/>
  <c r="CN921" i="2" s="1"/>
  <c r="BG921" i="2"/>
  <c r="BF921" i="2"/>
  <c r="CX921" i="2" s="1"/>
  <c r="BE921" i="2"/>
  <c r="CM921" i="2" s="1"/>
  <c r="BD921" i="2"/>
  <c r="BC921" i="2"/>
  <c r="CL921" i="2" s="1"/>
  <c r="BB921" i="2"/>
  <c r="CD921" i="2" s="1"/>
  <c r="BA921" i="2"/>
  <c r="BX921" i="2" s="1"/>
  <c r="AZ921" i="2"/>
  <c r="CK921" i="2" s="1"/>
  <c r="AY921" i="2"/>
  <c r="CC921" i="2" s="1"/>
  <c r="AX921" i="2"/>
  <c r="CJ921" i="2" s="1"/>
  <c r="AW921" i="2"/>
  <c r="CV921" i="2" s="1"/>
  <c r="AV921" i="2"/>
  <c r="CI921" i="2" s="1"/>
  <c r="AU921" i="2"/>
  <c r="CU921" i="2" s="1"/>
  <c r="AT921" i="2"/>
  <c r="BW921" i="2" s="1"/>
  <c r="AS921" i="2"/>
  <c r="CH921" i="2" s="1"/>
  <c r="AR921" i="2"/>
  <c r="AQ921" i="2"/>
  <c r="BV921" i="2" s="1"/>
  <c r="AP921" i="2"/>
  <c r="CG921" i="2" s="1"/>
  <c r="AO921" i="2"/>
  <c r="AN921" i="2"/>
  <c r="CS921" i="2" s="1"/>
  <c r="AM921" i="2"/>
  <c r="CF921" i="2" s="1"/>
  <c r="AL921" i="2"/>
  <c r="CS920" i="2"/>
  <c r="BS920" i="2"/>
  <c r="CA920" i="2" s="1"/>
  <c r="BR920" i="2"/>
  <c r="DC920" i="2" s="1"/>
  <c r="BQ920" i="2"/>
  <c r="DB920" i="2" s="1"/>
  <c r="BP920" i="2"/>
  <c r="CE920" i="2" s="1"/>
  <c r="BO920" i="2"/>
  <c r="CQ920" i="2" s="1"/>
  <c r="BN920" i="2"/>
  <c r="DA920" i="2" s="1"/>
  <c r="BM920" i="2"/>
  <c r="CP920" i="2" s="1"/>
  <c r="BL920" i="2"/>
  <c r="CO920" i="2" s="1"/>
  <c r="BK920" i="2"/>
  <c r="CZ920" i="2" s="1"/>
  <c r="BJ920" i="2"/>
  <c r="CY920" i="2" s="1"/>
  <c r="BI920" i="2"/>
  <c r="BZ920" i="2" s="1"/>
  <c r="BH920" i="2"/>
  <c r="CN920" i="2" s="1"/>
  <c r="BG920" i="2"/>
  <c r="BY920" i="2" s="1"/>
  <c r="BF920" i="2"/>
  <c r="CX920" i="2" s="1"/>
  <c r="BE920" i="2"/>
  <c r="CM920" i="2" s="1"/>
  <c r="BD920" i="2"/>
  <c r="CW920" i="2" s="1"/>
  <c r="BC920" i="2"/>
  <c r="CL920" i="2" s="1"/>
  <c r="BB920" i="2"/>
  <c r="CD920" i="2" s="1"/>
  <c r="BA920" i="2"/>
  <c r="BX920" i="2" s="1"/>
  <c r="AZ920" i="2"/>
  <c r="CK920" i="2" s="1"/>
  <c r="AY920" i="2"/>
  <c r="CC920" i="2" s="1"/>
  <c r="AX920" i="2"/>
  <c r="CJ920" i="2" s="1"/>
  <c r="AW920" i="2"/>
  <c r="CV920" i="2" s="1"/>
  <c r="AV920" i="2"/>
  <c r="CI920" i="2" s="1"/>
  <c r="AU920" i="2"/>
  <c r="CU920" i="2" s="1"/>
  <c r="AT920" i="2"/>
  <c r="BW920" i="2" s="1"/>
  <c r="AS920" i="2"/>
  <c r="CH920" i="2" s="1"/>
  <c r="AR920" i="2"/>
  <c r="CT920" i="2" s="1"/>
  <c r="AQ920" i="2"/>
  <c r="BV920" i="2" s="1"/>
  <c r="AP920" i="2"/>
  <c r="CG920" i="2" s="1"/>
  <c r="AO920" i="2"/>
  <c r="CB920" i="2" s="1"/>
  <c r="AN920" i="2"/>
  <c r="AM920" i="2"/>
  <c r="CF920" i="2" s="1"/>
  <c r="AL920" i="2"/>
  <c r="CR920" i="2" s="1"/>
  <c r="CX919" i="2"/>
  <c r="CV919" i="2"/>
  <c r="CO919" i="2"/>
  <c r="CL919" i="2"/>
  <c r="CC919" i="2"/>
  <c r="BW919" i="2"/>
  <c r="BS919" i="2"/>
  <c r="CA919" i="2" s="1"/>
  <c r="BR919" i="2"/>
  <c r="DC919" i="2" s="1"/>
  <c r="BQ919" i="2"/>
  <c r="DB919" i="2" s="1"/>
  <c r="BP919" i="2"/>
  <c r="CE919" i="2" s="1"/>
  <c r="BO919" i="2"/>
  <c r="CQ919" i="2" s="1"/>
  <c r="BN919" i="2"/>
  <c r="DA919" i="2" s="1"/>
  <c r="BM919" i="2"/>
  <c r="CP919" i="2" s="1"/>
  <c r="BL919" i="2"/>
  <c r="BK919" i="2"/>
  <c r="CZ919" i="2" s="1"/>
  <c r="BJ919" i="2"/>
  <c r="CY919" i="2" s="1"/>
  <c r="BI919" i="2"/>
  <c r="BZ919" i="2" s="1"/>
  <c r="BH919" i="2"/>
  <c r="CN919" i="2" s="1"/>
  <c r="BG919" i="2"/>
  <c r="BY919" i="2" s="1"/>
  <c r="BF919" i="2"/>
  <c r="BE919" i="2"/>
  <c r="CM919" i="2" s="1"/>
  <c r="BD919" i="2"/>
  <c r="CW919" i="2" s="1"/>
  <c r="BC919" i="2"/>
  <c r="BB919" i="2"/>
  <c r="CD919" i="2" s="1"/>
  <c r="BA919" i="2"/>
  <c r="BX919" i="2" s="1"/>
  <c r="AZ919" i="2"/>
  <c r="CK919" i="2" s="1"/>
  <c r="AY919" i="2"/>
  <c r="AX919" i="2"/>
  <c r="CJ919" i="2" s="1"/>
  <c r="AW919" i="2"/>
  <c r="AV919" i="2"/>
  <c r="CI919" i="2" s="1"/>
  <c r="AU919" i="2"/>
  <c r="CU919" i="2" s="1"/>
  <c r="AT919" i="2"/>
  <c r="AS919" i="2"/>
  <c r="CH919" i="2" s="1"/>
  <c r="AR919" i="2"/>
  <c r="CT919" i="2" s="1"/>
  <c r="AQ919" i="2"/>
  <c r="BV919" i="2" s="1"/>
  <c r="AP919" i="2"/>
  <c r="CG919" i="2" s="1"/>
  <c r="AO919" i="2"/>
  <c r="CB919" i="2" s="1"/>
  <c r="AN919" i="2"/>
  <c r="CS919" i="2" s="1"/>
  <c r="AM919" i="2"/>
  <c r="CF919" i="2" s="1"/>
  <c r="AL919" i="2"/>
  <c r="BU919" i="2" s="1"/>
  <c r="CZ918" i="2"/>
  <c r="CW918" i="2"/>
  <c r="CN918" i="2"/>
  <c r="CH918" i="2"/>
  <c r="CF918" i="2"/>
  <c r="CC918" i="2"/>
  <c r="CB918" i="2"/>
  <c r="BS918" i="2"/>
  <c r="CA918" i="2" s="1"/>
  <c r="BR918" i="2"/>
  <c r="DC918" i="2" s="1"/>
  <c r="BQ918" i="2"/>
  <c r="DB918" i="2" s="1"/>
  <c r="BP918" i="2"/>
  <c r="CE918" i="2" s="1"/>
  <c r="BO918" i="2"/>
  <c r="CQ918" i="2" s="1"/>
  <c r="BN918" i="2"/>
  <c r="DA918" i="2" s="1"/>
  <c r="BM918" i="2"/>
  <c r="CP918" i="2" s="1"/>
  <c r="BL918" i="2"/>
  <c r="CO918" i="2" s="1"/>
  <c r="BK918" i="2"/>
  <c r="BJ918" i="2"/>
  <c r="CY918" i="2" s="1"/>
  <c r="BI918" i="2"/>
  <c r="BZ918" i="2" s="1"/>
  <c r="BH918" i="2"/>
  <c r="BG918" i="2"/>
  <c r="BY918" i="2" s="1"/>
  <c r="BF918" i="2"/>
  <c r="CX918" i="2" s="1"/>
  <c r="BE918" i="2"/>
  <c r="CM918" i="2" s="1"/>
  <c r="BD918" i="2"/>
  <c r="BC918" i="2"/>
  <c r="CL918" i="2" s="1"/>
  <c r="BB918" i="2"/>
  <c r="CD918" i="2" s="1"/>
  <c r="BA918" i="2"/>
  <c r="BX918" i="2" s="1"/>
  <c r="AZ918" i="2"/>
  <c r="CK918" i="2" s="1"/>
  <c r="AY918" i="2"/>
  <c r="AX918" i="2"/>
  <c r="CJ918" i="2" s="1"/>
  <c r="AW918" i="2"/>
  <c r="CV918" i="2" s="1"/>
  <c r="AV918" i="2"/>
  <c r="CI918" i="2" s="1"/>
  <c r="AU918" i="2"/>
  <c r="CU918" i="2" s="1"/>
  <c r="AT918" i="2"/>
  <c r="BW918" i="2" s="1"/>
  <c r="AS918" i="2"/>
  <c r="AR918" i="2"/>
  <c r="CT918" i="2" s="1"/>
  <c r="AQ918" i="2"/>
  <c r="BV918" i="2" s="1"/>
  <c r="AP918" i="2"/>
  <c r="CG918" i="2" s="1"/>
  <c r="AO918" i="2"/>
  <c r="AN918" i="2"/>
  <c r="CS918" i="2" s="1"/>
  <c r="AM918" i="2"/>
  <c r="AL918" i="2"/>
  <c r="CV917" i="2"/>
  <c r="BS917" i="2"/>
  <c r="CA917" i="2" s="1"/>
  <c r="BR917" i="2"/>
  <c r="DC917" i="2" s="1"/>
  <c r="BQ917" i="2"/>
  <c r="DB917" i="2" s="1"/>
  <c r="BP917" i="2"/>
  <c r="CE917" i="2" s="1"/>
  <c r="BO917" i="2"/>
  <c r="CQ917" i="2" s="1"/>
  <c r="BN917" i="2"/>
  <c r="DA917" i="2" s="1"/>
  <c r="BM917" i="2"/>
  <c r="CP917" i="2" s="1"/>
  <c r="BL917" i="2"/>
  <c r="CO917" i="2" s="1"/>
  <c r="BK917" i="2"/>
  <c r="CZ917" i="2" s="1"/>
  <c r="BJ917" i="2"/>
  <c r="CY917" i="2" s="1"/>
  <c r="BI917" i="2"/>
  <c r="BZ917" i="2" s="1"/>
  <c r="BH917" i="2"/>
  <c r="CN917" i="2" s="1"/>
  <c r="BG917" i="2"/>
  <c r="BY917" i="2" s="1"/>
  <c r="BF917" i="2"/>
  <c r="CX917" i="2" s="1"/>
  <c r="BE917" i="2"/>
  <c r="CM917" i="2" s="1"/>
  <c r="BD917" i="2"/>
  <c r="CW917" i="2" s="1"/>
  <c r="BC917" i="2"/>
  <c r="CL917" i="2" s="1"/>
  <c r="BB917" i="2"/>
  <c r="CD917" i="2" s="1"/>
  <c r="BA917" i="2"/>
  <c r="BX917" i="2" s="1"/>
  <c r="AZ917" i="2"/>
  <c r="CK917" i="2" s="1"/>
  <c r="AY917" i="2"/>
  <c r="CC917" i="2" s="1"/>
  <c r="AX917" i="2"/>
  <c r="CJ917" i="2" s="1"/>
  <c r="AW917" i="2"/>
  <c r="AV917" i="2"/>
  <c r="CI917" i="2" s="1"/>
  <c r="AU917" i="2"/>
  <c r="CU917" i="2" s="1"/>
  <c r="AT917" i="2"/>
  <c r="BW917" i="2" s="1"/>
  <c r="AS917" i="2"/>
  <c r="CH917" i="2" s="1"/>
  <c r="AR917" i="2"/>
  <c r="CT917" i="2" s="1"/>
  <c r="AQ917" i="2"/>
  <c r="BV917" i="2" s="1"/>
  <c r="AP917" i="2"/>
  <c r="CG917" i="2" s="1"/>
  <c r="AO917" i="2"/>
  <c r="CB917" i="2" s="1"/>
  <c r="AN917" i="2"/>
  <c r="CS917" i="2" s="1"/>
  <c r="AM917" i="2"/>
  <c r="CF917" i="2" s="1"/>
  <c r="AL917" i="2"/>
  <c r="CR917" i="2" s="1"/>
  <c r="DA916" i="2"/>
  <c r="CR916" i="2"/>
  <c r="CI916" i="2"/>
  <c r="CC916" i="2"/>
  <c r="BS916" i="2"/>
  <c r="CA916" i="2" s="1"/>
  <c r="BR916" i="2"/>
  <c r="DC916" i="2" s="1"/>
  <c r="BQ916" i="2"/>
  <c r="DB916" i="2" s="1"/>
  <c r="BP916" i="2"/>
  <c r="CE916" i="2" s="1"/>
  <c r="BO916" i="2"/>
  <c r="CQ916" i="2" s="1"/>
  <c r="BN916" i="2"/>
  <c r="BM916" i="2"/>
  <c r="CP916" i="2" s="1"/>
  <c r="BL916" i="2"/>
  <c r="CO916" i="2" s="1"/>
  <c r="BK916" i="2"/>
  <c r="CZ916" i="2" s="1"/>
  <c r="BJ916" i="2"/>
  <c r="CY916" i="2" s="1"/>
  <c r="BI916" i="2"/>
  <c r="BZ916" i="2" s="1"/>
  <c r="BH916" i="2"/>
  <c r="CN916" i="2" s="1"/>
  <c r="BG916" i="2"/>
  <c r="BY916" i="2" s="1"/>
  <c r="BF916" i="2"/>
  <c r="CX916" i="2" s="1"/>
  <c r="BE916" i="2"/>
  <c r="CM916" i="2" s="1"/>
  <c r="BD916" i="2"/>
  <c r="CW916" i="2" s="1"/>
  <c r="BC916" i="2"/>
  <c r="CL916" i="2" s="1"/>
  <c r="BB916" i="2"/>
  <c r="CD916" i="2" s="1"/>
  <c r="BA916" i="2"/>
  <c r="BX916" i="2" s="1"/>
  <c r="AZ916" i="2"/>
  <c r="CK916" i="2" s="1"/>
  <c r="AY916" i="2"/>
  <c r="AX916" i="2"/>
  <c r="CJ916" i="2" s="1"/>
  <c r="AW916" i="2"/>
  <c r="CV916" i="2" s="1"/>
  <c r="AV916" i="2"/>
  <c r="AU916" i="2"/>
  <c r="CU916" i="2" s="1"/>
  <c r="AT916" i="2"/>
  <c r="BW916" i="2" s="1"/>
  <c r="AS916" i="2"/>
  <c r="CH916" i="2" s="1"/>
  <c r="AR916" i="2"/>
  <c r="CT916" i="2" s="1"/>
  <c r="AQ916" i="2"/>
  <c r="BV916" i="2" s="1"/>
  <c r="DE916" i="2" s="1"/>
  <c r="AP916" i="2"/>
  <c r="CG916" i="2" s="1"/>
  <c r="AO916" i="2"/>
  <c r="CB916" i="2" s="1"/>
  <c r="AN916" i="2"/>
  <c r="CS916" i="2" s="1"/>
  <c r="AM916" i="2"/>
  <c r="CF916" i="2" s="1"/>
  <c r="AL916" i="2"/>
  <c r="DA915" i="2"/>
  <c r="CH915" i="2"/>
  <c r="CC915" i="2"/>
  <c r="BS915" i="2"/>
  <c r="CA915" i="2" s="1"/>
  <c r="BR915" i="2"/>
  <c r="DC915" i="2" s="1"/>
  <c r="BQ915" i="2"/>
  <c r="DB915" i="2" s="1"/>
  <c r="BP915" i="2"/>
  <c r="CE915" i="2" s="1"/>
  <c r="BO915" i="2"/>
  <c r="CQ915" i="2" s="1"/>
  <c r="BN915" i="2"/>
  <c r="BM915" i="2"/>
  <c r="CP915" i="2" s="1"/>
  <c r="BL915" i="2"/>
  <c r="CO915" i="2" s="1"/>
  <c r="BK915" i="2"/>
  <c r="CZ915" i="2" s="1"/>
  <c r="BJ915" i="2"/>
  <c r="CY915" i="2" s="1"/>
  <c r="BI915" i="2"/>
  <c r="BZ915" i="2" s="1"/>
  <c r="BH915" i="2"/>
  <c r="CN915" i="2" s="1"/>
  <c r="BG915" i="2"/>
  <c r="BY915" i="2" s="1"/>
  <c r="BF915" i="2"/>
  <c r="CX915" i="2" s="1"/>
  <c r="BE915" i="2"/>
  <c r="CM915" i="2" s="1"/>
  <c r="BD915" i="2"/>
  <c r="CW915" i="2" s="1"/>
  <c r="BC915" i="2"/>
  <c r="CL915" i="2" s="1"/>
  <c r="BB915" i="2"/>
  <c r="CD915" i="2" s="1"/>
  <c r="BA915" i="2"/>
  <c r="BX915" i="2" s="1"/>
  <c r="AZ915" i="2"/>
  <c r="CK915" i="2" s="1"/>
  <c r="AY915" i="2"/>
  <c r="AX915" i="2"/>
  <c r="CJ915" i="2" s="1"/>
  <c r="AW915" i="2"/>
  <c r="CV915" i="2" s="1"/>
  <c r="AV915" i="2"/>
  <c r="CI915" i="2" s="1"/>
  <c r="AU915" i="2"/>
  <c r="CU915" i="2" s="1"/>
  <c r="AT915" i="2"/>
  <c r="BW915" i="2" s="1"/>
  <c r="AS915" i="2"/>
  <c r="AR915" i="2"/>
  <c r="CT915" i="2" s="1"/>
  <c r="AQ915" i="2"/>
  <c r="BV915" i="2" s="1"/>
  <c r="AP915" i="2"/>
  <c r="CG915" i="2" s="1"/>
  <c r="AO915" i="2"/>
  <c r="CB915" i="2" s="1"/>
  <c r="AN915" i="2"/>
  <c r="CS915" i="2" s="1"/>
  <c r="AM915" i="2"/>
  <c r="CF915" i="2" s="1"/>
  <c r="AL915" i="2"/>
  <c r="CP914" i="2"/>
  <c r="CE914" i="2"/>
  <c r="BY914" i="2"/>
  <c r="BS914" i="2"/>
  <c r="CA914" i="2" s="1"/>
  <c r="BR914" i="2"/>
  <c r="DC914" i="2" s="1"/>
  <c r="BQ914" i="2"/>
  <c r="DB914" i="2" s="1"/>
  <c r="BP914" i="2"/>
  <c r="BO914" i="2"/>
  <c r="CQ914" i="2" s="1"/>
  <c r="BN914" i="2"/>
  <c r="DA914" i="2" s="1"/>
  <c r="BM914" i="2"/>
  <c r="BL914" i="2"/>
  <c r="CO914" i="2" s="1"/>
  <c r="BK914" i="2"/>
  <c r="CZ914" i="2" s="1"/>
  <c r="BJ914" i="2"/>
  <c r="CY914" i="2" s="1"/>
  <c r="BI914" i="2"/>
  <c r="BZ914" i="2" s="1"/>
  <c r="BH914" i="2"/>
  <c r="CN914" i="2" s="1"/>
  <c r="BG914" i="2"/>
  <c r="BF914" i="2"/>
  <c r="CX914" i="2" s="1"/>
  <c r="BE914" i="2"/>
  <c r="CM914" i="2" s="1"/>
  <c r="BD914" i="2"/>
  <c r="CW914" i="2" s="1"/>
  <c r="BC914" i="2"/>
  <c r="CL914" i="2" s="1"/>
  <c r="BB914" i="2"/>
  <c r="CD914" i="2" s="1"/>
  <c r="BA914" i="2"/>
  <c r="BX914" i="2" s="1"/>
  <c r="AZ914" i="2"/>
  <c r="CK914" i="2" s="1"/>
  <c r="AY914" i="2"/>
  <c r="CC914" i="2" s="1"/>
  <c r="AX914" i="2"/>
  <c r="CJ914" i="2" s="1"/>
  <c r="AW914" i="2"/>
  <c r="CV914" i="2" s="1"/>
  <c r="AV914" i="2"/>
  <c r="CI914" i="2" s="1"/>
  <c r="AU914" i="2"/>
  <c r="CU914" i="2" s="1"/>
  <c r="AT914" i="2"/>
  <c r="BW914" i="2" s="1"/>
  <c r="AS914" i="2"/>
  <c r="CH914" i="2" s="1"/>
  <c r="AR914" i="2"/>
  <c r="CT914" i="2" s="1"/>
  <c r="AQ914" i="2"/>
  <c r="BV914" i="2" s="1"/>
  <c r="AP914" i="2"/>
  <c r="CG914" i="2" s="1"/>
  <c r="AO914" i="2"/>
  <c r="CB914" i="2" s="1"/>
  <c r="DG914" i="2" s="1"/>
  <c r="AN914" i="2"/>
  <c r="CS914" i="2" s="1"/>
  <c r="AM914" i="2"/>
  <c r="CF914" i="2" s="1"/>
  <c r="AL914" i="2"/>
  <c r="CR914" i="2" s="1"/>
  <c r="DA913" i="2"/>
  <c r="CV913" i="2"/>
  <c r="CS913" i="2"/>
  <c r="CO913" i="2"/>
  <c r="CL913" i="2"/>
  <c r="CC913" i="2"/>
  <c r="BW913" i="2"/>
  <c r="BS913" i="2"/>
  <c r="CA913" i="2" s="1"/>
  <c r="BR913" i="2"/>
  <c r="DC913" i="2" s="1"/>
  <c r="BQ913" i="2"/>
  <c r="DB913" i="2" s="1"/>
  <c r="BP913" i="2"/>
  <c r="CE913" i="2" s="1"/>
  <c r="BO913" i="2"/>
  <c r="CQ913" i="2" s="1"/>
  <c r="BN913" i="2"/>
  <c r="BM913" i="2"/>
  <c r="CP913" i="2" s="1"/>
  <c r="BL913" i="2"/>
  <c r="BK913" i="2"/>
  <c r="CZ913" i="2" s="1"/>
  <c r="BJ913" i="2"/>
  <c r="CY913" i="2" s="1"/>
  <c r="BI913" i="2"/>
  <c r="BZ913" i="2" s="1"/>
  <c r="BH913" i="2"/>
  <c r="CN913" i="2" s="1"/>
  <c r="BG913" i="2"/>
  <c r="BY913" i="2" s="1"/>
  <c r="BF913" i="2"/>
  <c r="CX913" i="2" s="1"/>
  <c r="BE913" i="2"/>
  <c r="CM913" i="2" s="1"/>
  <c r="BD913" i="2"/>
  <c r="CW913" i="2" s="1"/>
  <c r="BC913" i="2"/>
  <c r="BB913" i="2"/>
  <c r="CD913" i="2" s="1"/>
  <c r="BA913" i="2"/>
  <c r="BX913" i="2" s="1"/>
  <c r="AZ913" i="2"/>
  <c r="CK913" i="2" s="1"/>
  <c r="AY913" i="2"/>
  <c r="AX913" i="2"/>
  <c r="CJ913" i="2" s="1"/>
  <c r="AW913" i="2"/>
  <c r="AV913" i="2"/>
  <c r="CI913" i="2" s="1"/>
  <c r="AU913" i="2"/>
  <c r="CU913" i="2" s="1"/>
  <c r="AT913" i="2"/>
  <c r="AS913" i="2"/>
  <c r="CH913" i="2" s="1"/>
  <c r="AR913" i="2"/>
  <c r="CT913" i="2" s="1"/>
  <c r="AQ913" i="2"/>
  <c r="BV913" i="2" s="1"/>
  <c r="AP913" i="2"/>
  <c r="CG913" i="2" s="1"/>
  <c r="AO913" i="2"/>
  <c r="CB913" i="2" s="1"/>
  <c r="AN913" i="2"/>
  <c r="AM913" i="2"/>
  <c r="CF913" i="2" s="1"/>
  <c r="AL913" i="2"/>
  <c r="BU913" i="2" s="1"/>
  <c r="CZ912" i="2"/>
  <c r="CQ912" i="2"/>
  <c r="CH912" i="2"/>
  <c r="CC912" i="2"/>
  <c r="BS912" i="2"/>
  <c r="CA912" i="2" s="1"/>
  <c r="BR912" i="2"/>
  <c r="DC912" i="2" s="1"/>
  <c r="BQ912" i="2"/>
  <c r="DB912" i="2" s="1"/>
  <c r="BP912" i="2"/>
  <c r="CE912" i="2" s="1"/>
  <c r="BO912" i="2"/>
  <c r="BN912" i="2"/>
  <c r="DA912" i="2" s="1"/>
  <c r="BM912" i="2"/>
  <c r="CP912" i="2" s="1"/>
  <c r="BL912" i="2"/>
  <c r="CO912" i="2" s="1"/>
  <c r="BK912" i="2"/>
  <c r="BJ912" i="2"/>
  <c r="CY912" i="2" s="1"/>
  <c r="BI912" i="2"/>
  <c r="BZ912" i="2" s="1"/>
  <c r="BH912" i="2"/>
  <c r="CN912" i="2" s="1"/>
  <c r="BG912" i="2"/>
  <c r="BY912" i="2" s="1"/>
  <c r="BF912" i="2"/>
  <c r="CX912" i="2" s="1"/>
  <c r="BE912" i="2"/>
  <c r="CM912" i="2" s="1"/>
  <c r="BD912" i="2"/>
  <c r="CW912" i="2" s="1"/>
  <c r="BC912" i="2"/>
  <c r="CL912" i="2" s="1"/>
  <c r="BB912" i="2"/>
  <c r="CD912" i="2" s="1"/>
  <c r="BA912" i="2"/>
  <c r="BX912" i="2" s="1"/>
  <c r="AZ912" i="2"/>
  <c r="CK912" i="2" s="1"/>
  <c r="AY912" i="2"/>
  <c r="AX912" i="2"/>
  <c r="CJ912" i="2" s="1"/>
  <c r="AW912" i="2"/>
  <c r="CV912" i="2" s="1"/>
  <c r="AV912" i="2"/>
  <c r="CI912" i="2" s="1"/>
  <c r="AU912" i="2"/>
  <c r="CU912" i="2" s="1"/>
  <c r="AT912" i="2"/>
  <c r="BW912" i="2" s="1"/>
  <c r="AS912" i="2"/>
  <c r="AR912" i="2"/>
  <c r="CT912" i="2" s="1"/>
  <c r="AQ912" i="2"/>
  <c r="BV912" i="2" s="1"/>
  <c r="AP912" i="2"/>
  <c r="CG912" i="2" s="1"/>
  <c r="AO912" i="2"/>
  <c r="CB912" i="2" s="1"/>
  <c r="DG912" i="2" s="1"/>
  <c r="AN912" i="2"/>
  <c r="CS912" i="2" s="1"/>
  <c r="AM912" i="2"/>
  <c r="CF912" i="2" s="1"/>
  <c r="AL912" i="2"/>
  <c r="BU912" i="2" s="1"/>
  <c r="CP911" i="2"/>
  <c r="CE911" i="2"/>
  <c r="BY911" i="2"/>
  <c r="BS911" i="2"/>
  <c r="CA911" i="2" s="1"/>
  <c r="BR911" i="2"/>
  <c r="DC911" i="2" s="1"/>
  <c r="BQ911" i="2"/>
  <c r="DB911" i="2" s="1"/>
  <c r="BP911" i="2"/>
  <c r="BO911" i="2"/>
  <c r="CQ911" i="2" s="1"/>
  <c r="BN911" i="2"/>
  <c r="DA911" i="2" s="1"/>
  <c r="BM911" i="2"/>
  <c r="BL911" i="2"/>
  <c r="CO911" i="2" s="1"/>
  <c r="BK911" i="2"/>
  <c r="CZ911" i="2" s="1"/>
  <c r="BJ911" i="2"/>
  <c r="CY911" i="2" s="1"/>
  <c r="BI911" i="2"/>
  <c r="BZ911" i="2" s="1"/>
  <c r="BH911" i="2"/>
  <c r="CN911" i="2" s="1"/>
  <c r="BG911" i="2"/>
  <c r="BF911" i="2"/>
  <c r="CX911" i="2" s="1"/>
  <c r="BE911" i="2"/>
  <c r="CM911" i="2" s="1"/>
  <c r="BD911" i="2"/>
  <c r="CW911" i="2" s="1"/>
  <c r="BC911" i="2"/>
  <c r="CL911" i="2" s="1"/>
  <c r="BB911" i="2"/>
  <c r="CD911" i="2" s="1"/>
  <c r="BA911" i="2"/>
  <c r="BX911" i="2" s="1"/>
  <c r="AZ911" i="2"/>
  <c r="CK911" i="2" s="1"/>
  <c r="AY911" i="2"/>
  <c r="CC911" i="2" s="1"/>
  <c r="AX911" i="2"/>
  <c r="CJ911" i="2" s="1"/>
  <c r="AW911" i="2"/>
  <c r="CV911" i="2" s="1"/>
  <c r="AV911" i="2"/>
  <c r="CI911" i="2" s="1"/>
  <c r="AU911" i="2"/>
  <c r="CU911" i="2" s="1"/>
  <c r="AT911" i="2"/>
  <c r="BW911" i="2" s="1"/>
  <c r="AS911" i="2"/>
  <c r="CH911" i="2" s="1"/>
  <c r="AR911" i="2"/>
  <c r="CT911" i="2" s="1"/>
  <c r="AQ911" i="2"/>
  <c r="BV911" i="2" s="1"/>
  <c r="AP911" i="2"/>
  <c r="CG911" i="2" s="1"/>
  <c r="AO911" i="2"/>
  <c r="CB911" i="2" s="1"/>
  <c r="AN911" i="2"/>
  <c r="CS911" i="2" s="1"/>
  <c r="AM911" i="2"/>
  <c r="CF911" i="2" s="1"/>
  <c r="AL911" i="2"/>
  <c r="CR911" i="2" s="1"/>
  <c r="DA910" i="2"/>
  <c r="CI910" i="2"/>
  <c r="CC910" i="2"/>
  <c r="BS910" i="2"/>
  <c r="CA910" i="2" s="1"/>
  <c r="BR910" i="2"/>
  <c r="DC910" i="2" s="1"/>
  <c r="BQ910" i="2"/>
  <c r="DB910" i="2" s="1"/>
  <c r="BP910" i="2"/>
  <c r="CE910" i="2" s="1"/>
  <c r="BO910" i="2"/>
  <c r="CQ910" i="2" s="1"/>
  <c r="BN910" i="2"/>
  <c r="BM910" i="2"/>
  <c r="CP910" i="2" s="1"/>
  <c r="BL910" i="2"/>
  <c r="CO910" i="2" s="1"/>
  <c r="BK910" i="2"/>
  <c r="CZ910" i="2" s="1"/>
  <c r="BJ910" i="2"/>
  <c r="CY910" i="2" s="1"/>
  <c r="BI910" i="2"/>
  <c r="BZ910" i="2" s="1"/>
  <c r="BH910" i="2"/>
  <c r="CN910" i="2" s="1"/>
  <c r="BG910" i="2"/>
  <c r="BY910" i="2" s="1"/>
  <c r="BF910" i="2"/>
  <c r="CX910" i="2" s="1"/>
  <c r="BE910" i="2"/>
  <c r="CM910" i="2" s="1"/>
  <c r="BD910" i="2"/>
  <c r="CW910" i="2" s="1"/>
  <c r="BC910" i="2"/>
  <c r="CL910" i="2" s="1"/>
  <c r="BB910" i="2"/>
  <c r="CD910" i="2" s="1"/>
  <c r="BA910" i="2"/>
  <c r="BX910" i="2" s="1"/>
  <c r="AZ910" i="2"/>
  <c r="CK910" i="2" s="1"/>
  <c r="AY910" i="2"/>
  <c r="AX910" i="2"/>
  <c r="CJ910" i="2" s="1"/>
  <c r="AW910" i="2"/>
  <c r="CV910" i="2" s="1"/>
  <c r="AV910" i="2"/>
  <c r="AU910" i="2"/>
  <c r="CU910" i="2" s="1"/>
  <c r="AT910" i="2"/>
  <c r="BW910" i="2" s="1"/>
  <c r="AS910" i="2"/>
  <c r="CH910" i="2" s="1"/>
  <c r="AR910" i="2"/>
  <c r="CT910" i="2" s="1"/>
  <c r="AQ910" i="2"/>
  <c r="BV910" i="2" s="1"/>
  <c r="AP910" i="2"/>
  <c r="CG910" i="2" s="1"/>
  <c r="AO910" i="2"/>
  <c r="CB910" i="2" s="1"/>
  <c r="AN910" i="2"/>
  <c r="CS910" i="2" s="1"/>
  <c r="AM910" i="2"/>
  <c r="CF910" i="2" s="1"/>
  <c r="AL910" i="2"/>
  <c r="CW909" i="2"/>
  <c r="CT909" i="2"/>
  <c r="CE909" i="2"/>
  <c r="CB909" i="2"/>
  <c r="BY909" i="2"/>
  <c r="BS909" i="2"/>
  <c r="CA909" i="2" s="1"/>
  <c r="BR909" i="2"/>
  <c r="DC909" i="2" s="1"/>
  <c r="BQ909" i="2"/>
  <c r="DB909" i="2" s="1"/>
  <c r="BP909" i="2"/>
  <c r="BO909" i="2"/>
  <c r="CQ909" i="2" s="1"/>
  <c r="BN909" i="2"/>
  <c r="DA909" i="2" s="1"/>
  <c r="BM909" i="2"/>
  <c r="CP909" i="2" s="1"/>
  <c r="BL909" i="2"/>
  <c r="CO909" i="2" s="1"/>
  <c r="BK909" i="2"/>
  <c r="CZ909" i="2" s="1"/>
  <c r="BJ909" i="2"/>
  <c r="CY909" i="2" s="1"/>
  <c r="BI909" i="2"/>
  <c r="BZ909" i="2" s="1"/>
  <c r="BH909" i="2"/>
  <c r="CN909" i="2" s="1"/>
  <c r="BG909" i="2"/>
  <c r="BF909" i="2"/>
  <c r="CX909" i="2" s="1"/>
  <c r="BE909" i="2"/>
  <c r="CM909" i="2" s="1"/>
  <c r="BD909" i="2"/>
  <c r="BC909" i="2"/>
  <c r="CL909" i="2" s="1"/>
  <c r="BB909" i="2"/>
  <c r="CD909" i="2" s="1"/>
  <c r="BA909" i="2"/>
  <c r="BX909" i="2" s="1"/>
  <c r="AZ909" i="2"/>
  <c r="CK909" i="2" s="1"/>
  <c r="AY909" i="2"/>
  <c r="CC909" i="2" s="1"/>
  <c r="AX909" i="2"/>
  <c r="CJ909" i="2" s="1"/>
  <c r="AW909" i="2"/>
  <c r="CV909" i="2" s="1"/>
  <c r="AV909" i="2"/>
  <c r="CI909" i="2" s="1"/>
  <c r="AU909" i="2"/>
  <c r="CU909" i="2" s="1"/>
  <c r="AT909" i="2"/>
  <c r="BW909" i="2" s="1"/>
  <c r="AS909" i="2"/>
  <c r="CH909" i="2" s="1"/>
  <c r="AR909" i="2"/>
  <c r="AQ909" i="2"/>
  <c r="BV909" i="2" s="1"/>
  <c r="AP909" i="2"/>
  <c r="CG909" i="2" s="1"/>
  <c r="AO909" i="2"/>
  <c r="AN909" i="2"/>
  <c r="CS909" i="2" s="1"/>
  <c r="AM909" i="2"/>
  <c r="CF909" i="2" s="1"/>
  <c r="AL909" i="2"/>
  <c r="CW908" i="2"/>
  <c r="CE908" i="2"/>
  <c r="BY908" i="2"/>
  <c r="BS908" i="2"/>
  <c r="CA908" i="2" s="1"/>
  <c r="BR908" i="2"/>
  <c r="DC908" i="2" s="1"/>
  <c r="BQ908" i="2"/>
  <c r="DB908" i="2" s="1"/>
  <c r="BP908" i="2"/>
  <c r="BO908" i="2"/>
  <c r="CQ908" i="2" s="1"/>
  <c r="BN908" i="2"/>
  <c r="DA908" i="2" s="1"/>
  <c r="BM908" i="2"/>
  <c r="CP908" i="2" s="1"/>
  <c r="BL908" i="2"/>
  <c r="CO908" i="2" s="1"/>
  <c r="BK908" i="2"/>
  <c r="CZ908" i="2" s="1"/>
  <c r="BJ908" i="2"/>
  <c r="CY908" i="2" s="1"/>
  <c r="BI908" i="2"/>
  <c r="BZ908" i="2" s="1"/>
  <c r="BH908" i="2"/>
  <c r="CN908" i="2" s="1"/>
  <c r="BG908" i="2"/>
  <c r="BF908" i="2"/>
  <c r="CX908" i="2" s="1"/>
  <c r="BE908" i="2"/>
  <c r="CM908" i="2" s="1"/>
  <c r="BD908" i="2"/>
  <c r="BC908" i="2"/>
  <c r="CL908" i="2" s="1"/>
  <c r="BB908" i="2"/>
  <c r="CD908" i="2" s="1"/>
  <c r="BA908" i="2"/>
  <c r="BX908" i="2" s="1"/>
  <c r="AZ908" i="2"/>
  <c r="CK908" i="2" s="1"/>
  <c r="AY908" i="2"/>
  <c r="CC908" i="2" s="1"/>
  <c r="AX908" i="2"/>
  <c r="CJ908" i="2" s="1"/>
  <c r="AW908" i="2"/>
  <c r="CV908" i="2" s="1"/>
  <c r="AV908" i="2"/>
  <c r="CI908" i="2" s="1"/>
  <c r="AU908" i="2"/>
  <c r="CU908" i="2" s="1"/>
  <c r="AT908" i="2"/>
  <c r="BW908" i="2" s="1"/>
  <c r="AS908" i="2"/>
  <c r="CH908" i="2" s="1"/>
  <c r="AR908" i="2"/>
  <c r="CT908" i="2" s="1"/>
  <c r="AQ908" i="2"/>
  <c r="BV908" i="2" s="1"/>
  <c r="AP908" i="2"/>
  <c r="CG908" i="2" s="1"/>
  <c r="AO908" i="2"/>
  <c r="CB908" i="2" s="1"/>
  <c r="AN908" i="2"/>
  <c r="CS908" i="2" s="1"/>
  <c r="AM908" i="2"/>
  <c r="CF908" i="2" s="1"/>
  <c r="AL908" i="2"/>
  <c r="CR908" i="2" s="1"/>
  <c r="CV907" i="2"/>
  <c r="CR907" i="2"/>
  <c r="CO907" i="2"/>
  <c r="BW907" i="2"/>
  <c r="DE907" i="2" s="1"/>
  <c r="BS907" i="2"/>
  <c r="CA907" i="2" s="1"/>
  <c r="BR907" i="2"/>
  <c r="DC907" i="2" s="1"/>
  <c r="BQ907" i="2"/>
  <c r="DB907" i="2" s="1"/>
  <c r="BP907" i="2"/>
  <c r="CE907" i="2" s="1"/>
  <c r="BO907" i="2"/>
  <c r="CQ907" i="2" s="1"/>
  <c r="BN907" i="2"/>
  <c r="DA907" i="2" s="1"/>
  <c r="BM907" i="2"/>
  <c r="CP907" i="2" s="1"/>
  <c r="BL907" i="2"/>
  <c r="BK907" i="2"/>
  <c r="CZ907" i="2" s="1"/>
  <c r="BJ907" i="2"/>
  <c r="CY907" i="2" s="1"/>
  <c r="BI907" i="2"/>
  <c r="BZ907" i="2" s="1"/>
  <c r="BH907" i="2"/>
  <c r="CN907" i="2" s="1"/>
  <c r="BG907" i="2"/>
  <c r="BY907" i="2" s="1"/>
  <c r="BF907" i="2"/>
  <c r="CX907" i="2" s="1"/>
  <c r="BE907" i="2"/>
  <c r="CM907" i="2" s="1"/>
  <c r="BD907" i="2"/>
  <c r="CW907" i="2" s="1"/>
  <c r="BC907" i="2"/>
  <c r="CL907" i="2" s="1"/>
  <c r="BB907" i="2"/>
  <c r="CD907" i="2" s="1"/>
  <c r="BA907" i="2"/>
  <c r="BX907" i="2" s="1"/>
  <c r="AZ907" i="2"/>
  <c r="CK907" i="2" s="1"/>
  <c r="AY907" i="2"/>
  <c r="CC907" i="2" s="1"/>
  <c r="AX907" i="2"/>
  <c r="CJ907" i="2" s="1"/>
  <c r="AW907" i="2"/>
  <c r="AV907" i="2"/>
  <c r="CI907" i="2" s="1"/>
  <c r="AU907" i="2"/>
  <c r="CU907" i="2" s="1"/>
  <c r="AT907" i="2"/>
  <c r="AS907" i="2"/>
  <c r="CH907" i="2" s="1"/>
  <c r="AR907" i="2"/>
  <c r="CT907" i="2" s="1"/>
  <c r="AQ907" i="2"/>
  <c r="BV907" i="2" s="1"/>
  <c r="AP907" i="2"/>
  <c r="CG907" i="2" s="1"/>
  <c r="AO907" i="2"/>
  <c r="CB907" i="2" s="1"/>
  <c r="AN907" i="2"/>
  <c r="CS907" i="2" s="1"/>
  <c r="AM907" i="2"/>
  <c r="CF907" i="2" s="1"/>
  <c r="AL907" i="2"/>
  <c r="DA906" i="2"/>
  <c r="CZ906" i="2"/>
  <c r="CN906" i="2"/>
  <c r="CH906" i="2"/>
  <c r="CF906" i="2"/>
  <c r="CC906" i="2"/>
  <c r="CB906" i="2"/>
  <c r="BS906" i="2"/>
  <c r="CA906" i="2" s="1"/>
  <c r="BR906" i="2"/>
  <c r="DC906" i="2" s="1"/>
  <c r="BQ906" i="2"/>
  <c r="DB906" i="2" s="1"/>
  <c r="BP906" i="2"/>
  <c r="CE906" i="2" s="1"/>
  <c r="BO906" i="2"/>
  <c r="CQ906" i="2" s="1"/>
  <c r="BN906" i="2"/>
  <c r="BM906" i="2"/>
  <c r="CP906" i="2" s="1"/>
  <c r="BL906" i="2"/>
  <c r="CO906" i="2" s="1"/>
  <c r="BK906" i="2"/>
  <c r="BJ906" i="2"/>
  <c r="CY906" i="2" s="1"/>
  <c r="BI906" i="2"/>
  <c r="BZ906" i="2" s="1"/>
  <c r="BH906" i="2"/>
  <c r="BG906" i="2"/>
  <c r="BY906" i="2" s="1"/>
  <c r="BF906" i="2"/>
  <c r="CX906" i="2" s="1"/>
  <c r="BE906" i="2"/>
  <c r="CM906" i="2" s="1"/>
  <c r="BD906" i="2"/>
  <c r="CW906" i="2" s="1"/>
  <c r="BC906" i="2"/>
  <c r="CL906" i="2" s="1"/>
  <c r="BB906" i="2"/>
  <c r="CD906" i="2" s="1"/>
  <c r="BA906" i="2"/>
  <c r="BX906" i="2" s="1"/>
  <c r="AZ906" i="2"/>
  <c r="CK906" i="2" s="1"/>
  <c r="AY906" i="2"/>
  <c r="AX906" i="2"/>
  <c r="CJ906" i="2" s="1"/>
  <c r="AW906" i="2"/>
  <c r="CV906" i="2" s="1"/>
  <c r="AV906" i="2"/>
  <c r="CI906" i="2" s="1"/>
  <c r="AU906" i="2"/>
  <c r="CU906" i="2" s="1"/>
  <c r="AT906" i="2"/>
  <c r="BW906" i="2" s="1"/>
  <c r="AS906" i="2"/>
  <c r="AR906" i="2"/>
  <c r="CT906" i="2" s="1"/>
  <c r="AQ906" i="2"/>
  <c r="BV906" i="2" s="1"/>
  <c r="AP906" i="2"/>
  <c r="CG906" i="2" s="1"/>
  <c r="AO906" i="2"/>
  <c r="AN906" i="2"/>
  <c r="CS906" i="2" s="1"/>
  <c r="AM906" i="2"/>
  <c r="AL906" i="2"/>
  <c r="CY905" i="2"/>
  <c r="CT905" i="2"/>
  <c r="CP905" i="2"/>
  <c r="CE905" i="2"/>
  <c r="CB905" i="2"/>
  <c r="BY905" i="2"/>
  <c r="BX905" i="2"/>
  <c r="BS905" i="2"/>
  <c r="CA905" i="2" s="1"/>
  <c r="BR905" i="2"/>
  <c r="DC905" i="2" s="1"/>
  <c r="BQ905" i="2"/>
  <c r="DB905" i="2" s="1"/>
  <c r="BP905" i="2"/>
  <c r="BO905" i="2"/>
  <c r="CQ905" i="2" s="1"/>
  <c r="BN905" i="2"/>
  <c r="DA905" i="2" s="1"/>
  <c r="BM905" i="2"/>
  <c r="BL905" i="2"/>
  <c r="CO905" i="2" s="1"/>
  <c r="BK905" i="2"/>
  <c r="CZ905" i="2" s="1"/>
  <c r="BJ905" i="2"/>
  <c r="BI905" i="2"/>
  <c r="BZ905" i="2" s="1"/>
  <c r="BH905" i="2"/>
  <c r="CN905" i="2" s="1"/>
  <c r="BG905" i="2"/>
  <c r="BF905" i="2"/>
  <c r="CX905" i="2" s="1"/>
  <c r="BE905" i="2"/>
  <c r="CM905" i="2" s="1"/>
  <c r="BD905" i="2"/>
  <c r="CW905" i="2" s="1"/>
  <c r="BC905" i="2"/>
  <c r="CL905" i="2" s="1"/>
  <c r="BB905" i="2"/>
  <c r="CD905" i="2" s="1"/>
  <c r="BA905" i="2"/>
  <c r="AZ905" i="2"/>
  <c r="CK905" i="2" s="1"/>
  <c r="AY905" i="2"/>
  <c r="CC905" i="2" s="1"/>
  <c r="AX905" i="2"/>
  <c r="CJ905" i="2" s="1"/>
  <c r="AW905" i="2"/>
  <c r="CV905" i="2" s="1"/>
  <c r="AV905" i="2"/>
  <c r="CI905" i="2" s="1"/>
  <c r="AU905" i="2"/>
  <c r="CU905" i="2" s="1"/>
  <c r="AT905" i="2"/>
  <c r="BW905" i="2" s="1"/>
  <c r="AS905" i="2"/>
  <c r="CH905" i="2" s="1"/>
  <c r="AR905" i="2"/>
  <c r="AQ905" i="2"/>
  <c r="BV905" i="2" s="1"/>
  <c r="AP905" i="2"/>
  <c r="CG905" i="2" s="1"/>
  <c r="AO905" i="2"/>
  <c r="AN905" i="2"/>
  <c r="CS905" i="2" s="1"/>
  <c r="AM905" i="2"/>
  <c r="CF905" i="2" s="1"/>
  <c r="AL905" i="2"/>
  <c r="CR905" i="2" s="1"/>
  <c r="DA904" i="2"/>
  <c r="CR904" i="2"/>
  <c r="CI904" i="2"/>
  <c r="CC904" i="2"/>
  <c r="BS904" i="2"/>
  <c r="CA904" i="2" s="1"/>
  <c r="BR904" i="2"/>
  <c r="DC904" i="2" s="1"/>
  <c r="BQ904" i="2"/>
  <c r="DB904" i="2" s="1"/>
  <c r="BP904" i="2"/>
  <c r="CE904" i="2" s="1"/>
  <c r="BO904" i="2"/>
  <c r="CQ904" i="2" s="1"/>
  <c r="BN904" i="2"/>
  <c r="BM904" i="2"/>
  <c r="CP904" i="2" s="1"/>
  <c r="BL904" i="2"/>
  <c r="CO904" i="2" s="1"/>
  <c r="BK904" i="2"/>
  <c r="CZ904" i="2" s="1"/>
  <c r="BJ904" i="2"/>
  <c r="CY904" i="2" s="1"/>
  <c r="BI904" i="2"/>
  <c r="BZ904" i="2" s="1"/>
  <c r="BH904" i="2"/>
  <c r="CN904" i="2" s="1"/>
  <c r="BG904" i="2"/>
  <c r="BY904" i="2" s="1"/>
  <c r="BF904" i="2"/>
  <c r="CX904" i="2" s="1"/>
  <c r="BE904" i="2"/>
  <c r="CM904" i="2" s="1"/>
  <c r="BD904" i="2"/>
  <c r="CW904" i="2" s="1"/>
  <c r="BC904" i="2"/>
  <c r="CL904" i="2" s="1"/>
  <c r="BB904" i="2"/>
  <c r="CD904" i="2" s="1"/>
  <c r="BA904" i="2"/>
  <c r="BX904" i="2" s="1"/>
  <c r="AZ904" i="2"/>
  <c r="CK904" i="2" s="1"/>
  <c r="AY904" i="2"/>
  <c r="AX904" i="2"/>
  <c r="CJ904" i="2" s="1"/>
  <c r="AW904" i="2"/>
  <c r="CV904" i="2" s="1"/>
  <c r="AV904" i="2"/>
  <c r="AU904" i="2"/>
  <c r="CU904" i="2" s="1"/>
  <c r="AT904" i="2"/>
  <c r="BW904" i="2" s="1"/>
  <c r="AS904" i="2"/>
  <c r="CH904" i="2" s="1"/>
  <c r="AR904" i="2"/>
  <c r="CT904" i="2" s="1"/>
  <c r="AQ904" i="2"/>
  <c r="BV904" i="2" s="1"/>
  <c r="AP904" i="2"/>
  <c r="CG904" i="2" s="1"/>
  <c r="AO904" i="2"/>
  <c r="CB904" i="2" s="1"/>
  <c r="AN904" i="2"/>
  <c r="CS904" i="2" s="1"/>
  <c r="AM904" i="2"/>
  <c r="CF904" i="2" s="1"/>
  <c r="AL904" i="2"/>
  <c r="CZ903" i="2"/>
  <c r="CW903" i="2"/>
  <c r="CN903" i="2"/>
  <c r="CH903" i="2"/>
  <c r="CF903" i="2"/>
  <c r="CC903" i="2"/>
  <c r="CB903" i="2"/>
  <c r="BS903" i="2"/>
  <c r="CA903" i="2" s="1"/>
  <c r="BR903" i="2"/>
  <c r="DC903" i="2" s="1"/>
  <c r="BQ903" i="2"/>
  <c r="DB903" i="2" s="1"/>
  <c r="BP903" i="2"/>
  <c r="CE903" i="2" s="1"/>
  <c r="BO903" i="2"/>
  <c r="CQ903" i="2" s="1"/>
  <c r="BN903" i="2"/>
  <c r="DA903" i="2" s="1"/>
  <c r="BM903" i="2"/>
  <c r="CP903" i="2" s="1"/>
  <c r="BL903" i="2"/>
  <c r="CO903" i="2" s="1"/>
  <c r="BK903" i="2"/>
  <c r="BJ903" i="2"/>
  <c r="CY903" i="2" s="1"/>
  <c r="BI903" i="2"/>
  <c r="BZ903" i="2" s="1"/>
  <c r="BH903" i="2"/>
  <c r="BG903" i="2"/>
  <c r="BY903" i="2" s="1"/>
  <c r="BF903" i="2"/>
  <c r="CX903" i="2" s="1"/>
  <c r="BE903" i="2"/>
  <c r="CM903" i="2" s="1"/>
  <c r="BD903" i="2"/>
  <c r="BC903" i="2"/>
  <c r="CL903" i="2" s="1"/>
  <c r="BB903" i="2"/>
  <c r="CD903" i="2" s="1"/>
  <c r="BA903" i="2"/>
  <c r="BX903" i="2" s="1"/>
  <c r="AZ903" i="2"/>
  <c r="CK903" i="2" s="1"/>
  <c r="AY903" i="2"/>
  <c r="AX903" i="2"/>
  <c r="CJ903" i="2" s="1"/>
  <c r="AW903" i="2"/>
  <c r="CV903" i="2" s="1"/>
  <c r="AV903" i="2"/>
  <c r="CI903" i="2" s="1"/>
  <c r="AU903" i="2"/>
  <c r="CU903" i="2" s="1"/>
  <c r="AT903" i="2"/>
  <c r="BW903" i="2" s="1"/>
  <c r="AS903" i="2"/>
  <c r="AR903" i="2"/>
  <c r="CT903" i="2" s="1"/>
  <c r="AQ903" i="2"/>
  <c r="BV903" i="2" s="1"/>
  <c r="AP903" i="2"/>
  <c r="CG903" i="2" s="1"/>
  <c r="AO903" i="2"/>
  <c r="AN903" i="2"/>
  <c r="CS903" i="2" s="1"/>
  <c r="AM903" i="2"/>
  <c r="AL903" i="2"/>
  <c r="CY902" i="2"/>
  <c r="CT902" i="2"/>
  <c r="CP902" i="2"/>
  <c r="CE902" i="2"/>
  <c r="CB902" i="2"/>
  <c r="BY902" i="2"/>
  <c r="BX902" i="2"/>
  <c r="BS902" i="2"/>
  <c r="CA902" i="2" s="1"/>
  <c r="BR902" i="2"/>
  <c r="DC902" i="2" s="1"/>
  <c r="BQ902" i="2"/>
  <c r="DB902" i="2" s="1"/>
  <c r="BP902" i="2"/>
  <c r="BO902" i="2"/>
  <c r="CQ902" i="2" s="1"/>
  <c r="BN902" i="2"/>
  <c r="DA902" i="2" s="1"/>
  <c r="BM902" i="2"/>
  <c r="BL902" i="2"/>
  <c r="CO902" i="2" s="1"/>
  <c r="BK902" i="2"/>
  <c r="CZ902" i="2" s="1"/>
  <c r="BJ902" i="2"/>
  <c r="BI902" i="2"/>
  <c r="BZ902" i="2" s="1"/>
  <c r="BH902" i="2"/>
  <c r="CN902" i="2" s="1"/>
  <c r="BG902" i="2"/>
  <c r="BF902" i="2"/>
  <c r="CX902" i="2" s="1"/>
  <c r="BE902" i="2"/>
  <c r="CM902" i="2" s="1"/>
  <c r="BD902" i="2"/>
  <c r="CW902" i="2" s="1"/>
  <c r="BC902" i="2"/>
  <c r="CL902" i="2" s="1"/>
  <c r="BB902" i="2"/>
  <c r="CD902" i="2" s="1"/>
  <c r="BA902" i="2"/>
  <c r="AZ902" i="2"/>
  <c r="CK902" i="2" s="1"/>
  <c r="AY902" i="2"/>
  <c r="CC902" i="2" s="1"/>
  <c r="AX902" i="2"/>
  <c r="CJ902" i="2" s="1"/>
  <c r="AW902" i="2"/>
  <c r="CV902" i="2" s="1"/>
  <c r="AV902" i="2"/>
  <c r="CI902" i="2" s="1"/>
  <c r="AU902" i="2"/>
  <c r="CU902" i="2" s="1"/>
  <c r="AT902" i="2"/>
  <c r="BW902" i="2" s="1"/>
  <c r="AS902" i="2"/>
  <c r="CH902" i="2" s="1"/>
  <c r="AR902" i="2"/>
  <c r="AQ902" i="2"/>
  <c r="BV902" i="2" s="1"/>
  <c r="AP902" i="2"/>
  <c r="CG902" i="2" s="1"/>
  <c r="AO902" i="2"/>
  <c r="AN902" i="2"/>
  <c r="CS902" i="2" s="1"/>
  <c r="AM902" i="2"/>
  <c r="CF902" i="2" s="1"/>
  <c r="AL902" i="2"/>
  <c r="CR902" i="2" s="1"/>
  <c r="CX901" i="2"/>
  <c r="CO901" i="2"/>
  <c r="BW901" i="2"/>
  <c r="BS901" i="2"/>
  <c r="CA901" i="2" s="1"/>
  <c r="BR901" i="2"/>
  <c r="DC901" i="2" s="1"/>
  <c r="BQ901" i="2"/>
  <c r="DB901" i="2" s="1"/>
  <c r="BP901" i="2"/>
  <c r="CE901" i="2" s="1"/>
  <c r="BO901" i="2"/>
  <c r="CQ901" i="2" s="1"/>
  <c r="BN901" i="2"/>
  <c r="DA901" i="2" s="1"/>
  <c r="BM901" i="2"/>
  <c r="CP901" i="2" s="1"/>
  <c r="BL901" i="2"/>
  <c r="BK901" i="2"/>
  <c r="CZ901" i="2" s="1"/>
  <c r="BJ901" i="2"/>
  <c r="CY901" i="2" s="1"/>
  <c r="BI901" i="2"/>
  <c r="BZ901" i="2" s="1"/>
  <c r="BH901" i="2"/>
  <c r="CN901" i="2" s="1"/>
  <c r="BG901" i="2"/>
  <c r="BY901" i="2" s="1"/>
  <c r="BF901" i="2"/>
  <c r="BE901" i="2"/>
  <c r="CM901" i="2" s="1"/>
  <c r="BD901" i="2"/>
  <c r="CW901" i="2" s="1"/>
  <c r="BC901" i="2"/>
  <c r="CL901" i="2" s="1"/>
  <c r="BB901" i="2"/>
  <c r="CD901" i="2" s="1"/>
  <c r="BA901" i="2"/>
  <c r="BX901" i="2" s="1"/>
  <c r="AZ901" i="2"/>
  <c r="CK901" i="2" s="1"/>
  <c r="AY901" i="2"/>
  <c r="CC901" i="2" s="1"/>
  <c r="AX901" i="2"/>
  <c r="CJ901" i="2" s="1"/>
  <c r="AW901" i="2"/>
  <c r="CV901" i="2" s="1"/>
  <c r="AV901" i="2"/>
  <c r="CI901" i="2" s="1"/>
  <c r="AU901" i="2"/>
  <c r="CU901" i="2" s="1"/>
  <c r="AT901" i="2"/>
  <c r="AS901" i="2"/>
  <c r="CH901" i="2" s="1"/>
  <c r="AR901" i="2"/>
  <c r="CT901" i="2" s="1"/>
  <c r="AQ901" i="2"/>
  <c r="BV901" i="2" s="1"/>
  <c r="AP901" i="2"/>
  <c r="CG901" i="2" s="1"/>
  <c r="AO901" i="2"/>
  <c r="CB901" i="2" s="1"/>
  <c r="AN901" i="2"/>
  <c r="CS901" i="2" s="1"/>
  <c r="AM901" i="2"/>
  <c r="CF901" i="2" s="1"/>
  <c r="AL901" i="2"/>
  <c r="CZ900" i="2"/>
  <c r="CQ900" i="2"/>
  <c r="CH900" i="2"/>
  <c r="CC900" i="2"/>
  <c r="BS900" i="2"/>
  <c r="CA900" i="2" s="1"/>
  <c r="BR900" i="2"/>
  <c r="DC900" i="2" s="1"/>
  <c r="BQ900" i="2"/>
  <c r="DB900" i="2" s="1"/>
  <c r="BP900" i="2"/>
  <c r="CE900" i="2" s="1"/>
  <c r="BO900" i="2"/>
  <c r="BN900" i="2"/>
  <c r="DA900" i="2" s="1"/>
  <c r="BM900" i="2"/>
  <c r="CP900" i="2" s="1"/>
  <c r="BL900" i="2"/>
  <c r="CO900" i="2" s="1"/>
  <c r="BK900" i="2"/>
  <c r="BJ900" i="2"/>
  <c r="CY900" i="2" s="1"/>
  <c r="BI900" i="2"/>
  <c r="BZ900" i="2" s="1"/>
  <c r="BH900" i="2"/>
  <c r="CN900" i="2" s="1"/>
  <c r="BG900" i="2"/>
  <c r="BY900" i="2" s="1"/>
  <c r="BF900" i="2"/>
  <c r="CX900" i="2" s="1"/>
  <c r="BE900" i="2"/>
  <c r="CM900" i="2" s="1"/>
  <c r="BD900" i="2"/>
  <c r="CW900" i="2" s="1"/>
  <c r="BC900" i="2"/>
  <c r="CL900" i="2" s="1"/>
  <c r="BB900" i="2"/>
  <c r="CD900" i="2" s="1"/>
  <c r="BA900" i="2"/>
  <c r="BX900" i="2" s="1"/>
  <c r="AZ900" i="2"/>
  <c r="CK900" i="2" s="1"/>
  <c r="AY900" i="2"/>
  <c r="AX900" i="2"/>
  <c r="CJ900" i="2" s="1"/>
  <c r="AW900" i="2"/>
  <c r="CV900" i="2" s="1"/>
  <c r="AV900" i="2"/>
  <c r="CI900" i="2" s="1"/>
  <c r="AU900" i="2"/>
  <c r="CU900" i="2" s="1"/>
  <c r="AT900" i="2"/>
  <c r="BW900" i="2" s="1"/>
  <c r="AS900" i="2"/>
  <c r="AR900" i="2"/>
  <c r="CT900" i="2" s="1"/>
  <c r="AQ900" i="2"/>
  <c r="BV900" i="2" s="1"/>
  <c r="AP900" i="2"/>
  <c r="CG900" i="2" s="1"/>
  <c r="AO900" i="2"/>
  <c r="CB900" i="2" s="1"/>
  <c r="AN900" i="2"/>
  <c r="CS900" i="2" s="1"/>
  <c r="AM900" i="2"/>
  <c r="CF900" i="2" s="1"/>
  <c r="AL900" i="2"/>
  <c r="CW899" i="2"/>
  <c r="CV899" i="2"/>
  <c r="CP899" i="2"/>
  <c r="CE899" i="2"/>
  <c r="CB899" i="2"/>
  <c r="BY899" i="2"/>
  <c r="BX899" i="2"/>
  <c r="BS899" i="2"/>
  <c r="CA899" i="2" s="1"/>
  <c r="BR899" i="2"/>
  <c r="DC899" i="2" s="1"/>
  <c r="BQ899" i="2"/>
  <c r="DB899" i="2" s="1"/>
  <c r="BP899" i="2"/>
  <c r="BO899" i="2"/>
  <c r="CQ899" i="2" s="1"/>
  <c r="BN899" i="2"/>
  <c r="DA899" i="2" s="1"/>
  <c r="BM899" i="2"/>
  <c r="BL899" i="2"/>
  <c r="CO899" i="2" s="1"/>
  <c r="BK899" i="2"/>
  <c r="CZ899" i="2" s="1"/>
  <c r="BJ899" i="2"/>
  <c r="CY899" i="2" s="1"/>
  <c r="BI899" i="2"/>
  <c r="BZ899" i="2" s="1"/>
  <c r="BH899" i="2"/>
  <c r="CN899" i="2" s="1"/>
  <c r="BG899" i="2"/>
  <c r="BF899" i="2"/>
  <c r="CX899" i="2" s="1"/>
  <c r="BE899" i="2"/>
  <c r="CM899" i="2" s="1"/>
  <c r="BD899" i="2"/>
  <c r="BC899" i="2"/>
  <c r="CL899" i="2" s="1"/>
  <c r="BB899" i="2"/>
  <c r="CD899" i="2" s="1"/>
  <c r="BA899" i="2"/>
  <c r="AZ899" i="2"/>
  <c r="CK899" i="2" s="1"/>
  <c r="AY899" i="2"/>
  <c r="CC899" i="2" s="1"/>
  <c r="AX899" i="2"/>
  <c r="CJ899" i="2" s="1"/>
  <c r="AW899" i="2"/>
  <c r="AV899" i="2"/>
  <c r="CI899" i="2" s="1"/>
  <c r="AU899" i="2"/>
  <c r="CU899" i="2" s="1"/>
  <c r="AT899" i="2"/>
  <c r="BW899" i="2" s="1"/>
  <c r="AS899" i="2"/>
  <c r="CH899" i="2" s="1"/>
  <c r="AR899" i="2"/>
  <c r="CT899" i="2" s="1"/>
  <c r="AQ899" i="2"/>
  <c r="BV899" i="2" s="1"/>
  <c r="AP899" i="2"/>
  <c r="CG899" i="2" s="1"/>
  <c r="AO899" i="2"/>
  <c r="AN899" i="2"/>
  <c r="CS899" i="2" s="1"/>
  <c r="AM899" i="2"/>
  <c r="CF899" i="2" s="1"/>
  <c r="AL899" i="2"/>
  <c r="CR899" i="2" s="1"/>
  <c r="DA898" i="2"/>
  <c r="CV898" i="2"/>
  <c r="CS898" i="2"/>
  <c r="CO898" i="2"/>
  <c r="CL898" i="2"/>
  <c r="CC898" i="2"/>
  <c r="BW898" i="2"/>
  <c r="BS898" i="2"/>
  <c r="CA898" i="2" s="1"/>
  <c r="BR898" i="2"/>
  <c r="DC898" i="2" s="1"/>
  <c r="BQ898" i="2"/>
  <c r="DB898" i="2" s="1"/>
  <c r="BP898" i="2"/>
  <c r="CE898" i="2" s="1"/>
  <c r="BO898" i="2"/>
  <c r="CQ898" i="2" s="1"/>
  <c r="BN898" i="2"/>
  <c r="BM898" i="2"/>
  <c r="CP898" i="2" s="1"/>
  <c r="BL898" i="2"/>
  <c r="BK898" i="2"/>
  <c r="CZ898" i="2" s="1"/>
  <c r="BJ898" i="2"/>
  <c r="CY898" i="2" s="1"/>
  <c r="BI898" i="2"/>
  <c r="BZ898" i="2" s="1"/>
  <c r="BH898" i="2"/>
  <c r="CN898" i="2" s="1"/>
  <c r="BG898" i="2"/>
  <c r="BY898" i="2" s="1"/>
  <c r="BF898" i="2"/>
  <c r="CX898" i="2" s="1"/>
  <c r="BE898" i="2"/>
  <c r="CM898" i="2" s="1"/>
  <c r="BD898" i="2"/>
  <c r="CW898" i="2" s="1"/>
  <c r="BC898" i="2"/>
  <c r="BB898" i="2"/>
  <c r="CD898" i="2" s="1"/>
  <c r="BA898" i="2"/>
  <c r="BX898" i="2" s="1"/>
  <c r="AZ898" i="2"/>
  <c r="CK898" i="2" s="1"/>
  <c r="AY898" i="2"/>
  <c r="AX898" i="2"/>
  <c r="CJ898" i="2" s="1"/>
  <c r="AW898" i="2"/>
  <c r="AV898" i="2"/>
  <c r="CI898" i="2" s="1"/>
  <c r="AU898" i="2"/>
  <c r="CU898" i="2" s="1"/>
  <c r="AT898" i="2"/>
  <c r="AS898" i="2"/>
  <c r="CH898" i="2" s="1"/>
  <c r="AR898" i="2"/>
  <c r="CT898" i="2" s="1"/>
  <c r="AQ898" i="2"/>
  <c r="BV898" i="2" s="1"/>
  <c r="AP898" i="2"/>
  <c r="CG898" i="2" s="1"/>
  <c r="AO898" i="2"/>
  <c r="CB898" i="2" s="1"/>
  <c r="AN898" i="2"/>
  <c r="AM898" i="2"/>
  <c r="CF898" i="2" s="1"/>
  <c r="AL898" i="2"/>
  <c r="BU898" i="2" s="1"/>
  <c r="CW897" i="2"/>
  <c r="CE897" i="2"/>
  <c r="CB897" i="2"/>
  <c r="BY897" i="2"/>
  <c r="BS897" i="2"/>
  <c r="CA897" i="2" s="1"/>
  <c r="BR897" i="2"/>
  <c r="DC897" i="2" s="1"/>
  <c r="BQ897" i="2"/>
  <c r="DB897" i="2" s="1"/>
  <c r="BP897" i="2"/>
  <c r="BO897" i="2"/>
  <c r="CQ897" i="2" s="1"/>
  <c r="BN897" i="2"/>
  <c r="DA897" i="2" s="1"/>
  <c r="BM897" i="2"/>
  <c r="CP897" i="2" s="1"/>
  <c r="BL897" i="2"/>
  <c r="CO897" i="2" s="1"/>
  <c r="BK897" i="2"/>
  <c r="CZ897" i="2" s="1"/>
  <c r="BJ897" i="2"/>
  <c r="CY897" i="2" s="1"/>
  <c r="BI897" i="2"/>
  <c r="BZ897" i="2" s="1"/>
  <c r="BH897" i="2"/>
  <c r="CN897" i="2" s="1"/>
  <c r="BG897" i="2"/>
  <c r="BF897" i="2"/>
  <c r="CX897" i="2" s="1"/>
  <c r="BE897" i="2"/>
  <c r="CM897" i="2" s="1"/>
  <c r="BD897" i="2"/>
  <c r="BC897" i="2"/>
  <c r="CL897" i="2" s="1"/>
  <c r="BB897" i="2"/>
  <c r="CD897" i="2" s="1"/>
  <c r="BA897" i="2"/>
  <c r="BX897" i="2" s="1"/>
  <c r="AZ897" i="2"/>
  <c r="CK897" i="2" s="1"/>
  <c r="AY897" i="2"/>
  <c r="CC897" i="2" s="1"/>
  <c r="AX897" i="2"/>
  <c r="CJ897" i="2" s="1"/>
  <c r="AW897" i="2"/>
  <c r="CV897" i="2" s="1"/>
  <c r="AV897" i="2"/>
  <c r="CI897" i="2" s="1"/>
  <c r="AU897" i="2"/>
  <c r="CU897" i="2" s="1"/>
  <c r="AT897" i="2"/>
  <c r="BW897" i="2" s="1"/>
  <c r="AS897" i="2"/>
  <c r="CH897" i="2" s="1"/>
  <c r="AR897" i="2"/>
  <c r="CT897" i="2" s="1"/>
  <c r="AQ897" i="2"/>
  <c r="BV897" i="2" s="1"/>
  <c r="AP897" i="2"/>
  <c r="CG897" i="2" s="1"/>
  <c r="AO897" i="2"/>
  <c r="AN897" i="2"/>
  <c r="CS897" i="2" s="1"/>
  <c r="AM897" i="2"/>
  <c r="CF897" i="2" s="1"/>
  <c r="AL897" i="2"/>
  <c r="CS896" i="2"/>
  <c r="BS896" i="2"/>
  <c r="CA896" i="2" s="1"/>
  <c r="BR896" i="2"/>
  <c r="DC896" i="2" s="1"/>
  <c r="BQ896" i="2"/>
  <c r="DB896" i="2" s="1"/>
  <c r="BP896" i="2"/>
  <c r="CE896" i="2" s="1"/>
  <c r="BO896" i="2"/>
  <c r="CQ896" i="2" s="1"/>
  <c r="BN896" i="2"/>
  <c r="DA896" i="2" s="1"/>
  <c r="BM896" i="2"/>
  <c r="CP896" i="2" s="1"/>
  <c r="BL896" i="2"/>
  <c r="CO896" i="2" s="1"/>
  <c r="BK896" i="2"/>
  <c r="CZ896" i="2" s="1"/>
  <c r="BJ896" i="2"/>
  <c r="CY896" i="2" s="1"/>
  <c r="BI896" i="2"/>
  <c r="BZ896" i="2" s="1"/>
  <c r="BH896" i="2"/>
  <c r="CN896" i="2" s="1"/>
  <c r="BG896" i="2"/>
  <c r="BY896" i="2" s="1"/>
  <c r="BF896" i="2"/>
  <c r="CX896" i="2" s="1"/>
  <c r="BE896" i="2"/>
  <c r="CM896" i="2" s="1"/>
  <c r="BD896" i="2"/>
  <c r="CW896" i="2" s="1"/>
  <c r="BC896" i="2"/>
  <c r="CL896" i="2" s="1"/>
  <c r="BB896" i="2"/>
  <c r="CD896" i="2" s="1"/>
  <c r="BA896" i="2"/>
  <c r="BX896" i="2" s="1"/>
  <c r="AZ896" i="2"/>
  <c r="CK896" i="2" s="1"/>
  <c r="AY896" i="2"/>
  <c r="CC896" i="2" s="1"/>
  <c r="AX896" i="2"/>
  <c r="CJ896" i="2" s="1"/>
  <c r="AW896" i="2"/>
  <c r="CV896" i="2" s="1"/>
  <c r="AV896" i="2"/>
  <c r="CI896" i="2" s="1"/>
  <c r="AU896" i="2"/>
  <c r="CU896" i="2" s="1"/>
  <c r="AT896" i="2"/>
  <c r="BW896" i="2" s="1"/>
  <c r="AS896" i="2"/>
  <c r="CH896" i="2" s="1"/>
  <c r="AR896" i="2"/>
  <c r="CT896" i="2" s="1"/>
  <c r="AQ896" i="2"/>
  <c r="BV896" i="2" s="1"/>
  <c r="AP896" i="2"/>
  <c r="CG896" i="2" s="1"/>
  <c r="AO896" i="2"/>
  <c r="CB896" i="2" s="1"/>
  <c r="DG896" i="2" s="1"/>
  <c r="AN896" i="2"/>
  <c r="AM896" i="2"/>
  <c r="CF896" i="2" s="1"/>
  <c r="AL896" i="2"/>
  <c r="CR896" i="2" s="1"/>
  <c r="CV895" i="2"/>
  <c r="CR895" i="2"/>
  <c r="CO895" i="2"/>
  <c r="BW895" i="2"/>
  <c r="BS895" i="2"/>
  <c r="CA895" i="2" s="1"/>
  <c r="BR895" i="2"/>
  <c r="DC895" i="2" s="1"/>
  <c r="BQ895" i="2"/>
  <c r="DB895" i="2" s="1"/>
  <c r="BP895" i="2"/>
  <c r="CE895" i="2" s="1"/>
  <c r="BO895" i="2"/>
  <c r="CQ895" i="2" s="1"/>
  <c r="BN895" i="2"/>
  <c r="DA895" i="2" s="1"/>
  <c r="BM895" i="2"/>
  <c r="CP895" i="2" s="1"/>
  <c r="BL895" i="2"/>
  <c r="BK895" i="2"/>
  <c r="CZ895" i="2" s="1"/>
  <c r="BJ895" i="2"/>
  <c r="CY895" i="2" s="1"/>
  <c r="BI895" i="2"/>
  <c r="BZ895" i="2" s="1"/>
  <c r="BH895" i="2"/>
  <c r="CN895" i="2" s="1"/>
  <c r="BG895" i="2"/>
  <c r="BY895" i="2" s="1"/>
  <c r="BF895" i="2"/>
  <c r="CX895" i="2" s="1"/>
  <c r="BE895" i="2"/>
  <c r="CM895" i="2" s="1"/>
  <c r="BD895" i="2"/>
  <c r="CW895" i="2" s="1"/>
  <c r="BC895" i="2"/>
  <c r="CL895" i="2" s="1"/>
  <c r="BB895" i="2"/>
  <c r="CD895" i="2" s="1"/>
  <c r="BA895" i="2"/>
  <c r="BX895" i="2" s="1"/>
  <c r="AZ895" i="2"/>
  <c r="CK895" i="2" s="1"/>
  <c r="AY895" i="2"/>
  <c r="CC895" i="2" s="1"/>
  <c r="AX895" i="2"/>
  <c r="CJ895" i="2" s="1"/>
  <c r="AW895" i="2"/>
  <c r="AV895" i="2"/>
  <c r="CI895" i="2" s="1"/>
  <c r="AU895" i="2"/>
  <c r="CU895" i="2" s="1"/>
  <c r="AT895" i="2"/>
  <c r="AS895" i="2"/>
  <c r="CH895" i="2" s="1"/>
  <c r="AR895" i="2"/>
  <c r="CT895" i="2" s="1"/>
  <c r="AQ895" i="2"/>
  <c r="BV895" i="2" s="1"/>
  <c r="AP895" i="2"/>
  <c r="CG895" i="2" s="1"/>
  <c r="AO895" i="2"/>
  <c r="CB895" i="2" s="1"/>
  <c r="AN895" i="2"/>
  <c r="CS895" i="2" s="1"/>
  <c r="AM895" i="2"/>
  <c r="CF895" i="2" s="1"/>
  <c r="AL895" i="2"/>
  <c r="CW894" i="2"/>
  <c r="CT894" i="2"/>
  <c r="CE894" i="2"/>
  <c r="CB894" i="2"/>
  <c r="DG894" i="2" s="1"/>
  <c r="BY894" i="2"/>
  <c r="BS894" i="2"/>
  <c r="CA894" i="2" s="1"/>
  <c r="BR894" i="2"/>
  <c r="DC894" i="2" s="1"/>
  <c r="BQ894" i="2"/>
  <c r="DB894" i="2" s="1"/>
  <c r="BP894" i="2"/>
  <c r="BO894" i="2"/>
  <c r="CQ894" i="2" s="1"/>
  <c r="BN894" i="2"/>
  <c r="DA894" i="2" s="1"/>
  <c r="BM894" i="2"/>
  <c r="CP894" i="2" s="1"/>
  <c r="BL894" i="2"/>
  <c r="CO894" i="2" s="1"/>
  <c r="BK894" i="2"/>
  <c r="CZ894" i="2" s="1"/>
  <c r="BJ894" i="2"/>
  <c r="CY894" i="2" s="1"/>
  <c r="BI894" i="2"/>
  <c r="BZ894" i="2" s="1"/>
  <c r="BH894" i="2"/>
  <c r="CN894" i="2" s="1"/>
  <c r="BG894" i="2"/>
  <c r="BF894" i="2"/>
  <c r="CX894" i="2" s="1"/>
  <c r="BE894" i="2"/>
  <c r="CM894" i="2" s="1"/>
  <c r="BD894" i="2"/>
  <c r="BC894" i="2"/>
  <c r="CL894" i="2" s="1"/>
  <c r="BB894" i="2"/>
  <c r="CD894" i="2" s="1"/>
  <c r="BA894" i="2"/>
  <c r="BX894" i="2" s="1"/>
  <c r="AZ894" i="2"/>
  <c r="CK894" i="2" s="1"/>
  <c r="AY894" i="2"/>
  <c r="CC894" i="2" s="1"/>
  <c r="AX894" i="2"/>
  <c r="CJ894" i="2" s="1"/>
  <c r="AW894" i="2"/>
  <c r="CV894" i="2" s="1"/>
  <c r="AV894" i="2"/>
  <c r="CI894" i="2" s="1"/>
  <c r="AU894" i="2"/>
  <c r="CU894" i="2" s="1"/>
  <c r="AT894" i="2"/>
  <c r="BW894" i="2" s="1"/>
  <c r="AS894" i="2"/>
  <c r="CH894" i="2" s="1"/>
  <c r="AR894" i="2"/>
  <c r="AQ894" i="2"/>
  <c r="BV894" i="2" s="1"/>
  <c r="AP894" i="2"/>
  <c r="CG894" i="2" s="1"/>
  <c r="AO894" i="2"/>
  <c r="AN894" i="2"/>
  <c r="CS894" i="2" s="1"/>
  <c r="AM894" i="2"/>
  <c r="CF894" i="2" s="1"/>
  <c r="AL894" i="2"/>
  <c r="CS893" i="2"/>
  <c r="BS893" i="2"/>
  <c r="CA893" i="2" s="1"/>
  <c r="BR893" i="2"/>
  <c r="DC893" i="2" s="1"/>
  <c r="BQ893" i="2"/>
  <c r="DB893" i="2" s="1"/>
  <c r="BP893" i="2"/>
  <c r="CE893" i="2" s="1"/>
  <c r="BO893" i="2"/>
  <c r="CQ893" i="2" s="1"/>
  <c r="BN893" i="2"/>
  <c r="DA893" i="2" s="1"/>
  <c r="BM893" i="2"/>
  <c r="CP893" i="2" s="1"/>
  <c r="BL893" i="2"/>
  <c r="CO893" i="2" s="1"/>
  <c r="BK893" i="2"/>
  <c r="CZ893" i="2" s="1"/>
  <c r="BJ893" i="2"/>
  <c r="CY893" i="2" s="1"/>
  <c r="BI893" i="2"/>
  <c r="BZ893" i="2" s="1"/>
  <c r="BH893" i="2"/>
  <c r="CN893" i="2" s="1"/>
  <c r="BG893" i="2"/>
  <c r="BY893" i="2" s="1"/>
  <c r="BF893" i="2"/>
  <c r="CX893" i="2" s="1"/>
  <c r="BE893" i="2"/>
  <c r="CM893" i="2" s="1"/>
  <c r="BD893" i="2"/>
  <c r="CW893" i="2" s="1"/>
  <c r="BC893" i="2"/>
  <c r="CL893" i="2" s="1"/>
  <c r="BB893" i="2"/>
  <c r="CD893" i="2" s="1"/>
  <c r="BA893" i="2"/>
  <c r="BX893" i="2" s="1"/>
  <c r="AZ893" i="2"/>
  <c r="CK893" i="2" s="1"/>
  <c r="AY893" i="2"/>
  <c r="CC893" i="2" s="1"/>
  <c r="AX893" i="2"/>
  <c r="CJ893" i="2" s="1"/>
  <c r="AW893" i="2"/>
  <c r="CV893" i="2" s="1"/>
  <c r="AV893" i="2"/>
  <c r="CI893" i="2" s="1"/>
  <c r="AU893" i="2"/>
  <c r="CU893" i="2" s="1"/>
  <c r="AT893" i="2"/>
  <c r="BW893" i="2" s="1"/>
  <c r="AS893" i="2"/>
  <c r="CH893" i="2" s="1"/>
  <c r="AR893" i="2"/>
  <c r="CT893" i="2" s="1"/>
  <c r="AQ893" i="2"/>
  <c r="BV893" i="2" s="1"/>
  <c r="AP893" i="2"/>
  <c r="CG893" i="2" s="1"/>
  <c r="AO893" i="2"/>
  <c r="CB893" i="2" s="1"/>
  <c r="AN893" i="2"/>
  <c r="AM893" i="2"/>
  <c r="CF893" i="2" s="1"/>
  <c r="AL893" i="2"/>
  <c r="CR893" i="2" s="1"/>
  <c r="CX892" i="2"/>
  <c r="CV892" i="2"/>
  <c r="CO892" i="2"/>
  <c r="CL892" i="2"/>
  <c r="CC892" i="2"/>
  <c r="BW892" i="2"/>
  <c r="BS892" i="2"/>
  <c r="CA892" i="2" s="1"/>
  <c r="BR892" i="2"/>
  <c r="DC892" i="2" s="1"/>
  <c r="BQ892" i="2"/>
  <c r="DB892" i="2" s="1"/>
  <c r="BP892" i="2"/>
  <c r="CE892" i="2" s="1"/>
  <c r="BO892" i="2"/>
  <c r="CQ892" i="2" s="1"/>
  <c r="BN892" i="2"/>
  <c r="DA892" i="2" s="1"/>
  <c r="BM892" i="2"/>
  <c r="CP892" i="2" s="1"/>
  <c r="BL892" i="2"/>
  <c r="BK892" i="2"/>
  <c r="CZ892" i="2" s="1"/>
  <c r="BJ892" i="2"/>
  <c r="CY892" i="2" s="1"/>
  <c r="BI892" i="2"/>
  <c r="BZ892" i="2" s="1"/>
  <c r="BH892" i="2"/>
  <c r="CN892" i="2" s="1"/>
  <c r="BG892" i="2"/>
  <c r="BY892" i="2" s="1"/>
  <c r="BF892" i="2"/>
  <c r="BE892" i="2"/>
  <c r="CM892" i="2" s="1"/>
  <c r="BD892" i="2"/>
  <c r="CW892" i="2" s="1"/>
  <c r="BC892" i="2"/>
  <c r="BB892" i="2"/>
  <c r="CD892" i="2" s="1"/>
  <c r="BA892" i="2"/>
  <c r="BX892" i="2" s="1"/>
  <c r="AZ892" i="2"/>
  <c r="CK892" i="2" s="1"/>
  <c r="AY892" i="2"/>
  <c r="AX892" i="2"/>
  <c r="CJ892" i="2" s="1"/>
  <c r="AW892" i="2"/>
  <c r="AV892" i="2"/>
  <c r="CI892" i="2" s="1"/>
  <c r="AU892" i="2"/>
  <c r="CU892" i="2" s="1"/>
  <c r="AT892" i="2"/>
  <c r="AS892" i="2"/>
  <c r="CH892" i="2" s="1"/>
  <c r="AR892" i="2"/>
  <c r="CT892" i="2" s="1"/>
  <c r="AQ892" i="2"/>
  <c r="BV892" i="2" s="1"/>
  <c r="AP892" i="2"/>
  <c r="CG892" i="2" s="1"/>
  <c r="AO892" i="2"/>
  <c r="CB892" i="2" s="1"/>
  <c r="AN892" i="2"/>
  <c r="CS892" i="2" s="1"/>
  <c r="AM892" i="2"/>
  <c r="CF892" i="2" s="1"/>
  <c r="AL892" i="2"/>
  <c r="BU892" i="2" s="1"/>
  <c r="CZ891" i="2"/>
  <c r="CW891" i="2"/>
  <c r="CN891" i="2"/>
  <c r="CH891" i="2"/>
  <c r="CF891" i="2"/>
  <c r="CC891" i="2"/>
  <c r="CB891" i="2"/>
  <c r="BS891" i="2"/>
  <c r="CA891" i="2" s="1"/>
  <c r="BR891" i="2"/>
  <c r="DC891" i="2" s="1"/>
  <c r="BQ891" i="2"/>
  <c r="DB891" i="2" s="1"/>
  <c r="BP891" i="2"/>
  <c r="CE891" i="2" s="1"/>
  <c r="BO891" i="2"/>
  <c r="CQ891" i="2" s="1"/>
  <c r="BN891" i="2"/>
  <c r="DA891" i="2" s="1"/>
  <c r="BM891" i="2"/>
  <c r="CP891" i="2" s="1"/>
  <c r="BL891" i="2"/>
  <c r="CO891" i="2" s="1"/>
  <c r="BK891" i="2"/>
  <c r="BJ891" i="2"/>
  <c r="CY891" i="2" s="1"/>
  <c r="BI891" i="2"/>
  <c r="BZ891" i="2" s="1"/>
  <c r="BH891" i="2"/>
  <c r="BG891" i="2"/>
  <c r="BY891" i="2" s="1"/>
  <c r="BF891" i="2"/>
  <c r="CX891" i="2" s="1"/>
  <c r="BE891" i="2"/>
  <c r="CM891" i="2" s="1"/>
  <c r="BD891" i="2"/>
  <c r="BC891" i="2"/>
  <c r="CL891" i="2" s="1"/>
  <c r="BB891" i="2"/>
  <c r="CD891" i="2" s="1"/>
  <c r="BA891" i="2"/>
  <c r="BX891" i="2" s="1"/>
  <c r="AZ891" i="2"/>
  <c r="CK891" i="2" s="1"/>
  <c r="AY891" i="2"/>
  <c r="AX891" i="2"/>
  <c r="CJ891" i="2" s="1"/>
  <c r="AW891" i="2"/>
  <c r="CV891" i="2" s="1"/>
  <c r="AV891" i="2"/>
  <c r="CI891" i="2" s="1"/>
  <c r="AU891" i="2"/>
  <c r="CU891" i="2" s="1"/>
  <c r="AT891" i="2"/>
  <c r="BW891" i="2" s="1"/>
  <c r="AS891" i="2"/>
  <c r="AR891" i="2"/>
  <c r="CT891" i="2" s="1"/>
  <c r="AQ891" i="2"/>
  <c r="BV891" i="2" s="1"/>
  <c r="AP891" i="2"/>
  <c r="CG891" i="2" s="1"/>
  <c r="AO891" i="2"/>
  <c r="AN891" i="2"/>
  <c r="CS891" i="2" s="1"/>
  <c r="AM891" i="2"/>
  <c r="AL891" i="2"/>
  <c r="CV890" i="2"/>
  <c r="BS890" i="2"/>
  <c r="CA890" i="2" s="1"/>
  <c r="BR890" i="2"/>
  <c r="DC890" i="2" s="1"/>
  <c r="BQ890" i="2"/>
  <c r="DB890" i="2" s="1"/>
  <c r="BP890" i="2"/>
  <c r="CE890" i="2" s="1"/>
  <c r="BO890" i="2"/>
  <c r="CQ890" i="2" s="1"/>
  <c r="BN890" i="2"/>
  <c r="DA890" i="2" s="1"/>
  <c r="BM890" i="2"/>
  <c r="CP890" i="2" s="1"/>
  <c r="BL890" i="2"/>
  <c r="CO890" i="2" s="1"/>
  <c r="BK890" i="2"/>
  <c r="CZ890" i="2" s="1"/>
  <c r="BJ890" i="2"/>
  <c r="CY890" i="2" s="1"/>
  <c r="BI890" i="2"/>
  <c r="BZ890" i="2" s="1"/>
  <c r="BH890" i="2"/>
  <c r="CN890" i="2" s="1"/>
  <c r="BG890" i="2"/>
  <c r="BY890" i="2" s="1"/>
  <c r="BF890" i="2"/>
  <c r="CX890" i="2" s="1"/>
  <c r="BE890" i="2"/>
  <c r="CM890" i="2" s="1"/>
  <c r="BD890" i="2"/>
  <c r="CW890" i="2" s="1"/>
  <c r="BC890" i="2"/>
  <c r="CL890" i="2" s="1"/>
  <c r="BB890" i="2"/>
  <c r="CD890" i="2" s="1"/>
  <c r="BA890" i="2"/>
  <c r="BX890" i="2" s="1"/>
  <c r="AZ890" i="2"/>
  <c r="CK890" i="2" s="1"/>
  <c r="AY890" i="2"/>
  <c r="CC890" i="2" s="1"/>
  <c r="AX890" i="2"/>
  <c r="CJ890" i="2" s="1"/>
  <c r="AW890" i="2"/>
  <c r="AV890" i="2"/>
  <c r="CI890" i="2" s="1"/>
  <c r="AU890" i="2"/>
  <c r="CU890" i="2" s="1"/>
  <c r="AT890" i="2"/>
  <c r="BW890" i="2" s="1"/>
  <c r="AS890" i="2"/>
  <c r="CH890" i="2" s="1"/>
  <c r="AR890" i="2"/>
  <c r="CT890" i="2" s="1"/>
  <c r="AQ890" i="2"/>
  <c r="BV890" i="2" s="1"/>
  <c r="AP890" i="2"/>
  <c r="CG890" i="2" s="1"/>
  <c r="AO890" i="2"/>
  <c r="CB890" i="2" s="1"/>
  <c r="AN890" i="2"/>
  <c r="CS890" i="2" s="1"/>
  <c r="AM890" i="2"/>
  <c r="CF890" i="2" s="1"/>
  <c r="AL890" i="2"/>
  <c r="CR890" i="2" s="1"/>
  <c r="DA889" i="2"/>
  <c r="CR889" i="2"/>
  <c r="CI889" i="2"/>
  <c r="CC889" i="2"/>
  <c r="BS889" i="2"/>
  <c r="CA889" i="2" s="1"/>
  <c r="BR889" i="2"/>
  <c r="DC889" i="2" s="1"/>
  <c r="BQ889" i="2"/>
  <c r="DB889" i="2" s="1"/>
  <c r="BP889" i="2"/>
  <c r="CE889" i="2" s="1"/>
  <c r="BO889" i="2"/>
  <c r="CQ889" i="2" s="1"/>
  <c r="BN889" i="2"/>
  <c r="BM889" i="2"/>
  <c r="CP889" i="2" s="1"/>
  <c r="BL889" i="2"/>
  <c r="CO889" i="2" s="1"/>
  <c r="BK889" i="2"/>
  <c r="CZ889" i="2" s="1"/>
  <c r="BJ889" i="2"/>
  <c r="CY889" i="2" s="1"/>
  <c r="BI889" i="2"/>
  <c r="BZ889" i="2" s="1"/>
  <c r="BH889" i="2"/>
  <c r="CN889" i="2" s="1"/>
  <c r="BG889" i="2"/>
  <c r="BY889" i="2" s="1"/>
  <c r="BF889" i="2"/>
  <c r="CX889" i="2" s="1"/>
  <c r="BE889" i="2"/>
  <c r="CM889" i="2" s="1"/>
  <c r="BD889" i="2"/>
  <c r="CW889" i="2" s="1"/>
  <c r="BC889" i="2"/>
  <c r="CL889" i="2" s="1"/>
  <c r="BB889" i="2"/>
  <c r="CD889" i="2" s="1"/>
  <c r="BA889" i="2"/>
  <c r="BX889" i="2" s="1"/>
  <c r="AZ889" i="2"/>
  <c r="CK889" i="2" s="1"/>
  <c r="AY889" i="2"/>
  <c r="AX889" i="2"/>
  <c r="CJ889" i="2" s="1"/>
  <c r="AW889" i="2"/>
  <c r="CV889" i="2" s="1"/>
  <c r="AV889" i="2"/>
  <c r="AU889" i="2"/>
  <c r="CU889" i="2" s="1"/>
  <c r="AT889" i="2"/>
  <c r="BW889" i="2" s="1"/>
  <c r="AS889" i="2"/>
  <c r="CH889" i="2" s="1"/>
  <c r="AR889" i="2"/>
  <c r="CT889" i="2" s="1"/>
  <c r="AQ889" i="2"/>
  <c r="BV889" i="2" s="1"/>
  <c r="DE889" i="2" s="1"/>
  <c r="AP889" i="2"/>
  <c r="CG889" i="2" s="1"/>
  <c r="AO889" i="2"/>
  <c r="CB889" i="2" s="1"/>
  <c r="AN889" i="2"/>
  <c r="CS889" i="2" s="1"/>
  <c r="AM889" i="2"/>
  <c r="CF889" i="2" s="1"/>
  <c r="AL889" i="2"/>
  <c r="DA888" i="2"/>
  <c r="CH888" i="2"/>
  <c r="CC888" i="2"/>
  <c r="BS888" i="2"/>
  <c r="CA888" i="2" s="1"/>
  <c r="BR888" i="2"/>
  <c r="DC888" i="2" s="1"/>
  <c r="BQ888" i="2"/>
  <c r="DB888" i="2" s="1"/>
  <c r="BP888" i="2"/>
  <c r="CE888" i="2" s="1"/>
  <c r="BO888" i="2"/>
  <c r="CQ888" i="2" s="1"/>
  <c r="BN888" i="2"/>
  <c r="BM888" i="2"/>
  <c r="CP888" i="2" s="1"/>
  <c r="BL888" i="2"/>
  <c r="CO888" i="2" s="1"/>
  <c r="BK888" i="2"/>
  <c r="CZ888" i="2" s="1"/>
  <c r="BJ888" i="2"/>
  <c r="CY888" i="2" s="1"/>
  <c r="BI888" i="2"/>
  <c r="BZ888" i="2" s="1"/>
  <c r="BH888" i="2"/>
  <c r="CN888" i="2" s="1"/>
  <c r="BG888" i="2"/>
  <c r="BY888" i="2" s="1"/>
  <c r="BF888" i="2"/>
  <c r="CX888" i="2" s="1"/>
  <c r="BE888" i="2"/>
  <c r="CM888" i="2" s="1"/>
  <c r="BD888" i="2"/>
  <c r="CW888" i="2" s="1"/>
  <c r="BC888" i="2"/>
  <c r="CL888" i="2" s="1"/>
  <c r="BB888" i="2"/>
  <c r="CD888" i="2" s="1"/>
  <c r="BA888" i="2"/>
  <c r="BX888" i="2" s="1"/>
  <c r="AZ888" i="2"/>
  <c r="CK888" i="2" s="1"/>
  <c r="AY888" i="2"/>
  <c r="AX888" i="2"/>
  <c r="CJ888" i="2" s="1"/>
  <c r="AW888" i="2"/>
  <c r="CV888" i="2" s="1"/>
  <c r="AV888" i="2"/>
  <c r="CI888" i="2" s="1"/>
  <c r="AU888" i="2"/>
  <c r="CU888" i="2" s="1"/>
  <c r="AT888" i="2"/>
  <c r="BW888" i="2" s="1"/>
  <c r="AS888" i="2"/>
  <c r="AR888" i="2"/>
  <c r="CT888" i="2" s="1"/>
  <c r="AQ888" i="2"/>
  <c r="BV888" i="2" s="1"/>
  <c r="AP888" i="2"/>
  <c r="CG888" i="2" s="1"/>
  <c r="AO888" i="2"/>
  <c r="CB888" i="2" s="1"/>
  <c r="AN888" i="2"/>
  <c r="CS888" i="2" s="1"/>
  <c r="AM888" i="2"/>
  <c r="CF888" i="2" s="1"/>
  <c r="AL888" i="2"/>
  <c r="CP887" i="2"/>
  <c r="CE887" i="2"/>
  <c r="BY887" i="2"/>
  <c r="BS887" i="2"/>
  <c r="CA887" i="2" s="1"/>
  <c r="BR887" i="2"/>
  <c r="DC887" i="2" s="1"/>
  <c r="BQ887" i="2"/>
  <c r="DB887" i="2" s="1"/>
  <c r="BP887" i="2"/>
  <c r="BO887" i="2"/>
  <c r="CQ887" i="2" s="1"/>
  <c r="BN887" i="2"/>
  <c r="DA887" i="2" s="1"/>
  <c r="BM887" i="2"/>
  <c r="BL887" i="2"/>
  <c r="CO887" i="2" s="1"/>
  <c r="BK887" i="2"/>
  <c r="CZ887" i="2" s="1"/>
  <c r="BJ887" i="2"/>
  <c r="CY887" i="2" s="1"/>
  <c r="BI887" i="2"/>
  <c r="BZ887" i="2" s="1"/>
  <c r="BH887" i="2"/>
  <c r="CN887" i="2" s="1"/>
  <c r="BG887" i="2"/>
  <c r="BF887" i="2"/>
  <c r="CX887" i="2" s="1"/>
  <c r="BE887" i="2"/>
  <c r="CM887" i="2" s="1"/>
  <c r="BD887" i="2"/>
  <c r="CW887" i="2" s="1"/>
  <c r="BC887" i="2"/>
  <c r="CL887" i="2" s="1"/>
  <c r="BB887" i="2"/>
  <c r="CD887" i="2" s="1"/>
  <c r="BA887" i="2"/>
  <c r="BX887" i="2" s="1"/>
  <c r="AZ887" i="2"/>
  <c r="CK887" i="2" s="1"/>
  <c r="AY887" i="2"/>
  <c r="CC887" i="2" s="1"/>
  <c r="AX887" i="2"/>
  <c r="CJ887" i="2" s="1"/>
  <c r="AW887" i="2"/>
  <c r="CV887" i="2" s="1"/>
  <c r="AV887" i="2"/>
  <c r="CI887" i="2" s="1"/>
  <c r="AU887" i="2"/>
  <c r="CU887" i="2" s="1"/>
  <c r="AT887" i="2"/>
  <c r="BW887" i="2" s="1"/>
  <c r="AS887" i="2"/>
  <c r="CH887" i="2" s="1"/>
  <c r="AR887" i="2"/>
  <c r="CT887" i="2" s="1"/>
  <c r="AQ887" i="2"/>
  <c r="BV887" i="2" s="1"/>
  <c r="AP887" i="2"/>
  <c r="CG887" i="2" s="1"/>
  <c r="AO887" i="2"/>
  <c r="CB887" i="2" s="1"/>
  <c r="DG887" i="2" s="1"/>
  <c r="AN887" i="2"/>
  <c r="CS887" i="2" s="1"/>
  <c r="AM887" i="2"/>
  <c r="CF887" i="2" s="1"/>
  <c r="AL887" i="2"/>
  <c r="CR887" i="2" s="1"/>
  <c r="DA886" i="2"/>
  <c r="CV886" i="2"/>
  <c r="CS886" i="2"/>
  <c r="CO886" i="2"/>
  <c r="CL886" i="2"/>
  <c r="CC886" i="2"/>
  <c r="BW886" i="2"/>
  <c r="BS886" i="2"/>
  <c r="CA886" i="2" s="1"/>
  <c r="BR886" i="2"/>
  <c r="DC886" i="2" s="1"/>
  <c r="BQ886" i="2"/>
  <c r="DB886" i="2" s="1"/>
  <c r="BP886" i="2"/>
  <c r="CE886" i="2" s="1"/>
  <c r="BO886" i="2"/>
  <c r="CQ886" i="2" s="1"/>
  <c r="BN886" i="2"/>
  <c r="BM886" i="2"/>
  <c r="CP886" i="2" s="1"/>
  <c r="BL886" i="2"/>
  <c r="BK886" i="2"/>
  <c r="CZ886" i="2" s="1"/>
  <c r="BJ886" i="2"/>
  <c r="CY886" i="2" s="1"/>
  <c r="BI886" i="2"/>
  <c r="BZ886" i="2" s="1"/>
  <c r="BH886" i="2"/>
  <c r="CN886" i="2" s="1"/>
  <c r="BG886" i="2"/>
  <c r="BY886" i="2" s="1"/>
  <c r="BF886" i="2"/>
  <c r="CX886" i="2" s="1"/>
  <c r="BE886" i="2"/>
  <c r="CM886" i="2" s="1"/>
  <c r="BD886" i="2"/>
  <c r="CW886" i="2" s="1"/>
  <c r="BC886" i="2"/>
  <c r="BB886" i="2"/>
  <c r="CD886" i="2" s="1"/>
  <c r="BA886" i="2"/>
  <c r="BX886" i="2" s="1"/>
  <c r="AZ886" i="2"/>
  <c r="CK886" i="2" s="1"/>
  <c r="AY886" i="2"/>
  <c r="AX886" i="2"/>
  <c r="CJ886" i="2" s="1"/>
  <c r="AW886" i="2"/>
  <c r="AV886" i="2"/>
  <c r="CI886" i="2" s="1"/>
  <c r="AU886" i="2"/>
  <c r="CU886" i="2" s="1"/>
  <c r="AT886" i="2"/>
  <c r="AS886" i="2"/>
  <c r="CH886" i="2" s="1"/>
  <c r="AR886" i="2"/>
  <c r="CT886" i="2" s="1"/>
  <c r="AQ886" i="2"/>
  <c r="BV886" i="2" s="1"/>
  <c r="AP886" i="2"/>
  <c r="CG886" i="2" s="1"/>
  <c r="AO886" i="2"/>
  <c r="CB886" i="2" s="1"/>
  <c r="AN886" i="2"/>
  <c r="AM886" i="2"/>
  <c r="CF886" i="2" s="1"/>
  <c r="AL886" i="2"/>
  <c r="BU886" i="2" s="1"/>
  <c r="CZ885" i="2"/>
  <c r="CQ885" i="2"/>
  <c r="CH885" i="2"/>
  <c r="CC885" i="2"/>
  <c r="BS885" i="2"/>
  <c r="CA885" i="2" s="1"/>
  <c r="BR885" i="2"/>
  <c r="DC885" i="2" s="1"/>
  <c r="BQ885" i="2"/>
  <c r="DB885" i="2" s="1"/>
  <c r="BP885" i="2"/>
  <c r="CE885" i="2" s="1"/>
  <c r="BO885" i="2"/>
  <c r="BN885" i="2"/>
  <c r="DA885" i="2" s="1"/>
  <c r="BM885" i="2"/>
  <c r="CP885" i="2" s="1"/>
  <c r="BL885" i="2"/>
  <c r="CO885" i="2" s="1"/>
  <c r="BK885" i="2"/>
  <c r="BJ885" i="2"/>
  <c r="CY885" i="2" s="1"/>
  <c r="BI885" i="2"/>
  <c r="BZ885" i="2" s="1"/>
  <c r="BH885" i="2"/>
  <c r="CN885" i="2" s="1"/>
  <c r="BG885" i="2"/>
  <c r="BY885" i="2" s="1"/>
  <c r="BF885" i="2"/>
  <c r="CX885" i="2" s="1"/>
  <c r="BE885" i="2"/>
  <c r="CM885" i="2" s="1"/>
  <c r="BD885" i="2"/>
  <c r="CW885" i="2" s="1"/>
  <c r="BC885" i="2"/>
  <c r="CL885" i="2" s="1"/>
  <c r="BB885" i="2"/>
  <c r="CD885" i="2" s="1"/>
  <c r="BA885" i="2"/>
  <c r="BX885" i="2" s="1"/>
  <c r="AZ885" i="2"/>
  <c r="CK885" i="2" s="1"/>
  <c r="AY885" i="2"/>
  <c r="AX885" i="2"/>
  <c r="CJ885" i="2" s="1"/>
  <c r="AW885" i="2"/>
  <c r="CV885" i="2" s="1"/>
  <c r="AV885" i="2"/>
  <c r="CI885" i="2" s="1"/>
  <c r="AU885" i="2"/>
  <c r="CU885" i="2" s="1"/>
  <c r="AT885" i="2"/>
  <c r="BW885" i="2" s="1"/>
  <c r="AS885" i="2"/>
  <c r="AR885" i="2"/>
  <c r="CT885" i="2" s="1"/>
  <c r="AQ885" i="2"/>
  <c r="BV885" i="2" s="1"/>
  <c r="AP885" i="2"/>
  <c r="CG885" i="2" s="1"/>
  <c r="AO885" i="2"/>
  <c r="CB885" i="2" s="1"/>
  <c r="DG885" i="2" s="1"/>
  <c r="AN885" i="2"/>
  <c r="CS885" i="2" s="1"/>
  <c r="AM885" i="2"/>
  <c r="CF885" i="2" s="1"/>
  <c r="AL885" i="2"/>
  <c r="BU885" i="2" s="1"/>
  <c r="CP884" i="2"/>
  <c r="CE884" i="2"/>
  <c r="BY884" i="2"/>
  <c r="BS884" i="2"/>
  <c r="CA884" i="2" s="1"/>
  <c r="BR884" i="2"/>
  <c r="DC884" i="2" s="1"/>
  <c r="BQ884" i="2"/>
  <c r="DB884" i="2" s="1"/>
  <c r="BP884" i="2"/>
  <c r="BO884" i="2"/>
  <c r="CQ884" i="2" s="1"/>
  <c r="BN884" i="2"/>
  <c r="DA884" i="2" s="1"/>
  <c r="BM884" i="2"/>
  <c r="BL884" i="2"/>
  <c r="CO884" i="2" s="1"/>
  <c r="BK884" i="2"/>
  <c r="CZ884" i="2" s="1"/>
  <c r="BJ884" i="2"/>
  <c r="CY884" i="2" s="1"/>
  <c r="BI884" i="2"/>
  <c r="BZ884" i="2" s="1"/>
  <c r="BH884" i="2"/>
  <c r="CN884" i="2" s="1"/>
  <c r="BG884" i="2"/>
  <c r="BF884" i="2"/>
  <c r="CX884" i="2" s="1"/>
  <c r="BE884" i="2"/>
  <c r="CM884" i="2" s="1"/>
  <c r="BD884" i="2"/>
  <c r="CW884" i="2" s="1"/>
  <c r="BC884" i="2"/>
  <c r="CL884" i="2" s="1"/>
  <c r="BB884" i="2"/>
  <c r="CD884" i="2" s="1"/>
  <c r="BA884" i="2"/>
  <c r="BX884" i="2" s="1"/>
  <c r="AZ884" i="2"/>
  <c r="CK884" i="2" s="1"/>
  <c r="AY884" i="2"/>
  <c r="CC884" i="2" s="1"/>
  <c r="AX884" i="2"/>
  <c r="CJ884" i="2" s="1"/>
  <c r="AW884" i="2"/>
  <c r="CV884" i="2" s="1"/>
  <c r="AV884" i="2"/>
  <c r="CI884" i="2" s="1"/>
  <c r="AU884" i="2"/>
  <c r="CU884" i="2" s="1"/>
  <c r="AT884" i="2"/>
  <c r="BW884" i="2" s="1"/>
  <c r="AS884" i="2"/>
  <c r="CH884" i="2" s="1"/>
  <c r="AR884" i="2"/>
  <c r="CT884" i="2" s="1"/>
  <c r="AQ884" i="2"/>
  <c r="BV884" i="2" s="1"/>
  <c r="AP884" i="2"/>
  <c r="CG884" i="2" s="1"/>
  <c r="AO884" i="2"/>
  <c r="CB884" i="2" s="1"/>
  <c r="AN884" i="2"/>
  <c r="CS884" i="2" s="1"/>
  <c r="AM884" i="2"/>
  <c r="CF884" i="2" s="1"/>
  <c r="AL884" i="2"/>
  <c r="CR884" i="2" s="1"/>
  <c r="DA883" i="2"/>
  <c r="CI883" i="2"/>
  <c r="CC883" i="2"/>
  <c r="BS883" i="2"/>
  <c r="CA883" i="2" s="1"/>
  <c r="BR883" i="2"/>
  <c r="DC883" i="2" s="1"/>
  <c r="BQ883" i="2"/>
  <c r="DB883" i="2" s="1"/>
  <c r="BP883" i="2"/>
  <c r="CE883" i="2" s="1"/>
  <c r="BO883" i="2"/>
  <c r="CQ883" i="2" s="1"/>
  <c r="BN883" i="2"/>
  <c r="BM883" i="2"/>
  <c r="CP883" i="2" s="1"/>
  <c r="BL883" i="2"/>
  <c r="CO883" i="2" s="1"/>
  <c r="BK883" i="2"/>
  <c r="CZ883" i="2" s="1"/>
  <c r="BJ883" i="2"/>
  <c r="CY883" i="2" s="1"/>
  <c r="BI883" i="2"/>
  <c r="BZ883" i="2" s="1"/>
  <c r="BH883" i="2"/>
  <c r="CN883" i="2" s="1"/>
  <c r="BG883" i="2"/>
  <c r="BY883" i="2" s="1"/>
  <c r="BF883" i="2"/>
  <c r="CX883" i="2" s="1"/>
  <c r="BE883" i="2"/>
  <c r="CM883" i="2" s="1"/>
  <c r="BD883" i="2"/>
  <c r="CW883" i="2" s="1"/>
  <c r="BC883" i="2"/>
  <c r="CL883" i="2" s="1"/>
  <c r="BB883" i="2"/>
  <c r="CD883" i="2" s="1"/>
  <c r="BA883" i="2"/>
  <c r="BX883" i="2" s="1"/>
  <c r="AZ883" i="2"/>
  <c r="CK883" i="2" s="1"/>
  <c r="AY883" i="2"/>
  <c r="AX883" i="2"/>
  <c r="CJ883" i="2" s="1"/>
  <c r="AW883" i="2"/>
  <c r="CV883" i="2" s="1"/>
  <c r="AV883" i="2"/>
  <c r="AU883" i="2"/>
  <c r="CU883" i="2" s="1"/>
  <c r="AT883" i="2"/>
  <c r="BW883" i="2" s="1"/>
  <c r="AS883" i="2"/>
  <c r="CH883" i="2" s="1"/>
  <c r="AR883" i="2"/>
  <c r="CT883" i="2" s="1"/>
  <c r="AQ883" i="2"/>
  <c r="BV883" i="2" s="1"/>
  <c r="AP883" i="2"/>
  <c r="CG883" i="2" s="1"/>
  <c r="AO883" i="2"/>
  <c r="CB883" i="2" s="1"/>
  <c r="AN883" i="2"/>
  <c r="CS883" i="2" s="1"/>
  <c r="AM883" i="2"/>
  <c r="CF883" i="2" s="1"/>
  <c r="AL883" i="2"/>
  <c r="CW882" i="2"/>
  <c r="CT882" i="2"/>
  <c r="CE882" i="2"/>
  <c r="CB882" i="2"/>
  <c r="BY882" i="2"/>
  <c r="BS882" i="2"/>
  <c r="CA882" i="2" s="1"/>
  <c r="BR882" i="2"/>
  <c r="DC882" i="2" s="1"/>
  <c r="BQ882" i="2"/>
  <c r="DB882" i="2" s="1"/>
  <c r="BP882" i="2"/>
  <c r="BO882" i="2"/>
  <c r="CQ882" i="2" s="1"/>
  <c r="BN882" i="2"/>
  <c r="DA882" i="2" s="1"/>
  <c r="BM882" i="2"/>
  <c r="CP882" i="2" s="1"/>
  <c r="BL882" i="2"/>
  <c r="CO882" i="2" s="1"/>
  <c r="BK882" i="2"/>
  <c r="CZ882" i="2" s="1"/>
  <c r="BJ882" i="2"/>
  <c r="CY882" i="2" s="1"/>
  <c r="BI882" i="2"/>
  <c r="BZ882" i="2" s="1"/>
  <c r="BH882" i="2"/>
  <c r="CN882" i="2" s="1"/>
  <c r="BG882" i="2"/>
  <c r="BF882" i="2"/>
  <c r="CX882" i="2" s="1"/>
  <c r="BE882" i="2"/>
  <c r="CM882" i="2" s="1"/>
  <c r="BD882" i="2"/>
  <c r="BC882" i="2"/>
  <c r="CL882" i="2" s="1"/>
  <c r="BB882" i="2"/>
  <c r="CD882" i="2" s="1"/>
  <c r="BA882" i="2"/>
  <c r="BX882" i="2" s="1"/>
  <c r="AZ882" i="2"/>
  <c r="CK882" i="2" s="1"/>
  <c r="AY882" i="2"/>
  <c r="CC882" i="2" s="1"/>
  <c r="AX882" i="2"/>
  <c r="CJ882" i="2" s="1"/>
  <c r="AW882" i="2"/>
  <c r="CV882" i="2" s="1"/>
  <c r="AV882" i="2"/>
  <c r="CI882" i="2" s="1"/>
  <c r="AU882" i="2"/>
  <c r="CU882" i="2" s="1"/>
  <c r="AT882" i="2"/>
  <c r="BW882" i="2" s="1"/>
  <c r="AS882" i="2"/>
  <c r="CH882" i="2" s="1"/>
  <c r="AR882" i="2"/>
  <c r="AQ882" i="2"/>
  <c r="BV882" i="2" s="1"/>
  <c r="AP882" i="2"/>
  <c r="CG882" i="2" s="1"/>
  <c r="AO882" i="2"/>
  <c r="AN882" i="2"/>
  <c r="CS882" i="2" s="1"/>
  <c r="AM882" i="2"/>
  <c r="CF882" i="2" s="1"/>
  <c r="AL882" i="2"/>
  <c r="CW881" i="2"/>
  <c r="CE881" i="2"/>
  <c r="BY881" i="2"/>
  <c r="BS881" i="2"/>
  <c r="CA881" i="2" s="1"/>
  <c r="BR881" i="2"/>
  <c r="DC881" i="2" s="1"/>
  <c r="BQ881" i="2"/>
  <c r="DB881" i="2" s="1"/>
  <c r="BP881" i="2"/>
  <c r="BO881" i="2"/>
  <c r="CQ881" i="2" s="1"/>
  <c r="BN881" i="2"/>
  <c r="DA881" i="2" s="1"/>
  <c r="BM881" i="2"/>
  <c r="CP881" i="2" s="1"/>
  <c r="BL881" i="2"/>
  <c r="CO881" i="2" s="1"/>
  <c r="BK881" i="2"/>
  <c r="CZ881" i="2" s="1"/>
  <c r="BJ881" i="2"/>
  <c r="CY881" i="2" s="1"/>
  <c r="BI881" i="2"/>
  <c r="BZ881" i="2" s="1"/>
  <c r="BH881" i="2"/>
  <c r="CN881" i="2" s="1"/>
  <c r="BG881" i="2"/>
  <c r="BF881" i="2"/>
  <c r="CX881" i="2" s="1"/>
  <c r="BE881" i="2"/>
  <c r="CM881" i="2" s="1"/>
  <c r="BD881" i="2"/>
  <c r="BC881" i="2"/>
  <c r="CL881" i="2" s="1"/>
  <c r="BB881" i="2"/>
  <c r="CD881" i="2" s="1"/>
  <c r="BA881" i="2"/>
  <c r="BX881" i="2" s="1"/>
  <c r="AZ881" i="2"/>
  <c r="CK881" i="2" s="1"/>
  <c r="AY881" i="2"/>
  <c r="CC881" i="2" s="1"/>
  <c r="AX881" i="2"/>
  <c r="CJ881" i="2" s="1"/>
  <c r="AW881" i="2"/>
  <c r="CV881" i="2" s="1"/>
  <c r="AV881" i="2"/>
  <c r="CI881" i="2" s="1"/>
  <c r="AU881" i="2"/>
  <c r="CU881" i="2" s="1"/>
  <c r="AT881" i="2"/>
  <c r="BW881" i="2" s="1"/>
  <c r="AS881" i="2"/>
  <c r="CH881" i="2" s="1"/>
  <c r="AR881" i="2"/>
  <c r="CT881" i="2" s="1"/>
  <c r="AQ881" i="2"/>
  <c r="BV881" i="2" s="1"/>
  <c r="AP881" i="2"/>
  <c r="CG881" i="2" s="1"/>
  <c r="AO881" i="2"/>
  <c r="CB881" i="2" s="1"/>
  <c r="AN881" i="2"/>
  <c r="CS881" i="2" s="1"/>
  <c r="AM881" i="2"/>
  <c r="CF881" i="2" s="1"/>
  <c r="AL881" i="2"/>
  <c r="CR881" i="2" s="1"/>
  <c r="CV880" i="2"/>
  <c r="CR880" i="2"/>
  <c r="CO880" i="2"/>
  <c r="BW880" i="2"/>
  <c r="BS880" i="2"/>
  <c r="CA880" i="2" s="1"/>
  <c r="BR880" i="2"/>
  <c r="DC880" i="2" s="1"/>
  <c r="BQ880" i="2"/>
  <c r="DB880" i="2" s="1"/>
  <c r="BP880" i="2"/>
  <c r="CE880" i="2" s="1"/>
  <c r="BO880" i="2"/>
  <c r="CQ880" i="2" s="1"/>
  <c r="BN880" i="2"/>
  <c r="DA880" i="2" s="1"/>
  <c r="BM880" i="2"/>
  <c r="CP880" i="2" s="1"/>
  <c r="BL880" i="2"/>
  <c r="BK880" i="2"/>
  <c r="CZ880" i="2" s="1"/>
  <c r="BJ880" i="2"/>
  <c r="CY880" i="2" s="1"/>
  <c r="BI880" i="2"/>
  <c r="BZ880" i="2" s="1"/>
  <c r="BH880" i="2"/>
  <c r="CN880" i="2" s="1"/>
  <c r="BG880" i="2"/>
  <c r="BY880" i="2" s="1"/>
  <c r="BF880" i="2"/>
  <c r="CX880" i="2" s="1"/>
  <c r="BE880" i="2"/>
  <c r="CM880" i="2" s="1"/>
  <c r="BD880" i="2"/>
  <c r="CW880" i="2" s="1"/>
  <c r="BC880" i="2"/>
  <c r="CL880" i="2" s="1"/>
  <c r="BB880" i="2"/>
  <c r="CD880" i="2" s="1"/>
  <c r="BA880" i="2"/>
  <c r="BX880" i="2" s="1"/>
  <c r="AZ880" i="2"/>
  <c r="CK880" i="2" s="1"/>
  <c r="AY880" i="2"/>
  <c r="CC880" i="2" s="1"/>
  <c r="AX880" i="2"/>
  <c r="CJ880" i="2" s="1"/>
  <c r="AW880" i="2"/>
  <c r="AV880" i="2"/>
  <c r="CI880" i="2" s="1"/>
  <c r="AU880" i="2"/>
  <c r="CU880" i="2" s="1"/>
  <c r="AT880" i="2"/>
  <c r="AS880" i="2"/>
  <c r="CH880" i="2" s="1"/>
  <c r="AR880" i="2"/>
  <c r="CT880" i="2" s="1"/>
  <c r="AQ880" i="2"/>
  <c r="BV880" i="2" s="1"/>
  <c r="AP880" i="2"/>
  <c r="CG880" i="2" s="1"/>
  <c r="AO880" i="2"/>
  <c r="CB880" i="2" s="1"/>
  <c r="AN880" i="2"/>
  <c r="CS880" i="2" s="1"/>
  <c r="AM880" i="2"/>
  <c r="CF880" i="2" s="1"/>
  <c r="AL880" i="2"/>
  <c r="DA879" i="2"/>
  <c r="CZ879" i="2"/>
  <c r="CN879" i="2"/>
  <c r="CH879" i="2"/>
  <c r="CF879" i="2"/>
  <c r="CC879" i="2"/>
  <c r="CB879" i="2"/>
  <c r="BS879" i="2"/>
  <c r="CA879" i="2" s="1"/>
  <c r="BR879" i="2"/>
  <c r="DC879" i="2" s="1"/>
  <c r="BQ879" i="2"/>
  <c r="DB879" i="2" s="1"/>
  <c r="BP879" i="2"/>
  <c r="CE879" i="2" s="1"/>
  <c r="BO879" i="2"/>
  <c r="CQ879" i="2" s="1"/>
  <c r="BN879" i="2"/>
  <c r="BM879" i="2"/>
  <c r="CP879" i="2" s="1"/>
  <c r="BL879" i="2"/>
  <c r="CO879" i="2" s="1"/>
  <c r="BK879" i="2"/>
  <c r="BJ879" i="2"/>
  <c r="CY879" i="2" s="1"/>
  <c r="BI879" i="2"/>
  <c r="BZ879" i="2" s="1"/>
  <c r="BH879" i="2"/>
  <c r="BG879" i="2"/>
  <c r="BY879" i="2" s="1"/>
  <c r="BF879" i="2"/>
  <c r="CX879" i="2" s="1"/>
  <c r="BE879" i="2"/>
  <c r="CM879" i="2" s="1"/>
  <c r="BD879" i="2"/>
  <c r="CW879" i="2" s="1"/>
  <c r="BC879" i="2"/>
  <c r="CL879" i="2" s="1"/>
  <c r="BB879" i="2"/>
  <c r="CD879" i="2" s="1"/>
  <c r="BA879" i="2"/>
  <c r="BX879" i="2" s="1"/>
  <c r="AZ879" i="2"/>
  <c r="CK879" i="2" s="1"/>
  <c r="AY879" i="2"/>
  <c r="AX879" i="2"/>
  <c r="CJ879" i="2" s="1"/>
  <c r="AW879" i="2"/>
  <c r="CV879" i="2" s="1"/>
  <c r="AV879" i="2"/>
  <c r="CI879" i="2" s="1"/>
  <c r="AU879" i="2"/>
  <c r="CU879" i="2" s="1"/>
  <c r="AT879" i="2"/>
  <c r="BW879" i="2" s="1"/>
  <c r="AS879" i="2"/>
  <c r="AR879" i="2"/>
  <c r="CT879" i="2" s="1"/>
  <c r="AQ879" i="2"/>
  <c r="BV879" i="2" s="1"/>
  <c r="AP879" i="2"/>
  <c r="CG879" i="2" s="1"/>
  <c r="AO879" i="2"/>
  <c r="AN879" i="2"/>
  <c r="CS879" i="2" s="1"/>
  <c r="AM879" i="2"/>
  <c r="AL879" i="2"/>
  <c r="CY878" i="2"/>
  <c r="CT878" i="2"/>
  <c r="CP878" i="2"/>
  <c r="CE878" i="2"/>
  <c r="CB878" i="2"/>
  <c r="BY878" i="2"/>
  <c r="BX878" i="2"/>
  <c r="BS878" i="2"/>
  <c r="CA878" i="2" s="1"/>
  <c r="BR878" i="2"/>
  <c r="DC878" i="2" s="1"/>
  <c r="BQ878" i="2"/>
  <c r="DB878" i="2" s="1"/>
  <c r="BP878" i="2"/>
  <c r="BO878" i="2"/>
  <c r="CQ878" i="2" s="1"/>
  <c r="BN878" i="2"/>
  <c r="DA878" i="2" s="1"/>
  <c r="BM878" i="2"/>
  <c r="BL878" i="2"/>
  <c r="CO878" i="2" s="1"/>
  <c r="BK878" i="2"/>
  <c r="CZ878" i="2" s="1"/>
  <c r="BJ878" i="2"/>
  <c r="BI878" i="2"/>
  <c r="BZ878" i="2" s="1"/>
  <c r="BH878" i="2"/>
  <c r="CN878" i="2" s="1"/>
  <c r="BG878" i="2"/>
  <c r="BF878" i="2"/>
  <c r="CX878" i="2" s="1"/>
  <c r="BE878" i="2"/>
  <c r="CM878" i="2" s="1"/>
  <c r="BD878" i="2"/>
  <c r="CW878" i="2" s="1"/>
  <c r="BC878" i="2"/>
  <c r="CL878" i="2" s="1"/>
  <c r="BB878" i="2"/>
  <c r="CD878" i="2" s="1"/>
  <c r="BA878" i="2"/>
  <c r="AZ878" i="2"/>
  <c r="CK878" i="2" s="1"/>
  <c r="AY878" i="2"/>
  <c r="CC878" i="2" s="1"/>
  <c r="AX878" i="2"/>
  <c r="CJ878" i="2" s="1"/>
  <c r="AW878" i="2"/>
  <c r="CV878" i="2" s="1"/>
  <c r="AV878" i="2"/>
  <c r="CI878" i="2" s="1"/>
  <c r="AU878" i="2"/>
  <c r="CU878" i="2" s="1"/>
  <c r="AT878" i="2"/>
  <c r="BW878" i="2" s="1"/>
  <c r="AS878" i="2"/>
  <c r="CH878" i="2" s="1"/>
  <c r="AR878" i="2"/>
  <c r="AQ878" i="2"/>
  <c r="BV878" i="2" s="1"/>
  <c r="AP878" i="2"/>
  <c r="CG878" i="2" s="1"/>
  <c r="AO878" i="2"/>
  <c r="AN878" i="2"/>
  <c r="CS878" i="2" s="1"/>
  <c r="AM878" i="2"/>
  <c r="CF878" i="2" s="1"/>
  <c r="AL878" i="2"/>
  <c r="CR878" i="2" s="1"/>
  <c r="DA877" i="2"/>
  <c r="CR877" i="2"/>
  <c r="CI877" i="2"/>
  <c r="CC877" i="2"/>
  <c r="BS877" i="2"/>
  <c r="CA877" i="2" s="1"/>
  <c r="BR877" i="2"/>
  <c r="DC877" i="2" s="1"/>
  <c r="BQ877" i="2"/>
  <c r="DB877" i="2" s="1"/>
  <c r="BP877" i="2"/>
  <c r="CE877" i="2" s="1"/>
  <c r="BO877" i="2"/>
  <c r="CQ877" i="2" s="1"/>
  <c r="BN877" i="2"/>
  <c r="BM877" i="2"/>
  <c r="CP877" i="2" s="1"/>
  <c r="BL877" i="2"/>
  <c r="CO877" i="2" s="1"/>
  <c r="BK877" i="2"/>
  <c r="CZ877" i="2" s="1"/>
  <c r="BJ877" i="2"/>
  <c r="CY877" i="2" s="1"/>
  <c r="BI877" i="2"/>
  <c r="BZ877" i="2" s="1"/>
  <c r="BH877" i="2"/>
  <c r="CN877" i="2" s="1"/>
  <c r="BG877" i="2"/>
  <c r="BY877" i="2" s="1"/>
  <c r="BF877" i="2"/>
  <c r="CX877" i="2" s="1"/>
  <c r="BE877" i="2"/>
  <c r="CM877" i="2" s="1"/>
  <c r="BD877" i="2"/>
  <c r="CW877" i="2" s="1"/>
  <c r="BC877" i="2"/>
  <c r="CL877" i="2" s="1"/>
  <c r="BB877" i="2"/>
  <c r="CD877" i="2" s="1"/>
  <c r="BA877" i="2"/>
  <c r="BX877" i="2" s="1"/>
  <c r="AZ877" i="2"/>
  <c r="CK877" i="2" s="1"/>
  <c r="AY877" i="2"/>
  <c r="AX877" i="2"/>
  <c r="CJ877" i="2" s="1"/>
  <c r="AW877" i="2"/>
  <c r="CV877" i="2" s="1"/>
  <c r="AV877" i="2"/>
  <c r="AU877" i="2"/>
  <c r="CU877" i="2" s="1"/>
  <c r="AT877" i="2"/>
  <c r="BW877" i="2" s="1"/>
  <c r="AS877" i="2"/>
  <c r="CH877" i="2" s="1"/>
  <c r="AR877" i="2"/>
  <c r="CT877" i="2" s="1"/>
  <c r="AQ877" i="2"/>
  <c r="BV877" i="2" s="1"/>
  <c r="AP877" i="2"/>
  <c r="CG877" i="2" s="1"/>
  <c r="AO877" i="2"/>
  <c r="CB877" i="2" s="1"/>
  <c r="AN877" i="2"/>
  <c r="CS877" i="2" s="1"/>
  <c r="AM877" i="2"/>
  <c r="CF877" i="2" s="1"/>
  <c r="AL877" i="2"/>
  <c r="CZ876" i="2"/>
  <c r="CW876" i="2"/>
  <c r="CN876" i="2"/>
  <c r="CH876" i="2"/>
  <c r="CF876" i="2"/>
  <c r="CC876" i="2"/>
  <c r="CB876" i="2"/>
  <c r="DG876" i="2" s="1"/>
  <c r="BS876" i="2"/>
  <c r="CA876" i="2" s="1"/>
  <c r="BR876" i="2"/>
  <c r="DC876" i="2" s="1"/>
  <c r="BQ876" i="2"/>
  <c r="DB876" i="2" s="1"/>
  <c r="BP876" i="2"/>
  <c r="CE876" i="2" s="1"/>
  <c r="BO876" i="2"/>
  <c r="CQ876" i="2" s="1"/>
  <c r="BN876" i="2"/>
  <c r="DA876" i="2" s="1"/>
  <c r="BM876" i="2"/>
  <c r="CP876" i="2" s="1"/>
  <c r="BL876" i="2"/>
  <c r="CO876" i="2" s="1"/>
  <c r="BK876" i="2"/>
  <c r="BJ876" i="2"/>
  <c r="CY876" i="2" s="1"/>
  <c r="BI876" i="2"/>
  <c r="BZ876" i="2" s="1"/>
  <c r="BH876" i="2"/>
  <c r="BG876" i="2"/>
  <c r="BY876" i="2" s="1"/>
  <c r="BF876" i="2"/>
  <c r="CX876" i="2" s="1"/>
  <c r="BE876" i="2"/>
  <c r="CM876" i="2" s="1"/>
  <c r="BD876" i="2"/>
  <c r="BC876" i="2"/>
  <c r="CL876" i="2" s="1"/>
  <c r="BB876" i="2"/>
  <c r="CD876" i="2" s="1"/>
  <c r="BA876" i="2"/>
  <c r="BX876" i="2" s="1"/>
  <c r="AZ876" i="2"/>
  <c r="CK876" i="2" s="1"/>
  <c r="AY876" i="2"/>
  <c r="AX876" i="2"/>
  <c r="CJ876" i="2" s="1"/>
  <c r="AW876" i="2"/>
  <c r="CV876" i="2" s="1"/>
  <c r="AV876" i="2"/>
  <c r="CI876" i="2" s="1"/>
  <c r="AU876" i="2"/>
  <c r="CU876" i="2" s="1"/>
  <c r="AT876" i="2"/>
  <c r="BW876" i="2" s="1"/>
  <c r="AS876" i="2"/>
  <c r="AR876" i="2"/>
  <c r="CT876" i="2" s="1"/>
  <c r="AQ876" i="2"/>
  <c r="BV876" i="2" s="1"/>
  <c r="AP876" i="2"/>
  <c r="CG876" i="2" s="1"/>
  <c r="AO876" i="2"/>
  <c r="AN876" i="2"/>
  <c r="CS876" i="2" s="1"/>
  <c r="AM876" i="2"/>
  <c r="AL876" i="2"/>
  <c r="CY875" i="2"/>
  <c r="CT875" i="2"/>
  <c r="CP875" i="2"/>
  <c r="CE875" i="2"/>
  <c r="CB875" i="2"/>
  <c r="BY875" i="2"/>
  <c r="BX875" i="2"/>
  <c r="BS875" i="2"/>
  <c r="CA875" i="2" s="1"/>
  <c r="BR875" i="2"/>
  <c r="DC875" i="2" s="1"/>
  <c r="BQ875" i="2"/>
  <c r="DB875" i="2" s="1"/>
  <c r="BP875" i="2"/>
  <c r="BO875" i="2"/>
  <c r="CQ875" i="2" s="1"/>
  <c r="BN875" i="2"/>
  <c r="DA875" i="2" s="1"/>
  <c r="BM875" i="2"/>
  <c r="BL875" i="2"/>
  <c r="CO875" i="2" s="1"/>
  <c r="BK875" i="2"/>
  <c r="CZ875" i="2" s="1"/>
  <c r="BJ875" i="2"/>
  <c r="BI875" i="2"/>
  <c r="BZ875" i="2" s="1"/>
  <c r="BH875" i="2"/>
  <c r="CN875" i="2" s="1"/>
  <c r="BG875" i="2"/>
  <c r="BF875" i="2"/>
  <c r="CX875" i="2" s="1"/>
  <c r="BE875" i="2"/>
  <c r="CM875" i="2" s="1"/>
  <c r="BD875" i="2"/>
  <c r="CW875" i="2" s="1"/>
  <c r="BC875" i="2"/>
  <c r="CL875" i="2" s="1"/>
  <c r="BB875" i="2"/>
  <c r="CD875" i="2" s="1"/>
  <c r="BA875" i="2"/>
  <c r="AZ875" i="2"/>
  <c r="CK875" i="2" s="1"/>
  <c r="AY875" i="2"/>
  <c r="CC875" i="2" s="1"/>
  <c r="AX875" i="2"/>
  <c r="CJ875" i="2" s="1"/>
  <c r="AW875" i="2"/>
  <c r="CV875" i="2" s="1"/>
  <c r="AV875" i="2"/>
  <c r="CI875" i="2" s="1"/>
  <c r="AU875" i="2"/>
  <c r="CU875" i="2" s="1"/>
  <c r="AT875" i="2"/>
  <c r="BW875" i="2" s="1"/>
  <c r="AS875" i="2"/>
  <c r="CH875" i="2" s="1"/>
  <c r="AR875" i="2"/>
  <c r="AQ875" i="2"/>
  <c r="BV875" i="2" s="1"/>
  <c r="AP875" i="2"/>
  <c r="CG875" i="2" s="1"/>
  <c r="AO875" i="2"/>
  <c r="AN875" i="2"/>
  <c r="CS875" i="2" s="1"/>
  <c r="AM875" i="2"/>
  <c r="CF875" i="2" s="1"/>
  <c r="AL875" i="2"/>
  <c r="CR875" i="2" s="1"/>
  <c r="CX874" i="2"/>
  <c r="CO874" i="2"/>
  <c r="BW874" i="2"/>
  <c r="BS874" i="2"/>
  <c r="CA874" i="2" s="1"/>
  <c r="BR874" i="2"/>
  <c r="DC874" i="2" s="1"/>
  <c r="BQ874" i="2"/>
  <c r="DB874" i="2" s="1"/>
  <c r="BP874" i="2"/>
  <c r="CE874" i="2" s="1"/>
  <c r="BO874" i="2"/>
  <c r="CQ874" i="2" s="1"/>
  <c r="BN874" i="2"/>
  <c r="DA874" i="2" s="1"/>
  <c r="BM874" i="2"/>
  <c r="CP874" i="2" s="1"/>
  <c r="BL874" i="2"/>
  <c r="BK874" i="2"/>
  <c r="CZ874" i="2" s="1"/>
  <c r="BJ874" i="2"/>
  <c r="CY874" i="2" s="1"/>
  <c r="BI874" i="2"/>
  <c r="BZ874" i="2" s="1"/>
  <c r="BH874" i="2"/>
  <c r="CN874" i="2" s="1"/>
  <c r="BG874" i="2"/>
  <c r="BY874" i="2" s="1"/>
  <c r="BF874" i="2"/>
  <c r="BE874" i="2"/>
  <c r="CM874" i="2" s="1"/>
  <c r="BD874" i="2"/>
  <c r="CW874" i="2" s="1"/>
  <c r="BC874" i="2"/>
  <c r="CL874" i="2" s="1"/>
  <c r="BB874" i="2"/>
  <c r="CD874" i="2" s="1"/>
  <c r="BA874" i="2"/>
  <c r="BX874" i="2" s="1"/>
  <c r="AZ874" i="2"/>
  <c r="CK874" i="2" s="1"/>
  <c r="AY874" i="2"/>
  <c r="CC874" i="2" s="1"/>
  <c r="AX874" i="2"/>
  <c r="CJ874" i="2" s="1"/>
  <c r="AW874" i="2"/>
  <c r="CV874" i="2" s="1"/>
  <c r="AV874" i="2"/>
  <c r="CI874" i="2" s="1"/>
  <c r="AU874" i="2"/>
  <c r="CU874" i="2" s="1"/>
  <c r="AT874" i="2"/>
  <c r="AS874" i="2"/>
  <c r="CH874" i="2" s="1"/>
  <c r="AR874" i="2"/>
  <c r="CT874" i="2" s="1"/>
  <c r="AQ874" i="2"/>
  <c r="BV874" i="2" s="1"/>
  <c r="AP874" i="2"/>
  <c r="CG874" i="2" s="1"/>
  <c r="AO874" i="2"/>
  <c r="CB874" i="2" s="1"/>
  <c r="AN874" i="2"/>
  <c r="CS874" i="2" s="1"/>
  <c r="AM874" i="2"/>
  <c r="CF874" i="2" s="1"/>
  <c r="AL874" i="2"/>
  <c r="CZ873" i="2"/>
  <c r="CQ873" i="2"/>
  <c r="CH873" i="2"/>
  <c r="CC873" i="2"/>
  <c r="BS873" i="2"/>
  <c r="CA873" i="2" s="1"/>
  <c r="BR873" i="2"/>
  <c r="DC873" i="2" s="1"/>
  <c r="BQ873" i="2"/>
  <c r="DB873" i="2" s="1"/>
  <c r="BP873" i="2"/>
  <c r="CE873" i="2" s="1"/>
  <c r="BO873" i="2"/>
  <c r="BN873" i="2"/>
  <c r="DA873" i="2" s="1"/>
  <c r="BM873" i="2"/>
  <c r="CP873" i="2" s="1"/>
  <c r="BL873" i="2"/>
  <c r="CO873" i="2" s="1"/>
  <c r="BK873" i="2"/>
  <c r="BJ873" i="2"/>
  <c r="CY873" i="2" s="1"/>
  <c r="BI873" i="2"/>
  <c r="BZ873" i="2" s="1"/>
  <c r="BH873" i="2"/>
  <c r="CN873" i="2" s="1"/>
  <c r="BG873" i="2"/>
  <c r="BY873" i="2" s="1"/>
  <c r="BF873" i="2"/>
  <c r="CX873" i="2" s="1"/>
  <c r="BE873" i="2"/>
  <c r="CM873" i="2" s="1"/>
  <c r="BD873" i="2"/>
  <c r="CW873" i="2" s="1"/>
  <c r="BC873" i="2"/>
  <c r="CL873" i="2" s="1"/>
  <c r="BB873" i="2"/>
  <c r="CD873" i="2" s="1"/>
  <c r="BA873" i="2"/>
  <c r="BX873" i="2" s="1"/>
  <c r="AZ873" i="2"/>
  <c r="CK873" i="2" s="1"/>
  <c r="AY873" i="2"/>
  <c r="AX873" i="2"/>
  <c r="CJ873" i="2" s="1"/>
  <c r="AW873" i="2"/>
  <c r="CV873" i="2" s="1"/>
  <c r="AV873" i="2"/>
  <c r="CI873" i="2" s="1"/>
  <c r="AU873" i="2"/>
  <c r="CU873" i="2" s="1"/>
  <c r="AT873" i="2"/>
  <c r="BW873" i="2" s="1"/>
  <c r="AS873" i="2"/>
  <c r="AR873" i="2"/>
  <c r="CT873" i="2" s="1"/>
  <c r="AQ873" i="2"/>
  <c r="BV873" i="2" s="1"/>
  <c r="AP873" i="2"/>
  <c r="CG873" i="2" s="1"/>
  <c r="AO873" i="2"/>
  <c r="CB873" i="2" s="1"/>
  <c r="AN873" i="2"/>
  <c r="CS873" i="2" s="1"/>
  <c r="AM873" i="2"/>
  <c r="CF873" i="2" s="1"/>
  <c r="AL873" i="2"/>
  <c r="CW872" i="2"/>
  <c r="CV872" i="2"/>
  <c r="CP872" i="2"/>
  <c r="CE872" i="2"/>
  <c r="CB872" i="2"/>
  <c r="BY872" i="2"/>
  <c r="BX872" i="2"/>
  <c r="BS872" i="2"/>
  <c r="CA872" i="2" s="1"/>
  <c r="BR872" i="2"/>
  <c r="DC872" i="2" s="1"/>
  <c r="BQ872" i="2"/>
  <c r="DB872" i="2" s="1"/>
  <c r="BP872" i="2"/>
  <c r="BO872" i="2"/>
  <c r="CQ872" i="2" s="1"/>
  <c r="BN872" i="2"/>
  <c r="DA872" i="2" s="1"/>
  <c r="BM872" i="2"/>
  <c r="BL872" i="2"/>
  <c r="CO872" i="2" s="1"/>
  <c r="BK872" i="2"/>
  <c r="CZ872" i="2" s="1"/>
  <c r="BJ872" i="2"/>
  <c r="CY872" i="2" s="1"/>
  <c r="BI872" i="2"/>
  <c r="BZ872" i="2" s="1"/>
  <c r="BH872" i="2"/>
  <c r="CN872" i="2" s="1"/>
  <c r="BG872" i="2"/>
  <c r="BF872" i="2"/>
  <c r="CX872" i="2" s="1"/>
  <c r="BE872" i="2"/>
  <c r="CM872" i="2" s="1"/>
  <c r="BD872" i="2"/>
  <c r="BC872" i="2"/>
  <c r="CL872" i="2" s="1"/>
  <c r="BB872" i="2"/>
  <c r="CD872" i="2" s="1"/>
  <c r="BA872" i="2"/>
  <c r="AZ872" i="2"/>
  <c r="CK872" i="2" s="1"/>
  <c r="AY872" i="2"/>
  <c r="CC872" i="2" s="1"/>
  <c r="AX872" i="2"/>
  <c r="CJ872" i="2" s="1"/>
  <c r="AW872" i="2"/>
  <c r="AV872" i="2"/>
  <c r="CI872" i="2" s="1"/>
  <c r="AU872" i="2"/>
  <c r="CU872" i="2" s="1"/>
  <c r="AT872" i="2"/>
  <c r="BW872" i="2" s="1"/>
  <c r="AS872" i="2"/>
  <c r="CH872" i="2" s="1"/>
  <c r="AR872" i="2"/>
  <c r="CT872" i="2" s="1"/>
  <c r="AQ872" i="2"/>
  <c r="BV872" i="2" s="1"/>
  <c r="AP872" i="2"/>
  <c r="CG872" i="2" s="1"/>
  <c r="AO872" i="2"/>
  <c r="AN872" i="2"/>
  <c r="CS872" i="2" s="1"/>
  <c r="AM872" i="2"/>
  <c r="CF872" i="2" s="1"/>
  <c r="AL872" i="2"/>
  <c r="CR872" i="2" s="1"/>
  <c r="DA871" i="2"/>
  <c r="CV871" i="2"/>
  <c r="CS871" i="2"/>
  <c r="CO871" i="2"/>
  <c r="CL871" i="2"/>
  <c r="CC871" i="2"/>
  <c r="BW871" i="2"/>
  <c r="BS871" i="2"/>
  <c r="CA871" i="2" s="1"/>
  <c r="BR871" i="2"/>
  <c r="DC871" i="2" s="1"/>
  <c r="BQ871" i="2"/>
  <c r="DB871" i="2" s="1"/>
  <c r="BP871" i="2"/>
  <c r="CE871" i="2" s="1"/>
  <c r="BO871" i="2"/>
  <c r="CQ871" i="2" s="1"/>
  <c r="BN871" i="2"/>
  <c r="BM871" i="2"/>
  <c r="CP871" i="2" s="1"/>
  <c r="BL871" i="2"/>
  <c r="BK871" i="2"/>
  <c r="CZ871" i="2" s="1"/>
  <c r="BJ871" i="2"/>
  <c r="CY871" i="2" s="1"/>
  <c r="BI871" i="2"/>
  <c r="BZ871" i="2" s="1"/>
  <c r="BH871" i="2"/>
  <c r="CN871" i="2" s="1"/>
  <c r="BG871" i="2"/>
  <c r="BY871" i="2" s="1"/>
  <c r="BF871" i="2"/>
  <c r="CX871" i="2" s="1"/>
  <c r="BE871" i="2"/>
  <c r="CM871" i="2" s="1"/>
  <c r="BD871" i="2"/>
  <c r="CW871" i="2" s="1"/>
  <c r="BC871" i="2"/>
  <c r="BB871" i="2"/>
  <c r="CD871" i="2" s="1"/>
  <c r="BA871" i="2"/>
  <c r="BX871" i="2" s="1"/>
  <c r="AZ871" i="2"/>
  <c r="CK871" i="2" s="1"/>
  <c r="AY871" i="2"/>
  <c r="AX871" i="2"/>
  <c r="CJ871" i="2" s="1"/>
  <c r="AW871" i="2"/>
  <c r="AV871" i="2"/>
  <c r="CI871" i="2" s="1"/>
  <c r="AU871" i="2"/>
  <c r="CU871" i="2" s="1"/>
  <c r="AT871" i="2"/>
  <c r="AS871" i="2"/>
  <c r="CH871" i="2" s="1"/>
  <c r="AR871" i="2"/>
  <c r="CT871" i="2" s="1"/>
  <c r="AQ871" i="2"/>
  <c r="BV871" i="2" s="1"/>
  <c r="AP871" i="2"/>
  <c r="CG871" i="2" s="1"/>
  <c r="AO871" i="2"/>
  <c r="CB871" i="2" s="1"/>
  <c r="AN871" i="2"/>
  <c r="AM871" i="2"/>
  <c r="CF871" i="2" s="1"/>
  <c r="AL871" i="2"/>
  <c r="BU871" i="2" s="1"/>
  <c r="CW870" i="2"/>
  <c r="CE870" i="2"/>
  <c r="CB870" i="2"/>
  <c r="BY870" i="2"/>
  <c r="BS870" i="2"/>
  <c r="CA870" i="2" s="1"/>
  <c r="BR870" i="2"/>
  <c r="DC870" i="2" s="1"/>
  <c r="BQ870" i="2"/>
  <c r="DB870" i="2" s="1"/>
  <c r="BP870" i="2"/>
  <c r="BO870" i="2"/>
  <c r="CQ870" i="2" s="1"/>
  <c r="BN870" i="2"/>
  <c r="DA870" i="2" s="1"/>
  <c r="BM870" i="2"/>
  <c r="CP870" i="2" s="1"/>
  <c r="BL870" i="2"/>
  <c r="CO870" i="2" s="1"/>
  <c r="BK870" i="2"/>
  <c r="CZ870" i="2" s="1"/>
  <c r="BJ870" i="2"/>
  <c r="CY870" i="2" s="1"/>
  <c r="BI870" i="2"/>
  <c r="BZ870" i="2" s="1"/>
  <c r="BH870" i="2"/>
  <c r="CN870" i="2" s="1"/>
  <c r="BG870" i="2"/>
  <c r="BF870" i="2"/>
  <c r="CX870" i="2" s="1"/>
  <c r="BE870" i="2"/>
  <c r="CM870" i="2" s="1"/>
  <c r="BD870" i="2"/>
  <c r="BC870" i="2"/>
  <c r="CL870" i="2" s="1"/>
  <c r="BB870" i="2"/>
  <c r="CD870" i="2" s="1"/>
  <c r="BA870" i="2"/>
  <c r="BX870" i="2" s="1"/>
  <c r="AZ870" i="2"/>
  <c r="CK870" i="2" s="1"/>
  <c r="AY870" i="2"/>
  <c r="CC870" i="2" s="1"/>
  <c r="AX870" i="2"/>
  <c r="CJ870" i="2" s="1"/>
  <c r="AW870" i="2"/>
  <c r="CV870" i="2" s="1"/>
  <c r="AV870" i="2"/>
  <c r="CI870" i="2" s="1"/>
  <c r="AU870" i="2"/>
  <c r="CU870" i="2" s="1"/>
  <c r="AT870" i="2"/>
  <c r="BW870" i="2" s="1"/>
  <c r="AS870" i="2"/>
  <c r="CH870" i="2" s="1"/>
  <c r="AR870" i="2"/>
  <c r="CT870" i="2" s="1"/>
  <c r="AQ870" i="2"/>
  <c r="BV870" i="2" s="1"/>
  <c r="AP870" i="2"/>
  <c r="CG870" i="2" s="1"/>
  <c r="AO870" i="2"/>
  <c r="AN870" i="2"/>
  <c r="CS870" i="2" s="1"/>
  <c r="AM870" i="2"/>
  <c r="CF870" i="2" s="1"/>
  <c r="AL870" i="2"/>
  <c r="CS869" i="2"/>
  <c r="BS869" i="2"/>
  <c r="CA869" i="2" s="1"/>
  <c r="BR869" i="2"/>
  <c r="DC869" i="2" s="1"/>
  <c r="BQ869" i="2"/>
  <c r="DB869" i="2" s="1"/>
  <c r="BP869" i="2"/>
  <c r="CE869" i="2" s="1"/>
  <c r="BO869" i="2"/>
  <c r="CQ869" i="2" s="1"/>
  <c r="BN869" i="2"/>
  <c r="DA869" i="2" s="1"/>
  <c r="BM869" i="2"/>
  <c r="CP869" i="2" s="1"/>
  <c r="BL869" i="2"/>
  <c r="CO869" i="2" s="1"/>
  <c r="BK869" i="2"/>
  <c r="CZ869" i="2" s="1"/>
  <c r="BJ869" i="2"/>
  <c r="CY869" i="2" s="1"/>
  <c r="BI869" i="2"/>
  <c r="BZ869" i="2" s="1"/>
  <c r="BH869" i="2"/>
  <c r="CN869" i="2" s="1"/>
  <c r="BG869" i="2"/>
  <c r="BY869" i="2" s="1"/>
  <c r="BF869" i="2"/>
  <c r="CX869" i="2" s="1"/>
  <c r="BE869" i="2"/>
  <c r="CM869" i="2" s="1"/>
  <c r="BD869" i="2"/>
  <c r="CW869" i="2" s="1"/>
  <c r="BC869" i="2"/>
  <c r="CL869" i="2" s="1"/>
  <c r="BB869" i="2"/>
  <c r="CD869" i="2" s="1"/>
  <c r="BA869" i="2"/>
  <c r="BX869" i="2" s="1"/>
  <c r="AZ869" i="2"/>
  <c r="CK869" i="2" s="1"/>
  <c r="AY869" i="2"/>
  <c r="CC869" i="2" s="1"/>
  <c r="AX869" i="2"/>
  <c r="CJ869" i="2" s="1"/>
  <c r="AW869" i="2"/>
  <c r="CV869" i="2" s="1"/>
  <c r="AV869" i="2"/>
  <c r="CI869" i="2" s="1"/>
  <c r="AU869" i="2"/>
  <c r="CU869" i="2" s="1"/>
  <c r="AT869" i="2"/>
  <c r="BW869" i="2" s="1"/>
  <c r="AS869" i="2"/>
  <c r="CH869" i="2" s="1"/>
  <c r="AR869" i="2"/>
  <c r="CT869" i="2" s="1"/>
  <c r="AQ869" i="2"/>
  <c r="BV869" i="2" s="1"/>
  <c r="AP869" i="2"/>
  <c r="CG869" i="2" s="1"/>
  <c r="AO869" i="2"/>
  <c r="CB869" i="2" s="1"/>
  <c r="DG869" i="2" s="1"/>
  <c r="AN869" i="2"/>
  <c r="AM869" i="2"/>
  <c r="CF869" i="2" s="1"/>
  <c r="AL869" i="2"/>
  <c r="CR869" i="2" s="1"/>
  <c r="CV868" i="2"/>
  <c r="CR868" i="2"/>
  <c r="CO868" i="2"/>
  <c r="BW868" i="2"/>
  <c r="BS868" i="2"/>
  <c r="CA868" i="2" s="1"/>
  <c r="BR868" i="2"/>
  <c r="DC868" i="2" s="1"/>
  <c r="BQ868" i="2"/>
  <c r="DB868" i="2" s="1"/>
  <c r="BP868" i="2"/>
  <c r="CE868" i="2" s="1"/>
  <c r="BO868" i="2"/>
  <c r="CQ868" i="2" s="1"/>
  <c r="BN868" i="2"/>
  <c r="DA868" i="2" s="1"/>
  <c r="BM868" i="2"/>
  <c r="CP868" i="2" s="1"/>
  <c r="BL868" i="2"/>
  <c r="BK868" i="2"/>
  <c r="CZ868" i="2" s="1"/>
  <c r="BJ868" i="2"/>
  <c r="CY868" i="2" s="1"/>
  <c r="BI868" i="2"/>
  <c r="BZ868" i="2" s="1"/>
  <c r="BH868" i="2"/>
  <c r="CN868" i="2" s="1"/>
  <c r="BG868" i="2"/>
  <c r="BY868" i="2" s="1"/>
  <c r="BF868" i="2"/>
  <c r="CX868" i="2" s="1"/>
  <c r="BE868" i="2"/>
  <c r="CM868" i="2" s="1"/>
  <c r="BD868" i="2"/>
  <c r="CW868" i="2" s="1"/>
  <c r="BC868" i="2"/>
  <c r="CL868" i="2" s="1"/>
  <c r="BB868" i="2"/>
  <c r="CD868" i="2" s="1"/>
  <c r="BA868" i="2"/>
  <c r="BX868" i="2" s="1"/>
  <c r="AZ868" i="2"/>
  <c r="CK868" i="2" s="1"/>
  <c r="AY868" i="2"/>
  <c r="CC868" i="2" s="1"/>
  <c r="AX868" i="2"/>
  <c r="CJ868" i="2" s="1"/>
  <c r="AW868" i="2"/>
  <c r="AV868" i="2"/>
  <c r="CI868" i="2" s="1"/>
  <c r="AU868" i="2"/>
  <c r="CU868" i="2" s="1"/>
  <c r="AT868" i="2"/>
  <c r="AS868" i="2"/>
  <c r="CH868" i="2" s="1"/>
  <c r="AR868" i="2"/>
  <c r="CT868" i="2" s="1"/>
  <c r="AQ868" i="2"/>
  <c r="BV868" i="2" s="1"/>
  <c r="AP868" i="2"/>
  <c r="CG868" i="2" s="1"/>
  <c r="AO868" i="2"/>
  <c r="CB868" i="2" s="1"/>
  <c r="AN868" i="2"/>
  <c r="CS868" i="2" s="1"/>
  <c r="AM868" i="2"/>
  <c r="CF868" i="2" s="1"/>
  <c r="AL868" i="2"/>
  <c r="CW867" i="2"/>
  <c r="CT867" i="2"/>
  <c r="CE867" i="2"/>
  <c r="CB867" i="2"/>
  <c r="DG867" i="2" s="1"/>
  <c r="BY867" i="2"/>
  <c r="BS867" i="2"/>
  <c r="CA867" i="2" s="1"/>
  <c r="BR867" i="2"/>
  <c r="DC867" i="2" s="1"/>
  <c r="BQ867" i="2"/>
  <c r="DB867" i="2" s="1"/>
  <c r="BP867" i="2"/>
  <c r="BO867" i="2"/>
  <c r="CQ867" i="2" s="1"/>
  <c r="BN867" i="2"/>
  <c r="DA867" i="2" s="1"/>
  <c r="BM867" i="2"/>
  <c r="CP867" i="2" s="1"/>
  <c r="BL867" i="2"/>
  <c r="CO867" i="2" s="1"/>
  <c r="BK867" i="2"/>
  <c r="CZ867" i="2" s="1"/>
  <c r="BJ867" i="2"/>
  <c r="CY867" i="2" s="1"/>
  <c r="BI867" i="2"/>
  <c r="BZ867" i="2" s="1"/>
  <c r="BH867" i="2"/>
  <c r="CN867" i="2" s="1"/>
  <c r="BG867" i="2"/>
  <c r="BF867" i="2"/>
  <c r="CX867" i="2" s="1"/>
  <c r="BE867" i="2"/>
  <c r="CM867" i="2" s="1"/>
  <c r="BD867" i="2"/>
  <c r="BC867" i="2"/>
  <c r="CL867" i="2" s="1"/>
  <c r="BB867" i="2"/>
  <c r="CD867" i="2" s="1"/>
  <c r="BA867" i="2"/>
  <c r="BX867" i="2" s="1"/>
  <c r="AZ867" i="2"/>
  <c r="CK867" i="2" s="1"/>
  <c r="AY867" i="2"/>
  <c r="CC867" i="2" s="1"/>
  <c r="AX867" i="2"/>
  <c r="CJ867" i="2" s="1"/>
  <c r="AW867" i="2"/>
  <c r="CV867" i="2" s="1"/>
  <c r="AV867" i="2"/>
  <c r="CI867" i="2" s="1"/>
  <c r="AU867" i="2"/>
  <c r="CU867" i="2" s="1"/>
  <c r="AT867" i="2"/>
  <c r="BW867" i="2" s="1"/>
  <c r="AS867" i="2"/>
  <c r="CH867" i="2" s="1"/>
  <c r="AR867" i="2"/>
  <c r="AQ867" i="2"/>
  <c r="BV867" i="2" s="1"/>
  <c r="AP867" i="2"/>
  <c r="CG867" i="2" s="1"/>
  <c r="AO867" i="2"/>
  <c r="AN867" i="2"/>
  <c r="CS867" i="2" s="1"/>
  <c r="AM867" i="2"/>
  <c r="CF867" i="2" s="1"/>
  <c r="AL867" i="2"/>
  <c r="CS866" i="2"/>
  <c r="BS866" i="2"/>
  <c r="CA866" i="2" s="1"/>
  <c r="BR866" i="2"/>
  <c r="DC866" i="2" s="1"/>
  <c r="BQ866" i="2"/>
  <c r="DB866" i="2" s="1"/>
  <c r="BP866" i="2"/>
  <c r="CE866" i="2" s="1"/>
  <c r="BO866" i="2"/>
  <c r="CQ866" i="2" s="1"/>
  <c r="BN866" i="2"/>
  <c r="DA866" i="2" s="1"/>
  <c r="BM866" i="2"/>
  <c r="CP866" i="2" s="1"/>
  <c r="BL866" i="2"/>
  <c r="CO866" i="2" s="1"/>
  <c r="BK866" i="2"/>
  <c r="CZ866" i="2" s="1"/>
  <c r="BJ866" i="2"/>
  <c r="CY866" i="2" s="1"/>
  <c r="BI866" i="2"/>
  <c r="BZ866" i="2" s="1"/>
  <c r="BH866" i="2"/>
  <c r="CN866" i="2" s="1"/>
  <c r="BG866" i="2"/>
  <c r="BY866" i="2" s="1"/>
  <c r="BF866" i="2"/>
  <c r="CX866" i="2" s="1"/>
  <c r="BE866" i="2"/>
  <c r="CM866" i="2" s="1"/>
  <c r="BD866" i="2"/>
  <c r="CW866" i="2" s="1"/>
  <c r="BC866" i="2"/>
  <c r="CL866" i="2" s="1"/>
  <c r="BB866" i="2"/>
  <c r="CD866" i="2" s="1"/>
  <c r="BA866" i="2"/>
  <c r="BX866" i="2" s="1"/>
  <c r="AZ866" i="2"/>
  <c r="CK866" i="2" s="1"/>
  <c r="AY866" i="2"/>
  <c r="CC866" i="2" s="1"/>
  <c r="AX866" i="2"/>
  <c r="CJ866" i="2" s="1"/>
  <c r="AW866" i="2"/>
  <c r="CV866" i="2" s="1"/>
  <c r="AV866" i="2"/>
  <c r="CI866" i="2" s="1"/>
  <c r="AU866" i="2"/>
  <c r="CU866" i="2" s="1"/>
  <c r="AT866" i="2"/>
  <c r="BW866" i="2" s="1"/>
  <c r="AS866" i="2"/>
  <c r="CH866" i="2" s="1"/>
  <c r="AR866" i="2"/>
  <c r="CT866" i="2" s="1"/>
  <c r="AQ866" i="2"/>
  <c r="BV866" i="2" s="1"/>
  <c r="AP866" i="2"/>
  <c r="CG866" i="2" s="1"/>
  <c r="AO866" i="2"/>
  <c r="CB866" i="2" s="1"/>
  <c r="AN866" i="2"/>
  <c r="AM866" i="2"/>
  <c r="CF866" i="2" s="1"/>
  <c r="AL866" i="2"/>
  <c r="CR866" i="2" s="1"/>
  <c r="CX865" i="2"/>
  <c r="CV865" i="2"/>
  <c r="CO865" i="2"/>
  <c r="CL865" i="2"/>
  <c r="CC865" i="2"/>
  <c r="BW865" i="2"/>
  <c r="BS865" i="2"/>
  <c r="CA865" i="2" s="1"/>
  <c r="BR865" i="2"/>
  <c r="DC865" i="2" s="1"/>
  <c r="BQ865" i="2"/>
  <c r="DB865" i="2" s="1"/>
  <c r="BP865" i="2"/>
  <c r="CE865" i="2" s="1"/>
  <c r="BO865" i="2"/>
  <c r="CQ865" i="2" s="1"/>
  <c r="BN865" i="2"/>
  <c r="DA865" i="2" s="1"/>
  <c r="BM865" i="2"/>
  <c r="CP865" i="2" s="1"/>
  <c r="BL865" i="2"/>
  <c r="BK865" i="2"/>
  <c r="CZ865" i="2" s="1"/>
  <c r="BJ865" i="2"/>
  <c r="CY865" i="2" s="1"/>
  <c r="BI865" i="2"/>
  <c r="BZ865" i="2" s="1"/>
  <c r="BH865" i="2"/>
  <c r="CN865" i="2" s="1"/>
  <c r="BG865" i="2"/>
  <c r="BY865" i="2" s="1"/>
  <c r="BF865" i="2"/>
  <c r="BE865" i="2"/>
  <c r="CM865" i="2" s="1"/>
  <c r="BD865" i="2"/>
  <c r="CW865" i="2" s="1"/>
  <c r="BC865" i="2"/>
  <c r="BB865" i="2"/>
  <c r="CD865" i="2" s="1"/>
  <c r="BA865" i="2"/>
  <c r="BX865" i="2" s="1"/>
  <c r="AZ865" i="2"/>
  <c r="CK865" i="2" s="1"/>
  <c r="AY865" i="2"/>
  <c r="AX865" i="2"/>
  <c r="CJ865" i="2" s="1"/>
  <c r="AW865" i="2"/>
  <c r="AV865" i="2"/>
  <c r="CI865" i="2" s="1"/>
  <c r="AU865" i="2"/>
  <c r="CU865" i="2" s="1"/>
  <c r="AT865" i="2"/>
  <c r="AS865" i="2"/>
  <c r="CH865" i="2" s="1"/>
  <c r="AR865" i="2"/>
  <c r="CT865" i="2" s="1"/>
  <c r="AQ865" i="2"/>
  <c r="BV865" i="2" s="1"/>
  <c r="AP865" i="2"/>
  <c r="CG865" i="2" s="1"/>
  <c r="AO865" i="2"/>
  <c r="CB865" i="2" s="1"/>
  <c r="AN865" i="2"/>
  <c r="CS865" i="2" s="1"/>
  <c r="AM865" i="2"/>
  <c r="CF865" i="2" s="1"/>
  <c r="AL865" i="2"/>
  <c r="BU865" i="2" s="1"/>
  <c r="CZ864" i="2"/>
  <c r="CW864" i="2"/>
  <c r="CN864" i="2"/>
  <c r="CH864" i="2"/>
  <c r="CF864" i="2"/>
  <c r="CC864" i="2"/>
  <c r="CB864" i="2"/>
  <c r="BS864" i="2"/>
  <c r="CA864" i="2" s="1"/>
  <c r="BR864" i="2"/>
  <c r="DC864" i="2" s="1"/>
  <c r="BQ864" i="2"/>
  <c r="DB864" i="2" s="1"/>
  <c r="BP864" i="2"/>
  <c r="CE864" i="2" s="1"/>
  <c r="BO864" i="2"/>
  <c r="CQ864" i="2" s="1"/>
  <c r="BN864" i="2"/>
  <c r="DA864" i="2" s="1"/>
  <c r="BM864" i="2"/>
  <c r="CP864" i="2" s="1"/>
  <c r="BL864" i="2"/>
  <c r="CO864" i="2" s="1"/>
  <c r="BK864" i="2"/>
  <c r="BJ864" i="2"/>
  <c r="CY864" i="2" s="1"/>
  <c r="BI864" i="2"/>
  <c r="BZ864" i="2" s="1"/>
  <c r="BH864" i="2"/>
  <c r="BG864" i="2"/>
  <c r="BY864" i="2" s="1"/>
  <c r="BF864" i="2"/>
  <c r="CX864" i="2" s="1"/>
  <c r="BE864" i="2"/>
  <c r="CM864" i="2" s="1"/>
  <c r="BD864" i="2"/>
  <c r="BC864" i="2"/>
  <c r="CL864" i="2" s="1"/>
  <c r="BB864" i="2"/>
  <c r="CD864" i="2" s="1"/>
  <c r="BA864" i="2"/>
  <c r="BX864" i="2" s="1"/>
  <c r="AZ864" i="2"/>
  <c r="CK864" i="2" s="1"/>
  <c r="AY864" i="2"/>
  <c r="AX864" i="2"/>
  <c r="CJ864" i="2" s="1"/>
  <c r="AW864" i="2"/>
  <c r="CV864" i="2" s="1"/>
  <c r="AV864" i="2"/>
  <c r="CI864" i="2" s="1"/>
  <c r="AU864" i="2"/>
  <c r="CU864" i="2" s="1"/>
  <c r="AT864" i="2"/>
  <c r="BW864" i="2" s="1"/>
  <c r="AS864" i="2"/>
  <c r="AR864" i="2"/>
  <c r="CT864" i="2" s="1"/>
  <c r="AQ864" i="2"/>
  <c r="BV864" i="2" s="1"/>
  <c r="AP864" i="2"/>
  <c r="CG864" i="2" s="1"/>
  <c r="AO864" i="2"/>
  <c r="AN864" i="2"/>
  <c r="CS864" i="2" s="1"/>
  <c r="AM864" i="2"/>
  <c r="AL864" i="2"/>
  <c r="CV863" i="2"/>
  <c r="BS863" i="2"/>
  <c r="CA863" i="2" s="1"/>
  <c r="BR863" i="2"/>
  <c r="DC863" i="2" s="1"/>
  <c r="BQ863" i="2"/>
  <c r="DB863" i="2" s="1"/>
  <c r="BP863" i="2"/>
  <c r="CE863" i="2" s="1"/>
  <c r="BO863" i="2"/>
  <c r="CQ863" i="2" s="1"/>
  <c r="BN863" i="2"/>
  <c r="DA863" i="2" s="1"/>
  <c r="BM863" i="2"/>
  <c r="CP863" i="2" s="1"/>
  <c r="BL863" i="2"/>
  <c r="CO863" i="2" s="1"/>
  <c r="BK863" i="2"/>
  <c r="CZ863" i="2" s="1"/>
  <c r="BJ863" i="2"/>
  <c r="CY863" i="2" s="1"/>
  <c r="BI863" i="2"/>
  <c r="BZ863" i="2" s="1"/>
  <c r="BH863" i="2"/>
  <c r="CN863" i="2" s="1"/>
  <c r="BG863" i="2"/>
  <c r="BY863" i="2" s="1"/>
  <c r="BF863" i="2"/>
  <c r="CX863" i="2" s="1"/>
  <c r="BE863" i="2"/>
  <c r="CM863" i="2" s="1"/>
  <c r="BD863" i="2"/>
  <c r="CW863" i="2" s="1"/>
  <c r="BC863" i="2"/>
  <c r="CL863" i="2" s="1"/>
  <c r="BB863" i="2"/>
  <c r="CD863" i="2" s="1"/>
  <c r="BA863" i="2"/>
  <c r="BX863" i="2" s="1"/>
  <c r="AZ863" i="2"/>
  <c r="CK863" i="2" s="1"/>
  <c r="AY863" i="2"/>
  <c r="CC863" i="2" s="1"/>
  <c r="AX863" i="2"/>
  <c r="CJ863" i="2" s="1"/>
  <c r="AW863" i="2"/>
  <c r="AV863" i="2"/>
  <c r="CI863" i="2" s="1"/>
  <c r="AU863" i="2"/>
  <c r="CU863" i="2" s="1"/>
  <c r="AT863" i="2"/>
  <c r="BW863" i="2" s="1"/>
  <c r="AS863" i="2"/>
  <c r="CH863" i="2" s="1"/>
  <c r="AR863" i="2"/>
  <c r="CT863" i="2" s="1"/>
  <c r="AQ863" i="2"/>
  <c r="BV863" i="2" s="1"/>
  <c r="AP863" i="2"/>
  <c r="CG863" i="2" s="1"/>
  <c r="AO863" i="2"/>
  <c r="CB863" i="2" s="1"/>
  <c r="AN863" i="2"/>
  <c r="CS863" i="2" s="1"/>
  <c r="AM863" i="2"/>
  <c r="CF863" i="2" s="1"/>
  <c r="AL863" i="2"/>
  <c r="CR863" i="2" s="1"/>
  <c r="DA862" i="2"/>
  <c r="CR862" i="2"/>
  <c r="CI862" i="2"/>
  <c r="CC862" i="2"/>
  <c r="BS862" i="2"/>
  <c r="CA862" i="2" s="1"/>
  <c r="BR862" i="2"/>
  <c r="DC862" i="2" s="1"/>
  <c r="BQ862" i="2"/>
  <c r="DB862" i="2" s="1"/>
  <c r="BP862" i="2"/>
  <c r="CE862" i="2" s="1"/>
  <c r="BO862" i="2"/>
  <c r="CQ862" i="2" s="1"/>
  <c r="BN862" i="2"/>
  <c r="BM862" i="2"/>
  <c r="CP862" i="2" s="1"/>
  <c r="BL862" i="2"/>
  <c r="CO862" i="2" s="1"/>
  <c r="BK862" i="2"/>
  <c r="CZ862" i="2" s="1"/>
  <c r="BJ862" i="2"/>
  <c r="CY862" i="2" s="1"/>
  <c r="BI862" i="2"/>
  <c r="BZ862" i="2" s="1"/>
  <c r="BH862" i="2"/>
  <c r="CN862" i="2" s="1"/>
  <c r="BG862" i="2"/>
  <c r="BY862" i="2" s="1"/>
  <c r="BF862" i="2"/>
  <c r="CX862" i="2" s="1"/>
  <c r="BE862" i="2"/>
  <c r="CM862" i="2" s="1"/>
  <c r="BD862" i="2"/>
  <c r="CW862" i="2" s="1"/>
  <c r="BC862" i="2"/>
  <c r="CL862" i="2" s="1"/>
  <c r="BB862" i="2"/>
  <c r="CD862" i="2" s="1"/>
  <c r="BA862" i="2"/>
  <c r="BX862" i="2" s="1"/>
  <c r="AZ862" i="2"/>
  <c r="CK862" i="2" s="1"/>
  <c r="AY862" i="2"/>
  <c r="AX862" i="2"/>
  <c r="CJ862" i="2" s="1"/>
  <c r="AW862" i="2"/>
  <c r="CV862" i="2" s="1"/>
  <c r="AV862" i="2"/>
  <c r="AU862" i="2"/>
  <c r="CU862" i="2" s="1"/>
  <c r="AT862" i="2"/>
  <c r="BW862" i="2" s="1"/>
  <c r="AS862" i="2"/>
  <c r="CH862" i="2" s="1"/>
  <c r="AR862" i="2"/>
  <c r="CT862" i="2" s="1"/>
  <c r="AQ862" i="2"/>
  <c r="BV862" i="2" s="1"/>
  <c r="DE862" i="2" s="1"/>
  <c r="AP862" i="2"/>
  <c r="CG862" i="2" s="1"/>
  <c r="AO862" i="2"/>
  <c r="CB862" i="2" s="1"/>
  <c r="AN862" i="2"/>
  <c r="CS862" i="2" s="1"/>
  <c r="AM862" i="2"/>
  <c r="CF862" i="2" s="1"/>
  <c r="AL862" i="2"/>
  <c r="DA861" i="2"/>
  <c r="CH861" i="2"/>
  <c r="CC861" i="2"/>
  <c r="BS861" i="2"/>
  <c r="CA861" i="2" s="1"/>
  <c r="BR861" i="2"/>
  <c r="DC861" i="2" s="1"/>
  <c r="BQ861" i="2"/>
  <c r="DB861" i="2" s="1"/>
  <c r="BP861" i="2"/>
  <c r="CE861" i="2" s="1"/>
  <c r="BO861" i="2"/>
  <c r="CQ861" i="2" s="1"/>
  <c r="BN861" i="2"/>
  <c r="BM861" i="2"/>
  <c r="CP861" i="2" s="1"/>
  <c r="BL861" i="2"/>
  <c r="CO861" i="2" s="1"/>
  <c r="BK861" i="2"/>
  <c r="CZ861" i="2" s="1"/>
  <c r="BJ861" i="2"/>
  <c r="CY861" i="2" s="1"/>
  <c r="BI861" i="2"/>
  <c r="BZ861" i="2" s="1"/>
  <c r="BH861" i="2"/>
  <c r="CN861" i="2" s="1"/>
  <c r="BG861" i="2"/>
  <c r="BY861" i="2" s="1"/>
  <c r="BF861" i="2"/>
  <c r="CX861" i="2" s="1"/>
  <c r="BE861" i="2"/>
  <c r="CM861" i="2" s="1"/>
  <c r="BD861" i="2"/>
  <c r="CW861" i="2" s="1"/>
  <c r="BC861" i="2"/>
  <c r="CL861" i="2" s="1"/>
  <c r="BB861" i="2"/>
  <c r="CD861" i="2" s="1"/>
  <c r="BA861" i="2"/>
  <c r="BX861" i="2" s="1"/>
  <c r="AZ861" i="2"/>
  <c r="CK861" i="2" s="1"/>
  <c r="AY861" i="2"/>
  <c r="AX861" i="2"/>
  <c r="CJ861" i="2" s="1"/>
  <c r="AW861" i="2"/>
  <c r="CV861" i="2" s="1"/>
  <c r="AV861" i="2"/>
  <c r="CI861" i="2" s="1"/>
  <c r="AU861" i="2"/>
  <c r="CU861" i="2" s="1"/>
  <c r="AT861" i="2"/>
  <c r="BW861" i="2" s="1"/>
  <c r="AS861" i="2"/>
  <c r="AR861" i="2"/>
  <c r="CT861" i="2" s="1"/>
  <c r="AQ861" i="2"/>
  <c r="BV861" i="2" s="1"/>
  <c r="AP861" i="2"/>
  <c r="CG861" i="2" s="1"/>
  <c r="AO861" i="2"/>
  <c r="CB861" i="2" s="1"/>
  <c r="AN861" i="2"/>
  <c r="CS861" i="2" s="1"/>
  <c r="AM861" i="2"/>
  <c r="CF861" i="2" s="1"/>
  <c r="AL861" i="2"/>
  <c r="CP860" i="2"/>
  <c r="CE860" i="2"/>
  <c r="BY860" i="2"/>
  <c r="BS860" i="2"/>
  <c r="CA860" i="2" s="1"/>
  <c r="BR860" i="2"/>
  <c r="DC860" i="2" s="1"/>
  <c r="BQ860" i="2"/>
  <c r="DB860" i="2" s="1"/>
  <c r="BP860" i="2"/>
  <c r="BO860" i="2"/>
  <c r="CQ860" i="2" s="1"/>
  <c r="BN860" i="2"/>
  <c r="DA860" i="2" s="1"/>
  <c r="BM860" i="2"/>
  <c r="BL860" i="2"/>
  <c r="CO860" i="2" s="1"/>
  <c r="BK860" i="2"/>
  <c r="CZ860" i="2" s="1"/>
  <c r="BJ860" i="2"/>
  <c r="CY860" i="2" s="1"/>
  <c r="BI860" i="2"/>
  <c r="BZ860" i="2" s="1"/>
  <c r="BH860" i="2"/>
  <c r="CN860" i="2" s="1"/>
  <c r="BG860" i="2"/>
  <c r="BF860" i="2"/>
  <c r="CX860" i="2" s="1"/>
  <c r="BE860" i="2"/>
  <c r="CM860" i="2" s="1"/>
  <c r="BD860" i="2"/>
  <c r="CW860" i="2" s="1"/>
  <c r="BC860" i="2"/>
  <c r="CL860" i="2" s="1"/>
  <c r="BB860" i="2"/>
  <c r="CD860" i="2" s="1"/>
  <c r="BA860" i="2"/>
  <c r="BX860" i="2" s="1"/>
  <c r="AZ860" i="2"/>
  <c r="CK860" i="2" s="1"/>
  <c r="AY860" i="2"/>
  <c r="CC860" i="2" s="1"/>
  <c r="AX860" i="2"/>
  <c r="CJ860" i="2" s="1"/>
  <c r="AW860" i="2"/>
  <c r="CV860" i="2" s="1"/>
  <c r="AV860" i="2"/>
  <c r="CI860" i="2" s="1"/>
  <c r="AU860" i="2"/>
  <c r="CU860" i="2" s="1"/>
  <c r="AT860" i="2"/>
  <c r="BW860" i="2" s="1"/>
  <c r="AS860" i="2"/>
  <c r="CH860" i="2" s="1"/>
  <c r="AR860" i="2"/>
  <c r="CT860" i="2" s="1"/>
  <c r="AQ860" i="2"/>
  <c r="BV860" i="2" s="1"/>
  <c r="AP860" i="2"/>
  <c r="CG860" i="2" s="1"/>
  <c r="AO860" i="2"/>
  <c r="CB860" i="2" s="1"/>
  <c r="DG860" i="2" s="1"/>
  <c r="AN860" i="2"/>
  <c r="CS860" i="2" s="1"/>
  <c r="AM860" i="2"/>
  <c r="CF860" i="2" s="1"/>
  <c r="AL860" i="2"/>
  <c r="CR860" i="2" s="1"/>
  <c r="DA859" i="2"/>
  <c r="CV859" i="2"/>
  <c r="CS859" i="2"/>
  <c r="CO859" i="2"/>
  <c r="CL859" i="2"/>
  <c r="CC859" i="2"/>
  <c r="BW859" i="2"/>
  <c r="BS859" i="2"/>
  <c r="CA859" i="2" s="1"/>
  <c r="BR859" i="2"/>
  <c r="DC859" i="2" s="1"/>
  <c r="BQ859" i="2"/>
  <c r="DB859" i="2" s="1"/>
  <c r="BP859" i="2"/>
  <c r="CE859" i="2" s="1"/>
  <c r="BO859" i="2"/>
  <c r="CQ859" i="2" s="1"/>
  <c r="BN859" i="2"/>
  <c r="BM859" i="2"/>
  <c r="CP859" i="2" s="1"/>
  <c r="BL859" i="2"/>
  <c r="BK859" i="2"/>
  <c r="CZ859" i="2" s="1"/>
  <c r="BJ859" i="2"/>
  <c r="CY859" i="2" s="1"/>
  <c r="BI859" i="2"/>
  <c r="BZ859" i="2" s="1"/>
  <c r="BH859" i="2"/>
  <c r="CN859" i="2" s="1"/>
  <c r="BG859" i="2"/>
  <c r="BY859" i="2" s="1"/>
  <c r="BF859" i="2"/>
  <c r="CX859" i="2" s="1"/>
  <c r="BE859" i="2"/>
  <c r="CM859" i="2" s="1"/>
  <c r="BD859" i="2"/>
  <c r="CW859" i="2" s="1"/>
  <c r="BC859" i="2"/>
  <c r="BB859" i="2"/>
  <c r="CD859" i="2" s="1"/>
  <c r="BA859" i="2"/>
  <c r="BX859" i="2" s="1"/>
  <c r="AZ859" i="2"/>
  <c r="CK859" i="2" s="1"/>
  <c r="AY859" i="2"/>
  <c r="AX859" i="2"/>
  <c r="CJ859" i="2" s="1"/>
  <c r="AW859" i="2"/>
  <c r="AV859" i="2"/>
  <c r="CI859" i="2" s="1"/>
  <c r="AU859" i="2"/>
  <c r="CU859" i="2" s="1"/>
  <c r="AT859" i="2"/>
  <c r="AS859" i="2"/>
  <c r="CH859" i="2" s="1"/>
  <c r="AR859" i="2"/>
  <c r="CT859" i="2" s="1"/>
  <c r="AQ859" i="2"/>
  <c r="BV859" i="2" s="1"/>
  <c r="AP859" i="2"/>
  <c r="CG859" i="2" s="1"/>
  <c r="AO859" i="2"/>
  <c r="CB859" i="2" s="1"/>
  <c r="AN859" i="2"/>
  <c r="AM859" i="2"/>
  <c r="CF859" i="2" s="1"/>
  <c r="AL859" i="2"/>
  <c r="BU859" i="2" s="1"/>
  <c r="CZ858" i="2"/>
  <c r="CQ858" i="2"/>
  <c r="CH858" i="2"/>
  <c r="CC858" i="2"/>
  <c r="BS858" i="2"/>
  <c r="CA858" i="2" s="1"/>
  <c r="BR858" i="2"/>
  <c r="DC858" i="2" s="1"/>
  <c r="BQ858" i="2"/>
  <c r="DB858" i="2" s="1"/>
  <c r="BP858" i="2"/>
  <c r="CE858" i="2" s="1"/>
  <c r="BO858" i="2"/>
  <c r="BN858" i="2"/>
  <c r="DA858" i="2" s="1"/>
  <c r="BM858" i="2"/>
  <c r="CP858" i="2" s="1"/>
  <c r="BL858" i="2"/>
  <c r="CO858" i="2" s="1"/>
  <c r="BK858" i="2"/>
  <c r="BJ858" i="2"/>
  <c r="CY858" i="2" s="1"/>
  <c r="BI858" i="2"/>
  <c r="BZ858" i="2" s="1"/>
  <c r="BH858" i="2"/>
  <c r="CN858" i="2" s="1"/>
  <c r="BG858" i="2"/>
  <c r="BY858" i="2" s="1"/>
  <c r="BF858" i="2"/>
  <c r="CX858" i="2" s="1"/>
  <c r="BE858" i="2"/>
  <c r="CM858" i="2" s="1"/>
  <c r="BD858" i="2"/>
  <c r="CW858" i="2" s="1"/>
  <c r="BC858" i="2"/>
  <c r="CL858" i="2" s="1"/>
  <c r="BB858" i="2"/>
  <c r="CD858" i="2" s="1"/>
  <c r="BA858" i="2"/>
  <c r="BX858" i="2" s="1"/>
  <c r="AZ858" i="2"/>
  <c r="CK858" i="2" s="1"/>
  <c r="AY858" i="2"/>
  <c r="AX858" i="2"/>
  <c r="CJ858" i="2" s="1"/>
  <c r="AW858" i="2"/>
  <c r="CV858" i="2" s="1"/>
  <c r="AV858" i="2"/>
  <c r="CI858" i="2" s="1"/>
  <c r="AU858" i="2"/>
  <c r="CU858" i="2" s="1"/>
  <c r="AT858" i="2"/>
  <c r="BW858" i="2" s="1"/>
  <c r="AS858" i="2"/>
  <c r="AR858" i="2"/>
  <c r="CT858" i="2" s="1"/>
  <c r="AQ858" i="2"/>
  <c r="BV858" i="2" s="1"/>
  <c r="AP858" i="2"/>
  <c r="CG858" i="2" s="1"/>
  <c r="AO858" i="2"/>
  <c r="CB858" i="2" s="1"/>
  <c r="DG858" i="2" s="1"/>
  <c r="AN858" i="2"/>
  <c r="CS858" i="2" s="1"/>
  <c r="AM858" i="2"/>
  <c r="CF858" i="2" s="1"/>
  <c r="AL858" i="2"/>
  <c r="BU858" i="2" s="1"/>
  <c r="CP857" i="2"/>
  <c r="CE857" i="2"/>
  <c r="BY857" i="2"/>
  <c r="BS857" i="2"/>
  <c r="CA857" i="2" s="1"/>
  <c r="BR857" i="2"/>
  <c r="DC857" i="2" s="1"/>
  <c r="BQ857" i="2"/>
  <c r="DB857" i="2" s="1"/>
  <c r="BP857" i="2"/>
  <c r="BO857" i="2"/>
  <c r="CQ857" i="2" s="1"/>
  <c r="BN857" i="2"/>
  <c r="DA857" i="2" s="1"/>
  <c r="BM857" i="2"/>
  <c r="BL857" i="2"/>
  <c r="CO857" i="2" s="1"/>
  <c r="BK857" i="2"/>
  <c r="CZ857" i="2" s="1"/>
  <c r="BJ857" i="2"/>
  <c r="CY857" i="2" s="1"/>
  <c r="BI857" i="2"/>
  <c r="BZ857" i="2" s="1"/>
  <c r="BH857" i="2"/>
  <c r="CN857" i="2" s="1"/>
  <c r="BG857" i="2"/>
  <c r="BF857" i="2"/>
  <c r="CX857" i="2" s="1"/>
  <c r="BE857" i="2"/>
  <c r="CM857" i="2" s="1"/>
  <c r="BD857" i="2"/>
  <c r="CW857" i="2" s="1"/>
  <c r="BC857" i="2"/>
  <c r="CL857" i="2" s="1"/>
  <c r="BB857" i="2"/>
  <c r="CD857" i="2" s="1"/>
  <c r="BA857" i="2"/>
  <c r="BX857" i="2" s="1"/>
  <c r="AZ857" i="2"/>
  <c r="CK857" i="2" s="1"/>
  <c r="AY857" i="2"/>
  <c r="CC857" i="2" s="1"/>
  <c r="AX857" i="2"/>
  <c r="CJ857" i="2" s="1"/>
  <c r="AW857" i="2"/>
  <c r="CV857" i="2" s="1"/>
  <c r="AV857" i="2"/>
  <c r="CI857" i="2" s="1"/>
  <c r="AU857" i="2"/>
  <c r="CU857" i="2" s="1"/>
  <c r="AT857" i="2"/>
  <c r="BW857" i="2" s="1"/>
  <c r="AS857" i="2"/>
  <c r="CH857" i="2" s="1"/>
  <c r="AR857" i="2"/>
  <c r="CT857" i="2" s="1"/>
  <c r="AQ857" i="2"/>
  <c r="BV857" i="2" s="1"/>
  <c r="AP857" i="2"/>
  <c r="CG857" i="2" s="1"/>
  <c r="AO857" i="2"/>
  <c r="CB857" i="2" s="1"/>
  <c r="DG857" i="2" s="1"/>
  <c r="AN857" i="2"/>
  <c r="CS857" i="2" s="1"/>
  <c r="AM857" i="2"/>
  <c r="CF857" i="2" s="1"/>
  <c r="AL857" i="2"/>
  <c r="CR857" i="2" s="1"/>
  <c r="DA856" i="2"/>
  <c r="CI856" i="2"/>
  <c r="CC856" i="2"/>
  <c r="BS856" i="2"/>
  <c r="CA856" i="2" s="1"/>
  <c r="BR856" i="2"/>
  <c r="DC856" i="2" s="1"/>
  <c r="BQ856" i="2"/>
  <c r="DB856" i="2" s="1"/>
  <c r="BP856" i="2"/>
  <c r="CE856" i="2" s="1"/>
  <c r="BO856" i="2"/>
  <c r="CQ856" i="2" s="1"/>
  <c r="BN856" i="2"/>
  <c r="BM856" i="2"/>
  <c r="CP856" i="2" s="1"/>
  <c r="BL856" i="2"/>
  <c r="CO856" i="2" s="1"/>
  <c r="BK856" i="2"/>
  <c r="CZ856" i="2" s="1"/>
  <c r="BJ856" i="2"/>
  <c r="CY856" i="2" s="1"/>
  <c r="BI856" i="2"/>
  <c r="BZ856" i="2" s="1"/>
  <c r="BH856" i="2"/>
  <c r="CN856" i="2" s="1"/>
  <c r="BG856" i="2"/>
  <c r="BY856" i="2" s="1"/>
  <c r="BF856" i="2"/>
  <c r="CX856" i="2" s="1"/>
  <c r="BE856" i="2"/>
  <c r="CM856" i="2" s="1"/>
  <c r="BD856" i="2"/>
  <c r="CW856" i="2" s="1"/>
  <c r="BC856" i="2"/>
  <c r="CL856" i="2" s="1"/>
  <c r="BB856" i="2"/>
  <c r="CD856" i="2" s="1"/>
  <c r="BA856" i="2"/>
  <c r="BX856" i="2" s="1"/>
  <c r="AZ856" i="2"/>
  <c r="CK856" i="2" s="1"/>
  <c r="AY856" i="2"/>
  <c r="AX856" i="2"/>
  <c r="CJ856" i="2" s="1"/>
  <c r="AW856" i="2"/>
  <c r="CV856" i="2" s="1"/>
  <c r="AV856" i="2"/>
  <c r="AU856" i="2"/>
  <c r="CU856" i="2" s="1"/>
  <c r="AT856" i="2"/>
  <c r="BW856" i="2" s="1"/>
  <c r="AS856" i="2"/>
  <c r="CH856" i="2" s="1"/>
  <c r="AR856" i="2"/>
  <c r="CT856" i="2" s="1"/>
  <c r="AQ856" i="2"/>
  <c r="BV856" i="2" s="1"/>
  <c r="AP856" i="2"/>
  <c r="CG856" i="2" s="1"/>
  <c r="AO856" i="2"/>
  <c r="CB856" i="2" s="1"/>
  <c r="AN856" i="2"/>
  <c r="CS856" i="2" s="1"/>
  <c r="AM856" i="2"/>
  <c r="CF856" i="2" s="1"/>
  <c r="AL856" i="2"/>
  <c r="CW855" i="2"/>
  <c r="CT855" i="2"/>
  <c r="CE855" i="2"/>
  <c r="CB855" i="2"/>
  <c r="BY855" i="2"/>
  <c r="BS855" i="2"/>
  <c r="CA855" i="2" s="1"/>
  <c r="BR855" i="2"/>
  <c r="DC855" i="2" s="1"/>
  <c r="BQ855" i="2"/>
  <c r="DB855" i="2" s="1"/>
  <c r="BP855" i="2"/>
  <c r="BO855" i="2"/>
  <c r="CQ855" i="2" s="1"/>
  <c r="BN855" i="2"/>
  <c r="DA855" i="2" s="1"/>
  <c r="BM855" i="2"/>
  <c r="CP855" i="2" s="1"/>
  <c r="BL855" i="2"/>
  <c r="CO855" i="2" s="1"/>
  <c r="BK855" i="2"/>
  <c r="CZ855" i="2" s="1"/>
  <c r="BJ855" i="2"/>
  <c r="CY855" i="2" s="1"/>
  <c r="BI855" i="2"/>
  <c r="BZ855" i="2" s="1"/>
  <c r="BH855" i="2"/>
  <c r="CN855" i="2" s="1"/>
  <c r="BG855" i="2"/>
  <c r="BF855" i="2"/>
  <c r="CX855" i="2" s="1"/>
  <c r="BE855" i="2"/>
  <c r="CM855" i="2" s="1"/>
  <c r="BD855" i="2"/>
  <c r="BC855" i="2"/>
  <c r="CL855" i="2" s="1"/>
  <c r="BB855" i="2"/>
  <c r="CD855" i="2" s="1"/>
  <c r="BA855" i="2"/>
  <c r="BX855" i="2" s="1"/>
  <c r="AZ855" i="2"/>
  <c r="CK855" i="2" s="1"/>
  <c r="AY855" i="2"/>
  <c r="CC855" i="2" s="1"/>
  <c r="AX855" i="2"/>
  <c r="CJ855" i="2" s="1"/>
  <c r="AW855" i="2"/>
  <c r="CV855" i="2" s="1"/>
  <c r="AV855" i="2"/>
  <c r="CI855" i="2" s="1"/>
  <c r="AU855" i="2"/>
  <c r="CU855" i="2" s="1"/>
  <c r="AT855" i="2"/>
  <c r="BW855" i="2" s="1"/>
  <c r="AS855" i="2"/>
  <c r="CH855" i="2" s="1"/>
  <c r="AR855" i="2"/>
  <c r="AQ855" i="2"/>
  <c r="BV855" i="2" s="1"/>
  <c r="AP855" i="2"/>
  <c r="CG855" i="2" s="1"/>
  <c r="AO855" i="2"/>
  <c r="AN855" i="2"/>
  <c r="CS855" i="2" s="1"/>
  <c r="AM855" i="2"/>
  <c r="CF855" i="2" s="1"/>
  <c r="AL855" i="2"/>
  <c r="CW854" i="2"/>
  <c r="CE854" i="2"/>
  <c r="BY854" i="2"/>
  <c r="BS854" i="2"/>
  <c r="CA854" i="2" s="1"/>
  <c r="BR854" i="2"/>
  <c r="DC854" i="2" s="1"/>
  <c r="BQ854" i="2"/>
  <c r="DB854" i="2" s="1"/>
  <c r="BP854" i="2"/>
  <c r="BO854" i="2"/>
  <c r="CQ854" i="2" s="1"/>
  <c r="BN854" i="2"/>
  <c r="DA854" i="2" s="1"/>
  <c r="BM854" i="2"/>
  <c r="CP854" i="2" s="1"/>
  <c r="BL854" i="2"/>
  <c r="CO854" i="2" s="1"/>
  <c r="BK854" i="2"/>
  <c r="CZ854" i="2" s="1"/>
  <c r="BJ854" i="2"/>
  <c r="CY854" i="2" s="1"/>
  <c r="BI854" i="2"/>
  <c r="BZ854" i="2" s="1"/>
  <c r="BH854" i="2"/>
  <c r="CN854" i="2" s="1"/>
  <c r="BG854" i="2"/>
  <c r="BF854" i="2"/>
  <c r="CX854" i="2" s="1"/>
  <c r="BE854" i="2"/>
  <c r="CM854" i="2" s="1"/>
  <c r="BD854" i="2"/>
  <c r="BC854" i="2"/>
  <c r="CL854" i="2" s="1"/>
  <c r="BB854" i="2"/>
  <c r="CD854" i="2" s="1"/>
  <c r="BA854" i="2"/>
  <c r="BX854" i="2" s="1"/>
  <c r="AZ854" i="2"/>
  <c r="CK854" i="2" s="1"/>
  <c r="AY854" i="2"/>
  <c r="CC854" i="2" s="1"/>
  <c r="AX854" i="2"/>
  <c r="CJ854" i="2" s="1"/>
  <c r="AW854" i="2"/>
  <c r="CV854" i="2" s="1"/>
  <c r="AV854" i="2"/>
  <c r="CI854" i="2" s="1"/>
  <c r="AU854" i="2"/>
  <c r="CU854" i="2" s="1"/>
  <c r="AT854" i="2"/>
  <c r="BW854" i="2" s="1"/>
  <c r="AS854" i="2"/>
  <c r="CH854" i="2" s="1"/>
  <c r="AR854" i="2"/>
  <c r="CT854" i="2" s="1"/>
  <c r="AQ854" i="2"/>
  <c r="BV854" i="2" s="1"/>
  <c r="AP854" i="2"/>
  <c r="CG854" i="2" s="1"/>
  <c r="AO854" i="2"/>
  <c r="CB854" i="2" s="1"/>
  <c r="AN854" i="2"/>
  <c r="CS854" i="2" s="1"/>
  <c r="AM854" i="2"/>
  <c r="CF854" i="2" s="1"/>
  <c r="AL854" i="2"/>
  <c r="CR854" i="2" s="1"/>
  <c r="CX853" i="2"/>
  <c r="CV853" i="2"/>
  <c r="CO853" i="2"/>
  <c r="CL853" i="2"/>
  <c r="CC853" i="2"/>
  <c r="BW853" i="2"/>
  <c r="BS853" i="2"/>
  <c r="CA853" i="2" s="1"/>
  <c r="BR853" i="2"/>
  <c r="DC853" i="2" s="1"/>
  <c r="BQ853" i="2"/>
  <c r="DB853" i="2" s="1"/>
  <c r="BP853" i="2"/>
  <c r="CE853" i="2" s="1"/>
  <c r="BO853" i="2"/>
  <c r="CQ853" i="2" s="1"/>
  <c r="BN853" i="2"/>
  <c r="DA853" i="2" s="1"/>
  <c r="BM853" i="2"/>
  <c r="CP853" i="2" s="1"/>
  <c r="BL853" i="2"/>
  <c r="BK853" i="2"/>
  <c r="CZ853" i="2" s="1"/>
  <c r="BJ853" i="2"/>
  <c r="CY853" i="2" s="1"/>
  <c r="BI853" i="2"/>
  <c r="BZ853" i="2" s="1"/>
  <c r="BH853" i="2"/>
  <c r="CN853" i="2" s="1"/>
  <c r="BG853" i="2"/>
  <c r="BY853" i="2" s="1"/>
  <c r="BF853" i="2"/>
  <c r="BE853" i="2"/>
  <c r="CM853" i="2" s="1"/>
  <c r="BD853" i="2"/>
  <c r="CW853" i="2" s="1"/>
  <c r="BC853" i="2"/>
  <c r="BB853" i="2"/>
  <c r="CD853" i="2" s="1"/>
  <c r="BA853" i="2"/>
  <c r="BX853" i="2" s="1"/>
  <c r="DE853" i="2" s="1"/>
  <c r="AZ853" i="2"/>
  <c r="CK853" i="2" s="1"/>
  <c r="AY853" i="2"/>
  <c r="AX853" i="2"/>
  <c r="CJ853" i="2" s="1"/>
  <c r="AW853" i="2"/>
  <c r="AV853" i="2"/>
  <c r="CI853" i="2" s="1"/>
  <c r="AU853" i="2"/>
  <c r="CU853" i="2" s="1"/>
  <c r="AT853" i="2"/>
  <c r="AS853" i="2"/>
  <c r="CH853" i="2" s="1"/>
  <c r="AR853" i="2"/>
  <c r="CT853" i="2" s="1"/>
  <c r="AQ853" i="2"/>
  <c r="BV853" i="2" s="1"/>
  <c r="AP853" i="2"/>
  <c r="CG853" i="2" s="1"/>
  <c r="AO853" i="2"/>
  <c r="CB853" i="2" s="1"/>
  <c r="AN853" i="2"/>
  <c r="CS853" i="2" s="1"/>
  <c r="AM853" i="2"/>
  <c r="CF853" i="2" s="1"/>
  <c r="AL853" i="2"/>
  <c r="BU853" i="2" s="1"/>
  <c r="CW852" i="2"/>
  <c r="CE852" i="2"/>
  <c r="CB852" i="2"/>
  <c r="BY852" i="2"/>
  <c r="BS852" i="2"/>
  <c r="CA852" i="2" s="1"/>
  <c r="BR852" i="2"/>
  <c r="DC852" i="2" s="1"/>
  <c r="BQ852" i="2"/>
  <c r="DB852" i="2" s="1"/>
  <c r="BP852" i="2"/>
  <c r="BO852" i="2"/>
  <c r="CQ852" i="2" s="1"/>
  <c r="BN852" i="2"/>
  <c r="DA852" i="2" s="1"/>
  <c r="BM852" i="2"/>
  <c r="CP852" i="2" s="1"/>
  <c r="BL852" i="2"/>
  <c r="CO852" i="2" s="1"/>
  <c r="BK852" i="2"/>
  <c r="CZ852" i="2" s="1"/>
  <c r="BJ852" i="2"/>
  <c r="CY852" i="2" s="1"/>
  <c r="BI852" i="2"/>
  <c r="BZ852" i="2" s="1"/>
  <c r="BH852" i="2"/>
  <c r="CN852" i="2" s="1"/>
  <c r="BG852" i="2"/>
  <c r="BF852" i="2"/>
  <c r="CX852" i="2" s="1"/>
  <c r="BE852" i="2"/>
  <c r="CM852" i="2" s="1"/>
  <c r="BD852" i="2"/>
  <c r="BC852" i="2"/>
  <c r="CL852" i="2" s="1"/>
  <c r="BB852" i="2"/>
  <c r="CD852" i="2" s="1"/>
  <c r="BA852" i="2"/>
  <c r="BX852" i="2" s="1"/>
  <c r="AZ852" i="2"/>
  <c r="CK852" i="2" s="1"/>
  <c r="AY852" i="2"/>
  <c r="CC852" i="2" s="1"/>
  <c r="AX852" i="2"/>
  <c r="CJ852" i="2" s="1"/>
  <c r="AW852" i="2"/>
  <c r="CV852" i="2" s="1"/>
  <c r="AV852" i="2"/>
  <c r="CI852" i="2" s="1"/>
  <c r="AU852" i="2"/>
  <c r="CU852" i="2" s="1"/>
  <c r="AT852" i="2"/>
  <c r="BW852" i="2" s="1"/>
  <c r="AS852" i="2"/>
  <c r="CH852" i="2" s="1"/>
  <c r="AR852" i="2"/>
  <c r="CT852" i="2" s="1"/>
  <c r="AQ852" i="2"/>
  <c r="BV852" i="2" s="1"/>
  <c r="AP852" i="2"/>
  <c r="CG852" i="2" s="1"/>
  <c r="AO852" i="2"/>
  <c r="AN852" i="2"/>
  <c r="CS852" i="2" s="1"/>
  <c r="AM852" i="2"/>
  <c r="CF852" i="2" s="1"/>
  <c r="AL852" i="2"/>
  <c r="CW851" i="2"/>
  <c r="CE851" i="2"/>
  <c r="BY851" i="2"/>
  <c r="BS851" i="2"/>
  <c r="CA851" i="2" s="1"/>
  <c r="BR851" i="2"/>
  <c r="DC851" i="2" s="1"/>
  <c r="BQ851" i="2"/>
  <c r="DB851" i="2" s="1"/>
  <c r="BP851" i="2"/>
  <c r="BO851" i="2"/>
  <c r="CQ851" i="2" s="1"/>
  <c r="BN851" i="2"/>
  <c r="DA851" i="2" s="1"/>
  <c r="BM851" i="2"/>
  <c r="CP851" i="2" s="1"/>
  <c r="BL851" i="2"/>
  <c r="CO851" i="2" s="1"/>
  <c r="BK851" i="2"/>
  <c r="CZ851" i="2" s="1"/>
  <c r="BJ851" i="2"/>
  <c r="CY851" i="2" s="1"/>
  <c r="BI851" i="2"/>
  <c r="BZ851" i="2" s="1"/>
  <c r="BH851" i="2"/>
  <c r="CN851" i="2" s="1"/>
  <c r="BG851" i="2"/>
  <c r="BF851" i="2"/>
  <c r="CX851" i="2" s="1"/>
  <c r="BE851" i="2"/>
  <c r="CM851" i="2" s="1"/>
  <c r="BD851" i="2"/>
  <c r="BC851" i="2"/>
  <c r="CL851" i="2" s="1"/>
  <c r="BB851" i="2"/>
  <c r="CD851" i="2" s="1"/>
  <c r="BA851" i="2"/>
  <c r="BX851" i="2" s="1"/>
  <c r="AZ851" i="2"/>
  <c r="CK851" i="2" s="1"/>
  <c r="AY851" i="2"/>
  <c r="CC851" i="2" s="1"/>
  <c r="AX851" i="2"/>
  <c r="CJ851" i="2" s="1"/>
  <c r="AW851" i="2"/>
  <c r="CV851" i="2" s="1"/>
  <c r="AV851" i="2"/>
  <c r="CI851" i="2" s="1"/>
  <c r="AU851" i="2"/>
  <c r="CU851" i="2" s="1"/>
  <c r="AT851" i="2"/>
  <c r="BW851" i="2" s="1"/>
  <c r="AS851" i="2"/>
  <c r="CH851" i="2" s="1"/>
  <c r="AR851" i="2"/>
  <c r="CT851" i="2" s="1"/>
  <c r="AQ851" i="2"/>
  <c r="BV851" i="2" s="1"/>
  <c r="AP851" i="2"/>
  <c r="CG851" i="2" s="1"/>
  <c r="AO851" i="2"/>
  <c r="CB851" i="2" s="1"/>
  <c r="DG851" i="2" s="1"/>
  <c r="AN851" i="2"/>
  <c r="CS851" i="2" s="1"/>
  <c r="AM851" i="2"/>
  <c r="CF851" i="2" s="1"/>
  <c r="AL851" i="2"/>
  <c r="CR851" i="2" s="1"/>
  <c r="DA850" i="2"/>
  <c r="CV850" i="2"/>
  <c r="CS850" i="2"/>
  <c r="CO850" i="2"/>
  <c r="CL850" i="2"/>
  <c r="CC850" i="2"/>
  <c r="BW850" i="2"/>
  <c r="BS850" i="2"/>
  <c r="CA850" i="2" s="1"/>
  <c r="BR850" i="2"/>
  <c r="DC850" i="2" s="1"/>
  <c r="BQ850" i="2"/>
  <c r="DB850" i="2" s="1"/>
  <c r="BP850" i="2"/>
  <c r="CE850" i="2" s="1"/>
  <c r="BO850" i="2"/>
  <c r="CQ850" i="2" s="1"/>
  <c r="BN850" i="2"/>
  <c r="BM850" i="2"/>
  <c r="CP850" i="2" s="1"/>
  <c r="BL850" i="2"/>
  <c r="BK850" i="2"/>
  <c r="CZ850" i="2" s="1"/>
  <c r="BJ850" i="2"/>
  <c r="CY850" i="2" s="1"/>
  <c r="BI850" i="2"/>
  <c r="BZ850" i="2" s="1"/>
  <c r="BH850" i="2"/>
  <c r="CN850" i="2" s="1"/>
  <c r="BG850" i="2"/>
  <c r="BY850" i="2" s="1"/>
  <c r="BF850" i="2"/>
  <c r="CX850" i="2" s="1"/>
  <c r="BE850" i="2"/>
  <c r="CM850" i="2" s="1"/>
  <c r="BD850" i="2"/>
  <c r="CW850" i="2" s="1"/>
  <c r="BC850" i="2"/>
  <c r="BB850" i="2"/>
  <c r="CD850" i="2" s="1"/>
  <c r="BA850" i="2"/>
  <c r="BX850" i="2" s="1"/>
  <c r="AZ850" i="2"/>
  <c r="CK850" i="2" s="1"/>
  <c r="AY850" i="2"/>
  <c r="AX850" i="2"/>
  <c r="CJ850" i="2" s="1"/>
  <c r="AW850" i="2"/>
  <c r="AV850" i="2"/>
  <c r="CI850" i="2" s="1"/>
  <c r="AU850" i="2"/>
  <c r="CU850" i="2" s="1"/>
  <c r="AT850" i="2"/>
  <c r="AS850" i="2"/>
  <c r="CH850" i="2" s="1"/>
  <c r="AR850" i="2"/>
  <c r="CT850" i="2" s="1"/>
  <c r="AQ850" i="2"/>
  <c r="BV850" i="2" s="1"/>
  <c r="AP850" i="2"/>
  <c r="CG850" i="2" s="1"/>
  <c r="AO850" i="2"/>
  <c r="CB850" i="2" s="1"/>
  <c r="AN850" i="2"/>
  <c r="AM850" i="2"/>
  <c r="CF850" i="2" s="1"/>
  <c r="AL850" i="2"/>
  <c r="BU850" i="2" s="1"/>
  <c r="CZ849" i="2"/>
  <c r="CQ849" i="2"/>
  <c r="CH849" i="2"/>
  <c r="CC849" i="2"/>
  <c r="BS849" i="2"/>
  <c r="CA849" i="2" s="1"/>
  <c r="BR849" i="2"/>
  <c r="DC849" i="2" s="1"/>
  <c r="BQ849" i="2"/>
  <c r="DB849" i="2" s="1"/>
  <c r="BP849" i="2"/>
  <c r="CE849" i="2" s="1"/>
  <c r="BO849" i="2"/>
  <c r="BN849" i="2"/>
  <c r="DA849" i="2" s="1"/>
  <c r="BM849" i="2"/>
  <c r="CP849" i="2" s="1"/>
  <c r="BL849" i="2"/>
  <c r="CO849" i="2" s="1"/>
  <c r="BK849" i="2"/>
  <c r="BJ849" i="2"/>
  <c r="CY849" i="2" s="1"/>
  <c r="BI849" i="2"/>
  <c r="BZ849" i="2" s="1"/>
  <c r="BH849" i="2"/>
  <c r="CN849" i="2" s="1"/>
  <c r="BG849" i="2"/>
  <c r="BY849" i="2" s="1"/>
  <c r="BF849" i="2"/>
  <c r="CX849" i="2" s="1"/>
  <c r="BE849" i="2"/>
  <c r="CM849" i="2" s="1"/>
  <c r="BD849" i="2"/>
  <c r="CW849" i="2" s="1"/>
  <c r="BC849" i="2"/>
  <c r="CL849" i="2" s="1"/>
  <c r="BB849" i="2"/>
  <c r="CD849" i="2" s="1"/>
  <c r="BA849" i="2"/>
  <c r="BX849" i="2" s="1"/>
  <c r="AZ849" i="2"/>
  <c r="CK849" i="2" s="1"/>
  <c r="AY849" i="2"/>
  <c r="AX849" i="2"/>
  <c r="CJ849" i="2" s="1"/>
  <c r="AW849" i="2"/>
  <c r="CV849" i="2" s="1"/>
  <c r="AV849" i="2"/>
  <c r="CI849" i="2" s="1"/>
  <c r="AU849" i="2"/>
  <c r="CU849" i="2" s="1"/>
  <c r="AT849" i="2"/>
  <c r="BW849" i="2" s="1"/>
  <c r="AS849" i="2"/>
  <c r="AR849" i="2"/>
  <c r="CT849" i="2" s="1"/>
  <c r="AQ849" i="2"/>
  <c r="BV849" i="2" s="1"/>
  <c r="AP849" i="2"/>
  <c r="CG849" i="2" s="1"/>
  <c r="AO849" i="2"/>
  <c r="CB849" i="2" s="1"/>
  <c r="DG849" i="2" s="1"/>
  <c r="AN849" i="2"/>
  <c r="CS849" i="2" s="1"/>
  <c r="AM849" i="2"/>
  <c r="CF849" i="2" s="1"/>
  <c r="AL849" i="2"/>
  <c r="BU849" i="2" s="1"/>
  <c r="CP848" i="2"/>
  <c r="CE848" i="2"/>
  <c r="BY848" i="2"/>
  <c r="BS848" i="2"/>
  <c r="CA848" i="2" s="1"/>
  <c r="BR848" i="2"/>
  <c r="DC848" i="2" s="1"/>
  <c r="BQ848" i="2"/>
  <c r="DB848" i="2" s="1"/>
  <c r="BP848" i="2"/>
  <c r="BO848" i="2"/>
  <c r="CQ848" i="2" s="1"/>
  <c r="BN848" i="2"/>
  <c r="DA848" i="2" s="1"/>
  <c r="BM848" i="2"/>
  <c r="BL848" i="2"/>
  <c r="CO848" i="2" s="1"/>
  <c r="BK848" i="2"/>
  <c r="CZ848" i="2" s="1"/>
  <c r="BJ848" i="2"/>
  <c r="CY848" i="2" s="1"/>
  <c r="BI848" i="2"/>
  <c r="BZ848" i="2" s="1"/>
  <c r="BH848" i="2"/>
  <c r="CN848" i="2" s="1"/>
  <c r="BG848" i="2"/>
  <c r="BF848" i="2"/>
  <c r="CX848" i="2" s="1"/>
  <c r="BE848" i="2"/>
  <c r="CM848" i="2" s="1"/>
  <c r="BD848" i="2"/>
  <c r="CW848" i="2" s="1"/>
  <c r="BC848" i="2"/>
  <c r="CL848" i="2" s="1"/>
  <c r="BB848" i="2"/>
  <c r="CD848" i="2" s="1"/>
  <c r="BA848" i="2"/>
  <c r="BX848" i="2" s="1"/>
  <c r="AZ848" i="2"/>
  <c r="CK848" i="2" s="1"/>
  <c r="AY848" i="2"/>
  <c r="CC848" i="2" s="1"/>
  <c r="AX848" i="2"/>
  <c r="CJ848" i="2" s="1"/>
  <c r="AW848" i="2"/>
  <c r="CV848" i="2" s="1"/>
  <c r="AV848" i="2"/>
  <c r="CI848" i="2" s="1"/>
  <c r="AU848" i="2"/>
  <c r="CU848" i="2" s="1"/>
  <c r="AT848" i="2"/>
  <c r="BW848" i="2" s="1"/>
  <c r="AS848" i="2"/>
  <c r="CH848" i="2" s="1"/>
  <c r="AR848" i="2"/>
  <c r="CT848" i="2" s="1"/>
  <c r="AQ848" i="2"/>
  <c r="BV848" i="2" s="1"/>
  <c r="AP848" i="2"/>
  <c r="CG848" i="2" s="1"/>
  <c r="AO848" i="2"/>
  <c r="CB848" i="2" s="1"/>
  <c r="AN848" i="2"/>
  <c r="CS848" i="2" s="1"/>
  <c r="AM848" i="2"/>
  <c r="CF848" i="2" s="1"/>
  <c r="AL848" i="2"/>
  <c r="CR848" i="2" s="1"/>
  <c r="DA847" i="2"/>
  <c r="CI847" i="2"/>
  <c r="CC847" i="2"/>
  <c r="BS847" i="2"/>
  <c r="CA847" i="2" s="1"/>
  <c r="BR847" i="2"/>
  <c r="DC847" i="2" s="1"/>
  <c r="BQ847" i="2"/>
  <c r="DB847" i="2" s="1"/>
  <c r="BP847" i="2"/>
  <c r="CE847" i="2" s="1"/>
  <c r="BO847" i="2"/>
  <c r="CQ847" i="2" s="1"/>
  <c r="BN847" i="2"/>
  <c r="BM847" i="2"/>
  <c r="CP847" i="2" s="1"/>
  <c r="BL847" i="2"/>
  <c r="CO847" i="2" s="1"/>
  <c r="BK847" i="2"/>
  <c r="CZ847" i="2" s="1"/>
  <c r="BJ847" i="2"/>
  <c r="CY847" i="2" s="1"/>
  <c r="BI847" i="2"/>
  <c r="BZ847" i="2" s="1"/>
  <c r="BH847" i="2"/>
  <c r="CN847" i="2" s="1"/>
  <c r="BG847" i="2"/>
  <c r="BY847" i="2" s="1"/>
  <c r="BF847" i="2"/>
  <c r="CX847" i="2" s="1"/>
  <c r="BE847" i="2"/>
  <c r="CM847" i="2" s="1"/>
  <c r="BD847" i="2"/>
  <c r="CW847" i="2" s="1"/>
  <c r="BC847" i="2"/>
  <c r="CL847" i="2" s="1"/>
  <c r="BB847" i="2"/>
  <c r="CD847" i="2" s="1"/>
  <c r="BA847" i="2"/>
  <c r="BX847" i="2" s="1"/>
  <c r="AZ847" i="2"/>
  <c r="CK847" i="2" s="1"/>
  <c r="AY847" i="2"/>
  <c r="AX847" i="2"/>
  <c r="CJ847" i="2" s="1"/>
  <c r="AW847" i="2"/>
  <c r="CV847" i="2" s="1"/>
  <c r="AV847" i="2"/>
  <c r="AU847" i="2"/>
  <c r="CU847" i="2" s="1"/>
  <c r="AT847" i="2"/>
  <c r="BW847" i="2" s="1"/>
  <c r="AS847" i="2"/>
  <c r="CH847" i="2" s="1"/>
  <c r="AR847" i="2"/>
  <c r="CT847" i="2" s="1"/>
  <c r="AQ847" i="2"/>
  <c r="BV847" i="2" s="1"/>
  <c r="AP847" i="2"/>
  <c r="CG847" i="2" s="1"/>
  <c r="AO847" i="2"/>
  <c r="CB847" i="2" s="1"/>
  <c r="AN847" i="2"/>
  <c r="CS847" i="2" s="1"/>
  <c r="AM847" i="2"/>
  <c r="CF847" i="2" s="1"/>
  <c r="AL847" i="2"/>
  <c r="CW846" i="2"/>
  <c r="CT846" i="2"/>
  <c r="CE846" i="2"/>
  <c r="CB846" i="2"/>
  <c r="BY846" i="2"/>
  <c r="BS846" i="2"/>
  <c r="CA846" i="2" s="1"/>
  <c r="BR846" i="2"/>
  <c r="DC846" i="2" s="1"/>
  <c r="BQ846" i="2"/>
  <c r="DB846" i="2" s="1"/>
  <c r="BP846" i="2"/>
  <c r="BO846" i="2"/>
  <c r="CQ846" i="2" s="1"/>
  <c r="BN846" i="2"/>
  <c r="DA846" i="2" s="1"/>
  <c r="BM846" i="2"/>
  <c r="CP846" i="2" s="1"/>
  <c r="BL846" i="2"/>
  <c r="CO846" i="2" s="1"/>
  <c r="BK846" i="2"/>
  <c r="CZ846" i="2" s="1"/>
  <c r="BJ846" i="2"/>
  <c r="CY846" i="2" s="1"/>
  <c r="BI846" i="2"/>
  <c r="BZ846" i="2" s="1"/>
  <c r="BH846" i="2"/>
  <c r="CN846" i="2" s="1"/>
  <c r="BG846" i="2"/>
  <c r="BF846" i="2"/>
  <c r="CX846" i="2" s="1"/>
  <c r="BE846" i="2"/>
  <c r="CM846" i="2" s="1"/>
  <c r="BD846" i="2"/>
  <c r="BC846" i="2"/>
  <c r="CL846" i="2" s="1"/>
  <c r="BB846" i="2"/>
  <c r="CD846" i="2" s="1"/>
  <c r="BA846" i="2"/>
  <c r="BX846" i="2" s="1"/>
  <c r="AZ846" i="2"/>
  <c r="CK846" i="2" s="1"/>
  <c r="AY846" i="2"/>
  <c r="CC846" i="2" s="1"/>
  <c r="AX846" i="2"/>
  <c r="CJ846" i="2" s="1"/>
  <c r="AW846" i="2"/>
  <c r="CV846" i="2" s="1"/>
  <c r="AV846" i="2"/>
  <c r="CI846" i="2" s="1"/>
  <c r="AU846" i="2"/>
  <c r="CU846" i="2" s="1"/>
  <c r="AT846" i="2"/>
  <c r="BW846" i="2" s="1"/>
  <c r="AS846" i="2"/>
  <c r="CH846" i="2" s="1"/>
  <c r="AR846" i="2"/>
  <c r="AQ846" i="2"/>
  <c r="BV846" i="2" s="1"/>
  <c r="AP846" i="2"/>
  <c r="CG846" i="2" s="1"/>
  <c r="AO846" i="2"/>
  <c r="AN846" i="2"/>
  <c r="CS846" i="2" s="1"/>
  <c r="AM846" i="2"/>
  <c r="CF846" i="2" s="1"/>
  <c r="AL846" i="2"/>
  <c r="CW845" i="2"/>
  <c r="CE845" i="2"/>
  <c r="BY845" i="2"/>
  <c r="BS845" i="2"/>
  <c r="CA845" i="2" s="1"/>
  <c r="BR845" i="2"/>
  <c r="DC845" i="2" s="1"/>
  <c r="BQ845" i="2"/>
  <c r="DB845" i="2" s="1"/>
  <c r="BP845" i="2"/>
  <c r="BO845" i="2"/>
  <c r="CQ845" i="2" s="1"/>
  <c r="BN845" i="2"/>
  <c r="DA845" i="2" s="1"/>
  <c r="BM845" i="2"/>
  <c r="CP845" i="2" s="1"/>
  <c r="BL845" i="2"/>
  <c r="CO845" i="2" s="1"/>
  <c r="BK845" i="2"/>
  <c r="CZ845" i="2" s="1"/>
  <c r="BJ845" i="2"/>
  <c r="CY845" i="2" s="1"/>
  <c r="BI845" i="2"/>
  <c r="BZ845" i="2" s="1"/>
  <c r="BH845" i="2"/>
  <c r="CN845" i="2" s="1"/>
  <c r="BG845" i="2"/>
  <c r="BF845" i="2"/>
  <c r="CX845" i="2" s="1"/>
  <c r="BE845" i="2"/>
  <c r="CM845" i="2" s="1"/>
  <c r="BD845" i="2"/>
  <c r="BC845" i="2"/>
  <c r="CL845" i="2" s="1"/>
  <c r="BB845" i="2"/>
  <c r="CD845" i="2" s="1"/>
  <c r="BA845" i="2"/>
  <c r="BX845" i="2" s="1"/>
  <c r="AZ845" i="2"/>
  <c r="CK845" i="2" s="1"/>
  <c r="AY845" i="2"/>
  <c r="CC845" i="2" s="1"/>
  <c r="AX845" i="2"/>
  <c r="CJ845" i="2" s="1"/>
  <c r="AW845" i="2"/>
  <c r="CV845" i="2" s="1"/>
  <c r="AV845" i="2"/>
  <c r="CI845" i="2" s="1"/>
  <c r="AU845" i="2"/>
  <c r="CU845" i="2" s="1"/>
  <c r="AT845" i="2"/>
  <c r="BW845" i="2" s="1"/>
  <c r="AS845" i="2"/>
  <c r="CH845" i="2" s="1"/>
  <c r="AR845" i="2"/>
  <c r="CT845" i="2" s="1"/>
  <c r="AQ845" i="2"/>
  <c r="BV845" i="2" s="1"/>
  <c r="AP845" i="2"/>
  <c r="CG845" i="2" s="1"/>
  <c r="AO845" i="2"/>
  <c r="CB845" i="2" s="1"/>
  <c r="AN845" i="2"/>
  <c r="CS845" i="2" s="1"/>
  <c r="AM845" i="2"/>
  <c r="CF845" i="2" s="1"/>
  <c r="AL845" i="2"/>
  <c r="CR845" i="2" s="1"/>
  <c r="CV844" i="2"/>
  <c r="CR844" i="2"/>
  <c r="CO844" i="2"/>
  <c r="BW844" i="2"/>
  <c r="BS844" i="2"/>
  <c r="CA844" i="2" s="1"/>
  <c r="BR844" i="2"/>
  <c r="DC844" i="2" s="1"/>
  <c r="BQ844" i="2"/>
  <c r="DB844" i="2" s="1"/>
  <c r="BP844" i="2"/>
  <c r="CE844" i="2" s="1"/>
  <c r="BO844" i="2"/>
  <c r="CQ844" i="2" s="1"/>
  <c r="BN844" i="2"/>
  <c r="DA844" i="2" s="1"/>
  <c r="BM844" i="2"/>
  <c r="CP844" i="2" s="1"/>
  <c r="BL844" i="2"/>
  <c r="BK844" i="2"/>
  <c r="CZ844" i="2" s="1"/>
  <c r="BJ844" i="2"/>
  <c r="CY844" i="2" s="1"/>
  <c r="BI844" i="2"/>
  <c r="BZ844" i="2" s="1"/>
  <c r="BH844" i="2"/>
  <c r="CN844" i="2" s="1"/>
  <c r="BG844" i="2"/>
  <c r="BY844" i="2" s="1"/>
  <c r="BF844" i="2"/>
  <c r="CX844" i="2" s="1"/>
  <c r="BE844" i="2"/>
  <c r="CM844" i="2" s="1"/>
  <c r="BD844" i="2"/>
  <c r="CW844" i="2" s="1"/>
  <c r="BC844" i="2"/>
  <c r="CL844" i="2" s="1"/>
  <c r="BB844" i="2"/>
  <c r="CD844" i="2" s="1"/>
  <c r="BA844" i="2"/>
  <c r="BX844" i="2" s="1"/>
  <c r="AZ844" i="2"/>
  <c r="CK844" i="2" s="1"/>
  <c r="AY844" i="2"/>
  <c r="CC844" i="2" s="1"/>
  <c r="AX844" i="2"/>
  <c r="CJ844" i="2" s="1"/>
  <c r="AW844" i="2"/>
  <c r="AV844" i="2"/>
  <c r="CI844" i="2" s="1"/>
  <c r="AU844" i="2"/>
  <c r="CU844" i="2" s="1"/>
  <c r="AT844" i="2"/>
  <c r="AS844" i="2"/>
  <c r="CH844" i="2" s="1"/>
  <c r="AR844" i="2"/>
  <c r="CT844" i="2" s="1"/>
  <c r="AQ844" i="2"/>
  <c r="BV844" i="2" s="1"/>
  <c r="AP844" i="2"/>
  <c r="CG844" i="2" s="1"/>
  <c r="AO844" i="2"/>
  <c r="CB844" i="2" s="1"/>
  <c r="AN844" i="2"/>
  <c r="CS844" i="2" s="1"/>
  <c r="AM844" i="2"/>
  <c r="CF844" i="2" s="1"/>
  <c r="AL844" i="2"/>
  <c r="DA843" i="2"/>
  <c r="CZ843" i="2"/>
  <c r="CN843" i="2"/>
  <c r="CH843" i="2"/>
  <c r="CF843" i="2"/>
  <c r="CC843" i="2"/>
  <c r="CB843" i="2"/>
  <c r="BS843" i="2"/>
  <c r="CA843" i="2" s="1"/>
  <c r="BR843" i="2"/>
  <c r="DC843" i="2" s="1"/>
  <c r="BQ843" i="2"/>
  <c r="DB843" i="2" s="1"/>
  <c r="BP843" i="2"/>
  <c r="CE843" i="2" s="1"/>
  <c r="BO843" i="2"/>
  <c r="CQ843" i="2" s="1"/>
  <c r="BN843" i="2"/>
  <c r="BM843" i="2"/>
  <c r="CP843" i="2" s="1"/>
  <c r="BL843" i="2"/>
  <c r="CO843" i="2" s="1"/>
  <c r="BK843" i="2"/>
  <c r="BJ843" i="2"/>
  <c r="CY843" i="2" s="1"/>
  <c r="BI843" i="2"/>
  <c r="BZ843" i="2" s="1"/>
  <c r="BH843" i="2"/>
  <c r="BG843" i="2"/>
  <c r="BY843" i="2" s="1"/>
  <c r="BF843" i="2"/>
  <c r="CX843" i="2" s="1"/>
  <c r="BE843" i="2"/>
  <c r="CM843" i="2" s="1"/>
  <c r="BD843" i="2"/>
  <c r="CW843" i="2" s="1"/>
  <c r="BC843" i="2"/>
  <c r="CL843" i="2" s="1"/>
  <c r="BB843" i="2"/>
  <c r="CD843" i="2" s="1"/>
  <c r="BA843" i="2"/>
  <c r="BX843" i="2" s="1"/>
  <c r="AZ843" i="2"/>
  <c r="CK843" i="2" s="1"/>
  <c r="AY843" i="2"/>
  <c r="AX843" i="2"/>
  <c r="CJ843" i="2" s="1"/>
  <c r="AW843" i="2"/>
  <c r="CV843" i="2" s="1"/>
  <c r="AV843" i="2"/>
  <c r="CI843" i="2" s="1"/>
  <c r="AU843" i="2"/>
  <c r="CU843" i="2" s="1"/>
  <c r="AT843" i="2"/>
  <c r="BW843" i="2" s="1"/>
  <c r="AS843" i="2"/>
  <c r="AR843" i="2"/>
  <c r="CT843" i="2" s="1"/>
  <c r="AQ843" i="2"/>
  <c r="BV843" i="2" s="1"/>
  <c r="AP843" i="2"/>
  <c r="CG843" i="2" s="1"/>
  <c r="AO843" i="2"/>
  <c r="AN843" i="2"/>
  <c r="CS843" i="2" s="1"/>
  <c r="AM843" i="2"/>
  <c r="AL843" i="2"/>
  <c r="CY842" i="2"/>
  <c r="CT842" i="2"/>
  <c r="CP842" i="2"/>
  <c r="CE842" i="2"/>
  <c r="CB842" i="2"/>
  <c r="BY842" i="2"/>
  <c r="BX842" i="2"/>
  <c r="BS842" i="2"/>
  <c r="CA842" i="2" s="1"/>
  <c r="BR842" i="2"/>
  <c r="DC842" i="2" s="1"/>
  <c r="BQ842" i="2"/>
  <c r="DB842" i="2" s="1"/>
  <c r="BP842" i="2"/>
  <c r="BO842" i="2"/>
  <c r="CQ842" i="2" s="1"/>
  <c r="BN842" i="2"/>
  <c r="DA842" i="2" s="1"/>
  <c r="BM842" i="2"/>
  <c r="BL842" i="2"/>
  <c r="CO842" i="2" s="1"/>
  <c r="BK842" i="2"/>
  <c r="CZ842" i="2" s="1"/>
  <c r="BJ842" i="2"/>
  <c r="BI842" i="2"/>
  <c r="BZ842" i="2" s="1"/>
  <c r="BH842" i="2"/>
  <c r="CN842" i="2" s="1"/>
  <c r="BG842" i="2"/>
  <c r="BF842" i="2"/>
  <c r="CX842" i="2" s="1"/>
  <c r="BE842" i="2"/>
  <c r="CM842" i="2" s="1"/>
  <c r="BD842" i="2"/>
  <c r="CW842" i="2" s="1"/>
  <c r="BC842" i="2"/>
  <c r="CL842" i="2" s="1"/>
  <c r="BB842" i="2"/>
  <c r="CD842" i="2" s="1"/>
  <c r="BA842" i="2"/>
  <c r="AZ842" i="2"/>
  <c r="CK842" i="2" s="1"/>
  <c r="AY842" i="2"/>
  <c r="CC842" i="2" s="1"/>
  <c r="AX842" i="2"/>
  <c r="CJ842" i="2" s="1"/>
  <c r="AW842" i="2"/>
  <c r="CV842" i="2" s="1"/>
  <c r="AV842" i="2"/>
  <c r="CI842" i="2" s="1"/>
  <c r="AU842" i="2"/>
  <c r="CU842" i="2" s="1"/>
  <c r="AT842" i="2"/>
  <c r="BW842" i="2" s="1"/>
  <c r="AS842" i="2"/>
  <c r="CH842" i="2" s="1"/>
  <c r="AR842" i="2"/>
  <c r="AQ842" i="2"/>
  <c r="BV842" i="2" s="1"/>
  <c r="AP842" i="2"/>
  <c r="CG842" i="2" s="1"/>
  <c r="AO842" i="2"/>
  <c r="AN842" i="2"/>
  <c r="CS842" i="2" s="1"/>
  <c r="AM842" i="2"/>
  <c r="CF842" i="2" s="1"/>
  <c r="AL842" i="2"/>
  <c r="CR842" i="2" s="1"/>
  <c r="DA841" i="2"/>
  <c r="CR841" i="2"/>
  <c r="CI841" i="2"/>
  <c r="CC841" i="2"/>
  <c r="BS841" i="2"/>
  <c r="CA841" i="2" s="1"/>
  <c r="BR841" i="2"/>
  <c r="DC841" i="2" s="1"/>
  <c r="BQ841" i="2"/>
  <c r="DB841" i="2" s="1"/>
  <c r="BP841" i="2"/>
  <c r="CE841" i="2" s="1"/>
  <c r="BO841" i="2"/>
  <c r="CQ841" i="2" s="1"/>
  <c r="BN841" i="2"/>
  <c r="BM841" i="2"/>
  <c r="CP841" i="2" s="1"/>
  <c r="BL841" i="2"/>
  <c r="CO841" i="2" s="1"/>
  <c r="BK841" i="2"/>
  <c r="CZ841" i="2" s="1"/>
  <c r="BJ841" i="2"/>
  <c r="CY841" i="2" s="1"/>
  <c r="BI841" i="2"/>
  <c r="BZ841" i="2" s="1"/>
  <c r="BH841" i="2"/>
  <c r="CN841" i="2" s="1"/>
  <c r="BG841" i="2"/>
  <c r="BY841" i="2" s="1"/>
  <c r="BF841" i="2"/>
  <c r="CX841" i="2" s="1"/>
  <c r="BE841" i="2"/>
  <c r="CM841" i="2" s="1"/>
  <c r="BD841" i="2"/>
  <c r="CW841" i="2" s="1"/>
  <c r="BC841" i="2"/>
  <c r="CL841" i="2" s="1"/>
  <c r="BB841" i="2"/>
  <c r="CD841" i="2" s="1"/>
  <c r="BA841" i="2"/>
  <c r="BX841" i="2" s="1"/>
  <c r="AZ841" i="2"/>
  <c r="CK841" i="2" s="1"/>
  <c r="AY841" i="2"/>
  <c r="AX841" i="2"/>
  <c r="CJ841" i="2" s="1"/>
  <c r="AW841" i="2"/>
  <c r="CV841" i="2" s="1"/>
  <c r="AV841" i="2"/>
  <c r="AU841" i="2"/>
  <c r="CU841" i="2" s="1"/>
  <c r="AT841" i="2"/>
  <c r="BW841" i="2" s="1"/>
  <c r="AS841" i="2"/>
  <c r="CH841" i="2" s="1"/>
  <c r="AR841" i="2"/>
  <c r="CT841" i="2" s="1"/>
  <c r="AQ841" i="2"/>
  <c r="BV841" i="2" s="1"/>
  <c r="AP841" i="2"/>
  <c r="CG841" i="2" s="1"/>
  <c r="AO841" i="2"/>
  <c r="CB841" i="2" s="1"/>
  <c r="AN841" i="2"/>
  <c r="CS841" i="2" s="1"/>
  <c r="AM841" i="2"/>
  <c r="CF841" i="2" s="1"/>
  <c r="AL841" i="2"/>
  <c r="CZ840" i="2"/>
  <c r="CW840" i="2"/>
  <c r="CN840" i="2"/>
  <c r="CH840" i="2"/>
  <c r="CF840" i="2"/>
  <c r="CC840" i="2"/>
  <c r="CB840" i="2"/>
  <c r="DG840" i="2" s="1"/>
  <c r="BS840" i="2"/>
  <c r="CA840" i="2" s="1"/>
  <c r="BR840" i="2"/>
  <c r="DC840" i="2" s="1"/>
  <c r="BQ840" i="2"/>
  <c r="DB840" i="2" s="1"/>
  <c r="BP840" i="2"/>
  <c r="CE840" i="2" s="1"/>
  <c r="BO840" i="2"/>
  <c r="CQ840" i="2" s="1"/>
  <c r="BN840" i="2"/>
  <c r="DA840" i="2" s="1"/>
  <c r="BM840" i="2"/>
  <c r="CP840" i="2" s="1"/>
  <c r="BL840" i="2"/>
  <c r="CO840" i="2" s="1"/>
  <c r="BK840" i="2"/>
  <c r="BJ840" i="2"/>
  <c r="CY840" i="2" s="1"/>
  <c r="BI840" i="2"/>
  <c r="BZ840" i="2" s="1"/>
  <c r="BH840" i="2"/>
  <c r="BG840" i="2"/>
  <c r="BY840" i="2" s="1"/>
  <c r="BF840" i="2"/>
  <c r="CX840" i="2" s="1"/>
  <c r="BE840" i="2"/>
  <c r="CM840" i="2" s="1"/>
  <c r="BD840" i="2"/>
  <c r="BC840" i="2"/>
  <c r="CL840" i="2" s="1"/>
  <c r="BB840" i="2"/>
  <c r="CD840" i="2" s="1"/>
  <c r="BA840" i="2"/>
  <c r="BX840" i="2" s="1"/>
  <c r="AZ840" i="2"/>
  <c r="CK840" i="2" s="1"/>
  <c r="AY840" i="2"/>
  <c r="AX840" i="2"/>
  <c r="CJ840" i="2" s="1"/>
  <c r="AW840" i="2"/>
  <c r="CV840" i="2" s="1"/>
  <c r="AV840" i="2"/>
  <c r="CI840" i="2" s="1"/>
  <c r="AU840" i="2"/>
  <c r="CU840" i="2" s="1"/>
  <c r="AT840" i="2"/>
  <c r="BW840" i="2" s="1"/>
  <c r="AS840" i="2"/>
  <c r="AR840" i="2"/>
  <c r="CT840" i="2" s="1"/>
  <c r="AQ840" i="2"/>
  <c r="BV840" i="2" s="1"/>
  <c r="AP840" i="2"/>
  <c r="CG840" i="2" s="1"/>
  <c r="AO840" i="2"/>
  <c r="AN840" i="2"/>
  <c r="CS840" i="2" s="1"/>
  <c r="AM840" i="2"/>
  <c r="AL840" i="2"/>
  <c r="CY839" i="2"/>
  <c r="CT839" i="2"/>
  <c r="CP839" i="2"/>
  <c r="CE839" i="2"/>
  <c r="CB839" i="2"/>
  <c r="BY839" i="2"/>
  <c r="BX839" i="2"/>
  <c r="BS839" i="2"/>
  <c r="CA839" i="2" s="1"/>
  <c r="BR839" i="2"/>
  <c r="DC839" i="2" s="1"/>
  <c r="BQ839" i="2"/>
  <c r="DB839" i="2" s="1"/>
  <c r="BP839" i="2"/>
  <c r="BO839" i="2"/>
  <c r="CQ839" i="2" s="1"/>
  <c r="BN839" i="2"/>
  <c r="DA839" i="2" s="1"/>
  <c r="BM839" i="2"/>
  <c r="BL839" i="2"/>
  <c r="CO839" i="2" s="1"/>
  <c r="BK839" i="2"/>
  <c r="CZ839" i="2" s="1"/>
  <c r="BJ839" i="2"/>
  <c r="BI839" i="2"/>
  <c r="BZ839" i="2" s="1"/>
  <c r="BH839" i="2"/>
  <c r="CN839" i="2" s="1"/>
  <c r="BG839" i="2"/>
  <c r="BF839" i="2"/>
  <c r="CX839" i="2" s="1"/>
  <c r="BE839" i="2"/>
  <c r="CM839" i="2" s="1"/>
  <c r="BD839" i="2"/>
  <c r="CW839" i="2" s="1"/>
  <c r="BC839" i="2"/>
  <c r="CL839" i="2" s="1"/>
  <c r="BB839" i="2"/>
  <c r="CD839" i="2" s="1"/>
  <c r="BA839" i="2"/>
  <c r="AZ839" i="2"/>
  <c r="CK839" i="2" s="1"/>
  <c r="AY839" i="2"/>
  <c r="CC839" i="2" s="1"/>
  <c r="AX839" i="2"/>
  <c r="CJ839" i="2" s="1"/>
  <c r="AW839" i="2"/>
  <c r="CV839" i="2" s="1"/>
  <c r="AV839" i="2"/>
  <c r="CI839" i="2" s="1"/>
  <c r="AU839" i="2"/>
  <c r="CU839" i="2" s="1"/>
  <c r="AT839" i="2"/>
  <c r="BW839" i="2" s="1"/>
  <c r="AS839" i="2"/>
  <c r="CH839" i="2" s="1"/>
  <c r="AR839" i="2"/>
  <c r="AQ839" i="2"/>
  <c r="BV839" i="2" s="1"/>
  <c r="AP839" i="2"/>
  <c r="CG839" i="2" s="1"/>
  <c r="AO839" i="2"/>
  <c r="AN839" i="2"/>
  <c r="CS839" i="2" s="1"/>
  <c r="AM839" i="2"/>
  <c r="CF839" i="2" s="1"/>
  <c r="AL839" i="2"/>
  <c r="CR839" i="2" s="1"/>
  <c r="CX838" i="2"/>
  <c r="CO838" i="2"/>
  <c r="BW838" i="2"/>
  <c r="BS838" i="2"/>
  <c r="CA838" i="2" s="1"/>
  <c r="BR838" i="2"/>
  <c r="DC838" i="2" s="1"/>
  <c r="BQ838" i="2"/>
  <c r="DB838" i="2" s="1"/>
  <c r="BP838" i="2"/>
  <c r="CE838" i="2" s="1"/>
  <c r="BO838" i="2"/>
  <c r="CQ838" i="2" s="1"/>
  <c r="BN838" i="2"/>
  <c r="DA838" i="2" s="1"/>
  <c r="BM838" i="2"/>
  <c r="CP838" i="2" s="1"/>
  <c r="BL838" i="2"/>
  <c r="BK838" i="2"/>
  <c r="CZ838" i="2" s="1"/>
  <c r="BJ838" i="2"/>
  <c r="CY838" i="2" s="1"/>
  <c r="BI838" i="2"/>
  <c r="BZ838" i="2" s="1"/>
  <c r="BH838" i="2"/>
  <c r="CN838" i="2" s="1"/>
  <c r="BG838" i="2"/>
  <c r="BY838" i="2" s="1"/>
  <c r="BF838" i="2"/>
  <c r="BE838" i="2"/>
  <c r="CM838" i="2" s="1"/>
  <c r="BD838" i="2"/>
  <c r="CW838" i="2" s="1"/>
  <c r="BC838" i="2"/>
  <c r="CL838" i="2" s="1"/>
  <c r="BB838" i="2"/>
  <c r="CD838" i="2" s="1"/>
  <c r="BA838" i="2"/>
  <c r="BX838" i="2" s="1"/>
  <c r="AZ838" i="2"/>
  <c r="CK838" i="2" s="1"/>
  <c r="AY838" i="2"/>
  <c r="CC838" i="2" s="1"/>
  <c r="AX838" i="2"/>
  <c r="CJ838" i="2" s="1"/>
  <c r="AW838" i="2"/>
  <c r="CV838" i="2" s="1"/>
  <c r="AV838" i="2"/>
  <c r="CI838" i="2" s="1"/>
  <c r="AU838" i="2"/>
  <c r="CU838" i="2" s="1"/>
  <c r="AT838" i="2"/>
  <c r="AS838" i="2"/>
  <c r="CH838" i="2" s="1"/>
  <c r="AR838" i="2"/>
  <c r="CT838" i="2" s="1"/>
  <c r="AQ838" i="2"/>
  <c r="BV838" i="2" s="1"/>
  <c r="AP838" i="2"/>
  <c r="CG838" i="2" s="1"/>
  <c r="AO838" i="2"/>
  <c r="CB838" i="2" s="1"/>
  <c r="AN838" i="2"/>
  <c r="CS838" i="2" s="1"/>
  <c r="AM838" i="2"/>
  <c r="CF838" i="2" s="1"/>
  <c r="AL838" i="2"/>
  <c r="CZ837" i="2"/>
  <c r="CQ837" i="2"/>
  <c r="CH837" i="2"/>
  <c r="CC837" i="2"/>
  <c r="BS837" i="2"/>
  <c r="CA837" i="2" s="1"/>
  <c r="BR837" i="2"/>
  <c r="DC837" i="2" s="1"/>
  <c r="BQ837" i="2"/>
  <c r="DB837" i="2" s="1"/>
  <c r="BP837" i="2"/>
  <c r="CE837" i="2" s="1"/>
  <c r="BO837" i="2"/>
  <c r="BN837" i="2"/>
  <c r="DA837" i="2" s="1"/>
  <c r="BM837" i="2"/>
  <c r="CP837" i="2" s="1"/>
  <c r="BL837" i="2"/>
  <c r="CO837" i="2" s="1"/>
  <c r="BK837" i="2"/>
  <c r="BJ837" i="2"/>
  <c r="CY837" i="2" s="1"/>
  <c r="BI837" i="2"/>
  <c r="BZ837" i="2" s="1"/>
  <c r="BH837" i="2"/>
  <c r="CN837" i="2" s="1"/>
  <c r="BG837" i="2"/>
  <c r="BY837" i="2" s="1"/>
  <c r="BF837" i="2"/>
  <c r="CX837" i="2" s="1"/>
  <c r="BE837" i="2"/>
  <c r="CM837" i="2" s="1"/>
  <c r="BD837" i="2"/>
  <c r="CW837" i="2" s="1"/>
  <c r="BC837" i="2"/>
  <c r="CL837" i="2" s="1"/>
  <c r="BB837" i="2"/>
  <c r="CD837" i="2" s="1"/>
  <c r="BA837" i="2"/>
  <c r="BX837" i="2" s="1"/>
  <c r="AZ837" i="2"/>
  <c r="CK837" i="2" s="1"/>
  <c r="AY837" i="2"/>
  <c r="AX837" i="2"/>
  <c r="CJ837" i="2" s="1"/>
  <c r="AW837" i="2"/>
  <c r="CV837" i="2" s="1"/>
  <c r="AV837" i="2"/>
  <c r="CI837" i="2" s="1"/>
  <c r="AU837" i="2"/>
  <c r="CU837" i="2" s="1"/>
  <c r="AT837" i="2"/>
  <c r="BW837" i="2" s="1"/>
  <c r="AS837" i="2"/>
  <c r="AR837" i="2"/>
  <c r="CT837" i="2" s="1"/>
  <c r="AQ837" i="2"/>
  <c r="BV837" i="2" s="1"/>
  <c r="AP837" i="2"/>
  <c r="CG837" i="2" s="1"/>
  <c r="AO837" i="2"/>
  <c r="CB837" i="2" s="1"/>
  <c r="AN837" i="2"/>
  <c r="CS837" i="2" s="1"/>
  <c r="AM837" i="2"/>
  <c r="CF837" i="2" s="1"/>
  <c r="AL837" i="2"/>
  <c r="BU837" i="2" s="1"/>
  <c r="CW836" i="2"/>
  <c r="CV836" i="2"/>
  <c r="CP836" i="2"/>
  <c r="CE836" i="2"/>
  <c r="CB836" i="2"/>
  <c r="BY836" i="2"/>
  <c r="BX836" i="2"/>
  <c r="BS836" i="2"/>
  <c r="CA836" i="2" s="1"/>
  <c r="BR836" i="2"/>
  <c r="DC836" i="2" s="1"/>
  <c r="BQ836" i="2"/>
  <c r="DB836" i="2" s="1"/>
  <c r="BP836" i="2"/>
  <c r="BO836" i="2"/>
  <c r="CQ836" i="2" s="1"/>
  <c r="BN836" i="2"/>
  <c r="DA836" i="2" s="1"/>
  <c r="BM836" i="2"/>
  <c r="BL836" i="2"/>
  <c r="CO836" i="2" s="1"/>
  <c r="BK836" i="2"/>
  <c r="CZ836" i="2" s="1"/>
  <c r="BJ836" i="2"/>
  <c r="CY836" i="2" s="1"/>
  <c r="BI836" i="2"/>
  <c r="BZ836" i="2" s="1"/>
  <c r="BH836" i="2"/>
  <c r="CN836" i="2" s="1"/>
  <c r="BG836" i="2"/>
  <c r="BF836" i="2"/>
  <c r="CX836" i="2" s="1"/>
  <c r="BE836" i="2"/>
  <c r="CM836" i="2" s="1"/>
  <c r="BD836" i="2"/>
  <c r="BC836" i="2"/>
  <c r="CL836" i="2" s="1"/>
  <c r="BB836" i="2"/>
  <c r="CD836" i="2" s="1"/>
  <c r="BA836" i="2"/>
  <c r="AZ836" i="2"/>
  <c r="CK836" i="2" s="1"/>
  <c r="AY836" i="2"/>
  <c r="CC836" i="2" s="1"/>
  <c r="AX836" i="2"/>
  <c r="CJ836" i="2" s="1"/>
  <c r="AW836" i="2"/>
  <c r="AV836" i="2"/>
  <c r="CI836" i="2" s="1"/>
  <c r="AU836" i="2"/>
  <c r="CU836" i="2" s="1"/>
  <c r="AT836" i="2"/>
  <c r="BW836" i="2" s="1"/>
  <c r="AS836" i="2"/>
  <c r="CH836" i="2" s="1"/>
  <c r="AR836" i="2"/>
  <c r="CT836" i="2" s="1"/>
  <c r="AQ836" i="2"/>
  <c r="BV836" i="2" s="1"/>
  <c r="AP836" i="2"/>
  <c r="CG836" i="2" s="1"/>
  <c r="AO836" i="2"/>
  <c r="AN836" i="2"/>
  <c r="CS836" i="2" s="1"/>
  <c r="AM836" i="2"/>
  <c r="CF836" i="2" s="1"/>
  <c r="AL836" i="2"/>
  <c r="CR836" i="2" s="1"/>
  <c r="DA835" i="2"/>
  <c r="CI835" i="2"/>
  <c r="CC835" i="2"/>
  <c r="BS835" i="2"/>
  <c r="CA835" i="2" s="1"/>
  <c r="BR835" i="2"/>
  <c r="DC835" i="2" s="1"/>
  <c r="BQ835" i="2"/>
  <c r="DB835" i="2" s="1"/>
  <c r="BP835" i="2"/>
  <c r="CE835" i="2" s="1"/>
  <c r="BO835" i="2"/>
  <c r="CQ835" i="2" s="1"/>
  <c r="BN835" i="2"/>
  <c r="BM835" i="2"/>
  <c r="CP835" i="2" s="1"/>
  <c r="BL835" i="2"/>
  <c r="CO835" i="2" s="1"/>
  <c r="BK835" i="2"/>
  <c r="CZ835" i="2" s="1"/>
  <c r="BJ835" i="2"/>
  <c r="CY835" i="2" s="1"/>
  <c r="BI835" i="2"/>
  <c r="BZ835" i="2" s="1"/>
  <c r="BH835" i="2"/>
  <c r="CN835" i="2" s="1"/>
  <c r="BG835" i="2"/>
  <c r="BY835" i="2" s="1"/>
  <c r="BF835" i="2"/>
  <c r="CX835" i="2" s="1"/>
  <c r="BE835" i="2"/>
  <c r="CM835" i="2" s="1"/>
  <c r="BD835" i="2"/>
  <c r="CW835" i="2" s="1"/>
  <c r="BC835" i="2"/>
  <c r="CL835" i="2" s="1"/>
  <c r="BB835" i="2"/>
  <c r="CD835" i="2" s="1"/>
  <c r="BA835" i="2"/>
  <c r="BX835" i="2" s="1"/>
  <c r="AZ835" i="2"/>
  <c r="CK835" i="2" s="1"/>
  <c r="AY835" i="2"/>
  <c r="AX835" i="2"/>
  <c r="CJ835" i="2" s="1"/>
  <c r="AW835" i="2"/>
  <c r="CV835" i="2" s="1"/>
  <c r="AV835" i="2"/>
  <c r="AU835" i="2"/>
  <c r="CU835" i="2" s="1"/>
  <c r="AT835" i="2"/>
  <c r="BW835" i="2" s="1"/>
  <c r="AS835" i="2"/>
  <c r="CH835" i="2" s="1"/>
  <c r="AR835" i="2"/>
  <c r="CT835" i="2" s="1"/>
  <c r="AQ835" i="2"/>
  <c r="BV835" i="2" s="1"/>
  <c r="DE835" i="2" s="1"/>
  <c r="AP835" i="2"/>
  <c r="CG835" i="2" s="1"/>
  <c r="AO835" i="2"/>
  <c r="CB835" i="2" s="1"/>
  <c r="AN835" i="2"/>
  <c r="CS835" i="2" s="1"/>
  <c r="AM835" i="2"/>
  <c r="CF835" i="2" s="1"/>
  <c r="AL835" i="2"/>
  <c r="DA834" i="2"/>
  <c r="CH834" i="2"/>
  <c r="CC834" i="2"/>
  <c r="BS834" i="2"/>
  <c r="CA834" i="2" s="1"/>
  <c r="BR834" i="2"/>
  <c r="DC834" i="2" s="1"/>
  <c r="BQ834" i="2"/>
  <c r="DB834" i="2" s="1"/>
  <c r="BP834" i="2"/>
  <c r="CE834" i="2" s="1"/>
  <c r="BO834" i="2"/>
  <c r="CQ834" i="2" s="1"/>
  <c r="BN834" i="2"/>
  <c r="BM834" i="2"/>
  <c r="CP834" i="2" s="1"/>
  <c r="BL834" i="2"/>
  <c r="CO834" i="2" s="1"/>
  <c r="BK834" i="2"/>
  <c r="CZ834" i="2" s="1"/>
  <c r="BJ834" i="2"/>
  <c r="CY834" i="2" s="1"/>
  <c r="BI834" i="2"/>
  <c r="BZ834" i="2" s="1"/>
  <c r="BH834" i="2"/>
  <c r="CN834" i="2" s="1"/>
  <c r="BG834" i="2"/>
  <c r="BY834" i="2" s="1"/>
  <c r="BF834" i="2"/>
  <c r="CX834" i="2" s="1"/>
  <c r="BE834" i="2"/>
  <c r="CM834" i="2" s="1"/>
  <c r="BD834" i="2"/>
  <c r="CW834" i="2" s="1"/>
  <c r="BC834" i="2"/>
  <c r="CL834" i="2" s="1"/>
  <c r="BB834" i="2"/>
  <c r="CD834" i="2" s="1"/>
  <c r="BA834" i="2"/>
  <c r="BX834" i="2" s="1"/>
  <c r="AZ834" i="2"/>
  <c r="CK834" i="2" s="1"/>
  <c r="AY834" i="2"/>
  <c r="AX834" i="2"/>
  <c r="CJ834" i="2" s="1"/>
  <c r="AW834" i="2"/>
  <c r="CV834" i="2" s="1"/>
  <c r="AV834" i="2"/>
  <c r="CI834" i="2" s="1"/>
  <c r="AU834" i="2"/>
  <c r="CU834" i="2" s="1"/>
  <c r="AT834" i="2"/>
  <c r="BW834" i="2" s="1"/>
  <c r="AS834" i="2"/>
  <c r="AR834" i="2"/>
  <c r="CT834" i="2" s="1"/>
  <c r="AQ834" i="2"/>
  <c r="BV834" i="2" s="1"/>
  <c r="AP834" i="2"/>
  <c r="CG834" i="2" s="1"/>
  <c r="AO834" i="2"/>
  <c r="CB834" i="2" s="1"/>
  <c r="AN834" i="2"/>
  <c r="CS834" i="2" s="1"/>
  <c r="AM834" i="2"/>
  <c r="CF834" i="2" s="1"/>
  <c r="AL834" i="2"/>
  <c r="CW833" i="2"/>
  <c r="CV833" i="2"/>
  <c r="CP833" i="2"/>
  <c r="CE833" i="2"/>
  <c r="CB833" i="2"/>
  <c r="BY833" i="2"/>
  <c r="BX833" i="2"/>
  <c r="BS833" i="2"/>
  <c r="CA833" i="2" s="1"/>
  <c r="BR833" i="2"/>
  <c r="DC833" i="2" s="1"/>
  <c r="BQ833" i="2"/>
  <c r="DB833" i="2" s="1"/>
  <c r="BP833" i="2"/>
  <c r="BO833" i="2"/>
  <c r="CQ833" i="2" s="1"/>
  <c r="BN833" i="2"/>
  <c r="DA833" i="2" s="1"/>
  <c r="BM833" i="2"/>
  <c r="BL833" i="2"/>
  <c r="CO833" i="2" s="1"/>
  <c r="BK833" i="2"/>
  <c r="CZ833" i="2" s="1"/>
  <c r="BJ833" i="2"/>
  <c r="CY833" i="2" s="1"/>
  <c r="BI833" i="2"/>
  <c r="BZ833" i="2" s="1"/>
  <c r="BH833" i="2"/>
  <c r="CN833" i="2" s="1"/>
  <c r="BG833" i="2"/>
  <c r="BF833" i="2"/>
  <c r="CX833" i="2" s="1"/>
  <c r="BE833" i="2"/>
  <c r="CM833" i="2" s="1"/>
  <c r="BD833" i="2"/>
  <c r="BC833" i="2"/>
  <c r="CL833" i="2" s="1"/>
  <c r="BB833" i="2"/>
  <c r="CD833" i="2" s="1"/>
  <c r="BA833" i="2"/>
  <c r="AZ833" i="2"/>
  <c r="CK833" i="2" s="1"/>
  <c r="AY833" i="2"/>
  <c r="CC833" i="2" s="1"/>
  <c r="AX833" i="2"/>
  <c r="CJ833" i="2" s="1"/>
  <c r="AW833" i="2"/>
  <c r="AV833" i="2"/>
  <c r="CI833" i="2" s="1"/>
  <c r="AU833" i="2"/>
  <c r="CU833" i="2" s="1"/>
  <c r="AT833" i="2"/>
  <c r="BW833" i="2" s="1"/>
  <c r="AS833" i="2"/>
  <c r="CH833" i="2" s="1"/>
  <c r="AR833" i="2"/>
  <c r="CT833" i="2" s="1"/>
  <c r="AQ833" i="2"/>
  <c r="BV833" i="2" s="1"/>
  <c r="AP833" i="2"/>
  <c r="CG833" i="2" s="1"/>
  <c r="AO833" i="2"/>
  <c r="AN833" i="2"/>
  <c r="CS833" i="2" s="1"/>
  <c r="AM833" i="2"/>
  <c r="CF833" i="2" s="1"/>
  <c r="AL833" i="2"/>
  <c r="CR833" i="2" s="1"/>
  <c r="DA832" i="2"/>
  <c r="CR832" i="2"/>
  <c r="CI832" i="2"/>
  <c r="CC832" i="2"/>
  <c r="BS832" i="2"/>
  <c r="CA832" i="2" s="1"/>
  <c r="BR832" i="2"/>
  <c r="DC832" i="2" s="1"/>
  <c r="BQ832" i="2"/>
  <c r="DB832" i="2" s="1"/>
  <c r="BP832" i="2"/>
  <c r="CE832" i="2" s="1"/>
  <c r="BO832" i="2"/>
  <c r="CQ832" i="2" s="1"/>
  <c r="BN832" i="2"/>
  <c r="BM832" i="2"/>
  <c r="CP832" i="2" s="1"/>
  <c r="BL832" i="2"/>
  <c r="CO832" i="2" s="1"/>
  <c r="BK832" i="2"/>
  <c r="CZ832" i="2" s="1"/>
  <c r="BJ832" i="2"/>
  <c r="CY832" i="2" s="1"/>
  <c r="BI832" i="2"/>
  <c r="BZ832" i="2" s="1"/>
  <c r="BH832" i="2"/>
  <c r="CN832" i="2" s="1"/>
  <c r="BG832" i="2"/>
  <c r="BY832" i="2" s="1"/>
  <c r="BF832" i="2"/>
  <c r="CX832" i="2" s="1"/>
  <c r="BE832" i="2"/>
  <c r="CM832" i="2" s="1"/>
  <c r="BD832" i="2"/>
  <c r="CW832" i="2" s="1"/>
  <c r="BC832" i="2"/>
  <c r="CL832" i="2" s="1"/>
  <c r="BB832" i="2"/>
  <c r="CD832" i="2" s="1"/>
  <c r="BA832" i="2"/>
  <c r="BX832" i="2" s="1"/>
  <c r="AZ832" i="2"/>
  <c r="CK832" i="2" s="1"/>
  <c r="AY832" i="2"/>
  <c r="AX832" i="2"/>
  <c r="CJ832" i="2" s="1"/>
  <c r="AW832" i="2"/>
  <c r="CV832" i="2" s="1"/>
  <c r="AV832" i="2"/>
  <c r="AU832" i="2"/>
  <c r="CU832" i="2" s="1"/>
  <c r="AT832" i="2"/>
  <c r="BW832" i="2" s="1"/>
  <c r="AS832" i="2"/>
  <c r="CH832" i="2" s="1"/>
  <c r="AR832" i="2"/>
  <c r="CT832" i="2" s="1"/>
  <c r="AQ832" i="2"/>
  <c r="BV832" i="2" s="1"/>
  <c r="AP832" i="2"/>
  <c r="CG832" i="2" s="1"/>
  <c r="AO832" i="2"/>
  <c r="CB832" i="2" s="1"/>
  <c r="AN832" i="2"/>
  <c r="CS832" i="2" s="1"/>
  <c r="AM832" i="2"/>
  <c r="CF832" i="2" s="1"/>
  <c r="AL832" i="2"/>
  <c r="CW831" i="2"/>
  <c r="CE831" i="2"/>
  <c r="DG831" i="2" s="1"/>
  <c r="CB831" i="2"/>
  <c r="BY831" i="2"/>
  <c r="BS831" i="2"/>
  <c r="CA831" i="2" s="1"/>
  <c r="BR831" i="2"/>
  <c r="DC831" i="2" s="1"/>
  <c r="BQ831" i="2"/>
  <c r="DB831" i="2" s="1"/>
  <c r="BP831" i="2"/>
  <c r="BO831" i="2"/>
  <c r="CQ831" i="2" s="1"/>
  <c r="BN831" i="2"/>
  <c r="DA831" i="2" s="1"/>
  <c r="BM831" i="2"/>
  <c r="CP831" i="2" s="1"/>
  <c r="BL831" i="2"/>
  <c r="CO831" i="2" s="1"/>
  <c r="BK831" i="2"/>
  <c r="CZ831" i="2" s="1"/>
  <c r="BJ831" i="2"/>
  <c r="CY831" i="2" s="1"/>
  <c r="BI831" i="2"/>
  <c r="BZ831" i="2" s="1"/>
  <c r="BH831" i="2"/>
  <c r="CN831" i="2" s="1"/>
  <c r="BG831" i="2"/>
  <c r="BF831" i="2"/>
  <c r="CX831" i="2" s="1"/>
  <c r="BE831" i="2"/>
  <c r="CM831" i="2" s="1"/>
  <c r="BD831" i="2"/>
  <c r="BC831" i="2"/>
  <c r="CL831" i="2" s="1"/>
  <c r="BB831" i="2"/>
  <c r="CD831" i="2" s="1"/>
  <c r="BA831" i="2"/>
  <c r="BX831" i="2" s="1"/>
  <c r="AZ831" i="2"/>
  <c r="CK831" i="2" s="1"/>
  <c r="AY831" i="2"/>
  <c r="CC831" i="2" s="1"/>
  <c r="AX831" i="2"/>
  <c r="CJ831" i="2" s="1"/>
  <c r="AW831" i="2"/>
  <c r="CV831" i="2" s="1"/>
  <c r="AV831" i="2"/>
  <c r="CI831" i="2" s="1"/>
  <c r="AU831" i="2"/>
  <c r="CU831" i="2" s="1"/>
  <c r="AT831" i="2"/>
  <c r="BW831" i="2" s="1"/>
  <c r="AS831" i="2"/>
  <c r="CH831" i="2" s="1"/>
  <c r="AR831" i="2"/>
  <c r="CT831" i="2" s="1"/>
  <c r="AQ831" i="2"/>
  <c r="BV831" i="2" s="1"/>
  <c r="AP831" i="2"/>
  <c r="CG831" i="2" s="1"/>
  <c r="AO831" i="2"/>
  <c r="AN831" i="2"/>
  <c r="CS831" i="2" s="1"/>
  <c r="AM831" i="2"/>
  <c r="CF831" i="2" s="1"/>
  <c r="AL831" i="2"/>
  <c r="CS830" i="2"/>
  <c r="BS830" i="2"/>
  <c r="CA830" i="2" s="1"/>
  <c r="BR830" i="2"/>
  <c r="DC830" i="2" s="1"/>
  <c r="BQ830" i="2"/>
  <c r="DB830" i="2" s="1"/>
  <c r="BP830" i="2"/>
  <c r="CE830" i="2" s="1"/>
  <c r="BO830" i="2"/>
  <c r="CQ830" i="2" s="1"/>
  <c r="BN830" i="2"/>
  <c r="DA830" i="2" s="1"/>
  <c r="BM830" i="2"/>
  <c r="CP830" i="2" s="1"/>
  <c r="BL830" i="2"/>
  <c r="CO830" i="2" s="1"/>
  <c r="BK830" i="2"/>
  <c r="CZ830" i="2" s="1"/>
  <c r="BJ830" i="2"/>
  <c r="CY830" i="2" s="1"/>
  <c r="BI830" i="2"/>
  <c r="BZ830" i="2" s="1"/>
  <c r="BH830" i="2"/>
  <c r="CN830" i="2" s="1"/>
  <c r="BG830" i="2"/>
  <c r="BY830" i="2" s="1"/>
  <c r="BF830" i="2"/>
  <c r="CX830" i="2" s="1"/>
  <c r="BE830" i="2"/>
  <c r="CM830" i="2" s="1"/>
  <c r="BD830" i="2"/>
  <c r="CW830" i="2" s="1"/>
  <c r="BC830" i="2"/>
  <c r="CL830" i="2" s="1"/>
  <c r="BB830" i="2"/>
  <c r="CD830" i="2" s="1"/>
  <c r="BA830" i="2"/>
  <c r="BX830" i="2" s="1"/>
  <c r="AZ830" i="2"/>
  <c r="CK830" i="2" s="1"/>
  <c r="AY830" i="2"/>
  <c r="CC830" i="2" s="1"/>
  <c r="AX830" i="2"/>
  <c r="CJ830" i="2" s="1"/>
  <c r="AW830" i="2"/>
  <c r="CV830" i="2" s="1"/>
  <c r="AV830" i="2"/>
  <c r="CI830" i="2" s="1"/>
  <c r="AU830" i="2"/>
  <c r="CU830" i="2" s="1"/>
  <c r="AT830" i="2"/>
  <c r="BW830" i="2" s="1"/>
  <c r="AS830" i="2"/>
  <c r="CH830" i="2" s="1"/>
  <c r="AR830" i="2"/>
  <c r="CT830" i="2" s="1"/>
  <c r="AQ830" i="2"/>
  <c r="BV830" i="2" s="1"/>
  <c r="AP830" i="2"/>
  <c r="CG830" i="2" s="1"/>
  <c r="AO830" i="2"/>
  <c r="CB830" i="2" s="1"/>
  <c r="DG830" i="2" s="1"/>
  <c r="AN830" i="2"/>
  <c r="AM830" i="2"/>
  <c r="CF830" i="2" s="1"/>
  <c r="AL830" i="2"/>
  <c r="CR830" i="2" s="1"/>
  <c r="CX829" i="2"/>
  <c r="CV829" i="2"/>
  <c r="CO829" i="2"/>
  <c r="CL829" i="2"/>
  <c r="CC829" i="2"/>
  <c r="BW829" i="2"/>
  <c r="BS829" i="2"/>
  <c r="CA829" i="2" s="1"/>
  <c r="BR829" i="2"/>
  <c r="DC829" i="2" s="1"/>
  <c r="BQ829" i="2"/>
  <c r="DB829" i="2" s="1"/>
  <c r="BP829" i="2"/>
  <c r="CE829" i="2" s="1"/>
  <c r="BO829" i="2"/>
  <c r="CQ829" i="2" s="1"/>
  <c r="BN829" i="2"/>
  <c r="DA829" i="2" s="1"/>
  <c r="BM829" i="2"/>
  <c r="CP829" i="2" s="1"/>
  <c r="BL829" i="2"/>
  <c r="BK829" i="2"/>
  <c r="CZ829" i="2" s="1"/>
  <c r="BJ829" i="2"/>
  <c r="CY829" i="2" s="1"/>
  <c r="BI829" i="2"/>
  <c r="BZ829" i="2" s="1"/>
  <c r="BH829" i="2"/>
  <c r="CN829" i="2" s="1"/>
  <c r="BG829" i="2"/>
  <c r="BY829" i="2" s="1"/>
  <c r="BF829" i="2"/>
  <c r="BE829" i="2"/>
  <c r="CM829" i="2" s="1"/>
  <c r="BD829" i="2"/>
  <c r="CW829" i="2" s="1"/>
  <c r="BC829" i="2"/>
  <c r="BB829" i="2"/>
  <c r="CD829" i="2" s="1"/>
  <c r="BA829" i="2"/>
  <c r="BX829" i="2" s="1"/>
  <c r="AZ829" i="2"/>
  <c r="CK829" i="2" s="1"/>
  <c r="AY829" i="2"/>
  <c r="AX829" i="2"/>
  <c r="CJ829" i="2" s="1"/>
  <c r="AW829" i="2"/>
  <c r="AV829" i="2"/>
  <c r="CI829" i="2" s="1"/>
  <c r="AU829" i="2"/>
  <c r="CU829" i="2" s="1"/>
  <c r="AT829" i="2"/>
  <c r="AS829" i="2"/>
  <c r="CH829" i="2" s="1"/>
  <c r="AR829" i="2"/>
  <c r="CT829" i="2" s="1"/>
  <c r="AQ829" i="2"/>
  <c r="BV829" i="2" s="1"/>
  <c r="AP829" i="2"/>
  <c r="CG829" i="2" s="1"/>
  <c r="AO829" i="2"/>
  <c r="CB829" i="2" s="1"/>
  <c r="AN829" i="2"/>
  <c r="CS829" i="2" s="1"/>
  <c r="AM829" i="2"/>
  <c r="CF829" i="2" s="1"/>
  <c r="AL829" i="2"/>
  <c r="BU829" i="2" s="1"/>
  <c r="CZ828" i="2"/>
  <c r="CW828" i="2"/>
  <c r="CN828" i="2"/>
  <c r="CH828" i="2"/>
  <c r="CF828" i="2"/>
  <c r="CC828" i="2"/>
  <c r="CB828" i="2"/>
  <c r="BS828" i="2"/>
  <c r="CA828" i="2" s="1"/>
  <c r="BR828" i="2"/>
  <c r="DC828" i="2" s="1"/>
  <c r="BQ828" i="2"/>
  <c r="DB828" i="2" s="1"/>
  <c r="BP828" i="2"/>
  <c r="CE828" i="2" s="1"/>
  <c r="DG828" i="2" s="1"/>
  <c r="BO828" i="2"/>
  <c r="CQ828" i="2" s="1"/>
  <c r="BN828" i="2"/>
  <c r="DA828" i="2" s="1"/>
  <c r="BM828" i="2"/>
  <c r="CP828" i="2" s="1"/>
  <c r="BL828" i="2"/>
  <c r="CO828" i="2" s="1"/>
  <c r="BK828" i="2"/>
  <c r="BJ828" i="2"/>
  <c r="CY828" i="2" s="1"/>
  <c r="BI828" i="2"/>
  <c r="BZ828" i="2" s="1"/>
  <c r="BH828" i="2"/>
  <c r="BG828" i="2"/>
  <c r="BY828" i="2" s="1"/>
  <c r="BF828" i="2"/>
  <c r="CX828" i="2" s="1"/>
  <c r="BE828" i="2"/>
  <c r="CM828" i="2" s="1"/>
  <c r="BD828" i="2"/>
  <c r="BC828" i="2"/>
  <c r="CL828" i="2" s="1"/>
  <c r="BB828" i="2"/>
  <c r="CD828" i="2" s="1"/>
  <c r="BA828" i="2"/>
  <c r="BX828" i="2" s="1"/>
  <c r="AZ828" i="2"/>
  <c r="CK828" i="2" s="1"/>
  <c r="AY828" i="2"/>
  <c r="AX828" i="2"/>
  <c r="CJ828" i="2" s="1"/>
  <c r="AW828" i="2"/>
  <c r="CV828" i="2" s="1"/>
  <c r="AV828" i="2"/>
  <c r="CI828" i="2" s="1"/>
  <c r="AU828" i="2"/>
  <c r="CU828" i="2" s="1"/>
  <c r="AT828" i="2"/>
  <c r="BW828" i="2" s="1"/>
  <c r="AS828" i="2"/>
  <c r="AR828" i="2"/>
  <c r="CT828" i="2" s="1"/>
  <c r="AQ828" i="2"/>
  <c r="BV828" i="2" s="1"/>
  <c r="AP828" i="2"/>
  <c r="CG828" i="2" s="1"/>
  <c r="AO828" i="2"/>
  <c r="AN828" i="2"/>
  <c r="CS828" i="2" s="1"/>
  <c r="AM828" i="2"/>
  <c r="AL828" i="2"/>
  <c r="CY827" i="2"/>
  <c r="CV827" i="2"/>
  <c r="CJ827" i="2"/>
  <c r="BS827" i="2"/>
  <c r="CA827" i="2" s="1"/>
  <c r="BR827" i="2"/>
  <c r="DC827" i="2" s="1"/>
  <c r="BQ827" i="2"/>
  <c r="DB827" i="2" s="1"/>
  <c r="BP827" i="2"/>
  <c r="CE827" i="2" s="1"/>
  <c r="BO827" i="2"/>
  <c r="CQ827" i="2" s="1"/>
  <c r="BN827" i="2"/>
  <c r="DA827" i="2" s="1"/>
  <c r="BM827" i="2"/>
  <c r="CP827" i="2" s="1"/>
  <c r="BL827" i="2"/>
  <c r="CO827" i="2" s="1"/>
  <c r="BK827" i="2"/>
  <c r="CZ827" i="2" s="1"/>
  <c r="BJ827" i="2"/>
  <c r="BI827" i="2"/>
  <c r="BZ827" i="2" s="1"/>
  <c r="BH827" i="2"/>
  <c r="CN827" i="2" s="1"/>
  <c r="BG827" i="2"/>
  <c r="BY827" i="2" s="1"/>
  <c r="BF827" i="2"/>
  <c r="CX827" i="2" s="1"/>
  <c r="BE827" i="2"/>
  <c r="CM827" i="2" s="1"/>
  <c r="BD827" i="2"/>
  <c r="CW827" i="2" s="1"/>
  <c r="BC827" i="2"/>
  <c r="CL827" i="2" s="1"/>
  <c r="BB827" i="2"/>
  <c r="CD827" i="2" s="1"/>
  <c r="BA827" i="2"/>
  <c r="BX827" i="2" s="1"/>
  <c r="AZ827" i="2"/>
  <c r="CK827" i="2" s="1"/>
  <c r="AY827" i="2"/>
  <c r="CC827" i="2" s="1"/>
  <c r="AX827" i="2"/>
  <c r="AW827" i="2"/>
  <c r="AV827" i="2"/>
  <c r="CI827" i="2" s="1"/>
  <c r="AU827" i="2"/>
  <c r="CU827" i="2" s="1"/>
  <c r="AT827" i="2"/>
  <c r="BW827" i="2" s="1"/>
  <c r="AS827" i="2"/>
  <c r="CH827" i="2" s="1"/>
  <c r="AR827" i="2"/>
  <c r="CT827" i="2" s="1"/>
  <c r="AQ827" i="2"/>
  <c r="BV827" i="2" s="1"/>
  <c r="AP827" i="2"/>
  <c r="CG827" i="2" s="1"/>
  <c r="AO827" i="2"/>
  <c r="CB827" i="2" s="1"/>
  <c r="AN827" i="2"/>
  <c r="CS827" i="2" s="1"/>
  <c r="AM827" i="2"/>
  <c r="CF827" i="2" s="1"/>
  <c r="AL827" i="2"/>
  <c r="CR827" i="2" s="1"/>
  <c r="CX826" i="2"/>
  <c r="CO826" i="2"/>
  <c r="BW826" i="2"/>
  <c r="BS826" i="2"/>
  <c r="CA826" i="2" s="1"/>
  <c r="BR826" i="2"/>
  <c r="DC826" i="2" s="1"/>
  <c r="BQ826" i="2"/>
  <c r="DB826" i="2" s="1"/>
  <c r="BP826" i="2"/>
  <c r="CE826" i="2" s="1"/>
  <c r="BO826" i="2"/>
  <c r="CQ826" i="2" s="1"/>
  <c r="BN826" i="2"/>
  <c r="DA826" i="2" s="1"/>
  <c r="BM826" i="2"/>
  <c r="CP826" i="2" s="1"/>
  <c r="BL826" i="2"/>
  <c r="BK826" i="2"/>
  <c r="CZ826" i="2" s="1"/>
  <c r="BJ826" i="2"/>
  <c r="CY826" i="2" s="1"/>
  <c r="BI826" i="2"/>
  <c r="BZ826" i="2" s="1"/>
  <c r="BH826" i="2"/>
  <c r="CN826" i="2" s="1"/>
  <c r="BG826" i="2"/>
  <c r="BY826" i="2" s="1"/>
  <c r="BF826" i="2"/>
  <c r="BE826" i="2"/>
  <c r="CM826" i="2" s="1"/>
  <c r="BD826" i="2"/>
  <c r="CW826" i="2" s="1"/>
  <c r="BC826" i="2"/>
  <c r="CL826" i="2" s="1"/>
  <c r="BB826" i="2"/>
  <c r="CD826" i="2" s="1"/>
  <c r="BA826" i="2"/>
  <c r="BX826" i="2" s="1"/>
  <c r="AZ826" i="2"/>
  <c r="CK826" i="2" s="1"/>
  <c r="AY826" i="2"/>
  <c r="CC826" i="2" s="1"/>
  <c r="AX826" i="2"/>
  <c r="CJ826" i="2" s="1"/>
  <c r="AW826" i="2"/>
  <c r="CV826" i="2" s="1"/>
  <c r="AV826" i="2"/>
  <c r="CI826" i="2" s="1"/>
  <c r="AU826" i="2"/>
  <c r="CU826" i="2" s="1"/>
  <c r="AT826" i="2"/>
  <c r="AS826" i="2"/>
  <c r="CH826" i="2" s="1"/>
  <c r="AR826" i="2"/>
  <c r="CT826" i="2" s="1"/>
  <c r="AQ826" i="2"/>
  <c r="BV826" i="2" s="1"/>
  <c r="AP826" i="2"/>
  <c r="CG826" i="2" s="1"/>
  <c r="AO826" i="2"/>
  <c r="CB826" i="2" s="1"/>
  <c r="AN826" i="2"/>
  <c r="CS826" i="2" s="1"/>
  <c r="AM826" i="2"/>
  <c r="CF826" i="2" s="1"/>
  <c r="AL826" i="2"/>
  <c r="DA825" i="2"/>
  <c r="CZ825" i="2"/>
  <c r="CN825" i="2"/>
  <c r="CH825" i="2"/>
  <c r="CF825" i="2"/>
  <c r="CC825" i="2"/>
  <c r="CB825" i="2"/>
  <c r="BS825" i="2"/>
  <c r="CA825" i="2" s="1"/>
  <c r="BR825" i="2"/>
  <c r="DC825" i="2" s="1"/>
  <c r="BQ825" i="2"/>
  <c r="DB825" i="2" s="1"/>
  <c r="BP825" i="2"/>
  <c r="CE825" i="2" s="1"/>
  <c r="BO825" i="2"/>
  <c r="CQ825" i="2" s="1"/>
  <c r="BN825" i="2"/>
  <c r="BM825" i="2"/>
  <c r="CP825" i="2" s="1"/>
  <c r="BL825" i="2"/>
  <c r="CO825" i="2" s="1"/>
  <c r="BK825" i="2"/>
  <c r="BJ825" i="2"/>
  <c r="CY825" i="2" s="1"/>
  <c r="BI825" i="2"/>
  <c r="BZ825" i="2" s="1"/>
  <c r="BH825" i="2"/>
  <c r="BG825" i="2"/>
  <c r="BY825" i="2" s="1"/>
  <c r="BF825" i="2"/>
  <c r="CX825" i="2" s="1"/>
  <c r="BE825" i="2"/>
  <c r="CM825" i="2" s="1"/>
  <c r="BD825" i="2"/>
  <c r="CW825" i="2" s="1"/>
  <c r="BC825" i="2"/>
  <c r="CL825" i="2" s="1"/>
  <c r="BB825" i="2"/>
  <c r="CD825" i="2" s="1"/>
  <c r="BA825" i="2"/>
  <c r="BX825" i="2" s="1"/>
  <c r="AZ825" i="2"/>
  <c r="CK825" i="2" s="1"/>
  <c r="AY825" i="2"/>
  <c r="AX825" i="2"/>
  <c r="CJ825" i="2" s="1"/>
  <c r="AW825" i="2"/>
  <c r="CV825" i="2" s="1"/>
  <c r="AV825" i="2"/>
  <c r="CI825" i="2" s="1"/>
  <c r="AU825" i="2"/>
  <c r="CU825" i="2" s="1"/>
  <c r="AT825" i="2"/>
  <c r="BW825" i="2" s="1"/>
  <c r="AS825" i="2"/>
  <c r="AR825" i="2"/>
  <c r="CT825" i="2" s="1"/>
  <c r="AQ825" i="2"/>
  <c r="BV825" i="2" s="1"/>
  <c r="AP825" i="2"/>
  <c r="CG825" i="2" s="1"/>
  <c r="AO825" i="2"/>
  <c r="AN825" i="2"/>
  <c r="CS825" i="2" s="1"/>
  <c r="AM825" i="2"/>
  <c r="AL825" i="2"/>
  <c r="CV824" i="2"/>
  <c r="BS824" i="2"/>
  <c r="CA824" i="2" s="1"/>
  <c r="BR824" i="2"/>
  <c r="DC824" i="2" s="1"/>
  <c r="BQ824" i="2"/>
  <c r="DB824" i="2" s="1"/>
  <c r="BP824" i="2"/>
  <c r="CE824" i="2" s="1"/>
  <c r="BO824" i="2"/>
  <c r="CQ824" i="2" s="1"/>
  <c r="BN824" i="2"/>
  <c r="DA824" i="2" s="1"/>
  <c r="BM824" i="2"/>
  <c r="CP824" i="2" s="1"/>
  <c r="BL824" i="2"/>
  <c r="CO824" i="2" s="1"/>
  <c r="BK824" i="2"/>
  <c r="CZ824" i="2" s="1"/>
  <c r="BJ824" i="2"/>
  <c r="CY824" i="2" s="1"/>
  <c r="BI824" i="2"/>
  <c r="BZ824" i="2" s="1"/>
  <c r="BH824" i="2"/>
  <c r="CN824" i="2" s="1"/>
  <c r="BG824" i="2"/>
  <c r="BY824" i="2" s="1"/>
  <c r="BF824" i="2"/>
  <c r="CX824" i="2" s="1"/>
  <c r="BE824" i="2"/>
  <c r="CM824" i="2" s="1"/>
  <c r="BD824" i="2"/>
  <c r="CW824" i="2" s="1"/>
  <c r="BC824" i="2"/>
  <c r="CL824" i="2" s="1"/>
  <c r="BB824" i="2"/>
  <c r="CD824" i="2" s="1"/>
  <c r="BA824" i="2"/>
  <c r="BX824" i="2" s="1"/>
  <c r="AZ824" i="2"/>
  <c r="CK824" i="2" s="1"/>
  <c r="AY824" i="2"/>
  <c r="CC824" i="2" s="1"/>
  <c r="AX824" i="2"/>
  <c r="CJ824" i="2" s="1"/>
  <c r="AW824" i="2"/>
  <c r="AV824" i="2"/>
  <c r="CI824" i="2" s="1"/>
  <c r="AU824" i="2"/>
  <c r="CU824" i="2" s="1"/>
  <c r="AT824" i="2"/>
  <c r="BW824" i="2" s="1"/>
  <c r="AS824" i="2"/>
  <c r="CH824" i="2" s="1"/>
  <c r="AR824" i="2"/>
  <c r="CT824" i="2" s="1"/>
  <c r="AQ824" i="2"/>
  <c r="BV824" i="2" s="1"/>
  <c r="AP824" i="2"/>
  <c r="CG824" i="2" s="1"/>
  <c r="AO824" i="2"/>
  <c r="CB824" i="2" s="1"/>
  <c r="DG824" i="2" s="1"/>
  <c r="AN824" i="2"/>
  <c r="CS824" i="2" s="1"/>
  <c r="AM824" i="2"/>
  <c r="CF824" i="2" s="1"/>
  <c r="AL824" i="2"/>
  <c r="CR824" i="2" s="1"/>
  <c r="CV823" i="2"/>
  <c r="CR823" i="2"/>
  <c r="CO823" i="2"/>
  <c r="BW823" i="2"/>
  <c r="BS823" i="2"/>
  <c r="CA823" i="2" s="1"/>
  <c r="BR823" i="2"/>
  <c r="DC823" i="2" s="1"/>
  <c r="BQ823" i="2"/>
  <c r="DB823" i="2" s="1"/>
  <c r="BP823" i="2"/>
  <c r="CE823" i="2" s="1"/>
  <c r="BO823" i="2"/>
  <c r="CQ823" i="2" s="1"/>
  <c r="BN823" i="2"/>
  <c r="DA823" i="2" s="1"/>
  <c r="BM823" i="2"/>
  <c r="CP823" i="2" s="1"/>
  <c r="BL823" i="2"/>
  <c r="BK823" i="2"/>
  <c r="CZ823" i="2" s="1"/>
  <c r="BJ823" i="2"/>
  <c r="CY823" i="2" s="1"/>
  <c r="BI823" i="2"/>
  <c r="BZ823" i="2" s="1"/>
  <c r="BH823" i="2"/>
  <c r="CN823" i="2" s="1"/>
  <c r="BG823" i="2"/>
  <c r="BY823" i="2" s="1"/>
  <c r="BF823" i="2"/>
  <c r="CX823" i="2" s="1"/>
  <c r="BE823" i="2"/>
  <c r="CM823" i="2" s="1"/>
  <c r="BD823" i="2"/>
  <c r="CW823" i="2" s="1"/>
  <c r="BC823" i="2"/>
  <c r="CL823" i="2" s="1"/>
  <c r="BB823" i="2"/>
  <c r="CD823" i="2" s="1"/>
  <c r="BA823" i="2"/>
  <c r="BX823" i="2" s="1"/>
  <c r="AZ823" i="2"/>
  <c r="CK823" i="2" s="1"/>
  <c r="AY823" i="2"/>
  <c r="CC823" i="2" s="1"/>
  <c r="AX823" i="2"/>
  <c r="CJ823" i="2" s="1"/>
  <c r="AW823" i="2"/>
  <c r="AV823" i="2"/>
  <c r="CI823" i="2" s="1"/>
  <c r="AU823" i="2"/>
  <c r="CU823" i="2" s="1"/>
  <c r="AT823" i="2"/>
  <c r="AS823" i="2"/>
  <c r="CH823" i="2" s="1"/>
  <c r="AR823" i="2"/>
  <c r="CT823" i="2" s="1"/>
  <c r="AQ823" i="2"/>
  <c r="BV823" i="2" s="1"/>
  <c r="AP823" i="2"/>
  <c r="CG823" i="2" s="1"/>
  <c r="AO823" i="2"/>
  <c r="CB823" i="2" s="1"/>
  <c r="AN823" i="2"/>
  <c r="CS823" i="2" s="1"/>
  <c r="AM823" i="2"/>
  <c r="CF823" i="2" s="1"/>
  <c r="AL823" i="2"/>
  <c r="DA822" i="2"/>
  <c r="CH822" i="2"/>
  <c r="CC822" i="2"/>
  <c r="BS822" i="2"/>
  <c r="CA822" i="2" s="1"/>
  <c r="BR822" i="2"/>
  <c r="DC822" i="2" s="1"/>
  <c r="BQ822" i="2"/>
  <c r="DB822" i="2" s="1"/>
  <c r="BP822" i="2"/>
  <c r="CE822" i="2" s="1"/>
  <c r="BO822" i="2"/>
  <c r="CQ822" i="2" s="1"/>
  <c r="BN822" i="2"/>
  <c r="BM822" i="2"/>
  <c r="CP822" i="2" s="1"/>
  <c r="BL822" i="2"/>
  <c r="CO822" i="2" s="1"/>
  <c r="BK822" i="2"/>
  <c r="CZ822" i="2" s="1"/>
  <c r="BJ822" i="2"/>
  <c r="CY822" i="2" s="1"/>
  <c r="BI822" i="2"/>
  <c r="BZ822" i="2" s="1"/>
  <c r="BH822" i="2"/>
  <c r="CN822" i="2" s="1"/>
  <c r="BG822" i="2"/>
  <c r="BY822" i="2" s="1"/>
  <c r="BF822" i="2"/>
  <c r="CX822" i="2" s="1"/>
  <c r="BE822" i="2"/>
  <c r="CM822" i="2" s="1"/>
  <c r="BD822" i="2"/>
  <c r="CW822" i="2" s="1"/>
  <c r="BC822" i="2"/>
  <c r="CL822" i="2" s="1"/>
  <c r="BB822" i="2"/>
  <c r="CD822" i="2" s="1"/>
  <c r="BA822" i="2"/>
  <c r="BX822" i="2" s="1"/>
  <c r="AZ822" i="2"/>
  <c r="CK822" i="2" s="1"/>
  <c r="AY822" i="2"/>
  <c r="AX822" i="2"/>
  <c r="CJ822" i="2" s="1"/>
  <c r="AW822" i="2"/>
  <c r="CV822" i="2" s="1"/>
  <c r="AV822" i="2"/>
  <c r="CI822" i="2" s="1"/>
  <c r="AU822" i="2"/>
  <c r="CU822" i="2" s="1"/>
  <c r="AT822" i="2"/>
  <c r="BW822" i="2" s="1"/>
  <c r="AS822" i="2"/>
  <c r="AR822" i="2"/>
  <c r="CT822" i="2" s="1"/>
  <c r="AQ822" i="2"/>
  <c r="BV822" i="2" s="1"/>
  <c r="AP822" i="2"/>
  <c r="CG822" i="2" s="1"/>
  <c r="AO822" i="2"/>
  <c r="CB822" i="2" s="1"/>
  <c r="DG822" i="2" s="1"/>
  <c r="AN822" i="2"/>
  <c r="CS822" i="2" s="1"/>
  <c r="AM822" i="2"/>
  <c r="CF822" i="2" s="1"/>
  <c r="AL822" i="2"/>
  <c r="BU822" i="2" s="1"/>
  <c r="CP821" i="2"/>
  <c r="CE821" i="2"/>
  <c r="BY821" i="2"/>
  <c r="BS821" i="2"/>
  <c r="CA821" i="2" s="1"/>
  <c r="BR821" i="2"/>
  <c r="DC821" i="2" s="1"/>
  <c r="BQ821" i="2"/>
  <c r="DB821" i="2" s="1"/>
  <c r="BP821" i="2"/>
  <c r="BO821" i="2"/>
  <c r="CQ821" i="2" s="1"/>
  <c r="BN821" i="2"/>
  <c r="DA821" i="2" s="1"/>
  <c r="BM821" i="2"/>
  <c r="BL821" i="2"/>
  <c r="CO821" i="2" s="1"/>
  <c r="BK821" i="2"/>
  <c r="CZ821" i="2" s="1"/>
  <c r="BJ821" i="2"/>
  <c r="CY821" i="2" s="1"/>
  <c r="BI821" i="2"/>
  <c r="BZ821" i="2" s="1"/>
  <c r="BH821" i="2"/>
  <c r="CN821" i="2" s="1"/>
  <c r="BG821" i="2"/>
  <c r="BF821" i="2"/>
  <c r="CX821" i="2" s="1"/>
  <c r="BE821" i="2"/>
  <c r="CM821" i="2" s="1"/>
  <c r="BD821" i="2"/>
  <c r="CW821" i="2" s="1"/>
  <c r="BC821" i="2"/>
  <c r="CL821" i="2" s="1"/>
  <c r="BB821" i="2"/>
  <c r="CD821" i="2" s="1"/>
  <c r="BA821" i="2"/>
  <c r="BX821" i="2" s="1"/>
  <c r="AZ821" i="2"/>
  <c r="CK821" i="2" s="1"/>
  <c r="AY821" i="2"/>
  <c r="CC821" i="2" s="1"/>
  <c r="AX821" i="2"/>
  <c r="CJ821" i="2" s="1"/>
  <c r="AW821" i="2"/>
  <c r="CV821" i="2" s="1"/>
  <c r="AV821" i="2"/>
  <c r="CI821" i="2" s="1"/>
  <c r="AU821" i="2"/>
  <c r="CU821" i="2" s="1"/>
  <c r="AT821" i="2"/>
  <c r="BW821" i="2" s="1"/>
  <c r="AS821" i="2"/>
  <c r="CH821" i="2" s="1"/>
  <c r="AR821" i="2"/>
  <c r="CT821" i="2" s="1"/>
  <c r="AQ821" i="2"/>
  <c r="BV821" i="2" s="1"/>
  <c r="DE821" i="2" s="1"/>
  <c r="AP821" i="2"/>
  <c r="CG821" i="2" s="1"/>
  <c r="AO821" i="2"/>
  <c r="CB821" i="2" s="1"/>
  <c r="AN821" i="2"/>
  <c r="CS821" i="2" s="1"/>
  <c r="AM821" i="2"/>
  <c r="CF821" i="2" s="1"/>
  <c r="AL821" i="2"/>
  <c r="CR821" i="2" s="1"/>
  <c r="DA820" i="2"/>
  <c r="CV820" i="2"/>
  <c r="CL820" i="2"/>
  <c r="CI820" i="2"/>
  <c r="CC820" i="2"/>
  <c r="BZ820" i="2"/>
  <c r="BS820" i="2"/>
  <c r="CA820" i="2" s="1"/>
  <c r="BR820" i="2"/>
  <c r="DC820" i="2" s="1"/>
  <c r="BQ820" i="2"/>
  <c r="DB820" i="2" s="1"/>
  <c r="BP820" i="2"/>
  <c r="CE820" i="2" s="1"/>
  <c r="BO820" i="2"/>
  <c r="CQ820" i="2" s="1"/>
  <c r="BN820" i="2"/>
  <c r="BM820" i="2"/>
  <c r="CP820" i="2" s="1"/>
  <c r="BL820" i="2"/>
  <c r="CO820" i="2" s="1"/>
  <c r="BK820" i="2"/>
  <c r="CZ820" i="2" s="1"/>
  <c r="BJ820" i="2"/>
  <c r="CY820" i="2" s="1"/>
  <c r="BI820" i="2"/>
  <c r="BH820" i="2"/>
  <c r="CN820" i="2" s="1"/>
  <c r="BG820" i="2"/>
  <c r="BY820" i="2" s="1"/>
  <c r="BF820" i="2"/>
  <c r="CX820" i="2" s="1"/>
  <c r="BE820" i="2"/>
  <c r="CM820" i="2" s="1"/>
  <c r="BD820" i="2"/>
  <c r="CW820" i="2" s="1"/>
  <c r="BC820" i="2"/>
  <c r="BB820" i="2"/>
  <c r="CD820" i="2" s="1"/>
  <c r="BA820" i="2"/>
  <c r="BX820" i="2" s="1"/>
  <c r="AZ820" i="2"/>
  <c r="CK820" i="2" s="1"/>
  <c r="AY820" i="2"/>
  <c r="AX820" i="2"/>
  <c r="CJ820" i="2" s="1"/>
  <c r="AW820" i="2"/>
  <c r="AV820" i="2"/>
  <c r="AU820" i="2"/>
  <c r="CU820" i="2" s="1"/>
  <c r="AT820" i="2"/>
  <c r="BW820" i="2" s="1"/>
  <c r="AS820" i="2"/>
  <c r="CH820" i="2" s="1"/>
  <c r="AR820" i="2"/>
  <c r="CT820" i="2" s="1"/>
  <c r="AQ820" i="2"/>
  <c r="BV820" i="2" s="1"/>
  <c r="AP820" i="2"/>
  <c r="CG820" i="2" s="1"/>
  <c r="AO820" i="2"/>
  <c r="CB820" i="2" s="1"/>
  <c r="AN820" i="2"/>
  <c r="CS820" i="2" s="1"/>
  <c r="AM820" i="2"/>
  <c r="CF820" i="2" s="1"/>
  <c r="AL820" i="2"/>
  <c r="BU820" i="2" s="1"/>
  <c r="CW819" i="2"/>
  <c r="CT819" i="2"/>
  <c r="CE819" i="2"/>
  <c r="CB819" i="2"/>
  <c r="BY819" i="2"/>
  <c r="BS819" i="2"/>
  <c r="CA819" i="2" s="1"/>
  <c r="BR819" i="2"/>
  <c r="DC819" i="2" s="1"/>
  <c r="BQ819" i="2"/>
  <c r="DB819" i="2" s="1"/>
  <c r="BP819" i="2"/>
  <c r="BO819" i="2"/>
  <c r="CQ819" i="2" s="1"/>
  <c r="BN819" i="2"/>
  <c r="DA819" i="2" s="1"/>
  <c r="BM819" i="2"/>
  <c r="CP819" i="2" s="1"/>
  <c r="BL819" i="2"/>
  <c r="CO819" i="2" s="1"/>
  <c r="BK819" i="2"/>
  <c r="CZ819" i="2" s="1"/>
  <c r="BJ819" i="2"/>
  <c r="CY819" i="2" s="1"/>
  <c r="BI819" i="2"/>
  <c r="BZ819" i="2" s="1"/>
  <c r="BH819" i="2"/>
  <c r="CN819" i="2" s="1"/>
  <c r="BG819" i="2"/>
  <c r="BF819" i="2"/>
  <c r="CX819" i="2" s="1"/>
  <c r="BE819" i="2"/>
  <c r="CM819" i="2" s="1"/>
  <c r="BD819" i="2"/>
  <c r="BC819" i="2"/>
  <c r="CL819" i="2" s="1"/>
  <c r="BB819" i="2"/>
  <c r="CD819" i="2" s="1"/>
  <c r="BA819" i="2"/>
  <c r="BX819" i="2" s="1"/>
  <c r="AZ819" i="2"/>
  <c r="CK819" i="2" s="1"/>
  <c r="AY819" i="2"/>
  <c r="CC819" i="2" s="1"/>
  <c r="AX819" i="2"/>
  <c r="CJ819" i="2" s="1"/>
  <c r="AW819" i="2"/>
  <c r="CV819" i="2" s="1"/>
  <c r="AV819" i="2"/>
  <c r="CI819" i="2" s="1"/>
  <c r="AU819" i="2"/>
  <c r="CU819" i="2" s="1"/>
  <c r="AT819" i="2"/>
  <c r="BW819" i="2" s="1"/>
  <c r="AS819" i="2"/>
  <c r="CH819" i="2" s="1"/>
  <c r="AR819" i="2"/>
  <c r="AQ819" i="2"/>
  <c r="BV819" i="2" s="1"/>
  <c r="AP819" i="2"/>
  <c r="CG819" i="2" s="1"/>
  <c r="AO819" i="2"/>
  <c r="AN819" i="2"/>
  <c r="CS819" i="2" s="1"/>
  <c r="AM819" i="2"/>
  <c r="CF819" i="2" s="1"/>
  <c r="AL819" i="2"/>
  <c r="CY818" i="2"/>
  <c r="CW818" i="2"/>
  <c r="CJ818" i="2"/>
  <c r="CA818" i="2"/>
  <c r="BY818" i="2"/>
  <c r="BS818" i="2"/>
  <c r="BR818" i="2"/>
  <c r="DC818" i="2" s="1"/>
  <c r="BQ818" i="2"/>
  <c r="DB818" i="2" s="1"/>
  <c r="BP818" i="2"/>
  <c r="CE818" i="2" s="1"/>
  <c r="BO818" i="2"/>
  <c r="CQ818" i="2" s="1"/>
  <c r="BN818" i="2"/>
  <c r="DA818" i="2" s="1"/>
  <c r="BM818" i="2"/>
  <c r="CP818" i="2" s="1"/>
  <c r="BL818" i="2"/>
  <c r="CO818" i="2" s="1"/>
  <c r="BK818" i="2"/>
  <c r="CZ818" i="2" s="1"/>
  <c r="BJ818" i="2"/>
  <c r="BI818" i="2"/>
  <c r="BZ818" i="2" s="1"/>
  <c r="BH818" i="2"/>
  <c r="CN818" i="2" s="1"/>
  <c r="BG818" i="2"/>
  <c r="BF818" i="2"/>
  <c r="CX818" i="2" s="1"/>
  <c r="BE818" i="2"/>
  <c r="CM818" i="2" s="1"/>
  <c r="BD818" i="2"/>
  <c r="BC818" i="2"/>
  <c r="CL818" i="2" s="1"/>
  <c r="BB818" i="2"/>
  <c r="CD818" i="2" s="1"/>
  <c r="BA818" i="2"/>
  <c r="BX818" i="2" s="1"/>
  <c r="AZ818" i="2"/>
  <c r="CK818" i="2" s="1"/>
  <c r="AY818" i="2"/>
  <c r="CC818" i="2" s="1"/>
  <c r="AX818" i="2"/>
  <c r="AW818" i="2"/>
  <c r="CV818" i="2" s="1"/>
  <c r="AV818" i="2"/>
  <c r="CI818" i="2" s="1"/>
  <c r="AU818" i="2"/>
  <c r="CU818" i="2" s="1"/>
  <c r="AT818" i="2"/>
  <c r="BW818" i="2" s="1"/>
  <c r="AS818" i="2"/>
  <c r="CH818" i="2" s="1"/>
  <c r="AR818" i="2"/>
  <c r="CT818" i="2" s="1"/>
  <c r="AQ818" i="2"/>
  <c r="BV818" i="2" s="1"/>
  <c r="AP818" i="2"/>
  <c r="CG818" i="2" s="1"/>
  <c r="AO818" i="2"/>
  <c r="CB818" i="2" s="1"/>
  <c r="AN818" i="2"/>
  <c r="CS818" i="2" s="1"/>
  <c r="AM818" i="2"/>
  <c r="CF818" i="2" s="1"/>
  <c r="AL818" i="2"/>
  <c r="CR818" i="2" s="1"/>
  <c r="CX817" i="2"/>
  <c r="CS817" i="2"/>
  <c r="CR817" i="2"/>
  <c r="CL817" i="2"/>
  <c r="CJ817" i="2"/>
  <c r="BW817" i="2"/>
  <c r="BS817" i="2"/>
  <c r="CA817" i="2" s="1"/>
  <c r="BR817" i="2"/>
  <c r="DC817" i="2" s="1"/>
  <c r="BQ817" i="2"/>
  <c r="DB817" i="2" s="1"/>
  <c r="BP817" i="2"/>
  <c r="CE817" i="2" s="1"/>
  <c r="BO817" i="2"/>
  <c r="CQ817" i="2" s="1"/>
  <c r="BN817" i="2"/>
  <c r="DA817" i="2" s="1"/>
  <c r="BM817" i="2"/>
  <c r="CP817" i="2" s="1"/>
  <c r="BL817" i="2"/>
  <c r="CO817" i="2" s="1"/>
  <c r="BK817" i="2"/>
  <c r="CZ817" i="2" s="1"/>
  <c r="BJ817" i="2"/>
  <c r="CY817" i="2" s="1"/>
  <c r="BI817" i="2"/>
  <c r="BZ817" i="2" s="1"/>
  <c r="BH817" i="2"/>
  <c r="CN817" i="2" s="1"/>
  <c r="BG817" i="2"/>
  <c r="BY817" i="2" s="1"/>
  <c r="BF817" i="2"/>
  <c r="BE817" i="2"/>
  <c r="CM817" i="2" s="1"/>
  <c r="BD817" i="2"/>
  <c r="CW817" i="2" s="1"/>
  <c r="BC817" i="2"/>
  <c r="BB817" i="2"/>
  <c r="CD817" i="2" s="1"/>
  <c r="BA817" i="2"/>
  <c r="BX817" i="2" s="1"/>
  <c r="AZ817" i="2"/>
  <c r="CK817" i="2" s="1"/>
  <c r="AY817" i="2"/>
  <c r="CC817" i="2" s="1"/>
  <c r="AX817" i="2"/>
  <c r="AW817" i="2"/>
  <c r="CV817" i="2" s="1"/>
  <c r="AV817" i="2"/>
  <c r="CI817" i="2" s="1"/>
  <c r="AU817" i="2"/>
  <c r="CU817" i="2" s="1"/>
  <c r="AT817" i="2"/>
  <c r="AS817" i="2"/>
  <c r="CH817" i="2" s="1"/>
  <c r="AR817" i="2"/>
  <c r="CT817" i="2" s="1"/>
  <c r="AQ817" i="2"/>
  <c r="BV817" i="2" s="1"/>
  <c r="AP817" i="2"/>
  <c r="CG817" i="2" s="1"/>
  <c r="AO817" i="2"/>
  <c r="CB817" i="2" s="1"/>
  <c r="AN817" i="2"/>
  <c r="AM817" i="2"/>
  <c r="CF817" i="2" s="1"/>
  <c r="DH817" i="2" s="1"/>
  <c r="AL817" i="2"/>
  <c r="DA816" i="2"/>
  <c r="CW816" i="2"/>
  <c r="CN816" i="2"/>
  <c r="CE816" i="2"/>
  <c r="CB816" i="2"/>
  <c r="DG816" i="2" s="1"/>
  <c r="BS816" i="2"/>
  <c r="CA816" i="2" s="1"/>
  <c r="BR816" i="2"/>
  <c r="DC816" i="2" s="1"/>
  <c r="BQ816" i="2"/>
  <c r="DB816" i="2" s="1"/>
  <c r="BP816" i="2"/>
  <c r="BO816" i="2"/>
  <c r="CQ816" i="2" s="1"/>
  <c r="BN816" i="2"/>
  <c r="BM816" i="2"/>
  <c r="CP816" i="2" s="1"/>
  <c r="BL816" i="2"/>
  <c r="CO816" i="2" s="1"/>
  <c r="BK816" i="2"/>
  <c r="CZ816" i="2" s="1"/>
  <c r="BJ816" i="2"/>
  <c r="CY816" i="2" s="1"/>
  <c r="BI816" i="2"/>
  <c r="BZ816" i="2" s="1"/>
  <c r="BH816" i="2"/>
  <c r="BG816" i="2"/>
  <c r="BY816" i="2" s="1"/>
  <c r="BF816" i="2"/>
  <c r="CX816" i="2" s="1"/>
  <c r="BE816" i="2"/>
  <c r="CM816" i="2" s="1"/>
  <c r="BD816" i="2"/>
  <c r="BC816" i="2"/>
  <c r="CL816" i="2" s="1"/>
  <c r="BB816" i="2"/>
  <c r="CD816" i="2" s="1"/>
  <c r="BA816" i="2"/>
  <c r="BX816" i="2" s="1"/>
  <c r="AZ816" i="2"/>
  <c r="CK816" i="2" s="1"/>
  <c r="AY816" i="2"/>
  <c r="CC816" i="2" s="1"/>
  <c r="AX816" i="2"/>
  <c r="CJ816" i="2" s="1"/>
  <c r="AW816" i="2"/>
  <c r="CV816" i="2" s="1"/>
  <c r="AV816" i="2"/>
  <c r="CI816" i="2" s="1"/>
  <c r="AU816" i="2"/>
  <c r="CU816" i="2" s="1"/>
  <c r="AT816" i="2"/>
  <c r="BW816" i="2" s="1"/>
  <c r="AS816" i="2"/>
  <c r="CH816" i="2" s="1"/>
  <c r="AR816" i="2"/>
  <c r="CT816" i="2" s="1"/>
  <c r="AQ816" i="2"/>
  <c r="BV816" i="2" s="1"/>
  <c r="AP816" i="2"/>
  <c r="CG816" i="2" s="1"/>
  <c r="AO816" i="2"/>
  <c r="AN816" i="2"/>
  <c r="CS816" i="2" s="1"/>
  <c r="AM816" i="2"/>
  <c r="CF816" i="2" s="1"/>
  <c r="DH816" i="2" s="1"/>
  <c r="AL816" i="2"/>
  <c r="CR816" i="2" s="1"/>
  <c r="CY815" i="2"/>
  <c r="CP815" i="2"/>
  <c r="CK815" i="2"/>
  <c r="CE815" i="2"/>
  <c r="BX815" i="2"/>
  <c r="BS815" i="2"/>
  <c r="CA815" i="2" s="1"/>
  <c r="BR815" i="2"/>
  <c r="DC815" i="2" s="1"/>
  <c r="BQ815" i="2"/>
  <c r="DB815" i="2" s="1"/>
  <c r="BP815" i="2"/>
  <c r="BO815" i="2"/>
  <c r="CQ815" i="2" s="1"/>
  <c r="BN815" i="2"/>
  <c r="DA815" i="2" s="1"/>
  <c r="BM815" i="2"/>
  <c r="BL815" i="2"/>
  <c r="CO815" i="2" s="1"/>
  <c r="BK815" i="2"/>
  <c r="CZ815" i="2" s="1"/>
  <c r="BJ815" i="2"/>
  <c r="BI815" i="2"/>
  <c r="BZ815" i="2" s="1"/>
  <c r="BH815" i="2"/>
  <c r="CN815" i="2" s="1"/>
  <c r="BG815" i="2"/>
  <c r="BY815" i="2" s="1"/>
  <c r="BF815" i="2"/>
  <c r="CX815" i="2" s="1"/>
  <c r="BE815" i="2"/>
  <c r="CM815" i="2" s="1"/>
  <c r="BD815" i="2"/>
  <c r="CW815" i="2" s="1"/>
  <c r="BC815" i="2"/>
  <c r="CL815" i="2" s="1"/>
  <c r="BB815" i="2"/>
  <c r="CD815" i="2" s="1"/>
  <c r="BA815" i="2"/>
  <c r="AZ815" i="2"/>
  <c r="AY815" i="2"/>
  <c r="CC815" i="2" s="1"/>
  <c r="AX815" i="2"/>
  <c r="CJ815" i="2" s="1"/>
  <c r="AW815" i="2"/>
  <c r="CV815" i="2" s="1"/>
  <c r="AV815" i="2"/>
  <c r="CI815" i="2" s="1"/>
  <c r="AU815" i="2"/>
  <c r="CU815" i="2" s="1"/>
  <c r="AT815" i="2"/>
  <c r="BW815" i="2" s="1"/>
  <c r="AS815" i="2"/>
  <c r="CH815" i="2" s="1"/>
  <c r="AR815" i="2"/>
  <c r="CT815" i="2" s="1"/>
  <c r="AQ815" i="2"/>
  <c r="BV815" i="2" s="1"/>
  <c r="AP815" i="2"/>
  <c r="CG815" i="2" s="1"/>
  <c r="AO815" i="2"/>
  <c r="CB815" i="2" s="1"/>
  <c r="AN815" i="2"/>
  <c r="CS815" i="2" s="1"/>
  <c r="AM815" i="2"/>
  <c r="CF815" i="2" s="1"/>
  <c r="AL815" i="2"/>
  <c r="CR815" i="2" s="1"/>
  <c r="CD814" i="2"/>
  <c r="BS814" i="2"/>
  <c r="CA814" i="2" s="1"/>
  <c r="BR814" i="2"/>
  <c r="DC814" i="2" s="1"/>
  <c r="BQ814" i="2"/>
  <c r="DB814" i="2" s="1"/>
  <c r="BP814" i="2"/>
  <c r="CE814" i="2" s="1"/>
  <c r="BO814" i="2"/>
  <c r="CQ814" i="2" s="1"/>
  <c r="BN814" i="2"/>
  <c r="DA814" i="2" s="1"/>
  <c r="BM814" i="2"/>
  <c r="CP814" i="2" s="1"/>
  <c r="BL814" i="2"/>
  <c r="CO814" i="2" s="1"/>
  <c r="BK814" i="2"/>
  <c r="CZ814" i="2" s="1"/>
  <c r="BJ814" i="2"/>
  <c r="CY814" i="2" s="1"/>
  <c r="BI814" i="2"/>
  <c r="BZ814" i="2" s="1"/>
  <c r="BH814" i="2"/>
  <c r="CN814" i="2" s="1"/>
  <c r="BG814" i="2"/>
  <c r="BY814" i="2" s="1"/>
  <c r="BF814" i="2"/>
  <c r="CX814" i="2" s="1"/>
  <c r="BE814" i="2"/>
  <c r="CM814" i="2" s="1"/>
  <c r="BD814" i="2"/>
  <c r="CW814" i="2" s="1"/>
  <c r="BC814" i="2"/>
  <c r="CL814" i="2" s="1"/>
  <c r="BB814" i="2"/>
  <c r="BA814" i="2"/>
  <c r="BX814" i="2" s="1"/>
  <c r="AZ814" i="2"/>
  <c r="CK814" i="2" s="1"/>
  <c r="AY814" i="2"/>
  <c r="CC814" i="2" s="1"/>
  <c r="AX814" i="2"/>
  <c r="CJ814" i="2" s="1"/>
  <c r="AW814" i="2"/>
  <c r="CV814" i="2" s="1"/>
  <c r="AV814" i="2"/>
  <c r="CI814" i="2" s="1"/>
  <c r="AU814" i="2"/>
  <c r="CU814" i="2" s="1"/>
  <c r="AT814" i="2"/>
  <c r="BW814" i="2" s="1"/>
  <c r="AS814" i="2"/>
  <c r="CH814" i="2" s="1"/>
  <c r="AR814" i="2"/>
  <c r="CT814" i="2" s="1"/>
  <c r="AQ814" i="2"/>
  <c r="BV814" i="2" s="1"/>
  <c r="AP814" i="2"/>
  <c r="CG814" i="2" s="1"/>
  <c r="AO814" i="2"/>
  <c r="CB814" i="2" s="1"/>
  <c r="AN814" i="2"/>
  <c r="CS814" i="2" s="1"/>
  <c r="AM814" i="2"/>
  <c r="CF814" i="2" s="1"/>
  <c r="AL814" i="2"/>
  <c r="CR814" i="2" s="1"/>
  <c r="DA813" i="2"/>
  <c r="CZ813" i="2"/>
  <c r="CN813" i="2"/>
  <c r="CI813" i="2"/>
  <c r="CH813" i="2"/>
  <c r="CC813" i="2"/>
  <c r="BS813" i="2"/>
  <c r="CA813" i="2" s="1"/>
  <c r="BR813" i="2"/>
  <c r="DC813" i="2" s="1"/>
  <c r="BQ813" i="2"/>
  <c r="DB813" i="2" s="1"/>
  <c r="BP813" i="2"/>
  <c r="CE813" i="2" s="1"/>
  <c r="BO813" i="2"/>
  <c r="CQ813" i="2" s="1"/>
  <c r="BN813" i="2"/>
  <c r="BM813" i="2"/>
  <c r="CP813" i="2" s="1"/>
  <c r="BL813" i="2"/>
  <c r="CO813" i="2" s="1"/>
  <c r="BK813" i="2"/>
  <c r="BJ813" i="2"/>
  <c r="CY813" i="2" s="1"/>
  <c r="BI813" i="2"/>
  <c r="BZ813" i="2" s="1"/>
  <c r="BH813" i="2"/>
  <c r="BG813" i="2"/>
  <c r="BY813" i="2" s="1"/>
  <c r="BF813" i="2"/>
  <c r="CX813" i="2" s="1"/>
  <c r="BE813" i="2"/>
  <c r="CM813" i="2" s="1"/>
  <c r="BD813" i="2"/>
  <c r="CW813" i="2" s="1"/>
  <c r="BC813" i="2"/>
  <c r="CL813" i="2" s="1"/>
  <c r="BB813" i="2"/>
  <c r="CD813" i="2" s="1"/>
  <c r="BA813" i="2"/>
  <c r="BX813" i="2" s="1"/>
  <c r="AZ813" i="2"/>
  <c r="CK813" i="2" s="1"/>
  <c r="AY813" i="2"/>
  <c r="AX813" i="2"/>
  <c r="CJ813" i="2" s="1"/>
  <c r="AW813" i="2"/>
  <c r="CV813" i="2" s="1"/>
  <c r="AV813" i="2"/>
  <c r="AU813" i="2"/>
  <c r="CU813" i="2" s="1"/>
  <c r="AT813" i="2"/>
  <c r="BW813" i="2" s="1"/>
  <c r="AS813" i="2"/>
  <c r="AR813" i="2"/>
  <c r="CT813" i="2" s="1"/>
  <c r="AQ813" i="2"/>
  <c r="BV813" i="2" s="1"/>
  <c r="AP813" i="2"/>
  <c r="CG813" i="2" s="1"/>
  <c r="AO813" i="2"/>
  <c r="CB813" i="2" s="1"/>
  <c r="AN813" i="2"/>
  <c r="CS813" i="2" s="1"/>
  <c r="AM813" i="2"/>
  <c r="CF813" i="2" s="1"/>
  <c r="AL813" i="2"/>
  <c r="CE812" i="2"/>
  <c r="BY812" i="2"/>
  <c r="BS812" i="2"/>
  <c r="CA812" i="2" s="1"/>
  <c r="BR812" i="2"/>
  <c r="DC812" i="2" s="1"/>
  <c r="BQ812" i="2"/>
  <c r="DB812" i="2" s="1"/>
  <c r="BP812" i="2"/>
  <c r="BO812" i="2"/>
  <c r="CQ812" i="2" s="1"/>
  <c r="BN812" i="2"/>
  <c r="DA812" i="2" s="1"/>
  <c r="BM812" i="2"/>
  <c r="CP812" i="2" s="1"/>
  <c r="BL812" i="2"/>
  <c r="CO812" i="2" s="1"/>
  <c r="BK812" i="2"/>
  <c r="CZ812" i="2" s="1"/>
  <c r="BJ812" i="2"/>
  <c r="CY812" i="2" s="1"/>
  <c r="BI812" i="2"/>
  <c r="BZ812" i="2" s="1"/>
  <c r="BH812" i="2"/>
  <c r="CN812" i="2" s="1"/>
  <c r="BG812" i="2"/>
  <c r="BF812" i="2"/>
  <c r="CX812" i="2" s="1"/>
  <c r="BE812" i="2"/>
  <c r="CM812" i="2" s="1"/>
  <c r="BD812" i="2"/>
  <c r="CW812" i="2" s="1"/>
  <c r="BC812" i="2"/>
  <c r="CL812" i="2" s="1"/>
  <c r="BB812" i="2"/>
  <c r="CD812" i="2" s="1"/>
  <c r="BA812" i="2"/>
  <c r="BX812" i="2" s="1"/>
  <c r="AZ812" i="2"/>
  <c r="CK812" i="2" s="1"/>
  <c r="AY812" i="2"/>
  <c r="CC812" i="2" s="1"/>
  <c r="AX812" i="2"/>
  <c r="CJ812" i="2" s="1"/>
  <c r="AW812" i="2"/>
  <c r="CV812" i="2" s="1"/>
  <c r="AV812" i="2"/>
  <c r="CI812" i="2" s="1"/>
  <c r="AU812" i="2"/>
  <c r="CU812" i="2" s="1"/>
  <c r="AT812" i="2"/>
  <c r="BW812" i="2" s="1"/>
  <c r="AS812" i="2"/>
  <c r="CH812" i="2" s="1"/>
  <c r="AR812" i="2"/>
  <c r="CT812" i="2" s="1"/>
  <c r="AQ812" i="2"/>
  <c r="BV812" i="2" s="1"/>
  <c r="AP812" i="2"/>
  <c r="CG812" i="2" s="1"/>
  <c r="AO812" i="2"/>
  <c r="CB812" i="2" s="1"/>
  <c r="AN812" i="2"/>
  <c r="CS812" i="2" s="1"/>
  <c r="AM812" i="2"/>
  <c r="CF812" i="2" s="1"/>
  <c r="AL812" i="2"/>
  <c r="CR812" i="2" s="1"/>
  <c r="DB811" i="2"/>
  <c r="CG811" i="2"/>
  <c r="CF811" i="2"/>
  <c r="BS811" i="2"/>
  <c r="CA811" i="2" s="1"/>
  <c r="BR811" i="2"/>
  <c r="DC811" i="2" s="1"/>
  <c r="BQ811" i="2"/>
  <c r="BP811" i="2"/>
  <c r="CE811" i="2" s="1"/>
  <c r="BO811" i="2"/>
  <c r="CQ811" i="2" s="1"/>
  <c r="BN811" i="2"/>
  <c r="DA811" i="2" s="1"/>
  <c r="BM811" i="2"/>
  <c r="CP811" i="2" s="1"/>
  <c r="BL811" i="2"/>
  <c r="CO811" i="2" s="1"/>
  <c r="BK811" i="2"/>
  <c r="CZ811" i="2" s="1"/>
  <c r="BJ811" i="2"/>
  <c r="CY811" i="2" s="1"/>
  <c r="BI811" i="2"/>
  <c r="BZ811" i="2" s="1"/>
  <c r="BH811" i="2"/>
  <c r="CN811" i="2" s="1"/>
  <c r="BG811" i="2"/>
  <c r="BY811" i="2" s="1"/>
  <c r="BF811" i="2"/>
  <c r="CX811" i="2" s="1"/>
  <c r="BE811" i="2"/>
  <c r="CM811" i="2" s="1"/>
  <c r="BD811" i="2"/>
  <c r="CW811" i="2" s="1"/>
  <c r="BC811" i="2"/>
  <c r="CL811" i="2" s="1"/>
  <c r="BB811" i="2"/>
  <c r="CD811" i="2" s="1"/>
  <c r="BA811" i="2"/>
  <c r="BX811" i="2" s="1"/>
  <c r="AZ811" i="2"/>
  <c r="CK811" i="2" s="1"/>
  <c r="AY811" i="2"/>
  <c r="CC811" i="2" s="1"/>
  <c r="AX811" i="2"/>
  <c r="CJ811" i="2" s="1"/>
  <c r="AW811" i="2"/>
  <c r="CV811" i="2" s="1"/>
  <c r="AV811" i="2"/>
  <c r="CI811" i="2" s="1"/>
  <c r="AU811" i="2"/>
  <c r="CU811" i="2" s="1"/>
  <c r="AT811" i="2"/>
  <c r="BW811" i="2" s="1"/>
  <c r="AS811" i="2"/>
  <c r="CH811" i="2" s="1"/>
  <c r="AR811" i="2"/>
  <c r="CT811" i="2" s="1"/>
  <c r="AQ811" i="2"/>
  <c r="BV811" i="2" s="1"/>
  <c r="AP811" i="2"/>
  <c r="AO811" i="2"/>
  <c r="CB811" i="2" s="1"/>
  <c r="AN811" i="2"/>
  <c r="CS811" i="2" s="1"/>
  <c r="AM811" i="2"/>
  <c r="AL811" i="2"/>
  <c r="DC810" i="2"/>
  <c r="CX810" i="2"/>
  <c r="BW810" i="2"/>
  <c r="BS810" i="2"/>
  <c r="CA810" i="2" s="1"/>
  <c r="BR810" i="2"/>
  <c r="BQ810" i="2"/>
  <c r="DB810" i="2" s="1"/>
  <c r="BP810" i="2"/>
  <c r="CE810" i="2" s="1"/>
  <c r="BO810" i="2"/>
  <c r="CQ810" i="2" s="1"/>
  <c r="BN810" i="2"/>
  <c r="DA810" i="2" s="1"/>
  <c r="BM810" i="2"/>
  <c r="CP810" i="2" s="1"/>
  <c r="BL810" i="2"/>
  <c r="CO810" i="2" s="1"/>
  <c r="BK810" i="2"/>
  <c r="CZ810" i="2" s="1"/>
  <c r="BJ810" i="2"/>
  <c r="CY810" i="2" s="1"/>
  <c r="BI810" i="2"/>
  <c r="BZ810" i="2" s="1"/>
  <c r="BH810" i="2"/>
  <c r="CN810" i="2" s="1"/>
  <c r="BG810" i="2"/>
  <c r="BY810" i="2" s="1"/>
  <c r="BF810" i="2"/>
  <c r="BE810" i="2"/>
  <c r="CM810" i="2" s="1"/>
  <c r="BD810" i="2"/>
  <c r="CW810" i="2" s="1"/>
  <c r="BC810" i="2"/>
  <c r="CL810" i="2" s="1"/>
  <c r="BB810" i="2"/>
  <c r="CD810" i="2" s="1"/>
  <c r="BA810" i="2"/>
  <c r="BX810" i="2" s="1"/>
  <c r="AZ810" i="2"/>
  <c r="CK810" i="2" s="1"/>
  <c r="AY810" i="2"/>
  <c r="CC810" i="2" s="1"/>
  <c r="AX810" i="2"/>
  <c r="CJ810" i="2" s="1"/>
  <c r="AW810" i="2"/>
  <c r="CV810" i="2" s="1"/>
  <c r="AV810" i="2"/>
  <c r="CI810" i="2" s="1"/>
  <c r="AU810" i="2"/>
  <c r="CU810" i="2" s="1"/>
  <c r="AT810" i="2"/>
  <c r="AS810" i="2"/>
  <c r="CH810" i="2" s="1"/>
  <c r="AR810" i="2"/>
  <c r="CT810" i="2" s="1"/>
  <c r="AQ810" i="2"/>
  <c r="BV810" i="2" s="1"/>
  <c r="AP810" i="2"/>
  <c r="CG810" i="2" s="1"/>
  <c r="AO810" i="2"/>
  <c r="CB810" i="2" s="1"/>
  <c r="AN810" i="2"/>
  <c r="CS810" i="2" s="1"/>
  <c r="AM810" i="2"/>
  <c r="CF810" i="2" s="1"/>
  <c r="AL810" i="2"/>
  <c r="CY809" i="2"/>
  <c r="CT809" i="2"/>
  <c r="CM809" i="2"/>
  <c r="CH809" i="2"/>
  <c r="CD809" i="2"/>
  <c r="BY809" i="2"/>
  <c r="BS809" i="2"/>
  <c r="CA809" i="2" s="1"/>
  <c r="BR809" i="2"/>
  <c r="DC809" i="2" s="1"/>
  <c r="BQ809" i="2"/>
  <c r="DB809" i="2" s="1"/>
  <c r="BP809" i="2"/>
  <c r="CE809" i="2" s="1"/>
  <c r="BO809" i="2"/>
  <c r="CQ809" i="2" s="1"/>
  <c r="BN809" i="2"/>
  <c r="DA809" i="2" s="1"/>
  <c r="BM809" i="2"/>
  <c r="CP809" i="2" s="1"/>
  <c r="BL809" i="2"/>
  <c r="CO809" i="2" s="1"/>
  <c r="BK809" i="2"/>
  <c r="CZ809" i="2" s="1"/>
  <c r="BJ809" i="2"/>
  <c r="BI809" i="2"/>
  <c r="BZ809" i="2" s="1"/>
  <c r="BH809" i="2"/>
  <c r="CN809" i="2" s="1"/>
  <c r="BG809" i="2"/>
  <c r="BF809" i="2"/>
  <c r="CX809" i="2" s="1"/>
  <c r="BE809" i="2"/>
  <c r="BD809" i="2"/>
  <c r="CW809" i="2" s="1"/>
  <c r="BC809" i="2"/>
  <c r="CL809" i="2" s="1"/>
  <c r="BB809" i="2"/>
  <c r="BA809" i="2"/>
  <c r="BX809" i="2" s="1"/>
  <c r="AZ809" i="2"/>
  <c r="CK809" i="2" s="1"/>
  <c r="AY809" i="2"/>
  <c r="CC809" i="2" s="1"/>
  <c r="AX809" i="2"/>
  <c r="CJ809" i="2" s="1"/>
  <c r="AW809" i="2"/>
  <c r="CV809" i="2" s="1"/>
  <c r="AV809" i="2"/>
  <c r="CI809" i="2" s="1"/>
  <c r="AU809" i="2"/>
  <c r="CU809" i="2" s="1"/>
  <c r="AT809" i="2"/>
  <c r="BW809" i="2" s="1"/>
  <c r="AS809" i="2"/>
  <c r="AR809" i="2"/>
  <c r="AQ809" i="2"/>
  <c r="BV809" i="2" s="1"/>
  <c r="AP809" i="2"/>
  <c r="CG809" i="2" s="1"/>
  <c r="AO809" i="2"/>
  <c r="CB809" i="2" s="1"/>
  <c r="AN809" i="2"/>
  <c r="CS809" i="2" s="1"/>
  <c r="AM809" i="2"/>
  <c r="CF809" i="2" s="1"/>
  <c r="AL809" i="2"/>
  <c r="CR809" i="2" s="1"/>
  <c r="DB808" i="2"/>
  <c r="CV808" i="2"/>
  <c r="CS808" i="2"/>
  <c r="CO808" i="2"/>
  <c r="CL808" i="2"/>
  <c r="BW808" i="2"/>
  <c r="BS808" i="2"/>
  <c r="CA808" i="2" s="1"/>
  <c r="BR808" i="2"/>
  <c r="DC808" i="2" s="1"/>
  <c r="BQ808" i="2"/>
  <c r="BP808" i="2"/>
  <c r="CE808" i="2" s="1"/>
  <c r="BO808" i="2"/>
  <c r="CQ808" i="2" s="1"/>
  <c r="BN808" i="2"/>
  <c r="DA808" i="2" s="1"/>
  <c r="BM808" i="2"/>
  <c r="CP808" i="2" s="1"/>
  <c r="BL808" i="2"/>
  <c r="BK808" i="2"/>
  <c r="CZ808" i="2" s="1"/>
  <c r="BJ808" i="2"/>
  <c r="CY808" i="2" s="1"/>
  <c r="BI808" i="2"/>
  <c r="BZ808" i="2" s="1"/>
  <c r="BH808" i="2"/>
  <c r="CN808" i="2" s="1"/>
  <c r="BG808" i="2"/>
  <c r="BY808" i="2" s="1"/>
  <c r="BF808" i="2"/>
  <c r="CX808" i="2" s="1"/>
  <c r="BE808" i="2"/>
  <c r="CM808" i="2" s="1"/>
  <c r="BD808" i="2"/>
  <c r="CW808" i="2" s="1"/>
  <c r="BC808" i="2"/>
  <c r="BB808" i="2"/>
  <c r="CD808" i="2" s="1"/>
  <c r="BA808" i="2"/>
  <c r="BX808" i="2" s="1"/>
  <c r="AZ808" i="2"/>
  <c r="CK808" i="2" s="1"/>
  <c r="AY808" i="2"/>
  <c r="CC808" i="2" s="1"/>
  <c r="AX808" i="2"/>
  <c r="CJ808" i="2" s="1"/>
  <c r="AW808" i="2"/>
  <c r="AV808" i="2"/>
  <c r="CI808" i="2" s="1"/>
  <c r="AU808" i="2"/>
  <c r="CU808" i="2" s="1"/>
  <c r="AT808" i="2"/>
  <c r="AS808" i="2"/>
  <c r="CH808" i="2" s="1"/>
  <c r="AR808" i="2"/>
  <c r="CT808" i="2" s="1"/>
  <c r="AQ808" i="2"/>
  <c r="BV808" i="2" s="1"/>
  <c r="AP808" i="2"/>
  <c r="CG808" i="2" s="1"/>
  <c r="AO808" i="2"/>
  <c r="CB808" i="2" s="1"/>
  <c r="AN808" i="2"/>
  <c r="AM808" i="2"/>
  <c r="AL808" i="2"/>
  <c r="CR808" i="2" s="1"/>
  <c r="CO807" i="2"/>
  <c r="CH807" i="2"/>
  <c r="CC807" i="2"/>
  <c r="BZ807" i="2"/>
  <c r="BS807" i="2"/>
  <c r="CA807" i="2" s="1"/>
  <c r="BR807" i="2"/>
  <c r="DC807" i="2" s="1"/>
  <c r="BQ807" i="2"/>
  <c r="DB807" i="2" s="1"/>
  <c r="BP807" i="2"/>
  <c r="CE807" i="2" s="1"/>
  <c r="BO807" i="2"/>
  <c r="CQ807" i="2" s="1"/>
  <c r="BN807" i="2"/>
  <c r="DA807" i="2" s="1"/>
  <c r="BM807" i="2"/>
  <c r="CP807" i="2" s="1"/>
  <c r="BL807" i="2"/>
  <c r="BK807" i="2"/>
  <c r="CZ807" i="2" s="1"/>
  <c r="BJ807" i="2"/>
  <c r="CY807" i="2" s="1"/>
  <c r="BI807" i="2"/>
  <c r="BH807" i="2"/>
  <c r="CN807" i="2" s="1"/>
  <c r="BG807" i="2"/>
  <c r="BY807" i="2" s="1"/>
  <c r="BF807" i="2"/>
  <c r="CX807" i="2" s="1"/>
  <c r="BE807" i="2"/>
  <c r="CM807" i="2" s="1"/>
  <c r="BD807" i="2"/>
  <c r="CW807" i="2" s="1"/>
  <c r="BC807" i="2"/>
  <c r="CL807" i="2" s="1"/>
  <c r="BB807" i="2"/>
  <c r="CD807" i="2" s="1"/>
  <c r="BA807" i="2"/>
  <c r="BX807" i="2" s="1"/>
  <c r="AZ807" i="2"/>
  <c r="CK807" i="2" s="1"/>
  <c r="AY807" i="2"/>
  <c r="AX807" i="2"/>
  <c r="CJ807" i="2" s="1"/>
  <c r="AW807" i="2"/>
  <c r="CV807" i="2" s="1"/>
  <c r="AV807" i="2"/>
  <c r="CI807" i="2" s="1"/>
  <c r="AU807" i="2"/>
  <c r="CU807" i="2" s="1"/>
  <c r="AT807" i="2"/>
  <c r="BW807" i="2" s="1"/>
  <c r="AS807" i="2"/>
  <c r="AR807" i="2"/>
  <c r="CT807" i="2" s="1"/>
  <c r="AQ807" i="2"/>
  <c r="BV807" i="2" s="1"/>
  <c r="AP807" i="2"/>
  <c r="CG807" i="2" s="1"/>
  <c r="AO807" i="2"/>
  <c r="CB807" i="2" s="1"/>
  <c r="AN807" i="2"/>
  <c r="CS807" i="2" s="1"/>
  <c r="AM807" i="2"/>
  <c r="CF807" i="2" s="1"/>
  <c r="AL807" i="2"/>
  <c r="CR807" i="2" s="1"/>
  <c r="CW806" i="2"/>
  <c r="CN806" i="2"/>
  <c r="CG806" i="2"/>
  <c r="CE806" i="2"/>
  <c r="BY806" i="2"/>
  <c r="BS806" i="2"/>
  <c r="CA806" i="2" s="1"/>
  <c r="BR806" i="2"/>
  <c r="DC806" i="2" s="1"/>
  <c r="BQ806" i="2"/>
  <c r="DB806" i="2" s="1"/>
  <c r="BP806" i="2"/>
  <c r="BO806" i="2"/>
  <c r="CQ806" i="2" s="1"/>
  <c r="BN806" i="2"/>
  <c r="DA806" i="2" s="1"/>
  <c r="BM806" i="2"/>
  <c r="CP806" i="2" s="1"/>
  <c r="BL806" i="2"/>
  <c r="CO806" i="2" s="1"/>
  <c r="BK806" i="2"/>
  <c r="CZ806" i="2" s="1"/>
  <c r="BJ806" i="2"/>
  <c r="CY806" i="2" s="1"/>
  <c r="BI806" i="2"/>
  <c r="BZ806" i="2" s="1"/>
  <c r="BH806" i="2"/>
  <c r="BG806" i="2"/>
  <c r="BF806" i="2"/>
  <c r="CX806" i="2" s="1"/>
  <c r="BE806" i="2"/>
  <c r="CM806" i="2" s="1"/>
  <c r="BD806" i="2"/>
  <c r="BC806" i="2"/>
  <c r="CL806" i="2" s="1"/>
  <c r="BB806" i="2"/>
  <c r="CD806" i="2" s="1"/>
  <c r="BA806" i="2"/>
  <c r="BX806" i="2" s="1"/>
  <c r="AZ806" i="2"/>
  <c r="CK806" i="2" s="1"/>
  <c r="AY806" i="2"/>
  <c r="CC806" i="2" s="1"/>
  <c r="AX806" i="2"/>
  <c r="CJ806" i="2" s="1"/>
  <c r="AW806" i="2"/>
  <c r="CV806" i="2" s="1"/>
  <c r="AV806" i="2"/>
  <c r="CI806" i="2" s="1"/>
  <c r="AU806" i="2"/>
  <c r="CU806" i="2" s="1"/>
  <c r="AT806" i="2"/>
  <c r="BW806" i="2" s="1"/>
  <c r="AS806" i="2"/>
  <c r="CH806" i="2" s="1"/>
  <c r="AR806" i="2"/>
  <c r="CT806" i="2" s="1"/>
  <c r="AQ806" i="2"/>
  <c r="BV806" i="2" s="1"/>
  <c r="AP806" i="2"/>
  <c r="AO806" i="2"/>
  <c r="CB806" i="2" s="1"/>
  <c r="AN806" i="2"/>
  <c r="CS806" i="2" s="1"/>
  <c r="AM806" i="2"/>
  <c r="CF806" i="2" s="1"/>
  <c r="AL806" i="2"/>
  <c r="CR806" i="2" s="1"/>
  <c r="CR805" i="2"/>
  <c r="BS805" i="2"/>
  <c r="CA805" i="2" s="1"/>
  <c r="BR805" i="2"/>
  <c r="DC805" i="2" s="1"/>
  <c r="BQ805" i="2"/>
  <c r="DB805" i="2" s="1"/>
  <c r="BP805" i="2"/>
  <c r="CE805" i="2" s="1"/>
  <c r="BO805" i="2"/>
  <c r="CQ805" i="2" s="1"/>
  <c r="BN805" i="2"/>
  <c r="DA805" i="2" s="1"/>
  <c r="BM805" i="2"/>
  <c r="CP805" i="2" s="1"/>
  <c r="BL805" i="2"/>
  <c r="CO805" i="2" s="1"/>
  <c r="BK805" i="2"/>
  <c r="CZ805" i="2" s="1"/>
  <c r="BJ805" i="2"/>
  <c r="CY805" i="2" s="1"/>
  <c r="BI805" i="2"/>
  <c r="BZ805" i="2" s="1"/>
  <c r="BH805" i="2"/>
  <c r="CN805" i="2" s="1"/>
  <c r="BG805" i="2"/>
  <c r="BY805" i="2" s="1"/>
  <c r="BF805" i="2"/>
  <c r="CX805" i="2" s="1"/>
  <c r="BE805" i="2"/>
  <c r="CM805" i="2" s="1"/>
  <c r="BD805" i="2"/>
  <c r="CW805" i="2" s="1"/>
  <c r="BC805" i="2"/>
  <c r="CL805" i="2" s="1"/>
  <c r="BB805" i="2"/>
  <c r="CD805" i="2" s="1"/>
  <c r="BA805" i="2"/>
  <c r="BX805" i="2" s="1"/>
  <c r="AZ805" i="2"/>
  <c r="CK805" i="2" s="1"/>
  <c r="AY805" i="2"/>
  <c r="CC805" i="2" s="1"/>
  <c r="AX805" i="2"/>
  <c r="CJ805" i="2" s="1"/>
  <c r="AW805" i="2"/>
  <c r="CV805" i="2" s="1"/>
  <c r="AV805" i="2"/>
  <c r="CI805" i="2" s="1"/>
  <c r="AU805" i="2"/>
  <c r="CU805" i="2" s="1"/>
  <c r="AT805" i="2"/>
  <c r="BW805" i="2" s="1"/>
  <c r="AS805" i="2"/>
  <c r="CH805" i="2" s="1"/>
  <c r="AR805" i="2"/>
  <c r="CT805" i="2" s="1"/>
  <c r="AQ805" i="2"/>
  <c r="BV805" i="2" s="1"/>
  <c r="AP805" i="2"/>
  <c r="CG805" i="2" s="1"/>
  <c r="AO805" i="2"/>
  <c r="CB805" i="2" s="1"/>
  <c r="AN805" i="2"/>
  <c r="CS805" i="2" s="1"/>
  <c r="AM805" i="2"/>
  <c r="CF805" i="2" s="1"/>
  <c r="AL805" i="2"/>
  <c r="DA804" i="2"/>
  <c r="CL804" i="2"/>
  <c r="CF804" i="2"/>
  <c r="BZ804" i="2"/>
  <c r="BV804" i="2"/>
  <c r="BS804" i="2"/>
  <c r="CA804" i="2" s="1"/>
  <c r="BR804" i="2"/>
  <c r="DC804" i="2" s="1"/>
  <c r="BQ804" i="2"/>
  <c r="DB804" i="2" s="1"/>
  <c r="BP804" i="2"/>
  <c r="CE804" i="2" s="1"/>
  <c r="BO804" i="2"/>
  <c r="CQ804" i="2" s="1"/>
  <c r="BN804" i="2"/>
  <c r="BM804" i="2"/>
  <c r="CP804" i="2" s="1"/>
  <c r="BL804" i="2"/>
  <c r="CO804" i="2" s="1"/>
  <c r="BK804" i="2"/>
  <c r="CZ804" i="2" s="1"/>
  <c r="BJ804" i="2"/>
  <c r="CY804" i="2" s="1"/>
  <c r="BI804" i="2"/>
  <c r="BH804" i="2"/>
  <c r="CN804" i="2" s="1"/>
  <c r="BG804" i="2"/>
  <c r="BY804" i="2" s="1"/>
  <c r="BF804" i="2"/>
  <c r="CX804" i="2" s="1"/>
  <c r="BE804" i="2"/>
  <c r="CM804" i="2" s="1"/>
  <c r="BD804" i="2"/>
  <c r="CW804" i="2" s="1"/>
  <c r="BC804" i="2"/>
  <c r="BB804" i="2"/>
  <c r="CD804" i="2" s="1"/>
  <c r="BA804" i="2"/>
  <c r="BX804" i="2" s="1"/>
  <c r="AZ804" i="2"/>
  <c r="CK804" i="2" s="1"/>
  <c r="AY804" i="2"/>
  <c r="CC804" i="2" s="1"/>
  <c r="AX804" i="2"/>
  <c r="CJ804" i="2" s="1"/>
  <c r="AW804" i="2"/>
  <c r="CV804" i="2" s="1"/>
  <c r="AV804" i="2"/>
  <c r="CI804" i="2" s="1"/>
  <c r="AU804" i="2"/>
  <c r="CU804" i="2" s="1"/>
  <c r="AT804" i="2"/>
  <c r="BW804" i="2" s="1"/>
  <c r="AS804" i="2"/>
  <c r="CH804" i="2" s="1"/>
  <c r="AR804" i="2"/>
  <c r="CT804" i="2" s="1"/>
  <c r="AQ804" i="2"/>
  <c r="AP804" i="2"/>
  <c r="CG804" i="2" s="1"/>
  <c r="AO804" i="2"/>
  <c r="CB804" i="2" s="1"/>
  <c r="AN804" i="2"/>
  <c r="CS804" i="2" s="1"/>
  <c r="AM804" i="2"/>
  <c r="AL804" i="2"/>
  <c r="BU804" i="2" s="1"/>
  <c r="CY803" i="2"/>
  <c r="CW803" i="2"/>
  <c r="CP803" i="2"/>
  <c r="CE803" i="2"/>
  <c r="CB803" i="2"/>
  <c r="BY803" i="2"/>
  <c r="BX803" i="2"/>
  <c r="BS803" i="2"/>
  <c r="CA803" i="2" s="1"/>
  <c r="BR803" i="2"/>
  <c r="DC803" i="2" s="1"/>
  <c r="BQ803" i="2"/>
  <c r="DB803" i="2" s="1"/>
  <c r="BP803" i="2"/>
  <c r="BO803" i="2"/>
  <c r="CQ803" i="2" s="1"/>
  <c r="BN803" i="2"/>
  <c r="DA803" i="2" s="1"/>
  <c r="BM803" i="2"/>
  <c r="BL803" i="2"/>
  <c r="CO803" i="2" s="1"/>
  <c r="BK803" i="2"/>
  <c r="CZ803" i="2" s="1"/>
  <c r="BJ803" i="2"/>
  <c r="BI803" i="2"/>
  <c r="BZ803" i="2" s="1"/>
  <c r="BH803" i="2"/>
  <c r="CN803" i="2" s="1"/>
  <c r="BG803" i="2"/>
  <c r="BF803" i="2"/>
  <c r="CX803" i="2" s="1"/>
  <c r="BE803" i="2"/>
  <c r="CM803" i="2" s="1"/>
  <c r="BD803" i="2"/>
  <c r="BC803" i="2"/>
  <c r="CL803" i="2" s="1"/>
  <c r="BB803" i="2"/>
  <c r="CD803" i="2" s="1"/>
  <c r="BA803" i="2"/>
  <c r="AZ803" i="2"/>
  <c r="CK803" i="2" s="1"/>
  <c r="AY803" i="2"/>
  <c r="CC803" i="2" s="1"/>
  <c r="AX803" i="2"/>
  <c r="CJ803" i="2" s="1"/>
  <c r="AW803" i="2"/>
  <c r="CV803" i="2" s="1"/>
  <c r="AV803" i="2"/>
  <c r="CI803" i="2" s="1"/>
  <c r="AU803" i="2"/>
  <c r="CU803" i="2" s="1"/>
  <c r="AT803" i="2"/>
  <c r="BW803" i="2" s="1"/>
  <c r="AS803" i="2"/>
  <c r="CH803" i="2" s="1"/>
  <c r="AR803" i="2"/>
  <c r="CT803" i="2" s="1"/>
  <c r="AQ803" i="2"/>
  <c r="BV803" i="2" s="1"/>
  <c r="AP803" i="2"/>
  <c r="CG803" i="2" s="1"/>
  <c r="AO803" i="2"/>
  <c r="AN803" i="2"/>
  <c r="CS803" i="2" s="1"/>
  <c r="AM803" i="2"/>
  <c r="CF803" i="2" s="1"/>
  <c r="AL803" i="2"/>
  <c r="CR803" i="2" s="1"/>
  <c r="CY802" i="2"/>
  <c r="CU802" i="2"/>
  <c r="CP802" i="2"/>
  <c r="CO802" i="2"/>
  <c r="CJ802" i="2"/>
  <c r="CA802" i="2"/>
  <c r="BX802" i="2"/>
  <c r="BW802" i="2"/>
  <c r="BS802" i="2"/>
  <c r="BR802" i="2"/>
  <c r="DC802" i="2" s="1"/>
  <c r="BQ802" i="2"/>
  <c r="DB802" i="2" s="1"/>
  <c r="BP802" i="2"/>
  <c r="CE802" i="2" s="1"/>
  <c r="BO802" i="2"/>
  <c r="CQ802" i="2" s="1"/>
  <c r="BN802" i="2"/>
  <c r="DA802" i="2" s="1"/>
  <c r="BM802" i="2"/>
  <c r="BL802" i="2"/>
  <c r="BK802" i="2"/>
  <c r="CZ802" i="2" s="1"/>
  <c r="BJ802" i="2"/>
  <c r="BI802" i="2"/>
  <c r="BZ802" i="2" s="1"/>
  <c r="BH802" i="2"/>
  <c r="CN802" i="2" s="1"/>
  <c r="BG802" i="2"/>
  <c r="BY802" i="2" s="1"/>
  <c r="BF802" i="2"/>
  <c r="CX802" i="2" s="1"/>
  <c r="BE802" i="2"/>
  <c r="CM802" i="2" s="1"/>
  <c r="BD802" i="2"/>
  <c r="CW802" i="2" s="1"/>
  <c r="BC802" i="2"/>
  <c r="CL802" i="2" s="1"/>
  <c r="BB802" i="2"/>
  <c r="CD802" i="2" s="1"/>
  <c r="BA802" i="2"/>
  <c r="AZ802" i="2"/>
  <c r="CK802" i="2" s="1"/>
  <c r="AY802" i="2"/>
  <c r="CC802" i="2" s="1"/>
  <c r="AX802" i="2"/>
  <c r="AW802" i="2"/>
  <c r="CV802" i="2" s="1"/>
  <c r="AV802" i="2"/>
  <c r="CI802" i="2" s="1"/>
  <c r="AU802" i="2"/>
  <c r="AT802" i="2"/>
  <c r="AS802" i="2"/>
  <c r="CH802" i="2" s="1"/>
  <c r="AR802" i="2"/>
  <c r="CT802" i="2" s="1"/>
  <c r="AQ802" i="2"/>
  <c r="BV802" i="2" s="1"/>
  <c r="AP802" i="2"/>
  <c r="CG802" i="2" s="1"/>
  <c r="AO802" i="2"/>
  <c r="CB802" i="2" s="1"/>
  <c r="AN802" i="2"/>
  <c r="CS802" i="2" s="1"/>
  <c r="AM802" i="2"/>
  <c r="CF802" i="2" s="1"/>
  <c r="AL802" i="2"/>
  <c r="CZ801" i="2"/>
  <c r="CN801" i="2"/>
  <c r="CF801" i="2"/>
  <c r="BS801" i="2"/>
  <c r="CA801" i="2" s="1"/>
  <c r="BR801" i="2"/>
  <c r="DC801" i="2" s="1"/>
  <c r="BQ801" i="2"/>
  <c r="DB801" i="2" s="1"/>
  <c r="BP801" i="2"/>
  <c r="CE801" i="2" s="1"/>
  <c r="BO801" i="2"/>
  <c r="CQ801" i="2" s="1"/>
  <c r="BN801" i="2"/>
  <c r="DA801" i="2" s="1"/>
  <c r="BM801" i="2"/>
  <c r="CP801" i="2" s="1"/>
  <c r="BL801" i="2"/>
  <c r="CO801" i="2" s="1"/>
  <c r="BK801" i="2"/>
  <c r="BJ801" i="2"/>
  <c r="CY801" i="2" s="1"/>
  <c r="BI801" i="2"/>
  <c r="BZ801" i="2" s="1"/>
  <c r="BH801" i="2"/>
  <c r="BG801" i="2"/>
  <c r="BY801" i="2" s="1"/>
  <c r="BF801" i="2"/>
  <c r="CX801" i="2" s="1"/>
  <c r="BE801" i="2"/>
  <c r="CM801" i="2" s="1"/>
  <c r="BD801" i="2"/>
  <c r="CW801" i="2" s="1"/>
  <c r="BC801" i="2"/>
  <c r="CL801" i="2" s="1"/>
  <c r="BB801" i="2"/>
  <c r="CD801" i="2" s="1"/>
  <c r="BA801" i="2"/>
  <c r="BX801" i="2" s="1"/>
  <c r="AZ801" i="2"/>
  <c r="CK801" i="2" s="1"/>
  <c r="AY801" i="2"/>
  <c r="CC801" i="2" s="1"/>
  <c r="AX801" i="2"/>
  <c r="CJ801" i="2" s="1"/>
  <c r="AW801" i="2"/>
  <c r="CV801" i="2" s="1"/>
  <c r="AV801" i="2"/>
  <c r="CI801" i="2" s="1"/>
  <c r="AU801" i="2"/>
  <c r="CU801" i="2" s="1"/>
  <c r="AT801" i="2"/>
  <c r="BW801" i="2" s="1"/>
  <c r="AS801" i="2"/>
  <c r="CH801" i="2" s="1"/>
  <c r="AR801" i="2"/>
  <c r="CT801" i="2" s="1"/>
  <c r="AQ801" i="2"/>
  <c r="BV801" i="2" s="1"/>
  <c r="AP801" i="2"/>
  <c r="CG801" i="2" s="1"/>
  <c r="AO801" i="2"/>
  <c r="CB801" i="2" s="1"/>
  <c r="AN801" i="2"/>
  <c r="CS801" i="2" s="1"/>
  <c r="AM801" i="2"/>
  <c r="AL801" i="2"/>
  <c r="CQ800" i="2"/>
  <c r="CK800" i="2"/>
  <c r="BS800" i="2"/>
  <c r="CA800" i="2" s="1"/>
  <c r="BR800" i="2"/>
  <c r="DC800" i="2" s="1"/>
  <c r="BQ800" i="2"/>
  <c r="DB800" i="2" s="1"/>
  <c r="BP800" i="2"/>
  <c r="CE800" i="2" s="1"/>
  <c r="BO800" i="2"/>
  <c r="BN800" i="2"/>
  <c r="DA800" i="2" s="1"/>
  <c r="BM800" i="2"/>
  <c r="CP800" i="2" s="1"/>
  <c r="BL800" i="2"/>
  <c r="CO800" i="2" s="1"/>
  <c r="BK800" i="2"/>
  <c r="CZ800" i="2" s="1"/>
  <c r="BJ800" i="2"/>
  <c r="CY800" i="2" s="1"/>
  <c r="BI800" i="2"/>
  <c r="BZ800" i="2" s="1"/>
  <c r="BH800" i="2"/>
  <c r="CN800" i="2" s="1"/>
  <c r="BG800" i="2"/>
  <c r="BY800" i="2" s="1"/>
  <c r="BF800" i="2"/>
  <c r="CX800" i="2" s="1"/>
  <c r="BE800" i="2"/>
  <c r="CM800" i="2" s="1"/>
  <c r="BD800" i="2"/>
  <c r="CW800" i="2" s="1"/>
  <c r="BC800" i="2"/>
  <c r="CL800" i="2" s="1"/>
  <c r="BB800" i="2"/>
  <c r="CD800" i="2" s="1"/>
  <c r="BA800" i="2"/>
  <c r="BX800" i="2" s="1"/>
  <c r="AZ800" i="2"/>
  <c r="AY800" i="2"/>
  <c r="CC800" i="2" s="1"/>
  <c r="AX800" i="2"/>
  <c r="CJ800" i="2" s="1"/>
  <c r="AW800" i="2"/>
  <c r="CV800" i="2" s="1"/>
  <c r="AV800" i="2"/>
  <c r="CI800" i="2" s="1"/>
  <c r="AU800" i="2"/>
  <c r="CU800" i="2" s="1"/>
  <c r="AT800" i="2"/>
  <c r="BW800" i="2" s="1"/>
  <c r="AS800" i="2"/>
  <c r="CH800" i="2" s="1"/>
  <c r="AR800" i="2"/>
  <c r="CT800" i="2" s="1"/>
  <c r="AQ800" i="2"/>
  <c r="BV800" i="2" s="1"/>
  <c r="AP800" i="2"/>
  <c r="CG800" i="2" s="1"/>
  <c r="AO800" i="2"/>
  <c r="CB800" i="2" s="1"/>
  <c r="AN800" i="2"/>
  <c r="CS800" i="2" s="1"/>
  <c r="AM800" i="2"/>
  <c r="CF800" i="2" s="1"/>
  <c r="AL800" i="2"/>
  <c r="CR800" i="2" s="1"/>
  <c r="CF799" i="2"/>
  <c r="BS799" i="2"/>
  <c r="CA799" i="2" s="1"/>
  <c r="BR799" i="2"/>
  <c r="DC799" i="2" s="1"/>
  <c r="BQ799" i="2"/>
  <c r="DB799" i="2" s="1"/>
  <c r="BP799" i="2"/>
  <c r="CE799" i="2" s="1"/>
  <c r="BO799" i="2"/>
  <c r="CQ799" i="2" s="1"/>
  <c r="BN799" i="2"/>
  <c r="DA799" i="2" s="1"/>
  <c r="BM799" i="2"/>
  <c r="CP799" i="2" s="1"/>
  <c r="BL799" i="2"/>
  <c r="CO799" i="2" s="1"/>
  <c r="BK799" i="2"/>
  <c r="CZ799" i="2" s="1"/>
  <c r="BJ799" i="2"/>
  <c r="CY799" i="2" s="1"/>
  <c r="BI799" i="2"/>
  <c r="BZ799" i="2" s="1"/>
  <c r="BH799" i="2"/>
  <c r="CN799" i="2" s="1"/>
  <c r="BG799" i="2"/>
  <c r="BY799" i="2" s="1"/>
  <c r="BF799" i="2"/>
  <c r="CX799" i="2" s="1"/>
  <c r="BE799" i="2"/>
  <c r="CM799" i="2" s="1"/>
  <c r="BD799" i="2"/>
  <c r="CW799" i="2" s="1"/>
  <c r="BC799" i="2"/>
  <c r="CL799" i="2" s="1"/>
  <c r="BB799" i="2"/>
  <c r="CD799" i="2" s="1"/>
  <c r="BA799" i="2"/>
  <c r="BX799" i="2" s="1"/>
  <c r="AZ799" i="2"/>
  <c r="CK799" i="2" s="1"/>
  <c r="AY799" i="2"/>
  <c r="CC799" i="2" s="1"/>
  <c r="AX799" i="2"/>
  <c r="CJ799" i="2" s="1"/>
  <c r="AW799" i="2"/>
  <c r="CV799" i="2" s="1"/>
  <c r="AV799" i="2"/>
  <c r="CI799" i="2" s="1"/>
  <c r="AU799" i="2"/>
  <c r="CU799" i="2" s="1"/>
  <c r="AT799" i="2"/>
  <c r="BW799" i="2" s="1"/>
  <c r="AS799" i="2"/>
  <c r="CH799" i="2" s="1"/>
  <c r="AR799" i="2"/>
  <c r="CT799" i="2" s="1"/>
  <c r="AQ799" i="2"/>
  <c r="BV799" i="2" s="1"/>
  <c r="AP799" i="2"/>
  <c r="CG799" i="2" s="1"/>
  <c r="AO799" i="2"/>
  <c r="CB799" i="2" s="1"/>
  <c r="AN799" i="2"/>
  <c r="CS799" i="2" s="1"/>
  <c r="AM799" i="2"/>
  <c r="AL799" i="2"/>
  <c r="CR799" i="2" s="1"/>
  <c r="DC798" i="2"/>
  <c r="CX798" i="2"/>
  <c r="CK798" i="2"/>
  <c r="CF798" i="2"/>
  <c r="BV798" i="2"/>
  <c r="BS798" i="2"/>
  <c r="CA798" i="2" s="1"/>
  <c r="BR798" i="2"/>
  <c r="BQ798" i="2"/>
  <c r="DB798" i="2" s="1"/>
  <c r="BP798" i="2"/>
  <c r="CE798" i="2" s="1"/>
  <c r="BO798" i="2"/>
  <c r="CQ798" i="2" s="1"/>
  <c r="BN798" i="2"/>
  <c r="DA798" i="2" s="1"/>
  <c r="BM798" i="2"/>
  <c r="CP798" i="2" s="1"/>
  <c r="BL798" i="2"/>
  <c r="CO798" i="2" s="1"/>
  <c r="BK798" i="2"/>
  <c r="CZ798" i="2" s="1"/>
  <c r="BJ798" i="2"/>
  <c r="CY798" i="2" s="1"/>
  <c r="BI798" i="2"/>
  <c r="BZ798" i="2" s="1"/>
  <c r="BH798" i="2"/>
  <c r="CN798" i="2" s="1"/>
  <c r="BG798" i="2"/>
  <c r="BY798" i="2" s="1"/>
  <c r="BF798" i="2"/>
  <c r="BE798" i="2"/>
  <c r="CM798" i="2" s="1"/>
  <c r="BD798" i="2"/>
  <c r="CW798" i="2" s="1"/>
  <c r="BC798" i="2"/>
  <c r="CL798" i="2" s="1"/>
  <c r="BB798" i="2"/>
  <c r="CD798" i="2" s="1"/>
  <c r="BA798" i="2"/>
  <c r="BX798" i="2" s="1"/>
  <c r="AZ798" i="2"/>
  <c r="AY798" i="2"/>
  <c r="CC798" i="2" s="1"/>
  <c r="AX798" i="2"/>
  <c r="CJ798" i="2" s="1"/>
  <c r="AW798" i="2"/>
  <c r="CV798" i="2" s="1"/>
  <c r="AV798" i="2"/>
  <c r="CI798" i="2" s="1"/>
  <c r="AU798" i="2"/>
  <c r="CU798" i="2" s="1"/>
  <c r="AT798" i="2"/>
  <c r="BW798" i="2" s="1"/>
  <c r="AS798" i="2"/>
  <c r="CH798" i="2" s="1"/>
  <c r="AR798" i="2"/>
  <c r="CT798" i="2" s="1"/>
  <c r="AQ798" i="2"/>
  <c r="AP798" i="2"/>
  <c r="CG798" i="2" s="1"/>
  <c r="AO798" i="2"/>
  <c r="CB798" i="2" s="1"/>
  <c r="AN798" i="2"/>
  <c r="CS798" i="2" s="1"/>
  <c r="AM798" i="2"/>
  <c r="AL798" i="2"/>
  <c r="CR798" i="2" s="1"/>
  <c r="CY797" i="2"/>
  <c r="CW797" i="2"/>
  <c r="CP797" i="2"/>
  <c r="CJ797" i="2"/>
  <c r="CE797" i="2"/>
  <c r="CB797" i="2"/>
  <c r="BY797" i="2"/>
  <c r="BX797" i="2"/>
  <c r="BS797" i="2"/>
  <c r="CA797" i="2" s="1"/>
  <c r="BR797" i="2"/>
  <c r="DC797" i="2" s="1"/>
  <c r="BQ797" i="2"/>
  <c r="DB797" i="2" s="1"/>
  <c r="BP797" i="2"/>
  <c r="BO797" i="2"/>
  <c r="CQ797" i="2" s="1"/>
  <c r="BN797" i="2"/>
  <c r="DA797" i="2" s="1"/>
  <c r="BM797" i="2"/>
  <c r="BL797" i="2"/>
  <c r="CO797" i="2" s="1"/>
  <c r="BK797" i="2"/>
  <c r="CZ797" i="2" s="1"/>
  <c r="BJ797" i="2"/>
  <c r="BI797" i="2"/>
  <c r="BZ797" i="2" s="1"/>
  <c r="BH797" i="2"/>
  <c r="CN797" i="2" s="1"/>
  <c r="BG797" i="2"/>
  <c r="BF797" i="2"/>
  <c r="CX797" i="2" s="1"/>
  <c r="BE797" i="2"/>
  <c r="CM797" i="2" s="1"/>
  <c r="BD797" i="2"/>
  <c r="BC797" i="2"/>
  <c r="CL797" i="2" s="1"/>
  <c r="BB797" i="2"/>
  <c r="CD797" i="2" s="1"/>
  <c r="BA797" i="2"/>
  <c r="AZ797" i="2"/>
  <c r="CK797" i="2" s="1"/>
  <c r="AY797" i="2"/>
  <c r="CC797" i="2" s="1"/>
  <c r="AX797" i="2"/>
  <c r="AW797" i="2"/>
  <c r="CV797" i="2" s="1"/>
  <c r="AV797" i="2"/>
  <c r="CI797" i="2" s="1"/>
  <c r="AU797" i="2"/>
  <c r="CU797" i="2" s="1"/>
  <c r="AT797" i="2"/>
  <c r="BW797" i="2" s="1"/>
  <c r="AS797" i="2"/>
  <c r="CH797" i="2" s="1"/>
  <c r="AR797" i="2"/>
  <c r="CT797" i="2" s="1"/>
  <c r="AQ797" i="2"/>
  <c r="BV797" i="2" s="1"/>
  <c r="AP797" i="2"/>
  <c r="CG797" i="2" s="1"/>
  <c r="AO797" i="2"/>
  <c r="AN797" i="2"/>
  <c r="CS797" i="2" s="1"/>
  <c r="AM797" i="2"/>
  <c r="CF797" i="2" s="1"/>
  <c r="AL797" i="2"/>
  <c r="CR797" i="2" s="1"/>
  <c r="CX796" i="2"/>
  <c r="CV796" i="2"/>
  <c r="CO796" i="2"/>
  <c r="CC796" i="2"/>
  <c r="BW796" i="2"/>
  <c r="BS796" i="2"/>
  <c r="CA796" i="2" s="1"/>
  <c r="BR796" i="2"/>
  <c r="DC796" i="2" s="1"/>
  <c r="BQ796" i="2"/>
  <c r="DB796" i="2" s="1"/>
  <c r="BP796" i="2"/>
  <c r="CE796" i="2" s="1"/>
  <c r="BO796" i="2"/>
  <c r="CQ796" i="2" s="1"/>
  <c r="BN796" i="2"/>
  <c r="DA796" i="2" s="1"/>
  <c r="BM796" i="2"/>
  <c r="CP796" i="2" s="1"/>
  <c r="BL796" i="2"/>
  <c r="BK796" i="2"/>
  <c r="CZ796" i="2" s="1"/>
  <c r="BJ796" i="2"/>
  <c r="CY796" i="2" s="1"/>
  <c r="BI796" i="2"/>
  <c r="BZ796" i="2" s="1"/>
  <c r="BH796" i="2"/>
  <c r="CN796" i="2" s="1"/>
  <c r="BG796" i="2"/>
  <c r="BY796" i="2" s="1"/>
  <c r="BF796" i="2"/>
  <c r="BE796" i="2"/>
  <c r="CM796" i="2" s="1"/>
  <c r="BD796" i="2"/>
  <c r="CW796" i="2" s="1"/>
  <c r="BC796" i="2"/>
  <c r="CL796" i="2" s="1"/>
  <c r="BB796" i="2"/>
  <c r="CD796" i="2" s="1"/>
  <c r="BA796" i="2"/>
  <c r="BX796" i="2" s="1"/>
  <c r="AZ796" i="2"/>
  <c r="CK796" i="2" s="1"/>
  <c r="AY796" i="2"/>
  <c r="AX796" i="2"/>
  <c r="CJ796" i="2" s="1"/>
  <c r="AW796" i="2"/>
  <c r="AV796" i="2"/>
  <c r="CI796" i="2" s="1"/>
  <c r="AU796" i="2"/>
  <c r="CU796" i="2" s="1"/>
  <c r="AT796" i="2"/>
  <c r="AS796" i="2"/>
  <c r="CH796" i="2" s="1"/>
  <c r="AR796" i="2"/>
  <c r="CT796" i="2" s="1"/>
  <c r="AQ796" i="2"/>
  <c r="BV796" i="2" s="1"/>
  <c r="AP796" i="2"/>
  <c r="CG796" i="2" s="1"/>
  <c r="AO796" i="2"/>
  <c r="CB796" i="2" s="1"/>
  <c r="AN796" i="2"/>
  <c r="CS796" i="2" s="1"/>
  <c r="AM796" i="2"/>
  <c r="CF796" i="2" s="1"/>
  <c r="AL796" i="2"/>
  <c r="CR796" i="2" s="1"/>
  <c r="CQ795" i="2"/>
  <c r="CL795" i="2"/>
  <c r="CI795" i="2"/>
  <c r="CC795" i="2"/>
  <c r="BV795" i="2"/>
  <c r="BS795" i="2"/>
  <c r="CA795" i="2" s="1"/>
  <c r="BR795" i="2"/>
  <c r="DC795" i="2" s="1"/>
  <c r="BQ795" i="2"/>
  <c r="DB795" i="2" s="1"/>
  <c r="BP795" i="2"/>
  <c r="CE795" i="2" s="1"/>
  <c r="BO795" i="2"/>
  <c r="BN795" i="2"/>
  <c r="DA795" i="2" s="1"/>
  <c r="BM795" i="2"/>
  <c r="CP795" i="2" s="1"/>
  <c r="BL795" i="2"/>
  <c r="CO795" i="2" s="1"/>
  <c r="BK795" i="2"/>
  <c r="CZ795" i="2" s="1"/>
  <c r="BJ795" i="2"/>
  <c r="CY795" i="2" s="1"/>
  <c r="BI795" i="2"/>
  <c r="BZ795" i="2" s="1"/>
  <c r="BH795" i="2"/>
  <c r="CN795" i="2" s="1"/>
  <c r="BG795" i="2"/>
  <c r="BY795" i="2" s="1"/>
  <c r="BF795" i="2"/>
  <c r="CX795" i="2" s="1"/>
  <c r="BE795" i="2"/>
  <c r="CM795" i="2" s="1"/>
  <c r="BD795" i="2"/>
  <c r="CW795" i="2" s="1"/>
  <c r="BC795" i="2"/>
  <c r="BB795" i="2"/>
  <c r="CD795" i="2" s="1"/>
  <c r="BA795" i="2"/>
  <c r="BX795" i="2" s="1"/>
  <c r="AZ795" i="2"/>
  <c r="CK795" i="2" s="1"/>
  <c r="AY795" i="2"/>
  <c r="AX795" i="2"/>
  <c r="CJ795" i="2" s="1"/>
  <c r="AW795" i="2"/>
  <c r="CV795" i="2" s="1"/>
  <c r="AV795" i="2"/>
  <c r="AU795" i="2"/>
  <c r="CU795" i="2" s="1"/>
  <c r="AT795" i="2"/>
  <c r="BW795" i="2" s="1"/>
  <c r="AS795" i="2"/>
  <c r="CH795" i="2" s="1"/>
  <c r="AR795" i="2"/>
  <c r="CT795" i="2" s="1"/>
  <c r="AQ795" i="2"/>
  <c r="AP795" i="2"/>
  <c r="CG795" i="2" s="1"/>
  <c r="AO795" i="2"/>
  <c r="CB795" i="2" s="1"/>
  <c r="AN795" i="2"/>
  <c r="CS795" i="2" s="1"/>
  <c r="AM795" i="2"/>
  <c r="CF795" i="2" s="1"/>
  <c r="AL795" i="2"/>
  <c r="BU795" i="2" s="1"/>
  <c r="CZ794" i="2"/>
  <c r="CY794" i="2"/>
  <c r="CN794" i="2"/>
  <c r="CM794" i="2"/>
  <c r="CH794" i="2"/>
  <c r="CE794" i="2"/>
  <c r="BY794" i="2"/>
  <c r="BS794" i="2"/>
  <c r="CA794" i="2" s="1"/>
  <c r="BR794" i="2"/>
  <c r="DC794" i="2" s="1"/>
  <c r="BQ794" i="2"/>
  <c r="DB794" i="2" s="1"/>
  <c r="BP794" i="2"/>
  <c r="BO794" i="2"/>
  <c r="CQ794" i="2" s="1"/>
  <c r="BN794" i="2"/>
  <c r="DA794" i="2" s="1"/>
  <c r="BM794" i="2"/>
  <c r="CP794" i="2" s="1"/>
  <c r="BL794" i="2"/>
  <c r="CO794" i="2" s="1"/>
  <c r="BK794" i="2"/>
  <c r="BJ794" i="2"/>
  <c r="BI794" i="2"/>
  <c r="BZ794" i="2" s="1"/>
  <c r="BH794" i="2"/>
  <c r="BG794" i="2"/>
  <c r="BF794" i="2"/>
  <c r="CX794" i="2" s="1"/>
  <c r="BE794" i="2"/>
  <c r="BD794" i="2"/>
  <c r="CW794" i="2" s="1"/>
  <c r="BC794" i="2"/>
  <c r="CL794" i="2" s="1"/>
  <c r="BB794" i="2"/>
  <c r="CD794" i="2" s="1"/>
  <c r="BA794" i="2"/>
  <c r="BX794" i="2" s="1"/>
  <c r="AZ794" i="2"/>
  <c r="CK794" i="2" s="1"/>
  <c r="AY794" i="2"/>
  <c r="CC794" i="2" s="1"/>
  <c r="AX794" i="2"/>
  <c r="CJ794" i="2" s="1"/>
  <c r="AW794" i="2"/>
  <c r="CV794" i="2" s="1"/>
  <c r="AV794" i="2"/>
  <c r="CI794" i="2" s="1"/>
  <c r="AU794" i="2"/>
  <c r="CU794" i="2" s="1"/>
  <c r="AT794" i="2"/>
  <c r="BW794" i="2" s="1"/>
  <c r="AS794" i="2"/>
  <c r="AR794" i="2"/>
  <c r="CT794" i="2" s="1"/>
  <c r="AQ794" i="2"/>
  <c r="BV794" i="2" s="1"/>
  <c r="AP794" i="2"/>
  <c r="CG794" i="2" s="1"/>
  <c r="AO794" i="2"/>
  <c r="CB794" i="2" s="1"/>
  <c r="AN794" i="2"/>
  <c r="CS794" i="2" s="1"/>
  <c r="AM794" i="2"/>
  <c r="CF794" i="2" s="1"/>
  <c r="AL794" i="2"/>
  <c r="CR794" i="2" s="1"/>
  <c r="DB793" i="2"/>
  <c r="CG793" i="2"/>
  <c r="CC793" i="2"/>
  <c r="BS793" i="2"/>
  <c r="CA793" i="2" s="1"/>
  <c r="BR793" i="2"/>
  <c r="DC793" i="2" s="1"/>
  <c r="BQ793" i="2"/>
  <c r="BP793" i="2"/>
  <c r="CE793" i="2" s="1"/>
  <c r="BO793" i="2"/>
  <c r="CQ793" i="2" s="1"/>
  <c r="BN793" i="2"/>
  <c r="DA793" i="2" s="1"/>
  <c r="BM793" i="2"/>
  <c r="CP793" i="2" s="1"/>
  <c r="BL793" i="2"/>
  <c r="CO793" i="2" s="1"/>
  <c r="BK793" i="2"/>
  <c r="CZ793" i="2" s="1"/>
  <c r="BJ793" i="2"/>
  <c r="CY793" i="2" s="1"/>
  <c r="BI793" i="2"/>
  <c r="BZ793" i="2" s="1"/>
  <c r="BH793" i="2"/>
  <c r="CN793" i="2" s="1"/>
  <c r="BG793" i="2"/>
  <c r="BY793" i="2" s="1"/>
  <c r="BF793" i="2"/>
  <c r="CX793" i="2" s="1"/>
  <c r="BE793" i="2"/>
  <c r="CM793" i="2" s="1"/>
  <c r="BD793" i="2"/>
  <c r="CW793" i="2" s="1"/>
  <c r="BC793" i="2"/>
  <c r="CL793" i="2" s="1"/>
  <c r="BB793" i="2"/>
  <c r="CD793" i="2" s="1"/>
  <c r="BA793" i="2"/>
  <c r="BX793" i="2" s="1"/>
  <c r="AZ793" i="2"/>
  <c r="CK793" i="2" s="1"/>
  <c r="AY793" i="2"/>
  <c r="AX793" i="2"/>
  <c r="CJ793" i="2" s="1"/>
  <c r="AW793" i="2"/>
  <c r="CV793" i="2" s="1"/>
  <c r="AV793" i="2"/>
  <c r="CI793" i="2" s="1"/>
  <c r="AU793" i="2"/>
  <c r="CU793" i="2" s="1"/>
  <c r="AT793" i="2"/>
  <c r="BW793" i="2" s="1"/>
  <c r="AS793" i="2"/>
  <c r="CH793" i="2" s="1"/>
  <c r="AR793" i="2"/>
  <c r="CT793" i="2" s="1"/>
  <c r="AQ793" i="2"/>
  <c r="BV793" i="2" s="1"/>
  <c r="AP793" i="2"/>
  <c r="AO793" i="2"/>
  <c r="CB793" i="2" s="1"/>
  <c r="AN793" i="2"/>
  <c r="CS793" i="2" s="1"/>
  <c r="AM793" i="2"/>
  <c r="CF793" i="2" s="1"/>
  <c r="AL793" i="2"/>
  <c r="CZ792" i="2"/>
  <c r="CN792" i="2"/>
  <c r="CH792" i="2"/>
  <c r="CF792" i="2"/>
  <c r="BS792" i="2"/>
  <c r="CA792" i="2" s="1"/>
  <c r="BR792" i="2"/>
  <c r="DC792" i="2" s="1"/>
  <c r="BQ792" i="2"/>
  <c r="DB792" i="2" s="1"/>
  <c r="BP792" i="2"/>
  <c r="CE792" i="2" s="1"/>
  <c r="BO792" i="2"/>
  <c r="CQ792" i="2" s="1"/>
  <c r="BN792" i="2"/>
  <c r="DA792" i="2" s="1"/>
  <c r="BM792" i="2"/>
  <c r="CP792" i="2" s="1"/>
  <c r="BL792" i="2"/>
  <c r="CO792" i="2" s="1"/>
  <c r="BK792" i="2"/>
  <c r="BJ792" i="2"/>
  <c r="CY792" i="2" s="1"/>
  <c r="BI792" i="2"/>
  <c r="BZ792" i="2" s="1"/>
  <c r="BH792" i="2"/>
  <c r="BG792" i="2"/>
  <c r="BY792" i="2" s="1"/>
  <c r="BF792" i="2"/>
  <c r="CX792" i="2" s="1"/>
  <c r="BE792" i="2"/>
  <c r="CM792" i="2" s="1"/>
  <c r="BD792" i="2"/>
  <c r="CW792" i="2" s="1"/>
  <c r="BC792" i="2"/>
  <c r="CL792" i="2" s="1"/>
  <c r="BB792" i="2"/>
  <c r="CD792" i="2" s="1"/>
  <c r="BA792" i="2"/>
  <c r="BX792" i="2" s="1"/>
  <c r="AZ792" i="2"/>
  <c r="CK792" i="2" s="1"/>
  <c r="AY792" i="2"/>
  <c r="CC792" i="2" s="1"/>
  <c r="AX792" i="2"/>
  <c r="CJ792" i="2" s="1"/>
  <c r="AW792" i="2"/>
  <c r="CV792" i="2" s="1"/>
  <c r="AV792" i="2"/>
  <c r="CI792" i="2" s="1"/>
  <c r="AU792" i="2"/>
  <c r="CU792" i="2" s="1"/>
  <c r="AT792" i="2"/>
  <c r="BW792" i="2" s="1"/>
  <c r="AS792" i="2"/>
  <c r="AR792" i="2"/>
  <c r="CT792" i="2" s="1"/>
  <c r="AQ792" i="2"/>
  <c r="BV792" i="2" s="1"/>
  <c r="AP792" i="2"/>
  <c r="CG792" i="2" s="1"/>
  <c r="AO792" i="2"/>
  <c r="CB792" i="2" s="1"/>
  <c r="AN792" i="2"/>
  <c r="CS792" i="2" s="1"/>
  <c r="AM792" i="2"/>
  <c r="AL792" i="2"/>
  <c r="DC791" i="2"/>
  <c r="CV791" i="2"/>
  <c r="CQ791" i="2"/>
  <c r="CG791" i="2"/>
  <c r="BS791" i="2"/>
  <c r="CA791" i="2" s="1"/>
  <c r="BR791" i="2"/>
  <c r="BQ791" i="2"/>
  <c r="DB791" i="2" s="1"/>
  <c r="BP791" i="2"/>
  <c r="CE791" i="2" s="1"/>
  <c r="BO791" i="2"/>
  <c r="BN791" i="2"/>
  <c r="DA791" i="2" s="1"/>
  <c r="BM791" i="2"/>
  <c r="CP791" i="2" s="1"/>
  <c r="BL791" i="2"/>
  <c r="CO791" i="2" s="1"/>
  <c r="BK791" i="2"/>
  <c r="CZ791" i="2" s="1"/>
  <c r="BJ791" i="2"/>
  <c r="CY791" i="2" s="1"/>
  <c r="BI791" i="2"/>
  <c r="BZ791" i="2" s="1"/>
  <c r="BH791" i="2"/>
  <c r="CN791" i="2" s="1"/>
  <c r="BG791" i="2"/>
  <c r="BY791" i="2" s="1"/>
  <c r="BF791" i="2"/>
  <c r="CX791" i="2" s="1"/>
  <c r="BE791" i="2"/>
  <c r="CM791" i="2" s="1"/>
  <c r="BD791" i="2"/>
  <c r="CW791" i="2" s="1"/>
  <c r="BC791" i="2"/>
  <c r="CL791" i="2" s="1"/>
  <c r="BB791" i="2"/>
  <c r="CD791" i="2" s="1"/>
  <c r="BA791" i="2"/>
  <c r="BX791" i="2" s="1"/>
  <c r="AZ791" i="2"/>
  <c r="CK791" i="2" s="1"/>
  <c r="AY791" i="2"/>
  <c r="CC791" i="2" s="1"/>
  <c r="AX791" i="2"/>
  <c r="CJ791" i="2" s="1"/>
  <c r="AW791" i="2"/>
  <c r="AV791" i="2"/>
  <c r="CI791" i="2" s="1"/>
  <c r="AU791" i="2"/>
  <c r="CU791" i="2" s="1"/>
  <c r="AT791" i="2"/>
  <c r="BW791" i="2" s="1"/>
  <c r="AS791" i="2"/>
  <c r="CH791" i="2" s="1"/>
  <c r="AR791" i="2"/>
  <c r="CT791" i="2" s="1"/>
  <c r="AQ791" i="2"/>
  <c r="BV791" i="2" s="1"/>
  <c r="AP791" i="2"/>
  <c r="AO791" i="2"/>
  <c r="CB791" i="2" s="1"/>
  <c r="AN791" i="2"/>
  <c r="CS791" i="2" s="1"/>
  <c r="AM791" i="2"/>
  <c r="CF791" i="2" s="1"/>
  <c r="AL791" i="2"/>
  <c r="CR791" i="2" s="1"/>
  <c r="BS790" i="2"/>
  <c r="CA790" i="2" s="1"/>
  <c r="BR790" i="2"/>
  <c r="DC790" i="2" s="1"/>
  <c r="BQ790" i="2"/>
  <c r="DB790" i="2" s="1"/>
  <c r="BP790" i="2"/>
  <c r="CE790" i="2" s="1"/>
  <c r="BO790" i="2"/>
  <c r="CQ790" i="2" s="1"/>
  <c r="BN790" i="2"/>
  <c r="DA790" i="2" s="1"/>
  <c r="BM790" i="2"/>
  <c r="CP790" i="2" s="1"/>
  <c r="BL790" i="2"/>
  <c r="CO790" i="2" s="1"/>
  <c r="BK790" i="2"/>
  <c r="CZ790" i="2" s="1"/>
  <c r="BJ790" i="2"/>
  <c r="CY790" i="2" s="1"/>
  <c r="BI790" i="2"/>
  <c r="BZ790" i="2" s="1"/>
  <c r="BH790" i="2"/>
  <c r="CN790" i="2" s="1"/>
  <c r="BG790" i="2"/>
  <c r="BY790" i="2" s="1"/>
  <c r="BF790" i="2"/>
  <c r="CX790" i="2" s="1"/>
  <c r="BE790" i="2"/>
  <c r="CM790" i="2" s="1"/>
  <c r="BD790" i="2"/>
  <c r="CW790" i="2" s="1"/>
  <c r="BC790" i="2"/>
  <c r="CL790" i="2" s="1"/>
  <c r="BB790" i="2"/>
  <c r="CD790" i="2" s="1"/>
  <c r="BA790" i="2"/>
  <c r="BX790" i="2" s="1"/>
  <c r="AZ790" i="2"/>
  <c r="CK790" i="2" s="1"/>
  <c r="AY790" i="2"/>
  <c r="CC790" i="2" s="1"/>
  <c r="AX790" i="2"/>
  <c r="CJ790" i="2" s="1"/>
  <c r="AW790" i="2"/>
  <c r="CV790" i="2" s="1"/>
  <c r="AV790" i="2"/>
  <c r="CI790" i="2" s="1"/>
  <c r="AU790" i="2"/>
  <c r="CU790" i="2" s="1"/>
  <c r="AT790" i="2"/>
  <c r="BW790" i="2" s="1"/>
  <c r="AS790" i="2"/>
  <c r="CH790" i="2" s="1"/>
  <c r="AR790" i="2"/>
  <c r="CT790" i="2" s="1"/>
  <c r="AQ790" i="2"/>
  <c r="BV790" i="2" s="1"/>
  <c r="AP790" i="2"/>
  <c r="CG790" i="2" s="1"/>
  <c r="AO790" i="2"/>
  <c r="CB790" i="2" s="1"/>
  <c r="AN790" i="2"/>
  <c r="CS790" i="2" s="1"/>
  <c r="AM790" i="2"/>
  <c r="CF790" i="2" s="1"/>
  <c r="AL790" i="2"/>
  <c r="CR790" i="2" s="1"/>
  <c r="CW789" i="2"/>
  <c r="CR789" i="2"/>
  <c r="CB789" i="2"/>
  <c r="BS789" i="2"/>
  <c r="CA789" i="2" s="1"/>
  <c r="BR789" i="2"/>
  <c r="DC789" i="2" s="1"/>
  <c r="BQ789" i="2"/>
  <c r="DB789" i="2" s="1"/>
  <c r="BP789" i="2"/>
  <c r="CE789" i="2" s="1"/>
  <c r="BO789" i="2"/>
  <c r="CQ789" i="2" s="1"/>
  <c r="BN789" i="2"/>
  <c r="DA789" i="2" s="1"/>
  <c r="BM789" i="2"/>
  <c r="CP789" i="2" s="1"/>
  <c r="BL789" i="2"/>
  <c r="CO789" i="2" s="1"/>
  <c r="BK789" i="2"/>
  <c r="CZ789" i="2" s="1"/>
  <c r="BJ789" i="2"/>
  <c r="CY789" i="2" s="1"/>
  <c r="BI789" i="2"/>
  <c r="BZ789" i="2" s="1"/>
  <c r="BH789" i="2"/>
  <c r="CN789" i="2" s="1"/>
  <c r="BG789" i="2"/>
  <c r="BY789" i="2" s="1"/>
  <c r="BF789" i="2"/>
  <c r="CX789" i="2" s="1"/>
  <c r="BE789" i="2"/>
  <c r="CM789" i="2" s="1"/>
  <c r="BD789" i="2"/>
  <c r="BC789" i="2"/>
  <c r="CL789" i="2" s="1"/>
  <c r="BB789" i="2"/>
  <c r="CD789" i="2" s="1"/>
  <c r="BA789" i="2"/>
  <c r="BX789" i="2" s="1"/>
  <c r="AZ789" i="2"/>
  <c r="CK789" i="2" s="1"/>
  <c r="AY789" i="2"/>
  <c r="CC789" i="2" s="1"/>
  <c r="AX789" i="2"/>
  <c r="CJ789" i="2" s="1"/>
  <c r="AW789" i="2"/>
  <c r="CV789" i="2" s="1"/>
  <c r="AV789" i="2"/>
  <c r="CI789" i="2" s="1"/>
  <c r="AU789" i="2"/>
  <c r="CU789" i="2" s="1"/>
  <c r="AT789" i="2"/>
  <c r="BW789" i="2" s="1"/>
  <c r="AS789" i="2"/>
  <c r="CH789" i="2" s="1"/>
  <c r="AR789" i="2"/>
  <c r="CT789" i="2" s="1"/>
  <c r="AQ789" i="2"/>
  <c r="BV789" i="2" s="1"/>
  <c r="DE789" i="2" s="1"/>
  <c r="AP789" i="2"/>
  <c r="CG789" i="2" s="1"/>
  <c r="AO789" i="2"/>
  <c r="AN789" i="2"/>
  <c r="CS789" i="2" s="1"/>
  <c r="AM789" i="2"/>
  <c r="CF789" i="2" s="1"/>
  <c r="AL789" i="2"/>
  <c r="CS788" i="2"/>
  <c r="CK788" i="2"/>
  <c r="BV788" i="2"/>
  <c r="BS788" i="2"/>
  <c r="CA788" i="2" s="1"/>
  <c r="BR788" i="2"/>
  <c r="DC788" i="2" s="1"/>
  <c r="BQ788" i="2"/>
  <c r="DB788" i="2" s="1"/>
  <c r="BP788" i="2"/>
  <c r="CE788" i="2" s="1"/>
  <c r="BO788" i="2"/>
  <c r="CQ788" i="2" s="1"/>
  <c r="BN788" i="2"/>
  <c r="DA788" i="2" s="1"/>
  <c r="BM788" i="2"/>
  <c r="CP788" i="2" s="1"/>
  <c r="BL788" i="2"/>
  <c r="CO788" i="2" s="1"/>
  <c r="BK788" i="2"/>
  <c r="CZ788" i="2" s="1"/>
  <c r="BJ788" i="2"/>
  <c r="CY788" i="2" s="1"/>
  <c r="BI788" i="2"/>
  <c r="BZ788" i="2" s="1"/>
  <c r="BH788" i="2"/>
  <c r="CN788" i="2" s="1"/>
  <c r="BG788" i="2"/>
  <c r="BY788" i="2" s="1"/>
  <c r="BF788" i="2"/>
  <c r="CX788" i="2" s="1"/>
  <c r="BE788" i="2"/>
  <c r="CM788" i="2" s="1"/>
  <c r="BD788" i="2"/>
  <c r="CW788" i="2" s="1"/>
  <c r="BC788" i="2"/>
  <c r="CL788" i="2" s="1"/>
  <c r="BB788" i="2"/>
  <c r="CD788" i="2" s="1"/>
  <c r="BA788" i="2"/>
  <c r="BX788" i="2" s="1"/>
  <c r="AZ788" i="2"/>
  <c r="AY788" i="2"/>
  <c r="CC788" i="2" s="1"/>
  <c r="AX788" i="2"/>
  <c r="CJ788" i="2" s="1"/>
  <c r="AW788" i="2"/>
  <c r="CV788" i="2" s="1"/>
  <c r="AV788" i="2"/>
  <c r="CI788" i="2" s="1"/>
  <c r="AU788" i="2"/>
  <c r="CU788" i="2" s="1"/>
  <c r="AT788" i="2"/>
  <c r="BW788" i="2" s="1"/>
  <c r="AS788" i="2"/>
  <c r="CH788" i="2" s="1"/>
  <c r="AR788" i="2"/>
  <c r="CT788" i="2" s="1"/>
  <c r="DI788" i="2" s="1"/>
  <c r="AQ788" i="2"/>
  <c r="AP788" i="2"/>
  <c r="CG788" i="2" s="1"/>
  <c r="AO788" i="2"/>
  <c r="CB788" i="2" s="1"/>
  <c r="AN788" i="2"/>
  <c r="AM788" i="2"/>
  <c r="CF788" i="2" s="1"/>
  <c r="AL788" i="2"/>
  <c r="CR788" i="2" s="1"/>
  <c r="CI787" i="2"/>
  <c r="CC787" i="2"/>
  <c r="BS787" i="2"/>
  <c r="CA787" i="2" s="1"/>
  <c r="BR787" i="2"/>
  <c r="DC787" i="2" s="1"/>
  <c r="BQ787" i="2"/>
  <c r="DB787" i="2" s="1"/>
  <c r="BP787" i="2"/>
  <c r="CE787" i="2" s="1"/>
  <c r="BO787" i="2"/>
  <c r="CQ787" i="2" s="1"/>
  <c r="BN787" i="2"/>
  <c r="DA787" i="2" s="1"/>
  <c r="BM787" i="2"/>
  <c r="CP787" i="2" s="1"/>
  <c r="BL787" i="2"/>
  <c r="CO787" i="2" s="1"/>
  <c r="BK787" i="2"/>
  <c r="CZ787" i="2" s="1"/>
  <c r="BJ787" i="2"/>
  <c r="CY787" i="2" s="1"/>
  <c r="BI787" i="2"/>
  <c r="BZ787" i="2" s="1"/>
  <c r="BH787" i="2"/>
  <c r="CN787" i="2" s="1"/>
  <c r="BG787" i="2"/>
  <c r="BY787" i="2" s="1"/>
  <c r="BF787" i="2"/>
  <c r="CX787" i="2" s="1"/>
  <c r="BE787" i="2"/>
  <c r="CM787" i="2" s="1"/>
  <c r="BD787" i="2"/>
  <c r="CW787" i="2" s="1"/>
  <c r="BC787" i="2"/>
  <c r="CL787" i="2" s="1"/>
  <c r="BB787" i="2"/>
  <c r="CD787" i="2" s="1"/>
  <c r="BA787" i="2"/>
  <c r="BX787" i="2" s="1"/>
  <c r="AZ787" i="2"/>
  <c r="CK787" i="2" s="1"/>
  <c r="AY787" i="2"/>
  <c r="AX787" i="2"/>
  <c r="CJ787" i="2" s="1"/>
  <c r="AW787" i="2"/>
  <c r="CV787" i="2" s="1"/>
  <c r="AV787" i="2"/>
  <c r="AU787" i="2"/>
  <c r="CU787" i="2" s="1"/>
  <c r="AT787" i="2"/>
  <c r="BW787" i="2" s="1"/>
  <c r="AS787" i="2"/>
  <c r="CH787" i="2" s="1"/>
  <c r="AR787" i="2"/>
  <c r="CT787" i="2" s="1"/>
  <c r="AQ787" i="2"/>
  <c r="BV787" i="2" s="1"/>
  <c r="AP787" i="2"/>
  <c r="CG787" i="2" s="1"/>
  <c r="AO787" i="2"/>
  <c r="CB787" i="2" s="1"/>
  <c r="AN787" i="2"/>
  <c r="CS787" i="2" s="1"/>
  <c r="AM787" i="2"/>
  <c r="CF787" i="2" s="1"/>
  <c r="AL787" i="2"/>
  <c r="CR787" i="2" s="1"/>
  <c r="DA786" i="2"/>
  <c r="CQ786" i="2"/>
  <c r="CL786" i="2"/>
  <c r="BV786" i="2"/>
  <c r="BS786" i="2"/>
  <c r="CA786" i="2" s="1"/>
  <c r="BR786" i="2"/>
  <c r="DC786" i="2" s="1"/>
  <c r="BQ786" i="2"/>
  <c r="DB786" i="2" s="1"/>
  <c r="BP786" i="2"/>
  <c r="CE786" i="2" s="1"/>
  <c r="BO786" i="2"/>
  <c r="BN786" i="2"/>
  <c r="BM786" i="2"/>
  <c r="CP786" i="2" s="1"/>
  <c r="BL786" i="2"/>
  <c r="CO786" i="2" s="1"/>
  <c r="BK786" i="2"/>
  <c r="CZ786" i="2" s="1"/>
  <c r="BJ786" i="2"/>
  <c r="CY786" i="2" s="1"/>
  <c r="BI786" i="2"/>
  <c r="BZ786" i="2" s="1"/>
  <c r="BH786" i="2"/>
  <c r="CN786" i="2" s="1"/>
  <c r="BG786" i="2"/>
  <c r="BY786" i="2" s="1"/>
  <c r="BF786" i="2"/>
  <c r="CX786" i="2" s="1"/>
  <c r="BE786" i="2"/>
  <c r="CM786" i="2" s="1"/>
  <c r="BD786" i="2"/>
  <c r="CW786" i="2" s="1"/>
  <c r="BC786" i="2"/>
  <c r="BB786" i="2"/>
  <c r="CD786" i="2" s="1"/>
  <c r="BA786" i="2"/>
  <c r="BX786" i="2" s="1"/>
  <c r="AZ786" i="2"/>
  <c r="CK786" i="2" s="1"/>
  <c r="AY786" i="2"/>
  <c r="CC786" i="2" s="1"/>
  <c r="AX786" i="2"/>
  <c r="CJ786" i="2" s="1"/>
  <c r="AW786" i="2"/>
  <c r="CV786" i="2" s="1"/>
  <c r="AV786" i="2"/>
  <c r="CI786" i="2" s="1"/>
  <c r="AU786" i="2"/>
  <c r="CU786" i="2" s="1"/>
  <c r="AT786" i="2"/>
  <c r="BW786" i="2" s="1"/>
  <c r="AS786" i="2"/>
  <c r="CH786" i="2" s="1"/>
  <c r="AR786" i="2"/>
  <c r="CT786" i="2" s="1"/>
  <c r="AQ786" i="2"/>
  <c r="AP786" i="2"/>
  <c r="CG786" i="2" s="1"/>
  <c r="AO786" i="2"/>
  <c r="CB786" i="2" s="1"/>
  <c r="AN786" i="2"/>
  <c r="CS786" i="2" s="1"/>
  <c r="AM786" i="2"/>
  <c r="CF786" i="2" s="1"/>
  <c r="AL786" i="2"/>
  <c r="BU786" i="2" s="1"/>
  <c r="BS785" i="2"/>
  <c r="CA785" i="2" s="1"/>
  <c r="BR785" i="2"/>
  <c r="DC785" i="2" s="1"/>
  <c r="BQ785" i="2"/>
  <c r="DB785" i="2" s="1"/>
  <c r="BP785" i="2"/>
  <c r="CE785" i="2" s="1"/>
  <c r="BO785" i="2"/>
  <c r="CQ785" i="2" s="1"/>
  <c r="BN785" i="2"/>
  <c r="DA785" i="2" s="1"/>
  <c r="BM785" i="2"/>
  <c r="CP785" i="2" s="1"/>
  <c r="BL785" i="2"/>
  <c r="CO785" i="2" s="1"/>
  <c r="BK785" i="2"/>
  <c r="CZ785" i="2" s="1"/>
  <c r="BJ785" i="2"/>
  <c r="CY785" i="2" s="1"/>
  <c r="BI785" i="2"/>
  <c r="BZ785" i="2" s="1"/>
  <c r="BH785" i="2"/>
  <c r="CN785" i="2" s="1"/>
  <c r="BG785" i="2"/>
  <c r="BY785" i="2" s="1"/>
  <c r="BF785" i="2"/>
  <c r="CX785" i="2" s="1"/>
  <c r="BE785" i="2"/>
  <c r="CM785" i="2" s="1"/>
  <c r="BD785" i="2"/>
  <c r="CW785" i="2" s="1"/>
  <c r="BC785" i="2"/>
  <c r="CL785" i="2" s="1"/>
  <c r="BB785" i="2"/>
  <c r="CD785" i="2" s="1"/>
  <c r="BA785" i="2"/>
  <c r="BX785" i="2" s="1"/>
  <c r="AZ785" i="2"/>
  <c r="CK785" i="2" s="1"/>
  <c r="AY785" i="2"/>
  <c r="CC785" i="2" s="1"/>
  <c r="AX785" i="2"/>
  <c r="CJ785" i="2" s="1"/>
  <c r="AW785" i="2"/>
  <c r="CV785" i="2" s="1"/>
  <c r="AV785" i="2"/>
  <c r="CI785" i="2" s="1"/>
  <c r="AU785" i="2"/>
  <c r="CU785" i="2" s="1"/>
  <c r="AT785" i="2"/>
  <c r="BW785" i="2" s="1"/>
  <c r="AS785" i="2"/>
  <c r="CH785" i="2" s="1"/>
  <c r="AR785" i="2"/>
  <c r="CT785" i="2" s="1"/>
  <c r="AQ785" i="2"/>
  <c r="BV785" i="2" s="1"/>
  <c r="AP785" i="2"/>
  <c r="CG785" i="2" s="1"/>
  <c r="AO785" i="2"/>
  <c r="CB785" i="2" s="1"/>
  <c r="AN785" i="2"/>
  <c r="CS785" i="2" s="1"/>
  <c r="AM785" i="2"/>
  <c r="CF785" i="2" s="1"/>
  <c r="AL785" i="2"/>
  <c r="CR785" i="2" s="1"/>
  <c r="CX784" i="2"/>
  <c r="CS784" i="2"/>
  <c r="CL784" i="2"/>
  <c r="BW784" i="2"/>
  <c r="BS784" i="2"/>
  <c r="CA784" i="2" s="1"/>
  <c r="BR784" i="2"/>
  <c r="DC784" i="2" s="1"/>
  <c r="BQ784" i="2"/>
  <c r="DB784" i="2" s="1"/>
  <c r="BP784" i="2"/>
  <c r="CE784" i="2" s="1"/>
  <c r="BO784" i="2"/>
  <c r="CQ784" i="2" s="1"/>
  <c r="BN784" i="2"/>
  <c r="DA784" i="2" s="1"/>
  <c r="BM784" i="2"/>
  <c r="CP784" i="2" s="1"/>
  <c r="BL784" i="2"/>
  <c r="CO784" i="2" s="1"/>
  <c r="BK784" i="2"/>
  <c r="CZ784" i="2" s="1"/>
  <c r="BJ784" i="2"/>
  <c r="CY784" i="2" s="1"/>
  <c r="BI784" i="2"/>
  <c r="BZ784" i="2" s="1"/>
  <c r="BH784" i="2"/>
  <c r="CN784" i="2" s="1"/>
  <c r="BG784" i="2"/>
  <c r="BY784" i="2" s="1"/>
  <c r="BF784" i="2"/>
  <c r="BE784" i="2"/>
  <c r="CM784" i="2" s="1"/>
  <c r="BD784" i="2"/>
  <c r="CW784" i="2" s="1"/>
  <c r="BC784" i="2"/>
  <c r="BB784" i="2"/>
  <c r="CD784" i="2" s="1"/>
  <c r="BA784" i="2"/>
  <c r="BX784" i="2" s="1"/>
  <c r="AZ784" i="2"/>
  <c r="CK784" i="2" s="1"/>
  <c r="AY784" i="2"/>
  <c r="CC784" i="2" s="1"/>
  <c r="AX784" i="2"/>
  <c r="CJ784" i="2" s="1"/>
  <c r="AW784" i="2"/>
  <c r="CV784" i="2" s="1"/>
  <c r="AV784" i="2"/>
  <c r="CI784" i="2" s="1"/>
  <c r="AU784" i="2"/>
  <c r="CU784" i="2" s="1"/>
  <c r="AT784" i="2"/>
  <c r="AS784" i="2"/>
  <c r="CH784" i="2" s="1"/>
  <c r="AR784" i="2"/>
  <c r="CT784" i="2" s="1"/>
  <c r="AQ784" i="2"/>
  <c r="BV784" i="2" s="1"/>
  <c r="AP784" i="2"/>
  <c r="CG784" i="2" s="1"/>
  <c r="AO784" i="2"/>
  <c r="CB784" i="2" s="1"/>
  <c r="AN784" i="2"/>
  <c r="AM784" i="2"/>
  <c r="CF784" i="2" s="1"/>
  <c r="AL784" i="2"/>
  <c r="DA783" i="2"/>
  <c r="CZ783" i="2"/>
  <c r="CI783" i="2"/>
  <c r="CF783" i="2"/>
  <c r="CC783" i="2"/>
  <c r="BS783" i="2"/>
  <c r="CA783" i="2" s="1"/>
  <c r="BR783" i="2"/>
  <c r="DC783" i="2" s="1"/>
  <c r="BQ783" i="2"/>
  <c r="DB783" i="2" s="1"/>
  <c r="BP783" i="2"/>
  <c r="CE783" i="2" s="1"/>
  <c r="BO783" i="2"/>
  <c r="CQ783" i="2" s="1"/>
  <c r="BN783" i="2"/>
  <c r="BM783" i="2"/>
  <c r="CP783" i="2" s="1"/>
  <c r="BL783" i="2"/>
  <c r="CO783" i="2" s="1"/>
  <c r="BK783" i="2"/>
  <c r="BJ783" i="2"/>
  <c r="CY783" i="2" s="1"/>
  <c r="BI783" i="2"/>
  <c r="BZ783" i="2" s="1"/>
  <c r="BH783" i="2"/>
  <c r="CN783" i="2" s="1"/>
  <c r="BG783" i="2"/>
  <c r="BY783" i="2" s="1"/>
  <c r="BF783" i="2"/>
  <c r="CX783" i="2" s="1"/>
  <c r="BE783" i="2"/>
  <c r="CM783" i="2" s="1"/>
  <c r="BD783" i="2"/>
  <c r="CW783" i="2" s="1"/>
  <c r="BC783" i="2"/>
  <c r="CL783" i="2" s="1"/>
  <c r="BB783" i="2"/>
  <c r="CD783" i="2" s="1"/>
  <c r="BA783" i="2"/>
  <c r="BX783" i="2" s="1"/>
  <c r="AZ783" i="2"/>
  <c r="CK783" i="2" s="1"/>
  <c r="AY783" i="2"/>
  <c r="AX783" i="2"/>
  <c r="CJ783" i="2" s="1"/>
  <c r="AW783" i="2"/>
  <c r="CV783" i="2" s="1"/>
  <c r="AV783" i="2"/>
  <c r="AU783" i="2"/>
  <c r="CU783" i="2" s="1"/>
  <c r="AT783" i="2"/>
  <c r="BW783" i="2" s="1"/>
  <c r="AS783" i="2"/>
  <c r="CH783" i="2" s="1"/>
  <c r="AR783" i="2"/>
  <c r="CT783" i="2" s="1"/>
  <c r="AQ783" i="2"/>
  <c r="BV783" i="2" s="1"/>
  <c r="AP783" i="2"/>
  <c r="CG783" i="2" s="1"/>
  <c r="AO783" i="2"/>
  <c r="CB783" i="2" s="1"/>
  <c r="AN783" i="2"/>
  <c r="CS783" i="2" s="1"/>
  <c r="AM783" i="2"/>
  <c r="AL783" i="2"/>
  <c r="DC782" i="2"/>
  <c r="CV782" i="2"/>
  <c r="CQ782" i="2"/>
  <c r="CK782" i="2"/>
  <c r="BS782" i="2"/>
  <c r="CA782" i="2" s="1"/>
  <c r="BR782" i="2"/>
  <c r="BQ782" i="2"/>
  <c r="DB782" i="2" s="1"/>
  <c r="BP782" i="2"/>
  <c r="CE782" i="2" s="1"/>
  <c r="BO782" i="2"/>
  <c r="BN782" i="2"/>
  <c r="DA782" i="2" s="1"/>
  <c r="BM782" i="2"/>
  <c r="CP782" i="2" s="1"/>
  <c r="BL782" i="2"/>
  <c r="CO782" i="2" s="1"/>
  <c r="BK782" i="2"/>
  <c r="CZ782" i="2" s="1"/>
  <c r="BJ782" i="2"/>
  <c r="CY782" i="2" s="1"/>
  <c r="BI782" i="2"/>
  <c r="BZ782" i="2" s="1"/>
  <c r="BH782" i="2"/>
  <c r="CN782" i="2" s="1"/>
  <c r="BG782" i="2"/>
  <c r="BY782" i="2" s="1"/>
  <c r="BF782" i="2"/>
  <c r="CX782" i="2" s="1"/>
  <c r="BE782" i="2"/>
  <c r="CM782" i="2" s="1"/>
  <c r="BD782" i="2"/>
  <c r="CW782" i="2" s="1"/>
  <c r="BC782" i="2"/>
  <c r="CL782" i="2" s="1"/>
  <c r="BB782" i="2"/>
  <c r="CD782" i="2" s="1"/>
  <c r="BA782" i="2"/>
  <c r="BX782" i="2" s="1"/>
  <c r="AZ782" i="2"/>
  <c r="AY782" i="2"/>
  <c r="CC782" i="2" s="1"/>
  <c r="AX782" i="2"/>
  <c r="CJ782" i="2" s="1"/>
  <c r="AW782" i="2"/>
  <c r="AV782" i="2"/>
  <c r="CI782" i="2" s="1"/>
  <c r="AU782" i="2"/>
  <c r="CU782" i="2" s="1"/>
  <c r="AT782" i="2"/>
  <c r="BW782" i="2" s="1"/>
  <c r="AS782" i="2"/>
  <c r="CH782" i="2" s="1"/>
  <c r="AR782" i="2"/>
  <c r="CT782" i="2" s="1"/>
  <c r="AQ782" i="2"/>
  <c r="BV782" i="2" s="1"/>
  <c r="AP782" i="2"/>
  <c r="CG782" i="2" s="1"/>
  <c r="AO782" i="2"/>
  <c r="CB782" i="2" s="1"/>
  <c r="AN782" i="2"/>
  <c r="CS782" i="2" s="1"/>
  <c r="AM782" i="2"/>
  <c r="CF782" i="2" s="1"/>
  <c r="AL782" i="2"/>
  <c r="CR782" i="2" s="1"/>
  <c r="CR781" i="2"/>
  <c r="CJ781" i="2"/>
  <c r="BS781" i="2"/>
  <c r="CA781" i="2" s="1"/>
  <c r="BR781" i="2"/>
  <c r="DC781" i="2" s="1"/>
  <c r="BQ781" i="2"/>
  <c r="DB781" i="2" s="1"/>
  <c r="BP781" i="2"/>
  <c r="CE781" i="2" s="1"/>
  <c r="BO781" i="2"/>
  <c r="CQ781" i="2" s="1"/>
  <c r="BN781" i="2"/>
  <c r="DA781" i="2" s="1"/>
  <c r="BM781" i="2"/>
  <c r="CP781" i="2" s="1"/>
  <c r="BL781" i="2"/>
  <c r="CO781" i="2" s="1"/>
  <c r="BK781" i="2"/>
  <c r="CZ781" i="2" s="1"/>
  <c r="BJ781" i="2"/>
  <c r="CY781" i="2" s="1"/>
  <c r="BI781" i="2"/>
  <c r="BZ781" i="2" s="1"/>
  <c r="BH781" i="2"/>
  <c r="CN781" i="2" s="1"/>
  <c r="BG781" i="2"/>
  <c r="BY781" i="2" s="1"/>
  <c r="BF781" i="2"/>
  <c r="CX781" i="2" s="1"/>
  <c r="BE781" i="2"/>
  <c r="CM781" i="2" s="1"/>
  <c r="BD781" i="2"/>
  <c r="CW781" i="2" s="1"/>
  <c r="BC781" i="2"/>
  <c r="CL781" i="2" s="1"/>
  <c r="BB781" i="2"/>
  <c r="CD781" i="2" s="1"/>
  <c r="BA781" i="2"/>
  <c r="BX781" i="2" s="1"/>
  <c r="AZ781" i="2"/>
  <c r="CK781" i="2" s="1"/>
  <c r="AY781" i="2"/>
  <c r="CC781" i="2" s="1"/>
  <c r="AX781" i="2"/>
  <c r="AW781" i="2"/>
  <c r="CV781" i="2" s="1"/>
  <c r="AV781" i="2"/>
  <c r="CI781" i="2" s="1"/>
  <c r="AU781" i="2"/>
  <c r="CU781" i="2" s="1"/>
  <c r="AT781" i="2"/>
  <c r="BW781" i="2" s="1"/>
  <c r="AS781" i="2"/>
  <c r="CH781" i="2" s="1"/>
  <c r="AR781" i="2"/>
  <c r="CT781" i="2" s="1"/>
  <c r="AQ781" i="2"/>
  <c r="BV781" i="2" s="1"/>
  <c r="AP781" i="2"/>
  <c r="CG781" i="2" s="1"/>
  <c r="AO781" i="2"/>
  <c r="CB781" i="2" s="1"/>
  <c r="AN781" i="2"/>
  <c r="CS781" i="2" s="1"/>
  <c r="AM781" i="2"/>
  <c r="BU781" i="2" s="1"/>
  <c r="AL781" i="2"/>
  <c r="CT780" i="2"/>
  <c r="CR780" i="2"/>
  <c r="CE780" i="2"/>
  <c r="CB780" i="2"/>
  <c r="BZ780" i="2"/>
  <c r="BS780" i="2"/>
  <c r="CA780" i="2" s="1"/>
  <c r="BR780" i="2"/>
  <c r="DC780" i="2" s="1"/>
  <c r="BQ780" i="2"/>
  <c r="DB780" i="2" s="1"/>
  <c r="BP780" i="2"/>
  <c r="BO780" i="2"/>
  <c r="CQ780" i="2" s="1"/>
  <c r="BN780" i="2"/>
  <c r="DA780" i="2" s="1"/>
  <c r="BM780" i="2"/>
  <c r="CP780" i="2" s="1"/>
  <c r="BL780" i="2"/>
  <c r="CO780" i="2" s="1"/>
  <c r="BK780" i="2"/>
  <c r="CZ780" i="2" s="1"/>
  <c r="BJ780" i="2"/>
  <c r="CY780" i="2" s="1"/>
  <c r="BI780" i="2"/>
  <c r="BH780" i="2"/>
  <c r="CN780" i="2" s="1"/>
  <c r="BG780" i="2"/>
  <c r="BY780" i="2" s="1"/>
  <c r="BF780" i="2"/>
  <c r="CX780" i="2" s="1"/>
  <c r="BE780" i="2"/>
  <c r="CM780" i="2" s="1"/>
  <c r="BD780" i="2"/>
  <c r="CW780" i="2" s="1"/>
  <c r="BC780" i="2"/>
  <c r="CL780" i="2" s="1"/>
  <c r="BB780" i="2"/>
  <c r="CD780" i="2" s="1"/>
  <c r="BA780" i="2"/>
  <c r="BX780" i="2" s="1"/>
  <c r="AZ780" i="2"/>
  <c r="CK780" i="2" s="1"/>
  <c r="AY780" i="2"/>
  <c r="CC780" i="2" s="1"/>
  <c r="AX780" i="2"/>
  <c r="CJ780" i="2" s="1"/>
  <c r="AW780" i="2"/>
  <c r="CV780" i="2" s="1"/>
  <c r="AV780" i="2"/>
  <c r="CI780" i="2" s="1"/>
  <c r="AU780" i="2"/>
  <c r="CU780" i="2" s="1"/>
  <c r="AT780" i="2"/>
  <c r="BW780" i="2" s="1"/>
  <c r="AS780" i="2"/>
  <c r="CH780" i="2" s="1"/>
  <c r="AR780" i="2"/>
  <c r="AQ780" i="2"/>
  <c r="BV780" i="2" s="1"/>
  <c r="DE780" i="2" s="1"/>
  <c r="AP780" i="2"/>
  <c r="CG780" i="2" s="1"/>
  <c r="AO780" i="2"/>
  <c r="AN780" i="2"/>
  <c r="CS780" i="2" s="1"/>
  <c r="AM780" i="2"/>
  <c r="CF780" i="2" s="1"/>
  <c r="AL780" i="2"/>
  <c r="BS779" i="2"/>
  <c r="CA779" i="2" s="1"/>
  <c r="BR779" i="2"/>
  <c r="DC779" i="2" s="1"/>
  <c r="BQ779" i="2"/>
  <c r="DB779" i="2" s="1"/>
  <c r="BP779" i="2"/>
  <c r="CE779" i="2" s="1"/>
  <c r="BO779" i="2"/>
  <c r="CQ779" i="2" s="1"/>
  <c r="BN779" i="2"/>
  <c r="DA779" i="2" s="1"/>
  <c r="BM779" i="2"/>
  <c r="CP779" i="2" s="1"/>
  <c r="BL779" i="2"/>
  <c r="CO779" i="2" s="1"/>
  <c r="BK779" i="2"/>
  <c r="CZ779" i="2" s="1"/>
  <c r="BJ779" i="2"/>
  <c r="CY779" i="2" s="1"/>
  <c r="BI779" i="2"/>
  <c r="BZ779" i="2" s="1"/>
  <c r="BH779" i="2"/>
  <c r="CN779" i="2" s="1"/>
  <c r="BG779" i="2"/>
  <c r="BY779" i="2" s="1"/>
  <c r="BF779" i="2"/>
  <c r="CX779" i="2" s="1"/>
  <c r="BE779" i="2"/>
  <c r="CM779" i="2" s="1"/>
  <c r="BD779" i="2"/>
  <c r="CW779" i="2" s="1"/>
  <c r="BC779" i="2"/>
  <c r="CL779" i="2" s="1"/>
  <c r="BB779" i="2"/>
  <c r="CD779" i="2" s="1"/>
  <c r="BA779" i="2"/>
  <c r="BX779" i="2" s="1"/>
  <c r="AZ779" i="2"/>
  <c r="CK779" i="2" s="1"/>
  <c r="AY779" i="2"/>
  <c r="CC779" i="2" s="1"/>
  <c r="AX779" i="2"/>
  <c r="CJ779" i="2" s="1"/>
  <c r="AW779" i="2"/>
  <c r="CV779" i="2" s="1"/>
  <c r="AV779" i="2"/>
  <c r="CI779" i="2" s="1"/>
  <c r="AU779" i="2"/>
  <c r="CU779" i="2" s="1"/>
  <c r="AT779" i="2"/>
  <c r="BW779" i="2" s="1"/>
  <c r="AS779" i="2"/>
  <c r="CH779" i="2" s="1"/>
  <c r="AR779" i="2"/>
  <c r="CT779" i="2" s="1"/>
  <c r="AQ779" i="2"/>
  <c r="BV779" i="2" s="1"/>
  <c r="AP779" i="2"/>
  <c r="CG779" i="2" s="1"/>
  <c r="AO779" i="2"/>
  <c r="CB779" i="2" s="1"/>
  <c r="AN779" i="2"/>
  <c r="CS779" i="2" s="1"/>
  <c r="AM779" i="2"/>
  <c r="CF779" i="2" s="1"/>
  <c r="AL779" i="2"/>
  <c r="CR779" i="2" s="1"/>
  <c r="CV778" i="2"/>
  <c r="CS778" i="2"/>
  <c r="CO778" i="2"/>
  <c r="CL778" i="2"/>
  <c r="BW778" i="2"/>
  <c r="BS778" i="2"/>
  <c r="CA778" i="2" s="1"/>
  <c r="BR778" i="2"/>
  <c r="DC778" i="2" s="1"/>
  <c r="BQ778" i="2"/>
  <c r="DB778" i="2" s="1"/>
  <c r="BP778" i="2"/>
  <c r="CE778" i="2" s="1"/>
  <c r="BO778" i="2"/>
  <c r="CQ778" i="2" s="1"/>
  <c r="BN778" i="2"/>
  <c r="DA778" i="2" s="1"/>
  <c r="BM778" i="2"/>
  <c r="CP778" i="2" s="1"/>
  <c r="BL778" i="2"/>
  <c r="BK778" i="2"/>
  <c r="CZ778" i="2" s="1"/>
  <c r="BJ778" i="2"/>
  <c r="CY778" i="2" s="1"/>
  <c r="BI778" i="2"/>
  <c r="BZ778" i="2" s="1"/>
  <c r="BH778" i="2"/>
  <c r="CN778" i="2" s="1"/>
  <c r="BG778" i="2"/>
  <c r="BY778" i="2" s="1"/>
  <c r="BF778" i="2"/>
  <c r="CX778" i="2" s="1"/>
  <c r="BE778" i="2"/>
  <c r="CM778" i="2" s="1"/>
  <c r="BD778" i="2"/>
  <c r="CW778" i="2" s="1"/>
  <c r="BC778" i="2"/>
  <c r="BB778" i="2"/>
  <c r="CD778" i="2" s="1"/>
  <c r="BA778" i="2"/>
  <c r="BX778" i="2" s="1"/>
  <c r="AZ778" i="2"/>
  <c r="CK778" i="2" s="1"/>
  <c r="AY778" i="2"/>
  <c r="CC778" i="2" s="1"/>
  <c r="AX778" i="2"/>
  <c r="CJ778" i="2" s="1"/>
  <c r="AW778" i="2"/>
  <c r="AV778" i="2"/>
  <c r="CI778" i="2" s="1"/>
  <c r="AU778" i="2"/>
  <c r="CU778" i="2" s="1"/>
  <c r="AT778" i="2"/>
  <c r="AS778" i="2"/>
  <c r="CH778" i="2" s="1"/>
  <c r="AR778" i="2"/>
  <c r="CT778" i="2" s="1"/>
  <c r="AQ778" i="2"/>
  <c r="BV778" i="2" s="1"/>
  <c r="AP778" i="2"/>
  <c r="CG778" i="2" s="1"/>
  <c r="AO778" i="2"/>
  <c r="CB778" i="2" s="1"/>
  <c r="AN778" i="2"/>
  <c r="AM778" i="2"/>
  <c r="CF778" i="2" s="1"/>
  <c r="AL778" i="2"/>
  <c r="CR778" i="2" s="1"/>
  <c r="CW777" i="2"/>
  <c r="CE777" i="2"/>
  <c r="BY777" i="2"/>
  <c r="BS777" i="2"/>
  <c r="CA777" i="2" s="1"/>
  <c r="BR777" i="2"/>
  <c r="DC777" i="2" s="1"/>
  <c r="BQ777" i="2"/>
  <c r="DB777" i="2" s="1"/>
  <c r="BP777" i="2"/>
  <c r="BO777" i="2"/>
  <c r="CQ777" i="2" s="1"/>
  <c r="BN777" i="2"/>
  <c r="DA777" i="2" s="1"/>
  <c r="BM777" i="2"/>
  <c r="CP777" i="2" s="1"/>
  <c r="BL777" i="2"/>
  <c r="CO777" i="2" s="1"/>
  <c r="BK777" i="2"/>
  <c r="CZ777" i="2" s="1"/>
  <c r="BJ777" i="2"/>
  <c r="CY777" i="2" s="1"/>
  <c r="BI777" i="2"/>
  <c r="BZ777" i="2" s="1"/>
  <c r="BH777" i="2"/>
  <c r="CN777" i="2" s="1"/>
  <c r="BG777" i="2"/>
  <c r="BF777" i="2"/>
  <c r="CX777" i="2" s="1"/>
  <c r="BE777" i="2"/>
  <c r="CM777" i="2" s="1"/>
  <c r="BD777" i="2"/>
  <c r="BC777" i="2"/>
  <c r="CL777" i="2" s="1"/>
  <c r="BB777" i="2"/>
  <c r="CD777" i="2" s="1"/>
  <c r="BA777" i="2"/>
  <c r="BX777" i="2" s="1"/>
  <c r="AZ777" i="2"/>
  <c r="CK777" i="2" s="1"/>
  <c r="AY777" i="2"/>
  <c r="CC777" i="2" s="1"/>
  <c r="AX777" i="2"/>
  <c r="CJ777" i="2" s="1"/>
  <c r="AW777" i="2"/>
  <c r="CV777" i="2" s="1"/>
  <c r="AV777" i="2"/>
  <c r="CI777" i="2" s="1"/>
  <c r="AU777" i="2"/>
  <c r="CU777" i="2" s="1"/>
  <c r="AT777" i="2"/>
  <c r="BW777" i="2" s="1"/>
  <c r="AS777" i="2"/>
  <c r="CH777" i="2" s="1"/>
  <c r="AR777" i="2"/>
  <c r="CT777" i="2" s="1"/>
  <c r="AQ777" i="2"/>
  <c r="BV777" i="2" s="1"/>
  <c r="AP777" i="2"/>
  <c r="CG777" i="2" s="1"/>
  <c r="AO777" i="2"/>
  <c r="CB777" i="2" s="1"/>
  <c r="AN777" i="2"/>
  <c r="CS777" i="2" s="1"/>
  <c r="AM777" i="2"/>
  <c r="CF777" i="2" s="1"/>
  <c r="AL777" i="2"/>
  <c r="CZ776" i="2"/>
  <c r="CE776" i="2"/>
  <c r="BS776" i="2"/>
  <c r="CA776" i="2" s="1"/>
  <c r="BR776" i="2"/>
  <c r="DC776" i="2" s="1"/>
  <c r="BQ776" i="2"/>
  <c r="DB776" i="2" s="1"/>
  <c r="BP776" i="2"/>
  <c r="BO776" i="2"/>
  <c r="CQ776" i="2" s="1"/>
  <c r="BN776" i="2"/>
  <c r="DA776" i="2" s="1"/>
  <c r="BM776" i="2"/>
  <c r="CP776" i="2" s="1"/>
  <c r="BL776" i="2"/>
  <c r="CO776" i="2" s="1"/>
  <c r="BK776" i="2"/>
  <c r="BJ776" i="2"/>
  <c r="CY776" i="2" s="1"/>
  <c r="BI776" i="2"/>
  <c r="BZ776" i="2" s="1"/>
  <c r="BH776" i="2"/>
  <c r="CN776" i="2" s="1"/>
  <c r="BG776" i="2"/>
  <c r="BY776" i="2" s="1"/>
  <c r="BF776" i="2"/>
  <c r="CX776" i="2" s="1"/>
  <c r="BE776" i="2"/>
  <c r="CM776" i="2" s="1"/>
  <c r="BD776" i="2"/>
  <c r="CW776" i="2" s="1"/>
  <c r="BC776" i="2"/>
  <c r="CL776" i="2" s="1"/>
  <c r="BB776" i="2"/>
  <c r="CD776" i="2" s="1"/>
  <c r="BA776" i="2"/>
  <c r="BX776" i="2" s="1"/>
  <c r="AZ776" i="2"/>
  <c r="CK776" i="2" s="1"/>
  <c r="AY776" i="2"/>
  <c r="CC776" i="2" s="1"/>
  <c r="AX776" i="2"/>
  <c r="CJ776" i="2" s="1"/>
  <c r="AW776" i="2"/>
  <c r="CV776" i="2" s="1"/>
  <c r="AV776" i="2"/>
  <c r="CI776" i="2" s="1"/>
  <c r="AU776" i="2"/>
  <c r="CU776" i="2" s="1"/>
  <c r="AT776" i="2"/>
  <c r="BW776" i="2" s="1"/>
  <c r="AS776" i="2"/>
  <c r="CH776" i="2" s="1"/>
  <c r="AR776" i="2"/>
  <c r="CT776" i="2" s="1"/>
  <c r="AQ776" i="2"/>
  <c r="BV776" i="2" s="1"/>
  <c r="AP776" i="2"/>
  <c r="CG776" i="2" s="1"/>
  <c r="AO776" i="2"/>
  <c r="CB776" i="2" s="1"/>
  <c r="AN776" i="2"/>
  <c r="CS776" i="2" s="1"/>
  <c r="AM776" i="2"/>
  <c r="CF776" i="2" s="1"/>
  <c r="AL776" i="2"/>
  <c r="CR776" i="2" s="1"/>
  <c r="DB775" i="2"/>
  <c r="CP775" i="2"/>
  <c r="CJ775" i="2"/>
  <c r="CF775" i="2"/>
  <c r="CC775" i="2"/>
  <c r="BX775" i="2"/>
  <c r="BS775" i="2"/>
  <c r="CA775" i="2" s="1"/>
  <c r="BR775" i="2"/>
  <c r="DC775" i="2" s="1"/>
  <c r="BQ775" i="2"/>
  <c r="BP775" i="2"/>
  <c r="CE775" i="2" s="1"/>
  <c r="BO775" i="2"/>
  <c r="CQ775" i="2" s="1"/>
  <c r="BN775" i="2"/>
  <c r="DA775" i="2" s="1"/>
  <c r="BM775" i="2"/>
  <c r="BL775" i="2"/>
  <c r="CO775" i="2" s="1"/>
  <c r="BK775" i="2"/>
  <c r="CZ775" i="2" s="1"/>
  <c r="BJ775" i="2"/>
  <c r="CY775" i="2" s="1"/>
  <c r="BI775" i="2"/>
  <c r="BZ775" i="2" s="1"/>
  <c r="BH775" i="2"/>
  <c r="CN775" i="2" s="1"/>
  <c r="BG775" i="2"/>
  <c r="BY775" i="2" s="1"/>
  <c r="BF775" i="2"/>
  <c r="CX775" i="2" s="1"/>
  <c r="BE775" i="2"/>
  <c r="CM775" i="2" s="1"/>
  <c r="BD775" i="2"/>
  <c r="CW775" i="2" s="1"/>
  <c r="BC775" i="2"/>
  <c r="CL775" i="2" s="1"/>
  <c r="BB775" i="2"/>
  <c r="CD775" i="2" s="1"/>
  <c r="BA775" i="2"/>
  <c r="AZ775" i="2"/>
  <c r="CK775" i="2" s="1"/>
  <c r="AY775" i="2"/>
  <c r="AX775" i="2"/>
  <c r="AW775" i="2"/>
  <c r="CV775" i="2" s="1"/>
  <c r="AV775" i="2"/>
  <c r="CI775" i="2" s="1"/>
  <c r="AU775" i="2"/>
  <c r="CU775" i="2" s="1"/>
  <c r="AT775" i="2"/>
  <c r="BW775" i="2" s="1"/>
  <c r="AS775" i="2"/>
  <c r="CH775" i="2" s="1"/>
  <c r="AR775" i="2"/>
  <c r="CT775" i="2" s="1"/>
  <c r="AQ775" i="2"/>
  <c r="BV775" i="2" s="1"/>
  <c r="AP775" i="2"/>
  <c r="CG775" i="2" s="1"/>
  <c r="DH775" i="2" s="1"/>
  <c r="AO775" i="2"/>
  <c r="CB775" i="2" s="1"/>
  <c r="AN775" i="2"/>
  <c r="CS775" i="2" s="1"/>
  <c r="AM775" i="2"/>
  <c r="AL775" i="2"/>
  <c r="CU774" i="2"/>
  <c r="CT774" i="2"/>
  <c r="BY774" i="2"/>
  <c r="BS774" i="2"/>
  <c r="CA774" i="2" s="1"/>
  <c r="BR774" i="2"/>
  <c r="DC774" i="2" s="1"/>
  <c r="BQ774" i="2"/>
  <c r="DB774" i="2" s="1"/>
  <c r="BP774" i="2"/>
  <c r="CE774" i="2" s="1"/>
  <c r="BO774" i="2"/>
  <c r="CQ774" i="2" s="1"/>
  <c r="BN774" i="2"/>
  <c r="DA774" i="2" s="1"/>
  <c r="BM774" i="2"/>
  <c r="CP774" i="2" s="1"/>
  <c r="BL774" i="2"/>
  <c r="CO774" i="2" s="1"/>
  <c r="BK774" i="2"/>
  <c r="CZ774" i="2" s="1"/>
  <c r="BJ774" i="2"/>
  <c r="CY774" i="2" s="1"/>
  <c r="BI774" i="2"/>
  <c r="BZ774" i="2" s="1"/>
  <c r="BH774" i="2"/>
  <c r="CN774" i="2" s="1"/>
  <c r="BG774" i="2"/>
  <c r="BF774" i="2"/>
  <c r="CX774" i="2" s="1"/>
  <c r="BE774" i="2"/>
  <c r="CM774" i="2" s="1"/>
  <c r="BD774" i="2"/>
  <c r="CW774" i="2" s="1"/>
  <c r="BC774" i="2"/>
  <c r="CL774" i="2" s="1"/>
  <c r="BB774" i="2"/>
  <c r="CD774" i="2" s="1"/>
  <c r="BA774" i="2"/>
  <c r="BX774" i="2" s="1"/>
  <c r="AZ774" i="2"/>
  <c r="CK774" i="2" s="1"/>
  <c r="AY774" i="2"/>
  <c r="CC774" i="2" s="1"/>
  <c r="AX774" i="2"/>
  <c r="CJ774" i="2" s="1"/>
  <c r="AW774" i="2"/>
  <c r="CV774" i="2" s="1"/>
  <c r="AV774" i="2"/>
  <c r="CI774" i="2" s="1"/>
  <c r="AU774" i="2"/>
  <c r="AT774" i="2"/>
  <c r="BW774" i="2" s="1"/>
  <c r="AS774" i="2"/>
  <c r="CH774" i="2" s="1"/>
  <c r="AR774" i="2"/>
  <c r="AQ774" i="2"/>
  <c r="BV774" i="2" s="1"/>
  <c r="DE774" i="2" s="1"/>
  <c r="AP774" i="2"/>
  <c r="CG774" i="2" s="1"/>
  <c r="AO774" i="2"/>
  <c r="CB774" i="2" s="1"/>
  <c r="AN774" i="2"/>
  <c r="CS774" i="2" s="1"/>
  <c r="AM774" i="2"/>
  <c r="CF774" i="2" s="1"/>
  <c r="AL774" i="2"/>
  <c r="CY773" i="2"/>
  <c r="CT773" i="2"/>
  <c r="CP773" i="2"/>
  <c r="CE773" i="2"/>
  <c r="CB773" i="2"/>
  <c r="BY773" i="2"/>
  <c r="BX773" i="2"/>
  <c r="BS773" i="2"/>
  <c r="CA773" i="2" s="1"/>
  <c r="BR773" i="2"/>
  <c r="DC773" i="2" s="1"/>
  <c r="BQ773" i="2"/>
  <c r="DB773" i="2" s="1"/>
  <c r="BP773" i="2"/>
  <c r="BO773" i="2"/>
  <c r="CQ773" i="2" s="1"/>
  <c r="BN773" i="2"/>
  <c r="DA773" i="2" s="1"/>
  <c r="BM773" i="2"/>
  <c r="BL773" i="2"/>
  <c r="CO773" i="2" s="1"/>
  <c r="BK773" i="2"/>
  <c r="CZ773" i="2" s="1"/>
  <c r="BJ773" i="2"/>
  <c r="BI773" i="2"/>
  <c r="BZ773" i="2" s="1"/>
  <c r="BH773" i="2"/>
  <c r="CN773" i="2" s="1"/>
  <c r="BG773" i="2"/>
  <c r="BF773" i="2"/>
  <c r="CX773" i="2" s="1"/>
  <c r="BE773" i="2"/>
  <c r="CM773" i="2" s="1"/>
  <c r="BD773" i="2"/>
  <c r="CW773" i="2" s="1"/>
  <c r="BC773" i="2"/>
  <c r="CL773" i="2" s="1"/>
  <c r="BB773" i="2"/>
  <c r="CD773" i="2" s="1"/>
  <c r="BA773" i="2"/>
  <c r="AZ773" i="2"/>
  <c r="CK773" i="2" s="1"/>
  <c r="AY773" i="2"/>
  <c r="CC773" i="2" s="1"/>
  <c r="AX773" i="2"/>
  <c r="CJ773" i="2" s="1"/>
  <c r="AW773" i="2"/>
  <c r="CV773" i="2" s="1"/>
  <c r="AV773" i="2"/>
  <c r="CI773" i="2" s="1"/>
  <c r="AU773" i="2"/>
  <c r="CU773" i="2" s="1"/>
  <c r="AT773" i="2"/>
  <c r="BW773" i="2" s="1"/>
  <c r="AS773" i="2"/>
  <c r="CH773" i="2" s="1"/>
  <c r="AR773" i="2"/>
  <c r="AQ773" i="2"/>
  <c r="BV773" i="2" s="1"/>
  <c r="AP773" i="2"/>
  <c r="CG773" i="2" s="1"/>
  <c r="AO773" i="2"/>
  <c r="AN773" i="2"/>
  <c r="CS773" i="2" s="1"/>
  <c r="AM773" i="2"/>
  <c r="CF773" i="2" s="1"/>
  <c r="AL773" i="2"/>
  <c r="CR773" i="2" s="1"/>
  <c r="CX772" i="2"/>
  <c r="CS772" i="2"/>
  <c r="CL772" i="2"/>
  <c r="BW772" i="2"/>
  <c r="BS772" i="2"/>
  <c r="CA772" i="2" s="1"/>
  <c r="BR772" i="2"/>
  <c r="DC772" i="2" s="1"/>
  <c r="BQ772" i="2"/>
  <c r="DB772" i="2" s="1"/>
  <c r="BP772" i="2"/>
  <c r="CE772" i="2" s="1"/>
  <c r="BO772" i="2"/>
  <c r="CQ772" i="2" s="1"/>
  <c r="BN772" i="2"/>
  <c r="DA772" i="2" s="1"/>
  <c r="BM772" i="2"/>
  <c r="CP772" i="2" s="1"/>
  <c r="BL772" i="2"/>
  <c r="CO772" i="2" s="1"/>
  <c r="BK772" i="2"/>
  <c r="CZ772" i="2" s="1"/>
  <c r="BJ772" i="2"/>
  <c r="CY772" i="2" s="1"/>
  <c r="BI772" i="2"/>
  <c r="BZ772" i="2" s="1"/>
  <c r="BH772" i="2"/>
  <c r="CN772" i="2" s="1"/>
  <c r="BG772" i="2"/>
  <c r="BY772" i="2" s="1"/>
  <c r="BF772" i="2"/>
  <c r="BE772" i="2"/>
  <c r="CM772" i="2" s="1"/>
  <c r="BD772" i="2"/>
  <c r="CW772" i="2" s="1"/>
  <c r="BC772" i="2"/>
  <c r="BB772" i="2"/>
  <c r="CD772" i="2" s="1"/>
  <c r="BA772" i="2"/>
  <c r="BX772" i="2" s="1"/>
  <c r="AZ772" i="2"/>
  <c r="CK772" i="2" s="1"/>
  <c r="AY772" i="2"/>
  <c r="CC772" i="2" s="1"/>
  <c r="AX772" i="2"/>
  <c r="CJ772" i="2" s="1"/>
  <c r="AW772" i="2"/>
  <c r="CV772" i="2" s="1"/>
  <c r="AV772" i="2"/>
  <c r="CI772" i="2" s="1"/>
  <c r="AU772" i="2"/>
  <c r="CU772" i="2" s="1"/>
  <c r="AT772" i="2"/>
  <c r="AS772" i="2"/>
  <c r="CH772" i="2" s="1"/>
  <c r="AR772" i="2"/>
  <c r="CT772" i="2" s="1"/>
  <c r="AQ772" i="2"/>
  <c r="BV772" i="2" s="1"/>
  <c r="AP772" i="2"/>
  <c r="CG772" i="2" s="1"/>
  <c r="AO772" i="2"/>
  <c r="CB772" i="2" s="1"/>
  <c r="AN772" i="2"/>
  <c r="AM772" i="2"/>
  <c r="CF772" i="2" s="1"/>
  <c r="AL772" i="2"/>
  <c r="CR772" i="2" s="1"/>
  <c r="CW771" i="2"/>
  <c r="CT771" i="2"/>
  <c r="CE771" i="2"/>
  <c r="BS771" i="2"/>
  <c r="CA771" i="2" s="1"/>
  <c r="BR771" i="2"/>
  <c r="DC771" i="2" s="1"/>
  <c r="BQ771" i="2"/>
  <c r="DB771" i="2" s="1"/>
  <c r="BP771" i="2"/>
  <c r="BO771" i="2"/>
  <c r="CQ771" i="2" s="1"/>
  <c r="BN771" i="2"/>
  <c r="DA771" i="2" s="1"/>
  <c r="BM771" i="2"/>
  <c r="CP771" i="2" s="1"/>
  <c r="BL771" i="2"/>
  <c r="CO771" i="2" s="1"/>
  <c r="BK771" i="2"/>
  <c r="CZ771" i="2" s="1"/>
  <c r="BJ771" i="2"/>
  <c r="CY771" i="2" s="1"/>
  <c r="BI771" i="2"/>
  <c r="BZ771" i="2" s="1"/>
  <c r="BH771" i="2"/>
  <c r="CN771" i="2" s="1"/>
  <c r="BG771" i="2"/>
  <c r="BY771" i="2" s="1"/>
  <c r="BF771" i="2"/>
  <c r="CX771" i="2" s="1"/>
  <c r="BE771" i="2"/>
  <c r="CM771" i="2" s="1"/>
  <c r="BD771" i="2"/>
  <c r="BC771" i="2"/>
  <c r="CL771" i="2" s="1"/>
  <c r="BB771" i="2"/>
  <c r="CD771" i="2" s="1"/>
  <c r="BA771" i="2"/>
  <c r="BX771" i="2" s="1"/>
  <c r="AZ771" i="2"/>
  <c r="CK771" i="2" s="1"/>
  <c r="AY771" i="2"/>
  <c r="CC771" i="2" s="1"/>
  <c r="AX771" i="2"/>
  <c r="CJ771" i="2" s="1"/>
  <c r="AW771" i="2"/>
  <c r="CV771" i="2" s="1"/>
  <c r="AV771" i="2"/>
  <c r="CI771" i="2" s="1"/>
  <c r="AU771" i="2"/>
  <c r="CU771" i="2" s="1"/>
  <c r="AT771" i="2"/>
  <c r="BW771" i="2" s="1"/>
  <c r="AS771" i="2"/>
  <c r="CH771" i="2" s="1"/>
  <c r="AR771" i="2"/>
  <c r="AQ771" i="2"/>
  <c r="BV771" i="2" s="1"/>
  <c r="AP771" i="2"/>
  <c r="CG771" i="2" s="1"/>
  <c r="AO771" i="2"/>
  <c r="CB771" i="2" s="1"/>
  <c r="AN771" i="2"/>
  <c r="CS771" i="2" s="1"/>
  <c r="AM771" i="2"/>
  <c r="CF771" i="2" s="1"/>
  <c r="DH771" i="2" s="1"/>
  <c r="AL771" i="2"/>
  <c r="CR771" i="2" s="1"/>
  <c r="DB770" i="2"/>
  <c r="CY770" i="2"/>
  <c r="CN770" i="2"/>
  <c r="CG770" i="2"/>
  <c r="CE770" i="2"/>
  <c r="BY770" i="2"/>
  <c r="BS770" i="2"/>
  <c r="CA770" i="2" s="1"/>
  <c r="BR770" i="2"/>
  <c r="DC770" i="2" s="1"/>
  <c r="BQ770" i="2"/>
  <c r="BP770" i="2"/>
  <c r="BO770" i="2"/>
  <c r="CQ770" i="2" s="1"/>
  <c r="BN770" i="2"/>
  <c r="DA770" i="2" s="1"/>
  <c r="BM770" i="2"/>
  <c r="CP770" i="2" s="1"/>
  <c r="BL770" i="2"/>
  <c r="CO770" i="2" s="1"/>
  <c r="BK770" i="2"/>
  <c r="CZ770" i="2" s="1"/>
  <c r="BJ770" i="2"/>
  <c r="BI770" i="2"/>
  <c r="BZ770" i="2" s="1"/>
  <c r="BH770" i="2"/>
  <c r="BG770" i="2"/>
  <c r="BF770" i="2"/>
  <c r="CX770" i="2" s="1"/>
  <c r="BE770" i="2"/>
  <c r="CM770" i="2" s="1"/>
  <c r="BD770" i="2"/>
  <c r="CW770" i="2" s="1"/>
  <c r="BC770" i="2"/>
  <c r="CL770" i="2" s="1"/>
  <c r="BB770" i="2"/>
  <c r="CD770" i="2" s="1"/>
  <c r="BA770" i="2"/>
  <c r="BX770" i="2" s="1"/>
  <c r="AZ770" i="2"/>
  <c r="CK770" i="2" s="1"/>
  <c r="AY770" i="2"/>
  <c r="CC770" i="2" s="1"/>
  <c r="AX770" i="2"/>
  <c r="CJ770" i="2" s="1"/>
  <c r="AW770" i="2"/>
  <c r="CV770" i="2" s="1"/>
  <c r="AV770" i="2"/>
  <c r="CI770" i="2" s="1"/>
  <c r="AU770" i="2"/>
  <c r="CU770" i="2" s="1"/>
  <c r="AT770" i="2"/>
  <c r="BW770" i="2" s="1"/>
  <c r="AS770" i="2"/>
  <c r="CH770" i="2" s="1"/>
  <c r="AR770" i="2"/>
  <c r="CT770" i="2" s="1"/>
  <c r="AQ770" i="2"/>
  <c r="BV770" i="2" s="1"/>
  <c r="AP770" i="2"/>
  <c r="AO770" i="2"/>
  <c r="CB770" i="2" s="1"/>
  <c r="AN770" i="2"/>
  <c r="CS770" i="2" s="1"/>
  <c r="AM770" i="2"/>
  <c r="CF770" i="2" s="1"/>
  <c r="AL770" i="2"/>
  <c r="CR770" i="2" s="1"/>
  <c r="CX769" i="2"/>
  <c r="CR769" i="2"/>
  <c r="BW769" i="2"/>
  <c r="BS769" i="2"/>
  <c r="CA769" i="2" s="1"/>
  <c r="BR769" i="2"/>
  <c r="DC769" i="2" s="1"/>
  <c r="BQ769" i="2"/>
  <c r="DB769" i="2" s="1"/>
  <c r="BP769" i="2"/>
  <c r="CE769" i="2" s="1"/>
  <c r="BO769" i="2"/>
  <c r="CQ769" i="2" s="1"/>
  <c r="BN769" i="2"/>
  <c r="DA769" i="2" s="1"/>
  <c r="BM769" i="2"/>
  <c r="CP769" i="2" s="1"/>
  <c r="BL769" i="2"/>
  <c r="CO769" i="2" s="1"/>
  <c r="BK769" i="2"/>
  <c r="CZ769" i="2" s="1"/>
  <c r="BJ769" i="2"/>
  <c r="CY769" i="2" s="1"/>
  <c r="BI769" i="2"/>
  <c r="BZ769" i="2" s="1"/>
  <c r="BH769" i="2"/>
  <c r="CN769" i="2" s="1"/>
  <c r="BG769" i="2"/>
  <c r="BY769" i="2" s="1"/>
  <c r="BF769" i="2"/>
  <c r="BE769" i="2"/>
  <c r="CM769" i="2" s="1"/>
  <c r="BD769" i="2"/>
  <c r="CW769" i="2" s="1"/>
  <c r="BC769" i="2"/>
  <c r="CL769" i="2" s="1"/>
  <c r="BB769" i="2"/>
  <c r="CD769" i="2" s="1"/>
  <c r="BA769" i="2"/>
  <c r="BX769" i="2" s="1"/>
  <c r="AZ769" i="2"/>
  <c r="CK769" i="2" s="1"/>
  <c r="AY769" i="2"/>
  <c r="CC769" i="2" s="1"/>
  <c r="AX769" i="2"/>
  <c r="CJ769" i="2" s="1"/>
  <c r="AW769" i="2"/>
  <c r="CV769" i="2" s="1"/>
  <c r="AV769" i="2"/>
  <c r="CI769" i="2" s="1"/>
  <c r="AU769" i="2"/>
  <c r="CU769" i="2" s="1"/>
  <c r="AT769" i="2"/>
  <c r="AS769" i="2"/>
  <c r="CH769" i="2" s="1"/>
  <c r="AR769" i="2"/>
  <c r="CT769" i="2" s="1"/>
  <c r="AQ769" i="2"/>
  <c r="BV769" i="2" s="1"/>
  <c r="AP769" i="2"/>
  <c r="CG769" i="2" s="1"/>
  <c r="AO769" i="2"/>
  <c r="CB769" i="2" s="1"/>
  <c r="AN769" i="2"/>
  <c r="CS769" i="2" s="1"/>
  <c r="AM769" i="2"/>
  <c r="CF769" i="2" s="1"/>
  <c r="AL769" i="2"/>
  <c r="CL768" i="2"/>
  <c r="BV768" i="2"/>
  <c r="BS768" i="2"/>
  <c r="CA768" i="2" s="1"/>
  <c r="BR768" i="2"/>
  <c r="DC768" i="2" s="1"/>
  <c r="BQ768" i="2"/>
  <c r="DB768" i="2" s="1"/>
  <c r="BP768" i="2"/>
  <c r="CE768" i="2" s="1"/>
  <c r="BO768" i="2"/>
  <c r="CQ768" i="2" s="1"/>
  <c r="BN768" i="2"/>
  <c r="DA768" i="2" s="1"/>
  <c r="BM768" i="2"/>
  <c r="CP768" i="2" s="1"/>
  <c r="BL768" i="2"/>
  <c r="CO768" i="2" s="1"/>
  <c r="BK768" i="2"/>
  <c r="CZ768" i="2" s="1"/>
  <c r="BJ768" i="2"/>
  <c r="CY768" i="2" s="1"/>
  <c r="BI768" i="2"/>
  <c r="BZ768" i="2" s="1"/>
  <c r="BH768" i="2"/>
  <c r="CN768" i="2" s="1"/>
  <c r="BG768" i="2"/>
  <c r="BY768" i="2" s="1"/>
  <c r="BF768" i="2"/>
  <c r="CX768" i="2" s="1"/>
  <c r="BE768" i="2"/>
  <c r="CM768" i="2" s="1"/>
  <c r="BD768" i="2"/>
  <c r="CW768" i="2" s="1"/>
  <c r="BC768" i="2"/>
  <c r="BB768" i="2"/>
  <c r="CD768" i="2" s="1"/>
  <c r="BA768" i="2"/>
  <c r="BX768" i="2" s="1"/>
  <c r="AZ768" i="2"/>
  <c r="CK768" i="2" s="1"/>
  <c r="AY768" i="2"/>
  <c r="CC768" i="2" s="1"/>
  <c r="AX768" i="2"/>
  <c r="CJ768" i="2" s="1"/>
  <c r="AW768" i="2"/>
  <c r="CV768" i="2" s="1"/>
  <c r="AV768" i="2"/>
  <c r="CI768" i="2" s="1"/>
  <c r="AU768" i="2"/>
  <c r="CU768" i="2" s="1"/>
  <c r="AT768" i="2"/>
  <c r="BW768" i="2" s="1"/>
  <c r="AS768" i="2"/>
  <c r="CH768" i="2" s="1"/>
  <c r="AR768" i="2"/>
  <c r="CT768" i="2" s="1"/>
  <c r="AQ768" i="2"/>
  <c r="AP768" i="2"/>
  <c r="CG768" i="2" s="1"/>
  <c r="AO768" i="2"/>
  <c r="CB768" i="2" s="1"/>
  <c r="AN768" i="2"/>
  <c r="CS768" i="2" s="1"/>
  <c r="AM768" i="2"/>
  <c r="CF768" i="2" s="1"/>
  <c r="AL768" i="2"/>
  <c r="CZ767" i="2"/>
  <c r="CN767" i="2"/>
  <c r="CH767" i="2"/>
  <c r="BS767" i="2"/>
  <c r="CA767" i="2" s="1"/>
  <c r="BR767" i="2"/>
  <c r="DC767" i="2" s="1"/>
  <c r="BQ767" i="2"/>
  <c r="DB767" i="2" s="1"/>
  <c r="BP767" i="2"/>
  <c r="CE767" i="2" s="1"/>
  <c r="BO767" i="2"/>
  <c r="CQ767" i="2" s="1"/>
  <c r="BN767" i="2"/>
  <c r="DA767" i="2" s="1"/>
  <c r="BM767" i="2"/>
  <c r="CP767" i="2" s="1"/>
  <c r="BL767" i="2"/>
  <c r="CO767" i="2" s="1"/>
  <c r="BK767" i="2"/>
  <c r="BJ767" i="2"/>
  <c r="CY767" i="2" s="1"/>
  <c r="BI767" i="2"/>
  <c r="BZ767" i="2" s="1"/>
  <c r="BH767" i="2"/>
  <c r="BG767" i="2"/>
  <c r="BY767" i="2" s="1"/>
  <c r="BF767" i="2"/>
  <c r="CX767" i="2" s="1"/>
  <c r="BE767" i="2"/>
  <c r="CM767" i="2" s="1"/>
  <c r="BD767" i="2"/>
  <c r="CW767" i="2" s="1"/>
  <c r="BC767" i="2"/>
  <c r="CL767" i="2" s="1"/>
  <c r="BB767" i="2"/>
  <c r="CD767" i="2" s="1"/>
  <c r="BA767" i="2"/>
  <c r="BX767" i="2" s="1"/>
  <c r="AZ767" i="2"/>
  <c r="CK767" i="2" s="1"/>
  <c r="AY767" i="2"/>
  <c r="CC767" i="2" s="1"/>
  <c r="AX767" i="2"/>
  <c r="CJ767" i="2" s="1"/>
  <c r="AW767" i="2"/>
  <c r="CV767" i="2" s="1"/>
  <c r="AV767" i="2"/>
  <c r="CI767" i="2" s="1"/>
  <c r="AU767" i="2"/>
  <c r="CU767" i="2" s="1"/>
  <c r="AT767" i="2"/>
  <c r="BW767" i="2" s="1"/>
  <c r="AS767" i="2"/>
  <c r="AR767" i="2"/>
  <c r="CT767" i="2" s="1"/>
  <c r="AQ767" i="2"/>
  <c r="BV767" i="2" s="1"/>
  <c r="AP767" i="2"/>
  <c r="CG767" i="2" s="1"/>
  <c r="AO767" i="2"/>
  <c r="CB767" i="2" s="1"/>
  <c r="AN767" i="2"/>
  <c r="CS767" i="2" s="1"/>
  <c r="AM767" i="2"/>
  <c r="CF767" i="2" s="1"/>
  <c r="AL767" i="2"/>
  <c r="CR767" i="2" s="1"/>
  <c r="CX766" i="2"/>
  <c r="CV766" i="2"/>
  <c r="CO766" i="2"/>
  <c r="CL766" i="2"/>
  <c r="CC766" i="2"/>
  <c r="BW766" i="2"/>
  <c r="BS766" i="2"/>
  <c r="CA766" i="2" s="1"/>
  <c r="BR766" i="2"/>
  <c r="DC766" i="2" s="1"/>
  <c r="BQ766" i="2"/>
  <c r="DB766" i="2" s="1"/>
  <c r="BP766" i="2"/>
  <c r="CE766" i="2" s="1"/>
  <c r="BO766" i="2"/>
  <c r="CQ766" i="2" s="1"/>
  <c r="BN766" i="2"/>
  <c r="DA766" i="2" s="1"/>
  <c r="BM766" i="2"/>
  <c r="CP766" i="2" s="1"/>
  <c r="BL766" i="2"/>
  <c r="BK766" i="2"/>
  <c r="CZ766" i="2" s="1"/>
  <c r="BJ766" i="2"/>
  <c r="CY766" i="2" s="1"/>
  <c r="BI766" i="2"/>
  <c r="BZ766" i="2" s="1"/>
  <c r="BH766" i="2"/>
  <c r="CN766" i="2" s="1"/>
  <c r="BG766" i="2"/>
  <c r="BY766" i="2" s="1"/>
  <c r="BF766" i="2"/>
  <c r="BE766" i="2"/>
  <c r="CM766" i="2" s="1"/>
  <c r="BD766" i="2"/>
  <c r="CW766" i="2" s="1"/>
  <c r="BC766" i="2"/>
  <c r="BB766" i="2"/>
  <c r="CD766" i="2" s="1"/>
  <c r="BA766" i="2"/>
  <c r="BX766" i="2" s="1"/>
  <c r="AZ766" i="2"/>
  <c r="CK766" i="2" s="1"/>
  <c r="AY766" i="2"/>
  <c r="AX766" i="2"/>
  <c r="CJ766" i="2" s="1"/>
  <c r="AW766" i="2"/>
  <c r="AV766" i="2"/>
  <c r="CI766" i="2" s="1"/>
  <c r="AU766" i="2"/>
  <c r="CU766" i="2" s="1"/>
  <c r="AT766" i="2"/>
  <c r="AS766" i="2"/>
  <c r="CH766" i="2" s="1"/>
  <c r="AR766" i="2"/>
  <c r="CT766" i="2" s="1"/>
  <c r="AQ766" i="2"/>
  <c r="BV766" i="2" s="1"/>
  <c r="AP766" i="2"/>
  <c r="CG766" i="2" s="1"/>
  <c r="AO766" i="2"/>
  <c r="CB766" i="2" s="1"/>
  <c r="AN766" i="2"/>
  <c r="CS766" i="2" s="1"/>
  <c r="AM766" i="2"/>
  <c r="CF766" i="2" s="1"/>
  <c r="DH766" i="2" s="1"/>
  <c r="AL766" i="2"/>
  <c r="CZ765" i="2"/>
  <c r="CQ765" i="2"/>
  <c r="CN765" i="2"/>
  <c r="CH765" i="2"/>
  <c r="BS765" i="2"/>
  <c r="CA765" i="2" s="1"/>
  <c r="BR765" i="2"/>
  <c r="DC765" i="2" s="1"/>
  <c r="BQ765" i="2"/>
  <c r="DB765" i="2" s="1"/>
  <c r="BP765" i="2"/>
  <c r="CE765" i="2" s="1"/>
  <c r="BO765" i="2"/>
  <c r="BN765" i="2"/>
  <c r="DA765" i="2" s="1"/>
  <c r="BM765" i="2"/>
  <c r="CP765" i="2" s="1"/>
  <c r="BL765" i="2"/>
  <c r="CO765" i="2" s="1"/>
  <c r="BK765" i="2"/>
  <c r="BJ765" i="2"/>
  <c r="CY765" i="2" s="1"/>
  <c r="BI765" i="2"/>
  <c r="BZ765" i="2" s="1"/>
  <c r="BH765" i="2"/>
  <c r="BG765" i="2"/>
  <c r="BY765" i="2" s="1"/>
  <c r="BF765" i="2"/>
  <c r="CX765" i="2" s="1"/>
  <c r="BE765" i="2"/>
  <c r="CM765" i="2" s="1"/>
  <c r="BD765" i="2"/>
  <c r="CW765" i="2" s="1"/>
  <c r="BC765" i="2"/>
  <c r="CL765" i="2" s="1"/>
  <c r="BB765" i="2"/>
  <c r="CD765" i="2" s="1"/>
  <c r="BA765" i="2"/>
  <c r="BX765" i="2" s="1"/>
  <c r="AZ765" i="2"/>
  <c r="CK765" i="2" s="1"/>
  <c r="AY765" i="2"/>
  <c r="CC765" i="2" s="1"/>
  <c r="AX765" i="2"/>
  <c r="CJ765" i="2" s="1"/>
  <c r="AW765" i="2"/>
  <c r="CV765" i="2" s="1"/>
  <c r="AV765" i="2"/>
  <c r="CI765" i="2" s="1"/>
  <c r="AU765" i="2"/>
  <c r="CU765" i="2" s="1"/>
  <c r="AT765" i="2"/>
  <c r="BW765" i="2" s="1"/>
  <c r="AS765" i="2"/>
  <c r="AR765" i="2"/>
  <c r="CT765" i="2" s="1"/>
  <c r="AQ765" i="2"/>
  <c r="BV765" i="2" s="1"/>
  <c r="AP765" i="2"/>
  <c r="CG765" i="2" s="1"/>
  <c r="AO765" i="2"/>
  <c r="CB765" i="2" s="1"/>
  <c r="AN765" i="2"/>
  <c r="CS765" i="2" s="1"/>
  <c r="AM765" i="2"/>
  <c r="CF765" i="2" s="1"/>
  <c r="AL765" i="2"/>
  <c r="CY764" i="2"/>
  <c r="CW764" i="2"/>
  <c r="CT764" i="2"/>
  <c r="CQ764" i="2"/>
  <c r="CJ764" i="2"/>
  <c r="CE764" i="2"/>
  <c r="CB764" i="2"/>
  <c r="BY764" i="2"/>
  <c r="BX764" i="2"/>
  <c r="BS764" i="2"/>
  <c r="CA764" i="2" s="1"/>
  <c r="BR764" i="2"/>
  <c r="DC764" i="2" s="1"/>
  <c r="BQ764" i="2"/>
  <c r="DB764" i="2" s="1"/>
  <c r="BP764" i="2"/>
  <c r="BO764" i="2"/>
  <c r="BN764" i="2"/>
  <c r="DA764" i="2" s="1"/>
  <c r="BM764" i="2"/>
  <c r="CP764" i="2" s="1"/>
  <c r="BL764" i="2"/>
  <c r="CO764" i="2" s="1"/>
  <c r="BK764" i="2"/>
  <c r="CZ764" i="2" s="1"/>
  <c r="BJ764" i="2"/>
  <c r="BI764" i="2"/>
  <c r="BZ764" i="2" s="1"/>
  <c r="BH764" i="2"/>
  <c r="CN764" i="2" s="1"/>
  <c r="BG764" i="2"/>
  <c r="BF764" i="2"/>
  <c r="CX764" i="2" s="1"/>
  <c r="BE764" i="2"/>
  <c r="CM764" i="2" s="1"/>
  <c r="BD764" i="2"/>
  <c r="BC764" i="2"/>
  <c r="CL764" i="2" s="1"/>
  <c r="BB764" i="2"/>
  <c r="CD764" i="2" s="1"/>
  <c r="BA764" i="2"/>
  <c r="AZ764" i="2"/>
  <c r="CK764" i="2" s="1"/>
  <c r="AY764" i="2"/>
  <c r="CC764" i="2" s="1"/>
  <c r="AX764" i="2"/>
  <c r="AW764" i="2"/>
  <c r="CV764" i="2" s="1"/>
  <c r="AV764" i="2"/>
  <c r="CI764" i="2" s="1"/>
  <c r="AU764" i="2"/>
  <c r="CU764" i="2" s="1"/>
  <c r="AT764" i="2"/>
  <c r="BW764" i="2" s="1"/>
  <c r="AS764" i="2"/>
  <c r="CH764" i="2" s="1"/>
  <c r="AR764" i="2"/>
  <c r="AQ764" i="2"/>
  <c r="BV764" i="2" s="1"/>
  <c r="AP764" i="2"/>
  <c r="CG764" i="2" s="1"/>
  <c r="AO764" i="2"/>
  <c r="AN764" i="2"/>
  <c r="CS764" i="2" s="1"/>
  <c r="AM764" i="2"/>
  <c r="CF764" i="2" s="1"/>
  <c r="AL764" i="2"/>
  <c r="CR764" i="2" s="1"/>
  <c r="CX763" i="2"/>
  <c r="CV763" i="2"/>
  <c r="CO763" i="2"/>
  <c r="BW763" i="2"/>
  <c r="BS763" i="2"/>
  <c r="CA763" i="2" s="1"/>
  <c r="BR763" i="2"/>
  <c r="DC763" i="2" s="1"/>
  <c r="BQ763" i="2"/>
  <c r="DB763" i="2" s="1"/>
  <c r="BP763" i="2"/>
  <c r="CE763" i="2" s="1"/>
  <c r="BO763" i="2"/>
  <c r="CQ763" i="2" s="1"/>
  <c r="BN763" i="2"/>
  <c r="DA763" i="2" s="1"/>
  <c r="BM763" i="2"/>
  <c r="CP763" i="2" s="1"/>
  <c r="BL763" i="2"/>
  <c r="BK763" i="2"/>
  <c r="CZ763" i="2" s="1"/>
  <c r="BJ763" i="2"/>
  <c r="CY763" i="2" s="1"/>
  <c r="BI763" i="2"/>
  <c r="BZ763" i="2" s="1"/>
  <c r="BH763" i="2"/>
  <c r="CN763" i="2" s="1"/>
  <c r="BG763" i="2"/>
  <c r="BY763" i="2" s="1"/>
  <c r="BF763" i="2"/>
  <c r="BE763" i="2"/>
  <c r="CM763" i="2" s="1"/>
  <c r="BD763" i="2"/>
  <c r="CW763" i="2" s="1"/>
  <c r="BC763" i="2"/>
  <c r="CL763" i="2" s="1"/>
  <c r="BB763" i="2"/>
  <c r="CD763" i="2" s="1"/>
  <c r="BA763" i="2"/>
  <c r="BX763" i="2" s="1"/>
  <c r="AZ763" i="2"/>
  <c r="CK763" i="2" s="1"/>
  <c r="AY763" i="2"/>
  <c r="CC763" i="2" s="1"/>
  <c r="AX763" i="2"/>
  <c r="CJ763" i="2" s="1"/>
  <c r="AW763" i="2"/>
  <c r="AV763" i="2"/>
  <c r="CI763" i="2" s="1"/>
  <c r="AU763" i="2"/>
  <c r="CU763" i="2" s="1"/>
  <c r="AT763" i="2"/>
  <c r="AS763" i="2"/>
  <c r="CH763" i="2" s="1"/>
  <c r="AR763" i="2"/>
  <c r="CT763" i="2" s="1"/>
  <c r="AQ763" i="2"/>
  <c r="BV763" i="2" s="1"/>
  <c r="AP763" i="2"/>
  <c r="CG763" i="2" s="1"/>
  <c r="AO763" i="2"/>
  <c r="CB763" i="2" s="1"/>
  <c r="AN763" i="2"/>
  <c r="CS763" i="2" s="1"/>
  <c r="AM763" i="2"/>
  <c r="CF763" i="2" s="1"/>
  <c r="AL763" i="2"/>
  <c r="CR763" i="2" s="1"/>
  <c r="DA762" i="2"/>
  <c r="CZ762" i="2"/>
  <c r="CR762" i="2"/>
  <c r="CI762" i="2"/>
  <c r="CH762" i="2"/>
  <c r="CC762" i="2"/>
  <c r="BS762" i="2"/>
  <c r="CA762" i="2" s="1"/>
  <c r="BR762" i="2"/>
  <c r="DC762" i="2" s="1"/>
  <c r="BQ762" i="2"/>
  <c r="DB762" i="2" s="1"/>
  <c r="BP762" i="2"/>
  <c r="CE762" i="2" s="1"/>
  <c r="BO762" i="2"/>
  <c r="CQ762" i="2" s="1"/>
  <c r="BN762" i="2"/>
  <c r="BM762" i="2"/>
  <c r="CP762" i="2" s="1"/>
  <c r="BL762" i="2"/>
  <c r="CO762" i="2" s="1"/>
  <c r="BK762" i="2"/>
  <c r="BJ762" i="2"/>
  <c r="CY762" i="2" s="1"/>
  <c r="BI762" i="2"/>
  <c r="BZ762" i="2" s="1"/>
  <c r="BH762" i="2"/>
  <c r="CN762" i="2" s="1"/>
  <c r="BG762" i="2"/>
  <c r="BY762" i="2" s="1"/>
  <c r="BF762" i="2"/>
  <c r="CX762" i="2" s="1"/>
  <c r="BE762" i="2"/>
  <c r="CM762" i="2" s="1"/>
  <c r="BD762" i="2"/>
  <c r="CW762" i="2" s="1"/>
  <c r="BC762" i="2"/>
  <c r="CL762" i="2" s="1"/>
  <c r="BB762" i="2"/>
  <c r="CD762" i="2" s="1"/>
  <c r="BA762" i="2"/>
  <c r="BX762" i="2" s="1"/>
  <c r="AZ762" i="2"/>
  <c r="CK762" i="2" s="1"/>
  <c r="AY762" i="2"/>
  <c r="AX762" i="2"/>
  <c r="CJ762" i="2" s="1"/>
  <c r="AW762" i="2"/>
  <c r="CV762" i="2" s="1"/>
  <c r="AV762" i="2"/>
  <c r="AU762" i="2"/>
  <c r="CU762" i="2" s="1"/>
  <c r="AT762" i="2"/>
  <c r="BW762" i="2" s="1"/>
  <c r="AS762" i="2"/>
  <c r="AR762" i="2"/>
  <c r="CT762" i="2" s="1"/>
  <c r="AQ762" i="2"/>
  <c r="BV762" i="2" s="1"/>
  <c r="DE762" i="2" s="1"/>
  <c r="AP762" i="2"/>
  <c r="CG762" i="2" s="1"/>
  <c r="AO762" i="2"/>
  <c r="CB762" i="2" s="1"/>
  <c r="DG762" i="2" s="1"/>
  <c r="AN762" i="2"/>
  <c r="CS762" i="2" s="1"/>
  <c r="AM762" i="2"/>
  <c r="CF762" i="2" s="1"/>
  <c r="DH762" i="2" s="1"/>
  <c r="AL762" i="2"/>
  <c r="CW761" i="2"/>
  <c r="CT761" i="2"/>
  <c r="CP761" i="2"/>
  <c r="CJ761" i="2"/>
  <c r="CB761" i="2"/>
  <c r="CA761" i="2"/>
  <c r="BX761" i="2"/>
  <c r="BV761" i="2"/>
  <c r="BS761" i="2"/>
  <c r="BR761" i="2"/>
  <c r="DC761" i="2" s="1"/>
  <c r="BQ761" i="2"/>
  <c r="DB761" i="2" s="1"/>
  <c r="BP761" i="2"/>
  <c r="CE761" i="2" s="1"/>
  <c r="BO761" i="2"/>
  <c r="CQ761" i="2" s="1"/>
  <c r="BN761" i="2"/>
  <c r="DA761" i="2" s="1"/>
  <c r="BM761" i="2"/>
  <c r="BL761" i="2"/>
  <c r="CO761" i="2" s="1"/>
  <c r="BK761" i="2"/>
  <c r="CZ761" i="2" s="1"/>
  <c r="BJ761" i="2"/>
  <c r="CY761" i="2" s="1"/>
  <c r="BI761" i="2"/>
  <c r="BZ761" i="2" s="1"/>
  <c r="BH761" i="2"/>
  <c r="CN761" i="2" s="1"/>
  <c r="BG761" i="2"/>
  <c r="BY761" i="2" s="1"/>
  <c r="BF761" i="2"/>
  <c r="CX761" i="2" s="1"/>
  <c r="BE761" i="2"/>
  <c r="CM761" i="2" s="1"/>
  <c r="BD761" i="2"/>
  <c r="BC761" i="2"/>
  <c r="CL761" i="2" s="1"/>
  <c r="BB761" i="2"/>
  <c r="CD761" i="2" s="1"/>
  <c r="BA761" i="2"/>
  <c r="AZ761" i="2"/>
  <c r="CK761" i="2" s="1"/>
  <c r="AY761" i="2"/>
  <c r="CC761" i="2" s="1"/>
  <c r="AX761" i="2"/>
  <c r="AW761" i="2"/>
  <c r="CV761" i="2" s="1"/>
  <c r="AV761" i="2"/>
  <c r="CI761" i="2" s="1"/>
  <c r="AU761" i="2"/>
  <c r="CU761" i="2" s="1"/>
  <c r="AT761" i="2"/>
  <c r="BW761" i="2" s="1"/>
  <c r="AS761" i="2"/>
  <c r="CH761" i="2" s="1"/>
  <c r="AR761" i="2"/>
  <c r="AQ761" i="2"/>
  <c r="AP761" i="2"/>
  <c r="CG761" i="2" s="1"/>
  <c r="AO761" i="2"/>
  <c r="AN761" i="2"/>
  <c r="CS761" i="2" s="1"/>
  <c r="AM761" i="2"/>
  <c r="CF761" i="2" s="1"/>
  <c r="AL761" i="2"/>
  <c r="CR761" i="2" s="1"/>
  <c r="CX760" i="2"/>
  <c r="CV760" i="2"/>
  <c r="CO760" i="2"/>
  <c r="CL760" i="2"/>
  <c r="CC760" i="2"/>
  <c r="BW760" i="2"/>
  <c r="BS760" i="2"/>
  <c r="CA760" i="2" s="1"/>
  <c r="BR760" i="2"/>
  <c r="DC760" i="2" s="1"/>
  <c r="BQ760" i="2"/>
  <c r="DB760" i="2" s="1"/>
  <c r="BP760" i="2"/>
  <c r="CE760" i="2" s="1"/>
  <c r="BO760" i="2"/>
  <c r="CQ760" i="2" s="1"/>
  <c r="BN760" i="2"/>
  <c r="DA760" i="2" s="1"/>
  <c r="BM760" i="2"/>
  <c r="CP760" i="2" s="1"/>
  <c r="BL760" i="2"/>
  <c r="BK760" i="2"/>
  <c r="CZ760" i="2" s="1"/>
  <c r="BJ760" i="2"/>
  <c r="CY760" i="2" s="1"/>
  <c r="BI760" i="2"/>
  <c r="BZ760" i="2" s="1"/>
  <c r="BH760" i="2"/>
  <c r="CN760" i="2" s="1"/>
  <c r="BG760" i="2"/>
  <c r="BY760" i="2" s="1"/>
  <c r="BF760" i="2"/>
  <c r="BE760" i="2"/>
  <c r="CM760" i="2" s="1"/>
  <c r="BD760" i="2"/>
  <c r="CW760" i="2" s="1"/>
  <c r="BC760" i="2"/>
  <c r="BB760" i="2"/>
  <c r="CD760" i="2" s="1"/>
  <c r="BA760" i="2"/>
  <c r="BX760" i="2" s="1"/>
  <c r="AZ760" i="2"/>
  <c r="CK760" i="2" s="1"/>
  <c r="AY760" i="2"/>
  <c r="AX760" i="2"/>
  <c r="CJ760" i="2" s="1"/>
  <c r="AW760" i="2"/>
  <c r="AV760" i="2"/>
  <c r="CI760" i="2" s="1"/>
  <c r="AU760" i="2"/>
  <c r="CU760" i="2" s="1"/>
  <c r="AT760" i="2"/>
  <c r="AS760" i="2"/>
  <c r="CH760" i="2" s="1"/>
  <c r="AR760" i="2"/>
  <c r="CT760" i="2" s="1"/>
  <c r="AQ760" i="2"/>
  <c r="BV760" i="2" s="1"/>
  <c r="AP760" i="2"/>
  <c r="CG760" i="2" s="1"/>
  <c r="AO760" i="2"/>
  <c r="CB760" i="2" s="1"/>
  <c r="AN760" i="2"/>
  <c r="CS760" i="2" s="1"/>
  <c r="AM760" i="2"/>
  <c r="CF760" i="2" s="1"/>
  <c r="AL760" i="2"/>
  <c r="CR760" i="2" s="1"/>
  <c r="CU759" i="2"/>
  <c r="CL759" i="2"/>
  <c r="BV759" i="2"/>
  <c r="BS759" i="2"/>
  <c r="CA759" i="2" s="1"/>
  <c r="BR759" i="2"/>
  <c r="DC759" i="2" s="1"/>
  <c r="BQ759" i="2"/>
  <c r="DB759" i="2" s="1"/>
  <c r="BP759" i="2"/>
  <c r="CE759" i="2" s="1"/>
  <c r="BO759" i="2"/>
  <c r="CQ759" i="2" s="1"/>
  <c r="BN759" i="2"/>
  <c r="DA759" i="2" s="1"/>
  <c r="BM759" i="2"/>
  <c r="CP759" i="2" s="1"/>
  <c r="BL759" i="2"/>
  <c r="CO759" i="2" s="1"/>
  <c r="BK759" i="2"/>
  <c r="CZ759" i="2" s="1"/>
  <c r="BJ759" i="2"/>
  <c r="CY759" i="2" s="1"/>
  <c r="BI759" i="2"/>
  <c r="BZ759" i="2" s="1"/>
  <c r="BH759" i="2"/>
  <c r="CN759" i="2" s="1"/>
  <c r="BG759" i="2"/>
  <c r="BY759" i="2" s="1"/>
  <c r="BF759" i="2"/>
  <c r="CX759" i="2" s="1"/>
  <c r="BE759" i="2"/>
  <c r="CM759" i="2" s="1"/>
  <c r="BD759" i="2"/>
  <c r="CW759" i="2" s="1"/>
  <c r="BC759" i="2"/>
  <c r="BB759" i="2"/>
  <c r="CD759" i="2" s="1"/>
  <c r="BA759" i="2"/>
  <c r="BX759" i="2" s="1"/>
  <c r="AZ759" i="2"/>
  <c r="CK759" i="2" s="1"/>
  <c r="AY759" i="2"/>
  <c r="CC759" i="2" s="1"/>
  <c r="AX759" i="2"/>
  <c r="CJ759" i="2" s="1"/>
  <c r="AW759" i="2"/>
  <c r="CV759" i="2" s="1"/>
  <c r="AV759" i="2"/>
  <c r="CI759" i="2" s="1"/>
  <c r="AU759" i="2"/>
  <c r="AT759" i="2"/>
  <c r="BW759" i="2" s="1"/>
  <c r="AS759" i="2"/>
  <c r="CH759" i="2" s="1"/>
  <c r="AR759" i="2"/>
  <c r="CT759" i="2" s="1"/>
  <c r="AQ759" i="2"/>
  <c r="AP759" i="2"/>
  <c r="CG759" i="2" s="1"/>
  <c r="AO759" i="2"/>
  <c r="CB759" i="2" s="1"/>
  <c r="AN759" i="2"/>
  <c r="CS759" i="2" s="1"/>
  <c r="AM759" i="2"/>
  <c r="CF759" i="2" s="1"/>
  <c r="AL759" i="2"/>
  <c r="CY758" i="2"/>
  <c r="CW758" i="2"/>
  <c r="CP758" i="2"/>
  <c r="CE758" i="2"/>
  <c r="CB758" i="2"/>
  <c r="BY758" i="2"/>
  <c r="BX758" i="2"/>
  <c r="BS758" i="2"/>
  <c r="CA758" i="2" s="1"/>
  <c r="BR758" i="2"/>
  <c r="DC758" i="2" s="1"/>
  <c r="BQ758" i="2"/>
  <c r="DB758" i="2" s="1"/>
  <c r="BP758" i="2"/>
  <c r="BO758" i="2"/>
  <c r="CQ758" i="2" s="1"/>
  <c r="BN758" i="2"/>
  <c r="DA758" i="2" s="1"/>
  <c r="BM758" i="2"/>
  <c r="BL758" i="2"/>
  <c r="CO758" i="2" s="1"/>
  <c r="BK758" i="2"/>
  <c r="CZ758" i="2" s="1"/>
  <c r="BJ758" i="2"/>
  <c r="BI758" i="2"/>
  <c r="BZ758" i="2" s="1"/>
  <c r="BH758" i="2"/>
  <c r="CN758" i="2" s="1"/>
  <c r="BG758" i="2"/>
  <c r="BF758" i="2"/>
  <c r="CX758" i="2" s="1"/>
  <c r="BE758" i="2"/>
  <c r="CM758" i="2" s="1"/>
  <c r="BD758" i="2"/>
  <c r="BC758" i="2"/>
  <c r="CL758" i="2" s="1"/>
  <c r="BB758" i="2"/>
  <c r="CD758" i="2" s="1"/>
  <c r="BA758" i="2"/>
  <c r="AZ758" i="2"/>
  <c r="CK758" i="2" s="1"/>
  <c r="AY758" i="2"/>
  <c r="CC758" i="2" s="1"/>
  <c r="DG758" i="2" s="1"/>
  <c r="AX758" i="2"/>
  <c r="CJ758" i="2" s="1"/>
  <c r="AW758" i="2"/>
  <c r="CV758" i="2" s="1"/>
  <c r="AV758" i="2"/>
  <c r="CI758" i="2" s="1"/>
  <c r="AU758" i="2"/>
  <c r="CU758" i="2" s="1"/>
  <c r="AT758" i="2"/>
  <c r="BW758" i="2" s="1"/>
  <c r="AS758" i="2"/>
  <c r="CH758" i="2" s="1"/>
  <c r="AR758" i="2"/>
  <c r="CT758" i="2" s="1"/>
  <c r="AQ758" i="2"/>
  <c r="BV758" i="2" s="1"/>
  <c r="AP758" i="2"/>
  <c r="CG758" i="2" s="1"/>
  <c r="AO758" i="2"/>
  <c r="AN758" i="2"/>
  <c r="CS758" i="2" s="1"/>
  <c r="AM758" i="2"/>
  <c r="CF758" i="2" s="1"/>
  <c r="AL758" i="2"/>
  <c r="CR758" i="2" s="1"/>
  <c r="CY757" i="2"/>
  <c r="CU757" i="2"/>
  <c r="CL757" i="2"/>
  <c r="BW757" i="2"/>
  <c r="BS757" i="2"/>
  <c r="CA757" i="2" s="1"/>
  <c r="BR757" i="2"/>
  <c r="DC757" i="2" s="1"/>
  <c r="BQ757" i="2"/>
  <c r="DB757" i="2" s="1"/>
  <c r="BP757" i="2"/>
  <c r="CE757" i="2" s="1"/>
  <c r="BO757" i="2"/>
  <c r="CQ757" i="2" s="1"/>
  <c r="BN757" i="2"/>
  <c r="DA757" i="2" s="1"/>
  <c r="BM757" i="2"/>
  <c r="CP757" i="2" s="1"/>
  <c r="BL757" i="2"/>
  <c r="CO757" i="2" s="1"/>
  <c r="BK757" i="2"/>
  <c r="CZ757" i="2" s="1"/>
  <c r="BJ757" i="2"/>
  <c r="BI757" i="2"/>
  <c r="BZ757" i="2" s="1"/>
  <c r="BH757" i="2"/>
  <c r="CN757" i="2" s="1"/>
  <c r="BG757" i="2"/>
  <c r="BY757" i="2" s="1"/>
  <c r="BF757" i="2"/>
  <c r="CX757" i="2" s="1"/>
  <c r="BE757" i="2"/>
  <c r="CM757" i="2" s="1"/>
  <c r="BD757" i="2"/>
  <c r="CW757" i="2" s="1"/>
  <c r="BC757" i="2"/>
  <c r="BB757" i="2"/>
  <c r="CD757" i="2" s="1"/>
  <c r="BA757" i="2"/>
  <c r="BX757" i="2" s="1"/>
  <c r="AZ757" i="2"/>
  <c r="CK757" i="2" s="1"/>
  <c r="AY757" i="2"/>
  <c r="CC757" i="2" s="1"/>
  <c r="AX757" i="2"/>
  <c r="CJ757" i="2" s="1"/>
  <c r="AW757" i="2"/>
  <c r="CV757" i="2" s="1"/>
  <c r="AV757" i="2"/>
  <c r="CI757" i="2" s="1"/>
  <c r="AU757" i="2"/>
  <c r="AT757" i="2"/>
  <c r="AS757" i="2"/>
  <c r="CH757" i="2" s="1"/>
  <c r="AR757" i="2"/>
  <c r="CT757" i="2" s="1"/>
  <c r="AQ757" i="2"/>
  <c r="BV757" i="2" s="1"/>
  <c r="AP757" i="2"/>
  <c r="CG757" i="2" s="1"/>
  <c r="AO757" i="2"/>
  <c r="CB757" i="2" s="1"/>
  <c r="AN757" i="2"/>
  <c r="CS757" i="2" s="1"/>
  <c r="AM757" i="2"/>
  <c r="CF757" i="2" s="1"/>
  <c r="AL757" i="2"/>
  <c r="DC756" i="2"/>
  <c r="CX756" i="2"/>
  <c r="CL756" i="2"/>
  <c r="BW756" i="2"/>
  <c r="DE756" i="2" s="1"/>
  <c r="BS756" i="2"/>
  <c r="CA756" i="2" s="1"/>
  <c r="BR756" i="2"/>
  <c r="BQ756" i="2"/>
  <c r="DB756" i="2" s="1"/>
  <c r="BP756" i="2"/>
  <c r="CE756" i="2" s="1"/>
  <c r="BO756" i="2"/>
  <c r="CQ756" i="2" s="1"/>
  <c r="BN756" i="2"/>
  <c r="DA756" i="2" s="1"/>
  <c r="BM756" i="2"/>
  <c r="CP756" i="2" s="1"/>
  <c r="BL756" i="2"/>
  <c r="CO756" i="2" s="1"/>
  <c r="BK756" i="2"/>
  <c r="CZ756" i="2" s="1"/>
  <c r="BJ756" i="2"/>
  <c r="CY756" i="2" s="1"/>
  <c r="BI756" i="2"/>
  <c r="BZ756" i="2" s="1"/>
  <c r="BH756" i="2"/>
  <c r="CN756" i="2" s="1"/>
  <c r="BG756" i="2"/>
  <c r="BY756" i="2" s="1"/>
  <c r="BF756" i="2"/>
  <c r="BE756" i="2"/>
  <c r="CM756" i="2" s="1"/>
  <c r="BD756" i="2"/>
  <c r="CW756" i="2" s="1"/>
  <c r="BC756" i="2"/>
  <c r="BB756" i="2"/>
  <c r="CD756" i="2" s="1"/>
  <c r="BA756" i="2"/>
  <c r="BX756" i="2" s="1"/>
  <c r="AZ756" i="2"/>
  <c r="CK756" i="2" s="1"/>
  <c r="AY756" i="2"/>
  <c r="CC756" i="2" s="1"/>
  <c r="AX756" i="2"/>
  <c r="CJ756" i="2" s="1"/>
  <c r="AW756" i="2"/>
  <c r="CV756" i="2" s="1"/>
  <c r="AV756" i="2"/>
  <c r="CI756" i="2" s="1"/>
  <c r="AU756" i="2"/>
  <c r="CU756" i="2" s="1"/>
  <c r="AT756" i="2"/>
  <c r="AS756" i="2"/>
  <c r="CH756" i="2" s="1"/>
  <c r="AR756" i="2"/>
  <c r="CT756" i="2" s="1"/>
  <c r="AQ756" i="2"/>
  <c r="BV756" i="2" s="1"/>
  <c r="AP756" i="2"/>
  <c r="CG756" i="2" s="1"/>
  <c r="AO756" i="2"/>
  <c r="CB756" i="2" s="1"/>
  <c r="AN756" i="2"/>
  <c r="CS756" i="2" s="1"/>
  <c r="AM756" i="2"/>
  <c r="CF756" i="2" s="1"/>
  <c r="DH756" i="2" s="1"/>
  <c r="AL756" i="2"/>
  <c r="CY755" i="2"/>
  <c r="CW755" i="2"/>
  <c r="CT755" i="2"/>
  <c r="CM755" i="2"/>
  <c r="CD755" i="2"/>
  <c r="CB755" i="2"/>
  <c r="BY755" i="2"/>
  <c r="BX755" i="2"/>
  <c r="BS755" i="2"/>
  <c r="CA755" i="2" s="1"/>
  <c r="BR755" i="2"/>
  <c r="DC755" i="2" s="1"/>
  <c r="BQ755" i="2"/>
  <c r="DB755" i="2" s="1"/>
  <c r="BP755" i="2"/>
  <c r="CE755" i="2" s="1"/>
  <c r="BO755" i="2"/>
  <c r="CQ755" i="2" s="1"/>
  <c r="BN755" i="2"/>
  <c r="DA755" i="2" s="1"/>
  <c r="BM755" i="2"/>
  <c r="CP755" i="2" s="1"/>
  <c r="BL755" i="2"/>
  <c r="CO755" i="2" s="1"/>
  <c r="BK755" i="2"/>
  <c r="CZ755" i="2" s="1"/>
  <c r="BJ755" i="2"/>
  <c r="BI755" i="2"/>
  <c r="BZ755" i="2" s="1"/>
  <c r="BH755" i="2"/>
  <c r="CN755" i="2" s="1"/>
  <c r="BG755" i="2"/>
  <c r="BF755" i="2"/>
  <c r="CX755" i="2" s="1"/>
  <c r="BE755" i="2"/>
  <c r="BD755" i="2"/>
  <c r="BC755" i="2"/>
  <c r="CL755" i="2" s="1"/>
  <c r="BB755" i="2"/>
  <c r="BA755" i="2"/>
  <c r="AZ755" i="2"/>
  <c r="CK755" i="2" s="1"/>
  <c r="AY755" i="2"/>
  <c r="CC755" i="2" s="1"/>
  <c r="AX755" i="2"/>
  <c r="CJ755" i="2" s="1"/>
  <c r="AW755" i="2"/>
  <c r="CV755" i="2" s="1"/>
  <c r="AV755" i="2"/>
  <c r="CI755" i="2" s="1"/>
  <c r="AU755" i="2"/>
  <c r="CU755" i="2" s="1"/>
  <c r="AT755" i="2"/>
  <c r="BW755" i="2" s="1"/>
  <c r="AS755" i="2"/>
  <c r="CH755" i="2" s="1"/>
  <c r="AR755" i="2"/>
  <c r="AQ755" i="2"/>
  <c r="BV755" i="2" s="1"/>
  <c r="AP755" i="2"/>
  <c r="CG755" i="2" s="1"/>
  <c r="AO755" i="2"/>
  <c r="AN755" i="2"/>
  <c r="CS755" i="2" s="1"/>
  <c r="AM755" i="2"/>
  <c r="CF755" i="2" s="1"/>
  <c r="AL755" i="2"/>
  <c r="CR755" i="2" s="1"/>
  <c r="DB754" i="2"/>
  <c r="CL754" i="2"/>
  <c r="BS754" i="2"/>
  <c r="CA754" i="2" s="1"/>
  <c r="BR754" i="2"/>
  <c r="DC754" i="2" s="1"/>
  <c r="BQ754" i="2"/>
  <c r="BP754" i="2"/>
  <c r="CE754" i="2" s="1"/>
  <c r="BO754" i="2"/>
  <c r="CQ754" i="2" s="1"/>
  <c r="BN754" i="2"/>
  <c r="DA754" i="2" s="1"/>
  <c r="BM754" i="2"/>
  <c r="CP754" i="2" s="1"/>
  <c r="BL754" i="2"/>
  <c r="CO754" i="2" s="1"/>
  <c r="BK754" i="2"/>
  <c r="CZ754" i="2" s="1"/>
  <c r="BJ754" i="2"/>
  <c r="CY754" i="2" s="1"/>
  <c r="BI754" i="2"/>
  <c r="BZ754" i="2" s="1"/>
  <c r="BH754" i="2"/>
  <c r="CN754" i="2" s="1"/>
  <c r="BG754" i="2"/>
  <c r="BY754" i="2" s="1"/>
  <c r="BF754" i="2"/>
  <c r="CX754" i="2" s="1"/>
  <c r="BE754" i="2"/>
  <c r="CM754" i="2" s="1"/>
  <c r="BD754" i="2"/>
  <c r="CW754" i="2" s="1"/>
  <c r="BC754" i="2"/>
  <c r="BB754" i="2"/>
  <c r="CD754" i="2" s="1"/>
  <c r="BA754" i="2"/>
  <c r="BX754" i="2" s="1"/>
  <c r="AZ754" i="2"/>
  <c r="CK754" i="2" s="1"/>
  <c r="AY754" i="2"/>
  <c r="CC754" i="2" s="1"/>
  <c r="AX754" i="2"/>
  <c r="CJ754" i="2" s="1"/>
  <c r="AW754" i="2"/>
  <c r="CV754" i="2" s="1"/>
  <c r="AV754" i="2"/>
  <c r="CI754" i="2" s="1"/>
  <c r="AU754" i="2"/>
  <c r="CU754" i="2" s="1"/>
  <c r="AT754" i="2"/>
  <c r="BW754" i="2" s="1"/>
  <c r="AS754" i="2"/>
  <c r="CH754" i="2" s="1"/>
  <c r="AR754" i="2"/>
  <c r="CT754" i="2" s="1"/>
  <c r="AQ754" i="2"/>
  <c r="BV754" i="2" s="1"/>
  <c r="AP754" i="2"/>
  <c r="CG754" i="2" s="1"/>
  <c r="AO754" i="2"/>
  <c r="CB754" i="2" s="1"/>
  <c r="AN754" i="2"/>
  <c r="CS754" i="2" s="1"/>
  <c r="AM754" i="2"/>
  <c r="AL754" i="2"/>
  <c r="CR754" i="2" s="1"/>
  <c r="DA753" i="2"/>
  <c r="CO753" i="2"/>
  <c r="CN753" i="2"/>
  <c r="CH753" i="2"/>
  <c r="CF753" i="2"/>
  <c r="CC753" i="2"/>
  <c r="BS753" i="2"/>
  <c r="CA753" i="2" s="1"/>
  <c r="BR753" i="2"/>
  <c r="DC753" i="2" s="1"/>
  <c r="BQ753" i="2"/>
  <c r="DB753" i="2" s="1"/>
  <c r="BP753" i="2"/>
  <c r="CE753" i="2" s="1"/>
  <c r="BO753" i="2"/>
  <c r="CQ753" i="2" s="1"/>
  <c r="BN753" i="2"/>
  <c r="BM753" i="2"/>
  <c r="CP753" i="2" s="1"/>
  <c r="BL753" i="2"/>
  <c r="BK753" i="2"/>
  <c r="CZ753" i="2" s="1"/>
  <c r="BJ753" i="2"/>
  <c r="CY753" i="2" s="1"/>
  <c r="BI753" i="2"/>
  <c r="BZ753" i="2" s="1"/>
  <c r="BH753" i="2"/>
  <c r="BG753" i="2"/>
  <c r="BY753" i="2" s="1"/>
  <c r="BF753" i="2"/>
  <c r="CX753" i="2" s="1"/>
  <c r="BE753" i="2"/>
  <c r="CM753" i="2" s="1"/>
  <c r="BD753" i="2"/>
  <c r="CW753" i="2" s="1"/>
  <c r="BC753" i="2"/>
  <c r="CL753" i="2" s="1"/>
  <c r="BB753" i="2"/>
  <c r="CD753" i="2" s="1"/>
  <c r="BA753" i="2"/>
  <c r="BX753" i="2" s="1"/>
  <c r="AZ753" i="2"/>
  <c r="CK753" i="2" s="1"/>
  <c r="AY753" i="2"/>
  <c r="AX753" i="2"/>
  <c r="CJ753" i="2" s="1"/>
  <c r="AW753" i="2"/>
  <c r="CV753" i="2" s="1"/>
  <c r="AV753" i="2"/>
  <c r="CI753" i="2" s="1"/>
  <c r="AU753" i="2"/>
  <c r="CU753" i="2" s="1"/>
  <c r="AT753" i="2"/>
  <c r="BW753" i="2" s="1"/>
  <c r="AS753" i="2"/>
  <c r="AR753" i="2"/>
  <c r="CT753" i="2" s="1"/>
  <c r="AQ753" i="2"/>
  <c r="BV753" i="2" s="1"/>
  <c r="AP753" i="2"/>
  <c r="CG753" i="2" s="1"/>
  <c r="AO753" i="2"/>
  <c r="CB753" i="2" s="1"/>
  <c r="AN753" i="2"/>
  <c r="CS753" i="2" s="1"/>
  <c r="AM753" i="2"/>
  <c r="AL753" i="2"/>
  <c r="CR753" i="2" s="1"/>
  <c r="CW752" i="2"/>
  <c r="CT752" i="2"/>
  <c r="CN752" i="2"/>
  <c r="CJ752" i="2"/>
  <c r="CE752" i="2"/>
  <c r="CB752" i="2"/>
  <c r="BY752" i="2"/>
  <c r="BX752" i="2"/>
  <c r="BS752" i="2"/>
  <c r="CA752" i="2" s="1"/>
  <c r="BR752" i="2"/>
  <c r="DC752" i="2" s="1"/>
  <c r="BQ752" i="2"/>
  <c r="DB752" i="2" s="1"/>
  <c r="BP752" i="2"/>
  <c r="BO752" i="2"/>
  <c r="CQ752" i="2" s="1"/>
  <c r="BN752" i="2"/>
  <c r="DA752" i="2" s="1"/>
  <c r="BM752" i="2"/>
  <c r="CP752" i="2" s="1"/>
  <c r="BL752" i="2"/>
  <c r="CO752" i="2" s="1"/>
  <c r="BK752" i="2"/>
  <c r="CZ752" i="2" s="1"/>
  <c r="BJ752" i="2"/>
  <c r="CY752" i="2" s="1"/>
  <c r="BI752" i="2"/>
  <c r="BZ752" i="2" s="1"/>
  <c r="BH752" i="2"/>
  <c r="BG752" i="2"/>
  <c r="BF752" i="2"/>
  <c r="CX752" i="2" s="1"/>
  <c r="BE752" i="2"/>
  <c r="CM752" i="2" s="1"/>
  <c r="BD752" i="2"/>
  <c r="BC752" i="2"/>
  <c r="CL752" i="2" s="1"/>
  <c r="BB752" i="2"/>
  <c r="CD752" i="2" s="1"/>
  <c r="BA752" i="2"/>
  <c r="AZ752" i="2"/>
  <c r="CK752" i="2" s="1"/>
  <c r="AY752" i="2"/>
  <c r="CC752" i="2" s="1"/>
  <c r="AX752" i="2"/>
  <c r="AW752" i="2"/>
  <c r="CV752" i="2" s="1"/>
  <c r="AV752" i="2"/>
  <c r="CI752" i="2" s="1"/>
  <c r="AU752" i="2"/>
  <c r="CU752" i="2" s="1"/>
  <c r="AT752" i="2"/>
  <c r="BW752" i="2" s="1"/>
  <c r="AS752" i="2"/>
  <c r="CH752" i="2" s="1"/>
  <c r="AR752" i="2"/>
  <c r="AQ752" i="2"/>
  <c r="BV752" i="2" s="1"/>
  <c r="AP752" i="2"/>
  <c r="CG752" i="2" s="1"/>
  <c r="AO752" i="2"/>
  <c r="AN752" i="2"/>
  <c r="CS752" i="2" s="1"/>
  <c r="AM752" i="2"/>
  <c r="CF752" i="2" s="1"/>
  <c r="AL752" i="2"/>
  <c r="CR752" i="2" s="1"/>
  <c r="CR751" i="2"/>
  <c r="BS751" i="2"/>
  <c r="CA751" i="2" s="1"/>
  <c r="BR751" i="2"/>
  <c r="DC751" i="2" s="1"/>
  <c r="BQ751" i="2"/>
  <c r="DB751" i="2" s="1"/>
  <c r="BP751" i="2"/>
  <c r="CE751" i="2" s="1"/>
  <c r="BO751" i="2"/>
  <c r="CQ751" i="2" s="1"/>
  <c r="BN751" i="2"/>
  <c r="DA751" i="2" s="1"/>
  <c r="BM751" i="2"/>
  <c r="CP751" i="2" s="1"/>
  <c r="BL751" i="2"/>
  <c r="CO751" i="2" s="1"/>
  <c r="BK751" i="2"/>
  <c r="CZ751" i="2" s="1"/>
  <c r="BJ751" i="2"/>
  <c r="CY751" i="2" s="1"/>
  <c r="BI751" i="2"/>
  <c r="BZ751" i="2" s="1"/>
  <c r="BH751" i="2"/>
  <c r="CN751" i="2" s="1"/>
  <c r="BG751" i="2"/>
  <c r="BY751" i="2" s="1"/>
  <c r="BF751" i="2"/>
  <c r="CX751" i="2" s="1"/>
  <c r="BE751" i="2"/>
  <c r="CM751" i="2" s="1"/>
  <c r="BD751" i="2"/>
  <c r="CW751" i="2" s="1"/>
  <c r="BC751" i="2"/>
  <c r="CL751" i="2" s="1"/>
  <c r="BB751" i="2"/>
  <c r="CD751" i="2" s="1"/>
  <c r="BA751" i="2"/>
  <c r="BX751" i="2" s="1"/>
  <c r="AZ751" i="2"/>
  <c r="CK751" i="2" s="1"/>
  <c r="AY751" i="2"/>
  <c r="CC751" i="2" s="1"/>
  <c r="AX751" i="2"/>
  <c r="CJ751" i="2" s="1"/>
  <c r="AW751" i="2"/>
  <c r="CV751" i="2" s="1"/>
  <c r="AV751" i="2"/>
  <c r="CI751" i="2" s="1"/>
  <c r="AU751" i="2"/>
  <c r="CU751" i="2" s="1"/>
  <c r="AT751" i="2"/>
  <c r="BW751" i="2" s="1"/>
  <c r="AS751" i="2"/>
  <c r="CH751" i="2" s="1"/>
  <c r="AR751" i="2"/>
  <c r="CT751" i="2" s="1"/>
  <c r="AQ751" i="2"/>
  <c r="BV751" i="2" s="1"/>
  <c r="AP751" i="2"/>
  <c r="CG751" i="2" s="1"/>
  <c r="AO751" i="2"/>
  <c r="CB751" i="2" s="1"/>
  <c r="AN751" i="2"/>
  <c r="CS751" i="2" s="1"/>
  <c r="AM751" i="2"/>
  <c r="CF751" i="2" s="1"/>
  <c r="AL751" i="2"/>
  <c r="DA750" i="2"/>
  <c r="CZ750" i="2"/>
  <c r="CL750" i="2"/>
  <c r="CI750" i="2"/>
  <c r="CF750" i="2"/>
  <c r="BZ750" i="2"/>
  <c r="BS750" i="2"/>
  <c r="CA750" i="2" s="1"/>
  <c r="BR750" i="2"/>
  <c r="DC750" i="2" s="1"/>
  <c r="BQ750" i="2"/>
  <c r="DB750" i="2" s="1"/>
  <c r="BP750" i="2"/>
  <c r="CE750" i="2" s="1"/>
  <c r="BO750" i="2"/>
  <c r="CQ750" i="2" s="1"/>
  <c r="BN750" i="2"/>
  <c r="BM750" i="2"/>
  <c r="CP750" i="2" s="1"/>
  <c r="BL750" i="2"/>
  <c r="CO750" i="2" s="1"/>
  <c r="BK750" i="2"/>
  <c r="BJ750" i="2"/>
  <c r="CY750" i="2" s="1"/>
  <c r="BI750" i="2"/>
  <c r="BH750" i="2"/>
  <c r="CN750" i="2" s="1"/>
  <c r="BG750" i="2"/>
  <c r="BY750" i="2" s="1"/>
  <c r="BF750" i="2"/>
  <c r="CX750" i="2" s="1"/>
  <c r="BE750" i="2"/>
  <c r="CM750" i="2" s="1"/>
  <c r="BD750" i="2"/>
  <c r="CW750" i="2" s="1"/>
  <c r="BC750" i="2"/>
  <c r="BB750" i="2"/>
  <c r="CD750" i="2" s="1"/>
  <c r="BA750" i="2"/>
  <c r="BX750" i="2" s="1"/>
  <c r="AZ750" i="2"/>
  <c r="CK750" i="2" s="1"/>
  <c r="AY750" i="2"/>
  <c r="CC750" i="2" s="1"/>
  <c r="AX750" i="2"/>
  <c r="CJ750" i="2" s="1"/>
  <c r="AW750" i="2"/>
  <c r="CV750" i="2" s="1"/>
  <c r="AV750" i="2"/>
  <c r="AU750" i="2"/>
  <c r="CU750" i="2" s="1"/>
  <c r="AT750" i="2"/>
  <c r="BW750" i="2" s="1"/>
  <c r="AS750" i="2"/>
  <c r="CH750" i="2" s="1"/>
  <c r="AR750" i="2"/>
  <c r="CT750" i="2" s="1"/>
  <c r="AQ750" i="2"/>
  <c r="BV750" i="2" s="1"/>
  <c r="AP750" i="2"/>
  <c r="CG750" i="2" s="1"/>
  <c r="AO750" i="2"/>
  <c r="CB750" i="2" s="1"/>
  <c r="AN750" i="2"/>
  <c r="CS750" i="2" s="1"/>
  <c r="AM750" i="2"/>
  <c r="AL750" i="2"/>
  <c r="BU750" i="2" s="1"/>
  <c r="CW749" i="2"/>
  <c r="CB749" i="2"/>
  <c r="BX749" i="2"/>
  <c r="BS749" i="2"/>
  <c r="CA749" i="2" s="1"/>
  <c r="BR749" i="2"/>
  <c r="DC749" i="2" s="1"/>
  <c r="BQ749" i="2"/>
  <c r="DB749" i="2" s="1"/>
  <c r="BP749" i="2"/>
  <c r="CE749" i="2" s="1"/>
  <c r="BO749" i="2"/>
  <c r="CQ749" i="2" s="1"/>
  <c r="BN749" i="2"/>
  <c r="DA749" i="2" s="1"/>
  <c r="BM749" i="2"/>
  <c r="CP749" i="2" s="1"/>
  <c r="BL749" i="2"/>
  <c r="CO749" i="2" s="1"/>
  <c r="BK749" i="2"/>
  <c r="CZ749" i="2" s="1"/>
  <c r="BJ749" i="2"/>
  <c r="CY749" i="2" s="1"/>
  <c r="BI749" i="2"/>
  <c r="BZ749" i="2" s="1"/>
  <c r="BH749" i="2"/>
  <c r="CN749" i="2" s="1"/>
  <c r="BG749" i="2"/>
  <c r="BY749" i="2" s="1"/>
  <c r="BF749" i="2"/>
  <c r="CX749" i="2" s="1"/>
  <c r="BE749" i="2"/>
  <c r="CM749" i="2" s="1"/>
  <c r="BD749" i="2"/>
  <c r="BC749" i="2"/>
  <c r="CL749" i="2" s="1"/>
  <c r="BB749" i="2"/>
  <c r="CD749" i="2" s="1"/>
  <c r="BA749" i="2"/>
  <c r="AZ749" i="2"/>
  <c r="CK749" i="2" s="1"/>
  <c r="AY749" i="2"/>
  <c r="CC749" i="2" s="1"/>
  <c r="AX749" i="2"/>
  <c r="CJ749" i="2" s="1"/>
  <c r="AW749" i="2"/>
  <c r="CV749" i="2" s="1"/>
  <c r="AV749" i="2"/>
  <c r="CI749" i="2" s="1"/>
  <c r="AU749" i="2"/>
  <c r="CU749" i="2" s="1"/>
  <c r="AT749" i="2"/>
  <c r="BW749" i="2" s="1"/>
  <c r="AS749" i="2"/>
  <c r="CH749" i="2" s="1"/>
  <c r="AR749" i="2"/>
  <c r="CT749" i="2" s="1"/>
  <c r="AQ749" i="2"/>
  <c r="BV749" i="2" s="1"/>
  <c r="AP749" i="2"/>
  <c r="CG749" i="2" s="1"/>
  <c r="AO749" i="2"/>
  <c r="AN749" i="2"/>
  <c r="CS749" i="2" s="1"/>
  <c r="AM749" i="2"/>
  <c r="CF749" i="2" s="1"/>
  <c r="AL749" i="2"/>
  <c r="CR749" i="2" s="1"/>
  <c r="CY748" i="2"/>
  <c r="CX748" i="2"/>
  <c r="CU748" i="2"/>
  <c r="CS748" i="2"/>
  <c r="CO748" i="2"/>
  <c r="CL748" i="2"/>
  <c r="CA748" i="2"/>
  <c r="BZ748" i="2"/>
  <c r="BW748" i="2"/>
  <c r="BS748" i="2"/>
  <c r="BR748" i="2"/>
  <c r="DC748" i="2" s="1"/>
  <c r="BQ748" i="2"/>
  <c r="DB748" i="2" s="1"/>
  <c r="BP748" i="2"/>
  <c r="CE748" i="2" s="1"/>
  <c r="BO748" i="2"/>
  <c r="CQ748" i="2" s="1"/>
  <c r="BN748" i="2"/>
  <c r="DA748" i="2" s="1"/>
  <c r="BM748" i="2"/>
  <c r="CP748" i="2" s="1"/>
  <c r="BL748" i="2"/>
  <c r="BK748" i="2"/>
  <c r="CZ748" i="2" s="1"/>
  <c r="BJ748" i="2"/>
  <c r="BI748" i="2"/>
  <c r="BH748" i="2"/>
  <c r="CN748" i="2" s="1"/>
  <c r="BG748" i="2"/>
  <c r="BY748" i="2" s="1"/>
  <c r="BF748" i="2"/>
  <c r="BE748" i="2"/>
  <c r="CM748" i="2" s="1"/>
  <c r="BD748" i="2"/>
  <c r="CW748" i="2" s="1"/>
  <c r="BC748" i="2"/>
  <c r="BB748" i="2"/>
  <c r="CD748" i="2" s="1"/>
  <c r="BA748" i="2"/>
  <c r="BX748" i="2" s="1"/>
  <c r="AZ748" i="2"/>
  <c r="CK748" i="2" s="1"/>
  <c r="AY748" i="2"/>
  <c r="CC748" i="2" s="1"/>
  <c r="AX748" i="2"/>
  <c r="CJ748" i="2" s="1"/>
  <c r="AW748" i="2"/>
  <c r="CV748" i="2" s="1"/>
  <c r="AV748" i="2"/>
  <c r="CI748" i="2" s="1"/>
  <c r="AU748" i="2"/>
  <c r="AT748" i="2"/>
  <c r="AS748" i="2"/>
  <c r="CH748" i="2" s="1"/>
  <c r="AR748" i="2"/>
  <c r="CT748" i="2" s="1"/>
  <c r="AQ748" i="2"/>
  <c r="BV748" i="2" s="1"/>
  <c r="AP748" i="2"/>
  <c r="CG748" i="2" s="1"/>
  <c r="AO748" i="2"/>
  <c r="CB748" i="2" s="1"/>
  <c r="AN748" i="2"/>
  <c r="AM748" i="2"/>
  <c r="CF748" i="2" s="1"/>
  <c r="AL748" i="2"/>
  <c r="CZ747" i="2"/>
  <c r="CN747" i="2"/>
  <c r="CI747" i="2"/>
  <c r="CF747" i="2"/>
  <c r="CC747" i="2"/>
  <c r="BS747" i="2"/>
  <c r="CA747" i="2" s="1"/>
  <c r="BR747" i="2"/>
  <c r="DC747" i="2" s="1"/>
  <c r="BQ747" i="2"/>
  <c r="DB747" i="2" s="1"/>
  <c r="BP747" i="2"/>
  <c r="CE747" i="2" s="1"/>
  <c r="BO747" i="2"/>
  <c r="CQ747" i="2" s="1"/>
  <c r="BN747" i="2"/>
  <c r="DA747" i="2" s="1"/>
  <c r="BM747" i="2"/>
  <c r="CP747" i="2" s="1"/>
  <c r="BL747" i="2"/>
  <c r="CO747" i="2" s="1"/>
  <c r="BK747" i="2"/>
  <c r="BJ747" i="2"/>
  <c r="CY747" i="2" s="1"/>
  <c r="BI747" i="2"/>
  <c r="BZ747" i="2" s="1"/>
  <c r="BH747" i="2"/>
  <c r="BG747" i="2"/>
  <c r="BY747" i="2" s="1"/>
  <c r="BF747" i="2"/>
  <c r="CX747" i="2" s="1"/>
  <c r="BE747" i="2"/>
  <c r="CM747" i="2" s="1"/>
  <c r="BD747" i="2"/>
  <c r="CW747" i="2" s="1"/>
  <c r="BC747" i="2"/>
  <c r="CL747" i="2" s="1"/>
  <c r="BB747" i="2"/>
  <c r="CD747" i="2" s="1"/>
  <c r="BA747" i="2"/>
  <c r="BX747" i="2" s="1"/>
  <c r="AZ747" i="2"/>
  <c r="CK747" i="2" s="1"/>
  <c r="AY747" i="2"/>
  <c r="AX747" i="2"/>
  <c r="CJ747" i="2" s="1"/>
  <c r="AW747" i="2"/>
  <c r="CV747" i="2" s="1"/>
  <c r="AV747" i="2"/>
  <c r="AU747" i="2"/>
  <c r="CU747" i="2" s="1"/>
  <c r="AT747" i="2"/>
  <c r="BW747" i="2" s="1"/>
  <c r="AS747" i="2"/>
  <c r="CH747" i="2" s="1"/>
  <c r="AR747" i="2"/>
  <c r="CT747" i="2" s="1"/>
  <c r="AQ747" i="2"/>
  <c r="BV747" i="2" s="1"/>
  <c r="AP747" i="2"/>
  <c r="CG747" i="2" s="1"/>
  <c r="AO747" i="2"/>
  <c r="CB747" i="2" s="1"/>
  <c r="AN747" i="2"/>
  <c r="CS747" i="2" s="1"/>
  <c r="AM747" i="2"/>
  <c r="AL747" i="2"/>
  <c r="CQ746" i="2"/>
  <c r="BS746" i="2"/>
  <c r="CA746" i="2" s="1"/>
  <c r="BR746" i="2"/>
  <c r="DC746" i="2" s="1"/>
  <c r="BQ746" i="2"/>
  <c r="DB746" i="2" s="1"/>
  <c r="BP746" i="2"/>
  <c r="CE746" i="2" s="1"/>
  <c r="BO746" i="2"/>
  <c r="BN746" i="2"/>
  <c r="DA746" i="2" s="1"/>
  <c r="BM746" i="2"/>
  <c r="CP746" i="2" s="1"/>
  <c r="BL746" i="2"/>
  <c r="CO746" i="2" s="1"/>
  <c r="BK746" i="2"/>
  <c r="CZ746" i="2" s="1"/>
  <c r="BJ746" i="2"/>
  <c r="CY746" i="2" s="1"/>
  <c r="BI746" i="2"/>
  <c r="BZ746" i="2" s="1"/>
  <c r="BH746" i="2"/>
  <c r="CN746" i="2" s="1"/>
  <c r="BG746" i="2"/>
  <c r="BY746" i="2" s="1"/>
  <c r="BF746" i="2"/>
  <c r="CX746" i="2" s="1"/>
  <c r="BE746" i="2"/>
  <c r="CM746" i="2" s="1"/>
  <c r="BD746" i="2"/>
  <c r="CW746" i="2" s="1"/>
  <c r="BC746" i="2"/>
  <c r="CL746" i="2" s="1"/>
  <c r="BB746" i="2"/>
  <c r="CD746" i="2" s="1"/>
  <c r="BA746" i="2"/>
  <c r="BX746" i="2" s="1"/>
  <c r="AZ746" i="2"/>
  <c r="CK746" i="2" s="1"/>
  <c r="AY746" i="2"/>
  <c r="CC746" i="2" s="1"/>
  <c r="AX746" i="2"/>
  <c r="CJ746" i="2" s="1"/>
  <c r="AW746" i="2"/>
  <c r="CV746" i="2" s="1"/>
  <c r="AV746" i="2"/>
  <c r="CI746" i="2" s="1"/>
  <c r="AU746" i="2"/>
  <c r="CU746" i="2" s="1"/>
  <c r="AT746" i="2"/>
  <c r="BW746" i="2" s="1"/>
  <c r="AS746" i="2"/>
  <c r="CH746" i="2" s="1"/>
  <c r="AR746" i="2"/>
  <c r="CT746" i="2" s="1"/>
  <c r="AQ746" i="2"/>
  <c r="BV746" i="2" s="1"/>
  <c r="AP746" i="2"/>
  <c r="CG746" i="2" s="1"/>
  <c r="AO746" i="2"/>
  <c r="CB746" i="2" s="1"/>
  <c r="AN746" i="2"/>
  <c r="CS746" i="2" s="1"/>
  <c r="AM746" i="2"/>
  <c r="CF746" i="2" s="1"/>
  <c r="AL746" i="2"/>
  <c r="CR746" i="2" s="1"/>
  <c r="CF745" i="2"/>
  <c r="BS745" i="2"/>
  <c r="CA745" i="2" s="1"/>
  <c r="BR745" i="2"/>
  <c r="DC745" i="2" s="1"/>
  <c r="BQ745" i="2"/>
  <c r="DB745" i="2" s="1"/>
  <c r="BP745" i="2"/>
  <c r="CE745" i="2" s="1"/>
  <c r="BO745" i="2"/>
  <c r="CQ745" i="2" s="1"/>
  <c r="BN745" i="2"/>
  <c r="DA745" i="2" s="1"/>
  <c r="BM745" i="2"/>
  <c r="CP745" i="2" s="1"/>
  <c r="BL745" i="2"/>
  <c r="CO745" i="2" s="1"/>
  <c r="BK745" i="2"/>
  <c r="CZ745" i="2" s="1"/>
  <c r="BJ745" i="2"/>
  <c r="CY745" i="2" s="1"/>
  <c r="BI745" i="2"/>
  <c r="BZ745" i="2" s="1"/>
  <c r="BH745" i="2"/>
  <c r="CN745" i="2" s="1"/>
  <c r="BG745" i="2"/>
  <c r="BY745" i="2" s="1"/>
  <c r="BF745" i="2"/>
  <c r="CX745" i="2" s="1"/>
  <c r="BE745" i="2"/>
  <c r="CM745" i="2" s="1"/>
  <c r="BD745" i="2"/>
  <c r="CW745" i="2" s="1"/>
  <c r="BC745" i="2"/>
  <c r="CL745" i="2" s="1"/>
  <c r="BB745" i="2"/>
  <c r="CD745" i="2" s="1"/>
  <c r="BA745" i="2"/>
  <c r="BX745" i="2" s="1"/>
  <c r="AZ745" i="2"/>
  <c r="CK745" i="2" s="1"/>
  <c r="AY745" i="2"/>
  <c r="CC745" i="2" s="1"/>
  <c r="AX745" i="2"/>
  <c r="CJ745" i="2" s="1"/>
  <c r="AW745" i="2"/>
  <c r="CV745" i="2" s="1"/>
  <c r="AV745" i="2"/>
  <c r="CI745" i="2" s="1"/>
  <c r="AU745" i="2"/>
  <c r="CU745" i="2" s="1"/>
  <c r="AT745" i="2"/>
  <c r="BW745" i="2" s="1"/>
  <c r="AS745" i="2"/>
  <c r="CH745" i="2" s="1"/>
  <c r="AR745" i="2"/>
  <c r="CT745" i="2" s="1"/>
  <c r="AQ745" i="2"/>
  <c r="BV745" i="2" s="1"/>
  <c r="AP745" i="2"/>
  <c r="CG745" i="2" s="1"/>
  <c r="AO745" i="2"/>
  <c r="CB745" i="2" s="1"/>
  <c r="AN745" i="2"/>
  <c r="CS745" i="2" s="1"/>
  <c r="AM745" i="2"/>
  <c r="AL745" i="2"/>
  <c r="CR745" i="2" s="1"/>
  <c r="DC744" i="2"/>
  <c r="DA744" i="2"/>
  <c r="CX744" i="2"/>
  <c r="CK744" i="2"/>
  <c r="CI744" i="2"/>
  <c r="CF744" i="2"/>
  <c r="BS744" i="2"/>
  <c r="CA744" i="2" s="1"/>
  <c r="BR744" i="2"/>
  <c r="BQ744" i="2"/>
  <c r="DB744" i="2" s="1"/>
  <c r="BP744" i="2"/>
  <c r="CE744" i="2" s="1"/>
  <c r="BO744" i="2"/>
  <c r="CQ744" i="2" s="1"/>
  <c r="BN744" i="2"/>
  <c r="BM744" i="2"/>
  <c r="CP744" i="2" s="1"/>
  <c r="BL744" i="2"/>
  <c r="CO744" i="2" s="1"/>
  <c r="BK744" i="2"/>
  <c r="CZ744" i="2" s="1"/>
  <c r="BJ744" i="2"/>
  <c r="CY744" i="2" s="1"/>
  <c r="BI744" i="2"/>
  <c r="BZ744" i="2" s="1"/>
  <c r="BH744" i="2"/>
  <c r="CN744" i="2" s="1"/>
  <c r="BG744" i="2"/>
  <c r="BY744" i="2" s="1"/>
  <c r="BF744" i="2"/>
  <c r="BE744" i="2"/>
  <c r="CM744" i="2" s="1"/>
  <c r="BD744" i="2"/>
  <c r="CW744" i="2" s="1"/>
  <c r="BC744" i="2"/>
  <c r="CL744" i="2" s="1"/>
  <c r="BB744" i="2"/>
  <c r="CD744" i="2" s="1"/>
  <c r="BA744" i="2"/>
  <c r="BX744" i="2" s="1"/>
  <c r="AZ744" i="2"/>
  <c r="AY744" i="2"/>
  <c r="CC744" i="2" s="1"/>
  <c r="AX744" i="2"/>
  <c r="CJ744" i="2" s="1"/>
  <c r="AW744" i="2"/>
  <c r="CV744" i="2" s="1"/>
  <c r="AV744" i="2"/>
  <c r="AU744" i="2"/>
  <c r="CU744" i="2" s="1"/>
  <c r="AT744" i="2"/>
  <c r="BW744" i="2" s="1"/>
  <c r="AS744" i="2"/>
  <c r="CH744" i="2" s="1"/>
  <c r="AR744" i="2"/>
  <c r="CT744" i="2" s="1"/>
  <c r="AQ744" i="2"/>
  <c r="BV744" i="2" s="1"/>
  <c r="AP744" i="2"/>
  <c r="CG744" i="2" s="1"/>
  <c r="AO744" i="2"/>
  <c r="CB744" i="2" s="1"/>
  <c r="AN744" i="2"/>
  <c r="CS744" i="2" s="1"/>
  <c r="AM744" i="2"/>
  <c r="AL744" i="2"/>
  <c r="CR744" i="2" s="1"/>
  <c r="CW743" i="2"/>
  <c r="CP743" i="2"/>
  <c r="CJ743" i="2"/>
  <c r="CB743" i="2"/>
  <c r="BX743" i="2"/>
  <c r="BS743" i="2"/>
  <c r="CA743" i="2" s="1"/>
  <c r="BR743" i="2"/>
  <c r="DC743" i="2" s="1"/>
  <c r="BQ743" i="2"/>
  <c r="DB743" i="2" s="1"/>
  <c r="BP743" i="2"/>
  <c r="CE743" i="2" s="1"/>
  <c r="DG743" i="2" s="1"/>
  <c r="BO743" i="2"/>
  <c r="CQ743" i="2" s="1"/>
  <c r="BN743" i="2"/>
  <c r="DA743" i="2" s="1"/>
  <c r="BM743" i="2"/>
  <c r="BL743" i="2"/>
  <c r="CO743" i="2" s="1"/>
  <c r="BK743" i="2"/>
  <c r="CZ743" i="2" s="1"/>
  <c r="BJ743" i="2"/>
  <c r="CY743" i="2" s="1"/>
  <c r="BI743" i="2"/>
  <c r="BZ743" i="2" s="1"/>
  <c r="BH743" i="2"/>
  <c r="CN743" i="2" s="1"/>
  <c r="BG743" i="2"/>
  <c r="BY743" i="2" s="1"/>
  <c r="BF743" i="2"/>
  <c r="CX743" i="2" s="1"/>
  <c r="BE743" i="2"/>
  <c r="CM743" i="2" s="1"/>
  <c r="BD743" i="2"/>
  <c r="BC743" i="2"/>
  <c r="CL743" i="2" s="1"/>
  <c r="BB743" i="2"/>
  <c r="CD743" i="2" s="1"/>
  <c r="BA743" i="2"/>
  <c r="AZ743" i="2"/>
  <c r="CK743" i="2" s="1"/>
  <c r="AY743" i="2"/>
  <c r="CC743" i="2" s="1"/>
  <c r="AX743" i="2"/>
  <c r="AW743" i="2"/>
  <c r="CV743" i="2" s="1"/>
  <c r="AV743" i="2"/>
  <c r="CI743" i="2" s="1"/>
  <c r="AU743" i="2"/>
  <c r="CU743" i="2" s="1"/>
  <c r="AT743" i="2"/>
  <c r="BW743" i="2" s="1"/>
  <c r="AS743" i="2"/>
  <c r="CH743" i="2" s="1"/>
  <c r="AR743" i="2"/>
  <c r="CT743" i="2" s="1"/>
  <c r="AQ743" i="2"/>
  <c r="BV743" i="2" s="1"/>
  <c r="AP743" i="2"/>
  <c r="CG743" i="2" s="1"/>
  <c r="AO743" i="2"/>
  <c r="AN743" i="2"/>
  <c r="CS743" i="2" s="1"/>
  <c r="AM743" i="2"/>
  <c r="CF743" i="2" s="1"/>
  <c r="AL743" i="2"/>
  <c r="CR743" i="2" s="1"/>
  <c r="CV742" i="2"/>
  <c r="CO742" i="2"/>
  <c r="CC742" i="2"/>
  <c r="BS742" i="2"/>
  <c r="CA742" i="2" s="1"/>
  <c r="BR742" i="2"/>
  <c r="DC742" i="2" s="1"/>
  <c r="BQ742" i="2"/>
  <c r="DB742" i="2" s="1"/>
  <c r="BP742" i="2"/>
  <c r="CE742" i="2" s="1"/>
  <c r="BO742" i="2"/>
  <c r="CQ742" i="2" s="1"/>
  <c r="BN742" i="2"/>
  <c r="DA742" i="2" s="1"/>
  <c r="BM742" i="2"/>
  <c r="CP742" i="2" s="1"/>
  <c r="BL742" i="2"/>
  <c r="BK742" i="2"/>
  <c r="CZ742" i="2" s="1"/>
  <c r="BJ742" i="2"/>
  <c r="CY742" i="2" s="1"/>
  <c r="BI742" i="2"/>
  <c r="BZ742" i="2" s="1"/>
  <c r="BH742" i="2"/>
  <c r="CN742" i="2" s="1"/>
  <c r="BG742" i="2"/>
  <c r="BY742" i="2" s="1"/>
  <c r="BF742" i="2"/>
  <c r="CX742" i="2" s="1"/>
  <c r="BE742" i="2"/>
  <c r="CM742" i="2" s="1"/>
  <c r="BD742" i="2"/>
  <c r="CW742" i="2" s="1"/>
  <c r="BC742" i="2"/>
  <c r="CL742" i="2" s="1"/>
  <c r="BB742" i="2"/>
  <c r="CD742" i="2" s="1"/>
  <c r="BA742" i="2"/>
  <c r="BX742" i="2" s="1"/>
  <c r="AZ742" i="2"/>
  <c r="CK742" i="2" s="1"/>
  <c r="AY742" i="2"/>
  <c r="AX742" i="2"/>
  <c r="CJ742" i="2" s="1"/>
  <c r="AW742" i="2"/>
  <c r="AV742" i="2"/>
  <c r="CI742" i="2" s="1"/>
  <c r="AU742" i="2"/>
  <c r="CU742" i="2" s="1"/>
  <c r="AT742" i="2"/>
  <c r="BW742" i="2" s="1"/>
  <c r="AS742" i="2"/>
  <c r="CH742" i="2" s="1"/>
  <c r="AR742" i="2"/>
  <c r="CT742" i="2" s="1"/>
  <c r="AQ742" i="2"/>
  <c r="BV742" i="2" s="1"/>
  <c r="AP742" i="2"/>
  <c r="CG742" i="2" s="1"/>
  <c r="AO742" i="2"/>
  <c r="CB742" i="2" s="1"/>
  <c r="AN742" i="2"/>
  <c r="CS742" i="2" s="1"/>
  <c r="AM742" i="2"/>
  <c r="CF742" i="2" s="1"/>
  <c r="AL742" i="2"/>
  <c r="CR742" i="2" s="1"/>
  <c r="DA741" i="2"/>
  <c r="CQ741" i="2"/>
  <c r="CN741" i="2"/>
  <c r="CI741" i="2"/>
  <c r="CH741" i="2"/>
  <c r="CC741" i="2"/>
  <c r="BS741" i="2"/>
  <c r="CA741" i="2" s="1"/>
  <c r="BR741" i="2"/>
  <c r="DC741" i="2" s="1"/>
  <c r="BQ741" i="2"/>
  <c r="DB741" i="2" s="1"/>
  <c r="BP741" i="2"/>
  <c r="CE741" i="2" s="1"/>
  <c r="BO741" i="2"/>
  <c r="BN741" i="2"/>
  <c r="BM741" i="2"/>
  <c r="CP741" i="2" s="1"/>
  <c r="BL741" i="2"/>
  <c r="CO741" i="2" s="1"/>
  <c r="BK741" i="2"/>
  <c r="CZ741" i="2" s="1"/>
  <c r="BJ741" i="2"/>
  <c r="CY741" i="2" s="1"/>
  <c r="BI741" i="2"/>
  <c r="BZ741" i="2" s="1"/>
  <c r="BH741" i="2"/>
  <c r="BG741" i="2"/>
  <c r="BY741" i="2" s="1"/>
  <c r="BF741" i="2"/>
  <c r="CX741" i="2" s="1"/>
  <c r="BE741" i="2"/>
  <c r="CM741" i="2" s="1"/>
  <c r="BD741" i="2"/>
  <c r="CW741" i="2" s="1"/>
  <c r="BC741" i="2"/>
  <c r="CL741" i="2" s="1"/>
  <c r="BB741" i="2"/>
  <c r="CD741" i="2" s="1"/>
  <c r="BA741" i="2"/>
  <c r="BX741" i="2" s="1"/>
  <c r="AZ741" i="2"/>
  <c r="CK741" i="2" s="1"/>
  <c r="AY741" i="2"/>
  <c r="AX741" i="2"/>
  <c r="CJ741" i="2" s="1"/>
  <c r="AW741" i="2"/>
  <c r="CV741" i="2" s="1"/>
  <c r="AV741" i="2"/>
  <c r="AU741" i="2"/>
  <c r="CU741" i="2" s="1"/>
  <c r="AT741" i="2"/>
  <c r="BW741" i="2" s="1"/>
  <c r="AS741" i="2"/>
  <c r="AR741" i="2"/>
  <c r="CT741" i="2" s="1"/>
  <c r="AQ741" i="2"/>
  <c r="BV741" i="2" s="1"/>
  <c r="AP741" i="2"/>
  <c r="CG741" i="2" s="1"/>
  <c r="AO741" i="2"/>
  <c r="CB741" i="2" s="1"/>
  <c r="AN741" i="2"/>
  <c r="CS741" i="2" s="1"/>
  <c r="AM741" i="2"/>
  <c r="CF741" i="2" s="1"/>
  <c r="AL741" i="2"/>
  <c r="BU741" i="2" s="1"/>
  <c r="CY740" i="2"/>
  <c r="CW740" i="2"/>
  <c r="CP740" i="2"/>
  <c r="CM740" i="2"/>
  <c r="CJ740" i="2"/>
  <c r="CE740" i="2"/>
  <c r="CB740" i="2"/>
  <c r="BY740" i="2"/>
  <c r="BX740" i="2"/>
  <c r="BS740" i="2"/>
  <c r="CA740" i="2" s="1"/>
  <c r="BR740" i="2"/>
  <c r="DC740" i="2" s="1"/>
  <c r="BQ740" i="2"/>
  <c r="DB740" i="2" s="1"/>
  <c r="BP740" i="2"/>
  <c r="BO740" i="2"/>
  <c r="CQ740" i="2" s="1"/>
  <c r="BN740" i="2"/>
  <c r="DA740" i="2" s="1"/>
  <c r="BM740" i="2"/>
  <c r="BL740" i="2"/>
  <c r="CO740" i="2" s="1"/>
  <c r="BK740" i="2"/>
  <c r="CZ740" i="2" s="1"/>
  <c r="BJ740" i="2"/>
  <c r="BI740" i="2"/>
  <c r="BZ740" i="2" s="1"/>
  <c r="BH740" i="2"/>
  <c r="CN740" i="2" s="1"/>
  <c r="BG740" i="2"/>
  <c r="BF740" i="2"/>
  <c r="CX740" i="2" s="1"/>
  <c r="BE740" i="2"/>
  <c r="BD740" i="2"/>
  <c r="BC740" i="2"/>
  <c r="CL740" i="2" s="1"/>
  <c r="BB740" i="2"/>
  <c r="CD740" i="2" s="1"/>
  <c r="BA740" i="2"/>
  <c r="AZ740" i="2"/>
  <c r="CK740" i="2" s="1"/>
  <c r="AY740" i="2"/>
  <c r="CC740" i="2" s="1"/>
  <c r="AX740" i="2"/>
  <c r="AW740" i="2"/>
  <c r="CV740" i="2" s="1"/>
  <c r="AV740" i="2"/>
  <c r="CI740" i="2" s="1"/>
  <c r="AU740" i="2"/>
  <c r="CU740" i="2" s="1"/>
  <c r="AT740" i="2"/>
  <c r="BW740" i="2" s="1"/>
  <c r="AS740" i="2"/>
  <c r="CH740" i="2" s="1"/>
  <c r="AR740" i="2"/>
  <c r="CT740" i="2" s="1"/>
  <c r="AQ740" i="2"/>
  <c r="BV740" i="2" s="1"/>
  <c r="AP740" i="2"/>
  <c r="CG740" i="2" s="1"/>
  <c r="AO740" i="2"/>
  <c r="AN740" i="2"/>
  <c r="CS740" i="2" s="1"/>
  <c r="AM740" i="2"/>
  <c r="CF740" i="2" s="1"/>
  <c r="AL740" i="2"/>
  <c r="CR740" i="2" s="1"/>
  <c r="DB739" i="2"/>
  <c r="CG739" i="2"/>
  <c r="BS739" i="2"/>
  <c r="CA739" i="2" s="1"/>
  <c r="BR739" i="2"/>
  <c r="DC739" i="2" s="1"/>
  <c r="BQ739" i="2"/>
  <c r="BP739" i="2"/>
  <c r="CE739" i="2" s="1"/>
  <c r="BO739" i="2"/>
  <c r="CQ739" i="2" s="1"/>
  <c r="BN739" i="2"/>
  <c r="DA739" i="2" s="1"/>
  <c r="BM739" i="2"/>
  <c r="CP739" i="2" s="1"/>
  <c r="BL739" i="2"/>
  <c r="CO739" i="2" s="1"/>
  <c r="BK739" i="2"/>
  <c r="CZ739" i="2" s="1"/>
  <c r="BJ739" i="2"/>
  <c r="CY739" i="2" s="1"/>
  <c r="BI739" i="2"/>
  <c r="BZ739" i="2" s="1"/>
  <c r="BH739" i="2"/>
  <c r="CN739" i="2" s="1"/>
  <c r="BG739" i="2"/>
  <c r="BY739" i="2" s="1"/>
  <c r="BF739" i="2"/>
  <c r="CX739" i="2" s="1"/>
  <c r="BE739" i="2"/>
  <c r="CM739" i="2" s="1"/>
  <c r="BD739" i="2"/>
  <c r="CW739" i="2" s="1"/>
  <c r="BC739" i="2"/>
  <c r="CL739" i="2" s="1"/>
  <c r="BB739" i="2"/>
  <c r="CD739" i="2" s="1"/>
  <c r="BA739" i="2"/>
  <c r="BX739" i="2" s="1"/>
  <c r="AZ739" i="2"/>
  <c r="CK739" i="2" s="1"/>
  <c r="AY739" i="2"/>
  <c r="CC739" i="2" s="1"/>
  <c r="AX739" i="2"/>
  <c r="CJ739" i="2" s="1"/>
  <c r="AW739" i="2"/>
  <c r="CV739" i="2" s="1"/>
  <c r="AV739" i="2"/>
  <c r="CI739" i="2" s="1"/>
  <c r="AU739" i="2"/>
  <c r="CU739" i="2" s="1"/>
  <c r="AT739" i="2"/>
  <c r="BW739" i="2" s="1"/>
  <c r="AS739" i="2"/>
  <c r="CH739" i="2" s="1"/>
  <c r="AR739" i="2"/>
  <c r="CT739" i="2" s="1"/>
  <c r="AQ739" i="2"/>
  <c r="BV739" i="2" s="1"/>
  <c r="AP739" i="2"/>
  <c r="AO739" i="2"/>
  <c r="CB739" i="2" s="1"/>
  <c r="AN739" i="2"/>
  <c r="CS739" i="2" s="1"/>
  <c r="AM739" i="2"/>
  <c r="CF739" i="2" s="1"/>
  <c r="AL739" i="2"/>
  <c r="CF738" i="2"/>
  <c r="BS738" i="2"/>
  <c r="CA738" i="2" s="1"/>
  <c r="BR738" i="2"/>
  <c r="DC738" i="2" s="1"/>
  <c r="BQ738" i="2"/>
  <c r="DB738" i="2" s="1"/>
  <c r="BP738" i="2"/>
  <c r="CE738" i="2" s="1"/>
  <c r="BO738" i="2"/>
  <c r="CQ738" i="2" s="1"/>
  <c r="BN738" i="2"/>
  <c r="DA738" i="2" s="1"/>
  <c r="BM738" i="2"/>
  <c r="CP738" i="2" s="1"/>
  <c r="BL738" i="2"/>
  <c r="CO738" i="2" s="1"/>
  <c r="BK738" i="2"/>
  <c r="CZ738" i="2" s="1"/>
  <c r="BJ738" i="2"/>
  <c r="CY738" i="2" s="1"/>
  <c r="BI738" i="2"/>
  <c r="BZ738" i="2" s="1"/>
  <c r="BH738" i="2"/>
  <c r="CN738" i="2" s="1"/>
  <c r="BG738" i="2"/>
  <c r="BY738" i="2" s="1"/>
  <c r="BF738" i="2"/>
  <c r="CX738" i="2" s="1"/>
  <c r="BE738" i="2"/>
  <c r="CM738" i="2" s="1"/>
  <c r="BD738" i="2"/>
  <c r="CW738" i="2" s="1"/>
  <c r="BC738" i="2"/>
  <c r="CL738" i="2" s="1"/>
  <c r="BB738" i="2"/>
  <c r="CD738" i="2" s="1"/>
  <c r="BA738" i="2"/>
  <c r="BX738" i="2" s="1"/>
  <c r="AZ738" i="2"/>
  <c r="CK738" i="2" s="1"/>
  <c r="AY738" i="2"/>
  <c r="CC738" i="2" s="1"/>
  <c r="AX738" i="2"/>
  <c r="CJ738" i="2" s="1"/>
  <c r="AW738" i="2"/>
  <c r="CV738" i="2" s="1"/>
  <c r="AV738" i="2"/>
  <c r="CI738" i="2" s="1"/>
  <c r="AU738" i="2"/>
  <c r="CU738" i="2" s="1"/>
  <c r="AT738" i="2"/>
  <c r="BW738" i="2" s="1"/>
  <c r="AS738" i="2"/>
  <c r="CH738" i="2" s="1"/>
  <c r="AR738" i="2"/>
  <c r="CT738" i="2" s="1"/>
  <c r="AQ738" i="2"/>
  <c r="BV738" i="2" s="1"/>
  <c r="DE738" i="2" s="1"/>
  <c r="AP738" i="2"/>
  <c r="CG738" i="2" s="1"/>
  <c r="AO738" i="2"/>
  <c r="CB738" i="2" s="1"/>
  <c r="AN738" i="2"/>
  <c r="CS738" i="2" s="1"/>
  <c r="AM738" i="2"/>
  <c r="AL738" i="2"/>
  <c r="DC737" i="2"/>
  <c r="CV737" i="2"/>
  <c r="CG737" i="2"/>
  <c r="BS737" i="2"/>
  <c r="CA737" i="2" s="1"/>
  <c r="BR737" i="2"/>
  <c r="BQ737" i="2"/>
  <c r="DB737" i="2" s="1"/>
  <c r="BP737" i="2"/>
  <c r="CE737" i="2" s="1"/>
  <c r="BO737" i="2"/>
  <c r="CQ737" i="2" s="1"/>
  <c r="BN737" i="2"/>
  <c r="DA737" i="2" s="1"/>
  <c r="BM737" i="2"/>
  <c r="CP737" i="2" s="1"/>
  <c r="BL737" i="2"/>
  <c r="CO737" i="2" s="1"/>
  <c r="BK737" i="2"/>
  <c r="CZ737" i="2" s="1"/>
  <c r="BJ737" i="2"/>
  <c r="CY737" i="2" s="1"/>
  <c r="BI737" i="2"/>
  <c r="BZ737" i="2" s="1"/>
  <c r="BH737" i="2"/>
  <c r="CN737" i="2" s="1"/>
  <c r="BG737" i="2"/>
  <c r="BY737" i="2" s="1"/>
  <c r="BF737" i="2"/>
  <c r="CX737" i="2" s="1"/>
  <c r="BE737" i="2"/>
  <c r="CM737" i="2" s="1"/>
  <c r="BD737" i="2"/>
  <c r="CW737" i="2" s="1"/>
  <c r="BC737" i="2"/>
  <c r="CL737" i="2" s="1"/>
  <c r="BB737" i="2"/>
  <c r="CD737" i="2" s="1"/>
  <c r="BA737" i="2"/>
  <c r="BX737" i="2" s="1"/>
  <c r="AZ737" i="2"/>
  <c r="CK737" i="2" s="1"/>
  <c r="AY737" i="2"/>
  <c r="CC737" i="2" s="1"/>
  <c r="AX737" i="2"/>
  <c r="CJ737" i="2" s="1"/>
  <c r="AW737" i="2"/>
  <c r="AV737" i="2"/>
  <c r="CI737" i="2" s="1"/>
  <c r="AU737" i="2"/>
  <c r="CU737" i="2" s="1"/>
  <c r="AT737" i="2"/>
  <c r="BW737" i="2" s="1"/>
  <c r="AS737" i="2"/>
  <c r="CH737" i="2" s="1"/>
  <c r="AR737" i="2"/>
  <c r="CT737" i="2" s="1"/>
  <c r="AQ737" i="2"/>
  <c r="BV737" i="2" s="1"/>
  <c r="AP737" i="2"/>
  <c r="AO737" i="2"/>
  <c r="CB737" i="2" s="1"/>
  <c r="AN737" i="2"/>
  <c r="CS737" i="2" s="1"/>
  <c r="AM737" i="2"/>
  <c r="CF737" i="2" s="1"/>
  <c r="AL737" i="2"/>
  <c r="CR737" i="2" s="1"/>
  <c r="CR736" i="2"/>
  <c r="CJ736" i="2"/>
  <c r="BS736" i="2"/>
  <c r="CA736" i="2" s="1"/>
  <c r="BR736" i="2"/>
  <c r="DC736" i="2" s="1"/>
  <c r="BQ736" i="2"/>
  <c r="DB736" i="2" s="1"/>
  <c r="BP736" i="2"/>
  <c r="CE736" i="2" s="1"/>
  <c r="BO736" i="2"/>
  <c r="CQ736" i="2" s="1"/>
  <c r="BN736" i="2"/>
  <c r="DA736" i="2" s="1"/>
  <c r="BM736" i="2"/>
  <c r="CP736" i="2" s="1"/>
  <c r="BL736" i="2"/>
  <c r="CO736" i="2" s="1"/>
  <c r="BK736" i="2"/>
  <c r="CZ736" i="2" s="1"/>
  <c r="BJ736" i="2"/>
  <c r="CY736" i="2" s="1"/>
  <c r="BI736" i="2"/>
  <c r="BZ736" i="2" s="1"/>
  <c r="BH736" i="2"/>
  <c r="CN736" i="2" s="1"/>
  <c r="BG736" i="2"/>
  <c r="BY736" i="2" s="1"/>
  <c r="BF736" i="2"/>
  <c r="CX736" i="2" s="1"/>
  <c r="BE736" i="2"/>
  <c r="CM736" i="2" s="1"/>
  <c r="BD736" i="2"/>
  <c r="CW736" i="2" s="1"/>
  <c r="BC736" i="2"/>
  <c r="CL736" i="2" s="1"/>
  <c r="BB736" i="2"/>
  <c r="CD736" i="2" s="1"/>
  <c r="BA736" i="2"/>
  <c r="BX736" i="2" s="1"/>
  <c r="AZ736" i="2"/>
  <c r="CK736" i="2" s="1"/>
  <c r="AY736" i="2"/>
  <c r="CC736" i="2" s="1"/>
  <c r="AX736" i="2"/>
  <c r="AW736" i="2"/>
  <c r="CV736" i="2" s="1"/>
  <c r="AV736" i="2"/>
  <c r="CI736" i="2" s="1"/>
  <c r="AU736" i="2"/>
  <c r="CU736" i="2" s="1"/>
  <c r="AT736" i="2"/>
  <c r="BW736" i="2" s="1"/>
  <c r="AS736" i="2"/>
  <c r="CH736" i="2" s="1"/>
  <c r="AR736" i="2"/>
  <c r="CT736" i="2" s="1"/>
  <c r="AQ736" i="2"/>
  <c r="BV736" i="2" s="1"/>
  <c r="AP736" i="2"/>
  <c r="CG736" i="2" s="1"/>
  <c r="AO736" i="2"/>
  <c r="CB736" i="2" s="1"/>
  <c r="AN736" i="2"/>
  <c r="CS736" i="2" s="1"/>
  <c r="AM736" i="2"/>
  <c r="CF736" i="2" s="1"/>
  <c r="AL736" i="2"/>
  <c r="CW735" i="2"/>
  <c r="CB735" i="2"/>
  <c r="BS735" i="2"/>
  <c r="CA735" i="2" s="1"/>
  <c r="BR735" i="2"/>
  <c r="DC735" i="2" s="1"/>
  <c r="BQ735" i="2"/>
  <c r="DB735" i="2" s="1"/>
  <c r="BP735" i="2"/>
  <c r="CE735" i="2" s="1"/>
  <c r="BO735" i="2"/>
  <c r="CQ735" i="2" s="1"/>
  <c r="BN735" i="2"/>
  <c r="DA735" i="2" s="1"/>
  <c r="BM735" i="2"/>
  <c r="CP735" i="2" s="1"/>
  <c r="BL735" i="2"/>
  <c r="CO735" i="2" s="1"/>
  <c r="BK735" i="2"/>
  <c r="CZ735" i="2" s="1"/>
  <c r="BJ735" i="2"/>
  <c r="CY735" i="2" s="1"/>
  <c r="BI735" i="2"/>
  <c r="BZ735" i="2" s="1"/>
  <c r="BH735" i="2"/>
  <c r="CN735" i="2" s="1"/>
  <c r="BG735" i="2"/>
  <c r="BY735" i="2" s="1"/>
  <c r="BF735" i="2"/>
  <c r="CX735" i="2" s="1"/>
  <c r="BE735" i="2"/>
  <c r="CM735" i="2" s="1"/>
  <c r="BD735" i="2"/>
  <c r="BC735" i="2"/>
  <c r="CL735" i="2" s="1"/>
  <c r="BB735" i="2"/>
  <c r="CD735" i="2" s="1"/>
  <c r="BA735" i="2"/>
  <c r="BX735" i="2" s="1"/>
  <c r="AZ735" i="2"/>
  <c r="CK735" i="2" s="1"/>
  <c r="AY735" i="2"/>
  <c r="CC735" i="2" s="1"/>
  <c r="AX735" i="2"/>
  <c r="CJ735" i="2" s="1"/>
  <c r="AW735" i="2"/>
  <c r="CV735" i="2" s="1"/>
  <c r="AV735" i="2"/>
  <c r="CI735" i="2" s="1"/>
  <c r="AU735" i="2"/>
  <c r="CU735" i="2" s="1"/>
  <c r="AT735" i="2"/>
  <c r="BW735" i="2" s="1"/>
  <c r="AS735" i="2"/>
  <c r="CH735" i="2" s="1"/>
  <c r="AR735" i="2"/>
  <c r="CT735" i="2" s="1"/>
  <c r="AQ735" i="2"/>
  <c r="BV735" i="2" s="1"/>
  <c r="AP735" i="2"/>
  <c r="CG735" i="2" s="1"/>
  <c r="AO735" i="2"/>
  <c r="AN735" i="2"/>
  <c r="CS735" i="2" s="1"/>
  <c r="AM735" i="2"/>
  <c r="CF735" i="2" s="1"/>
  <c r="DH735" i="2" s="1"/>
  <c r="AL735" i="2"/>
  <c r="CR735" i="2" s="1"/>
  <c r="CS734" i="2"/>
  <c r="CK734" i="2"/>
  <c r="BS734" i="2"/>
  <c r="CA734" i="2" s="1"/>
  <c r="BR734" i="2"/>
  <c r="DC734" i="2" s="1"/>
  <c r="BQ734" i="2"/>
  <c r="DB734" i="2" s="1"/>
  <c r="BP734" i="2"/>
  <c r="CE734" i="2" s="1"/>
  <c r="BO734" i="2"/>
  <c r="CQ734" i="2" s="1"/>
  <c r="BN734" i="2"/>
  <c r="DA734" i="2" s="1"/>
  <c r="BM734" i="2"/>
  <c r="CP734" i="2" s="1"/>
  <c r="BL734" i="2"/>
  <c r="CO734" i="2" s="1"/>
  <c r="BK734" i="2"/>
  <c r="CZ734" i="2" s="1"/>
  <c r="BJ734" i="2"/>
  <c r="CY734" i="2" s="1"/>
  <c r="BI734" i="2"/>
  <c r="BZ734" i="2" s="1"/>
  <c r="BH734" i="2"/>
  <c r="CN734" i="2" s="1"/>
  <c r="BG734" i="2"/>
  <c r="BY734" i="2" s="1"/>
  <c r="BF734" i="2"/>
  <c r="CX734" i="2" s="1"/>
  <c r="BE734" i="2"/>
  <c r="CM734" i="2" s="1"/>
  <c r="BD734" i="2"/>
  <c r="CW734" i="2" s="1"/>
  <c r="BC734" i="2"/>
  <c r="CL734" i="2" s="1"/>
  <c r="BB734" i="2"/>
  <c r="CD734" i="2" s="1"/>
  <c r="BA734" i="2"/>
  <c r="BX734" i="2" s="1"/>
  <c r="AZ734" i="2"/>
  <c r="AY734" i="2"/>
  <c r="CC734" i="2" s="1"/>
  <c r="AX734" i="2"/>
  <c r="CJ734" i="2" s="1"/>
  <c r="AW734" i="2"/>
  <c r="CV734" i="2" s="1"/>
  <c r="AV734" i="2"/>
  <c r="CI734" i="2" s="1"/>
  <c r="AU734" i="2"/>
  <c r="CU734" i="2" s="1"/>
  <c r="AT734" i="2"/>
  <c r="BW734" i="2" s="1"/>
  <c r="AS734" i="2"/>
  <c r="CH734" i="2" s="1"/>
  <c r="AR734" i="2"/>
  <c r="CT734" i="2" s="1"/>
  <c r="DI734" i="2" s="1"/>
  <c r="AQ734" i="2"/>
  <c r="BV734" i="2" s="1"/>
  <c r="AP734" i="2"/>
  <c r="CG734" i="2" s="1"/>
  <c r="AO734" i="2"/>
  <c r="CB734" i="2" s="1"/>
  <c r="AN734" i="2"/>
  <c r="AM734" i="2"/>
  <c r="CF734" i="2" s="1"/>
  <c r="AL734" i="2"/>
  <c r="CR734" i="2" s="1"/>
  <c r="CI733" i="2"/>
  <c r="BS733" i="2"/>
  <c r="CA733" i="2" s="1"/>
  <c r="BR733" i="2"/>
  <c r="DC733" i="2" s="1"/>
  <c r="BQ733" i="2"/>
  <c r="DB733" i="2" s="1"/>
  <c r="BP733" i="2"/>
  <c r="CE733" i="2" s="1"/>
  <c r="BO733" i="2"/>
  <c r="CQ733" i="2" s="1"/>
  <c r="BN733" i="2"/>
  <c r="DA733" i="2" s="1"/>
  <c r="BM733" i="2"/>
  <c r="CP733" i="2" s="1"/>
  <c r="BL733" i="2"/>
  <c r="CO733" i="2" s="1"/>
  <c r="BK733" i="2"/>
  <c r="CZ733" i="2" s="1"/>
  <c r="BJ733" i="2"/>
  <c r="CY733" i="2" s="1"/>
  <c r="BI733" i="2"/>
  <c r="BZ733" i="2" s="1"/>
  <c r="BH733" i="2"/>
  <c r="CN733" i="2" s="1"/>
  <c r="BG733" i="2"/>
  <c r="BY733" i="2" s="1"/>
  <c r="BF733" i="2"/>
  <c r="CX733" i="2" s="1"/>
  <c r="BE733" i="2"/>
  <c r="CM733" i="2" s="1"/>
  <c r="BD733" i="2"/>
  <c r="CW733" i="2" s="1"/>
  <c r="BC733" i="2"/>
  <c r="CL733" i="2" s="1"/>
  <c r="BB733" i="2"/>
  <c r="CD733" i="2" s="1"/>
  <c r="BA733" i="2"/>
  <c r="BX733" i="2" s="1"/>
  <c r="AZ733" i="2"/>
  <c r="CK733" i="2" s="1"/>
  <c r="AY733" i="2"/>
  <c r="CC733" i="2" s="1"/>
  <c r="AX733" i="2"/>
  <c r="CJ733" i="2" s="1"/>
  <c r="AW733" i="2"/>
  <c r="CV733" i="2" s="1"/>
  <c r="AV733" i="2"/>
  <c r="AU733" i="2"/>
  <c r="CU733" i="2" s="1"/>
  <c r="AT733" i="2"/>
  <c r="BW733" i="2" s="1"/>
  <c r="AS733" i="2"/>
  <c r="CH733" i="2" s="1"/>
  <c r="AR733" i="2"/>
  <c r="CT733" i="2" s="1"/>
  <c r="AQ733" i="2"/>
  <c r="BV733" i="2" s="1"/>
  <c r="AP733" i="2"/>
  <c r="CG733" i="2" s="1"/>
  <c r="AO733" i="2"/>
  <c r="CB733" i="2" s="1"/>
  <c r="AN733" i="2"/>
  <c r="CS733" i="2" s="1"/>
  <c r="AM733" i="2"/>
  <c r="CF733" i="2" s="1"/>
  <c r="AL733" i="2"/>
  <c r="CR733" i="2" s="1"/>
  <c r="DA732" i="2"/>
  <c r="CZ732" i="2"/>
  <c r="CQ732" i="2"/>
  <c r="CN732" i="2"/>
  <c r="CI732" i="2"/>
  <c r="CH732" i="2"/>
  <c r="CC732" i="2"/>
  <c r="BS732" i="2"/>
  <c r="CA732" i="2" s="1"/>
  <c r="BR732" i="2"/>
  <c r="DC732" i="2" s="1"/>
  <c r="BQ732" i="2"/>
  <c r="DB732" i="2" s="1"/>
  <c r="BP732" i="2"/>
  <c r="CE732" i="2" s="1"/>
  <c r="BO732" i="2"/>
  <c r="BN732" i="2"/>
  <c r="BM732" i="2"/>
  <c r="CP732" i="2" s="1"/>
  <c r="BL732" i="2"/>
  <c r="CO732" i="2" s="1"/>
  <c r="BK732" i="2"/>
  <c r="BJ732" i="2"/>
  <c r="CY732" i="2" s="1"/>
  <c r="BI732" i="2"/>
  <c r="BZ732" i="2" s="1"/>
  <c r="BH732" i="2"/>
  <c r="BG732" i="2"/>
  <c r="BY732" i="2" s="1"/>
  <c r="BF732" i="2"/>
  <c r="CX732" i="2" s="1"/>
  <c r="BE732" i="2"/>
  <c r="CM732" i="2" s="1"/>
  <c r="BD732" i="2"/>
  <c r="CW732" i="2" s="1"/>
  <c r="BC732" i="2"/>
  <c r="CL732" i="2" s="1"/>
  <c r="BB732" i="2"/>
  <c r="CD732" i="2" s="1"/>
  <c r="BA732" i="2"/>
  <c r="BX732" i="2" s="1"/>
  <c r="AZ732" i="2"/>
  <c r="CK732" i="2" s="1"/>
  <c r="AY732" i="2"/>
  <c r="AX732" i="2"/>
  <c r="CJ732" i="2" s="1"/>
  <c r="AW732" i="2"/>
  <c r="CV732" i="2" s="1"/>
  <c r="AV732" i="2"/>
  <c r="AU732" i="2"/>
  <c r="CU732" i="2" s="1"/>
  <c r="AT732" i="2"/>
  <c r="BW732" i="2" s="1"/>
  <c r="AS732" i="2"/>
  <c r="AR732" i="2"/>
  <c r="CT732" i="2" s="1"/>
  <c r="AQ732" i="2"/>
  <c r="BV732" i="2" s="1"/>
  <c r="AP732" i="2"/>
  <c r="CG732" i="2" s="1"/>
  <c r="AO732" i="2"/>
  <c r="CB732" i="2" s="1"/>
  <c r="AN732" i="2"/>
  <c r="CS732" i="2" s="1"/>
  <c r="AM732" i="2"/>
  <c r="CF732" i="2" s="1"/>
  <c r="AL732" i="2"/>
  <c r="BU732" i="2" s="1"/>
  <c r="BS731" i="2"/>
  <c r="CA731" i="2" s="1"/>
  <c r="BR731" i="2"/>
  <c r="DC731" i="2" s="1"/>
  <c r="BQ731" i="2"/>
  <c r="DB731" i="2" s="1"/>
  <c r="BP731" i="2"/>
  <c r="CE731" i="2" s="1"/>
  <c r="BO731" i="2"/>
  <c r="CQ731" i="2" s="1"/>
  <c r="BN731" i="2"/>
  <c r="DA731" i="2" s="1"/>
  <c r="BM731" i="2"/>
  <c r="CP731" i="2" s="1"/>
  <c r="BL731" i="2"/>
  <c r="CO731" i="2" s="1"/>
  <c r="BK731" i="2"/>
  <c r="CZ731" i="2" s="1"/>
  <c r="BJ731" i="2"/>
  <c r="CY731" i="2" s="1"/>
  <c r="BI731" i="2"/>
  <c r="BZ731" i="2" s="1"/>
  <c r="BH731" i="2"/>
  <c r="CN731" i="2" s="1"/>
  <c r="BG731" i="2"/>
  <c r="BY731" i="2" s="1"/>
  <c r="BF731" i="2"/>
  <c r="CX731" i="2" s="1"/>
  <c r="BE731" i="2"/>
  <c r="CM731" i="2" s="1"/>
  <c r="BD731" i="2"/>
  <c r="CW731" i="2" s="1"/>
  <c r="BC731" i="2"/>
  <c r="CL731" i="2" s="1"/>
  <c r="BB731" i="2"/>
  <c r="CD731" i="2" s="1"/>
  <c r="BA731" i="2"/>
  <c r="BX731" i="2" s="1"/>
  <c r="AZ731" i="2"/>
  <c r="CK731" i="2" s="1"/>
  <c r="AY731" i="2"/>
  <c r="CC731" i="2" s="1"/>
  <c r="AX731" i="2"/>
  <c r="CJ731" i="2" s="1"/>
  <c r="AW731" i="2"/>
  <c r="CV731" i="2" s="1"/>
  <c r="AV731" i="2"/>
  <c r="CI731" i="2" s="1"/>
  <c r="AU731" i="2"/>
  <c r="CU731" i="2" s="1"/>
  <c r="AT731" i="2"/>
  <c r="BW731" i="2" s="1"/>
  <c r="AS731" i="2"/>
  <c r="CH731" i="2" s="1"/>
  <c r="AR731" i="2"/>
  <c r="CT731" i="2" s="1"/>
  <c r="AQ731" i="2"/>
  <c r="BV731" i="2" s="1"/>
  <c r="AP731" i="2"/>
  <c r="CG731" i="2" s="1"/>
  <c r="AO731" i="2"/>
  <c r="CB731" i="2" s="1"/>
  <c r="AN731" i="2"/>
  <c r="CS731" i="2" s="1"/>
  <c r="AM731" i="2"/>
  <c r="CF731" i="2" s="1"/>
  <c r="AL731" i="2"/>
  <c r="CR731" i="2" s="1"/>
  <c r="DB730" i="2"/>
  <c r="CX730" i="2"/>
  <c r="CS730" i="2"/>
  <c r="CG730" i="2"/>
  <c r="CF730" i="2"/>
  <c r="BS730" i="2"/>
  <c r="CA730" i="2" s="1"/>
  <c r="BR730" i="2"/>
  <c r="DC730" i="2" s="1"/>
  <c r="BQ730" i="2"/>
  <c r="BP730" i="2"/>
  <c r="CE730" i="2" s="1"/>
  <c r="BO730" i="2"/>
  <c r="CQ730" i="2" s="1"/>
  <c r="BN730" i="2"/>
  <c r="DA730" i="2" s="1"/>
  <c r="BM730" i="2"/>
  <c r="CP730" i="2" s="1"/>
  <c r="BL730" i="2"/>
  <c r="CO730" i="2" s="1"/>
  <c r="BK730" i="2"/>
  <c r="CZ730" i="2" s="1"/>
  <c r="BJ730" i="2"/>
  <c r="CY730" i="2" s="1"/>
  <c r="BI730" i="2"/>
  <c r="BZ730" i="2" s="1"/>
  <c r="BH730" i="2"/>
  <c r="CN730" i="2" s="1"/>
  <c r="BG730" i="2"/>
  <c r="BY730" i="2" s="1"/>
  <c r="BF730" i="2"/>
  <c r="BE730" i="2"/>
  <c r="CM730" i="2" s="1"/>
  <c r="BD730" i="2"/>
  <c r="CW730" i="2" s="1"/>
  <c r="BC730" i="2"/>
  <c r="CL730" i="2" s="1"/>
  <c r="BB730" i="2"/>
  <c r="CD730" i="2" s="1"/>
  <c r="BA730" i="2"/>
  <c r="BX730" i="2" s="1"/>
  <c r="AZ730" i="2"/>
  <c r="CK730" i="2" s="1"/>
  <c r="AY730" i="2"/>
  <c r="CC730" i="2" s="1"/>
  <c r="AX730" i="2"/>
  <c r="CJ730" i="2" s="1"/>
  <c r="AW730" i="2"/>
  <c r="CV730" i="2" s="1"/>
  <c r="AV730" i="2"/>
  <c r="CI730" i="2" s="1"/>
  <c r="AU730" i="2"/>
  <c r="CU730" i="2" s="1"/>
  <c r="AT730" i="2"/>
  <c r="BW730" i="2" s="1"/>
  <c r="AS730" i="2"/>
  <c r="CH730" i="2" s="1"/>
  <c r="AR730" i="2"/>
  <c r="CT730" i="2" s="1"/>
  <c r="AQ730" i="2"/>
  <c r="BV730" i="2" s="1"/>
  <c r="AP730" i="2"/>
  <c r="AO730" i="2"/>
  <c r="CB730" i="2" s="1"/>
  <c r="AN730" i="2"/>
  <c r="AM730" i="2"/>
  <c r="AL730" i="2"/>
  <c r="CZ729" i="2"/>
  <c r="CI729" i="2"/>
  <c r="CC729" i="2"/>
  <c r="BS729" i="2"/>
  <c r="CA729" i="2" s="1"/>
  <c r="BR729" i="2"/>
  <c r="DC729" i="2" s="1"/>
  <c r="BQ729" i="2"/>
  <c r="DB729" i="2" s="1"/>
  <c r="BP729" i="2"/>
  <c r="CE729" i="2" s="1"/>
  <c r="BO729" i="2"/>
  <c r="CQ729" i="2" s="1"/>
  <c r="BN729" i="2"/>
  <c r="DA729" i="2" s="1"/>
  <c r="BM729" i="2"/>
  <c r="CP729" i="2" s="1"/>
  <c r="BL729" i="2"/>
  <c r="CO729" i="2" s="1"/>
  <c r="BK729" i="2"/>
  <c r="BJ729" i="2"/>
  <c r="CY729" i="2" s="1"/>
  <c r="BI729" i="2"/>
  <c r="BZ729" i="2" s="1"/>
  <c r="BH729" i="2"/>
  <c r="CN729" i="2" s="1"/>
  <c r="BG729" i="2"/>
  <c r="BY729" i="2" s="1"/>
  <c r="BF729" i="2"/>
  <c r="CX729" i="2" s="1"/>
  <c r="BE729" i="2"/>
  <c r="CM729" i="2" s="1"/>
  <c r="BD729" i="2"/>
  <c r="CW729" i="2" s="1"/>
  <c r="BC729" i="2"/>
  <c r="CL729" i="2" s="1"/>
  <c r="BB729" i="2"/>
  <c r="CD729" i="2" s="1"/>
  <c r="BA729" i="2"/>
  <c r="BX729" i="2" s="1"/>
  <c r="AZ729" i="2"/>
  <c r="CK729" i="2" s="1"/>
  <c r="AY729" i="2"/>
  <c r="AX729" i="2"/>
  <c r="CJ729" i="2" s="1"/>
  <c r="AW729" i="2"/>
  <c r="CV729" i="2" s="1"/>
  <c r="AV729" i="2"/>
  <c r="AU729" i="2"/>
  <c r="CU729" i="2" s="1"/>
  <c r="AT729" i="2"/>
  <c r="BW729" i="2" s="1"/>
  <c r="AS729" i="2"/>
  <c r="CH729" i="2" s="1"/>
  <c r="AR729" i="2"/>
  <c r="CT729" i="2" s="1"/>
  <c r="AQ729" i="2"/>
  <c r="BV729" i="2" s="1"/>
  <c r="AP729" i="2"/>
  <c r="CG729" i="2" s="1"/>
  <c r="AO729" i="2"/>
  <c r="CB729" i="2" s="1"/>
  <c r="AN729" i="2"/>
  <c r="CS729" i="2" s="1"/>
  <c r="AM729" i="2"/>
  <c r="CF729" i="2" s="1"/>
  <c r="AL729" i="2"/>
  <c r="DC728" i="2"/>
  <c r="CV728" i="2"/>
  <c r="CM728" i="2"/>
  <c r="CH728" i="2"/>
  <c r="CD728" i="2"/>
  <c r="BS728" i="2"/>
  <c r="CA728" i="2" s="1"/>
  <c r="BR728" i="2"/>
  <c r="BQ728" i="2"/>
  <c r="DB728" i="2" s="1"/>
  <c r="BP728" i="2"/>
  <c r="CE728" i="2" s="1"/>
  <c r="BO728" i="2"/>
  <c r="CQ728" i="2" s="1"/>
  <c r="BN728" i="2"/>
  <c r="DA728" i="2" s="1"/>
  <c r="BM728" i="2"/>
  <c r="CP728" i="2" s="1"/>
  <c r="BL728" i="2"/>
  <c r="CO728" i="2" s="1"/>
  <c r="BK728" i="2"/>
  <c r="CZ728" i="2" s="1"/>
  <c r="BJ728" i="2"/>
  <c r="CY728" i="2" s="1"/>
  <c r="BI728" i="2"/>
  <c r="BZ728" i="2" s="1"/>
  <c r="BH728" i="2"/>
  <c r="CN728" i="2" s="1"/>
  <c r="BG728" i="2"/>
  <c r="BY728" i="2" s="1"/>
  <c r="BF728" i="2"/>
  <c r="CX728" i="2" s="1"/>
  <c r="BE728" i="2"/>
  <c r="BD728" i="2"/>
  <c r="CW728" i="2" s="1"/>
  <c r="BC728" i="2"/>
  <c r="CL728" i="2" s="1"/>
  <c r="BB728" i="2"/>
  <c r="BA728" i="2"/>
  <c r="BX728" i="2" s="1"/>
  <c r="AZ728" i="2"/>
  <c r="CK728" i="2" s="1"/>
  <c r="AY728" i="2"/>
  <c r="CC728" i="2" s="1"/>
  <c r="AX728" i="2"/>
  <c r="CJ728" i="2" s="1"/>
  <c r="AW728" i="2"/>
  <c r="AV728" i="2"/>
  <c r="CI728" i="2" s="1"/>
  <c r="AU728" i="2"/>
  <c r="CU728" i="2" s="1"/>
  <c r="AT728" i="2"/>
  <c r="BW728" i="2" s="1"/>
  <c r="AS728" i="2"/>
  <c r="AR728" i="2"/>
  <c r="CT728" i="2" s="1"/>
  <c r="AQ728" i="2"/>
  <c r="BV728" i="2" s="1"/>
  <c r="AP728" i="2"/>
  <c r="CG728" i="2" s="1"/>
  <c r="AO728" i="2"/>
  <c r="CB728" i="2" s="1"/>
  <c r="AN728" i="2"/>
  <c r="CS728" i="2" s="1"/>
  <c r="AM728" i="2"/>
  <c r="CF728" i="2" s="1"/>
  <c r="AL728" i="2"/>
  <c r="CR728" i="2" s="1"/>
  <c r="CV727" i="2"/>
  <c r="CS727" i="2"/>
  <c r="CO727" i="2"/>
  <c r="CL727" i="2"/>
  <c r="BW727" i="2"/>
  <c r="BS727" i="2"/>
  <c r="CA727" i="2" s="1"/>
  <c r="BR727" i="2"/>
  <c r="DC727" i="2" s="1"/>
  <c r="BQ727" i="2"/>
  <c r="DB727" i="2" s="1"/>
  <c r="BP727" i="2"/>
  <c r="CE727" i="2" s="1"/>
  <c r="BO727" i="2"/>
  <c r="CQ727" i="2" s="1"/>
  <c r="BN727" i="2"/>
  <c r="DA727" i="2" s="1"/>
  <c r="BM727" i="2"/>
  <c r="CP727" i="2" s="1"/>
  <c r="BL727" i="2"/>
  <c r="BK727" i="2"/>
  <c r="CZ727" i="2" s="1"/>
  <c r="BJ727" i="2"/>
  <c r="CY727" i="2" s="1"/>
  <c r="BI727" i="2"/>
  <c r="BZ727" i="2" s="1"/>
  <c r="BH727" i="2"/>
  <c r="CN727" i="2" s="1"/>
  <c r="BG727" i="2"/>
  <c r="BY727" i="2" s="1"/>
  <c r="BF727" i="2"/>
  <c r="CX727" i="2" s="1"/>
  <c r="BE727" i="2"/>
  <c r="CM727" i="2" s="1"/>
  <c r="BD727" i="2"/>
  <c r="CW727" i="2" s="1"/>
  <c r="BC727" i="2"/>
  <c r="BB727" i="2"/>
  <c r="CD727" i="2" s="1"/>
  <c r="BA727" i="2"/>
  <c r="BX727" i="2" s="1"/>
  <c r="AZ727" i="2"/>
  <c r="CK727" i="2" s="1"/>
  <c r="AY727" i="2"/>
  <c r="CC727" i="2" s="1"/>
  <c r="AX727" i="2"/>
  <c r="CJ727" i="2" s="1"/>
  <c r="AW727" i="2"/>
  <c r="AV727" i="2"/>
  <c r="CI727" i="2" s="1"/>
  <c r="AU727" i="2"/>
  <c r="CU727" i="2" s="1"/>
  <c r="AT727" i="2"/>
  <c r="AS727" i="2"/>
  <c r="CH727" i="2" s="1"/>
  <c r="AR727" i="2"/>
  <c r="CT727" i="2" s="1"/>
  <c r="AQ727" i="2"/>
  <c r="BV727" i="2" s="1"/>
  <c r="AP727" i="2"/>
  <c r="CG727" i="2" s="1"/>
  <c r="AO727" i="2"/>
  <c r="CB727" i="2" s="1"/>
  <c r="AN727" i="2"/>
  <c r="AM727" i="2"/>
  <c r="BU727" i="2" s="1"/>
  <c r="AL727" i="2"/>
  <c r="CR727" i="2" s="1"/>
  <c r="CR726" i="2"/>
  <c r="CO726" i="2"/>
  <c r="CE726" i="2"/>
  <c r="BZ726" i="2"/>
  <c r="BS726" i="2"/>
  <c r="CA726" i="2" s="1"/>
  <c r="BR726" i="2"/>
  <c r="DC726" i="2" s="1"/>
  <c r="BQ726" i="2"/>
  <c r="DB726" i="2" s="1"/>
  <c r="BP726" i="2"/>
  <c r="BO726" i="2"/>
  <c r="CQ726" i="2" s="1"/>
  <c r="BN726" i="2"/>
  <c r="DA726" i="2" s="1"/>
  <c r="BM726" i="2"/>
  <c r="CP726" i="2" s="1"/>
  <c r="BL726" i="2"/>
  <c r="BK726" i="2"/>
  <c r="CZ726" i="2" s="1"/>
  <c r="BJ726" i="2"/>
  <c r="CY726" i="2" s="1"/>
  <c r="BI726" i="2"/>
  <c r="BH726" i="2"/>
  <c r="CN726" i="2" s="1"/>
  <c r="BG726" i="2"/>
  <c r="BY726" i="2" s="1"/>
  <c r="BF726" i="2"/>
  <c r="CX726" i="2" s="1"/>
  <c r="BE726" i="2"/>
  <c r="CM726" i="2" s="1"/>
  <c r="BD726" i="2"/>
  <c r="CW726" i="2" s="1"/>
  <c r="BC726" i="2"/>
  <c r="CL726" i="2" s="1"/>
  <c r="BB726" i="2"/>
  <c r="CD726" i="2" s="1"/>
  <c r="BA726" i="2"/>
  <c r="BX726" i="2" s="1"/>
  <c r="AZ726" i="2"/>
  <c r="CK726" i="2" s="1"/>
  <c r="AY726" i="2"/>
  <c r="CC726" i="2" s="1"/>
  <c r="AX726" i="2"/>
  <c r="CJ726" i="2" s="1"/>
  <c r="AW726" i="2"/>
  <c r="CV726" i="2" s="1"/>
  <c r="AV726" i="2"/>
  <c r="CI726" i="2" s="1"/>
  <c r="AU726" i="2"/>
  <c r="CU726" i="2" s="1"/>
  <c r="AT726" i="2"/>
  <c r="BW726" i="2" s="1"/>
  <c r="AS726" i="2"/>
  <c r="CH726" i="2" s="1"/>
  <c r="AR726" i="2"/>
  <c r="CT726" i="2" s="1"/>
  <c r="AQ726" i="2"/>
  <c r="BV726" i="2" s="1"/>
  <c r="AP726" i="2"/>
  <c r="CG726" i="2" s="1"/>
  <c r="AO726" i="2"/>
  <c r="CB726" i="2" s="1"/>
  <c r="AN726" i="2"/>
  <c r="CS726" i="2" s="1"/>
  <c r="AM726" i="2"/>
  <c r="CF726" i="2" s="1"/>
  <c r="AL726" i="2"/>
  <c r="CN725" i="2"/>
  <c r="CG725" i="2"/>
  <c r="BS725" i="2"/>
  <c r="CA725" i="2" s="1"/>
  <c r="BR725" i="2"/>
  <c r="DC725" i="2" s="1"/>
  <c r="BQ725" i="2"/>
  <c r="DB725" i="2" s="1"/>
  <c r="BP725" i="2"/>
  <c r="CE725" i="2" s="1"/>
  <c r="BO725" i="2"/>
  <c r="CQ725" i="2" s="1"/>
  <c r="BN725" i="2"/>
  <c r="DA725" i="2" s="1"/>
  <c r="BM725" i="2"/>
  <c r="CP725" i="2" s="1"/>
  <c r="BL725" i="2"/>
  <c r="CO725" i="2" s="1"/>
  <c r="BK725" i="2"/>
  <c r="CZ725" i="2" s="1"/>
  <c r="BJ725" i="2"/>
  <c r="CY725" i="2" s="1"/>
  <c r="BI725" i="2"/>
  <c r="BZ725" i="2" s="1"/>
  <c r="BH725" i="2"/>
  <c r="BG725" i="2"/>
  <c r="BY725" i="2" s="1"/>
  <c r="BF725" i="2"/>
  <c r="CX725" i="2" s="1"/>
  <c r="BE725" i="2"/>
  <c r="CM725" i="2" s="1"/>
  <c r="BD725" i="2"/>
  <c r="CW725" i="2" s="1"/>
  <c r="BC725" i="2"/>
  <c r="CL725" i="2" s="1"/>
  <c r="BB725" i="2"/>
  <c r="CD725" i="2" s="1"/>
  <c r="BA725" i="2"/>
  <c r="BX725" i="2" s="1"/>
  <c r="AZ725" i="2"/>
  <c r="CK725" i="2" s="1"/>
  <c r="AY725" i="2"/>
  <c r="CC725" i="2" s="1"/>
  <c r="AX725" i="2"/>
  <c r="CJ725" i="2" s="1"/>
  <c r="AW725" i="2"/>
  <c r="CV725" i="2" s="1"/>
  <c r="AV725" i="2"/>
  <c r="CI725" i="2" s="1"/>
  <c r="AU725" i="2"/>
  <c r="CU725" i="2" s="1"/>
  <c r="AT725" i="2"/>
  <c r="BW725" i="2" s="1"/>
  <c r="AS725" i="2"/>
  <c r="CH725" i="2" s="1"/>
  <c r="AR725" i="2"/>
  <c r="CT725" i="2" s="1"/>
  <c r="AQ725" i="2"/>
  <c r="BV725" i="2" s="1"/>
  <c r="AP725" i="2"/>
  <c r="AO725" i="2"/>
  <c r="CB725" i="2" s="1"/>
  <c r="AN725" i="2"/>
  <c r="CS725" i="2" s="1"/>
  <c r="AM725" i="2"/>
  <c r="CF725" i="2" s="1"/>
  <c r="AL725" i="2"/>
  <c r="CR725" i="2" s="1"/>
  <c r="CL724" i="2"/>
  <c r="BS724" i="2"/>
  <c r="CA724" i="2" s="1"/>
  <c r="BR724" i="2"/>
  <c r="DC724" i="2" s="1"/>
  <c r="BQ724" i="2"/>
  <c r="DB724" i="2" s="1"/>
  <c r="BP724" i="2"/>
  <c r="CE724" i="2" s="1"/>
  <c r="BO724" i="2"/>
  <c r="CQ724" i="2" s="1"/>
  <c r="BN724" i="2"/>
  <c r="DA724" i="2" s="1"/>
  <c r="BM724" i="2"/>
  <c r="CP724" i="2" s="1"/>
  <c r="BL724" i="2"/>
  <c r="CO724" i="2" s="1"/>
  <c r="BK724" i="2"/>
  <c r="CZ724" i="2" s="1"/>
  <c r="BJ724" i="2"/>
  <c r="CY724" i="2" s="1"/>
  <c r="BI724" i="2"/>
  <c r="BZ724" i="2" s="1"/>
  <c r="BH724" i="2"/>
  <c r="CN724" i="2" s="1"/>
  <c r="BG724" i="2"/>
  <c r="BY724" i="2" s="1"/>
  <c r="BF724" i="2"/>
  <c r="CX724" i="2" s="1"/>
  <c r="BE724" i="2"/>
  <c r="CM724" i="2" s="1"/>
  <c r="BD724" i="2"/>
  <c r="CW724" i="2" s="1"/>
  <c r="BC724" i="2"/>
  <c r="BB724" i="2"/>
  <c r="CD724" i="2" s="1"/>
  <c r="BA724" i="2"/>
  <c r="BX724" i="2" s="1"/>
  <c r="AZ724" i="2"/>
  <c r="CK724" i="2" s="1"/>
  <c r="AY724" i="2"/>
  <c r="CC724" i="2" s="1"/>
  <c r="AX724" i="2"/>
  <c r="CJ724" i="2" s="1"/>
  <c r="AW724" i="2"/>
  <c r="CV724" i="2" s="1"/>
  <c r="AV724" i="2"/>
  <c r="CI724" i="2" s="1"/>
  <c r="AU724" i="2"/>
  <c r="CU724" i="2" s="1"/>
  <c r="AT724" i="2"/>
  <c r="BW724" i="2" s="1"/>
  <c r="AS724" i="2"/>
  <c r="CH724" i="2" s="1"/>
  <c r="AR724" i="2"/>
  <c r="CT724" i="2" s="1"/>
  <c r="AQ724" i="2"/>
  <c r="BV724" i="2" s="1"/>
  <c r="AP724" i="2"/>
  <c r="CG724" i="2" s="1"/>
  <c r="AO724" i="2"/>
  <c r="CB724" i="2" s="1"/>
  <c r="AN724" i="2"/>
  <c r="CS724" i="2" s="1"/>
  <c r="AM724" i="2"/>
  <c r="CF724" i="2" s="1"/>
  <c r="AL724" i="2"/>
  <c r="CR724" i="2" s="1"/>
  <c r="CW723" i="2"/>
  <c r="CL723" i="2"/>
  <c r="BZ723" i="2"/>
  <c r="BV723" i="2"/>
  <c r="BS723" i="2"/>
  <c r="CA723" i="2" s="1"/>
  <c r="BR723" i="2"/>
  <c r="DC723" i="2" s="1"/>
  <c r="BQ723" i="2"/>
  <c r="DB723" i="2" s="1"/>
  <c r="BP723" i="2"/>
  <c r="CE723" i="2" s="1"/>
  <c r="BO723" i="2"/>
  <c r="CQ723" i="2" s="1"/>
  <c r="BN723" i="2"/>
  <c r="DA723" i="2" s="1"/>
  <c r="BM723" i="2"/>
  <c r="CP723" i="2" s="1"/>
  <c r="BL723" i="2"/>
  <c r="CO723" i="2" s="1"/>
  <c r="BK723" i="2"/>
  <c r="CZ723" i="2" s="1"/>
  <c r="BJ723" i="2"/>
  <c r="CY723" i="2" s="1"/>
  <c r="BI723" i="2"/>
  <c r="BH723" i="2"/>
  <c r="CN723" i="2" s="1"/>
  <c r="BG723" i="2"/>
  <c r="BY723" i="2" s="1"/>
  <c r="BF723" i="2"/>
  <c r="CX723" i="2" s="1"/>
  <c r="BE723" i="2"/>
  <c r="CM723" i="2" s="1"/>
  <c r="BD723" i="2"/>
  <c r="BC723" i="2"/>
  <c r="BB723" i="2"/>
  <c r="CD723" i="2" s="1"/>
  <c r="BA723" i="2"/>
  <c r="BX723" i="2" s="1"/>
  <c r="AZ723" i="2"/>
  <c r="CK723" i="2" s="1"/>
  <c r="AY723" i="2"/>
  <c r="CC723" i="2" s="1"/>
  <c r="AX723" i="2"/>
  <c r="CJ723" i="2" s="1"/>
  <c r="AW723" i="2"/>
  <c r="CV723" i="2" s="1"/>
  <c r="AV723" i="2"/>
  <c r="CI723" i="2" s="1"/>
  <c r="AU723" i="2"/>
  <c r="CU723" i="2" s="1"/>
  <c r="AT723" i="2"/>
  <c r="BW723" i="2" s="1"/>
  <c r="AS723" i="2"/>
  <c r="CH723" i="2" s="1"/>
  <c r="AR723" i="2"/>
  <c r="CT723" i="2" s="1"/>
  <c r="AQ723" i="2"/>
  <c r="AP723" i="2"/>
  <c r="CG723" i="2" s="1"/>
  <c r="AO723" i="2"/>
  <c r="CB723" i="2" s="1"/>
  <c r="AN723" i="2"/>
  <c r="CS723" i="2" s="1"/>
  <c r="AM723" i="2"/>
  <c r="CF723" i="2" s="1"/>
  <c r="AL723" i="2"/>
  <c r="CY722" i="2"/>
  <c r="CW722" i="2"/>
  <c r="CP722" i="2"/>
  <c r="CE722" i="2"/>
  <c r="CB722" i="2"/>
  <c r="BY722" i="2"/>
  <c r="BX722" i="2"/>
  <c r="BS722" i="2"/>
  <c r="CA722" i="2" s="1"/>
  <c r="BR722" i="2"/>
  <c r="DC722" i="2" s="1"/>
  <c r="BQ722" i="2"/>
  <c r="DB722" i="2" s="1"/>
  <c r="BP722" i="2"/>
  <c r="BO722" i="2"/>
  <c r="CQ722" i="2" s="1"/>
  <c r="BN722" i="2"/>
  <c r="DA722" i="2" s="1"/>
  <c r="BM722" i="2"/>
  <c r="BL722" i="2"/>
  <c r="CO722" i="2" s="1"/>
  <c r="BK722" i="2"/>
  <c r="CZ722" i="2" s="1"/>
  <c r="BJ722" i="2"/>
  <c r="BI722" i="2"/>
  <c r="BZ722" i="2" s="1"/>
  <c r="BH722" i="2"/>
  <c r="CN722" i="2" s="1"/>
  <c r="BG722" i="2"/>
  <c r="BF722" i="2"/>
  <c r="CX722" i="2" s="1"/>
  <c r="BE722" i="2"/>
  <c r="CM722" i="2" s="1"/>
  <c r="BD722" i="2"/>
  <c r="BC722" i="2"/>
  <c r="CL722" i="2" s="1"/>
  <c r="BB722" i="2"/>
  <c r="CD722" i="2" s="1"/>
  <c r="BA722" i="2"/>
  <c r="AZ722" i="2"/>
  <c r="CK722" i="2" s="1"/>
  <c r="AY722" i="2"/>
  <c r="CC722" i="2" s="1"/>
  <c r="AX722" i="2"/>
  <c r="CJ722" i="2" s="1"/>
  <c r="AW722" i="2"/>
  <c r="CV722" i="2" s="1"/>
  <c r="AV722" i="2"/>
  <c r="CI722" i="2" s="1"/>
  <c r="AU722" i="2"/>
  <c r="CU722" i="2" s="1"/>
  <c r="AT722" i="2"/>
  <c r="BW722" i="2" s="1"/>
  <c r="AS722" i="2"/>
  <c r="CH722" i="2" s="1"/>
  <c r="AR722" i="2"/>
  <c r="CT722" i="2" s="1"/>
  <c r="AQ722" i="2"/>
  <c r="BV722" i="2" s="1"/>
  <c r="AP722" i="2"/>
  <c r="CG722" i="2" s="1"/>
  <c r="AO722" i="2"/>
  <c r="AN722" i="2"/>
  <c r="CS722" i="2" s="1"/>
  <c r="AM722" i="2"/>
  <c r="CF722" i="2" s="1"/>
  <c r="AL722" i="2"/>
  <c r="CR722" i="2" s="1"/>
  <c r="DB721" i="2"/>
  <c r="CY721" i="2"/>
  <c r="CU721" i="2"/>
  <c r="CP721" i="2"/>
  <c r="CJ721" i="2"/>
  <c r="CC721" i="2"/>
  <c r="CA721" i="2"/>
  <c r="BX721" i="2"/>
  <c r="BS721" i="2"/>
  <c r="BR721" i="2"/>
  <c r="DC721" i="2" s="1"/>
  <c r="BQ721" i="2"/>
  <c r="BP721" i="2"/>
  <c r="CE721" i="2" s="1"/>
  <c r="BO721" i="2"/>
  <c r="CQ721" i="2" s="1"/>
  <c r="BN721" i="2"/>
  <c r="DA721" i="2" s="1"/>
  <c r="BM721" i="2"/>
  <c r="BL721" i="2"/>
  <c r="CO721" i="2" s="1"/>
  <c r="BK721" i="2"/>
  <c r="CZ721" i="2" s="1"/>
  <c r="BJ721" i="2"/>
  <c r="BI721" i="2"/>
  <c r="BZ721" i="2" s="1"/>
  <c r="BH721" i="2"/>
  <c r="CN721" i="2" s="1"/>
  <c r="BG721" i="2"/>
  <c r="BY721" i="2" s="1"/>
  <c r="BF721" i="2"/>
  <c r="CX721" i="2" s="1"/>
  <c r="BE721" i="2"/>
  <c r="CM721" i="2" s="1"/>
  <c r="BD721" i="2"/>
  <c r="CW721" i="2" s="1"/>
  <c r="BC721" i="2"/>
  <c r="CL721" i="2" s="1"/>
  <c r="BB721" i="2"/>
  <c r="CD721" i="2" s="1"/>
  <c r="BA721" i="2"/>
  <c r="AZ721" i="2"/>
  <c r="CK721" i="2" s="1"/>
  <c r="AY721" i="2"/>
  <c r="AX721" i="2"/>
  <c r="AW721" i="2"/>
  <c r="CV721" i="2" s="1"/>
  <c r="AV721" i="2"/>
  <c r="CI721" i="2" s="1"/>
  <c r="AU721" i="2"/>
  <c r="AT721" i="2"/>
  <c r="BW721" i="2" s="1"/>
  <c r="AS721" i="2"/>
  <c r="CH721" i="2" s="1"/>
  <c r="AR721" i="2"/>
  <c r="CT721" i="2" s="1"/>
  <c r="AQ721" i="2"/>
  <c r="BV721" i="2" s="1"/>
  <c r="AP721" i="2"/>
  <c r="CG721" i="2" s="1"/>
  <c r="AO721" i="2"/>
  <c r="CB721" i="2" s="1"/>
  <c r="AN721" i="2"/>
  <c r="CS721" i="2" s="1"/>
  <c r="AM721" i="2"/>
  <c r="CF721" i="2" s="1"/>
  <c r="AL721" i="2"/>
  <c r="CT720" i="2"/>
  <c r="BY720" i="2"/>
  <c r="BS720" i="2"/>
  <c r="CA720" i="2" s="1"/>
  <c r="BR720" i="2"/>
  <c r="DC720" i="2" s="1"/>
  <c r="BQ720" i="2"/>
  <c r="DB720" i="2" s="1"/>
  <c r="BP720" i="2"/>
  <c r="CE720" i="2" s="1"/>
  <c r="BO720" i="2"/>
  <c r="CQ720" i="2" s="1"/>
  <c r="BN720" i="2"/>
  <c r="DA720" i="2" s="1"/>
  <c r="BM720" i="2"/>
  <c r="CP720" i="2" s="1"/>
  <c r="BL720" i="2"/>
  <c r="CO720" i="2" s="1"/>
  <c r="BK720" i="2"/>
  <c r="CZ720" i="2" s="1"/>
  <c r="BJ720" i="2"/>
  <c r="CY720" i="2" s="1"/>
  <c r="BI720" i="2"/>
  <c r="BZ720" i="2" s="1"/>
  <c r="BH720" i="2"/>
  <c r="CN720" i="2" s="1"/>
  <c r="BG720" i="2"/>
  <c r="BF720" i="2"/>
  <c r="CX720" i="2" s="1"/>
  <c r="BE720" i="2"/>
  <c r="CM720" i="2" s="1"/>
  <c r="BD720" i="2"/>
  <c r="CW720" i="2" s="1"/>
  <c r="BC720" i="2"/>
  <c r="CL720" i="2" s="1"/>
  <c r="BB720" i="2"/>
  <c r="CD720" i="2" s="1"/>
  <c r="BA720" i="2"/>
  <c r="BX720" i="2" s="1"/>
  <c r="AZ720" i="2"/>
  <c r="CK720" i="2" s="1"/>
  <c r="AY720" i="2"/>
  <c r="CC720" i="2" s="1"/>
  <c r="AX720" i="2"/>
  <c r="CJ720" i="2" s="1"/>
  <c r="AW720" i="2"/>
  <c r="CV720" i="2" s="1"/>
  <c r="AV720" i="2"/>
  <c r="CI720" i="2" s="1"/>
  <c r="AU720" i="2"/>
  <c r="CU720" i="2" s="1"/>
  <c r="AT720" i="2"/>
  <c r="BW720" i="2" s="1"/>
  <c r="AS720" i="2"/>
  <c r="CH720" i="2" s="1"/>
  <c r="AR720" i="2"/>
  <c r="AQ720" i="2"/>
  <c r="BV720" i="2" s="1"/>
  <c r="AP720" i="2"/>
  <c r="CG720" i="2" s="1"/>
  <c r="AO720" i="2"/>
  <c r="CB720" i="2" s="1"/>
  <c r="AN720" i="2"/>
  <c r="CS720" i="2" s="1"/>
  <c r="AM720" i="2"/>
  <c r="CF720" i="2" s="1"/>
  <c r="AL720" i="2"/>
  <c r="CY719" i="2"/>
  <c r="CT719" i="2"/>
  <c r="CQ719" i="2"/>
  <c r="CK719" i="2"/>
  <c r="CB719" i="2"/>
  <c r="BX719" i="2"/>
  <c r="BS719" i="2"/>
  <c r="CA719" i="2" s="1"/>
  <c r="BR719" i="2"/>
  <c r="DC719" i="2" s="1"/>
  <c r="BQ719" i="2"/>
  <c r="DB719" i="2" s="1"/>
  <c r="BP719" i="2"/>
  <c r="CE719" i="2" s="1"/>
  <c r="BO719" i="2"/>
  <c r="BN719" i="2"/>
  <c r="DA719" i="2" s="1"/>
  <c r="BM719" i="2"/>
  <c r="CP719" i="2" s="1"/>
  <c r="BL719" i="2"/>
  <c r="CO719" i="2" s="1"/>
  <c r="BK719" i="2"/>
  <c r="CZ719" i="2" s="1"/>
  <c r="BJ719" i="2"/>
  <c r="BI719" i="2"/>
  <c r="BZ719" i="2" s="1"/>
  <c r="BH719" i="2"/>
  <c r="CN719" i="2" s="1"/>
  <c r="BG719" i="2"/>
  <c r="BY719" i="2" s="1"/>
  <c r="BF719" i="2"/>
  <c r="CX719" i="2" s="1"/>
  <c r="BE719" i="2"/>
  <c r="CM719" i="2" s="1"/>
  <c r="BD719" i="2"/>
  <c r="CW719" i="2" s="1"/>
  <c r="BC719" i="2"/>
  <c r="CL719" i="2" s="1"/>
  <c r="BB719" i="2"/>
  <c r="CD719" i="2" s="1"/>
  <c r="BA719" i="2"/>
  <c r="AZ719" i="2"/>
  <c r="AY719" i="2"/>
  <c r="CC719" i="2" s="1"/>
  <c r="AX719" i="2"/>
  <c r="CJ719" i="2" s="1"/>
  <c r="AW719" i="2"/>
  <c r="CV719" i="2" s="1"/>
  <c r="AV719" i="2"/>
  <c r="CI719" i="2" s="1"/>
  <c r="AU719" i="2"/>
  <c r="CU719" i="2" s="1"/>
  <c r="AT719" i="2"/>
  <c r="BW719" i="2" s="1"/>
  <c r="AS719" i="2"/>
  <c r="CH719" i="2" s="1"/>
  <c r="AR719" i="2"/>
  <c r="AQ719" i="2"/>
  <c r="BV719" i="2" s="1"/>
  <c r="AP719" i="2"/>
  <c r="CG719" i="2" s="1"/>
  <c r="AO719" i="2"/>
  <c r="AN719" i="2"/>
  <c r="CS719" i="2" s="1"/>
  <c r="AM719" i="2"/>
  <c r="CF719" i="2" s="1"/>
  <c r="AL719" i="2"/>
  <c r="CR719" i="2" s="1"/>
  <c r="CX718" i="2"/>
  <c r="CF718" i="2"/>
  <c r="BS718" i="2"/>
  <c r="CA718" i="2" s="1"/>
  <c r="BR718" i="2"/>
  <c r="DC718" i="2" s="1"/>
  <c r="BQ718" i="2"/>
  <c r="DB718" i="2" s="1"/>
  <c r="BP718" i="2"/>
  <c r="CE718" i="2" s="1"/>
  <c r="BO718" i="2"/>
  <c r="CQ718" i="2" s="1"/>
  <c r="BN718" i="2"/>
  <c r="DA718" i="2" s="1"/>
  <c r="BM718" i="2"/>
  <c r="CP718" i="2" s="1"/>
  <c r="BL718" i="2"/>
  <c r="CO718" i="2" s="1"/>
  <c r="BK718" i="2"/>
  <c r="CZ718" i="2" s="1"/>
  <c r="BJ718" i="2"/>
  <c r="CY718" i="2" s="1"/>
  <c r="BI718" i="2"/>
  <c r="BZ718" i="2" s="1"/>
  <c r="BH718" i="2"/>
  <c r="CN718" i="2" s="1"/>
  <c r="BG718" i="2"/>
  <c r="BY718" i="2" s="1"/>
  <c r="BF718" i="2"/>
  <c r="BE718" i="2"/>
  <c r="CM718" i="2" s="1"/>
  <c r="BD718" i="2"/>
  <c r="CW718" i="2" s="1"/>
  <c r="BC718" i="2"/>
  <c r="CL718" i="2" s="1"/>
  <c r="BB718" i="2"/>
  <c r="CD718" i="2" s="1"/>
  <c r="BA718" i="2"/>
  <c r="BX718" i="2" s="1"/>
  <c r="AZ718" i="2"/>
  <c r="CK718" i="2" s="1"/>
  <c r="AY718" i="2"/>
  <c r="CC718" i="2" s="1"/>
  <c r="AX718" i="2"/>
  <c r="CJ718" i="2" s="1"/>
  <c r="AW718" i="2"/>
  <c r="CV718" i="2" s="1"/>
  <c r="AV718" i="2"/>
  <c r="CI718" i="2" s="1"/>
  <c r="AU718" i="2"/>
  <c r="CU718" i="2" s="1"/>
  <c r="AT718" i="2"/>
  <c r="BW718" i="2" s="1"/>
  <c r="AS718" i="2"/>
  <c r="CH718" i="2" s="1"/>
  <c r="AR718" i="2"/>
  <c r="CT718" i="2" s="1"/>
  <c r="AQ718" i="2"/>
  <c r="BV718" i="2" s="1"/>
  <c r="AP718" i="2"/>
  <c r="CG718" i="2" s="1"/>
  <c r="AO718" i="2"/>
  <c r="CB718" i="2" s="1"/>
  <c r="AN718" i="2"/>
  <c r="CS718" i="2" s="1"/>
  <c r="AM718" i="2"/>
  <c r="AL718" i="2"/>
  <c r="CR718" i="2" s="1"/>
  <c r="DC717" i="2"/>
  <c r="CX717" i="2"/>
  <c r="CT717" i="2"/>
  <c r="CK717" i="2"/>
  <c r="BV717" i="2"/>
  <c r="BS717" i="2"/>
  <c r="CA717" i="2" s="1"/>
  <c r="BR717" i="2"/>
  <c r="BQ717" i="2"/>
  <c r="DB717" i="2" s="1"/>
  <c r="BP717" i="2"/>
  <c r="CE717" i="2" s="1"/>
  <c r="BO717" i="2"/>
  <c r="CQ717" i="2" s="1"/>
  <c r="BN717" i="2"/>
  <c r="DA717" i="2" s="1"/>
  <c r="BM717" i="2"/>
  <c r="CP717" i="2" s="1"/>
  <c r="BL717" i="2"/>
  <c r="CO717" i="2" s="1"/>
  <c r="BK717" i="2"/>
  <c r="CZ717" i="2" s="1"/>
  <c r="BJ717" i="2"/>
  <c r="CY717" i="2" s="1"/>
  <c r="BI717" i="2"/>
  <c r="BZ717" i="2" s="1"/>
  <c r="BH717" i="2"/>
  <c r="CN717" i="2" s="1"/>
  <c r="BG717" i="2"/>
  <c r="BY717" i="2" s="1"/>
  <c r="BF717" i="2"/>
  <c r="BE717" i="2"/>
  <c r="CM717" i="2" s="1"/>
  <c r="BD717" i="2"/>
  <c r="CW717" i="2" s="1"/>
  <c r="BC717" i="2"/>
  <c r="CL717" i="2" s="1"/>
  <c r="BB717" i="2"/>
  <c r="CD717" i="2" s="1"/>
  <c r="BA717" i="2"/>
  <c r="BX717" i="2" s="1"/>
  <c r="AZ717" i="2"/>
  <c r="AY717" i="2"/>
  <c r="CC717" i="2" s="1"/>
  <c r="AX717" i="2"/>
  <c r="CJ717" i="2" s="1"/>
  <c r="AW717" i="2"/>
  <c r="CV717" i="2" s="1"/>
  <c r="AV717" i="2"/>
  <c r="CI717" i="2" s="1"/>
  <c r="AU717" i="2"/>
  <c r="CU717" i="2" s="1"/>
  <c r="AT717" i="2"/>
  <c r="BW717" i="2" s="1"/>
  <c r="AS717" i="2"/>
  <c r="CH717" i="2" s="1"/>
  <c r="AR717" i="2"/>
  <c r="AQ717" i="2"/>
  <c r="AP717" i="2"/>
  <c r="CG717" i="2" s="1"/>
  <c r="AO717" i="2"/>
  <c r="CB717" i="2" s="1"/>
  <c r="AN717" i="2"/>
  <c r="CS717" i="2" s="1"/>
  <c r="AM717" i="2"/>
  <c r="CF717" i="2" s="1"/>
  <c r="AL717" i="2"/>
  <c r="CR717" i="2" s="1"/>
  <c r="CY716" i="2"/>
  <c r="CW716" i="2"/>
  <c r="CP716" i="2"/>
  <c r="CJ716" i="2"/>
  <c r="CE716" i="2"/>
  <c r="DG716" i="2" s="1"/>
  <c r="CB716" i="2"/>
  <c r="BY716" i="2"/>
  <c r="BX716" i="2"/>
  <c r="BS716" i="2"/>
  <c r="CA716" i="2" s="1"/>
  <c r="BR716" i="2"/>
  <c r="DC716" i="2" s="1"/>
  <c r="BQ716" i="2"/>
  <c r="DB716" i="2" s="1"/>
  <c r="BP716" i="2"/>
  <c r="BO716" i="2"/>
  <c r="CQ716" i="2" s="1"/>
  <c r="BN716" i="2"/>
  <c r="DA716" i="2" s="1"/>
  <c r="BM716" i="2"/>
  <c r="BL716" i="2"/>
  <c r="CO716" i="2" s="1"/>
  <c r="BK716" i="2"/>
  <c r="CZ716" i="2" s="1"/>
  <c r="BJ716" i="2"/>
  <c r="BI716" i="2"/>
  <c r="BZ716" i="2" s="1"/>
  <c r="BH716" i="2"/>
  <c r="CN716" i="2" s="1"/>
  <c r="BG716" i="2"/>
  <c r="BF716" i="2"/>
  <c r="CX716" i="2" s="1"/>
  <c r="BE716" i="2"/>
  <c r="CM716" i="2" s="1"/>
  <c r="BD716" i="2"/>
  <c r="BC716" i="2"/>
  <c r="CL716" i="2" s="1"/>
  <c r="BB716" i="2"/>
  <c r="CD716" i="2" s="1"/>
  <c r="BA716" i="2"/>
  <c r="AZ716" i="2"/>
  <c r="CK716" i="2" s="1"/>
  <c r="AY716" i="2"/>
  <c r="CC716" i="2" s="1"/>
  <c r="AX716" i="2"/>
  <c r="AW716" i="2"/>
  <c r="CV716" i="2" s="1"/>
  <c r="AV716" i="2"/>
  <c r="CI716" i="2" s="1"/>
  <c r="AU716" i="2"/>
  <c r="CU716" i="2" s="1"/>
  <c r="AT716" i="2"/>
  <c r="BW716" i="2" s="1"/>
  <c r="AS716" i="2"/>
  <c r="CH716" i="2" s="1"/>
  <c r="AR716" i="2"/>
  <c r="CT716" i="2" s="1"/>
  <c r="AQ716" i="2"/>
  <c r="BV716" i="2" s="1"/>
  <c r="AP716" i="2"/>
  <c r="CG716" i="2" s="1"/>
  <c r="AO716" i="2"/>
  <c r="AN716" i="2"/>
  <c r="CS716" i="2" s="1"/>
  <c r="AM716" i="2"/>
  <c r="CF716" i="2" s="1"/>
  <c r="AL716" i="2"/>
  <c r="CR716" i="2" s="1"/>
  <c r="CX715" i="2"/>
  <c r="CV715" i="2"/>
  <c r="CR715" i="2"/>
  <c r="CO715" i="2"/>
  <c r="BW715" i="2"/>
  <c r="BS715" i="2"/>
  <c r="CA715" i="2" s="1"/>
  <c r="BR715" i="2"/>
  <c r="DC715" i="2" s="1"/>
  <c r="BQ715" i="2"/>
  <c r="DB715" i="2" s="1"/>
  <c r="BP715" i="2"/>
  <c r="CE715" i="2" s="1"/>
  <c r="BO715" i="2"/>
  <c r="CQ715" i="2" s="1"/>
  <c r="BN715" i="2"/>
  <c r="DA715" i="2" s="1"/>
  <c r="BM715" i="2"/>
  <c r="CP715" i="2" s="1"/>
  <c r="BL715" i="2"/>
  <c r="BK715" i="2"/>
  <c r="CZ715" i="2" s="1"/>
  <c r="BJ715" i="2"/>
  <c r="CY715" i="2" s="1"/>
  <c r="BI715" i="2"/>
  <c r="BZ715" i="2" s="1"/>
  <c r="BH715" i="2"/>
  <c r="CN715" i="2" s="1"/>
  <c r="BG715" i="2"/>
  <c r="BY715" i="2" s="1"/>
  <c r="BF715" i="2"/>
  <c r="BE715" i="2"/>
  <c r="CM715" i="2" s="1"/>
  <c r="BD715" i="2"/>
  <c r="CW715" i="2" s="1"/>
  <c r="BC715" i="2"/>
  <c r="CL715" i="2" s="1"/>
  <c r="BB715" i="2"/>
  <c r="CD715" i="2" s="1"/>
  <c r="BA715" i="2"/>
  <c r="BX715" i="2" s="1"/>
  <c r="AZ715" i="2"/>
  <c r="CK715" i="2" s="1"/>
  <c r="AY715" i="2"/>
  <c r="CC715" i="2" s="1"/>
  <c r="AX715" i="2"/>
  <c r="CJ715" i="2" s="1"/>
  <c r="AW715" i="2"/>
  <c r="AV715" i="2"/>
  <c r="CI715" i="2" s="1"/>
  <c r="AU715" i="2"/>
  <c r="CU715" i="2" s="1"/>
  <c r="AT715" i="2"/>
  <c r="AS715" i="2"/>
  <c r="CH715" i="2" s="1"/>
  <c r="AR715" i="2"/>
  <c r="CT715" i="2" s="1"/>
  <c r="AQ715" i="2"/>
  <c r="BV715" i="2" s="1"/>
  <c r="AP715" i="2"/>
  <c r="CG715" i="2" s="1"/>
  <c r="AO715" i="2"/>
  <c r="CB715" i="2" s="1"/>
  <c r="AN715" i="2"/>
  <c r="CS715" i="2" s="1"/>
  <c r="AM715" i="2"/>
  <c r="CF715" i="2" s="1"/>
  <c r="AL715" i="2"/>
  <c r="CQ714" i="2"/>
  <c r="CL714" i="2"/>
  <c r="BV714" i="2"/>
  <c r="BS714" i="2"/>
  <c r="CA714" i="2" s="1"/>
  <c r="BR714" i="2"/>
  <c r="DC714" i="2" s="1"/>
  <c r="BQ714" i="2"/>
  <c r="DB714" i="2" s="1"/>
  <c r="BP714" i="2"/>
  <c r="CE714" i="2" s="1"/>
  <c r="BO714" i="2"/>
  <c r="BN714" i="2"/>
  <c r="DA714" i="2" s="1"/>
  <c r="BM714" i="2"/>
  <c r="CP714" i="2" s="1"/>
  <c r="BL714" i="2"/>
  <c r="CO714" i="2" s="1"/>
  <c r="BK714" i="2"/>
  <c r="CZ714" i="2" s="1"/>
  <c r="BJ714" i="2"/>
  <c r="CY714" i="2" s="1"/>
  <c r="BI714" i="2"/>
  <c r="BZ714" i="2" s="1"/>
  <c r="BH714" i="2"/>
  <c r="CN714" i="2" s="1"/>
  <c r="BG714" i="2"/>
  <c r="BY714" i="2" s="1"/>
  <c r="BF714" i="2"/>
  <c r="CX714" i="2" s="1"/>
  <c r="BE714" i="2"/>
  <c r="CM714" i="2" s="1"/>
  <c r="BD714" i="2"/>
  <c r="CW714" i="2" s="1"/>
  <c r="BC714" i="2"/>
  <c r="BB714" i="2"/>
  <c r="CD714" i="2" s="1"/>
  <c r="BA714" i="2"/>
  <c r="BX714" i="2" s="1"/>
  <c r="AZ714" i="2"/>
  <c r="CK714" i="2" s="1"/>
  <c r="AY714" i="2"/>
  <c r="CC714" i="2" s="1"/>
  <c r="AX714" i="2"/>
  <c r="CJ714" i="2" s="1"/>
  <c r="AW714" i="2"/>
  <c r="CV714" i="2" s="1"/>
  <c r="AV714" i="2"/>
  <c r="CI714" i="2" s="1"/>
  <c r="AU714" i="2"/>
  <c r="CU714" i="2" s="1"/>
  <c r="AT714" i="2"/>
  <c r="BW714" i="2" s="1"/>
  <c r="AS714" i="2"/>
  <c r="CH714" i="2" s="1"/>
  <c r="AR714" i="2"/>
  <c r="CT714" i="2" s="1"/>
  <c r="AQ714" i="2"/>
  <c r="AP714" i="2"/>
  <c r="CG714" i="2" s="1"/>
  <c r="AO714" i="2"/>
  <c r="CB714" i="2" s="1"/>
  <c r="AN714" i="2"/>
  <c r="CS714" i="2" s="1"/>
  <c r="AM714" i="2"/>
  <c r="CF714" i="2" s="1"/>
  <c r="AL714" i="2"/>
  <c r="CZ713" i="2"/>
  <c r="CN713" i="2"/>
  <c r="CM713" i="2"/>
  <c r="CH713" i="2"/>
  <c r="BS713" i="2"/>
  <c r="CA713" i="2" s="1"/>
  <c r="BR713" i="2"/>
  <c r="DC713" i="2" s="1"/>
  <c r="BQ713" i="2"/>
  <c r="DB713" i="2" s="1"/>
  <c r="BP713" i="2"/>
  <c r="CE713" i="2" s="1"/>
  <c r="BO713" i="2"/>
  <c r="CQ713" i="2" s="1"/>
  <c r="BN713" i="2"/>
  <c r="DA713" i="2" s="1"/>
  <c r="BM713" i="2"/>
  <c r="CP713" i="2" s="1"/>
  <c r="BL713" i="2"/>
  <c r="CO713" i="2" s="1"/>
  <c r="BK713" i="2"/>
  <c r="BJ713" i="2"/>
  <c r="CY713" i="2" s="1"/>
  <c r="BI713" i="2"/>
  <c r="BZ713" i="2" s="1"/>
  <c r="BH713" i="2"/>
  <c r="BG713" i="2"/>
  <c r="BY713" i="2" s="1"/>
  <c r="BF713" i="2"/>
  <c r="CX713" i="2" s="1"/>
  <c r="BE713" i="2"/>
  <c r="BD713" i="2"/>
  <c r="CW713" i="2" s="1"/>
  <c r="BC713" i="2"/>
  <c r="CL713" i="2" s="1"/>
  <c r="BB713" i="2"/>
  <c r="CD713" i="2" s="1"/>
  <c r="BA713" i="2"/>
  <c r="BX713" i="2" s="1"/>
  <c r="AZ713" i="2"/>
  <c r="CK713" i="2" s="1"/>
  <c r="AY713" i="2"/>
  <c r="CC713" i="2" s="1"/>
  <c r="AX713" i="2"/>
  <c r="CJ713" i="2" s="1"/>
  <c r="AW713" i="2"/>
  <c r="CV713" i="2" s="1"/>
  <c r="AV713" i="2"/>
  <c r="CI713" i="2" s="1"/>
  <c r="AU713" i="2"/>
  <c r="CU713" i="2" s="1"/>
  <c r="AT713" i="2"/>
  <c r="BW713" i="2" s="1"/>
  <c r="AS713" i="2"/>
  <c r="AR713" i="2"/>
  <c r="CT713" i="2" s="1"/>
  <c r="AQ713" i="2"/>
  <c r="BV713" i="2" s="1"/>
  <c r="AP713" i="2"/>
  <c r="CG713" i="2" s="1"/>
  <c r="AO713" i="2"/>
  <c r="CB713" i="2" s="1"/>
  <c r="AN713" i="2"/>
  <c r="CS713" i="2" s="1"/>
  <c r="AM713" i="2"/>
  <c r="CF713" i="2" s="1"/>
  <c r="AL713" i="2"/>
  <c r="CR713" i="2" s="1"/>
  <c r="DB712" i="2"/>
  <c r="CV712" i="2"/>
  <c r="CL712" i="2"/>
  <c r="CG712" i="2"/>
  <c r="CC712" i="2"/>
  <c r="BS712" i="2"/>
  <c r="CA712" i="2" s="1"/>
  <c r="BR712" i="2"/>
  <c r="DC712" i="2" s="1"/>
  <c r="BQ712" i="2"/>
  <c r="BP712" i="2"/>
  <c r="CE712" i="2" s="1"/>
  <c r="BO712" i="2"/>
  <c r="CQ712" i="2" s="1"/>
  <c r="BN712" i="2"/>
  <c r="DA712" i="2" s="1"/>
  <c r="BM712" i="2"/>
  <c r="CP712" i="2" s="1"/>
  <c r="BL712" i="2"/>
  <c r="CO712" i="2" s="1"/>
  <c r="BK712" i="2"/>
  <c r="CZ712" i="2" s="1"/>
  <c r="BJ712" i="2"/>
  <c r="CY712" i="2" s="1"/>
  <c r="BI712" i="2"/>
  <c r="BZ712" i="2" s="1"/>
  <c r="BH712" i="2"/>
  <c r="CN712" i="2" s="1"/>
  <c r="BG712" i="2"/>
  <c r="BY712" i="2" s="1"/>
  <c r="BF712" i="2"/>
  <c r="CX712" i="2" s="1"/>
  <c r="BE712" i="2"/>
  <c r="CM712" i="2" s="1"/>
  <c r="BD712" i="2"/>
  <c r="CW712" i="2" s="1"/>
  <c r="BC712" i="2"/>
  <c r="BB712" i="2"/>
  <c r="CD712" i="2" s="1"/>
  <c r="BA712" i="2"/>
  <c r="BX712" i="2" s="1"/>
  <c r="AZ712" i="2"/>
  <c r="CK712" i="2" s="1"/>
  <c r="AY712" i="2"/>
  <c r="AX712" i="2"/>
  <c r="CJ712" i="2" s="1"/>
  <c r="AW712" i="2"/>
  <c r="AV712" i="2"/>
  <c r="CI712" i="2" s="1"/>
  <c r="AU712" i="2"/>
  <c r="CU712" i="2" s="1"/>
  <c r="AT712" i="2"/>
  <c r="BW712" i="2" s="1"/>
  <c r="AS712" i="2"/>
  <c r="CH712" i="2" s="1"/>
  <c r="AR712" i="2"/>
  <c r="CT712" i="2" s="1"/>
  <c r="AQ712" i="2"/>
  <c r="BV712" i="2" s="1"/>
  <c r="AP712" i="2"/>
  <c r="AO712" i="2"/>
  <c r="CB712" i="2" s="1"/>
  <c r="AN712" i="2"/>
  <c r="CS712" i="2" s="1"/>
  <c r="AM712" i="2"/>
  <c r="CF712" i="2" s="1"/>
  <c r="AL712" i="2"/>
  <c r="CZ711" i="2"/>
  <c r="CN711" i="2"/>
  <c r="CH711" i="2"/>
  <c r="CF711" i="2"/>
  <c r="BS711" i="2"/>
  <c r="CA711" i="2" s="1"/>
  <c r="BR711" i="2"/>
  <c r="DC711" i="2" s="1"/>
  <c r="BQ711" i="2"/>
  <c r="DB711" i="2" s="1"/>
  <c r="BP711" i="2"/>
  <c r="CE711" i="2" s="1"/>
  <c r="BO711" i="2"/>
  <c r="CQ711" i="2" s="1"/>
  <c r="BN711" i="2"/>
  <c r="DA711" i="2" s="1"/>
  <c r="BM711" i="2"/>
  <c r="CP711" i="2" s="1"/>
  <c r="BL711" i="2"/>
  <c r="CO711" i="2" s="1"/>
  <c r="BK711" i="2"/>
  <c r="BJ711" i="2"/>
  <c r="CY711" i="2" s="1"/>
  <c r="BI711" i="2"/>
  <c r="BZ711" i="2" s="1"/>
  <c r="BH711" i="2"/>
  <c r="BG711" i="2"/>
  <c r="BY711" i="2" s="1"/>
  <c r="BF711" i="2"/>
  <c r="CX711" i="2" s="1"/>
  <c r="BE711" i="2"/>
  <c r="CM711" i="2" s="1"/>
  <c r="BD711" i="2"/>
  <c r="CW711" i="2" s="1"/>
  <c r="BC711" i="2"/>
  <c r="CL711" i="2" s="1"/>
  <c r="BB711" i="2"/>
  <c r="CD711" i="2" s="1"/>
  <c r="BA711" i="2"/>
  <c r="BX711" i="2" s="1"/>
  <c r="AZ711" i="2"/>
  <c r="CK711" i="2" s="1"/>
  <c r="AY711" i="2"/>
  <c r="CC711" i="2" s="1"/>
  <c r="AX711" i="2"/>
  <c r="CJ711" i="2" s="1"/>
  <c r="AW711" i="2"/>
  <c r="CV711" i="2" s="1"/>
  <c r="AV711" i="2"/>
  <c r="CI711" i="2" s="1"/>
  <c r="AU711" i="2"/>
  <c r="CU711" i="2" s="1"/>
  <c r="AT711" i="2"/>
  <c r="BW711" i="2" s="1"/>
  <c r="AS711" i="2"/>
  <c r="AR711" i="2"/>
  <c r="CT711" i="2" s="1"/>
  <c r="AQ711" i="2"/>
  <c r="BV711" i="2" s="1"/>
  <c r="AP711" i="2"/>
  <c r="CG711" i="2" s="1"/>
  <c r="AO711" i="2"/>
  <c r="CB711" i="2" s="1"/>
  <c r="AN711" i="2"/>
  <c r="CS711" i="2" s="1"/>
  <c r="AM711" i="2"/>
  <c r="AL711" i="2"/>
  <c r="DC710" i="2"/>
  <c r="CW710" i="2"/>
  <c r="CV710" i="2"/>
  <c r="CQ710" i="2"/>
  <c r="CJ710" i="2"/>
  <c r="CB710" i="2"/>
  <c r="BX710" i="2"/>
  <c r="BS710" i="2"/>
  <c r="CA710" i="2" s="1"/>
  <c r="BR710" i="2"/>
  <c r="BQ710" i="2"/>
  <c r="DB710" i="2" s="1"/>
  <c r="BP710" i="2"/>
  <c r="CE710" i="2" s="1"/>
  <c r="BO710" i="2"/>
  <c r="BN710" i="2"/>
  <c r="DA710" i="2" s="1"/>
  <c r="BM710" i="2"/>
  <c r="CP710" i="2" s="1"/>
  <c r="BL710" i="2"/>
  <c r="CO710" i="2" s="1"/>
  <c r="BK710" i="2"/>
  <c r="CZ710" i="2" s="1"/>
  <c r="BJ710" i="2"/>
  <c r="CY710" i="2" s="1"/>
  <c r="BI710" i="2"/>
  <c r="BZ710" i="2" s="1"/>
  <c r="BH710" i="2"/>
  <c r="CN710" i="2" s="1"/>
  <c r="BG710" i="2"/>
  <c r="BY710" i="2" s="1"/>
  <c r="BF710" i="2"/>
  <c r="CX710" i="2" s="1"/>
  <c r="BE710" i="2"/>
  <c r="CM710" i="2" s="1"/>
  <c r="BD710" i="2"/>
  <c r="BC710" i="2"/>
  <c r="CL710" i="2" s="1"/>
  <c r="BB710" i="2"/>
  <c r="CD710" i="2" s="1"/>
  <c r="BA710" i="2"/>
  <c r="AZ710" i="2"/>
  <c r="CK710" i="2" s="1"/>
  <c r="AY710" i="2"/>
  <c r="CC710" i="2" s="1"/>
  <c r="AX710" i="2"/>
  <c r="AW710" i="2"/>
  <c r="AV710" i="2"/>
  <c r="CI710" i="2" s="1"/>
  <c r="AU710" i="2"/>
  <c r="CU710" i="2" s="1"/>
  <c r="AT710" i="2"/>
  <c r="BW710" i="2" s="1"/>
  <c r="AS710" i="2"/>
  <c r="CH710" i="2" s="1"/>
  <c r="AR710" i="2"/>
  <c r="CT710" i="2" s="1"/>
  <c r="AQ710" i="2"/>
  <c r="BV710" i="2" s="1"/>
  <c r="AP710" i="2"/>
  <c r="CG710" i="2" s="1"/>
  <c r="AO710" i="2"/>
  <c r="AN710" i="2"/>
  <c r="CS710" i="2" s="1"/>
  <c r="AM710" i="2"/>
  <c r="CF710" i="2" s="1"/>
  <c r="AL710" i="2"/>
  <c r="CR710" i="2" s="1"/>
  <c r="CV709" i="2"/>
  <c r="CO709" i="2"/>
  <c r="BS709" i="2"/>
  <c r="CA709" i="2" s="1"/>
  <c r="BR709" i="2"/>
  <c r="DC709" i="2" s="1"/>
  <c r="BQ709" i="2"/>
  <c r="DB709" i="2" s="1"/>
  <c r="BP709" i="2"/>
  <c r="CE709" i="2" s="1"/>
  <c r="BO709" i="2"/>
  <c r="CQ709" i="2" s="1"/>
  <c r="BN709" i="2"/>
  <c r="DA709" i="2" s="1"/>
  <c r="BM709" i="2"/>
  <c r="CP709" i="2" s="1"/>
  <c r="BL709" i="2"/>
  <c r="BK709" i="2"/>
  <c r="CZ709" i="2" s="1"/>
  <c r="BJ709" i="2"/>
  <c r="CY709" i="2" s="1"/>
  <c r="BI709" i="2"/>
  <c r="BZ709" i="2" s="1"/>
  <c r="BH709" i="2"/>
  <c r="CN709" i="2" s="1"/>
  <c r="BG709" i="2"/>
  <c r="BY709" i="2" s="1"/>
  <c r="BF709" i="2"/>
  <c r="CX709" i="2" s="1"/>
  <c r="BE709" i="2"/>
  <c r="CM709" i="2" s="1"/>
  <c r="BD709" i="2"/>
  <c r="CW709" i="2" s="1"/>
  <c r="BC709" i="2"/>
  <c r="CL709" i="2" s="1"/>
  <c r="BB709" i="2"/>
  <c r="CD709" i="2" s="1"/>
  <c r="BA709" i="2"/>
  <c r="BX709" i="2" s="1"/>
  <c r="AZ709" i="2"/>
  <c r="CK709" i="2" s="1"/>
  <c r="AY709" i="2"/>
  <c r="CC709" i="2" s="1"/>
  <c r="AX709" i="2"/>
  <c r="CJ709" i="2" s="1"/>
  <c r="AW709" i="2"/>
  <c r="AV709" i="2"/>
  <c r="CI709" i="2" s="1"/>
  <c r="AU709" i="2"/>
  <c r="CU709" i="2" s="1"/>
  <c r="AT709" i="2"/>
  <c r="BW709" i="2" s="1"/>
  <c r="AS709" i="2"/>
  <c r="CH709" i="2" s="1"/>
  <c r="AR709" i="2"/>
  <c r="CT709" i="2" s="1"/>
  <c r="AQ709" i="2"/>
  <c r="BV709" i="2" s="1"/>
  <c r="AP709" i="2"/>
  <c r="CG709" i="2" s="1"/>
  <c r="AO709" i="2"/>
  <c r="CB709" i="2" s="1"/>
  <c r="AN709" i="2"/>
  <c r="CS709" i="2" s="1"/>
  <c r="AM709" i="2"/>
  <c r="CF709" i="2" s="1"/>
  <c r="AL709" i="2"/>
  <c r="CR709" i="2" s="1"/>
  <c r="CZ708" i="2"/>
  <c r="CW708" i="2"/>
  <c r="CR708" i="2"/>
  <c r="CH708" i="2"/>
  <c r="CC708" i="2"/>
  <c r="CB708" i="2"/>
  <c r="DG708" i="2" s="1"/>
  <c r="BS708" i="2"/>
  <c r="CA708" i="2" s="1"/>
  <c r="BR708" i="2"/>
  <c r="DC708" i="2" s="1"/>
  <c r="BQ708" i="2"/>
  <c r="DB708" i="2" s="1"/>
  <c r="BP708" i="2"/>
  <c r="CE708" i="2" s="1"/>
  <c r="BO708" i="2"/>
  <c r="CQ708" i="2" s="1"/>
  <c r="BN708" i="2"/>
  <c r="DA708" i="2" s="1"/>
  <c r="BM708" i="2"/>
  <c r="CP708" i="2" s="1"/>
  <c r="BL708" i="2"/>
  <c r="CO708" i="2" s="1"/>
  <c r="BK708" i="2"/>
  <c r="BJ708" i="2"/>
  <c r="CY708" i="2" s="1"/>
  <c r="BI708" i="2"/>
  <c r="BZ708" i="2" s="1"/>
  <c r="BH708" i="2"/>
  <c r="CN708" i="2" s="1"/>
  <c r="BG708" i="2"/>
  <c r="BY708" i="2" s="1"/>
  <c r="BF708" i="2"/>
  <c r="CX708" i="2" s="1"/>
  <c r="BE708" i="2"/>
  <c r="CM708" i="2" s="1"/>
  <c r="BD708" i="2"/>
  <c r="BC708" i="2"/>
  <c r="CL708" i="2" s="1"/>
  <c r="BB708" i="2"/>
  <c r="CD708" i="2" s="1"/>
  <c r="BA708" i="2"/>
  <c r="BX708" i="2" s="1"/>
  <c r="AZ708" i="2"/>
  <c r="CK708" i="2" s="1"/>
  <c r="AY708" i="2"/>
  <c r="AX708" i="2"/>
  <c r="CJ708" i="2" s="1"/>
  <c r="AW708" i="2"/>
  <c r="CV708" i="2" s="1"/>
  <c r="AV708" i="2"/>
  <c r="CI708" i="2" s="1"/>
  <c r="AU708" i="2"/>
  <c r="CU708" i="2" s="1"/>
  <c r="AT708" i="2"/>
  <c r="BW708" i="2" s="1"/>
  <c r="AS708" i="2"/>
  <c r="AR708" i="2"/>
  <c r="CT708" i="2" s="1"/>
  <c r="AQ708" i="2"/>
  <c r="BV708" i="2" s="1"/>
  <c r="DE708" i="2" s="1"/>
  <c r="AP708" i="2"/>
  <c r="CG708" i="2" s="1"/>
  <c r="AO708" i="2"/>
  <c r="AN708" i="2"/>
  <c r="CS708" i="2" s="1"/>
  <c r="AM708" i="2"/>
  <c r="CF708" i="2" s="1"/>
  <c r="AL708" i="2"/>
  <c r="DB707" i="2"/>
  <c r="CT707" i="2"/>
  <c r="CS707" i="2"/>
  <c r="CN707" i="2"/>
  <c r="CK707" i="2"/>
  <c r="CA707" i="2"/>
  <c r="BV707" i="2"/>
  <c r="BS707" i="2"/>
  <c r="BR707" i="2"/>
  <c r="DC707" i="2" s="1"/>
  <c r="BQ707" i="2"/>
  <c r="BP707" i="2"/>
  <c r="CE707" i="2" s="1"/>
  <c r="BO707" i="2"/>
  <c r="CQ707" i="2" s="1"/>
  <c r="BN707" i="2"/>
  <c r="DA707" i="2" s="1"/>
  <c r="BM707" i="2"/>
  <c r="CP707" i="2" s="1"/>
  <c r="BL707" i="2"/>
  <c r="CO707" i="2" s="1"/>
  <c r="BK707" i="2"/>
  <c r="CZ707" i="2" s="1"/>
  <c r="BJ707" i="2"/>
  <c r="CY707" i="2" s="1"/>
  <c r="BI707" i="2"/>
  <c r="BZ707" i="2" s="1"/>
  <c r="BH707" i="2"/>
  <c r="BG707" i="2"/>
  <c r="BY707" i="2" s="1"/>
  <c r="BF707" i="2"/>
  <c r="CX707" i="2" s="1"/>
  <c r="BE707" i="2"/>
  <c r="CM707" i="2" s="1"/>
  <c r="BD707" i="2"/>
  <c r="CW707" i="2" s="1"/>
  <c r="BC707" i="2"/>
  <c r="CL707" i="2" s="1"/>
  <c r="BB707" i="2"/>
  <c r="CD707" i="2" s="1"/>
  <c r="BA707" i="2"/>
  <c r="BX707" i="2" s="1"/>
  <c r="AZ707" i="2"/>
  <c r="AY707" i="2"/>
  <c r="CC707" i="2" s="1"/>
  <c r="AX707" i="2"/>
  <c r="CJ707" i="2" s="1"/>
  <c r="AW707" i="2"/>
  <c r="CV707" i="2" s="1"/>
  <c r="AV707" i="2"/>
  <c r="CI707" i="2" s="1"/>
  <c r="AU707" i="2"/>
  <c r="CU707" i="2" s="1"/>
  <c r="AT707" i="2"/>
  <c r="BW707" i="2" s="1"/>
  <c r="AS707" i="2"/>
  <c r="CH707" i="2" s="1"/>
  <c r="AR707" i="2"/>
  <c r="AQ707" i="2"/>
  <c r="AP707" i="2"/>
  <c r="CG707" i="2" s="1"/>
  <c r="AO707" i="2"/>
  <c r="CB707" i="2" s="1"/>
  <c r="AN707" i="2"/>
  <c r="AM707" i="2"/>
  <c r="CF707" i="2" s="1"/>
  <c r="AL707" i="2"/>
  <c r="CR707" i="2" s="1"/>
  <c r="CV706" i="2"/>
  <c r="CL706" i="2"/>
  <c r="CI706" i="2"/>
  <c r="CC706" i="2"/>
  <c r="BS706" i="2"/>
  <c r="CA706" i="2" s="1"/>
  <c r="BR706" i="2"/>
  <c r="DC706" i="2" s="1"/>
  <c r="BQ706" i="2"/>
  <c r="DB706" i="2" s="1"/>
  <c r="BP706" i="2"/>
  <c r="CE706" i="2" s="1"/>
  <c r="BO706" i="2"/>
  <c r="CQ706" i="2" s="1"/>
  <c r="BN706" i="2"/>
  <c r="DA706" i="2" s="1"/>
  <c r="BM706" i="2"/>
  <c r="CP706" i="2" s="1"/>
  <c r="BL706" i="2"/>
  <c r="CO706" i="2" s="1"/>
  <c r="BK706" i="2"/>
  <c r="CZ706" i="2" s="1"/>
  <c r="BJ706" i="2"/>
  <c r="CY706" i="2" s="1"/>
  <c r="BI706" i="2"/>
  <c r="BZ706" i="2" s="1"/>
  <c r="BH706" i="2"/>
  <c r="CN706" i="2" s="1"/>
  <c r="BG706" i="2"/>
  <c r="BY706" i="2" s="1"/>
  <c r="BF706" i="2"/>
  <c r="CX706" i="2" s="1"/>
  <c r="BE706" i="2"/>
  <c r="CM706" i="2" s="1"/>
  <c r="BD706" i="2"/>
  <c r="CW706" i="2" s="1"/>
  <c r="BC706" i="2"/>
  <c r="BB706" i="2"/>
  <c r="CD706" i="2" s="1"/>
  <c r="BA706" i="2"/>
  <c r="BX706" i="2" s="1"/>
  <c r="DE706" i="2" s="1"/>
  <c r="AZ706" i="2"/>
  <c r="CK706" i="2" s="1"/>
  <c r="AY706" i="2"/>
  <c r="AX706" i="2"/>
  <c r="CJ706" i="2" s="1"/>
  <c r="AW706" i="2"/>
  <c r="AV706" i="2"/>
  <c r="AU706" i="2"/>
  <c r="CU706" i="2" s="1"/>
  <c r="AT706" i="2"/>
  <c r="BW706" i="2" s="1"/>
  <c r="AS706" i="2"/>
  <c r="CH706" i="2" s="1"/>
  <c r="AR706" i="2"/>
  <c r="CT706" i="2" s="1"/>
  <c r="AQ706" i="2"/>
  <c r="BV706" i="2" s="1"/>
  <c r="AP706" i="2"/>
  <c r="CG706" i="2" s="1"/>
  <c r="AO706" i="2"/>
  <c r="CB706" i="2" s="1"/>
  <c r="AN706" i="2"/>
  <c r="CS706" i="2" s="1"/>
  <c r="AM706" i="2"/>
  <c r="CF706" i="2" s="1"/>
  <c r="AL706" i="2"/>
  <c r="CR706" i="2" s="1"/>
  <c r="CU705" i="2"/>
  <c r="CQ705" i="2"/>
  <c r="CL705" i="2"/>
  <c r="BV705" i="2"/>
  <c r="DE705" i="2" s="1"/>
  <c r="BS705" i="2"/>
  <c r="CA705" i="2" s="1"/>
  <c r="BR705" i="2"/>
  <c r="DC705" i="2" s="1"/>
  <c r="BQ705" i="2"/>
  <c r="DB705" i="2" s="1"/>
  <c r="BP705" i="2"/>
  <c r="CE705" i="2" s="1"/>
  <c r="BO705" i="2"/>
  <c r="BN705" i="2"/>
  <c r="DA705" i="2" s="1"/>
  <c r="BM705" i="2"/>
  <c r="CP705" i="2" s="1"/>
  <c r="BL705" i="2"/>
  <c r="CO705" i="2" s="1"/>
  <c r="BK705" i="2"/>
  <c r="CZ705" i="2" s="1"/>
  <c r="BJ705" i="2"/>
  <c r="CY705" i="2" s="1"/>
  <c r="BI705" i="2"/>
  <c r="BZ705" i="2" s="1"/>
  <c r="BH705" i="2"/>
  <c r="CN705" i="2" s="1"/>
  <c r="BG705" i="2"/>
  <c r="BY705" i="2" s="1"/>
  <c r="BF705" i="2"/>
  <c r="CX705" i="2" s="1"/>
  <c r="BE705" i="2"/>
  <c r="CM705" i="2" s="1"/>
  <c r="BD705" i="2"/>
  <c r="CW705" i="2" s="1"/>
  <c r="BC705" i="2"/>
  <c r="BB705" i="2"/>
  <c r="CD705" i="2" s="1"/>
  <c r="BA705" i="2"/>
  <c r="BX705" i="2" s="1"/>
  <c r="AZ705" i="2"/>
  <c r="CK705" i="2" s="1"/>
  <c r="AY705" i="2"/>
  <c r="CC705" i="2" s="1"/>
  <c r="AX705" i="2"/>
  <c r="CJ705" i="2" s="1"/>
  <c r="AW705" i="2"/>
  <c r="CV705" i="2" s="1"/>
  <c r="AV705" i="2"/>
  <c r="CI705" i="2" s="1"/>
  <c r="AU705" i="2"/>
  <c r="AT705" i="2"/>
  <c r="BW705" i="2" s="1"/>
  <c r="AS705" i="2"/>
  <c r="CH705" i="2" s="1"/>
  <c r="AR705" i="2"/>
  <c r="CT705" i="2" s="1"/>
  <c r="AQ705" i="2"/>
  <c r="AP705" i="2"/>
  <c r="CG705" i="2" s="1"/>
  <c r="AO705" i="2"/>
  <c r="CB705" i="2" s="1"/>
  <c r="AN705" i="2"/>
  <c r="CS705" i="2" s="1"/>
  <c r="AM705" i="2"/>
  <c r="CF705" i="2" s="1"/>
  <c r="AL705" i="2"/>
  <c r="CW704" i="2"/>
  <c r="CP704" i="2"/>
  <c r="CB704" i="2"/>
  <c r="BX704" i="2"/>
  <c r="BS704" i="2"/>
  <c r="CA704" i="2" s="1"/>
  <c r="BR704" i="2"/>
  <c r="DC704" i="2" s="1"/>
  <c r="BQ704" i="2"/>
  <c r="DB704" i="2" s="1"/>
  <c r="BP704" i="2"/>
  <c r="CE704" i="2" s="1"/>
  <c r="BO704" i="2"/>
  <c r="CQ704" i="2" s="1"/>
  <c r="BN704" i="2"/>
  <c r="DA704" i="2" s="1"/>
  <c r="BM704" i="2"/>
  <c r="BL704" i="2"/>
  <c r="CO704" i="2" s="1"/>
  <c r="BK704" i="2"/>
  <c r="CZ704" i="2" s="1"/>
  <c r="BJ704" i="2"/>
  <c r="CY704" i="2" s="1"/>
  <c r="BI704" i="2"/>
  <c r="BZ704" i="2" s="1"/>
  <c r="BH704" i="2"/>
  <c r="CN704" i="2" s="1"/>
  <c r="BG704" i="2"/>
  <c r="BY704" i="2" s="1"/>
  <c r="BF704" i="2"/>
  <c r="CX704" i="2" s="1"/>
  <c r="BE704" i="2"/>
  <c r="CM704" i="2" s="1"/>
  <c r="BD704" i="2"/>
  <c r="BC704" i="2"/>
  <c r="CL704" i="2" s="1"/>
  <c r="BB704" i="2"/>
  <c r="CD704" i="2" s="1"/>
  <c r="BA704" i="2"/>
  <c r="AZ704" i="2"/>
  <c r="CK704" i="2" s="1"/>
  <c r="AY704" i="2"/>
  <c r="CC704" i="2" s="1"/>
  <c r="AX704" i="2"/>
  <c r="CJ704" i="2" s="1"/>
  <c r="AW704" i="2"/>
  <c r="CV704" i="2" s="1"/>
  <c r="AV704" i="2"/>
  <c r="CI704" i="2" s="1"/>
  <c r="AU704" i="2"/>
  <c r="CU704" i="2" s="1"/>
  <c r="AT704" i="2"/>
  <c r="BW704" i="2" s="1"/>
  <c r="AS704" i="2"/>
  <c r="CH704" i="2" s="1"/>
  <c r="AR704" i="2"/>
  <c r="CT704" i="2" s="1"/>
  <c r="AQ704" i="2"/>
  <c r="BV704" i="2" s="1"/>
  <c r="AP704" i="2"/>
  <c r="CG704" i="2" s="1"/>
  <c r="AO704" i="2"/>
  <c r="AN704" i="2"/>
  <c r="CS704" i="2" s="1"/>
  <c r="AM704" i="2"/>
  <c r="CF704" i="2" s="1"/>
  <c r="AL704" i="2"/>
  <c r="CR704" i="2" s="1"/>
  <c r="CY703" i="2"/>
  <c r="CX703" i="2"/>
  <c r="CU703" i="2"/>
  <c r="CS703" i="2"/>
  <c r="CL703" i="2"/>
  <c r="CC703" i="2"/>
  <c r="BW703" i="2"/>
  <c r="BS703" i="2"/>
  <c r="CA703" i="2" s="1"/>
  <c r="BR703" i="2"/>
  <c r="DC703" i="2" s="1"/>
  <c r="BQ703" i="2"/>
  <c r="DB703" i="2" s="1"/>
  <c r="BP703" i="2"/>
  <c r="CE703" i="2" s="1"/>
  <c r="BO703" i="2"/>
  <c r="CQ703" i="2" s="1"/>
  <c r="BN703" i="2"/>
  <c r="DA703" i="2" s="1"/>
  <c r="BM703" i="2"/>
  <c r="CP703" i="2" s="1"/>
  <c r="BL703" i="2"/>
  <c r="CO703" i="2" s="1"/>
  <c r="BK703" i="2"/>
  <c r="CZ703" i="2" s="1"/>
  <c r="BJ703" i="2"/>
  <c r="BI703" i="2"/>
  <c r="BZ703" i="2" s="1"/>
  <c r="BH703" i="2"/>
  <c r="CN703" i="2" s="1"/>
  <c r="BG703" i="2"/>
  <c r="BY703" i="2" s="1"/>
  <c r="BF703" i="2"/>
  <c r="BE703" i="2"/>
  <c r="CM703" i="2" s="1"/>
  <c r="BD703" i="2"/>
  <c r="CW703" i="2" s="1"/>
  <c r="BC703" i="2"/>
  <c r="BB703" i="2"/>
  <c r="CD703" i="2" s="1"/>
  <c r="BA703" i="2"/>
  <c r="BX703" i="2" s="1"/>
  <c r="AZ703" i="2"/>
  <c r="CK703" i="2" s="1"/>
  <c r="AY703" i="2"/>
  <c r="AX703" i="2"/>
  <c r="CJ703" i="2" s="1"/>
  <c r="AW703" i="2"/>
  <c r="CV703" i="2" s="1"/>
  <c r="AV703" i="2"/>
  <c r="CI703" i="2" s="1"/>
  <c r="AU703" i="2"/>
  <c r="AT703" i="2"/>
  <c r="AS703" i="2"/>
  <c r="CH703" i="2" s="1"/>
  <c r="AR703" i="2"/>
  <c r="CT703" i="2" s="1"/>
  <c r="AQ703" i="2"/>
  <c r="BV703" i="2" s="1"/>
  <c r="AP703" i="2"/>
  <c r="CG703" i="2" s="1"/>
  <c r="AO703" i="2"/>
  <c r="CB703" i="2" s="1"/>
  <c r="AN703" i="2"/>
  <c r="AM703" i="2"/>
  <c r="CF703" i="2" s="1"/>
  <c r="AL703" i="2"/>
  <c r="DA702" i="2"/>
  <c r="CZ702" i="2"/>
  <c r="CL702" i="2"/>
  <c r="CI702" i="2"/>
  <c r="CF702" i="2"/>
  <c r="CC702" i="2"/>
  <c r="BS702" i="2"/>
  <c r="CA702" i="2" s="1"/>
  <c r="BR702" i="2"/>
  <c r="DC702" i="2" s="1"/>
  <c r="BQ702" i="2"/>
  <c r="DB702" i="2" s="1"/>
  <c r="BP702" i="2"/>
  <c r="CE702" i="2" s="1"/>
  <c r="BO702" i="2"/>
  <c r="CQ702" i="2" s="1"/>
  <c r="BN702" i="2"/>
  <c r="BM702" i="2"/>
  <c r="CP702" i="2" s="1"/>
  <c r="BL702" i="2"/>
  <c r="CO702" i="2" s="1"/>
  <c r="BK702" i="2"/>
  <c r="BJ702" i="2"/>
  <c r="CY702" i="2" s="1"/>
  <c r="BI702" i="2"/>
  <c r="BZ702" i="2" s="1"/>
  <c r="BH702" i="2"/>
  <c r="CN702" i="2" s="1"/>
  <c r="BG702" i="2"/>
  <c r="BY702" i="2" s="1"/>
  <c r="BF702" i="2"/>
  <c r="CX702" i="2" s="1"/>
  <c r="BE702" i="2"/>
  <c r="CM702" i="2" s="1"/>
  <c r="BD702" i="2"/>
  <c r="CW702" i="2" s="1"/>
  <c r="BC702" i="2"/>
  <c r="BB702" i="2"/>
  <c r="CD702" i="2" s="1"/>
  <c r="BA702" i="2"/>
  <c r="BX702" i="2" s="1"/>
  <c r="AZ702" i="2"/>
  <c r="CK702" i="2" s="1"/>
  <c r="AY702" i="2"/>
  <c r="AX702" i="2"/>
  <c r="CJ702" i="2" s="1"/>
  <c r="AW702" i="2"/>
  <c r="CV702" i="2" s="1"/>
  <c r="AV702" i="2"/>
  <c r="AU702" i="2"/>
  <c r="CU702" i="2" s="1"/>
  <c r="AT702" i="2"/>
  <c r="BW702" i="2" s="1"/>
  <c r="AS702" i="2"/>
  <c r="CH702" i="2" s="1"/>
  <c r="AR702" i="2"/>
  <c r="CT702" i="2" s="1"/>
  <c r="AQ702" i="2"/>
  <c r="BV702" i="2" s="1"/>
  <c r="AP702" i="2"/>
  <c r="CG702" i="2" s="1"/>
  <c r="AO702" i="2"/>
  <c r="CB702" i="2" s="1"/>
  <c r="AN702" i="2"/>
  <c r="CS702" i="2" s="1"/>
  <c r="AM702" i="2"/>
  <c r="AL702" i="2"/>
  <c r="DC701" i="2"/>
  <c r="CW701" i="2"/>
  <c r="CV701" i="2"/>
  <c r="CQ701" i="2"/>
  <c r="CK701" i="2"/>
  <c r="CB701" i="2"/>
  <c r="BX701" i="2"/>
  <c r="BS701" i="2"/>
  <c r="CA701" i="2" s="1"/>
  <c r="BR701" i="2"/>
  <c r="BQ701" i="2"/>
  <c r="DB701" i="2" s="1"/>
  <c r="BP701" i="2"/>
  <c r="CE701" i="2" s="1"/>
  <c r="BO701" i="2"/>
  <c r="BN701" i="2"/>
  <c r="DA701" i="2" s="1"/>
  <c r="BM701" i="2"/>
  <c r="CP701" i="2" s="1"/>
  <c r="BL701" i="2"/>
  <c r="CO701" i="2" s="1"/>
  <c r="BK701" i="2"/>
  <c r="CZ701" i="2" s="1"/>
  <c r="BJ701" i="2"/>
  <c r="CY701" i="2" s="1"/>
  <c r="BI701" i="2"/>
  <c r="BZ701" i="2" s="1"/>
  <c r="BH701" i="2"/>
  <c r="CN701" i="2" s="1"/>
  <c r="BG701" i="2"/>
  <c r="BY701" i="2" s="1"/>
  <c r="BF701" i="2"/>
  <c r="CX701" i="2" s="1"/>
  <c r="BE701" i="2"/>
  <c r="CM701" i="2" s="1"/>
  <c r="BD701" i="2"/>
  <c r="BC701" i="2"/>
  <c r="CL701" i="2" s="1"/>
  <c r="BB701" i="2"/>
  <c r="CD701" i="2" s="1"/>
  <c r="BA701" i="2"/>
  <c r="AZ701" i="2"/>
  <c r="AY701" i="2"/>
  <c r="CC701" i="2" s="1"/>
  <c r="AX701" i="2"/>
  <c r="CJ701" i="2" s="1"/>
  <c r="AW701" i="2"/>
  <c r="AV701" i="2"/>
  <c r="CI701" i="2" s="1"/>
  <c r="AU701" i="2"/>
  <c r="CU701" i="2" s="1"/>
  <c r="AT701" i="2"/>
  <c r="BW701" i="2" s="1"/>
  <c r="AS701" i="2"/>
  <c r="CH701" i="2" s="1"/>
  <c r="AR701" i="2"/>
  <c r="CT701" i="2" s="1"/>
  <c r="AQ701" i="2"/>
  <c r="BV701" i="2" s="1"/>
  <c r="AP701" i="2"/>
  <c r="CG701" i="2" s="1"/>
  <c r="AO701" i="2"/>
  <c r="AN701" i="2"/>
  <c r="CS701" i="2" s="1"/>
  <c r="AM701" i="2"/>
  <c r="CF701" i="2" s="1"/>
  <c r="AL701" i="2"/>
  <c r="CR701" i="2" s="1"/>
  <c r="CR700" i="2"/>
  <c r="CJ700" i="2"/>
  <c r="BS700" i="2"/>
  <c r="CA700" i="2" s="1"/>
  <c r="BR700" i="2"/>
  <c r="DC700" i="2" s="1"/>
  <c r="BQ700" i="2"/>
  <c r="DB700" i="2" s="1"/>
  <c r="BP700" i="2"/>
  <c r="CE700" i="2" s="1"/>
  <c r="BO700" i="2"/>
  <c r="CQ700" i="2" s="1"/>
  <c r="BN700" i="2"/>
  <c r="DA700" i="2" s="1"/>
  <c r="BM700" i="2"/>
  <c r="CP700" i="2" s="1"/>
  <c r="BL700" i="2"/>
  <c r="CO700" i="2" s="1"/>
  <c r="BK700" i="2"/>
  <c r="CZ700" i="2" s="1"/>
  <c r="BJ700" i="2"/>
  <c r="CY700" i="2" s="1"/>
  <c r="BI700" i="2"/>
  <c r="BZ700" i="2" s="1"/>
  <c r="BH700" i="2"/>
  <c r="CN700" i="2" s="1"/>
  <c r="BG700" i="2"/>
  <c r="BY700" i="2" s="1"/>
  <c r="BF700" i="2"/>
  <c r="CX700" i="2" s="1"/>
  <c r="BE700" i="2"/>
  <c r="CM700" i="2" s="1"/>
  <c r="BD700" i="2"/>
  <c r="CW700" i="2" s="1"/>
  <c r="BC700" i="2"/>
  <c r="CL700" i="2" s="1"/>
  <c r="BB700" i="2"/>
  <c r="CD700" i="2" s="1"/>
  <c r="BA700" i="2"/>
  <c r="BX700" i="2" s="1"/>
  <c r="AZ700" i="2"/>
  <c r="CK700" i="2" s="1"/>
  <c r="AY700" i="2"/>
  <c r="CC700" i="2" s="1"/>
  <c r="AX700" i="2"/>
  <c r="AW700" i="2"/>
  <c r="CV700" i="2" s="1"/>
  <c r="AV700" i="2"/>
  <c r="CI700" i="2" s="1"/>
  <c r="AU700" i="2"/>
  <c r="CU700" i="2" s="1"/>
  <c r="AT700" i="2"/>
  <c r="BW700" i="2" s="1"/>
  <c r="AS700" i="2"/>
  <c r="CH700" i="2" s="1"/>
  <c r="AR700" i="2"/>
  <c r="CT700" i="2" s="1"/>
  <c r="AQ700" i="2"/>
  <c r="BV700" i="2" s="1"/>
  <c r="AP700" i="2"/>
  <c r="CG700" i="2" s="1"/>
  <c r="AO700" i="2"/>
  <c r="CB700" i="2" s="1"/>
  <c r="AN700" i="2"/>
  <c r="CS700" i="2" s="1"/>
  <c r="AM700" i="2"/>
  <c r="AL700" i="2"/>
  <c r="DA699" i="2"/>
  <c r="CT699" i="2"/>
  <c r="CR699" i="2"/>
  <c r="CN699" i="2"/>
  <c r="CF699" i="2"/>
  <c r="CE699" i="2"/>
  <c r="CB699" i="2"/>
  <c r="BS699" i="2"/>
  <c r="CA699" i="2" s="1"/>
  <c r="BR699" i="2"/>
  <c r="DC699" i="2" s="1"/>
  <c r="BQ699" i="2"/>
  <c r="DB699" i="2" s="1"/>
  <c r="BP699" i="2"/>
  <c r="BO699" i="2"/>
  <c r="CQ699" i="2" s="1"/>
  <c r="BN699" i="2"/>
  <c r="BM699" i="2"/>
  <c r="CP699" i="2" s="1"/>
  <c r="BL699" i="2"/>
  <c r="CO699" i="2" s="1"/>
  <c r="BK699" i="2"/>
  <c r="CZ699" i="2" s="1"/>
  <c r="BJ699" i="2"/>
  <c r="CY699" i="2" s="1"/>
  <c r="BI699" i="2"/>
  <c r="BZ699" i="2" s="1"/>
  <c r="BH699" i="2"/>
  <c r="BG699" i="2"/>
  <c r="BY699" i="2" s="1"/>
  <c r="BF699" i="2"/>
  <c r="CX699" i="2" s="1"/>
  <c r="BE699" i="2"/>
  <c r="CM699" i="2" s="1"/>
  <c r="BD699" i="2"/>
  <c r="CW699" i="2" s="1"/>
  <c r="BC699" i="2"/>
  <c r="CL699" i="2" s="1"/>
  <c r="BB699" i="2"/>
  <c r="CD699" i="2" s="1"/>
  <c r="BA699" i="2"/>
  <c r="BX699" i="2" s="1"/>
  <c r="AZ699" i="2"/>
  <c r="CK699" i="2" s="1"/>
  <c r="AY699" i="2"/>
  <c r="CC699" i="2" s="1"/>
  <c r="AX699" i="2"/>
  <c r="CJ699" i="2" s="1"/>
  <c r="AW699" i="2"/>
  <c r="CV699" i="2" s="1"/>
  <c r="AV699" i="2"/>
  <c r="CI699" i="2" s="1"/>
  <c r="AU699" i="2"/>
  <c r="CU699" i="2" s="1"/>
  <c r="AT699" i="2"/>
  <c r="BW699" i="2" s="1"/>
  <c r="AS699" i="2"/>
  <c r="CH699" i="2" s="1"/>
  <c r="AR699" i="2"/>
  <c r="AQ699" i="2"/>
  <c r="BV699" i="2" s="1"/>
  <c r="DE699" i="2" s="1"/>
  <c r="AP699" i="2"/>
  <c r="CG699" i="2" s="1"/>
  <c r="AO699" i="2"/>
  <c r="AN699" i="2"/>
  <c r="CS699" i="2" s="1"/>
  <c r="AM699" i="2"/>
  <c r="AL699" i="2"/>
  <c r="DB698" i="2"/>
  <c r="CT698" i="2"/>
  <c r="CJ698" i="2"/>
  <c r="CA698" i="2"/>
  <c r="BX698" i="2"/>
  <c r="BS698" i="2"/>
  <c r="BR698" i="2"/>
  <c r="DC698" i="2" s="1"/>
  <c r="BQ698" i="2"/>
  <c r="BP698" i="2"/>
  <c r="CE698" i="2" s="1"/>
  <c r="BO698" i="2"/>
  <c r="CQ698" i="2" s="1"/>
  <c r="BN698" i="2"/>
  <c r="DA698" i="2" s="1"/>
  <c r="BM698" i="2"/>
  <c r="CP698" i="2" s="1"/>
  <c r="BL698" i="2"/>
  <c r="CO698" i="2" s="1"/>
  <c r="BK698" i="2"/>
  <c r="CZ698" i="2" s="1"/>
  <c r="BJ698" i="2"/>
  <c r="CY698" i="2" s="1"/>
  <c r="BI698" i="2"/>
  <c r="BZ698" i="2" s="1"/>
  <c r="BH698" i="2"/>
  <c r="CN698" i="2" s="1"/>
  <c r="BG698" i="2"/>
  <c r="BY698" i="2" s="1"/>
  <c r="BF698" i="2"/>
  <c r="CX698" i="2" s="1"/>
  <c r="BE698" i="2"/>
  <c r="CM698" i="2" s="1"/>
  <c r="BD698" i="2"/>
  <c r="CW698" i="2" s="1"/>
  <c r="BC698" i="2"/>
  <c r="CL698" i="2" s="1"/>
  <c r="BB698" i="2"/>
  <c r="CD698" i="2" s="1"/>
  <c r="BA698" i="2"/>
  <c r="AZ698" i="2"/>
  <c r="CK698" i="2" s="1"/>
  <c r="AY698" i="2"/>
  <c r="CC698" i="2" s="1"/>
  <c r="AX698" i="2"/>
  <c r="AW698" i="2"/>
  <c r="CV698" i="2" s="1"/>
  <c r="AV698" i="2"/>
  <c r="CI698" i="2" s="1"/>
  <c r="AU698" i="2"/>
  <c r="CU698" i="2" s="1"/>
  <c r="AT698" i="2"/>
  <c r="BW698" i="2" s="1"/>
  <c r="AS698" i="2"/>
  <c r="CH698" i="2" s="1"/>
  <c r="AR698" i="2"/>
  <c r="AQ698" i="2"/>
  <c r="BV698" i="2" s="1"/>
  <c r="AP698" i="2"/>
  <c r="CG698" i="2" s="1"/>
  <c r="AO698" i="2"/>
  <c r="CB698" i="2" s="1"/>
  <c r="AN698" i="2"/>
  <c r="CS698" i="2" s="1"/>
  <c r="AM698" i="2"/>
  <c r="CF698" i="2" s="1"/>
  <c r="AL698" i="2"/>
  <c r="CR698" i="2" s="1"/>
  <c r="CV697" i="2"/>
  <c r="CS697" i="2"/>
  <c r="CO697" i="2"/>
  <c r="CL697" i="2"/>
  <c r="BW697" i="2"/>
  <c r="BS697" i="2"/>
  <c r="CA697" i="2" s="1"/>
  <c r="BR697" i="2"/>
  <c r="DC697" i="2" s="1"/>
  <c r="BQ697" i="2"/>
  <c r="DB697" i="2" s="1"/>
  <c r="BP697" i="2"/>
  <c r="CE697" i="2" s="1"/>
  <c r="BO697" i="2"/>
  <c r="CQ697" i="2" s="1"/>
  <c r="BN697" i="2"/>
  <c r="DA697" i="2" s="1"/>
  <c r="BM697" i="2"/>
  <c r="CP697" i="2" s="1"/>
  <c r="BL697" i="2"/>
  <c r="BK697" i="2"/>
  <c r="CZ697" i="2" s="1"/>
  <c r="BJ697" i="2"/>
  <c r="CY697" i="2" s="1"/>
  <c r="BI697" i="2"/>
  <c r="BZ697" i="2" s="1"/>
  <c r="BH697" i="2"/>
  <c r="CN697" i="2" s="1"/>
  <c r="BG697" i="2"/>
  <c r="BY697" i="2" s="1"/>
  <c r="BF697" i="2"/>
  <c r="CX697" i="2" s="1"/>
  <c r="BE697" i="2"/>
  <c r="CM697" i="2" s="1"/>
  <c r="BD697" i="2"/>
  <c r="CW697" i="2" s="1"/>
  <c r="BC697" i="2"/>
  <c r="BB697" i="2"/>
  <c r="CD697" i="2" s="1"/>
  <c r="BA697" i="2"/>
  <c r="BX697" i="2" s="1"/>
  <c r="AZ697" i="2"/>
  <c r="CK697" i="2" s="1"/>
  <c r="AY697" i="2"/>
  <c r="CC697" i="2" s="1"/>
  <c r="AX697" i="2"/>
  <c r="CJ697" i="2" s="1"/>
  <c r="AW697" i="2"/>
  <c r="AV697" i="2"/>
  <c r="CI697" i="2" s="1"/>
  <c r="AU697" i="2"/>
  <c r="CU697" i="2" s="1"/>
  <c r="AT697" i="2"/>
  <c r="AS697" i="2"/>
  <c r="CH697" i="2" s="1"/>
  <c r="AR697" i="2"/>
  <c r="CT697" i="2" s="1"/>
  <c r="AQ697" i="2"/>
  <c r="BV697" i="2" s="1"/>
  <c r="AP697" i="2"/>
  <c r="CG697" i="2" s="1"/>
  <c r="AO697" i="2"/>
  <c r="CB697" i="2" s="1"/>
  <c r="AN697" i="2"/>
  <c r="AM697" i="2"/>
  <c r="CF697" i="2" s="1"/>
  <c r="AL697" i="2"/>
  <c r="CR697" i="2" s="1"/>
  <c r="CW696" i="2"/>
  <c r="CE696" i="2"/>
  <c r="BY696" i="2"/>
  <c r="BV696" i="2"/>
  <c r="BS696" i="2"/>
  <c r="CA696" i="2" s="1"/>
  <c r="BR696" i="2"/>
  <c r="DC696" i="2" s="1"/>
  <c r="BQ696" i="2"/>
  <c r="DB696" i="2" s="1"/>
  <c r="BP696" i="2"/>
  <c r="BO696" i="2"/>
  <c r="CQ696" i="2" s="1"/>
  <c r="BN696" i="2"/>
  <c r="DA696" i="2" s="1"/>
  <c r="BM696" i="2"/>
  <c r="CP696" i="2" s="1"/>
  <c r="BL696" i="2"/>
  <c r="CO696" i="2" s="1"/>
  <c r="BK696" i="2"/>
  <c r="CZ696" i="2" s="1"/>
  <c r="BJ696" i="2"/>
  <c r="CY696" i="2" s="1"/>
  <c r="BI696" i="2"/>
  <c r="BZ696" i="2" s="1"/>
  <c r="BH696" i="2"/>
  <c r="CN696" i="2" s="1"/>
  <c r="BG696" i="2"/>
  <c r="BF696" i="2"/>
  <c r="CX696" i="2" s="1"/>
  <c r="BE696" i="2"/>
  <c r="CM696" i="2" s="1"/>
  <c r="BD696" i="2"/>
  <c r="BC696" i="2"/>
  <c r="CL696" i="2" s="1"/>
  <c r="BB696" i="2"/>
  <c r="CD696" i="2" s="1"/>
  <c r="BA696" i="2"/>
  <c r="BX696" i="2" s="1"/>
  <c r="AZ696" i="2"/>
  <c r="CK696" i="2" s="1"/>
  <c r="AY696" i="2"/>
  <c r="CC696" i="2" s="1"/>
  <c r="AX696" i="2"/>
  <c r="CJ696" i="2" s="1"/>
  <c r="AW696" i="2"/>
  <c r="CV696" i="2" s="1"/>
  <c r="AV696" i="2"/>
  <c r="CI696" i="2" s="1"/>
  <c r="AU696" i="2"/>
  <c r="CU696" i="2" s="1"/>
  <c r="AT696" i="2"/>
  <c r="BW696" i="2" s="1"/>
  <c r="AS696" i="2"/>
  <c r="CH696" i="2" s="1"/>
  <c r="AR696" i="2"/>
  <c r="CT696" i="2" s="1"/>
  <c r="AQ696" i="2"/>
  <c r="AP696" i="2"/>
  <c r="CG696" i="2" s="1"/>
  <c r="AO696" i="2"/>
  <c r="CB696" i="2" s="1"/>
  <c r="AN696" i="2"/>
  <c r="CS696" i="2" s="1"/>
  <c r="AM696" i="2"/>
  <c r="CF696" i="2" s="1"/>
  <c r="AL696" i="2"/>
  <c r="CZ695" i="2"/>
  <c r="CY695" i="2"/>
  <c r="CJ695" i="2"/>
  <c r="BY695" i="2"/>
  <c r="BS695" i="2"/>
  <c r="CA695" i="2" s="1"/>
  <c r="BR695" i="2"/>
  <c r="DC695" i="2" s="1"/>
  <c r="BQ695" i="2"/>
  <c r="DB695" i="2" s="1"/>
  <c r="BP695" i="2"/>
  <c r="CE695" i="2" s="1"/>
  <c r="BO695" i="2"/>
  <c r="CQ695" i="2" s="1"/>
  <c r="BN695" i="2"/>
  <c r="DA695" i="2" s="1"/>
  <c r="BM695" i="2"/>
  <c r="CP695" i="2" s="1"/>
  <c r="BL695" i="2"/>
  <c r="CO695" i="2" s="1"/>
  <c r="BK695" i="2"/>
  <c r="BJ695" i="2"/>
  <c r="BI695" i="2"/>
  <c r="BZ695" i="2" s="1"/>
  <c r="BH695" i="2"/>
  <c r="CN695" i="2" s="1"/>
  <c r="BG695" i="2"/>
  <c r="BF695" i="2"/>
  <c r="CX695" i="2" s="1"/>
  <c r="BE695" i="2"/>
  <c r="CM695" i="2" s="1"/>
  <c r="BD695" i="2"/>
  <c r="CW695" i="2" s="1"/>
  <c r="BC695" i="2"/>
  <c r="CL695" i="2" s="1"/>
  <c r="BB695" i="2"/>
  <c r="CD695" i="2" s="1"/>
  <c r="BA695" i="2"/>
  <c r="BX695" i="2" s="1"/>
  <c r="AZ695" i="2"/>
  <c r="CK695" i="2" s="1"/>
  <c r="AY695" i="2"/>
  <c r="CC695" i="2" s="1"/>
  <c r="AX695" i="2"/>
  <c r="AW695" i="2"/>
  <c r="CV695" i="2" s="1"/>
  <c r="AV695" i="2"/>
  <c r="CI695" i="2" s="1"/>
  <c r="AU695" i="2"/>
  <c r="CU695" i="2" s="1"/>
  <c r="AT695" i="2"/>
  <c r="BW695" i="2" s="1"/>
  <c r="AS695" i="2"/>
  <c r="CH695" i="2" s="1"/>
  <c r="AR695" i="2"/>
  <c r="CT695" i="2" s="1"/>
  <c r="AQ695" i="2"/>
  <c r="BV695" i="2" s="1"/>
  <c r="AP695" i="2"/>
  <c r="CG695" i="2" s="1"/>
  <c r="AO695" i="2"/>
  <c r="CB695" i="2" s="1"/>
  <c r="AN695" i="2"/>
  <c r="CS695" i="2" s="1"/>
  <c r="AM695" i="2"/>
  <c r="CF695" i="2" s="1"/>
  <c r="AL695" i="2"/>
  <c r="CR695" i="2" s="1"/>
  <c r="DB694" i="2"/>
  <c r="CX694" i="2"/>
  <c r="CV694" i="2"/>
  <c r="CP694" i="2"/>
  <c r="CL694" i="2"/>
  <c r="CF694" i="2"/>
  <c r="CC694" i="2"/>
  <c r="BX694" i="2"/>
  <c r="BS694" i="2"/>
  <c r="CA694" i="2" s="1"/>
  <c r="BR694" i="2"/>
  <c r="DC694" i="2" s="1"/>
  <c r="BQ694" i="2"/>
  <c r="BP694" i="2"/>
  <c r="CE694" i="2" s="1"/>
  <c r="BO694" i="2"/>
  <c r="CQ694" i="2" s="1"/>
  <c r="BN694" i="2"/>
  <c r="DA694" i="2" s="1"/>
  <c r="BM694" i="2"/>
  <c r="BL694" i="2"/>
  <c r="CO694" i="2" s="1"/>
  <c r="BK694" i="2"/>
  <c r="CZ694" i="2" s="1"/>
  <c r="BJ694" i="2"/>
  <c r="CY694" i="2" s="1"/>
  <c r="BI694" i="2"/>
  <c r="BZ694" i="2" s="1"/>
  <c r="BH694" i="2"/>
  <c r="CN694" i="2" s="1"/>
  <c r="BG694" i="2"/>
  <c r="BY694" i="2" s="1"/>
  <c r="BF694" i="2"/>
  <c r="BE694" i="2"/>
  <c r="CM694" i="2" s="1"/>
  <c r="BD694" i="2"/>
  <c r="CW694" i="2" s="1"/>
  <c r="BC694" i="2"/>
  <c r="BB694" i="2"/>
  <c r="CD694" i="2" s="1"/>
  <c r="BA694" i="2"/>
  <c r="AZ694" i="2"/>
  <c r="CK694" i="2" s="1"/>
  <c r="AY694" i="2"/>
  <c r="AX694" i="2"/>
  <c r="CJ694" i="2" s="1"/>
  <c r="AW694" i="2"/>
  <c r="AV694" i="2"/>
  <c r="CI694" i="2" s="1"/>
  <c r="AU694" i="2"/>
  <c r="CU694" i="2" s="1"/>
  <c r="AT694" i="2"/>
  <c r="BW694" i="2" s="1"/>
  <c r="AS694" i="2"/>
  <c r="CH694" i="2" s="1"/>
  <c r="AR694" i="2"/>
  <c r="CT694" i="2" s="1"/>
  <c r="AQ694" i="2"/>
  <c r="BV694" i="2" s="1"/>
  <c r="AP694" i="2"/>
  <c r="CG694" i="2" s="1"/>
  <c r="AO694" i="2"/>
  <c r="CB694" i="2" s="1"/>
  <c r="AN694" i="2"/>
  <c r="CS694" i="2" s="1"/>
  <c r="AM694" i="2"/>
  <c r="AL694" i="2"/>
  <c r="CU693" i="2"/>
  <c r="CT693" i="2"/>
  <c r="CH693" i="2"/>
  <c r="CC693" i="2"/>
  <c r="BY693" i="2"/>
  <c r="BS693" i="2"/>
  <c r="CA693" i="2" s="1"/>
  <c r="BR693" i="2"/>
  <c r="DC693" i="2" s="1"/>
  <c r="BQ693" i="2"/>
  <c r="DB693" i="2" s="1"/>
  <c r="BP693" i="2"/>
  <c r="CE693" i="2" s="1"/>
  <c r="BO693" i="2"/>
  <c r="CQ693" i="2" s="1"/>
  <c r="BN693" i="2"/>
  <c r="DA693" i="2" s="1"/>
  <c r="BM693" i="2"/>
  <c r="CP693" i="2" s="1"/>
  <c r="BL693" i="2"/>
  <c r="CO693" i="2" s="1"/>
  <c r="BK693" i="2"/>
  <c r="CZ693" i="2" s="1"/>
  <c r="BJ693" i="2"/>
  <c r="CY693" i="2" s="1"/>
  <c r="BI693" i="2"/>
  <c r="BZ693" i="2" s="1"/>
  <c r="BH693" i="2"/>
  <c r="CN693" i="2" s="1"/>
  <c r="BG693" i="2"/>
  <c r="BF693" i="2"/>
  <c r="CX693" i="2" s="1"/>
  <c r="BE693" i="2"/>
  <c r="CM693" i="2" s="1"/>
  <c r="BD693" i="2"/>
  <c r="CW693" i="2" s="1"/>
  <c r="BC693" i="2"/>
  <c r="CL693" i="2" s="1"/>
  <c r="BB693" i="2"/>
  <c r="CD693" i="2" s="1"/>
  <c r="BA693" i="2"/>
  <c r="BX693" i="2" s="1"/>
  <c r="AZ693" i="2"/>
  <c r="CK693" i="2" s="1"/>
  <c r="AY693" i="2"/>
  <c r="AX693" i="2"/>
  <c r="CJ693" i="2" s="1"/>
  <c r="AW693" i="2"/>
  <c r="CV693" i="2" s="1"/>
  <c r="AV693" i="2"/>
  <c r="CI693" i="2" s="1"/>
  <c r="AU693" i="2"/>
  <c r="AT693" i="2"/>
  <c r="BW693" i="2" s="1"/>
  <c r="AS693" i="2"/>
  <c r="AR693" i="2"/>
  <c r="AQ693" i="2"/>
  <c r="BV693" i="2" s="1"/>
  <c r="DE693" i="2" s="1"/>
  <c r="AP693" i="2"/>
  <c r="CG693" i="2" s="1"/>
  <c r="AO693" i="2"/>
  <c r="CB693" i="2" s="1"/>
  <c r="AN693" i="2"/>
  <c r="CS693" i="2" s="1"/>
  <c r="AM693" i="2"/>
  <c r="CF693" i="2" s="1"/>
  <c r="AL693" i="2"/>
  <c r="CY692" i="2"/>
  <c r="CT692" i="2"/>
  <c r="CP692" i="2"/>
  <c r="CE692" i="2"/>
  <c r="CB692" i="2"/>
  <c r="BY692" i="2"/>
  <c r="BX692" i="2"/>
  <c r="BS692" i="2"/>
  <c r="CA692" i="2" s="1"/>
  <c r="BR692" i="2"/>
  <c r="DC692" i="2" s="1"/>
  <c r="BQ692" i="2"/>
  <c r="DB692" i="2" s="1"/>
  <c r="BP692" i="2"/>
  <c r="BO692" i="2"/>
  <c r="CQ692" i="2" s="1"/>
  <c r="BN692" i="2"/>
  <c r="DA692" i="2" s="1"/>
  <c r="BM692" i="2"/>
  <c r="BL692" i="2"/>
  <c r="CO692" i="2" s="1"/>
  <c r="BK692" i="2"/>
  <c r="CZ692" i="2" s="1"/>
  <c r="BJ692" i="2"/>
  <c r="BI692" i="2"/>
  <c r="BZ692" i="2" s="1"/>
  <c r="BH692" i="2"/>
  <c r="CN692" i="2" s="1"/>
  <c r="BG692" i="2"/>
  <c r="BF692" i="2"/>
  <c r="CX692" i="2" s="1"/>
  <c r="BE692" i="2"/>
  <c r="CM692" i="2" s="1"/>
  <c r="BD692" i="2"/>
  <c r="CW692" i="2" s="1"/>
  <c r="BC692" i="2"/>
  <c r="CL692" i="2" s="1"/>
  <c r="BB692" i="2"/>
  <c r="CD692" i="2" s="1"/>
  <c r="BA692" i="2"/>
  <c r="AZ692" i="2"/>
  <c r="CK692" i="2" s="1"/>
  <c r="AY692" i="2"/>
  <c r="CC692" i="2" s="1"/>
  <c r="AX692" i="2"/>
  <c r="CJ692" i="2" s="1"/>
  <c r="AW692" i="2"/>
  <c r="CV692" i="2" s="1"/>
  <c r="DI692" i="2" s="1"/>
  <c r="AV692" i="2"/>
  <c r="CI692" i="2" s="1"/>
  <c r="AU692" i="2"/>
  <c r="CU692" i="2" s="1"/>
  <c r="AT692" i="2"/>
  <c r="BW692" i="2" s="1"/>
  <c r="AS692" i="2"/>
  <c r="CH692" i="2" s="1"/>
  <c r="AR692" i="2"/>
  <c r="AQ692" i="2"/>
  <c r="BV692" i="2" s="1"/>
  <c r="AP692" i="2"/>
  <c r="CG692" i="2" s="1"/>
  <c r="AO692" i="2"/>
  <c r="AN692" i="2"/>
  <c r="CS692" i="2" s="1"/>
  <c r="AM692" i="2"/>
  <c r="CF692" i="2" s="1"/>
  <c r="AL692" i="2"/>
  <c r="CR692" i="2" s="1"/>
  <c r="DB691" i="2"/>
  <c r="CX691" i="2"/>
  <c r="CS691" i="2"/>
  <c r="CL691" i="2"/>
  <c r="CD691" i="2"/>
  <c r="BW691" i="2"/>
  <c r="BS691" i="2"/>
  <c r="CA691" i="2" s="1"/>
  <c r="BR691" i="2"/>
  <c r="DC691" i="2" s="1"/>
  <c r="BQ691" i="2"/>
  <c r="BP691" i="2"/>
  <c r="CE691" i="2" s="1"/>
  <c r="BO691" i="2"/>
  <c r="CQ691" i="2" s="1"/>
  <c r="BN691" i="2"/>
  <c r="DA691" i="2" s="1"/>
  <c r="BM691" i="2"/>
  <c r="CP691" i="2" s="1"/>
  <c r="BL691" i="2"/>
  <c r="CO691" i="2" s="1"/>
  <c r="BK691" i="2"/>
  <c r="CZ691" i="2" s="1"/>
  <c r="BJ691" i="2"/>
  <c r="CY691" i="2" s="1"/>
  <c r="BI691" i="2"/>
  <c r="BZ691" i="2" s="1"/>
  <c r="BH691" i="2"/>
  <c r="CN691" i="2" s="1"/>
  <c r="BG691" i="2"/>
  <c r="BY691" i="2" s="1"/>
  <c r="BF691" i="2"/>
  <c r="BE691" i="2"/>
  <c r="CM691" i="2" s="1"/>
  <c r="BD691" i="2"/>
  <c r="CW691" i="2" s="1"/>
  <c r="BC691" i="2"/>
  <c r="BB691" i="2"/>
  <c r="BA691" i="2"/>
  <c r="BX691" i="2" s="1"/>
  <c r="AZ691" i="2"/>
  <c r="CK691" i="2" s="1"/>
  <c r="AY691" i="2"/>
  <c r="CC691" i="2" s="1"/>
  <c r="AX691" i="2"/>
  <c r="CJ691" i="2" s="1"/>
  <c r="AW691" i="2"/>
  <c r="CV691" i="2" s="1"/>
  <c r="AV691" i="2"/>
  <c r="CI691" i="2" s="1"/>
  <c r="AU691" i="2"/>
  <c r="CU691" i="2" s="1"/>
  <c r="AT691" i="2"/>
  <c r="AS691" i="2"/>
  <c r="CH691" i="2" s="1"/>
  <c r="AR691" i="2"/>
  <c r="CT691" i="2" s="1"/>
  <c r="AQ691" i="2"/>
  <c r="BV691" i="2" s="1"/>
  <c r="AP691" i="2"/>
  <c r="CG691" i="2" s="1"/>
  <c r="AO691" i="2"/>
  <c r="CB691" i="2" s="1"/>
  <c r="AN691" i="2"/>
  <c r="AM691" i="2"/>
  <c r="AL691" i="2"/>
  <c r="CR691" i="2" s="1"/>
  <c r="CW690" i="2"/>
  <c r="CT690" i="2"/>
  <c r="CE690" i="2"/>
  <c r="BV690" i="2"/>
  <c r="BS690" i="2"/>
  <c r="CA690" i="2" s="1"/>
  <c r="BR690" i="2"/>
  <c r="DC690" i="2" s="1"/>
  <c r="BQ690" i="2"/>
  <c r="DB690" i="2" s="1"/>
  <c r="BP690" i="2"/>
  <c r="BO690" i="2"/>
  <c r="CQ690" i="2" s="1"/>
  <c r="BN690" i="2"/>
  <c r="DA690" i="2" s="1"/>
  <c r="BM690" i="2"/>
  <c r="CP690" i="2" s="1"/>
  <c r="BL690" i="2"/>
  <c r="CO690" i="2" s="1"/>
  <c r="BK690" i="2"/>
  <c r="CZ690" i="2" s="1"/>
  <c r="BJ690" i="2"/>
  <c r="CY690" i="2" s="1"/>
  <c r="BI690" i="2"/>
  <c r="BZ690" i="2" s="1"/>
  <c r="BH690" i="2"/>
  <c r="CN690" i="2" s="1"/>
  <c r="BG690" i="2"/>
  <c r="BY690" i="2" s="1"/>
  <c r="BF690" i="2"/>
  <c r="CX690" i="2" s="1"/>
  <c r="BE690" i="2"/>
  <c r="CM690" i="2" s="1"/>
  <c r="BD690" i="2"/>
  <c r="BC690" i="2"/>
  <c r="CL690" i="2" s="1"/>
  <c r="BB690" i="2"/>
  <c r="CD690" i="2" s="1"/>
  <c r="BA690" i="2"/>
  <c r="BX690" i="2" s="1"/>
  <c r="AZ690" i="2"/>
  <c r="CK690" i="2" s="1"/>
  <c r="AY690" i="2"/>
  <c r="CC690" i="2" s="1"/>
  <c r="AX690" i="2"/>
  <c r="CJ690" i="2" s="1"/>
  <c r="AW690" i="2"/>
  <c r="CV690" i="2" s="1"/>
  <c r="AV690" i="2"/>
  <c r="CI690" i="2" s="1"/>
  <c r="AU690" i="2"/>
  <c r="CU690" i="2" s="1"/>
  <c r="AT690" i="2"/>
  <c r="BW690" i="2" s="1"/>
  <c r="AS690" i="2"/>
  <c r="CH690" i="2" s="1"/>
  <c r="AR690" i="2"/>
  <c r="AQ690" i="2"/>
  <c r="AP690" i="2"/>
  <c r="CG690" i="2" s="1"/>
  <c r="AO690" i="2"/>
  <c r="CB690" i="2" s="1"/>
  <c r="AN690" i="2"/>
  <c r="CS690" i="2" s="1"/>
  <c r="AM690" i="2"/>
  <c r="CF690" i="2" s="1"/>
  <c r="AL690" i="2"/>
  <c r="CR690" i="2" s="1"/>
  <c r="DB689" i="2"/>
  <c r="CN689" i="2"/>
  <c r="CG689" i="2"/>
  <c r="BS689" i="2"/>
  <c r="CA689" i="2" s="1"/>
  <c r="BR689" i="2"/>
  <c r="DC689" i="2" s="1"/>
  <c r="BQ689" i="2"/>
  <c r="BP689" i="2"/>
  <c r="CE689" i="2" s="1"/>
  <c r="DG689" i="2" s="1"/>
  <c r="BO689" i="2"/>
  <c r="CQ689" i="2" s="1"/>
  <c r="BN689" i="2"/>
  <c r="DA689" i="2" s="1"/>
  <c r="BM689" i="2"/>
  <c r="CP689" i="2" s="1"/>
  <c r="BL689" i="2"/>
  <c r="CO689" i="2" s="1"/>
  <c r="BK689" i="2"/>
  <c r="CZ689" i="2" s="1"/>
  <c r="BJ689" i="2"/>
  <c r="CY689" i="2" s="1"/>
  <c r="BI689" i="2"/>
  <c r="BZ689" i="2" s="1"/>
  <c r="BH689" i="2"/>
  <c r="BG689" i="2"/>
  <c r="BY689" i="2" s="1"/>
  <c r="BF689" i="2"/>
  <c r="CX689" i="2" s="1"/>
  <c r="BE689" i="2"/>
  <c r="CM689" i="2" s="1"/>
  <c r="BD689" i="2"/>
  <c r="CW689" i="2" s="1"/>
  <c r="BC689" i="2"/>
  <c r="CL689" i="2" s="1"/>
  <c r="BB689" i="2"/>
  <c r="CD689" i="2" s="1"/>
  <c r="BA689" i="2"/>
  <c r="BX689" i="2" s="1"/>
  <c r="AZ689" i="2"/>
  <c r="CK689" i="2" s="1"/>
  <c r="AY689" i="2"/>
  <c r="CC689" i="2" s="1"/>
  <c r="AX689" i="2"/>
  <c r="CJ689" i="2" s="1"/>
  <c r="AW689" i="2"/>
  <c r="CV689" i="2" s="1"/>
  <c r="AV689" i="2"/>
  <c r="CI689" i="2" s="1"/>
  <c r="AU689" i="2"/>
  <c r="CU689" i="2" s="1"/>
  <c r="AT689" i="2"/>
  <c r="BW689" i="2" s="1"/>
  <c r="AS689" i="2"/>
  <c r="CH689" i="2" s="1"/>
  <c r="AR689" i="2"/>
  <c r="CT689" i="2" s="1"/>
  <c r="AQ689" i="2"/>
  <c r="BV689" i="2" s="1"/>
  <c r="AP689" i="2"/>
  <c r="AO689" i="2"/>
  <c r="CB689" i="2" s="1"/>
  <c r="AN689" i="2"/>
  <c r="CS689" i="2" s="1"/>
  <c r="AM689" i="2"/>
  <c r="CF689" i="2" s="1"/>
  <c r="AL689" i="2"/>
  <c r="CR689" i="2" s="1"/>
  <c r="CR688" i="2"/>
  <c r="BS688" i="2"/>
  <c r="CA688" i="2" s="1"/>
  <c r="BR688" i="2"/>
  <c r="DC688" i="2" s="1"/>
  <c r="BQ688" i="2"/>
  <c r="DB688" i="2" s="1"/>
  <c r="BP688" i="2"/>
  <c r="CE688" i="2" s="1"/>
  <c r="BO688" i="2"/>
  <c r="CQ688" i="2" s="1"/>
  <c r="BN688" i="2"/>
  <c r="DA688" i="2" s="1"/>
  <c r="BM688" i="2"/>
  <c r="CP688" i="2" s="1"/>
  <c r="BL688" i="2"/>
  <c r="CO688" i="2" s="1"/>
  <c r="BK688" i="2"/>
  <c r="CZ688" i="2" s="1"/>
  <c r="BJ688" i="2"/>
  <c r="CY688" i="2" s="1"/>
  <c r="BI688" i="2"/>
  <c r="BZ688" i="2" s="1"/>
  <c r="BH688" i="2"/>
  <c r="CN688" i="2" s="1"/>
  <c r="BG688" i="2"/>
  <c r="BY688" i="2" s="1"/>
  <c r="BF688" i="2"/>
  <c r="CX688" i="2" s="1"/>
  <c r="BE688" i="2"/>
  <c r="CM688" i="2" s="1"/>
  <c r="BD688" i="2"/>
  <c r="CW688" i="2" s="1"/>
  <c r="BC688" i="2"/>
  <c r="CL688" i="2" s="1"/>
  <c r="BB688" i="2"/>
  <c r="CD688" i="2" s="1"/>
  <c r="BA688" i="2"/>
  <c r="BX688" i="2" s="1"/>
  <c r="AZ688" i="2"/>
  <c r="CK688" i="2" s="1"/>
  <c r="AY688" i="2"/>
  <c r="CC688" i="2" s="1"/>
  <c r="AX688" i="2"/>
  <c r="CJ688" i="2" s="1"/>
  <c r="AW688" i="2"/>
  <c r="CV688" i="2" s="1"/>
  <c r="AV688" i="2"/>
  <c r="CI688" i="2" s="1"/>
  <c r="AU688" i="2"/>
  <c r="CU688" i="2" s="1"/>
  <c r="AT688" i="2"/>
  <c r="BW688" i="2" s="1"/>
  <c r="AS688" i="2"/>
  <c r="CH688" i="2" s="1"/>
  <c r="AR688" i="2"/>
  <c r="CT688" i="2" s="1"/>
  <c r="AQ688" i="2"/>
  <c r="BV688" i="2" s="1"/>
  <c r="AP688" i="2"/>
  <c r="CG688" i="2" s="1"/>
  <c r="AO688" i="2"/>
  <c r="CB688" i="2" s="1"/>
  <c r="AN688" i="2"/>
  <c r="CS688" i="2" s="1"/>
  <c r="AM688" i="2"/>
  <c r="CF688" i="2" s="1"/>
  <c r="AL688" i="2"/>
  <c r="DA687" i="2"/>
  <c r="BS687" i="2"/>
  <c r="CA687" i="2" s="1"/>
  <c r="BR687" i="2"/>
  <c r="DC687" i="2" s="1"/>
  <c r="BQ687" i="2"/>
  <c r="DB687" i="2" s="1"/>
  <c r="BP687" i="2"/>
  <c r="CE687" i="2" s="1"/>
  <c r="BO687" i="2"/>
  <c r="CQ687" i="2" s="1"/>
  <c r="BN687" i="2"/>
  <c r="BM687" i="2"/>
  <c r="CP687" i="2" s="1"/>
  <c r="BL687" i="2"/>
  <c r="CO687" i="2" s="1"/>
  <c r="BK687" i="2"/>
  <c r="CZ687" i="2" s="1"/>
  <c r="BJ687" i="2"/>
  <c r="CY687" i="2" s="1"/>
  <c r="BI687" i="2"/>
  <c r="BZ687" i="2" s="1"/>
  <c r="BH687" i="2"/>
  <c r="CN687" i="2" s="1"/>
  <c r="BG687" i="2"/>
  <c r="BY687" i="2" s="1"/>
  <c r="BF687" i="2"/>
  <c r="CX687" i="2" s="1"/>
  <c r="BE687" i="2"/>
  <c r="CM687" i="2" s="1"/>
  <c r="BD687" i="2"/>
  <c r="CW687" i="2" s="1"/>
  <c r="BC687" i="2"/>
  <c r="CL687" i="2" s="1"/>
  <c r="BB687" i="2"/>
  <c r="CD687" i="2" s="1"/>
  <c r="BA687" i="2"/>
  <c r="BX687" i="2" s="1"/>
  <c r="AZ687" i="2"/>
  <c r="CK687" i="2" s="1"/>
  <c r="AY687" i="2"/>
  <c r="CC687" i="2" s="1"/>
  <c r="AX687" i="2"/>
  <c r="CJ687" i="2" s="1"/>
  <c r="AW687" i="2"/>
  <c r="CV687" i="2" s="1"/>
  <c r="AV687" i="2"/>
  <c r="CI687" i="2" s="1"/>
  <c r="AU687" i="2"/>
  <c r="CU687" i="2" s="1"/>
  <c r="AT687" i="2"/>
  <c r="BW687" i="2" s="1"/>
  <c r="AS687" i="2"/>
  <c r="CH687" i="2" s="1"/>
  <c r="AR687" i="2"/>
  <c r="CT687" i="2" s="1"/>
  <c r="AQ687" i="2"/>
  <c r="BV687" i="2" s="1"/>
  <c r="AP687" i="2"/>
  <c r="CG687" i="2" s="1"/>
  <c r="AO687" i="2"/>
  <c r="CB687" i="2" s="1"/>
  <c r="AN687" i="2"/>
  <c r="CS687" i="2" s="1"/>
  <c r="AM687" i="2"/>
  <c r="CF687" i="2" s="1"/>
  <c r="AL687" i="2"/>
  <c r="DB686" i="2"/>
  <c r="CT686" i="2"/>
  <c r="CP686" i="2"/>
  <c r="CJ686" i="2"/>
  <c r="CA686" i="2"/>
  <c r="BX686" i="2"/>
  <c r="BS686" i="2"/>
  <c r="BR686" i="2"/>
  <c r="DC686" i="2" s="1"/>
  <c r="BQ686" i="2"/>
  <c r="BP686" i="2"/>
  <c r="CE686" i="2" s="1"/>
  <c r="BO686" i="2"/>
  <c r="CQ686" i="2" s="1"/>
  <c r="BN686" i="2"/>
  <c r="DA686" i="2" s="1"/>
  <c r="BM686" i="2"/>
  <c r="BL686" i="2"/>
  <c r="CO686" i="2" s="1"/>
  <c r="BK686" i="2"/>
  <c r="CZ686" i="2" s="1"/>
  <c r="BJ686" i="2"/>
  <c r="CY686" i="2" s="1"/>
  <c r="BI686" i="2"/>
  <c r="BZ686" i="2" s="1"/>
  <c r="BH686" i="2"/>
  <c r="CN686" i="2" s="1"/>
  <c r="BG686" i="2"/>
  <c r="BY686" i="2" s="1"/>
  <c r="BF686" i="2"/>
  <c r="CX686" i="2" s="1"/>
  <c r="BE686" i="2"/>
  <c r="CM686" i="2" s="1"/>
  <c r="BD686" i="2"/>
  <c r="CW686" i="2" s="1"/>
  <c r="BC686" i="2"/>
  <c r="CL686" i="2" s="1"/>
  <c r="BB686" i="2"/>
  <c r="CD686" i="2" s="1"/>
  <c r="BA686" i="2"/>
  <c r="AZ686" i="2"/>
  <c r="CK686" i="2" s="1"/>
  <c r="AY686" i="2"/>
  <c r="CC686" i="2" s="1"/>
  <c r="AX686" i="2"/>
  <c r="AW686" i="2"/>
  <c r="CV686" i="2" s="1"/>
  <c r="AV686" i="2"/>
  <c r="CI686" i="2" s="1"/>
  <c r="AU686" i="2"/>
  <c r="CU686" i="2" s="1"/>
  <c r="AT686" i="2"/>
  <c r="BW686" i="2" s="1"/>
  <c r="AS686" i="2"/>
  <c r="CH686" i="2" s="1"/>
  <c r="AR686" i="2"/>
  <c r="AQ686" i="2"/>
  <c r="BV686" i="2" s="1"/>
  <c r="AP686" i="2"/>
  <c r="CG686" i="2" s="1"/>
  <c r="AO686" i="2"/>
  <c r="CB686" i="2" s="1"/>
  <c r="AN686" i="2"/>
  <c r="CS686" i="2" s="1"/>
  <c r="AM686" i="2"/>
  <c r="CF686" i="2" s="1"/>
  <c r="AL686" i="2"/>
  <c r="CR686" i="2" s="1"/>
  <c r="CX685" i="2"/>
  <c r="CV685" i="2"/>
  <c r="CO685" i="2"/>
  <c r="CL685" i="2"/>
  <c r="BW685" i="2"/>
  <c r="BS685" i="2"/>
  <c r="CA685" i="2" s="1"/>
  <c r="BR685" i="2"/>
  <c r="DC685" i="2" s="1"/>
  <c r="BQ685" i="2"/>
  <c r="DB685" i="2" s="1"/>
  <c r="BP685" i="2"/>
  <c r="CE685" i="2" s="1"/>
  <c r="BO685" i="2"/>
  <c r="CQ685" i="2" s="1"/>
  <c r="BN685" i="2"/>
  <c r="DA685" i="2" s="1"/>
  <c r="BM685" i="2"/>
  <c r="CP685" i="2" s="1"/>
  <c r="BL685" i="2"/>
  <c r="BK685" i="2"/>
  <c r="CZ685" i="2" s="1"/>
  <c r="BJ685" i="2"/>
  <c r="CY685" i="2" s="1"/>
  <c r="BI685" i="2"/>
  <c r="BZ685" i="2" s="1"/>
  <c r="BH685" i="2"/>
  <c r="CN685" i="2" s="1"/>
  <c r="BG685" i="2"/>
  <c r="BY685" i="2" s="1"/>
  <c r="BF685" i="2"/>
  <c r="BE685" i="2"/>
  <c r="CM685" i="2" s="1"/>
  <c r="BD685" i="2"/>
  <c r="CW685" i="2" s="1"/>
  <c r="BC685" i="2"/>
  <c r="BB685" i="2"/>
  <c r="CD685" i="2" s="1"/>
  <c r="BA685" i="2"/>
  <c r="BX685" i="2" s="1"/>
  <c r="AZ685" i="2"/>
  <c r="CK685" i="2" s="1"/>
  <c r="AY685" i="2"/>
  <c r="CC685" i="2" s="1"/>
  <c r="AX685" i="2"/>
  <c r="CJ685" i="2" s="1"/>
  <c r="AW685" i="2"/>
  <c r="AV685" i="2"/>
  <c r="CI685" i="2" s="1"/>
  <c r="AU685" i="2"/>
  <c r="CU685" i="2" s="1"/>
  <c r="AT685" i="2"/>
  <c r="AS685" i="2"/>
  <c r="CH685" i="2" s="1"/>
  <c r="AR685" i="2"/>
  <c r="CT685" i="2" s="1"/>
  <c r="AQ685" i="2"/>
  <c r="BV685" i="2" s="1"/>
  <c r="AP685" i="2"/>
  <c r="CG685" i="2" s="1"/>
  <c r="AO685" i="2"/>
  <c r="CB685" i="2" s="1"/>
  <c r="AN685" i="2"/>
  <c r="CS685" i="2" s="1"/>
  <c r="AM685" i="2"/>
  <c r="CF685" i="2" s="1"/>
  <c r="DH685" i="2" s="1"/>
  <c r="AL685" i="2"/>
  <c r="CZ684" i="2"/>
  <c r="CQ684" i="2"/>
  <c r="CI684" i="2"/>
  <c r="CH684" i="2"/>
  <c r="BS684" i="2"/>
  <c r="CA684" i="2" s="1"/>
  <c r="BR684" i="2"/>
  <c r="DC684" i="2" s="1"/>
  <c r="BQ684" i="2"/>
  <c r="DB684" i="2" s="1"/>
  <c r="BP684" i="2"/>
  <c r="CE684" i="2" s="1"/>
  <c r="BO684" i="2"/>
  <c r="BN684" i="2"/>
  <c r="DA684" i="2" s="1"/>
  <c r="BM684" i="2"/>
  <c r="CP684" i="2" s="1"/>
  <c r="BL684" i="2"/>
  <c r="CO684" i="2" s="1"/>
  <c r="BK684" i="2"/>
  <c r="BJ684" i="2"/>
  <c r="CY684" i="2" s="1"/>
  <c r="BI684" i="2"/>
  <c r="BZ684" i="2" s="1"/>
  <c r="BH684" i="2"/>
  <c r="CN684" i="2" s="1"/>
  <c r="BG684" i="2"/>
  <c r="BY684" i="2" s="1"/>
  <c r="BF684" i="2"/>
  <c r="CX684" i="2" s="1"/>
  <c r="BE684" i="2"/>
  <c r="CM684" i="2" s="1"/>
  <c r="BD684" i="2"/>
  <c r="CW684" i="2" s="1"/>
  <c r="BC684" i="2"/>
  <c r="CL684" i="2" s="1"/>
  <c r="BB684" i="2"/>
  <c r="CD684" i="2" s="1"/>
  <c r="BA684" i="2"/>
  <c r="BX684" i="2" s="1"/>
  <c r="AZ684" i="2"/>
  <c r="CK684" i="2" s="1"/>
  <c r="AY684" i="2"/>
  <c r="CC684" i="2" s="1"/>
  <c r="AX684" i="2"/>
  <c r="CJ684" i="2" s="1"/>
  <c r="AW684" i="2"/>
  <c r="CV684" i="2" s="1"/>
  <c r="AV684" i="2"/>
  <c r="AU684" i="2"/>
  <c r="CU684" i="2" s="1"/>
  <c r="AT684" i="2"/>
  <c r="BW684" i="2" s="1"/>
  <c r="AS684" i="2"/>
  <c r="AR684" i="2"/>
  <c r="CT684" i="2" s="1"/>
  <c r="AQ684" i="2"/>
  <c r="BV684" i="2" s="1"/>
  <c r="AP684" i="2"/>
  <c r="CG684" i="2" s="1"/>
  <c r="AO684" i="2"/>
  <c r="CB684" i="2" s="1"/>
  <c r="AN684" i="2"/>
  <c r="CS684" i="2" s="1"/>
  <c r="AM684" i="2"/>
  <c r="CF684" i="2" s="1"/>
  <c r="AL684" i="2"/>
  <c r="CY683" i="2"/>
  <c r="CW683" i="2"/>
  <c r="CT683" i="2"/>
  <c r="CJ683" i="2"/>
  <c r="CE683" i="2"/>
  <c r="CB683" i="2"/>
  <c r="BY683" i="2"/>
  <c r="BX683" i="2"/>
  <c r="BS683" i="2"/>
  <c r="CA683" i="2" s="1"/>
  <c r="BR683" i="2"/>
  <c r="DC683" i="2" s="1"/>
  <c r="BQ683" i="2"/>
  <c r="DB683" i="2" s="1"/>
  <c r="BP683" i="2"/>
  <c r="BO683" i="2"/>
  <c r="CQ683" i="2" s="1"/>
  <c r="BN683" i="2"/>
  <c r="DA683" i="2" s="1"/>
  <c r="BM683" i="2"/>
  <c r="CP683" i="2" s="1"/>
  <c r="BL683" i="2"/>
  <c r="CO683" i="2" s="1"/>
  <c r="BK683" i="2"/>
  <c r="CZ683" i="2" s="1"/>
  <c r="BJ683" i="2"/>
  <c r="BI683" i="2"/>
  <c r="BZ683" i="2" s="1"/>
  <c r="BH683" i="2"/>
  <c r="CN683" i="2" s="1"/>
  <c r="BG683" i="2"/>
  <c r="BF683" i="2"/>
  <c r="CX683" i="2" s="1"/>
  <c r="BE683" i="2"/>
  <c r="CM683" i="2" s="1"/>
  <c r="BD683" i="2"/>
  <c r="BC683" i="2"/>
  <c r="CL683" i="2" s="1"/>
  <c r="BB683" i="2"/>
  <c r="CD683" i="2" s="1"/>
  <c r="BA683" i="2"/>
  <c r="AZ683" i="2"/>
  <c r="CK683" i="2" s="1"/>
  <c r="AY683" i="2"/>
  <c r="CC683" i="2" s="1"/>
  <c r="AX683" i="2"/>
  <c r="AW683" i="2"/>
  <c r="CV683" i="2" s="1"/>
  <c r="AV683" i="2"/>
  <c r="CI683" i="2" s="1"/>
  <c r="AU683" i="2"/>
  <c r="CU683" i="2" s="1"/>
  <c r="AT683" i="2"/>
  <c r="BW683" i="2" s="1"/>
  <c r="AS683" i="2"/>
  <c r="CH683" i="2" s="1"/>
  <c r="AR683" i="2"/>
  <c r="AQ683" i="2"/>
  <c r="BV683" i="2" s="1"/>
  <c r="DE683" i="2" s="1"/>
  <c r="AP683" i="2"/>
  <c r="CG683" i="2" s="1"/>
  <c r="AO683" i="2"/>
  <c r="AN683" i="2"/>
  <c r="CS683" i="2" s="1"/>
  <c r="DI683" i="2" s="1"/>
  <c r="AM683" i="2"/>
  <c r="CF683" i="2" s="1"/>
  <c r="AL683" i="2"/>
  <c r="CR683" i="2" s="1"/>
  <c r="CX682" i="2"/>
  <c r="CV682" i="2"/>
  <c r="CO682" i="2"/>
  <c r="BW682" i="2"/>
  <c r="BS682" i="2"/>
  <c r="CA682" i="2" s="1"/>
  <c r="BR682" i="2"/>
  <c r="DC682" i="2" s="1"/>
  <c r="BQ682" i="2"/>
  <c r="DB682" i="2" s="1"/>
  <c r="BP682" i="2"/>
  <c r="CE682" i="2" s="1"/>
  <c r="BO682" i="2"/>
  <c r="CQ682" i="2" s="1"/>
  <c r="BN682" i="2"/>
  <c r="DA682" i="2" s="1"/>
  <c r="BM682" i="2"/>
  <c r="CP682" i="2" s="1"/>
  <c r="BL682" i="2"/>
  <c r="BK682" i="2"/>
  <c r="CZ682" i="2" s="1"/>
  <c r="BJ682" i="2"/>
  <c r="CY682" i="2" s="1"/>
  <c r="BI682" i="2"/>
  <c r="BZ682" i="2" s="1"/>
  <c r="BH682" i="2"/>
  <c r="CN682" i="2" s="1"/>
  <c r="BG682" i="2"/>
  <c r="BY682" i="2" s="1"/>
  <c r="BF682" i="2"/>
  <c r="BE682" i="2"/>
  <c r="CM682" i="2" s="1"/>
  <c r="BD682" i="2"/>
  <c r="CW682" i="2" s="1"/>
  <c r="BC682" i="2"/>
  <c r="CL682" i="2" s="1"/>
  <c r="BB682" i="2"/>
  <c r="CD682" i="2" s="1"/>
  <c r="BA682" i="2"/>
  <c r="BX682" i="2" s="1"/>
  <c r="AZ682" i="2"/>
  <c r="CK682" i="2" s="1"/>
  <c r="AY682" i="2"/>
  <c r="CC682" i="2" s="1"/>
  <c r="AX682" i="2"/>
  <c r="CJ682" i="2" s="1"/>
  <c r="AW682" i="2"/>
  <c r="AV682" i="2"/>
  <c r="CI682" i="2" s="1"/>
  <c r="AU682" i="2"/>
  <c r="CU682" i="2" s="1"/>
  <c r="AT682" i="2"/>
  <c r="AS682" i="2"/>
  <c r="CH682" i="2" s="1"/>
  <c r="AR682" i="2"/>
  <c r="CT682" i="2" s="1"/>
  <c r="AQ682" i="2"/>
  <c r="BV682" i="2" s="1"/>
  <c r="AP682" i="2"/>
  <c r="CG682" i="2" s="1"/>
  <c r="AO682" i="2"/>
  <c r="CB682" i="2" s="1"/>
  <c r="AN682" i="2"/>
  <c r="CS682" i="2" s="1"/>
  <c r="AM682" i="2"/>
  <c r="CF682" i="2" s="1"/>
  <c r="AL682" i="2"/>
  <c r="CR682" i="2" s="1"/>
  <c r="DA681" i="2"/>
  <c r="CZ681" i="2"/>
  <c r="CI681" i="2"/>
  <c r="CH681" i="2"/>
  <c r="CC681" i="2"/>
  <c r="BS681" i="2"/>
  <c r="CA681" i="2" s="1"/>
  <c r="BR681" i="2"/>
  <c r="DC681" i="2" s="1"/>
  <c r="BQ681" i="2"/>
  <c r="DB681" i="2" s="1"/>
  <c r="BP681" i="2"/>
  <c r="CE681" i="2" s="1"/>
  <c r="BO681" i="2"/>
  <c r="CQ681" i="2" s="1"/>
  <c r="BN681" i="2"/>
  <c r="BM681" i="2"/>
  <c r="CP681" i="2" s="1"/>
  <c r="BL681" i="2"/>
  <c r="CO681" i="2" s="1"/>
  <c r="BK681" i="2"/>
  <c r="BJ681" i="2"/>
  <c r="CY681" i="2" s="1"/>
  <c r="BI681" i="2"/>
  <c r="BZ681" i="2" s="1"/>
  <c r="BH681" i="2"/>
  <c r="CN681" i="2" s="1"/>
  <c r="BG681" i="2"/>
  <c r="BY681" i="2" s="1"/>
  <c r="BF681" i="2"/>
  <c r="CX681" i="2" s="1"/>
  <c r="BE681" i="2"/>
  <c r="CM681" i="2" s="1"/>
  <c r="BD681" i="2"/>
  <c r="CW681" i="2" s="1"/>
  <c r="BC681" i="2"/>
  <c r="CL681" i="2" s="1"/>
  <c r="BB681" i="2"/>
  <c r="CD681" i="2" s="1"/>
  <c r="BA681" i="2"/>
  <c r="BX681" i="2" s="1"/>
  <c r="AZ681" i="2"/>
  <c r="CK681" i="2" s="1"/>
  <c r="AY681" i="2"/>
  <c r="AX681" i="2"/>
  <c r="CJ681" i="2" s="1"/>
  <c r="AW681" i="2"/>
  <c r="CV681" i="2" s="1"/>
  <c r="AV681" i="2"/>
  <c r="AU681" i="2"/>
  <c r="CU681" i="2" s="1"/>
  <c r="AT681" i="2"/>
  <c r="BW681" i="2" s="1"/>
  <c r="AS681" i="2"/>
  <c r="AR681" i="2"/>
  <c r="CT681" i="2" s="1"/>
  <c r="AQ681" i="2"/>
  <c r="BV681" i="2" s="1"/>
  <c r="AP681" i="2"/>
  <c r="CG681" i="2" s="1"/>
  <c r="AO681" i="2"/>
  <c r="CB681" i="2" s="1"/>
  <c r="AN681" i="2"/>
  <c r="CS681" i="2" s="1"/>
  <c r="AM681" i="2"/>
  <c r="CF681" i="2" s="1"/>
  <c r="AL681" i="2"/>
  <c r="CR681" i="2" s="1"/>
  <c r="CW680" i="2"/>
  <c r="CK680" i="2"/>
  <c r="CA680" i="2"/>
  <c r="BV680" i="2"/>
  <c r="BS680" i="2"/>
  <c r="BR680" i="2"/>
  <c r="DC680" i="2" s="1"/>
  <c r="BQ680" i="2"/>
  <c r="DB680" i="2" s="1"/>
  <c r="BP680" i="2"/>
  <c r="CE680" i="2" s="1"/>
  <c r="BO680" i="2"/>
  <c r="CQ680" i="2" s="1"/>
  <c r="BN680" i="2"/>
  <c r="DA680" i="2" s="1"/>
  <c r="BM680" i="2"/>
  <c r="CP680" i="2" s="1"/>
  <c r="BL680" i="2"/>
  <c r="CO680" i="2" s="1"/>
  <c r="BK680" i="2"/>
  <c r="CZ680" i="2" s="1"/>
  <c r="BJ680" i="2"/>
  <c r="CY680" i="2" s="1"/>
  <c r="BI680" i="2"/>
  <c r="BZ680" i="2" s="1"/>
  <c r="BH680" i="2"/>
  <c r="CN680" i="2" s="1"/>
  <c r="BG680" i="2"/>
  <c r="BY680" i="2" s="1"/>
  <c r="BF680" i="2"/>
  <c r="CX680" i="2" s="1"/>
  <c r="BE680" i="2"/>
  <c r="CM680" i="2" s="1"/>
  <c r="BD680" i="2"/>
  <c r="BC680" i="2"/>
  <c r="CL680" i="2" s="1"/>
  <c r="BB680" i="2"/>
  <c r="CD680" i="2" s="1"/>
  <c r="BA680" i="2"/>
  <c r="BX680" i="2" s="1"/>
  <c r="AZ680" i="2"/>
  <c r="AY680" i="2"/>
  <c r="CC680" i="2" s="1"/>
  <c r="AX680" i="2"/>
  <c r="CJ680" i="2" s="1"/>
  <c r="AW680" i="2"/>
  <c r="CV680" i="2" s="1"/>
  <c r="AV680" i="2"/>
  <c r="CI680" i="2" s="1"/>
  <c r="AU680" i="2"/>
  <c r="CU680" i="2" s="1"/>
  <c r="AT680" i="2"/>
  <c r="BW680" i="2" s="1"/>
  <c r="AS680" i="2"/>
  <c r="CH680" i="2" s="1"/>
  <c r="AR680" i="2"/>
  <c r="CT680" i="2" s="1"/>
  <c r="AQ680" i="2"/>
  <c r="AP680" i="2"/>
  <c r="CG680" i="2" s="1"/>
  <c r="AO680" i="2"/>
  <c r="CB680" i="2" s="1"/>
  <c r="AN680" i="2"/>
  <c r="CS680" i="2" s="1"/>
  <c r="AM680" i="2"/>
  <c r="CF680" i="2" s="1"/>
  <c r="AL680" i="2"/>
  <c r="CR680" i="2" s="1"/>
  <c r="CV679" i="2"/>
  <c r="CL679" i="2"/>
  <c r="CI679" i="2"/>
  <c r="CC679" i="2"/>
  <c r="BS679" i="2"/>
  <c r="CA679" i="2" s="1"/>
  <c r="BR679" i="2"/>
  <c r="DC679" i="2" s="1"/>
  <c r="BQ679" i="2"/>
  <c r="DB679" i="2" s="1"/>
  <c r="BP679" i="2"/>
  <c r="CE679" i="2" s="1"/>
  <c r="BO679" i="2"/>
  <c r="CQ679" i="2" s="1"/>
  <c r="BN679" i="2"/>
  <c r="DA679" i="2" s="1"/>
  <c r="BM679" i="2"/>
  <c r="CP679" i="2" s="1"/>
  <c r="BL679" i="2"/>
  <c r="CO679" i="2" s="1"/>
  <c r="BK679" i="2"/>
  <c r="CZ679" i="2" s="1"/>
  <c r="BJ679" i="2"/>
  <c r="CY679" i="2" s="1"/>
  <c r="BI679" i="2"/>
  <c r="BZ679" i="2" s="1"/>
  <c r="BH679" i="2"/>
  <c r="CN679" i="2" s="1"/>
  <c r="BG679" i="2"/>
  <c r="BY679" i="2" s="1"/>
  <c r="BF679" i="2"/>
  <c r="CX679" i="2" s="1"/>
  <c r="BE679" i="2"/>
  <c r="CM679" i="2" s="1"/>
  <c r="BD679" i="2"/>
  <c r="CW679" i="2" s="1"/>
  <c r="BC679" i="2"/>
  <c r="BB679" i="2"/>
  <c r="CD679" i="2" s="1"/>
  <c r="BA679" i="2"/>
  <c r="BX679" i="2" s="1"/>
  <c r="AZ679" i="2"/>
  <c r="CK679" i="2" s="1"/>
  <c r="AY679" i="2"/>
  <c r="AX679" i="2"/>
  <c r="CJ679" i="2" s="1"/>
  <c r="AW679" i="2"/>
  <c r="AV679" i="2"/>
  <c r="AU679" i="2"/>
  <c r="CU679" i="2" s="1"/>
  <c r="AT679" i="2"/>
  <c r="BW679" i="2" s="1"/>
  <c r="AS679" i="2"/>
  <c r="CH679" i="2" s="1"/>
  <c r="AR679" i="2"/>
  <c r="CT679" i="2" s="1"/>
  <c r="AQ679" i="2"/>
  <c r="BV679" i="2" s="1"/>
  <c r="AP679" i="2"/>
  <c r="CG679" i="2" s="1"/>
  <c r="AO679" i="2"/>
  <c r="CB679" i="2" s="1"/>
  <c r="AN679" i="2"/>
  <c r="CS679" i="2" s="1"/>
  <c r="AM679" i="2"/>
  <c r="CF679" i="2" s="1"/>
  <c r="AL679" i="2"/>
  <c r="CR679" i="2" s="1"/>
  <c r="CU678" i="2"/>
  <c r="CQ678" i="2"/>
  <c r="CL678" i="2"/>
  <c r="BV678" i="2"/>
  <c r="BS678" i="2"/>
  <c r="CA678" i="2" s="1"/>
  <c r="BR678" i="2"/>
  <c r="DC678" i="2" s="1"/>
  <c r="BQ678" i="2"/>
  <c r="DB678" i="2" s="1"/>
  <c r="BP678" i="2"/>
  <c r="CE678" i="2" s="1"/>
  <c r="BO678" i="2"/>
  <c r="BN678" i="2"/>
  <c r="DA678" i="2" s="1"/>
  <c r="BM678" i="2"/>
  <c r="CP678" i="2" s="1"/>
  <c r="BL678" i="2"/>
  <c r="CO678" i="2" s="1"/>
  <c r="BK678" i="2"/>
  <c r="CZ678" i="2" s="1"/>
  <c r="BJ678" i="2"/>
  <c r="CY678" i="2" s="1"/>
  <c r="BI678" i="2"/>
  <c r="BZ678" i="2" s="1"/>
  <c r="BH678" i="2"/>
  <c r="CN678" i="2" s="1"/>
  <c r="BG678" i="2"/>
  <c r="BY678" i="2" s="1"/>
  <c r="BF678" i="2"/>
  <c r="CX678" i="2" s="1"/>
  <c r="BE678" i="2"/>
  <c r="CM678" i="2" s="1"/>
  <c r="BD678" i="2"/>
  <c r="CW678" i="2" s="1"/>
  <c r="BC678" i="2"/>
  <c r="BB678" i="2"/>
  <c r="CD678" i="2" s="1"/>
  <c r="BA678" i="2"/>
  <c r="BX678" i="2" s="1"/>
  <c r="AZ678" i="2"/>
  <c r="CK678" i="2" s="1"/>
  <c r="AY678" i="2"/>
  <c r="CC678" i="2" s="1"/>
  <c r="AX678" i="2"/>
  <c r="CJ678" i="2" s="1"/>
  <c r="AW678" i="2"/>
  <c r="CV678" i="2" s="1"/>
  <c r="AV678" i="2"/>
  <c r="CI678" i="2" s="1"/>
  <c r="AU678" i="2"/>
  <c r="AT678" i="2"/>
  <c r="BW678" i="2" s="1"/>
  <c r="AS678" i="2"/>
  <c r="CH678" i="2" s="1"/>
  <c r="AR678" i="2"/>
  <c r="CT678" i="2" s="1"/>
  <c r="AQ678" i="2"/>
  <c r="AP678" i="2"/>
  <c r="CG678" i="2" s="1"/>
  <c r="AO678" i="2"/>
  <c r="CB678" i="2" s="1"/>
  <c r="AN678" i="2"/>
  <c r="CS678" i="2" s="1"/>
  <c r="AM678" i="2"/>
  <c r="CF678" i="2" s="1"/>
  <c r="AL678" i="2"/>
  <c r="CW677" i="2"/>
  <c r="CP677" i="2"/>
  <c r="CB677" i="2"/>
  <c r="BX677" i="2"/>
  <c r="BS677" i="2"/>
  <c r="CA677" i="2" s="1"/>
  <c r="BR677" i="2"/>
  <c r="DC677" i="2" s="1"/>
  <c r="BQ677" i="2"/>
  <c r="DB677" i="2" s="1"/>
  <c r="BP677" i="2"/>
  <c r="CE677" i="2" s="1"/>
  <c r="BO677" i="2"/>
  <c r="CQ677" i="2" s="1"/>
  <c r="BN677" i="2"/>
  <c r="DA677" i="2" s="1"/>
  <c r="BM677" i="2"/>
  <c r="BL677" i="2"/>
  <c r="CO677" i="2" s="1"/>
  <c r="BK677" i="2"/>
  <c r="CZ677" i="2" s="1"/>
  <c r="BJ677" i="2"/>
  <c r="CY677" i="2" s="1"/>
  <c r="BI677" i="2"/>
  <c r="BZ677" i="2" s="1"/>
  <c r="BH677" i="2"/>
  <c r="CN677" i="2" s="1"/>
  <c r="BG677" i="2"/>
  <c r="BY677" i="2" s="1"/>
  <c r="BF677" i="2"/>
  <c r="CX677" i="2" s="1"/>
  <c r="BE677" i="2"/>
  <c r="CM677" i="2" s="1"/>
  <c r="BD677" i="2"/>
  <c r="BC677" i="2"/>
  <c r="CL677" i="2" s="1"/>
  <c r="BB677" i="2"/>
  <c r="CD677" i="2" s="1"/>
  <c r="BA677" i="2"/>
  <c r="AZ677" i="2"/>
  <c r="CK677" i="2" s="1"/>
  <c r="AY677" i="2"/>
  <c r="CC677" i="2" s="1"/>
  <c r="AX677" i="2"/>
  <c r="CJ677" i="2" s="1"/>
  <c r="AW677" i="2"/>
  <c r="CV677" i="2" s="1"/>
  <c r="AV677" i="2"/>
  <c r="CI677" i="2" s="1"/>
  <c r="AU677" i="2"/>
  <c r="CU677" i="2" s="1"/>
  <c r="AT677" i="2"/>
  <c r="BW677" i="2" s="1"/>
  <c r="AS677" i="2"/>
  <c r="CH677" i="2" s="1"/>
  <c r="AR677" i="2"/>
  <c r="CT677" i="2" s="1"/>
  <c r="AQ677" i="2"/>
  <c r="BV677" i="2" s="1"/>
  <c r="AP677" i="2"/>
  <c r="CG677" i="2" s="1"/>
  <c r="AO677" i="2"/>
  <c r="AN677" i="2"/>
  <c r="CS677" i="2" s="1"/>
  <c r="AM677" i="2"/>
  <c r="CF677" i="2" s="1"/>
  <c r="AL677" i="2"/>
  <c r="CR677" i="2" s="1"/>
  <c r="CY676" i="2"/>
  <c r="CX676" i="2"/>
  <c r="CU676" i="2"/>
  <c r="CS676" i="2"/>
  <c r="CL676" i="2"/>
  <c r="BW676" i="2"/>
  <c r="BS676" i="2"/>
  <c r="CA676" i="2" s="1"/>
  <c r="BR676" i="2"/>
  <c r="DC676" i="2" s="1"/>
  <c r="BQ676" i="2"/>
  <c r="DB676" i="2" s="1"/>
  <c r="BP676" i="2"/>
  <c r="CE676" i="2" s="1"/>
  <c r="BO676" i="2"/>
  <c r="CQ676" i="2" s="1"/>
  <c r="BN676" i="2"/>
  <c r="DA676" i="2" s="1"/>
  <c r="BM676" i="2"/>
  <c r="CP676" i="2" s="1"/>
  <c r="BL676" i="2"/>
  <c r="CO676" i="2" s="1"/>
  <c r="BK676" i="2"/>
  <c r="CZ676" i="2" s="1"/>
  <c r="BJ676" i="2"/>
  <c r="BI676" i="2"/>
  <c r="BZ676" i="2" s="1"/>
  <c r="BH676" i="2"/>
  <c r="CN676" i="2" s="1"/>
  <c r="BG676" i="2"/>
  <c r="BY676" i="2" s="1"/>
  <c r="BF676" i="2"/>
  <c r="BE676" i="2"/>
  <c r="CM676" i="2" s="1"/>
  <c r="BD676" i="2"/>
  <c r="CW676" i="2" s="1"/>
  <c r="BC676" i="2"/>
  <c r="BB676" i="2"/>
  <c r="CD676" i="2" s="1"/>
  <c r="BA676" i="2"/>
  <c r="BX676" i="2" s="1"/>
  <c r="AZ676" i="2"/>
  <c r="CK676" i="2" s="1"/>
  <c r="AY676" i="2"/>
  <c r="CC676" i="2" s="1"/>
  <c r="AX676" i="2"/>
  <c r="CJ676" i="2" s="1"/>
  <c r="AW676" i="2"/>
  <c r="CV676" i="2" s="1"/>
  <c r="AV676" i="2"/>
  <c r="CI676" i="2" s="1"/>
  <c r="AU676" i="2"/>
  <c r="AT676" i="2"/>
  <c r="AS676" i="2"/>
  <c r="CH676" i="2" s="1"/>
  <c r="AR676" i="2"/>
  <c r="CT676" i="2" s="1"/>
  <c r="AQ676" i="2"/>
  <c r="BV676" i="2" s="1"/>
  <c r="AP676" i="2"/>
  <c r="CG676" i="2" s="1"/>
  <c r="AO676" i="2"/>
  <c r="CB676" i="2" s="1"/>
  <c r="AN676" i="2"/>
  <c r="AM676" i="2"/>
  <c r="CF676" i="2" s="1"/>
  <c r="AL676" i="2"/>
  <c r="DA675" i="2"/>
  <c r="CZ675" i="2"/>
  <c r="CL675" i="2"/>
  <c r="CI675" i="2"/>
  <c r="CF675" i="2"/>
  <c r="CC675" i="2"/>
  <c r="BS675" i="2"/>
  <c r="CA675" i="2" s="1"/>
  <c r="BR675" i="2"/>
  <c r="DC675" i="2" s="1"/>
  <c r="BQ675" i="2"/>
  <c r="DB675" i="2" s="1"/>
  <c r="BP675" i="2"/>
  <c r="CE675" i="2" s="1"/>
  <c r="BO675" i="2"/>
  <c r="CQ675" i="2" s="1"/>
  <c r="BN675" i="2"/>
  <c r="BM675" i="2"/>
  <c r="CP675" i="2" s="1"/>
  <c r="BL675" i="2"/>
  <c r="CO675" i="2" s="1"/>
  <c r="BK675" i="2"/>
  <c r="BJ675" i="2"/>
  <c r="CY675" i="2" s="1"/>
  <c r="BI675" i="2"/>
  <c r="BZ675" i="2" s="1"/>
  <c r="BH675" i="2"/>
  <c r="CN675" i="2" s="1"/>
  <c r="BG675" i="2"/>
  <c r="BY675" i="2" s="1"/>
  <c r="BF675" i="2"/>
  <c r="CX675" i="2" s="1"/>
  <c r="BE675" i="2"/>
  <c r="CM675" i="2" s="1"/>
  <c r="BD675" i="2"/>
  <c r="CW675" i="2" s="1"/>
  <c r="BC675" i="2"/>
  <c r="BB675" i="2"/>
  <c r="CD675" i="2" s="1"/>
  <c r="BA675" i="2"/>
  <c r="BX675" i="2" s="1"/>
  <c r="AZ675" i="2"/>
  <c r="CK675" i="2" s="1"/>
  <c r="AY675" i="2"/>
  <c r="AX675" i="2"/>
  <c r="CJ675" i="2" s="1"/>
  <c r="AW675" i="2"/>
  <c r="CV675" i="2" s="1"/>
  <c r="AV675" i="2"/>
  <c r="AU675" i="2"/>
  <c r="CU675" i="2" s="1"/>
  <c r="AT675" i="2"/>
  <c r="BW675" i="2" s="1"/>
  <c r="DE675" i="2" s="1"/>
  <c r="AS675" i="2"/>
  <c r="CH675" i="2" s="1"/>
  <c r="AR675" i="2"/>
  <c r="CT675" i="2" s="1"/>
  <c r="AQ675" i="2"/>
  <c r="BV675" i="2" s="1"/>
  <c r="AP675" i="2"/>
  <c r="CG675" i="2" s="1"/>
  <c r="AO675" i="2"/>
  <c r="CB675" i="2" s="1"/>
  <c r="AN675" i="2"/>
  <c r="CS675" i="2" s="1"/>
  <c r="AM675" i="2"/>
  <c r="AL675" i="2"/>
  <c r="DC674" i="2"/>
  <c r="CW674" i="2"/>
  <c r="CV674" i="2"/>
  <c r="CQ674" i="2"/>
  <c r="CK674" i="2"/>
  <c r="CB674" i="2"/>
  <c r="BX674" i="2"/>
  <c r="BS674" i="2"/>
  <c r="CA674" i="2" s="1"/>
  <c r="BR674" i="2"/>
  <c r="BQ674" i="2"/>
  <c r="DB674" i="2" s="1"/>
  <c r="BP674" i="2"/>
  <c r="CE674" i="2" s="1"/>
  <c r="BO674" i="2"/>
  <c r="BN674" i="2"/>
  <c r="DA674" i="2" s="1"/>
  <c r="BM674" i="2"/>
  <c r="CP674" i="2" s="1"/>
  <c r="BL674" i="2"/>
  <c r="CO674" i="2" s="1"/>
  <c r="BK674" i="2"/>
  <c r="CZ674" i="2" s="1"/>
  <c r="BJ674" i="2"/>
  <c r="CY674" i="2" s="1"/>
  <c r="BI674" i="2"/>
  <c r="BZ674" i="2" s="1"/>
  <c r="BH674" i="2"/>
  <c r="CN674" i="2" s="1"/>
  <c r="BG674" i="2"/>
  <c r="BY674" i="2" s="1"/>
  <c r="BF674" i="2"/>
  <c r="CX674" i="2" s="1"/>
  <c r="BE674" i="2"/>
  <c r="CM674" i="2" s="1"/>
  <c r="BD674" i="2"/>
  <c r="BC674" i="2"/>
  <c r="CL674" i="2" s="1"/>
  <c r="BB674" i="2"/>
  <c r="CD674" i="2" s="1"/>
  <c r="BA674" i="2"/>
  <c r="AZ674" i="2"/>
  <c r="AY674" i="2"/>
  <c r="CC674" i="2" s="1"/>
  <c r="AX674" i="2"/>
  <c r="CJ674" i="2" s="1"/>
  <c r="AW674" i="2"/>
  <c r="AV674" i="2"/>
  <c r="CI674" i="2" s="1"/>
  <c r="AU674" i="2"/>
  <c r="CU674" i="2" s="1"/>
  <c r="AT674" i="2"/>
  <c r="BW674" i="2" s="1"/>
  <c r="AS674" i="2"/>
  <c r="CH674" i="2" s="1"/>
  <c r="AR674" i="2"/>
  <c r="CT674" i="2" s="1"/>
  <c r="AQ674" i="2"/>
  <c r="BV674" i="2" s="1"/>
  <c r="AP674" i="2"/>
  <c r="CG674" i="2" s="1"/>
  <c r="AO674" i="2"/>
  <c r="AN674" i="2"/>
  <c r="CS674" i="2" s="1"/>
  <c r="AM674" i="2"/>
  <c r="CF674" i="2" s="1"/>
  <c r="AL674" i="2"/>
  <c r="CR674" i="2" s="1"/>
  <c r="CT673" i="2"/>
  <c r="CQ673" i="2"/>
  <c r="CK673" i="2"/>
  <c r="CB673" i="2"/>
  <c r="BX673" i="2"/>
  <c r="BS673" i="2"/>
  <c r="CA673" i="2" s="1"/>
  <c r="BR673" i="2"/>
  <c r="DC673" i="2" s="1"/>
  <c r="BQ673" i="2"/>
  <c r="DB673" i="2" s="1"/>
  <c r="BP673" i="2"/>
  <c r="CE673" i="2" s="1"/>
  <c r="BO673" i="2"/>
  <c r="BN673" i="2"/>
  <c r="DA673" i="2" s="1"/>
  <c r="BM673" i="2"/>
  <c r="CP673" i="2" s="1"/>
  <c r="BL673" i="2"/>
  <c r="CO673" i="2" s="1"/>
  <c r="BK673" i="2"/>
  <c r="CZ673" i="2" s="1"/>
  <c r="BJ673" i="2"/>
  <c r="CY673" i="2" s="1"/>
  <c r="BI673" i="2"/>
  <c r="BZ673" i="2" s="1"/>
  <c r="BH673" i="2"/>
  <c r="CN673" i="2" s="1"/>
  <c r="BG673" i="2"/>
  <c r="BY673" i="2" s="1"/>
  <c r="BF673" i="2"/>
  <c r="CX673" i="2" s="1"/>
  <c r="BE673" i="2"/>
  <c r="CM673" i="2" s="1"/>
  <c r="BD673" i="2"/>
  <c r="CW673" i="2" s="1"/>
  <c r="BC673" i="2"/>
  <c r="CL673" i="2" s="1"/>
  <c r="BB673" i="2"/>
  <c r="CD673" i="2" s="1"/>
  <c r="BA673" i="2"/>
  <c r="AZ673" i="2"/>
  <c r="AY673" i="2"/>
  <c r="CC673" i="2" s="1"/>
  <c r="AX673" i="2"/>
  <c r="CJ673" i="2" s="1"/>
  <c r="AW673" i="2"/>
  <c r="CV673" i="2" s="1"/>
  <c r="AV673" i="2"/>
  <c r="CI673" i="2" s="1"/>
  <c r="AU673" i="2"/>
  <c r="CU673" i="2" s="1"/>
  <c r="AT673" i="2"/>
  <c r="BW673" i="2" s="1"/>
  <c r="AS673" i="2"/>
  <c r="CH673" i="2" s="1"/>
  <c r="AR673" i="2"/>
  <c r="AQ673" i="2"/>
  <c r="BV673" i="2" s="1"/>
  <c r="AP673" i="2"/>
  <c r="CG673" i="2" s="1"/>
  <c r="AO673" i="2"/>
  <c r="AN673" i="2"/>
  <c r="CS673" i="2" s="1"/>
  <c r="AM673" i="2"/>
  <c r="CF673" i="2" s="1"/>
  <c r="AL673" i="2"/>
  <c r="CR673" i="2" s="1"/>
  <c r="CR672" i="2"/>
  <c r="CJ672" i="2"/>
  <c r="BS672" i="2"/>
  <c r="CA672" i="2" s="1"/>
  <c r="BR672" i="2"/>
  <c r="DC672" i="2" s="1"/>
  <c r="BQ672" i="2"/>
  <c r="DB672" i="2" s="1"/>
  <c r="BP672" i="2"/>
  <c r="CE672" i="2" s="1"/>
  <c r="BO672" i="2"/>
  <c r="CQ672" i="2" s="1"/>
  <c r="BN672" i="2"/>
  <c r="DA672" i="2" s="1"/>
  <c r="BM672" i="2"/>
  <c r="CP672" i="2" s="1"/>
  <c r="BL672" i="2"/>
  <c r="CO672" i="2" s="1"/>
  <c r="BK672" i="2"/>
  <c r="CZ672" i="2" s="1"/>
  <c r="BJ672" i="2"/>
  <c r="CY672" i="2" s="1"/>
  <c r="BI672" i="2"/>
  <c r="BZ672" i="2" s="1"/>
  <c r="BH672" i="2"/>
  <c r="CN672" i="2" s="1"/>
  <c r="BG672" i="2"/>
  <c r="BY672" i="2" s="1"/>
  <c r="BF672" i="2"/>
  <c r="CX672" i="2" s="1"/>
  <c r="BE672" i="2"/>
  <c r="CM672" i="2" s="1"/>
  <c r="BD672" i="2"/>
  <c r="CW672" i="2" s="1"/>
  <c r="BC672" i="2"/>
  <c r="CL672" i="2" s="1"/>
  <c r="BB672" i="2"/>
  <c r="CD672" i="2" s="1"/>
  <c r="BA672" i="2"/>
  <c r="BX672" i="2" s="1"/>
  <c r="AZ672" i="2"/>
  <c r="CK672" i="2" s="1"/>
  <c r="AY672" i="2"/>
  <c r="CC672" i="2" s="1"/>
  <c r="AX672" i="2"/>
  <c r="AW672" i="2"/>
  <c r="CV672" i="2" s="1"/>
  <c r="AV672" i="2"/>
  <c r="CI672" i="2" s="1"/>
  <c r="AU672" i="2"/>
  <c r="CU672" i="2" s="1"/>
  <c r="AT672" i="2"/>
  <c r="BW672" i="2" s="1"/>
  <c r="AS672" i="2"/>
  <c r="CH672" i="2" s="1"/>
  <c r="AR672" i="2"/>
  <c r="CT672" i="2" s="1"/>
  <c r="AQ672" i="2"/>
  <c r="BV672" i="2" s="1"/>
  <c r="AP672" i="2"/>
  <c r="CG672" i="2" s="1"/>
  <c r="AO672" i="2"/>
  <c r="CB672" i="2" s="1"/>
  <c r="AN672" i="2"/>
  <c r="CS672" i="2" s="1"/>
  <c r="AM672" i="2"/>
  <c r="AL672" i="2"/>
  <c r="DA671" i="2"/>
  <c r="CZ671" i="2"/>
  <c r="CI671" i="2"/>
  <c r="CH671" i="2"/>
  <c r="CC671" i="2"/>
  <c r="BS671" i="2"/>
  <c r="CA671" i="2" s="1"/>
  <c r="BR671" i="2"/>
  <c r="DC671" i="2" s="1"/>
  <c r="BQ671" i="2"/>
  <c r="DB671" i="2" s="1"/>
  <c r="BP671" i="2"/>
  <c r="CE671" i="2" s="1"/>
  <c r="BO671" i="2"/>
  <c r="CQ671" i="2" s="1"/>
  <c r="BN671" i="2"/>
  <c r="BM671" i="2"/>
  <c r="CP671" i="2" s="1"/>
  <c r="BL671" i="2"/>
  <c r="CO671" i="2" s="1"/>
  <c r="BK671" i="2"/>
  <c r="BJ671" i="2"/>
  <c r="CY671" i="2" s="1"/>
  <c r="BI671" i="2"/>
  <c r="BZ671" i="2" s="1"/>
  <c r="BH671" i="2"/>
  <c r="CN671" i="2" s="1"/>
  <c r="BG671" i="2"/>
  <c r="BY671" i="2" s="1"/>
  <c r="BF671" i="2"/>
  <c r="CX671" i="2" s="1"/>
  <c r="BE671" i="2"/>
  <c r="CM671" i="2" s="1"/>
  <c r="BD671" i="2"/>
  <c r="CW671" i="2" s="1"/>
  <c r="BC671" i="2"/>
  <c r="CL671" i="2" s="1"/>
  <c r="BB671" i="2"/>
  <c r="CD671" i="2" s="1"/>
  <c r="BA671" i="2"/>
  <c r="BX671" i="2" s="1"/>
  <c r="AZ671" i="2"/>
  <c r="CK671" i="2" s="1"/>
  <c r="AY671" i="2"/>
  <c r="AX671" i="2"/>
  <c r="CJ671" i="2" s="1"/>
  <c r="AW671" i="2"/>
  <c r="CV671" i="2" s="1"/>
  <c r="AV671" i="2"/>
  <c r="AU671" i="2"/>
  <c r="CU671" i="2" s="1"/>
  <c r="AT671" i="2"/>
  <c r="BW671" i="2" s="1"/>
  <c r="AS671" i="2"/>
  <c r="AR671" i="2"/>
  <c r="CT671" i="2" s="1"/>
  <c r="AQ671" i="2"/>
  <c r="BV671" i="2" s="1"/>
  <c r="AP671" i="2"/>
  <c r="CG671" i="2" s="1"/>
  <c r="AO671" i="2"/>
  <c r="CB671" i="2" s="1"/>
  <c r="AN671" i="2"/>
  <c r="CS671" i="2" s="1"/>
  <c r="AM671" i="2"/>
  <c r="CF671" i="2" s="1"/>
  <c r="DH671" i="2" s="1"/>
  <c r="AL671" i="2"/>
  <c r="CR671" i="2" s="1"/>
  <c r="DC670" i="2"/>
  <c r="CY670" i="2"/>
  <c r="CP670" i="2"/>
  <c r="CJ670" i="2"/>
  <c r="CB670" i="2"/>
  <c r="BX670" i="2"/>
  <c r="BS670" i="2"/>
  <c r="CA670" i="2" s="1"/>
  <c r="BR670" i="2"/>
  <c r="BQ670" i="2"/>
  <c r="DB670" i="2" s="1"/>
  <c r="BP670" i="2"/>
  <c r="CE670" i="2" s="1"/>
  <c r="BO670" i="2"/>
  <c r="CQ670" i="2" s="1"/>
  <c r="BN670" i="2"/>
  <c r="DA670" i="2" s="1"/>
  <c r="BM670" i="2"/>
  <c r="BL670" i="2"/>
  <c r="CO670" i="2" s="1"/>
  <c r="BK670" i="2"/>
  <c r="CZ670" i="2" s="1"/>
  <c r="BJ670" i="2"/>
  <c r="BI670" i="2"/>
  <c r="BZ670" i="2" s="1"/>
  <c r="BH670" i="2"/>
  <c r="CN670" i="2" s="1"/>
  <c r="BG670" i="2"/>
  <c r="BY670" i="2" s="1"/>
  <c r="BF670" i="2"/>
  <c r="CX670" i="2" s="1"/>
  <c r="BE670" i="2"/>
  <c r="CM670" i="2" s="1"/>
  <c r="BD670" i="2"/>
  <c r="CW670" i="2" s="1"/>
  <c r="BC670" i="2"/>
  <c r="CL670" i="2" s="1"/>
  <c r="BB670" i="2"/>
  <c r="CD670" i="2" s="1"/>
  <c r="BA670" i="2"/>
  <c r="AZ670" i="2"/>
  <c r="CK670" i="2" s="1"/>
  <c r="AY670" i="2"/>
  <c r="CC670" i="2" s="1"/>
  <c r="AX670" i="2"/>
  <c r="AW670" i="2"/>
  <c r="CV670" i="2" s="1"/>
  <c r="AV670" i="2"/>
  <c r="CI670" i="2" s="1"/>
  <c r="AU670" i="2"/>
  <c r="CU670" i="2" s="1"/>
  <c r="AT670" i="2"/>
  <c r="BW670" i="2" s="1"/>
  <c r="AS670" i="2"/>
  <c r="CH670" i="2" s="1"/>
  <c r="AR670" i="2"/>
  <c r="CT670" i="2" s="1"/>
  <c r="AQ670" i="2"/>
  <c r="BV670" i="2" s="1"/>
  <c r="AP670" i="2"/>
  <c r="CG670" i="2" s="1"/>
  <c r="AO670" i="2"/>
  <c r="AN670" i="2"/>
  <c r="CS670" i="2" s="1"/>
  <c r="AM670" i="2"/>
  <c r="CF670" i="2" s="1"/>
  <c r="AL670" i="2"/>
  <c r="CR670" i="2" s="1"/>
  <c r="CV669" i="2"/>
  <c r="CS669" i="2"/>
  <c r="CO669" i="2"/>
  <c r="CL669" i="2"/>
  <c r="BW669" i="2"/>
  <c r="BS669" i="2"/>
  <c r="CA669" i="2" s="1"/>
  <c r="BR669" i="2"/>
  <c r="DC669" i="2" s="1"/>
  <c r="BQ669" i="2"/>
  <c r="DB669" i="2" s="1"/>
  <c r="BP669" i="2"/>
  <c r="CE669" i="2" s="1"/>
  <c r="BO669" i="2"/>
  <c r="CQ669" i="2" s="1"/>
  <c r="BN669" i="2"/>
  <c r="DA669" i="2" s="1"/>
  <c r="BM669" i="2"/>
  <c r="CP669" i="2" s="1"/>
  <c r="BL669" i="2"/>
  <c r="BK669" i="2"/>
  <c r="CZ669" i="2" s="1"/>
  <c r="BJ669" i="2"/>
  <c r="CY669" i="2" s="1"/>
  <c r="BI669" i="2"/>
  <c r="BZ669" i="2" s="1"/>
  <c r="BH669" i="2"/>
  <c r="CN669" i="2" s="1"/>
  <c r="BG669" i="2"/>
  <c r="BY669" i="2" s="1"/>
  <c r="BF669" i="2"/>
  <c r="CX669" i="2" s="1"/>
  <c r="BE669" i="2"/>
  <c r="CM669" i="2" s="1"/>
  <c r="BD669" i="2"/>
  <c r="CW669" i="2" s="1"/>
  <c r="BC669" i="2"/>
  <c r="BB669" i="2"/>
  <c r="CD669" i="2" s="1"/>
  <c r="BA669" i="2"/>
  <c r="BX669" i="2" s="1"/>
  <c r="AZ669" i="2"/>
  <c r="CK669" i="2" s="1"/>
  <c r="AY669" i="2"/>
  <c r="CC669" i="2" s="1"/>
  <c r="AX669" i="2"/>
  <c r="CJ669" i="2" s="1"/>
  <c r="AW669" i="2"/>
  <c r="AV669" i="2"/>
  <c r="CI669" i="2" s="1"/>
  <c r="AU669" i="2"/>
  <c r="CU669" i="2" s="1"/>
  <c r="AT669" i="2"/>
  <c r="AS669" i="2"/>
  <c r="CH669" i="2" s="1"/>
  <c r="AR669" i="2"/>
  <c r="CT669" i="2" s="1"/>
  <c r="AQ669" i="2"/>
  <c r="BV669" i="2" s="1"/>
  <c r="AP669" i="2"/>
  <c r="CG669" i="2" s="1"/>
  <c r="AO669" i="2"/>
  <c r="CB669" i="2" s="1"/>
  <c r="AN669" i="2"/>
  <c r="AM669" i="2"/>
  <c r="CF669" i="2" s="1"/>
  <c r="DH669" i="2" s="1"/>
  <c r="AL669" i="2"/>
  <c r="CR669" i="2" s="1"/>
  <c r="CQ668" i="2"/>
  <c r="CE668" i="2"/>
  <c r="BV668" i="2"/>
  <c r="BS668" i="2"/>
  <c r="CA668" i="2" s="1"/>
  <c r="BR668" i="2"/>
  <c r="DC668" i="2" s="1"/>
  <c r="BQ668" i="2"/>
  <c r="DB668" i="2" s="1"/>
  <c r="BP668" i="2"/>
  <c r="BO668" i="2"/>
  <c r="BN668" i="2"/>
  <c r="DA668" i="2" s="1"/>
  <c r="BM668" i="2"/>
  <c r="CP668" i="2" s="1"/>
  <c r="BL668" i="2"/>
  <c r="CO668" i="2" s="1"/>
  <c r="BK668" i="2"/>
  <c r="CZ668" i="2" s="1"/>
  <c r="BJ668" i="2"/>
  <c r="CY668" i="2" s="1"/>
  <c r="BI668" i="2"/>
  <c r="BZ668" i="2" s="1"/>
  <c r="BH668" i="2"/>
  <c r="CN668" i="2" s="1"/>
  <c r="BG668" i="2"/>
  <c r="BY668" i="2" s="1"/>
  <c r="BF668" i="2"/>
  <c r="CX668" i="2" s="1"/>
  <c r="BE668" i="2"/>
  <c r="CM668" i="2" s="1"/>
  <c r="BD668" i="2"/>
  <c r="CW668" i="2" s="1"/>
  <c r="BC668" i="2"/>
  <c r="CL668" i="2" s="1"/>
  <c r="BB668" i="2"/>
  <c r="CD668" i="2" s="1"/>
  <c r="BA668" i="2"/>
  <c r="BX668" i="2" s="1"/>
  <c r="AZ668" i="2"/>
  <c r="CK668" i="2" s="1"/>
  <c r="AY668" i="2"/>
  <c r="CC668" i="2" s="1"/>
  <c r="AX668" i="2"/>
  <c r="CJ668" i="2" s="1"/>
  <c r="AW668" i="2"/>
  <c r="CV668" i="2" s="1"/>
  <c r="AV668" i="2"/>
  <c r="CI668" i="2" s="1"/>
  <c r="AU668" i="2"/>
  <c r="CU668" i="2" s="1"/>
  <c r="AT668" i="2"/>
  <c r="BW668" i="2" s="1"/>
  <c r="AS668" i="2"/>
  <c r="CH668" i="2" s="1"/>
  <c r="AR668" i="2"/>
  <c r="CT668" i="2" s="1"/>
  <c r="AQ668" i="2"/>
  <c r="AP668" i="2"/>
  <c r="CG668" i="2" s="1"/>
  <c r="AO668" i="2"/>
  <c r="CB668" i="2" s="1"/>
  <c r="AN668" i="2"/>
  <c r="CS668" i="2" s="1"/>
  <c r="AM668" i="2"/>
  <c r="CF668" i="2" s="1"/>
  <c r="AL668" i="2"/>
  <c r="CR668" i="2" s="1"/>
  <c r="CY667" i="2"/>
  <c r="CW667" i="2"/>
  <c r="CP667" i="2"/>
  <c r="CE667" i="2"/>
  <c r="CB667" i="2"/>
  <c r="BY667" i="2"/>
  <c r="BX667" i="2"/>
  <c r="BS667" i="2"/>
  <c r="CA667" i="2" s="1"/>
  <c r="BR667" i="2"/>
  <c r="DC667" i="2" s="1"/>
  <c r="BQ667" i="2"/>
  <c r="DB667" i="2" s="1"/>
  <c r="BP667" i="2"/>
  <c r="BO667" i="2"/>
  <c r="CQ667" i="2" s="1"/>
  <c r="BN667" i="2"/>
  <c r="DA667" i="2" s="1"/>
  <c r="BM667" i="2"/>
  <c r="BL667" i="2"/>
  <c r="CO667" i="2" s="1"/>
  <c r="BK667" i="2"/>
  <c r="CZ667" i="2" s="1"/>
  <c r="BJ667" i="2"/>
  <c r="BI667" i="2"/>
  <c r="BZ667" i="2" s="1"/>
  <c r="BH667" i="2"/>
  <c r="CN667" i="2" s="1"/>
  <c r="BG667" i="2"/>
  <c r="BF667" i="2"/>
  <c r="CX667" i="2" s="1"/>
  <c r="BE667" i="2"/>
  <c r="CM667" i="2" s="1"/>
  <c r="BD667" i="2"/>
  <c r="BC667" i="2"/>
  <c r="CL667" i="2" s="1"/>
  <c r="BB667" i="2"/>
  <c r="CD667" i="2" s="1"/>
  <c r="BA667" i="2"/>
  <c r="AZ667" i="2"/>
  <c r="CK667" i="2" s="1"/>
  <c r="AY667" i="2"/>
  <c r="CC667" i="2" s="1"/>
  <c r="AX667" i="2"/>
  <c r="CJ667" i="2" s="1"/>
  <c r="AW667" i="2"/>
  <c r="CV667" i="2" s="1"/>
  <c r="AV667" i="2"/>
  <c r="CI667" i="2" s="1"/>
  <c r="AU667" i="2"/>
  <c r="CU667" i="2" s="1"/>
  <c r="AT667" i="2"/>
  <c r="BW667" i="2" s="1"/>
  <c r="AS667" i="2"/>
  <c r="CH667" i="2" s="1"/>
  <c r="AR667" i="2"/>
  <c r="CT667" i="2" s="1"/>
  <c r="AQ667" i="2"/>
  <c r="BV667" i="2" s="1"/>
  <c r="AP667" i="2"/>
  <c r="CG667" i="2" s="1"/>
  <c r="AO667" i="2"/>
  <c r="AN667" i="2"/>
  <c r="CS667" i="2" s="1"/>
  <c r="AM667" i="2"/>
  <c r="CF667" i="2" s="1"/>
  <c r="AL667" i="2"/>
  <c r="CR667" i="2" s="1"/>
  <c r="DB666" i="2"/>
  <c r="CG666" i="2"/>
  <c r="BS666" i="2"/>
  <c r="CA666" i="2" s="1"/>
  <c r="BR666" i="2"/>
  <c r="DC666" i="2" s="1"/>
  <c r="BQ666" i="2"/>
  <c r="BP666" i="2"/>
  <c r="CE666" i="2" s="1"/>
  <c r="BO666" i="2"/>
  <c r="CQ666" i="2" s="1"/>
  <c r="BN666" i="2"/>
  <c r="DA666" i="2" s="1"/>
  <c r="BM666" i="2"/>
  <c r="CP666" i="2" s="1"/>
  <c r="BL666" i="2"/>
  <c r="CO666" i="2" s="1"/>
  <c r="BK666" i="2"/>
  <c r="CZ666" i="2" s="1"/>
  <c r="BJ666" i="2"/>
  <c r="CY666" i="2" s="1"/>
  <c r="BI666" i="2"/>
  <c r="BZ666" i="2" s="1"/>
  <c r="BH666" i="2"/>
  <c r="CN666" i="2" s="1"/>
  <c r="BG666" i="2"/>
  <c r="BY666" i="2" s="1"/>
  <c r="BF666" i="2"/>
  <c r="CX666" i="2" s="1"/>
  <c r="BE666" i="2"/>
  <c r="CM666" i="2" s="1"/>
  <c r="BD666" i="2"/>
  <c r="CW666" i="2" s="1"/>
  <c r="BC666" i="2"/>
  <c r="CL666" i="2" s="1"/>
  <c r="BB666" i="2"/>
  <c r="CD666" i="2" s="1"/>
  <c r="BA666" i="2"/>
  <c r="BX666" i="2" s="1"/>
  <c r="AZ666" i="2"/>
  <c r="CK666" i="2" s="1"/>
  <c r="AY666" i="2"/>
  <c r="CC666" i="2" s="1"/>
  <c r="AX666" i="2"/>
  <c r="CJ666" i="2" s="1"/>
  <c r="AW666" i="2"/>
  <c r="CV666" i="2" s="1"/>
  <c r="AV666" i="2"/>
  <c r="CI666" i="2" s="1"/>
  <c r="AU666" i="2"/>
  <c r="CU666" i="2" s="1"/>
  <c r="AT666" i="2"/>
  <c r="BW666" i="2" s="1"/>
  <c r="AS666" i="2"/>
  <c r="CH666" i="2" s="1"/>
  <c r="AR666" i="2"/>
  <c r="CT666" i="2" s="1"/>
  <c r="AQ666" i="2"/>
  <c r="BV666" i="2" s="1"/>
  <c r="AP666" i="2"/>
  <c r="AO666" i="2"/>
  <c r="CB666" i="2" s="1"/>
  <c r="AN666" i="2"/>
  <c r="CS666" i="2" s="1"/>
  <c r="AM666" i="2"/>
  <c r="CF666" i="2" s="1"/>
  <c r="AL666" i="2"/>
  <c r="CR666" i="2" s="1"/>
  <c r="DA665" i="2"/>
  <c r="CZ665" i="2"/>
  <c r="CN665" i="2"/>
  <c r="CH665" i="2"/>
  <c r="CF665" i="2"/>
  <c r="BS665" i="2"/>
  <c r="CA665" i="2" s="1"/>
  <c r="BR665" i="2"/>
  <c r="DC665" i="2" s="1"/>
  <c r="BQ665" i="2"/>
  <c r="DB665" i="2" s="1"/>
  <c r="BP665" i="2"/>
  <c r="CE665" i="2" s="1"/>
  <c r="BO665" i="2"/>
  <c r="CQ665" i="2" s="1"/>
  <c r="BN665" i="2"/>
  <c r="BM665" i="2"/>
  <c r="CP665" i="2" s="1"/>
  <c r="BL665" i="2"/>
  <c r="CO665" i="2" s="1"/>
  <c r="BK665" i="2"/>
  <c r="BJ665" i="2"/>
  <c r="CY665" i="2" s="1"/>
  <c r="BI665" i="2"/>
  <c r="BZ665" i="2" s="1"/>
  <c r="BH665" i="2"/>
  <c r="BG665" i="2"/>
  <c r="BY665" i="2" s="1"/>
  <c r="BF665" i="2"/>
  <c r="CX665" i="2" s="1"/>
  <c r="BE665" i="2"/>
  <c r="CM665" i="2" s="1"/>
  <c r="BD665" i="2"/>
  <c r="CW665" i="2" s="1"/>
  <c r="BC665" i="2"/>
  <c r="CL665" i="2" s="1"/>
  <c r="BB665" i="2"/>
  <c r="CD665" i="2" s="1"/>
  <c r="BA665" i="2"/>
  <c r="BX665" i="2" s="1"/>
  <c r="AZ665" i="2"/>
  <c r="CK665" i="2" s="1"/>
  <c r="AY665" i="2"/>
  <c r="CC665" i="2" s="1"/>
  <c r="AX665" i="2"/>
  <c r="CJ665" i="2" s="1"/>
  <c r="AW665" i="2"/>
  <c r="CV665" i="2" s="1"/>
  <c r="AV665" i="2"/>
  <c r="CI665" i="2" s="1"/>
  <c r="AU665" i="2"/>
  <c r="CU665" i="2" s="1"/>
  <c r="AT665" i="2"/>
  <c r="BW665" i="2" s="1"/>
  <c r="AS665" i="2"/>
  <c r="AR665" i="2"/>
  <c r="CT665" i="2" s="1"/>
  <c r="AQ665" i="2"/>
  <c r="BV665" i="2" s="1"/>
  <c r="AP665" i="2"/>
  <c r="CG665" i="2" s="1"/>
  <c r="AO665" i="2"/>
  <c r="CB665" i="2" s="1"/>
  <c r="AN665" i="2"/>
  <c r="CS665" i="2" s="1"/>
  <c r="AM665" i="2"/>
  <c r="AL665" i="2"/>
  <c r="BU665" i="2" s="1"/>
  <c r="CQ664" i="2"/>
  <c r="BS664" i="2"/>
  <c r="CA664" i="2" s="1"/>
  <c r="BR664" i="2"/>
  <c r="DC664" i="2" s="1"/>
  <c r="BQ664" i="2"/>
  <c r="DB664" i="2" s="1"/>
  <c r="BP664" i="2"/>
  <c r="CE664" i="2" s="1"/>
  <c r="BO664" i="2"/>
  <c r="BN664" i="2"/>
  <c r="DA664" i="2" s="1"/>
  <c r="BM664" i="2"/>
  <c r="CP664" i="2" s="1"/>
  <c r="BL664" i="2"/>
  <c r="CO664" i="2" s="1"/>
  <c r="BK664" i="2"/>
  <c r="CZ664" i="2" s="1"/>
  <c r="BJ664" i="2"/>
  <c r="CY664" i="2" s="1"/>
  <c r="BI664" i="2"/>
  <c r="BZ664" i="2" s="1"/>
  <c r="BH664" i="2"/>
  <c r="CN664" i="2" s="1"/>
  <c r="BG664" i="2"/>
  <c r="BY664" i="2" s="1"/>
  <c r="BF664" i="2"/>
  <c r="CX664" i="2" s="1"/>
  <c r="BE664" i="2"/>
  <c r="CM664" i="2" s="1"/>
  <c r="BD664" i="2"/>
  <c r="CW664" i="2" s="1"/>
  <c r="BC664" i="2"/>
  <c r="CL664" i="2" s="1"/>
  <c r="BB664" i="2"/>
  <c r="CD664" i="2" s="1"/>
  <c r="BA664" i="2"/>
  <c r="BX664" i="2" s="1"/>
  <c r="AZ664" i="2"/>
  <c r="CK664" i="2" s="1"/>
  <c r="AY664" i="2"/>
  <c r="CC664" i="2" s="1"/>
  <c r="AX664" i="2"/>
  <c r="CJ664" i="2" s="1"/>
  <c r="AW664" i="2"/>
  <c r="CV664" i="2" s="1"/>
  <c r="AV664" i="2"/>
  <c r="CI664" i="2" s="1"/>
  <c r="AU664" i="2"/>
  <c r="CU664" i="2" s="1"/>
  <c r="AT664" i="2"/>
  <c r="BW664" i="2" s="1"/>
  <c r="AS664" i="2"/>
  <c r="CH664" i="2" s="1"/>
  <c r="AR664" i="2"/>
  <c r="CT664" i="2" s="1"/>
  <c r="AQ664" i="2"/>
  <c r="BV664" i="2" s="1"/>
  <c r="AP664" i="2"/>
  <c r="CG664" i="2" s="1"/>
  <c r="AO664" i="2"/>
  <c r="CB664" i="2" s="1"/>
  <c r="AN664" i="2"/>
  <c r="CS664" i="2" s="1"/>
  <c r="AM664" i="2"/>
  <c r="CF664" i="2" s="1"/>
  <c r="AL664" i="2"/>
  <c r="CR664" i="2" s="1"/>
  <c r="CV663" i="2"/>
  <c r="CS663" i="2"/>
  <c r="CO663" i="2"/>
  <c r="CL663" i="2"/>
  <c r="BW663" i="2"/>
  <c r="BS663" i="2"/>
  <c r="CA663" i="2" s="1"/>
  <c r="BR663" i="2"/>
  <c r="DC663" i="2" s="1"/>
  <c r="BQ663" i="2"/>
  <c r="DB663" i="2" s="1"/>
  <c r="BP663" i="2"/>
  <c r="CE663" i="2" s="1"/>
  <c r="BO663" i="2"/>
  <c r="CQ663" i="2" s="1"/>
  <c r="BN663" i="2"/>
  <c r="DA663" i="2" s="1"/>
  <c r="BM663" i="2"/>
  <c r="CP663" i="2" s="1"/>
  <c r="BL663" i="2"/>
  <c r="BK663" i="2"/>
  <c r="CZ663" i="2" s="1"/>
  <c r="BJ663" i="2"/>
  <c r="CY663" i="2" s="1"/>
  <c r="BI663" i="2"/>
  <c r="BZ663" i="2" s="1"/>
  <c r="BH663" i="2"/>
  <c r="CN663" i="2" s="1"/>
  <c r="BG663" i="2"/>
  <c r="BY663" i="2" s="1"/>
  <c r="BF663" i="2"/>
  <c r="CX663" i="2" s="1"/>
  <c r="BE663" i="2"/>
  <c r="CM663" i="2" s="1"/>
  <c r="BD663" i="2"/>
  <c r="CW663" i="2" s="1"/>
  <c r="BC663" i="2"/>
  <c r="BB663" i="2"/>
  <c r="CD663" i="2" s="1"/>
  <c r="BA663" i="2"/>
  <c r="BX663" i="2" s="1"/>
  <c r="AZ663" i="2"/>
  <c r="CK663" i="2" s="1"/>
  <c r="AY663" i="2"/>
  <c r="CC663" i="2" s="1"/>
  <c r="AX663" i="2"/>
  <c r="CJ663" i="2" s="1"/>
  <c r="AW663" i="2"/>
  <c r="AV663" i="2"/>
  <c r="CI663" i="2" s="1"/>
  <c r="AU663" i="2"/>
  <c r="CU663" i="2" s="1"/>
  <c r="AT663" i="2"/>
  <c r="AS663" i="2"/>
  <c r="CH663" i="2" s="1"/>
  <c r="AR663" i="2"/>
  <c r="CT663" i="2" s="1"/>
  <c r="AQ663" i="2"/>
  <c r="BV663" i="2" s="1"/>
  <c r="AP663" i="2"/>
  <c r="CG663" i="2" s="1"/>
  <c r="AO663" i="2"/>
  <c r="CB663" i="2" s="1"/>
  <c r="AN663" i="2"/>
  <c r="AM663" i="2"/>
  <c r="BU663" i="2" s="1"/>
  <c r="AL663" i="2"/>
  <c r="CR663" i="2" s="1"/>
  <c r="DI663" i="2" s="1"/>
  <c r="CZ662" i="2"/>
  <c r="CW662" i="2"/>
  <c r="CR662" i="2"/>
  <c r="CH662" i="2"/>
  <c r="CC662" i="2"/>
  <c r="CB662" i="2"/>
  <c r="BS662" i="2"/>
  <c r="CA662" i="2" s="1"/>
  <c r="BR662" i="2"/>
  <c r="DC662" i="2" s="1"/>
  <c r="BQ662" i="2"/>
  <c r="DB662" i="2" s="1"/>
  <c r="BP662" i="2"/>
  <c r="CE662" i="2" s="1"/>
  <c r="BO662" i="2"/>
  <c r="CQ662" i="2" s="1"/>
  <c r="BN662" i="2"/>
  <c r="DA662" i="2" s="1"/>
  <c r="BM662" i="2"/>
  <c r="CP662" i="2" s="1"/>
  <c r="BL662" i="2"/>
  <c r="CO662" i="2" s="1"/>
  <c r="BK662" i="2"/>
  <c r="BJ662" i="2"/>
  <c r="CY662" i="2" s="1"/>
  <c r="BI662" i="2"/>
  <c r="BZ662" i="2" s="1"/>
  <c r="BH662" i="2"/>
  <c r="CN662" i="2" s="1"/>
  <c r="BG662" i="2"/>
  <c r="BY662" i="2" s="1"/>
  <c r="BF662" i="2"/>
  <c r="CX662" i="2" s="1"/>
  <c r="BE662" i="2"/>
  <c r="CM662" i="2" s="1"/>
  <c r="BD662" i="2"/>
  <c r="BC662" i="2"/>
  <c r="CL662" i="2" s="1"/>
  <c r="BB662" i="2"/>
  <c r="CD662" i="2" s="1"/>
  <c r="BA662" i="2"/>
  <c r="BX662" i="2" s="1"/>
  <c r="AZ662" i="2"/>
  <c r="CK662" i="2" s="1"/>
  <c r="AY662" i="2"/>
  <c r="AX662" i="2"/>
  <c r="CJ662" i="2" s="1"/>
  <c r="AW662" i="2"/>
  <c r="CV662" i="2" s="1"/>
  <c r="AV662" i="2"/>
  <c r="CI662" i="2" s="1"/>
  <c r="AU662" i="2"/>
  <c r="CU662" i="2" s="1"/>
  <c r="AT662" i="2"/>
  <c r="BW662" i="2" s="1"/>
  <c r="AS662" i="2"/>
  <c r="AR662" i="2"/>
  <c r="CT662" i="2" s="1"/>
  <c r="AQ662" i="2"/>
  <c r="BV662" i="2" s="1"/>
  <c r="AP662" i="2"/>
  <c r="CG662" i="2" s="1"/>
  <c r="AO662" i="2"/>
  <c r="AN662" i="2"/>
  <c r="CS662" i="2" s="1"/>
  <c r="AM662" i="2"/>
  <c r="CF662" i="2" s="1"/>
  <c r="AL662" i="2"/>
  <c r="DC661" i="2"/>
  <c r="DB661" i="2"/>
  <c r="CN661" i="2"/>
  <c r="CG661" i="2"/>
  <c r="BS661" i="2"/>
  <c r="CA661" i="2" s="1"/>
  <c r="BR661" i="2"/>
  <c r="BQ661" i="2"/>
  <c r="BP661" i="2"/>
  <c r="CE661" i="2" s="1"/>
  <c r="BO661" i="2"/>
  <c r="CQ661" i="2" s="1"/>
  <c r="BN661" i="2"/>
  <c r="DA661" i="2" s="1"/>
  <c r="BM661" i="2"/>
  <c r="CP661" i="2" s="1"/>
  <c r="BL661" i="2"/>
  <c r="CO661" i="2" s="1"/>
  <c r="BK661" i="2"/>
  <c r="CZ661" i="2" s="1"/>
  <c r="BJ661" i="2"/>
  <c r="CY661" i="2" s="1"/>
  <c r="BI661" i="2"/>
  <c r="BZ661" i="2" s="1"/>
  <c r="BH661" i="2"/>
  <c r="BG661" i="2"/>
  <c r="BY661" i="2" s="1"/>
  <c r="BF661" i="2"/>
  <c r="CX661" i="2" s="1"/>
  <c r="BE661" i="2"/>
  <c r="CM661" i="2" s="1"/>
  <c r="BD661" i="2"/>
  <c r="CW661" i="2" s="1"/>
  <c r="BC661" i="2"/>
  <c r="CL661" i="2" s="1"/>
  <c r="BB661" i="2"/>
  <c r="CD661" i="2" s="1"/>
  <c r="BA661" i="2"/>
  <c r="BX661" i="2" s="1"/>
  <c r="AZ661" i="2"/>
  <c r="CK661" i="2" s="1"/>
  <c r="AY661" i="2"/>
  <c r="CC661" i="2" s="1"/>
  <c r="AX661" i="2"/>
  <c r="CJ661" i="2" s="1"/>
  <c r="AW661" i="2"/>
  <c r="CV661" i="2" s="1"/>
  <c r="AV661" i="2"/>
  <c r="CI661" i="2" s="1"/>
  <c r="AU661" i="2"/>
  <c r="CU661" i="2" s="1"/>
  <c r="AT661" i="2"/>
  <c r="BW661" i="2" s="1"/>
  <c r="AS661" i="2"/>
  <c r="CH661" i="2" s="1"/>
  <c r="AR661" i="2"/>
  <c r="CT661" i="2" s="1"/>
  <c r="AQ661" i="2"/>
  <c r="BV661" i="2" s="1"/>
  <c r="AP661" i="2"/>
  <c r="AO661" i="2"/>
  <c r="CB661" i="2" s="1"/>
  <c r="AN661" i="2"/>
  <c r="CS661" i="2" s="1"/>
  <c r="AM661" i="2"/>
  <c r="CF661" i="2" s="1"/>
  <c r="AL661" i="2"/>
  <c r="CR661" i="2" s="1"/>
  <c r="CS660" i="2"/>
  <c r="CL660" i="2"/>
  <c r="BS660" i="2"/>
  <c r="CA660" i="2" s="1"/>
  <c r="BR660" i="2"/>
  <c r="DC660" i="2" s="1"/>
  <c r="BQ660" i="2"/>
  <c r="DB660" i="2" s="1"/>
  <c r="BP660" i="2"/>
  <c r="CE660" i="2" s="1"/>
  <c r="BO660" i="2"/>
  <c r="CQ660" i="2" s="1"/>
  <c r="BN660" i="2"/>
  <c r="DA660" i="2" s="1"/>
  <c r="BM660" i="2"/>
  <c r="CP660" i="2" s="1"/>
  <c r="BL660" i="2"/>
  <c r="CO660" i="2" s="1"/>
  <c r="BK660" i="2"/>
  <c r="CZ660" i="2" s="1"/>
  <c r="BJ660" i="2"/>
  <c r="CY660" i="2" s="1"/>
  <c r="BI660" i="2"/>
  <c r="BZ660" i="2" s="1"/>
  <c r="BH660" i="2"/>
  <c r="CN660" i="2" s="1"/>
  <c r="BG660" i="2"/>
  <c r="BY660" i="2" s="1"/>
  <c r="BF660" i="2"/>
  <c r="CX660" i="2" s="1"/>
  <c r="BE660" i="2"/>
  <c r="CM660" i="2" s="1"/>
  <c r="BD660" i="2"/>
  <c r="CW660" i="2" s="1"/>
  <c r="BC660" i="2"/>
  <c r="BB660" i="2"/>
  <c r="CD660" i="2" s="1"/>
  <c r="BA660" i="2"/>
  <c r="BX660" i="2" s="1"/>
  <c r="AZ660" i="2"/>
  <c r="CK660" i="2" s="1"/>
  <c r="AY660" i="2"/>
  <c r="CC660" i="2" s="1"/>
  <c r="AX660" i="2"/>
  <c r="CJ660" i="2" s="1"/>
  <c r="AW660" i="2"/>
  <c r="CV660" i="2" s="1"/>
  <c r="AV660" i="2"/>
  <c r="CI660" i="2" s="1"/>
  <c r="AU660" i="2"/>
  <c r="CU660" i="2" s="1"/>
  <c r="AT660" i="2"/>
  <c r="BW660" i="2" s="1"/>
  <c r="AS660" i="2"/>
  <c r="CH660" i="2" s="1"/>
  <c r="AR660" i="2"/>
  <c r="CT660" i="2" s="1"/>
  <c r="AQ660" i="2"/>
  <c r="BV660" i="2" s="1"/>
  <c r="AP660" i="2"/>
  <c r="CG660" i="2" s="1"/>
  <c r="AO660" i="2"/>
  <c r="CB660" i="2" s="1"/>
  <c r="AN660" i="2"/>
  <c r="AM660" i="2"/>
  <c r="CF660" i="2" s="1"/>
  <c r="AL660" i="2"/>
  <c r="CR660" i="2" s="1"/>
  <c r="DA659" i="2"/>
  <c r="CN659" i="2"/>
  <c r="CH659" i="2"/>
  <c r="CF659" i="2"/>
  <c r="CC659" i="2"/>
  <c r="BS659" i="2"/>
  <c r="CA659" i="2" s="1"/>
  <c r="BR659" i="2"/>
  <c r="DC659" i="2" s="1"/>
  <c r="BQ659" i="2"/>
  <c r="DB659" i="2" s="1"/>
  <c r="BP659" i="2"/>
  <c r="CE659" i="2" s="1"/>
  <c r="BO659" i="2"/>
  <c r="CQ659" i="2" s="1"/>
  <c r="BN659" i="2"/>
  <c r="BM659" i="2"/>
  <c r="CP659" i="2" s="1"/>
  <c r="BL659" i="2"/>
  <c r="CO659" i="2" s="1"/>
  <c r="BK659" i="2"/>
  <c r="CZ659" i="2" s="1"/>
  <c r="BJ659" i="2"/>
  <c r="CY659" i="2" s="1"/>
  <c r="BI659" i="2"/>
  <c r="BZ659" i="2" s="1"/>
  <c r="BH659" i="2"/>
  <c r="BG659" i="2"/>
  <c r="BY659" i="2" s="1"/>
  <c r="BF659" i="2"/>
  <c r="CX659" i="2" s="1"/>
  <c r="BE659" i="2"/>
  <c r="CM659" i="2" s="1"/>
  <c r="BD659" i="2"/>
  <c r="CW659" i="2" s="1"/>
  <c r="BC659" i="2"/>
  <c r="CL659" i="2" s="1"/>
  <c r="BB659" i="2"/>
  <c r="CD659" i="2" s="1"/>
  <c r="BA659" i="2"/>
  <c r="BX659" i="2" s="1"/>
  <c r="AZ659" i="2"/>
  <c r="CK659" i="2" s="1"/>
  <c r="AY659" i="2"/>
  <c r="AX659" i="2"/>
  <c r="CJ659" i="2" s="1"/>
  <c r="AW659" i="2"/>
  <c r="CV659" i="2" s="1"/>
  <c r="AV659" i="2"/>
  <c r="CI659" i="2" s="1"/>
  <c r="AU659" i="2"/>
  <c r="CU659" i="2" s="1"/>
  <c r="AT659" i="2"/>
  <c r="BW659" i="2" s="1"/>
  <c r="AS659" i="2"/>
  <c r="AR659" i="2"/>
  <c r="CT659" i="2" s="1"/>
  <c r="AQ659" i="2"/>
  <c r="BV659" i="2" s="1"/>
  <c r="DE659" i="2" s="1"/>
  <c r="AP659" i="2"/>
  <c r="CG659" i="2" s="1"/>
  <c r="AO659" i="2"/>
  <c r="CB659" i="2" s="1"/>
  <c r="AN659" i="2"/>
  <c r="CS659" i="2" s="1"/>
  <c r="AM659" i="2"/>
  <c r="AL659" i="2"/>
  <c r="BU659" i="2" s="1"/>
  <c r="CW658" i="2"/>
  <c r="CB658" i="2"/>
  <c r="BX658" i="2"/>
  <c r="BS658" i="2"/>
  <c r="CA658" i="2" s="1"/>
  <c r="BR658" i="2"/>
  <c r="DC658" i="2" s="1"/>
  <c r="BQ658" i="2"/>
  <c r="DB658" i="2" s="1"/>
  <c r="BP658" i="2"/>
  <c r="CE658" i="2" s="1"/>
  <c r="BO658" i="2"/>
  <c r="CQ658" i="2" s="1"/>
  <c r="BN658" i="2"/>
  <c r="DA658" i="2" s="1"/>
  <c r="BM658" i="2"/>
  <c r="CP658" i="2" s="1"/>
  <c r="BL658" i="2"/>
  <c r="CO658" i="2" s="1"/>
  <c r="BK658" i="2"/>
  <c r="CZ658" i="2" s="1"/>
  <c r="BJ658" i="2"/>
  <c r="CY658" i="2" s="1"/>
  <c r="BI658" i="2"/>
  <c r="BZ658" i="2" s="1"/>
  <c r="BH658" i="2"/>
  <c r="CN658" i="2" s="1"/>
  <c r="BG658" i="2"/>
  <c r="BY658" i="2" s="1"/>
  <c r="BF658" i="2"/>
  <c r="CX658" i="2" s="1"/>
  <c r="BE658" i="2"/>
  <c r="CM658" i="2" s="1"/>
  <c r="BD658" i="2"/>
  <c r="BC658" i="2"/>
  <c r="CL658" i="2" s="1"/>
  <c r="BB658" i="2"/>
  <c r="CD658" i="2" s="1"/>
  <c r="BA658" i="2"/>
  <c r="AZ658" i="2"/>
  <c r="CK658" i="2" s="1"/>
  <c r="AY658" i="2"/>
  <c r="CC658" i="2" s="1"/>
  <c r="AX658" i="2"/>
  <c r="CJ658" i="2" s="1"/>
  <c r="AW658" i="2"/>
  <c r="CV658" i="2" s="1"/>
  <c r="AV658" i="2"/>
  <c r="CI658" i="2" s="1"/>
  <c r="AU658" i="2"/>
  <c r="CU658" i="2" s="1"/>
  <c r="AT658" i="2"/>
  <c r="BW658" i="2" s="1"/>
  <c r="AS658" i="2"/>
  <c r="CH658" i="2" s="1"/>
  <c r="AR658" i="2"/>
  <c r="CT658" i="2" s="1"/>
  <c r="AQ658" i="2"/>
  <c r="BV658" i="2" s="1"/>
  <c r="AP658" i="2"/>
  <c r="CG658" i="2" s="1"/>
  <c r="AO658" i="2"/>
  <c r="AN658" i="2"/>
  <c r="CS658" i="2" s="1"/>
  <c r="AM658" i="2"/>
  <c r="CF658" i="2" s="1"/>
  <c r="AL658" i="2"/>
  <c r="CR658" i="2" s="1"/>
  <c r="CX657" i="2"/>
  <c r="CV657" i="2"/>
  <c r="CO657" i="2"/>
  <c r="CL657" i="2"/>
  <c r="BW657" i="2"/>
  <c r="BS657" i="2"/>
  <c r="CA657" i="2" s="1"/>
  <c r="BR657" i="2"/>
  <c r="DC657" i="2" s="1"/>
  <c r="BQ657" i="2"/>
  <c r="DB657" i="2" s="1"/>
  <c r="BP657" i="2"/>
  <c r="CE657" i="2" s="1"/>
  <c r="BO657" i="2"/>
  <c r="CQ657" i="2" s="1"/>
  <c r="BN657" i="2"/>
  <c r="DA657" i="2" s="1"/>
  <c r="BM657" i="2"/>
  <c r="CP657" i="2" s="1"/>
  <c r="BL657" i="2"/>
  <c r="BK657" i="2"/>
  <c r="CZ657" i="2" s="1"/>
  <c r="BJ657" i="2"/>
  <c r="CY657" i="2" s="1"/>
  <c r="BI657" i="2"/>
  <c r="BZ657" i="2" s="1"/>
  <c r="BH657" i="2"/>
  <c r="CN657" i="2" s="1"/>
  <c r="BG657" i="2"/>
  <c r="BY657" i="2" s="1"/>
  <c r="BF657" i="2"/>
  <c r="BE657" i="2"/>
  <c r="CM657" i="2" s="1"/>
  <c r="BD657" i="2"/>
  <c r="CW657" i="2" s="1"/>
  <c r="BC657" i="2"/>
  <c r="BB657" i="2"/>
  <c r="CD657" i="2" s="1"/>
  <c r="BA657" i="2"/>
  <c r="BX657" i="2" s="1"/>
  <c r="AZ657" i="2"/>
  <c r="CK657" i="2" s="1"/>
  <c r="AY657" i="2"/>
  <c r="CC657" i="2" s="1"/>
  <c r="AX657" i="2"/>
  <c r="CJ657" i="2" s="1"/>
  <c r="AW657" i="2"/>
  <c r="AV657" i="2"/>
  <c r="CI657" i="2" s="1"/>
  <c r="AU657" i="2"/>
  <c r="CU657" i="2" s="1"/>
  <c r="AT657" i="2"/>
  <c r="AS657" i="2"/>
  <c r="CH657" i="2" s="1"/>
  <c r="AR657" i="2"/>
  <c r="CT657" i="2" s="1"/>
  <c r="AQ657" i="2"/>
  <c r="BV657" i="2" s="1"/>
  <c r="AP657" i="2"/>
  <c r="CG657" i="2" s="1"/>
  <c r="AO657" i="2"/>
  <c r="CB657" i="2" s="1"/>
  <c r="AN657" i="2"/>
  <c r="CS657" i="2" s="1"/>
  <c r="AM657" i="2"/>
  <c r="CF657" i="2" s="1"/>
  <c r="AL657" i="2"/>
  <c r="CR657" i="2" s="1"/>
  <c r="CZ656" i="2"/>
  <c r="CF656" i="2"/>
  <c r="BS656" i="2"/>
  <c r="CA656" i="2" s="1"/>
  <c r="BR656" i="2"/>
  <c r="DC656" i="2" s="1"/>
  <c r="BQ656" i="2"/>
  <c r="DB656" i="2" s="1"/>
  <c r="BP656" i="2"/>
  <c r="CE656" i="2" s="1"/>
  <c r="BO656" i="2"/>
  <c r="CQ656" i="2" s="1"/>
  <c r="BN656" i="2"/>
  <c r="DA656" i="2" s="1"/>
  <c r="BM656" i="2"/>
  <c r="CP656" i="2" s="1"/>
  <c r="BL656" i="2"/>
  <c r="CO656" i="2" s="1"/>
  <c r="BK656" i="2"/>
  <c r="BJ656" i="2"/>
  <c r="CY656" i="2" s="1"/>
  <c r="BI656" i="2"/>
  <c r="BZ656" i="2" s="1"/>
  <c r="BH656" i="2"/>
  <c r="CN656" i="2" s="1"/>
  <c r="BG656" i="2"/>
  <c r="BY656" i="2" s="1"/>
  <c r="BF656" i="2"/>
  <c r="CX656" i="2" s="1"/>
  <c r="BE656" i="2"/>
  <c r="CM656" i="2" s="1"/>
  <c r="BD656" i="2"/>
  <c r="CW656" i="2" s="1"/>
  <c r="BC656" i="2"/>
  <c r="CL656" i="2" s="1"/>
  <c r="BB656" i="2"/>
  <c r="CD656" i="2" s="1"/>
  <c r="BA656" i="2"/>
  <c r="BX656" i="2" s="1"/>
  <c r="AZ656" i="2"/>
  <c r="CK656" i="2" s="1"/>
  <c r="AY656" i="2"/>
  <c r="CC656" i="2" s="1"/>
  <c r="AX656" i="2"/>
  <c r="CJ656" i="2" s="1"/>
  <c r="AW656" i="2"/>
  <c r="CV656" i="2" s="1"/>
  <c r="AV656" i="2"/>
  <c r="CI656" i="2" s="1"/>
  <c r="AU656" i="2"/>
  <c r="CU656" i="2" s="1"/>
  <c r="AT656" i="2"/>
  <c r="BW656" i="2" s="1"/>
  <c r="AS656" i="2"/>
  <c r="CH656" i="2" s="1"/>
  <c r="AR656" i="2"/>
  <c r="CT656" i="2" s="1"/>
  <c r="AQ656" i="2"/>
  <c r="BV656" i="2" s="1"/>
  <c r="AP656" i="2"/>
  <c r="CG656" i="2" s="1"/>
  <c r="AO656" i="2"/>
  <c r="CB656" i="2" s="1"/>
  <c r="AN656" i="2"/>
  <c r="CS656" i="2" s="1"/>
  <c r="AM656" i="2"/>
  <c r="AL656" i="2"/>
  <c r="CY655" i="2"/>
  <c r="CT655" i="2"/>
  <c r="CP655" i="2"/>
  <c r="CE655" i="2"/>
  <c r="CB655" i="2"/>
  <c r="BY655" i="2"/>
  <c r="BX655" i="2"/>
  <c r="BS655" i="2"/>
  <c r="CA655" i="2" s="1"/>
  <c r="BR655" i="2"/>
  <c r="DC655" i="2" s="1"/>
  <c r="BQ655" i="2"/>
  <c r="DB655" i="2" s="1"/>
  <c r="BP655" i="2"/>
  <c r="BO655" i="2"/>
  <c r="CQ655" i="2" s="1"/>
  <c r="BN655" i="2"/>
  <c r="DA655" i="2" s="1"/>
  <c r="BM655" i="2"/>
  <c r="BL655" i="2"/>
  <c r="CO655" i="2" s="1"/>
  <c r="BK655" i="2"/>
  <c r="CZ655" i="2" s="1"/>
  <c r="BJ655" i="2"/>
  <c r="BI655" i="2"/>
  <c r="BZ655" i="2" s="1"/>
  <c r="BH655" i="2"/>
  <c r="CN655" i="2" s="1"/>
  <c r="BG655" i="2"/>
  <c r="BF655" i="2"/>
  <c r="CX655" i="2" s="1"/>
  <c r="BE655" i="2"/>
  <c r="CM655" i="2" s="1"/>
  <c r="BD655" i="2"/>
  <c r="CW655" i="2" s="1"/>
  <c r="BC655" i="2"/>
  <c r="CL655" i="2" s="1"/>
  <c r="BB655" i="2"/>
  <c r="CD655" i="2" s="1"/>
  <c r="BA655" i="2"/>
  <c r="AZ655" i="2"/>
  <c r="CK655" i="2" s="1"/>
  <c r="AY655" i="2"/>
  <c r="CC655" i="2" s="1"/>
  <c r="AX655" i="2"/>
  <c r="CJ655" i="2" s="1"/>
  <c r="AW655" i="2"/>
  <c r="CV655" i="2" s="1"/>
  <c r="AV655" i="2"/>
  <c r="CI655" i="2" s="1"/>
  <c r="AU655" i="2"/>
  <c r="CU655" i="2" s="1"/>
  <c r="AT655" i="2"/>
  <c r="BW655" i="2" s="1"/>
  <c r="AS655" i="2"/>
  <c r="CH655" i="2" s="1"/>
  <c r="AR655" i="2"/>
  <c r="AQ655" i="2"/>
  <c r="BV655" i="2" s="1"/>
  <c r="AP655" i="2"/>
  <c r="CG655" i="2" s="1"/>
  <c r="AO655" i="2"/>
  <c r="AN655" i="2"/>
  <c r="CS655" i="2" s="1"/>
  <c r="AM655" i="2"/>
  <c r="CF655" i="2" s="1"/>
  <c r="AL655" i="2"/>
  <c r="CR655" i="2" s="1"/>
  <c r="DB654" i="2"/>
  <c r="CS654" i="2"/>
  <c r="CL654" i="2"/>
  <c r="BS654" i="2"/>
  <c r="CA654" i="2" s="1"/>
  <c r="BR654" i="2"/>
  <c r="DC654" i="2" s="1"/>
  <c r="BQ654" i="2"/>
  <c r="BP654" i="2"/>
  <c r="CE654" i="2" s="1"/>
  <c r="BO654" i="2"/>
  <c r="CQ654" i="2" s="1"/>
  <c r="BN654" i="2"/>
  <c r="DA654" i="2" s="1"/>
  <c r="BM654" i="2"/>
  <c r="CP654" i="2" s="1"/>
  <c r="BL654" i="2"/>
  <c r="CO654" i="2" s="1"/>
  <c r="BK654" i="2"/>
  <c r="CZ654" i="2" s="1"/>
  <c r="BJ654" i="2"/>
  <c r="CY654" i="2" s="1"/>
  <c r="BI654" i="2"/>
  <c r="BZ654" i="2" s="1"/>
  <c r="BH654" i="2"/>
  <c r="CN654" i="2" s="1"/>
  <c r="BG654" i="2"/>
  <c r="BY654" i="2" s="1"/>
  <c r="BF654" i="2"/>
  <c r="CX654" i="2" s="1"/>
  <c r="BE654" i="2"/>
  <c r="CM654" i="2" s="1"/>
  <c r="BD654" i="2"/>
  <c r="CW654" i="2" s="1"/>
  <c r="BC654" i="2"/>
  <c r="BB654" i="2"/>
  <c r="CD654" i="2" s="1"/>
  <c r="BA654" i="2"/>
  <c r="BX654" i="2" s="1"/>
  <c r="AZ654" i="2"/>
  <c r="CK654" i="2" s="1"/>
  <c r="AY654" i="2"/>
  <c r="CC654" i="2" s="1"/>
  <c r="AX654" i="2"/>
  <c r="CJ654" i="2" s="1"/>
  <c r="AW654" i="2"/>
  <c r="CV654" i="2" s="1"/>
  <c r="AV654" i="2"/>
  <c r="CI654" i="2" s="1"/>
  <c r="AU654" i="2"/>
  <c r="CU654" i="2" s="1"/>
  <c r="AT654" i="2"/>
  <c r="BW654" i="2" s="1"/>
  <c r="AS654" i="2"/>
  <c r="CH654" i="2" s="1"/>
  <c r="AR654" i="2"/>
  <c r="CT654" i="2" s="1"/>
  <c r="AQ654" i="2"/>
  <c r="BV654" i="2" s="1"/>
  <c r="AP654" i="2"/>
  <c r="CG654" i="2" s="1"/>
  <c r="AO654" i="2"/>
  <c r="CB654" i="2" s="1"/>
  <c r="AN654" i="2"/>
  <c r="AM654" i="2"/>
  <c r="AL654" i="2"/>
  <c r="CR654" i="2" s="1"/>
  <c r="CW653" i="2"/>
  <c r="CB653" i="2"/>
  <c r="BS653" i="2"/>
  <c r="CA653" i="2" s="1"/>
  <c r="BR653" i="2"/>
  <c r="DC653" i="2" s="1"/>
  <c r="BQ653" i="2"/>
  <c r="DB653" i="2" s="1"/>
  <c r="BP653" i="2"/>
  <c r="CE653" i="2" s="1"/>
  <c r="BO653" i="2"/>
  <c r="CQ653" i="2" s="1"/>
  <c r="BN653" i="2"/>
  <c r="DA653" i="2" s="1"/>
  <c r="BM653" i="2"/>
  <c r="CP653" i="2" s="1"/>
  <c r="BL653" i="2"/>
  <c r="CO653" i="2" s="1"/>
  <c r="BK653" i="2"/>
  <c r="CZ653" i="2" s="1"/>
  <c r="BJ653" i="2"/>
  <c r="CY653" i="2" s="1"/>
  <c r="BI653" i="2"/>
  <c r="BZ653" i="2" s="1"/>
  <c r="BH653" i="2"/>
  <c r="CN653" i="2" s="1"/>
  <c r="BG653" i="2"/>
  <c r="BY653" i="2" s="1"/>
  <c r="BF653" i="2"/>
  <c r="CX653" i="2" s="1"/>
  <c r="BE653" i="2"/>
  <c r="CM653" i="2" s="1"/>
  <c r="BD653" i="2"/>
  <c r="BC653" i="2"/>
  <c r="CL653" i="2" s="1"/>
  <c r="BB653" i="2"/>
  <c r="CD653" i="2" s="1"/>
  <c r="BA653" i="2"/>
  <c r="BX653" i="2" s="1"/>
  <c r="AZ653" i="2"/>
  <c r="CK653" i="2" s="1"/>
  <c r="AY653" i="2"/>
  <c r="CC653" i="2" s="1"/>
  <c r="AX653" i="2"/>
  <c r="CJ653" i="2" s="1"/>
  <c r="AW653" i="2"/>
  <c r="CV653" i="2" s="1"/>
  <c r="AV653" i="2"/>
  <c r="CI653" i="2" s="1"/>
  <c r="AU653" i="2"/>
  <c r="CU653" i="2" s="1"/>
  <c r="AT653" i="2"/>
  <c r="BW653" i="2" s="1"/>
  <c r="AS653" i="2"/>
  <c r="CH653" i="2" s="1"/>
  <c r="AR653" i="2"/>
  <c r="CT653" i="2" s="1"/>
  <c r="AQ653" i="2"/>
  <c r="BV653" i="2" s="1"/>
  <c r="AP653" i="2"/>
  <c r="CG653" i="2" s="1"/>
  <c r="AO653" i="2"/>
  <c r="AN653" i="2"/>
  <c r="CS653" i="2" s="1"/>
  <c r="AM653" i="2"/>
  <c r="CF653" i="2" s="1"/>
  <c r="AL653" i="2"/>
  <c r="CR653" i="2" s="1"/>
  <c r="DB652" i="2"/>
  <c r="CY652" i="2"/>
  <c r="CT652" i="2"/>
  <c r="CP652" i="2"/>
  <c r="CJ652" i="2"/>
  <c r="CE652" i="2"/>
  <c r="CB652" i="2"/>
  <c r="BY652" i="2"/>
  <c r="BX652" i="2"/>
  <c r="BS652" i="2"/>
  <c r="CA652" i="2" s="1"/>
  <c r="BR652" i="2"/>
  <c r="DC652" i="2" s="1"/>
  <c r="BQ652" i="2"/>
  <c r="BP652" i="2"/>
  <c r="BO652" i="2"/>
  <c r="CQ652" i="2" s="1"/>
  <c r="BN652" i="2"/>
  <c r="DA652" i="2" s="1"/>
  <c r="BM652" i="2"/>
  <c r="BL652" i="2"/>
  <c r="CO652" i="2" s="1"/>
  <c r="BK652" i="2"/>
  <c r="CZ652" i="2" s="1"/>
  <c r="BJ652" i="2"/>
  <c r="BI652" i="2"/>
  <c r="BZ652" i="2" s="1"/>
  <c r="BH652" i="2"/>
  <c r="CN652" i="2" s="1"/>
  <c r="BG652" i="2"/>
  <c r="BF652" i="2"/>
  <c r="CX652" i="2" s="1"/>
  <c r="BE652" i="2"/>
  <c r="CM652" i="2" s="1"/>
  <c r="BD652" i="2"/>
  <c r="CW652" i="2" s="1"/>
  <c r="BC652" i="2"/>
  <c r="CL652" i="2" s="1"/>
  <c r="BB652" i="2"/>
  <c r="CD652" i="2" s="1"/>
  <c r="BA652" i="2"/>
  <c r="AZ652" i="2"/>
  <c r="CK652" i="2" s="1"/>
  <c r="AY652" i="2"/>
  <c r="CC652" i="2" s="1"/>
  <c r="AX652" i="2"/>
  <c r="AW652" i="2"/>
  <c r="CV652" i="2" s="1"/>
  <c r="AV652" i="2"/>
  <c r="CI652" i="2" s="1"/>
  <c r="AU652" i="2"/>
  <c r="CU652" i="2" s="1"/>
  <c r="AT652" i="2"/>
  <c r="BW652" i="2" s="1"/>
  <c r="AS652" i="2"/>
  <c r="CH652" i="2" s="1"/>
  <c r="AR652" i="2"/>
  <c r="AQ652" i="2"/>
  <c r="BV652" i="2" s="1"/>
  <c r="AP652" i="2"/>
  <c r="CG652" i="2" s="1"/>
  <c r="AO652" i="2"/>
  <c r="AN652" i="2"/>
  <c r="CS652" i="2" s="1"/>
  <c r="AM652" i="2"/>
  <c r="CF652" i="2" s="1"/>
  <c r="AL652" i="2"/>
  <c r="CR652" i="2" s="1"/>
  <c r="CR651" i="2"/>
  <c r="BS651" i="2"/>
  <c r="CA651" i="2" s="1"/>
  <c r="BR651" i="2"/>
  <c r="DC651" i="2" s="1"/>
  <c r="BQ651" i="2"/>
  <c r="DB651" i="2" s="1"/>
  <c r="BP651" i="2"/>
  <c r="CE651" i="2" s="1"/>
  <c r="BO651" i="2"/>
  <c r="CQ651" i="2" s="1"/>
  <c r="BN651" i="2"/>
  <c r="DA651" i="2" s="1"/>
  <c r="BM651" i="2"/>
  <c r="CP651" i="2" s="1"/>
  <c r="BL651" i="2"/>
  <c r="CO651" i="2" s="1"/>
  <c r="BK651" i="2"/>
  <c r="CZ651" i="2" s="1"/>
  <c r="BJ651" i="2"/>
  <c r="CY651" i="2" s="1"/>
  <c r="BI651" i="2"/>
  <c r="BZ651" i="2" s="1"/>
  <c r="BH651" i="2"/>
  <c r="CN651" i="2" s="1"/>
  <c r="BG651" i="2"/>
  <c r="BY651" i="2" s="1"/>
  <c r="BF651" i="2"/>
  <c r="CX651" i="2" s="1"/>
  <c r="BE651" i="2"/>
  <c r="CM651" i="2" s="1"/>
  <c r="BD651" i="2"/>
  <c r="CW651" i="2" s="1"/>
  <c r="BC651" i="2"/>
  <c r="CL651" i="2" s="1"/>
  <c r="BB651" i="2"/>
  <c r="CD651" i="2" s="1"/>
  <c r="BA651" i="2"/>
  <c r="BX651" i="2" s="1"/>
  <c r="AZ651" i="2"/>
  <c r="CK651" i="2" s="1"/>
  <c r="AY651" i="2"/>
  <c r="CC651" i="2" s="1"/>
  <c r="AX651" i="2"/>
  <c r="CJ651" i="2" s="1"/>
  <c r="AW651" i="2"/>
  <c r="CV651" i="2" s="1"/>
  <c r="AV651" i="2"/>
  <c r="CI651" i="2" s="1"/>
  <c r="AU651" i="2"/>
  <c r="CU651" i="2" s="1"/>
  <c r="AT651" i="2"/>
  <c r="BW651" i="2" s="1"/>
  <c r="AS651" i="2"/>
  <c r="CH651" i="2" s="1"/>
  <c r="AR651" i="2"/>
  <c r="CT651" i="2" s="1"/>
  <c r="AQ651" i="2"/>
  <c r="BV651" i="2" s="1"/>
  <c r="AP651" i="2"/>
  <c r="CG651" i="2" s="1"/>
  <c r="AO651" i="2"/>
  <c r="CB651" i="2" s="1"/>
  <c r="AN651" i="2"/>
  <c r="CS651" i="2" s="1"/>
  <c r="AM651" i="2"/>
  <c r="CF651" i="2" s="1"/>
  <c r="AL651" i="2"/>
  <c r="DA650" i="2"/>
  <c r="CR650" i="2"/>
  <c r="CF650" i="2"/>
  <c r="CE650" i="2"/>
  <c r="BS650" i="2"/>
  <c r="CA650" i="2" s="1"/>
  <c r="BR650" i="2"/>
  <c r="DC650" i="2" s="1"/>
  <c r="BQ650" i="2"/>
  <c r="DB650" i="2" s="1"/>
  <c r="BP650" i="2"/>
  <c r="BO650" i="2"/>
  <c r="CQ650" i="2" s="1"/>
  <c r="BN650" i="2"/>
  <c r="BM650" i="2"/>
  <c r="CP650" i="2" s="1"/>
  <c r="BL650" i="2"/>
  <c r="CO650" i="2" s="1"/>
  <c r="BK650" i="2"/>
  <c r="CZ650" i="2" s="1"/>
  <c r="BJ650" i="2"/>
  <c r="CY650" i="2" s="1"/>
  <c r="BI650" i="2"/>
  <c r="BZ650" i="2" s="1"/>
  <c r="BH650" i="2"/>
  <c r="CN650" i="2" s="1"/>
  <c r="BG650" i="2"/>
  <c r="BY650" i="2" s="1"/>
  <c r="BF650" i="2"/>
  <c r="CX650" i="2" s="1"/>
  <c r="BE650" i="2"/>
  <c r="CM650" i="2" s="1"/>
  <c r="BD650" i="2"/>
  <c r="CW650" i="2" s="1"/>
  <c r="BC650" i="2"/>
  <c r="CL650" i="2" s="1"/>
  <c r="BB650" i="2"/>
  <c r="CD650" i="2" s="1"/>
  <c r="BA650" i="2"/>
  <c r="BX650" i="2" s="1"/>
  <c r="AZ650" i="2"/>
  <c r="CK650" i="2" s="1"/>
  <c r="AY650" i="2"/>
  <c r="CC650" i="2" s="1"/>
  <c r="AX650" i="2"/>
  <c r="CJ650" i="2" s="1"/>
  <c r="AW650" i="2"/>
  <c r="CV650" i="2" s="1"/>
  <c r="AV650" i="2"/>
  <c r="CI650" i="2" s="1"/>
  <c r="AU650" i="2"/>
  <c r="CU650" i="2" s="1"/>
  <c r="AT650" i="2"/>
  <c r="BW650" i="2" s="1"/>
  <c r="AS650" i="2"/>
  <c r="CH650" i="2" s="1"/>
  <c r="AR650" i="2"/>
  <c r="CT650" i="2" s="1"/>
  <c r="AQ650" i="2"/>
  <c r="BV650" i="2" s="1"/>
  <c r="AP650" i="2"/>
  <c r="CG650" i="2" s="1"/>
  <c r="AO650" i="2"/>
  <c r="CB650" i="2" s="1"/>
  <c r="AN650" i="2"/>
  <c r="CS650" i="2" s="1"/>
  <c r="AM650" i="2"/>
  <c r="AL650" i="2"/>
  <c r="DB649" i="2"/>
  <c r="BS649" i="2"/>
  <c r="CA649" i="2" s="1"/>
  <c r="BR649" i="2"/>
  <c r="DC649" i="2" s="1"/>
  <c r="BQ649" i="2"/>
  <c r="BP649" i="2"/>
  <c r="CE649" i="2" s="1"/>
  <c r="BO649" i="2"/>
  <c r="CQ649" i="2" s="1"/>
  <c r="BN649" i="2"/>
  <c r="DA649" i="2" s="1"/>
  <c r="BM649" i="2"/>
  <c r="CP649" i="2" s="1"/>
  <c r="BL649" i="2"/>
  <c r="CO649" i="2" s="1"/>
  <c r="BK649" i="2"/>
  <c r="CZ649" i="2" s="1"/>
  <c r="BJ649" i="2"/>
  <c r="CY649" i="2" s="1"/>
  <c r="BI649" i="2"/>
  <c r="BZ649" i="2" s="1"/>
  <c r="BH649" i="2"/>
  <c r="CN649" i="2" s="1"/>
  <c r="BG649" i="2"/>
  <c r="BY649" i="2" s="1"/>
  <c r="BF649" i="2"/>
  <c r="CX649" i="2" s="1"/>
  <c r="BE649" i="2"/>
  <c r="CM649" i="2" s="1"/>
  <c r="BD649" i="2"/>
  <c r="CW649" i="2" s="1"/>
  <c r="BC649" i="2"/>
  <c r="CL649" i="2" s="1"/>
  <c r="BB649" i="2"/>
  <c r="CD649" i="2" s="1"/>
  <c r="BA649" i="2"/>
  <c r="BX649" i="2" s="1"/>
  <c r="AZ649" i="2"/>
  <c r="CK649" i="2" s="1"/>
  <c r="AY649" i="2"/>
  <c r="CC649" i="2" s="1"/>
  <c r="AX649" i="2"/>
  <c r="CJ649" i="2" s="1"/>
  <c r="AW649" i="2"/>
  <c r="CV649" i="2" s="1"/>
  <c r="AV649" i="2"/>
  <c r="CI649" i="2" s="1"/>
  <c r="AU649" i="2"/>
  <c r="CU649" i="2" s="1"/>
  <c r="AT649" i="2"/>
  <c r="BW649" i="2" s="1"/>
  <c r="AS649" i="2"/>
  <c r="CH649" i="2" s="1"/>
  <c r="AR649" i="2"/>
  <c r="CT649" i="2" s="1"/>
  <c r="AQ649" i="2"/>
  <c r="BV649" i="2" s="1"/>
  <c r="AP649" i="2"/>
  <c r="CG649" i="2" s="1"/>
  <c r="AO649" i="2"/>
  <c r="CB649" i="2" s="1"/>
  <c r="AN649" i="2"/>
  <c r="CS649" i="2" s="1"/>
  <c r="AM649" i="2"/>
  <c r="CF649" i="2" s="1"/>
  <c r="AL649" i="2"/>
  <c r="CR649" i="2" s="1"/>
  <c r="DB648" i="2"/>
  <c r="CV648" i="2"/>
  <c r="CL648" i="2"/>
  <c r="CG648" i="2"/>
  <c r="CC648" i="2"/>
  <c r="BS648" i="2"/>
  <c r="CA648" i="2" s="1"/>
  <c r="BR648" i="2"/>
  <c r="DC648" i="2" s="1"/>
  <c r="BQ648" i="2"/>
  <c r="BP648" i="2"/>
  <c r="CE648" i="2" s="1"/>
  <c r="BO648" i="2"/>
  <c r="CQ648" i="2" s="1"/>
  <c r="BN648" i="2"/>
  <c r="DA648" i="2" s="1"/>
  <c r="BM648" i="2"/>
  <c r="CP648" i="2" s="1"/>
  <c r="BL648" i="2"/>
  <c r="CO648" i="2" s="1"/>
  <c r="BK648" i="2"/>
  <c r="CZ648" i="2" s="1"/>
  <c r="BJ648" i="2"/>
  <c r="CY648" i="2" s="1"/>
  <c r="BI648" i="2"/>
  <c r="BZ648" i="2" s="1"/>
  <c r="BH648" i="2"/>
  <c r="CN648" i="2" s="1"/>
  <c r="BG648" i="2"/>
  <c r="BY648" i="2" s="1"/>
  <c r="BF648" i="2"/>
  <c r="CX648" i="2" s="1"/>
  <c r="BE648" i="2"/>
  <c r="CM648" i="2" s="1"/>
  <c r="BD648" i="2"/>
  <c r="CW648" i="2" s="1"/>
  <c r="BC648" i="2"/>
  <c r="BB648" i="2"/>
  <c r="CD648" i="2" s="1"/>
  <c r="BA648" i="2"/>
  <c r="BX648" i="2" s="1"/>
  <c r="AZ648" i="2"/>
  <c r="CK648" i="2" s="1"/>
  <c r="AY648" i="2"/>
  <c r="AX648" i="2"/>
  <c r="CJ648" i="2" s="1"/>
  <c r="AW648" i="2"/>
  <c r="AV648" i="2"/>
  <c r="CI648" i="2" s="1"/>
  <c r="AU648" i="2"/>
  <c r="CU648" i="2" s="1"/>
  <c r="AT648" i="2"/>
  <c r="BW648" i="2" s="1"/>
  <c r="AS648" i="2"/>
  <c r="CH648" i="2" s="1"/>
  <c r="AR648" i="2"/>
  <c r="CT648" i="2" s="1"/>
  <c r="AQ648" i="2"/>
  <c r="BV648" i="2" s="1"/>
  <c r="AP648" i="2"/>
  <c r="AO648" i="2"/>
  <c r="CB648" i="2" s="1"/>
  <c r="AN648" i="2"/>
  <c r="CS648" i="2" s="1"/>
  <c r="AM648" i="2"/>
  <c r="CF648" i="2" s="1"/>
  <c r="AL648" i="2"/>
  <c r="CR648" i="2" s="1"/>
  <c r="CQ647" i="2"/>
  <c r="BS647" i="2"/>
  <c r="CA647" i="2" s="1"/>
  <c r="BR647" i="2"/>
  <c r="DC647" i="2" s="1"/>
  <c r="BQ647" i="2"/>
  <c r="DB647" i="2" s="1"/>
  <c r="BP647" i="2"/>
  <c r="CE647" i="2" s="1"/>
  <c r="BO647" i="2"/>
  <c r="BN647" i="2"/>
  <c r="DA647" i="2" s="1"/>
  <c r="BM647" i="2"/>
  <c r="CP647" i="2" s="1"/>
  <c r="BL647" i="2"/>
  <c r="CO647" i="2" s="1"/>
  <c r="BK647" i="2"/>
  <c r="CZ647" i="2" s="1"/>
  <c r="BJ647" i="2"/>
  <c r="CY647" i="2" s="1"/>
  <c r="BI647" i="2"/>
  <c r="BZ647" i="2" s="1"/>
  <c r="BH647" i="2"/>
  <c r="CN647" i="2" s="1"/>
  <c r="BG647" i="2"/>
  <c r="BY647" i="2" s="1"/>
  <c r="BF647" i="2"/>
  <c r="CX647" i="2" s="1"/>
  <c r="BE647" i="2"/>
  <c r="CM647" i="2" s="1"/>
  <c r="BD647" i="2"/>
  <c r="CW647" i="2" s="1"/>
  <c r="BC647" i="2"/>
  <c r="CL647" i="2" s="1"/>
  <c r="BB647" i="2"/>
  <c r="CD647" i="2" s="1"/>
  <c r="BA647" i="2"/>
  <c r="BX647" i="2" s="1"/>
  <c r="AZ647" i="2"/>
  <c r="CK647" i="2" s="1"/>
  <c r="AY647" i="2"/>
  <c r="CC647" i="2" s="1"/>
  <c r="AX647" i="2"/>
  <c r="CJ647" i="2" s="1"/>
  <c r="AW647" i="2"/>
  <c r="CV647" i="2" s="1"/>
  <c r="AV647" i="2"/>
  <c r="CI647" i="2" s="1"/>
  <c r="AU647" i="2"/>
  <c r="CU647" i="2" s="1"/>
  <c r="AT647" i="2"/>
  <c r="BW647" i="2" s="1"/>
  <c r="AS647" i="2"/>
  <c r="CH647" i="2" s="1"/>
  <c r="AR647" i="2"/>
  <c r="CT647" i="2" s="1"/>
  <c r="AQ647" i="2"/>
  <c r="BV647" i="2" s="1"/>
  <c r="AP647" i="2"/>
  <c r="CG647" i="2" s="1"/>
  <c r="AO647" i="2"/>
  <c r="CB647" i="2" s="1"/>
  <c r="AN647" i="2"/>
  <c r="CS647" i="2" s="1"/>
  <c r="AM647" i="2"/>
  <c r="CF647" i="2" s="1"/>
  <c r="AL647" i="2"/>
  <c r="CY646" i="2"/>
  <c r="CT646" i="2"/>
  <c r="CQ646" i="2"/>
  <c r="CK646" i="2"/>
  <c r="CB646" i="2"/>
  <c r="BX646" i="2"/>
  <c r="BS646" i="2"/>
  <c r="CA646" i="2" s="1"/>
  <c r="BR646" i="2"/>
  <c r="DC646" i="2" s="1"/>
  <c r="BQ646" i="2"/>
  <c r="DB646" i="2" s="1"/>
  <c r="BP646" i="2"/>
  <c r="CE646" i="2" s="1"/>
  <c r="BO646" i="2"/>
  <c r="BN646" i="2"/>
  <c r="DA646" i="2" s="1"/>
  <c r="BM646" i="2"/>
  <c r="CP646" i="2" s="1"/>
  <c r="BL646" i="2"/>
  <c r="CO646" i="2" s="1"/>
  <c r="BK646" i="2"/>
  <c r="CZ646" i="2" s="1"/>
  <c r="BJ646" i="2"/>
  <c r="BI646" i="2"/>
  <c r="BZ646" i="2" s="1"/>
  <c r="BH646" i="2"/>
  <c r="CN646" i="2" s="1"/>
  <c r="BG646" i="2"/>
  <c r="BY646" i="2" s="1"/>
  <c r="BF646" i="2"/>
  <c r="CX646" i="2" s="1"/>
  <c r="BE646" i="2"/>
  <c r="CM646" i="2" s="1"/>
  <c r="BD646" i="2"/>
  <c r="CW646" i="2" s="1"/>
  <c r="BC646" i="2"/>
  <c r="CL646" i="2" s="1"/>
  <c r="BB646" i="2"/>
  <c r="CD646" i="2" s="1"/>
  <c r="BA646" i="2"/>
  <c r="AZ646" i="2"/>
  <c r="AY646" i="2"/>
  <c r="CC646" i="2" s="1"/>
  <c r="AX646" i="2"/>
  <c r="CJ646" i="2" s="1"/>
  <c r="AW646" i="2"/>
  <c r="CV646" i="2" s="1"/>
  <c r="AV646" i="2"/>
  <c r="CI646" i="2" s="1"/>
  <c r="AU646" i="2"/>
  <c r="CU646" i="2" s="1"/>
  <c r="AT646" i="2"/>
  <c r="BW646" i="2" s="1"/>
  <c r="AS646" i="2"/>
  <c r="CH646" i="2" s="1"/>
  <c r="AR646" i="2"/>
  <c r="AQ646" i="2"/>
  <c r="BV646" i="2" s="1"/>
  <c r="AP646" i="2"/>
  <c r="CG646" i="2" s="1"/>
  <c r="AO646" i="2"/>
  <c r="AN646" i="2"/>
  <c r="CS646" i="2" s="1"/>
  <c r="AM646" i="2"/>
  <c r="CF646" i="2" s="1"/>
  <c r="AL646" i="2"/>
  <c r="CR646" i="2" s="1"/>
  <c r="CR645" i="2"/>
  <c r="CJ645" i="2"/>
  <c r="BS645" i="2"/>
  <c r="CA645" i="2" s="1"/>
  <c r="BR645" i="2"/>
  <c r="DC645" i="2" s="1"/>
  <c r="BQ645" i="2"/>
  <c r="DB645" i="2" s="1"/>
  <c r="BP645" i="2"/>
  <c r="CE645" i="2" s="1"/>
  <c r="BO645" i="2"/>
  <c r="CQ645" i="2" s="1"/>
  <c r="BN645" i="2"/>
  <c r="DA645" i="2" s="1"/>
  <c r="BM645" i="2"/>
  <c r="CP645" i="2" s="1"/>
  <c r="BL645" i="2"/>
  <c r="CO645" i="2" s="1"/>
  <c r="BK645" i="2"/>
  <c r="CZ645" i="2" s="1"/>
  <c r="BJ645" i="2"/>
  <c r="CY645" i="2" s="1"/>
  <c r="BI645" i="2"/>
  <c r="BZ645" i="2" s="1"/>
  <c r="BH645" i="2"/>
  <c r="CN645" i="2" s="1"/>
  <c r="BG645" i="2"/>
  <c r="BY645" i="2" s="1"/>
  <c r="BF645" i="2"/>
  <c r="CX645" i="2" s="1"/>
  <c r="BE645" i="2"/>
  <c r="CM645" i="2" s="1"/>
  <c r="BD645" i="2"/>
  <c r="CW645" i="2" s="1"/>
  <c r="BC645" i="2"/>
  <c r="CL645" i="2" s="1"/>
  <c r="BB645" i="2"/>
  <c r="CD645" i="2" s="1"/>
  <c r="BA645" i="2"/>
  <c r="BX645" i="2" s="1"/>
  <c r="AZ645" i="2"/>
  <c r="CK645" i="2" s="1"/>
  <c r="AY645" i="2"/>
  <c r="CC645" i="2" s="1"/>
  <c r="AX645" i="2"/>
  <c r="AW645" i="2"/>
  <c r="CV645" i="2" s="1"/>
  <c r="AV645" i="2"/>
  <c r="CI645" i="2" s="1"/>
  <c r="AU645" i="2"/>
  <c r="CU645" i="2" s="1"/>
  <c r="AT645" i="2"/>
  <c r="BW645" i="2" s="1"/>
  <c r="AS645" i="2"/>
  <c r="CH645" i="2" s="1"/>
  <c r="AR645" i="2"/>
  <c r="CT645" i="2" s="1"/>
  <c r="AQ645" i="2"/>
  <c r="BV645" i="2" s="1"/>
  <c r="AP645" i="2"/>
  <c r="CG645" i="2" s="1"/>
  <c r="AO645" i="2"/>
  <c r="CB645" i="2" s="1"/>
  <c r="AN645" i="2"/>
  <c r="CS645" i="2" s="1"/>
  <c r="AM645" i="2"/>
  <c r="AL645" i="2"/>
  <c r="DA644" i="2"/>
  <c r="CZ644" i="2"/>
  <c r="CI644" i="2"/>
  <c r="CH644" i="2"/>
  <c r="CC644" i="2"/>
  <c r="BS644" i="2"/>
  <c r="CA644" i="2" s="1"/>
  <c r="BR644" i="2"/>
  <c r="DC644" i="2" s="1"/>
  <c r="BQ644" i="2"/>
  <c r="DB644" i="2" s="1"/>
  <c r="BP644" i="2"/>
  <c r="CE644" i="2" s="1"/>
  <c r="BO644" i="2"/>
  <c r="CQ644" i="2" s="1"/>
  <c r="BN644" i="2"/>
  <c r="BM644" i="2"/>
  <c r="CP644" i="2" s="1"/>
  <c r="BL644" i="2"/>
  <c r="CO644" i="2" s="1"/>
  <c r="BK644" i="2"/>
  <c r="BJ644" i="2"/>
  <c r="CY644" i="2" s="1"/>
  <c r="BI644" i="2"/>
  <c r="BZ644" i="2" s="1"/>
  <c r="BH644" i="2"/>
  <c r="CN644" i="2" s="1"/>
  <c r="BG644" i="2"/>
  <c r="BY644" i="2" s="1"/>
  <c r="BF644" i="2"/>
  <c r="CX644" i="2" s="1"/>
  <c r="BE644" i="2"/>
  <c r="CM644" i="2" s="1"/>
  <c r="BD644" i="2"/>
  <c r="CW644" i="2" s="1"/>
  <c r="BC644" i="2"/>
  <c r="CL644" i="2" s="1"/>
  <c r="BB644" i="2"/>
  <c r="CD644" i="2" s="1"/>
  <c r="BA644" i="2"/>
  <c r="BX644" i="2" s="1"/>
  <c r="AZ644" i="2"/>
  <c r="CK644" i="2" s="1"/>
  <c r="AY644" i="2"/>
  <c r="AX644" i="2"/>
  <c r="CJ644" i="2" s="1"/>
  <c r="AW644" i="2"/>
  <c r="CV644" i="2" s="1"/>
  <c r="AV644" i="2"/>
  <c r="AU644" i="2"/>
  <c r="CU644" i="2" s="1"/>
  <c r="AT644" i="2"/>
  <c r="BW644" i="2" s="1"/>
  <c r="AS644" i="2"/>
  <c r="AR644" i="2"/>
  <c r="CT644" i="2" s="1"/>
  <c r="AQ644" i="2"/>
  <c r="BV644" i="2" s="1"/>
  <c r="AP644" i="2"/>
  <c r="CG644" i="2" s="1"/>
  <c r="AO644" i="2"/>
  <c r="CB644" i="2" s="1"/>
  <c r="AN644" i="2"/>
  <c r="CS644" i="2" s="1"/>
  <c r="AM644" i="2"/>
  <c r="CF644" i="2" s="1"/>
  <c r="DH644" i="2" s="1"/>
  <c r="AL644" i="2"/>
  <c r="CR644" i="2" s="1"/>
  <c r="DC643" i="2"/>
  <c r="CY643" i="2"/>
  <c r="CP643" i="2"/>
  <c r="CJ643" i="2"/>
  <c r="CB643" i="2"/>
  <c r="BX643" i="2"/>
  <c r="BS643" i="2"/>
  <c r="CA643" i="2" s="1"/>
  <c r="BR643" i="2"/>
  <c r="BQ643" i="2"/>
  <c r="DB643" i="2" s="1"/>
  <c r="BP643" i="2"/>
  <c r="CE643" i="2" s="1"/>
  <c r="BO643" i="2"/>
  <c r="CQ643" i="2" s="1"/>
  <c r="BN643" i="2"/>
  <c r="DA643" i="2" s="1"/>
  <c r="BM643" i="2"/>
  <c r="BL643" i="2"/>
  <c r="CO643" i="2" s="1"/>
  <c r="BK643" i="2"/>
  <c r="CZ643" i="2" s="1"/>
  <c r="BJ643" i="2"/>
  <c r="BI643" i="2"/>
  <c r="BZ643" i="2" s="1"/>
  <c r="BH643" i="2"/>
  <c r="CN643" i="2" s="1"/>
  <c r="BG643" i="2"/>
  <c r="BY643" i="2" s="1"/>
  <c r="BF643" i="2"/>
  <c r="CX643" i="2" s="1"/>
  <c r="BE643" i="2"/>
  <c r="CM643" i="2" s="1"/>
  <c r="BD643" i="2"/>
  <c r="CW643" i="2" s="1"/>
  <c r="BC643" i="2"/>
  <c r="CL643" i="2" s="1"/>
  <c r="BB643" i="2"/>
  <c r="CD643" i="2" s="1"/>
  <c r="BA643" i="2"/>
  <c r="AZ643" i="2"/>
  <c r="CK643" i="2" s="1"/>
  <c r="AY643" i="2"/>
  <c r="CC643" i="2" s="1"/>
  <c r="AX643" i="2"/>
  <c r="AW643" i="2"/>
  <c r="CV643" i="2" s="1"/>
  <c r="AV643" i="2"/>
  <c r="CI643" i="2" s="1"/>
  <c r="AU643" i="2"/>
  <c r="CU643" i="2" s="1"/>
  <c r="AT643" i="2"/>
  <c r="BW643" i="2" s="1"/>
  <c r="AS643" i="2"/>
  <c r="CH643" i="2" s="1"/>
  <c r="AR643" i="2"/>
  <c r="CT643" i="2" s="1"/>
  <c r="AQ643" i="2"/>
  <c r="BV643" i="2" s="1"/>
  <c r="AP643" i="2"/>
  <c r="CG643" i="2" s="1"/>
  <c r="AO643" i="2"/>
  <c r="AN643" i="2"/>
  <c r="CS643" i="2" s="1"/>
  <c r="AM643" i="2"/>
  <c r="CF643" i="2" s="1"/>
  <c r="AL643" i="2"/>
  <c r="CR643" i="2" s="1"/>
  <c r="CV642" i="2"/>
  <c r="CS642" i="2"/>
  <c r="CO642" i="2"/>
  <c r="CL642" i="2"/>
  <c r="BW642" i="2"/>
  <c r="BS642" i="2"/>
  <c r="CA642" i="2" s="1"/>
  <c r="BR642" i="2"/>
  <c r="DC642" i="2" s="1"/>
  <c r="BQ642" i="2"/>
  <c r="DB642" i="2" s="1"/>
  <c r="BP642" i="2"/>
  <c r="CE642" i="2" s="1"/>
  <c r="BO642" i="2"/>
  <c r="CQ642" i="2" s="1"/>
  <c r="BN642" i="2"/>
  <c r="DA642" i="2" s="1"/>
  <c r="BM642" i="2"/>
  <c r="CP642" i="2" s="1"/>
  <c r="BL642" i="2"/>
  <c r="BK642" i="2"/>
  <c r="CZ642" i="2" s="1"/>
  <c r="BJ642" i="2"/>
  <c r="CY642" i="2" s="1"/>
  <c r="BI642" i="2"/>
  <c r="BZ642" i="2" s="1"/>
  <c r="BH642" i="2"/>
  <c r="CN642" i="2" s="1"/>
  <c r="BG642" i="2"/>
  <c r="BY642" i="2" s="1"/>
  <c r="BF642" i="2"/>
  <c r="CX642" i="2" s="1"/>
  <c r="BE642" i="2"/>
  <c r="CM642" i="2" s="1"/>
  <c r="BD642" i="2"/>
  <c r="CW642" i="2" s="1"/>
  <c r="BC642" i="2"/>
  <c r="BB642" i="2"/>
  <c r="CD642" i="2" s="1"/>
  <c r="BA642" i="2"/>
  <c r="BX642" i="2" s="1"/>
  <c r="AZ642" i="2"/>
  <c r="CK642" i="2" s="1"/>
  <c r="AY642" i="2"/>
  <c r="CC642" i="2" s="1"/>
  <c r="AX642" i="2"/>
  <c r="CJ642" i="2" s="1"/>
  <c r="AW642" i="2"/>
  <c r="AV642" i="2"/>
  <c r="CI642" i="2" s="1"/>
  <c r="AU642" i="2"/>
  <c r="CU642" i="2" s="1"/>
  <c r="AT642" i="2"/>
  <c r="AS642" i="2"/>
  <c r="CH642" i="2" s="1"/>
  <c r="AR642" i="2"/>
  <c r="CT642" i="2" s="1"/>
  <c r="AQ642" i="2"/>
  <c r="BV642" i="2" s="1"/>
  <c r="AP642" i="2"/>
  <c r="CG642" i="2" s="1"/>
  <c r="AO642" i="2"/>
  <c r="CB642" i="2" s="1"/>
  <c r="AN642" i="2"/>
  <c r="AM642" i="2"/>
  <c r="CF642" i="2" s="1"/>
  <c r="DH642" i="2" s="1"/>
  <c r="AL642" i="2"/>
  <c r="CR642" i="2" s="1"/>
  <c r="DI642" i="2" s="1"/>
  <c r="CQ641" i="2"/>
  <c r="CE641" i="2"/>
  <c r="BV641" i="2"/>
  <c r="BS641" i="2"/>
  <c r="CA641" i="2" s="1"/>
  <c r="BR641" i="2"/>
  <c r="DC641" i="2" s="1"/>
  <c r="BQ641" i="2"/>
  <c r="DB641" i="2" s="1"/>
  <c r="BP641" i="2"/>
  <c r="BO641" i="2"/>
  <c r="BN641" i="2"/>
  <c r="DA641" i="2" s="1"/>
  <c r="BM641" i="2"/>
  <c r="CP641" i="2" s="1"/>
  <c r="BL641" i="2"/>
  <c r="CO641" i="2" s="1"/>
  <c r="BK641" i="2"/>
  <c r="CZ641" i="2" s="1"/>
  <c r="BJ641" i="2"/>
  <c r="CY641" i="2" s="1"/>
  <c r="BI641" i="2"/>
  <c r="BZ641" i="2" s="1"/>
  <c r="BH641" i="2"/>
  <c r="CN641" i="2" s="1"/>
  <c r="BG641" i="2"/>
  <c r="BY641" i="2" s="1"/>
  <c r="BF641" i="2"/>
  <c r="CX641" i="2" s="1"/>
  <c r="BE641" i="2"/>
  <c r="CM641" i="2" s="1"/>
  <c r="BD641" i="2"/>
  <c r="CW641" i="2" s="1"/>
  <c r="BC641" i="2"/>
  <c r="CL641" i="2" s="1"/>
  <c r="BB641" i="2"/>
  <c r="CD641" i="2" s="1"/>
  <c r="BA641" i="2"/>
  <c r="BX641" i="2" s="1"/>
  <c r="AZ641" i="2"/>
  <c r="CK641" i="2" s="1"/>
  <c r="AY641" i="2"/>
  <c r="CC641" i="2" s="1"/>
  <c r="AX641" i="2"/>
  <c r="CJ641" i="2" s="1"/>
  <c r="AW641" i="2"/>
  <c r="CV641" i="2" s="1"/>
  <c r="AV641" i="2"/>
  <c r="CI641" i="2" s="1"/>
  <c r="AU641" i="2"/>
  <c r="CU641" i="2" s="1"/>
  <c r="AT641" i="2"/>
  <c r="BW641" i="2" s="1"/>
  <c r="AS641" i="2"/>
  <c r="CH641" i="2" s="1"/>
  <c r="AR641" i="2"/>
  <c r="CT641" i="2" s="1"/>
  <c r="AQ641" i="2"/>
  <c r="AP641" i="2"/>
  <c r="CG641" i="2" s="1"/>
  <c r="AO641" i="2"/>
  <c r="CB641" i="2" s="1"/>
  <c r="AN641" i="2"/>
  <c r="CS641" i="2" s="1"/>
  <c r="AM641" i="2"/>
  <c r="CF641" i="2" s="1"/>
  <c r="AL641" i="2"/>
  <c r="CR641" i="2" s="1"/>
  <c r="CY640" i="2"/>
  <c r="CW640" i="2"/>
  <c r="CP640" i="2"/>
  <c r="CE640" i="2"/>
  <c r="CB640" i="2"/>
  <c r="BY640" i="2"/>
  <c r="BX640" i="2"/>
  <c r="BS640" i="2"/>
  <c r="CA640" i="2" s="1"/>
  <c r="BR640" i="2"/>
  <c r="DC640" i="2" s="1"/>
  <c r="BQ640" i="2"/>
  <c r="DB640" i="2" s="1"/>
  <c r="BP640" i="2"/>
  <c r="BO640" i="2"/>
  <c r="CQ640" i="2" s="1"/>
  <c r="BN640" i="2"/>
  <c r="DA640" i="2" s="1"/>
  <c r="BM640" i="2"/>
  <c r="BL640" i="2"/>
  <c r="CO640" i="2" s="1"/>
  <c r="BK640" i="2"/>
  <c r="CZ640" i="2" s="1"/>
  <c r="BJ640" i="2"/>
  <c r="BI640" i="2"/>
  <c r="BZ640" i="2" s="1"/>
  <c r="BH640" i="2"/>
  <c r="CN640" i="2" s="1"/>
  <c r="BG640" i="2"/>
  <c r="BF640" i="2"/>
  <c r="CX640" i="2" s="1"/>
  <c r="BE640" i="2"/>
  <c r="CM640" i="2" s="1"/>
  <c r="BD640" i="2"/>
  <c r="BC640" i="2"/>
  <c r="CL640" i="2" s="1"/>
  <c r="BB640" i="2"/>
  <c r="CD640" i="2" s="1"/>
  <c r="BA640" i="2"/>
  <c r="AZ640" i="2"/>
  <c r="CK640" i="2" s="1"/>
  <c r="AY640" i="2"/>
  <c r="CC640" i="2" s="1"/>
  <c r="AX640" i="2"/>
  <c r="CJ640" i="2" s="1"/>
  <c r="AW640" i="2"/>
  <c r="CV640" i="2" s="1"/>
  <c r="AV640" i="2"/>
  <c r="CI640" i="2" s="1"/>
  <c r="AU640" i="2"/>
  <c r="CU640" i="2" s="1"/>
  <c r="AT640" i="2"/>
  <c r="BW640" i="2" s="1"/>
  <c r="AS640" i="2"/>
  <c r="CH640" i="2" s="1"/>
  <c r="AR640" i="2"/>
  <c r="CT640" i="2" s="1"/>
  <c r="AQ640" i="2"/>
  <c r="BV640" i="2" s="1"/>
  <c r="AP640" i="2"/>
  <c r="CG640" i="2" s="1"/>
  <c r="AO640" i="2"/>
  <c r="AN640" i="2"/>
  <c r="CS640" i="2" s="1"/>
  <c r="AM640" i="2"/>
  <c r="CF640" i="2" s="1"/>
  <c r="AL640" i="2"/>
  <c r="CR640" i="2" s="1"/>
  <c r="DB639" i="2"/>
  <c r="CG639" i="2"/>
  <c r="BS639" i="2"/>
  <c r="CA639" i="2" s="1"/>
  <c r="BR639" i="2"/>
  <c r="DC639" i="2" s="1"/>
  <c r="BQ639" i="2"/>
  <c r="BP639" i="2"/>
  <c r="CE639" i="2" s="1"/>
  <c r="BO639" i="2"/>
  <c r="CQ639" i="2" s="1"/>
  <c r="BN639" i="2"/>
  <c r="DA639" i="2" s="1"/>
  <c r="BM639" i="2"/>
  <c r="CP639" i="2" s="1"/>
  <c r="BL639" i="2"/>
  <c r="CO639" i="2" s="1"/>
  <c r="BK639" i="2"/>
  <c r="CZ639" i="2" s="1"/>
  <c r="BJ639" i="2"/>
  <c r="CY639" i="2" s="1"/>
  <c r="BI639" i="2"/>
  <c r="BZ639" i="2" s="1"/>
  <c r="BH639" i="2"/>
  <c r="CN639" i="2" s="1"/>
  <c r="BG639" i="2"/>
  <c r="BY639" i="2" s="1"/>
  <c r="BF639" i="2"/>
  <c r="CX639" i="2" s="1"/>
  <c r="BE639" i="2"/>
  <c r="CM639" i="2" s="1"/>
  <c r="BD639" i="2"/>
  <c r="CW639" i="2" s="1"/>
  <c r="BC639" i="2"/>
  <c r="CL639" i="2" s="1"/>
  <c r="BB639" i="2"/>
  <c r="CD639" i="2" s="1"/>
  <c r="BA639" i="2"/>
  <c r="BX639" i="2" s="1"/>
  <c r="AZ639" i="2"/>
  <c r="CK639" i="2" s="1"/>
  <c r="AY639" i="2"/>
  <c r="CC639" i="2" s="1"/>
  <c r="AX639" i="2"/>
  <c r="CJ639" i="2" s="1"/>
  <c r="AW639" i="2"/>
  <c r="CV639" i="2" s="1"/>
  <c r="AV639" i="2"/>
  <c r="CI639" i="2" s="1"/>
  <c r="AU639" i="2"/>
  <c r="CU639" i="2" s="1"/>
  <c r="AT639" i="2"/>
  <c r="BW639" i="2" s="1"/>
  <c r="AS639" i="2"/>
  <c r="CH639" i="2" s="1"/>
  <c r="AR639" i="2"/>
  <c r="CT639" i="2" s="1"/>
  <c r="AQ639" i="2"/>
  <c r="BV639" i="2" s="1"/>
  <c r="AP639" i="2"/>
  <c r="AO639" i="2"/>
  <c r="CB639" i="2" s="1"/>
  <c r="AN639" i="2"/>
  <c r="CS639" i="2" s="1"/>
  <c r="AM639" i="2"/>
  <c r="CF639" i="2" s="1"/>
  <c r="AL639" i="2"/>
  <c r="CR639" i="2" s="1"/>
  <c r="DA638" i="2"/>
  <c r="CZ638" i="2"/>
  <c r="CN638" i="2"/>
  <c r="CH638" i="2"/>
  <c r="CF638" i="2"/>
  <c r="BS638" i="2"/>
  <c r="CA638" i="2" s="1"/>
  <c r="BR638" i="2"/>
  <c r="DC638" i="2" s="1"/>
  <c r="BQ638" i="2"/>
  <c r="DB638" i="2" s="1"/>
  <c r="BP638" i="2"/>
  <c r="CE638" i="2" s="1"/>
  <c r="BO638" i="2"/>
  <c r="CQ638" i="2" s="1"/>
  <c r="BN638" i="2"/>
  <c r="BM638" i="2"/>
  <c r="CP638" i="2" s="1"/>
  <c r="BL638" i="2"/>
  <c r="CO638" i="2" s="1"/>
  <c r="BK638" i="2"/>
  <c r="BJ638" i="2"/>
  <c r="CY638" i="2" s="1"/>
  <c r="BI638" i="2"/>
  <c r="BZ638" i="2" s="1"/>
  <c r="BH638" i="2"/>
  <c r="BG638" i="2"/>
  <c r="BY638" i="2" s="1"/>
  <c r="BF638" i="2"/>
  <c r="CX638" i="2" s="1"/>
  <c r="BE638" i="2"/>
  <c r="CM638" i="2" s="1"/>
  <c r="BD638" i="2"/>
  <c r="CW638" i="2" s="1"/>
  <c r="BC638" i="2"/>
  <c r="CL638" i="2" s="1"/>
  <c r="BB638" i="2"/>
  <c r="CD638" i="2" s="1"/>
  <c r="BA638" i="2"/>
  <c r="BX638" i="2" s="1"/>
  <c r="AZ638" i="2"/>
  <c r="CK638" i="2" s="1"/>
  <c r="AY638" i="2"/>
  <c r="CC638" i="2" s="1"/>
  <c r="AX638" i="2"/>
  <c r="CJ638" i="2" s="1"/>
  <c r="AW638" i="2"/>
  <c r="CV638" i="2" s="1"/>
  <c r="AV638" i="2"/>
  <c r="CI638" i="2" s="1"/>
  <c r="AU638" i="2"/>
  <c r="CU638" i="2" s="1"/>
  <c r="AT638" i="2"/>
  <c r="BW638" i="2" s="1"/>
  <c r="AS638" i="2"/>
  <c r="AR638" i="2"/>
  <c r="CT638" i="2" s="1"/>
  <c r="AQ638" i="2"/>
  <c r="BV638" i="2" s="1"/>
  <c r="AP638" i="2"/>
  <c r="CG638" i="2" s="1"/>
  <c r="AO638" i="2"/>
  <c r="CB638" i="2" s="1"/>
  <c r="AN638" i="2"/>
  <c r="CS638" i="2" s="1"/>
  <c r="AM638" i="2"/>
  <c r="AL638" i="2"/>
  <c r="BU638" i="2" s="1"/>
  <c r="CQ637" i="2"/>
  <c r="BS637" i="2"/>
  <c r="CA637" i="2" s="1"/>
  <c r="BR637" i="2"/>
  <c r="DC637" i="2" s="1"/>
  <c r="BQ637" i="2"/>
  <c r="DB637" i="2" s="1"/>
  <c r="BP637" i="2"/>
  <c r="CE637" i="2" s="1"/>
  <c r="BO637" i="2"/>
  <c r="BN637" i="2"/>
  <c r="DA637" i="2" s="1"/>
  <c r="BM637" i="2"/>
  <c r="CP637" i="2" s="1"/>
  <c r="BL637" i="2"/>
  <c r="CO637" i="2" s="1"/>
  <c r="BK637" i="2"/>
  <c r="CZ637" i="2" s="1"/>
  <c r="BJ637" i="2"/>
  <c r="CY637" i="2" s="1"/>
  <c r="BI637" i="2"/>
  <c r="BZ637" i="2" s="1"/>
  <c r="BH637" i="2"/>
  <c r="CN637" i="2" s="1"/>
  <c r="BG637" i="2"/>
  <c r="BY637" i="2" s="1"/>
  <c r="BF637" i="2"/>
  <c r="CX637" i="2" s="1"/>
  <c r="BE637" i="2"/>
  <c r="CM637" i="2" s="1"/>
  <c r="BD637" i="2"/>
  <c r="CW637" i="2" s="1"/>
  <c r="BC637" i="2"/>
  <c r="CL637" i="2" s="1"/>
  <c r="BB637" i="2"/>
  <c r="CD637" i="2" s="1"/>
  <c r="BA637" i="2"/>
  <c r="BX637" i="2" s="1"/>
  <c r="AZ637" i="2"/>
  <c r="CK637" i="2" s="1"/>
  <c r="AY637" i="2"/>
  <c r="CC637" i="2" s="1"/>
  <c r="AX637" i="2"/>
  <c r="CJ637" i="2" s="1"/>
  <c r="AW637" i="2"/>
  <c r="CV637" i="2" s="1"/>
  <c r="AV637" i="2"/>
  <c r="CI637" i="2" s="1"/>
  <c r="AU637" i="2"/>
  <c r="CU637" i="2" s="1"/>
  <c r="AT637" i="2"/>
  <c r="BW637" i="2" s="1"/>
  <c r="AS637" i="2"/>
  <c r="CH637" i="2" s="1"/>
  <c r="AR637" i="2"/>
  <c r="CT637" i="2" s="1"/>
  <c r="AQ637" i="2"/>
  <c r="BV637" i="2" s="1"/>
  <c r="AP637" i="2"/>
  <c r="CG637" i="2" s="1"/>
  <c r="AO637" i="2"/>
  <c r="CB637" i="2" s="1"/>
  <c r="AN637" i="2"/>
  <c r="CS637" i="2" s="1"/>
  <c r="AM637" i="2"/>
  <c r="CF637" i="2" s="1"/>
  <c r="AL637" i="2"/>
  <c r="CR637" i="2" s="1"/>
  <c r="CV636" i="2"/>
  <c r="CS636" i="2"/>
  <c r="CO636" i="2"/>
  <c r="CL636" i="2"/>
  <c r="BW636" i="2"/>
  <c r="BS636" i="2"/>
  <c r="CA636" i="2" s="1"/>
  <c r="BR636" i="2"/>
  <c r="DC636" i="2" s="1"/>
  <c r="BQ636" i="2"/>
  <c r="DB636" i="2" s="1"/>
  <c r="BP636" i="2"/>
  <c r="CE636" i="2" s="1"/>
  <c r="BO636" i="2"/>
  <c r="CQ636" i="2" s="1"/>
  <c r="BN636" i="2"/>
  <c r="DA636" i="2" s="1"/>
  <c r="BM636" i="2"/>
  <c r="CP636" i="2" s="1"/>
  <c r="BL636" i="2"/>
  <c r="BK636" i="2"/>
  <c r="CZ636" i="2" s="1"/>
  <c r="BJ636" i="2"/>
  <c r="CY636" i="2" s="1"/>
  <c r="BI636" i="2"/>
  <c r="BZ636" i="2" s="1"/>
  <c r="BH636" i="2"/>
  <c r="CN636" i="2" s="1"/>
  <c r="BG636" i="2"/>
  <c r="BY636" i="2" s="1"/>
  <c r="BF636" i="2"/>
  <c r="CX636" i="2" s="1"/>
  <c r="BE636" i="2"/>
  <c r="CM636" i="2" s="1"/>
  <c r="BD636" i="2"/>
  <c r="CW636" i="2" s="1"/>
  <c r="BC636" i="2"/>
  <c r="BB636" i="2"/>
  <c r="CD636" i="2" s="1"/>
  <c r="BA636" i="2"/>
  <c r="BX636" i="2" s="1"/>
  <c r="AZ636" i="2"/>
  <c r="CK636" i="2" s="1"/>
  <c r="AY636" i="2"/>
  <c r="CC636" i="2" s="1"/>
  <c r="AX636" i="2"/>
  <c r="CJ636" i="2" s="1"/>
  <c r="AW636" i="2"/>
  <c r="AV636" i="2"/>
  <c r="CI636" i="2" s="1"/>
  <c r="AU636" i="2"/>
  <c r="CU636" i="2" s="1"/>
  <c r="AT636" i="2"/>
  <c r="AS636" i="2"/>
  <c r="CH636" i="2" s="1"/>
  <c r="AR636" i="2"/>
  <c r="CT636" i="2" s="1"/>
  <c r="AQ636" i="2"/>
  <c r="BV636" i="2" s="1"/>
  <c r="AP636" i="2"/>
  <c r="CG636" i="2" s="1"/>
  <c r="AO636" i="2"/>
  <c r="CB636" i="2" s="1"/>
  <c r="AN636" i="2"/>
  <c r="AM636" i="2"/>
  <c r="BU636" i="2" s="1"/>
  <c r="AL636" i="2"/>
  <c r="CR636" i="2" s="1"/>
  <c r="CZ635" i="2"/>
  <c r="CW635" i="2"/>
  <c r="CR635" i="2"/>
  <c r="CH635" i="2"/>
  <c r="CC635" i="2"/>
  <c r="CB635" i="2"/>
  <c r="BS635" i="2"/>
  <c r="CA635" i="2" s="1"/>
  <c r="BR635" i="2"/>
  <c r="DC635" i="2" s="1"/>
  <c r="BQ635" i="2"/>
  <c r="DB635" i="2" s="1"/>
  <c r="BP635" i="2"/>
  <c r="CE635" i="2" s="1"/>
  <c r="BO635" i="2"/>
  <c r="CQ635" i="2" s="1"/>
  <c r="BN635" i="2"/>
  <c r="DA635" i="2" s="1"/>
  <c r="BM635" i="2"/>
  <c r="CP635" i="2" s="1"/>
  <c r="BL635" i="2"/>
  <c r="CO635" i="2" s="1"/>
  <c r="BK635" i="2"/>
  <c r="BJ635" i="2"/>
  <c r="CY635" i="2" s="1"/>
  <c r="BI635" i="2"/>
  <c r="BZ635" i="2" s="1"/>
  <c r="BH635" i="2"/>
  <c r="CN635" i="2" s="1"/>
  <c r="BG635" i="2"/>
  <c r="BY635" i="2" s="1"/>
  <c r="BF635" i="2"/>
  <c r="CX635" i="2" s="1"/>
  <c r="BE635" i="2"/>
  <c r="CM635" i="2" s="1"/>
  <c r="BD635" i="2"/>
  <c r="BC635" i="2"/>
  <c r="CL635" i="2" s="1"/>
  <c r="BB635" i="2"/>
  <c r="CD635" i="2" s="1"/>
  <c r="BA635" i="2"/>
  <c r="BX635" i="2" s="1"/>
  <c r="AZ635" i="2"/>
  <c r="CK635" i="2" s="1"/>
  <c r="AY635" i="2"/>
  <c r="AX635" i="2"/>
  <c r="CJ635" i="2" s="1"/>
  <c r="AW635" i="2"/>
  <c r="CV635" i="2" s="1"/>
  <c r="AV635" i="2"/>
  <c r="CI635" i="2" s="1"/>
  <c r="AU635" i="2"/>
  <c r="CU635" i="2" s="1"/>
  <c r="AT635" i="2"/>
  <c r="BW635" i="2" s="1"/>
  <c r="AS635" i="2"/>
  <c r="AR635" i="2"/>
  <c r="CT635" i="2" s="1"/>
  <c r="AQ635" i="2"/>
  <c r="BV635" i="2" s="1"/>
  <c r="AP635" i="2"/>
  <c r="CG635" i="2" s="1"/>
  <c r="AO635" i="2"/>
  <c r="AN635" i="2"/>
  <c r="CS635" i="2" s="1"/>
  <c r="AM635" i="2"/>
  <c r="CF635" i="2" s="1"/>
  <c r="AL635" i="2"/>
  <c r="DC634" i="2"/>
  <c r="DB634" i="2"/>
  <c r="CN634" i="2"/>
  <c r="CG634" i="2"/>
  <c r="BS634" i="2"/>
  <c r="CA634" i="2" s="1"/>
  <c r="BR634" i="2"/>
  <c r="BQ634" i="2"/>
  <c r="BP634" i="2"/>
  <c r="CE634" i="2" s="1"/>
  <c r="BO634" i="2"/>
  <c r="CQ634" i="2" s="1"/>
  <c r="BN634" i="2"/>
  <c r="DA634" i="2" s="1"/>
  <c r="BM634" i="2"/>
  <c r="CP634" i="2" s="1"/>
  <c r="BL634" i="2"/>
  <c r="CO634" i="2" s="1"/>
  <c r="BK634" i="2"/>
  <c r="CZ634" i="2" s="1"/>
  <c r="BJ634" i="2"/>
  <c r="CY634" i="2" s="1"/>
  <c r="BI634" i="2"/>
  <c r="BZ634" i="2" s="1"/>
  <c r="BH634" i="2"/>
  <c r="BG634" i="2"/>
  <c r="BY634" i="2" s="1"/>
  <c r="BF634" i="2"/>
  <c r="CX634" i="2" s="1"/>
  <c r="BE634" i="2"/>
  <c r="CM634" i="2" s="1"/>
  <c r="BD634" i="2"/>
  <c r="CW634" i="2" s="1"/>
  <c r="BC634" i="2"/>
  <c r="CL634" i="2" s="1"/>
  <c r="BB634" i="2"/>
  <c r="CD634" i="2" s="1"/>
  <c r="BA634" i="2"/>
  <c r="BX634" i="2" s="1"/>
  <c r="AZ634" i="2"/>
  <c r="CK634" i="2" s="1"/>
  <c r="AY634" i="2"/>
  <c r="CC634" i="2" s="1"/>
  <c r="AX634" i="2"/>
  <c r="CJ634" i="2" s="1"/>
  <c r="AW634" i="2"/>
  <c r="CV634" i="2" s="1"/>
  <c r="AV634" i="2"/>
  <c r="CI634" i="2" s="1"/>
  <c r="AU634" i="2"/>
  <c r="CU634" i="2" s="1"/>
  <c r="AT634" i="2"/>
  <c r="BW634" i="2" s="1"/>
  <c r="AS634" i="2"/>
  <c r="CH634" i="2" s="1"/>
  <c r="AR634" i="2"/>
  <c r="CT634" i="2" s="1"/>
  <c r="AQ634" i="2"/>
  <c r="BV634" i="2" s="1"/>
  <c r="AP634" i="2"/>
  <c r="AO634" i="2"/>
  <c r="CB634" i="2" s="1"/>
  <c r="AN634" i="2"/>
  <c r="CS634" i="2" s="1"/>
  <c r="AM634" i="2"/>
  <c r="CF634" i="2" s="1"/>
  <c r="AL634" i="2"/>
  <c r="CR634" i="2" s="1"/>
  <c r="CS633" i="2"/>
  <c r="CL633" i="2"/>
  <c r="BS633" i="2"/>
  <c r="CA633" i="2" s="1"/>
  <c r="BR633" i="2"/>
  <c r="DC633" i="2" s="1"/>
  <c r="BQ633" i="2"/>
  <c r="DB633" i="2" s="1"/>
  <c r="BP633" i="2"/>
  <c r="CE633" i="2" s="1"/>
  <c r="BO633" i="2"/>
  <c r="CQ633" i="2" s="1"/>
  <c r="BN633" i="2"/>
  <c r="DA633" i="2" s="1"/>
  <c r="BM633" i="2"/>
  <c r="CP633" i="2" s="1"/>
  <c r="BL633" i="2"/>
  <c r="CO633" i="2" s="1"/>
  <c r="BK633" i="2"/>
  <c r="CZ633" i="2" s="1"/>
  <c r="BJ633" i="2"/>
  <c r="CY633" i="2" s="1"/>
  <c r="BI633" i="2"/>
  <c r="BZ633" i="2" s="1"/>
  <c r="BH633" i="2"/>
  <c r="CN633" i="2" s="1"/>
  <c r="BG633" i="2"/>
  <c r="BY633" i="2" s="1"/>
  <c r="BF633" i="2"/>
  <c r="CX633" i="2" s="1"/>
  <c r="BE633" i="2"/>
  <c r="CM633" i="2" s="1"/>
  <c r="BD633" i="2"/>
  <c r="CW633" i="2" s="1"/>
  <c r="BC633" i="2"/>
  <c r="BB633" i="2"/>
  <c r="CD633" i="2" s="1"/>
  <c r="BA633" i="2"/>
  <c r="BX633" i="2" s="1"/>
  <c r="AZ633" i="2"/>
  <c r="CK633" i="2" s="1"/>
  <c r="AY633" i="2"/>
  <c r="CC633" i="2" s="1"/>
  <c r="AX633" i="2"/>
  <c r="CJ633" i="2" s="1"/>
  <c r="AW633" i="2"/>
  <c r="CV633" i="2" s="1"/>
  <c r="AV633" i="2"/>
  <c r="CI633" i="2" s="1"/>
  <c r="AU633" i="2"/>
  <c r="CU633" i="2" s="1"/>
  <c r="AT633" i="2"/>
  <c r="BW633" i="2" s="1"/>
  <c r="AS633" i="2"/>
  <c r="CH633" i="2" s="1"/>
  <c r="AR633" i="2"/>
  <c r="CT633" i="2" s="1"/>
  <c r="AQ633" i="2"/>
  <c r="BV633" i="2" s="1"/>
  <c r="AP633" i="2"/>
  <c r="CG633" i="2" s="1"/>
  <c r="AO633" i="2"/>
  <c r="CB633" i="2" s="1"/>
  <c r="AN633" i="2"/>
  <c r="AM633" i="2"/>
  <c r="CF633" i="2" s="1"/>
  <c r="AL633" i="2"/>
  <c r="CR633" i="2" s="1"/>
  <c r="DA632" i="2"/>
  <c r="CN632" i="2"/>
  <c r="CH632" i="2"/>
  <c r="CF632" i="2"/>
  <c r="CC632" i="2"/>
  <c r="BS632" i="2"/>
  <c r="CA632" i="2" s="1"/>
  <c r="BR632" i="2"/>
  <c r="DC632" i="2" s="1"/>
  <c r="BQ632" i="2"/>
  <c r="DB632" i="2" s="1"/>
  <c r="BP632" i="2"/>
  <c r="CE632" i="2" s="1"/>
  <c r="BO632" i="2"/>
  <c r="CQ632" i="2" s="1"/>
  <c r="BN632" i="2"/>
  <c r="BM632" i="2"/>
  <c r="CP632" i="2" s="1"/>
  <c r="BL632" i="2"/>
  <c r="CO632" i="2" s="1"/>
  <c r="BK632" i="2"/>
  <c r="CZ632" i="2" s="1"/>
  <c r="BJ632" i="2"/>
  <c r="CY632" i="2" s="1"/>
  <c r="BI632" i="2"/>
  <c r="BZ632" i="2" s="1"/>
  <c r="BH632" i="2"/>
  <c r="BG632" i="2"/>
  <c r="BY632" i="2" s="1"/>
  <c r="BF632" i="2"/>
  <c r="CX632" i="2" s="1"/>
  <c r="BE632" i="2"/>
  <c r="CM632" i="2" s="1"/>
  <c r="BD632" i="2"/>
  <c r="CW632" i="2" s="1"/>
  <c r="BC632" i="2"/>
  <c r="CL632" i="2" s="1"/>
  <c r="BB632" i="2"/>
  <c r="CD632" i="2" s="1"/>
  <c r="BA632" i="2"/>
  <c r="BX632" i="2" s="1"/>
  <c r="AZ632" i="2"/>
  <c r="CK632" i="2" s="1"/>
  <c r="AY632" i="2"/>
  <c r="AX632" i="2"/>
  <c r="CJ632" i="2" s="1"/>
  <c r="AW632" i="2"/>
  <c r="CV632" i="2" s="1"/>
  <c r="AV632" i="2"/>
  <c r="CI632" i="2" s="1"/>
  <c r="AU632" i="2"/>
  <c r="CU632" i="2" s="1"/>
  <c r="AT632" i="2"/>
  <c r="BW632" i="2" s="1"/>
  <c r="AS632" i="2"/>
  <c r="AR632" i="2"/>
  <c r="CT632" i="2" s="1"/>
  <c r="AQ632" i="2"/>
  <c r="BV632" i="2" s="1"/>
  <c r="DE632" i="2" s="1"/>
  <c r="AP632" i="2"/>
  <c r="CG632" i="2" s="1"/>
  <c r="AO632" i="2"/>
  <c r="CB632" i="2" s="1"/>
  <c r="AN632" i="2"/>
  <c r="CS632" i="2" s="1"/>
  <c r="AM632" i="2"/>
  <c r="AL632" i="2"/>
  <c r="BU632" i="2" s="1"/>
  <c r="CW631" i="2"/>
  <c r="CB631" i="2"/>
  <c r="BX631" i="2"/>
  <c r="BS631" i="2"/>
  <c r="CA631" i="2" s="1"/>
  <c r="BR631" i="2"/>
  <c r="DC631" i="2" s="1"/>
  <c r="BQ631" i="2"/>
  <c r="DB631" i="2" s="1"/>
  <c r="BP631" i="2"/>
  <c r="CE631" i="2" s="1"/>
  <c r="BO631" i="2"/>
  <c r="CQ631" i="2" s="1"/>
  <c r="BN631" i="2"/>
  <c r="DA631" i="2" s="1"/>
  <c r="BM631" i="2"/>
  <c r="CP631" i="2" s="1"/>
  <c r="BL631" i="2"/>
  <c r="CO631" i="2" s="1"/>
  <c r="BK631" i="2"/>
  <c r="CZ631" i="2" s="1"/>
  <c r="BJ631" i="2"/>
  <c r="CY631" i="2" s="1"/>
  <c r="BI631" i="2"/>
  <c r="BZ631" i="2" s="1"/>
  <c r="BH631" i="2"/>
  <c r="CN631" i="2" s="1"/>
  <c r="BG631" i="2"/>
  <c r="BY631" i="2" s="1"/>
  <c r="BF631" i="2"/>
  <c r="CX631" i="2" s="1"/>
  <c r="BE631" i="2"/>
  <c r="CM631" i="2" s="1"/>
  <c r="BD631" i="2"/>
  <c r="BC631" i="2"/>
  <c r="CL631" i="2" s="1"/>
  <c r="BB631" i="2"/>
  <c r="CD631" i="2" s="1"/>
  <c r="BA631" i="2"/>
  <c r="AZ631" i="2"/>
  <c r="CK631" i="2" s="1"/>
  <c r="AY631" i="2"/>
  <c r="CC631" i="2" s="1"/>
  <c r="AX631" i="2"/>
  <c r="CJ631" i="2" s="1"/>
  <c r="AW631" i="2"/>
  <c r="CV631" i="2" s="1"/>
  <c r="AV631" i="2"/>
  <c r="CI631" i="2" s="1"/>
  <c r="AU631" i="2"/>
  <c r="CU631" i="2" s="1"/>
  <c r="AT631" i="2"/>
  <c r="BW631" i="2" s="1"/>
  <c r="AS631" i="2"/>
  <c r="CH631" i="2" s="1"/>
  <c r="AR631" i="2"/>
  <c r="CT631" i="2" s="1"/>
  <c r="AQ631" i="2"/>
  <c r="BV631" i="2" s="1"/>
  <c r="AP631" i="2"/>
  <c r="CG631" i="2" s="1"/>
  <c r="AO631" i="2"/>
  <c r="AN631" i="2"/>
  <c r="CS631" i="2" s="1"/>
  <c r="AM631" i="2"/>
  <c r="CF631" i="2" s="1"/>
  <c r="AL631" i="2"/>
  <c r="CR631" i="2" s="1"/>
  <c r="CX630" i="2"/>
  <c r="CV630" i="2"/>
  <c r="CO630" i="2"/>
  <c r="CL630" i="2"/>
  <c r="BW630" i="2"/>
  <c r="BS630" i="2"/>
  <c r="CA630" i="2" s="1"/>
  <c r="BR630" i="2"/>
  <c r="DC630" i="2" s="1"/>
  <c r="BQ630" i="2"/>
  <c r="DB630" i="2" s="1"/>
  <c r="BP630" i="2"/>
  <c r="CE630" i="2" s="1"/>
  <c r="BO630" i="2"/>
  <c r="CQ630" i="2" s="1"/>
  <c r="BN630" i="2"/>
  <c r="DA630" i="2" s="1"/>
  <c r="BM630" i="2"/>
  <c r="CP630" i="2" s="1"/>
  <c r="BL630" i="2"/>
  <c r="BK630" i="2"/>
  <c r="CZ630" i="2" s="1"/>
  <c r="BJ630" i="2"/>
  <c r="CY630" i="2" s="1"/>
  <c r="BI630" i="2"/>
  <c r="BZ630" i="2" s="1"/>
  <c r="BH630" i="2"/>
  <c r="CN630" i="2" s="1"/>
  <c r="BG630" i="2"/>
  <c r="BY630" i="2" s="1"/>
  <c r="BF630" i="2"/>
  <c r="BE630" i="2"/>
  <c r="CM630" i="2" s="1"/>
  <c r="BD630" i="2"/>
  <c r="CW630" i="2" s="1"/>
  <c r="BC630" i="2"/>
  <c r="BB630" i="2"/>
  <c r="CD630" i="2" s="1"/>
  <c r="BA630" i="2"/>
  <c r="BX630" i="2" s="1"/>
  <c r="AZ630" i="2"/>
  <c r="CK630" i="2" s="1"/>
  <c r="AY630" i="2"/>
  <c r="CC630" i="2" s="1"/>
  <c r="AX630" i="2"/>
  <c r="CJ630" i="2" s="1"/>
  <c r="AW630" i="2"/>
  <c r="AV630" i="2"/>
  <c r="CI630" i="2" s="1"/>
  <c r="AU630" i="2"/>
  <c r="CU630" i="2" s="1"/>
  <c r="AT630" i="2"/>
  <c r="AS630" i="2"/>
  <c r="CH630" i="2" s="1"/>
  <c r="AR630" i="2"/>
  <c r="CT630" i="2" s="1"/>
  <c r="AQ630" i="2"/>
  <c r="BV630" i="2" s="1"/>
  <c r="AP630" i="2"/>
  <c r="CG630" i="2" s="1"/>
  <c r="AO630" i="2"/>
  <c r="CB630" i="2" s="1"/>
  <c r="AN630" i="2"/>
  <c r="CS630" i="2" s="1"/>
  <c r="AM630" i="2"/>
  <c r="CF630" i="2" s="1"/>
  <c r="AL630" i="2"/>
  <c r="CR630" i="2" s="1"/>
  <c r="CZ629" i="2"/>
  <c r="CF629" i="2"/>
  <c r="BS629" i="2"/>
  <c r="CA629" i="2" s="1"/>
  <c r="BR629" i="2"/>
  <c r="DC629" i="2" s="1"/>
  <c r="BQ629" i="2"/>
  <c r="DB629" i="2" s="1"/>
  <c r="BP629" i="2"/>
  <c r="CE629" i="2" s="1"/>
  <c r="BO629" i="2"/>
  <c r="CQ629" i="2" s="1"/>
  <c r="BN629" i="2"/>
  <c r="DA629" i="2" s="1"/>
  <c r="BM629" i="2"/>
  <c r="CP629" i="2" s="1"/>
  <c r="BL629" i="2"/>
  <c r="CO629" i="2" s="1"/>
  <c r="BK629" i="2"/>
  <c r="BJ629" i="2"/>
  <c r="CY629" i="2" s="1"/>
  <c r="BI629" i="2"/>
  <c r="BZ629" i="2" s="1"/>
  <c r="BH629" i="2"/>
  <c r="CN629" i="2" s="1"/>
  <c r="BG629" i="2"/>
  <c r="BY629" i="2" s="1"/>
  <c r="BF629" i="2"/>
  <c r="CX629" i="2" s="1"/>
  <c r="BE629" i="2"/>
  <c r="CM629" i="2" s="1"/>
  <c r="BD629" i="2"/>
  <c r="CW629" i="2" s="1"/>
  <c r="BC629" i="2"/>
  <c r="CL629" i="2" s="1"/>
  <c r="BB629" i="2"/>
  <c r="CD629" i="2" s="1"/>
  <c r="BA629" i="2"/>
  <c r="BX629" i="2" s="1"/>
  <c r="AZ629" i="2"/>
  <c r="CK629" i="2" s="1"/>
  <c r="AY629" i="2"/>
  <c r="CC629" i="2" s="1"/>
  <c r="AX629" i="2"/>
  <c r="CJ629" i="2" s="1"/>
  <c r="AW629" i="2"/>
  <c r="CV629" i="2" s="1"/>
  <c r="AV629" i="2"/>
  <c r="CI629" i="2" s="1"/>
  <c r="AU629" i="2"/>
  <c r="CU629" i="2" s="1"/>
  <c r="AT629" i="2"/>
  <c r="BW629" i="2" s="1"/>
  <c r="AS629" i="2"/>
  <c r="CH629" i="2" s="1"/>
  <c r="AR629" i="2"/>
  <c r="CT629" i="2" s="1"/>
  <c r="AQ629" i="2"/>
  <c r="BV629" i="2" s="1"/>
  <c r="AP629" i="2"/>
  <c r="CG629" i="2" s="1"/>
  <c r="AO629" i="2"/>
  <c r="CB629" i="2" s="1"/>
  <c r="AN629" i="2"/>
  <c r="CS629" i="2" s="1"/>
  <c r="AM629" i="2"/>
  <c r="AL629" i="2"/>
  <c r="CY628" i="2"/>
  <c r="CT628" i="2"/>
  <c r="CP628" i="2"/>
  <c r="CE628" i="2"/>
  <c r="CB628" i="2"/>
  <c r="BY628" i="2"/>
  <c r="BX628" i="2"/>
  <c r="BS628" i="2"/>
  <c r="CA628" i="2" s="1"/>
  <c r="BR628" i="2"/>
  <c r="DC628" i="2" s="1"/>
  <c r="BQ628" i="2"/>
  <c r="DB628" i="2" s="1"/>
  <c r="BP628" i="2"/>
  <c r="BO628" i="2"/>
  <c r="CQ628" i="2" s="1"/>
  <c r="BN628" i="2"/>
  <c r="DA628" i="2" s="1"/>
  <c r="BM628" i="2"/>
  <c r="BL628" i="2"/>
  <c r="CO628" i="2" s="1"/>
  <c r="BK628" i="2"/>
  <c r="CZ628" i="2" s="1"/>
  <c r="BJ628" i="2"/>
  <c r="BI628" i="2"/>
  <c r="BZ628" i="2" s="1"/>
  <c r="BH628" i="2"/>
  <c r="CN628" i="2" s="1"/>
  <c r="BG628" i="2"/>
  <c r="BF628" i="2"/>
  <c r="CX628" i="2" s="1"/>
  <c r="BE628" i="2"/>
  <c r="CM628" i="2" s="1"/>
  <c r="BD628" i="2"/>
  <c r="CW628" i="2" s="1"/>
  <c r="BC628" i="2"/>
  <c r="CL628" i="2" s="1"/>
  <c r="BB628" i="2"/>
  <c r="CD628" i="2" s="1"/>
  <c r="BA628" i="2"/>
  <c r="AZ628" i="2"/>
  <c r="CK628" i="2" s="1"/>
  <c r="AY628" i="2"/>
  <c r="CC628" i="2" s="1"/>
  <c r="AX628" i="2"/>
  <c r="CJ628" i="2" s="1"/>
  <c r="AW628" i="2"/>
  <c r="CV628" i="2" s="1"/>
  <c r="AV628" i="2"/>
  <c r="CI628" i="2" s="1"/>
  <c r="AU628" i="2"/>
  <c r="CU628" i="2" s="1"/>
  <c r="AT628" i="2"/>
  <c r="BW628" i="2" s="1"/>
  <c r="AS628" i="2"/>
  <c r="CH628" i="2" s="1"/>
  <c r="AR628" i="2"/>
  <c r="AQ628" i="2"/>
  <c r="BV628" i="2" s="1"/>
  <c r="AP628" i="2"/>
  <c r="CG628" i="2" s="1"/>
  <c r="AO628" i="2"/>
  <c r="AN628" i="2"/>
  <c r="CS628" i="2" s="1"/>
  <c r="AM628" i="2"/>
  <c r="CF628" i="2" s="1"/>
  <c r="AL628" i="2"/>
  <c r="CR628" i="2" s="1"/>
  <c r="DB627" i="2"/>
  <c r="CS627" i="2"/>
  <c r="CL627" i="2"/>
  <c r="BS627" i="2"/>
  <c r="CA627" i="2" s="1"/>
  <c r="BR627" i="2"/>
  <c r="DC627" i="2" s="1"/>
  <c r="BQ627" i="2"/>
  <c r="BP627" i="2"/>
  <c r="CE627" i="2" s="1"/>
  <c r="BO627" i="2"/>
  <c r="CQ627" i="2" s="1"/>
  <c r="BN627" i="2"/>
  <c r="DA627" i="2" s="1"/>
  <c r="BM627" i="2"/>
  <c r="CP627" i="2" s="1"/>
  <c r="BL627" i="2"/>
  <c r="CO627" i="2" s="1"/>
  <c r="BK627" i="2"/>
  <c r="CZ627" i="2" s="1"/>
  <c r="BJ627" i="2"/>
  <c r="CY627" i="2" s="1"/>
  <c r="BI627" i="2"/>
  <c r="BZ627" i="2" s="1"/>
  <c r="BH627" i="2"/>
  <c r="CN627" i="2" s="1"/>
  <c r="BG627" i="2"/>
  <c r="BY627" i="2" s="1"/>
  <c r="BF627" i="2"/>
  <c r="CX627" i="2" s="1"/>
  <c r="BE627" i="2"/>
  <c r="CM627" i="2" s="1"/>
  <c r="BD627" i="2"/>
  <c r="CW627" i="2" s="1"/>
  <c r="BC627" i="2"/>
  <c r="BB627" i="2"/>
  <c r="CD627" i="2" s="1"/>
  <c r="BA627" i="2"/>
  <c r="BX627" i="2" s="1"/>
  <c r="AZ627" i="2"/>
  <c r="CK627" i="2" s="1"/>
  <c r="AY627" i="2"/>
  <c r="CC627" i="2" s="1"/>
  <c r="AX627" i="2"/>
  <c r="CJ627" i="2" s="1"/>
  <c r="AW627" i="2"/>
  <c r="CV627" i="2" s="1"/>
  <c r="AV627" i="2"/>
  <c r="CI627" i="2" s="1"/>
  <c r="AU627" i="2"/>
  <c r="CU627" i="2" s="1"/>
  <c r="AT627" i="2"/>
  <c r="BW627" i="2" s="1"/>
  <c r="AS627" i="2"/>
  <c r="CH627" i="2" s="1"/>
  <c r="AR627" i="2"/>
  <c r="CT627" i="2" s="1"/>
  <c r="AQ627" i="2"/>
  <c r="BV627" i="2" s="1"/>
  <c r="AP627" i="2"/>
  <c r="CG627" i="2" s="1"/>
  <c r="AO627" i="2"/>
  <c r="CB627" i="2" s="1"/>
  <c r="AN627" i="2"/>
  <c r="AM627" i="2"/>
  <c r="AL627" i="2"/>
  <c r="CR627" i="2" s="1"/>
  <c r="CW626" i="2"/>
  <c r="CB626" i="2"/>
  <c r="BS626" i="2"/>
  <c r="CA626" i="2" s="1"/>
  <c r="BR626" i="2"/>
  <c r="DC626" i="2" s="1"/>
  <c r="BQ626" i="2"/>
  <c r="DB626" i="2" s="1"/>
  <c r="BP626" i="2"/>
  <c r="CE626" i="2" s="1"/>
  <c r="BO626" i="2"/>
  <c r="CQ626" i="2" s="1"/>
  <c r="BN626" i="2"/>
  <c r="DA626" i="2" s="1"/>
  <c r="BM626" i="2"/>
  <c r="CP626" i="2" s="1"/>
  <c r="BL626" i="2"/>
  <c r="CO626" i="2" s="1"/>
  <c r="BK626" i="2"/>
  <c r="CZ626" i="2" s="1"/>
  <c r="BJ626" i="2"/>
  <c r="CY626" i="2" s="1"/>
  <c r="BI626" i="2"/>
  <c r="BZ626" i="2" s="1"/>
  <c r="BH626" i="2"/>
  <c r="CN626" i="2" s="1"/>
  <c r="BG626" i="2"/>
  <c r="BY626" i="2" s="1"/>
  <c r="BF626" i="2"/>
  <c r="CX626" i="2" s="1"/>
  <c r="BE626" i="2"/>
  <c r="CM626" i="2" s="1"/>
  <c r="BD626" i="2"/>
  <c r="BC626" i="2"/>
  <c r="CL626" i="2" s="1"/>
  <c r="BB626" i="2"/>
  <c r="CD626" i="2" s="1"/>
  <c r="BA626" i="2"/>
  <c r="BX626" i="2" s="1"/>
  <c r="AZ626" i="2"/>
  <c r="CK626" i="2" s="1"/>
  <c r="AY626" i="2"/>
  <c r="CC626" i="2" s="1"/>
  <c r="AX626" i="2"/>
  <c r="CJ626" i="2" s="1"/>
  <c r="AW626" i="2"/>
  <c r="CV626" i="2" s="1"/>
  <c r="AV626" i="2"/>
  <c r="CI626" i="2" s="1"/>
  <c r="AU626" i="2"/>
  <c r="CU626" i="2" s="1"/>
  <c r="AT626" i="2"/>
  <c r="BW626" i="2" s="1"/>
  <c r="AS626" i="2"/>
  <c r="CH626" i="2" s="1"/>
  <c r="AR626" i="2"/>
  <c r="CT626" i="2" s="1"/>
  <c r="AQ626" i="2"/>
  <c r="BV626" i="2" s="1"/>
  <c r="AP626" i="2"/>
  <c r="CG626" i="2" s="1"/>
  <c r="AO626" i="2"/>
  <c r="AN626" i="2"/>
  <c r="CS626" i="2" s="1"/>
  <c r="AM626" i="2"/>
  <c r="CF626" i="2" s="1"/>
  <c r="AL626" i="2"/>
  <c r="CR626" i="2" s="1"/>
  <c r="DB625" i="2"/>
  <c r="CY625" i="2"/>
  <c r="CT625" i="2"/>
  <c r="CP625" i="2"/>
  <c r="CJ625" i="2"/>
  <c r="CE625" i="2"/>
  <c r="CB625" i="2"/>
  <c r="BY625" i="2"/>
  <c r="BX625" i="2"/>
  <c r="BS625" i="2"/>
  <c r="CA625" i="2" s="1"/>
  <c r="BR625" i="2"/>
  <c r="DC625" i="2" s="1"/>
  <c r="BQ625" i="2"/>
  <c r="BP625" i="2"/>
  <c r="BO625" i="2"/>
  <c r="CQ625" i="2" s="1"/>
  <c r="BN625" i="2"/>
  <c r="DA625" i="2" s="1"/>
  <c r="BM625" i="2"/>
  <c r="BL625" i="2"/>
  <c r="CO625" i="2" s="1"/>
  <c r="BK625" i="2"/>
  <c r="CZ625" i="2" s="1"/>
  <c r="BJ625" i="2"/>
  <c r="BI625" i="2"/>
  <c r="BZ625" i="2" s="1"/>
  <c r="BH625" i="2"/>
  <c r="CN625" i="2" s="1"/>
  <c r="BG625" i="2"/>
  <c r="BF625" i="2"/>
  <c r="CX625" i="2" s="1"/>
  <c r="BE625" i="2"/>
  <c r="CM625" i="2" s="1"/>
  <c r="BD625" i="2"/>
  <c r="CW625" i="2" s="1"/>
  <c r="BC625" i="2"/>
  <c r="CL625" i="2" s="1"/>
  <c r="BB625" i="2"/>
  <c r="CD625" i="2" s="1"/>
  <c r="BA625" i="2"/>
  <c r="AZ625" i="2"/>
  <c r="CK625" i="2" s="1"/>
  <c r="AY625" i="2"/>
  <c r="CC625" i="2" s="1"/>
  <c r="AX625" i="2"/>
  <c r="AW625" i="2"/>
  <c r="CV625" i="2" s="1"/>
  <c r="AV625" i="2"/>
  <c r="CI625" i="2" s="1"/>
  <c r="AU625" i="2"/>
  <c r="CU625" i="2" s="1"/>
  <c r="AT625" i="2"/>
  <c r="BW625" i="2" s="1"/>
  <c r="AS625" i="2"/>
  <c r="CH625" i="2" s="1"/>
  <c r="AR625" i="2"/>
  <c r="AQ625" i="2"/>
  <c r="BV625" i="2" s="1"/>
  <c r="AP625" i="2"/>
  <c r="CG625" i="2" s="1"/>
  <c r="AO625" i="2"/>
  <c r="AN625" i="2"/>
  <c r="CS625" i="2" s="1"/>
  <c r="AM625" i="2"/>
  <c r="CF625" i="2" s="1"/>
  <c r="AL625" i="2"/>
  <c r="CR625" i="2" s="1"/>
  <c r="CR624" i="2"/>
  <c r="BS624" i="2"/>
  <c r="CA624" i="2" s="1"/>
  <c r="BR624" i="2"/>
  <c r="DC624" i="2" s="1"/>
  <c r="BQ624" i="2"/>
  <c r="DB624" i="2" s="1"/>
  <c r="BP624" i="2"/>
  <c r="CE624" i="2" s="1"/>
  <c r="BO624" i="2"/>
  <c r="CQ624" i="2" s="1"/>
  <c r="BN624" i="2"/>
  <c r="DA624" i="2" s="1"/>
  <c r="BM624" i="2"/>
  <c r="CP624" i="2" s="1"/>
  <c r="BL624" i="2"/>
  <c r="CO624" i="2" s="1"/>
  <c r="BK624" i="2"/>
  <c r="CZ624" i="2" s="1"/>
  <c r="BJ624" i="2"/>
  <c r="CY624" i="2" s="1"/>
  <c r="BI624" i="2"/>
  <c r="BZ624" i="2" s="1"/>
  <c r="BH624" i="2"/>
  <c r="CN624" i="2" s="1"/>
  <c r="BG624" i="2"/>
  <c r="BY624" i="2" s="1"/>
  <c r="BF624" i="2"/>
  <c r="CX624" i="2" s="1"/>
  <c r="BE624" i="2"/>
  <c r="CM624" i="2" s="1"/>
  <c r="BD624" i="2"/>
  <c r="CW624" i="2" s="1"/>
  <c r="BC624" i="2"/>
  <c r="CL624" i="2" s="1"/>
  <c r="BB624" i="2"/>
  <c r="CD624" i="2" s="1"/>
  <c r="BA624" i="2"/>
  <c r="BX624" i="2" s="1"/>
  <c r="AZ624" i="2"/>
  <c r="CK624" i="2" s="1"/>
  <c r="AY624" i="2"/>
  <c r="CC624" i="2" s="1"/>
  <c r="AX624" i="2"/>
  <c r="CJ624" i="2" s="1"/>
  <c r="AW624" i="2"/>
  <c r="CV624" i="2" s="1"/>
  <c r="AV624" i="2"/>
  <c r="CI624" i="2" s="1"/>
  <c r="AU624" i="2"/>
  <c r="CU624" i="2" s="1"/>
  <c r="AT624" i="2"/>
  <c r="BW624" i="2" s="1"/>
  <c r="AS624" i="2"/>
  <c r="CH624" i="2" s="1"/>
  <c r="AR624" i="2"/>
  <c r="CT624" i="2" s="1"/>
  <c r="AQ624" i="2"/>
  <c r="BV624" i="2" s="1"/>
  <c r="AP624" i="2"/>
  <c r="CG624" i="2" s="1"/>
  <c r="AO624" i="2"/>
  <c r="CB624" i="2" s="1"/>
  <c r="AN624" i="2"/>
  <c r="CS624" i="2" s="1"/>
  <c r="AM624" i="2"/>
  <c r="CF624" i="2" s="1"/>
  <c r="AL624" i="2"/>
  <c r="DA623" i="2"/>
  <c r="CR623" i="2"/>
  <c r="CF623" i="2"/>
  <c r="CE623" i="2"/>
  <c r="BS623" i="2"/>
  <c r="CA623" i="2" s="1"/>
  <c r="BR623" i="2"/>
  <c r="DC623" i="2" s="1"/>
  <c r="BQ623" i="2"/>
  <c r="DB623" i="2" s="1"/>
  <c r="BP623" i="2"/>
  <c r="BO623" i="2"/>
  <c r="CQ623" i="2" s="1"/>
  <c r="BN623" i="2"/>
  <c r="BM623" i="2"/>
  <c r="CP623" i="2" s="1"/>
  <c r="BL623" i="2"/>
  <c r="CO623" i="2" s="1"/>
  <c r="BK623" i="2"/>
  <c r="CZ623" i="2" s="1"/>
  <c r="BJ623" i="2"/>
  <c r="CY623" i="2" s="1"/>
  <c r="BI623" i="2"/>
  <c r="BZ623" i="2" s="1"/>
  <c r="BH623" i="2"/>
  <c r="CN623" i="2" s="1"/>
  <c r="BG623" i="2"/>
  <c r="BY623" i="2" s="1"/>
  <c r="BF623" i="2"/>
  <c r="CX623" i="2" s="1"/>
  <c r="BE623" i="2"/>
  <c r="CM623" i="2" s="1"/>
  <c r="BD623" i="2"/>
  <c r="CW623" i="2" s="1"/>
  <c r="BC623" i="2"/>
  <c r="CL623" i="2" s="1"/>
  <c r="BB623" i="2"/>
  <c r="CD623" i="2" s="1"/>
  <c r="BA623" i="2"/>
  <c r="BX623" i="2" s="1"/>
  <c r="AZ623" i="2"/>
  <c r="CK623" i="2" s="1"/>
  <c r="AY623" i="2"/>
  <c r="CC623" i="2" s="1"/>
  <c r="AX623" i="2"/>
  <c r="CJ623" i="2" s="1"/>
  <c r="AW623" i="2"/>
  <c r="CV623" i="2" s="1"/>
  <c r="AV623" i="2"/>
  <c r="CI623" i="2" s="1"/>
  <c r="AU623" i="2"/>
  <c r="CU623" i="2" s="1"/>
  <c r="AT623" i="2"/>
  <c r="BW623" i="2" s="1"/>
  <c r="AS623" i="2"/>
  <c r="CH623" i="2" s="1"/>
  <c r="AR623" i="2"/>
  <c r="CT623" i="2" s="1"/>
  <c r="AQ623" i="2"/>
  <c r="BV623" i="2" s="1"/>
  <c r="AP623" i="2"/>
  <c r="CG623" i="2" s="1"/>
  <c r="AO623" i="2"/>
  <c r="CB623" i="2" s="1"/>
  <c r="AN623" i="2"/>
  <c r="CS623" i="2" s="1"/>
  <c r="AM623" i="2"/>
  <c r="AL623" i="2"/>
  <c r="DB622" i="2"/>
  <c r="BS622" i="2"/>
  <c r="CA622" i="2" s="1"/>
  <c r="BR622" i="2"/>
  <c r="DC622" i="2" s="1"/>
  <c r="BQ622" i="2"/>
  <c r="BP622" i="2"/>
  <c r="CE622" i="2" s="1"/>
  <c r="BO622" i="2"/>
  <c r="CQ622" i="2" s="1"/>
  <c r="BN622" i="2"/>
  <c r="DA622" i="2" s="1"/>
  <c r="BM622" i="2"/>
  <c r="CP622" i="2" s="1"/>
  <c r="BL622" i="2"/>
  <c r="CO622" i="2" s="1"/>
  <c r="BK622" i="2"/>
  <c r="CZ622" i="2" s="1"/>
  <c r="BJ622" i="2"/>
  <c r="CY622" i="2" s="1"/>
  <c r="BI622" i="2"/>
  <c r="BZ622" i="2" s="1"/>
  <c r="BH622" i="2"/>
  <c r="CN622" i="2" s="1"/>
  <c r="BG622" i="2"/>
  <c r="BY622" i="2" s="1"/>
  <c r="BF622" i="2"/>
  <c r="CX622" i="2" s="1"/>
  <c r="BE622" i="2"/>
  <c r="CM622" i="2" s="1"/>
  <c r="BD622" i="2"/>
  <c r="CW622" i="2" s="1"/>
  <c r="BC622" i="2"/>
  <c r="CL622" i="2" s="1"/>
  <c r="BB622" i="2"/>
  <c r="CD622" i="2" s="1"/>
  <c r="BA622" i="2"/>
  <c r="BX622" i="2" s="1"/>
  <c r="AZ622" i="2"/>
  <c r="CK622" i="2" s="1"/>
  <c r="AY622" i="2"/>
  <c r="CC622" i="2" s="1"/>
  <c r="AX622" i="2"/>
  <c r="CJ622" i="2" s="1"/>
  <c r="AW622" i="2"/>
  <c r="CV622" i="2" s="1"/>
  <c r="AV622" i="2"/>
  <c r="CI622" i="2" s="1"/>
  <c r="AU622" i="2"/>
  <c r="CU622" i="2" s="1"/>
  <c r="AT622" i="2"/>
  <c r="BW622" i="2" s="1"/>
  <c r="AS622" i="2"/>
  <c r="CH622" i="2" s="1"/>
  <c r="AR622" i="2"/>
  <c r="CT622" i="2" s="1"/>
  <c r="AQ622" i="2"/>
  <c r="BV622" i="2" s="1"/>
  <c r="AP622" i="2"/>
  <c r="CG622" i="2" s="1"/>
  <c r="AO622" i="2"/>
  <c r="CB622" i="2" s="1"/>
  <c r="AN622" i="2"/>
  <c r="CS622" i="2" s="1"/>
  <c r="AM622" i="2"/>
  <c r="CF622" i="2" s="1"/>
  <c r="AL622" i="2"/>
  <c r="CR622" i="2" s="1"/>
  <c r="DB621" i="2"/>
  <c r="CV621" i="2"/>
  <c r="CL621" i="2"/>
  <c r="CG621" i="2"/>
  <c r="CC621" i="2"/>
  <c r="BS621" i="2"/>
  <c r="CA621" i="2" s="1"/>
  <c r="BR621" i="2"/>
  <c r="DC621" i="2" s="1"/>
  <c r="BQ621" i="2"/>
  <c r="BP621" i="2"/>
  <c r="CE621" i="2" s="1"/>
  <c r="BO621" i="2"/>
  <c r="CQ621" i="2" s="1"/>
  <c r="BN621" i="2"/>
  <c r="DA621" i="2" s="1"/>
  <c r="BM621" i="2"/>
  <c r="CP621" i="2" s="1"/>
  <c r="BL621" i="2"/>
  <c r="CO621" i="2" s="1"/>
  <c r="BK621" i="2"/>
  <c r="CZ621" i="2" s="1"/>
  <c r="BJ621" i="2"/>
  <c r="CY621" i="2" s="1"/>
  <c r="BI621" i="2"/>
  <c r="BZ621" i="2" s="1"/>
  <c r="BH621" i="2"/>
  <c r="CN621" i="2" s="1"/>
  <c r="BG621" i="2"/>
  <c r="BY621" i="2" s="1"/>
  <c r="BF621" i="2"/>
  <c r="CX621" i="2" s="1"/>
  <c r="BE621" i="2"/>
  <c r="CM621" i="2" s="1"/>
  <c r="BD621" i="2"/>
  <c r="CW621" i="2" s="1"/>
  <c r="BC621" i="2"/>
  <c r="BB621" i="2"/>
  <c r="CD621" i="2" s="1"/>
  <c r="BA621" i="2"/>
  <c r="BX621" i="2" s="1"/>
  <c r="AZ621" i="2"/>
  <c r="CK621" i="2" s="1"/>
  <c r="AY621" i="2"/>
  <c r="AX621" i="2"/>
  <c r="CJ621" i="2" s="1"/>
  <c r="AW621" i="2"/>
  <c r="AV621" i="2"/>
  <c r="CI621" i="2" s="1"/>
  <c r="AU621" i="2"/>
  <c r="CU621" i="2" s="1"/>
  <c r="AT621" i="2"/>
  <c r="BW621" i="2" s="1"/>
  <c r="AS621" i="2"/>
  <c r="CH621" i="2" s="1"/>
  <c r="AR621" i="2"/>
  <c r="CT621" i="2" s="1"/>
  <c r="AQ621" i="2"/>
  <c r="BV621" i="2" s="1"/>
  <c r="AP621" i="2"/>
  <c r="AO621" i="2"/>
  <c r="CB621" i="2" s="1"/>
  <c r="AN621" i="2"/>
  <c r="CS621" i="2" s="1"/>
  <c r="AM621" i="2"/>
  <c r="CF621" i="2" s="1"/>
  <c r="AL621" i="2"/>
  <c r="CR621" i="2" s="1"/>
  <c r="CQ620" i="2"/>
  <c r="BS620" i="2"/>
  <c r="CA620" i="2" s="1"/>
  <c r="BR620" i="2"/>
  <c r="DC620" i="2" s="1"/>
  <c r="BQ620" i="2"/>
  <c r="DB620" i="2" s="1"/>
  <c r="BP620" i="2"/>
  <c r="CE620" i="2" s="1"/>
  <c r="BO620" i="2"/>
  <c r="BN620" i="2"/>
  <c r="DA620" i="2" s="1"/>
  <c r="BM620" i="2"/>
  <c r="CP620" i="2" s="1"/>
  <c r="BL620" i="2"/>
  <c r="CO620" i="2" s="1"/>
  <c r="BK620" i="2"/>
  <c r="CZ620" i="2" s="1"/>
  <c r="BJ620" i="2"/>
  <c r="CY620" i="2" s="1"/>
  <c r="BI620" i="2"/>
  <c r="BZ620" i="2" s="1"/>
  <c r="BH620" i="2"/>
  <c r="CN620" i="2" s="1"/>
  <c r="BG620" i="2"/>
  <c r="BY620" i="2" s="1"/>
  <c r="BF620" i="2"/>
  <c r="CX620" i="2" s="1"/>
  <c r="BE620" i="2"/>
  <c r="CM620" i="2" s="1"/>
  <c r="BD620" i="2"/>
  <c r="CW620" i="2" s="1"/>
  <c r="BC620" i="2"/>
  <c r="CL620" i="2" s="1"/>
  <c r="BB620" i="2"/>
  <c r="CD620" i="2" s="1"/>
  <c r="BA620" i="2"/>
  <c r="BX620" i="2" s="1"/>
  <c r="AZ620" i="2"/>
  <c r="CK620" i="2" s="1"/>
  <c r="AY620" i="2"/>
  <c r="CC620" i="2" s="1"/>
  <c r="AX620" i="2"/>
  <c r="CJ620" i="2" s="1"/>
  <c r="AW620" i="2"/>
  <c r="CV620" i="2" s="1"/>
  <c r="AV620" i="2"/>
  <c r="CI620" i="2" s="1"/>
  <c r="AU620" i="2"/>
  <c r="CU620" i="2" s="1"/>
  <c r="AT620" i="2"/>
  <c r="BW620" i="2" s="1"/>
  <c r="AS620" i="2"/>
  <c r="CH620" i="2" s="1"/>
  <c r="AR620" i="2"/>
  <c r="CT620" i="2" s="1"/>
  <c r="AQ620" i="2"/>
  <c r="BV620" i="2" s="1"/>
  <c r="AP620" i="2"/>
  <c r="CG620" i="2" s="1"/>
  <c r="AO620" i="2"/>
  <c r="CB620" i="2" s="1"/>
  <c r="AN620" i="2"/>
  <c r="CS620" i="2" s="1"/>
  <c r="AM620" i="2"/>
  <c r="CF620" i="2" s="1"/>
  <c r="AL620" i="2"/>
  <c r="CY619" i="2"/>
  <c r="CT619" i="2"/>
  <c r="CQ619" i="2"/>
  <c r="CK619" i="2"/>
  <c r="CB619" i="2"/>
  <c r="BX619" i="2"/>
  <c r="BS619" i="2"/>
  <c r="CA619" i="2" s="1"/>
  <c r="BR619" i="2"/>
  <c r="DC619" i="2" s="1"/>
  <c r="BQ619" i="2"/>
  <c r="DB619" i="2" s="1"/>
  <c r="BP619" i="2"/>
  <c r="CE619" i="2" s="1"/>
  <c r="BO619" i="2"/>
  <c r="BN619" i="2"/>
  <c r="DA619" i="2" s="1"/>
  <c r="BM619" i="2"/>
  <c r="CP619" i="2" s="1"/>
  <c r="BL619" i="2"/>
  <c r="CO619" i="2" s="1"/>
  <c r="BK619" i="2"/>
  <c r="CZ619" i="2" s="1"/>
  <c r="BJ619" i="2"/>
  <c r="BI619" i="2"/>
  <c r="BZ619" i="2" s="1"/>
  <c r="BH619" i="2"/>
  <c r="CN619" i="2" s="1"/>
  <c r="BG619" i="2"/>
  <c r="BY619" i="2" s="1"/>
  <c r="BF619" i="2"/>
  <c r="CX619" i="2" s="1"/>
  <c r="BE619" i="2"/>
  <c r="CM619" i="2" s="1"/>
  <c r="BD619" i="2"/>
  <c r="CW619" i="2" s="1"/>
  <c r="BC619" i="2"/>
  <c r="CL619" i="2" s="1"/>
  <c r="BB619" i="2"/>
  <c r="CD619" i="2" s="1"/>
  <c r="BA619" i="2"/>
  <c r="AZ619" i="2"/>
  <c r="AY619" i="2"/>
  <c r="CC619" i="2" s="1"/>
  <c r="AX619" i="2"/>
  <c r="CJ619" i="2" s="1"/>
  <c r="AW619" i="2"/>
  <c r="CV619" i="2" s="1"/>
  <c r="AV619" i="2"/>
  <c r="CI619" i="2" s="1"/>
  <c r="AU619" i="2"/>
  <c r="CU619" i="2" s="1"/>
  <c r="AT619" i="2"/>
  <c r="BW619" i="2" s="1"/>
  <c r="AS619" i="2"/>
  <c r="CH619" i="2" s="1"/>
  <c r="AR619" i="2"/>
  <c r="AQ619" i="2"/>
  <c r="BV619" i="2" s="1"/>
  <c r="AP619" i="2"/>
  <c r="CG619" i="2" s="1"/>
  <c r="AO619" i="2"/>
  <c r="AN619" i="2"/>
  <c r="CS619" i="2" s="1"/>
  <c r="AM619" i="2"/>
  <c r="CF619" i="2" s="1"/>
  <c r="AL619" i="2"/>
  <c r="CR619" i="2" s="1"/>
  <c r="CR618" i="2"/>
  <c r="CJ618" i="2"/>
  <c r="BS618" i="2"/>
  <c r="CA618" i="2" s="1"/>
  <c r="BR618" i="2"/>
  <c r="DC618" i="2" s="1"/>
  <c r="BQ618" i="2"/>
  <c r="DB618" i="2" s="1"/>
  <c r="BP618" i="2"/>
  <c r="CE618" i="2" s="1"/>
  <c r="BO618" i="2"/>
  <c r="CQ618" i="2" s="1"/>
  <c r="BN618" i="2"/>
  <c r="DA618" i="2" s="1"/>
  <c r="BM618" i="2"/>
  <c r="CP618" i="2" s="1"/>
  <c r="BL618" i="2"/>
  <c r="CO618" i="2" s="1"/>
  <c r="BK618" i="2"/>
  <c r="CZ618" i="2" s="1"/>
  <c r="BJ618" i="2"/>
  <c r="CY618" i="2" s="1"/>
  <c r="BI618" i="2"/>
  <c r="BZ618" i="2" s="1"/>
  <c r="BH618" i="2"/>
  <c r="CN618" i="2" s="1"/>
  <c r="BG618" i="2"/>
  <c r="BY618" i="2" s="1"/>
  <c r="BF618" i="2"/>
  <c r="CX618" i="2" s="1"/>
  <c r="BE618" i="2"/>
  <c r="CM618" i="2" s="1"/>
  <c r="BD618" i="2"/>
  <c r="CW618" i="2" s="1"/>
  <c r="BC618" i="2"/>
  <c r="CL618" i="2" s="1"/>
  <c r="BB618" i="2"/>
  <c r="CD618" i="2" s="1"/>
  <c r="BA618" i="2"/>
  <c r="BX618" i="2" s="1"/>
  <c r="AZ618" i="2"/>
  <c r="CK618" i="2" s="1"/>
  <c r="AY618" i="2"/>
  <c r="CC618" i="2" s="1"/>
  <c r="AX618" i="2"/>
  <c r="AW618" i="2"/>
  <c r="CV618" i="2" s="1"/>
  <c r="AV618" i="2"/>
  <c r="CI618" i="2" s="1"/>
  <c r="AU618" i="2"/>
  <c r="CU618" i="2" s="1"/>
  <c r="AT618" i="2"/>
  <c r="BW618" i="2" s="1"/>
  <c r="AS618" i="2"/>
  <c r="CH618" i="2" s="1"/>
  <c r="AR618" i="2"/>
  <c r="CT618" i="2" s="1"/>
  <c r="AQ618" i="2"/>
  <c r="BV618" i="2" s="1"/>
  <c r="AP618" i="2"/>
  <c r="CG618" i="2" s="1"/>
  <c r="AO618" i="2"/>
  <c r="CB618" i="2" s="1"/>
  <c r="AN618" i="2"/>
  <c r="CS618" i="2" s="1"/>
  <c r="AM618" i="2"/>
  <c r="AL618" i="2"/>
  <c r="DA617" i="2"/>
  <c r="CZ617" i="2"/>
  <c r="CI617" i="2"/>
  <c r="CH617" i="2"/>
  <c r="CC617" i="2"/>
  <c r="BS617" i="2"/>
  <c r="CA617" i="2" s="1"/>
  <c r="BR617" i="2"/>
  <c r="DC617" i="2" s="1"/>
  <c r="BQ617" i="2"/>
  <c r="DB617" i="2" s="1"/>
  <c r="BP617" i="2"/>
  <c r="CE617" i="2" s="1"/>
  <c r="BO617" i="2"/>
  <c r="CQ617" i="2" s="1"/>
  <c r="BN617" i="2"/>
  <c r="BM617" i="2"/>
  <c r="CP617" i="2" s="1"/>
  <c r="BL617" i="2"/>
  <c r="CO617" i="2" s="1"/>
  <c r="BK617" i="2"/>
  <c r="BJ617" i="2"/>
  <c r="CY617" i="2" s="1"/>
  <c r="BI617" i="2"/>
  <c r="BZ617" i="2" s="1"/>
  <c r="BH617" i="2"/>
  <c r="CN617" i="2" s="1"/>
  <c r="BG617" i="2"/>
  <c r="BY617" i="2" s="1"/>
  <c r="BF617" i="2"/>
  <c r="CX617" i="2" s="1"/>
  <c r="BE617" i="2"/>
  <c r="CM617" i="2" s="1"/>
  <c r="BD617" i="2"/>
  <c r="CW617" i="2" s="1"/>
  <c r="BC617" i="2"/>
  <c r="CL617" i="2" s="1"/>
  <c r="BB617" i="2"/>
  <c r="CD617" i="2" s="1"/>
  <c r="BA617" i="2"/>
  <c r="BX617" i="2" s="1"/>
  <c r="AZ617" i="2"/>
  <c r="CK617" i="2" s="1"/>
  <c r="AY617" i="2"/>
  <c r="AX617" i="2"/>
  <c r="CJ617" i="2" s="1"/>
  <c r="AW617" i="2"/>
  <c r="CV617" i="2" s="1"/>
  <c r="AV617" i="2"/>
  <c r="AU617" i="2"/>
  <c r="CU617" i="2" s="1"/>
  <c r="AT617" i="2"/>
  <c r="BW617" i="2" s="1"/>
  <c r="AS617" i="2"/>
  <c r="AR617" i="2"/>
  <c r="CT617" i="2" s="1"/>
  <c r="AQ617" i="2"/>
  <c r="BV617" i="2" s="1"/>
  <c r="AP617" i="2"/>
  <c r="CG617" i="2" s="1"/>
  <c r="AO617" i="2"/>
  <c r="CB617" i="2" s="1"/>
  <c r="AN617" i="2"/>
  <c r="CS617" i="2" s="1"/>
  <c r="AM617" i="2"/>
  <c r="CF617" i="2" s="1"/>
  <c r="DH617" i="2" s="1"/>
  <c r="AL617" i="2"/>
  <c r="CR617" i="2" s="1"/>
  <c r="DC616" i="2"/>
  <c r="CY616" i="2"/>
  <c r="CP616" i="2"/>
  <c r="CJ616" i="2"/>
  <c r="CB616" i="2"/>
  <c r="BX616" i="2"/>
  <c r="BS616" i="2"/>
  <c r="CA616" i="2" s="1"/>
  <c r="BR616" i="2"/>
  <c r="BQ616" i="2"/>
  <c r="DB616" i="2" s="1"/>
  <c r="BP616" i="2"/>
  <c r="CE616" i="2" s="1"/>
  <c r="BO616" i="2"/>
  <c r="CQ616" i="2" s="1"/>
  <c r="BN616" i="2"/>
  <c r="DA616" i="2" s="1"/>
  <c r="BM616" i="2"/>
  <c r="BL616" i="2"/>
  <c r="CO616" i="2" s="1"/>
  <c r="BK616" i="2"/>
  <c r="CZ616" i="2" s="1"/>
  <c r="BJ616" i="2"/>
  <c r="BI616" i="2"/>
  <c r="BZ616" i="2" s="1"/>
  <c r="BH616" i="2"/>
  <c r="CN616" i="2" s="1"/>
  <c r="BG616" i="2"/>
  <c r="BY616" i="2" s="1"/>
  <c r="BF616" i="2"/>
  <c r="CX616" i="2" s="1"/>
  <c r="BE616" i="2"/>
  <c r="CM616" i="2" s="1"/>
  <c r="BD616" i="2"/>
  <c r="CW616" i="2" s="1"/>
  <c r="BC616" i="2"/>
  <c r="CL616" i="2" s="1"/>
  <c r="BB616" i="2"/>
  <c r="CD616" i="2" s="1"/>
  <c r="BA616" i="2"/>
  <c r="AZ616" i="2"/>
  <c r="CK616" i="2" s="1"/>
  <c r="AY616" i="2"/>
  <c r="CC616" i="2" s="1"/>
  <c r="AX616" i="2"/>
  <c r="AW616" i="2"/>
  <c r="CV616" i="2" s="1"/>
  <c r="AV616" i="2"/>
  <c r="CI616" i="2" s="1"/>
  <c r="AU616" i="2"/>
  <c r="CU616" i="2" s="1"/>
  <c r="AT616" i="2"/>
  <c r="BW616" i="2" s="1"/>
  <c r="AS616" i="2"/>
  <c r="CH616" i="2" s="1"/>
  <c r="AR616" i="2"/>
  <c r="CT616" i="2" s="1"/>
  <c r="AQ616" i="2"/>
  <c r="BV616" i="2" s="1"/>
  <c r="AP616" i="2"/>
  <c r="CG616" i="2" s="1"/>
  <c r="AO616" i="2"/>
  <c r="AN616" i="2"/>
  <c r="CS616" i="2" s="1"/>
  <c r="AM616" i="2"/>
  <c r="CF616" i="2" s="1"/>
  <c r="AL616" i="2"/>
  <c r="CR616" i="2" s="1"/>
  <c r="CV615" i="2"/>
  <c r="CS615" i="2"/>
  <c r="CO615" i="2"/>
  <c r="CL615" i="2"/>
  <c r="BW615" i="2"/>
  <c r="BS615" i="2"/>
  <c r="CA615" i="2" s="1"/>
  <c r="BR615" i="2"/>
  <c r="DC615" i="2" s="1"/>
  <c r="BQ615" i="2"/>
  <c r="DB615" i="2" s="1"/>
  <c r="BP615" i="2"/>
  <c r="CE615" i="2" s="1"/>
  <c r="BO615" i="2"/>
  <c r="CQ615" i="2" s="1"/>
  <c r="BN615" i="2"/>
  <c r="DA615" i="2" s="1"/>
  <c r="BM615" i="2"/>
  <c r="CP615" i="2" s="1"/>
  <c r="BL615" i="2"/>
  <c r="BK615" i="2"/>
  <c r="CZ615" i="2" s="1"/>
  <c r="BJ615" i="2"/>
  <c r="CY615" i="2" s="1"/>
  <c r="BI615" i="2"/>
  <c r="BZ615" i="2" s="1"/>
  <c r="BH615" i="2"/>
  <c r="CN615" i="2" s="1"/>
  <c r="BG615" i="2"/>
  <c r="BY615" i="2" s="1"/>
  <c r="BF615" i="2"/>
  <c r="CX615" i="2" s="1"/>
  <c r="BE615" i="2"/>
  <c r="CM615" i="2" s="1"/>
  <c r="BD615" i="2"/>
  <c r="CW615" i="2" s="1"/>
  <c r="BC615" i="2"/>
  <c r="BB615" i="2"/>
  <c r="CD615" i="2" s="1"/>
  <c r="BA615" i="2"/>
  <c r="BX615" i="2" s="1"/>
  <c r="AZ615" i="2"/>
  <c r="CK615" i="2" s="1"/>
  <c r="AY615" i="2"/>
  <c r="CC615" i="2" s="1"/>
  <c r="AX615" i="2"/>
  <c r="CJ615" i="2" s="1"/>
  <c r="AW615" i="2"/>
  <c r="AV615" i="2"/>
  <c r="CI615" i="2" s="1"/>
  <c r="AU615" i="2"/>
  <c r="CU615" i="2" s="1"/>
  <c r="AT615" i="2"/>
  <c r="AS615" i="2"/>
  <c r="CH615" i="2" s="1"/>
  <c r="AR615" i="2"/>
  <c r="CT615" i="2" s="1"/>
  <c r="AQ615" i="2"/>
  <c r="BV615" i="2" s="1"/>
  <c r="AP615" i="2"/>
  <c r="CG615" i="2" s="1"/>
  <c r="AO615" i="2"/>
  <c r="CB615" i="2" s="1"/>
  <c r="AN615" i="2"/>
  <c r="AM615" i="2"/>
  <c r="CF615" i="2" s="1"/>
  <c r="AL615" i="2"/>
  <c r="CR615" i="2" s="1"/>
  <c r="DI615" i="2" s="1"/>
  <c r="CQ614" i="2"/>
  <c r="CE614" i="2"/>
  <c r="BV614" i="2"/>
  <c r="BS614" i="2"/>
  <c r="CA614" i="2" s="1"/>
  <c r="BR614" i="2"/>
  <c r="DC614" i="2" s="1"/>
  <c r="BQ614" i="2"/>
  <c r="DB614" i="2" s="1"/>
  <c r="BP614" i="2"/>
  <c r="BO614" i="2"/>
  <c r="BN614" i="2"/>
  <c r="DA614" i="2" s="1"/>
  <c r="BM614" i="2"/>
  <c r="CP614" i="2" s="1"/>
  <c r="BL614" i="2"/>
  <c r="CO614" i="2" s="1"/>
  <c r="BK614" i="2"/>
  <c r="CZ614" i="2" s="1"/>
  <c r="BJ614" i="2"/>
  <c r="CY614" i="2" s="1"/>
  <c r="BI614" i="2"/>
  <c r="BZ614" i="2" s="1"/>
  <c r="BH614" i="2"/>
  <c r="CN614" i="2" s="1"/>
  <c r="BG614" i="2"/>
  <c r="BY614" i="2" s="1"/>
  <c r="BF614" i="2"/>
  <c r="CX614" i="2" s="1"/>
  <c r="BE614" i="2"/>
  <c r="CM614" i="2" s="1"/>
  <c r="BD614" i="2"/>
  <c r="CW614" i="2" s="1"/>
  <c r="BC614" i="2"/>
  <c r="CL614" i="2" s="1"/>
  <c r="BB614" i="2"/>
  <c r="CD614" i="2" s="1"/>
  <c r="BA614" i="2"/>
  <c r="BX614" i="2" s="1"/>
  <c r="AZ614" i="2"/>
  <c r="CK614" i="2" s="1"/>
  <c r="AY614" i="2"/>
  <c r="CC614" i="2" s="1"/>
  <c r="AX614" i="2"/>
  <c r="CJ614" i="2" s="1"/>
  <c r="AW614" i="2"/>
  <c r="CV614" i="2" s="1"/>
  <c r="AV614" i="2"/>
  <c r="CI614" i="2" s="1"/>
  <c r="AU614" i="2"/>
  <c r="CU614" i="2" s="1"/>
  <c r="AT614" i="2"/>
  <c r="BW614" i="2" s="1"/>
  <c r="AS614" i="2"/>
  <c r="CH614" i="2" s="1"/>
  <c r="AR614" i="2"/>
  <c r="CT614" i="2" s="1"/>
  <c r="AQ614" i="2"/>
  <c r="AP614" i="2"/>
  <c r="CG614" i="2" s="1"/>
  <c r="AO614" i="2"/>
  <c r="CB614" i="2" s="1"/>
  <c r="AN614" i="2"/>
  <c r="CS614" i="2" s="1"/>
  <c r="AM614" i="2"/>
  <c r="CF614" i="2" s="1"/>
  <c r="AL614" i="2"/>
  <c r="CR614" i="2" s="1"/>
  <c r="CY613" i="2"/>
  <c r="CW613" i="2"/>
  <c r="CP613" i="2"/>
  <c r="CE613" i="2"/>
  <c r="CB613" i="2"/>
  <c r="BY613" i="2"/>
  <c r="BX613" i="2"/>
  <c r="BS613" i="2"/>
  <c r="CA613" i="2" s="1"/>
  <c r="BR613" i="2"/>
  <c r="DC613" i="2" s="1"/>
  <c r="BQ613" i="2"/>
  <c r="DB613" i="2" s="1"/>
  <c r="BP613" i="2"/>
  <c r="BO613" i="2"/>
  <c r="CQ613" i="2" s="1"/>
  <c r="BN613" i="2"/>
  <c r="DA613" i="2" s="1"/>
  <c r="BM613" i="2"/>
  <c r="BL613" i="2"/>
  <c r="CO613" i="2" s="1"/>
  <c r="BK613" i="2"/>
  <c r="CZ613" i="2" s="1"/>
  <c r="BJ613" i="2"/>
  <c r="BI613" i="2"/>
  <c r="BZ613" i="2" s="1"/>
  <c r="BH613" i="2"/>
  <c r="CN613" i="2" s="1"/>
  <c r="BG613" i="2"/>
  <c r="BF613" i="2"/>
  <c r="CX613" i="2" s="1"/>
  <c r="BE613" i="2"/>
  <c r="CM613" i="2" s="1"/>
  <c r="BD613" i="2"/>
  <c r="BC613" i="2"/>
  <c r="CL613" i="2" s="1"/>
  <c r="BB613" i="2"/>
  <c r="CD613" i="2" s="1"/>
  <c r="BA613" i="2"/>
  <c r="AZ613" i="2"/>
  <c r="CK613" i="2" s="1"/>
  <c r="AY613" i="2"/>
  <c r="CC613" i="2" s="1"/>
  <c r="AX613" i="2"/>
  <c r="CJ613" i="2" s="1"/>
  <c r="AW613" i="2"/>
  <c r="CV613" i="2" s="1"/>
  <c r="AV613" i="2"/>
  <c r="CI613" i="2" s="1"/>
  <c r="AU613" i="2"/>
  <c r="CU613" i="2" s="1"/>
  <c r="AT613" i="2"/>
  <c r="BW613" i="2" s="1"/>
  <c r="AS613" i="2"/>
  <c r="CH613" i="2" s="1"/>
  <c r="AR613" i="2"/>
  <c r="CT613" i="2" s="1"/>
  <c r="AQ613" i="2"/>
  <c r="BV613" i="2" s="1"/>
  <c r="AP613" i="2"/>
  <c r="CG613" i="2" s="1"/>
  <c r="AO613" i="2"/>
  <c r="AN613" i="2"/>
  <c r="CS613" i="2" s="1"/>
  <c r="AM613" i="2"/>
  <c r="CF613" i="2" s="1"/>
  <c r="AL613" i="2"/>
  <c r="CR613" i="2" s="1"/>
  <c r="DB612" i="2"/>
  <c r="CG612" i="2"/>
  <c r="BS612" i="2"/>
  <c r="CA612" i="2" s="1"/>
  <c r="BR612" i="2"/>
  <c r="DC612" i="2" s="1"/>
  <c r="BQ612" i="2"/>
  <c r="BP612" i="2"/>
  <c r="CE612" i="2" s="1"/>
  <c r="BO612" i="2"/>
  <c r="CQ612" i="2" s="1"/>
  <c r="BN612" i="2"/>
  <c r="DA612" i="2" s="1"/>
  <c r="BM612" i="2"/>
  <c r="CP612" i="2" s="1"/>
  <c r="BL612" i="2"/>
  <c r="CO612" i="2" s="1"/>
  <c r="BK612" i="2"/>
  <c r="CZ612" i="2" s="1"/>
  <c r="BJ612" i="2"/>
  <c r="CY612" i="2" s="1"/>
  <c r="BI612" i="2"/>
  <c r="BZ612" i="2" s="1"/>
  <c r="BH612" i="2"/>
  <c r="CN612" i="2" s="1"/>
  <c r="BG612" i="2"/>
  <c r="BY612" i="2" s="1"/>
  <c r="BF612" i="2"/>
  <c r="CX612" i="2" s="1"/>
  <c r="BE612" i="2"/>
  <c r="CM612" i="2" s="1"/>
  <c r="BD612" i="2"/>
  <c r="CW612" i="2" s="1"/>
  <c r="BC612" i="2"/>
  <c r="CL612" i="2" s="1"/>
  <c r="BB612" i="2"/>
  <c r="CD612" i="2" s="1"/>
  <c r="BA612" i="2"/>
  <c r="BX612" i="2" s="1"/>
  <c r="AZ612" i="2"/>
  <c r="CK612" i="2" s="1"/>
  <c r="AY612" i="2"/>
  <c r="CC612" i="2" s="1"/>
  <c r="AX612" i="2"/>
  <c r="CJ612" i="2" s="1"/>
  <c r="AW612" i="2"/>
  <c r="CV612" i="2" s="1"/>
  <c r="AV612" i="2"/>
  <c r="CI612" i="2" s="1"/>
  <c r="AU612" i="2"/>
  <c r="CU612" i="2" s="1"/>
  <c r="AT612" i="2"/>
  <c r="BW612" i="2" s="1"/>
  <c r="AS612" i="2"/>
  <c r="CH612" i="2" s="1"/>
  <c r="AR612" i="2"/>
  <c r="CT612" i="2" s="1"/>
  <c r="AQ612" i="2"/>
  <c r="BV612" i="2" s="1"/>
  <c r="AP612" i="2"/>
  <c r="AO612" i="2"/>
  <c r="CB612" i="2" s="1"/>
  <c r="AN612" i="2"/>
  <c r="CS612" i="2" s="1"/>
  <c r="AM612" i="2"/>
  <c r="CF612" i="2" s="1"/>
  <c r="AL612" i="2"/>
  <c r="CR612" i="2" s="1"/>
  <c r="DA611" i="2"/>
  <c r="CZ611" i="2"/>
  <c r="CN611" i="2"/>
  <c r="CH611" i="2"/>
  <c r="CF611" i="2"/>
  <c r="BS611" i="2"/>
  <c r="CA611" i="2" s="1"/>
  <c r="BR611" i="2"/>
  <c r="DC611" i="2" s="1"/>
  <c r="BQ611" i="2"/>
  <c r="DB611" i="2" s="1"/>
  <c r="BP611" i="2"/>
  <c r="CE611" i="2" s="1"/>
  <c r="BO611" i="2"/>
  <c r="CQ611" i="2" s="1"/>
  <c r="BN611" i="2"/>
  <c r="BM611" i="2"/>
  <c r="CP611" i="2" s="1"/>
  <c r="BL611" i="2"/>
  <c r="CO611" i="2" s="1"/>
  <c r="BK611" i="2"/>
  <c r="BJ611" i="2"/>
  <c r="CY611" i="2" s="1"/>
  <c r="BI611" i="2"/>
  <c r="BZ611" i="2" s="1"/>
  <c r="BH611" i="2"/>
  <c r="BG611" i="2"/>
  <c r="BY611" i="2" s="1"/>
  <c r="BF611" i="2"/>
  <c r="CX611" i="2" s="1"/>
  <c r="BE611" i="2"/>
  <c r="CM611" i="2" s="1"/>
  <c r="BD611" i="2"/>
  <c r="CW611" i="2" s="1"/>
  <c r="BC611" i="2"/>
  <c r="CL611" i="2" s="1"/>
  <c r="BB611" i="2"/>
  <c r="CD611" i="2" s="1"/>
  <c r="BA611" i="2"/>
  <c r="BX611" i="2" s="1"/>
  <c r="AZ611" i="2"/>
  <c r="CK611" i="2" s="1"/>
  <c r="AY611" i="2"/>
  <c r="CC611" i="2" s="1"/>
  <c r="AX611" i="2"/>
  <c r="CJ611" i="2" s="1"/>
  <c r="AW611" i="2"/>
  <c r="CV611" i="2" s="1"/>
  <c r="AV611" i="2"/>
  <c r="CI611" i="2" s="1"/>
  <c r="AU611" i="2"/>
  <c r="CU611" i="2" s="1"/>
  <c r="AT611" i="2"/>
  <c r="BW611" i="2" s="1"/>
  <c r="AS611" i="2"/>
  <c r="AR611" i="2"/>
  <c r="CT611" i="2" s="1"/>
  <c r="AQ611" i="2"/>
  <c r="BV611" i="2" s="1"/>
  <c r="AP611" i="2"/>
  <c r="CG611" i="2" s="1"/>
  <c r="AO611" i="2"/>
  <c r="CB611" i="2" s="1"/>
  <c r="AN611" i="2"/>
  <c r="CS611" i="2" s="1"/>
  <c r="AM611" i="2"/>
  <c r="AL611" i="2"/>
  <c r="BU611" i="2" s="1"/>
  <c r="CQ610" i="2"/>
  <c r="BS610" i="2"/>
  <c r="CA610" i="2" s="1"/>
  <c r="BR610" i="2"/>
  <c r="DC610" i="2" s="1"/>
  <c r="BQ610" i="2"/>
  <c r="DB610" i="2" s="1"/>
  <c r="BP610" i="2"/>
  <c r="CE610" i="2" s="1"/>
  <c r="BO610" i="2"/>
  <c r="BN610" i="2"/>
  <c r="DA610" i="2" s="1"/>
  <c r="BM610" i="2"/>
  <c r="CP610" i="2" s="1"/>
  <c r="BL610" i="2"/>
  <c r="CO610" i="2" s="1"/>
  <c r="BK610" i="2"/>
  <c r="CZ610" i="2" s="1"/>
  <c r="BJ610" i="2"/>
  <c r="CY610" i="2" s="1"/>
  <c r="BI610" i="2"/>
  <c r="BZ610" i="2" s="1"/>
  <c r="BH610" i="2"/>
  <c r="CN610" i="2" s="1"/>
  <c r="BG610" i="2"/>
  <c r="BY610" i="2" s="1"/>
  <c r="BF610" i="2"/>
  <c r="CX610" i="2" s="1"/>
  <c r="BE610" i="2"/>
  <c r="CM610" i="2" s="1"/>
  <c r="BD610" i="2"/>
  <c r="CW610" i="2" s="1"/>
  <c r="BC610" i="2"/>
  <c r="CL610" i="2" s="1"/>
  <c r="BB610" i="2"/>
  <c r="CD610" i="2" s="1"/>
  <c r="BA610" i="2"/>
  <c r="BX610" i="2" s="1"/>
  <c r="AZ610" i="2"/>
  <c r="CK610" i="2" s="1"/>
  <c r="AY610" i="2"/>
  <c r="CC610" i="2" s="1"/>
  <c r="AX610" i="2"/>
  <c r="CJ610" i="2" s="1"/>
  <c r="AW610" i="2"/>
  <c r="CV610" i="2" s="1"/>
  <c r="AV610" i="2"/>
  <c r="CI610" i="2" s="1"/>
  <c r="AU610" i="2"/>
  <c r="CU610" i="2" s="1"/>
  <c r="AT610" i="2"/>
  <c r="BW610" i="2" s="1"/>
  <c r="AS610" i="2"/>
  <c r="CH610" i="2" s="1"/>
  <c r="AR610" i="2"/>
  <c r="CT610" i="2" s="1"/>
  <c r="AQ610" i="2"/>
  <c r="BV610" i="2" s="1"/>
  <c r="AP610" i="2"/>
  <c r="CG610" i="2" s="1"/>
  <c r="AO610" i="2"/>
  <c r="CB610" i="2" s="1"/>
  <c r="AN610" i="2"/>
  <c r="CS610" i="2" s="1"/>
  <c r="AM610" i="2"/>
  <c r="CF610" i="2" s="1"/>
  <c r="AL610" i="2"/>
  <c r="CR610" i="2" s="1"/>
  <c r="CV609" i="2"/>
  <c r="CS609" i="2"/>
  <c r="CO609" i="2"/>
  <c r="CL609" i="2"/>
  <c r="BW609" i="2"/>
  <c r="BS609" i="2"/>
  <c r="CA609" i="2" s="1"/>
  <c r="BR609" i="2"/>
  <c r="DC609" i="2" s="1"/>
  <c r="BQ609" i="2"/>
  <c r="DB609" i="2" s="1"/>
  <c r="BP609" i="2"/>
  <c r="CE609" i="2" s="1"/>
  <c r="BO609" i="2"/>
  <c r="CQ609" i="2" s="1"/>
  <c r="BN609" i="2"/>
  <c r="DA609" i="2" s="1"/>
  <c r="BM609" i="2"/>
  <c r="CP609" i="2" s="1"/>
  <c r="BL609" i="2"/>
  <c r="BK609" i="2"/>
  <c r="CZ609" i="2" s="1"/>
  <c r="BJ609" i="2"/>
  <c r="CY609" i="2" s="1"/>
  <c r="BI609" i="2"/>
  <c r="BZ609" i="2" s="1"/>
  <c r="BH609" i="2"/>
  <c r="CN609" i="2" s="1"/>
  <c r="BG609" i="2"/>
  <c r="BY609" i="2" s="1"/>
  <c r="BF609" i="2"/>
  <c r="CX609" i="2" s="1"/>
  <c r="BE609" i="2"/>
  <c r="CM609" i="2" s="1"/>
  <c r="BD609" i="2"/>
  <c r="CW609" i="2" s="1"/>
  <c r="BC609" i="2"/>
  <c r="BB609" i="2"/>
  <c r="CD609" i="2" s="1"/>
  <c r="BA609" i="2"/>
  <c r="BX609" i="2" s="1"/>
  <c r="AZ609" i="2"/>
  <c r="CK609" i="2" s="1"/>
  <c r="AY609" i="2"/>
  <c r="CC609" i="2" s="1"/>
  <c r="AX609" i="2"/>
  <c r="CJ609" i="2" s="1"/>
  <c r="AW609" i="2"/>
  <c r="AV609" i="2"/>
  <c r="CI609" i="2" s="1"/>
  <c r="AU609" i="2"/>
  <c r="CU609" i="2" s="1"/>
  <c r="AT609" i="2"/>
  <c r="AS609" i="2"/>
  <c r="CH609" i="2" s="1"/>
  <c r="AR609" i="2"/>
  <c r="CT609" i="2" s="1"/>
  <c r="AQ609" i="2"/>
  <c r="BV609" i="2" s="1"/>
  <c r="AP609" i="2"/>
  <c r="CG609" i="2" s="1"/>
  <c r="AO609" i="2"/>
  <c r="CB609" i="2" s="1"/>
  <c r="AN609" i="2"/>
  <c r="AM609" i="2"/>
  <c r="BU609" i="2" s="1"/>
  <c r="AL609" i="2"/>
  <c r="CR609" i="2" s="1"/>
  <c r="CZ608" i="2"/>
  <c r="CW608" i="2"/>
  <c r="CR608" i="2"/>
  <c r="CH608" i="2"/>
  <c r="CC608" i="2"/>
  <c r="CB608" i="2"/>
  <c r="BS608" i="2"/>
  <c r="CA608" i="2" s="1"/>
  <c r="BR608" i="2"/>
  <c r="DC608" i="2" s="1"/>
  <c r="BQ608" i="2"/>
  <c r="DB608" i="2" s="1"/>
  <c r="BP608" i="2"/>
  <c r="CE608" i="2" s="1"/>
  <c r="BO608" i="2"/>
  <c r="CQ608" i="2" s="1"/>
  <c r="BN608" i="2"/>
  <c r="DA608" i="2" s="1"/>
  <c r="BM608" i="2"/>
  <c r="CP608" i="2" s="1"/>
  <c r="BL608" i="2"/>
  <c r="CO608" i="2" s="1"/>
  <c r="BK608" i="2"/>
  <c r="BJ608" i="2"/>
  <c r="CY608" i="2" s="1"/>
  <c r="BI608" i="2"/>
  <c r="BZ608" i="2" s="1"/>
  <c r="BH608" i="2"/>
  <c r="CN608" i="2" s="1"/>
  <c r="BG608" i="2"/>
  <c r="BY608" i="2" s="1"/>
  <c r="BF608" i="2"/>
  <c r="CX608" i="2" s="1"/>
  <c r="BE608" i="2"/>
  <c r="CM608" i="2" s="1"/>
  <c r="BD608" i="2"/>
  <c r="BC608" i="2"/>
  <c r="CL608" i="2" s="1"/>
  <c r="BB608" i="2"/>
  <c r="CD608" i="2" s="1"/>
  <c r="BA608" i="2"/>
  <c r="BX608" i="2" s="1"/>
  <c r="AZ608" i="2"/>
  <c r="CK608" i="2" s="1"/>
  <c r="AY608" i="2"/>
  <c r="AX608" i="2"/>
  <c r="CJ608" i="2" s="1"/>
  <c r="AW608" i="2"/>
  <c r="CV608" i="2" s="1"/>
  <c r="AV608" i="2"/>
  <c r="CI608" i="2" s="1"/>
  <c r="AU608" i="2"/>
  <c r="CU608" i="2" s="1"/>
  <c r="AT608" i="2"/>
  <c r="BW608" i="2" s="1"/>
  <c r="AS608" i="2"/>
  <c r="AR608" i="2"/>
  <c r="CT608" i="2" s="1"/>
  <c r="AQ608" i="2"/>
  <c r="BV608" i="2" s="1"/>
  <c r="AP608" i="2"/>
  <c r="CG608" i="2" s="1"/>
  <c r="AO608" i="2"/>
  <c r="AN608" i="2"/>
  <c r="CS608" i="2" s="1"/>
  <c r="AM608" i="2"/>
  <c r="CF608" i="2" s="1"/>
  <c r="DH608" i="2" s="1"/>
  <c r="AL608" i="2"/>
  <c r="DC607" i="2"/>
  <c r="DB607" i="2"/>
  <c r="CN607" i="2"/>
  <c r="CG607" i="2"/>
  <c r="BS607" i="2"/>
  <c r="CA607" i="2" s="1"/>
  <c r="BR607" i="2"/>
  <c r="BQ607" i="2"/>
  <c r="BP607" i="2"/>
  <c r="CE607" i="2" s="1"/>
  <c r="BO607" i="2"/>
  <c r="CQ607" i="2" s="1"/>
  <c r="BN607" i="2"/>
  <c r="DA607" i="2" s="1"/>
  <c r="BM607" i="2"/>
  <c r="CP607" i="2" s="1"/>
  <c r="BL607" i="2"/>
  <c r="CO607" i="2" s="1"/>
  <c r="BK607" i="2"/>
  <c r="CZ607" i="2" s="1"/>
  <c r="BJ607" i="2"/>
  <c r="CY607" i="2" s="1"/>
  <c r="BI607" i="2"/>
  <c r="BZ607" i="2" s="1"/>
  <c r="BH607" i="2"/>
  <c r="BG607" i="2"/>
  <c r="BY607" i="2" s="1"/>
  <c r="BF607" i="2"/>
  <c r="CX607" i="2" s="1"/>
  <c r="BE607" i="2"/>
  <c r="CM607" i="2" s="1"/>
  <c r="BD607" i="2"/>
  <c r="CW607" i="2" s="1"/>
  <c r="BC607" i="2"/>
  <c r="CL607" i="2" s="1"/>
  <c r="BB607" i="2"/>
  <c r="CD607" i="2" s="1"/>
  <c r="BA607" i="2"/>
  <c r="BX607" i="2" s="1"/>
  <c r="AZ607" i="2"/>
  <c r="CK607" i="2" s="1"/>
  <c r="AY607" i="2"/>
  <c r="CC607" i="2" s="1"/>
  <c r="AX607" i="2"/>
  <c r="CJ607" i="2" s="1"/>
  <c r="AW607" i="2"/>
  <c r="CV607" i="2" s="1"/>
  <c r="AV607" i="2"/>
  <c r="CI607" i="2" s="1"/>
  <c r="AU607" i="2"/>
  <c r="CU607" i="2" s="1"/>
  <c r="AT607" i="2"/>
  <c r="BW607" i="2" s="1"/>
  <c r="AS607" i="2"/>
  <c r="CH607" i="2" s="1"/>
  <c r="AR607" i="2"/>
  <c r="CT607" i="2" s="1"/>
  <c r="AQ607" i="2"/>
  <c r="BV607" i="2" s="1"/>
  <c r="AP607" i="2"/>
  <c r="AO607" i="2"/>
  <c r="CB607" i="2" s="1"/>
  <c r="AN607" i="2"/>
  <c r="CS607" i="2" s="1"/>
  <c r="AM607" i="2"/>
  <c r="CF607" i="2" s="1"/>
  <c r="AL607" i="2"/>
  <c r="CR607" i="2" s="1"/>
  <c r="CS606" i="2"/>
  <c r="CL606" i="2"/>
  <c r="BS606" i="2"/>
  <c r="CA606" i="2" s="1"/>
  <c r="BR606" i="2"/>
  <c r="DC606" i="2" s="1"/>
  <c r="BQ606" i="2"/>
  <c r="DB606" i="2" s="1"/>
  <c r="BP606" i="2"/>
  <c r="CE606" i="2" s="1"/>
  <c r="BO606" i="2"/>
  <c r="CQ606" i="2" s="1"/>
  <c r="BN606" i="2"/>
  <c r="DA606" i="2" s="1"/>
  <c r="BM606" i="2"/>
  <c r="CP606" i="2" s="1"/>
  <c r="BL606" i="2"/>
  <c r="CO606" i="2" s="1"/>
  <c r="BK606" i="2"/>
  <c r="CZ606" i="2" s="1"/>
  <c r="BJ606" i="2"/>
  <c r="CY606" i="2" s="1"/>
  <c r="BI606" i="2"/>
  <c r="BZ606" i="2" s="1"/>
  <c r="BH606" i="2"/>
  <c r="CN606" i="2" s="1"/>
  <c r="BG606" i="2"/>
  <c r="BY606" i="2" s="1"/>
  <c r="BF606" i="2"/>
  <c r="CX606" i="2" s="1"/>
  <c r="BE606" i="2"/>
  <c r="CM606" i="2" s="1"/>
  <c r="BD606" i="2"/>
  <c r="CW606" i="2" s="1"/>
  <c r="BC606" i="2"/>
  <c r="BB606" i="2"/>
  <c r="CD606" i="2" s="1"/>
  <c r="BA606" i="2"/>
  <c r="BX606" i="2" s="1"/>
  <c r="AZ606" i="2"/>
  <c r="CK606" i="2" s="1"/>
  <c r="AY606" i="2"/>
  <c r="CC606" i="2" s="1"/>
  <c r="AX606" i="2"/>
  <c r="CJ606" i="2" s="1"/>
  <c r="AW606" i="2"/>
  <c r="CV606" i="2" s="1"/>
  <c r="AV606" i="2"/>
  <c r="CI606" i="2" s="1"/>
  <c r="AU606" i="2"/>
  <c r="CU606" i="2" s="1"/>
  <c r="AT606" i="2"/>
  <c r="BW606" i="2" s="1"/>
  <c r="AS606" i="2"/>
  <c r="CH606" i="2" s="1"/>
  <c r="AR606" i="2"/>
  <c r="CT606" i="2" s="1"/>
  <c r="AQ606" i="2"/>
  <c r="BV606" i="2" s="1"/>
  <c r="AP606" i="2"/>
  <c r="CG606" i="2" s="1"/>
  <c r="AO606" i="2"/>
  <c r="CB606" i="2" s="1"/>
  <c r="AN606" i="2"/>
  <c r="AM606" i="2"/>
  <c r="CF606" i="2" s="1"/>
  <c r="AL606" i="2"/>
  <c r="CR606" i="2" s="1"/>
  <c r="DA605" i="2"/>
  <c r="CN605" i="2"/>
  <c r="CH605" i="2"/>
  <c r="CF605" i="2"/>
  <c r="CC605" i="2"/>
  <c r="BS605" i="2"/>
  <c r="CA605" i="2" s="1"/>
  <c r="BR605" i="2"/>
  <c r="DC605" i="2" s="1"/>
  <c r="BQ605" i="2"/>
  <c r="DB605" i="2" s="1"/>
  <c r="BP605" i="2"/>
  <c r="CE605" i="2" s="1"/>
  <c r="BO605" i="2"/>
  <c r="CQ605" i="2" s="1"/>
  <c r="BN605" i="2"/>
  <c r="BM605" i="2"/>
  <c r="CP605" i="2" s="1"/>
  <c r="BL605" i="2"/>
  <c r="CO605" i="2" s="1"/>
  <c r="BK605" i="2"/>
  <c r="CZ605" i="2" s="1"/>
  <c r="BJ605" i="2"/>
  <c r="CY605" i="2" s="1"/>
  <c r="BI605" i="2"/>
  <c r="BZ605" i="2" s="1"/>
  <c r="BH605" i="2"/>
  <c r="BG605" i="2"/>
  <c r="BY605" i="2" s="1"/>
  <c r="BF605" i="2"/>
  <c r="CX605" i="2" s="1"/>
  <c r="BE605" i="2"/>
  <c r="CM605" i="2" s="1"/>
  <c r="BD605" i="2"/>
  <c r="CW605" i="2" s="1"/>
  <c r="BC605" i="2"/>
  <c r="CL605" i="2" s="1"/>
  <c r="BB605" i="2"/>
  <c r="CD605" i="2" s="1"/>
  <c r="BA605" i="2"/>
  <c r="BX605" i="2" s="1"/>
  <c r="AZ605" i="2"/>
  <c r="CK605" i="2" s="1"/>
  <c r="AY605" i="2"/>
  <c r="AX605" i="2"/>
  <c r="CJ605" i="2" s="1"/>
  <c r="AW605" i="2"/>
  <c r="CV605" i="2" s="1"/>
  <c r="AV605" i="2"/>
  <c r="CI605" i="2" s="1"/>
  <c r="AU605" i="2"/>
  <c r="CU605" i="2" s="1"/>
  <c r="AT605" i="2"/>
  <c r="BW605" i="2" s="1"/>
  <c r="AS605" i="2"/>
  <c r="AR605" i="2"/>
  <c r="CT605" i="2" s="1"/>
  <c r="AQ605" i="2"/>
  <c r="BV605" i="2" s="1"/>
  <c r="DE605" i="2" s="1"/>
  <c r="AP605" i="2"/>
  <c r="CG605" i="2" s="1"/>
  <c r="AO605" i="2"/>
  <c r="CB605" i="2" s="1"/>
  <c r="AN605" i="2"/>
  <c r="CS605" i="2" s="1"/>
  <c r="AM605" i="2"/>
  <c r="AL605" i="2"/>
  <c r="BU605" i="2" s="1"/>
  <c r="CW604" i="2"/>
  <c r="CB604" i="2"/>
  <c r="BX604" i="2"/>
  <c r="BS604" i="2"/>
  <c r="CA604" i="2" s="1"/>
  <c r="BR604" i="2"/>
  <c r="DC604" i="2" s="1"/>
  <c r="BQ604" i="2"/>
  <c r="DB604" i="2" s="1"/>
  <c r="BP604" i="2"/>
  <c r="CE604" i="2" s="1"/>
  <c r="BO604" i="2"/>
  <c r="CQ604" i="2" s="1"/>
  <c r="BN604" i="2"/>
  <c r="DA604" i="2" s="1"/>
  <c r="BM604" i="2"/>
  <c r="CP604" i="2" s="1"/>
  <c r="BL604" i="2"/>
  <c r="CO604" i="2" s="1"/>
  <c r="BK604" i="2"/>
  <c r="CZ604" i="2" s="1"/>
  <c r="BJ604" i="2"/>
  <c r="CY604" i="2" s="1"/>
  <c r="BI604" i="2"/>
  <c r="BZ604" i="2" s="1"/>
  <c r="BH604" i="2"/>
  <c r="CN604" i="2" s="1"/>
  <c r="BG604" i="2"/>
  <c r="BY604" i="2" s="1"/>
  <c r="BF604" i="2"/>
  <c r="CX604" i="2" s="1"/>
  <c r="BE604" i="2"/>
  <c r="CM604" i="2" s="1"/>
  <c r="BD604" i="2"/>
  <c r="BC604" i="2"/>
  <c r="CL604" i="2" s="1"/>
  <c r="BB604" i="2"/>
  <c r="CD604" i="2" s="1"/>
  <c r="BA604" i="2"/>
  <c r="AZ604" i="2"/>
  <c r="CK604" i="2" s="1"/>
  <c r="AY604" i="2"/>
  <c r="CC604" i="2" s="1"/>
  <c r="AX604" i="2"/>
  <c r="CJ604" i="2" s="1"/>
  <c r="AW604" i="2"/>
  <c r="CV604" i="2" s="1"/>
  <c r="AV604" i="2"/>
  <c r="CI604" i="2" s="1"/>
  <c r="AU604" i="2"/>
  <c r="CU604" i="2" s="1"/>
  <c r="AT604" i="2"/>
  <c r="BW604" i="2" s="1"/>
  <c r="AS604" i="2"/>
  <c r="CH604" i="2" s="1"/>
  <c r="AR604" i="2"/>
  <c r="CT604" i="2" s="1"/>
  <c r="AQ604" i="2"/>
  <c r="BV604" i="2" s="1"/>
  <c r="AP604" i="2"/>
  <c r="CG604" i="2" s="1"/>
  <c r="AO604" i="2"/>
  <c r="AN604" i="2"/>
  <c r="CS604" i="2" s="1"/>
  <c r="AM604" i="2"/>
  <c r="CF604" i="2" s="1"/>
  <c r="AL604" i="2"/>
  <c r="CR604" i="2" s="1"/>
  <c r="CX603" i="2"/>
  <c r="CV603" i="2"/>
  <c r="CO603" i="2"/>
  <c r="CL603" i="2"/>
  <c r="BW603" i="2"/>
  <c r="BS603" i="2"/>
  <c r="CA603" i="2" s="1"/>
  <c r="BR603" i="2"/>
  <c r="DC603" i="2" s="1"/>
  <c r="BQ603" i="2"/>
  <c r="DB603" i="2" s="1"/>
  <c r="BP603" i="2"/>
  <c r="CE603" i="2" s="1"/>
  <c r="BO603" i="2"/>
  <c r="CQ603" i="2" s="1"/>
  <c r="BN603" i="2"/>
  <c r="DA603" i="2" s="1"/>
  <c r="BM603" i="2"/>
  <c r="CP603" i="2" s="1"/>
  <c r="BL603" i="2"/>
  <c r="BK603" i="2"/>
  <c r="CZ603" i="2" s="1"/>
  <c r="BJ603" i="2"/>
  <c r="CY603" i="2" s="1"/>
  <c r="BI603" i="2"/>
  <c r="BZ603" i="2" s="1"/>
  <c r="BH603" i="2"/>
  <c r="CN603" i="2" s="1"/>
  <c r="BG603" i="2"/>
  <c r="BY603" i="2" s="1"/>
  <c r="BF603" i="2"/>
  <c r="BE603" i="2"/>
  <c r="CM603" i="2" s="1"/>
  <c r="BD603" i="2"/>
  <c r="CW603" i="2" s="1"/>
  <c r="BC603" i="2"/>
  <c r="BB603" i="2"/>
  <c r="CD603" i="2" s="1"/>
  <c r="BA603" i="2"/>
  <c r="BX603" i="2" s="1"/>
  <c r="AZ603" i="2"/>
  <c r="CK603" i="2" s="1"/>
  <c r="AY603" i="2"/>
  <c r="CC603" i="2" s="1"/>
  <c r="AX603" i="2"/>
  <c r="CJ603" i="2" s="1"/>
  <c r="AW603" i="2"/>
  <c r="AV603" i="2"/>
  <c r="CI603" i="2" s="1"/>
  <c r="AU603" i="2"/>
  <c r="CU603" i="2" s="1"/>
  <c r="AT603" i="2"/>
  <c r="AS603" i="2"/>
  <c r="CH603" i="2" s="1"/>
  <c r="AR603" i="2"/>
  <c r="CT603" i="2" s="1"/>
  <c r="AQ603" i="2"/>
  <c r="BV603" i="2" s="1"/>
  <c r="AP603" i="2"/>
  <c r="CG603" i="2" s="1"/>
  <c r="AO603" i="2"/>
  <c r="CB603" i="2" s="1"/>
  <c r="AN603" i="2"/>
  <c r="CS603" i="2" s="1"/>
  <c r="AM603" i="2"/>
  <c r="CF603" i="2" s="1"/>
  <c r="AL603" i="2"/>
  <c r="CR603" i="2" s="1"/>
  <c r="CZ602" i="2"/>
  <c r="CF602" i="2"/>
  <c r="BS602" i="2"/>
  <c r="CA602" i="2" s="1"/>
  <c r="BR602" i="2"/>
  <c r="DC602" i="2" s="1"/>
  <c r="BQ602" i="2"/>
  <c r="DB602" i="2" s="1"/>
  <c r="BP602" i="2"/>
  <c r="CE602" i="2" s="1"/>
  <c r="BO602" i="2"/>
  <c r="CQ602" i="2" s="1"/>
  <c r="BN602" i="2"/>
  <c r="DA602" i="2" s="1"/>
  <c r="BM602" i="2"/>
  <c r="CP602" i="2" s="1"/>
  <c r="BL602" i="2"/>
  <c r="CO602" i="2" s="1"/>
  <c r="BK602" i="2"/>
  <c r="BJ602" i="2"/>
  <c r="CY602" i="2" s="1"/>
  <c r="BI602" i="2"/>
  <c r="BZ602" i="2" s="1"/>
  <c r="BH602" i="2"/>
  <c r="CN602" i="2" s="1"/>
  <c r="BG602" i="2"/>
  <c r="BY602" i="2" s="1"/>
  <c r="BF602" i="2"/>
  <c r="CX602" i="2" s="1"/>
  <c r="BE602" i="2"/>
  <c r="CM602" i="2" s="1"/>
  <c r="BD602" i="2"/>
  <c r="CW602" i="2" s="1"/>
  <c r="BC602" i="2"/>
  <c r="CL602" i="2" s="1"/>
  <c r="BB602" i="2"/>
  <c r="CD602" i="2" s="1"/>
  <c r="BA602" i="2"/>
  <c r="BX602" i="2" s="1"/>
  <c r="AZ602" i="2"/>
  <c r="CK602" i="2" s="1"/>
  <c r="AY602" i="2"/>
  <c r="CC602" i="2" s="1"/>
  <c r="AX602" i="2"/>
  <c r="CJ602" i="2" s="1"/>
  <c r="AW602" i="2"/>
  <c r="CV602" i="2" s="1"/>
  <c r="AV602" i="2"/>
  <c r="CI602" i="2" s="1"/>
  <c r="AU602" i="2"/>
  <c r="CU602" i="2" s="1"/>
  <c r="AT602" i="2"/>
  <c r="BW602" i="2" s="1"/>
  <c r="AS602" i="2"/>
  <c r="CH602" i="2" s="1"/>
  <c r="AR602" i="2"/>
  <c r="CT602" i="2" s="1"/>
  <c r="AQ602" i="2"/>
  <c r="BV602" i="2" s="1"/>
  <c r="AP602" i="2"/>
  <c r="CG602" i="2" s="1"/>
  <c r="AO602" i="2"/>
  <c r="CB602" i="2" s="1"/>
  <c r="AN602" i="2"/>
  <c r="CS602" i="2" s="1"/>
  <c r="AM602" i="2"/>
  <c r="AL602" i="2"/>
  <c r="CY601" i="2"/>
  <c r="CT601" i="2"/>
  <c r="CP601" i="2"/>
  <c r="CE601" i="2"/>
  <c r="CB601" i="2"/>
  <c r="BY601" i="2"/>
  <c r="BX601" i="2"/>
  <c r="BS601" i="2"/>
  <c r="CA601" i="2" s="1"/>
  <c r="BR601" i="2"/>
  <c r="DC601" i="2" s="1"/>
  <c r="BQ601" i="2"/>
  <c r="DB601" i="2" s="1"/>
  <c r="BP601" i="2"/>
  <c r="BO601" i="2"/>
  <c r="CQ601" i="2" s="1"/>
  <c r="BN601" i="2"/>
  <c r="DA601" i="2" s="1"/>
  <c r="BM601" i="2"/>
  <c r="BL601" i="2"/>
  <c r="CO601" i="2" s="1"/>
  <c r="BK601" i="2"/>
  <c r="CZ601" i="2" s="1"/>
  <c r="BJ601" i="2"/>
  <c r="BI601" i="2"/>
  <c r="BZ601" i="2" s="1"/>
  <c r="BH601" i="2"/>
  <c r="CN601" i="2" s="1"/>
  <c r="BG601" i="2"/>
  <c r="BF601" i="2"/>
  <c r="CX601" i="2" s="1"/>
  <c r="BE601" i="2"/>
  <c r="CM601" i="2" s="1"/>
  <c r="BD601" i="2"/>
  <c r="CW601" i="2" s="1"/>
  <c r="BC601" i="2"/>
  <c r="CL601" i="2" s="1"/>
  <c r="BB601" i="2"/>
  <c r="CD601" i="2" s="1"/>
  <c r="BA601" i="2"/>
  <c r="AZ601" i="2"/>
  <c r="CK601" i="2" s="1"/>
  <c r="AY601" i="2"/>
  <c r="CC601" i="2" s="1"/>
  <c r="AX601" i="2"/>
  <c r="CJ601" i="2" s="1"/>
  <c r="AW601" i="2"/>
  <c r="CV601" i="2" s="1"/>
  <c r="AV601" i="2"/>
  <c r="CI601" i="2" s="1"/>
  <c r="AU601" i="2"/>
  <c r="CU601" i="2" s="1"/>
  <c r="AT601" i="2"/>
  <c r="BW601" i="2" s="1"/>
  <c r="AS601" i="2"/>
  <c r="CH601" i="2" s="1"/>
  <c r="AR601" i="2"/>
  <c r="AQ601" i="2"/>
  <c r="BV601" i="2" s="1"/>
  <c r="AP601" i="2"/>
  <c r="CG601" i="2" s="1"/>
  <c r="AO601" i="2"/>
  <c r="AN601" i="2"/>
  <c r="CS601" i="2" s="1"/>
  <c r="AM601" i="2"/>
  <c r="CF601" i="2" s="1"/>
  <c r="AL601" i="2"/>
  <c r="CR601" i="2" s="1"/>
  <c r="DB600" i="2"/>
  <c r="CS600" i="2"/>
  <c r="CL600" i="2"/>
  <c r="BS600" i="2"/>
  <c r="CA600" i="2" s="1"/>
  <c r="BR600" i="2"/>
  <c r="DC600" i="2" s="1"/>
  <c r="BQ600" i="2"/>
  <c r="BP600" i="2"/>
  <c r="CE600" i="2" s="1"/>
  <c r="BO600" i="2"/>
  <c r="CQ600" i="2" s="1"/>
  <c r="BN600" i="2"/>
  <c r="DA600" i="2" s="1"/>
  <c r="BM600" i="2"/>
  <c r="CP600" i="2" s="1"/>
  <c r="BL600" i="2"/>
  <c r="CO600" i="2" s="1"/>
  <c r="BK600" i="2"/>
  <c r="CZ600" i="2" s="1"/>
  <c r="BJ600" i="2"/>
  <c r="CY600" i="2" s="1"/>
  <c r="BI600" i="2"/>
  <c r="BZ600" i="2" s="1"/>
  <c r="BH600" i="2"/>
  <c r="CN600" i="2" s="1"/>
  <c r="BG600" i="2"/>
  <c r="BY600" i="2" s="1"/>
  <c r="BF600" i="2"/>
  <c r="CX600" i="2" s="1"/>
  <c r="BE600" i="2"/>
  <c r="CM600" i="2" s="1"/>
  <c r="BD600" i="2"/>
  <c r="CW600" i="2" s="1"/>
  <c r="BC600" i="2"/>
  <c r="BB600" i="2"/>
  <c r="CD600" i="2" s="1"/>
  <c r="BA600" i="2"/>
  <c r="BX600" i="2" s="1"/>
  <c r="AZ600" i="2"/>
  <c r="CK600" i="2" s="1"/>
  <c r="AY600" i="2"/>
  <c r="CC600" i="2" s="1"/>
  <c r="AX600" i="2"/>
  <c r="CJ600" i="2" s="1"/>
  <c r="AW600" i="2"/>
  <c r="CV600" i="2" s="1"/>
  <c r="AV600" i="2"/>
  <c r="CI600" i="2" s="1"/>
  <c r="AU600" i="2"/>
  <c r="CU600" i="2" s="1"/>
  <c r="AT600" i="2"/>
  <c r="BW600" i="2" s="1"/>
  <c r="AS600" i="2"/>
  <c r="CH600" i="2" s="1"/>
  <c r="AR600" i="2"/>
  <c r="CT600" i="2" s="1"/>
  <c r="AQ600" i="2"/>
  <c r="BV600" i="2" s="1"/>
  <c r="AP600" i="2"/>
  <c r="CG600" i="2" s="1"/>
  <c r="AO600" i="2"/>
  <c r="CB600" i="2" s="1"/>
  <c r="AN600" i="2"/>
  <c r="AM600" i="2"/>
  <c r="AL600" i="2"/>
  <c r="CR600" i="2" s="1"/>
  <c r="CW599" i="2"/>
  <c r="CB599" i="2"/>
  <c r="BS599" i="2"/>
  <c r="CA599" i="2" s="1"/>
  <c r="BR599" i="2"/>
  <c r="DC599" i="2" s="1"/>
  <c r="BQ599" i="2"/>
  <c r="DB599" i="2" s="1"/>
  <c r="BP599" i="2"/>
  <c r="CE599" i="2" s="1"/>
  <c r="BO599" i="2"/>
  <c r="CQ599" i="2" s="1"/>
  <c r="BN599" i="2"/>
  <c r="DA599" i="2" s="1"/>
  <c r="BM599" i="2"/>
  <c r="CP599" i="2" s="1"/>
  <c r="BL599" i="2"/>
  <c r="CO599" i="2" s="1"/>
  <c r="BK599" i="2"/>
  <c r="CZ599" i="2" s="1"/>
  <c r="BJ599" i="2"/>
  <c r="CY599" i="2" s="1"/>
  <c r="BI599" i="2"/>
  <c r="BZ599" i="2" s="1"/>
  <c r="BH599" i="2"/>
  <c r="CN599" i="2" s="1"/>
  <c r="BG599" i="2"/>
  <c r="BY599" i="2" s="1"/>
  <c r="BF599" i="2"/>
  <c r="CX599" i="2" s="1"/>
  <c r="BE599" i="2"/>
  <c r="CM599" i="2" s="1"/>
  <c r="BD599" i="2"/>
  <c r="BC599" i="2"/>
  <c r="CL599" i="2" s="1"/>
  <c r="BB599" i="2"/>
  <c r="CD599" i="2" s="1"/>
  <c r="BA599" i="2"/>
  <c r="BX599" i="2" s="1"/>
  <c r="AZ599" i="2"/>
  <c r="CK599" i="2" s="1"/>
  <c r="AY599" i="2"/>
  <c r="CC599" i="2" s="1"/>
  <c r="AX599" i="2"/>
  <c r="CJ599" i="2" s="1"/>
  <c r="AW599" i="2"/>
  <c r="CV599" i="2" s="1"/>
  <c r="AV599" i="2"/>
  <c r="CI599" i="2" s="1"/>
  <c r="AU599" i="2"/>
  <c r="CU599" i="2" s="1"/>
  <c r="AT599" i="2"/>
  <c r="BW599" i="2" s="1"/>
  <c r="AS599" i="2"/>
  <c r="CH599" i="2" s="1"/>
  <c r="AR599" i="2"/>
  <c r="CT599" i="2" s="1"/>
  <c r="AQ599" i="2"/>
  <c r="BV599" i="2" s="1"/>
  <c r="AP599" i="2"/>
  <c r="CG599" i="2" s="1"/>
  <c r="AO599" i="2"/>
  <c r="AN599" i="2"/>
  <c r="CS599" i="2" s="1"/>
  <c r="AM599" i="2"/>
  <c r="CF599" i="2" s="1"/>
  <c r="AL599" i="2"/>
  <c r="CR599" i="2" s="1"/>
  <c r="DB598" i="2"/>
  <c r="CY598" i="2"/>
  <c r="CT598" i="2"/>
  <c r="CP598" i="2"/>
  <c r="CJ598" i="2"/>
  <c r="CE598" i="2"/>
  <c r="CB598" i="2"/>
  <c r="BY598" i="2"/>
  <c r="BX598" i="2"/>
  <c r="BS598" i="2"/>
  <c r="CA598" i="2" s="1"/>
  <c r="BR598" i="2"/>
  <c r="DC598" i="2" s="1"/>
  <c r="BQ598" i="2"/>
  <c r="BP598" i="2"/>
  <c r="BO598" i="2"/>
  <c r="CQ598" i="2" s="1"/>
  <c r="BN598" i="2"/>
  <c r="DA598" i="2" s="1"/>
  <c r="BM598" i="2"/>
  <c r="BL598" i="2"/>
  <c r="CO598" i="2" s="1"/>
  <c r="BK598" i="2"/>
  <c r="CZ598" i="2" s="1"/>
  <c r="BJ598" i="2"/>
  <c r="BI598" i="2"/>
  <c r="BZ598" i="2" s="1"/>
  <c r="BH598" i="2"/>
  <c r="CN598" i="2" s="1"/>
  <c r="BG598" i="2"/>
  <c r="BF598" i="2"/>
  <c r="CX598" i="2" s="1"/>
  <c r="BE598" i="2"/>
  <c r="CM598" i="2" s="1"/>
  <c r="BD598" i="2"/>
  <c r="CW598" i="2" s="1"/>
  <c r="BC598" i="2"/>
  <c r="CL598" i="2" s="1"/>
  <c r="BB598" i="2"/>
  <c r="CD598" i="2" s="1"/>
  <c r="BA598" i="2"/>
  <c r="AZ598" i="2"/>
  <c r="CK598" i="2" s="1"/>
  <c r="AY598" i="2"/>
  <c r="CC598" i="2" s="1"/>
  <c r="AX598" i="2"/>
  <c r="AW598" i="2"/>
  <c r="CV598" i="2" s="1"/>
  <c r="AV598" i="2"/>
  <c r="CI598" i="2" s="1"/>
  <c r="AU598" i="2"/>
  <c r="CU598" i="2" s="1"/>
  <c r="AT598" i="2"/>
  <c r="BW598" i="2" s="1"/>
  <c r="AS598" i="2"/>
  <c r="CH598" i="2" s="1"/>
  <c r="AR598" i="2"/>
  <c r="AQ598" i="2"/>
  <c r="BV598" i="2" s="1"/>
  <c r="AP598" i="2"/>
  <c r="CG598" i="2" s="1"/>
  <c r="AO598" i="2"/>
  <c r="AN598" i="2"/>
  <c r="CS598" i="2" s="1"/>
  <c r="AM598" i="2"/>
  <c r="CF598" i="2" s="1"/>
  <c r="AL598" i="2"/>
  <c r="CR598" i="2" s="1"/>
  <c r="CR597" i="2"/>
  <c r="BS597" i="2"/>
  <c r="CA597" i="2" s="1"/>
  <c r="BR597" i="2"/>
  <c r="DC597" i="2" s="1"/>
  <c r="BQ597" i="2"/>
  <c r="DB597" i="2" s="1"/>
  <c r="BP597" i="2"/>
  <c r="CE597" i="2" s="1"/>
  <c r="BO597" i="2"/>
  <c r="CQ597" i="2" s="1"/>
  <c r="BN597" i="2"/>
  <c r="DA597" i="2" s="1"/>
  <c r="BM597" i="2"/>
  <c r="CP597" i="2" s="1"/>
  <c r="BL597" i="2"/>
  <c r="CO597" i="2" s="1"/>
  <c r="BK597" i="2"/>
  <c r="CZ597" i="2" s="1"/>
  <c r="BJ597" i="2"/>
  <c r="CY597" i="2" s="1"/>
  <c r="BI597" i="2"/>
  <c r="BZ597" i="2" s="1"/>
  <c r="BH597" i="2"/>
  <c r="CN597" i="2" s="1"/>
  <c r="BG597" i="2"/>
  <c r="BY597" i="2" s="1"/>
  <c r="BF597" i="2"/>
  <c r="CX597" i="2" s="1"/>
  <c r="BE597" i="2"/>
  <c r="CM597" i="2" s="1"/>
  <c r="BD597" i="2"/>
  <c r="CW597" i="2" s="1"/>
  <c r="BC597" i="2"/>
  <c r="CL597" i="2" s="1"/>
  <c r="BB597" i="2"/>
  <c r="CD597" i="2" s="1"/>
  <c r="BA597" i="2"/>
  <c r="BX597" i="2" s="1"/>
  <c r="AZ597" i="2"/>
  <c r="CK597" i="2" s="1"/>
  <c r="AY597" i="2"/>
  <c r="CC597" i="2" s="1"/>
  <c r="AX597" i="2"/>
  <c r="CJ597" i="2" s="1"/>
  <c r="AW597" i="2"/>
  <c r="CV597" i="2" s="1"/>
  <c r="AV597" i="2"/>
  <c r="CI597" i="2" s="1"/>
  <c r="AU597" i="2"/>
  <c r="CU597" i="2" s="1"/>
  <c r="AT597" i="2"/>
  <c r="BW597" i="2" s="1"/>
  <c r="AS597" i="2"/>
  <c r="CH597" i="2" s="1"/>
  <c r="AR597" i="2"/>
  <c r="CT597" i="2" s="1"/>
  <c r="AQ597" i="2"/>
  <c r="BV597" i="2" s="1"/>
  <c r="AP597" i="2"/>
  <c r="CG597" i="2" s="1"/>
  <c r="AO597" i="2"/>
  <c r="CB597" i="2" s="1"/>
  <c r="AN597" i="2"/>
  <c r="CS597" i="2" s="1"/>
  <c r="AM597" i="2"/>
  <c r="CF597" i="2" s="1"/>
  <c r="AL597" i="2"/>
  <c r="DA596" i="2"/>
  <c r="CR596" i="2"/>
  <c r="CF596" i="2"/>
  <c r="CE596" i="2"/>
  <c r="BS596" i="2"/>
  <c r="CA596" i="2" s="1"/>
  <c r="BR596" i="2"/>
  <c r="DC596" i="2" s="1"/>
  <c r="BQ596" i="2"/>
  <c r="DB596" i="2" s="1"/>
  <c r="BP596" i="2"/>
  <c r="BO596" i="2"/>
  <c r="CQ596" i="2" s="1"/>
  <c r="BN596" i="2"/>
  <c r="BM596" i="2"/>
  <c r="CP596" i="2" s="1"/>
  <c r="BL596" i="2"/>
  <c r="CO596" i="2" s="1"/>
  <c r="BK596" i="2"/>
  <c r="CZ596" i="2" s="1"/>
  <c r="BJ596" i="2"/>
  <c r="CY596" i="2" s="1"/>
  <c r="BI596" i="2"/>
  <c r="BZ596" i="2" s="1"/>
  <c r="BH596" i="2"/>
  <c r="CN596" i="2" s="1"/>
  <c r="BG596" i="2"/>
  <c r="BY596" i="2" s="1"/>
  <c r="BF596" i="2"/>
  <c r="CX596" i="2" s="1"/>
  <c r="BE596" i="2"/>
  <c r="CM596" i="2" s="1"/>
  <c r="BD596" i="2"/>
  <c r="CW596" i="2" s="1"/>
  <c r="BC596" i="2"/>
  <c r="CL596" i="2" s="1"/>
  <c r="BB596" i="2"/>
  <c r="CD596" i="2" s="1"/>
  <c r="BA596" i="2"/>
  <c r="BX596" i="2" s="1"/>
  <c r="AZ596" i="2"/>
  <c r="CK596" i="2" s="1"/>
  <c r="AY596" i="2"/>
  <c r="CC596" i="2" s="1"/>
  <c r="AX596" i="2"/>
  <c r="CJ596" i="2" s="1"/>
  <c r="AW596" i="2"/>
  <c r="CV596" i="2" s="1"/>
  <c r="AV596" i="2"/>
  <c r="CI596" i="2" s="1"/>
  <c r="AU596" i="2"/>
  <c r="CU596" i="2" s="1"/>
  <c r="AT596" i="2"/>
  <c r="BW596" i="2" s="1"/>
  <c r="AS596" i="2"/>
  <c r="CH596" i="2" s="1"/>
  <c r="AR596" i="2"/>
  <c r="CT596" i="2" s="1"/>
  <c r="AQ596" i="2"/>
  <c r="BV596" i="2" s="1"/>
  <c r="AP596" i="2"/>
  <c r="CG596" i="2" s="1"/>
  <c r="AO596" i="2"/>
  <c r="CB596" i="2" s="1"/>
  <c r="AN596" i="2"/>
  <c r="CS596" i="2" s="1"/>
  <c r="AM596" i="2"/>
  <c r="AL596" i="2"/>
  <c r="DB595" i="2"/>
  <c r="BS595" i="2"/>
  <c r="CA595" i="2" s="1"/>
  <c r="BR595" i="2"/>
  <c r="DC595" i="2" s="1"/>
  <c r="BQ595" i="2"/>
  <c r="BP595" i="2"/>
  <c r="CE595" i="2" s="1"/>
  <c r="BO595" i="2"/>
  <c r="CQ595" i="2" s="1"/>
  <c r="BN595" i="2"/>
  <c r="DA595" i="2" s="1"/>
  <c r="BM595" i="2"/>
  <c r="CP595" i="2" s="1"/>
  <c r="BL595" i="2"/>
  <c r="CO595" i="2" s="1"/>
  <c r="BK595" i="2"/>
  <c r="CZ595" i="2" s="1"/>
  <c r="BJ595" i="2"/>
  <c r="CY595" i="2" s="1"/>
  <c r="BI595" i="2"/>
  <c r="BZ595" i="2" s="1"/>
  <c r="BH595" i="2"/>
  <c r="CN595" i="2" s="1"/>
  <c r="BG595" i="2"/>
  <c r="BY595" i="2" s="1"/>
  <c r="BF595" i="2"/>
  <c r="CX595" i="2" s="1"/>
  <c r="BE595" i="2"/>
  <c r="CM595" i="2" s="1"/>
  <c r="BD595" i="2"/>
  <c r="CW595" i="2" s="1"/>
  <c r="BC595" i="2"/>
  <c r="CL595" i="2" s="1"/>
  <c r="BB595" i="2"/>
  <c r="CD595" i="2" s="1"/>
  <c r="BA595" i="2"/>
  <c r="BX595" i="2" s="1"/>
  <c r="AZ595" i="2"/>
  <c r="CK595" i="2" s="1"/>
  <c r="AY595" i="2"/>
  <c r="CC595" i="2" s="1"/>
  <c r="AX595" i="2"/>
  <c r="CJ595" i="2" s="1"/>
  <c r="AW595" i="2"/>
  <c r="CV595" i="2" s="1"/>
  <c r="AV595" i="2"/>
  <c r="CI595" i="2" s="1"/>
  <c r="AU595" i="2"/>
  <c r="CU595" i="2" s="1"/>
  <c r="AT595" i="2"/>
  <c r="BW595" i="2" s="1"/>
  <c r="AS595" i="2"/>
  <c r="CH595" i="2" s="1"/>
  <c r="AR595" i="2"/>
  <c r="CT595" i="2" s="1"/>
  <c r="AQ595" i="2"/>
  <c r="BV595" i="2" s="1"/>
  <c r="AP595" i="2"/>
  <c r="CG595" i="2" s="1"/>
  <c r="AO595" i="2"/>
  <c r="CB595" i="2" s="1"/>
  <c r="AN595" i="2"/>
  <c r="CS595" i="2" s="1"/>
  <c r="AM595" i="2"/>
  <c r="CF595" i="2" s="1"/>
  <c r="AL595" i="2"/>
  <c r="CR595" i="2" s="1"/>
  <c r="DB594" i="2"/>
  <c r="CV594" i="2"/>
  <c r="CL594" i="2"/>
  <c r="CG594" i="2"/>
  <c r="CC594" i="2"/>
  <c r="BS594" i="2"/>
  <c r="CA594" i="2" s="1"/>
  <c r="BR594" i="2"/>
  <c r="DC594" i="2" s="1"/>
  <c r="BQ594" i="2"/>
  <c r="BP594" i="2"/>
  <c r="CE594" i="2" s="1"/>
  <c r="BO594" i="2"/>
  <c r="CQ594" i="2" s="1"/>
  <c r="BN594" i="2"/>
  <c r="DA594" i="2" s="1"/>
  <c r="BM594" i="2"/>
  <c r="CP594" i="2" s="1"/>
  <c r="BL594" i="2"/>
  <c r="CO594" i="2" s="1"/>
  <c r="BK594" i="2"/>
  <c r="CZ594" i="2" s="1"/>
  <c r="BJ594" i="2"/>
  <c r="CY594" i="2" s="1"/>
  <c r="BI594" i="2"/>
  <c r="BZ594" i="2" s="1"/>
  <c r="BH594" i="2"/>
  <c r="CN594" i="2" s="1"/>
  <c r="BG594" i="2"/>
  <c r="BY594" i="2" s="1"/>
  <c r="BF594" i="2"/>
  <c r="CX594" i="2" s="1"/>
  <c r="BE594" i="2"/>
  <c r="CM594" i="2" s="1"/>
  <c r="BD594" i="2"/>
  <c r="CW594" i="2" s="1"/>
  <c r="BC594" i="2"/>
  <c r="BB594" i="2"/>
  <c r="CD594" i="2" s="1"/>
  <c r="BA594" i="2"/>
  <c r="BX594" i="2" s="1"/>
  <c r="AZ594" i="2"/>
  <c r="CK594" i="2" s="1"/>
  <c r="AY594" i="2"/>
  <c r="AX594" i="2"/>
  <c r="CJ594" i="2" s="1"/>
  <c r="AW594" i="2"/>
  <c r="AV594" i="2"/>
  <c r="CI594" i="2" s="1"/>
  <c r="AU594" i="2"/>
  <c r="CU594" i="2" s="1"/>
  <c r="AT594" i="2"/>
  <c r="BW594" i="2" s="1"/>
  <c r="AS594" i="2"/>
  <c r="CH594" i="2" s="1"/>
  <c r="AR594" i="2"/>
  <c r="CT594" i="2" s="1"/>
  <c r="AQ594" i="2"/>
  <c r="BV594" i="2" s="1"/>
  <c r="AP594" i="2"/>
  <c r="AO594" i="2"/>
  <c r="CB594" i="2" s="1"/>
  <c r="AN594" i="2"/>
  <c r="CS594" i="2" s="1"/>
  <c r="AM594" i="2"/>
  <c r="CF594" i="2" s="1"/>
  <c r="AL594" i="2"/>
  <c r="CR594" i="2" s="1"/>
  <c r="CQ593" i="2"/>
  <c r="BS593" i="2"/>
  <c r="CA593" i="2" s="1"/>
  <c r="BR593" i="2"/>
  <c r="DC593" i="2" s="1"/>
  <c r="BQ593" i="2"/>
  <c r="DB593" i="2" s="1"/>
  <c r="BP593" i="2"/>
  <c r="CE593" i="2" s="1"/>
  <c r="BO593" i="2"/>
  <c r="BN593" i="2"/>
  <c r="DA593" i="2" s="1"/>
  <c r="BM593" i="2"/>
  <c r="CP593" i="2" s="1"/>
  <c r="BL593" i="2"/>
  <c r="CO593" i="2" s="1"/>
  <c r="BK593" i="2"/>
  <c r="CZ593" i="2" s="1"/>
  <c r="BJ593" i="2"/>
  <c r="CY593" i="2" s="1"/>
  <c r="BI593" i="2"/>
  <c r="BZ593" i="2" s="1"/>
  <c r="BH593" i="2"/>
  <c r="CN593" i="2" s="1"/>
  <c r="BG593" i="2"/>
  <c r="BY593" i="2" s="1"/>
  <c r="BF593" i="2"/>
  <c r="CX593" i="2" s="1"/>
  <c r="BE593" i="2"/>
  <c r="CM593" i="2" s="1"/>
  <c r="BD593" i="2"/>
  <c r="CW593" i="2" s="1"/>
  <c r="BC593" i="2"/>
  <c r="CL593" i="2" s="1"/>
  <c r="BB593" i="2"/>
  <c r="CD593" i="2" s="1"/>
  <c r="BA593" i="2"/>
  <c r="BX593" i="2" s="1"/>
  <c r="AZ593" i="2"/>
  <c r="CK593" i="2" s="1"/>
  <c r="AY593" i="2"/>
  <c r="CC593" i="2" s="1"/>
  <c r="AX593" i="2"/>
  <c r="CJ593" i="2" s="1"/>
  <c r="AW593" i="2"/>
  <c r="CV593" i="2" s="1"/>
  <c r="AV593" i="2"/>
  <c r="CI593" i="2" s="1"/>
  <c r="AU593" i="2"/>
  <c r="CU593" i="2" s="1"/>
  <c r="AT593" i="2"/>
  <c r="BW593" i="2" s="1"/>
  <c r="AS593" i="2"/>
  <c r="CH593" i="2" s="1"/>
  <c r="AR593" i="2"/>
  <c r="CT593" i="2" s="1"/>
  <c r="AQ593" i="2"/>
  <c r="BV593" i="2" s="1"/>
  <c r="AP593" i="2"/>
  <c r="CG593" i="2" s="1"/>
  <c r="AO593" i="2"/>
  <c r="CB593" i="2" s="1"/>
  <c r="AN593" i="2"/>
  <c r="CS593" i="2" s="1"/>
  <c r="AM593" i="2"/>
  <c r="CF593" i="2" s="1"/>
  <c r="AL593" i="2"/>
  <c r="CY592" i="2"/>
  <c r="CT592" i="2"/>
  <c r="CQ592" i="2"/>
  <c r="CK592" i="2"/>
  <c r="CB592" i="2"/>
  <c r="BX592" i="2"/>
  <c r="BS592" i="2"/>
  <c r="CA592" i="2" s="1"/>
  <c r="BR592" i="2"/>
  <c r="DC592" i="2" s="1"/>
  <c r="BQ592" i="2"/>
  <c r="DB592" i="2" s="1"/>
  <c r="BP592" i="2"/>
  <c r="CE592" i="2" s="1"/>
  <c r="BO592" i="2"/>
  <c r="BN592" i="2"/>
  <c r="DA592" i="2" s="1"/>
  <c r="BM592" i="2"/>
  <c r="CP592" i="2" s="1"/>
  <c r="BL592" i="2"/>
  <c r="CO592" i="2" s="1"/>
  <c r="BK592" i="2"/>
  <c r="CZ592" i="2" s="1"/>
  <c r="BJ592" i="2"/>
  <c r="BI592" i="2"/>
  <c r="BZ592" i="2" s="1"/>
  <c r="BH592" i="2"/>
  <c r="CN592" i="2" s="1"/>
  <c r="BG592" i="2"/>
  <c r="BY592" i="2" s="1"/>
  <c r="BF592" i="2"/>
  <c r="CX592" i="2" s="1"/>
  <c r="BE592" i="2"/>
  <c r="CM592" i="2" s="1"/>
  <c r="BD592" i="2"/>
  <c r="CW592" i="2" s="1"/>
  <c r="BC592" i="2"/>
  <c r="CL592" i="2" s="1"/>
  <c r="BB592" i="2"/>
  <c r="CD592" i="2" s="1"/>
  <c r="BA592" i="2"/>
  <c r="AZ592" i="2"/>
  <c r="AY592" i="2"/>
  <c r="CC592" i="2" s="1"/>
  <c r="AX592" i="2"/>
  <c r="CJ592" i="2" s="1"/>
  <c r="AW592" i="2"/>
  <c r="CV592" i="2" s="1"/>
  <c r="AV592" i="2"/>
  <c r="CI592" i="2" s="1"/>
  <c r="AU592" i="2"/>
  <c r="CU592" i="2" s="1"/>
  <c r="AT592" i="2"/>
  <c r="BW592" i="2" s="1"/>
  <c r="AS592" i="2"/>
  <c r="CH592" i="2" s="1"/>
  <c r="AR592" i="2"/>
  <c r="AQ592" i="2"/>
  <c r="BV592" i="2" s="1"/>
  <c r="AP592" i="2"/>
  <c r="CG592" i="2" s="1"/>
  <c r="AO592" i="2"/>
  <c r="AN592" i="2"/>
  <c r="CS592" i="2" s="1"/>
  <c r="AM592" i="2"/>
  <c r="CF592" i="2" s="1"/>
  <c r="AL592" i="2"/>
  <c r="CR592" i="2" s="1"/>
  <c r="CR591" i="2"/>
  <c r="CJ591" i="2"/>
  <c r="BS591" i="2"/>
  <c r="CA591" i="2" s="1"/>
  <c r="BR591" i="2"/>
  <c r="DC591" i="2" s="1"/>
  <c r="BQ591" i="2"/>
  <c r="DB591" i="2" s="1"/>
  <c r="BP591" i="2"/>
  <c r="CE591" i="2" s="1"/>
  <c r="BO591" i="2"/>
  <c r="CQ591" i="2" s="1"/>
  <c r="BN591" i="2"/>
  <c r="DA591" i="2" s="1"/>
  <c r="BM591" i="2"/>
  <c r="CP591" i="2" s="1"/>
  <c r="BL591" i="2"/>
  <c r="CO591" i="2" s="1"/>
  <c r="BK591" i="2"/>
  <c r="CZ591" i="2" s="1"/>
  <c r="BJ591" i="2"/>
  <c r="CY591" i="2" s="1"/>
  <c r="BI591" i="2"/>
  <c r="BZ591" i="2" s="1"/>
  <c r="BH591" i="2"/>
  <c r="CN591" i="2" s="1"/>
  <c r="BG591" i="2"/>
  <c r="BY591" i="2" s="1"/>
  <c r="BF591" i="2"/>
  <c r="CX591" i="2" s="1"/>
  <c r="BE591" i="2"/>
  <c r="CM591" i="2" s="1"/>
  <c r="BD591" i="2"/>
  <c r="CW591" i="2" s="1"/>
  <c r="BC591" i="2"/>
  <c r="CL591" i="2" s="1"/>
  <c r="BB591" i="2"/>
  <c r="CD591" i="2" s="1"/>
  <c r="BA591" i="2"/>
  <c r="BX591" i="2" s="1"/>
  <c r="AZ591" i="2"/>
  <c r="CK591" i="2" s="1"/>
  <c r="AY591" i="2"/>
  <c r="CC591" i="2" s="1"/>
  <c r="AX591" i="2"/>
  <c r="AW591" i="2"/>
  <c r="CV591" i="2" s="1"/>
  <c r="AV591" i="2"/>
  <c r="CI591" i="2" s="1"/>
  <c r="AU591" i="2"/>
  <c r="CU591" i="2" s="1"/>
  <c r="AT591" i="2"/>
  <c r="BW591" i="2" s="1"/>
  <c r="AS591" i="2"/>
  <c r="CH591" i="2" s="1"/>
  <c r="AR591" i="2"/>
  <c r="CT591" i="2" s="1"/>
  <c r="AQ591" i="2"/>
  <c r="BV591" i="2" s="1"/>
  <c r="AP591" i="2"/>
  <c r="CG591" i="2" s="1"/>
  <c r="AO591" i="2"/>
  <c r="CB591" i="2" s="1"/>
  <c r="AN591" i="2"/>
  <c r="CS591" i="2" s="1"/>
  <c r="AM591" i="2"/>
  <c r="AL591" i="2"/>
  <c r="DA590" i="2"/>
  <c r="CZ590" i="2"/>
  <c r="CI590" i="2"/>
  <c r="CH590" i="2"/>
  <c r="CC590" i="2"/>
  <c r="BS590" i="2"/>
  <c r="CA590" i="2" s="1"/>
  <c r="BR590" i="2"/>
  <c r="DC590" i="2" s="1"/>
  <c r="BQ590" i="2"/>
  <c r="DB590" i="2" s="1"/>
  <c r="BP590" i="2"/>
  <c r="CE590" i="2" s="1"/>
  <c r="BO590" i="2"/>
  <c r="CQ590" i="2" s="1"/>
  <c r="BN590" i="2"/>
  <c r="BM590" i="2"/>
  <c r="CP590" i="2" s="1"/>
  <c r="BL590" i="2"/>
  <c r="CO590" i="2" s="1"/>
  <c r="BK590" i="2"/>
  <c r="BJ590" i="2"/>
  <c r="CY590" i="2" s="1"/>
  <c r="BI590" i="2"/>
  <c r="BZ590" i="2" s="1"/>
  <c r="BH590" i="2"/>
  <c r="CN590" i="2" s="1"/>
  <c r="BG590" i="2"/>
  <c r="BY590" i="2" s="1"/>
  <c r="BF590" i="2"/>
  <c r="CX590" i="2" s="1"/>
  <c r="BE590" i="2"/>
  <c r="CM590" i="2" s="1"/>
  <c r="BD590" i="2"/>
  <c r="CW590" i="2" s="1"/>
  <c r="BC590" i="2"/>
  <c r="CL590" i="2" s="1"/>
  <c r="BB590" i="2"/>
  <c r="CD590" i="2" s="1"/>
  <c r="BA590" i="2"/>
  <c r="BX590" i="2" s="1"/>
  <c r="AZ590" i="2"/>
  <c r="CK590" i="2" s="1"/>
  <c r="AY590" i="2"/>
  <c r="AX590" i="2"/>
  <c r="CJ590" i="2" s="1"/>
  <c r="AW590" i="2"/>
  <c r="CV590" i="2" s="1"/>
  <c r="AV590" i="2"/>
  <c r="AU590" i="2"/>
  <c r="CU590" i="2" s="1"/>
  <c r="AT590" i="2"/>
  <c r="BW590" i="2" s="1"/>
  <c r="AS590" i="2"/>
  <c r="AR590" i="2"/>
  <c r="CT590" i="2" s="1"/>
  <c r="AQ590" i="2"/>
  <c r="BV590" i="2" s="1"/>
  <c r="AP590" i="2"/>
  <c r="CG590" i="2" s="1"/>
  <c r="AO590" i="2"/>
  <c r="CB590" i="2" s="1"/>
  <c r="AN590" i="2"/>
  <c r="CS590" i="2" s="1"/>
  <c r="AM590" i="2"/>
  <c r="CF590" i="2" s="1"/>
  <c r="DH590" i="2" s="1"/>
  <c r="AL590" i="2"/>
  <c r="CR590" i="2" s="1"/>
  <c r="DC589" i="2"/>
  <c r="CY589" i="2"/>
  <c r="CP589" i="2"/>
  <c r="CJ589" i="2"/>
  <c r="CB589" i="2"/>
  <c r="BX589" i="2"/>
  <c r="BS589" i="2"/>
  <c r="CA589" i="2" s="1"/>
  <c r="BR589" i="2"/>
  <c r="BQ589" i="2"/>
  <c r="DB589" i="2" s="1"/>
  <c r="BP589" i="2"/>
  <c r="CE589" i="2" s="1"/>
  <c r="BO589" i="2"/>
  <c r="CQ589" i="2" s="1"/>
  <c r="BN589" i="2"/>
  <c r="DA589" i="2" s="1"/>
  <c r="BM589" i="2"/>
  <c r="BL589" i="2"/>
  <c r="CO589" i="2" s="1"/>
  <c r="BK589" i="2"/>
  <c r="CZ589" i="2" s="1"/>
  <c r="BJ589" i="2"/>
  <c r="BI589" i="2"/>
  <c r="BZ589" i="2" s="1"/>
  <c r="BH589" i="2"/>
  <c r="CN589" i="2" s="1"/>
  <c r="BG589" i="2"/>
  <c r="BY589" i="2" s="1"/>
  <c r="BF589" i="2"/>
  <c r="CX589" i="2" s="1"/>
  <c r="BE589" i="2"/>
  <c r="CM589" i="2" s="1"/>
  <c r="BD589" i="2"/>
  <c r="CW589" i="2" s="1"/>
  <c r="BC589" i="2"/>
  <c r="CL589" i="2" s="1"/>
  <c r="BB589" i="2"/>
  <c r="CD589" i="2" s="1"/>
  <c r="BA589" i="2"/>
  <c r="AZ589" i="2"/>
  <c r="CK589" i="2" s="1"/>
  <c r="AY589" i="2"/>
  <c r="CC589" i="2" s="1"/>
  <c r="AX589" i="2"/>
  <c r="AW589" i="2"/>
  <c r="CV589" i="2" s="1"/>
  <c r="AV589" i="2"/>
  <c r="CI589" i="2" s="1"/>
  <c r="AU589" i="2"/>
  <c r="CU589" i="2" s="1"/>
  <c r="AT589" i="2"/>
  <c r="BW589" i="2" s="1"/>
  <c r="AS589" i="2"/>
  <c r="CH589" i="2" s="1"/>
  <c r="AR589" i="2"/>
  <c r="CT589" i="2" s="1"/>
  <c r="AQ589" i="2"/>
  <c r="BV589" i="2" s="1"/>
  <c r="AP589" i="2"/>
  <c r="CG589" i="2" s="1"/>
  <c r="AO589" i="2"/>
  <c r="AN589" i="2"/>
  <c r="CS589" i="2" s="1"/>
  <c r="AM589" i="2"/>
  <c r="CF589" i="2" s="1"/>
  <c r="AL589" i="2"/>
  <c r="CR589" i="2" s="1"/>
  <c r="CV588" i="2"/>
  <c r="CS588" i="2"/>
  <c r="CO588" i="2"/>
  <c r="CL588" i="2"/>
  <c r="BW588" i="2"/>
  <c r="BS588" i="2"/>
  <c r="CA588" i="2" s="1"/>
  <c r="BR588" i="2"/>
  <c r="DC588" i="2" s="1"/>
  <c r="BQ588" i="2"/>
  <c r="DB588" i="2" s="1"/>
  <c r="BP588" i="2"/>
  <c r="CE588" i="2" s="1"/>
  <c r="BO588" i="2"/>
  <c r="CQ588" i="2" s="1"/>
  <c r="BN588" i="2"/>
  <c r="DA588" i="2" s="1"/>
  <c r="BM588" i="2"/>
  <c r="CP588" i="2" s="1"/>
  <c r="BL588" i="2"/>
  <c r="BK588" i="2"/>
  <c r="CZ588" i="2" s="1"/>
  <c r="BJ588" i="2"/>
  <c r="CY588" i="2" s="1"/>
  <c r="BI588" i="2"/>
  <c r="BZ588" i="2" s="1"/>
  <c r="BH588" i="2"/>
  <c r="CN588" i="2" s="1"/>
  <c r="BG588" i="2"/>
  <c r="BY588" i="2" s="1"/>
  <c r="BF588" i="2"/>
  <c r="CX588" i="2" s="1"/>
  <c r="BE588" i="2"/>
  <c r="CM588" i="2" s="1"/>
  <c r="BD588" i="2"/>
  <c r="CW588" i="2" s="1"/>
  <c r="BC588" i="2"/>
  <c r="BB588" i="2"/>
  <c r="CD588" i="2" s="1"/>
  <c r="BA588" i="2"/>
  <c r="BX588" i="2" s="1"/>
  <c r="AZ588" i="2"/>
  <c r="CK588" i="2" s="1"/>
  <c r="AY588" i="2"/>
  <c r="CC588" i="2" s="1"/>
  <c r="AX588" i="2"/>
  <c r="CJ588" i="2" s="1"/>
  <c r="AW588" i="2"/>
  <c r="AV588" i="2"/>
  <c r="CI588" i="2" s="1"/>
  <c r="AU588" i="2"/>
  <c r="CU588" i="2" s="1"/>
  <c r="AT588" i="2"/>
  <c r="AS588" i="2"/>
  <c r="CH588" i="2" s="1"/>
  <c r="AR588" i="2"/>
  <c r="CT588" i="2" s="1"/>
  <c r="AQ588" i="2"/>
  <c r="BV588" i="2" s="1"/>
  <c r="AP588" i="2"/>
  <c r="CG588" i="2" s="1"/>
  <c r="AO588" i="2"/>
  <c r="CB588" i="2" s="1"/>
  <c r="AN588" i="2"/>
  <c r="AM588" i="2"/>
  <c r="CF588" i="2" s="1"/>
  <c r="AL588" i="2"/>
  <c r="CR588" i="2" s="1"/>
  <c r="DI588" i="2" s="1"/>
  <c r="CQ587" i="2"/>
  <c r="CE587" i="2"/>
  <c r="BV587" i="2"/>
  <c r="BS587" i="2"/>
  <c r="CA587" i="2" s="1"/>
  <c r="BR587" i="2"/>
  <c r="DC587" i="2" s="1"/>
  <c r="BQ587" i="2"/>
  <c r="DB587" i="2" s="1"/>
  <c r="BP587" i="2"/>
  <c r="BO587" i="2"/>
  <c r="BN587" i="2"/>
  <c r="DA587" i="2" s="1"/>
  <c r="BM587" i="2"/>
  <c r="CP587" i="2" s="1"/>
  <c r="BL587" i="2"/>
  <c r="CO587" i="2" s="1"/>
  <c r="BK587" i="2"/>
  <c r="CZ587" i="2" s="1"/>
  <c r="BJ587" i="2"/>
  <c r="CY587" i="2" s="1"/>
  <c r="BI587" i="2"/>
  <c r="BZ587" i="2" s="1"/>
  <c r="BH587" i="2"/>
  <c r="CN587" i="2" s="1"/>
  <c r="BG587" i="2"/>
  <c r="BY587" i="2" s="1"/>
  <c r="BF587" i="2"/>
  <c r="CX587" i="2" s="1"/>
  <c r="BE587" i="2"/>
  <c r="CM587" i="2" s="1"/>
  <c r="BD587" i="2"/>
  <c r="CW587" i="2" s="1"/>
  <c r="BC587" i="2"/>
  <c r="CL587" i="2" s="1"/>
  <c r="BB587" i="2"/>
  <c r="CD587" i="2" s="1"/>
  <c r="BA587" i="2"/>
  <c r="BX587" i="2" s="1"/>
  <c r="AZ587" i="2"/>
  <c r="CK587" i="2" s="1"/>
  <c r="AY587" i="2"/>
  <c r="CC587" i="2" s="1"/>
  <c r="AX587" i="2"/>
  <c r="CJ587" i="2" s="1"/>
  <c r="AW587" i="2"/>
  <c r="CV587" i="2" s="1"/>
  <c r="AV587" i="2"/>
  <c r="CI587" i="2" s="1"/>
  <c r="AU587" i="2"/>
  <c r="CU587" i="2" s="1"/>
  <c r="AT587" i="2"/>
  <c r="BW587" i="2" s="1"/>
  <c r="AS587" i="2"/>
  <c r="CH587" i="2" s="1"/>
  <c r="AR587" i="2"/>
  <c r="CT587" i="2" s="1"/>
  <c r="AQ587" i="2"/>
  <c r="AP587" i="2"/>
  <c r="CG587" i="2" s="1"/>
  <c r="AO587" i="2"/>
  <c r="CB587" i="2" s="1"/>
  <c r="AN587" i="2"/>
  <c r="CS587" i="2" s="1"/>
  <c r="AM587" i="2"/>
  <c r="CF587" i="2" s="1"/>
  <c r="AL587" i="2"/>
  <c r="CR587" i="2" s="1"/>
  <c r="CY586" i="2"/>
  <c r="CW586" i="2"/>
  <c r="CP586" i="2"/>
  <c r="CE586" i="2"/>
  <c r="CB586" i="2"/>
  <c r="BY586" i="2"/>
  <c r="BX586" i="2"/>
  <c r="BS586" i="2"/>
  <c r="CA586" i="2" s="1"/>
  <c r="BR586" i="2"/>
  <c r="DC586" i="2" s="1"/>
  <c r="BQ586" i="2"/>
  <c r="DB586" i="2" s="1"/>
  <c r="BP586" i="2"/>
  <c r="BO586" i="2"/>
  <c r="CQ586" i="2" s="1"/>
  <c r="BN586" i="2"/>
  <c r="DA586" i="2" s="1"/>
  <c r="BM586" i="2"/>
  <c r="BL586" i="2"/>
  <c r="CO586" i="2" s="1"/>
  <c r="BK586" i="2"/>
  <c r="CZ586" i="2" s="1"/>
  <c r="BJ586" i="2"/>
  <c r="BI586" i="2"/>
  <c r="BZ586" i="2" s="1"/>
  <c r="BH586" i="2"/>
  <c r="CN586" i="2" s="1"/>
  <c r="BG586" i="2"/>
  <c r="BF586" i="2"/>
  <c r="CX586" i="2" s="1"/>
  <c r="BE586" i="2"/>
  <c r="CM586" i="2" s="1"/>
  <c r="BD586" i="2"/>
  <c r="BC586" i="2"/>
  <c r="CL586" i="2" s="1"/>
  <c r="BB586" i="2"/>
  <c r="CD586" i="2" s="1"/>
  <c r="BA586" i="2"/>
  <c r="AZ586" i="2"/>
  <c r="CK586" i="2" s="1"/>
  <c r="AY586" i="2"/>
  <c r="CC586" i="2" s="1"/>
  <c r="AX586" i="2"/>
  <c r="CJ586" i="2" s="1"/>
  <c r="AW586" i="2"/>
  <c r="CV586" i="2" s="1"/>
  <c r="AV586" i="2"/>
  <c r="CI586" i="2" s="1"/>
  <c r="AU586" i="2"/>
  <c r="CU586" i="2" s="1"/>
  <c r="AT586" i="2"/>
  <c r="BW586" i="2" s="1"/>
  <c r="AS586" i="2"/>
  <c r="CH586" i="2" s="1"/>
  <c r="AR586" i="2"/>
  <c r="CT586" i="2" s="1"/>
  <c r="AQ586" i="2"/>
  <c r="BV586" i="2" s="1"/>
  <c r="AP586" i="2"/>
  <c r="CG586" i="2" s="1"/>
  <c r="AO586" i="2"/>
  <c r="AN586" i="2"/>
  <c r="CS586" i="2" s="1"/>
  <c r="AM586" i="2"/>
  <c r="CF586" i="2" s="1"/>
  <c r="AL586" i="2"/>
  <c r="CR586" i="2" s="1"/>
  <c r="DB585" i="2"/>
  <c r="CG585" i="2"/>
  <c r="BS585" i="2"/>
  <c r="CA585" i="2" s="1"/>
  <c r="BR585" i="2"/>
  <c r="DC585" i="2" s="1"/>
  <c r="BQ585" i="2"/>
  <c r="BP585" i="2"/>
  <c r="CE585" i="2" s="1"/>
  <c r="BO585" i="2"/>
  <c r="CQ585" i="2" s="1"/>
  <c r="BN585" i="2"/>
  <c r="DA585" i="2" s="1"/>
  <c r="BM585" i="2"/>
  <c r="CP585" i="2" s="1"/>
  <c r="BL585" i="2"/>
  <c r="CO585" i="2" s="1"/>
  <c r="BK585" i="2"/>
  <c r="CZ585" i="2" s="1"/>
  <c r="BJ585" i="2"/>
  <c r="CY585" i="2" s="1"/>
  <c r="BI585" i="2"/>
  <c r="BZ585" i="2" s="1"/>
  <c r="BH585" i="2"/>
  <c r="CN585" i="2" s="1"/>
  <c r="BG585" i="2"/>
  <c r="BY585" i="2" s="1"/>
  <c r="BF585" i="2"/>
  <c r="CX585" i="2" s="1"/>
  <c r="BE585" i="2"/>
  <c r="CM585" i="2" s="1"/>
  <c r="BD585" i="2"/>
  <c r="CW585" i="2" s="1"/>
  <c r="BC585" i="2"/>
  <c r="CL585" i="2" s="1"/>
  <c r="BB585" i="2"/>
  <c r="CD585" i="2" s="1"/>
  <c r="BA585" i="2"/>
  <c r="BX585" i="2" s="1"/>
  <c r="AZ585" i="2"/>
  <c r="CK585" i="2" s="1"/>
  <c r="AY585" i="2"/>
  <c r="CC585" i="2" s="1"/>
  <c r="AX585" i="2"/>
  <c r="CJ585" i="2" s="1"/>
  <c r="AW585" i="2"/>
  <c r="CV585" i="2" s="1"/>
  <c r="AV585" i="2"/>
  <c r="CI585" i="2" s="1"/>
  <c r="AU585" i="2"/>
  <c r="CU585" i="2" s="1"/>
  <c r="AT585" i="2"/>
  <c r="BW585" i="2" s="1"/>
  <c r="AS585" i="2"/>
  <c r="CH585" i="2" s="1"/>
  <c r="AR585" i="2"/>
  <c r="CT585" i="2" s="1"/>
  <c r="AQ585" i="2"/>
  <c r="BV585" i="2" s="1"/>
  <c r="AP585" i="2"/>
  <c r="AO585" i="2"/>
  <c r="CB585" i="2" s="1"/>
  <c r="AN585" i="2"/>
  <c r="CS585" i="2" s="1"/>
  <c r="AM585" i="2"/>
  <c r="CF585" i="2" s="1"/>
  <c r="AL585" i="2"/>
  <c r="CR585" i="2" s="1"/>
  <c r="DA584" i="2"/>
  <c r="CZ584" i="2"/>
  <c r="CN584" i="2"/>
  <c r="CH584" i="2"/>
  <c r="CF584" i="2"/>
  <c r="BS584" i="2"/>
  <c r="CA584" i="2" s="1"/>
  <c r="BR584" i="2"/>
  <c r="DC584" i="2" s="1"/>
  <c r="BQ584" i="2"/>
  <c r="DB584" i="2" s="1"/>
  <c r="BP584" i="2"/>
  <c r="CE584" i="2" s="1"/>
  <c r="BO584" i="2"/>
  <c r="CQ584" i="2" s="1"/>
  <c r="BN584" i="2"/>
  <c r="BM584" i="2"/>
  <c r="CP584" i="2" s="1"/>
  <c r="BL584" i="2"/>
  <c r="CO584" i="2" s="1"/>
  <c r="BK584" i="2"/>
  <c r="BJ584" i="2"/>
  <c r="CY584" i="2" s="1"/>
  <c r="BI584" i="2"/>
  <c r="BZ584" i="2" s="1"/>
  <c r="BH584" i="2"/>
  <c r="BG584" i="2"/>
  <c r="BY584" i="2" s="1"/>
  <c r="BF584" i="2"/>
  <c r="CX584" i="2" s="1"/>
  <c r="BE584" i="2"/>
  <c r="CM584" i="2" s="1"/>
  <c r="BD584" i="2"/>
  <c r="CW584" i="2" s="1"/>
  <c r="BC584" i="2"/>
  <c r="CL584" i="2" s="1"/>
  <c r="BB584" i="2"/>
  <c r="CD584" i="2" s="1"/>
  <c r="BA584" i="2"/>
  <c r="BX584" i="2" s="1"/>
  <c r="AZ584" i="2"/>
  <c r="CK584" i="2" s="1"/>
  <c r="AY584" i="2"/>
  <c r="CC584" i="2" s="1"/>
  <c r="AX584" i="2"/>
  <c r="CJ584" i="2" s="1"/>
  <c r="AW584" i="2"/>
  <c r="CV584" i="2" s="1"/>
  <c r="AV584" i="2"/>
  <c r="CI584" i="2" s="1"/>
  <c r="AU584" i="2"/>
  <c r="CU584" i="2" s="1"/>
  <c r="AT584" i="2"/>
  <c r="BW584" i="2" s="1"/>
  <c r="AS584" i="2"/>
  <c r="AR584" i="2"/>
  <c r="CT584" i="2" s="1"/>
  <c r="AQ584" i="2"/>
  <c r="BV584" i="2" s="1"/>
  <c r="AP584" i="2"/>
  <c r="CG584" i="2" s="1"/>
  <c r="AO584" i="2"/>
  <c r="CB584" i="2" s="1"/>
  <c r="AN584" i="2"/>
  <c r="CS584" i="2" s="1"/>
  <c r="AM584" i="2"/>
  <c r="AL584" i="2"/>
  <c r="BU584" i="2" s="1"/>
  <c r="CQ583" i="2"/>
  <c r="BS583" i="2"/>
  <c r="CA583" i="2" s="1"/>
  <c r="BR583" i="2"/>
  <c r="DC583" i="2" s="1"/>
  <c r="BQ583" i="2"/>
  <c r="DB583" i="2" s="1"/>
  <c r="BP583" i="2"/>
  <c r="CE583" i="2" s="1"/>
  <c r="BO583" i="2"/>
  <c r="BN583" i="2"/>
  <c r="DA583" i="2" s="1"/>
  <c r="BM583" i="2"/>
  <c r="CP583" i="2" s="1"/>
  <c r="BL583" i="2"/>
  <c r="CO583" i="2" s="1"/>
  <c r="BK583" i="2"/>
  <c r="CZ583" i="2" s="1"/>
  <c r="BJ583" i="2"/>
  <c r="CY583" i="2" s="1"/>
  <c r="BI583" i="2"/>
  <c r="BZ583" i="2" s="1"/>
  <c r="BH583" i="2"/>
  <c r="CN583" i="2" s="1"/>
  <c r="BG583" i="2"/>
  <c r="BY583" i="2" s="1"/>
  <c r="BF583" i="2"/>
  <c r="CX583" i="2" s="1"/>
  <c r="BE583" i="2"/>
  <c r="CM583" i="2" s="1"/>
  <c r="BD583" i="2"/>
  <c r="CW583" i="2" s="1"/>
  <c r="BC583" i="2"/>
  <c r="CL583" i="2" s="1"/>
  <c r="BB583" i="2"/>
  <c r="CD583" i="2" s="1"/>
  <c r="BA583" i="2"/>
  <c r="BX583" i="2" s="1"/>
  <c r="AZ583" i="2"/>
  <c r="CK583" i="2" s="1"/>
  <c r="AY583" i="2"/>
  <c r="CC583" i="2" s="1"/>
  <c r="AX583" i="2"/>
  <c r="CJ583" i="2" s="1"/>
  <c r="AW583" i="2"/>
  <c r="CV583" i="2" s="1"/>
  <c r="AV583" i="2"/>
  <c r="CI583" i="2" s="1"/>
  <c r="AU583" i="2"/>
  <c r="CU583" i="2" s="1"/>
  <c r="AT583" i="2"/>
  <c r="BW583" i="2" s="1"/>
  <c r="AS583" i="2"/>
  <c r="CH583" i="2" s="1"/>
  <c r="AR583" i="2"/>
  <c r="CT583" i="2" s="1"/>
  <c r="AQ583" i="2"/>
  <c r="BV583" i="2" s="1"/>
  <c r="AP583" i="2"/>
  <c r="CG583" i="2" s="1"/>
  <c r="AO583" i="2"/>
  <c r="CB583" i="2" s="1"/>
  <c r="AN583" i="2"/>
  <c r="CS583" i="2" s="1"/>
  <c r="AM583" i="2"/>
  <c r="CF583" i="2" s="1"/>
  <c r="AL583" i="2"/>
  <c r="CR583" i="2" s="1"/>
  <c r="CV582" i="2"/>
  <c r="CS582" i="2"/>
  <c r="CO582" i="2"/>
  <c r="CL582" i="2"/>
  <c r="BW582" i="2"/>
  <c r="BS582" i="2"/>
  <c r="CA582" i="2" s="1"/>
  <c r="BR582" i="2"/>
  <c r="DC582" i="2" s="1"/>
  <c r="BQ582" i="2"/>
  <c r="DB582" i="2" s="1"/>
  <c r="BP582" i="2"/>
  <c r="CE582" i="2" s="1"/>
  <c r="BO582" i="2"/>
  <c r="CQ582" i="2" s="1"/>
  <c r="BN582" i="2"/>
  <c r="DA582" i="2" s="1"/>
  <c r="BM582" i="2"/>
  <c r="CP582" i="2" s="1"/>
  <c r="BL582" i="2"/>
  <c r="BK582" i="2"/>
  <c r="CZ582" i="2" s="1"/>
  <c r="BJ582" i="2"/>
  <c r="CY582" i="2" s="1"/>
  <c r="BI582" i="2"/>
  <c r="BZ582" i="2" s="1"/>
  <c r="BH582" i="2"/>
  <c r="CN582" i="2" s="1"/>
  <c r="BG582" i="2"/>
  <c r="BY582" i="2" s="1"/>
  <c r="BF582" i="2"/>
  <c r="CX582" i="2" s="1"/>
  <c r="BE582" i="2"/>
  <c r="CM582" i="2" s="1"/>
  <c r="BD582" i="2"/>
  <c r="CW582" i="2" s="1"/>
  <c r="BC582" i="2"/>
  <c r="BB582" i="2"/>
  <c r="CD582" i="2" s="1"/>
  <c r="BA582" i="2"/>
  <c r="BX582" i="2" s="1"/>
  <c r="AZ582" i="2"/>
  <c r="CK582" i="2" s="1"/>
  <c r="AY582" i="2"/>
  <c r="CC582" i="2" s="1"/>
  <c r="AX582" i="2"/>
  <c r="CJ582" i="2" s="1"/>
  <c r="AW582" i="2"/>
  <c r="AV582" i="2"/>
  <c r="CI582" i="2" s="1"/>
  <c r="AU582" i="2"/>
  <c r="CU582" i="2" s="1"/>
  <c r="AT582" i="2"/>
  <c r="AS582" i="2"/>
  <c r="CH582" i="2" s="1"/>
  <c r="AR582" i="2"/>
  <c r="CT582" i="2" s="1"/>
  <c r="AQ582" i="2"/>
  <c r="BV582" i="2" s="1"/>
  <c r="AP582" i="2"/>
  <c r="CG582" i="2" s="1"/>
  <c r="AO582" i="2"/>
  <c r="CB582" i="2" s="1"/>
  <c r="AN582" i="2"/>
  <c r="AM582" i="2"/>
  <c r="BU582" i="2" s="1"/>
  <c r="AL582" i="2"/>
  <c r="CR582" i="2" s="1"/>
  <c r="DI582" i="2" s="1"/>
  <c r="CZ581" i="2"/>
  <c r="CW581" i="2"/>
  <c r="CR581" i="2"/>
  <c r="CH581" i="2"/>
  <c r="CC581" i="2"/>
  <c r="CB581" i="2"/>
  <c r="BS581" i="2"/>
  <c r="CA581" i="2" s="1"/>
  <c r="BR581" i="2"/>
  <c r="DC581" i="2" s="1"/>
  <c r="BQ581" i="2"/>
  <c r="DB581" i="2" s="1"/>
  <c r="BP581" i="2"/>
  <c r="CE581" i="2" s="1"/>
  <c r="BO581" i="2"/>
  <c r="CQ581" i="2" s="1"/>
  <c r="BN581" i="2"/>
  <c r="DA581" i="2" s="1"/>
  <c r="BM581" i="2"/>
  <c r="CP581" i="2" s="1"/>
  <c r="BL581" i="2"/>
  <c r="CO581" i="2" s="1"/>
  <c r="BK581" i="2"/>
  <c r="BJ581" i="2"/>
  <c r="CY581" i="2" s="1"/>
  <c r="BI581" i="2"/>
  <c r="BZ581" i="2" s="1"/>
  <c r="BH581" i="2"/>
  <c r="CN581" i="2" s="1"/>
  <c r="BG581" i="2"/>
  <c r="BY581" i="2" s="1"/>
  <c r="BF581" i="2"/>
  <c r="CX581" i="2" s="1"/>
  <c r="BE581" i="2"/>
  <c r="CM581" i="2" s="1"/>
  <c r="BD581" i="2"/>
  <c r="BC581" i="2"/>
  <c r="CL581" i="2" s="1"/>
  <c r="BB581" i="2"/>
  <c r="CD581" i="2" s="1"/>
  <c r="BA581" i="2"/>
  <c r="BX581" i="2" s="1"/>
  <c r="AZ581" i="2"/>
  <c r="CK581" i="2" s="1"/>
  <c r="AY581" i="2"/>
  <c r="AX581" i="2"/>
  <c r="CJ581" i="2" s="1"/>
  <c r="AW581" i="2"/>
  <c r="CV581" i="2" s="1"/>
  <c r="AV581" i="2"/>
  <c r="CI581" i="2" s="1"/>
  <c r="AU581" i="2"/>
  <c r="CU581" i="2" s="1"/>
  <c r="AT581" i="2"/>
  <c r="BW581" i="2" s="1"/>
  <c r="AS581" i="2"/>
  <c r="AR581" i="2"/>
  <c r="CT581" i="2" s="1"/>
  <c r="AQ581" i="2"/>
  <c r="BV581" i="2" s="1"/>
  <c r="AP581" i="2"/>
  <c r="CG581" i="2" s="1"/>
  <c r="AO581" i="2"/>
  <c r="AN581" i="2"/>
  <c r="CS581" i="2" s="1"/>
  <c r="AM581" i="2"/>
  <c r="CF581" i="2" s="1"/>
  <c r="DH581" i="2" s="1"/>
  <c r="AL581" i="2"/>
  <c r="DC580" i="2"/>
  <c r="DB580" i="2"/>
  <c r="CN580" i="2"/>
  <c r="CG580" i="2"/>
  <c r="BS580" i="2"/>
  <c r="CA580" i="2" s="1"/>
  <c r="BR580" i="2"/>
  <c r="BQ580" i="2"/>
  <c r="BP580" i="2"/>
  <c r="CE580" i="2" s="1"/>
  <c r="BO580" i="2"/>
  <c r="CQ580" i="2" s="1"/>
  <c r="BN580" i="2"/>
  <c r="DA580" i="2" s="1"/>
  <c r="BM580" i="2"/>
  <c r="CP580" i="2" s="1"/>
  <c r="BL580" i="2"/>
  <c r="CO580" i="2" s="1"/>
  <c r="BK580" i="2"/>
  <c r="CZ580" i="2" s="1"/>
  <c r="BJ580" i="2"/>
  <c r="CY580" i="2" s="1"/>
  <c r="BI580" i="2"/>
  <c r="BZ580" i="2" s="1"/>
  <c r="BH580" i="2"/>
  <c r="BG580" i="2"/>
  <c r="BY580" i="2" s="1"/>
  <c r="BF580" i="2"/>
  <c r="CX580" i="2" s="1"/>
  <c r="BE580" i="2"/>
  <c r="CM580" i="2" s="1"/>
  <c r="BD580" i="2"/>
  <c r="CW580" i="2" s="1"/>
  <c r="BC580" i="2"/>
  <c r="CL580" i="2" s="1"/>
  <c r="BB580" i="2"/>
  <c r="CD580" i="2" s="1"/>
  <c r="BA580" i="2"/>
  <c r="BX580" i="2" s="1"/>
  <c r="AZ580" i="2"/>
  <c r="CK580" i="2" s="1"/>
  <c r="AY580" i="2"/>
  <c r="CC580" i="2" s="1"/>
  <c r="AX580" i="2"/>
  <c r="CJ580" i="2" s="1"/>
  <c r="AW580" i="2"/>
  <c r="CV580" i="2" s="1"/>
  <c r="AV580" i="2"/>
  <c r="CI580" i="2" s="1"/>
  <c r="AU580" i="2"/>
  <c r="CU580" i="2" s="1"/>
  <c r="AT580" i="2"/>
  <c r="BW580" i="2" s="1"/>
  <c r="AS580" i="2"/>
  <c r="CH580" i="2" s="1"/>
  <c r="AR580" i="2"/>
  <c r="CT580" i="2" s="1"/>
  <c r="AQ580" i="2"/>
  <c r="BV580" i="2" s="1"/>
  <c r="AP580" i="2"/>
  <c r="AO580" i="2"/>
  <c r="CB580" i="2" s="1"/>
  <c r="AN580" i="2"/>
  <c r="CS580" i="2" s="1"/>
  <c r="AM580" i="2"/>
  <c r="CF580" i="2" s="1"/>
  <c r="AL580" i="2"/>
  <c r="CR580" i="2" s="1"/>
  <c r="CS579" i="2"/>
  <c r="CL579" i="2"/>
  <c r="BS579" i="2"/>
  <c r="CA579" i="2" s="1"/>
  <c r="BR579" i="2"/>
  <c r="DC579" i="2" s="1"/>
  <c r="BQ579" i="2"/>
  <c r="DB579" i="2" s="1"/>
  <c r="BP579" i="2"/>
  <c r="CE579" i="2" s="1"/>
  <c r="BO579" i="2"/>
  <c r="CQ579" i="2" s="1"/>
  <c r="BN579" i="2"/>
  <c r="DA579" i="2" s="1"/>
  <c r="BM579" i="2"/>
  <c r="CP579" i="2" s="1"/>
  <c r="BL579" i="2"/>
  <c r="CO579" i="2" s="1"/>
  <c r="BK579" i="2"/>
  <c r="CZ579" i="2" s="1"/>
  <c r="BJ579" i="2"/>
  <c r="CY579" i="2" s="1"/>
  <c r="BI579" i="2"/>
  <c r="BZ579" i="2" s="1"/>
  <c r="BH579" i="2"/>
  <c r="CN579" i="2" s="1"/>
  <c r="BG579" i="2"/>
  <c r="BY579" i="2" s="1"/>
  <c r="BF579" i="2"/>
  <c r="CX579" i="2" s="1"/>
  <c r="BE579" i="2"/>
  <c r="CM579" i="2" s="1"/>
  <c r="BD579" i="2"/>
  <c r="CW579" i="2" s="1"/>
  <c r="BC579" i="2"/>
  <c r="BB579" i="2"/>
  <c r="CD579" i="2" s="1"/>
  <c r="BA579" i="2"/>
  <c r="BX579" i="2" s="1"/>
  <c r="AZ579" i="2"/>
  <c r="CK579" i="2" s="1"/>
  <c r="AY579" i="2"/>
  <c r="CC579" i="2" s="1"/>
  <c r="AX579" i="2"/>
  <c r="CJ579" i="2" s="1"/>
  <c r="AW579" i="2"/>
  <c r="CV579" i="2" s="1"/>
  <c r="AV579" i="2"/>
  <c r="CI579" i="2" s="1"/>
  <c r="AU579" i="2"/>
  <c r="CU579" i="2" s="1"/>
  <c r="AT579" i="2"/>
  <c r="BW579" i="2" s="1"/>
  <c r="AS579" i="2"/>
  <c r="CH579" i="2" s="1"/>
  <c r="AR579" i="2"/>
  <c r="CT579" i="2" s="1"/>
  <c r="AQ579" i="2"/>
  <c r="BV579" i="2" s="1"/>
  <c r="AP579" i="2"/>
  <c r="CG579" i="2" s="1"/>
  <c r="AO579" i="2"/>
  <c r="CB579" i="2" s="1"/>
  <c r="AN579" i="2"/>
  <c r="AM579" i="2"/>
  <c r="CF579" i="2" s="1"/>
  <c r="AL579" i="2"/>
  <c r="CR579" i="2" s="1"/>
  <c r="DA578" i="2"/>
  <c r="CN578" i="2"/>
  <c r="CH578" i="2"/>
  <c r="CF578" i="2"/>
  <c r="CC578" i="2"/>
  <c r="BS578" i="2"/>
  <c r="CA578" i="2" s="1"/>
  <c r="BR578" i="2"/>
  <c r="DC578" i="2" s="1"/>
  <c r="BQ578" i="2"/>
  <c r="DB578" i="2" s="1"/>
  <c r="BP578" i="2"/>
  <c r="CE578" i="2" s="1"/>
  <c r="BO578" i="2"/>
  <c r="CQ578" i="2" s="1"/>
  <c r="BN578" i="2"/>
  <c r="BM578" i="2"/>
  <c r="CP578" i="2" s="1"/>
  <c r="BL578" i="2"/>
  <c r="CO578" i="2" s="1"/>
  <c r="BK578" i="2"/>
  <c r="CZ578" i="2" s="1"/>
  <c r="BJ578" i="2"/>
  <c r="CY578" i="2" s="1"/>
  <c r="BI578" i="2"/>
  <c r="BZ578" i="2" s="1"/>
  <c r="BH578" i="2"/>
  <c r="BG578" i="2"/>
  <c r="BY578" i="2" s="1"/>
  <c r="BF578" i="2"/>
  <c r="CX578" i="2" s="1"/>
  <c r="BE578" i="2"/>
  <c r="CM578" i="2" s="1"/>
  <c r="BD578" i="2"/>
  <c r="CW578" i="2" s="1"/>
  <c r="BC578" i="2"/>
  <c r="CL578" i="2" s="1"/>
  <c r="BB578" i="2"/>
  <c r="CD578" i="2" s="1"/>
  <c r="BA578" i="2"/>
  <c r="BX578" i="2" s="1"/>
  <c r="AZ578" i="2"/>
  <c r="CK578" i="2" s="1"/>
  <c r="AY578" i="2"/>
  <c r="AX578" i="2"/>
  <c r="CJ578" i="2" s="1"/>
  <c r="AW578" i="2"/>
  <c r="CV578" i="2" s="1"/>
  <c r="AV578" i="2"/>
  <c r="CI578" i="2" s="1"/>
  <c r="AU578" i="2"/>
  <c r="CU578" i="2" s="1"/>
  <c r="AT578" i="2"/>
  <c r="BW578" i="2" s="1"/>
  <c r="AS578" i="2"/>
  <c r="AR578" i="2"/>
  <c r="CT578" i="2" s="1"/>
  <c r="AQ578" i="2"/>
  <c r="BV578" i="2" s="1"/>
  <c r="DE578" i="2" s="1"/>
  <c r="AP578" i="2"/>
  <c r="CG578" i="2" s="1"/>
  <c r="AO578" i="2"/>
  <c r="CB578" i="2" s="1"/>
  <c r="AN578" i="2"/>
  <c r="CS578" i="2" s="1"/>
  <c r="AM578" i="2"/>
  <c r="AL578" i="2"/>
  <c r="BU578" i="2" s="1"/>
  <c r="CW577" i="2"/>
  <c r="CB577" i="2"/>
  <c r="BX577" i="2"/>
  <c r="BS577" i="2"/>
  <c r="CA577" i="2" s="1"/>
  <c r="BR577" i="2"/>
  <c r="DC577" i="2" s="1"/>
  <c r="BQ577" i="2"/>
  <c r="DB577" i="2" s="1"/>
  <c r="BP577" i="2"/>
  <c r="CE577" i="2" s="1"/>
  <c r="BO577" i="2"/>
  <c r="CQ577" i="2" s="1"/>
  <c r="BN577" i="2"/>
  <c r="DA577" i="2" s="1"/>
  <c r="BM577" i="2"/>
  <c r="CP577" i="2" s="1"/>
  <c r="BL577" i="2"/>
  <c r="CO577" i="2" s="1"/>
  <c r="BK577" i="2"/>
  <c r="CZ577" i="2" s="1"/>
  <c r="BJ577" i="2"/>
  <c r="CY577" i="2" s="1"/>
  <c r="BI577" i="2"/>
  <c r="BZ577" i="2" s="1"/>
  <c r="BH577" i="2"/>
  <c r="CN577" i="2" s="1"/>
  <c r="BG577" i="2"/>
  <c r="BY577" i="2" s="1"/>
  <c r="BF577" i="2"/>
  <c r="CX577" i="2" s="1"/>
  <c r="BE577" i="2"/>
  <c r="CM577" i="2" s="1"/>
  <c r="BD577" i="2"/>
  <c r="BC577" i="2"/>
  <c r="CL577" i="2" s="1"/>
  <c r="BB577" i="2"/>
  <c r="CD577" i="2" s="1"/>
  <c r="BA577" i="2"/>
  <c r="AZ577" i="2"/>
  <c r="CK577" i="2" s="1"/>
  <c r="AY577" i="2"/>
  <c r="CC577" i="2" s="1"/>
  <c r="AX577" i="2"/>
  <c r="CJ577" i="2" s="1"/>
  <c r="AW577" i="2"/>
  <c r="CV577" i="2" s="1"/>
  <c r="AV577" i="2"/>
  <c r="CI577" i="2" s="1"/>
  <c r="AU577" i="2"/>
  <c r="CU577" i="2" s="1"/>
  <c r="AT577" i="2"/>
  <c r="BW577" i="2" s="1"/>
  <c r="AS577" i="2"/>
  <c r="CH577" i="2" s="1"/>
  <c r="AR577" i="2"/>
  <c r="CT577" i="2" s="1"/>
  <c r="AQ577" i="2"/>
  <c r="BV577" i="2" s="1"/>
  <c r="AP577" i="2"/>
  <c r="CG577" i="2" s="1"/>
  <c r="AO577" i="2"/>
  <c r="AN577" i="2"/>
  <c r="CS577" i="2" s="1"/>
  <c r="AM577" i="2"/>
  <c r="CF577" i="2" s="1"/>
  <c r="AL577" i="2"/>
  <c r="CR577" i="2" s="1"/>
  <c r="CX576" i="2"/>
  <c r="CV576" i="2"/>
  <c r="CO576" i="2"/>
  <c r="CL576" i="2"/>
  <c r="BW576" i="2"/>
  <c r="BS576" i="2"/>
  <c r="CA576" i="2" s="1"/>
  <c r="BR576" i="2"/>
  <c r="DC576" i="2" s="1"/>
  <c r="BQ576" i="2"/>
  <c r="DB576" i="2" s="1"/>
  <c r="BP576" i="2"/>
  <c r="CE576" i="2" s="1"/>
  <c r="BO576" i="2"/>
  <c r="CQ576" i="2" s="1"/>
  <c r="BN576" i="2"/>
  <c r="DA576" i="2" s="1"/>
  <c r="BM576" i="2"/>
  <c r="CP576" i="2" s="1"/>
  <c r="BL576" i="2"/>
  <c r="BK576" i="2"/>
  <c r="CZ576" i="2" s="1"/>
  <c r="BJ576" i="2"/>
  <c r="CY576" i="2" s="1"/>
  <c r="BI576" i="2"/>
  <c r="BZ576" i="2" s="1"/>
  <c r="BH576" i="2"/>
  <c r="CN576" i="2" s="1"/>
  <c r="BG576" i="2"/>
  <c r="BY576" i="2" s="1"/>
  <c r="BF576" i="2"/>
  <c r="BE576" i="2"/>
  <c r="CM576" i="2" s="1"/>
  <c r="BD576" i="2"/>
  <c r="CW576" i="2" s="1"/>
  <c r="BC576" i="2"/>
  <c r="BB576" i="2"/>
  <c r="CD576" i="2" s="1"/>
  <c r="BA576" i="2"/>
  <c r="BX576" i="2" s="1"/>
  <c r="AZ576" i="2"/>
  <c r="CK576" i="2" s="1"/>
  <c r="AY576" i="2"/>
  <c r="CC576" i="2" s="1"/>
  <c r="AX576" i="2"/>
  <c r="CJ576" i="2" s="1"/>
  <c r="AW576" i="2"/>
  <c r="AV576" i="2"/>
  <c r="CI576" i="2" s="1"/>
  <c r="AU576" i="2"/>
  <c r="CU576" i="2" s="1"/>
  <c r="AT576" i="2"/>
  <c r="AS576" i="2"/>
  <c r="CH576" i="2" s="1"/>
  <c r="AR576" i="2"/>
  <c r="CT576" i="2" s="1"/>
  <c r="AQ576" i="2"/>
  <c r="BV576" i="2" s="1"/>
  <c r="AP576" i="2"/>
  <c r="CG576" i="2" s="1"/>
  <c r="AO576" i="2"/>
  <c r="CB576" i="2" s="1"/>
  <c r="AN576" i="2"/>
  <c r="CS576" i="2" s="1"/>
  <c r="AM576" i="2"/>
  <c r="CF576" i="2" s="1"/>
  <c r="AL576" i="2"/>
  <c r="CR576" i="2" s="1"/>
  <c r="CZ575" i="2"/>
  <c r="CF575" i="2"/>
  <c r="BS575" i="2"/>
  <c r="CA575" i="2" s="1"/>
  <c r="BR575" i="2"/>
  <c r="DC575" i="2" s="1"/>
  <c r="BQ575" i="2"/>
  <c r="DB575" i="2" s="1"/>
  <c r="BP575" i="2"/>
  <c r="CE575" i="2" s="1"/>
  <c r="BO575" i="2"/>
  <c r="CQ575" i="2" s="1"/>
  <c r="BN575" i="2"/>
  <c r="DA575" i="2" s="1"/>
  <c r="BM575" i="2"/>
  <c r="CP575" i="2" s="1"/>
  <c r="BL575" i="2"/>
  <c r="CO575" i="2" s="1"/>
  <c r="BK575" i="2"/>
  <c r="BJ575" i="2"/>
  <c r="CY575" i="2" s="1"/>
  <c r="BI575" i="2"/>
  <c r="BZ575" i="2" s="1"/>
  <c r="BH575" i="2"/>
  <c r="CN575" i="2" s="1"/>
  <c r="BG575" i="2"/>
  <c r="BY575" i="2" s="1"/>
  <c r="BF575" i="2"/>
  <c r="CX575" i="2" s="1"/>
  <c r="BE575" i="2"/>
  <c r="CM575" i="2" s="1"/>
  <c r="BD575" i="2"/>
  <c r="CW575" i="2" s="1"/>
  <c r="BC575" i="2"/>
  <c r="CL575" i="2" s="1"/>
  <c r="BB575" i="2"/>
  <c r="CD575" i="2" s="1"/>
  <c r="BA575" i="2"/>
  <c r="BX575" i="2" s="1"/>
  <c r="AZ575" i="2"/>
  <c r="CK575" i="2" s="1"/>
  <c r="AY575" i="2"/>
  <c r="CC575" i="2" s="1"/>
  <c r="AX575" i="2"/>
  <c r="CJ575" i="2" s="1"/>
  <c r="AW575" i="2"/>
  <c r="CV575" i="2" s="1"/>
  <c r="AV575" i="2"/>
  <c r="CI575" i="2" s="1"/>
  <c r="AU575" i="2"/>
  <c r="CU575" i="2" s="1"/>
  <c r="AT575" i="2"/>
  <c r="BW575" i="2" s="1"/>
  <c r="AS575" i="2"/>
  <c r="CH575" i="2" s="1"/>
  <c r="AR575" i="2"/>
  <c r="CT575" i="2" s="1"/>
  <c r="AQ575" i="2"/>
  <c r="BV575" i="2" s="1"/>
  <c r="AP575" i="2"/>
  <c r="CG575" i="2" s="1"/>
  <c r="AO575" i="2"/>
  <c r="CB575" i="2" s="1"/>
  <c r="AN575" i="2"/>
  <c r="CS575" i="2" s="1"/>
  <c r="AM575" i="2"/>
  <c r="AL575" i="2"/>
  <c r="CY574" i="2"/>
  <c r="CT574" i="2"/>
  <c r="CP574" i="2"/>
  <c r="CE574" i="2"/>
  <c r="CB574" i="2"/>
  <c r="BY574" i="2"/>
  <c r="BX574" i="2"/>
  <c r="BS574" i="2"/>
  <c r="CA574" i="2" s="1"/>
  <c r="BR574" i="2"/>
  <c r="DC574" i="2" s="1"/>
  <c r="BQ574" i="2"/>
  <c r="DB574" i="2" s="1"/>
  <c r="BP574" i="2"/>
  <c r="BO574" i="2"/>
  <c r="CQ574" i="2" s="1"/>
  <c r="BN574" i="2"/>
  <c r="DA574" i="2" s="1"/>
  <c r="BM574" i="2"/>
  <c r="BL574" i="2"/>
  <c r="CO574" i="2" s="1"/>
  <c r="BK574" i="2"/>
  <c r="CZ574" i="2" s="1"/>
  <c r="BJ574" i="2"/>
  <c r="BI574" i="2"/>
  <c r="BZ574" i="2" s="1"/>
  <c r="BH574" i="2"/>
  <c r="CN574" i="2" s="1"/>
  <c r="BG574" i="2"/>
  <c r="BF574" i="2"/>
  <c r="CX574" i="2" s="1"/>
  <c r="BE574" i="2"/>
  <c r="CM574" i="2" s="1"/>
  <c r="BD574" i="2"/>
  <c r="CW574" i="2" s="1"/>
  <c r="BC574" i="2"/>
  <c r="CL574" i="2" s="1"/>
  <c r="BB574" i="2"/>
  <c r="CD574" i="2" s="1"/>
  <c r="BA574" i="2"/>
  <c r="AZ574" i="2"/>
  <c r="CK574" i="2" s="1"/>
  <c r="AY574" i="2"/>
  <c r="CC574" i="2" s="1"/>
  <c r="AX574" i="2"/>
  <c r="CJ574" i="2" s="1"/>
  <c r="AW574" i="2"/>
  <c r="CV574" i="2" s="1"/>
  <c r="AV574" i="2"/>
  <c r="CI574" i="2" s="1"/>
  <c r="AU574" i="2"/>
  <c r="CU574" i="2" s="1"/>
  <c r="AT574" i="2"/>
  <c r="BW574" i="2" s="1"/>
  <c r="AS574" i="2"/>
  <c r="CH574" i="2" s="1"/>
  <c r="AR574" i="2"/>
  <c r="AQ574" i="2"/>
  <c r="BV574" i="2" s="1"/>
  <c r="AP574" i="2"/>
  <c r="CG574" i="2" s="1"/>
  <c r="AO574" i="2"/>
  <c r="AN574" i="2"/>
  <c r="CS574" i="2" s="1"/>
  <c r="AM574" i="2"/>
  <c r="CF574" i="2" s="1"/>
  <c r="AL574" i="2"/>
  <c r="CR574" i="2" s="1"/>
  <c r="DB573" i="2"/>
  <c r="CS573" i="2"/>
  <c r="CL573" i="2"/>
  <c r="BS573" i="2"/>
  <c r="CA573" i="2" s="1"/>
  <c r="BR573" i="2"/>
  <c r="DC573" i="2" s="1"/>
  <c r="BQ573" i="2"/>
  <c r="BP573" i="2"/>
  <c r="CE573" i="2" s="1"/>
  <c r="BO573" i="2"/>
  <c r="CQ573" i="2" s="1"/>
  <c r="BN573" i="2"/>
  <c r="DA573" i="2" s="1"/>
  <c r="BM573" i="2"/>
  <c r="CP573" i="2" s="1"/>
  <c r="BL573" i="2"/>
  <c r="CO573" i="2" s="1"/>
  <c r="BK573" i="2"/>
  <c r="CZ573" i="2" s="1"/>
  <c r="BJ573" i="2"/>
  <c r="CY573" i="2" s="1"/>
  <c r="BI573" i="2"/>
  <c r="BZ573" i="2" s="1"/>
  <c r="BH573" i="2"/>
  <c r="CN573" i="2" s="1"/>
  <c r="BG573" i="2"/>
  <c r="BY573" i="2" s="1"/>
  <c r="BF573" i="2"/>
  <c r="CX573" i="2" s="1"/>
  <c r="BE573" i="2"/>
  <c r="CM573" i="2" s="1"/>
  <c r="BD573" i="2"/>
  <c r="CW573" i="2" s="1"/>
  <c r="BC573" i="2"/>
  <c r="BB573" i="2"/>
  <c r="CD573" i="2" s="1"/>
  <c r="BA573" i="2"/>
  <c r="BX573" i="2" s="1"/>
  <c r="AZ573" i="2"/>
  <c r="CK573" i="2" s="1"/>
  <c r="AY573" i="2"/>
  <c r="CC573" i="2" s="1"/>
  <c r="AX573" i="2"/>
  <c r="CJ573" i="2" s="1"/>
  <c r="AW573" i="2"/>
  <c r="CV573" i="2" s="1"/>
  <c r="AV573" i="2"/>
  <c r="CI573" i="2" s="1"/>
  <c r="AU573" i="2"/>
  <c r="CU573" i="2" s="1"/>
  <c r="AT573" i="2"/>
  <c r="BW573" i="2" s="1"/>
  <c r="AS573" i="2"/>
  <c r="CH573" i="2" s="1"/>
  <c r="AR573" i="2"/>
  <c r="CT573" i="2" s="1"/>
  <c r="AQ573" i="2"/>
  <c r="BV573" i="2" s="1"/>
  <c r="AP573" i="2"/>
  <c r="CG573" i="2" s="1"/>
  <c r="AO573" i="2"/>
  <c r="CB573" i="2" s="1"/>
  <c r="AN573" i="2"/>
  <c r="AM573" i="2"/>
  <c r="AL573" i="2"/>
  <c r="CR573" i="2" s="1"/>
  <c r="CW572" i="2"/>
  <c r="CB572" i="2"/>
  <c r="BS572" i="2"/>
  <c r="CA572" i="2" s="1"/>
  <c r="BR572" i="2"/>
  <c r="DC572" i="2" s="1"/>
  <c r="BQ572" i="2"/>
  <c r="DB572" i="2" s="1"/>
  <c r="BP572" i="2"/>
  <c r="CE572" i="2" s="1"/>
  <c r="BO572" i="2"/>
  <c r="CQ572" i="2" s="1"/>
  <c r="BN572" i="2"/>
  <c r="DA572" i="2" s="1"/>
  <c r="BM572" i="2"/>
  <c r="CP572" i="2" s="1"/>
  <c r="BL572" i="2"/>
  <c r="CO572" i="2" s="1"/>
  <c r="BK572" i="2"/>
  <c r="CZ572" i="2" s="1"/>
  <c r="BJ572" i="2"/>
  <c r="CY572" i="2" s="1"/>
  <c r="BI572" i="2"/>
  <c r="BZ572" i="2" s="1"/>
  <c r="BH572" i="2"/>
  <c r="CN572" i="2" s="1"/>
  <c r="BG572" i="2"/>
  <c r="BY572" i="2" s="1"/>
  <c r="BF572" i="2"/>
  <c r="CX572" i="2" s="1"/>
  <c r="BE572" i="2"/>
  <c r="CM572" i="2" s="1"/>
  <c r="BD572" i="2"/>
  <c r="BC572" i="2"/>
  <c r="CL572" i="2" s="1"/>
  <c r="BB572" i="2"/>
  <c r="CD572" i="2" s="1"/>
  <c r="BA572" i="2"/>
  <c r="BX572" i="2" s="1"/>
  <c r="AZ572" i="2"/>
  <c r="CK572" i="2" s="1"/>
  <c r="AY572" i="2"/>
  <c r="CC572" i="2" s="1"/>
  <c r="AX572" i="2"/>
  <c r="CJ572" i="2" s="1"/>
  <c r="AW572" i="2"/>
  <c r="CV572" i="2" s="1"/>
  <c r="AV572" i="2"/>
  <c r="CI572" i="2" s="1"/>
  <c r="AU572" i="2"/>
  <c r="CU572" i="2" s="1"/>
  <c r="AT572" i="2"/>
  <c r="BW572" i="2" s="1"/>
  <c r="AS572" i="2"/>
  <c r="CH572" i="2" s="1"/>
  <c r="AR572" i="2"/>
  <c r="CT572" i="2" s="1"/>
  <c r="AQ572" i="2"/>
  <c r="BV572" i="2" s="1"/>
  <c r="AP572" i="2"/>
  <c r="CG572" i="2" s="1"/>
  <c r="AO572" i="2"/>
  <c r="AN572" i="2"/>
  <c r="CS572" i="2" s="1"/>
  <c r="AM572" i="2"/>
  <c r="CF572" i="2" s="1"/>
  <c r="AL572" i="2"/>
  <c r="CR572" i="2" s="1"/>
  <c r="DB571" i="2"/>
  <c r="CY571" i="2"/>
  <c r="CT571" i="2"/>
  <c r="CP571" i="2"/>
  <c r="CJ571" i="2"/>
  <c r="CE571" i="2"/>
  <c r="CB571" i="2"/>
  <c r="BY571" i="2"/>
  <c r="BX571" i="2"/>
  <c r="BS571" i="2"/>
  <c r="CA571" i="2" s="1"/>
  <c r="BR571" i="2"/>
  <c r="DC571" i="2" s="1"/>
  <c r="BQ571" i="2"/>
  <c r="BP571" i="2"/>
  <c r="BO571" i="2"/>
  <c r="CQ571" i="2" s="1"/>
  <c r="BN571" i="2"/>
  <c r="DA571" i="2" s="1"/>
  <c r="BM571" i="2"/>
  <c r="BL571" i="2"/>
  <c r="CO571" i="2" s="1"/>
  <c r="BK571" i="2"/>
  <c r="CZ571" i="2" s="1"/>
  <c r="BJ571" i="2"/>
  <c r="BI571" i="2"/>
  <c r="BZ571" i="2" s="1"/>
  <c r="BH571" i="2"/>
  <c r="CN571" i="2" s="1"/>
  <c r="BG571" i="2"/>
  <c r="BF571" i="2"/>
  <c r="CX571" i="2" s="1"/>
  <c r="BE571" i="2"/>
  <c r="CM571" i="2" s="1"/>
  <c r="BD571" i="2"/>
  <c r="CW571" i="2" s="1"/>
  <c r="BC571" i="2"/>
  <c r="CL571" i="2" s="1"/>
  <c r="BB571" i="2"/>
  <c r="CD571" i="2" s="1"/>
  <c r="BA571" i="2"/>
  <c r="AZ571" i="2"/>
  <c r="CK571" i="2" s="1"/>
  <c r="AY571" i="2"/>
  <c r="CC571" i="2" s="1"/>
  <c r="AX571" i="2"/>
  <c r="AW571" i="2"/>
  <c r="CV571" i="2" s="1"/>
  <c r="AV571" i="2"/>
  <c r="CI571" i="2" s="1"/>
  <c r="AU571" i="2"/>
  <c r="CU571" i="2" s="1"/>
  <c r="AT571" i="2"/>
  <c r="BW571" i="2" s="1"/>
  <c r="AS571" i="2"/>
  <c r="CH571" i="2" s="1"/>
  <c r="AR571" i="2"/>
  <c r="AQ571" i="2"/>
  <c r="BV571" i="2" s="1"/>
  <c r="AP571" i="2"/>
  <c r="CG571" i="2" s="1"/>
  <c r="AO571" i="2"/>
  <c r="AN571" i="2"/>
  <c r="CS571" i="2" s="1"/>
  <c r="AM571" i="2"/>
  <c r="CF571" i="2" s="1"/>
  <c r="AL571" i="2"/>
  <c r="CR571" i="2" s="1"/>
  <c r="CR570" i="2"/>
  <c r="BS570" i="2"/>
  <c r="CA570" i="2" s="1"/>
  <c r="BR570" i="2"/>
  <c r="DC570" i="2" s="1"/>
  <c r="BQ570" i="2"/>
  <c r="DB570" i="2" s="1"/>
  <c r="BP570" i="2"/>
  <c r="CE570" i="2" s="1"/>
  <c r="BO570" i="2"/>
  <c r="CQ570" i="2" s="1"/>
  <c r="BN570" i="2"/>
  <c r="DA570" i="2" s="1"/>
  <c r="BM570" i="2"/>
  <c r="CP570" i="2" s="1"/>
  <c r="BL570" i="2"/>
  <c r="CO570" i="2" s="1"/>
  <c r="BK570" i="2"/>
  <c r="CZ570" i="2" s="1"/>
  <c r="BJ570" i="2"/>
  <c r="CY570" i="2" s="1"/>
  <c r="BI570" i="2"/>
  <c r="BZ570" i="2" s="1"/>
  <c r="BH570" i="2"/>
  <c r="CN570" i="2" s="1"/>
  <c r="BG570" i="2"/>
  <c r="BY570" i="2" s="1"/>
  <c r="BF570" i="2"/>
  <c r="CX570" i="2" s="1"/>
  <c r="BE570" i="2"/>
  <c r="CM570" i="2" s="1"/>
  <c r="BD570" i="2"/>
  <c r="CW570" i="2" s="1"/>
  <c r="BC570" i="2"/>
  <c r="CL570" i="2" s="1"/>
  <c r="BB570" i="2"/>
  <c r="CD570" i="2" s="1"/>
  <c r="BA570" i="2"/>
  <c r="BX570" i="2" s="1"/>
  <c r="AZ570" i="2"/>
  <c r="CK570" i="2" s="1"/>
  <c r="AY570" i="2"/>
  <c r="CC570" i="2" s="1"/>
  <c r="AX570" i="2"/>
  <c r="CJ570" i="2" s="1"/>
  <c r="AW570" i="2"/>
  <c r="CV570" i="2" s="1"/>
  <c r="AV570" i="2"/>
  <c r="CI570" i="2" s="1"/>
  <c r="AU570" i="2"/>
  <c r="CU570" i="2" s="1"/>
  <c r="AT570" i="2"/>
  <c r="BW570" i="2" s="1"/>
  <c r="AS570" i="2"/>
  <c r="CH570" i="2" s="1"/>
  <c r="AR570" i="2"/>
  <c r="CT570" i="2" s="1"/>
  <c r="AQ570" i="2"/>
  <c r="BV570" i="2" s="1"/>
  <c r="AP570" i="2"/>
  <c r="CG570" i="2" s="1"/>
  <c r="AO570" i="2"/>
  <c r="CB570" i="2" s="1"/>
  <c r="AN570" i="2"/>
  <c r="CS570" i="2" s="1"/>
  <c r="AM570" i="2"/>
  <c r="CF570" i="2" s="1"/>
  <c r="AL570" i="2"/>
  <c r="DA569" i="2"/>
  <c r="CR569" i="2"/>
  <c r="CF569" i="2"/>
  <c r="CE569" i="2"/>
  <c r="BS569" i="2"/>
  <c r="CA569" i="2" s="1"/>
  <c r="BR569" i="2"/>
  <c r="DC569" i="2" s="1"/>
  <c r="BQ569" i="2"/>
  <c r="DB569" i="2" s="1"/>
  <c r="BP569" i="2"/>
  <c r="BO569" i="2"/>
  <c r="CQ569" i="2" s="1"/>
  <c r="BN569" i="2"/>
  <c r="BM569" i="2"/>
  <c r="CP569" i="2" s="1"/>
  <c r="BL569" i="2"/>
  <c r="CO569" i="2" s="1"/>
  <c r="BK569" i="2"/>
  <c r="CZ569" i="2" s="1"/>
  <c r="BJ569" i="2"/>
  <c r="CY569" i="2" s="1"/>
  <c r="BI569" i="2"/>
  <c r="BZ569" i="2" s="1"/>
  <c r="BH569" i="2"/>
  <c r="CN569" i="2" s="1"/>
  <c r="BG569" i="2"/>
  <c r="BY569" i="2" s="1"/>
  <c r="BF569" i="2"/>
  <c r="CX569" i="2" s="1"/>
  <c r="BE569" i="2"/>
  <c r="CM569" i="2" s="1"/>
  <c r="BD569" i="2"/>
  <c r="CW569" i="2" s="1"/>
  <c r="BC569" i="2"/>
  <c r="CL569" i="2" s="1"/>
  <c r="BB569" i="2"/>
  <c r="CD569" i="2" s="1"/>
  <c r="BA569" i="2"/>
  <c r="BX569" i="2" s="1"/>
  <c r="AZ569" i="2"/>
  <c r="CK569" i="2" s="1"/>
  <c r="AY569" i="2"/>
  <c r="CC569" i="2" s="1"/>
  <c r="AX569" i="2"/>
  <c r="CJ569" i="2" s="1"/>
  <c r="AW569" i="2"/>
  <c r="CV569" i="2" s="1"/>
  <c r="AV569" i="2"/>
  <c r="CI569" i="2" s="1"/>
  <c r="AU569" i="2"/>
  <c r="CU569" i="2" s="1"/>
  <c r="AT569" i="2"/>
  <c r="BW569" i="2" s="1"/>
  <c r="AS569" i="2"/>
  <c r="CH569" i="2" s="1"/>
  <c r="AR569" i="2"/>
  <c r="CT569" i="2" s="1"/>
  <c r="AQ569" i="2"/>
  <c r="BV569" i="2" s="1"/>
  <c r="AP569" i="2"/>
  <c r="CG569" i="2" s="1"/>
  <c r="AO569" i="2"/>
  <c r="CB569" i="2" s="1"/>
  <c r="AN569" i="2"/>
  <c r="CS569" i="2" s="1"/>
  <c r="AM569" i="2"/>
  <c r="AL569" i="2"/>
  <c r="DB568" i="2"/>
  <c r="BS568" i="2"/>
  <c r="CA568" i="2" s="1"/>
  <c r="BR568" i="2"/>
  <c r="DC568" i="2" s="1"/>
  <c r="BQ568" i="2"/>
  <c r="BP568" i="2"/>
  <c r="CE568" i="2" s="1"/>
  <c r="BO568" i="2"/>
  <c r="CQ568" i="2" s="1"/>
  <c r="BN568" i="2"/>
  <c r="DA568" i="2" s="1"/>
  <c r="BM568" i="2"/>
  <c r="CP568" i="2" s="1"/>
  <c r="BL568" i="2"/>
  <c r="CO568" i="2" s="1"/>
  <c r="BK568" i="2"/>
  <c r="CZ568" i="2" s="1"/>
  <c r="BJ568" i="2"/>
  <c r="CY568" i="2" s="1"/>
  <c r="BI568" i="2"/>
  <c r="BZ568" i="2" s="1"/>
  <c r="BH568" i="2"/>
  <c r="CN568" i="2" s="1"/>
  <c r="BG568" i="2"/>
  <c r="BY568" i="2" s="1"/>
  <c r="BF568" i="2"/>
  <c r="CX568" i="2" s="1"/>
  <c r="BE568" i="2"/>
  <c r="CM568" i="2" s="1"/>
  <c r="BD568" i="2"/>
  <c r="CW568" i="2" s="1"/>
  <c r="BC568" i="2"/>
  <c r="CL568" i="2" s="1"/>
  <c r="BB568" i="2"/>
  <c r="CD568" i="2" s="1"/>
  <c r="BA568" i="2"/>
  <c r="BX568" i="2" s="1"/>
  <c r="AZ568" i="2"/>
  <c r="CK568" i="2" s="1"/>
  <c r="AY568" i="2"/>
  <c r="CC568" i="2" s="1"/>
  <c r="AX568" i="2"/>
  <c r="CJ568" i="2" s="1"/>
  <c r="AW568" i="2"/>
  <c r="CV568" i="2" s="1"/>
  <c r="AV568" i="2"/>
  <c r="CI568" i="2" s="1"/>
  <c r="AU568" i="2"/>
  <c r="CU568" i="2" s="1"/>
  <c r="AT568" i="2"/>
  <c r="BW568" i="2" s="1"/>
  <c r="AS568" i="2"/>
  <c r="CH568" i="2" s="1"/>
  <c r="AR568" i="2"/>
  <c r="CT568" i="2" s="1"/>
  <c r="AQ568" i="2"/>
  <c r="BV568" i="2" s="1"/>
  <c r="AP568" i="2"/>
  <c r="CG568" i="2" s="1"/>
  <c r="AO568" i="2"/>
  <c r="CB568" i="2" s="1"/>
  <c r="AN568" i="2"/>
  <c r="CS568" i="2" s="1"/>
  <c r="AM568" i="2"/>
  <c r="CF568" i="2" s="1"/>
  <c r="AL568" i="2"/>
  <c r="CR568" i="2" s="1"/>
  <c r="DB567" i="2"/>
  <c r="CV567" i="2"/>
  <c r="CL567" i="2"/>
  <c r="CG567" i="2"/>
  <c r="CC567" i="2"/>
  <c r="BS567" i="2"/>
  <c r="CA567" i="2" s="1"/>
  <c r="BR567" i="2"/>
  <c r="DC567" i="2" s="1"/>
  <c r="BQ567" i="2"/>
  <c r="BP567" i="2"/>
  <c r="CE567" i="2" s="1"/>
  <c r="BO567" i="2"/>
  <c r="CQ567" i="2" s="1"/>
  <c r="BN567" i="2"/>
  <c r="DA567" i="2" s="1"/>
  <c r="BM567" i="2"/>
  <c r="CP567" i="2" s="1"/>
  <c r="BL567" i="2"/>
  <c r="CO567" i="2" s="1"/>
  <c r="BK567" i="2"/>
  <c r="CZ567" i="2" s="1"/>
  <c r="BJ567" i="2"/>
  <c r="CY567" i="2" s="1"/>
  <c r="BI567" i="2"/>
  <c r="BZ567" i="2" s="1"/>
  <c r="BH567" i="2"/>
  <c r="CN567" i="2" s="1"/>
  <c r="BG567" i="2"/>
  <c r="BY567" i="2" s="1"/>
  <c r="BF567" i="2"/>
  <c r="CX567" i="2" s="1"/>
  <c r="BE567" i="2"/>
  <c r="CM567" i="2" s="1"/>
  <c r="BD567" i="2"/>
  <c r="CW567" i="2" s="1"/>
  <c r="BC567" i="2"/>
  <c r="BB567" i="2"/>
  <c r="CD567" i="2" s="1"/>
  <c r="BA567" i="2"/>
  <c r="BX567" i="2" s="1"/>
  <c r="AZ567" i="2"/>
  <c r="CK567" i="2" s="1"/>
  <c r="AY567" i="2"/>
  <c r="AX567" i="2"/>
  <c r="CJ567" i="2" s="1"/>
  <c r="AW567" i="2"/>
  <c r="AV567" i="2"/>
  <c r="CI567" i="2" s="1"/>
  <c r="AU567" i="2"/>
  <c r="CU567" i="2" s="1"/>
  <c r="AT567" i="2"/>
  <c r="BW567" i="2" s="1"/>
  <c r="AS567" i="2"/>
  <c r="CH567" i="2" s="1"/>
  <c r="AR567" i="2"/>
  <c r="CT567" i="2" s="1"/>
  <c r="AQ567" i="2"/>
  <c r="BV567" i="2" s="1"/>
  <c r="AP567" i="2"/>
  <c r="AO567" i="2"/>
  <c r="CB567" i="2" s="1"/>
  <c r="AN567" i="2"/>
  <c r="CS567" i="2" s="1"/>
  <c r="AM567" i="2"/>
  <c r="CF567" i="2" s="1"/>
  <c r="AL567" i="2"/>
  <c r="CR567" i="2" s="1"/>
  <c r="CQ566" i="2"/>
  <c r="BS566" i="2"/>
  <c r="CA566" i="2" s="1"/>
  <c r="BR566" i="2"/>
  <c r="DC566" i="2" s="1"/>
  <c r="BQ566" i="2"/>
  <c r="DB566" i="2" s="1"/>
  <c r="BP566" i="2"/>
  <c r="CE566" i="2" s="1"/>
  <c r="BO566" i="2"/>
  <c r="BN566" i="2"/>
  <c r="DA566" i="2" s="1"/>
  <c r="BM566" i="2"/>
  <c r="CP566" i="2" s="1"/>
  <c r="BL566" i="2"/>
  <c r="CO566" i="2" s="1"/>
  <c r="BK566" i="2"/>
  <c r="CZ566" i="2" s="1"/>
  <c r="BJ566" i="2"/>
  <c r="CY566" i="2" s="1"/>
  <c r="BI566" i="2"/>
  <c r="BZ566" i="2" s="1"/>
  <c r="BH566" i="2"/>
  <c r="CN566" i="2" s="1"/>
  <c r="BG566" i="2"/>
  <c r="BY566" i="2" s="1"/>
  <c r="BF566" i="2"/>
  <c r="CX566" i="2" s="1"/>
  <c r="BE566" i="2"/>
  <c r="CM566" i="2" s="1"/>
  <c r="BD566" i="2"/>
  <c r="CW566" i="2" s="1"/>
  <c r="BC566" i="2"/>
  <c r="CL566" i="2" s="1"/>
  <c r="BB566" i="2"/>
  <c r="CD566" i="2" s="1"/>
  <c r="BA566" i="2"/>
  <c r="BX566" i="2" s="1"/>
  <c r="AZ566" i="2"/>
  <c r="CK566" i="2" s="1"/>
  <c r="AY566" i="2"/>
  <c r="CC566" i="2" s="1"/>
  <c r="AX566" i="2"/>
  <c r="CJ566" i="2" s="1"/>
  <c r="AW566" i="2"/>
  <c r="CV566" i="2" s="1"/>
  <c r="AV566" i="2"/>
  <c r="CI566" i="2" s="1"/>
  <c r="AU566" i="2"/>
  <c r="CU566" i="2" s="1"/>
  <c r="AT566" i="2"/>
  <c r="BW566" i="2" s="1"/>
  <c r="AS566" i="2"/>
  <c r="CH566" i="2" s="1"/>
  <c r="AR566" i="2"/>
  <c r="CT566" i="2" s="1"/>
  <c r="AQ566" i="2"/>
  <c r="BV566" i="2" s="1"/>
  <c r="AP566" i="2"/>
  <c r="CG566" i="2" s="1"/>
  <c r="AO566" i="2"/>
  <c r="CB566" i="2" s="1"/>
  <c r="AN566" i="2"/>
  <c r="CS566" i="2" s="1"/>
  <c r="AM566" i="2"/>
  <c r="CF566" i="2" s="1"/>
  <c r="AL566" i="2"/>
  <c r="CY565" i="2"/>
  <c r="CT565" i="2"/>
  <c r="CQ565" i="2"/>
  <c r="CK565" i="2"/>
  <c r="CB565" i="2"/>
  <c r="BX565" i="2"/>
  <c r="BS565" i="2"/>
  <c r="CA565" i="2" s="1"/>
  <c r="BR565" i="2"/>
  <c r="DC565" i="2" s="1"/>
  <c r="BQ565" i="2"/>
  <c r="DB565" i="2" s="1"/>
  <c r="BP565" i="2"/>
  <c r="CE565" i="2" s="1"/>
  <c r="BO565" i="2"/>
  <c r="BN565" i="2"/>
  <c r="DA565" i="2" s="1"/>
  <c r="BM565" i="2"/>
  <c r="CP565" i="2" s="1"/>
  <c r="BL565" i="2"/>
  <c r="CO565" i="2" s="1"/>
  <c r="BK565" i="2"/>
  <c r="CZ565" i="2" s="1"/>
  <c r="BJ565" i="2"/>
  <c r="BI565" i="2"/>
  <c r="BZ565" i="2" s="1"/>
  <c r="BH565" i="2"/>
  <c r="CN565" i="2" s="1"/>
  <c r="BG565" i="2"/>
  <c r="BY565" i="2" s="1"/>
  <c r="BF565" i="2"/>
  <c r="CX565" i="2" s="1"/>
  <c r="BE565" i="2"/>
  <c r="CM565" i="2" s="1"/>
  <c r="BD565" i="2"/>
  <c r="CW565" i="2" s="1"/>
  <c r="BC565" i="2"/>
  <c r="CL565" i="2" s="1"/>
  <c r="BB565" i="2"/>
  <c r="CD565" i="2" s="1"/>
  <c r="BA565" i="2"/>
  <c r="AZ565" i="2"/>
  <c r="AY565" i="2"/>
  <c r="CC565" i="2" s="1"/>
  <c r="AX565" i="2"/>
  <c r="CJ565" i="2" s="1"/>
  <c r="AW565" i="2"/>
  <c r="CV565" i="2" s="1"/>
  <c r="AV565" i="2"/>
  <c r="CI565" i="2" s="1"/>
  <c r="AU565" i="2"/>
  <c r="CU565" i="2" s="1"/>
  <c r="AT565" i="2"/>
  <c r="BW565" i="2" s="1"/>
  <c r="AS565" i="2"/>
  <c r="CH565" i="2" s="1"/>
  <c r="AR565" i="2"/>
  <c r="AQ565" i="2"/>
  <c r="BV565" i="2" s="1"/>
  <c r="AP565" i="2"/>
  <c r="CG565" i="2" s="1"/>
  <c r="AO565" i="2"/>
  <c r="AN565" i="2"/>
  <c r="CS565" i="2" s="1"/>
  <c r="AM565" i="2"/>
  <c r="CF565" i="2" s="1"/>
  <c r="AL565" i="2"/>
  <c r="CR565" i="2" s="1"/>
  <c r="CR564" i="2"/>
  <c r="CJ564" i="2"/>
  <c r="BS564" i="2"/>
  <c r="CA564" i="2" s="1"/>
  <c r="BR564" i="2"/>
  <c r="DC564" i="2" s="1"/>
  <c r="BQ564" i="2"/>
  <c r="DB564" i="2" s="1"/>
  <c r="BP564" i="2"/>
  <c r="CE564" i="2" s="1"/>
  <c r="BO564" i="2"/>
  <c r="CQ564" i="2" s="1"/>
  <c r="BN564" i="2"/>
  <c r="DA564" i="2" s="1"/>
  <c r="BM564" i="2"/>
  <c r="CP564" i="2" s="1"/>
  <c r="BL564" i="2"/>
  <c r="CO564" i="2" s="1"/>
  <c r="BK564" i="2"/>
  <c r="CZ564" i="2" s="1"/>
  <c r="BJ564" i="2"/>
  <c r="CY564" i="2" s="1"/>
  <c r="BI564" i="2"/>
  <c r="BZ564" i="2" s="1"/>
  <c r="BH564" i="2"/>
  <c r="CN564" i="2" s="1"/>
  <c r="BG564" i="2"/>
  <c r="BY564" i="2" s="1"/>
  <c r="BF564" i="2"/>
  <c r="CX564" i="2" s="1"/>
  <c r="BE564" i="2"/>
  <c r="CM564" i="2" s="1"/>
  <c r="BD564" i="2"/>
  <c r="CW564" i="2" s="1"/>
  <c r="BC564" i="2"/>
  <c r="CL564" i="2" s="1"/>
  <c r="BB564" i="2"/>
  <c r="CD564" i="2" s="1"/>
  <c r="BA564" i="2"/>
  <c r="BX564" i="2" s="1"/>
  <c r="AZ564" i="2"/>
  <c r="CK564" i="2" s="1"/>
  <c r="AY564" i="2"/>
  <c r="CC564" i="2" s="1"/>
  <c r="AX564" i="2"/>
  <c r="AW564" i="2"/>
  <c r="CV564" i="2" s="1"/>
  <c r="AV564" i="2"/>
  <c r="CI564" i="2" s="1"/>
  <c r="AU564" i="2"/>
  <c r="CU564" i="2" s="1"/>
  <c r="AT564" i="2"/>
  <c r="BW564" i="2" s="1"/>
  <c r="AS564" i="2"/>
  <c r="CH564" i="2" s="1"/>
  <c r="AR564" i="2"/>
  <c r="CT564" i="2" s="1"/>
  <c r="AQ564" i="2"/>
  <c r="BV564" i="2" s="1"/>
  <c r="AP564" i="2"/>
  <c r="CG564" i="2" s="1"/>
  <c r="AO564" i="2"/>
  <c r="CB564" i="2" s="1"/>
  <c r="AN564" i="2"/>
  <c r="CS564" i="2" s="1"/>
  <c r="AM564" i="2"/>
  <c r="AL564" i="2"/>
  <c r="DA563" i="2"/>
  <c r="CZ563" i="2"/>
  <c r="CI563" i="2"/>
  <c r="CH563" i="2"/>
  <c r="CC563" i="2"/>
  <c r="BS563" i="2"/>
  <c r="CA563" i="2" s="1"/>
  <c r="BR563" i="2"/>
  <c r="DC563" i="2" s="1"/>
  <c r="BQ563" i="2"/>
  <c r="DB563" i="2" s="1"/>
  <c r="BP563" i="2"/>
  <c r="CE563" i="2" s="1"/>
  <c r="BO563" i="2"/>
  <c r="CQ563" i="2" s="1"/>
  <c r="BN563" i="2"/>
  <c r="BM563" i="2"/>
  <c r="CP563" i="2" s="1"/>
  <c r="BL563" i="2"/>
  <c r="CO563" i="2" s="1"/>
  <c r="BK563" i="2"/>
  <c r="BJ563" i="2"/>
  <c r="CY563" i="2" s="1"/>
  <c r="BI563" i="2"/>
  <c r="BZ563" i="2" s="1"/>
  <c r="BH563" i="2"/>
  <c r="CN563" i="2" s="1"/>
  <c r="BG563" i="2"/>
  <c r="BY563" i="2" s="1"/>
  <c r="BF563" i="2"/>
  <c r="CX563" i="2" s="1"/>
  <c r="BE563" i="2"/>
  <c r="CM563" i="2" s="1"/>
  <c r="BD563" i="2"/>
  <c r="CW563" i="2" s="1"/>
  <c r="BC563" i="2"/>
  <c r="CL563" i="2" s="1"/>
  <c r="BB563" i="2"/>
  <c r="CD563" i="2" s="1"/>
  <c r="BA563" i="2"/>
  <c r="BX563" i="2" s="1"/>
  <c r="AZ563" i="2"/>
  <c r="CK563" i="2" s="1"/>
  <c r="AY563" i="2"/>
  <c r="AX563" i="2"/>
  <c r="CJ563" i="2" s="1"/>
  <c r="AW563" i="2"/>
  <c r="CV563" i="2" s="1"/>
  <c r="AV563" i="2"/>
  <c r="AU563" i="2"/>
  <c r="CU563" i="2" s="1"/>
  <c r="AT563" i="2"/>
  <c r="BW563" i="2" s="1"/>
  <c r="AS563" i="2"/>
  <c r="AR563" i="2"/>
  <c r="CT563" i="2" s="1"/>
  <c r="AQ563" i="2"/>
  <c r="BV563" i="2" s="1"/>
  <c r="AP563" i="2"/>
  <c r="CG563" i="2" s="1"/>
  <c r="AO563" i="2"/>
  <c r="CB563" i="2" s="1"/>
  <c r="AN563" i="2"/>
  <c r="CS563" i="2" s="1"/>
  <c r="AM563" i="2"/>
  <c r="CF563" i="2" s="1"/>
  <c r="DH563" i="2" s="1"/>
  <c r="AL563" i="2"/>
  <c r="CR563" i="2" s="1"/>
  <c r="DC562" i="2"/>
  <c r="CY562" i="2"/>
  <c r="CP562" i="2"/>
  <c r="CJ562" i="2"/>
  <c r="CB562" i="2"/>
  <c r="BX562" i="2"/>
  <c r="BS562" i="2"/>
  <c r="CA562" i="2" s="1"/>
  <c r="BR562" i="2"/>
  <c r="BQ562" i="2"/>
  <c r="DB562" i="2" s="1"/>
  <c r="BP562" i="2"/>
  <c r="CE562" i="2" s="1"/>
  <c r="BO562" i="2"/>
  <c r="CQ562" i="2" s="1"/>
  <c r="BN562" i="2"/>
  <c r="DA562" i="2" s="1"/>
  <c r="BM562" i="2"/>
  <c r="BL562" i="2"/>
  <c r="CO562" i="2" s="1"/>
  <c r="BK562" i="2"/>
  <c r="CZ562" i="2" s="1"/>
  <c r="BJ562" i="2"/>
  <c r="BI562" i="2"/>
  <c r="BZ562" i="2" s="1"/>
  <c r="BH562" i="2"/>
  <c r="CN562" i="2" s="1"/>
  <c r="BG562" i="2"/>
  <c r="BY562" i="2" s="1"/>
  <c r="BF562" i="2"/>
  <c r="CX562" i="2" s="1"/>
  <c r="BE562" i="2"/>
  <c r="CM562" i="2" s="1"/>
  <c r="BD562" i="2"/>
  <c r="CW562" i="2" s="1"/>
  <c r="BC562" i="2"/>
  <c r="CL562" i="2" s="1"/>
  <c r="BB562" i="2"/>
  <c r="CD562" i="2" s="1"/>
  <c r="BA562" i="2"/>
  <c r="AZ562" i="2"/>
  <c r="CK562" i="2" s="1"/>
  <c r="AY562" i="2"/>
  <c r="CC562" i="2" s="1"/>
  <c r="AX562" i="2"/>
  <c r="AW562" i="2"/>
  <c r="CV562" i="2" s="1"/>
  <c r="AV562" i="2"/>
  <c r="CI562" i="2" s="1"/>
  <c r="AU562" i="2"/>
  <c r="CU562" i="2" s="1"/>
  <c r="AT562" i="2"/>
  <c r="BW562" i="2" s="1"/>
  <c r="AS562" i="2"/>
  <c r="CH562" i="2" s="1"/>
  <c r="AR562" i="2"/>
  <c r="CT562" i="2" s="1"/>
  <c r="AQ562" i="2"/>
  <c r="BV562" i="2" s="1"/>
  <c r="AP562" i="2"/>
  <c r="CG562" i="2" s="1"/>
  <c r="AO562" i="2"/>
  <c r="AN562" i="2"/>
  <c r="CS562" i="2" s="1"/>
  <c r="AM562" i="2"/>
  <c r="CF562" i="2" s="1"/>
  <c r="AL562" i="2"/>
  <c r="CR562" i="2" s="1"/>
  <c r="CV561" i="2"/>
  <c r="CS561" i="2"/>
  <c r="CO561" i="2"/>
  <c r="CL561" i="2"/>
  <c r="BW561" i="2"/>
  <c r="BS561" i="2"/>
  <c r="CA561" i="2" s="1"/>
  <c r="BR561" i="2"/>
  <c r="DC561" i="2" s="1"/>
  <c r="BQ561" i="2"/>
  <c r="DB561" i="2" s="1"/>
  <c r="BP561" i="2"/>
  <c r="CE561" i="2" s="1"/>
  <c r="BO561" i="2"/>
  <c r="CQ561" i="2" s="1"/>
  <c r="BN561" i="2"/>
  <c r="DA561" i="2" s="1"/>
  <c r="BM561" i="2"/>
  <c r="CP561" i="2" s="1"/>
  <c r="BL561" i="2"/>
  <c r="BK561" i="2"/>
  <c r="CZ561" i="2" s="1"/>
  <c r="BJ561" i="2"/>
  <c r="CY561" i="2" s="1"/>
  <c r="BI561" i="2"/>
  <c r="BZ561" i="2" s="1"/>
  <c r="BH561" i="2"/>
  <c r="CN561" i="2" s="1"/>
  <c r="BG561" i="2"/>
  <c r="BY561" i="2" s="1"/>
  <c r="BF561" i="2"/>
  <c r="CX561" i="2" s="1"/>
  <c r="BE561" i="2"/>
  <c r="CM561" i="2" s="1"/>
  <c r="BD561" i="2"/>
  <c r="CW561" i="2" s="1"/>
  <c r="BC561" i="2"/>
  <c r="BB561" i="2"/>
  <c r="CD561" i="2" s="1"/>
  <c r="BA561" i="2"/>
  <c r="BX561" i="2" s="1"/>
  <c r="AZ561" i="2"/>
  <c r="CK561" i="2" s="1"/>
  <c r="AY561" i="2"/>
  <c r="CC561" i="2" s="1"/>
  <c r="AX561" i="2"/>
  <c r="CJ561" i="2" s="1"/>
  <c r="AW561" i="2"/>
  <c r="AV561" i="2"/>
  <c r="CI561" i="2" s="1"/>
  <c r="AU561" i="2"/>
  <c r="CU561" i="2" s="1"/>
  <c r="AT561" i="2"/>
  <c r="AS561" i="2"/>
  <c r="CH561" i="2" s="1"/>
  <c r="AR561" i="2"/>
  <c r="CT561" i="2" s="1"/>
  <c r="AQ561" i="2"/>
  <c r="BV561" i="2" s="1"/>
  <c r="AP561" i="2"/>
  <c r="CG561" i="2" s="1"/>
  <c r="AO561" i="2"/>
  <c r="CB561" i="2" s="1"/>
  <c r="AN561" i="2"/>
  <c r="AM561" i="2"/>
  <c r="CF561" i="2" s="1"/>
  <c r="AL561" i="2"/>
  <c r="CR561" i="2" s="1"/>
  <c r="CQ560" i="2"/>
  <c r="CE560" i="2"/>
  <c r="BV560" i="2"/>
  <c r="BS560" i="2"/>
  <c r="CA560" i="2" s="1"/>
  <c r="BR560" i="2"/>
  <c r="DC560" i="2" s="1"/>
  <c r="BQ560" i="2"/>
  <c r="DB560" i="2" s="1"/>
  <c r="BP560" i="2"/>
  <c r="BO560" i="2"/>
  <c r="BN560" i="2"/>
  <c r="DA560" i="2" s="1"/>
  <c r="BM560" i="2"/>
  <c r="CP560" i="2" s="1"/>
  <c r="BL560" i="2"/>
  <c r="CO560" i="2" s="1"/>
  <c r="BK560" i="2"/>
  <c r="CZ560" i="2" s="1"/>
  <c r="BJ560" i="2"/>
  <c r="CY560" i="2" s="1"/>
  <c r="BI560" i="2"/>
  <c r="BZ560" i="2" s="1"/>
  <c r="BH560" i="2"/>
  <c r="CN560" i="2" s="1"/>
  <c r="BG560" i="2"/>
  <c r="BY560" i="2" s="1"/>
  <c r="BF560" i="2"/>
  <c r="CX560" i="2" s="1"/>
  <c r="BE560" i="2"/>
  <c r="CM560" i="2" s="1"/>
  <c r="BD560" i="2"/>
  <c r="CW560" i="2" s="1"/>
  <c r="BC560" i="2"/>
  <c r="CL560" i="2" s="1"/>
  <c r="BB560" i="2"/>
  <c r="CD560" i="2" s="1"/>
  <c r="BA560" i="2"/>
  <c r="BX560" i="2" s="1"/>
  <c r="AZ560" i="2"/>
  <c r="CK560" i="2" s="1"/>
  <c r="AY560" i="2"/>
  <c r="CC560" i="2" s="1"/>
  <c r="AX560" i="2"/>
  <c r="CJ560" i="2" s="1"/>
  <c r="AW560" i="2"/>
  <c r="CV560" i="2" s="1"/>
  <c r="AV560" i="2"/>
  <c r="CI560" i="2" s="1"/>
  <c r="AU560" i="2"/>
  <c r="CU560" i="2" s="1"/>
  <c r="AT560" i="2"/>
  <c r="BW560" i="2" s="1"/>
  <c r="AS560" i="2"/>
  <c r="CH560" i="2" s="1"/>
  <c r="AR560" i="2"/>
  <c r="CT560" i="2" s="1"/>
  <c r="AQ560" i="2"/>
  <c r="AP560" i="2"/>
  <c r="CG560" i="2" s="1"/>
  <c r="AO560" i="2"/>
  <c r="CB560" i="2" s="1"/>
  <c r="AN560" i="2"/>
  <c r="CS560" i="2" s="1"/>
  <c r="AM560" i="2"/>
  <c r="CF560" i="2" s="1"/>
  <c r="AL560" i="2"/>
  <c r="CR560" i="2" s="1"/>
  <c r="CY559" i="2"/>
  <c r="CW559" i="2"/>
  <c r="CP559" i="2"/>
  <c r="CE559" i="2"/>
  <c r="CB559" i="2"/>
  <c r="BY559" i="2"/>
  <c r="BX559" i="2"/>
  <c r="BS559" i="2"/>
  <c r="CA559" i="2" s="1"/>
  <c r="BR559" i="2"/>
  <c r="DC559" i="2" s="1"/>
  <c r="BQ559" i="2"/>
  <c r="DB559" i="2" s="1"/>
  <c r="BP559" i="2"/>
  <c r="BO559" i="2"/>
  <c r="CQ559" i="2" s="1"/>
  <c r="BN559" i="2"/>
  <c r="DA559" i="2" s="1"/>
  <c r="BM559" i="2"/>
  <c r="BL559" i="2"/>
  <c r="CO559" i="2" s="1"/>
  <c r="BK559" i="2"/>
  <c r="CZ559" i="2" s="1"/>
  <c r="BJ559" i="2"/>
  <c r="BI559" i="2"/>
  <c r="BZ559" i="2" s="1"/>
  <c r="BH559" i="2"/>
  <c r="CN559" i="2" s="1"/>
  <c r="BG559" i="2"/>
  <c r="BF559" i="2"/>
  <c r="CX559" i="2" s="1"/>
  <c r="BE559" i="2"/>
  <c r="CM559" i="2" s="1"/>
  <c r="BD559" i="2"/>
  <c r="BC559" i="2"/>
  <c r="CL559" i="2" s="1"/>
  <c r="BB559" i="2"/>
  <c r="CD559" i="2" s="1"/>
  <c r="BA559" i="2"/>
  <c r="AZ559" i="2"/>
  <c r="CK559" i="2" s="1"/>
  <c r="AY559" i="2"/>
  <c r="CC559" i="2" s="1"/>
  <c r="AX559" i="2"/>
  <c r="CJ559" i="2" s="1"/>
  <c r="AW559" i="2"/>
  <c r="CV559" i="2" s="1"/>
  <c r="AV559" i="2"/>
  <c r="CI559" i="2" s="1"/>
  <c r="AU559" i="2"/>
  <c r="CU559" i="2" s="1"/>
  <c r="AT559" i="2"/>
  <c r="BW559" i="2" s="1"/>
  <c r="AS559" i="2"/>
  <c r="CH559" i="2" s="1"/>
  <c r="AR559" i="2"/>
  <c r="CT559" i="2" s="1"/>
  <c r="AQ559" i="2"/>
  <c r="BV559" i="2" s="1"/>
  <c r="AP559" i="2"/>
  <c r="CG559" i="2" s="1"/>
  <c r="AO559" i="2"/>
  <c r="AN559" i="2"/>
  <c r="CS559" i="2" s="1"/>
  <c r="AM559" i="2"/>
  <c r="CF559" i="2" s="1"/>
  <c r="AL559" i="2"/>
  <c r="CR559" i="2" s="1"/>
  <c r="DB558" i="2"/>
  <c r="CG558" i="2"/>
  <c r="BS558" i="2"/>
  <c r="CA558" i="2" s="1"/>
  <c r="BR558" i="2"/>
  <c r="DC558" i="2" s="1"/>
  <c r="BQ558" i="2"/>
  <c r="BP558" i="2"/>
  <c r="CE558" i="2" s="1"/>
  <c r="BO558" i="2"/>
  <c r="CQ558" i="2" s="1"/>
  <c r="BN558" i="2"/>
  <c r="DA558" i="2" s="1"/>
  <c r="BM558" i="2"/>
  <c r="CP558" i="2" s="1"/>
  <c r="BL558" i="2"/>
  <c r="CO558" i="2" s="1"/>
  <c r="BK558" i="2"/>
  <c r="CZ558" i="2" s="1"/>
  <c r="BJ558" i="2"/>
  <c r="CY558" i="2" s="1"/>
  <c r="BI558" i="2"/>
  <c r="BZ558" i="2" s="1"/>
  <c r="BH558" i="2"/>
  <c r="CN558" i="2" s="1"/>
  <c r="BG558" i="2"/>
  <c r="BY558" i="2" s="1"/>
  <c r="BF558" i="2"/>
  <c r="CX558" i="2" s="1"/>
  <c r="BE558" i="2"/>
  <c r="CM558" i="2" s="1"/>
  <c r="BD558" i="2"/>
  <c r="CW558" i="2" s="1"/>
  <c r="BC558" i="2"/>
  <c r="CL558" i="2" s="1"/>
  <c r="BB558" i="2"/>
  <c r="CD558" i="2" s="1"/>
  <c r="BA558" i="2"/>
  <c r="BX558" i="2" s="1"/>
  <c r="AZ558" i="2"/>
  <c r="CK558" i="2" s="1"/>
  <c r="AY558" i="2"/>
  <c r="CC558" i="2" s="1"/>
  <c r="AX558" i="2"/>
  <c r="CJ558" i="2" s="1"/>
  <c r="AW558" i="2"/>
  <c r="CV558" i="2" s="1"/>
  <c r="AV558" i="2"/>
  <c r="CI558" i="2" s="1"/>
  <c r="AU558" i="2"/>
  <c r="CU558" i="2" s="1"/>
  <c r="AT558" i="2"/>
  <c r="BW558" i="2" s="1"/>
  <c r="AS558" i="2"/>
  <c r="CH558" i="2" s="1"/>
  <c r="AR558" i="2"/>
  <c r="CT558" i="2" s="1"/>
  <c r="AQ558" i="2"/>
  <c r="BV558" i="2" s="1"/>
  <c r="AP558" i="2"/>
  <c r="AO558" i="2"/>
  <c r="CB558" i="2" s="1"/>
  <c r="AN558" i="2"/>
  <c r="CS558" i="2" s="1"/>
  <c r="AM558" i="2"/>
  <c r="CF558" i="2" s="1"/>
  <c r="AL558" i="2"/>
  <c r="CR558" i="2" s="1"/>
  <c r="DA557" i="2"/>
  <c r="CZ557" i="2"/>
  <c r="CN557" i="2"/>
  <c r="CH557" i="2"/>
  <c r="CF557" i="2"/>
  <c r="BS557" i="2"/>
  <c r="CA557" i="2" s="1"/>
  <c r="BR557" i="2"/>
  <c r="DC557" i="2" s="1"/>
  <c r="BQ557" i="2"/>
  <c r="DB557" i="2" s="1"/>
  <c r="BP557" i="2"/>
  <c r="CE557" i="2" s="1"/>
  <c r="BO557" i="2"/>
  <c r="CQ557" i="2" s="1"/>
  <c r="BN557" i="2"/>
  <c r="BM557" i="2"/>
  <c r="CP557" i="2" s="1"/>
  <c r="BL557" i="2"/>
  <c r="CO557" i="2" s="1"/>
  <c r="BK557" i="2"/>
  <c r="BJ557" i="2"/>
  <c r="CY557" i="2" s="1"/>
  <c r="BI557" i="2"/>
  <c r="BZ557" i="2" s="1"/>
  <c r="BH557" i="2"/>
  <c r="BG557" i="2"/>
  <c r="BY557" i="2" s="1"/>
  <c r="BF557" i="2"/>
  <c r="CX557" i="2" s="1"/>
  <c r="BE557" i="2"/>
  <c r="CM557" i="2" s="1"/>
  <c r="BD557" i="2"/>
  <c r="CW557" i="2" s="1"/>
  <c r="BC557" i="2"/>
  <c r="CL557" i="2" s="1"/>
  <c r="BB557" i="2"/>
  <c r="CD557" i="2" s="1"/>
  <c r="BA557" i="2"/>
  <c r="BX557" i="2" s="1"/>
  <c r="AZ557" i="2"/>
  <c r="CK557" i="2" s="1"/>
  <c r="AY557" i="2"/>
  <c r="CC557" i="2" s="1"/>
  <c r="AX557" i="2"/>
  <c r="CJ557" i="2" s="1"/>
  <c r="AW557" i="2"/>
  <c r="CV557" i="2" s="1"/>
  <c r="AV557" i="2"/>
  <c r="CI557" i="2" s="1"/>
  <c r="AU557" i="2"/>
  <c r="CU557" i="2" s="1"/>
  <c r="AT557" i="2"/>
  <c r="BW557" i="2" s="1"/>
  <c r="AS557" i="2"/>
  <c r="AR557" i="2"/>
  <c r="CT557" i="2" s="1"/>
  <c r="AQ557" i="2"/>
  <c r="BV557" i="2" s="1"/>
  <c r="AP557" i="2"/>
  <c r="CG557" i="2" s="1"/>
  <c r="AO557" i="2"/>
  <c r="CB557" i="2" s="1"/>
  <c r="AN557" i="2"/>
  <c r="CS557" i="2" s="1"/>
  <c r="AM557" i="2"/>
  <c r="AL557" i="2"/>
  <c r="BU557" i="2" s="1"/>
  <c r="CQ556" i="2"/>
  <c r="BS556" i="2"/>
  <c r="CA556" i="2" s="1"/>
  <c r="BR556" i="2"/>
  <c r="DC556" i="2" s="1"/>
  <c r="BQ556" i="2"/>
  <c r="DB556" i="2" s="1"/>
  <c r="BP556" i="2"/>
  <c r="CE556" i="2" s="1"/>
  <c r="BO556" i="2"/>
  <c r="BN556" i="2"/>
  <c r="DA556" i="2" s="1"/>
  <c r="BM556" i="2"/>
  <c r="CP556" i="2" s="1"/>
  <c r="BL556" i="2"/>
  <c r="CO556" i="2" s="1"/>
  <c r="BK556" i="2"/>
  <c r="CZ556" i="2" s="1"/>
  <c r="BJ556" i="2"/>
  <c r="CY556" i="2" s="1"/>
  <c r="BI556" i="2"/>
  <c r="BZ556" i="2" s="1"/>
  <c r="BH556" i="2"/>
  <c r="CN556" i="2" s="1"/>
  <c r="BG556" i="2"/>
  <c r="BY556" i="2" s="1"/>
  <c r="BF556" i="2"/>
  <c r="CX556" i="2" s="1"/>
  <c r="BE556" i="2"/>
  <c r="CM556" i="2" s="1"/>
  <c r="BD556" i="2"/>
  <c r="CW556" i="2" s="1"/>
  <c r="BC556" i="2"/>
  <c r="CL556" i="2" s="1"/>
  <c r="BB556" i="2"/>
  <c r="CD556" i="2" s="1"/>
  <c r="BA556" i="2"/>
  <c r="BX556" i="2" s="1"/>
  <c r="AZ556" i="2"/>
  <c r="CK556" i="2" s="1"/>
  <c r="AY556" i="2"/>
  <c r="CC556" i="2" s="1"/>
  <c r="AX556" i="2"/>
  <c r="CJ556" i="2" s="1"/>
  <c r="AW556" i="2"/>
  <c r="CV556" i="2" s="1"/>
  <c r="AV556" i="2"/>
  <c r="CI556" i="2" s="1"/>
  <c r="AU556" i="2"/>
  <c r="CU556" i="2" s="1"/>
  <c r="AT556" i="2"/>
  <c r="BW556" i="2" s="1"/>
  <c r="AS556" i="2"/>
  <c r="CH556" i="2" s="1"/>
  <c r="AR556" i="2"/>
  <c r="CT556" i="2" s="1"/>
  <c r="AQ556" i="2"/>
  <c r="BV556" i="2" s="1"/>
  <c r="AP556" i="2"/>
  <c r="CG556" i="2" s="1"/>
  <c r="AO556" i="2"/>
  <c r="CB556" i="2" s="1"/>
  <c r="AN556" i="2"/>
  <c r="CS556" i="2" s="1"/>
  <c r="AM556" i="2"/>
  <c r="CF556" i="2" s="1"/>
  <c r="AL556" i="2"/>
  <c r="CR556" i="2" s="1"/>
  <c r="CV555" i="2"/>
  <c r="CS555" i="2"/>
  <c r="CO555" i="2"/>
  <c r="CL555" i="2"/>
  <c r="BW555" i="2"/>
  <c r="BS555" i="2"/>
  <c r="CA555" i="2" s="1"/>
  <c r="BR555" i="2"/>
  <c r="DC555" i="2" s="1"/>
  <c r="BQ555" i="2"/>
  <c r="DB555" i="2" s="1"/>
  <c r="BP555" i="2"/>
  <c r="CE555" i="2" s="1"/>
  <c r="BO555" i="2"/>
  <c r="CQ555" i="2" s="1"/>
  <c r="BN555" i="2"/>
  <c r="DA555" i="2" s="1"/>
  <c r="BM555" i="2"/>
  <c r="CP555" i="2" s="1"/>
  <c r="BL555" i="2"/>
  <c r="BK555" i="2"/>
  <c r="CZ555" i="2" s="1"/>
  <c r="BJ555" i="2"/>
  <c r="CY555" i="2" s="1"/>
  <c r="BI555" i="2"/>
  <c r="BZ555" i="2" s="1"/>
  <c r="BH555" i="2"/>
  <c r="CN555" i="2" s="1"/>
  <c r="BG555" i="2"/>
  <c r="BY555" i="2" s="1"/>
  <c r="BF555" i="2"/>
  <c r="CX555" i="2" s="1"/>
  <c r="BE555" i="2"/>
  <c r="CM555" i="2" s="1"/>
  <c r="BD555" i="2"/>
  <c r="CW555" i="2" s="1"/>
  <c r="BC555" i="2"/>
  <c r="BB555" i="2"/>
  <c r="CD555" i="2" s="1"/>
  <c r="BA555" i="2"/>
  <c r="BX555" i="2" s="1"/>
  <c r="AZ555" i="2"/>
  <c r="CK555" i="2" s="1"/>
  <c r="AY555" i="2"/>
  <c r="CC555" i="2" s="1"/>
  <c r="AX555" i="2"/>
  <c r="CJ555" i="2" s="1"/>
  <c r="AW555" i="2"/>
  <c r="AV555" i="2"/>
  <c r="CI555" i="2" s="1"/>
  <c r="AU555" i="2"/>
  <c r="CU555" i="2" s="1"/>
  <c r="AT555" i="2"/>
  <c r="AS555" i="2"/>
  <c r="CH555" i="2" s="1"/>
  <c r="AR555" i="2"/>
  <c r="CT555" i="2" s="1"/>
  <c r="AQ555" i="2"/>
  <c r="BV555" i="2" s="1"/>
  <c r="AP555" i="2"/>
  <c r="CG555" i="2" s="1"/>
  <c r="AO555" i="2"/>
  <c r="CB555" i="2" s="1"/>
  <c r="AN555" i="2"/>
  <c r="AM555" i="2"/>
  <c r="BU555" i="2" s="1"/>
  <c r="AL555" i="2"/>
  <c r="CR555" i="2" s="1"/>
  <c r="DI555" i="2" s="1"/>
  <c r="CZ554" i="2"/>
  <c r="CW554" i="2"/>
  <c r="CR554" i="2"/>
  <c r="CH554" i="2"/>
  <c r="CC554" i="2"/>
  <c r="CB554" i="2"/>
  <c r="BS554" i="2"/>
  <c r="CA554" i="2" s="1"/>
  <c r="BR554" i="2"/>
  <c r="DC554" i="2" s="1"/>
  <c r="BQ554" i="2"/>
  <c r="DB554" i="2" s="1"/>
  <c r="BP554" i="2"/>
  <c r="CE554" i="2" s="1"/>
  <c r="BO554" i="2"/>
  <c r="CQ554" i="2" s="1"/>
  <c r="BN554" i="2"/>
  <c r="DA554" i="2" s="1"/>
  <c r="BM554" i="2"/>
  <c r="CP554" i="2" s="1"/>
  <c r="BL554" i="2"/>
  <c r="CO554" i="2" s="1"/>
  <c r="BK554" i="2"/>
  <c r="BJ554" i="2"/>
  <c r="CY554" i="2" s="1"/>
  <c r="BI554" i="2"/>
  <c r="BZ554" i="2" s="1"/>
  <c r="BH554" i="2"/>
  <c r="CN554" i="2" s="1"/>
  <c r="BG554" i="2"/>
  <c r="BY554" i="2" s="1"/>
  <c r="BF554" i="2"/>
  <c r="CX554" i="2" s="1"/>
  <c r="BE554" i="2"/>
  <c r="CM554" i="2" s="1"/>
  <c r="BD554" i="2"/>
  <c r="BC554" i="2"/>
  <c r="CL554" i="2" s="1"/>
  <c r="BB554" i="2"/>
  <c r="CD554" i="2" s="1"/>
  <c r="BA554" i="2"/>
  <c r="BX554" i="2" s="1"/>
  <c r="AZ554" i="2"/>
  <c r="CK554" i="2" s="1"/>
  <c r="AY554" i="2"/>
  <c r="AX554" i="2"/>
  <c r="CJ554" i="2" s="1"/>
  <c r="AW554" i="2"/>
  <c r="CV554" i="2" s="1"/>
  <c r="AV554" i="2"/>
  <c r="CI554" i="2" s="1"/>
  <c r="AU554" i="2"/>
  <c r="CU554" i="2" s="1"/>
  <c r="AT554" i="2"/>
  <c r="BW554" i="2" s="1"/>
  <c r="AS554" i="2"/>
  <c r="AR554" i="2"/>
  <c r="CT554" i="2" s="1"/>
  <c r="AQ554" i="2"/>
  <c r="BV554" i="2" s="1"/>
  <c r="AP554" i="2"/>
  <c r="CG554" i="2" s="1"/>
  <c r="AO554" i="2"/>
  <c r="AN554" i="2"/>
  <c r="CS554" i="2" s="1"/>
  <c r="AM554" i="2"/>
  <c r="CF554" i="2" s="1"/>
  <c r="DH554" i="2" s="1"/>
  <c r="AL554" i="2"/>
  <c r="DC553" i="2"/>
  <c r="DB553" i="2"/>
  <c r="CN553" i="2"/>
  <c r="CG553" i="2"/>
  <c r="BS553" i="2"/>
  <c r="CA553" i="2" s="1"/>
  <c r="BR553" i="2"/>
  <c r="BQ553" i="2"/>
  <c r="BP553" i="2"/>
  <c r="CE553" i="2" s="1"/>
  <c r="BO553" i="2"/>
  <c r="CQ553" i="2" s="1"/>
  <c r="BN553" i="2"/>
  <c r="DA553" i="2" s="1"/>
  <c r="BM553" i="2"/>
  <c r="CP553" i="2" s="1"/>
  <c r="BL553" i="2"/>
  <c r="CO553" i="2" s="1"/>
  <c r="BK553" i="2"/>
  <c r="CZ553" i="2" s="1"/>
  <c r="BJ553" i="2"/>
  <c r="CY553" i="2" s="1"/>
  <c r="BI553" i="2"/>
  <c r="BZ553" i="2" s="1"/>
  <c r="BH553" i="2"/>
  <c r="BG553" i="2"/>
  <c r="BY553" i="2" s="1"/>
  <c r="BF553" i="2"/>
  <c r="CX553" i="2" s="1"/>
  <c r="BE553" i="2"/>
  <c r="CM553" i="2" s="1"/>
  <c r="BD553" i="2"/>
  <c r="CW553" i="2" s="1"/>
  <c r="BC553" i="2"/>
  <c r="CL553" i="2" s="1"/>
  <c r="BB553" i="2"/>
  <c r="CD553" i="2" s="1"/>
  <c r="BA553" i="2"/>
  <c r="BX553" i="2" s="1"/>
  <c r="AZ553" i="2"/>
  <c r="CK553" i="2" s="1"/>
  <c r="AY553" i="2"/>
  <c r="CC553" i="2" s="1"/>
  <c r="AX553" i="2"/>
  <c r="CJ553" i="2" s="1"/>
  <c r="AW553" i="2"/>
  <c r="CV553" i="2" s="1"/>
  <c r="AV553" i="2"/>
  <c r="CI553" i="2" s="1"/>
  <c r="AU553" i="2"/>
  <c r="CU553" i="2" s="1"/>
  <c r="AT553" i="2"/>
  <c r="BW553" i="2" s="1"/>
  <c r="AS553" i="2"/>
  <c r="CH553" i="2" s="1"/>
  <c r="AR553" i="2"/>
  <c r="CT553" i="2" s="1"/>
  <c r="AQ553" i="2"/>
  <c r="BV553" i="2" s="1"/>
  <c r="AP553" i="2"/>
  <c r="AO553" i="2"/>
  <c r="CB553" i="2" s="1"/>
  <c r="AN553" i="2"/>
  <c r="CS553" i="2" s="1"/>
  <c r="AM553" i="2"/>
  <c r="CF553" i="2" s="1"/>
  <c r="AL553" i="2"/>
  <c r="CR553" i="2" s="1"/>
  <c r="CS552" i="2"/>
  <c r="CL552" i="2"/>
  <c r="BS552" i="2"/>
  <c r="CA552" i="2" s="1"/>
  <c r="BR552" i="2"/>
  <c r="DC552" i="2" s="1"/>
  <c r="BQ552" i="2"/>
  <c r="DB552" i="2" s="1"/>
  <c r="BP552" i="2"/>
  <c r="CE552" i="2" s="1"/>
  <c r="BO552" i="2"/>
  <c r="CQ552" i="2" s="1"/>
  <c r="BN552" i="2"/>
  <c r="DA552" i="2" s="1"/>
  <c r="BM552" i="2"/>
  <c r="CP552" i="2" s="1"/>
  <c r="BL552" i="2"/>
  <c r="CO552" i="2" s="1"/>
  <c r="BK552" i="2"/>
  <c r="CZ552" i="2" s="1"/>
  <c r="BJ552" i="2"/>
  <c r="CY552" i="2" s="1"/>
  <c r="BI552" i="2"/>
  <c r="BZ552" i="2" s="1"/>
  <c r="BH552" i="2"/>
  <c r="CN552" i="2" s="1"/>
  <c r="BG552" i="2"/>
  <c r="BY552" i="2" s="1"/>
  <c r="BF552" i="2"/>
  <c r="CX552" i="2" s="1"/>
  <c r="BE552" i="2"/>
  <c r="CM552" i="2" s="1"/>
  <c r="BD552" i="2"/>
  <c r="CW552" i="2" s="1"/>
  <c r="BC552" i="2"/>
  <c r="BB552" i="2"/>
  <c r="CD552" i="2" s="1"/>
  <c r="BA552" i="2"/>
  <c r="BX552" i="2" s="1"/>
  <c r="AZ552" i="2"/>
  <c r="CK552" i="2" s="1"/>
  <c r="AY552" i="2"/>
  <c r="CC552" i="2" s="1"/>
  <c r="AX552" i="2"/>
  <c r="CJ552" i="2" s="1"/>
  <c r="AW552" i="2"/>
  <c r="CV552" i="2" s="1"/>
  <c r="AV552" i="2"/>
  <c r="CI552" i="2" s="1"/>
  <c r="AU552" i="2"/>
  <c r="CU552" i="2" s="1"/>
  <c r="AT552" i="2"/>
  <c r="BW552" i="2" s="1"/>
  <c r="AS552" i="2"/>
  <c r="CH552" i="2" s="1"/>
  <c r="AR552" i="2"/>
  <c r="CT552" i="2" s="1"/>
  <c r="AQ552" i="2"/>
  <c r="BV552" i="2" s="1"/>
  <c r="AP552" i="2"/>
  <c r="CG552" i="2" s="1"/>
  <c r="AO552" i="2"/>
  <c r="CB552" i="2" s="1"/>
  <c r="AN552" i="2"/>
  <c r="AM552" i="2"/>
  <c r="CF552" i="2" s="1"/>
  <c r="AL552" i="2"/>
  <c r="CR552" i="2" s="1"/>
  <c r="DA551" i="2"/>
  <c r="CN551" i="2"/>
  <c r="CH551" i="2"/>
  <c r="CF551" i="2"/>
  <c r="CC551" i="2"/>
  <c r="BS551" i="2"/>
  <c r="CA551" i="2" s="1"/>
  <c r="BR551" i="2"/>
  <c r="DC551" i="2" s="1"/>
  <c r="BQ551" i="2"/>
  <c r="DB551" i="2" s="1"/>
  <c r="BP551" i="2"/>
  <c r="CE551" i="2" s="1"/>
  <c r="BO551" i="2"/>
  <c r="CQ551" i="2" s="1"/>
  <c r="BN551" i="2"/>
  <c r="BM551" i="2"/>
  <c r="CP551" i="2" s="1"/>
  <c r="BL551" i="2"/>
  <c r="CO551" i="2" s="1"/>
  <c r="BK551" i="2"/>
  <c r="CZ551" i="2" s="1"/>
  <c r="BJ551" i="2"/>
  <c r="CY551" i="2" s="1"/>
  <c r="BI551" i="2"/>
  <c r="BZ551" i="2" s="1"/>
  <c r="BH551" i="2"/>
  <c r="BG551" i="2"/>
  <c r="BY551" i="2" s="1"/>
  <c r="BF551" i="2"/>
  <c r="CX551" i="2" s="1"/>
  <c r="BE551" i="2"/>
  <c r="CM551" i="2" s="1"/>
  <c r="BD551" i="2"/>
  <c r="CW551" i="2" s="1"/>
  <c r="BC551" i="2"/>
  <c r="CL551" i="2" s="1"/>
  <c r="BB551" i="2"/>
  <c r="CD551" i="2" s="1"/>
  <c r="BA551" i="2"/>
  <c r="BX551" i="2" s="1"/>
  <c r="AZ551" i="2"/>
  <c r="CK551" i="2" s="1"/>
  <c r="AY551" i="2"/>
  <c r="AX551" i="2"/>
  <c r="CJ551" i="2" s="1"/>
  <c r="AW551" i="2"/>
  <c r="CV551" i="2" s="1"/>
  <c r="AV551" i="2"/>
  <c r="CI551" i="2" s="1"/>
  <c r="AU551" i="2"/>
  <c r="CU551" i="2" s="1"/>
  <c r="AT551" i="2"/>
  <c r="BW551" i="2" s="1"/>
  <c r="AS551" i="2"/>
  <c r="AR551" i="2"/>
  <c r="CT551" i="2" s="1"/>
  <c r="AQ551" i="2"/>
  <c r="BV551" i="2" s="1"/>
  <c r="DE551" i="2" s="1"/>
  <c r="AP551" i="2"/>
  <c r="CG551" i="2" s="1"/>
  <c r="AO551" i="2"/>
  <c r="CB551" i="2" s="1"/>
  <c r="AN551" i="2"/>
  <c r="CS551" i="2" s="1"/>
  <c r="AM551" i="2"/>
  <c r="AL551" i="2"/>
  <c r="BU551" i="2" s="1"/>
  <c r="CW550" i="2"/>
  <c r="CB550" i="2"/>
  <c r="BX550" i="2"/>
  <c r="BS550" i="2"/>
  <c r="CA550" i="2" s="1"/>
  <c r="BR550" i="2"/>
  <c r="DC550" i="2" s="1"/>
  <c r="BQ550" i="2"/>
  <c r="DB550" i="2" s="1"/>
  <c r="BP550" i="2"/>
  <c r="CE550" i="2" s="1"/>
  <c r="BO550" i="2"/>
  <c r="CQ550" i="2" s="1"/>
  <c r="BN550" i="2"/>
  <c r="DA550" i="2" s="1"/>
  <c r="BM550" i="2"/>
  <c r="CP550" i="2" s="1"/>
  <c r="BL550" i="2"/>
  <c r="CO550" i="2" s="1"/>
  <c r="BK550" i="2"/>
  <c r="CZ550" i="2" s="1"/>
  <c r="BJ550" i="2"/>
  <c r="CY550" i="2" s="1"/>
  <c r="BI550" i="2"/>
  <c r="BZ550" i="2" s="1"/>
  <c r="BH550" i="2"/>
  <c r="CN550" i="2" s="1"/>
  <c r="BG550" i="2"/>
  <c r="BY550" i="2" s="1"/>
  <c r="BF550" i="2"/>
  <c r="CX550" i="2" s="1"/>
  <c r="BE550" i="2"/>
  <c r="CM550" i="2" s="1"/>
  <c r="BD550" i="2"/>
  <c r="BC550" i="2"/>
  <c r="CL550" i="2" s="1"/>
  <c r="BB550" i="2"/>
  <c r="CD550" i="2" s="1"/>
  <c r="BA550" i="2"/>
  <c r="AZ550" i="2"/>
  <c r="CK550" i="2" s="1"/>
  <c r="AY550" i="2"/>
  <c r="CC550" i="2" s="1"/>
  <c r="AX550" i="2"/>
  <c r="CJ550" i="2" s="1"/>
  <c r="AW550" i="2"/>
  <c r="CV550" i="2" s="1"/>
  <c r="AV550" i="2"/>
  <c r="CI550" i="2" s="1"/>
  <c r="AU550" i="2"/>
  <c r="CU550" i="2" s="1"/>
  <c r="AT550" i="2"/>
  <c r="BW550" i="2" s="1"/>
  <c r="AS550" i="2"/>
  <c r="CH550" i="2" s="1"/>
  <c r="AR550" i="2"/>
  <c r="CT550" i="2" s="1"/>
  <c r="AQ550" i="2"/>
  <c r="BV550" i="2" s="1"/>
  <c r="AP550" i="2"/>
  <c r="CG550" i="2" s="1"/>
  <c r="AO550" i="2"/>
  <c r="AN550" i="2"/>
  <c r="CS550" i="2" s="1"/>
  <c r="AM550" i="2"/>
  <c r="CF550" i="2" s="1"/>
  <c r="AL550" i="2"/>
  <c r="CR550" i="2" s="1"/>
  <c r="CX549" i="2"/>
  <c r="CV549" i="2"/>
  <c r="CO549" i="2"/>
  <c r="CL549" i="2"/>
  <c r="BW549" i="2"/>
  <c r="BS549" i="2"/>
  <c r="CA549" i="2" s="1"/>
  <c r="BR549" i="2"/>
  <c r="DC549" i="2" s="1"/>
  <c r="BQ549" i="2"/>
  <c r="DB549" i="2" s="1"/>
  <c r="BP549" i="2"/>
  <c r="CE549" i="2" s="1"/>
  <c r="BO549" i="2"/>
  <c r="CQ549" i="2" s="1"/>
  <c r="BN549" i="2"/>
  <c r="DA549" i="2" s="1"/>
  <c r="BM549" i="2"/>
  <c r="CP549" i="2" s="1"/>
  <c r="BL549" i="2"/>
  <c r="BK549" i="2"/>
  <c r="CZ549" i="2" s="1"/>
  <c r="BJ549" i="2"/>
  <c r="CY549" i="2" s="1"/>
  <c r="BI549" i="2"/>
  <c r="BZ549" i="2" s="1"/>
  <c r="BH549" i="2"/>
  <c r="CN549" i="2" s="1"/>
  <c r="BG549" i="2"/>
  <c r="BY549" i="2" s="1"/>
  <c r="BF549" i="2"/>
  <c r="BE549" i="2"/>
  <c r="CM549" i="2" s="1"/>
  <c r="BD549" i="2"/>
  <c r="CW549" i="2" s="1"/>
  <c r="BC549" i="2"/>
  <c r="BB549" i="2"/>
  <c r="CD549" i="2" s="1"/>
  <c r="BA549" i="2"/>
  <c r="BX549" i="2" s="1"/>
  <c r="AZ549" i="2"/>
  <c r="CK549" i="2" s="1"/>
  <c r="AY549" i="2"/>
  <c r="CC549" i="2" s="1"/>
  <c r="AX549" i="2"/>
  <c r="CJ549" i="2" s="1"/>
  <c r="AW549" i="2"/>
  <c r="AV549" i="2"/>
  <c r="CI549" i="2" s="1"/>
  <c r="AU549" i="2"/>
  <c r="CU549" i="2" s="1"/>
  <c r="AT549" i="2"/>
  <c r="AS549" i="2"/>
  <c r="CH549" i="2" s="1"/>
  <c r="AR549" i="2"/>
  <c r="CT549" i="2" s="1"/>
  <c r="AQ549" i="2"/>
  <c r="BV549" i="2" s="1"/>
  <c r="AP549" i="2"/>
  <c r="CG549" i="2" s="1"/>
  <c r="AO549" i="2"/>
  <c r="CB549" i="2" s="1"/>
  <c r="AN549" i="2"/>
  <c r="CS549" i="2" s="1"/>
  <c r="AM549" i="2"/>
  <c r="CF549" i="2" s="1"/>
  <c r="AL549" i="2"/>
  <c r="CR549" i="2" s="1"/>
  <c r="CZ548" i="2"/>
  <c r="CF548" i="2"/>
  <c r="BS548" i="2"/>
  <c r="CA548" i="2" s="1"/>
  <c r="BR548" i="2"/>
  <c r="DC548" i="2" s="1"/>
  <c r="BQ548" i="2"/>
  <c r="DB548" i="2" s="1"/>
  <c r="BP548" i="2"/>
  <c r="CE548" i="2" s="1"/>
  <c r="BO548" i="2"/>
  <c r="CQ548" i="2" s="1"/>
  <c r="BN548" i="2"/>
  <c r="DA548" i="2" s="1"/>
  <c r="BM548" i="2"/>
  <c r="CP548" i="2" s="1"/>
  <c r="BL548" i="2"/>
  <c r="CO548" i="2" s="1"/>
  <c r="BK548" i="2"/>
  <c r="BJ548" i="2"/>
  <c r="CY548" i="2" s="1"/>
  <c r="BI548" i="2"/>
  <c r="BZ548" i="2" s="1"/>
  <c r="BH548" i="2"/>
  <c r="CN548" i="2" s="1"/>
  <c r="BG548" i="2"/>
  <c r="BY548" i="2" s="1"/>
  <c r="BF548" i="2"/>
  <c r="CX548" i="2" s="1"/>
  <c r="BE548" i="2"/>
  <c r="CM548" i="2" s="1"/>
  <c r="BD548" i="2"/>
  <c r="CW548" i="2" s="1"/>
  <c r="BC548" i="2"/>
  <c r="CL548" i="2" s="1"/>
  <c r="BB548" i="2"/>
  <c r="CD548" i="2" s="1"/>
  <c r="BA548" i="2"/>
  <c r="BX548" i="2" s="1"/>
  <c r="AZ548" i="2"/>
  <c r="CK548" i="2" s="1"/>
  <c r="AY548" i="2"/>
  <c r="CC548" i="2" s="1"/>
  <c r="AX548" i="2"/>
  <c r="CJ548" i="2" s="1"/>
  <c r="AW548" i="2"/>
  <c r="CV548" i="2" s="1"/>
  <c r="AV548" i="2"/>
  <c r="CI548" i="2" s="1"/>
  <c r="AU548" i="2"/>
  <c r="CU548" i="2" s="1"/>
  <c r="AT548" i="2"/>
  <c r="BW548" i="2" s="1"/>
  <c r="AS548" i="2"/>
  <c r="CH548" i="2" s="1"/>
  <c r="AR548" i="2"/>
  <c r="CT548" i="2" s="1"/>
  <c r="AQ548" i="2"/>
  <c r="BV548" i="2" s="1"/>
  <c r="AP548" i="2"/>
  <c r="CG548" i="2" s="1"/>
  <c r="AO548" i="2"/>
  <c r="CB548" i="2" s="1"/>
  <c r="AN548" i="2"/>
  <c r="CS548" i="2" s="1"/>
  <c r="AM548" i="2"/>
  <c r="AL548" i="2"/>
  <c r="CY547" i="2"/>
  <c r="CT547" i="2"/>
  <c r="CP547" i="2"/>
  <c r="CE547" i="2"/>
  <c r="CB547" i="2"/>
  <c r="BY547" i="2"/>
  <c r="BX547" i="2"/>
  <c r="BS547" i="2"/>
  <c r="CA547" i="2" s="1"/>
  <c r="BR547" i="2"/>
  <c r="DC547" i="2" s="1"/>
  <c r="BQ547" i="2"/>
  <c r="DB547" i="2" s="1"/>
  <c r="BP547" i="2"/>
  <c r="BO547" i="2"/>
  <c r="CQ547" i="2" s="1"/>
  <c r="BN547" i="2"/>
  <c r="DA547" i="2" s="1"/>
  <c r="BM547" i="2"/>
  <c r="BL547" i="2"/>
  <c r="CO547" i="2" s="1"/>
  <c r="BK547" i="2"/>
  <c r="CZ547" i="2" s="1"/>
  <c r="BJ547" i="2"/>
  <c r="BI547" i="2"/>
  <c r="BZ547" i="2" s="1"/>
  <c r="BH547" i="2"/>
  <c r="CN547" i="2" s="1"/>
  <c r="BG547" i="2"/>
  <c r="BF547" i="2"/>
  <c r="CX547" i="2" s="1"/>
  <c r="BE547" i="2"/>
  <c r="CM547" i="2" s="1"/>
  <c r="BD547" i="2"/>
  <c r="CW547" i="2" s="1"/>
  <c r="BC547" i="2"/>
  <c r="CL547" i="2" s="1"/>
  <c r="BB547" i="2"/>
  <c r="CD547" i="2" s="1"/>
  <c r="BA547" i="2"/>
  <c r="AZ547" i="2"/>
  <c r="CK547" i="2" s="1"/>
  <c r="AY547" i="2"/>
  <c r="CC547" i="2" s="1"/>
  <c r="AX547" i="2"/>
  <c r="CJ547" i="2" s="1"/>
  <c r="AW547" i="2"/>
  <c r="CV547" i="2" s="1"/>
  <c r="AV547" i="2"/>
  <c r="CI547" i="2" s="1"/>
  <c r="AU547" i="2"/>
  <c r="CU547" i="2" s="1"/>
  <c r="AT547" i="2"/>
  <c r="BW547" i="2" s="1"/>
  <c r="AS547" i="2"/>
  <c r="CH547" i="2" s="1"/>
  <c r="AR547" i="2"/>
  <c r="AQ547" i="2"/>
  <c r="BV547" i="2" s="1"/>
  <c r="AP547" i="2"/>
  <c r="CG547" i="2" s="1"/>
  <c r="AO547" i="2"/>
  <c r="AN547" i="2"/>
  <c r="CS547" i="2" s="1"/>
  <c r="AM547" i="2"/>
  <c r="CF547" i="2" s="1"/>
  <c r="AL547" i="2"/>
  <c r="CR547" i="2" s="1"/>
  <c r="DB546" i="2"/>
  <c r="CS546" i="2"/>
  <c r="CL546" i="2"/>
  <c r="BS546" i="2"/>
  <c r="CA546" i="2" s="1"/>
  <c r="BR546" i="2"/>
  <c r="DC546" i="2" s="1"/>
  <c r="BQ546" i="2"/>
  <c r="BP546" i="2"/>
  <c r="CE546" i="2" s="1"/>
  <c r="BO546" i="2"/>
  <c r="CQ546" i="2" s="1"/>
  <c r="BN546" i="2"/>
  <c r="DA546" i="2" s="1"/>
  <c r="BM546" i="2"/>
  <c r="CP546" i="2" s="1"/>
  <c r="BL546" i="2"/>
  <c r="CO546" i="2" s="1"/>
  <c r="BK546" i="2"/>
  <c r="CZ546" i="2" s="1"/>
  <c r="BJ546" i="2"/>
  <c r="CY546" i="2" s="1"/>
  <c r="BI546" i="2"/>
  <c r="BZ546" i="2" s="1"/>
  <c r="BH546" i="2"/>
  <c r="CN546" i="2" s="1"/>
  <c r="BG546" i="2"/>
  <c r="BY546" i="2" s="1"/>
  <c r="BF546" i="2"/>
  <c r="CX546" i="2" s="1"/>
  <c r="BE546" i="2"/>
  <c r="CM546" i="2" s="1"/>
  <c r="BD546" i="2"/>
  <c r="CW546" i="2" s="1"/>
  <c r="BC546" i="2"/>
  <c r="BB546" i="2"/>
  <c r="CD546" i="2" s="1"/>
  <c r="BA546" i="2"/>
  <c r="BX546" i="2" s="1"/>
  <c r="AZ546" i="2"/>
  <c r="CK546" i="2" s="1"/>
  <c r="AY546" i="2"/>
  <c r="CC546" i="2" s="1"/>
  <c r="AX546" i="2"/>
  <c r="CJ546" i="2" s="1"/>
  <c r="AW546" i="2"/>
  <c r="CV546" i="2" s="1"/>
  <c r="AV546" i="2"/>
  <c r="CI546" i="2" s="1"/>
  <c r="AU546" i="2"/>
  <c r="CU546" i="2" s="1"/>
  <c r="AT546" i="2"/>
  <c r="BW546" i="2" s="1"/>
  <c r="AS546" i="2"/>
  <c r="CH546" i="2" s="1"/>
  <c r="AR546" i="2"/>
  <c r="CT546" i="2" s="1"/>
  <c r="AQ546" i="2"/>
  <c r="BV546" i="2" s="1"/>
  <c r="AP546" i="2"/>
  <c r="CG546" i="2" s="1"/>
  <c r="AO546" i="2"/>
  <c r="CB546" i="2" s="1"/>
  <c r="AN546" i="2"/>
  <c r="AM546" i="2"/>
  <c r="AL546" i="2"/>
  <c r="CR546" i="2" s="1"/>
  <c r="CW545" i="2"/>
  <c r="CB545" i="2"/>
  <c r="BS545" i="2"/>
  <c r="CA545" i="2" s="1"/>
  <c r="BR545" i="2"/>
  <c r="DC545" i="2" s="1"/>
  <c r="BQ545" i="2"/>
  <c r="DB545" i="2" s="1"/>
  <c r="BP545" i="2"/>
  <c r="CE545" i="2" s="1"/>
  <c r="BO545" i="2"/>
  <c r="CQ545" i="2" s="1"/>
  <c r="BN545" i="2"/>
  <c r="DA545" i="2" s="1"/>
  <c r="BM545" i="2"/>
  <c r="CP545" i="2" s="1"/>
  <c r="BL545" i="2"/>
  <c r="CO545" i="2" s="1"/>
  <c r="BK545" i="2"/>
  <c r="CZ545" i="2" s="1"/>
  <c r="BJ545" i="2"/>
  <c r="CY545" i="2" s="1"/>
  <c r="BI545" i="2"/>
  <c r="BZ545" i="2" s="1"/>
  <c r="BH545" i="2"/>
  <c r="CN545" i="2" s="1"/>
  <c r="BG545" i="2"/>
  <c r="BY545" i="2" s="1"/>
  <c r="BF545" i="2"/>
  <c r="CX545" i="2" s="1"/>
  <c r="BE545" i="2"/>
  <c r="CM545" i="2" s="1"/>
  <c r="BD545" i="2"/>
  <c r="BC545" i="2"/>
  <c r="CL545" i="2" s="1"/>
  <c r="BB545" i="2"/>
  <c r="CD545" i="2" s="1"/>
  <c r="BA545" i="2"/>
  <c r="BX545" i="2" s="1"/>
  <c r="AZ545" i="2"/>
  <c r="CK545" i="2" s="1"/>
  <c r="AY545" i="2"/>
  <c r="CC545" i="2" s="1"/>
  <c r="AX545" i="2"/>
  <c r="CJ545" i="2" s="1"/>
  <c r="AW545" i="2"/>
  <c r="CV545" i="2" s="1"/>
  <c r="AV545" i="2"/>
  <c r="CI545" i="2" s="1"/>
  <c r="AU545" i="2"/>
  <c r="CU545" i="2" s="1"/>
  <c r="AT545" i="2"/>
  <c r="BW545" i="2" s="1"/>
  <c r="AS545" i="2"/>
  <c r="CH545" i="2" s="1"/>
  <c r="AR545" i="2"/>
  <c r="CT545" i="2" s="1"/>
  <c r="AQ545" i="2"/>
  <c r="BV545" i="2" s="1"/>
  <c r="AP545" i="2"/>
  <c r="CG545" i="2" s="1"/>
  <c r="AO545" i="2"/>
  <c r="AN545" i="2"/>
  <c r="CS545" i="2" s="1"/>
  <c r="AM545" i="2"/>
  <c r="CF545" i="2" s="1"/>
  <c r="AL545" i="2"/>
  <c r="CR545" i="2" s="1"/>
  <c r="DB544" i="2"/>
  <c r="CY544" i="2"/>
  <c r="CT544" i="2"/>
  <c r="CP544" i="2"/>
  <c r="CJ544" i="2"/>
  <c r="CE544" i="2"/>
  <c r="CB544" i="2"/>
  <c r="BY544" i="2"/>
  <c r="BX544" i="2"/>
  <c r="BS544" i="2"/>
  <c r="CA544" i="2" s="1"/>
  <c r="BR544" i="2"/>
  <c r="DC544" i="2" s="1"/>
  <c r="BQ544" i="2"/>
  <c r="BP544" i="2"/>
  <c r="BO544" i="2"/>
  <c r="CQ544" i="2" s="1"/>
  <c r="BN544" i="2"/>
  <c r="DA544" i="2" s="1"/>
  <c r="BM544" i="2"/>
  <c r="BL544" i="2"/>
  <c r="CO544" i="2" s="1"/>
  <c r="BK544" i="2"/>
  <c r="CZ544" i="2" s="1"/>
  <c r="BJ544" i="2"/>
  <c r="BI544" i="2"/>
  <c r="BZ544" i="2" s="1"/>
  <c r="BH544" i="2"/>
  <c r="CN544" i="2" s="1"/>
  <c r="BG544" i="2"/>
  <c r="BF544" i="2"/>
  <c r="CX544" i="2" s="1"/>
  <c r="BE544" i="2"/>
  <c r="CM544" i="2" s="1"/>
  <c r="BD544" i="2"/>
  <c r="CW544" i="2" s="1"/>
  <c r="BC544" i="2"/>
  <c r="CL544" i="2" s="1"/>
  <c r="BB544" i="2"/>
  <c r="CD544" i="2" s="1"/>
  <c r="BA544" i="2"/>
  <c r="AZ544" i="2"/>
  <c r="CK544" i="2" s="1"/>
  <c r="AY544" i="2"/>
  <c r="CC544" i="2" s="1"/>
  <c r="AX544" i="2"/>
  <c r="AW544" i="2"/>
  <c r="CV544" i="2" s="1"/>
  <c r="AV544" i="2"/>
  <c r="CI544" i="2" s="1"/>
  <c r="AU544" i="2"/>
  <c r="CU544" i="2" s="1"/>
  <c r="AT544" i="2"/>
  <c r="BW544" i="2" s="1"/>
  <c r="AS544" i="2"/>
  <c r="CH544" i="2" s="1"/>
  <c r="AR544" i="2"/>
  <c r="AQ544" i="2"/>
  <c r="BV544" i="2" s="1"/>
  <c r="AP544" i="2"/>
  <c r="CG544" i="2" s="1"/>
  <c r="AO544" i="2"/>
  <c r="AN544" i="2"/>
  <c r="CS544" i="2" s="1"/>
  <c r="AM544" i="2"/>
  <c r="CF544" i="2" s="1"/>
  <c r="AL544" i="2"/>
  <c r="CR544" i="2" s="1"/>
  <c r="CR543" i="2"/>
  <c r="BS543" i="2"/>
  <c r="CA543" i="2" s="1"/>
  <c r="BR543" i="2"/>
  <c r="DC543" i="2" s="1"/>
  <c r="BQ543" i="2"/>
  <c r="DB543" i="2" s="1"/>
  <c r="BP543" i="2"/>
  <c r="CE543" i="2" s="1"/>
  <c r="BO543" i="2"/>
  <c r="CQ543" i="2" s="1"/>
  <c r="BN543" i="2"/>
  <c r="DA543" i="2" s="1"/>
  <c r="BM543" i="2"/>
  <c r="CP543" i="2" s="1"/>
  <c r="BL543" i="2"/>
  <c r="CO543" i="2" s="1"/>
  <c r="BK543" i="2"/>
  <c r="CZ543" i="2" s="1"/>
  <c r="BJ543" i="2"/>
  <c r="CY543" i="2" s="1"/>
  <c r="BI543" i="2"/>
  <c r="BZ543" i="2" s="1"/>
  <c r="BH543" i="2"/>
  <c r="CN543" i="2" s="1"/>
  <c r="BG543" i="2"/>
  <c r="BY543" i="2" s="1"/>
  <c r="BF543" i="2"/>
  <c r="CX543" i="2" s="1"/>
  <c r="BE543" i="2"/>
  <c r="CM543" i="2" s="1"/>
  <c r="BD543" i="2"/>
  <c r="CW543" i="2" s="1"/>
  <c r="BC543" i="2"/>
  <c r="CL543" i="2" s="1"/>
  <c r="BB543" i="2"/>
  <c r="CD543" i="2" s="1"/>
  <c r="BA543" i="2"/>
  <c r="BX543" i="2" s="1"/>
  <c r="AZ543" i="2"/>
  <c r="CK543" i="2" s="1"/>
  <c r="AY543" i="2"/>
  <c r="CC543" i="2" s="1"/>
  <c r="AX543" i="2"/>
  <c r="CJ543" i="2" s="1"/>
  <c r="AW543" i="2"/>
  <c r="CV543" i="2" s="1"/>
  <c r="AV543" i="2"/>
  <c r="CI543" i="2" s="1"/>
  <c r="AU543" i="2"/>
  <c r="CU543" i="2" s="1"/>
  <c r="AT543" i="2"/>
  <c r="BW543" i="2" s="1"/>
  <c r="AS543" i="2"/>
  <c r="CH543" i="2" s="1"/>
  <c r="AR543" i="2"/>
  <c r="CT543" i="2" s="1"/>
  <c r="AQ543" i="2"/>
  <c r="BV543" i="2" s="1"/>
  <c r="AP543" i="2"/>
  <c r="CG543" i="2" s="1"/>
  <c r="AO543" i="2"/>
  <c r="CB543" i="2" s="1"/>
  <c r="AN543" i="2"/>
  <c r="CS543" i="2" s="1"/>
  <c r="AM543" i="2"/>
  <c r="CF543" i="2" s="1"/>
  <c r="AL543" i="2"/>
  <c r="DA542" i="2"/>
  <c r="CR542" i="2"/>
  <c r="CF542" i="2"/>
  <c r="CE542" i="2"/>
  <c r="BS542" i="2"/>
  <c r="CA542" i="2" s="1"/>
  <c r="BR542" i="2"/>
  <c r="DC542" i="2" s="1"/>
  <c r="BQ542" i="2"/>
  <c r="DB542" i="2" s="1"/>
  <c r="BP542" i="2"/>
  <c r="BO542" i="2"/>
  <c r="CQ542" i="2" s="1"/>
  <c r="BN542" i="2"/>
  <c r="BM542" i="2"/>
  <c r="CP542" i="2" s="1"/>
  <c r="BL542" i="2"/>
  <c r="CO542" i="2" s="1"/>
  <c r="BK542" i="2"/>
  <c r="CZ542" i="2" s="1"/>
  <c r="BJ542" i="2"/>
  <c r="CY542" i="2" s="1"/>
  <c r="BI542" i="2"/>
  <c r="BZ542" i="2" s="1"/>
  <c r="BH542" i="2"/>
  <c r="CN542" i="2" s="1"/>
  <c r="BG542" i="2"/>
  <c r="BY542" i="2" s="1"/>
  <c r="BF542" i="2"/>
  <c r="CX542" i="2" s="1"/>
  <c r="BE542" i="2"/>
  <c r="CM542" i="2" s="1"/>
  <c r="BD542" i="2"/>
  <c r="CW542" i="2" s="1"/>
  <c r="BC542" i="2"/>
  <c r="CL542" i="2" s="1"/>
  <c r="BB542" i="2"/>
  <c r="CD542" i="2" s="1"/>
  <c r="BA542" i="2"/>
  <c r="BX542" i="2" s="1"/>
  <c r="AZ542" i="2"/>
  <c r="CK542" i="2" s="1"/>
  <c r="AY542" i="2"/>
  <c r="CC542" i="2" s="1"/>
  <c r="AX542" i="2"/>
  <c r="CJ542" i="2" s="1"/>
  <c r="AW542" i="2"/>
  <c r="CV542" i="2" s="1"/>
  <c r="AV542" i="2"/>
  <c r="CI542" i="2" s="1"/>
  <c r="AU542" i="2"/>
  <c r="CU542" i="2" s="1"/>
  <c r="AT542" i="2"/>
  <c r="BW542" i="2" s="1"/>
  <c r="AS542" i="2"/>
  <c r="CH542" i="2" s="1"/>
  <c r="AR542" i="2"/>
  <c r="CT542" i="2" s="1"/>
  <c r="AQ542" i="2"/>
  <c r="BV542" i="2" s="1"/>
  <c r="AP542" i="2"/>
  <c r="CG542" i="2" s="1"/>
  <c r="AO542" i="2"/>
  <c r="CB542" i="2" s="1"/>
  <c r="AN542" i="2"/>
  <c r="CS542" i="2" s="1"/>
  <c r="AM542" i="2"/>
  <c r="AL542" i="2"/>
  <c r="DB541" i="2"/>
  <c r="BS541" i="2"/>
  <c r="CA541" i="2" s="1"/>
  <c r="BR541" i="2"/>
  <c r="DC541" i="2" s="1"/>
  <c r="BQ541" i="2"/>
  <c r="BP541" i="2"/>
  <c r="CE541" i="2" s="1"/>
  <c r="BO541" i="2"/>
  <c r="CQ541" i="2" s="1"/>
  <c r="BN541" i="2"/>
  <c r="DA541" i="2" s="1"/>
  <c r="BM541" i="2"/>
  <c r="CP541" i="2" s="1"/>
  <c r="BL541" i="2"/>
  <c r="CO541" i="2" s="1"/>
  <c r="BK541" i="2"/>
  <c r="CZ541" i="2" s="1"/>
  <c r="BJ541" i="2"/>
  <c r="CY541" i="2" s="1"/>
  <c r="BI541" i="2"/>
  <c r="BZ541" i="2" s="1"/>
  <c r="BH541" i="2"/>
  <c r="CN541" i="2" s="1"/>
  <c r="BG541" i="2"/>
  <c r="BY541" i="2" s="1"/>
  <c r="BF541" i="2"/>
  <c r="CX541" i="2" s="1"/>
  <c r="BE541" i="2"/>
  <c r="CM541" i="2" s="1"/>
  <c r="BD541" i="2"/>
  <c r="CW541" i="2" s="1"/>
  <c r="BC541" i="2"/>
  <c r="CL541" i="2" s="1"/>
  <c r="BB541" i="2"/>
  <c r="CD541" i="2" s="1"/>
  <c r="BA541" i="2"/>
  <c r="BX541" i="2" s="1"/>
  <c r="AZ541" i="2"/>
  <c r="CK541" i="2" s="1"/>
  <c r="AY541" i="2"/>
  <c r="CC541" i="2" s="1"/>
  <c r="AX541" i="2"/>
  <c r="CJ541" i="2" s="1"/>
  <c r="AW541" i="2"/>
  <c r="CV541" i="2" s="1"/>
  <c r="AV541" i="2"/>
  <c r="CI541" i="2" s="1"/>
  <c r="AU541" i="2"/>
  <c r="CU541" i="2" s="1"/>
  <c r="AT541" i="2"/>
  <c r="BW541" i="2" s="1"/>
  <c r="AS541" i="2"/>
  <c r="CH541" i="2" s="1"/>
  <c r="AR541" i="2"/>
  <c r="CT541" i="2" s="1"/>
  <c r="AQ541" i="2"/>
  <c r="BV541" i="2" s="1"/>
  <c r="AP541" i="2"/>
  <c r="CG541" i="2" s="1"/>
  <c r="AO541" i="2"/>
  <c r="CB541" i="2" s="1"/>
  <c r="AN541" i="2"/>
  <c r="CS541" i="2" s="1"/>
  <c r="AM541" i="2"/>
  <c r="CF541" i="2" s="1"/>
  <c r="AL541" i="2"/>
  <c r="CR541" i="2" s="1"/>
  <c r="DB540" i="2"/>
  <c r="CV540" i="2"/>
  <c r="CL540" i="2"/>
  <c r="CG540" i="2"/>
  <c r="CC540" i="2"/>
  <c r="BS540" i="2"/>
  <c r="CA540" i="2" s="1"/>
  <c r="BR540" i="2"/>
  <c r="DC540" i="2" s="1"/>
  <c r="BQ540" i="2"/>
  <c r="BP540" i="2"/>
  <c r="CE540" i="2" s="1"/>
  <c r="BO540" i="2"/>
  <c r="CQ540" i="2" s="1"/>
  <c r="BN540" i="2"/>
  <c r="DA540" i="2" s="1"/>
  <c r="BM540" i="2"/>
  <c r="CP540" i="2" s="1"/>
  <c r="BL540" i="2"/>
  <c r="CO540" i="2" s="1"/>
  <c r="BK540" i="2"/>
  <c r="CZ540" i="2" s="1"/>
  <c r="BJ540" i="2"/>
  <c r="CY540" i="2" s="1"/>
  <c r="BI540" i="2"/>
  <c r="BZ540" i="2" s="1"/>
  <c r="BH540" i="2"/>
  <c r="CN540" i="2" s="1"/>
  <c r="BG540" i="2"/>
  <c r="BY540" i="2" s="1"/>
  <c r="BF540" i="2"/>
  <c r="CX540" i="2" s="1"/>
  <c r="BE540" i="2"/>
  <c r="CM540" i="2" s="1"/>
  <c r="BD540" i="2"/>
  <c r="CW540" i="2" s="1"/>
  <c r="BC540" i="2"/>
  <c r="BB540" i="2"/>
  <c r="CD540" i="2" s="1"/>
  <c r="BA540" i="2"/>
  <c r="BX540" i="2" s="1"/>
  <c r="AZ540" i="2"/>
  <c r="CK540" i="2" s="1"/>
  <c r="AY540" i="2"/>
  <c r="AX540" i="2"/>
  <c r="CJ540" i="2" s="1"/>
  <c r="AW540" i="2"/>
  <c r="AV540" i="2"/>
  <c r="CI540" i="2" s="1"/>
  <c r="AU540" i="2"/>
  <c r="CU540" i="2" s="1"/>
  <c r="AT540" i="2"/>
  <c r="BW540" i="2" s="1"/>
  <c r="AS540" i="2"/>
  <c r="CH540" i="2" s="1"/>
  <c r="AR540" i="2"/>
  <c r="CT540" i="2" s="1"/>
  <c r="AQ540" i="2"/>
  <c r="BV540" i="2" s="1"/>
  <c r="AP540" i="2"/>
  <c r="AO540" i="2"/>
  <c r="CB540" i="2" s="1"/>
  <c r="AN540" i="2"/>
  <c r="CS540" i="2" s="1"/>
  <c r="AM540" i="2"/>
  <c r="CF540" i="2" s="1"/>
  <c r="AL540" i="2"/>
  <c r="CR540" i="2" s="1"/>
  <c r="CQ539" i="2"/>
  <c r="BS539" i="2"/>
  <c r="CA539" i="2" s="1"/>
  <c r="BR539" i="2"/>
  <c r="DC539" i="2" s="1"/>
  <c r="BQ539" i="2"/>
  <c r="DB539" i="2" s="1"/>
  <c r="BP539" i="2"/>
  <c r="CE539" i="2" s="1"/>
  <c r="BO539" i="2"/>
  <c r="BN539" i="2"/>
  <c r="DA539" i="2" s="1"/>
  <c r="BM539" i="2"/>
  <c r="CP539" i="2" s="1"/>
  <c r="BL539" i="2"/>
  <c r="CO539" i="2" s="1"/>
  <c r="BK539" i="2"/>
  <c r="CZ539" i="2" s="1"/>
  <c r="BJ539" i="2"/>
  <c r="CY539" i="2" s="1"/>
  <c r="BI539" i="2"/>
  <c r="BZ539" i="2" s="1"/>
  <c r="BH539" i="2"/>
  <c r="CN539" i="2" s="1"/>
  <c r="BG539" i="2"/>
  <c r="BY539" i="2" s="1"/>
  <c r="BF539" i="2"/>
  <c r="CX539" i="2" s="1"/>
  <c r="BE539" i="2"/>
  <c r="CM539" i="2" s="1"/>
  <c r="BD539" i="2"/>
  <c r="CW539" i="2" s="1"/>
  <c r="BC539" i="2"/>
  <c r="CL539" i="2" s="1"/>
  <c r="BB539" i="2"/>
  <c r="CD539" i="2" s="1"/>
  <c r="BA539" i="2"/>
  <c r="BX539" i="2" s="1"/>
  <c r="AZ539" i="2"/>
  <c r="CK539" i="2" s="1"/>
  <c r="AY539" i="2"/>
  <c r="CC539" i="2" s="1"/>
  <c r="AX539" i="2"/>
  <c r="CJ539" i="2" s="1"/>
  <c r="AW539" i="2"/>
  <c r="CV539" i="2" s="1"/>
  <c r="AV539" i="2"/>
  <c r="CI539" i="2" s="1"/>
  <c r="AU539" i="2"/>
  <c r="CU539" i="2" s="1"/>
  <c r="AT539" i="2"/>
  <c r="BW539" i="2" s="1"/>
  <c r="AS539" i="2"/>
  <c r="CH539" i="2" s="1"/>
  <c r="AR539" i="2"/>
  <c r="CT539" i="2" s="1"/>
  <c r="AQ539" i="2"/>
  <c r="BV539" i="2" s="1"/>
  <c r="AP539" i="2"/>
  <c r="CG539" i="2" s="1"/>
  <c r="AO539" i="2"/>
  <c r="CB539" i="2" s="1"/>
  <c r="AN539" i="2"/>
  <c r="CS539" i="2" s="1"/>
  <c r="AM539" i="2"/>
  <c r="CF539" i="2" s="1"/>
  <c r="AL539" i="2"/>
  <c r="CY538" i="2"/>
  <c r="CT538" i="2"/>
  <c r="CQ538" i="2"/>
  <c r="CK538" i="2"/>
  <c r="CB538" i="2"/>
  <c r="BX538" i="2"/>
  <c r="BS538" i="2"/>
  <c r="CA538" i="2" s="1"/>
  <c r="BR538" i="2"/>
  <c r="DC538" i="2" s="1"/>
  <c r="BQ538" i="2"/>
  <c r="DB538" i="2" s="1"/>
  <c r="BP538" i="2"/>
  <c r="CE538" i="2" s="1"/>
  <c r="BO538" i="2"/>
  <c r="BN538" i="2"/>
  <c r="DA538" i="2" s="1"/>
  <c r="BM538" i="2"/>
  <c r="CP538" i="2" s="1"/>
  <c r="BL538" i="2"/>
  <c r="CO538" i="2" s="1"/>
  <c r="BK538" i="2"/>
  <c r="CZ538" i="2" s="1"/>
  <c r="BJ538" i="2"/>
  <c r="BI538" i="2"/>
  <c r="BZ538" i="2" s="1"/>
  <c r="BH538" i="2"/>
  <c r="CN538" i="2" s="1"/>
  <c r="BG538" i="2"/>
  <c r="BY538" i="2" s="1"/>
  <c r="BF538" i="2"/>
  <c r="CX538" i="2" s="1"/>
  <c r="BE538" i="2"/>
  <c r="CM538" i="2" s="1"/>
  <c r="BD538" i="2"/>
  <c r="CW538" i="2" s="1"/>
  <c r="BC538" i="2"/>
  <c r="CL538" i="2" s="1"/>
  <c r="BB538" i="2"/>
  <c r="CD538" i="2" s="1"/>
  <c r="BA538" i="2"/>
  <c r="AZ538" i="2"/>
  <c r="AY538" i="2"/>
  <c r="CC538" i="2" s="1"/>
  <c r="AX538" i="2"/>
  <c r="CJ538" i="2" s="1"/>
  <c r="AW538" i="2"/>
  <c r="CV538" i="2" s="1"/>
  <c r="AV538" i="2"/>
  <c r="CI538" i="2" s="1"/>
  <c r="AU538" i="2"/>
  <c r="CU538" i="2" s="1"/>
  <c r="AT538" i="2"/>
  <c r="BW538" i="2" s="1"/>
  <c r="AS538" i="2"/>
  <c r="CH538" i="2" s="1"/>
  <c r="AR538" i="2"/>
  <c r="AQ538" i="2"/>
  <c r="BV538" i="2" s="1"/>
  <c r="AP538" i="2"/>
  <c r="CG538" i="2" s="1"/>
  <c r="AO538" i="2"/>
  <c r="AN538" i="2"/>
  <c r="CS538" i="2" s="1"/>
  <c r="AM538" i="2"/>
  <c r="CF538" i="2" s="1"/>
  <c r="AL538" i="2"/>
  <c r="CR538" i="2" s="1"/>
  <c r="CR537" i="2"/>
  <c r="CJ537" i="2"/>
  <c r="BS537" i="2"/>
  <c r="CA537" i="2" s="1"/>
  <c r="BR537" i="2"/>
  <c r="DC537" i="2" s="1"/>
  <c r="BQ537" i="2"/>
  <c r="DB537" i="2" s="1"/>
  <c r="BP537" i="2"/>
  <c r="CE537" i="2" s="1"/>
  <c r="BO537" i="2"/>
  <c r="CQ537" i="2" s="1"/>
  <c r="BN537" i="2"/>
  <c r="DA537" i="2" s="1"/>
  <c r="BM537" i="2"/>
  <c r="CP537" i="2" s="1"/>
  <c r="BL537" i="2"/>
  <c r="CO537" i="2" s="1"/>
  <c r="BK537" i="2"/>
  <c r="CZ537" i="2" s="1"/>
  <c r="BJ537" i="2"/>
  <c r="CY537" i="2" s="1"/>
  <c r="BI537" i="2"/>
  <c r="BZ537" i="2" s="1"/>
  <c r="BH537" i="2"/>
  <c r="CN537" i="2" s="1"/>
  <c r="BG537" i="2"/>
  <c r="BY537" i="2" s="1"/>
  <c r="BF537" i="2"/>
  <c r="CX537" i="2" s="1"/>
  <c r="BE537" i="2"/>
  <c r="CM537" i="2" s="1"/>
  <c r="BD537" i="2"/>
  <c r="CW537" i="2" s="1"/>
  <c r="BC537" i="2"/>
  <c r="CL537" i="2" s="1"/>
  <c r="BB537" i="2"/>
  <c r="CD537" i="2" s="1"/>
  <c r="BA537" i="2"/>
  <c r="BX537" i="2" s="1"/>
  <c r="AZ537" i="2"/>
  <c r="CK537" i="2" s="1"/>
  <c r="AY537" i="2"/>
  <c r="CC537" i="2" s="1"/>
  <c r="AX537" i="2"/>
  <c r="AW537" i="2"/>
  <c r="CV537" i="2" s="1"/>
  <c r="AV537" i="2"/>
  <c r="CI537" i="2" s="1"/>
  <c r="AU537" i="2"/>
  <c r="CU537" i="2" s="1"/>
  <c r="AT537" i="2"/>
  <c r="BW537" i="2" s="1"/>
  <c r="AS537" i="2"/>
  <c r="CH537" i="2" s="1"/>
  <c r="AR537" i="2"/>
  <c r="CT537" i="2" s="1"/>
  <c r="AQ537" i="2"/>
  <c r="BV537" i="2" s="1"/>
  <c r="AP537" i="2"/>
  <c r="CG537" i="2" s="1"/>
  <c r="AO537" i="2"/>
  <c r="CB537" i="2" s="1"/>
  <c r="AN537" i="2"/>
  <c r="CS537" i="2" s="1"/>
  <c r="AM537" i="2"/>
  <c r="AL537" i="2"/>
  <c r="DA536" i="2"/>
  <c r="CZ536" i="2"/>
  <c r="CI536" i="2"/>
  <c r="CH536" i="2"/>
  <c r="CC536" i="2"/>
  <c r="BS536" i="2"/>
  <c r="CA536" i="2" s="1"/>
  <c r="BR536" i="2"/>
  <c r="DC536" i="2" s="1"/>
  <c r="BQ536" i="2"/>
  <c r="DB536" i="2" s="1"/>
  <c r="BP536" i="2"/>
  <c r="CE536" i="2" s="1"/>
  <c r="BO536" i="2"/>
  <c r="CQ536" i="2" s="1"/>
  <c r="BN536" i="2"/>
  <c r="BM536" i="2"/>
  <c r="CP536" i="2" s="1"/>
  <c r="BL536" i="2"/>
  <c r="CO536" i="2" s="1"/>
  <c r="BK536" i="2"/>
  <c r="BJ536" i="2"/>
  <c r="CY536" i="2" s="1"/>
  <c r="BI536" i="2"/>
  <c r="BZ536" i="2" s="1"/>
  <c r="BH536" i="2"/>
  <c r="CN536" i="2" s="1"/>
  <c r="BG536" i="2"/>
  <c r="BY536" i="2" s="1"/>
  <c r="BF536" i="2"/>
  <c r="CX536" i="2" s="1"/>
  <c r="BE536" i="2"/>
  <c r="CM536" i="2" s="1"/>
  <c r="BD536" i="2"/>
  <c r="CW536" i="2" s="1"/>
  <c r="BC536" i="2"/>
  <c r="CL536" i="2" s="1"/>
  <c r="BB536" i="2"/>
  <c r="CD536" i="2" s="1"/>
  <c r="BA536" i="2"/>
  <c r="BX536" i="2" s="1"/>
  <c r="AZ536" i="2"/>
  <c r="CK536" i="2" s="1"/>
  <c r="AY536" i="2"/>
  <c r="AX536" i="2"/>
  <c r="CJ536" i="2" s="1"/>
  <c r="AW536" i="2"/>
  <c r="CV536" i="2" s="1"/>
  <c r="AV536" i="2"/>
  <c r="AU536" i="2"/>
  <c r="CU536" i="2" s="1"/>
  <c r="AT536" i="2"/>
  <c r="BW536" i="2" s="1"/>
  <c r="AS536" i="2"/>
  <c r="AR536" i="2"/>
  <c r="CT536" i="2" s="1"/>
  <c r="AQ536" i="2"/>
  <c r="BV536" i="2" s="1"/>
  <c r="AP536" i="2"/>
  <c r="CG536" i="2" s="1"/>
  <c r="AO536" i="2"/>
  <c r="CB536" i="2" s="1"/>
  <c r="AN536" i="2"/>
  <c r="CS536" i="2" s="1"/>
  <c r="AM536" i="2"/>
  <c r="CF536" i="2" s="1"/>
  <c r="DH536" i="2" s="1"/>
  <c r="AL536" i="2"/>
  <c r="CR536" i="2" s="1"/>
  <c r="DC535" i="2"/>
  <c r="CY535" i="2"/>
  <c r="CP535" i="2"/>
  <c r="CJ535" i="2"/>
  <c r="CB535" i="2"/>
  <c r="BX535" i="2"/>
  <c r="BS535" i="2"/>
  <c r="CA535" i="2" s="1"/>
  <c r="BR535" i="2"/>
  <c r="BQ535" i="2"/>
  <c r="DB535" i="2" s="1"/>
  <c r="BP535" i="2"/>
  <c r="CE535" i="2" s="1"/>
  <c r="BO535" i="2"/>
  <c r="CQ535" i="2" s="1"/>
  <c r="BN535" i="2"/>
  <c r="DA535" i="2" s="1"/>
  <c r="BM535" i="2"/>
  <c r="BL535" i="2"/>
  <c r="CO535" i="2" s="1"/>
  <c r="BK535" i="2"/>
  <c r="CZ535" i="2" s="1"/>
  <c r="BJ535" i="2"/>
  <c r="BI535" i="2"/>
  <c r="BZ535" i="2" s="1"/>
  <c r="BH535" i="2"/>
  <c r="CN535" i="2" s="1"/>
  <c r="BG535" i="2"/>
  <c r="BY535" i="2" s="1"/>
  <c r="BF535" i="2"/>
  <c r="CX535" i="2" s="1"/>
  <c r="BE535" i="2"/>
  <c r="CM535" i="2" s="1"/>
  <c r="BD535" i="2"/>
  <c r="CW535" i="2" s="1"/>
  <c r="BC535" i="2"/>
  <c r="CL535" i="2" s="1"/>
  <c r="BB535" i="2"/>
  <c r="CD535" i="2" s="1"/>
  <c r="BA535" i="2"/>
  <c r="AZ535" i="2"/>
  <c r="CK535" i="2" s="1"/>
  <c r="AY535" i="2"/>
  <c r="CC535" i="2" s="1"/>
  <c r="AX535" i="2"/>
  <c r="AW535" i="2"/>
  <c r="CV535" i="2" s="1"/>
  <c r="AV535" i="2"/>
  <c r="CI535" i="2" s="1"/>
  <c r="AU535" i="2"/>
  <c r="CU535" i="2" s="1"/>
  <c r="AT535" i="2"/>
  <c r="BW535" i="2" s="1"/>
  <c r="AS535" i="2"/>
  <c r="CH535" i="2" s="1"/>
  <c r="AR535" i="2"/>
  <c r="CT535" i="2" s="1"/>
  <c r="AQ535" i="2"/>
  <c r="BV535" i="2" s="1"/>
  <c r="AP535" i="2"/>
  <c r="CG535" i="2" s="1"/>
  <c r="AO535" i="2"/>
  <c r="AN535" i="2"/>
  <c r="CS535" i="2" s="1"/>
  <c r="AM535" i="2"/>
  <c r="CF535" i="2" s="1"/>
  <c r="AL535" i="2"/>
  <c r="CR535" i="2" s="1"/>
  <c r="CV534" i="2"/>
  <c r="CS534" i="2"/>
  <c r="CO534" i="2"/>
  <c r="CL534" i="2"/>
  <c r="BW534" i="2"/>
  <c r="BS534" i="2"/>
  <c r="CA534" i="2" s="1"/>
  <c r="BR534" i="2"/>
  <c r="DC534" i="2" s="1"/>
  <c r="BQ534" i="2"/>
  <c r="DB534" i="2" s="1"/>
  <c r="BP534" i="2"/>
  <c r="CE534" i="2" s="1"/>
  <c r="BO534" i="2"/>
  <c r="CQ534" i="2" s="1"/>
  <c r="BN534" i="2"/>
  <c r="DA534" i="2" s="1"/>
  <c r="BM534" i="2"/>
  <c r="CP534" i="2" s="1"/>
  <c r="BL534" i="2"/>
  <c r="BK534" i="2"/>
  <c r="CZ534" i="2" s="1"/>
  <c r="BJ534" i="2"/>
  <c r="CY534" i="2" s="1"/>
  <c r="BI534" i="2"/>
  <c r="BZ534" i="2" s="1"/>
  <c r="BH534" i="2"/>
  <c r="CN534" i="2" s="1"/>
  <c r="BG534" i="2"/>
  <c r="BY534" i="2" s="1"/>
  <c r="BF534" i="2"/>
  <c r="CX534" i="2" s="1"/>
  <c r="BE534" i="2"/>
  <c r="CM534" i="2" s="1"/>
  <c r="BD534" i="2"/>
  <c r="CW534" i="2" s="1"/>
  <c r="BC534" i="2"/>
  <c r="BB534" i="2"/>
  <c r="CD534" i="2" s="1"/>
  <c r="BA534" i="2"/>
  <c r="BX534" i="2" s="1"/>
  <c r="AZ534" i="2"/>
  <c r="CK534" i="2" s="1"/>
  <c r="AY534" i="2"/>
  <c r="CC534" i="2" s="1"/>
  <c r="AX534" i="2"/>
  <c r="CJ534" i="2" s="1"/>
  <c r="AW534" i="2"/>
  <c r="AV534" i="2"/>
  <c r="CI534" i="2" s="1"/>
  <c r="AU534" i="2"/>
  <c r="CU534" i="2" s="1"/>
  <c r="AT534" i="2"/>
  <c r="AS534" i="2"/>
  <c r="CH534" i="2" s="1"/>
  <c r="AR534" i="2"/>
  <c r="CT534" i="2" s="1"/>
  <c r="AQ534" i="2"/>
  <c r="BV534" i="2" s="1"/>
  <c r="AP534" i="2"/>
  <c r="CG534" i="2" s="1"/>
  <c r="AO534" i="2"/>
  <c r="CB534" i="2" s="1"/>
  <c r="AN534" i="2"/>
  <c r="AM534" i="2"/>
  <c r="CF534" i="2" s="1"/>
  <c r="AL534" i="2"/>
  <c r="CR534" i="2" s="1"/>
  <c r="DI534" i="2" s="1"/>
  <c r="CQ533" i="2"/>
  <c r="CE533" i="2"/>
  <c r="BV533" i="2"/>
  <c r="BS533" i="2"/>
  <c r="CA533" i="2" s="1"/>
  <c r="BR533" i="2"/>
  <c r="DC533" i="2" s="1"/>
  <c r="BQ533" i="2"/>
  <c r="DB533" i="2" s="1"/>
  <c r="BP533" i="2"/>
  <c r="BO533" i="2"/>
  <c r="BN533" i="2"/>
  <c r="DA533" i="2" s="1"/>
  <c r="BM533" i="2"/>
  <c r="CP533" i="2" s="1"/>
  <c r="BL533" i="2"/>
  <c r="CO533" i="2" s="1"/>
  <c r="BK533" i="2"/>
  <c r="CZ533" i="2" s="1"/>
  <c r="BJ533" i="2"/>
  <c r="CY533" i="2" s="1"/>
  <c r="BI533" i="2"/>
  <c r="BZ533" i="2" s="1"/>
  <c r="BH533" i="2"/>
  <c r="CN533" i="2" s="1"/>
  <c r="BG533" i="2"/>
  <c r="BY533" i="2" s="1"/>
  <c r="BF533" i="2"/>
  <c r="CX533" i="2" s="1"/>
  <c r="BE533" i="2"/>
  <c r="CM533" i="2" s="1"/>
  <c r="BD533" i="2"/>
  <c r="CW533" i="2" s="1"/>
  <c r="BC533" i="2"/>
  <c r="CL533" i="2" s="1"/>
  <c r="BB533" i="2"/>
  <c r="CD533" i="2" s="1"/>
  <c r="BA533" i="2"/>
  <c r="BX533" i="2" s="1"/>
  <c r="AZ533" i="2"/>
  <c r="CK533" i="2" s="1"/>
  <c r="AY533" i="2"/>
  <c r="CC533" i="2" s="1"/>
  <c r="AX533" i="2"/>
  <c r="CJ533" i="2" s="1"/>
  <c r="AW533" i="2"/>
  <c r="CV533" i="2" s="1"/>
  <c r="AV533" i="2"/>
  <c r="CI533" i="2" s="1"/>
  <c r="AU533" i="2"/>
  <c r="CU533" i="2" s="1"/>
  <c r="AT533" i="2"/>
  <c r="BW533" i="2" s="1"/>
  <c r="AS533" i="2"/>
  <c r="CH533" i="2" s="1"/>
  <c r="AR533" i="2"/>
  <c r="CT533" i="2" s="1"/>
  <c r="AQ533" i="2"/>
  <c r="AP533" i="2"/>
  <c r="CG533" i="2" s="1"/>
  <c r="AO533" i="2"/>
  <c r="CB533" i="2" s="1"/>
  <c r="AN533" i="2"/>
  <c r="CS533" i="2" s="1"/>
  <c r="AM533" i="2"/>
  <c r="CF533" i="2" s="1"/>
  <c r="AL533" i="2"/>
  <c r="CR533" i="2" s="1"/>
  <c r="CY532" i="2"/>
  <c r="CW532" i="2"/>
  <c r="CP532" i="2"/>
  <c r="CE532" i="2"/>
  <c r="CB532" i="2"/>
  <c r="BY532" i="2"/>
  <c r="BX532" i="2"/>
  <c r="BS532" i="2"/>
  <c r="CA532" i="2" s="1"/>
  <c r="BR532" i="2"/>
  <c r="DC532" i="2" s="1"/>
  <c r="BQ532" i="2"/>
  <c r="DB532" i="2" s="1"/>
  <c r="BP532" i="2"/>
  <c r="BO532" i="2"/>
  <c r="CQ532" i="2" s="1"/>
  <c r="BN532" i="2"/>
  <c r="DA532" i="2" s="1"/>
  <c r="BM532" i="2"/>
  <c r="BL532" i="2"/>
  <c r="CO532" i="2" s="1"/>
  <c r="BK532" i="2"/>
  <c r="CZ532" i="2" s="1"/>
  <c r="BJ532" i="2"/>
  <c r="BI532" i="2"/>
  <c r="BZ532" i="2" s="1"/>
  <c r="BH532" i="2"/>
  <c r="CN532" i="2" s="1"/>
  <c r="BG532" i="2"/>
  <c r="BF532" i="2"/>
  <c r="CX532" i="2" s="1"/>
  <c r="BE532" i="2"/>
  <c r="CM532" i="2" s="1"/>
  <c r="BD532" i="2"/>
  <c r="BC532" i="2"/>
  <c r="CL532" i="2" s="1"/>
  <c r="BB532" i="2"/>
  <c r="CD532" i="2" s="1"/>
  <c r="BA532" i="2"/>
  <c r="AZ532" i="2"/>
  <c r="CK532" i="2" s="1"/>
  <c r="AY532" i="2"/>
  <c r="CC532" i="2" s="1"/>
  <c r="AX532" i="2"/>
  <c r="CJ532" i="2" s="1"/>
  <c r="AW532" i="2"/>
  <c r="CV532" i="2" s="1"/>
  <c r="AV532" i="2"/>
  <c r="CI532" i="2" s="1"/>
  <c r="AU532" i="2"/>
  <c r="CU532" i="2" s="1"/>
  <c r="AT532" i="2"/>
  <c r="BW532" i="2" s="1"/>
  <c r="AS532" i="2"/>
  <c r="CH532" i="2" s="1"/>
  <c r="AR532" i="2"/>
  <c r="CT532" i="2" s="1"/>
  <c r="AQ532" i="2"/>
  <c r="BV532" i="2" s="1"/>
  <c r="AP532" i="2"/>
  <c r="CG532" i="2" s="1"/>
  <c r="AO532" i="2"/>
  <c r="AN532" i="2"/>
  <c r="CS532" i="2" s="1"/>
  <c r="AM532" i="2"/>
  <c r="CF532" i="2" s="1"/>
  <c r="AL532" i="2"/>
  <c r="CR532" i="2" s="1"/>
  <c r="DB531" i="2"/>
  <c r="CG531" i="2"/>
  <c r="BS531" i="2"/>
  <c r="CA531" i="2" s="1"/>
  <c r="BR531" i="2"/>
  <c r="DC531" i="2" s="1"/>
  <c r="BQ531" i="2"/>
  <c r="BP531" i="2"/>
  <c r="CE531" i="2" s="1"/>
  <c r="BO531" i="2"/>
  <c r="CQ531" i="2" s="1"/>
  <c r="BN531" i="2"/>
  <c r="DA531" i="2" s="1"/>
  <c r="BM531" i="2"/>
  <c r="CP531" i="2" s="1"/>
  <c r="BL531" i="2"/>
  <c r="CO531" i="2" s="1"/>
  <c r="BK531" i="2"/>
  <c r="CZ531" i="2" s="1"/>
  <c r="BJ531" i="2"/>
  <c r="CY531" i="2" s="1"/>
  <c r="BI531" i="2"/>
  <c r="BZ531" i="2" s="1"/>
  <c r="BH531" i="2"/>
  <c r="CN531" i="2" s="1"/>
  <c r="BG531" i="2"/>
  <c r="BY531" i="2" s="1"/>
  <c r="BF531" i="2"/>
  <c r="CX531" i="2" s="1"/>
  <c r="BE531" i="2"/>
  <c r="CM531" i="2" s="1"/>
  <c r="BD531" i="2"/>
  <c r="CW531" i="2" s="1"/>
  <c r="BC531" i="2"/>
  <c r="CL531" i="2" s="1"/>
  <c r="BB531" i="2"/>
  <c r="CD531" i="2" s="1"/>
  <c r="BA531" i="2"/>
  <c r="BX531" i="2" s="1"/>
  <c r="AZ531" i="2"/>
  <c r="CK531" i="2" s="1"/>
  <c r="AY531" i="2"/>
  <c r="CC531" i="2" s="1"/>
  <c r="AX531" i="2"/>
  <c r="CJ531" i="2" s="1"/>
  <c r="AW531" i="2"/>
  <c r="CV531" i="2" s="1"/>
  <c r="AV531" i="2"/>
  <c r="CI531" i="2" s="1"/>
  <c r="AU531" i="2"/>
  <c r="CU531" i="2" s="1"/>
  <c r="AT531" i="2"/>
  <c r="BW531" i="2" s="1"/>
  <c r="AS531" i="2"/>
  <c r="CH531" i="2" s="1"/>
  <c r="AR531" i="2"/>
  <c r="CT531" i="2" s="1"/>
  <c r="AQ531" i="2"/>
  <c r="BV531" i="2" s="1"/>
  <c r="AP531" i="2"/>
  <c r="AO531" i="2"/>
  <c r="CB531" i="2" s="1"/>
  <c r="AN531" i="2"/>
  <c r="CS531" i="2" s="1"/>
  <c r="AM531" i="2"/>
  <c r="CF531" i="2" s="1"/>
  <c r="AL531" i="2"/>
  <c r="CR531" i="2" s="1"/>
  <c r="DA530" i="2"/>
  <c r="CZ530" i="2"/>
  <c r="CN530" i="2"/>
  <c r="CH530" i="2"/>
  <c r="CF530" i="2"/>
  <c r="BS530" i="2"/>
  <c r="CA530" i="2" s="1"/>
  <c r="BR530" i="2"/>
  <c r="DC530" i="2" s="1"/>
  <c r="BQ530" i="2"/>
  <c r="DB530" i="2" s="1"/>
  <c r="BP530" i="2"/>
  <c r="CE530" i="2" s="1"/>
  <c r="BO530" i="2"/>
  <c r="CQ530" i="2" s="1"/>
  <c r="BN530" i="2"/>
  <c r="BM530" i="2"/>
  <c r="CP530" i="2" s="1"/>
  <c r="BL530" i="2"/>
  <c r="CO530" i="2" s="1"/>
  <c r="BK530" i="2"/>
  <c r="BJ530" i="2"/>
  <c r="CY530" i="2" s="1"/>
  <c r="BI530" i="2"/>
  <c r="BZ530" i="2" s="1"/>
  <c r="BH530" i="2"/>
  <c r="BG530" i="2"/>
  <c r="BY530" i="2" s="1"/>
  <c r="BF530" i="2"/>
  <c r="CX530" i="2" s="1"/>
  <c r="BE530" i="2"/>
  <c r="CM530" i="2" s="1"/>
  <c r="BD530" i="2"/>
  <c r="CW530" i="2" s="1"/>
  <c r="BC530" i="2"/>
  <c r="CL530" i="2" s="1"/>
  <c r="BB530" i="2"/>
  <c r="CD530" i="2" s="1"/>
  <c r="BA530" i="2"/>
  <c r="BX530" i="2" s="1"/>
  <c r="AZ530" i="2"/>
  <c r="CK530" i="2" s="1"/>
  <c r="AY530" i="2"/>
  <c r="CC530" i="2" s="1"/>
  <c r="AX530" i="2"/>
  <c r="CJ530" i="2" s="1"/>
  <c r="AW530" i="2"/>
  <c r="CV530" i="2" s="1"/>
  <c r="AV530" i="2"/>
  <c r="CI530" i="2" s="1"/>
  <c r="AU530" i="2"/>
  <c r="CU530" i="2" s="1"/>
  <c r="AT530" i="2"/>
  <c r="BW530" i="2" s="1"/>
  <c r="AS530" i="2"/>
  <c r="AR530" i="2"/>
  <c r="CT530" i="2" s="1"/>
  <c r="AQ530" i="2"/>
  <c r="BV530" i="2" s="1"/>
  <c r="AP530" i="2"/>
  <c r="CG530" i="2" s="1"/>
  <c r="AO530" i="2"/>
  <c r="CB530" i="2" s="1"/>
  <c r="AN530" i="2"/>
  <c r="CS530" i="2" s="1"/>
  <c r="AM530" i="2"/>
  <c r="AL530" i="2"/>
  <c r="BU530" i="2" s="1"/>
  <c r="CQ529" i="2"/>
  <c r="BS529" i="2"/>
  <c r="CA529" i="2" s="1"/>
  <c r="BR529" i="2"/>
  <c r="DC529" i="2" s="1"/>
  <c r="BQ529" i="2"/>
  <c r="DB529" i="2" s="1"/>
  <c r="BP529" i="2"/>
  <c r="CE529" i="2" s="1"/>
  <c r="BO529" i="2"/>
  <c r="BN529" i="2"/>
  <c r="DA529" i="2" s="1"/>
  <c r="BM529" i="2"/>
  <c r="CP529" i="2" s="1"/>
  <c r="BL529" i="2"/>
  <c r="CO529" i="2" s="1"/>
  <c r="BK529" i="2"/>
  <c r="CZ529" i="2" s="1"/>
  <c r="BJ529" i="2"/>
  <c r="CY529" i="2" s="1"/>
  <c r="BI529" i="2"/>
  <c r="BZ529" i="2" s="1"/>
  <c r="BH529" i="2"/>
  <c r="CN529" i="2" s="1"/>
  <c r="BG529" i="2"/>
  <c r="BY529" i="2" s="1"/>
  <c r="BF529" i="2"/>
  <c r="CX529" i="2" s="1"/>
  <c r="BE529" i="2"/>
  <c r="CM529" i="2" s="1"/>
  <c r="BD529" i="2"/>
  <c r="CW529" i="2" s="1"/>
  <c r="BC529" i="2"/>
  <c r="CL529" i="2" s="1"/>
  <c r="BB529" i="2"/>
  <c r="CD529" i="2" s="1"/>
  <c r="BA529" i="2"/>
  <c r="BX529" i="2" s="1"/>
  <c r="AZ529" i="2"/>
  <c r="CK529" i="2" s="1"/>
  <c r="AY529" i="2"/>
  <c r="CC529" i="2" s="1"/>
  <c r="AX529" i="2"/>
  <c r="CJ529" i="2" s="1"/>
  <c r="AW529" i="2"/>
  <c r="CV529" i="2" s="1"/>
  <c r="AV529" i="2"/>
  <c r="CI529" i="2" s="1"/>
  <c r="AU529" i="2"/>
  <c r="CU529" i="2" s="1"/>
  <c r="AT529" i="2"/>
  <c r="BW529" i="2" s="1"/>
  <c r="AS529" i="2"/>
  <c r="CH529" i="2" s="1"/>
  <c r="AR529" i="2"/>
  <c r="CT529" i="2" s="1"/>
  <c r="AQ529" i="2"/>
  <c r="BV529" i="2" s="1"/>
  <c r="AP529" i="2"/>
  <c r="CG529" i="2" s="1"/>
  <c r="AO529" i="2"/>
  <c r="CB529" i="2" s="1"/>
  <c r="AN529" i="2"/>
  <c r="CS529" i="2" s="1"/>
  <c r="AM529" i="2"/>
  <c r="CF529" i="2" s="1"/>
  <c r="AL529" i="2"/>
  <c r="CR529" i="2" s="1"/>
  <c r="CV528" i="2"/>
  <c r="CS528" i="2"/>
  <c r="CO528" i="2"/>
  <c r="CL528" i="2"/>
  <c r="BW528" i="2"/>
  <c r="BS528" i="2"/>
  <c r="CA528" i="2" s="1"/>
  <c r="BR528" i="2"/>
  <c r="DC528" i="2" s="1"/>
  <c r="BQ528" i="2"/>
  <c r="DB528" i="2" s="1"/>
  <c r="BP528" i="2"/>
  <c r="CE528" i="2" s="1"/>
  <c r="BO528" i="2"/>
  <c r="CQ528" i="2" s="1"/>
  <c r="BN528" i="2"/>
  <c r="DA528" i="2" s="1"/>
  <c r="BM528" i="2"/>
  <c r="CP528" i="2" s="1"/>
  <c r="BL528" i="2"/>
  <c r="BK528" i="2"/>
  <c r="CZ528" i="2" s="1"/>
  <c r="BJ528" i="2"/>
  <c r="CY528" i="2" s="1"/>
  <c r="BI528" i="2"/>
  <c r="BZ528" i="2" s="1"/>
  <c r="BH528" i="2"/>
  <c r="CN528" i="2" s="1"/>
  <c r="BG528" i="2"/>
  <c r="BY528" i="2" s="1"/>
  <c r="BF528" i="2"/>
  <c r="CX528" i="2" s="1"/>
  <c r="BE528" i="2"/>
  <c r="CM528" i="2" s="1"/>
  <c r="BD528" i="2"/>
  <c r="CW528" i="2" s="1"/>
  <c r="BC528" i="2"/>
  <c r="BB528" i="2"/>
  <c r="CD528" i="2" s="1"/>
  <c r="BA528" i="2"/>
  <c r="BX528" i="2" s="1"/>
  <c r="AZ528" i="2"/>
  <c r="CK528" i="2" s="1"/>
  <c r="AY528" i="2"/>
  <c r="CC528" i="2" s="1"/>
  <c r="AX528" i="2"/>
  <c r="CJ528" i="2" s="1"/>
  <c r="AW528" i="2"/>
  <c r="AV528" i="2"/>
  <c r="CI528" i="2" s="1"/>
  <c r="AU528" i="2"/>
  <c r="CU528" i="2" s="1"/>
  <c r="AT528" i="2"/>
  <c r="AS528" i="2"/>
  <c r="CH528" i="2" s="1"/>
  <c r="AR528" i="2"/>
  <c r="CT528" i="2" s="1"/>
  <c r="AQ528" i="2"/>
  <c r="BV528" i="2" s="1"/>
  <c r="AP528" i="2"/>
  <c r="CG528" i="2" s="1"/>
  <c r="AO528" i="2"/>
  <c r="CB528" i="2" s="1"/>
  <c r="AN528" i="2"/>
  <c r="AM528" i="2"/>
  <c r="BU528" i="2" s="1"/>
  <c r="AL528" i="2"/>
  <c r="CR528" i="2" s="1"/>
  <c r="CZ527" i="2"/>
  <c r="CW527" i="2"/>
  <c r="CR527" i="2"/>
  <c r="CH527" i="2"/>
  <c r="CC527" i="2"/>
  <c r="CB527" i="2"/>
  <c r="BS527" i="2"/>
  <c r="CA527" i="2" s="1"/>
  <c r="BR527" i="2"/>
  <c r="DC527" i="2" s="1"/>
  <c r="BQ527" i="2"/>
  <c r="DB527" i="2" s="1"/>
  <c r="BP527" i="2"/>
  <c r="CE527" i="2" s="1"/>
  <c r="BO527" i="2"/>
  <c r="CQ527" i="2" s="1"/>
  <c r="BN527" i="2"/>
  <c r="DA527" i="2" s="1"/>
  <c r="BM527" i="2"/>
  <c r="CP527" i="2" s="1"/>
  <c r="BL527" i="2"/>
  <c r="CO527" i="2" s="1"/>
  <c r="BK527" i="2"/>
  <c r="BJ527" i="2"/>
  <c r="CY527" i="2" s="1"/>
  <c r="BI527" i="2"/>
  <c r="BZ527" i="2" s="1"/>
  <c r="BH527" i="2"/>
  <c r="CN527" i="2" s="1"/>
  <c r="BG527" i="2"/>
  <c r="BY527" i="2" s="1"/>
  <c r="BF527" i="2"/>
  <c r="CX527" i="2" s="1"/>
  <c r="BE527" i="2"/>
  <c r="CM527" i="2" s="1"/>
  <c r="BD527" i="2"/>
  <c r="BC527" i="2"/>
  <c r="CL527" i="2" s="1"/>
  <c r="BB527" i="2"/>
  <c r="CD527" i="2" s="1"/>
  <c r="BA527" i="2"/>
  <c r="BX527" i="2" s="1"/>
  <c r="AZ527" i="2"/>
  <c r="CK527" i="2" s="1"/>
  <c r="AY527" i="2"/>
  <c r="AX527" i="2"/>
  <c r="CJ527" i="2" s="1"/>
  <c r="AW527" i="2"/>
  <c r="CV527" i="2" s="1"/>
  <c r="AV527" i="2"/>
  <c r="CI527" i="2" s="1"/>
  <c r="AU527" i="2"/>
  <c r="CU527" i="2" s="1"/>
  <c r="AT527" i="2"/>
  <c r="BW527" i="2" s="1"/>
  <c r="AS527" i="2"/>
  <c r="AR527" i="2"/>
  <c r="CT527" i="2" s="1"/>
  <c r="AQ527" i="2"/>
  <c r="BV527" i="2" s="1"/>
  <c r="AP527" i="2"/>
  <c r="CG527" i="2" s="1"/>
  <c r="AO527" i="2"/>
  <c r="AN527" i="2"/>
  <c r="CS527" i="2" s="1"/>
  <c r="AM527" i="2"/>
  <c r="CF527" i="2" s="1"/>
  <c r="DH527" i="2" s="1"/>
  <c r="AL527" i="2"/>
  <c r="DC526" i="2"/>
  <c r="DB526" i="2"/>
  <c r="CN526" i="2"/>
  <c r="CG526" i="2"/>
  <c r="BS526" i="2"/>
  <c r="CA526" i="2" s="1"/>
  <c r="BR526" i="2"/>
  <c r="BQ526" i="2"/>
  <c r="BP526" i="2"/>
  <c r="CE526" i="2" s="1"/>
  <c r="BO526" i="2"/>
  <c r="CQ526" i="2" s="1"/>
  <c r="BN526" i="2"/>
  <c r="DA526" i="2" s="1"/>
  <c r="BM526" i="2"/>
  <c r="CP526" i="2" s="1"/>
  <c r="BL526" i="2"/>
  <c r="CO526" i="2" s="1"/>
  <c r="BK526" i="2"/>
  <c r="CZ526" i="2" s="1"/>
  <c r="BJ526" i="2"/>
  <c r="CY526" i="2" s="1"/>
  <c r="BI526" i="2"/>
  <c r="BZ526" i="2" s="1"/>
  <c r="BH526" i="2"/>
  <c r="BG526" i="2"/>
  <c r="BY526" i="2" s="1"/>
  <c r="BF526" i="2"/>
  <c r="CX526" i="2" s="1"/>
  <c r="BE526" i="2"/>
  <c r="CM526" i="2" s="1"/>
  <c r="BD526" i="2"/>
  <c r="CW526" i="2" s="1"/>
  <c r="BC526" i="2"/>
  <c r="CL526" i="2" s="1"/>
  <c r="BB526" i="2"/>
  <c r="CD526" i="2" s="1"/>
  <c r="BA526" i="2"/>
  <c r="BX526" i="2" s="1"/>
  <c r="AZ526" i="2"/>
  <c r="CK526" i="2" s="1"/>
  <c r="AY526" i="2"/>
  <c r="CC526" i="2" s="1"/>
  <c r="AX526" i="2"/>
  <c r="CJ526" i="2" s="1"/>
  <c r="AW526" i="2"/>
  <c r="CV526" i="2" s="1"/>
  <c r="AV526" i="2"/>
  <c r="CI526" i="2" s="1"/>
  <c r="AU526" i="2"/>
  <c r="CU526" i="2" s="1"/>
  <c r="AT526" i="2"/>
  <c r="BW526" i="2" s="1"/>
  <c r="AS526" i="2"/>
  <c r="CH526" i="2" s="1"/>
  <c r="AR526" i="2"/>
  <c r="CT526" i="2" s="1"/>
  <c r="AQ526" i="2"/>
  <c r="BV526" i="2" s="1"/>
  <c r="AP526" i="2"/>
  <c r="AO526" i="2"/>
  <c r="CB526" i="2" s="1"/>
  <c r="AN526" i="2"/>
  <c r="CS526" i="2" s="1"/>
  <c r="AM526" i="2"/>
  <c r="CF526" i="2" s="1"/>
  <c r="AL526" i="2"/>
  <c r="CR526" i="2" s="1"/>
  <c r="CS525" i="2"/>
  <c r="CL525" i="2"/>
  <c r="BS525" i="2"/>
  <c r="CA525" i="2" s="1"/>
  <c r="BR525" i="2"/>
  <c r="DC525" i="2" s="1"/>
  <c r="BQ525" i="2"/>
  <c r="DB525" i="2" s="1"/>
  <c r="BP525" i="2"/>
  <c r="CE525" i="2" s="1"/>
  <c r="BO525" i="2"/>
  <c r="CQ525" i="2" s="1"/>
  <c r="BN525" i="2"/>
  <c r="DA525" i="2" s="1"/>
  <c r="BM525" i="2"/>
  <c r="CP525" i="2" s="1"/>
  <c r="BL525" i="2"/>
  <c r="CO525" i="2" s="1"/>
  <c r="BK525" i="2"/>
  <c r="CZ525" i="2" s="1"/>
  <c r="BJ525" i="2"/>
  <c r="CY525" i="2" s="1"/>
  <c r="BI525" i="2"/>
  <c r="BZ525" i="2" s="1"/>
  <c r="BH525" i="2"/>
  <c r="CN525" i="2" s="1"/>
  <c r="BG525" i="2"/>
  <c r="BY525" i="2" s="1"/>
  <c r="BF525" i="2"/>
  <c r="CX525" i="2" s="1"/>
  <c r="BE525" i="2"/>
  <c r="CM525" i="2" s="1"/>
  <c r="BD525" i="2"/>
  <c r="CW525" i="2" s="1"/>
  <c r="BC525" i="2"/>
  <c r="BB525" i="2"/>
  <c r="CD525" i="2" s="1"/>
  <c r="BA525" i="2"/>
  <c r="BX525" i="2" s="1"/>
  <c r="AZ525" i="2"/>
  <c r="CK525" i="2" s="1"/>
  <c r="AY525" i="2"/>
  <c r="CC525" i="2" s="1"/>
  <c r="AX525" i="2"/>
  <c r="CJ525" i="2" s="1"/>
  <c r="AW525" i="2"/>
  <c r="CV525" i="2" s="1"/>
  <c r="AV525" i="2"/>
  <c r="CI525" i="2" s="1"/>
  <c r="AU525" i="2"/>
  <c r="CU525" i="2" s="1"/>
  <c r="AT525" i="2"/>
  <c r="BW525" i="2" s="1"/>
  <c r="AS525" i="2"/>
  <c r="CH525" i="2" s="1"/>
  <c r="AR525" i="2"/>
  <c r="CT525" i="2" s="1"/>
  <c r="AQ525" i="2"/>
  <c r="BV525" i="2" s="1"/>
  <c r="AP525" i="2"/>
  <c r="CG525" i="2" s="1"/>
  <c r="AO525" i="2"/>
  <c r="CB525" i="2" s="1"/>
  <c r="AN525" i="2"/>
  <c r="AM525" i="2"/>
  <c r="CF525" i="2" s="1"/>
  <c r="AL525" i="2"/>
  <c r="CR525" i="2" s="1"/>
  <c r="DA524" i="2"/>
  <c r="CN524" i="2"/>
  <c r="CH524" i="2"/>
  <c r="CF524" i="2"/>
  <c r="CC524" i="2"/>
  <c r="BS524" i="2"/>
  <c r="CA524" i="2" s="1"/>
  <c r="BR524" i="2"/>
  <c r="DC524" i="2" s="1"/>
  <c r="BQ524" i="2"/>
  <c r="DB524" i="2" s="1"/>
  <c r="BP524" i="2"/>
  <c r="CE524" i="2" s="1"/>
  <c r="BO524" i="2"/>
  <c r="CQ524" i="2" s="1"/>
  <c r="BN524" i="2"/>
  <c r="BM524" i="2"/>
  <c r="CP524" i="2" s="1"/>
  <c r="BL524" i="2"/>
  <c r="CO524" i="2" s="1"/>
  <c r="BK524" i="2"/>
  <c r="CZ524" i="2" s="1"/>
  <c r="BJ524" i="2"/>
  <c r="CY524" i="2" s="1"/>
  <c r="BI524" i="2"/>
  <c r="BZ524" i="2" s="1"/>
  <c r="BH524" i="2"/>
  <c r="BG524" i="2"/>
  <c r="BY524" i="2" s="1"/>
  <c r="BF524" i="2"/>
  <c r="CX524" i="2" s="1"/>
  <c r="BE524" i="2"/>
  <c r="CM524" i="2" s="1"/>
  <c r="BD524" i="2"/>
  <c r="CW524" i="2" s="1"/>
  <c r="BC524" i="2"/>
  <c r="CL524" i="2" s="1"/>
  <c r="BB524" i="2"/>
  <c r="CD524" i="2" s="1"/>
  <c r="BA524" i="2"/>
  <c r="BX524" i="2" s="1"/>
  <c r="AZ524" i="2"/>
  <c r="CK524" i="2" s="1"/>
  <c r="AY524" i="2"/>
  <c r="AX524" i="2"/>
  <c r="CJ524" i="2" s="1"/>
  <c r="AW524" i="2"/>
  <c r="CV524" i="2" s="1"/>
  <c r="AV524" i="2"/>
  <c r="CI524" i="2" s="1"/>
  <c r="AU524" i="2"/>
  <c r="CU524" i="2" s="1"/>
  <c r="AT524" i="2"/>
  <c r="BW524" i="2" s="1"/>
  <c r="AS524" i="2"/>
  <c r="AR524" i="2"/>
  <c r="CT524" i="2" s="1"/>
  <c r="AQ524" i="2"/>
  <c r="BV524" i="2" s="1"/>
  <c r="DE524" i="2" s="1"/>
  <c r="AP524" i="2"/>
  <c r="CG524" i="2" s="1"/>
  <c r="AO524" i="2"/>
  <c r="CB524" i="2" s="1"/>
  <c r="AN524" i="2"/>
  <c r="CS524" i="2" s="1"/>
  <c r="AM524" i="2"/>
  <c r="AL524" i="2"/>
  <c r="BU524" i="2" s="1"/>
  <c r="CW523" i="2"/>
  <c r="CB523" i="2"/>
  <c r="BX523" i="2"/>
  <c r="BS523" i="2"/>
  <c r="CA523" i="2" s="1"/>
  <c r="BR523" i="2"/>
  <c r="DC523" i="2" s="1"/>
  <c r="BQ523" i="2"/>
  <c r="DB523" i="2" s="1"/>
  <c r="BP523" i="2"/>
  <c r="CE523" i="2" s="1"/>
  <c r="BO523" i="2"/>
  <c r="CQ523" i="2" s="1"/>
  <c r="BN523" i="2"/>
  <c r="DA523" i="2" s="1"/>
  <c r="BM523" i="2"/>
  <c r="CP523" i="2" s="1"/>
  <c r="BL523" i="2"/>
  <c r="CO523" i="2" s="1"/>
  <c r="BK523" i="2"/>
  <c r="CZ523" i="2" s="1"/>
  <c r="BJ523" i="2"/>
  <c r="CY523" i="2" s="1"/>
  <c r="BI523" i="2"/>
  <c r="BZ523" i="2" s="1"/>
  <c r="BH523" i="2"/>
  <c r="CN523" i="2" s="1"/>
  <c r="BG523" i="2"/>
  <c r="BY523" i="2" s="1"/>
  <c r="BF523" i="2"/>
  <c r="CX523" i="2" s="1"/>
  <c r="BE523" i="2"/>
  <c r="CM523" i="2" s="1"/>
  <c r="BD523" i="2"/>
  <c r="BC523" i="2"/>
  <c r="CL523" i="2" s="1"/>
  <c r="BB523" i="2"/>
  <c r="CD523" i="2" s="1"/>
  <c r="BA523" i="2"/>
  <c r="AZ523" i="2"/>
  <c r="CK523" i="2" s="1"/>
  <c r="AY523" i="2"/>
  <c r="CC523" i="2" s="1"/>
  <c r="AX523" i="2"/>
  <c r="CJ523" i="2" s="1"/>
  <c r="AW523" i="2"/>
  <c r="CV523" i="2" s="1"/>
  <c r="AV523" i="2"/>
  <c r="CI523" i="2" s="1"/>
  <c r="AU523" i="2"/>
  <c r="CU523" i="2" s="1"/>
  <c r="AT523" i="2"/>
  <c r="BW523" i="2" s="1"/>
  <c r="AS523" i="2"/>
  <c r="CH523" i="2" s="1"/>
  <c r="AR523" i="2"/>
  <c r="CT523" i="2" s="1"/>
  <c r="AQ523" i="2"/>
  <c r="BV523" i="2" s="1"/>
  <c r="AP523" i="2"/>
  <c r="CG523" i="2" s="1"/>
  <c r="AO523" i="2"/>
  <c r="AN523" i="2"/>
  <c r="CS523" i="2" s="1"/>
  <c r="AM523" i="2"/>
  <c r="CF523" i="2" s="1"/>
  <c r="AL523" i="2"/>
  <c r="CR523" i="2" s="1"/>
  <c r="CX522" i="2"/>
  <c r="CV522" i="2"/>
  <c r="CO522" i="2"/>
  <c r="CL522" i="2"/>
  <c r="BW522" i="2"/>
  <c r="BS522" i="2"/>
  <c r="CA522" i="2" s="1"/>
  <c r="BR522" i="2"/>
  <c r="DC522" i="2" s="1"/>
  <c r="BQ522" i="2"/>
  <c r="DB522" i="2" s="1"/>
  <c r="BP522" i="2"/>
  <c r="CE522" i="2" s="1"/>
  <c r="BO522" i="2"/>
  <c r="CQ522" i="2" s="1"/>
  <c r="BN522" i="2"/>
  <c r="DA522" i="2" s="1"/>
  <c r="BM522" i="2"/>
  <c r="CP522" i="2" s="1"/>
  <c r="BL522" i="2"/>
  <c r="BK522" i="2"/>
  <c r="CZ522" i="2" s="1"/>
  <c r="BJ522" i="2"/>
  <c r="CY522" i="2" s="1"/>
  <c r="BI522" i="2"/>
  <c r="BZ522" i="2" s="1"/>
  <c r="BH522" i="2"/>
  <c r="CN522" i="2" s="1"/>
  <c r="BG522" i="2"/>
  <c r="BY522" i="2" s="1"/>
  <c r="BF522" i="2"/>
  <c r="BE522" i="2"/>
  <c r="CM522" i="2" s="1"/>
  <c r="BD522" i="2"/>
  <c r="CW522" i="2" s="1"/>
  <c r="BC522" i="2"/>
  <c r="BB522" i="2"/>
  <c r="CD522" i="2" s="1"/>
  <c r="BA522" i="2"/>
  <c r="BX522" i="2" s="1"/>
  <c r="AZ522" i="2"/>
  <c r="CK522" i="2" s="1"/>
  <c r="AY522" i="2"/>
  <c r="CC522" i="2" s="1"/>
  <c r="AX522" i="2"/>
  <c r="CJ522" i="2" s="1"/>
  <c r="AW522" i="2"/>
  <c r="AV522" i="2"/>
  <c r="CI522" i="2" s="1"/>
  <c r="AU522" i="2"/>
  <c r="CU522" i="2" s="1"/>
  <c r="AT522" i="2"/>
  <c r="AS522" i="2"/>
  <c r="CH522" i="2" s="1"/>
  <c r="AR522" i="2"/>
  <c r="CT522" i="2" s="1"/>
  <c r="AQ522" i="2"/>
  <c r="BV522" i="2" s="1"/>
  <c r="AP522" i="2"/>
  <c r="CG522" i="2" s="1"/>
  <c r="AO522" i="2"/>
  <c r="CB522" i="2" s="1"/>
  <c r="AN522" i="2"/>
  <c r="CS522" i="2" s="1"/>
  <c r="AM522" i="2"/>
  <c r="CF522" i="2" s="1"/>
  <c r="AL522" i="2"/>
  <c r="CR522" i="2" s="1"/>
  <c r="CZ521" i="2"/>
  <c r="CF521" i="2"/>
  <c r="BS521" i="2"/>
  <c r="CA521" i="2" s="1"/>
  <c r="BR521" i="2"/>
  <c r="DC521" i="2" s="1"/>
  <c r="BQ521" i="2"/>
  <c r="DB521" i="2" s="1"/>
  <c r="BP521" i="2"/>
  <c r="CE521" i="2" s="1"/>
  <c r="BO521" i="2"/>
  <c r="CQ521" i="2" s="1"/>
  <c r="BN521" i="2"/>
  <c r="DA521" i="2" s="1"/>
  <c r="BM521" i="2"/>
  <c r="CP521" i="2" s="1"/>
  <c r="BL521" i="2"/>
  <c r="CO521" i="2" s="1"/>
  <c r="BK521" i="2"/>
  <c r="BJ521" i="2"/>
  <c r="CY521" i="2" s="1"/>
  <c r="BI521" i="2"/>
  <c r="BZ521" i="2" s="1"/>
  <c r="BH521" i="2"/>
  <c r="CN521" i="2" s="1"/>
  <c r="BG521" i="2"/>
  <c r="BY521" i="2" s="1"/>
  <c r="BF521" i="2"/>
  <c r="CX521" i="2" s="1"/>
  <c r="BE521" i="2"/>
  <c r="CM521" i="2" s="1"/>
  <c r="BD521" i="2"/>
  <c r="CW521" i="2" s="1"/>
  <c r="BC521" i="2"/>
  <c r="CL521" i="2" s="1"/>
  <c r="BB521" i="2"/>
  <c r="CD521" i="2" s="1"/>
  <c r="BA521" i="2"/>
  <c r="BX521" i="2" s="1"/>
  <c r="AZ521" i="2"/>
  <c r="CK521" i="2" s="1"/>
  <c r="AY521" i="2"/>
  <c r="CC521" i="2" s="1"/>
  <c r="AX521" i="2"/>
  <c r="CJ521" i="2" s="1"/>
  <c r="AW521" i="2"/>
  <c r="CV521" i="2" s="1"/>
  <c r="AV521" i="2"/>
  <c r="CI521" i="2" s="1"/>
  <c r="AU521" i="2"/>
  <c r="CU521" i="2" s="1"/>
  <c r="AT521" i="2"/>
  <c r="BW521" i="2" s="1"/>
  <c r="AS521" i="2"/>
  <c r="CH521" i="2" s="1"/>
  <c r="AR521" i="2"/>
  <c r="CT521" i="2" s="1"/>
  <c r="AQ521" i="2"/>
  <c r="BV521" i="2" s="1"/>
  <c r="AP521" i="2"/>
  <c r="CG521" i="2" s="1"/>
  <c r="AO521" i="2"/>
  <c r="CB521" i="2" s="1"/>
  <c r="AN521" i="2"/>
  <c r="CS521" i="2" s="1"/>
  <c r="AM521" i="2"/>
  <c r="AL521" i="2"/>
  <c r="CY520" i="2"/>
  <c r="CT520" i="2"/>
  <c r="CP520" i="2"/>
  <c r="CE520" i="2"/>
  <c r="CB520" i="2"/>
  <c r="BY520" i="2"/>
  <c r="BX520" i="2"/>
  <c r="BS520" i="2"/>
  <c r="CA520" i="2" s="1"/>
  <c r="BR520" i="2"/>
  <c r="DC520" i="2" s="1"/>
  <c r="BQ520" i="2"/>
  <c r="DB520" i="2" s="1"/>
  <c r="BP520" i="2"/>
  <c r="BO520" i="2"/>
  <c r="CQ520" i="2" s="1"/>
  <c r="BN520" i="2"/>
  <c r="DA520" i="2" s="1"/>
  <c r="BM520" i="2"/>
  <c r="BL520" i="2"/>
  <c r="CO520" i="2" s="1"/>
  <c r="BK520" i="2"/>
  <c r="CZ520" i="2" s="1"/>
  <c r="BJ520" i="2"/>
  <c r="BI520" i="2"/>
  <c r="BZ520" i="2" s="1"/>
  <c r="BH520" i="2"/>
  <c r="CN520" i="2" s="1"/>
  <c r="BG520" i="2"/>
  <c r="BF520" i="2"/>
  <c r="CX520" i="2" s="1"/>
  <c r="BE520" i="2"/>
  <c r="CM520" i="2" s="1"/>
  <c r="BD520" i="2"/>
  <c r="CW520" i="2" s="1"/>
  <c r="BC520" i="2"/>
  <c r="CL520" i="2" s="1"/>
  <c r="BB520" i="2"/>
  <c r="CD520" i="2" s="1"/>
  <c r="BA520" i="2"/>
  <c r="AZ520" i="2"/>
  <c r="CK520" i="2" s="1"/>
  <c r="AY520" i="2"/>
  <c r="CC520" i="2" s="1"/>
  <c r="AX520" i="2"/>
  <c r="CJ520" i="2" s="1"/>
  <c r="AW520" i="2"/>
  <c r="CV520" i="2" s="1"/>
  <c r="AV520" i="2"/>
  <c r="CI520" i="2" s="1"/>
  <c r="AU520" i="2"/>
  <c r="CU520" i="2" s="1"/>
  <c r="AT520" i="2"/>
  <c r="BW520" i="2" s="1"/>
  <c r="AS520" i="2"/>
  <c r="CH520" i="2" s="1"/>
  <c r="AR520" i="2"/>
  <c r="AQ520" i="2"/>
  <c r="BV520" i="2" s="1"/>
  <c r="AP520" i="2"/>
  <c r="CG520" i="2" s="1"/>
  <c r="AO520" i="2"/>
  <c r="AN520" i="2"/>
  <c r="CS520" i="2" s="1"/>
  <c r="AM520" i="2"/>
  <c r="CF520" i="2" s="1"/>
  <c r="AL520" i="2"/>
  <c r="CR520" i="2" s="1"/>
  <c r="DB519" i="2"/>
  <c r="CS519" i="2"/>
  <c r="CL519" i="2"/>
  <c r="BS519" i="2"/>
  <c r="CA519" i="2" s="1"/>
  <c r="BR519" i="2"/>
  <c r="DC519" i="2" s="1"/>
  <c r="BQ519" i="2"/>
  <c r="BP519" i="2"/>
  <c r="CE519" i="2" s="1"/>
  <c r="BO519" i="2"/>
  <c r="CQ519" i="2" s="1"/>
  <c r="BN519" i="2"/>
  <c r="DA519" i="2" s="1"/>
  <c r="BM519" i="2"/>
  <c r="CP519" i="2" s="1"/>
  <c r="BL519" i="2"/>
  <c r="CO519" i="2" s="1"/>
  <c r="BK519" i="2"/>
  <c r="CZ519" i="2" s="1"/>
  <c r="BJ519" i="2"/>
  <c r="CY519" i="2" s="1"/>
  <c r="BI519" i="2"/>
  <c r="BZ519" i="2" s="1"/>
  <c r="BH519" i="2"/>
  <c r="CN519" i="2" s="1"/>
  <c r="BG519" i="2"/>
  <c r="BY519" i="2" s="1"/>
  <c r="BF519" i="2"/>
  <c r="CX519" i="2" s="1"/>
  <c r="BE519" i="2"/>
  <c r="CM519" i="2" s="1"/>
  <c r="BD519" i="2"/>
  <c r="CW519" i="2" s="1"/>
  <c r="BC519" i="2"/>
  <c r="BB519" i="2"/>
  <c r="CD519" i="2" s="1"/>
  <c r="BA519" i="2"/>
  <c r="BX519" i="2" s="1"/>
  <c r="AZ519" i="2"/>
  <c r="CK519" i="2" s="1"/>
  <c r="AY519" i="2"/>
  <c r="CC519" i="2" s="1"/>
  <c r="AX519" i="2"/>
  <c r="CJ519" i="2" s="1"/>
  <c r="AW519" i="2"/>
  <c r="CV519" i="2" s="1"/>
  <c r="AV519" i="2"/>
  <c r="CI519" i="2" s="1"/>
  <c r="AU519" i="2"/>
  <c r="CU519" i="2" s="1"/>
  <c r="AT519" i="2"/>
  <c r="BW519" i="2" s="1"/>
  <c r="AS519" i="2"/>
  <c r="CH519" i="2" s="1"/>
  <c r="AR519" i="2"/>
  <c r="CT519" i="2" s="1"/>
  <c r="AQ519" i="2"/>
  <c r="BV519" i="2" s="1"/>
  <c r="AP519" i="2"/>
  <c r="CG519" i="2" s="1"/>
  <c r="AO519" i="2"/>
  <c r="CB519" i="2" s="1"/>
  <c r="AN519" i="2"/>
  <c r="AM519" i="2"/>
  <c r="AL519" i="2"/>
  <c r="CR519" i="2" s="1"/>
  <c r="CW518" i="2"/>
  <c r="CB518" i="2"/>
  <c r="BS518" i="2"/>
  <c r="CA518" i="2" s="1"/>
  <c r="BR518" i="2"/>
  <c r="DC518" i="2" s="1"/>
  <c r="BQ518" i="2"/>
  <c r="DB518" i="2" s="1"/>
  <c r="BP518" i="2"/>
  <c r="CE518" i="2" s="1"/>
  <c r="BO518" i="2"/>
  <c r="CQ518" i="2" s="1"/>
  <c r="BN518" i="2"/>
  <c r="DA518" i="2" s="1"/>
  <c r="BM518" i="2"/>
  <c r="CP518" i="2" s="1"/>
  <c r="BL518" i="2"/>
  <c r="CO518" i="2" s="1"/>
  <c r="BK518" i="2"/>
  <c r="CZ518" i="2" s="1"/>
  <c r="BJ518" i="2"/>
  <c r="CY518" i="2" s="1"/>
  <c r="BI518" i="2"/>
  <c r="BZ518" i="2" s="1"/>
  <c r="BH518" i="2"/>
  <c r="CN518" i="2" s="1"/>
  <c r="BG518" i="2"/>
  <c r="BY518" i="2" s="1"/>
  <c r="BF518" i="2"/>
  <c r="CX518" i="2" s="1"/>
  <c r="BE518" i="2"/>
  <c r="CM518" i="2" s="1"/>
  <c r="BD518" i="2"/>
  <c r="BC518" i="2"/>
  <c r="CL518" i="2" s="1"/>
  <c r="BB518" i="2"/>
  <c r="CD518" i="2" s="1"/>
  <c r="BA518" i="2"/>
  <c r="BX518" i="2" s="1"/>
  <c r="AZ518" i="2"/>
  <c r="CK518" i="2" s="1"/>
  <c r="AY518" i="2"/>
  <c r="CC518" i="2" s="1"/>
  <c r="AX518" i="2"/>
  <c r="CJ518" i="2" s="1"/>
  <c r="AW518" i="2"/>
  <c r="CV518" i="2" s="1"/>
  <c r="AV518" i="2"/>
  <c r="CI518" i="2" s="1"/>
  <c r="AU518" i="2"/>
  <c r="CU518" i="2" s="1"/>
  <c r="AT518" i="2"/>
  <c r="BW518" i="2" s="1"/>
  <c r="AS518" i="2"/>
  <c r="CH518" i="2" s="1"/>
  <c r="AR518" i="2"/>
  <c r="CT518" i="2" s="1"/>
  <c r="AQ518" i="2"/>
  <c r="BV518" i="2" s="1"/>
  <c r="AP518" i="2"/>
  <c r="CG518" i="2" s="1"/>
  <c r="AO518" i="2"/>
  <c r="AN518" i="2"/>
  <c r="CS518" i="2" s="1"/>
  <c r="AM518" i="2"/>
  <c r="CF518" i="2" s="1"/>
  <c r="AL518" i="2"/>
  <c r="CR518" i="2" s="1"/>
  <c r="DB517" i="2"/>
  <c r="CY517" i="2"/>
  <c r="CT517" i="2"/>
  <c r="CP517" i="2"/>
  <c r="CJ517" i="2"/>
  <c r="CE517" i="2"/>
  <c r="CB517" i="2"/>
  <c r="BY517" i="2"/>
  <c r="BX517" i="2"/>
  <c r="BS517" i="2"/>
  <c r="CA517" i="2" s="1"/>
  <c r="BR517" i="2"/>
  <c r="DC517" i="2" s="1"/>
  <c r="BQ517" i="2"/>
  <c r="BP517" i="2"/>
  <c r="BO517" i="2"/>
  <c r="CQ517" i="2" s="1"/>
  <c r="BN517" i="2"/>
  <c r="DA517" i="2" s="1"/>
  <c r="BM517" i="2"/>
  <c r="BL517" i="2"/>
  <c r="CO517" i="2" s="1"/>
  <c r="BK517" i="2"/>
  <c r="CZ517" i="2" s="1"/>
  <c r="BJ517" i="2"/>
  <c r="BI517" i="2"/>
  <c r="BZ517" i="2" s="1"/>
  <c r="BH517" i="2"/>
  <c r="CN517" i="2" s="1"/>
  <c r="BG517" i="2"/>
  <c r="BF517" i="2"/>
  <c r="CX517" i="2" s="1"/>
  <c r="BE517" i="2"/>
  <c r="CM517" i="2" s="1"/>
  <c r="BD517" i="2"/>
  <c r="CW517" i="2" s="1"/>
  <c r="BC517" i="2"/>
  <c r="CL517" i="2" s="1"/>
  <c r="BB517" i="2"/>
  <c r="CD517" i="2" s="1"/>
  <c r="BA517" i="2"/>
  <c r="AZ517" i="2"/>
  <c r="CK517" i="2" s="1"/>
  <c r="AY517" i="2"/>
  <c r="CC517" i="2" s="1"/>
  <c r="AX517" i="2"/>
  <c r="AW517" i="2"/>
  <c r="CV517" i="2" s="1"/>
  <c r="AV517" i="2"/>
  <c r="CI517" i="2" s="1"/>
  <c r="AU517" i="2"/>
  <c r="CU517" i="2" s="1"/>
  <c r="AT517" i="2"/>
  <c r="BW517" i="2" s="1"/>
  <c r="AS517" i="2"/>
  <c r="CH517" i="2" s="1"/>
  <c r="AR517" i="2"/>
  <c r="AQ517" i="2"/>
  <c r="BV517" i="2" s="1"/>
  <c r="AP517" i="2"/>
  <c r="CG517" i="2" s="1"/>
  <c r="AO517" i="2"/>
  <c r="AN517" i="2"/>
  <c r="CS517" i="2" s="1"/>
  <c r="AM517" i="2"/>
  <c r="CF517" i="2" s="1"/>
  <c r="AL517" i="2"/>
  <c r="CR517" i="2" s="1"/>
  <c r="CR516" i="2"/>
  <c r="BS516" i="2"/>
  <c r="CA516" i="2" s="1"/>
  <c r="BR516" i="2"/>
  <c r="DC516" i="2" s="1"/>
  <c r="BQ516" i="2"/>
  <c r="DB516" i="2" s="1"/>
  <c r="BP516" i="2"/>
  <c r="CE516" i="2" s="1"/>
  <c r="BO516" i="2"/>
  <c r="CQ516" i="2" s="1"/>
  <c r="BN516" i="2"/>
  <c r="DA516" i="2" s="1"/>
  <c r="BM516" i="2"/>
  <c r="CP516" i="2" s="1"/>
  <c r="BL516" i="2"/>
  <c r="CO516" i="2" s="1"/>
  <c r="BK516" i="2"/>
  <c r="CZ516" i="2" s="1"/>
  <c r="BJ516" i="2"/>
  <c r="CY516" i="2" s="1"/>
  <c r="BI516" i="2"/>
  <c r="BZ516" i="2" s="1"/>
  <c r="BH516" i="2"/>
  <c r="CN516" i="2" s="1"/>
  <c r="BG516" i="2"/>
  <c r="BY516" i="2" s="1"/>
  <c r="BF516" i="2"/>
  <c r="CX516" i="2" s="1"/>
  <c r="BE516" i="2"/>
  <c r="CM516" i="2" s="1"/>
  <c r="BD516" i="2"/>
  <c r="CW516" i="2" s="1"/>
  <c r="BC516" i="2"/>
  <c r="CL516" i="2" s="1"/>
  <c r="BB516" i="2"/>
  <c r="CD516" i="2" s="1"/>
  <c r="BA516" i="2"/>
  <c r="BX516" i="2" s="1"/>
  <c r="AZ516" i="2"/>
  <c r="CK516" i="2" s="1"/>
  <c r="AY516" i="2"/>
  <c r="CC516" i="2" s="1"/>
  <c r="AX516" i="2"/>
  <c r="CJ516" i="2" s="1"/>
  <c r="AW516" i="2"/>
  <c r="CV516" i="2" s="1"/>
  <c r="AV516" i="2"/>
  <c r="CI516" i="2" s="1"/>
  <c r="AU516" i="2"/>
  <c r="CU516" i="2" s="1"/>
  <c r="AT516" i="2"/>
  <c r="BW516" i="2" s="1"/>
  <c r="AS516" i="2"/>
  <c r="CH516" i="2" s="1"/>
  <c r="AR516" i="2"/>
  <c r="CT516" i="2" s="1"/>
  <c r="AQ516" i="2"/>
  <c r="BV516" i="2" s="1"/>
  <c r="AP516" i="2"/>
  <c r="CG516" i="2" s="1"/>
  <c r="AO516" i="2"/>
  <c r="CB516" i="2" s="1"/>
  <c r="AN516" i="2"/>
  <c r="CS516" i="2" s="1"/>
  <c r="AM516" i="2"/>
  <c r="CF516" i="2" s="1"/>
  <c r="AL516" i="2"/>
  <c r="DA515" i="2"/>
  <c r="CR515" i="2"/>
  <c r="CF515" i="2"/>
  <c r="CE515" i="2"/>
  <c r="BS515" i="2"/>
  <c r="CA515" i="2" s="1"/>
  <c r="BR515" i="2"/>
  <c r="DC515" i="2" s="1"/>
  <c r="BQ515" i="2"/>
  <c r="DB515" i="2" s="1"/>
  <c r="BP515" i="2"/>
  <c r="BO515" i="2"/>
  <c r="CQ515" i="2" s="1"/>
  <c r="BN515" i="2"/>
  <c r="BM515" i="2"/>
  <c r="CP515" i="2" s="1"/>
  <c r="BL515" i="2"/>
  <c r="CO515" i="2" s="1"/>
  <c r="BK515" i="2"/>
  <c r="CZ515" i="2" s="1"/>
  <c r="BJ515" i="2"/>
  <c r="CY515" i="2" s="1"/>
  <c r="BI515" i="2"/>
  <c r="BZ515" i="2" s="1"/>
  <c r="BH515" i="2"/>
  <c r="CN515" i="2" s="1"/>
  <c r="BG515" i="2"/>
  <c r="BY515" i="2" s="1"/>
  <c r="BF515" i="2"/>
  <c r="CX515" i="2" s="1"/>
  <c r="BE515" i="2"/>
  <c r="CM515" i="2" s="1"/>
  <c r="BD515" i="2"/>
  <c r="CW515" i="2" s="1"/>
  <c r="BC515" i="2"/>
  <c r="CL515" i="2" s="1"/>
  <c r="BB515" i="2"/>
  <c r="CD515" i="2" s="1"/>
  <c r="BA515" i="2"/>
  <c r="BX515" i="2" s="1"/>
  <c r="AZ515" i="2"/>
  <c r="CK515" i="2" s="1"/>
  <c r="AY515" i="2"/>
  <c r="CC515" i="2" s="1"/>
  <c r="AX515" i="2"/>
  <c r="CJ515" i="2" s="1"/>
  <c r="AW515" i="2"/>
  <c r="CV515" i="2" s="1"/>
  <c r="AV515" i="2"/>
  <c r="CI515" i="2" s="1"/>
  <c r="AU515" i="2"/>
  <c r="CU515" i="2" s="1"/>
  <c r="AT515" i="2"/>
  <c r="BW515" i="2" s="1"/>
  <c r="AS515" i="2"/>
  <c r="CH515" i="2" s="1"/>
  <c r="AR515" i="2"/>
  <c r="CT515" i="2" s="1"/>
  <c r="AQ515" i="2"/>
  <c r="BV515" i="2" s="1"/>
  <c r="AP515" i="2"/>
  <c r="CG515" i="2" s="1"/>
  <c r="AO515" i="2"/>
  <c r="CB515" i="2" s="1"/>
  <c r="AN515" i="2"/>
  <c r="CS515" i="2" s="1"/>
  <c r="AM515" i="2"/>
  <c r="AL515" i="2"/>
  <c r="DB514" i="2"/>
  <c r="BS514" i="2"/>
  <c r="CA514" i="2" s="1"/>
  <c r="BR514" i="2"/>
  <c r="DC514" i="2" s="1"/>
  <c r="BQ514" i="2"/>
  <c r="BP514" i="2"/>
  <c r="CE514" i="2" s="1"/>
  <c r="BO514" i="2"/>
  <c r="CQ514" i="2" s="1"/>
  <c r="BN514" i="2"/>
  <c r="DA514" i="2" s="1"/>
  <c r="BM514" i="2"/>
  <c r="CP514" i="2" s="1"/>
  <c r="BL514" i="2"/>
  <c r="CO514" i="2" s="1"/>
  <c r="BK514" i="2"/>
  <c r="CZ514" i="2" s="1"/>
  <c r="BJ514" i="2"/>
  <c r="CY514" i="2" s="1"/>
  <c r="BI514" i="2"/>
  <c r="BZ514" i="2" s="1"/>
  <c r="BH514" i="2"/>
  <c r="CN514" i="2" s="1"/>
  <c r="BG514" i="2"/>
  <c r="BY514" i="2" s="1"/>
  <c r="BF514" i="2"/>
  <c r="CX514" i="2" s="1"/>
  <c r="BE514" i="2"/>
  <c r="CM514" i="2" s="1"/>
  <c r="BD514" i="2"/>
  <c r="CW514" i="2" s="1"/>
  <c r="BC514" i="2"/>
  <c r="CL514" i="2" s="1"/>
  <c r="BB514" i="2"/>
  <c r="CD514" i="2" s="1"/>
  <c r="BA514" i="2"/>
  <c r="BX514" i="2" s="1"/>
  <c r="AZ514" i="2"/>
  <c r="CK514" i="2" s="1"/>
  <c r="AY514" i="2"/>
  <c r="CC514" i="2" s="1"/>
  <c r="AX514" i="2"/>
  <c r="CJ514" i="2" s="1"/>
  <c r="AW514" i="2"/>
  <c r="CV514" i="2" s="1"/>
  <c r="AV514" i="2"/>
  <c r="CI514" i="2" s="1"/>
  <c r="AU514" i="2"/>
  <c r="CU514" i="2" s="1"/>
  <c r="AT514" i="2"/>
  <c r="BW514" i="2" s="1"/>
  <c r="AS514" i="2"/>
  <c r="CH514" i="2" s="1"/>
  <c r="AR514" i="2"/>
  <c r="CT514" i="2" s="1"/>
  <c r="AQ514" i="2"/>
  <c r="BV514" i="2" s="1"/>
  <c r="AP514" i="2"/>
  <c r="CG514" i="2" s="1"/>
  <c r="AO514" i="2"/>
  <c r="CB514" i="2" s="1"/>
  <c r="AN514" i="2"/>
  <c r="CS514" i="2" s="1"/>
  <c r="AM514" i="2"/>
  <c r="CF514" i="2" s="1"/>
  <c r="AL514" i="2"/>
  <c r="CR514" i="2" s="1"/>
  <c r="DB513" i="2"/>
  <c r="CV513" i="2"/>
  <c r="CL513" i="2"/>
  <c r="CG513" i="2"/>
  <c r="CC513" i="2"/>
  <c r="BS513" i="2"/>
  <c r="CA513" i="2" s="1"/>
  <c r="BR513" i="2"/>
  <c r="DC513" i="2" s="1"/>
  <c r="BQ513" i="2"/>
  <c r="BP513" i="2"/>
  <c r="CE513" i="2" s="1"/>
  <c r="BO513" i="2"/>
  <c r="CQ513" i="2" s="1"/>
  <c r="BN513" i="2"/>
  <c r="DA513" i="2" s="1"/>
  <c r="BM513" i="2"/>
  <c r="CP513" i="2" s="1"/>
  <c r="BL513" i="2"/>
  <c r="CO513" i="2" s="1"/>
  <c r="BK513" i="2"/>
  <c r="CZ513" i="2" s="1"/>
  <c r="BJ513" i="2"/>
  <c r="CY513" i="2" s="1"/>
  <c r="BI513" i="2"/>
  <c r="BZ513" i="2" s="1"/>
  <c r="BH513" i="2"/>
  <c r="CN513" i="2" s="1"/>
  <c r="BG513" i="2"/>
  <c r="BY513" i="2" s="1"/>
  <c r="BF513" i="2"/>
  <c r="CX513" i="2" s="1"/>
  <c r="BE513" i="2"/>
  <c r="CM513" i="2" s="1"/>
  <c r="BD513" i="2"/>
  <c r="CW513" i="2" s="1"/>
  <c r="BC513" i="2"/>
  <c r="BB513" i="2"/>
  <c r="CD513" i="2" s="1"/>
  <c r="BA513" i="2"/>
  <c r="BX513" i="2" s="1"/>
  <c r="AZ513" i="2"/>
  <c r="CK513" i="2" s="1"/>
  <c r="AY513" i="2"/>
  <c r="AX513" i="2"/>
  <c r="CJ513" i="2" s="1"/>
  <c r="AW513" i="2"/>
  <c r="AV513" i="2"/>
  <c r="CI513" i="2" s="1"/>
  <c r="AU513" i="2"/>
  <c r="CU513" i="2" s="1"/>
  <c r="AT513" i="2"/>
  <c r="BW513" i="2" s="1"/>
  <c r="AS513" i="2"/>
  <c r="CH513" i="2" s="1"/>
  <c r="AR513" i="2"/>
  <c r="CT513" i="2" s="1"/>
  <c r="AQ513" i="2"/>
  <c r="BV513" i="2" s="1"/>
  <c r="AP513" i="2"/>
  <c r="AO513" i="2"/>
  <c r="CB513" i="2" s="1"/>
  <c r="AN513" i="2"/>
  <c r="CS513" i="2" s="1"/>
  <c r="AM513" i="2"/>
  <c r="CF513" i="2" s="1"/>
  <c r="AL513" i="2"/>
  <c r="CR513" i="2" s="1"/>
  <c r="CQ512" i="2"/>
  <c r="BS512" i="2"/>
  <c r="CA512" i="2" s="1"/>
  <c r="BR512" i="2"/>
  <c r="DC512" i="2" s="1"/>
  <c r="BQ512" i="2"/>
  <c r="DB512" i="2" s="1"/>
  <c r="BP512" i="2"/>
  <c r="CE512" i="2" s="1"/>
  <c r="BO512" i="2"/>
  <c r="BN512" i="2"/>
  <c r="DA512" i="2" s="1"/>
  <c r="BM512" i="2"/>
  <c r="CP512" i="2" s="1"/>
  <c r="BL512" i="2"/>
  <c r="CO512" i="2" s="1"/>
  <c r="BK512" i="2"/>
  <c r="CZ512" i="2" s="1"/>
  <c r="BJ512" i="2"/>
  <c r="CY512" i="2" s="1"/>
  <c r="BI512" i="2"/>
  <c r="BZ512" i="2" s="1"/>
  <c r="BH512" i="2"/>
  <c r="CN512" i="2" s="1"/>
  <c r="BG512" i="2"/>
  <c r="BY512" i="2" s="1"/>
  <c r="BF512" i="2"/>
  <c r="CX512" i="2" s="1"/>
  <c r="BE512" i="2"/>
  <c r="CM512" i="2" s="1"/>
  <c r="BD512" i="2"/>
  <c r="CW512" i="2" s="1"/>
  <c r="BC512" i="2"/>
  <c r="CL512" i="2" s="1"/>
  <c r="BB512" i="2"/>
  <c r="CD512" i="2" s="1"/>
  <c r="BA512" i="2"/>
  <c r="BX512" i="2" s="1"/>
  <c r="AZ512" i="2"/>
  <c r="CK512" i="2" s="1"/>
  <c r="AY512" i="2"/>
  <c r="CC512" i="2" s="1"/>
  <c r="AX512" i="2"/>
  <c r="CJ512" i="2" s="1"/>
  <c r="AW512" i="2"/>
  <c r="CV512" i="2" s="1"/>
  <c r="AV512" i="2"/>
  <c r="CI512" i="2" s="1"/>
  <c r="AU512" i="2"/>
  <c r="CU512" i="2" s="1"/>
  <c r="AT512" i="2"/>
  <c r="BW512" i="2" s="1"/>
  <c r="AS512" i="2"/>
  <c r="CH512" i="2" s="1"/>
  <c r="AR512" i="2"/>
  <c r="CT512" i="2" s="1"/>
  <c r="AQ512" i="2"/>
  <c r="BV512" i="2" s="1"/>
  <c r="AP512" i="2"/>
  <c r="CG512" i="2" s="1"/>
  <c r="AO512" i="2"/>
  <c r="CB512" i="2" s="1"/>
  <c r="AN512" i="2"/>
  <c r="CS512" i="2" s="1"/>
  <c r="AM512" i="2"/>
  <c r="CF512" i="2" s="1"/>
  <c r="AL512" i="2"/>
  <c r="CY511" i="2"/>
  <c r="CT511" i="2"/>
  <c r="CQ511" i="2"/>
  <c r="CK511" i="2"/>
  <c r="CB511" i="2"/>
  <c r="BX511" i="2"/>
  <c r="BS511" i="2"/>
  <c r="CA511" i="2" s="1"/>
  <c r="BR511" i="2"/>
  <c r="DC511" i="2" s="1"/>
  <c r="BQ511" i="2"/>
  <c r="DB511" i="2" s="1"/>
  <c r="BP511" i="2"/>
  <c r="CE511" i="2" s="1"/>
  <c r="BO511" i="2"/>
  <c r="BN511" i="2"/>
  <c r="DA511" i="2" s="1"/>
  <c r="BM511" i="2"/>
  <c r="CP511" i="2" s="1"/>
  <c r="BL511" i="2"/>
  <c r="CO511" i="2" s="1"/>
  <c r="BK511" i="2"/>
  <c r="CZ511" i="2" s="1"/>
  <c r="BJ511" i="2"/>
  <c r="BI511" i="2"/>
  <c r="BZ511" i="2" s="1"/>
  <c r="BH511" i="2"/>
  <c r="CN511" i="2" s="1"/>
  <c r="BG511" i="2"/>
  <c r="BY511" i="2" s="1"/>
  <c r="BF511" i="2"/>
  <c r="CX511" i="2" s="1"/>
  <c r="BE511" i="2"/>
  <c r="CM511" i="2" s="1"/>
  <c r="BD511" i="2"/>
  <c r="CW511" i="2" s="1"/>
  <c r="BC511" i="2"/>
  <c r="CL511" i="2" s="1"/>
  <c r="BB511" i="2"/>
  <c r="CD511" i="2" s="1"/>
  <c r="BA511" i="2"/>
  <c r="AZ511" i="2"/>
  <c r="AY511" i="2"/>
  <c r="CC511" i="2" s="1"/>
  <c r="AX511" i="2"/>
  <c r="CJ511" i="2" s="1"/>
  <c r="AW511" i="2"/>
  <c r="CV511" i="2" s="1"/>
  <c r="AV511" i="2"/>
  <c r="CI511" i="2" s="1"/>
  <c r="AU511" i="2"/>
  <c r="CU511" i="2" s="1"/>
  <c r="AT511" i="2"/>
  <c r="BW511" i="2" s="1"/>
  <c r="AS511" i="2"/>
  <c r="CH511" i="2" s="1"/>
  <c r="AR511" i="2"/>
  <c r="AQ511" i="2"/>
  <c r="BV511" i="2" s="1"/>
  <c r="AP511" i="2"/>
  <c r="CG511" i="2" s="1"/>
  <c r="AO511" i="2"/>
  <c r="AN511" i="2"/>
  <c r="CS511" i="2" s="1"/>
  <c r="AM511" i="2"/>
  <c r="CF511" i="2" s="1"/>
  <c r="AL511" i="2"/>
  <c r="CR511" i="2" s="1"/>
  <c r="CR510" i="2"/>
  <c r="CJ510" i="2"/>
  <c r="BS510" i="2"/>
  <c r="CA510" i="2" s="1"/>
  <c r="BR510" i="2"/>
  <c r="DC510" i="2" s="1"/>
  <c r="BQ510" i="2"/>
  <c r="DB510" i="2" s="1"/>
  <c r="BP510" i="2"/>
  <c r="CE510" i="2" s="1"/>
  <c r="BO510" i="2"/>
  <c r="CQ510" i="2" s="1"/>
  <c r="BN510" i="2"/>
  <c r="DA510" i="2" s="1"/>
  <c r="BM510" i="2"/>
  <c r="CP510" i="2" s="1"/>
  <c r="BL510" i="2"/>
  <c r="CO510" i="2" s="1"/>
  <c r="BK510" i="2"/>
  <c r="CZ510" i="2" s="1"/>
  <c r="BJ510" i="2"/>
  <c r="CY510" i="2" s="1"/>
  <c r="BI510" i="2"/>
  <c r="BZ510" i="2" s="1"/>
  <c r="BH510" i="2"/>
  <c r="CN510" i="2" s="1"/>
  <c r="BG510" i="2"/>
  <c r="BY510" i="2" s="1"/>
  <c r="BF510" i="2"/>
  <c r="CX510" i="2" s="1"/>
  <c r="BE510" i="2"/>
  <c r="CM510" i="2" s="1"/>
  <c r="BD510" i="2"/>
  <c r="CW510" i="2" s="1"/>
  <c r="BC510" i="2"/>
  <c r="CL510" i="2" s="1"/>
  <c r="BB510" i="2"/>
  <c r="CD510" i="2" s="1"/>
  <c r="BA510" i="2"/>
  <c r="BX510" i="2" s="1"/>
  <c r="AZ510" i="2"/>
  <c r="CK510" i="2" s="1"/>
  <c r="AY510" i="2"/>
  <c r="CC510" i="2" s="1"/>
  <c r="AX510" i="2"/>
  <c r="AW510" i="2"/>
  <c r="CV510" i="2" s="1"/>
  <c r="AV510" i="2"/>
  <c r="CI510" i="2" s="1"/>
  <c r="AU510" i="2"/>
  <c r="CU510" i="2" s="1"/>
  <c r="AT510" i="2"/>
  <c r="BW510" i="2" s="1"/>
  <c r="AS510" i="2"/>
  <c r="CH510" i="2" s="1"/>
  <c r="AR510" i="2"/>
  <c r="CT510" i="2" s="1"/>
  <c r="AQ510" i="2"/>
  <c r="BV510" i="2" s="1"/>
  <c r="AP510" i="2"/>
  <c r="CG510" i="2" s="1"/>
  <c r="AO510" i="2"/>
  <c r="CB510" i="2" s="1"/>
  <c r="AN510" i="2"/>
  <c r="CS510" i="2" s="1"/>
  <c r="AM510" i="2"/>
  <c r="AL510" i="2"/>
  <c r="DA509" i="2"/>
  <c r="CZ509" i="2"/>
  <c r="CI509" i="2"/>
  <c r="CH509" i="2"/>
  <c r="CC509" i="2"/>
  <c r="BS509" i="2"/>
  <c r="CA509" i="2" s="1"/>
  <c r="BR509" i="2"/>
  <c r="DC509" i="2" s="1"/>
  <c r="BQ509" i="2"/>
  <c r="DB509" i="2" s="1"/>
  <c r="BP509" i="2"/>
  <c r="CE509" i="2" s="1"/>
  <c r="BO509" i="2"/>
  <c r="CQ509" i="2" s="1"/>
  <c r="BN509" i="2"/>
  <c r="BM509" i="2"/>
  <c r="CP509" i="2" s="1"/>
  <c r="BL509" i="2"/>
  <c r="CO509" i="2" s="1"/>
  <c r="BK509" i="2"/>
  <c r="BJ509" i="2"/>
  <c r="CY509" i="2" s="1"/>
  <c r="BI509" i="2"/>
  <c r="BZ509" i="2" s="1"/>
  <c r="BH509" i="2"/>
  <c r="CN509" i="2" s="1"/>
  <c r="BG509" i="2"/>
  <c r="BY509" i="2" s="1"/>
  <c r="BF509" i="2"/>
  <c r="CX509" i="2" s="1"/>
  <c r="BE509" i="2"/>
  <c r="CM509" i="2" s="1"/>
  <c r="BD509" i="2"/>
  <c r="CW509" i="2" s="1"/>
  <c r="BC509" i="2"/>
  <c r="CL509" i="2" s="1"/>
  <c r="BB509" i="2"/>
  <c r="CD509" i="2" s="1"/>
  <c r="BA509" i="2"/>
  <c r="BX509" i="2" s="1"/>
  <c r="AZ509" i="2"/>
  <c r="CK509" i="2" s="1"/>
  <c r="AY509" i="2"/>
  <c r="AX509" i="2"/>
  <c r="CJ509" i="2" s="1"/>
  <c r="AW509" i="2"/>
  <c r="CV509" i="2" s="1"/>
  <c r="AV509" i="2"/>
  <c r="AU509" i="2"/>
  <c r="CU509" i="2" s="1"/>
  <c r="AT509" i="2"/>
  <c r="BW509" i="2" s="1"/>
  <c r="AS509" i="2"/>
  <c r="AR509" i="2"/>
  <c r="CT509" i="2" s="1"/>
  <c r="AQ509" i="2"/>
  <c r="BV509" i="2" s="1"/>
  <c r="AP509" i="2"/>
  <c r="CG509" i="2" s="1"/>
  <c r="AO509" i="2"/>
  <c r="CB509" i="2" s="1"/>
  <c r="AN509" i="2"/>
  <c r="CS509" i="2" s="1"/>
  <c r="AM509" i="2"/>
  <c r="CF509" i="2" s="1"/>
  <c r="DH509" i="2" s="1"/>
  <c r="AL509" i="2"/>
  <c r="CR509" i="2" s="1"/>
  <c r="DC508" i="2"/>
  <c r="CY508" i="2"/>
  <c r="CP508" i="2"/>
  <c r="CJ508" i="2"/>
  <c r="CB508" i="2"/>
  <c r="BX508" i="2"/>
  <c r="BS508" i="2"/>
  <c r="CA508" i="2" s="1"/>
  <c r="BR508" i="2"/>
  <c r="BQ508" i="2"/>
  <c r="DB508" i="2" s="1"/>
  <c r="BP508" i="2"/>
  <c r="CE508" i="2" s="1"/>
  <c r="BO508" i="2"/>
  <c r="CQ508" i="2" s="1"/>
  <c r="BN508" i="2"/>
  <c r="DA508" i="2" s="1"/>
  <c r="BM508" i="2"/>
  <c r="BL508" i="2"/>
  <c r="CO508" i="2" s="1"/>
  <c r="BK508" i="2"/>
  <c r="CZ508" i="2" s="1"/>
  <c r="BJ508" i="2"/>
  <c r="BI508" i="2"/>
  <c r="BZ508" i="2" s="1"/>
  <c r="BH508" i="2"/>
  <c r="CN508" i="2" s="1"/>
  <c r="BG508" i="2"/>
  <c r="BY508" i="2" s="1"/>
  <c r="BF508" i="2"/>
  <c r="CX508" i="2" s="1"/>
  <c r="BE508" i="2"/>
  <c r="CM508" i="2" s="1"/>
  <c r="BD508" i="2"/>
  <c r="CW508" i="2" s="1"/>
  <c r="BC508" i="2"/>
  <c r="CL508" i="2" s="1"/>
  <c r="BB508" i="2"/>
  <c r="CD508" i="2" s="1"/>
  <c r="BA508" i="2"/>
  <c r="AZ508" i="2"/>
  <c r="CK508" i="2" s="1"/>
  <c r="AY508" i="2"/>
  <c r="CC508" i="2" s="1"/>
  <c r="AX508" i="2"/>
  <c r="AW508" i="2"/>
  <c r="CV508" i="2" s="1"/>
  <c r="AV508" i="2"/>
  <c r="CI508" i="2" s="1"/>
  <c r="AU508" i="2"/>
  <c r="CU508" i="2" s="1"/>
  <c r="AT508" i="2"/>
  <c r="BW508" i="2" s="1"/>
  <c r="AS508" i="2"/>
  <c r="CH508" i="2" s="1"/>
  <c r="AR508" i="2"/>
  <c r="CT508" i="2" s="1"/>
  <c r="AQ508" i="2"/>
  <c r="BV508" i="2" s="1"/>
  <c r="AP508" i="2"/>
  <c r="CG508" i="2" s="1"/>
  <c r="AO508" i="2"/>
  <c r="AN508" i="2"/>
  <c r="CS508" i="2" s="1"/>
  <c r="AM508" i="2"/>
  <c r="CF508" i="2" s="1"/>
  <c r="AL508" i="2"/>
  <c r="CR508" i="2" s="1"/>
  <c r="CV507" i="2"/>
  <c r="CS507" i="2"/>
  <c r="CO507" i="2"/>
  <c r="CL507" i="2"/>
  <c r="BW507" i="2"/>
  <c r="BS507" i="2"/>
  <c r="CA507" i="2" s="1"/>
  <c r="BR507" i="2"/>
  <c r="DC507" i="2" s="1"/>
  <c r="BQ507" i="2"/>
  <c r="DB507" i="2" s="1"/>
  <c r="BP507" i="2"/>
  <c r="CE507" i="2" s="1"/>
  <c r="BO507" i="2"/>
  <c r="CQ507" i="2" s="1"/>
  <c r="BN507" i="2"/>
  <c r="DA507" i="2" s="1"/>
  <c r="BM507" i="2"/>
  <c r="CP507" i="2" s="1"/>
  <c r="BL507" i="2"/>
  <c r="BK507" i="2"/>
  <c r="CZ507" i="2" s="1"/>
  <c r="BJ507" i="2"/>
  <c r="CY507" i="2" s="1"/>
  <c r="BI507" i="2"/>
  <c r="BZ507" i="2" s="1"/>
  <c r="BH507" i="2"/>
  <c r="CN507" i="2" s="1"/>
  <c r="BG507" i="2"/>
  <c r="BY507" i="2" s="1"/>
  <c r="BF507" i="2"/>
  <c r="CX507" i="2" s="1"/>
  <c r="BE507" i="2"/>
  <c r="CM507" i="2" s="1"/>
  <c r="BD507" i="2"/>
  <c r="CW507" i="2" s="1"/>
  <c r="BC507" i="2"/>
  <c r="BB507" i="2"/>
  <c r="CD507" i="2" s="1"/>
  <c r="BA507" i="2"/>
  <c r="BX507" i="2" s="1"/>
  <c r="AZ507" i="2"/>
  <c r="CK507" i="2" s="1"/>
  <c r="AY507" i="2"/>
  <c r="CC507" i="2" s="1"/>
  <c r="AX507" i="2"/>
  <c r="CJ507" i="2" s="1"/>
  <c r="AW507" i="2"/>
  <c r="AV507" i="2"/>
  <c r="CI507" i="2" s="1"/>
  <c r="AU507" i="2"/>
  <c r="CU507" i="2" s="1"/>
  <c r="AT507" i="2"/>
  <c r="AS507" i="2"/>
  <c r="CH507" i="2" s="1"/>
  <c r="AR507" i="2"/>
  <c r="CT507" i="2" s="1"/>
  <c r="AQ507" i="2"/>
  <c r="BV507" i="2" s="1"/>
  <c r="AP507" i="2"/>
  <c r="CG507" i="2" s="1"/>
  <c r="AO507" i="2"/>
  <c r="CB507" i="2" s="1"/>
  <c r="AN507" i="2"/>
  <c r="AM507" i="2"/>
  <c r="CF507" i="2" s="1"/>
  <c r="AL507" i="2"/>
  <c r="CR507" i="2" s="1"/>
  <c r="CQ506" i="2"/>
  <c r="CE506" i="2"/>
  <c r="BV506" i="2"/>
  <c r="BS506" i="2"/>
  <c r="CA506" i="2" s="1"/>
  <c r="BR506" i="2"/>
  <c r="DC506" i="2" s="1"/>
  <c r="BQ506" i="2"/>
  <c r="DB506" i="2" s="1"/>
  <c r="BP506" i="2"/>
  <c r="BO506" i="2"/>
  <c r="BN506" i="2"/>
  <c r="DA506" i="2" s="1"/>
  <c r="BM506" i="2"/>
  <c r="CP506" i="2" s="1"/>
  <c r="BL506" i="2"/>
  <c r="CO506" i="2" s="1"/>
  <c r="BK506" i="2"/>
  <c r="CZ506" i="2" s="1"/>
  <c r="BJ506" i="2"/>
  <c r="CY506" i="2" s="1"/>
  <c r="BI506" i="2"/>
  <c r="BZ506" i="2" s="1"/>
  <c r="BH506" i="2"/>
  <c r="CN506" i="2" s="1"/>
  <c r="BG506" i="2"/>
  <c r="BY506" i="2" s="1"/>
  <c r="BF506" i="2"/>
  <c r="CX506" i="2" s="1"/>
  <c r="BE506" i="2"/>
  <c r="CM506" i="2" s="1"/>
  <c r="BD506" i="2"/>
  <c r="CW506" i="2" s="1"/>
  <c r="BC506" i="2"/>
  <c r="CL506" i="2" s="1"/>
  <c r="BB506" i="2"/>
  <c r="CD506" i="2" s="1"/>
  <c r="BA506" i="2"/>
  <c r="BX506" i="2" s="1"/>
  <c r="AZ506" i="2"/>
  <c r="CK506" i="2" s="1"/>
  <c r="AY506" i="2"/>
  <c r="CC506" i="2" s="1"/>
  <c r="AX506" i="2"/>
  <c r="CJ506" i="2" s="1"/>
  <c r="AW506" i="2"/>
  <c r="CV506" i="2" s="1"/>
  <c r="AV506" i="2"/>
  <c r="CI506" i="2" s="1"/>
  <c r="AU506" i="2"/>
  <c r="CU506" i="2" s="1"/>
  <c r="AT506" i="2"/>
  <c r="BW506" i="2" s="1"/>
  <c r="AS506" i="2"/>
  <c r="CH506" i="2" s="1"/>
  <c r="AR506" i="2"/>
  <c r="CT506" i="2" s="1"/>
  <c r="AQ506" i="2"/>
  <c r="AP506" i="2"/>
  <c r="CG506" i="2" s="1"/>
  <c r="AO506" i="2"/>
  <c r="CB506" i="2" s="1"/>
  <c r="AN506" i="2"/>
  <c r="CS506" i="2" s="1"/>
  <c r="AM506" i="2"/>
  <c r="CF506" i="2" s="1"/>
  <c r="AL506" i="2"/>
  <c r="CR506" i="2" s="1"/>
  <c r="CY505" i="2"/>
  <c r="CW505" i="2"/>
  <c r="CP505" i="2"/>
  <c r="CE505" i="2"/>
  <c r="CB505" i="2"/>
  <c r="BY505" i="2"/>
  <c r="BX505" i="2"/>
  <c r="BS505" i="2"/>
  <c r="CA505" i="2" s="1"/>
  <c r="BR505" i="2"/>
  <c r="DC505" i="2" s="1"/>
  <c r="BQ505" i="2"/>
  <c r="DB505" i="2" s="1"/>
  <c r="BP505" i="2"/>
  <c r="BO505" i="2"/>
  <c r="CQ505" i="2" s="1"/>
  <c r="BN505" i="2"/>
  <c r="DA505" i="2" s="1"/>
  <c r="BM505" i="2"/>
  <c r="BL505" i="2"/>
  <c r="CO505" i="2" s="1"/>
  <c r="BK505" i="2"/>
  <c r="CZ505" i="2" s="1"/>
  <c r="BJ505" i="2"/>
  <c r="BI505" i="2"/>
  <c r="BZ505" i="2" s="1"/>
  <c r="BH505" i="2"/>
  <c r="CN505" i="2" s="1"/>
  <c r="BG505" i="2"/>
  <c r="BF505" i="2"/>
  <c r="CX505" i="2" s="1"/>
  <c r="BE505" i="2"/>
  <c r="CM505" i="2" s="1"/>
  <c r="BD505" i="2"/>
  <c r="BC505" i="2"/>
  <c r="CL505" i="2" s="1"/>
  <c r="BB505" i="2"/>
  <c r="CD505" i="2" s="1"/>
  <c r="BA505" i="2"/>
  <c r="AZ505" i="2"/>
  <c r="CK505" i="2" s="1"/>
  <c r="AY505" i="2"/>
  <c r="CC505" i="2" s="1"/>
  <c r="AX505" i="2"/>
  <c r="CJ505" i="2" s="1"/>
  <c r="AW505" i="2"/>
  <c r="CV505" i="2" s="1"/>
  <c r="AV505" i="2"/>
  <c r="CI505" i="2" s="1"/>
  <c r="AU505" i="2"/>
  <c r="CU505" i="2" s="1"/>
  <c r="AT505" i="2"/>
  <c r="BW505" i="2" s="1"/>
  <c r="AS505" i="2"/>
  <c r="CH505" i="2" s="1"/>
  <c r="AR505" i="2"/>
  <c r="CT505" i="2" s="1"/>
  <c r="AQ505" i="2"/>
  <c r="BV505" i="2" s="1"/>
  <c r="AP505" i="2"/>
  <c r="CG505" i="2" s="1"/>
  <c r="AO505" i="2"/>
  <c r="AN505" i="2"/>
  <c r="CS505" i="2" s="1"/>
  <c r="AM505" i="2"/>
  <c r="CF505" i="2" s="1"/>
  <c r="AL505" i="2"/>
  <c r="CR505" i="2" s="1"/>
  <c r="DB504" i="2"/>
  <c r="CG504" i="2"/>
  <c r="BS504" i="2"/>
  <c r="CA504" i="2" s="1"/>
  <c r="BR504" i="2"/>
  <c r="DC504" i="2" s="1"/>
  <c r="BQ504" i="2"/>
  <c r="BP504" i="2"/>
  <c r="CE504" i="2" s="1"/>
  <c r="BO504" i="2"/>
  <c r="CQ504" i="2" s="1"/>
  <c r="BN504" i="2"/>
  <c r="DA504" i="2" s="1"/>
  <c r="BM504" i="2"/>
  <c r="CP504" i="2" s="1"/>
  <c r="BL504" i="2"/>
  <c r="CO504" i="2" s="1"/>
  <c r="BK504" i="2"/>
  <c r="CZ504" i="2" s="1"/>
  <c r="BJ504" i="2"/>
  <c r="CY504" i="2" s="1"/>
  <c r="BI504" i="2"/>
  <c r="BZ504" i="2" s="1"/>
  <c r="BH504" i="2"/>
  <c r="CN504" i="2" s="1"/>
  <c r="BG504" i="2"/>
  <c r="BY504" i="2" s="1"/>
  <c r="BF504" i="2"/>
  <c r="CX504" i="2" s="1"/>
  <c r="BE504" i="2"/>
  <c r="CM504" i="2" s="1"/>
  <c r="BD504" i="2"/>
  <c r="CW504" i="2" s="1"/>
  <c r="BC504" i="2"/>
  <c r="CL504" i="2" s="1"/>
  <c r="BB504" i="2"/>
  <c r="CD504" i="2" s="1"/>
  <c r="BA504" i="2"/>
  <c r="BX504" i="2" s="1"/>
  <c r="AZ504" i="2"/>
  <c r="CK504" i="2" s="1"/>
  <c r="AY504" i="2"/>
  <c r="CC504" i="2" s="1"/>
  <c r="AX504" i="2"/>
  <c r="CJ504" i="2" s="1"/>
  <c r="AW504" i="2"/>
  <c r="CV504" i="2" s="1"/>
  <c r="AV504" i="2"/>
  <c r="CI504" i="2" s="1"/>
  <c r="AU504" i="2"/>
  <c r="CU504" i="2" s="1"/>
  <c r="AT504" i="2"/>
  <c r="BW504" i="2" s="1"/>
  <c r="AS504" i="2"/>
  <c r="CH504" i="2" s="1"/>
  <c r="AR504" i="2"/>
  <c r="CT504" i="2" s="1"/>
  <c r="AQ504" i="2"/>
  <c r="BV504" i="2" s="1"/>
  <c r="AP504" i="2"/>
  <c r="AO504" i="2"/>
  <c r="CB504" i="2" s="1"/>
  <c r="AN504" i="2"/>
  <c r="CS504" i="2" s="1"/>
  <c r="AM504" i="2"/>
  <c r="CF504" i="2" s="1"/>
  <c r="AL504" i="2"/>
  <c r="CR504" i="2" s="1"/>
  <c r="DA503" i="2"/>
  <c r="CZ503" i="2"/>
  <c r="CN503" i="2"/>
  <c r="CH503" i="2"/>
  <c r="CF503" i="2"/>
  <c r="BS503" i="2"/>
  <c r="CA503" i="2" s="1"/>
  <c r="BR503" i="2"/>
  <c r="DC503" i="2" s="1"/>
  <c r="BQ503" i="2"/>
  <c r="DB503" i="2" s="1"/>
  <c r="BP503" i="2"/>
  <c r="CE503" i="2" s="1"/>
  <c r="BO503" i="2"/>
  <c r="CQ503" i="2" s="1"/>
  <c r="BN503" i="2"/>
  <c r="BM503" i="2"/>
  <c r="CP503" i="2" s="1"/>
  <c r="BL503" i="2"/>
  <c r="CO503" i="2" s="1"/>
  <c r="BK503" i="2"/>
  <c r="BJ503" i="2"/>
  <c r="CY503" i="2" s="1"/>
  <c r="BI503" i="2"/>
  <c r="BZ503" i="2" s="1"/>
  <c r="BH503" i="2"/>
  <c r="BG503" i="2"/>
  <c r="BY503" i="2" s="1"/>
  <c r="BF503" i="2"/>
  <c r="CX503" i="2" s="1"/>
  <c r="BE503" i="2"/>
  <c r="CM503" i="2" s="1"/>
  <c r="BD503" i="2"/>
  <c r="CW503" i="2" s="1"/>
  <c r="BC503" i="2"/>
  <c r="CL503" i="2" s="1"/>
  <c r="BB503" i="2"/>
  <c r="CD503" i="2" s="1"/>
  <c r="BA503" i="2"/>
  <c r="BX503" i="2" s="1"/>
  <c r="AZ503" i="2"/>
  <c r="CK503" i="2" s="1"/>
  <c r="AY503" i="2"/>
  <c r="CC503" i="2" s="1"/>
  <c r="AX503" i="2"/>
  <c r="CJ503" i="2" s="1"/>
  <c r="AW503" i="2"/>
  <c r="CV503" i="2" s="1"/>
  <c r="AV503" i="2"/>
  <c r="CI503" i="2" s="1"/>
  <c r="AU503" i="2"/>
  <c r="CU503" i="2" s="1"/>
  <c r="AT503" i="2"/>
  <c r="BW503" i="2" s="1"/>
  <c r="AS503" i="2"/>
  <c r="AR503" i="2"/>
  <c r="CT503" i="2" s="1"/>
  <c r="AQ503" i="2"/>
  <c r="BV503" i="2" s="1"/>
  <c r="AP503" i="2"/>
  <c r="CG503" i="2" s="1"/>
  <c r="AO503" i="2"/>
  <c r="CB503" i="2" s="1"/>
  <c r="AN503" i="2"/>
  <c r="CS503" i="2" s="1"/>
  <c r="AM503" i="2"/>
  <c r="AL503" i="2"/>
  <c r="BU503" i="2" s="1"/>
  <c r="CQ502" i="2"/>
  <c r="BS502" i="2"/>
  <c r="CA502" i="2" s="1"/>
  <c r="BR502" i="2"/>
  <c r="DC502" i="2" s="1"/>
  <c r="BQ502" i="2"/>
  <c r="DB502" i="2" s="1"/>
  <c r="BP502" i="2"/>
  <c r="CE502" i="2" s="1"/>
  <c r="BO502" i="2"/>
  <c r="BN502" i="2"/>
  <c r="DA502" i="2" s="1"/>
  <c r="BM502" i="2"/>
  <c r="CP502" i="2" s="1"/>
  <c r="BL502" i="2"/>
  <c r="CO502" i="2" s="1"/>
  <c r="BK502" i="2"/>
  <c r="CZ502" i="2" s="1"/>
  <c r="BJ502" i="2"/>
  <c r="CY502" i="2" s="1"/>
  <c r="BI502" i="2"/>
  <c r="BZ502" i="2" s="1"/>
  <c r="BH502" i="2"/>
  <c r="CN502" i="2" s="1"/>
  <c r="BG502" i="2"/>
  <c r="BY502" i="2" s="1"/>
  <c r="BF502" i="2"/>
  <c r="CX502" i="2" s="1"/>
  <c r="BE502" i="2"/>
  <c r="CM502" i="2" s="1"/>
  <c r="BD502" i="2"/>
  <c r="CW502" i="2" s="1"/>
  <c r="BC502" i="2"/>
  <c r="CL502" i="2" s="1"/>
  <c r="BB502" i="2"/>
  <c r="CD502" i="2" s="1"/>
  <c r="BA502" i="2"/>
  <c r="BX502" i="2" s="1"/>
  <c r="AZ502" i="2"/>
  <c r="CK502" i="2" s="1"/>
  <c r="AY502" i="2"/>
  <c r="CC502" i="2" s="1"/>
  <c r="AX502" i="2"/>
  <c r="CJ502" i="2" s="1"/>
  <c r="AW502" i="2"/>
  <c r="CV502" i="2" s="1"/>
  <c r="AV502" i="2"/>
  <c r="CI502" i="2" s="1"/>
  <c r="AU502" i="2"/>
  <c r="CU502" i="2" s="1"/>
  <c r="AT502" i="2"/>
  <c r="BW502" i="2" s="1"/>
  <c r="AS502" i="2"/>
  <c r="CH502" i="2" s="1"/>
  <c r="AR502" i="2"/>
  <c r="CT502" i="2" s="1"/>
  <c r="AQ502" i="2"/>
  <c r="BV502" i="2" s="1"/>
  <c r="AP502" i="2"/>
  <c r="CG502" i="2" s="1"/>
  <c r="AO502" i="2"/>
  <c r="CB502" i="2" s="1"/>
  <c r="AN502" i="2"/>
  <c r="CS502" i="2" s="1"/>
  <c r="AM502" i="2"/>
  <c r="CF502" i="2" s="1"/>
  <c r="AL502" i="2"/>
  <c r="CR502" i="2" s="1"/>
  <c r="CV501" i="2"/>
  <c r="CS501" i="2"/>
  <c r="CO501" i="2"/>
  <c r="CL501" i="2"/>
  <c r="BW501" i="2"/>
  <c r="BS501" i="2"/>
  <c r="CA501" i="2" s="1"/>
  <c r="BR501" i="2"/>
  <c r="DC501" i="2" s="1"/>
  <c r="BQ501" i="2"/>
  <c r="DB501" i="2" s="1"/>
  <c r="BP501" i="2"/>
  <c r="CE501" i="2" s="1"/>
  <c r="BO501" i="2"/>
  <c r="CQ501" i="2" s="1"/>
  <c r="BN501" i="2"/>
  <c r="DA501" i="2" s="1"/>
  <c r="BM501" i="2"/>
  <c r="CP501" i="2" s="1"/>
  <c r="BL501" i="2"/>
  <c r="BK501" i="2"/>
  <c r="CZ501" i="2" s="1"/>
  <c r="BJ501" i="2"/>
  <c r="CY501" i="2" s="1"/>
  <c r="BI501" i="2"/>
  <c r="BZ501" i="2" s="1"/>
  <c r="BH501" i="2"/>
  <c r="CN501" i="2" s="1"/>
  <c r="BG501" i="2"/>
  <c r="BY501" i="2" s="1"/>
  <c r="BF501" i="2"/>
  <c r="CX501" i="2" s="1"/>
  <c r="BE501" i="2"/>
  <c r="CM501" i="2" s="1"/>
  <c r="BD501" i="2"/>
  <c r="CW501" i="2" s="1"/>
  <c r="BC501" i="2"/>
  <c r="BB501" i="2"/>
  <c r="CD501" i="2" s="1"/>
  <c r="BA501" i="2"/>
  <c r="BX501" i="2" s="1"/>
  <c r="AZ501" i="2"/>
  <c r="CK501" i="2" s="1"/>
  <c r="AY501" i="2"/>
  <c r="CC501" i="2" s="1"/>
  <c r="AX501" i="2"/>
  <c r="CJ501" i="2" s="1"/>
  <c r="AW501" i="2"/>
  <c r="AV501" i="2"/>
  <c r="CI501" i="2" s="1"/>
  <c r="AU501" i="2"/>
  <c r="CU501" i="2" s="1"/>
  <c r="AT501" i="2"/>
  <c r="AS501" i="2"/>
  <c r="CH501" i="2" s="1"/>
  <c r="AR501" i="2"/>
  <c r="CT501" i="2" s="1"/>
  <c r="AQ501" i="2"/>
  <c r="BV501" i="2" s="1"/>
  <c r="AP501" i="2"/>
  <c r="CG501" i="2" s="1"/>
  <c r="AO501" i="2"/>
  <c r="CB501" i="2" s="1"/>
  <c r="AN501" i="2"/>
  <c r="AM501" i="2"/>
  <c r="BU501" i="2" s="1"/>
  <c r="AL501" i="2"/>
  <c r="CR501" i="2" s="1"/>
  <c r="CZ500" i="2"/>
  <c r="CW500" i="2"/>
  <c r="CR500" i="2"/>
  <c r="CH500" i="2"/>
  <c r="CC500" i="2"/>
  <c r="CB500" i="2"/>
  <c r="BS500" i="2"/>
  <c r="CA500" i="2" s="1"/>
  <c r="BR500" i="2"/>
  <c r="DC500" i="2" s="1"/>
  <c r="BQ500" i="2"/>
  <c r="DB500" i="2" s="1"/>
  <c r="BP500" i="2"/>
  <c r="CE500" i="2" s="1"/>
  <c r="BO500" i="2"/>
  <c r="CQ500" i="2" s="1"/>
  <c r="BN500" i="2"/>
  <c r="DA500" i="2" s="1"/>
  <c r="BM500" i="2"/>
  <c r="CP500" i="2" s="1"/>
  <c r="BL500" i="2"/>
  <c r="CO500" i="2" s="1"/>
  <c r="BK500" i="2"/>
  <c r="BJ500" i="2"/>
  <c r="CY500" i="2" s="1"/>
  <c r="BI500" i="2"/>
  <c r="BZ500" i="2" s="1"/>
  <c r="BH500" i="2"/>
  <c r="CN500" i="2" s="1"/>
  <c r="BG500" i="2"/>
  <c r="BY500" i="2" s="1"/>
  <c r="BF500" i="2"/>
  <c r="CX500" i="2" s="1"/>
  <c r="BE500" i="2"/>
  <c r="CM500" i="2" s="1"/>
  <c r="BD500" i="2"/>
  <c r="BC500" i="2"/>
  <c r="CL500" i="2" s="1"/>
  <c r="BB500" i="2"/>
  <c r="CD500" i="2" s="1"/>
  <c r="BA500" i="2"/>
  <c r="BX500" i="2" s="1"/>
  <c r="AZ500" i="2"/>
  <c r="CK500" i="2" s="1"/>
  <c r="AY500" i="2"/>
  <c r="AX500" i="2"/>
  <c r="CJ500" i="2" s="1"/>
  <c r="AW500" i="2"/>
  <c r="CV500" i="2" s="1"/>
  <c r="AV500" i="2"/>
  <c r="CI500" i="2" s="1"/>
  <c r="AU500" i="2"/>
  <c r="CU500" i="2" s="1"/>
  <c r="AT500" i="2"/>
  <c r="BW500" i="2" s="1"/>
  <c r="AS500" i="2"/>
  <c r="AR500" i="2"/>
  <c r="CT500" i="2" s="1"/>
  <c r="AQ500" i="2"/>
  <c r="BV500" i="2" s="1"/>
  <c r="AP500" i="2"/>
  <c r="CG500" i="2" s="1"/>
  <c r="AO500" i="2"/>
  <c r="AN500" i="2"/>
  <c r="CS500" i="2" s="1"/>
  <c r="AM500" i="2"/>
  <c r="CF500" i="2" s="1"/>
  <c r="DH500" i="2" s="1"/>
  <c r="AL500" i="2"/>
  <c r="DC499" i="2"/>
  <c r="DB499" i="2"/>
  <c r="CN499" i="2"/>
  <c r="CG499" i="2"/>
  <c r="BS499" i="2"/>
  <c r="CA499" i="2" s="1"/>
  <c r="BR499" i="2"/>
  <c r="BQ499" i="2"/>
  <c r="BP499" i="2"/>
  <c r="CE499" i="2" s="1"/>
  <c r="BO499" i="2"/>
  <c r="CQ499" i="2" s="1"/>
  <c r="BN499" i="2"/>
  <c r="DA499" i="2" s="1"/>
  <c r="BM499" i="2"/>
  <c r="CP499" i="2" s="1"/>
  <c r="BL499" i="2"/>
  <c r="CO499" i="2" s="1"/>
  <c r="BK499" i="2"/>
  <c r="CZ499" i="2" s="1"/>
  <c r="BJ499" i="2"/>
  <c r="CY499" i="2" s="1"/>
  <c r="BI499" i="2"/>
  <c r="BZ499" i="2" s="1"/>
  <c r="BH499" i="2"/>
  <c r="BG499" i="2"/>
  <c r="BY499" i="2" s="1"/>
  <c r="BF499" i="2"/>
  <c r="CX499" i="2" s="1"/>
  <c r="BE499" i="2"/>
  <c r="CM499" i="2" s="1"/>
  <c r="BD499" i="2"/>
  <c r="CW499" i="2" s="1"/>
  <c r="BC499" i="2"/>
  <c r="CL499" i="2" s="1"/>
  <c r="BB499" i="2"/>
  <c r="CD499" i="2" s="1"/>
  <c r="BA499" i="2"/>
  <c r="BX499" i="2" s="1"/>
  <c r="AZ499" i="2"/>
  <c r="CK499" i="2" s="1"/>
  <c r="AY499" i="2"/>
  <c r="CC499" i="2" s="1"/>
  <c r="AX499" i="2"/>
  <c r="CJ499" i="2" s="1"/>
  <c r="AW499" i="2"/>
  <c r="CV499" i="2" s="1"/>
  <c r="AV499" i="2"/>
  <c r="CI499" i="2" s="1"/>
  <c r="AU499" i="2"/>
  <c r="CU499" i="2" s="1"/>
  <c r="AT499" i="2"/>
  <c r="BW499" i="2" s="1"/>
  <c r="AS499" i="2"/>
  <c r="CH499" i="2" s="1"/>
  <c r="AR499" i="2"/>
  <c r="CT499" i="2" s="1"/>
  <c r="AQ499" i="2"/>
  <c r="BV499" i="2" s="1"/>
  <c r="AP499" i="2"/>
  <c r="AO499" i="2"/>
  <c r="CB499" i="2" s="1"/>
  <c r="AN499" i="2"/>
  <c r="CS499" i="2" s="1"/>
  <c r="AM499" i="2"/>
  <c r="CF499" i="2" s="1"/>
  <c r="AL499" i="2"/>
  <c r="CR499" i="2" s="1"/>
  <c r="CS498" i="2"/>
  <c r="CL498" i="2"/>
  <c r="BS498" i="2"/>
  <c r="CA498" i="2" s="1"/>
  <c r="BR498" i="2"/>
  <c r="DC498" i="2" s="1"/>
  <c r="BQ498" i="2"/>
  <c r="DB498" i="2" s="1"/>
  <c r="BP498" i="2"/>
  <c r="CE498" i="2" s="1"/>
  <c r="BO498" i="2"/>
  <c r="CQ498" i="2" s="1"/>
  <c r="BN498" i="2"/>
  <c r="DA498" i="2" s="1"/>
  <c r="BM498" i="2"/>
  <c r="CP498" i="2" s="1"/>
  <c r="BL498" i="2"/>
  <c r="CO498" i="2" s="1"/>
  <c r="BK498" i="2"/>
  <c r="CZ498" i="2" s="1"/>
  <c r="BJ498" i="2"/>
  <c r="CY498" i="2" s="1"/>
  <c r="BI498" i="2"/>
  <c r="BZ498" i="2" s="1"/>
  <c r="BH498" i="2"/>
  <c r="CN498" i="2" s="1"/>
  <c r="BG498" i="2"/>
  <c r="BY498" i="2" s="1"/>
  <c r="BF498" i="2"/>
  <c r="CX498" i="2" s="1"/>
  <c r="BE498" i="2"/>
  <c r="CM498" i="2" s="1"/>
  <c r="BD498" i="2"/>
  <c r="CW498" i="2" s="1"/>
  <c r="BC498" i="2"/>
  <c r="BB498" i="2"/>
  <c r="CD498" i="2" s="1"/>
  <c r="BA498" i="2"/>
  <c r="BX498" i="2" s="1"/>
  <c r="AZ498" i="2"/>
  <c r="CK498" i="2" s="1"/>
  <c r="AY498" i="2"/>
  <c r="CC498" i="2" s="1"/>
  <c r="AX498" i="2"/>
  <c r="CJ498" i="2" s="1"/>
  <c r="AW498" i="2"/>
  <c r="CV498" i="2" s="1"/>
  <c r="AV498" i="2"/>
  <c r="CI498" i="2" s="1"/>
  <c r="AU498" i="2"/>
  <c r="CU498" i="2" s="1"/>
  <c r="AT498" i="2"/>
  <c r="BW498" i="2" s="1"/>
  <c r="AS498" i="2"/>
  <c r="CH498" i="2" s="1"/>
  <c r="AR498" i="2"/>
  <c r="CT498" i="2" s="1"/>
  <c r="AQ498" i="2"/>
  <c r="BV498" i="2" s="1"/>
  <c r="AP498" i="2"/>
  <c r="CG498" i="2" s="1"/>
  <c r="AO498" i="2"/>
  <c r="CB498" i="2" s="1"/>
  <c r="AN498" i="2"/>
  <c r="AM498" i="2"/>
  <c r="CF498" i="2" s="1"/>
  <c r="AL498" i="2"/>
  <c r="CR498" i="2" s="1"/>
  <c r="DA497" i="2"/>
  <c r="CN497" i="2"/>
  <c r="CH497" i="2"/>
  <c r="CF497" i="2"/>
  <c r="CC497" i="2"/>
  <c r="BS497" i="2"/>
  <c r="CA497" i="2" s="1"/>
  <c r="BR497" i="2"/>
  <c r="DC497" i="2" s="1"/>
  <c r="BQ497" i="2"/>
  <c r="DB497" i="2" s="1"/>
  <c r="BP497" i="2"/>
  <c r="CE497" i="2" s="1"/>
  <c r="BO497" i="2"/>
  <c r="CQ497" i="2" s="1"/>
  <c r="BN497" i="2"/>
  <c r="BM497" i="2"/>
  <c r="CP497" i="2" s="1"/>
  <c r="BL497" i="2"/>
  <c r="CO497" i="2" s="1"/>
  <c r="BK497" i="2"/>
  <c r="CZ497" i="2" s="1"/>
  <c r="BJ497" i="2"/>
  <c r="CY497" i="2" s="1"/>
  <c r="BI497" i="2"/>
  <c r="BZ497" i="2" s="1"/>
  <c r="BH497" i="2"/>
  <c r="BG497" i="2"/>
  <c r="BY497" i="2" s="1"/>
  <c r="BF497" i="2"/>
  <c r="CX497" i="2" s="1"/>
  <c r="BE497" i="2"/>
  <c r="CM497" i="2" s="1"/>
  <c r="BD497" i="2"/>
  <c r="CW497" i="2" s="1"/>
  <c r="BC497" i="2"/>
  <c r="CL497" i="2" s="1"/>
  <c r="BB497" i="2"/>
  <c r="CD497" i="2" s="1"/>
  <c r="BA497" i="2"/>
  <c r="BX497" i="2" s="1"/>
  <c r="AZ497" i="2"/>
  <c r="CK497" i="2" s="1"/>
  <c r="AY497" i="2"/>
  <c r="AX497" i="2"/>
  <c r="CJ497" i="2" s="1"/>
  <c r="AW497" i="2"/>
  <c r="CV497" i="2" s="1"/>
  <c r="AV497" i="2"/>
  <c r="CI497" i="2" s="1"/>
  <c r="AU497" i="2"/>
  <c r="CU497" i="2" s="1"/>
  <c r="AT497" i="2"/>
  <c r="BW497" i="2" s="1"/>
  <c r="AS497" i="2"/>
  <c r="AR497" i="2"/>
  <c r="CT497" i="2" s="1"/>
  <c r="AQ497" i="2"/>
  <c r="BV497" i="2" s="1"/>
  <c r="DE497" i="2" s="1"/>
  <c r="AP497" i="2"/>
  <c r="CG497" i="2" s="1"/>
  <c r="AO497" i="2"/>
  <c r="CB497" i="2" s="1"/>
  <c r="AN497" i="2"/>
  <c r="CS497" i="2" s="1"/>
  <c r="AM497" i="2"/>
  <c r="AL497" i="2"/>
  <c r="BU497" i="2" s="1"/>
  <c r="CW496" i="2"/>
  <c r="CB496" i="2"/>
  <c r="BX496" i="2"/>
  <c r="BS496" i="2"/>
  <c r="CA496" i="2" s="1"/>
  <c r="BR496" i="2"/>
  <c r="DC496" i="2" s="1"/>
  <c r="BQ496" i="2"/>
  <c r="DB496" i="2" s="1"/>
  <c r="BP496" i="2"/>
  <c r="CE496" i="2" s="1"/>
  <c r="BO496" i="2"/>
  <c r="CQ496" i="2" s="1"/>
  <c r="BN496" i="2"/>
  <c r="DA496" i="2" s="1"/>
  <c r="BM496" i="2"/>
  <c r="CP496" i="2" s="1"/>
  <c r="BL496" i="2"/>
  <c r="CO496" i="2" s="1"/>
  <c r="BK496" i="2"/>
  <c r="CZ496" i="2" s="1"/>
  <c r="BJ496" i="2"/>
  <c r="CY496" i="2" s="1"/>
  <c r="BI496" i="2"/>
  <c r="BZ496" i="2" s="1"/>
  <c r="BH496" i="2"/>
  <c r="CN496" i="2" s="1"/>
  <c r="BG496" i="2"/>
  <c r="BY496" i="2" s="1"/>
  <c r="BF496" i="2"/>
  <c r="CX496" i="2" s="1"/>
  <c r="BE496" i="2"/>
  <c r="CM496" i="2" s="1"/>
  <c r="BD496" i="2"/>
  <c r="BC496" i="2"/>
  <c r="CL496" i="2" s="1"/>
  <c r="BB496" i="2"/>
  <c r="CD496" i="2" s="1"/>
  <c r="BA496" i="2"/>
  <c r="AZ496" i="2"/>
  <c r="CK496" i="2" s="1"/>
  <c r="AY496" i="2"/>
  <c r="CC496" i="2" s="1"/>
  <c r="AX496" i="2"/>
  <c r="CJ496" i="2" s="1"/>
  <c r="AW496" i="2"/>
  <c r="CV496" i="2" s="1"/>
  <c r="AV496" i="2"/>
  <c r="CI496" i="2" s="1"/>
  <c r="AU496" i="2"/>
  <c r="CU496" i="2" s="1"/>
  <c r="AT496" i="2"/>
  <c r="BW496" i="2" s="1"/>
  <c r="AS496" i="2"/>
  <c r="CH496" i="2" s="1"/>
  <c r="AR496" i="2"/>
  <c r="CT496" i="2" s="1"/>
  <c r="AQ496" i="2"/>
  <c r="BV496" i="2" s="1"/>
  <c r="AP496" i="2"/>
  <c r="CG496" i="2" s="1"/>
  <c r="AO496" i="2"/>
  <c r="AN496" i="2"/>
  <c r="CS496" i="2" s="1"/>
  <c r="AM496" i="2"/>
  <c r="CF496" i="2" s="1"/>
  <c r="AL496" i="2"/>
  <c r="CR496" i="2" s="1"/>
  <c r="CX495" i="2"/>
  <c r="CV495" i="2"/>
  <c r="CO495" i="2"/>
  <c r="CL495" i="2"/>
  <c r="BW495" i="2"/>
  <c r="BS495" i="2"/>
  <c r="CA495" i="2" s="1"/>
  <c r="BR495" i="2"/>
  <c r="DC495" i="2" s="1"/>
  <c r="BQ495" i="2"/>
  <c r="DB495" i="2" s="1"/>
  <c r="BP495" i="2"/>
  <c r="CE495" i="2" s="1"/>
  <c r="BO495" i="2"/>
  <c r="CQ495" i="2" s="1"/>
  <c r="BN495" i="2"/>
  <c r="DA495" i="2" s="1"/>
  <c r="BM495" i="2"/>
  <c r="CP495" i="2" s="1"/>
  <c r="BL495" i="2"/>
  <c r="BK495" i="2"/>
  <c r="CZ495" i="2" s="1"/>
  <c r="BJ495" i="2"/>
  <c r="CY495" i="2" s="1"/>
  <c r="BI495" i="2"/>
  <c r="BZ495" i="2" s="1"/>
  <c r="BH495" i="2"/>
  <c r="CN495" i="2" s="1"/>
  <c r="BG495" i="2"/>
  <c r="BY495" i="2" s="1"/>
  <c r="BF495" i="2"/>
  <c r="BE495" i="2"/>
  <c r="CM495" i="2" s="1"/>
  <c r="BD495" i="2"/>
  <c r="CW495" i="2" s="1"/>
  <c r="BC495" i="2"/>
  <c r="BB495" i="2"/>
  <c r="CD495" i="2" s="1"/>
  <c r="BA495" i="2"/>
  <c r="BX495" i="2" s="1"/>
  <c r="AZ495" i="2"/>
  <c r="CK495" i="2" s="1"/>
  <c r="AY495" i="2"/>
  <c r="CC495" i="2" s="1"/>
  <c r="AX495" i="2"/>
  <c r="CJ495" i="2" s="1"/>
  <c r="AW495" i="2"/>
  <c r="AV495" i="2"/>
  <c r="CI495" i="2" s="1"/>
  <c r="AU495" i="2"/>
  <c r="CU495" i="2" s="1"/>
  <c r="AT495" i="2"/>
  <c r="AS495" i="2"/>
  <c r="CH495" i="2" s="1"/>
  <c r="AR495" i="2"/>
  <c r="CT495" i="2" s="1"/>
  <c r="AQ495" i="2"/>
  <c r="BV495" i="2" s="1"/>
  <c r="AP495" i="2"/>
  <c r="CG495" i="2" s="1"/>
  <c r="AO495" i="2"/>
  <c r="CB495" i="2" s="1"/>
  <c r="AN495" i="2"/>
  <c r="CS495" i="2" s="1"/>
  <c r="AM495" i="2"/>
  <c r="CF495" i="2" s="1"/>
  <c r="AL495" i="2"/>
  <c r="CR495" i="2" s="1"/>
  <c r="CZ494" i="2"/>
  <c r="CF494" i="2"/>
  <c r="BS494" i="2"/>
  <c r="CA494" i="2" s="1"/>
  <c r="BR494" i="2"/>
  <c r="DC494" i="2" s="1"/>
  <c r="BQ494" i="2"/>
  <c r="DB494" i="2" s="1"/>
  <c r="BP494" i="2"/>
  <c r="CE494" i="2" s="1"/>
  <c r="BO494" i="2"/>
  <c r="CQ494" i="2" s="1"/>
  <c r="BN494" i="2"/>
  <c r="DA494" i="2" s="1"/>
  <c r="BM494" i="2"/>
  <c r="CP494" i="2" s="1"/>
  <c r="BL494" i="2"/>
  <c r="CO494" i="2" s="1"/>
  <c r="BK494" i="2"/>
  <c r="BJ494" i="2"/>
  <c r="CY494" i="2" s="1"/>
  <c r="BI494" i="2"/>
  <c r="BZ494" i="2" s="1"/>
  <c r="BH494" i="2"/>
  <c r="CN494" i="2" s="1"/>
  <c r="BG494" i="2"/>
  <c r="BY494" i="2" s="1"/>
  <c r="BF494" i="2"/>
  <c r="CX494" i="2" s="1"/>
  <c r="BE494" i="2"/>
  <c r="CM494" i="2" s="1"/>
  <c r="BD494" i="2"/>
  <c r="CW494" i="2" s="1"/>
  <c r="BC494" i="2"/>
  <c r="CL494" i="2" s="1"/>
  <c r="BB494" i="2"/>
  <c r="CD494" i="2" s="1"/>
  <c r="BA494" i="2"/>
  <c r="BX494" i="2" s="1"/>
  <c r="AZ494" i="2"/>
  <c r="CK494" i="2" s="1"/>
  <c r="AY494" i="2"/>
  <c r="CC494" i="2" s="1"/>
  <c r="AX494" i="2"/>
  <c r="CJ494" i="2" s="1"/>
  <c r="AW494" i="2"/>
  <c r="CV494" i="2" s="1"/>
  <c r="AV494" i="2"/>
  <c r="CI494" i="2" s="1"/>
  <c r="AU494" i="2"/>
  <c r="CU494" i="2" s="1"/>
  <c r="AT494" i="2"/>
  <c r="BW494" i="2" s="1"/>
  <c r="AS494" i="2"/>
  <c r="CH494" i="2" s="1"/>
  <c r="AR494" i="2"/>
  <c r="CT494" i="2" s="1"/>
  <c r="AQ494" i="2"/>
  <c r="BV494" i="2" s="1"/>
  <c r="AP494" i="2"/>
  <c r="CG494" i="2" s="1"/>
  <c r="AO494" i="2"/>
  <c r="CB494" i="2" s="1"/>
  <c r="AN494" i="2"/>
  <c r="CS494" i="2" s="1"/>
  <c r="AM494" i="2"/>
  <c r="AL494" i="2"/>
  <c r="CY493" i="2"/>
  <c r="CT493" i="2"/>
  <c r="CP493" i="2"/>
  <c r="CE493" i="2"/>
  <c r="CB493" i="2"/>
  <c r="BY493" i="2"/>
  <c r="BX493" i="2"/>
  <c r="BS493" i="2"/>
  <c r="CA493" i="2" s="1"/>
  <c r="BR493" i="2"/>
  <c r="DC493" i="2" s="1"/>
  <c r="BQ493" i="2"/>
  <c r="DB493" i="2" s="1"/>
  <c r="BP493" i="2"/>
  <c r="BO493" i="2"/>
  <c r="CQ493" i="2" s="1"/>
  <c r="BN493" i="2"/>
  <c r="DA493" i="2" s="1"/>
  <c r="BM493" i="2"/>
  <c r="BL493" i="2"/>
  <c r="CO493" i="2" s="1"/>
  <c r="BK493" i="2"/>
  <c r="CZ493" i="2" s="1"/>
  <c r="BJ493" i="2"/>
  <c r="BI493" i="2"/>
  <c r="BZ493" i="2" s="1"/>
  <c r="BH493" i="2"/>
  <c r="CN493" i="2" s="1"/>
  <c r="BG493" i="2"/>
  <c r="BF493" i="2"/>
  <c r="CX493" i="2" s="1"/>
  <c r="BE493" i="2"/>
  <c r="CM493" i="2" s="1"/>
  <c r="BD493" i="2"/>
  <c r="CW493" i="2" s="1"/>
  <c r="BC493" i="2"/>
  <c r="CL493" i="2" s="1"/>
  <c r="BB493" i="2"/>
  <c r="CD493" i="2" s="1"/>
  <c r="BA493" i="2"/>
  <c r="AZ493" i="2"/>
  <c r="CK493" i="2" s="1"/>
  <c r="AY493" i="2"/>
  <c r="CC493" i="2" s="1"/>
  <c r="AX493" i="2"/>
  <c r="CJ493" i="2" s="1"/>
  <c r="AW493" i="2"/>
  <c r="CV493" i="2" s="1"/>
  <c r="AV493" i="2"/>
  <c r="CI493" i="2" s="1"/>
  <c r="AU493" i="2"/>
  <c r="CU493" i="2" s="1"/>
  <c r="AT493" i="2"/>
  <c r="BW493" i="2" s="1"/>
  <c r="AS493" i="2"/>
  <c r="CH493" i="2" s="1"/>
  <c r="AR493" i="2"/>
  <c r="AQ493" i="2"/>
  <c r="BV493" i="2" s="1"/>
  <c r="AP493" i="2"/>
  <c r="CG493" i="2" s="1"/>
  <c r="AO493" i="2"/>
  <c r="AN493" i="2"/>
  <c r="CS493" i="2" s="1"/>
  <c r="AM493" i="2"/>
  <c r="CF493" i="2" s="1"/>
  <c r="AL493" i="2"/>
  <c r="CR493" i="2" s="1"/>
  <c r="DB492" i="2"/>
  <c r="CS492" i="2"/>
  <c r="CL492" i="2"/>
  <c r="BS492" i="2"/>
  <c r="CA492" i="2" s="1"/>
  <c r="BR492" i="2"/>
  <c r="DC492" i="2" s="1"/>
  <c r="BQ492" i="2"/>
  <c r="BP492" i="2"/>
  <c r="CE492" i="2" s="1"/>
  <c r="BO492" i="2"/>
  <c r="CQ492" i="2" s="1"/>
  <c r="BN492" i="2"/>
  <c r="DA492" i="2" s="1"/>
  <c r="BM492" i="2"/>
  <c r="CP492" i="2" s="1"/>
  <c r="BL492" i="2"/>
  <c r="CO492" i="2" s="1"/>
  <c r="BK492" i="2"/>
  <c r="CZ492" i="2" s="1"/>
  <c r="BJ492" i="2"/>
  <c r="CY492" i="2" s="1"/>
  <c r="BI492" i="2"/>
  <c r="BZ492" i="2" s="1"/>
  <c r="BH492" i="2"/>
  <c r="CN492" i="2" s="1"/>
  <c r="BG492" i="2"/>
  <c r="BY492" i="2" s="1"/>
  <c r="BF492" i="2"/>
  <c r="CX492" i="2" s="1"/>
  <c r="BE492" i="2"/>
  <c r="CM492" i="2" s="1"/>
  <c r="BD492" i="2"/>
  <c r="CW492" i="2" s="1"/>
  <c r="BC492" i="2"/>
  <c r="BB492" i="2"/>
  <c r="CD492" i="2" s="1"/>
  <c r="BA492" i="2"/>
  <c r="BX492" i="2" s="1"/>
  <c r="AZ492" i="2"/>
  <c r="CK492" i="2" s="1"/>
  <c r="AY492" i="2"/>
  <c r="CC492" i="2" s="1"/>
  <c r="AX492" i="2"/>
  <c r="CJ492" i="2" s="1"/>
  <c r="AW492" i="2"/>
  <c r="CV492" i="2" s="1"/>
  <c r="AV492" i="2"/>
  <c r="CI492" i="2" s="1"/>
  <c r="AU492" i="2"/>
  <c r="CU492" i="2" s="1"/>
  <c r="AT492" i="2"/>
  <c r="BW492" i="2" s="1"/>
  <c r="AS492" i="2"/>
  <c r="CH492" i="2" s="1"/>
  <c r="AR492" i="2"/>
  <c r="CT492" i="2" s="1"/>
  <c r="AQ492" i="2"/>
  <c r="BV492" i="2" s="1"/>
  <c r="AP492" i="2"/>
  <c r="CG492" i="2" s="1"/>
  <c r="AO492" i="2"/>
  <c r="CB492" i="2" s="1"/>
  <c r="AN492" i="2"/>
  <c r="AM492" i="2"/>
  <c r="AL492" i="2"/>
  <c r="CR492" i="2" s="1"/>
  <c r="CW491" i="2"/>
  <c r="CB491" i="2"/>
  <c r="BS491" i="2"/>
  <c r="CA491" i="2" s="1"/>
  <c r="BR491" i="2"/>
  <c r="DC491" i="2" s="1"/>
  <c r="BQ491" i="2"/>
  <c r="DB491" i="2" s="1"/>
  <c r="BP491" i="2"/>
  <c r="CE491" i="2" s="1"/>
  <c r="BO491" i="2"/>
  <c r="CQ491" i="2" s="1"/>
  <c r="BN491" i="2"/>
  <c r="DA491" i="2" s="1"/>
  <c r="BM491" i="2"/>
  <c r="CP491" i="2" s="1"/>
  <c r="BL491" i="2"/>
  <c r="CO491" i="2" s="1"/>
  <c r="BK491" i="2"/>
  <c r="CZ491" i="2" s="1"/>
  <c r="BJ491" i="2"/>
  <c r="CY491" i="2" s="1"/>
  <c r="BI491" i="2"/>
  <c r="BZ491" i="2" s="1"/>
  <c r="BH491" i="2"/>
  <c r="CN491" i="2" s="1"/>
  <c r="BG491" i="2"/>
  <c r="BY491" i="2" s="1"/>
  <c r="BF491" i="2"/>
  <c r="CX491" i="2" s="1"/>
  <c r="BE491" i="2"/>
  <c r="CM491" i="2" s="1"/>
  <c r="BD491" i="2"/>
  <c r="BC491" i="2"/>
  <c r="CL491" i="2" s="1"/>
  <c r="BB491" i="2"/>
  <c r="CD491" i="2" s="1"/>
  <c r="BA491" i="2"/>
  <c r="BX491" i="2" s="1"/>
  <c r="AZ491" i="2"/>
  <c r="CK491" i="2" s="1"/>
  <c r="AY491" i="2"/>
  <c r="CC491" i="2" s="1"/>
  <c r="AX491" i="2"/>
  <c r="CJ491" i="2" s="1"/>
  <c r="AW491" i="2"/>
  <c r="CV491" i="2" s="1"/>
  <c r="AV491" i="2"/>
  <c r="CI491" i="2" s="1"/>
  <c r="AU491" i="2"/>
  <c r="CU491" i="2" s="1"/>
  <c r="AT491" i="2"/>
  <c r="BW491" i="2" s="1"/>
  <c r="AS491" i="2"/>
  <c r="CH491" i="2" s="1"/>
  <c r="AR491" i="2"/>
  <c r="CT491" i="2" s="1"/>
  <c r="AQ491" i="2"/>
  <c r="BV491" i="2" s="1"/>
  <c r="AP491" i="2"/>
  <c r="CG491" i="2" s="1"/>
  <c r="AO491" i="2"/>
  <c r="AN491" i="2"/>
  <c r="CS491" i="2" s="1"/>
  <c r="AM491" i="2"/>
  <c r="CF491" i="2" s="1"/>
  <c r="AL491" i="2"/>
  <c r="CR491" i="2" s="1"/>
  <c r="DB490" i="2"/>
  <c r="CY490" i="2"/>
  <c r="CT490" i="2"/>
  <c r="CP490" i="2"/>
  <c r="CJ490" i="2"/>
  <c r="CE490" i="2"/>
  <c r="CB490" i="2"/>
  <c r="BY490" i="2"/>
  <c r="BX490" i="2"/>
  <c r="BS490" i="2"/>
  <c r="CA490" i="2" s="1"/>
  <c r="BR490" i="2"/>
  <c r="DC490" i="2" s="1"/>
  <c r="BQ490" i="2"/>
  <c r="BP490" i="2"/>
  <c r="BO490" i="2"/>
  <c r="CQ490" i="2" s="1"/>
  <c r="BN490" i="2"/>
  <c r="DA490" i="2" s="1"/>
  <c r="BM490" i="2"/>
  <c r="BL490" i="2"/>
  <c r="CO490" i="2" s="1"/>
  <c r="BK490" i="2"/>
  <c r="CZ490" i="2" s="1"/>
  <c r="BJ490" i="2"/>
  <c r="BI490" i="2"/>
  <c r="BZ490" i="2" s="1"/>
  <c r="BH490" i="2"/>
  <c r="CN490" i="2" s="1"/>
  <c r="BG490" i="2"/>
  <c r="BF490" i="2"/>
  <c r="CX490" i="2" s="1"/>
  <c r="BE490" i="2"/>
  <c r="CM490" i="2" s="1"/>
  <c r="BD490" i="2"/>
  <c r="CW490" i="2" s="1"/>
  <c r="BC490" i="2"/>
  <c r="CL490" i="2" s="1"/>
  <c r="BB490" i="2"/>
  <c r="CD490" i="2" s="1"/>
  <c r="BA490" i="2"/>
  <c r="AZ490" i="2"/>
  <c r="CK490" i="2" s="1"/>
  <c r="AY490" i="2"/>
  <c r="CC490" i="2" s="1"/>
  <c r="AX490" i="2"/>
  <c r="AW490" i="2"/>
  <c r="CV490" i="2" s="1"/>
  <c r="AV490" i="2"/>
  <c r="CI490" i="2" s="1"/>
  <c r="AU490" i="2"/>
  <c r="CU490" i="2" s="1"/>
  <c r="AT490" i="2"/>
  <c r="BW490" i="2" s="1"/>
  <c r="AS490" i="2"/>
  <c r="CH490" i="2" s="1"/>
  <c r="AR490" i="2"/>
  <c r="AQ490" i="2"/>
  <c r="BV490" i="2" s="1"/>
  <c r="AP490" i="2"/>
  <c r="CG490" i="2" s="1"/>
  <c r="AO490" i="2"/>
  <c r="AN490" i="2"/>
  <c r="CS490" i="2" s="1"/>
  <c r="AM490" i="2"/>
  <c r="CF490" i="2" s="1"/>
  <c r="AL490" i="2"/>
  <c r="CR490" i="2" s="1"/>
  <c r="CR489" i="2"/>
  <c r="BS489" i="2"/>
  <c r="CA489" i="2" s="1"/>
  <c r="BR489" i="2"/>
  <c r="DC489" i="2" s="1"/>
  <c r="BQ489" i="2"/>
  <c r="DB489" i="2" s="1"/>
  <c r="BP489" i="2"/>
  <c r="CE489" i="2" s="1"/>
  <c r="BO489" i="2"/>
  <c r="CQ489" i="2" s="1"/>
  <c r="BN489" i="2"/>
  <c r="DA489" i="2" s="1"/>
  <c r="BM489" i="2"/>
  <c r="CP489" i="2" s="1"/>
  <c r="BL489" i="2"/>
  <c r="CO489" i="2" s="1"/>
  <c r="BK489" i="2"/>
  <c r="CZ489" i="2" s="1"/>
  <c r="BJ489" i="2"/>
  <c r="CY489" i="2" s="1"/>
  <c r="BI489" i="2"/>
  <c r="BZ489" i="2" s="1"/>
  <c r="BH489" i="2"/>
  <c r="CN489" i="2" s="1"/>
  <c r="BG489" i="2"/>
  <c r="BY489" i="2" s="1"/>
  <c r="BF489" i="2"/>
  <c r="CX489" i="2" s="1"/>
  <c r="BE489" i="2"/>
  <c r="CM489" i="2" s="1"/>
  <c r="BD489" i="2"/>
  <c r="CW489" i="2" s="1"/>
  <c r="BC489" i="2"/>
  <c r="CL489" i="2" s="1"/>
  <c r="BB489" i="2"/>
  <c r="CD489" i="2" s="1"/>
  <c r="BA489" i="2"/>
  <c r="BX489" i="2" s="1"/>
  <c r="AZ489" i="2"/>
  <c r="CK489" i="2" s="1"/>
  <c r="AY489" i="2"/>
  <c r="CC489" i="2" s="1"/>
  <c r="AX489" i="2"/>
  <c r="CJ489" i="2" s="1"/>
  <c r="AW489" i="2"/>
  <c r="CV489" i="2" s="1"/>
  <c r="AV489" i="2"/>
  <c r="CI489" i="2" s="1"/>
  <c r="AU489" i="2"/>
  <c r="CU489" i="2" s="1"/>
  <c r="AT489" i="2"/>
  <c r="BW489" i="2" s="1"/>
  <c r="AS489" i="2"/>
  <c r="CH489" i="2" s="1"/>
  <c r="AR489" i="2"/>
  <c r="CT489" i="2" s="1"/>
  <c r="AQ489" i="2"/>
  <c r="BV489" i="2" s="1"/>
  <c r="AP489" i="2"/>
  <c r="CG489" i="2" s="1"/>
  <c r="AO489" i="2"/>
  <c r="CB489" i="2" s="1"/>
  <c r="AN489" i="2"/>
  <c r="CS489" i="2" s="1"/>
  <c r="AM489" i="2"/>
  <c r="CF489" i="2" s="1"/>
  <c r="AL489" i="2"/>
  <c r="DA488" i="2"/>
  <c r="CR488" i="2"/>
  <c r="CF488" i="2"/>
  <c r="CE488" i="2"/>
  <c r="BS488" i="2"/>
  <c r="CA488" i="2" s="1"/>
  <c r="BR488" i="2"/>
  <c r="DC488" i="2" s="1"/>
  <c r="BQ488" i="2"/>
  <c r="DB488" i="2" s="1"/>
  <c r="BP488" i="2"/>
  <c r="BO488" i="2"/>
  <c r="CQ488" i="2" s="1"/>
  <c r="BN488" i="2"/>
  <c r="BM488" i="2"/>
  <c r="CP488" i="2" s="1"/>
  <c r="BL488" i="2"/>
  <c r="CO488" i="2" s="1"/>
  <c r="BK488" i="2"/>
  <c r="CZ488" i="2" s="1"/>
  <c r="BJ488" i="2"/>
  <c r="CY488" i="2" s="1"/>
  <c r="BI488" i="2"/>
  <c r="BZ488" i="2" s="1"/>
  <c r="BH488" i="2"/>
  <c r="CN488" i="2" s="1"/>
  <c r="BG488" i="2"/>
  <c r="BY488" i="2" s="1"/>
  <c r="BF488" i="2"/>
  <c r="CX488" i="2" s="1"/>
  <c r="BE488" i="2"/>
  <c r="CM488" i="2" s="1"/>
  <c r="BD488" i="2"/>
  <c r="CW488" i="2" s="1"/>
  <c r="BC488" i="2"/>
  <c r="CL488" i="2" s="1"/>
  <c r="BB488" i="2"/>
  <c r="CD488" i="2" s="1"/>
  <c r="BA488" i="2"/>
  <c r="BX488" i="2" s="1"/>
  <c r="AZ488" i="2"/>
  <c r="CK488" i="2" s="1"/>
  <c r="AY488" i="2"/>
  <c r="CC488" i="2" s="1"/>
  <c r="AX488" i="2"/>
  <c r="CJ488" i="2" s="1"/>
  <c r="AW488" i="2"/>
  <c r="CV488" i="2" s="1"/>
  <c r="AV488" i="2"/>
  <c r="CI488" i="2" s="1"/>
  <c r="AU488" i="2"/>
  <c r="CU488" i="2" s="1"/>
  <c r="AT488" i="2"/>
  <c r="BW488" i="2" s="1"/>
  <c r="AS488" i="2"/>
  <c r="CH488" i="2" s="1"/>
  <c r="AR488" i="2"/>
  <c r="CT488" i="2" s="1"/>
  <c r="AQ488" i="2"/>
  <c r="BV488" i="2" s="1"/>
  <c r="AP488" i="2"/>
  <c r="CG488" i="2" s="1"/>
  <c r="AO488" i="2"/>
  <c r="CB488" i="2" s="1"/>
  <c r="AN488" i="2"/>
  <c r="CS488" i="2" s="1"/>
  <c r="AM488" i="2"/>
  <c r="AL488" i="2"/>
  <c r="DB487" i="2"/>
  <c r="BS487" i="2"/>
  <c r="CA487" i="2" s="1"/>
  <c r="BR487" i="2"/>
  <c r="DC487" i="2" s="1"/>
  <c r="BQ487" i="2"/>
  <c r="BP487" i="2"/>
  <c r="CE487" i="2" s="1"/>
  <c r="BO487" i="2"/>
  <c r="CQ487" i="2" s="1"/>
  <c r="BN487" i="2"/>
  <c r="DA487" i="2" s="1"/>
  <c r="BM487" i="2"/>
  <c r="CP487" i="2" s="1"/>
  <c r="BL487" i="2"/>
  <c r="CO487" i="2" s="1"/>
  <c r="BK487" i="2"/>
  <c r="CZ487" i="2" s="1"/>
  <c r="BJ487" i="2"/>
  <c r="CY487" i="2" s="1"/>
  <c r="BI487" i="2"/>
  <c r="BZ487" i="2" s="1"/>
  <c r="BH487" i="2"/>
  <c r="CN487" i="2" s="1"/>
  <c r="BG487" i="2"/>
  <c r="BY487" i="2" s="1"/>
  <c r="BF487" i="2"/>
  <c r="CX487" i="2" s="1"/>
  <c r="BE487" i="2"/>
  <c r="CM487" i="2" s="1"/>
  <c r="BD487" i="2"/>
  <c r="CW487" i="2" s="1"/>
  <c r="BC487" i="2"/>
  <c r="CL487" i="2" s="1"/>
  <c r="BB487" i="2"/>
  <c r="CD487" i="2" s="1"/>
  <c r="BA487" i="2"/>
  <c r="BX487" i="2" s="1"/>
  <c r="AZ487" i="2"/>
  <c r="CK487" i="2" s="1"/>
  <c r="AY487" i="2"/>
  <c r="CC487" i="2" s="1"/>
  <c r="AX487" i="2"/>
  <c r="CJ487" i="2" s="1"/>
  <c r="AW487" i="2"/>
  <c r="CV487" i="2" s="1"/>
  <c r="AV487" i="2"/>
  <c r="CI487" i="2" s="1"/>
  <c r="AU487" i="2"/>
  <c r="CU487" i="2" s="1"/>
  <c r="AT487" i="2"/>
  <c r="BW487" i="2" s="1"/>
  <c r="AS487" i="2"/>
  <c r="CH487" i="2" s="1"/>
  <c r="AR487" i="2"/>
  <c r="CT487" i="2" s="1"/>
  <c r="AQ487" i="2"/>
  <c r="BV487" i="2" s="1"/>
  <c r="AP487" i="2"/>
  <c r="CG487" i="2" s="1"/>
  <c r="AO487" i="2"/>
  <c r="CB487" i="2" s="1"/>
  <c r="AN487" i="2"/>
  <c r="CS487" i="2" s="1"/>
  <c r="AM487" i="2"/>
  <c r="CF487" i="2" s="1"/>
  <c r="AL487" i="2"/>
  <c r="CR487" i="2" s="1"/>
  <c r="DB486" i="2"/>
  <c r="CV486" i="2"/>
  <c r="CL486" i="2"/>
  <c r="CG486" i="2"/>
  <c r="CC486" i="2"/>
  <c r="BS486" i="2"/>
  <c r="CA486" i="2" s="1"/>
  <c r="BR486" i="2"/>
  <c r="DC486" i="2" s="1"/>
  <c r="BQ486" i="2"/>
  <c r="BP486" i="2"/>
  <c r="CE486" i="2" s="1"/>
  <c r="BO486" i="2"/>
  <c r="CQ486" i="2" s="1"/>
  <c r="BN486" i="2"/>
  <c r="DA486" i="2" s="1"/>
  <c r="BM486" i="2"/>
  <c r="CP486" i="2" s="1"/>
  <c r="BL486" i="2"/>
  <c r="CO486" i="2" s="1"/>
  <c r="BK486" i="2"/>
  <c r="CZ486" i="2" s="1"/>
  <c r="BJ486" i="2"/>
  <c r="CY486" i="2" s="1"/>
  <c r="BI486" i="2"/>
  <c r="BZ486" i="2" s="1"/>
  <c r="BH486" i="2"/>
  <c r="CN486" i="2" s="1"/>
  <c r="BG486" i="2"/>
  <c r="BY486" i="2" s="1"/>
  <c r="BF486" i="2"/>
  <c r="CX486" i="2" s="1"/>
  <c r="BE486" i="2"/>
  <c r="CM486" i="2" s="1"/>
  <c r="BD486" i="2"/>
  <c r="CW486" i="2" s="1"/>
  <c r="BC486" i="2"/>
  <c r="BB486" i="2"/>
  <c r="CD486" i="2" s="1"/>
  <c r="BA486" i="2"/>
  <c r="BX486" i="2" s="1"/>
  <c r="AZ486" i="2"/>
  <c r="CK486" i="2" s="1"/>
  <c r="AY486" i="2"/>
  <c r="AX486" i="2"/>
  <c r="CJ486" i="2" s="1"/>
  <c r="AW486" i="2"/>
  <c r="AV486" i="2"/>
  <c r="CI486" i="2" s="1"/>
  <c r="AU486" i="2"/>
  <c r="CU486" i="2" s="1"/>
  <c r="AT486" i="2"/>
  <c r="BW486" i="2" s="1"/>
  <c r="AS486" i="2"/>
  <c r="CH486" i="2" s="1"/>
  <c r="AR486" i="2"/>
  <c r="CT486" i="2" s="1"/>
  <c r="AQ486" i="2"/>
  <c r="BV486" i="2" s="1"/>
  <c r="AP486" i="2"/>
  <c r="AO486" i="2"/>
  <c r="CB486" i="2" s="1"/>
  <c r="AN486" i="2"/>
  <c r="CS486" i="2" s="1"/>
  <c r="AM486" i="2"/>
  <c r="CF486" i="2" s="1"/>
  <c r="AL486" i="2"/>
  <c r="CR486" i="2" s="1"/>
  <c r="CQ485" i="2"/>
  <c r="BS485" i="2"/>
  <c r="CA485" i="2" s="1"/>
  <c r="BR485" i="2"/>
  <c r="DC485" i="2" s="1"/>
  <c r="BQ485" i="2"/>
  <c r="DB485" i="2" s="1"/>
  <c r="BP485" i="2"/>
  <c r="CE485" i="2" s="1"/>
  <c r="BO485" i="2"/>
  <c r="BN485" i="2"/>
  <c r="DA485" i="2" s="1"/>
  <c r="BM485" i="2"/>
  <c r="CP485" i="2" s="1"/>
  <c r="BL485" i="2"/>
  <c r="CO485" i="2" s="1"/>
  <c r="BK485" i="2"/>
  <c r="CZ485" i="2" s="1"/>
  <c r="BJ485" i="2"/>
  <c r="CY485" i="2" s="1"/>
  <c r="BI485" i="2"/>
  <c r="BZ485" i="2" s="1"/>
  <c r="BH485" i="2"/>
  <c r="CN485" i="2" s="1"/>
  <c r="BG485" i="2"/>
  <c r="BY485" i="2" s="1"/>
  <c r="BF485" i="2"/>
  <c r="CX485" i="2" s="1"/>
  <c r="BE485" i="2"/>
  <c r="CM485" i="2" s="1"/>
  <c r="BD485" i="2"/>
  <c r="CW485" i="2" s="1"/>
  <c r="BC485" i="2"/>
  <c r="CL485" i="2" s="1"/>
  <c r="BB485" i="2"/>
  <c r="CD485" i="2" s="1"/>
  <c r="BA485" i="2"/>
  <c r="BX485" i="2" s="1"/>
  <c r="AZ485" i="2"/>
  <c r="CK485" i="2" s="1"/>
  <c r="AY485" i="2"/>
  <c r="CC485" i="2" s="1"/>
  <c r="AX485" i="2"/>
  <c r="CJ485" i="2" s="1"/>
  <c r="AW485" i="2"/>
  <c r="CV485" i="2" s="1"/>
  <c r="AV485" i="2"/>
  <c r="CI485" i="2" s="1"/>
  <c r="AU485" i="2"/>
  <c r="CU485" i="2" s="1"/>
  <c r="AT485" i="2"/>
  <c r="BW485" i="2" s="1"/>
  <c r="AS485" i="2"/>
  <c r="CH485" i="2" s="1"/>
  <c r="AR485" i="2"/>
  <c r="CT485" i="2" s="1"/>
  <c r="AQ485" i="2"/>
  <c r="BV485" i="2" s="1"/>
  <c r="AP485" i="2"/>
  <c r="CG485" i="2" s="1"/>
  <c r="AO485" i="2"/>
  <c r="CB485" i="2" s="1"/>
  <c r="AN485" i="2"/>
  <c r="CS485" i="2" s="1"/>
  <c r="AM485" i="2"/>
  <c r="CF485" i="2" s="1"/>
  <c r="AL485" i="2"/>
  <c r="CY484" i="2"/>
  <c r="CT484" i="2"/>
  <c r="CQ484" i="2"/>
  <c r="CK484" i="2"/>
  <c r="CB484" i="2"/>
  <c r="BX484" i="2"/>
  <c r="BS484" i="2"/>
  <c r="CA484" i="2" s="1"/>
  <c r="BR484" i="2"/>
  <c r="DC484" i="2" s="1"/>
  <c r="BQ484" i="2"/>
  <c r="DB484" i="2" s="1"/>
  <c r="BP484" i="2"/>
  <c r="CE484" i="2" s="1"/>
  <c r="BO484" i="2"/>
  <c r="BN484" i="2"/>
  <c r="DA484" i="2" s="1"/>
  <c r="BM484" i="2"/>
  <c r="CP484" i="2" s="1"/>
  <c r="BL484" i="2"/>
  <c r="CO484" i="2" s="1"/>
  <c r="BK484" i="2"/>
  <c r="CZ484" i="2" s="1"/>
  <c r="BJ484" i="2"/>
  <c r="BI484" i="2"/>
  <c r="BZ484" i="2" s="1"/>
  <c r="BH484" i="2"/>
  <c r="CN484" i="2" s="1"/>
  <c r="BG484" i="2"/>
  <c r="BY484" i="2" s="1"/>
  <c r="BF484" i="2"/>
  <c r="CX484" i="2" s="1"/>
  <c r="BE484" i="2"/>
  <c r="CM484" i="2" s="1"/>
  <c r="BD484" i="2"/>
  <c r="CW484" i="2" s="1"/>
  <c r="BC484" i="2"/>
  <c r="CL484" i="2" s="1"/>
  <c r="BB484" i="2"/>
  <c r="CD484" i="2" s="1"/>
  <c r="BA484" i="2"/>
  <c r="AZ484" i="2"/>
  <c r="AY484" i="2"/>
  <c r="CC484" i="2" s="1"/>
  <c r="AX484" i="2"/>
  <c r="CJ484" i="2" s="1"/>
  <c r="AW484" i="2"/>
  <c r="CV484" i="2" s="1"/>
  <c r="AV484" i="2"/>
  <c r="CI484" i="2" s="1"/>
  <c r="AU484" i="2"/>
  <c r="CU484" i="2" s="1"/>
  <c r="AT484" i="2"/>
  <c r="BW484" i="2" s="1"/>
  <c r="AS484" i="2"/>
  <c r="CH484" i="2" s="1"/>
  <c r="AR484" i="2"/>
  <c r="AQ484" i="2"/>
  <c r="BV484" i="2" s="1"/>
  <c r="AP484" i="2"/>
  <c r="CG484" i="2" s="1"/>
  <c r="AO484" i="2"/>
  <c r="AN484" i="2"/>
  <c r="CS484" i="2" s="1"/>
  <c r="AM484" i="2"/>
  <c r="CF484" i="2" s="1"/>
  <c r="AL484" i="2"/>
  <c r="CR484" i="2" s="1"/>
  <c r="CR483" i="2"/>
  <c r="CJ483" i="2"/>
  <c r="BS483" i="2"/>
  <c r="CA483" i="2" s="1"/>
  <c r="BR483" i="2"/>
  <c r="DC483" i="2" s="1"/>
  <c r="BQ483" i="2"/>
  <c r="DB483" i="2" s="1"/>
  <c r="BP483" i="2"/>
  <c r="CE483" i="2" s="1"/>
  <c r="BO483" i="2"/>
  <c r="CQ483" i="2" s="1"/>
  <c r="BN483" i="2"/>
  <c r="DA483" i="2" s="1"/>
  <c r="BM483" i="2"/>
  <c r="CP483" i="2" s="1"/>
  <c r="BL483" i="2"/>
  <c r="CO483" i="2" s="1"/>
  <c r="BK483" i="2"/>
  <c r="CZ483" i="2" s="1"/>
  <c r="BJ483" i="2"/>
  <c r="CY483" i="2" s="1"/>
  <c r="BI483" i="2"/>
  <c r="BZ483" i="2" s="1"/>
  <c r="BH483" i="2"/>
  <c r="CN483" i="2" s="1"/>
  <c r="BG483" i="2"/>
  <c r="BY483" i="2" s="1"/>
  <c r="BF483" i="2"/>
  <c r="CX483" i="2" s="1"/>
  <c r="BE483" i="2"/>
  <c r="CM483" i="2" s="1"/>
  <c r="BD483" i="2"/>
  <c r="CW483" i="2" s="1"/>
  <c r="BC483" i="2"/>
  <c r="CL483" i="2" s="1"/>
  <c r="BB483" i="2"/>
  <c r="CD483" i="2" s="1"/>
  <c r="BA483" i="2"/>
  <c r="BX483" i="2" s="1"/>
  <c r="AZ483" i="2"/>
  <c r="CK483" i="2" s="1"/>
  <c r="AY483" i="2"/>
  <c r="CC483" i="2" s="1"/>
  <c r="AX483" i="2"/>
  <c r="AW483" i="2"/>
  <c r="CV483" i="2" s="1"/>
  <c r="AV483" i="2"/>
  <c r="CI483" i="2" s="1"/>
  <c r="AU483" i="2"/>
  <c r="CU483" i="2" s="1"/>
  <c r="AT483" i="2"/>
  <c r="BW483" i="2" s="1"/>
  <c r="AS483" i="2"/>
  <c r="CH483" i="2" s="1"/>
  <c r="AR483" i="2"/>
  <c r="CT483" i="2" s="1"/>
  <c r="AQ483" i="2"/>
  <c r="BV483" i="2" s="1"/>
  <c r="AP483" i="2"/>
  <c r="CG483" i="2" s="1"/>
  <c r="AO483" i="2"/>
  <c r="CB483" i="2" s="1"/>
  <c r="AN483" i="2"/>
  <c r="CS483" i="2" s="1"/>
  <c r="AM483" i="2"/>
  <c r="AL483" i="2"/>
  <c r="DA482" i="2"/>
  <c r="CZ482" i="2"/>
  <c r="CI482" i="2"/>
  <c r="CH482" i="2"/>
  <c r="CC482" i="2"/>
  <c r="BS482" i="2"/>
  <c r="CA482" i="2" s="1"/>
  <c r="BR482" i="2"/>
  <c r="DC482" i="2" s="1"/>
  <c r="BQ482" i="2"/>
  <c r="DB482" i="2" s="1"/>
  <c r="BP482" i="2"/>
  <c r="CE482" i="2" s="1"/>
  <c r="BO482" i="2"/>
  <c r="CQ482" i="2" s="1"/>
  <c r="BN482" i="2"/>
  <c r="BM482" i="2"/>
  <c r="CP482" i="2" s="1"/>
  <c r="BL482" i="2"/>
  <c r="CO482" i="2" s="1"/>
  <c r="BK482" i="2"/>
  <c r="BJ482" i="2"/>
  <c r="CY482" i="2" s="1"/>
  <c r="BI482" i="2"/>
  <c r="BZ482" i="2" s="1"/>
  <c r="BH482" i="2"/>
  <c r="CN482" i="2" s="1"/>
  <c r="BG482" i="2"/>
  <c r="BY482" i="2" s="1"/>
  <c r="BF482" i="2"/>
  <c r="CX482" i="2" s="1"/>
  <c r="BE482" i="2"/>
  <c r="CM482" i="2" s="1"/>
  <c r="BD482" i="2"/>
  <c r="CW482" i="2" s="1"/>
  <c r="BC482" i="2"/>
  <c r="CL482" i="2" s="1"/>
  <c r="BB482" i="2"/>
  <c r="CD482" i="2" s="1"/>
  <c r="BA482" i="2"/>
  <c r="BX482" i="2" s="1"/>
  <c r="AZ482" i="2"/>
  <c r="CK482" i="2" s="1"/>
  <c r="AY482" i="2"/>
  <c r="AX482" i="2"/>
  <c r="CJ482" i="2" s="1"/>
  <c r="AW482" i="2"/>
  <c r="CV482" i="2" s="1"/>
  <c r="AV482" i="2"/>
  <c r="AU482" i="2"/>
  <c r="CU482" i="2" s="1"/>
  <c r="AT482" i="2"/>
  <c r="BW482" i="2" s="1"/>
  <c r="AS482" i="2"/>
  <c r="AR482" i="2"/>
  <c r="CT482" i="2" s="1"/>
  <c r="AQ482" i="2"/>
  <c r="BV482" i="2" s="1"/>
  <c r="AP482" i="2"/>
  <c r="CG482" i="2" s="1"/>
  <c r="AO482" i="2"/>
  <c r="CB482" i="2" s="1"/>
  <c r="AN482" i="2"/>
  <c r="CS482" i="2" s="1"/>
  <c r="AM482" i="2"/>
  <c r="CF482" i="2" s="1"/>
  <c r="DH482" i="2" s="1"/>
  <c r="AL482" i="2"/>
  <c r="CR482" i="2" s="1"/>
  <c r="DC481" i="2"/>
  <c r="CY481" i="2"/>
  <c r="CP481" i="2"/>
  <c r="CJ481" i="2"/>
  <c r="CB481" i="2"/>
  <c r="BX481" i="2"/>
  <c r="BS481" i="2"/>
  <c r="CA481" i="2" s="1"/>
  <c r="BR481" i="2"/>
  <c r="BQ481" i="2"/>
  <c r="DB481" i="2" s="1"/>
  <c r="BP481" i="2"/>
  <c r="CE481" i="2" s="1"/>
  <c r="BO481" i="2"/>
  <c r="CQ481" i="2" s="1"/>
  <c r="BN481" i="2"/>
  <c r="DA481" i="2" s="1"/>
  <c r="BM481" i="2"/>
  <c r="BL481" i="2"/>
  <c r="CO481" i="2" s="1"/>
  <c r="BK481" i="2"/>
  <c r="CZ481" i="2" s="1"/>
  <c r="BJ481" i="2"/>
  <c r="BI481" i="2"/>
  <c r="BZ481" i="2" s="1"/>
  <c r="BH481" i="2"/>
  <c r="CN481" i="2" s="1"/>
  <c r="BG481" i="2"/>
  <c r="BY481" i="2" s="1"/>
  <c r="BF481" i="2"/>
  <c r="CX481" i="2" s="1"/>
  <c r="BE481" i="2"/>
  <c r="CM481" i="2" s="1"/>
  <c r="BD481" i="2"/>
  <c r="CW481" i="2" s="1"/>
  <c r="BC481" i="2"/>
  <c r="CL481" i="2" s="1"/>
  <c r="BB481" i="2"/>
  <c r="CD481" i="2" s="1"/>
  <c r="BA481" i="2"/>
  <c r="AZ481" i="2"/>
  <c r="CK481" i="2" s="1"/>
  <c r="AY481" i="2"/>
  <c r="CC481" i="2" s="1"/>
  <c r="AX481" i="2"/>
  <c r="AW481" i="2"/>
  <c r="CV481" i="2" s="1"/>
  <c r="AV481" i="2"/>
  <c r="CI481" i="2" s="1"/>
  <c r="AU481" i="2"/>
  <c r="CU481" i="2" s="1"/>
  <c r="AT481" i="2"/>
  <c r="BW481" i="2" s="1"/>
  <c r="AS481" i="2"/>
  <c r="CH481" i="2" s="1"/>
  <c r="AR481" i="2"/>
  <c r="CT481" i="2" s="1"/>
  <c r="AQ481" i="2"/>
  <c r="BV481" i="2" s="1"/>
  <c r="AP481" i="2"/>
  <c r="CG481" i="2" s="1"/>
  <c r="AO481" i="2"/>
  <c r="AN481" i="2"/>
  <c r="CS481" i="2" s="1"/>
  <c r="AM481" i="2"/>
  <c r="CF481" i="2" s="1"/>
  <c r="AL481" i="2"/>
  <c r="CR481" i="2" s="1"/>
  <c r="CV480" i="2"/>
  <c r="CS480" i="2"/>
  <c r="CO480" i="2"/>
  <c r="CL480" i="2"/>
  <c r="BW480" i="2"/>
  <c r="BS480" i="2"/>
  <c r="CA480" i="2" s="1"/>
  <c r="BR480" i="2"/>
  <c r="DC480" i="2" s="1"/>
  <c r="BQ480" i="2"/>
  <c r="DB480" i="2" s="1"/>
  <c r="BP480" i="2"/>
  <c r="CE480" i="2" s="1"/>
  <c r="BO480" i="2"/>
  <c r="CQ480" i="2" s="1"/>
  <c r="BN480" i="2"/>
  <c r="DA480" i="2" s="1"/>
  <c r="BM480" i="2"/>
  <c r="CP480" i="2" s="1"/>
  <c r="BL480" i="2"/>
  <c r="BK480" i="2"/>
  <c r="CZ480" i="2" s="1"/>
  <c r="BJ480" i="2"/>
  <c r="CY480" i="2" s="1"/>
  <c r="BI480" i="2"/>
  <c r="BZ480" i="2" s="1"/>
  <c r="BH480" i="2"/>
  <c r="CN480" i="2" s="1"/>
  <c r="BG480" i="2"/>
  <c r="BY480" i="2" s="1"/>
  <c r="BF480" i="2"/>
  <c r="CX480" i="2" s="1"/>
  <c r="BE480" i="2"/>
  <c r="CM480" i="2" s="1"/>
  <c r="BD480" i="2"/>
  <c r="CW480" i="2" s="1"/>
  <c r="BC480" i="2"/>
  <c r="BB480" i="2"/>
  <c r="CD480" i="2" s="1"/>
  <c r="BA480" i="2"/>
  <c r="BX480" i="2" s="1"/>
  <c r="AZ480" i="2"/>
  <c r="CK480" i="2" s="1"/>
  <c r="AY480" i="2"/>
  <c r="CC480" i="2" s="1"/>
  <c r="AX480" i="2"/>
  <c r="CJ480" i="2" s="1"/>
  <c r="AW480" i="2"/>
  <c r="AV480" i="2"/>
  <c r="CI480" i="2" s="1"/>
  <c r="AU480" i="2"/>
  <c r="CU480" i="2" s="1"/>
  <c r="AT480" i="2"/>
  <c r="AS480" i="2"/>
  <c r="CH480" i="2" s="1"/>
  <c r="AR480" i="2"/>
  <c r="CT480" i="2" s="1"/>
  <c r="AQ480" i="2"/>
  <c r="BV480" i="2" s="1"/>
  <c r="AP480" i="2"/>
  <c r="CG480" i="2" s="1"/>
  <c r="AO480" i="2"/>
  <c r="CB480" i="2" s="1"/>
  <c r="AN480" i="2"/>
  <c r="AM480" i="2"/>
  <c r="CF480" i="2" s="1"/>
  <c r="AL480" i="2"/>
  <c r="CR480" i="2" s="1"/>
  <c r="DI480" i="2" s="1"/>
  <c r="CQ479" i="2"/>
  <c r="CE479" i="2"/>
  <c r="BV479" i="2"/>
  <c r="BS479" i="2"/>
  <c r="CA479" i="2" s="1"/>
  <c r="BR479" i="2"/>
  <c r="DC479" i="2" s="1"/>
  <c r="BQ479" i="2"/>
  <c r="DB479" i="2" s="1"/>
  <c r="BP479" i="2"/>
  <c r="BO479" i="2"/>
  <c r="BN479" i="2"/>
  <c r="DA479" i="2" s="1"/>
  <c r="BM479" i="2"/>
  <c r="CP479" i="2" s="1"/>
  <c r="BL479" i="2"/>
  <c r="CO479" i="2" s="1"/>
  <c r="BK479" i="2"/>
  <c r="CZ479" i="2" s="1"/>
  <c r="BJ479" i="2"/>
  <c r="CY479" i="2" s="1"/>
  <c r="BI479" i="2"/>
  <c r="BZ479" i="2" s="1"/>
  <c r="BH479" i="2"/>
  <c r="CN479" i="2" s="1"/>
  <c r="BG479" i="2"/>
  <c r="BY479" i="2" s="1"/>
  <c r="BF479" i="2"/>
  <c r="CX479" i="2" s="1"/>
  <c r="BE479" i="2"/>
  <c r="CM479" i="2" s="1"/>
  <c r="BD479" i="2"/>
  <c r="CW479" i="2" s="1"/>
  <c r="BC479" i="2"/>
  <c r="CL479" i="2" s="1"/>
  <c r="BB479" i="2"/>
  <c r="CD479" i="2" s="1"/>
  <c r="BA479" i="2"/>
  <c r="BX479" i="2" s="1"/>
  <c r="AZ479" i="2"/>
  <c r="CK479" i="2" s="1"/>
  <c r="AY479" i="2"/>
  <c r="CC479" i="2" s="1"/>
  <c r="AX479" i="2"/>
  <c r="CJ479" i="2" s="1"/>
  <c r="AW479" i="2"/>
  <c r="CV479" i="2" s="1"/>
  <c r="AV479" i="2"/>
  <c r="CI479" i="2" s="1"/>
  <c r="AU479" i="2"/>
  <c r="CU479" i="2" s="1"/>
  <c r="AT479" i="2"/>
  <c r="BW479" i="2" s="1"/>
  <c r="AS479" i="2"/>
  <c r="CH479" i="2" s="1"/>
  <c r="AR479" i="2"/>
  <c r="CT479" i="2" s="1"/>
  <c r="AQ479" i="2"/>
  <c r="AP479" i="2"/>
  <c r="CG479" i="2" s="1"/>
  <c r="AO479" i="2"/>
  <c r="CB479" i="2" s="1"/>
  <c r="AN479" i="2"/>
  <c r="CS479" i="2" s="1"/>
  <c r="AM479" i="2"/>
  <c r="CF479" i="2" s="1"/>
  <c r="AL479" i="2"/>
  <c r="CR479" i="2" s="1"/>
  <c r="CY478" i="2"/>
  <c r="CW478" i="2"/>
  <c r="CP478" i="2"/>
  <c r="CE478" i="2"/>
  <c r="CB478" i="2"/>
  <c r="BY478" i="2"/>
  <c r="BX478" i="2"/>
  <c r="BS478" i="2"/>
  <c r="CA478" i="2" s="1"/>
  <c r="BR478" i="2"/>
  <c r="DC478" i="2" s="1"/>
  <c r="BQ478" i="2"/>
  <c r="DB478" i="2" s="1"/>
  <c r="BP478" i="2"/>
  <c r="BO478" i="2"/>
  <c r="CQ478" i="2" s="1"/>
  <c r="BN478" i="2"/>
  <c r="DA478" i="2" s="1"/>
  <c r="BM478" i="2"/>
  <c r="BL478" i="2"/>
  <c r="CO478" i="2" s="1"/>
  <c r="BK478" i="2"/>
  <c r="CZ478" i="2" s="1"/>
  <c r="BJ478" i="2"/>
  <c r="BI478" i="2"/>
  <c r="BZ478" i="2" s="1"/>
  <c r="BH478" i="2"/>
  <c r="CN478" i="2" s="1"/>
  <c r="BG478" i="2"/>
  <c r="BF478" i="2"/>
  <c r="CX478" i="2" s="1"/>
  <c r="BE478" i="2"/>
  <c r="CM478" i="2" s="1"/>
  <c r="BD478" i="2"/>
  <c r="BC478" i="2"/>
  <c r="CL478" i="2" s="1"/>
  <c r="BB478" i="2"/>
  <c r="CD478" i="2" s="1"/>
  <c r="BA478" i="2"/>
  <c r="AZ478" i="2"/>
  <c r="CK478" i="2" s="1"/>
  <c r="AY478" i="2"/>
  <c r="CC478" i="2" s="1"/>
  <c r="AX478" i="2"/>
  <c r="CJ478" i="2" s="1"/>
  <c r="AW478" i="2"/>
  <c r="CV478" i="2" s="1"/>
  <c r="AV478" i="2"/>
  <c r="CI478" i="2" s="1"/>
  <c r="AU478" i="2"/>
  <c r="CU478" i="2" s="1"/>
  <c r="AT478" i="2"/>
  <c r="BW478" i="2" s="1"/>
  <c r="AS478" i="2"/>
  <c r="CH478" i="2" s="1"/>
  <c r="AR478" i="2"/>
  <c r="CT478" i="2" s="1"/>
  <c r="AQ478" i="2"/>
  <c r="BV478" i="2" s="1"/>
  <c r="AP478" i="2"/>
  <c r="CG478" i="2" s="1"/>
  <c r="AO478" i="2"/>
  <c r="AN478" i="2"/>
  <c r="CS478" i="2" s="1"/>
  <c r="AM478" i="2"/>
  <c r="CF478" i="2" s="1"/>
  <c r="AL478" i="2"/>
  <c r="CR478" i="2" s="1"/>
  <c r="DB477" i="2"/>
  <c r="CG477" i="2"/>
  <c r="BS477" i="2"/>
  <c r="CA477" i="2" s="1"/>
  <c r="BR477" i="2"/>
  <c r="DC477" i="2" s="1"/>
  <c r="BQ477" i="2"/>
  <c r="BP477" i="2"/>
  <c r="CE477" i="2" s="1"/>
  <c r="BO477" i="2"/>
  <c r="CQ477" i="2" s="1"/>
  <c r="BN477" i="2"/>
  <c r="DA477" i="2" s="1"/>
  <c r="BM477" i="2"/>
  <c r="CP477" i="2" s="1"/>
  <c r="BL477" i="2"/>
  <c r="CO477" i="2" s="1"/>
  <c r="BK477" i="2"/>
  <c r="CZ477" i="2" s="1"/>
  <c r="BJ477" i="2"/>
  <c r="CY477" i="2" s="1"/>
  <c r="BI477" i="2"/>
  <c r="BZ477" i="2" s="1"/>
  <c r="BH477" i="2"/>
  <c r="CN477" i="2" s="1"/>
  <c r="BG477" i="2"/>
  <c r="BY477" i="2" s="1"/>
  <c r="BF477" i="2"/>
  <c r="CX477" i="2" s="1"/>
  <c r="BE477" i="2"/>
  <c r="CM477" i="2" s="1"/>
  <c r="BD477" i="2"/>
  <c r="CW477" i="2" s="1"/>
  <c r="BC477" i="2"/>
  <c r="CL477" i="2" s="1"/>
  <c r="BB477" i="2"/>
  <c r="CD477" i="2" s="1"/>
  <c r="BA477" i="2"/>
  <c r="BX477" i="2" s="1"/>
  <c r="AZ477" i="2"/>
  <c r="CK477" i="2" s="1"/>
  <c r="AY477" i="2"/>
  <c r="CC477" i="2" s="1"/>
  <c r="AX477" i="2"/>
  <c r="CJ477" i="2" s="1"/>
  <c r="AW477" i="2"/>
  <c r="CV477" i="2" s="1"/>
  <c r="AV477" i="2"/>
  <c r="CI477" i="2" s="1"/>
  <c r="AU477" i="2"/>
  <c r="CU477" i="2" s="1"/>
  <c r="AT477" i="2"/>
  <c r="BW477" i="2" s="1"/>
  <c r="AS477" i="2"/>
  <c r="CH477" i="2" s="1"/>
  <c r="AR477" i="2"/>
  <c r="CT477" i="2" s="1"/>
  <c r="AQ477" i="2"/>
  <c r="BV477" i="2" s="1"/>
  <c r="AP477" i="2"/>
  <c r="AO477" i="2"/>
  <c r="CB477" i="2" s="1"/>
  <c r="AN477" i="2"/>
  <c r="CS477" i="2" s="1"/>
  <c r="AM477" i="2"/>
  <c r="CF477" i="2" s="1"/>
  <c r="AL477" i="2"/>
  <c r="CR477" i="2" s="1"/>
  <c r="DA476" i="2"/>
  <c r="CZ476" i="2"/>
  <c r="CN476" i="2"/>
  <c r="CH476" i="2"/>
  <c r="CF476" i="2"/>
  <c r="BS476" i="2"/>
  <c r="CA476" i="2" s="1"/>
  <c r="BR476" i="2"/>
  <c r="DC476" i="2" s="1"/>
  <c r="BQ476" i="2"/>
  <c r="DB476" i="2" s="1"/>
  <c r="BP476" i="2"/>
  <c r="CE476" i="2" s="1"/>
  <c r="BO476" i="2"/>
  <c r="CQ476" i="2" s="1"/>
  <c r="BN476" i="2"/>
  <c r="BM476" i="2"/>
  <c r="CP476" i="2" s="1"/>
  <c r="BL476" i="2"/>
  <c r="CO476" i="2" s="1"/>
  <c r="BK476" i="2"/>
  <c r="BJ476" i="2"/>
  <c r="CY476" i="2" s="1"/>
  <c r="BI476" i="2"/>
  <c r="BZ476" i="2" s="1"/>
  <c r="BH476" i="2"/>
  <c r="BG476" i="2"/>
  <c r="BY476" i="2" s="1"/>
  <c r="BF476" i="2"/>
  <c r="CX476" i="2" s="1"/>
  <c r="BE476" i="2"/>
  <c r="CM476" i="2" s="1"/>
  <c r="BD476" i="2"/>
  <c r="CW476" i="2" s="1"/>
  <c r="BC476" i="2"/>
  <c r="CL476" i="2" s="1"/>
  <c r="BB476" i="2"/>
  <c r="CD476" i="2" s="1"/>
  <c r="BA476" i="2"/>
  <c r="BX476" i="2" s="1"/>
  <c r="AZ476" i="2"/>
  <c r="CK476" i="2" s="1"/>
  <c r="AY476" i="2"/>
  <c r="CC476" i="2" s="1"/>
  <c r="AX476" i="2"/>
  <c r="CJ476" i="2" s="1"/>
  <c r="AW476" i="2"/>
  <c r="CV476" i="2" s="1"/>
  <c r="AV476" i="2"/>
  <c r="CI476" i="2" s="1"/>
  <c r="AU476" i="2"/>
  <c r="CU476" i="2" s="1"/>
  <c r="AT476" i="2"/>
  <c r="BW476" i="2" s="1"/>
  <c r="AS476" i="2"/>
  <c r="AR476" i="2"/>
  <c r="CT476" i="2" s="1"/>
  <c r="AQ476" i="2"/>
  <c r="BV476" i="2" s="1"/>
  <c r="AP476" i="2"/>
  <c r="CG476" i="2" s="1"/>
  <c r="AO476" i="2"/>
  <c r="CB476" i="2" s="1"/>
  <c r="AN476" i="2"/>
  <c r="CS476" i="2" s="1"/>
  <c r="AM476" i="2"/>
  <c r="AL476" i="2"/>
  <c r="BU476" i="2" s="1"/>
  <c r="CQ475" i="2"/>
  <c r="BS475" i="2"/>
  <c r="CA475" i="2" s="1"/>
  <c r="BR475" i="2"/>
  <c r="DC475" i="2" s="1"/>
  <c r="BQ475" i="2"/>
  <c r="DB475" i="2" s="1"/>
  <c r="BP475" i="2"/>
  <c r="CE475" i="2" s="1"/>
  <c r="BO475" i="2"/>
  <c r="BN475" i="2"/>
  <c r="DA475" i="2" s="1"/>
  <c r="BM475" i="2"/>
  <c r="CP475" i="2" s="1"/>
  <c r="BL475" i="2"/>
  <c r="CO475" i="2" s="1"/>
  <c r="BK475" i="2"/>
  <c r="CZ475" i="2" s="1"/>
  <c r="BJ475" i="2"/>
  <c r="CY475" i="2" s="1"/>
  <c r="BI475" i="2"/>
  <c r="BZ475" i="2" s="1"/>
  <c r="BH475" i="2"/>
  <c r="CN475" i="2" s="1"/>
  <c r="BG475" i="2"/>
  <c r="BY475" i="2" s="1"/>
  <c r="BF475" i="2"/>
  <c r="CX475" i="2" s="1"/>
  <c r="BE475" i="2"/>
  <c r="CM475" i="2" s="1"/>
  <c r="BD475" i="2"/>
  <c r="CW475" i="2" s="1"/>
  <c r="BC475" i="2"/>
  <c r="CL475" i="2" s="1"/>
  <c r="BB475" i="2"/>
  <c r="CD475" i="2" s="1"/>
  <c r="BA475" i="2"/>
  <c r="BX475" i="2" s="1"/>
  <c r="AZ475" i="2"/>
  <c r="CK475" i="2" s="1"/>
  <c r="AY475" i="2"/>
  <c r="CC475" i="2" s="1"/>
  <c r="AX475" i="2"/>
  <c r="CJ475" i="2" s="1"/>
  <c r="AW475" i="2"/>
  <c r="CV475" i="2" s="1"/>
  <c r="AV475" i="2"/>
  <c r="CI475" i="2" s="1"/>
  <c r="AU475" i="2"/>
  <c r="CU475" i="2" s="1"/>
  <c r="AT475" i="2"/>
  <c r="BW475" i="2" s="1"/>
  <c r="AS475" i="2"/>
  <c r="CH475" i="2" s="1"/>
  <c r="AR475" i="2"/>
  <c r="CT475" i="2" s="1"/>
  <c r="AQ475" i="2"/>
  <c r="BV475" i="2" s="1"/>
  <c r="AP475" i="2"/>
  <c r="CG475" i="2" s="1"/>
  <c r="AO475" i="2"/>
  <c r="CB475" i="2" s="1"/>
  <c r="AN475" i="2"/>
  <c r="CS475" i="2" s="1"/>
  <c r="AM475" i="2"/>
  <c r="CF475" i="2" s="1"/>
  <c r="AL475" i="2"/>
  <c r="CR475" i="2" s="1"/>
  <c r="CV474" i="2"/>
  <c r="CS474" i="2"/>
  <c r="CO474" i="2"/>
  <c r="CL474" i="2"/>
  <c r="BW474" i="2"/>
  <c r="BS474" i="2"/>
  <c r="CA474" i="2" s="1"/>
  <c r="BR474" i="2"/>
  <c r="DC474" i="2" s="1"/>
  <c r="BQ474" i="2"/>
  <c r="DB474" i="2" s="1"/>
  <c r="BP474" i="2"/>
  <c r="CE474" i="2" s="1"/>
  <c r="BO474" i="2"/>
  <c r="CQ474" i="2" s="1"/>
  <c r="BN474" i="2"/>
  <c r="DA474" i="2" s="1"/>
  <c r="BM474" i="2"/>
  <c r="CP474" i="2" s="1"/>
  <c r="BL474" i="2"/>
  <c r="BK474" i="2"/>
  <c r="CZ474" i="2" s="1"/>
  <c r="BJ474" i="2"/>
  <c r="CY474" i="2" s="1"/>
  <c r="BI474" i="2"/>
  <c r="BZ474" i="2" s="1"/>
  <c r="BH474" i="2"/>
  <c r="CN474" i="2" s="1"/>
  <c r="BG474" i="2"/>
  <c r="BY474" i="2" s="1"/>
  <c r="BF474" i="2"/>
  <c r="CX474" i="2" s="1"/>
  <c r="BE474" i="2"/>
  <c r="CM474" i="2" s="1"/>
  <c r="BD474" i="2"/>
  <c r="CW474" i="2" s="1"/>
  <c r="BC474" i="2"/>
  <c r="BB474" i="2"/>
  <c r="CD474" i="2" s="1"/>
  <c r="BA474" i="2"/>
  <c r="BX474" i="2" s="1"/>
  <c r="AZ474" i="2"/>
  <c r="CK474" i="2" s="1"/>
  <c r="AY474" i="2"/>
  <c r="CC474" i="2" s="1"/>
  <c r="AX474" i="2"/>
  <c r="CJ474" i="2" s="1"/>
  <c r="AW474" i="2"/>
  <c r="AV474" i="2"/>
  <c r="CI474" i="2" s="1"/>
  <c r="AU474" i="2"/>
  <c r="CU474" i="2" s="1"/>
  <c r="AT474" i="2"/>
  <c r="AS474" i="2"/>
  <c r="CH474" i="2" s="1"/>
  <c r="AR474" i="2"/>
  <c r="CT474" i="2" s="1"/>
  <c r="AQ474" i="2"/>
  <c r="BV474" i="2" s="1"/>
  <c r="AP474" i="2"/>
  <c r="CG474" i="2" s="1"/>
  <c r="AO474" i="2"/>
  <c r="CB474" i="2" s="1"/>
  <c r="AN474" i="2"/>
  <c r="AM474" i="2"/>
  <c r="BU474" i="2" s="1"/>
  <c r="AL474" i="2"/>
  <c r="CR474" i="2" s="1"/>
  <c r="DI474" i="2" s="1"/>
  <c r="CZ473" i="2"/>
  <c r="CW473" i="2"/>
  <c r="CR473" i="2"/>
  <c r="CH473" i="2"/>
  <c r="CC473" i="2"/>
  <c r="CB473" i="2"/>
  <c r="BS473" i="2"/>
  <c r="CA473" i="2" s="1"/>
  <c r="BR473" i="2"/>
  <c r="DC473" i="2" s="1"/>
  <c r="BQ473" i="2"/>
  <c r="DB473" i="2" s="1"/>
  <c r="BP473" i="2"/>
  <c r="CE473" i="2" s="1"/>
  <c r="BO473" i="2"/>
  <c r="CQ473" i="2" s="1"/>
  <c r="BN473" i="2"/>
  <c r="DA473" i="2" s="1"/>
  <c r="BM473" i="2"/>
  <c r="CP473" i="2" s="1"/>
  <c r="BL473" i="2"/>
  <c r="CO473" i="2" s="1"/>
  <c r="BK473" i="2"/>
  <c r="BJ473" i="2"/>
  <c r="CY473" i="2" s="1"/>
  <c r="BI473" i="2"/>
  <c r="BZ473" i="2" s="1"/>
  <c r="BH473" i="2"/>
  <c r="CN473" i="2" s="1"/>
  <c r="BG473" i="2"/>
  <c r="BY473" i="2" s="1"/>
  <c r="BF473" i="2"/>
  <c r="CX473" i="2" s="1"/>
  <c r="BE473" i="2"/>
  <c r="CM473" i="2" s="1"/>
  <c r="BD473" i="2"/>
  <c r="BC473" i="2"/>
  <c r="CL473" i="2" s="1"/>
  <c r="BB473" i="2"/>
  <c r="CD473" i="2" s="1"/>
  <c r="BA473" i="2"/>
  <c r="BX473" i="2" s="1"/>
  <c r="AZ473" i="2"/>
  <c r="CK473" i="2" s="1"/>
  <c r="AY473" i="2"/>
  <c r="AX473" i="2"/>
  <c r="CJ473" i="2" s="1"/>
  <c r="AW473" i="2"/>
  <c r="CV473" i="2" s="1"/>
  <c r="AV473" i="2"/>
  <c r="CI473" i="2" s="1"/>
  <c r="AU473" i="2"/>
  <c r="CU473" i="2" s="1"/>
  <c r="AT473" i="2"/>
  <c r="BW473" i="2" s="1"/>
  <c r="AS473" i="2"/>
  <c r="AR473" i="2"/>
  <c r="CT473" i="2" s="1"/>
  <c r="AQ473" i="2"/>
  <c r="BV473" i="2" s="1"/>
  <c r="AP473" i="2"/>
  <c r="CG473" i="2" s="1"/>
  <c r="AO473" i="2"/>
  <c r="AN473" i="2"/>
  <c r="CS473" i="2" s="1"/>
  <c r="AM473" i="2"/>
  <c r="CF473" i="2" s="1"/>
  <c r="DH473" i="2" s="1"/>
  <c r="AL473" i="2"/>
  <c r="DC472" i="2"/>
  <c r="DB472" i="2"/>
  <c r="CN472" i="2"/>
  <c r="CG472" i="2"/>
  <c r="BS472" i="2"/>
  <c r="CA472" i="2" s="1"/>
  <c r="BR472" i="2"/>
  <c r="BQ472" i="2"/>
  <c r="BP472" i="2"/>
  <c r="CE472" i="2" s="1"/>
  <c r="BO472" i="2"/>
  <c r="CQ472" i="2" s="1"/>
  <c r="BN472" i="2"/>
  <c r="DA472" i="2" s="1"/>
  <c r="BM472" i="2"/>
  <c r="CP472" i="2" s="1"/>
  <c r="BL472" i="2"/>
  <c r="CO472" i="2" s="1"/>
  <c r="BK472" i="2"/>
  <c r="CZ472" i="2" s="1"/>
  <c r="BJ472" i="2"/>
  <c r="CY472" i="2" s="1"/>
  <c r="BI472" i="2"/>
  <c r="BZ472" i="2" s="1"/>
  <c r="BH472" i="2"/>
  <c r="BG472" i="2"/>
  <c r="BY472" i="2" s="1"/>
  <c r="BF472" i="2"/>
  <c r="CX472" i="2" s="1"/>
  <c r="BE472" i="2"/>
  <c r="CM472" i="2" s="1"/>
  <c r="BD472" i="2"/>
  <c r="CW472" i="2" s="1"/>
  <c r="BC472" i="2"/>
  <c r="CL472" i="2" s="1"/>
  <c r="BB472" i="2"/>
  <c r="CD472" i="2" s="1"/>
  <c r="BA472" i="2"/>
  <c r="BX472" i="2" s="1"/>
  <c r="AZ472" i="2"/>
  <c r="CK472" i="2" s="1"/>
  <c r="AY472" i="2"/>
  <c r="CC472" i="2" s="1"/>
  <c r="AX472" i="2"/>
  <c r="CJ472" i="2" s="1"/>
  <c r="AW472" i="2"/>
  <c r="CV472" i="2" s="1"/>
  <c r="AV472" i="2"/>
  <c r="CI472" i="2" s="1"/>
  <c r="AU472" i="2"/>
  <c r="CU472" i="2" s="1"/>
  <c r="AT472" i="2"/>
  <c r="BW472" i="2" s="1"/>
  <c r="AS472" i="2"/>
  <c r="CH472" i="2" s="1"/>
  <c r="AR472" i="2"/>
  <c r="CT472" i="2" s="1"/>
  <c r="AQ472" i="2"/>
  <c r="BV472" i="2" s="1"/>
  <c r="AP472" i="2"/>
  <c r="AO472" i="2"/>
  <c r="CB472" i="2" s="1"/>
  <c r="AN472" i="2"/>
  <c r="CS472" i="2" s="1"/>
  <c r="AM472" i="2"/>
  <c r="CF472" i="2" s="1"/>
  <c r="AL472" i="2"/>
  <c r="CR472" i="2" s="1"/>
  <c r="CS471" i="2"/>
  <c r="CL471" i="2"/>
  <c r="BS471" i="2"/>
  <c r="CA471" i="2" s="1"/>
  <c r="BR471" i="2"/>
  <c r="DC471" i="2" s="1"/>
  <c r="BQ471" i="2"/>
  <c r="DB471" i="2" s="1"/>
  <c r="BP471" i="2"/>
  <c r="CE471" i="2" s="1"/>
  <c r="BO471" i="2"/>
  <c r="CQ471" i="2" s="1"/>
  <c r="BN471" i="2"/>
  <c r="DA471" i="2" s="1"/>
  <c r="BM471" i="2"/>
  <c r="CP471" i="2" s="1"/>
  <c r="BL471" i="2"/>
  <c r="CO471" i="2" s="1"/>
  <c r="BK471" i="2"/>
  <c r="CZ471" i="2" s="1"/>
  <c r="BJ471" i="2"/>
  <c r="CY471" i="2" s="1"/>
  <c r="BI471" i="2"/>
  <c r="BZ471" i="2" s="1"/>
  <c r="BH471" i="2"/>
  <c r="CN471" i="2" s="1"/>
  <c r="BG471" i="2"/>
  <c r="BY471" i="2" s="1"/>
  <c r="BF471" i="2"/>
  <c r="CX471" i="2" s="1"/>
  <c r="BE471" i="2"/>
  <c r="CM471" i="2" s="1"/>
  <c r="BD471" i="2"/>
  <c r="CW471" i="2" s="1"/>
  <c r="BC471" i="2"/>
  <c r="BB471" i="2"/>
  <c r="CD471" i="2" s="1"/>
  <c r="BA471" i="2"/>
  <c r="BX471" i="2" s="1"/>
  <c r="AZ471" i="2"/>
  <c r="CK471" i="2" s="1"/>
  <c r="AY471" i="2"/>
  <c r="CC471" i="2" s="1"/>
  <c r="AX471" i="2"/>
  <c r="CJ471" i="2" s="1"/>
  <c r="AW471" i="2"/>
  <c r="CV471" i="2" s="1"/>
  <c r="AV471" i="2"/>
  <c r="CI471" i="2" s="1"/>
  <c r="AU471" i="2"/>
  <c r="CU471" i="2" s="1"/>
  <c r="AT471" i="2"/>
  <c r="BW471" i="2" s="1"/>
  <c r="AS471" i="2"/>
  <c r="CH471" i="2" s="1"/>
  <c r="AR471" i="2"/>
  <c r="CT471" i="2" s="1"/>
  <c r="AQ471" i="2"/>
  <c r="BV471" i="2" s="1"/>
  <c r="AP471" i="2"/>
  <c r="CG471" i="2" s="1"/>
  <c r="AO471" i="2"/>
  <c r="CB471" i="2" s="1"/>
  <c r="AN471" i="2"/>
  <c r="AM471" i="2"/>
  <c r="CF471" i="2" s="1"/>
  <c r="AL471" i="2"/>
  <c r="CR471" i="2" s="1"/>
  <c r="DA470" i="2"/>
  <c r="CN470" i="2"/>
  <c r="CH470" i="2"/>
  <c r="CF470" i="2"/>
  <c r="CC470" i="2"/>
  <c r="BS470" i="2"/>
  <c r="CA470" i="2" s="1"/>
  <c r="BR470" i="2"/>
  <c r="DC470" i="2" s="1"/>
  <c r="BQ470" i="2"/>
  <c r="DB470" i="2" s="1"/>
  <c r="BP470" i="2"/>
  <c r="CE470" i="2" s="1"/>
  <c r="BO470" i="2"/>
  <c r="CQ470" i="2" s="1"/>
  <c r="BN470" i="2"/>
  <c r="BM470" i="2"/>
  <c r="CP470" i="2" s="1"/>
  <c r="BL470" i="2"/>
  <c r="CO470" i="2" s="1"/>
  <c r="BK470" i="2"/>
  <c r="CZ470" i="2" s="1"/>
  <c r="BJ470" i="2"/>
  <c r="CY470" i="2" s="1"/>
  <c r="BI470" i="2"/>
  <c r="BZ470" i="2" s="1"/>
  <c r="BH470" i="2"/>
  <c r="BG470" i="2"/>
  <c r="BY470" i="2" s="1"/>
  <c r="BF470" i="2"/>
  <c r="CX470" i="2" s="1"/>
  <c r="BE470" i="2"/>
  <c r="CM470" i="2" s="1"/>
  <c r="BD470" i="2"/>
  <c r="CW470" i="2" s="1"/>
  <c r="BC470" i="2"/>
  <c r="CL470" i="2" s="1"/>
  <c r="BB470" i="2"/>
  <c r="CD470" i="2" s="1"/>
  <c r="BA470" i="2"/>
  <c r="BX470" i="2" s="1"/>
  <c r="AZ470" i="2"/>
  <c r="CK470" i="2" s="1"/>
  <c r="AY470" i="2"/>
  <c r="AX470" i="2"/>
  <c r="CJ470" i="2" s="1"/>
  <c r="AW470" i="2"/>
  <c r="CV470" i="2" s="1"/>
  <c r="AV470" i="2"/>
  <c r="CI470" i="2" s="1"/>
  <c r="AU470" i="2"/>
  <c r="CU470" i="2" s="1"/>
  <c r="AT470" i="2"/>
  <c r="BW470" i="2" s="1"/>
  <c r="AS470" i="2"/>
  <c r="AR470" i="2"/>
  <c r="CT470" i="2" s="1"/>
  <c r="AQ470" i="2"/>
  <c r="BV470" i="2" s="1"/>
  <c r="DE470" i="2" s="1"/>
  <c r="AP470" i="2"/>
  <c r="CG470" i="2" s="1"/>
  <c r="AO470" i="2"/>
  <c r="CB470" i="2" s="1"/>
  <c r="AN470" i="2"/>
  <c r="CS470" i="2" s="1"/>
  <c r="AM470" i="2"/>
  <c r="AL470" i="2"/>
  <c r="BU470" i="2" s="1"/>
  <c r="CW469" i="2"/>
  <c r="CB469" i="2"/>
  <c r="BX469" i="2"/>
  <c r="BS469" i="2"/>
  <c r="CA469" i="2" s="1"/>
  <c r="BR469" i="2"/>
  <c r="DC469" i="2" s="1"/>
  <c r="BQ469" i="2"/>
  <c r="DB469" i="2" s="1"/>
  <c r="BP469" i="2"/>
  <c r="CE469" i="2" s="1"/>
  <c r="BO469" i="2"/>
  <c r="CQ469" i="2" s="1"/>
  <c r="BN469" i="2"/>
  <c r="DA469" i="2" s="1"/>
  <c r="BM469" i="2"/>
  <c r="CP469" i="2" s="1"/>
  <c r="BL469" i="2"/>
  <c r="CO469" i="2" s="1"/>
  <c r="BK469" i="2"/>
  <c r="CZ469" i="2" s="1"/>
  <c r="BJ469" i="2"/>
  <c r="CY469" i="2" s="1"/>
  <c r="BI469" i="2"/>
  <c r="BZ469" i="2" s="1"/>
  <c r="BH469" i="2"/>
  <c r="CN469" i="2" s="1"/>
  <c r="BG469" i="2"/>
  <c r="BY469" i="2" s="1"/>
  <c r="BF469" i="2"/>
  <c r="CX469" i="2" s="1"/>
  <c r="BE469" i="2"/>
  <c r="CM469" i="2" s="1"/>
  <c r="BD469" i="2"/>
  <c r="BC469" i="2"/>
  <c r="CL469" i="2" s="1"/>
  <c r="BB469" i="2"/>
  <c r="CD469" i="2" s="1"/>
  <c r="BA469" i="2"/>
  <c r="AZ469" i="2"/>
  <c r="CK469" i="2" s="1"/>
  <c r="AY469" i="2"/>
  <c r="CC469" i="2" s="1"/>
  <c r="AX469" i="2"/>
  <c r="CJ469" i="2" s="1"/>
  <c r="AW469" i="2"/>
  <c r="CV469" i="2" s="1"/>
  <c r="AV469" i="2"/>
  <c r="CI469" i="2" s="1"/>
  <c r="AU469" i="2"/>
  <c r="CU469" i="2" s="1"/>
  <c r="AT469" i="2"/>
  <c r="BW469" i="2" s="1"/>
  <c r="AS469" i="2"/>
  <c r="CH469" i="2" s="1"/>
  <c r="AR469" i="2"/>
  <c r="CT469" i="2" s="1"/>
  <c r="AQ469" i="2"/>
  <c r="BV469" i="2" s="1"/>
  <c r="AP469" i="2"/>
  <c r="CG469" i="2" s="1"/>
  <c r="AO469" i="2"/>
  <c r="AN469" i="2"/>
  <c r="CS469" i="2" s="1"/>
  <c r="AM469" i="2"/>
  <c r="CF469" i="2" s="1"/>
  <c r="AL469" i="2"/>
  <c r="CR469" i="2" s="1"/>
  <c r="CX468" i="2"/>
  <c r="CV468" i="2"/>
  <c r="CO468" i="2"/>
  <c r="CL468" i="2"/>
  <c r="BW468" i="2"/>
  <c r="BS468" i="2"/>
  <c r="CA468" i="2" s="1"/>
  <c r="BR468" i="2"/>
  <c r="DC468" i="2" s="1"/>
  <c r="BQ468" i="2"/>
  <c r="DB468" i="2" s="1"/>
  <c r="BP468" i="2"/>
  <c r="CE468" i="2" s="1"/>
  <c r="BO468" i="2"/>
  <c r="CQ468" i="2" s="1"/>
  <c r="BN468" i="2"/>
  <c r="DA468" i="2" s="1"/>
  <c r="BM468" i="2"/>
  <c r="CP468" i="2" s="1"/>
  <c r="BL468" i="2"/>
  <c r="BK468" i="2"/>
  <c r="CZ468" i="2" s="1"/>
  <c r="BJ468" i="2"/>
  <c r="CY468" i="2" s="1"/>
  <c r="BI468" i="2"/>
  <c r="BZ468" i="2" s="1"/>
  <c r="BH468" i="2"/>
  <c r="CN468" i="2" s="1"/>
  <c r="BG468" i="2"/>
  <c r="BY468" i="2" s="1"/>
  <c r="BF468" i="2"/>
  <c r="BE468" i="2"/>
  <c r="CM468" i="2" s="1"/>
  <c r="BD468" i="2"/>
  <c r="CW468" i="2" s="1"/>
  <c r="BC468" i="2"/>
  <c r="BB468" i="2"/>
  <c r="CD468" i="2" s="1"/>
  <c r="BA468" i="2"/>
  <c r="BX468" i="2" s="1"/>
  <c r="AZ468" i="2"/>
  <c r="CK468" i="2" s="1"/>
  <c r="AY468" i="2"/>
  <c r="CC468" i="2" s="1"/>
  <c r="AX468" i="2"/>
  <c r="CJ468" i="2" s="1"/>
  <c r="AW468" i="2"/>
  <c r="AV468" i="2"/>
  <c r="CI468" i="2" s="1"/>
  <c r="AU468" i="2"/>
  <c r="CU468" i="2" s="1"/>
  <c r="AT468" i="2"/>
  <c r="AS468" i="2"/>
  <c r="CH468" i="2" s="1"/>
  <c r="AR468" i="2"/>
  <c r="CT468" i="2" s="1"/>
  <c r="AQ468" i="2"/>
  <c r="BV468" i="2" s="1"/>
  <c r="AP468" i="2"/>
  <c r="CG468" i="2" s="1"/>
  <c r="AO468" i="2"/>
  <c r="CB468" i="2" s="1"/>
  <c r="AN468" i="2"/>
  <c r="CS468" i="2" s="1"/>
  <c r="AM468" i="2"/>
  <c r="CF468" i="2" s="1"/>
  <c r="AL468" i="2"/>
  <c r="CR468" i="2" s="1"/>
  <c r="CZ467" i="2"/>
  <c r="CF467" i="2"/>
  <c r="BS467" i="2"/>
  <c r="CA467" i="2" s="1"/>
  <c r="BR467" i="2"/>
  <c r="DC467" i="2" s="1"/>
  <c r="BQ467" i="2"/>
  <c r="DB467" i="2" s="1"/>
  <c r="BP467" i="2"/>
  <c r="CE467" i="2" s="1"/>
  <c r="BO467" i="2"/>
  <c r="CQ467" i="2" s="1"/>
  <c r="BN467" i="2"/>
  <c r="DA467" i="2" s="1"/>
  <c r="BM467" i="2"/>
  <c r="CP467" i="2" s="1"/>
  <c r="BL467" i="2"/>
  <c r="CO467" i="2" s="1"/>
  <c r="BK467" i="2"/>
  <c r="BJ467" i="2"/>
  <c r="CY467" i="2" s="1"/>
  <c r="BI467" i="2"/>
  <c r="BZ467" i="2" s="1"/>
  <c r="BH467" i="2"/>
  <c r="CN467" i="2" s="1"/>
  <c r="BG467" i="2"/>
  <c r="BY467" i="2" s="1"/>
  <c r="BF467" i="2"/>
  <c r="CX467" i="2" s="1"/>
  <c r="BE467" i="2"/>
  <c r="CM467" i="2" s="1"/>
  <c r="BD467" i="2"/>
  <c r="CW467" i="2" s="1"/>
  <c r="BC467" i="2"/>
  <c r="CL467" i="2" s="1"/>
  <c r="BB467" i="2"/>
  <c r="CD467" i="2" s="1"/>
  <c r="BA467" i="2"/>
  <c r="BX467" i="2" s="1"/>
  <c r="AZ467" i="2"/>
  <c r="CK467" i="2" s="1"/>
  <c r="AY467" i="2"/>
  <c r="CC467" i="2" s="1"/>
  <c r="AX467" i="2"/>
  <c r="CJ467" i="2" s="1"/>
  <c r="AW467" i="2"/>
  <c r="CV467" i="2" s="1"/>
  <c r="AV467" i="2"/>
  <c r="CI467" i="2" s="1"/>
  <c r="AU467" i="2"/>
  <c r="CU467" i="2" s="1"/>
  <c r="AT467" i="2"/>
  <c r="BW467" i="2" s="1"/>
  <c r="AS467" i="2"/>
  <c r="CH467" i="2" s="1"/>
  <c r="AR467" i="2"/>
  <c r="CT467" i="2" s="1"/>
  <c r="AQ467" i="2"/>
  <c r="BV467" i="2" s="1"/>
  <c r="AP467" i="2"/>
  <c r="CG467" i="2" s="1"/>
  <c r="AO467" i="2"/>
  <c r="CB467" i="2" s="1"/>
  <c r="AN467" i="2"/>
  <c r="CS467" i="2" s="1"/>
  <c r="AM467" i="2"/>
  <c r="AL467" i="2"/>
  <c r="CY466" i="2"/>
  <c r="CT466" i="2"/>
  <c r="CP466" i="2"/>
  <c r="CE466" i="2"/>
  <c r="CB466" i="2"/>
  <c r="BY466" i="2"/>
  <c r="BX466" i="2"/>
  <c r="BS466" i="2"/>
  <c r="CA466" i="2" s="1"/>
  <c r="BR466" i="2"/>
  <c r="DC466" i="2" s="1"/>
  <c r="BQ466" i="2"/>
  <c r="DB466" i="2" s="1"/>
  <c r="BP466" i="2"/>
  <c r="BO466" i="2"/>
  <c r="CQ466" i="2" s="1"/>
  <c r="BN466" i="2"/>
  <c r="DA466" i="2" s="1"/>
  <c r="BM466" i="2"/>
  <c r="BL466" i="2"/>
  <c r="CO466" i="2" s="1"/>
  <c r="BK466" i="2"/>
  <c r="CZ466" i="2" s="1"/>
  <c r="BJ466" i="2"/>
  <c r="BI466" i="2"/>
  <c r="BZ466" i="2" s="1"/>
  <c r="BH466" i="2"/>
  <c r="CN466" i="2" s="1"/>
  <c r="BG466" i="2"/>
  <c r="BF466" i="2"/>
  <c r="CX466" i="2" s="1"/>
  <c r="BE466" i="2"/>
  <c r="CM466" i="2" s="1"/>
  <c r="BD466" i="2"/>
  <c r="CW466" i="2" s="1"/>
  <c r="BC466" i="2"/>
  <c r="CL466" i="2" s="1"/>
  <c r="BB466" i="2"/>
  <c r="CD466" i="2" s="1"/>
  <c r="BA466" i="2"/>
  <c r="AZ466" i="2"/>
  <c r="CK466" i="2" s="1"/>
  <c r="AY466" i="2"/>
  <c r="CC466" i="2" s="1"/>
  <c r="AX466" i="2"/>
  <c r="CJ466" i="2" s="1"/>
  <c r="AW466" i="2"/>
  <c r="CV466" i="2" s="1"/>
  <c r="AV466" i="2"/>
  <c r="CI466" i="2" s="1"/>
  <c r="AU466" i="2"/>
  <c r="CU466" i="2" s="1"/>
  <c r="AT466" i="2"/>
  <c r="BW466" i="2" s="1"/>
  <c r="AS466" i="2"/>
  <c r="CH466" i="2" s="1"/>
  <c r="AR466" i="2"/>
  <c r="AQ466" i="2"/>
  <c r="BV466" i="2" s="1"/>
  <c r="AP466" i="2"/>
  <c r="CG466" i="2" s="1"/>
  <c r="AO466" i="2"/>
  <c r="AN466" i="2"/>
  <c r="CS466" i="2" s="1"/>
  <c r="AM466" i="2"/>
  <c r="CF466" i="2" s="1"/>
  <c r="AL466" i="2"/>
  <c r="CR466" i="2" s="1"/>
  <c r="DB465" i="2"/>
  <c r="CS465" i="2"/>
  <c r="CL465" i="2"/>
  <c r="BS465" i="2"/>
  <c r="CA465" i="2" s="1"/>
  <c r="BR465" i="2"/>
  <c r="DC465" i="2" s="1"/>
  <c r="BQ465" i="2"/>
  <c r="BP465" i="2"/>
  <c r="CE465" i="2" s="1"/>
  <c r="BO465" i="2"/>
  <c r="CQ465" i="2" s="1"/>
  <c r="BN465" i="2"/>
  <c r="DA465" i="2" s="1"/>
  <c r="BM465" i="2"/>
  <c r="CP465" i="2" s="1"/>
  <c r="BL465" i="2"/>
  <c r="CO465" i="2" s="1"/>
  <c r="BK465" i="2"/>
  <c r="CZ465" i="2" s="1"/>
  <c r="BJ465" i="2"/>
  <c r="CY465" i="2" s="1"/>
  <c r="BI465" i="2"/>
  <c r="BZ465" i="2" s="1"/>
  <c r="BH465" i="2"/>
  <c r="CN465" i="2" s="1"/>
  <c r="BG465" i="2"/>
  <c r="BY465" i="2" s="1"/>
  <c r="BF465" i="2"/>
  <c r="CX465" i="2" s="1"/>
  <c r="BE465" i="2"/>
  <c r="CM465" i="2" s="1"/>
  <c r="BD465" i="2"/>
  <c r="CW465" i="2" s="1"/>
  <c r="BC465" i="2"/>
  <c r="BB465" i="2"/>
  <c r="CD465" i="2" s="1"/>
  <c r="BA465" i="2"/>
  <c r="BX465" i="2" s="1"/>
  <c r="AZ465" i="2"/>
  <c r="CK465" i="2" s="1"/>
  <c r="AY465" i="2"/>
  <c r="CC465" i="2" s="1"/>
  <c r="AX465" i="2"/>
  <c r="CJ465" i="2" s="1"/>
  <c r="AW465" i="2"/>
  <c r="CV465" i="2" s="1"/>
  <c r="AV465" i="2"/>
  <c r="CI465" i="2" s="1"/>
  <c r="AU465" i="2"/>
  <c r="CU465" i="2" s="1"/>
  <c r="AT465" i="2"/>
  <c r="BW465" i="2" s="1"/>
  <c r="AS465" i="2"/>
  <c r="CH465" i="2" s="1"/>
  <c r="AR465" i="2"/>
  <c r="CT465" i="2" s="1"/>
  <c r="AQ465" i="2"/>
  <c r="BV465" i="2" s="1"/>
  <c r="AP465" i="2"/>
  <c r="CG465" i="2" s="1"/>
  <c r="AO465" i="2"/>
  <c r="CB465" i="2" s="1"/>
  <c r="AN465" i="2"/>
  <c r="AM465" i="2"/>
  <c r="AL465" i="2"/>
  <c r="CR465" i="2" s="1"/>
  <c r="CW464" i="2"/>
  <c r="CB464" i="2"/>
  <c r="BS464" i="2"/>
  <c r="CA464" i="2" s="1"/>
  <c r="BR464" i="2"/>
  <c r="DC464" i="2" s="1"/>
  <c r="BQ464" i="2"/>
  <c r="DB464" i="2" s="1"/>
  <c r="BP464" i="2"/>
  <c r="CE464" i="2" s="1"/>
  <c r="BO464" i="2"/>
  <c r="CQ464" i="2" s="1"/>
  <c r="BN464" i="2"/>
  <c r="DA464" i="2" s="1"/>
  <c r="BM464" i="2"/>
  <c r="CP464" i="2" s="1"/>
  <c r="BL464" i="2"/>
  <c r="CO464" i="2" s="1"/>
  <c r="BK464" i="2"/>
  <c r="CZ464" i="2" s="1"/>
  <c r="BJ464" i="2"/>
  <c r="CY464" i="2" s="1"/>
  <c r="BI464" i="2"/>
  <c r="BZ464" i="2" s="1"/>
  <c r="BH464" i="2"/>
  <c r="CN464" i="2" s="1"/>
  <c r="BG464" i="2"/>
  <c r="BY464" i="2" s="1"/>
  <c r="BF464" i="2"/>
  <c r="CX464" i="2" s="1"/>
  <c r="BE464" i="2"/>
  <c r="CM464" i="2" s="1"/>
  <c r="BD464" i="2"/>
  <c r="BC464" i="2"/>
  <c r="CL464" i="2" s="1"/>
  <c r="BB464" i="2"/>
  <c r="CD464" i="2" s="1"/>
  <c r="BA464" i="2"/>
  <c r="BX464" i="2" s="1"/>
  <c r="AZ464" i="2"/>
  <c r="CK464" i="2" s="1"/>
  <c r="AY464" i="2"/>
  <c r="CC464" i="2" s="1"/>
  <c r="AX464" i="2"/>
  <c r="CJ464" i="2" s="1"/>
  <c r="AW464" i="2"/>
  <c r="CV464" i="2" s="1"/>
  <c r="AV464" i="2"/>
  <c r="CI464" i="2" s="1"/>
  <c r="AU464" i="2"/>
  <c r="CU464" i="2" s="1"/>
  <c r="AT464" i="2"/>
  <c r="BW464" i="2" s="1"/>
  <c r="AS464" i="2"/>
  <c r="CH464" i="2" s="1"/>
  <c r="AR464" i="2"/>
  <c r="CT464" i="2" s="1"/>
  <c r="AQ464" i="2"/>
  <c r="BV464" i="2" s="1"/>
  <c r="AP464" i="2"/>
  <c r="CG464" i="2" s="1"/>
  <c r="AO464" i="2"/>
  <c r="AN464" i="2"/>
  <c r="CS464" i="2" s="1"/>
  <c r="AM464" i="2"/>
  <c r="CF464" i="2" s="1"/>
  <c r="AL464" i="2"/>
  <c r="CR464" i="2" s="1"/>
  <c r="DB463" i="2"/>
  <c r="CY463" i="2"/>
  <c r="CT463" i="2"/>
  <c r="CP463" i="2"/>
  <c r="CJ463" i="2"/>
  <c r="CE463" i="2"/>
  <c r="CB463" i="2"/>
  <c r="BY463" i="2"/>
  <c r="BX463" i="2"/>
  <c r="BS463" i="2"/>
  <c r="CA463" i="2" s="1"/>
  <c r="BR463" i="2"/>
  <c r="DC463" i="2" s="1"/>
  <c r="BQ463" i="2"/>
  <c r="BP463" i="2"/>
  <c r="BO463" i="2"/>
  <c r="CQ463" i="2" s="1"/>
  <c r="BN463" i="2"/>
  <c r="DA463" i="2" s="1"/>
  <c r="BM463" i="2"/>
  <c r="BL463" i="2"/>
  <c r="CO463" i="2" s="1"/>
  <c r="BK463" i="2"/>
  <c r="CZ463" i="2" s="1"/>
  <c r="BJ463" i="2"/>
  <c r="BI463" i="2"/>
  <c r="BZ463" i="2" s="1"/>
  <c r="BH463" i="2"/>
  <c r="CN463" i="2" s="1"/>
  <c r="BG463" i="2"/>
  <c r="BF463" i="2"/>
  <c r="CX463" i="2" s="1"/>
  <c r="BE463" i="2"/>
  <c r="CM463" i="2" s="1"/>
  <c r="BD463" i="2"/>
  <c r="CW463" i="2" s="1"/>
  <c r="BC463" i="2"/>
  <c r="CL463" i="2" s="1"/>
  <c r="BB463" i="2"/>
  <c r="CD463" i="2" s="1"/>
  <c r="BA463" i="2"/>
  <c r="AZ463" i="2"/>
  <c r="CK463" i="2" s="1"/>
  <c r="AY463" i="2"/>
  <c r="CC463" i="2" s="1"/>
  <c r="AX463" i="2"/>
  <c r="AW463" i="2"/>
  <c r="CV463" i="2" s="1"/>
  <c r="AV463" i="2"/>
  <c r="CI463" i="2" s="1"/>
  <c r="AU463" i="2"/>
  <c r="CU463" i="2" s="1"/>
  <c r="AT463" i="2"/>
  <c r="BW463" i="2" s="1"/>
  <c r="AS463" i="2"/>
  <c r="CH463" i="2" s="1"/>
  <c r="AR463" i="2"/>
  <c r="AQ463" i="2"/>
  <c r="BV463" i="2" s="1"/>
  <c r="AP463" i="2"/>
  <c r="CG463" i="2" s="1"/>
  <c r="AO463" i="2"/>
  <c r="AN463" i="2"/>
  <c r="CS463" i="2" s="1"/>
  <c r="AM463" i="2"/>
  <c r="CF463" i="2" s="1"/>
  <c r="AL463" i="2"/>
  <c r="CR463" i="2" s="1"/>
  <c r="CR462" i="2"/>
  <c r="BS462" i="2"/>
  <c r="CA462" i="2" s="1"/>
  <c r="BR462" i="2"/>
  <c r="DC462" i="2" s="1"/>
  <c r="BQ462" i="2"/>
  <c r="DB462" i="2" s="1"/>
  <c r="BP462" i="2"/>
  <c r="CE462" i="2" s="1"/>
  <c r="BO462" i="2"/>
  <c r="CQ462" i="2" s="1"/>
  <c r="BN462" i="2"/>
  <c r="DA462" i="2" s="1"/>
  <c r="BM462" i="2"/>
  <c r="CP462" i="2" s="1"/>
  <c r="BL462" i="2"/>
  <c r="CO462" i="2" s="1"/>
  <c r="BK462" i="2"/>
  <c r="CZ462" i="2" s="1"/>
  <c r="BJ462" i="2"/>
  <c r="CY462" i="2" s="1"/>
  <c r="BI462" i="2"/>
  <c r="BZ462" i="2" s="1"/>
  <c r="BH462" i="2"/>
  <c r="CN462" i="2" s="1"/>
  <c r="BG462" i="2"/>
  <c r="BY462" i="2" s="1"/>
  <c r="BF462" i="2"/>
  <c r="CX462" i="2" s="1"/>
  <c r="BE462" i="2"/>
  <c r="CM462" i="2" s="1"/>
  <c r="BD462" i="2"/>
  <c r="CW462" i="2" s="1"/>
  <c r="BC462" i="2"/>
  <c r="CL462" i="2" s="1"/>
  <c r="BB462" i="2"/>
  <c r="CD462" i="2" s="1"/>
  <c r="BA462" i="2"/>
  <c r="BX462" i="2" s="1"/>
  <c r="AZ462" i="2"/>
  <c r="CK462" i="2" s="1"/>
  <c r="AY462" i="2"/>
  <c r="CC462" i="2" s="1"/>
  <c r="AX462" i="2"/>
  <c r="CJ462" i="2" s="1"/>
  <c r="AW462" i="2"/>
  <c r="CV462" i="2" s="1"/>
  <c r="AV462" i="2"/>
  <c r="CI462" i="2" s="1"/>
  <c r="AU462" i="2"/>
  <c r="CU462" i="2" s="1"/>
  <c r="AT462" i="2"/>
  <c r="BW462" i="2" s="1"/>
  <c r="AS462" i="2"/>
  <c r="CH462" i="2" s="1"/>
  <c r="AR462" i="2"/>
  <c r="CT462" i="2" s="1"/>
  <c r="AQ462" i="2"/>
  <c r="BV462" i="2" s="1"/>
  <c r="AP462" i="2"/>
  <c r="CG462" i="2" s="1"/>
  <c r="AO462" i="2"/>
  <c r="CB462" i="2" s="1"/>
  <c r="AN462" i="2"/>
  <c r="CS462" i="2" s="1"/>
  <c r="AM462" i="2"/>
  <c r="CF462" i="2" s="1"/>
  <c r="AL462" i="2"/>
  <c r="DA461" i="2"/>
  <c r="CR461" i="2"/>
  <c r="CF461" i="2"/>
  <c r="CE461" i="2"/>
  <c r="BS461" i="2"/>
  <c r="CA461" i="2" s="1"/>
  <c r="BR461" i="2"/>
  <c r="DC461" i="2" s="1"/>
  <c r="BQ461" i="2"/>
  <c r="DB461" i="2" s="1"/>
  <c r="BP461" i="2"/>
  <c r="BO461" i="2"/>
  <c r="CQ461" i="2" s="1"/>
  <c r="BN461" i="2"/>
  <c r="BM461" i="2"/>
  <c r="CP461" i="2" s="1"/>
  <c r="BL461" i="2"/>
  <c r="CO461" i="2" s="1"/>
  <c r="BK461" i="2"/>
  <c r="CZ461" i="2" s="1"/>
  <c r="BJ461" i="2"/>
  <c r="CY461" i="2" s="1"/>
  <c r="BI461" i="2"/>
  <c r="BZ461" i="2" s="1"/>
  <c r="BH461" i="2"/>
  <c r="CN461" i="2" s="1"/>
  <c r="BG461" i="2"/>
  <c r="BY461" i="2" s="1"/>
  <c r="BF461" i="2"/>
  <c r="CX461" i="2" s="1"/>
  <c r="BE461" i="2"/>
  <c r="CM461" i="2" s="1"/>
  <c r="BD461" i="2"/>
  <c r="CW461" i="2" s="1"/>
  <c r="BC461" i="2"/>
  <c r="CL461" i="2" s="1"/>
  <c r="BB461" i="2"/>
  <c r="CD461" i="2" s="1"/>
  <c r="BA461" i="2"/>
  <c r="BX461" i="2" s="1"/>
  <c r="AZ461" i="2"/>
  <c r="CK461" i="2" s="1"/>
  <c r="AY461" i="2"/>
  <c r="CC461" i="2" s="1"/>
  <c r="AX461" i="2"/>
  <c r="CJ461" i="2" s="1"/>
  <c r="AW461" i="2"/>
  <c r="CV461" i="2" s="1"/>
  <c r="AV461" i="2"/>
  <c r="CI461" i="2" s="1"/>
  <c r="AU461" i="2"/>
  <c r="CU461" i="2" s="1"/>
  <c r="AT461" i="2"/>
  <c r="BW461" i="2" s="1"/>
  <c r="AS461" i="2"/>
  <c r="CH461" i="2" s="1"/>
  <c r="AR461" i="2"/>
  <c r="CT461" i="2" s="1"/>
  <c r="AQ461" i="2"/>
  <c r="BV461" i="2" s="1"/>
  <c r="AP461" i="2"/>
  <c r="CG461" i="2" s="1"/>
  <c r="AO461" i="2"/>
  <c r="CB461" i="2" s="1"/>
  <c r="AN461" i="2"/>
  <c r="CS461" i="2" s="1"/>
  <c r="AM461" i="2"/>
  <c r="AL461" i="2"/>
  <c r="DB460" i="2"/>
  <c r="BS460" i="2"/>
  <c r="CA460" i="2" s="1"/>
  <c r="BR460" i="2"/>
  <c r="DC460" i="2" s="1"/>
  <c r="BQ460" i="2"/>
  <c r="BP460" i="2"/>
  <c r="CE460" i="2" s="1"/>
  <c r="BO460" i="2"/>
  <c r="CQ460" i="2" s="1"/>
  <c r="BN460" i="2"/>
  <c r="DA460" i="2" s="1"/>
  <c r="BM460" i="2"/>
  <c r="CP460" i="2" s="1"/>
  <c r="BL460" i="2"/>
  <c r="CO460" i="2" s="1"/>
  <c r="BK460" i="2"/>
  <c r="CZ460" i="2" s="1"/>
  <c r="BJ460" i="2"/>
  <c r="CY460" i="2" s="1"/>
  <c r="BI460" i="2"/>
  <c r="BZ460" i="2" s="1"/>
  <c r="BH460" i="2"/>
  <c r="CN460" i="2" s="1"/>
  <c r="BG460" i="2"/>
  <c r="BY460" i="2" s="1"/>
  <c r="BF460" i="2"/>
  <c r="CX460" i="2" s="1"/>
  <c r="BE460" i="2"/>
  <c r="CM460" i="2" s="1"/>
  <c r="BD460" i="2"/>
  <c r="CW460" i="2" s="1"/>
  <c r="BC460" i="2"/>
  <c r="CL460" i="2" s="1"/>
  <c r="BB460" i="2"/>
  <c r="CD460" i="2" s="1"/>
  <c r="BA460" i="2"/>
  <c r="BX460" i="2" s="1"/>
  <c r="AZ460" i="2"/>
  <c r="CK460" i="2" s="1"/>
  <c r="AY460" i="2"/>
  <c r="CC460" i="2" s="1"/>
  <c r="AX460" i="2"/>
  <c r="CJ460" i="2" s="1"/>
  <c r="AW460" i="2"/>
  <c r="CV460" i="2" s="1"/>
  <c r="AV460" i="2"/>
  <c r="CI460" i="2" s="1"/>
  <c r="AU460" i="2"/>
  <c r="CU460" i="2" s="1"/>
  <c r="AT460" i="2"/>
  <c r="BW460" i="2" s="1"/>
  <c r="AS460" i="2"/>
  <c r="CH460" i="2" s="1"/>
  <c r="AR460" i="2"/>
  <c r="CT460" i="2" s="1"/>
  <c r="AQ460" i="2"/>
  <c r="BV460" i="2" s="1"/>
  <c r="AP460" i="2"/>
  <c r="CG460" i="2" s="1"/>
  <c r="AO460" i="2"/>
  <c r="CB460" i="2" s="1"/>
  <c r="AN460" i="2"/>
  <c r="CS460" i="2" s="1"/>
  <c r="AM460" i="2"/>
  <c r="CF460" i="2" s="1"/>
  <c r="AL460" i="2"/>
  <c r="CR460" i="2" s="1"/>
  <c r="DB459" i="2"/>
  <c r="CV459" i="2"/>
  <c r="CL459" i="2"/>
  <c r="CG459" i="2"/>
  <c r="CC459" i="2"/>
  <c r="BS459" i="2"/>
  <c r="CA459" i="2" s="1"/>
  <c r="BR459" i="2"/>
  <c r="DC459" i="2" s="1"/>
  <c r="BQ459" i="2"/>
  <c r="BP459" i="2"/>
  <c r="CE459" i="2" s="1"/>
  <c r="BO459" i="2"/>
  <c r="CQ459" i="2" s="1"/>
  <c r="BN459" i="2"/>
  <c r="DA459" i="2" s="1"/>
  <c r="BM459" i="2"/>
  <c r="CP459" i="2" s="1"/>
  <c r="BL459" i="2"/>
  <c r="CO459" i="2" s="1"/>
  <c r="BK459" i="2"/>
  <c r="CZ459" i="2" s="1"/>
  <c r="BJ459" i="2"/>
  <c r="CY459" i="2" s="1"/>
  <c r="BI459" i="2"/>
  <c r="BZ459" i="2" s="1"/>
  <c r="BH459" i="2"/>
  <c r="CN459" i="2" s="1"/>
  <c r="BG459" i="2"/>
  <c r="BY459" i="2" s="1"/>
  <c r="BF459" i="2"/>
  <c r="CX459" i="2" s="1"/>
  <c r="BE459" i="2"/>
  <c r="CM459" i="2" s="1"/>
  <c r="BD459" i="2"/>
  <c r="CW459" i="2" s="1"/>
  <c r="BC459" i="2"/>
  <c r="BB459" i="2"/>
  <c r="CD459" i="2" s="1"/>
  <c r="BA459" i="2"/>
  <c r="BX459" i="2" s="1"/>
  <c r="AZ459" i="2"/>
  <c r="CK459" i="2" s="1"/>
  <c r="AY459" i="2"/>
  <c r="AX459" i="2"/>
  <c r="CJ459" i="2" s="1"/>
  <c r="AW459" i="2"/>
  <c r="AV459" i="2"/>
  <c r="CI459" i="2" s="1"/>
  <c r="AU459" i="2"/>
  <c r="CU459" i="2" s="1"/>
  <c r="AT459" i="2"/>
  <c r="BW459" i="2" s="1"/>
  <c r="AS459" i="2"/>
  <c r="CH459" i="2" s="1"/>
  <c r="AR459" i="2"/>
  <c r="CT459" i="2" s="1"/>
  <c r="AQ459" i="2"/>
  <c r="BV459" i="2" s="1"/>
  <c r="AP459" i="2"/>
  <c r="AO459" i="2"/>
  <c r="CB459" i="2" s="1"/>
  <c r="AN459" i="2"/>
  <c r="CS459" i="2" s="1"/>
  <c r="AM459" i="2"/>
  <c r="CF459" i="2" s="1"/>
  <c r="AL459" i="2"/>
  <c r="CR459" i="2" s="1"/>
  <c r="CQ458" i="2"/>
  <c r="BS458" i="2"/>
  <c r="CA458" i="2" s="1"/>
  <c r="BR458" i="2"/>
  <c r="DC458" i="2" s="1"/>
  <c r="BQ458" i="2"/>
  <c r="DB458" i="2" s="1"/>
  <c r="BP458" i="2"/>
  <c r="CE458" i="2" s="1"/>
  <c r="BO458" i="2"/>
  <c r="BN458" i="2"/>
  <c r="DA458" i="2" s="1"/>
  <c r="BM458" i="2"/>
  <c r="CP458" i="2" s="1"/>
  <c r="BL458" i="2"/>
  <c r="CO458" i="2" s="1"/>
  <c r="BK458" i="2"/>
  <c r="CZ458" i="2" s="1"/>
  <c r="BJ458" i="2"/>
  <c r="CY458" i="2" s="1"/>
  <c r="BI458" i="2"/>
  <c r="BZ458" i="2" s="1"/>
  <c r="BH458" i="2"/>
  <c r="CN458" i="2" s="1"/>
  <c r="BG458" i="2"/>
  <c r="BY458" i="2" s="1"/>
  <c r="BF458" i="2"/>
  <c r="CX458" i="2" s="1"/>
  <c r="BE458" i="2"/>
  <c r="CM458" i="2" s="1"/>
  <c r="BD458" i="2"/>
  <c r="CW458" i="2" s="1"/>
  <c r="BC458" i="2"/>
  <c r="CL458" i="2" s="1"/>
  <c r="BB458" i="2"/>
  <c r="CD458" i="2" s="1"/>
  <c r="BA458" i="2"/>
  <c r="BX458" i="2" s="1"/>
  <c r="AZ458" i="2"/>
  <c r="CK458" i="2" s="1"/>
  <c r="AY458" i="2"/>
  <c r="CC458" i="2" s="1"/>
  <c r="AX458" i="2"/>
  <c r="CJ458" i="2" s="1"/>
  <c r="AW458" i="2"/>
  <c r="CV458" i="2" s="1"/>
  <c r="AV458" i="2"/>
  <c r="CI458" i="2" s="1"/>
  <c r="AU458" i="2"/>
  <c r="CU458" i="2" s="1"/>
  <c r="AT458" i="2"/>
  <c r="BW458" i="2" s="1"/>
  <c r="AS458" i="2"/>
  <c r="CH458" i="2" s="1"/>
  <c r="AR458" i="2"/>
  <c r="CT458" i="2" s="1"/>
  <c r="AQ458" i="2"/>
  <c r="BV458" i="2" s="1"/>
  <c r="AP458" i="2"/>
  <c r="CG458" i="2" s="1"/>
  <c r="AO458" i="2"/>
  <c r="CB458" i="2" s="1"/>
  <c r="AN458" i="2"/>
  <c r="CS458" i="2" s="1"/>
  <c r="AM458" i="2"/>
  <c r="CF458" i="2" s="1"/>
  <c r="AL458" i="2"/>
  <c r="CY457" i="2"/>
  <c r="CT457" i="2"/>
  <c r="CQ457" i="2"/>
  <c r="CK457" i="2"/>
  <c r="CB457" i="2"/>
  <c r="BX457" i="2"/>
  <c r="BS457" i="2"/>
  <c r="CA457" i="2" s="1"/>
  <c r="BR457" i="2"/>
  <c r="DC457" i="2" s="1"/>
  <c r="BQ457" i="2"/>
  <c r="DB457" i="2" s="1"/>
  <c r="BP457" i="2"/>
  <c r="CE457" i="2" s="1"/>
  <c r="BO457" i="2"/>
  <c r="BN457" i="2"/>
  <c r="DA457" i="2" s="1"/>
  <c r="BM457" i="2"/>
  <c r="CP457" i="2" s="1"/>
  <c r="BL457" i="2"/>
  <c r="CO457" i="2" s="1"/>
  <c r="BK457" i="2"/>
  <c r="CZ457" i="2" s="1"/>
  <c r="BJ457" i="2"/>
  <c r="BI457" i="2"/>
  <c r="BZ457" i="2" s="1"/>
  <c r="BH457" i="2"/>
  <c r="CN457" i="2" s="1"/>
  <c r="BG457" i="2"/>
  <c r="BY457" i="2" s="1"/>
  <c r="BF457" i="2"/>
  <c r="CX457" i="2" s="1"/>
  <c r="BE457" i="2"/>
  <c r="CM457" i="2" s="1"/>
  <c r="BD457" i="2"/>
  <c r="CW457" i="2" s="1"/>
  <c r="BC457" i="2"/>
  <c r="CL457" i="2" s="1"/>
  <c r="BB457" i="2"/>
  <c r="CD457" i="2" s="1"/>
  <c r="BA457" i="2"/>
  <c r="AZ457" i="2"/>
  <c r="AY457" i="2"/>
  <c r="CC457" i="2" s="1"/>
  <c r="AX457" i="2"/>
  <c r="CJ457" i="2" s="1"/>
  <c r="AW457" i="2"/>
  <c r="CV457" i="2" s="1"/>
  <c r="AV457" i="2"/>
  <c r="CI457" i="2" s="1"/>
  <c r="AU457" i="2"/>
  <c r="CU457" i="2" s="1"/>
  <c r="AT457" i="2"/>
  <c r="BW457" i="2" s="1"/>
  <c r="AS457" i="2"/>
  <c r="CH457" i="2" s="1"/>
  <c r="AR457" i="2"/>
  <c r="AQ457" i="2"/>
  <c r="BV457" i="2" s="1"/>
  <c r="AP457" i="2"/>
  <c r="CG457" i="2" s="1"/>
  <c r="AO457" i="2"/>
  <c r="AN457" i="2"/>
  <c r="CS457" i="2" s="1"/>
  <c r="AM457" i="2"/>
  <c r="CF457" i="2" s="1"/>
  <c r="AL457" i="2"/>
  <c r="CR457" i="2" s="1"/>
  <c r="CR456" i="2"/>
  <c r="CJ456" i="2"/>
  <c r="BS456" i="2"/>
  <c r="CA456" i="2" s="1"/>
  <c r="BR456" i="2"/>
  <c r="DC456" i="2" s="1"/>
  <c r="BQ456" i="2"/>
  <c r="DB456" i="2" s="1"/>
  <c r="BP456" i="2"/>
  <c r="CE456" i="2" s="1"/>
  <c r="BO456" i="2"/>
  <c r="CQ456" i="2" s="1"/>
  <c r="BN456" i="2"/>
  <c r="DA456" i="2" s="1"/>
  <c r="BM456" i="2"/>
  <c r="CP456" i="2" s="1"/>
  <c r="BL456" i="2"/>
  <c r="CO456" i="2" s="1"/>
  <c r="BK456" i="2"/>
  <c r="CZ456" i="2" s="1"/>
  <c r="BJ456" i="2"/>
  <c r="CY456" i="2" s="1"/>
  <c r="BI456" i="2"/>
  <c r="BZ456" i="2" s="1"/>
  <c r="BH456" i="2"/>
  <c r="CN456" i="2" s="1"/>
  <c r="BG456" i="2"/>
  <c r="BY456" i="2" s="1"/>
  <c r="BF456" i="2"/>
  <c r="CX456" i="2" s="1"/>
  <c r="BE456" i="2"/>
  <c r="CM456" i="2" s="1"/>
  <c r="BD456" i="2"/>
  <c r="CW456" i="2" s="1"/>
  <c r="BC456" i="2"/>
  <c r="CL456" i="2" s="1"/>
  <c r="BB456" i="2"/>
  <c r="CD456" i="2" s="1"/>
  <c r="BA456" i="2"/>
  <c r="BX456" i="2" s="1"/>
  <c r="AZ456" i="2"/>
  <c r="CK456" i="2" s="1"/>
  <c r="AY456" i="2"/>
  <c r="CC456" i="2" s="1"/>
  <c r="AX456" i="2"/>
  <c r="AW456" i="2"/>
  <c r="CV456" i="2" s="1"/>
  <c r="AV456" i="2"/>
  <c r="CI456" i="2" s="1"/>
  <c r="AU456" i="2"/>
  <c r="CU456" i="2" s="1"/>
  <c r="AT456" i="2"/>
  <c r="BW456" i="2" s="1"/>
  <c r="AS456" i="2"/>
  <c r="CH456" i="2" s="1"/>
  <c r="AR456" i="2"/>
  <c r="CT456" i="2" s="1"/>
  <c r="AQ456" i="2"/>
  <c r="BV456" i="2" s="1"/>
  <c r="AP456" i="2"/>
  <c r="CG456" i="2" s="1"/>
  <c r="AO456" i="2"/>
  <c r="CB456" i="2" s="1"/>
  <c r="AN456" i="2"/>
  <c r="CS456" i="2" s="1"/>
  <c r="AM456" i="2"/>
  <c r="AL456" i="2"/>
  <c r="DA455" i="2"/>
  <c r="CZ455" i="2"/>
  <c r="CI455" i="2"/>
  <c r="CH455" i="2"/>
  <c r="CC455" i="2"/>
  <c r="BS455" i="2"/>
  <c r="CA455" i="2" s="1"/>
  <c r="BR455" i="2"/>
  <c r="DC455" i="2" s="1"/>
  <c r="BQ455" i="2"/>
  <c r="DB455" i="2" s="1"/>
  <c r="BP455" i="2"/>
  <c r="CE455" i="2" s="1"/>
  <c r="BO455" i="2"/>
  <c r="CQ455" i="2" s="1"/>
  <c r="BN455" i="2"/>
  <c r="BM455" i="2"/>
  <c r="CP455" i="2" s="1"/>
  <c r="BL455" i="2"/>
  <c r="CO455" i="2" s="1"/>
  <c r="BK455" i="2"/>
  <c r="BJ455" i="2"/>
  <c r="CY455" i="2" s="1"/>
  <c r="BI455" i="2"/>
  <c r="BZ455" i="2" s="1"/>
  <c r="BH455" i="2"/>
  <c r="CN455" i="2" s="1"/>
  <c r="BG455" i="2"/>
  <c r="BY455" i="2" s="1"/>
  <c r="BF455" i="2"/>
  <c r="CX455" i="2" s="1"/>
  <c r="BE455" i="2"/>
  <c r="CM455" i="2" s="1"/>
  <c r="BD455" i="2"/>
  <c r="CW455" i="2" s="1"/>
  <c r="BC455" i="2"/>
  <c r="CL455" i="2" s="1"/>
  <c r="BB455" i="2"/>
  <c r="CD455" i="2" s="1"/>
  <c r="BA455" i="2"/>
  <c r="BX455" i="2" s="1"/>
  <c r="AZ455" i="2"/>
  <c r="CK455" i="2" s="1"/>
  <c r="AY455" i="2"/>
  <c r="AX455" i="2"/>
  <c r="CJ455" i="2" s="1"/>
  <c r="AW455" i="2"/>
  <c r="CV455" i="2" s="1"/>
  <c r="AV455" i="2"/>
  <c r="AU455" i="2"/>
  <c r="CU455" i="2" s="1"/>
  <c r="AT455" i="2"/>
  <c r="BW455" i="2" s="1"/>
  <c r="AS455" i="2"/>
  <c r="AR455" i="2"/>
  <c r="CT455" i="2" s="1"/>
  <c r="AQ455" i="2"/>
  <c r="BV455" i="2" s="1"/>
  <c r="AP455" i="2"/>
  <c r="CG455" i="2" s="1"/>
  <c r="AO455" i="2"/>
  <c r="CB455" i="2" s="1"/>
  <c r="AN455" i="2"/>
  <c r="CS455" i="2" s="1"/>
  <c r="AM455" i="2"/>
  <c r="CF455" i="2" s="1"/>
  <c r="DH455" i="2" s="1"/>
  <c r="AL455" i="2"/>
  <c r="CR455" i="2" s="1"/>
  <c r="DC454" i="2"/>
  <c r="CY454" i="2"/>
  <c r="CP454" i="2"/>
  <c r="CJ454" i="2"/>
  <c r="CB454" i="2"/>
  <c r="BX454" i="2"/>
  <c r="BS454" i="2"/>
  <c r="CA454" i="2" s="1"/>
  <c r="BR454" i="2"/>
  <c r="BQ454" i="2"/>
  <c r="DB454" i="2" s="1"/>
  <c r="BP454" i="2"/>
  <c r="CE454" i="2" s="1"/>
  <c r="BO454" i="2"/>
  <c r="CQ454" i="2" s="1"/>
  <c r="BN454" i="2"/>
  <c r="DA454" i="2" s="1"/>
  <c r="BM454" i="2"/>
  <c r="BL454" i="2"/>
  <c r="CO454" i="2" s="1"/>
  <c r="BK454" i="2"/>
  <c r="CZ454" i="2" s="1"/>
  <c r="BJ454" i="2"/>
  <c r="BI454" i="2"/>
  <c r="BZ454" i="2" s="1"/>
  <c r="BH454" i="2"/>
  <c r="CN454" i="2" s="1"/>
  <c r="BG454" i="2"/>
  <c r="BY454" i="2" s="1"/>
  <c r="BF454" i="2"/>
  <c r="CX454" i="2" s="1"/>
  <c r="BE454" i="2"/>
  <c r="CM454" i="2" s="1"/>
  <c r="BD454" i="2"/>
  <c r="CW454" i="2" s="1"/>
  <c r="BC454" i="2"/>
  <c r="CL454" i="2" s="1"/>
  <c r="BB454" i="2"/>
  <c r="CD454" i="2" s="1"/>
  <c r="BA454" i="2"/>
  <c r="AZ454" i="2"/>
  <c r="CK454" i="2" s="1"/>
  <c r="AY454" i="2"/>
  <c r="CC454" i="2" s="1"/>
  <c r="AX454" i="2"/>
  <c r="AW454" i="2"/>
  <c r="CV454" i="2" s="1"/>
  <c r="AV454" i="2"/>
  <c r="CI454" i="2" s="1"/>
  <c r="AU454" i="2"/>
  <c r="CU454" i="2" s="1"/>
  <c r="AT454" i="2"/>
  <c r="BW454" i="2" s="1"/>
  <c r="AS454" i="2"/>
  <c r="CH454" i="2" s="1"/>
  <c r="AR454" i="2"/>
  <c r="CT454" i="2" s="1"/>
  <c r="AQ454" i="2"/>
  <c r="BV454" i="2" s="1"/>
  <c r="AP454" i="2"/>
  <c r="CG454" i="2" s="1"/>
  <c r="AO454" i="2"/>
  <c r="AN454" i="2"/>
  <c r="CS454" i="2" s="1"/>
  <c r="AM454" i="2"/>
  <c r="CF454" i="2" s="1"/>
  <c r="AL454" i="2"/>
  <c r="CR454" i="2" s="1"/>
  <c r="CV453" i="2"/>
  <c r="CS453" i="2"/>
  <c r="CO453" i="2"/>
  <c r="CL453" i="2"/>
  <c r="BW453" i="2"/>
  <c r="BS453" i="2"/>
  <c r="CA453" i="2" s="1"/>
  <c r="BR453" i="2"/>
  <c r="DC453" i="2" s="1"/>
  <c r="BQ453" i="2"/>
  <c r="DB453" i="2" s="1"/>
  <c r="BP453" i="2"/>
  <c r="CE453" i="2" s="1"/>
  <c r="BO453" i="2"/>
  <c r="CQ453" i="2" s="1"/>
  <c r="BN453" i="2"/>
  <c r="DA453" i="2" s="1"/>
  <c r="BM453" i="2"/>
  <c r="CP453" i="2" s="1"/>
  <c r="BL453" i="2"/>
  <c r="BK453" i="2"/>
  <c r="CZ453" i="2" s="1"/>
  <c r="BJ453" i="2"/>
  <c r="CY453" i="2" s="1"/>
  <c r="BI453" i="2"/>
  <c r="BZ453" i="2" s="1"/>
  <c r="BH453" i="2"/>
  <c r="CN453" i="2" s="1"/>
  <c r="BG453" i="2"/>
  <c r="BY453" i="2" s="1"/>
  <c r="BF453" i="2"/>
  <c r="CX453" i="2" s="1"/>
  <c r="BE453" i="2"/>
  <c r="CM453" i="2" s="1"/>
  <c r="BD453" i="2"/>
  <c r="CW453" i="2" s="1"/>
  <c r="BC453" i="2"/>
  <c r="BB453" i="2"/>
  <c r="CD453" i="2" s="1"/>
  <c r="BA453" i="2"/>
  <c r="BX453" i="2" s="1"/>
  <c r="AZ453" i="2"/>
  <c r="CK453" i="2" s="1"/>
  <c r="AY453" i="2"/>
  <c r="CC453" i="2" s="1"/>
  <c r="AX453" i="2"/>
  <c r="CJ453" i="2" s="1"/>
  <c r="AW453" i="2"/>
  <c r="AV453" i="2"/>
  <c r="CI453" i="2" s="1"/>
  <c r="AU453" i="2"/>
  <c r="CU453" i="2" s="1"/>
  <c r="AT453" i="2"/>
  <c r="AS453" i="2"/>
  <c r="CH453" i="2" s="1"/>
  <c r="AR453" i="2"/>
  <c r="CT453" i="2" s="1"/>
  <c r="AQ453" i="2"/>
  <c r="BV453" i="2" s="1"/>
  <c r="AP453" i="2"/>
  <c r="CG453" i="2" s="1"/>
  <c r="AO453" i="2"/>
  <c r="CB453" i="2" s="1"/>
  <c r="AN453" i="2"/>
  <c r="AM453" i="2"/>
  <c r="CF453" i="2" s="1"/>
  <c r="AL453" i="2"/>
  <c r="CR453" i="2" s="1"/>
  <c r="DI453" i="2" s="1"/>
  <c r="CQ452" i="2"/>
  <c r="CE452" i="2"/>
  <c r="BV452" i="2"/>
  <c r="BS452" i="2"/>
  <c r="CA452" i="2" s="1"/>
  <c r="BR452" i="2"/>
  <c r="DC452" i="2" s="1"/>
  <c r="BQ452" i="2"/>
  <c r="DB452" i="2" s="1"/>
  <c r="BP452" i="2"/>
  <c r="BO452" i="2"/>
  <c r="BN452" i="2"/>
  <c r="DA452" i="2" s="1"/>
  <c r="BM452" i="2"/>
  <c r="CP452" i="2" s="1"/>
  <c r="BL452" i="2"/>
  <c r="CO452" i="2" s="1"/>
  <c r="BK452" i="2"/>
  <c r="CZ452" i="2" s="1"/>
  <c r="BJ452" i="2"/>
  <c r="CY452" i="2" s="1"/>
  <c r="BI452" i="2"/>
  <c r="BZ452" i="2" s="1"/>
  <c r="BH452" i="2"/>
  <c r="CN452" i="2" s="1"/>
  <c r="BG452" i="2"/>
  <c r="BY452" i="2" s="1"/>
  <c r="BF452" i="2"/>
  <c r="CX452" i="2" s="1"/>
  <c r="BE452" i="2"/>
  <c r="CM452" i="2" s="1"/>
  <c r="BD452" i="2"/>
  <c r="CW452" i="2" s="1"/>
  <c r="BC452" i="2"/>
  <c r="CL452" i="2" s="1"/>
  <c r="BB452" i="2"/>
  <c r="CD452" i="2" s="1"/>
  <c r="BA452" i="2"/>
  <c r="BX452" i="2" s="1"/>
  <c r="AZ452" i="2"/>
  <c r="CK452" i="2" s="1"/>
  <c r="AY452" i="2"/>
  <c r="CC452" i="2" s="1"/>
  <c r="AX452" i="2"/>
  <c r="CJ452" i="2" s="1"/>
  <c r="AW452" i="2"/>
  <c r="CV452" i="2" s="1"/>
  <c r="AV452" i="2"/>
  <c r="CI452" i="2" s="1"/>
  <c r="AU452" i="2"/>
  <c r="CU452" i="2" s="1"/>
  <c r="AT452" i="2"/>
  <c r="BW452" i="2" s="1"/>
  <c r="AS452" i="2"/>
  <c r="CH452" i="2" s="1"/>
  <c r="AR452" i="2"/>
  <c r="CT452" i="2" s="1"/>
  <c r="AQ452" i="2"/>
  <c r="AP452" i="2"/>
  <c r="CG452" i="2" s="1"/>
  <c r="AO452" i="2"/>
  <c r="CB452" i="2" s="1"/>
  <c r="AN452" i="2"/>
  <c r="CS452" i="2" s="1"/>
  <c r="AM452" i="2"/>
  <c r="CF452" i="2" s="1"/>
  <c r="AL452" i="2"/>
  <c r="CR452" i="2" s="1"/>
  <c r="CY451" i="2"/>
  <c r="CW451" i="2"/>
  <c r="CP451" i="2"/>
  <c r="CE451" i="2"/>
  <c r="CB451" i="2"/>
  <c r="BY451" i="2"/>
  <c r="BX451" i="2"/>
  <c r="BS451" i="2"/>
  <c r="CA451" i="2" s="1"/>
  <c r="BR451" i="2"/>
  <c r="DC451" i="2" s="1"/>
  <c r="BQ451" i="2"/>
  <c r="DB451" i="2" s="1"/>
  <c r="BP451" i="2"/>
  <c r="BO451" i="2"/>
  <c r="CQ451" i="2" s="1"/>
  <c r="BN451" i="2"/>
  <c r="DA451" i="2" s="1"/>
  <c r="BM451" i="2"/>
  <c r="BL451" i="2"/>
  <c r="CO451" i="2" s="1"/>
  <c r="BK451" i="2"/>
  <c r="CZ451" i="2" s="1"/>
  <c r="BJ451" i="2"/>
  <c r="BI451" i="2"/>
  <c r="BZ451" i="2" s="1"/>
  <c r="BH451" i="2"/>
  <c r="CN451" i="2" s="1"/>
  <c r="BG451" i="2"/>
  <c r="BF451" i="2"/>
  <c r="CX451" i="2" s="1"/>
  <c r="BE451" i="2"/>
  <c r="CM451" i="2" s="1"/>
  <c r="BD451" i="2"/>
  <c r="BC451" i="2"/>
  <c r="CL451" i="2" s="1"/>
  <c r="BB451" i="2"/>
  <c r="CD451" i="2" s="1"/>
  <c r="BA451" i="2"/>
  <c r="AZ451" i="2"/>
  <c r="CK451" i="2" s="1"/>
  <c r="AY451" i="2"/>
  <c r="CC451" i="2" s="1"/>
  <c r="AX451" i="2"/>
  <c r="CJ451" i="2" s="1"/>
  <c r="AW451" i="2"/>
  <c r="CV451" i="2" s="1"/>
  <c r="AV451" i="2"/>
  <c r="CI451" i="2" s="1"/>
  <c r="AU451" i="2"/>
  <c r="CU451" i="2" s="1"/>
  <c r="AT451" i="2"/>
  <c r="BW451" i="2" s="1"/>
  <c r="AS451" i="2"/>
  <c r="CH451" i="2" s="1"/>
  <c r="AR451" i="2"/>
  <c r="CT451" i="2" s="1"/>
  <c r="AQ451" i="2"/>
  <c r="BV451" i="2" s="1"/>
  <c r="AP451" i="2"/>
  <c r="CG451" i="2" s="1"/>
  <c r="AO451" i="2"/>
  <c r="AN451" i="2"/>
  <c r="CS451" i="2" s="1"/>
  <c r="AM451" i="2"/>
  <c r="CF451" i="2" s="1"/>
  <c r="AL451" i="2"/>
  <c r="CR451" i="2" s="1"/>
  <c r="DB450" i="2"/>
  <c r="CG450" i="2"/>
  <c r="BS450" i="2"/>
  <c r="CA450" i="2" s="1"/>
  <c r="BR450" i="2"/>
  <c r="DC450" i="2" s="1"/>
  <c r="BQ450" i="2"/>
  <c r="BP450" i="2"/>
  <c r="CE450" i="2" s="1"/>
  <c r="BO450" i="2"/>
  <c r="CQ450" i="2" s="1"/>
  <c r="BN450" i="2"/>
  <c r="DA450" i="2" s="1"/>
  <c r="BM450" i="2"/>
  <c r="CP450" i="2" s="1"/>
  <c r="BL450" i="2"/>
  <c r="CO450" i="2" s="1"/>
  <c r="BK450" i="2"/>
  <c r="CZ450" i="2" s="1"/>
  <c r="BJ450" i="2"/>
  <c r="CY450" i="2" s="1"/>
  <c r="BI450" i="2"/>
  <c r="BZ450" i="2" s="1"/>
  <c r="BH450" i="2"/>
  <c r="CN450" i="2" s="1"/>
  <c r="BG450" i="2"/>
  <c r="BY450" i="2" s="1"/>
  <c r="BF450" i="2"/>
  <c r="CX450" i="2" s="1"/>
  <c r="BE450" i="2"/>
  <c r="CM450" i="2" s="1"/>
  <c r="BD450" i="2"/>
  <c r="CW450" i="2" s="1"/>
  <c r="BC450" i="2"/>
  <c r="CL450" i="2" s="1"/>
  <c r="BB450" i="2"/>
  <c r="CD450" i="2" s="1"/>
  <c r="BA450" i="2"/>
  <c r="BX450" i="2" s="1"/>
  <c r="AZ450" i="2"/>
  <c r="CK450" i="2" s="1"/>
  <c r="AY450" i="2"/>
  <c r="CC450" i="2" s="1"/>
  <c r="AX450" i="2"/>
  <c r="CJ450" i="2" s="1"/>
  <c r="AW450" i="2"/>
  <c r="CV450" i="2" s="1"/>
  <c r="AV450" i="2"/>
  <c r="CI450" i="2" s="1"/>
  <c r="AU450" i="2"/>
  <c r="CU450" i="2" s="1"/>
  <c r="AT450" i="2"/>
  <c r="BW450" i="2" s="1"/>
  <c r="AS450" i="2"/>
  <c r="CH450" i="2" s="1"/>
  <c r="AR450" i="2"/>
  <c r="CT450" i="2" s="1"/>
  <c r="AQ450" i="2"/>
  <c r="BV450" i="2" s="1"/>
  <c r="AP450" i="2"/>
  <c r="AO450" i="2"/>
  <c r="CB450" i="2" s="1"/>
  <c r="AN450" i="2"/>
  <c r="CS450" i="2" s="1"/>
  <c r="AM450" i="2"/>
  <c r="CF450" i="2" s="1"/>
  <c r="AL450" i="2"/>
  <c r="CR450" i="2" s="1"/>
  <c r="DA449" i="2"/>
  <c r="CZ449" i="2"/>
  <c r="CN449" i="2"/>
  <c r="CH449" i="2"/>
  <c r="CF449" i="2"/>
  <c r="BS449" i="2"/>
  <c r="CA449" i="2" s="1"/>
  <c r="BR449" i="2"/>
  <c r="DC449" i="2" s="1"/>
  <c r="BQ449" i="2"/>
  <c r="DB449" i="2" s="1"/>
  <c r="BP449" i="2"/>
  <c r="CE449" i="2" s="1"/>
  <c r="BO449" i="2"/>
  <c r="CQ449" i="2" s="1"/>
  <c r="BN449" i="2"/>
  <c r="BM449" i="2"/>
  <c r="CP449" i="2" s="1"/>
  <c r="BL449" i="2"/>
  <c r="CO449" i="2" s="1"/>
  <c r="BK449" i="2"/>
  <c r="BJ449" i="2"/>
  <c r="CY449" i="2" s="1"/>
  <c r="BI449" i="2"/>
  <c r="BZ449" i="2" s="1"/>
  <c r="BH449" i="2"/>
  <c r="BG449" i="2"/>
  <c r="BY449" i="2" s="1"/>
  <c r="BF449" i="2"/>
  <c r="CX449" i="2" s="1"/>
  <c r="BE449" i="2"/>
  <c r="CM449" i="2" s="1"/>
  <c r="BD449" i="2"/>
  <c r="CW449" i="2" s="1"/>
  <c r="BC449" i="2"/>
  <c r="CL449" i="2" s="1"/>
  <c r="BB449" i="2"/>
  <c r="CD449" i="2" s="1"/>
  <c r="BA449" i="2"/>
  <c r="BX449" i="2" s="1"/>
  <c r="AZ449" i="2"/>
  <c r="CK449" i="2" s="1"/>
  <c r="AY449" i="2"/>
  <c r="CC449" i="2" s="1"/>
  <c r="AX449" i="2"/>
  <c r="CJ449" i="2" s="1"/>
  <c r="AW449" i="2"/>
  <c r="CV449" i="2" s="1"/>
  <c r="AV449" i="2"/>
  <c r="CI449" i="2" s="1"/>
  <c r="AU449" i="2"/>
  <c r="CU449" i="2" s="1"/>
  <c r="AT449" i="2"/>
  <c r="BW449" i="2" s="1"/>
  <c r="AS449" i="2"/>
  <c r="AR449" i="2"/>
  <c r="CT449" i="2" s="1"/>
  <c r="AQ449" i="2"/>
  <c r="BV449" i="2" s="1"/>
  <c r="AP449" i="2"/>
  <c r="CG449" i="2" s="1"/>
  <c r="AO449" i="2"/>
  <c r="CB449" i="2" s="1"/>
  <c r="AN449" i="2"/>
  <c r="CS449" i="2" s="1"/>
  <c r="AM449" i="2"/>
  <c r="AL449" i="2"/>
  <c r="BU449" i="2" s="1"/>
  <c r="CQ448" i="2"/>
  <c r="BS448" i="2"/>
  <c r="CA448" i="2" s="1"/>
  <c r="BR448" i="2"/>
  <c r="DC448" i="2" s="1"/>
  <c r="BQ448" i="2"/>
  <c r="DB448" i="2" s="1"/>
  <c r="BP448" i="2"/>
  <c r="CE448" i="2" s="1"/>
  <c r="BO448" i="2"/>
  <c r="BN448" i="2"/>
  <c r="DA448" i="2" s="1"/>
  <c r="BM448" i="2"/>
  <c r="CP448" i="2" s="1"/>
  <c r="BL448" i="2"/>
  <c r="CO448" i="2" s="1"/>
  <c r="BK448" i="2"/>
  <c r="CZ448" i="2" s="1"/>
  <c r="BJ448" i="2"/>
  <c r="CY448" i="2" s="1"/>
  <c r="BI448" i="2"/>
  <c r="BZ448" i="2" s="1"/>
  <c r="BH448" i="2"/>
  <c r="CN448" i="2" s="1"/>
  <c r="BG448" i="2"/>
  <c r="BY448" i="2" s="1"/>
  <c r="BF448" i="2"/>
  <c r="CX448" i="2" s="1"/>
  <c r="BE448" i="2"/>
  <c r="CM448" i="2" s="1"/>
  <c r="BD448" i="2"/>
  <c r="CW448" i="2" s="1"/>
  <c r="BC448" i="2"/>
  <c r="CL448" i="2" s="1"/>
  <c r="BB448" i="2"/>
  <c r="CD448" i="2" s="1"/>
  <c r="BA448" i="2"/>
  <c r="BX448" i="2" s="1"/>
  <c r="AZ448" i="2"/>
  <c r="CK448" i="2" s="1"/>
  <c r="AY448" i="2"/>
  <c r="CC448" i="2" s="1"/>
  <c r="AX448" i="2"/>
  <c r="CJ448" i="2" s="1"/>
  <c r="AW448" i="2"/>
  <c r="CV448" i="2" s="1"/>
  <c r="AV448" i="2"/>
  <c r="CI448" i="2" s="1"/>
  <c r="AU448" i="2"/>
  <c r="CU448" i="2" s="1"/>
  <c r="AT448" i="2"/>
  <c r="BW448" i="2" s="1"/>
  <c r="AS448" i="2"/>
  <c r="CH448" i="2" s="1"/>
  <c r="AR448" i="2"/>
  <c r="CT448" i="2" s="1"/>
  <c r="AQ448" i="2"/>
  <c r="BV448" i="2" s="1"/>
  <c r="AP448" i="2"/>
  <c r="CG448" i="2" s="1"/>
  <c r="AO448" i="2"/>
  <c r="CB448" i="2" s="1"/>
  <c r="AN448" i="2"/>
  <c r="CS448" i="2" s="1"/>
  <c r="AM448" i="2"/>
  <c r="CF448" i="2" s="1"/>
  <c r="AL448" i="2"/>
  <c r="CR448" i="2" s="1"/>
  <c r="CV447" i="2"/>
  <c r="CS447" i="2"/>
  <c r="CO447" i="2"/>
  <c r="CL447" i="2"/>
  <c r="BW447" i="2"/>
  <c r="BS447" i="2"/>
  <c r="CA447" i="2" s="1"/>
  <c r="BR447" i="2"/>
  <c r="DC447" i="2" s="1"/>
  <c r="BQ447" i="2"/>
  <c r="DB447" i="2" s="1"/>
  <c r="BP447" i="2"/>
  <c r="CE447" i="2" s="1"/>
  <c r="BO447" i="2"/>
  <c r="CQ447" i="2" s="1"/>
  <c r="BN447" i="2"/>
  <c r="DA447" i="2" s="1"/>
  <c r="BM447" i="2"/>
  <c r="CP447" i="2" s="1"/>
  <c r="BL447" i="2"/>
  <c r="BK447" i="2"/>
  <c r="CZ447" i="2" s="1"/>
  <c r="BJ447" i="2"/>
  <c r="CY447" i="2" s="1"/>
  <c r="BI447" i="2"/>
  <c r="BZ447" i="2" s="1"/>
  <c r="BH447" i="2"/>
  <c r="CN447" i="2" s="1"/>
  <c r="BG447" i="2"/>
  <c r="BY447" i="2" s="1"/>
  <c r="BF447" i="2"/>
  <c r="CX447" i="2" s="1"/>
  <c r="BE447" i="2"/>
  <c r="CM447" i="2" s="1"/>
  <c r="BD447" i="2"/>
  <c r="CW447" i="2" s="1"/>
  <c r="BC447" i="2"/>
  <c r="BB447" i="2"/>
  <c r="CD447" i="2" s="1"/>
  <c r="BA447" i="2"/>
  <c r="BX447" i="2" s="1"/>
  <c r="AZ447" i="2"/>
  <c r="CK447" i="2" s="1"/>
  <c r="AY447" i="2"/>
  <c r="CC447" i="2" s="1"/>
  <c r="AX447" i="2"/>
  <c r="CJ447" i="2" s="1"/>
  <c r="AW447" i="2"/>
  <c r="AV447" i="2"/>
  <c r="CI447" i="2" s="1"/>
  <c r="AU447" i="2"/>
  <c r="CU447" i="2" s="1"/>
  <c r="AT447" i="2"/>
  <c r="AS447" i="2"/>
  <c r="CH447" i="2" s="1"/>
  <c r="AR447" i="2"/>
  <c r="CT447" i="2" s="1"/>
  <c r="AQ447" i="2"/>
  <c r="BV447" i="2" s="1"/>
  <c r="AP447" i="2"/>
  <c r="CG447" i="2" s="1"/>
  <c r="AO447" i="2"/>
  <c r="CB447" i="2" s="1"/>
  <c r="AN447" i="2"/>
  <c r="AM447" i="2"/>
  <c r="BU447" i="2" s="1"/>
  <c r="AL447" i="2"/>
  <c r="CR447" i="2" s="1"/>
  <c r="CZ446" i="2"/>
  <c r="CW446" i="2"/>
  <c r="CR446" i="2"/>
  <c r="CH446" i="2"/>
  <c r="CC446" i="2"/>
  <c r="CB446" i="2"/>
  <c r="BS446" i="2"/>
  <c r="CA446" i="2" s="1"/>
  <c r="BR446" i="2"/>
  <c r="DC446" i="2" s="1"/>
  <c r="BQ446" i="2"/>
  <c r="DB446" i="2" s="1"/>
  <c r="BP446" i="2"/>
  <c r="CE446" i="2" s="1"/>
  <c r="BO446" i="2"/>
  <c r="CQ446" i="2" s="1"/>
  <c r="BN446" i="2"/>
  <c r="DA446" i="2" s="1"/>
  <c r="BM446" i="2"/>
  <c r="CP446" i="2" s="1"/>
  <c r="BL446" i="2"/>
  <c r="CO446" i="2" s="1"/>
  <c r="BK446" i="2"/>
  <c r="BJ446" i="2"/>
  <c r="CY446" i="2" s="1"/>
  <c r="BI446" i="2"/>
  <c r="BZ446" i="2" s="1"/>
  <c r="BH446" i="2"/>
  <c r="CN446" i="2" s="1"/>
  <c r="BG446" i="2"/>
  <c r="BY446" i="2" s="1"/>
  <c r="BF446" i="2"/>
  <c r="CX446" i="2" s="1"/>
  <c r="BE446" i="2"/>
  <c r="CM446" i="2" s="1"/>
  <c r="BD446" i="2"/>
  <c r="BC446" i="2"/>
  <c r="CL446" i="2" s="1"/>
  <c r="BB446" i="2"/>
  <c r="CD446" i="2" s="1"/>
  <c r="BA446" i="2"/>
  <c r="BX446" i="2" s="1"/>
  <c r="AZ446" i="2"/>
  <c r="CK446" i="2" s="1"/>
  <c r="AY446" i="2"/>
  <c r="AX446" i="2"/>
  <c r="CJ446" i="2" s="1"/>
  <c r="AW446" i="2"/>
  <c r="CV446" i="2" s="1"/>
  <c r="AV446" i="2"/>
  <c r="CI446" i="2" s="1"/>
  <c r="AU446" i="2"/>
  <c r="CU446" i="2" s="1"/>
  <c r="AT446" i="2"/>
  <c r="BW446" i="2" s="1"/>
  <c r="AS446" i="2"/>
  <c r="AR446" i="2"/>
  <c r="CT446" i="2" s="1"/>
  <c r="AQ446" i="2"/>
  <c r="BV446" i="2" s="1"/>
  <c r="AP446" i="2"/>
  <c r="CG446" i="2" s="1"/>
  <c r="AO446" i="2"/>
  <c r="AN446" i="2"/>
  <c r="CS446" i="2" s="1"/>
  <c r="AM446" i="2"/>
  <c r="CF446" i="2" s="1"/>
  <c r="DH446" i="2" s="1"/>
  <c r="AL446" i="2"/>
  <c r="DC445" i="2"/>
  <c r="DB445" i="2"/>
  <c r="CN445" i="2"/>
  <c r="CG445" i="2"/>
  <c r="BS445" i="2"/>
  <c r="CA445" i="2" s="1"/>
  <c r="BR445" i="2"/>
  <c r="BQ445" i="2"/>
  <c r="BP445" i="2"/>
  <c r="CE445" i="2" s="1"/>
  <c r="BO445" i="2"/>
  <c r="CQ445" i="2" s="1"/>
  <c r="BN445" i="2"/>
  <c r="DA445" i="2" s="1"/>
  <c r="BM445" i="2"/>
  <c r="CP445" i="2" s="1"/>
  <c r="BL445" i="2"/>
  <c r="CO445" i="2" s="1"/>
  <c r="BK445" i="2"/>
  <c r="CZ445" i="2" s="1"/>
  <c r="BJ445" i="2"/>
  <c r="CY445" i="2" s="1"/>
  <c r="BI445" i="2"/>
  <c r="BZ445" i="2" s="1"/>
  <c r="BH445" i="2"/>
  <c r="BG445" i="2"/>
  <c r="BY445" i="2" s="1"/>
  <c r="BF445" i="2"/>
  <c r="CX445" i="2" s="1"/>
  <c r="BE445" i="2"/>
  <c r="CM445" i="2" s="1"/>
  <c r="BD445" i="2"/>
  <c r="CW445" i="2" s="1"/>
  <c r="BC445" i="2"/>
  <c r="CL445" i="2" s="1"/>
  <c r="BB445" i="2"/>
  <c r="CD445" i="2" s="1"/>
  <c r="BA445" i="2"/>
  <c r="BX445" i="2" s="1"/>
  <c r="AZ445" i="2"/>
  <c r="CK445" i="2" s="1"/>
  <c r="AY445" i="2"/>
  <c r="CC445" i="2" s="1"/>
  <c r="AX445" i="2"/>
  <c r="CJ445" i="2" s="1"/>
  <c r="AW445" i="2"/>
  <c r="CV445" i="2" s="1"/>
  <c r="AV445" i="2"/>
  <c r="CI445" i="2" s="1"/>
  <c r="AU445" i="2"/>
  <c r="CU445" i="2" s="1"/>
  <c r="AT445" i="2"/>
  <c r="BW445" i="2" s="1"/>
  <c r="AS445" i="2"/>
  <c r="CH445" i="2" s="1"/>
  <c r="AR445" i="2"/>
  <c r="CT445" i="2" s="1"/>
  <c r="AQ445" i="2"/>
  <c r="BV445" i="2" s="1"/>
  <c r="AP445" i="2"/>
  <c r="AO445" i="2"/>
  <c r="CB445" i="2" s="1"/>
  <c r="AN445" i="2"/>
  <c r="CS445" i="2" s="1"/>
  <c r="AM445" i="2"/>
  <c r="CF445" i="2" s="1"/>
  <c r="AL445" i="2"/>
  <c r="CR445" i="2" s="1"/>
  <c r="CS444" i="2"/>
  <c r="CL444" i="2"/>
  <c r="BS444" i="2"/>
  <c r="CA444" i="2" s="1"/>
  <c r="BR444" i="2"/>
  <c r="DC444" i="2" s="1"/>
  <c r="BQ444" i="2"/>
  <c r="DB444" i="2" s="1"/>
  <c r="BP444" i="2"/>
  <c r="CE444" i="2" s="1"/>
  <c r="BO444" i="2"/>
  <c r="CQ444" i="2" s="1"/>
  <c r="BN444" i="2"/>
  <c r="DA444" i="2" s="1"/>
  <c r="BM444" i="2"/>
  <c r="CP444" i="2" s="1"/>
  <c r="BL444" i="2"/>
  <c r="CO444" i="2" s="1"/>
  <c r="BK444" i="2"/>
  <c r="CZ444" i="2" s="1"/>
  <c r="BJ444" i="2"/>
  <c r="CY444" i="2" s="1"/>
  <c r="BI444" i="2"/>
  <c r="BZ444" i="2" s="1"/>
  <c r="BH444" i="2"/>
  <c r="CN444" i="2" s="1"/>
  <c r="BG444" i="2"/>
  <c r="BY444" i="2" s="1"/>
  <c r="BF444" i="2"/>
  <c r="CX444" i="2" s="1"/>
  <c r="BE444" i="2"/>
  <c r="CM444" i="2" s="1"/>
  <c r="BD444" i="2"/>
  <c r="CW444" i="2" s="1"/>
  <c r="BC444" i="2"/>
  <c r="BB444" i="2"/>
  <c r="CD444" i="2" s="1"/>
  <c r="BA444" i="2"/>
  <c r="BX444" i="2" s="1"/>
  <c r="AZ444" i="2"/>
  <c r="CK444" i="2" s="1"/>
  <c r="AY444" i="2"/>
  <c r="CC444" i="2" s="1"/>
  <c r="AX444" i="2"/>
  <c r="CJ444" i="2" s="1"/>
  <c r="AW444" i="2"/>
  <c r="CV444" i="2" s="1"/>
  <c r="AV444" i="2"/>
  <c r="CI444" i="2" s="1"/>
  <c r="AU444" i="2"/>
  <c r="CU444" i="2" s="1"/>
  <c r="AT444" i="2"/>
  <c r="BW444" i="2" s="1"/>
  <c r="AS444" i="2"/>
  <c r="CH444" i="2" s="1"/>
  <c r="AR444" i="2"/>
  <c r="CT444" i="2" s="1"/>
  <c r="AQ444" i="2"/>
  <c r="BV444" i="2" s="1"/>
  <c r="AP444" i="2"/>
  <c r="CG444" i="2" s="1"/>
  <c r="AO444" i="2"/>
  <c r="CB444" i="2" s="1"/>
  <c r="AN444" i="2"/>
  <c r="AM444" i="2"/>
  <c r="CF444" i="2" s="1"/>
  <c r="AL444" i="2"/>
  <c r="CR444" i="2" s="1"/>
  <c r="DA443" i="2"/>
  <c r="CN443" i="2"/>
  <c r="CH443" i="2"/>
  <c r="CF443" i="2"/>
  <c r="CC443" i="2"/>
  <c r="BS443" i="2"/>
  <c r="CA443" i="2" s="1"/>
  <c r="BR443" i="2"/>
  <c r="DC443" i="2" s="1"/>
  <c r="BQ443" i="2"/>
  <c r="DB443" i="2" s="1"/>
  <c r="BP443" i="2"/>
  <c r="CE443" i="2" s="1"/>
  <c r="BO443" i="2"/>
  <c r="CQ443" i="2" s="1"/>
  <c r="BN443" i="2"/>
  <c r="BM443" i="2"/>
  <c r="CP443" i="2" s="1"/>
  <c r="BL443" i="2"/>
  <c r="CO443" i="2" s="1"/>
  <c r="BK443" i="2"/>
  <c r="CZ443" i="2" s="1"/>
  <c r="BJ443" i="2"/>
  <c r="CY443" i="2" s="1"/>
  <c r="BI443" i="2"/>
  <c r="BZ443" i="2" s="1"/>
  <c r="BH443" i="2"/>
  <c r="BG443" i="2"/>
  <c r="BY443" i="2" s="1"/>
  <c r="BF443" i="2"/>
  <c r="CX443" i="2" s="1"/>
  <c r="BE443" i="2"/>
  <c r="CM443" i="2" s="1"/>
  <c r="BD443" i="2"/>
  <c r="CW443" i="2" s="1"/>
  <c r="BC443" i="2"/>
  <c r="CL443" i="2" s="1"/>
  <c r="BB443" i="2"/>
  <c r="CD443" i="2" s="1"/>
  <c r="BA443" i="2"/>
  <c r="BX443" i="2" s="1"/>
  <c r="AZ443" i="2"/>
  <c r="CK443" i="2" s="1"/>
  <c r="AY443" i="2"/>
  <c r="AX443" i="2"/>
  <c r="CJ443" i="2" s="1"/>
  <c r="AW443" i="2"/>
  <c r="CV443" i="2" s="1"/>
  <c r="AV443" i="2"/>
  <c r="CI443" i="2" s="1"/>
  <c r="AU443" i="2"/>
  <c r="CU443" i="2" s="1"/>
  <c r="AT443" i="2"/>
  <c r="BW443" i="2" s="1"/>
  <c r="AS443" i="2"/>
  <c r="AR443" i="2"/>
  <c r="CT443" i="2" s="1"/>
  <c r="AQ443" i="2"/>
  <c r="BV443" i="2" s="1"/>
  <c r="DE443" i="2" s="1"/>
  <c r="AP443" i="2"/>
  <c r="CG443" i="2" s="1"/>
  <c r="AO443" i="2"/>
  <c r="CB443" i="2" s="1"/>
  <c r="AN443" i="2"/>
  <c r="CS443" i="2" s="1"/>
  <c r="AM443" i="2"/>
  <c r="AL443" i="2"/>
  <c r="BU443" i="2" s="1"/>
  <c r="CW442" i="2"/>
  <c r="CB442" i="2"/>
  <c r="BX442" i="2"/>
  <c r="BS442" i="2"/>
  <c r="CA442" i="2" s="1"/>
  <c r="BR442" i="2"/>
  <c r="DC442" i="2" s="1"/>
  <c r="BQ442" i="2"/>
  <c r="DB442" i="2" s="1"/>
  <c r="BP442" i="2"/>
  <c r="CE442" i="2" s="1"/>
  <c r="BO442" i="2"/>
  <c r="CQ442" i="2" s="1"/>
  <c r="BN442" i="2"/>
  <c r="DA442" i="2" s="1"/>
  <c r="BM442" i="2"/>
  <c r="CP442" i="2" s="1"/>
  <c r="BL442" i="2"/>
  <c r="CO442" i="2" s="1"/>
  <c r="BK442" i="2"/>
  <c r="CZ442" i="2" s="1"/>
  <c r="BJ442" i="2"/>
  <c r="CY442" i="2" s="1"/>
  <c r="BI442" i="2"/>
  <c r="BZ442" i="2" s="1"/>
  <c r="BH442" i="2"/>
  <c r="CN442" i="2" s="1"/>
  <c r="BG442" i="2"/>
  <c r="BY442" i="2" s="1"/>
  <c r="BF442" i="2"/>
  <c r="CX442" i="2" s="1"/>
  <c r="BE442" i="2"/>
  <c r="CM442" i="2" s="1"/>
  <c r="BD442" i="2"/>
  <c r="BC442" i="2"/>
  <c r="CL442" i="2" s="1"/>
  <c r="BB442" i="2"/>
  <c r="CD442" i="2" s="1"/>
  <c r="BA442" i="2"/>
  <c r="AZ442" i="2"/>
  <c r="CK442" i="2" s="1"/>
  <c r="AY442" i="2"/>
  <c r="CC442" i="2" s="1"/>
  <c r="AX442" i="2"/>
  <c r="CJ442" i="2" s="1"/>
  <c r="AW442" i="2"/>
  <c r="CV442" i="2" s="1"/>
  <c r="AV442" i="2"/>
  <c r="CI442" i="2" s="1"/>
  <c r="AU442" i="2"/>
  <c r="CU442" i="2" s="1"/>
  <c r="AT442" i="2"/>
  <c r="BW442" i="2" s="1"/>
  <c r="AS442" i="2"/>
  <c r="CH442" i="2" s="1"/>
  <c r="AR442" i="2"/>
  <c r="CT442" i="2" s="1"/>
  <c r="AQ442" i="2"/>
  <c r="BV442" i="2" s="1"/>
  <c r="AP442" i="2"/>
  <c r="CG442" i="2" s="1"/>
  <c r="AO442" i="2"/>
  <c r="AN442" i="2"/>
  <c r="CS442" i="2" s="1"/>
  <c r="AM442" i="2"/>
  <c r="CF442" i="2" s="1"/>
  <c r="AL442" i="2"/>
  <c r="CR442" i="2" s="1"/>
  <c r="CX441" i="2"/>
  <c r="CV441" i="2"/>
  <c r="CO441" i="2"/>
  <c r="CL441" i="2"/>
  <c r="BW441" i="2"/>
  <c r="BS441" i="2"/>
  <c r="CA441" i="2" s="1"/>
  <c r="BR441" i="2"/>
  <c r="DC441" i="2" s="1"/>
  <c r="BQ441" i="2"/>
  <c r="DB441" i="2" s="1"/>
  <c r="BP441" i="2"/>
  <c r="CE441" i="2" s="1"/>
  <c r="BO441" i="2"/>
  <c r="CQ441" i="2" s="1"/>
  <c r="BN441" i="2"/>
  <c r="DA441" i="2" s="1"/>
  <c r="BM441" i="2"/>
  <c r="CP441" i="2" s="1"/>
  <c r="BL441" i="2"/>
  <c r="BK441" i="2"/>
  <c r="CZ441" i="2" s="1"/>
  <c r="BJ441" i="2"/>
  <c r="CY441" i="2" s="1"/>
  <c r="BI441" i="2"/>
  <c r="BZ441" i="2" s="1"/>
  <c r="BH441" i="2"/>
  <c r="CN441" i="2" s="1"/>
  <c r="BG441" i="2"/>
  <c r="BY441" i="2" s="1"/>
  <c r="BF441" i="2"/>
  <c r="BE441" i="2"/>
  <c r="CM441" i="2" s="1"/>
  <c r="BD441" i="2"/>
  <c r="CW441" i="2" s="1"/>
  <c r="BC441" i="2"/>
  <c r="BB441" i="2"/>
  <c r="CD441" i="2" s="1"/>
  <c r="BA441" i="2"/>
  <c r="BX441" i="2" s="1"/>
  <c r="AZ441" i="2"/>
  <c r="CK441" i="2" s="1"/>
  <c r="AY441" i="2"/>
  <c r="CC441" i="2" s="1"/>
  <c r="AX441" i="2"/>
  <c r="CJ441" i="2" s="1"/>
  <c r="AW441" i="2"/>
  <c r="AV441" i="2"/>
  <c r="CI441" i="2" s="1"/>
  <c r="AU441" i="2"/>
  <c r="CU441" i="2" s="1"/>
  <c r="AT441" i="2"/>
  <c r="AS441" i="2"/>
  <c r="CH441" i="2" s="1"/>
  <c r="AR441" i="2"/>
  <c r="CT441" i="2" s="1"/>
  <c r="AQ441" i="2"/>
  <c r="BV441" i="2" s="1"/>
  <c r="AP441" i="2"/>
  <c r="CG441" i="2" s="1"/>
  <c r="AO441" i="2"/>
  <c r="CB441" i="2" s="1"/>
  <c r="AN441" i="2"/>
  <c r="CS441" i="2" s="1"/>
  <c r="AM441" i="2"/>
  <c r="CF441" i="2" s="1"/>
  <c r="AL441" i="2"/>
  <c r="CR441" i="2" s="1"/>
  <c r="CZ440" i="2"/>
  <c r="CF440" i="2"/>
  <c r="BS440" i="2"/>
  <c r="CA440" i="2" s="1"/>
  <c r="BR440" i="2"/>
  <c r="DC440" i="2" s="1"/>
  <c r="BQ440" i="2"/>
  <c r="DB440" i="2" s="1"/>
  <c r="BP440" i="2"/>
  <c r="CE440" i="2" s="1"/>
  <c r="BO440" i="2"/>
  <c r="CQ440" i="2" s="1"/>
  <c r="BN440" i="2"/>
  <c r="DA440" i="2" s="1"/>
  <c r="BM440" i="2"/>
  <c r="CP440" i="2" s="1"/>
  <c r="BL440" i="2"/>
  <c r="CO440" i="2" s="1"/>
  <c r="BK440" i="2"/>
  <c r="BJ440" i="2"/>
  <c r="CY440" i="2" s="1"/>
  <c r="BI440" i="2"/>
  <c r="BZ440" i="2" s="1"/>
  <c r="BH440" i="2"/>
  <c r="CN440" i="2" s="1"/>
  <c r="BG440" i="2"/>
  <c r="BY440" i="2" s="1"/>
  <c r="BF440" i="2"/>
  <c r="CX440" i="2" s="1"/>
  <c r="BE440" i="2"/>
  <c r="CM440" i="2" s="1"/>
  <c r="BD440" i="2"/>
  <c r="CW440" i="2" s="1"/>
  <c r="BC440" i="2"/>
  <c r="CL440" i="2" s="1"/>
  <c r="BB440" i="2"/>
  <c r="CD440" i="2" s="1"/>
  <c r="BA440" i="2"/>
  <c r="BX440" i="2" s="1"/>
  <c r="AZ440" i="2"/>
  <c r="CK440" i="2" s="1"/>
  <c r="AY440" i="2"/>
  <c r="CC440" i="2" s="1"/>
  <c r="AX440" i="2"/>
  <c r="CJ440" i="2" s="1"/>
  <c r="AW440" i="2"/>
  <c r="CV440" i="2" s="1"/>
  <c r="AV440" i="2"/>
  <c r="CI440" i="2" s="1"/>
  <c r="AU440" i="2"/>
  <c r="CU440" i="2" s="1"/>
  <c r="AT440" i="2"/>
  <c r="BW440" i="2" s="1"/>
  <c r="AS440" i="2"/>
  <c r="CH440" i="2" s="1"/>
  <c r="AR440" i="2"/>
  <c r="CT440" i="2" s="1"/>
  <c r="AQ440" i="2"/>
  <c r="BV440" i="2" s="1"/>
  <c r="AP440" i="2"/>
  <c r="CG440" i="2" s="1"/>
  <c r="AO440" i="2"/>
  <c r="CB440" i="2" s="1"/>
  <c r="AN440" i="2"/>
  <c r="CS440" i="2" s="1"/>
  <c r="AM440" i="2"/>
  <c r="AL440" i="2"/>
  <c r="CY439" i="2"/>
  <c r="CT439" i="2"/>
  <c r="CP439" i="2"/>
  <c r="CE439" i="2"/>
  <c r="CB439" i="2"/>
  <c r="BY439" i="2"/>
  <c r="BX439" i="2"/>
  <c r="BS439" i="2"/>
  <c r="CA439" i="2" s="1"/>
  <c r="BR439" i="2"/>
  <c r="DC439" i="2" s="1"/>
  <c r="BQ439" i="2"/>
  <c r="DB439" i="2" s="1"/>
  <c r="BP439" i="2"/>
  <c r="BO439" i="2"/>
  <c r="CQ439" i="2" s="1"/>
  <c r="BN439" i="2"/>
  <c r="DA439" i="2" s="1"/>
  <c r="BM439" i="2"/>
  <c r="BL439" i="2"/>
  <c r="CO439" i="2" s="1"/>
  <c r="BK439" i="2"/>
  <c r="CZ439" i="2" s="1"/>
  <c r="BJ439" i="2"/>
  <c r="BI439" i="2"/>
  <c r="BZ439" i="2" s="1"/>
  <c r="BH439" i="2"/>
  <c r="CN439" i="2" s="1"/>
  <c r="BG439" i="2"/>
  <c r="BF439" i="2"/>
  <c r="CX439" i="2" s="1"/>
  <c r="BE439" i="2"/>
  <c r="CM439" i="2" s="1"/>
  <c r="BD439" i="2"/>
  <c r="CW439" i="2" s="1"/>
  <c r="BC439" i="2"/>
  <c r="CL439" i="2" s="1"/>
  <c r="BB439" i="2"/>
  <c r="CD439" i="2" s="1"/>
  <c r="BA439" i="2"/>
  <c r="AZ439" i="2"/>
  <c r="CK439" i="2" s="1"/>
  <c r="AY439" i="2"/>
  <c r="CC439" i="2" s="1"/>
  <c r="AX439" i="2"/>
  <c r="CJ439" i="2" s="1"/>
  <c r="AW439" i="2"/>
  <c r="CV439" i="2" s="1"/>
  <c r="AV439" i="2"/>
  <c r="CI439" i="2" s="1"/>
  <c r="AU439" i="2"/>
  <c r="CU439" i="2" s="1"/>
  <c r="AT439" i="2"/>
  <c r="BW439" i="2" s="1"/>
  <c r="AS439" i="2"/>
  <c r="CH439" i="2" s="1"/>
  <c r="AR439" i="2"/>
  <c r="AQ439" i="2"/>
  <c r="BV439" i="2" s="1"/>
  <c r="AP439" i="2"/>
  <c r="CG439" i="2" s="1"/>
  <c r="AO439" i="2"/>
  <c r="AN439" i="2"/>
  <c r="CS439" i="2" s="1"/>
  <c r="AM439" i="2"/>
  <c r="CF439" i="2" s="1"/>
  <c r="AL439" i="2"/>
  <c r="CR439" i="2" s="1"/>
  <c r="DB438" i="2"/>
  <c r="CS438" i="2"/>
  <c r="CL438" i="2"/>
  <c r="BS438" i="2"/>
  <c r="CA438" i="2" s="1"/>
  <c r="BR438" i="2"/>
  <c r="DC438" i="2" s="1"/>
  <c r="BQ438" i="2"/>
  <c r="BP438" i="2"/>
  <c r="CE438" i="2" s="1"/>
  <c r="BO438" i="2"/>
  <c r="CQ438" i="2" s="1"/>
  <c r="BN438" i="2"/>
  <c r="DA438" i="2" s="1"/>
  <c r="BM438" i="2"/>
  <c r="CP438" i="2" s="1"/>
  <c r="BL438" i="2"/>
  <c r="CO438" i="2" s="1"/>
  <c r="BK438" i="2"/>
  <c r="CZ438" i="2" s="1"/>
  <c r="BJ438" i="2"/>
  <c r="CY438" i="2" s="1"/>
  <c r="BI438" i="2"/>
  <c r="BZ438" i="2" s="1"/>
  <c r="BH438" i="2"/>
  <c r="CN438" i="2" s="1"/>
  <c r="BG438" i="2"/>
  <c r="BY438" i="2" s="1"/>
  <c r="BF438" i="2"/>
  <c r="CX438" i="2" s="1"/>
  <c r="BE438" i="2"/>
  <c r="CM438" i="2" s="1"/>
  <c r="BD438" i="2"/>
  <c r="CW438" i="2" s="1"/>
  <c r="BC438" i="2"/>
  <c r="BB438" i="2"/>
  <c r="CD438" i="2" s="1"/>
  <c r="BA438" i="2"/>
  <c r="BX438" i="2" s="1"/>
  <c r="AZ438" i="2"/>
  <c r="CK438" i="2" s="1"/>
  <c r="AY438" i="2"/>
  <c r="CC438" i="2" s="1"/>
  <c r="AX438" i="2"/>
  <c r="CJ438" i="2" s="1"/>
  <c r="AW438" i="2"/>
  <c r="CV438" i="2" s="1"/>
  <c r="AV438" i="2"/>
  <c r="CI438" i="2" s="1"/>
  <c r="AU438" i="2"/>
  <c r="CU438" i="2" s="1"/>
  <c r="AT438" i="2"/>
  <c r="BW438" i="2" s="1"/>
  <c r="AS438" i="2"/>
  <c r="CH438" i="2" s="1"/>
  <c r="AR438" i="2"/>
  <c r="CT438" i="2" s="1"/>
  <c r="AQ438" i="2"/>
  <c r="BV438" i="2" s="1"/>
  <c r="AP438" i="2"/>
  <c r="CG438" i="2" s="1"/>
  <c r="AO438" i="2"/>
  <c r="CB438" i="2" s="1"/>
  <c r="AN438" i="2"/>
  <c r="AM438" i="2"/>
  <c r="AL438" i="2"/>
  <c r="CR438" i="2" s="1"/>
  <c r="CW437" i="2"/>
  <c r="CB437" i="2"/>
  <c r="BS437" i="2"/>
  <c r="CA437" i="2" s="1"/>
  <c r="BR437" i="2"/>
  <c r="DC437" i="2" s="1"/>
  <c r="BQ437" i="2"/>
  <c r="DB437" i="2" s="1"/>
  <c r="BP437" i="2"/>
  <c r="CE437" i="2" s="1"/>
  <c r="BO437" i="2"/>
  <c r="CQ437" i="2" s="1"/>
  <c r="BN437" i="2"/>
  <c r="DA437" i="2" s="1"/>
  <c r="BM437" i="2"/>
  <c r="CP437" i="2" s="1"/>
  <c r="BL437" i="2"/>
  <c r="CO437" i="2" s="1"/>
  <c r="BK437" i="2"/>
  <c r="CZ437" i="2" s="1"/>
  <c r="BJ437" i="2"/>
  <c r="CY437" i="2" s="1"/>
  <c r="BI437" i="2"/>
  <c r="BZ437" i="2" s="1"/>
  <c r="BH437" i="2"/>
  <c r="CN437" i="2" s="1"/>
  <c r="BG437" i="2"/>
  <c r="BY437" i="2" s="1"/>
  <c r="BF437" i="2"/>
  <c r="CX437" i="2" s="1"/>
  <c r="BE437" i="2"/>
  <c r="CM437" i="2" s="1"/>
  <c r="BD437" i="2"/>
  <c r="BC437" i="2"/>
  <c r="CL437" i="2" s="1"/>
  <c r="BB437" i="2"/>
  <c r="CD437" i="2" s="1"/>
  <c r="BA437" i="2"/>
  <c r="BX437" i="2" s="1"/>
  <c r="AZ437" i="2"/>
  <c r="CK437" i="2" s="1"/>
  <c r="AY437" i="2"/>
  <c r="CC437" i="2" s="1"/>
  <c r="AX437" i="2"/>
  <c r="CJ437" i="2" s="1"/>
  <c r="AW437" i="2"/>
  <c r="CV437" i="2" s="1"/>
  <c r="AV437" i="2"/>
  <c r="CI437" i="2" s="1"/>
  <c r="AU437" i="2"/>
  <c r="CU437" i="2" s="1"/>
  <c r="AT437" i="2"/>
  <c r="BW437" i="2" s="1"/>
  <c r="AS437" i="2"/>
  <c r="CH437" i="2" s="1"/>
  <c r="AR437" i="2"/>
  <c r="CT437" i="2" s="1"/>
  <c r="AQ437" i="2"/>
  <c r="BV437" i="2" s="1"/>
  <c r="AP437" i="2"/>
  <c r="CG437" i="2" s="1"/>
  <c r="AO437" i="2"/>
  <c r="AN437" i="2"/>
  <c r="CS437" i="2" s="1"/>
  <c r="AM437" i="2"/>
  <c r="CF437" i="2" s="1"/>
  <c r="AL437" i="2"/>
  <c r="CR437" i="2" s="1"/>
  <c r="DB436" i="2"/>
  <c r="CY436" i="2"/>
  <c r="CT436" i="2"/>
  <c r="CP436" i="2"/>
  <c r="CJ436" i="2"/>
  <c r="CE436" i="2"/>
  <c r="CB436" i="2"/>
  <c r="BY436" i="2"/>
  <c r="BX436" i="2"/>
  <c r="BS436" i="2"/>
  <c r="CA436" i="2" s="1"/>
  <c r="BR436" i="2"/>
  <c r="DC436" i="2" s="1"/>
  <c r="BQ436" i="2"/>
  <c r="BP436" i="2"/>
  <c r="BO436" i="2"/>
  <c r="CQ436" i="2" s="1"/>
  <c r="BN436" i="2"/>
  <c r="DA436" i="2" s="1"/>
  <c r="BM436" i="2"/>
  <c r="BL436" i="2"/>
  <c r="CO436" i="2" s="1"/>
  <c r="BK436" i="2"/>
  <c r="CZ436" i="2" s="1"/>
  <c r="BJ436" i="2"/>
  <c r="BI436" i="2"/>
  <c r="BZ436" i="2" s="1"/>
  <c r="BH436" i="2"/>
  <c r="CN436" i="2" s="1"/>
  <c r="BG436" i="2"/>
  <c r="BF436" i="2"/>
  <c r="CX436" i="2" s="1"/>
  <c r="BE436" i="2"/>
  <c r="CM436" i="2" s="1"/>
  <c r="BD436" i="2"/>
  <c r="CW436" i="2" s="1"/>
  <c r="BC436" i="2"/>
  <c r="CL436" i="2" s="1"/>
  <c r="BB436" i="2"/>
  <c r="CD436" i="2" s="1"/>
  <c r="BA436" i="2"/>
  <c r="AZ436" i="2"/>
  <c r="CK436" i="2" s="1"/>
  <c r="AY436" i="2"/>
  <c r="CC436" i="2" s="1"/>
  <c r="AX436" i="2"/>
  <c r="AW436" i="2"/>
  <c r="CV436" i="2" s="1"/>
  <c r="AV436" i="2"/>
  <c r="CI436" i="2" s="1"/>
  <c r="AU436" i="2"/>
  <c r="CU436" i="2" s="1"/>
  <c r="AT436" i="2"/>
  <c r="BW436" i="2" s="1"/>
  <c r="AS436" i="2"/>
  <c r="CH436" i="2" s="1"/>
  <c r="AR436" i="2"/>
  <c r="AQ436" i="2"/>
  <c r="BV436" i="2" s="1"/>
  <c r="AP436" i="2"/>
  <c r="CG436" i="2" s="1"/>
  <c r="AO436" i="2"/>
  <c r="AN436" i="2"/>
  <c r="CS436" i="2" s="1"/>
  <c r="AM436" i="2"/>
  <c r="CF436" i="2" s="1"/>
  <c r="AL436" i="2"/>
  <c r="CR436" i="2" s="1"/>
  <c r="CR435" i="2"/>
  <c r="BS435" i="2"/>
  <c r="CA435" i="2" s="1"/>
  <c r="BR435" i="2"/>
  <c r="DC435" i="2" s="1"/>
  <c r="BQ435" i="2"/>
  <c r="DB435" i="2" s="1"/>
  <c r="BP435" i="2"/>
  <c r="CE435" i="2" s="1"/>
  <c r="BO435" i="2"/>
  <c r="CQ435" i="2" s="1"/>
  <c r="BN435" i="2"/>
  <c r="DA435" i="2" s="1"/>
  <c r="BM435" i="2"/>
  <c r="CP435" i="2" s="1"/>
  <c r="BL435" i="2"/>
  <c r="CO435" i="2" s="1"/>
  <c r="BK435" i="2"/>
  <c r="CZ435" i="2" s="1"/>
  <c r="BJ435" i="2"/>
  <c r="CY435" i="2" s="1"/>
  <c r="BI435" i="2"/>
  <c r="BZ435" i="2" s="1"/>
  <c r="BH435" i="2"/>
  <c r="CN435" i="2" s="1"/>
  <c r="BG435" i="2"/>
  <c r="BY435" i="2" s="1"/>
  <c r="BF435" i="2"/>
  <c r="CX435" i="2" s="1"/>
  <c r="BE435" i="2"/>
  <c r="CM435" i="2" s="1"/>
  <c r="BD435" i="2"/>
  <c r="CW435" i="2" s="1"/>
  <c r="BC435" i="2"/>
  <c r="CL435" i="2" s="1"/>
  <c r="BB435" i="2"/>
  <c r="CD435" i="2" s="1"/>
  <c r="BA435" i="2"/>
  <c r="BX435" i="2" s="1"/>
  <c r="AZ435" i="2"/>
  <c r="CK435" i="2" s="1"/>
  <c r="AY435" i="2"/>
  <c r="CC435" i="2" s="1"/>
  <c r="AX435" i="2"/>
  <c r="CJ435" i="2" s="1"/>
  <c r="AW435" i="2"/>
  <c r="CV435" i="2" s="1"/>
  <c r="AV435" i="2"/>
  <c r="CI435" i="2" s="1"/>
  <c r="AU435" i="2"/>
  <c r="CU435" i="2" s="1"/>
  <c r="AT435" i="2"/>
  <c r="BW435" i="2" s="1"/>
  <c r="AS435" i="2"/>
  <c r="CH435" i="2" s="1"/>
  <c r="AR435" i="2"/>
  <c r="CT435" i="2" s="1"/>
  <c r="AQ435" i="2"/>
  <c r="BV435" i="2" s="1"/>
  <c r="AP435" i="2"/>
  <c r="CG435" i="2" s="1"/>
  <c r="AO435" i="2"/>
  <c r="CB435" i="2" s="1"/>
  <c r="AN435" i="2"/>
  <c r="CS435" i="2" s="1"/>
  <c r="AM435" i="2"/>
  <c r="CF435" i="2" s="1"/>
  <c r="AL435" i="2"/>
  <c r="DA434" i="2"/>
  <c r="CR434" i="2"/>
  <c r="CF434" i="2"/>
  <c r="CE434" i="2"/>
  <c r="BS434" i="2"/>
  <c r="CA434" i="2" s="1"/>
  <c r="BR434" i="2"/>
  <c r="DC434" i="2" s="1"/>
  <c r="BQ434" i="2"/>
  <c r="DB434" i="2" s="1"/>
  <c r="BP434" i="2"/>
  <c r="BO434" i="2"/>
  <c r="CQ434" i="2" s="1"/>
  <c r="BN434" i="2"/>
  <c r="BM434" i="2"/>
  <c r="CP434" i="2" s="1"/>
  <c r="BL434" i="2"/>
  <c r="CO434" i="2" s="1"/>
  <c r="BK434" i="2"/>
  <c r="CZ434" i="2" s="1"/>
  <c r="BJ434" i="2"/>
  <c r="CY434" i="2" s="1"/>
  <c r="BI434" i="2"/>
  <c r="BZ434" i="2" s="1"/>
  <c r="BH434" i="2"/>
  <c r="CN434" i="2" s="1"/>
  <c r="BG434" i="2"/>
  <c r="BY434" i="2" s="1"/>
  <c r="BF434" i="2"/>
  <c r="CX434" i="2" s="1"/>
  <c r="BE434" i="2"/>
  <c r="CM434" i="2" s="1"/>
  <c r="BD434" i="2"/>
  <c r="CW434" i="2" s="1"/>
  <c r="BC434" i="2"/>
  <c r="CL434" i="2" s="1"/>
  <c r="BB434" i="2"/>
  <c r="CD434" i="2" s="1"/>
  <c r="BA434" i="2"/>
  <c r="BX434" i="2" s="1"/>
  <c r="AZ434" i="2"/>
  <c r="CK434" i="2" s="1"/>
  <c r="AY434" i="2"/>
  <c r="CC434" i="2" s="1"/>
  <c r="AX434" i="2"/>
  <c r="CJ434" i="2" s="1"/>
  <c r="AW434" i="2"/>
  <c r="CV434" i="2" s="1"/>
  <c r="AV434" i="2"/>
  <c r="CI434" i="2" s="1"/>
  <c r="AU434" i="2"/>
  <c r="CU434" i="2" s="1"/>
  <c r="AT434" i="2"/>
  <c r="BW434" i="2" s="1"/>
  <c r="AS434" i="2"/>
  <c r="CH434" i="2" s="1"/>
  <c r="AR434" i="2"/>
  <c r="CT434" i="2" s="1"/>
  <c r="AQ434" i="2"/>
  <c r="BV434" i="2" s="1"/>
  <c r="AP434" i="2"/>
  <c r="CG434" i="2" s="1"/>
  <c r="AO434" i="2"/>
  <c r="CB434" i="2" s="1"/>
  <c r="AN434" i="2"/>
  <c r="CS434" i="2" s="1"/>
  <c r="AM434" i="2"/>
  <c r="AL434" i="2"/>
  <c r="DB433" i="2"/>
  <c r="BS433" i="2"/>
  <c r="CA433" i="2" s="1"/>
  <c r="BR433" i="2"/>
  <c r="DC433" i="2" s="1"/>
  <c r="BQ433" i="2"/>
  <c r="BP433" i="2"/>
  <c r="CE433" i="2" s="1"/>
  <c r="BO433" i="2"/>
  <c r="CQ433" i="2" s="1"/>
  <c r="BN433" i="2"/>
  <c r="DA433" i="2" s="1"/>
  <c r="BM433" i="2"/>
  <c r="CP433" i="2" s="1"/>
  <c r="BL433" i="2"/>
  <c r="CO433" i="2" s="1"/>
  <c r="BK433" i="2"/>
  <c r="CZ433" i="2" s="1"/>
  <c r="BJ433" i="2"/>
  <c r="CY433" i="2" s="1"/>
  <c r="BI433" i="2"/>
  <c r="BZ433" i="2" s="1"/>
  <c r="BH433" i="2"/>
  <c r="CN433" i="2" s="1"/>
  <c r="BG433" i="2"/>
  <c r="BY433" i="2" s="1"/>
  <c r="BF433" i="2"/>
  <c r="CX433" i="2" s="1"/>
  <c r="BE433" i="2"/>
  <c r="CM433" i="2" s="1"/>
  <c r="BD433" i="2"/>
  <c r="CW433" i="2" s="1"/>
  <c r="BC433" i="2"/>
  <c r="CL433" i="2" s="1"/>
  <c r="BB433" i="2"/>
  <c r="CD433" i="2" s="1"/>
  <c r="BA433" i="2"/>
  <c r="BX433" i="2" s="1"/>
  <c r="AZ433" i="2"/>
  <c r="CK433" i="2" s="1"/>
  <c r="AY433" i="2"/>
  <c r="CC433" i="2" s="1"/>
  <c r="AX433" i="2"/>
  <c r="CJ433" i="2" s="1"/>
  <c r="AW433" i="2"/>
  <c r="CV433" i="2" s="1"/>
  <c r="AV433" i="2"/>
  <c r="CI433" i="2" s="1"/>
  <c r="AU433" i="2"/>
  <c r="CU433" i="2" s="1"/>
  <c r="AT433" i="2"/>
  <c r="BW433" i="2" s="1"/>
  <c r="AS433" i="2"/>
  <c r="CH433" i="2" s="1"/>
  <c r="AR433" i="2"/>
  <c r="CT433" i="2" s="1"/>
  <c r="AQ433" i="2"/>
  <c r="BV433" i="2" s="1"/>
  <c r="AP433" i="2"/>
  <c r="CG433" i="2" s="1"/>
  <c r="AO433" i="2"/>
  <c r="CB433" i="2" s="1"/>
  <c r="AN433" i="2"/>
  <c r="CS433" i="2" s="1"/>
  <c r="AM433" i="2"/>
  <c r="CF433" i="2" s="1"/>
  <c r="AL433" i="2"/>
  <c r="CR433" i="2" s="1"/>
  <c r="DB432" i="2"/>
  <c r="CV432" i="2"/>
  <c r="CL432" i="2"/>
  <c r="CG432" i="2"/>
  <c r="CC432" i="2"/>
  <c r="BS432" i="2"/>
  <c r="CA432" i="2" s="1"/>
  <c r="BR432" i="2"/>
  <c r="DC432" i="2" s="1"/>
  <c r="BQ432" i="2"/>
  <c r="BP432" i="2"/>
  <c r="CE432" i="2" s="1"/>
  <c r="BO432" i="2"/>
  <c r="CQ432" i="2" s="1"/>
  <c r="BN432" i="2"/>
  <c r="DA432" i="2" s="1"/>
  <c r="BM432" i="2"/>
  <c r="CP432" i="2" s="1"/>
  <c r="BL432" i="2"/>
  <c r="CO432" i="2" s="1"/>
  <c r="BK432" i="2"/>
  <c r="CZ432" i="2" s="1"/>
  <c r="BJ432" i="2"/>
  <c r="CY432" i="2" s="1"/>
  <c r="BI432" i="2"/>
  <c r="BZ432" i="2" s="1"/>
  <c r="BH432" i="2"/>
  <c r="CN432" i="2" s="1"/>
  <c r="BG432" i="2"/>
  <c r="BY432" i="2" s="1"/>
  <c r="BF432" i="2"/>
  <c r="CX432" i="2" s="1"/>
  <c r="BE432" i="2"/>
  <c r="CM432" i="2" s="1"/>
  <c r="BD432" i="2"/>
  <c r="CW432" i="2" s="1"/>
  <c r="BC432" i="2"/>
  <c r="BB432" i="2"/>
  <c r="CD432" i="2" s="1"/>
  <c r="BA432" i="2"/>
  <c r="BX432" i="2" s="1"/>
  <c r="AZ432" i="2"/>
  <c r="CK432" i="2" s="1"/>
  <c r="AY432" i="2"/>
  <c r="AX432" i="2"/>
  <c r="CJ432" i="2" s="1"/>
  <c r="AW432" i="2"/>
  <c r="AV432" i="2"/>
  <c r="CI432" i="2" s="1"/>
  <c r="AU432" i="2"/>
  <c r="CU432" i="2" s="1"/>
  <c r="AT432" i="2"/>
  <c r="BW432" i="2" s="1"/>
  <c r="AS432" i="2"/>
  <c r="CH432" i="2" s="1"/>
  <c r="AR432" i="2"/>
  <c r="CT432" i="2" s="1"/>
  <c r="AQ432" i="2"/>
  <c r="BV432" i="2" s="1"/>
  <c r="AP432" i="2"/>
  <c r="AO432" i="2"/>
  <c r="CB432" i="2" s="1"/>
  <c r="AN432" i="2"/>
  <c r="CS432" i="2" s="1"/>
  <c r="AM432" i="2"/>
  <c r="CF432" i="2" s="1"/>
  <c r="AL432" i="2"/>
  <c r="CR432" i="2" s="1"/>
  <c r="CQ431" i="2"/>
  <c r="BS431" i="2"/>
  <c r="CA431" i="2" s="1"/>
  <c r="BR431" i="2"/>
  <c r="DC431" i="2" s="1"/>
  <c r="BQ431" i="2"/>
  <c r="DB431" i="2" s="1"/>
  <c r="BP431" i="2"/>
  <c r="CE431" i="2" s="1"/>
  <c r="BO431" i="2"/>
  <c r="BN431" i="2"/>
  <c r="DA431" i="2" s="1"/>
  <c r="BM431" i="2"/>
  <c r="CP431" i="2" s="1"/>
  <c r="BL431" i="2"/>
  <c r="CO431" i="2" s="1"/>
  <c r="BK431" i="2"/>
  <c r="CZ431" i="2" s="1"/>
  <c r="BJ431" i="2"/>
  <c r="CY431" i="2" s="1"/>
  <c r="BI431" i="2"/>
  <c r="BZ431" i="2" s="1"/>
  <c r="BH431" i="2"/>
  <c r="CN431" i="2" s="1"/>
  <c r="BG431" i="2"/>
  <c r="BY431" i="2" s="1"/>
  <c r="BF431" i="2"/>
  <c r="CX431" i="2" s="1"/>
  <c r="BE431" i="2"/>
  <c r="CM431" i="2" s="1"/>
  <c r="BD431" i="2"/>
  <c r="CW431" i="2" s="1"/>
  <c r="BC431" i="2"/>
  <c r="CL431" i="2" s="1"/>
  <c r="BB431" i="2"/>
  <c r="CD431" i="2" s="1"/>
  <c r="BA431" i="2"/>
  <c r="BX431" i="2" s="1"/>
  <c r="AZ431" i="2"/>
  <c r="CK431" i="2" s="1"/>
  <c r="AY431" i="2"/>
  <c r="CC431" i="2" s="1"/>
  <c r="AX431" i="2"/>
  <c r="CJ431" i="2" s="1"/>
  <c r="AW431" i="2"/>
  <c r="CV431" i="2" s="1"/>
  <c r="AV431" i="2"/>
  <c r="CI431" i="2" s="1"/>
  <c r="AU431" i="2"/>
  <c r="CU431" i="2" s="1"/>
  <c r="AT431" i="2"/>
  <c r="BW431" i="2" s="1"/>
  <c r="AS431" i="2"/>
  <c r="CH431" i="2" s="1"/>
  <c r="AR431" i="2"/>
  <c r="CT431" i="2" s="1"/>
  <c r="AQ431" i="2"/>
  <c r="BV431" i="2" s="1"/>
  <c r="AP431" i="2"/>
  <c r="CG431" i="2" s="1"/>
  <c r="AO431" i="2"/>
  <c r="CB431" i="2" s="1"/>
  <c r="AN431" i="2"/>
  <c r="CS431" i="2" s="1"/>
  <c r="AM431" i="2"/>
  <c r="CF431" i="2" s="1"/>
  <c r="AL431" i="2"/>
  <c r="CY430" i="2"/>
  <c r="CT430" i="2"/>
  <c r="CQ430" i="2"/>
  <c r="CK430" i="2"/>
  <c r="CB430" i="2"/>
  <c r="BX430" i="2"/>
  <c r="BS430" i="2"/>
  <c r="CA430" i="2" s="1"/>
  <c r="BR430" i="2"/>
  <c r="DC430" i="2" s="1"/>
  <c r="BQ430" i="2"/>
  <c r="DB430" i="2" s="1"/>
  <c r="BP430" i="2"/>
  <c r="CE430" i="2" s="1"/>
  <c r="BO430" i="2"/>
  <c r="BN430" i="2"/>
  <c r="DA430" i="2" s="1"/>
  <c r="BM430" i="2"/>
  <c r="CP430" i="2" s="1"/>
  <c r="BL430" i="2"/>
  <c r="CO430" i="2" s="1"/>
  <c r="BK430" i="2"/>
  <c r="CZ430" i="2" s="1"/>
  <c r="BJ430" i="2"/>
  <c r="BI430" i="2"/>
  <c r="BZ430" i="2" s="1"/>
  <c r="BH430" i="2"/>
  <c r="CN430" i="2" s="1"/>
  <c r="BG430" i="2"/>
  <c r="BY430" i="2" s="1"/>
  <c r="BF430" i="2"/>
  <c r="CX430" i="2" s="1"/>
  <c r="BE430" i="2"/>
  <c r="CM430" i="2" s="1"/>
  <c r="BD430" i="2"/>
  <c r="CW430" i="2" s="1"/>
  <c r="BC430" i="2"/>
  <c r="CL430" i="2" s="1"/>
  <c r="BB430" i="2"/>
  <c r="CD430" i="2" s="1"/>
  <c r="BA430" i="2"/>
  <c r="AZ430" i="2"/>
  <c r="AY430" i="2"/>
  <c r="CC430" i="2" s="1"/>
  <c r="AX430" i="2"/>
  <c r="CJ430" i="2" s="1"/>
  <c r="AW430" i="2"/>
  <c r="CV430" i="2" s="1"/>
  <c r="AV430" i="2"/>
  <c r="CI430" i="2" s="1"/>
  <c r="AU430" i="2"/>
  <c r="CU430" i="2" s="1"/>
  <c r="AT430" i="2"/>
  <c r="BW430" i="2" s="1"/>
  <c r="AS430" i="2"/>
  <c r="CH430" i="2" s="1"/>
  <c r="AR430" i="2"/>
  <c r="AQ430" i="2"/>
  <c r="BV430" i="2" s="1"/>
  <c r="AP430" i="2"/>
  <c r="CG430" i="2" s="1"/>
  <c r="AO430" i="2"/>
  <c r="AN430" i="2"/>
  <c r="CS430" i="2" s="1"/>
  <c r="AM430" i="2"/>
  <c r="CF430" i="2" s="1"/>
  <c r="AL430" i="2"/>
  <c r="CR430" i="2" s="1"/>
  <c r="CR429" i="2"/>
  <c r="CJ429" i="2"/>
  <c r="BS429" i="2"/>
  <c r="CA429" i="2" s="1"/>
  <c r="BR429" i="2"/>
  <c r="DC429" i="2" s="1"/>
  <c r="BQ429" i="2"/>
  <c r="DB429" i="2" s="1"/>
  <c r="BP429" i="2"/>
  <c r="CE429" i="2" s="1"/>
  <c r="BO429" i="2"/>
  <c r="CQ429" i="2" s="1"/>
  <c r="BN429" i="2"/>
  <c r="DA429" i="2" s="1"/>
  <c r="BM429" i="2"/>
  <c r="CP429" i="2" s="1"/>
  <c r="BL429" i="2"/>
  <c r="CO429" i="2" s="1"/>
  <c r="BK429" i="2"/>
  <c r="CZ429" i="2" s="1"/>
  <c r="BJ429" i="2"/>
  <c r="CY429" i="2" s="1"/>
  <c r="BI429" i="2"/>
  <c r="BZ429" i="2" s="1"/>
  <c r="BH429" i="2"/>
  <c r="CN429" i="2" s="1"/>
  <c r="BG429" i="2"/>
  <c r="BY429" i="2" s="1"/>
  <c r="BF429" i="2"/>
  <c r="CX429" i="2" s="1"/>
  <c r="BE429" i="2"/>
  <c r="CM429" i="2" s="1"/>
  <c r="BD429" i="2"/>
  <c r="CW429" i="2" s="1"/>
  <c r="BC429" i="2"/>
  <c r="CL429" i="2" s="1"/>
  <c r="BB429" i="2"/>
  <c r="CD429" i="2" s="1"/>
  <c r="BA429" i="2"/>
  <c r="BX429" i="2" s="1"/>
  <c r="AZ429" i="2"/>
  <c r="CK429" i="2" s="1"/>
  <c r="AY429" i="2"/>
  <c r="CC429" i="2" s="1"/>
  <c r="AX429" i="2"/>
  <c r="AW429" i="2"/>
  <c r="CV429" i="2" s="1"/>
  <c r="AV429" i="2"/>
  <c r="CI429" i="2" s="1"/>
  <c r="AU429" i="2"/>
  <c r="CU429" i="2" s="1"/>
  <c r="AT429" i="2"/>
  <c r="BW429" i="2" s="1"/>
  <c r="AS429" i="2"/>
  <c r="CH429" i="2" s="1"/>
  <c r="AR429" i="2"/>
  <c r="CT429" i="2" s="1"/>
  <c r="AQ429" i="2"/>
  <c r="BV429" i="2" s="1"/>
  <c r="AP429" i="2"/>
  <c r="CG429" i="2" s="1"/>
  <c r="AO429" i="2"/>
  <c r="CB429" i="2" s="1"/>
  <c r="AN429" i="2"/>
  <c r="CS429" i="2" s="1"/>
  <c r="AM429" i="2"/>
  <c r="AL429" i="2"/>
  <c r="DA428" i="2"/>
  <c r="CZ428" i="2"/>
  <c r="CI428" i="2"/>
  <c r="CH428" i="2"/>
  <c r="CC428" i="2"/>
  <c r="BS428" i="2"/>
  <c r="CA428" i="2" s="1"/>
  <c r="BR428" i="2"/>
  <c r="DC428" i="2" s="1"/>
  <c r="BQ428" i="2"/>
  <c r="DB428" i="2" s="1"/>
  <c r="BP428" i="2"/>
  <c r="CE428" i="2" s="1"/>
  <c r="BO428" i="2"/>
  <c r="CQ428" i="2" s="1"/>
  <c r="BN428" i="2"/>
  <c r="BM428" i="2"/>
  <c r="CP428" i="2" s="1"/>
  <c r="BL428" i="2"/>
  <c r="CO428" i="2" s="1"/>
  <c r="BK428" i="2"/>
  <c r="BJ428" i="2"/>
  <c r="CY428" i="2" s="1"/>
  <c r="BI428" i="2"/>
  <c r="BZ428" i="2" s="1"/>
  <c r="BH428" i="2"/>
  <c r="CN428" i="2" s="1"/>
  <c r="BG428" i="2"/>
  <c r="BY428" i="2" s="1"/>
  <c r="BF428" i="2"/>
  <c r="CX428" i="2" s="1"/>
  <c r="BE428" i="2"/>
  <c r="CM428" i="2" s="1"/>
  <c r="BD428" i="2"/>
  <c r="CW428" i="2" s="1"/>
  <c r="BC428" i="2"/>
  <c r="CL428" i="2" s="1"/>
  <c r="BB428" i="2"/>
  <c r="CD428" i="2" s="1"/>
  <c r="BA428" i="2"/>
  <c r="BX428" i="2" s="1"/>
  <c r="AZ428" i="2"/>
  <c r="CK428" i="2" s="1"/>
  <c r="AY428" i="2"/>
  <c r="AX428" i="2"/>
  <c r="CJ428" i="2" s="1"/>
  <c r="AW428" i="2"/>
  <c r="CV428" i="2" s="1"/>
  <c r="AV428" i="2"/>
  <c r="AU428" i="2"/>
  <c r="CU428" i="2" s="1"/>
  <c r="AT428" i="2"/>
  <c r="BW428" i="2" s="1"/>
  <c r="AS428" i="2"/>
  <c r="AR428" i="2"/>
  <c r="CT428" i="2" s="1"/>
  <c r="AQ428" i="2"/>
  <c r="BV428" i="2" s="1"/>
  <c r="AP428" i="2"/>
  <c r="CG428" i="2" s="1"/>
  <c r="AO428" i="2"/>
  <c r="CB428" i="2" s="1"/>
  <c r="AN428" i="2"/>
  <c r="CS428" i="2" s="1"/>
  <c r="AM428" i="2"/>
  <c r="CF428" i="2" s="1"/>
  <c r="DH428" i="2" s="1"/>
  <c r="AL428" i="2"/>
  <c r="CR428" i="2" s="1"/>
  <c r="DC427" i="2"/>
  <c r="CY427" i="2"/>
  <c r="CP427" i="2"/>
  <c r="CJ427" i="2"/>
  <c r="CB427" i="2"/>
  <c r="BX427" i="2"/>
  <c r="BS427" i="2"/>
  <c r="CA427" i="2" s="1"/>
  <c r="BR427" i="2"/>
  <c r="BQ427" i="2"/>
  <c r="DB427" i="2" s="1"/>
  <c r="BP427" i="2"/>
  <c r="CE427" i="2" s="1"/>
  <c r="BO427" i="2"/>
  <c r="CQ427" i="2" s="1"/>
  <c r="BN427" i="2"/>
  <c r="DA427" i="2" s="1"/>
  <c r="BM427" i="2"/>
  <c r="BL427" i="2"/>
  <c r="CO427" i="2" s="1"/>
  <c r="BK427" i="2"/>
  <c r="CZ427" i="2" s="1"/>
  <c r="BJ427" i="2"/>
  <c r="BI427" i="2"/>
  <c r="BZ427" i="2" s="1"/>
  <c r="BH427" i="2"/>
  <c r="CN427" i="2" s="1"/>
  <c r="BG427" i="2"/>
  <c r="BY427" i="2" s="1"/>
  <c r="BF427" i="2"/>
  <c r="CX427" i="2" s="1"/>
  <c r="BE427" i="2"/>
  <c r="CM427" i="2" s="1"/>
  <c r="BD427" i="2"/>
  <c r="CW427" i="2" s="1"/>
  <c r="BC427" i="2"/>
  <c r="CL427" i="2" s="1"/>
  <c r="BB427" i="2"/>
  <c r="CD427" i="2" s="1"/>
  <c r="BA427" i="2"/>
  <c r="AZ427" i="2"/>
  <c r="CK427" i="2" s="1"/>
  <c r="AY427" i="2"/>
  <c r="CC427" i="2" s="1"/>
  <c r="AX427" i="2"/>
  <c r="AW427" i="2"/>
  <c r="CV427" i="2" s="1"/>
  <c r="AV427" i="2"/>
  <c r="CI427" i="2" s="1"/>
  <c r="AU427" i="2"/>
  <c r="CU427" i="2" s="1"/>
  <c r="AT427" i="2"/>
  <c r="BW427" i="2" s="1"/>
  <c r="AS427" i="2"/>
  <c r="CH427" i="2" s="1"/>
  <c r="AR427" i="2"/>
  <c r="CT427" i="2" s="1"/>
  <c r="AQ427" i="2"/>
  <c r="BV427" i="2" s="1"/>
  <c r="AP427" i="2"/>
  <c r="CG427" i="2" s="1"/>
  <c r="AO427" i="2"/>
  <c r="AN427" i="2"/>
  <c r="CS427" i="2" s="1"/>
  <c r="AM427" i="2"/>
  <c r="CF427" i="2" s="1"/>
  <c r="AL427" i="2"/>
  <c r="CR427" i="2" s="1"/>
  <c r="CV426" i="2"/>
  <c r="CS426" i="2"/>
  <c r="CO426" i="2"/>
  <c r="CL426" i="2"/>
  <c r="BW426" i="2"/>
  <c r="BS426" i="2"/>
  <c r="CA426" i="2" s="1"/>
  <c r="BR426" i="2"/>
  <c r="DC426" i="2" s="1"/>
  <c r="BQ426" i="2"/>
  <c r="DB426" i="2" s="1"/>
  <c r="BP426" i="2"/>
  <c r="CE426" i="2" s="1"/>
  <c r="BO426" i="2"/>
  <c r="CQ426" i="2" s="1"/>
  <c r="BN426" i="2"/>
  <c r="DA426" i="2" s="1"/>
  <c r="BM426" i="2"/>
  <c r="CP426" i="2" s="1"/>
  <c r="BL426" i="2"/>
  <c r="BK426" i="2"/>
  <c r="CZ426" i="2" s="1"/>
  <c r="BJ426" i="2"/>
  <c r="CY426" i="2" s="1"/>
  <c r="BI426" i="2"/>
  <c r="BZ426" i="2" s="1"/>
  <c r="BH426" i="2"/>
  <c r="CN426" i="2" s="1"/>
  <c r="BG426" i="2"/>
  <c r="BY426" i="2" s="1"/>
  <c r="BF426" i="2"/>
  <c r="CX426" i="2" s="1"/>
  <c r="BE426" i="2"/>
  <c r="CM426" i="2" s="1"/>
  <c r="BD426" i="2"/>
  <c r="CW426" i="2" s="1"/>
  <c r="BC426" i="2"/>
  <c r="BB426" i="2"/>
  <c r="CD426" i="2" s="1"/>
  <c r="BA426" i="2"/>
  <c r="BX426" i="2" s="1"/>
  <c r="AZ426" i="2"/>
  <c r="CK426" i="2" s="1"/>
  <c r="AY426" i="2"/>
  <c r="CC426" i="2" s="1"/>
  <c r="AX426" i="2"/>
  <c r="CJ426" i="2" s="1"/>
  <c r="AW426" i="2"/>
  <c r="AV426" i="2"/>
  <c r="CI426" i="2" s="1"/>
  <c r="AU426" i="2"/>
  <c r="CU426" i="2" s="1"/>
  <c r="AT426" i="2"/>
  <c r="AS426" i="2"/>
  <c r="CH426" i="2" s="1"/>
  <c r="AR426" i="2"/>
  <c r="CT426" i="2" s="1"/>
  <c r="AQ426" i="2"/>
  <c r="BV426" i="2" s="1"/>
  <c r="AP426" i="2"/>
  <c r="CG426" i="2" s="1"/>
  <c r="AO426" i="2"/>
  <c r="CB426" i="2" s="1"/>
  <c r="AN426" i="2"/>
  <c r="AM426" i="2"/>
  <c r="CF426" i="2" s="1"/>
  <c r="AL426" i="2"/>
  <c r="CR426" i="2" s="1"/>
  <c r="DI426" i="2" s="1"/>
  <c r="CQ425" i="2"/>
  <c r="CE425" i="2"/>
  <c r="BV425" i="2"/>
  <c r="BS425" i="2"/>
  <c r="CA425" i="2" s="1"/>
  <c r="BR425" i="2"/>
  <c r="DC425" i="2" s="1"/>
  <c r="BQ425" i="2"/>
  <c r="DB425" i="2" s="1"/>
  <c r="BP425" i="2"/>
  <c r="BO425" i="2"/>
  <c r="BN425" i="2"/>
  <c r="DA425" i="2" s="1"/>
  <c r="BM425" i="2"/>
  <c r="CP425" i="2" s="1"/>
  <c r="BL425" i="2"/>
  <c r="CO425" i="2" s="1"/>
  <c r="BK425" i="2"/>
  <c r="CZ425" i="2" s="1"/>
  <c r="BJ425" i="2"/>
  <c r="CY425" i="2" s="1"/>
  <c r="BI425" i="2"/>
  <c r="BZ425" i="2" s="1"/>
  <c r="BH425" i="2"/>
  <c r="CN425" i="2" s="1"/>
  <c r="BG425" i="2"/>
  <c r="BY425" i="2" s="1"/>
  <c r="BF425" i="2"/>
  <c r="CX425" i="2" s="1"/>
  <c r="BE425" i="2"/>
  <c r="CM425" i="2" s="1"/>
  <c r="BD425" i="2"/>
  <c r="CW425" i="2" s="1"/>
  <c r="BC425" i="2"/>
  <c r="CL425" i="2" s="1"/>
  <c r="BB425" i="2"/>
  <c r="CD425" i="2" s="1"/>
  <c r="BA425" i="2"/>
  <c r="BX425" i="2" s="1"/>
  <c r="AZ425" i="2"/>
  <c r="CK425" i="2" s="1"/>
  <c r="AY425" i="2"/>
  <c r="CC425" i="2" s="1"/>
  <c r="AX425" i="2"/>
  <c r="CJ425" i="2" s="1"/>
  <c r="AW425" i="2"/>
  <c r="CV425" i="2" s="1"/>
  <c r="AV425" i="2"/>
  <c r="CI425" i="2" s="1"/>
  <c r="AU425" i="2"/>
  <c r="CU425" i="2" s="1"/>
  <c r="AT425" i="2"/>
  <c r="BW425" i="2" s="1"/>
  <c r="AS425" i="2"/>
  <c r="CH425" i="2" s="1"/>
  <c r="AR425" i="2"/>
  <c r="CT425" i="2" s="1"/>
  <c r="AQ425" i="2"/>
  <c r="AP425" i="2"/>
  <c r="CG425" i="2" s="1"/>
  <c r="AO425" i="2"/>
  <c r="CB425" i="2" s="1"/>
  <c r="AN425" i="2"/>
  <c r="CS425" i="2" s="1"/>
  <c r="AM425" i="2"/>
  <c r="CF425" i="2" s="1"/>
  <c r="AL425" i="2"/>
  <c r="CR425" i="2" s="1"/>
  <c r="CY424" i="2"/>
  <c r="CW424" i="2"/>
  <c r="CP424" i="2"/>
  <c r="CE424" i="2"/>
  <c r="CB424" i="2"/>
  <c r="BY424" i="2"/>
  <c r="BX424" i="2"/>
  <c r="BS424" i="2"/>
  <c r="CA424" i="2" s="1"/>
  <c r="BR424" i="2"/>
  <c r="DC424" i="2" s="1"/>
  <c r="BQ424" i="2"/>
  <c r="DB424" i="2" s="1"/>
  <c r="BP424" i="2"/>
  <c r="BO424" i="2"/>
  <c r="CQ424" i="2" s="1"/>
  <c r="BN424" i="2"/>
  <c r="DA424" i="2" s="1"/>
  <c r="BM424" i="2"/>
  <c r="BL424" i="2"/>
  <c r="CO424" i="2" s="1"/>
  <c r="BK424" i="2"/>
  <c r="CZ424" i="2" s="1"/>
  <c r="BJ424" i="2"/>
  <c r="BI424" i="2"/>
  <c r="BZ424" i="2" s="1"/>
  <c r="BH424" i="2"/>
  <c r="CN424" i="2" s="1"/>
  <c r="BG424" i="2"/>
  <c r="BF424" i="2"/>
  <c r="CX424" i="2" s="1"/>
  <c r="BE424" i="2"/>
  <c r="CM424" i="2" s="1"/>
  <c r="BD424" i="2"/>
  <c r="BC424" i="2"/>
  <c r="CL424" i="2" s="1"/>
  <c r="BB424" i="2"/>
  <c r="CD424" i="2" s="1"/>
  <c r="BA424" i="2"/>
  <c r="AZ424" i="2"/>
  <c r="CK424" i="2" s="1"/>
  <c r="AY424" i="2"/>
  <c r="CC424" i="2" s="1"/>
  <c r="AX424" i="2"/>
  <c r="CJ424" i="2" s="1"/>
  <c r="AW424" i="2"/>
  <c r="CV424" i="2" s="1"/>
  <c r="AV424" i="2"/>
  <c r="CI424" i="2" s="1"/>
  <c r="AU424" i="2"/>
  <c r="CU424" i="2" s="1"/>
  <c r="AT424" i="2"/>
  <c r="BW424" i="2" s="1"/>
  <c r="AS424" i="2"/>
  <c r="CH424" i="2" s="1"/>
  <c r="AR424" i="2"/>
  <c r="CT424" i="2" s="1"/>
  <c r="AQ424" i="2"/>
  <c r="BV424" i="2" s="1"/>
  <c r="AP424" i="2"/>
  <c r="CG424" i="2" s="1"/>
  <c r="AO424" i="2"/>
  <c r="AN424" i="2"/>
  <c r="CS424" i="2" s="1"/>
  <c r="AM424" i="2"/>
  <c r="CF424" i="2" s="1"/>
  <c r="AL424" i="2"/>
  <c r="CR424" i="2" s="1"/>
  <c r="DB423" i="2"/>
  <c r="CG423" i="2"/>
  <c r="BS423" i="2"/>
  <c r="CA423" i="2" s="1"/>
  <c r="BR423" i="2"/>
  <c r="DC423" i="2" s="1"/>
  <c r="BQ423" i="2"/>
  <c r="BP423" i="2"/>
  <c r="CE423" i="2" s="1"/>
  <c r="BO423" i="2"/>
  <c r="CQ423" i="2" s="1"/>
  <c r="BN423" i="2"/>
  <c r="DA423" i="2" s="1"/>
  <c r="BM423" i="2"/>
  <c r="CP423" i="2" s="1"/>
  <c r="BL423" i="2"/>
  <c r="CO423" i="2" s="1"/>
  <c r="BK423" i="2"/>
  <c r="CZ423" i="2" s="1"/>
  <c r="BJ423" i="2"/>
  <c r="CY423" i="2" s="1"/>
  <c r="BI423" i="2"/>
  <c r="BZ423" i="2" s="1"/>
  <c r="BH423" i="2"/>
  <c r="CN423" i="2" s="1"/>
  <c r="BG423" i="2"/>
  <c r="BY423" i="2" s="1"/>
  <c r="BF423" i="2"/>
  <c r="CX423" i="2" s="1"/>
  <c r="BE423" i="2"/>
  <c r="CM423" i="2" s="1"/>
  <c r="BD423" i="2"/>
  <c r="CW423" i="2" s="1"/>
  <c r="BC423" i="2"/>
  <c r="CL423" i="2" s="1"/>
  <c r="BB423" i="2"/>
  <c r="CD423" i="2" s="1"/>
  <c r="BA423" i="2"/>
  <c r="BX423" i="2" s="1"/>
  <c r="AZ423" i="2"/>
  <c r="CK423" i="2" s="1"/>
  <c r="AY423" i="2"/>
  <c r="CC423" i="2" s="1"/>
  <c r="AX423" i="2"/>
  <c r="CJ423" i="2" s="1"/>
  <c r="AW423" i="2"/>
  <c r="CV423" i="2" s="1"/>
  <c r="AV423" i="2"/>
  <c r="CI423" i="2" s="1"/>
  <c r="AU423" i="2"/>
  <c r="CU423" i="2" s="1"/>
  <c r="AT423" i="2"/>
  <c r="BW423" i="2" s="1"/>
  <c r="AS423" i="2"/>
  <c r="CH423" i="2" s="1"/>
  <c r="AR423" i="2"/>
  <c r="CT423" i="2" s="1"/>
  <c r="AQ423" i="2"/>
  <c r="BV423" i="2" s="1"/>
  <c r="AP423" i="2"/>
  <c r="AO423" i="2"/>
  <c r="CB423" i="2" s="1"/>
  <c r="AN423" i="2"/>
  <c r="CS423" i="2" s="1"/>
  <c r="AM423" i="2"/>
  <c r="CF423" i="2" s="1"/>
  <c r="AL423" i="2"/>
  <c r="CR423" i="2" s="1"/>
  <c r="DA422" i="2"/>
  <c r="CZ422" i="2"/>
  <c r="CN422" i="2"/>
  <c r="CH422" i="2"/>
  <c r="CF422" i="2"/>
  <c r="BS422" i="2"/>
  <c r="CA422" i="2" s="1"/>
  <c r="BR422" i="2"/>
  <c r="DC422" i="2" s="1"/>
  <c r="BQ422" i="2"/>
  <c r="DB422" i="2" s="1"/>
  <c r="BP422" i="2"/>
  <c r="CE422" i="2" s="1"/>
  <c r="BO422" i="2"/>
  <c r="CQ422" i="2" s="1"/>
  <c r="BN422" i="2"/>
  <c r="BM422" i="2"/>
  <c r="CP422" i="2" s="1"/>
  <c r="BL422" i="2"/>
  <c r="CO422" i="2" s="1"/>
  <c r="BK422" i="2"/>
  <c r="BJ422" i="2"/>
  <c r="CY422" i="2" s="1"/>
  <c r="BI422" i="2"/>
  <c r="BZ422" i="2" s="1"/>
  <c r="BH422" i="2"/>
  <c r="BG422" i="2"/>
  <c r="BY422" i="2" s="1"/>
  <c r="BF422" i="2"/>
  <c r="CX422" i="2" s="1"/>
  <c r="BE422" i="2"/>
  <c r="CM422" i="2" s="1"/>
  <c r="BD422" i="2"/>
  <c r="CW422" i="2" s="1"/>
  <c r="BC422" i="2"/>
  <c r="CL422" i="2" s="1"/>
  <c r="BB422" i="2"/>
  <c r="CD422" i="2" s="1"/>
  <c r="BA422" i="2"/>
  <c r="BX422" i="2" s="1"/>
  <c r="AZ422" i="2"/>
  <c r="CK422" i="2" s="1"/>
  <c r="AY422" i="2"/>
  <c r="CC422" i="2" s="1"/>
  <c r="AX422" i="2"/>
  <c r="CJ422" i="2" s="1"/>
  <c r="AW422" i="2"/>
  <c r="CV422" i="2" s="1"/>
  <c r="AV422" i="2"/>
  <c r="CI422" i="2" s="1"/>
  <c r="AU422" i="2"/>
  <c r="CU422" i="2" s="1"/>
  <c r="AT422" i="2"/>
  <c r="BW422" i="2" s="1"/>
  <c r="AS422" i="2"/>
  <c r="AR422" i="2"/>
  <c r="CT422" i="2" s="1"/>
  <c r="AQ422" i="2"/>
  <c r="BV422" i="2" s="1"/>
  <c r="AP422" i="2"/>
  <c r="CG422" i="2" s="1"/>
  <c r="AO422" i="2"/>
  <c r="CB422" i="2" s="1"/>
  <c r="AN422" i="2"/>
  <c r="CS422" i="2" s="1"/>
  <c r="AM422" i="2"/>
  <c r="AL422" i="2"/>
  <c r="BU422" i="2" s="1"/>
  <c r="CQ421" i="2"/>
  <c r="BS421" i="2"/>
  <c r="CA421" i="2" s="1"/>
  <c r="BR421" i="2"/>
  <c r="DC421" i="2" s="1"/>
  <c r="BQ421" i="2"/>
  <c r="DB421" i="2" s="1"/>
  <c r="BP421" i="2"/>
  <c r="CE421" i="2" s="1"/>
  <c r="BO421" i="2"/>
  <c r="BN421" i="2"/>
  <c r="DA421" i="2" s="1"/>
  <c r="BM421" i="2"/>
  <c r="CP421" i="2" s="1"/>
  <c r="BL421" i="2"/>
  <c r="CO421" i="2" s="1"/>
  <c r="BK421" i="2"/>
  <c r="CZ421" i="2" s="1"/>
  <c r="BJ421" i="2"/>
  <c r="CY421" i="2" s="1"/>
  <c r="BI421" i="2"/>
  <c r="BZ421" i="2" s="1"/>
  <c r="BH421" i="2"/>
  <c r="CN421" i="2" s="1"/>
  <c r="BG421" i="2"/>
  <c r="BY421" i="2" s="1"/>
  <c r="BF421" i="2"/>
  <c r="CX421" i="2" s="1"/>
  <c r="BE421" i="2"/>
  <c r="CM421" i="2" s="1"/>
  <c r="BD421" i="2"/>
  <c r="CW421" i="2" s="1"/>
  <c r="BC421" i="2"/>
  <c r="CL421" i="2" s="1"/>
  <c r="BB421" i="2"/>
  <c r="CD421" i="2" s="1"/>
  <c r="BA421" i="2"/>
  <c r="BX421" i="2" s="1"/>
  <c r="AZ421" i="2"/>
  <c r="CK421" i="2" s="1"/>
  <c r="AY421" i="2"/>
  <c r="CC421" i="2" s="1"/>
  <c r="AX421" i="2"/>
  <c r="CJ421" i="2" s="1"/>
  <c r="AW421" i="2"/>
  <c r="CV421" i="2" s="1"/>
  <c r="AV421" i="2"/>
  <c r="CI421" i="2" s="1"/>
  <c r="AU421" i="2"/>
  <c r="CU421" i="2" s="1"/>
  <c r="AT421" i="2"/>
  <c r="BW421" i="2" s="1"/>
  <c r="AS421" i="2"/>
  <c r="CH421" i="2" s="1"/>
  <c r="AR421" i="2"/>
  <c r="CT421" i="2" s="1"/>
  <c r="AQ421" i="2"/>
  <c r="BV421" i="2" s="1"/>
  <c r="AP421" i="2"/>
  <c r="CG421" i="2" s="1"/>
  <c r="AO421" i="2"/>
  <c r="CB421" i="2" s="1"/>
  <c r="AN421" i="2"/>
  <c r="CS421" i="2" s="1"/>
  <c r="AM421" i="2"/>
  <c r="CF421" i="2" s="1"/>
  <c r="AL421" i="2"/>
  <c r="CR421" i="2" s="1"/>
  <c r="CV420" i="2"/>
  <c r="CS420" i="2"/>
  <c r="CO420" i="2"/>
  <c r="CL420" i="2"/>
  <c r="BW420" i="2"/>
  <c r="BS420" i="2"/>
  <c r="CA420" i="2" s="1"/>
  <c r="BR420" i="2"/>
  <c r="DC420" i="2" s="1"/>
  <c r="BQ420" i="2"/>
  <c r="DB420" i="2" s="1"/>
  <c r="BP420" i="2"/>
  <c r="CE420" i="2" s="1"/>
  <c r="BO420" i="2"/>
  <c r="CQ420" i="2" s="1"/>
  <c r="BN420" i="2"/>
  <c r="DA420" i="2" s="1"/>
  <c r="BM420" i="2"/>
  <c r="CP420" i="2" s="1"/>
  <c r="BL420" i="2"/>
  <c r="BK420" i="2"/>
  <c r="CZ420" i="2" s="1"/>
  <c r="BJ420" i="2"/>
  <c r="CY420" i="2" s="1"/>
  <c r="BI420" i="2"/>
  <c r="BZ420" i="2" s="1"/>
  <c r="BH420" i="2"/>
  <c r="CN420" i="2" s="1"/>
  <c r="BG420" i="2"/>
  <c r="BY420" i="2" s="1"/>
  <c r="BF420" i="2"/>
  <c r="CX420" i="2" s="1"/>
  <c r="BE420" i="2"/>
  <c r="CM420" i="2" s="1"/>
  <c r="BD420" i="2"/>
  <c r="CW420" i="2" s="1"/>
  <c r="BC420" i="2"/>
  <c r="BB420" i="2"/>
  <c r="CD420" i="2" s="1"/>
  <c r="BA420" i="2"/>
  <c r="BX420" i="2" s="1"/>
  <c r="AZ420" i="2"/>
  <c r="CK420" i="2" s="1"/>
  <c r="AY420" i="2"/>
  <c r="CC420" i="2" s="1"/>
  <c r="AX420" i="2"/>
  <c r="CJ420" i="2" s="1"/>
  <c r="AW420" i="2"/>
  <c r="AV420" i="2"/>
  <c r="CI420" i="2" s="1"/>
  <c r="AU420" i="2"/>
  <c r="CU420" i="2" s="1"/>
  <c r="AT420" i="2"/>
  <c r="AS420" i="2"/>
  <c r="CH420" i="2" s="1"/>
  <c r="AR420" i="2"/>
  <c r="CT420" i="2" s="1"/>
  <c r="AQ420" i="2"/>
  <c r="BV420" i="2" s="1"/>
  <c r="AP420" i="2"/>
  <c r="CG420" i="2" s="1"/>
  <c r="AO420" i="2"/>
  <c r="CB420" i="2" s="1"/>
  <c r="AN420" i="2"/>
  <c r="AM420" i="2"/>
  <c r="BU420" i="2" s="1"/>
  <c r="AL420" i="2"/>
  <c r="CR420" i="2" s="1"/>
  <c r="CZ419" i="2"/>
  <c r="CW419" i="2"/>
  <c r="CR419" i="2"/>
  <c r="CH419" i="2"/>
  <c r="CC419" i="2"/>
  <c r="CB419" i="2"/>
  <c r="BS419" i="2"/>
  <c r="CA419" i="2" s="1"/>
  <c r="BR419" i="2"/>
  <c r="DC419" i="2" s="1"/>
  <c r="BQ419" i="2"/>
  <c r="DB419" i="2" s="1"/>
  <c r="BP419" i="2"/>
  <c r="CE419" i="2" s="1"/>
  <c r="BO419" i="2"/>
  <c r="CQ419" i="2" s="1"/>
  <c r="BN419" i="2"/>
  <c r="DA419" i="2" s="1"/>
  <c r="BM419" i="2"/>
  <c r="CP419" i="2" s="1"/>
  <c r="BL419" i="2"/>
  <c r="CO419" i="2" s="1"/>
  <c r="BK419" i="2"/>
  <c r="BJ419" i="2"/>
  <c r="CY419" i="2" s="1"/>
  <c r="BI419" i="2"/>
  <c r="BZ419" i="2" s="1"/>
  <c r="BH419" i="2"/>
  <c r="CN419" i="2" s="1"/>
  <c r="BG419" i="2"/>
  <c r="BY419" i="2" s="1"/>
  <c r="BF419" i="2"/>
  <c r="CX419" i="2" s="1"/>
  <c r="BE419" i="2"/>
  <c r="CM419" i="2" s="1"/>
  <c r="BD419" i="2"/>
  <c r="BC419" i="2"/>
  <c r="CL419" i="2" s="1"/>
  <c r="BB419" i="2"/>
  <c r="CD419" i="2" s="1"/>
  <c r="BA419" i="2"/>
  <c r="BX419" i="2" s="1"/>
  <c r="AZ419" i="2"/>
  <c r="CK419" i="2" s="1"/>
  <c r="AY419" i="2"/>
  <c r="AX419" i="2"/>
  <c r="CJ419" i="2" s="1"/>
  <c r="AW419" i="2"/>
  <c r="CV419" i="2" s="1"/>
  <c r="AV419" i="2"/>
  <c r="CI419" i="2" s="1"/>
  <c r="AU419" i="2"/>
  <c r="CU419" i="2" s="1"/>
  <c r="AT419" i="2"/>
  <c r="BW419" i="2" s="1"/>
  <c r="AS419" i="2"/>
  <c r="AR419" i="2"/>
  <c r="CT419" i="2" s="1"/>
  <c r="AQ419" i="2"/>
  <c r="BV419" i="2" s="1"/>
  <c r="AP419" i="2"/>
  <c r="CG419" i="2" s="1"/>
  <c r="AO419" i="2"/>
  <c r="AN419" i="2"/>
  <c r="CS419" i="2" s="1"/>
  <c r="AM419" i="2"/>
  <c r="CF419" i="2" s="1"/>
  <c r="DH419" i="2" s="1"/>
  <c r="AL419" i="2"/>
  <c r="DC418" i="2"/>
  <c r="DB418" i="2"/>
  <c r="CN418" i="2"/>
  <c r="CG418" i="2"/>
  <c r="BS418" i="2"/>
  <c r="CA418" i="2" s="1"/>
  <c r="BR418" i="2"/>
  <c r="BQ418" i="2"/>
  <c r="BP418" i="2"/>
  <c r="CE418" i="2" s="1"/>
  <c r="BO418" i="2"/>
  <c r="CQ418" i="2" s="1"/>
  <c r="BN418" i="2"/>
  <c r="DA418" i="2" s="1"/>
  <c r="BM418" i="2"/>
  <c r="CP418" i="2" s="1"/>
  <c r="BL418" i="2"/>
  <c r="CO418" i="2" s="1"/>
  <c r="BK418" i="2"/>
  <c r="CZ418" i="2" s="1"/>
  <c r="BJ418" i="2"/>
  <c r="CY418" i="2" s="1"/>
  <c r="BI418" i="2"/>
  <c r="BZ418" i="2" s="1"/>
  <c r="BH418" i="2"/>
  <c r="BG418" i="2"/>
  <c r="BY418" i="2" s="1"/>
  <c r="BF418" i="2"/>
  <c r="CX418" i="2" s="1"/>
  <c r="BE418" i="2"/>
  <c r="CM418" i="2" s="1"/>
  <c r="BD418" i="2"/>
  <c r="CW418" i="2" s="1"/>
  <c r="BC418" i="2"/>
  <c r="CL418" i="2" s="1"/>
  <c r="BB418" i="2"/>
  <c r="CD418" i="2" s="1"/>
  <c r="BA418" i="2"/>
  <c r="BX418" i="2" s="1"/>
  <c r="AZ418" i="2"/>
  <c r="CK418" i="2" s="1"/>
  <c r="AY418" i="2"/>
  <c r="CC418" i="2" s="1"/>
  <c r="AX418" i="2"/>
  <c r="CJ418" i="2" s="1"/>
  <c r="AW418" i="2"/>
  <c r="CV418" i="2" s="1"/>
  <c r="AV418" i="2"/>
  <c r="CI418" i="2" s="1"/>
  <c r="AU418" i="2"/>
  <c r="CU418" i="2" s="1"/>
  <c r="AT418" i="2"/>
  <c r="BW418" i="2" s="1"/>
  <c r="AS418" i="2"/>
  <c r="CH418" i="2" s="1"/>
  <c r="AR418" i="2"/>
  <c r="CT418" i="2" s="1"/>
  <c r="AQ418" i="2"/>
  <c r="BV418" i="2" s="1"/>
  <c r="AP418" i="2"/>
  <c r="AO418" i="2"/>
  <c r="CB418" i="2" s="1"/>
  <c r="AN418" i="2"/>
  <c r="CS418" i="2" s="1"/>
  <c r="AM418" i="2"/>
  <c r="CF418" i="2" s="1"/>
  <c r="AL418" i="2"/>
  <c r="CR418" i="2" s="1"/>
  <c r="CS417" i="2"/>
  <c r="CL417" i="2"/>
  <c r="BS417" i="2"/>
  <c r="CA417" i="2" s="1"/>
  <c r="BR417" i="2"/>
  <c r="DC417" i="2" s="1"/>
  <c r="BQ417" i="2"/>
  <c r="DB417" i="2" s="1"/>
  <c r="BP417" i="2"/>
  <c r="CE417" i="2" s="1"/>
  <c r="BO417" i="2"/>
  <c r="CQ417" i="2" s="1"/>
  <c r="BN417" i="2"/>
  <c r="DA417" i="2" s="1"/>
  <c r="BM417" i="2"/>
  <c r="CP417" i="2" s="1"/>
  <c r="BL417" i="2"/>
  <c r="CO417" i="2" s="1"/>
  <c r="BK417" i="2"/>
  <c r="CZ417" i="2" s="1"/>
  <c r="BJ417" i="2"/>
  <c r="CY417" i="2" s="1"/>
  <c r="BI417" i="2"/>
  <c r="BZ417" i="2" s="1"/>
  <c r="BH417" i="2"/>
  <c r="CN417" i="2" s="1"/>
  <c r="BG417" i="2"/>
  <c r="BY417" i="2" s="1"/>
  <c r="BF417" i="2"/>
  <c r="CX417" i="2" s="1"/>
  <c r="BE417" i="2"/>
  <c r="CM417" i="2" s="1"/>
  <c r="BD417" i="2"/>
  <c r="CW417" i="2" s="1"/>
  <c r="BC417" i="2"/>
  <c r="BB417" i="2"/>
  <c r="CD417" i="2" s="1"/>
  <c r="BA417" i="2"/>
  <c r="BX417" i="2" s="1"/>
  <c r="DE417" i="2" s="1"/>
  <c r="AZ417" i="2"/>
  <c r="CK417" i="2" s="1"/>
  <c r="AY417" i="2"/>
  <c r="CC417" i="2" s="1"/>
  <c r="AX417" i="2"/>
  <c r="CJ417" i="2" s="1"/>
  <c r="AW417" i="2"/>
  <c r="CV417" i="2" s="1"/>
  <c r="AV417" i="2"/>
  <c r="CI417" i="2" s="1"/>
  <c r="AU417" i="2"/>
  <c r="CU417" i="2" s="1"/>
  <c r="AT417" i="2"/>
  <c r="BW417" i="2" s="1"/>
  <c r="AS417" i="2"/>
  <c r="CH417" i="2" s="1"/>
  <c r="AR417" i="2"/>
  <c r="CT417" i="2" s="1"/>
  <c r="AQ417" i="2"/>
  <c r="BV417" i="2" s="1"/>
  <c r="AP417" i="2"/>
  <c r="CG417" i="2" s="1"/>
  <c r="AO417" i="2"/>
  <c r="CB417" i="2" s="1"/>
  <c r="AN417" i="2"/>
  <c r="AM417" i="2"/>
  <c r="CF417" i="2" s="1"/>
  <c r="AL417" i="2"/>
  <c r="CR417" i="2" s="1"/>
  <c r="DA416" i="2"/>
  <c r="CN416" i="2"/>
  <c r="CH416" i="2"/>
  <c r="CF416" i="2"/>
  <c r="CC416" i="2"/>
  <c r="BS416" i="2"/>
  <c r="CA416" i="2" s="1"/>
  <c r="BR416" i="2"/>
  <c r="DC416" i="2" s="1"/>
  <c r="BQ416" i="2"/>
  <c r="DB416" i="2" s="1"/>
  <c r="BP416" i="2"/>
  <c r="CE416" i="2" s="1"/>
  <c r="BO416" i="2"/>
  <c r="CQ416" i="2" s="1"/>
  <c r="BN416" i="2"/>
  <c r="BM416" i="2"/>
  <c r="CP416" i="2" s="1"/>
  <c r="BL416" i="2"/>
  <c r="CO416" i="2" s="1"/>
  <c r="BK416" i="2"/>
  <c r="CZ416" i="2" s="1"/>
  <c r="BJ416" i="2"/>
  <c r="CY416" i="2" s="1"/>
  <c r="BI416" i="2"/>
  <c r="BZ416" i="2" s="1"/>
  <c r="BH416" i="2"/>
  <c r="BG416" i="2"/>
  <c r="BY416" i="2" s="1"/>
  <c r="BF416" i="2"/>
  <c r="CX416" i="2" s="1"/>
  <c r="BE416" i="2"/>
  <c r="CM416" i="2" s="1"/>
  <c r="BD416" i="2"/>
  <c r="CW416" i="2" s="1"/>
  <c r="BC416" i="2"/>
  <c r="CL416" i="2" s="1"/>
  <c r="BB416" i="2"/>
  <c r="CD416" i="2" s="1"/>
  <c r="BA416" i="2"/>
  <c r="BX416" i="2" s="1"/>
  <c r="AZ416" i="2"/>
  <c r="CK416" i="2" s="1"/>
  <c r="AY416" i="2"/>
  <c r="AX416" i="2"/>
  <c r="CJ416" i="2" s="1"/>
  <c r="AW416" i="2"/>
  <c r="CV416" i="2" s="1"/>
  <c r="AV416" i="2"/>
  <c r="CI416" i="2" s="1"/>
  <c r="AU416" i="2"/>
  <c r="CU416" i="2" s="1"/>
  <c r="AT416" i="2"/>
  <c r="BW416" i="2" s="1"/>
  <c r="AS416" i="2"/>
  <c r="AR416" i="2"/>
  <c r="CT416" i="2" s="1"/>
  <c r="AQ416" i="2"/>
  <c r="BV416" i="2" s="1"/>
  <c r="AP416" i="2"/>
  <c r="CG416" i="2" s="1"/>
  <c r="AO416" i="2"/>
  <c r="CB416" i="2" s="1"/>
  <c r="AN416" i="2"/>
  <c r="CS416" i="2" s="1"/>
  <c r="AM416" i="2"/>
  <c r="AL416" i="2"/>
  <c r="CW415" i="2"/>
  <c r="CN415" i="2"/>
  <c r="CB415" i="2"/>
  <c r="BX415" i="2"/>
  <c r="BS415" i="2"/>
  <c r="CA415" i="2" s="1"/>
  <c r="BR415" i="2"/>
  <c r="DC415" i="2" s="1"/>
  <c r="BQ415" i="2"/>
  <c r="DB415" i="2" s="1"/>
  <c r="BP415" i="2"/>
  <c r="CE415" i="2" s="1"/>
  <c r="BO415" i="2"/>
  <c r="CQ415" i="2" s="1"/>
  <c r="BN415" i="2"/>
  <c r="DA415" i="2" s="1"/>
  <c r="BM415" i="2"/>
  <c r="CP415" i="2" s="1"/>
  <c r="BL415" i="2"/>
  <c r="CO415" i="2" s="1"/>
  <c r="BK415" i="2"/>
  <c r="CZ415" i="2" s="1"/>
  <c r="BJ415" i="2"/>
  <c r="CY415" i="2" s="1"/>
  <c r="BI415" i="2"/>
  <c r="BZ415" i="2" s="1"/>
  <c r="BH415" i="2"/>
  <c r="BG415" i="2"/>
  <c r="BY415" i="2" s="1"/>
  <c r="BF415" i="2"/>
  <c r="CX415" i="2" s="1"/>
  <c r="BE415" i="2"/>
  <c r="CM415" i="2" s="1"/>
  <c r="BD415" i="2"/>
  <c r="BC415" i="2"/>
  <c r="CL415" i="2" s="1"/>
  <c r="BB415" i="2"/>
  <c r="CD415" i="2" s="1"/>
  <c r="BA415" i="2"/>
  <c r="AZ415" i="2"/>
  <c r="CK415" i="2" s="1"/>
  <c r="AY415" i="2"/>
  <c r="CC415" i="2" s="1"/>
  <c r="AX415" i="2"/>
  <c r="CJ415" i="2" s="1"/>
  <c r="AW415" i="2"/>
  <c r="CV415" i="2" s="1"/>
  <c r="AV415" i="2"/>
  <c r="CI415" i="2" s="1"/>
  <c r="AU415" i="2"/>
  <c r="CU415" i="2" s="1"/>
  <c r="AT415" i="2"/>
  <c r="BW415" i="2" s="1"/>
  <c r="AS415" i="2"/>
  <c r="CH415" i="2" s="1"/>
  <c r="AR415" i="2"/>
  <c r="CT415" i="2" s="1"/>
  <c r="AQ415" i="2"/>
  <c r="BV415" i="2" s="1"/>
  <c r="AP415" i="2"/>
  <c r="CG415" i="2" s="1"/>
  <c r="AO415" i="2"/>
  <c r="AN415" i="2"/>
  <c r="CS415" i="2" s="1"/>
  <c r="AM415" i="2"/>
  <c r="CF415" i="2" s="1"/>
  <c r="AL415" i="2"/>
  <c r="CR415" i="2" s="1"/>
  <c r="CX414" i="2"/>
  <c r="CV414" i="2"/>
  <c r="CO414" i="2"/>
  <c r="CL414" i="2"/>
  <c r="BW414" i="2"/>
  <c r="BS414" i="2"/>
  <c r="CA414" i="2" s="1"/>
  <c r="BR414" i="2"/>
  <c r="DC414" i="2" s="1"/>
  <c r="BQ414" i="2"/>
  <c r="DB414" i="2" s="1"/>
  <c r="BP414" i="2"/>
  <c r="CE414" i="2" s="1"/>
  <c r="BO414" i="2"/>
  <c r="CQ414" i="2" s="1"/>
  <c r="BN414" i="2"/>
  <c r="DA414" i="2" s="1"/>
  <c r="BM414" i="2"/>
  <c r="CP414" i="2" s="1"/>
  <c r="BL414" i="2"/>
  <c r="BK414" i="2"/>
  <c r="CZ414" i="2" s="1"/>
  <c r="BJ414" i="2"/>
  <c r="CY414" i="2" s="1"/>
  <c r="BI414" i="2"/>
  <c r="BZ414" i="2" s="1"/>
  <c r="BH414" i="2"/>
  <c r="CN414" i="2" s="1"/>
  <c r="BG414" i="2"/>
  <c r="BY414" i="2" s="1"/>
  <c r="BF414" i="2"/>
  <c r="BE414" i="2"/>
  <c r="CM414" i="2" s="1"/>
  <c r="BD414" i="2"/>
  <c r="CW414" i="2" s="1"/>
  <c r="BC414" i="2"/>
  <c r="BB414" i="2"/>
  <c r="CD414" i="2" s="1"/>
  <c r="BA414" i="2"/>
  <c r="BX414" i="2" s="1"/>
  <c r="AZ414" i="2"/>
  <c r="CK414" i="2" s="1"/>
  <c r="AY414" i="2"/>
  <c r="CC414" i="2" s="1"/>
  <c r="AX414" i="2"/>
  <c r="CJ414" i="2" s="1"/>
  <c r="AW414" i="2"/>
  <c r="AV414" i="2"/>
  <c r="CI414" i="2" s="1"/>
  <c r="AU414" i="2"/>
  <c r="CU414" i="2" s="1"/>
  <c r="AT414" i="2"/>
  <c r="AS414" i="2"/>
  <c r="CH414" i="2" s="1"/>
  <c r="AR414" i="2"/>
  <c r="CT414" i="2" s="1"/>
  <c r="AQ414" i="2"/>
  <c r="BV414" i="2" s="1"/>
  <c r="AP414" i="2"/>
  <c r="CG414" i="2" s="1"/>
  <c r="AO414" i="2"/>
  <c r="CB414" i="2" s="1"/>
  <c r="AN414" i="2"/>
  <c r="CS414" i="2" s="1"/>
  <c r="AM414" i="2"/>
  <c r="CF414" i="2" s="1"/>
  <c r="AL414" i="2"/>
  <c r="CR414" i="2" s="1"/>
  <c r="CZ413" i="2"/>
  <c r="CF413" i="2"/>
  <c r="BS413" i="2"/>
  <c r="CA413" i="2" s="1"/>
  <c r="BR413" i="2"/>
  <c r="DC413" i="2" s="1"/>
  <c r="BQ413" i="2"/>
  <c r="DB413" i="2" s="1"/>
  <c r="BP413" i="2"/>
  <c r="CE413" i="2" s="1"/>
  <c r="BO413" i="2"/>
  <c r="CQ413" i="2" s="1"/>
  <c r="BN413" i="2"/>
  <c r="DA413" i="2" s="1"/>
  <c r="BM413" i="2"/>
  <c r="CP413" i="2" s="1"/>
  <c r="BL413" i="2"/>
  <c r="CO413" i="2" s="1"/>
  <c r="BK413" i="2"/>
  <c r="BJ413" i="2"/>
  <c r="CY413" i="2" s="1"/>
  <c r="BI413" i="2"/>
  <c r="BZ413" i="2" s="1"/>
  <c r="BH413" i="2"/>
  <c r="CN413" i="2" s="1"/>
  <c r="BG413" i="2"/>
  <c r="BY413" i="2" s="1"/>
  <c r="BF413" i="2"/>
  <c r="CX413" i="2" s="1"/>
  <c r="BE413" i="2"/>
  <c r="CM413" i="2" s="1"/>
  <c r="BD413" i="2"/>
  <c r="CW413" i="2" s="1"/>
  <c r="BC413" i="2"/>
  <c r="CL413" i="2" s="1"/>
  <c r="BB413" i="2"/>
  <c r="CD413" i="2" s="1"/>
  <c r="BA413" i="2"/>
  <c r="BX413" i="2" s="1"/>
  <c r="AZ413" i="2"/>
  <c r="CK413" i="2" s="1"/>
  <c r="AY413" i="2"/>
  <c r="CC413" i="2" s="1"/>
  <c r="AX413" i="2"/>
  <c r="CJ413" i="2" s="1"/>
  <c r="AW413" i="2"/>
  <c r="CV413" i="2" s="1"/>
  <c r="AV413" i="2"/>
  <c r="CI413" i="2" s="1"/>
  <c r="AU413" i="2"/>
  <c r="CU413" i="2" s="1"/>
  <c r="AT413" i="2"/>
  <c r="BW413" i="2" s="1"/>
  <c r="AS413" i="2"/>
  <c r="CH413" i="2" s="1"/>
  <c r="AR413" i="2"/>
  <c r="CT413" i="2" s="1"/>
  <c r="AQ413" i="2"/>
  <c r="BV413" i="2" s="1"/>
  <c r="AP413" i="2"/>
  <c r="CG413" i="2" s="1"/>
  <c r="AO413" i="2"/>
  <c r="CB413" i="2" s="1"/>
  <c r="AN413" i="2"/>
  <c r="CS413" i="2" s="1"/>
  <c r="AM413" i="2"/>
  <c r="AL413" i="2"/>
  <c r="DC412" i="2"/>
  <c r="CY412" i="2"/>
  <c r="CT412" i="2"/>
  <c r="CP412" i="2"/>
  <c r="CE412" i="2"/>
  <c r="CB412" i="2"/>
  <c r="BY412" i="2"/>
  <c r="BX412" i="2"/>
  <c r="BS412" i="2"/>
  <c r="CA412" i="2" s="1"/>
  <c r="BR412" i="2"/>
  <c r="BQ412" i="2"/>
  <c r="DB412" i="2" s="1"/>
  <c r="BP412" i="2"/>
  <c r="BO412" i="2"/>
  <c r="CQ412" i="2" s="1"/>
  <c r="BN412" i="2"/>
  <c r="DA412" i="2" s="1"/>
  <c r="BM412" i="2"/>
  <c r="BL412" i="2"/>
  <c r="CO412" i="2" s="1"/>
  <c r="BK412" i="2"/>
  <c r="CZ412" i="2" s="1"/>
  <c r="BJ412" i="2"/>
  <c r="BI412" i="2"/>
  <c r="BZ412" i="2" s="1"/>
  <c r="BH412" i="2"/>
  <c r="CN412" i="2" s="1"/>
  <c r="BG412" i="2"/>
  <c r="BF412" i="2"/>
  <c r="CX412" i="2" s="1"/>
  <c r="BE412" i="2"/>
  <c r="CM412" i="2" s="1"/>
  <c r="BD412" i="2"/>
  <c r="CW412" i="2" s="1"/>
  <c r="BC412" i="2"/>
  <c r="CL412" i="2" s="1"/>
  <c r="BB412" i="2"/>
  <c r="CD412" i="2" s="1"/>
  <c r="BA412" i="2"/>
  <c r="AZ412" i="2"/>
  <c r="CK412" i="2" s="1"/>
  <c r="AY412" i="2"/>
  <c r="CC412" i="2" s="1"/>
  <c r="AX412" i="2"/>
  <c r="CJ412" i="2" s="1"/>
  <c r="AW412" i="2"/>
  <c r="CV412" i="2" s="1"/>
  <c r="AV412" i="2"/>
  <c r="CI412" i="2" s="1"/>
  <c r="AU412" i="2"/>
  <c r="CU412" i="2" s="1"/>
  <c r="AT412" i="2"/>
  <c r="BW412" i="2" s="1"/>
  <c r="AS412" i="2"/>
  <c r="CH412" i="2" s="1"/>
  <c r="AR412" i="2"/>
  <c r="AQ412" i="2"/>
  <c r="BV412" i="2" s="1"/>
  <c r="AP412" i="2"/>
  <c r="CG412" i="2" s="1"/>
  <c r="AO412" i="2"/>
  <c r="AN412" i="2"/>
  <c r="CS412" i="2" s="1"/>
  <c r="AM412" i="2"/>
  <c r="CF412" i="2" s="1"/>
  <c r="AL412" i="2"/>
  <c r="CR412" i="2" s="1"/>
  <c r="DB411" i="2"/>
  <c r="CS411" i="2"/>
  <c r="CL411" i="2"/>
  <c r="CA411" i="2"/>
  <c r="BS411" i="2"/>
  <c r="BR411" i="2"/>
  <c r="DC411" i="2" s="1"/>
  <c r="BQ411" i="2"/>
  <c r="BP411" i="2"/>
  <c r="CE411" i="2" s="1"/>
  <c r="BO411" i="2"/>
  <c r="CQ411" i="2" s="1"/>
  <c r="BN411" i="2"/>
  <c r="DA411" i="2" s="1"/>
  <c r="BM411" i="2"/>
  <c r="CP411" i="2" s="1"/>
  <c r="BL411" i="2"/>
  <c r="CO411" i="2" s="1"/>
  <c r="BK411" i="2"/>
  <c r="CZ411" i="2" s="1"/>
  <c r="BJ411" i="2"/>
  <c r="CY411" i="2" s="1"/>
  <c r="BI411" i="2"/>
  <c r="BZ411" i="2" s="1"/>
  <c r="BH411" i="2"/>
  <c r="CN411" i="2" s="1"/>
  <c r="BG411" i="2"/>
  <c r="BY411" i="2" s="1"/>
  <c r="BF411" i="2"/>
  <c r="CX411" i="2" s="1"/>
  <c r="BE411" i="2"/>
  <c r="CM411" i="2" s="1"/>
  <c r="BD411" i="2"/>
  <c r="CW411" i="2" s="1"/>
  <c r="BC411" i="2"/>
  <c r="BB411" i="2"/>
  <c r="CD411" i="2" s="1"/>
  <c r="BA411" i="2"/>
  <c r="BX411" i="2" s="1"/>
  <c r="AZ411" i="2"/>
  <c r="CK411" i="2" s="1"/>
  <c r="AY411" i="2"/>
  <c r="CC411" i="2" s="1"/>
  <c r="AX411" i="2"/>
  <c r="CJ411" i="2" s="1"/>
  <c r="AW411" i="2"/>
  <c r="CV411" i="2" s="1"/>
  <c r="AV411" i="2"/>
  <c r="CI411" i="2" s="1"/>
  <c r="AU411" i="2"/>
  <c r="CU411" i="2" s="1"/>
  <c r="AT411" i="2"/>
  <c r="BW411" i="2" s="1"/>
  <c r="AS411" i="2"/>
  <c r="CH411" i="2" s="1"/>
  <c r="AR411" i="2"/>
  <c r="CT411" i="2" s="1"/>
  <c r="AQ411" i="2"/>
  <c r="BV411" i="2" s="1"/>
  <c r="AP411" i="2"/>
  <c r="CG411" i="2" s="1"/>
  <c r="AO411" i="2"/>
  <c r="CB411" i="2" s="1"/>
  <c r="AN411" i="2"/>
  <c r="AM411" i="2"/>
  <c r="AL411" i="2"/>
  <c r="CR411" i="2" s="1"/>
  <c r="CW410" i="2"/>
  <c r="CB410" i="2"/>
  <c r="BS410" i="2"/>
  <c r="CA410" i="2" s="1"/>
  <c r="BR410" i="2"/>
  <c r="DC410" i="2" s="1"/>
  <c r="BQ410" i="2"/>
  <c r="DB410" i="2" s="1"/>
  <c r="BP410" i="2"/>
  <c r="CE410" i="2" s="1"/>
  <c r="BO410" i="2"/>
  <c r="CQ410" i="2" s="1"/>
  <c r="BN410" i="2"/>
  <c r="DA410" i="2" s="1"/>
  <c r="BM410" i="2"/>
  <c r="CP410" i="2" s="1"/>
  <c r="BL410" i="2"/>
  <c r="CO410" i="2" s="1"/>
  <c r="BK410" i="2"/>
  <c r="CZ410" i="2" s="1"/>
  <c r="BJ410" i="2"/>
  <c r="CY410" i="2" s="1"/>
  <c r="BI410" i="2"/>
  <c r="BZ410" i="2" s="1"/>
  <c r="BH410" i="2"/>
  <c r="CN410" i="2" s="1"/>
  <c r="BG410" i="2"/>
  <c r="BY410" i="2" s="1"/>
  <c r="BF410" i="2"/>
  <c r="CX410" i="2" s="1"/>
  <c r="BE410" i="2"/>
  <c r="CM410" i="2" s="1"/>
  <c r="BD410" i="2"/>
  <c r="BC410" i="2"/>
  <c r="CL410" i="2" s="1"/>
  <c r="BB410" i="2"/>
  <c r="CD410" i="2" s="1"/>
  <c r="BA410" i="2"/>
  <c r="BX410" i="2" s="1"/>
  <c r="AZ410" i="2"/>
  <c r="CK410" i="2" s="1"/>
  <c r="AY410" i="2"/>
  <c r="CC410" i="2" s="1"/>
  <c r="AX410" i="2"/>
  <c r="CJ410" i="2" s="1"/>
  <c r="AW410" i="2"/>
  <c r="CV410" i="2" s="1"/>
  <c r="AV410" i="2"/>
  <c r="CI410" i="2" s="1"/>
  <c r="AU410" i="2"/>
  <c r="CU410" i="2" s="1"/>
  <c r="AT410" i="2"/>
  <c r="BW410" i="2" s="1"/>
  <c r="AS410" i="2"/>
  <c r="CH410" i="2" s="1"/>
  <c r="AR410" i="2"/>
  <c r="CT410" i="2" s="1"/>
  <c r="AQ410" i="2"/>
  <c r="BV410" i="2" s="1"/>
  <c r="AP410" i="2"/>
  <c r="CG410" i="2" s="1"/>
  <c r="AO410" i="2"/>
  <c r="AN410" i="2"/>
  <c r="CS410" i="2" s="1"/>
  <c r="AM410" i="2"/>
  <c r="CF410" i="2" s="1"/>
  <c r="AL410" i="2"/>
  <c r="CR410" i="2" s="1"/>
  <c r="DB409" i="2"/>
  <c r="CY409" i="2"/>
  <c r="CT409" i="2"/>
  <c r="CP409" i="2"/>
  <c r="CK409" i="2"/>
  <c r="CJ409" i="2"/>
  <c r="CE409" i="2"/>
  <c r="CB409" i="2"/>
  <c r="BY409" i="2"/>
  <c r="BX409" i="2"/>
  <c r="BS409" i="2"/>
  <c r="CA409" i="2" s="1"/>
  <c r="BR409" i="2"/>
  <c r="DC409" i="2" s="1"/>
  <c r="BQ409" i="2"/>
  <c r="BP409" i="2"/>
  <c r="BO409" i="2"/>
  <c r="CQ409" i="2" s="1"/>
  <c r="BN409" i="2"/>
  <c r="DA409" i="2" s="1"/>
  <c r="BM409" i="2"/>
  <c r="BL409" i="2"/>
  <c r="CO409" i="2" s="1"/>
  <c r="BK409" i="2"/>
  <c r="CZ409" i="2" s="1"/>
  <c r="BJ409" i="2"/>
  <c r="BI409" i="2"/>
  <c r="BZ409" i="2" s="1"/>
  <c r="BH409" i="2"/>
  <c r="CN409" i="2" s="1"/>
  <c r="BG409" i="2"/>
  <c r="BF409" i="2"/>
  <c r="CX409" i="2" s="1"/>
  <c r="BE409" i="2"/>
  <c r="CM409" i="2" s="1"/>
  <c r="BD409" i="2"/>
  <c r="CW409" i="2" s="1"/>
  <c r="BC409" i="2"/>
  <c r="CL409" i="2" s="1"/>
  <c r="BB409" i="2"/>
  <c r="CD409" i="2" s="1"/>
  <c r="BA409" i="2"/>
  <c r="AZ409" i="2"/>
  <c r="AY409" i="2"/>
  <c r="CC409" i="2" s="1"/>
  <c r="AX409" i="2"/>
  <c r="AW409" i="2"/>
  <c r="CV409" i="2" s="1"/>
  <c r="AV409" i="2"/>
  <c r="CI409" i="2" s="1"/>
  <c r="AU409" i="2"/>
  <c r="CU409" i="2" s="1"/>
  <c r="AT409" i="2"/>
  <c r="BW409" i="2" s="1"/>
  <c r="AS409" i="2"/>
  <c r="CH409" i="2" s="1"/>
  <c r="AR409" i="2"/>
  <c r="AQ409" i="2"/>
  <c r="BV409" i="2" s="1"/>
  <c r="AP409" i="2"/>
  <c r="CG409" i="2" s="1"/>
  <c r="AO409" i="2"/>
  <c r="AN409" i="2"/>
  <c r="CS409" i="2" s="1"/>
  <c r="AM409" i="2"/>
  <c r="CF409" i="2" s="1"/>
  <c r="AL409" i="2"/>
  <c r="CR409" i="2" s="1"/>
  <c r="CX408" i="2"/>
  <c r="CR408" i="2"/>
  <c r="BZ408" i="2"/>
  <c r="BS408" i="2"/>
  <c r="CA408" i="2" s="1"/>
  <c r="BR408" i="2"/>
  <c r="DC408" i="2" s="1"/>
  <c r="BQ408" i="2"/>
  <c r="DB408" i="2" s="1"/>
  <c r="BP408" i="2"/>
  <c r="CE408" i="2" s="1"/>
  <c r="BO408" i="2"/>
  <c r="CQ408" i="2" s="1"/>
  <c r="BN408" i="2"/>
  <c r="DA408" i="2" s="1"/>
  <c r="BM408" i="2"/>
  <c r="CP408" i="2" s="1"/>
  <c r="BL408" i="2"/>
  <c r="CO408" i="2" s="1"/>
  <c r="BK408" i="2"/>
  <c r="CZ408" i="2" s="1"/>
  <c r="BJ408" i="2"/>
  <c r="CY408" i="2" s="1"/>
  <c r="BI408" i="2"/>
  <c r="BH408" i="2"/>
  <c r="CN408" i="2" s="1"/>
  <c r="BG408" i="2"/>
  <c r="BY408" i="2" s="1"/>
  <c r="BF408" i="2"/>
  <c r="BE408" i="2"/>
  <c r="CM408" i="2" s="1"/>
  <c r="BD408" i="2"/>
  <c r="CW408" i="2" s="1"/>
  <c r="BC408" i="2"/>
  <c r="CL408" i="2" s="1"/>
  <c r="BB408" i="2"/>
  <c r="CD408" i="2" s="1"/>
  <c r="BA408" i="2"/>
  <c r="BX408" i="2" s="1"/>
  <c r="AZ408" i="2"/>
  <c r="CK408" i="2" s="1"/>
  <c r="AY408" i="2"/>
  <c r="CC408" i="2" s="1"/>
  <c r="AX408" i="2"/>
  <c r="CJ408" i="2" s="1"/>
  <c r="AW408" i="2"/>
  <c r="CV408" i="2" s="1"/>
  <c r="AV408" i="2"/>
  <c r="CI408" i="2" s="1"/>
  <c r="AU408" i="2"/>
  <c r="CU408" i="2" s="1"/>
  <c r="AT408" i="2"/>
  <c r="BW408" i="2" s="1"/>
  <c r="AS408" i="2"/>
  <c r="CH408" i="2" s="1"/>
  <c r="AR408" i="2"/>
  <c r="CT408" i="2" s="1"/>
  <c r="AQ408" i="2"/>
  <c r="BV408" i="2" s="1"/>
  <c r="AP408" i="2"/>
  <c r="CG408" i="2" s="1"/>
  <c r="AO408" i="2"/>
  <c r="CB408" i="2" s="1"/>
  <c r="AN408" i="2"/>
  <c r="CS408" i="2" s="1"/>
  <c r="AM408" i="2"/>
  <c r="CF408" i="2" s="1"/>
  <c r="AL408" i="2"/>
  <c r="DA407" i="2"/>
  <c r="CR407" i="2"/>
  <c r="CF407" i="2"/>
  <c r="CE407" i="2"/>
  <c r="BS407" i="2"/>
  <c r="CA407" i="2" s="1"/>
  <c r="BR407" i="2"/>
  <c r="DC407" i="2" s="1"/>
  <c r="BQ407" i="2"/>
  <c r="DB407" i="2" s="1"/>
  <c r="BP407" i="2"/>
  <c r="BO407" i="2"/>
  <c r="CQ407" i="2" s="1"/>
  <c r="BN407" i="2"/>
  <c r="BM407" i="2"/>
  <c r="CP407" i="2" s="1"/>
  <c r="BL407" i="2"/>
  <c r="CO407" i="2" s="1"/>
  <c r="BK407" i="2"/>
  <c r="CZ407" i="2" s="1"/>
  <c r="BJ407" i="2"/>
  <c r="CY407" i="2" s="1"/>
  <c r="BI407" i="2"/>
  <c r="BZ407" i="2" s="1"/>
  <c r="BH407" i="2"/>
  <c r="CN407" i="2" s="1"/>
  <c r="BG407" i="2"/>
  <c r="BY407" i="2" s="1"/>
  <c r="BF407" i="2"/>
  <c r="CX407" i="2" s="1"/>
  <c r="BE407" i="2"/>
  <c r="CM407" i="2" s="1"/>
  <c r="BD407" i="2"/>
  <c r="CW407" i="2" s="1"/>
  <c r="BC407" i="2"/>
  <c r="CL407" i="2" s="1"/>
  <c r="BB407" i="2"/>
  <c r="CD407" i="2" s="1"/>
  <c r="BA407" i="2"/>
  <c r="BX407" i="2" s="1"/>
  <c r="AZ407" i="2"/>
  <c r="CK407" i="2" s="1"/>
  <c r="AY407" i="2"/>
  <c r="CC407" i="2" s="1"/>
  <c r="AX407" i="2"/>
  <c r="CJ407" i="2" s="1"/>
  <c r="AW407" i="2"/>
  <c r="CV407" i="2" s="1"/>
  <c r="AV407" i="2"/>
  <c r="CI407" i="2" s="1"/>
  <c r="AU407" i="2"/>
  <c r="CU407" i="2" s="1"/>
  <c r="AT407" i="2"/>
  <c r="BW407" i="2" s="1"/>
  <c r="AS407" i="2"/>
  <c r="CH407" i="2" s="1"/>
  <c r="AR407" i="2"/>
  <c r="CT407" i="2" s="1"/>
  <c r="AQ407" i="2"/>
  <c r="BV407" i="2" s="1"/>
  <c r="AP407" i="2"/>
  <c r="CG407" i="2" s="1"/>
  <c r="AO407" i="2"/>
  <c r="CB407" i="2" s="1"/>
  <c r="AN407" i="2"/>
  <c r="CS407" i="2" s="1"/>
  <c r="AM407" i="2"/>
  <c r="AL407" i="2"/>
  <c r="DB406" i="2"/>
  <c r="CA406" i="2"/>
  <c r="BS406" i="2"/>
  <c r="BR406" i="2"/>
  <c r="DC406" i="2" s="1"/>
  <c r="BQ406" i="2"/>
  <c r="BP406" i="2"/>
  <c r="CE406" i="2" s="1"/>
  <c r="BO406" i="2"/>
  <c r="CQ406" i="2" s="1"/>
  <c r="BN406" i="2"/>
  <c r="DA406" i="2" s="1"/>
  <c r="BM406" i="2"/>
  <c r="CP406" i="2" s="1"/>
  <c r="BL406" i="2"/>
  <c r="CO406" i="2" s="1"/>
  <c r="BK406" i="2"/>
  <c r="CZ406" i="2" s="1"/>
  <c r="BJ406" i="2"/>
  <c r="CY406" i="2" s="1"/>
  <c r="BI406" i="2"/>
  <c r="BZ406" i="2" s="1"/>
  <c r="BH406" i="2"/>
  <c r="CN406" i="2" s="1"/>
  <c r="BG406" i="2"/>
  <c r="BY406" i="2" s="1"/>
  <c r="BF406" i="2"/>
  <c r="CX406" i="2" s="1"/>
  <c r="BE406" i="2"/>
  <c r="CM406" i="2" s="1"/>
  <c r="BD406" i="2"/>
  <c r="CW406" i="2" s="1"/>
  <c r="BC406" i="2"/>
  <c r="CL406" i="2" s="1"/>
  <c r="BB406" i="2"/>
  <c r="CD406" i="2" s="1"/>
  <c r="BA406" i="2"/>
  <c r="BX406" i="2" s="1"/>
  <c r="AZ406" i="2"/>
  <c r="CK406" i="2" s="1"/>
  <c r="AY406" i="2"/>
  <c r="CC406" i="2" s="1"/>
  <c r="AX406" i="2"/>
  <c r="CJ406" i="2" s="1"/>
  <c r="AW406" i="2"/>
  <c r="CV406" i="2" s="1"/>
  <c r="AV406" i="2"/>
  <c r="CI406" i="2" s="1"/>
  <c r="AU406" i="2"/>
  <c r="CU406" i="2" s="1"/>
  <c r="AT406" i="2"/>
  <c r="BW406" i="2" s="1"/>
  <c r="AS406" i="2"/>
  <c r="CH406" i="2" s="1"/>
  <c r="AR406" i="2"/>
  <c r="CT406" i="2" s="1"/>
  <c r="AQ406" i="2"/>
  <c r="BV406" i="2" s="1"/>
  <c r="AP406" i="2"/>
  <c r="CG406" i="2" s="1"/>
  <c r="AO406" i="2"/>
  <c r="CB406" i="2" s="1"/>
  <c r="AN406" i="2"/>
  <c r="CS406" i="2" s="1"/>
  <c r="AM406" i="2"/>
  <c r="CF406" i="2" s="1"/>
  <c r="AL406" i="2"/>
  <c r="CR406" i="2" s="1"/>
  <c r="DB405" i="2"/>
  <c r="CV405" i="2"/>
  <c r="CL405" i="2"/>
  <c r="CG405" i="2"/>
  <c r="CC405" i="2"/>
  <c r="BS405" i="2"/>
  <c r="CA405" i="2" s="1"/>
  <c r="BR405" i="2"/>
  <c r="DC405" i="2" s="1"/>
  <c r="BQ405" i="2"/>
  <c r="BP405" i="2"/>
  <c r="CE405" i="2" s="1"/>
  <c r="BO405" i="2"/>
  <c r="CQ405" i="2" s="1"/>
  <c r="BN405" i="2"/>
  <c r="DA405" i="2" s="1"/>
  <c r="BM405" i="2"/>
  <c r="CP405" i="2" s="1"/>
  <c r="BL405" i="2"/>
  <c r="CO405" i="2" s="1"/>
  <c r="BK405" i="2"/>
  <c r="CZ405" i="2" s="1"/>
  <c r="BJ405" i="2"/>
  <c r="CY405" i="2" s="1"/>
  <c r="BI405" i="2"/>
  <c r="BZ405" i="2" s="1"/>
  <c r="BH405" i="2"/>
  <c r="CN405" i="2" s="1"/>
  <c r="BG405" i="2"/>
  <c r="BY405" i="2" s="1"/>
  <c r="BF405" i="2"/>
  <c r="CX405" i="2" s="1"/>
  <c r="BE405" i="2"/>
  <c r="CM405" i="2" s="1"/>
  <c r="BD405" i="2"/>
  <c r="CW405" i="2" s="1"/>
  <c r="BC405" i="2"/>
  <c r="BB405" i="2"/>
  <c r="CD405" i="2" s="1"/>
  <c r="BA405" i="2"/>
  <c r="BX405" i="2" s="1"/>
  <c r="DE405" i="2" s="1"/>
  <c r="AZ405" i="2"/>
  <c r="CK405" i="2" s="1"/>
  <c r="AY405" i="2"/>
  <c r="AX405" i="2"/>
  <c r="CJ405" i="2" s="1"/>
  <c r="AW405" i="2"/>
  <c r="AV405" i="2"/>
  <c r="CI405" i="2" s="1"/>
  <c r="AU405" i="2"/>
  <c r="CU405" i="2" s="1"/>
  <c r="AT405" i="2"/>
  <c r="BW405" i="2" s="1"/>
  <c r="AS405" i="2"/>
  <c r="CH405" i="2" s="1"/>
  <c r="AR405" i="2"/>
  <c r="CT405" i="2" s="1"/>
  <c r="AQ405" i="2"/>
  <c r="BV405" i="2" s="1"/>
  <c r="AP405" i="2"/>
  <c r="AO405" i="2"/>
  <c r="CB405" i="2" s="1"/>
  <c r="AN405" i="2"/>
  <c r="CS405" i="2" s="1"/>
  <c r="AM405" i="2"/>
  <c r="CF405" i="2" s="1"/>
  <c r="AL405" i="2"/>
  <c r="CR405" i="2" s="1"/>
  <c r="CQ404" i="2"/>
  <c r="CI404" i="2"/>
  <c r="BS404" i="2"/>
  <c r="CA404" i="2" s="1"/>
  <c r="BR404" i="2"/>
  <c r="DC404" i="2" s="1"/>
  <c r="BQ404" i="2"/>
  <c r="DB404" i="2" s="1"/>
  <c r="BP404" i="2"/>
  <c r="CE404" i="2" s="1"/>
  <c r="BO404" i="2"/>
  <c r="BN404" i="2"/>
  <c r="DA404" i="2" s="1"/>
  <c r="BM404" i="2"/>
  <c r="CP404" i="2" s="1"/>
  <c r="BL404" i="2"/>
  <c r="CO404" i="2" s="1"/>
  <c r="BK404" i="2"/>
  <c r="CZ404" i="2" s="1"/>
  <c r="BJ404" i="2"/>
  <c r="CY404" i="2" s="1"/>
  <c r="BI404" i="2"/>
  <c r="BZ404" i="2" s="1"/>
  <c r="BH404" i="2"/>
  <c r="CN404" i="2" s="1"/>
  <c r="BG404" i="2"/>
  <c r="BY404" i="2" s="1"/>
  <c r="BF404" i="2"/>
  <c r="CX404" i="2" s="1"/>
  <c r="BE404" i="2"/>
  <c r="CM404" i="2" s="1"/>
  <c r="BD404" i="2"/>
  <c r="CW404" i="2" s="1"/>
  <c r="BC404" i="2"/>
  <c r="CL404" i="2" s="1"/>
  <c r="BB404" i="2"/>
  <c r="CD404" i="2" s="1"/>
  <c r="BA404" i="2"/>
  <c r="BX404" i="2" s="1"/>
  <c r="AZ404" i="2"/>
  <c r="CK404" i="2" s="1"/>
  <c r="AY404" i="2"/>
  <c r="CC404" i="2" s="1"/>
  <c r="AX404" i="2"/>
  <c r="CJ404" i="2" s="1"/>
  <c r="AW404" i="2"/>
  <c r="CV404" i="2" s="1"/>
  <c r="AV404" i="2"/>
  <c r="AU404" i="2"/>
  <c r="CU404" i="2" s="1"/>
  <c r="AT404" i="2"/>
  <c r="BW404" i="2" s="1"/>
  <c r="AS404" i="2"/>
  <c r="CH404" i="2" s="1"/>
  <c r="AR404" i="2"/>
  <c r="CT404" i="2" s="1"/>
  <c r="AQ404" i="2"/>
  <c r="BV404" i="2" s="1"/>
  <c r="AP404" i="2"/>
  <c r="CG404" i="2" s="1"/>
  <c r="AO404" i="2"/>
  <c r="CB404" i="2" s="1"/>
  <c r="AN404" i="2"/>
  <c r="CS404" i="2" s="1"/>
  <c r="AM404" i="2"/>
  <c r="CF404" i="2" s="1"/>
  <c r="AL404" i="2"/>
  <c r="CY403" i="2"/>
  <c r="CT403" i="2"/>
  <c r="CQ403" i="2"/>
  <c r="CK403" i="2"/>
  <c r="CB403" i="2"/>
  <c r="BX403" i="2"/>
  <c r="BS403" i="2"/>
  <c r="CA403" i="2" s="1"/>
  <c r="BR403" i="2"/>
  <c r="DC403" i="2" s="1"/>
  <c r="BQ403" i="2"/>
  <c r="DB403" i="2" s="1"/>
  <c r="BP403" i="2"/>
  <c r="CE403" i="2" s="1"/>
  <c r="BO403" i="2"/>
  <c r="BN403" i="2"/>
  <c r="DA403" i="2" s="1"/>
  <c r="BM403" i="2"/>
  <c r="CP403" i="2" s="1"/>
  <c r="BL403" i="2"/>
  <c r="CO403" i="2" s="1"/>
  <c r="BK403" i="2"/>
  <c r="CZ403" i="2" s="1"/>
  <c r="BJ403" i="2"/>
  <c r="BI403" i="2"/>
  <c r="BZ403" i="2" s="1"/>
  <c r="BH403" i="2"/>
  <c r="CN403" i="2" s="1"/>
  <c r="BG403" i="2"/>
  <c r="BY403" i="2" s="1"/>
  <c r="BF403" i="2"/>
  <c r="CX403" i="2" s="1"/>
  <c r="BE403" i="2"/>
  <c r="CM403" i="2" s="1"/>
  <c r="BD403" i="2"/>
  <c r="CW403" i="2" s="1"/>
  <c r="BC403" i="2"/>
  <c r="CL403" i="2" s="1"/>
  <c r="BB403" i="2"/>
  <c r="CD403" i="2" s="1"/>
  <c r="BA403" i="2"/>
  <c r="AZ403" i="2"/>
  <c r="AY403" i="2"/>
  <c r="CC403" i="2" s="1"/>
  <c r="AX403" i="2"/>
  <c r="CJ403" i="2" s="1"/>
  <c r="AW403" i="2"/>
  <c r="CV403" i="2" s="1"/>
  <c r="AV403" i="2"/>
  <c r="CI403" i="2" s="1"/>
  <c r="AU403" i="2"/>
  <c r="CU403" i="2" s="1"/>
  <c r="AT403" i="2"/>
  <c r="BW403" i="2" s="1"/>
  <c r="AS403" i="2"/>
  <c r="CH403" i="2" s="1"/>
  <c r="AR403" i="2"/>
  <c r="AQ403" i="2"/>
  <c r="BV403" i="2" s="1"/>
  <c r="AP403" i="2"/>
  <c r="CG403" i="2" s="1"/>
  <c r="AO403" i="2"/>
  <c r="AN403" i="2"/>
  <c r="CS403" i="2" s="1"/>
  <c r="AM403" i="2"/>
  <c r="CF403" i="2" s="1"/>
  <c r="AL403" i="2"/>
  <c r="CR403" i="2" s="1"/>
  <c r="CR402" i="2"/>
  <c r="CJ402" i="2"/>
  <c r="BS402" i="2"/>
  <c r="CA402" i="2" s="1"/>
  <c r="BR402" i="2"/>
  <c r="DC402" i="2" s="1"/>
  <c r="BQ402" i="2"/>
  <c r="DB402" i="2" s="1"/>
  <c r="BP402" i="2"/>
  <c r="CE402" i="2" s="1"/>
  <c r="BO402" i="2"/>
  <c r="CQ402" i="2" s="1"/>
  <c r="BN402" i="2"/>
  <c r="DA402" i="2" s="1"/>
  <c r="BM402" i="2"/>
  <c r="CP402" i="2" s="1"/>
  <c r="BL402" i="2"/>
  <c r="CO402" i="2" s="1"/>
  <c r="BK402" i="2"/>
  <c r="CZ402" i="2" s="1"/>
  <c r="BJ402" i="2"/>
  <c r="CY402" i="2" s="1"/>
  <c r="BI402" i="2"/>
  <c r="BZ402" i="2" s="1"/>
  <c r="BH402" i="2"/>
  <c r="CN402" i="2" s="1"/>
  <c r="BG402" i="2"/>
  <c r="BY402" i="2" s="1"/>
  <c r="BF402" i="2"/>
  <c r="CX402" i="2" s="1"/>
  <c r="BE402" i="2"/>
  <c r="CM402" i="2" s="1"/>
  <c r="BD402" i="2"/>
  <c r="CW402" i="2" s="1"/>
  <c r="BC402" i="2"/>
  <c r="CL402" i="2" s="1"/>
  <c r="BB402" i="2"/>
  <c r="CD402" i="2" s="1"/>
  <c r="BA402" i="2"/>
  <c r="BX402" i="2" s="1"/>
  <c r="AZ402" i="2"/>
  <c r="CK402" i="2" s="1"/>
  <c r="AY402" i="2"/>
  <c r="CC402" i="2" s="1"/>
  <c r="AX402" i="2"/>
  <c r="AW402" i="2"/>
  <c r="CV402" i="2" s="1"/>
  <c r="AV402" i="2"/>
  <c r="CI402" i="2" s="1"/>
  <c r="AU402" i="2"/>
  <c r="CU402" i="2" s="1"/>
  <c r="AT402" i="2"/>
  <c r="BW402" i="2" s="1"/>
  <c r="AS402" i="2"/>
  <c r="CH402" i="2" s="1"/>
  <c r="AR402" i="2"/>
  <c r="CT402" i="2" s="1"/>
  <c r="AQ402" i="2"/>
  <c r="BV402" i="2" s="1"/>
  <c r="AP402" i="2"/>
  <c r="CG402" i="2" s="1"/>
  <c r="AO402" i="2"/>
  <c r="CB402" i="2" s="1"/>
  <c r="AN402" i="2"/>
  <c r="CS402" i="2" s="1"/>
  <c r="AM402" i="2"/>
  <c r="AL402" i="2"/>
  <c r="DA401" i="2"/>
  <c r="CZ401" i="2"/>
  <c r="CI401" i="2"/>
  <c r="CH401" i="2"/>
  <c r="CC401" i="2"/>
  <c r="BS401" i="2"/>
  <c r="CA401" i="2" s="1"/>
  <c r="BR401" i="2"/>
  <c r="DC401" i="2" s="1"/>
  <c r="BQ401" i="2"/>
  <c r="DB401" i="2" s="1"/>
  <c r="BP401" i="2"/>
  <c r="CE401" i="2" s="1"/>
  <c r="BO401" i="2"/>
  <c r="CQ401" i="2" s="1"/>
  <c r="BN401" i="2"/>
  <c r="BM401" i="2"/>
  <c r="CP401" i="2" s="1"/>
  <c r="BL401" i="2"/>
  <c r="CO401" i="2" s="1"/>
  <c r="BK401" i="2"/>
  <c r="BJ401" i="2"/>
  <c r="CY401" i="2" s="1"/>
  <c r="BI401" i="2"/>
  <c r="BZ401" i="2" s="1"/>
  <c r="BH401" i="2"/>
  <c r="CN401" i="2" s="1"/>
  <c r="BG401" i="2"/>
  <c r="BY401" i="2" s="1"/>
  <c r="BF401" i="2"/>
  <c r="CX401" i="2" s="1"/>
  <c r="BE401" i="2"/>
  <c r="CM401" i="2" s="1"/>
  <c r="BD401" i="2"/>
  <c r="CW401" i="2" s="1"/>
  <c r="BC401" i="2"/>
  <c r="CL401" i="2" s="1"/>
  <c r="BB401" i="2"/>
  <c r="CD401" i="2" s="1"/>
  <c r="BA401" i="2"/>
  <c r="BX401" i="2" s="1"/>
  <c r="AZ401" i="2"/>
  <c r="CK401" i="2" s="1"/>
  <c r="AY401" i="2"/>
  <c r="AX401" i="2"/>
  <c r="CJ401" i="2" s="1"/>
  <c r="AW401" i="2"/>
  <c r="CV401" i="2" s="1"/>
  <c r="AV401" i="2"/>
  <c r="AU401" i="2"/>
  <c r="CU401" i="2" s="1"/>
  <c r="AT401" i="2"/>
  <c r="BW401" i="2" s="1"/>
  <c r="AS401" i="2"/>
  <c r="AR401" i="2"/>
  <c r="CT401" i="2" s="1"/>
  <c r="AQ401" i="2"/>
  <c r="BV401" i="2" s="1"/>
  <c r="AP401" i="2"/>
  <c r="CG401" i="2" s="1"/>
  <c r="AO401" i="2"/>
  <c r="CB401" i="2" s="1"/>
  <c r="AN401" i="2"/>
  <c r="CS401" i="2" s="1"/>
  <c r="AM401" i="2"/>
  <c r="CF401" i="2" s="1"/>
  <c r="DH401" i="2" s="1"/>
  <c r="AL401" i="2"/>
  <c r="CR401" i="2" s="1"/>
  <c r="DC400" i="2"/>
  <c r="CY400" i="2"/>
  <c r="CP400" i="2"/>
  <c r="CB400" i="2"/>
  <c r="BX400" i="2"/>
  <c r="BS400" i="2"/>
  <c r="CA400" i="2" s="1"/>
  <c r="BR400" i="2"/>
  <c r="BQ400" i="2"/>
  <c r="DB400" i="2" s="1"/>
  <c r="BP400" i="2"/>
  <c r="CE400" i="2" s="1"/>
  <c r="BO400" i="2"/>
  <c r="CQ400" i="2" s="1"/>
  <c r="BN400" i="2"/>
  <c r="DA400" i="2" s="1"/>
  <c r="BM400" i="2"/>
  <c r="BL400" i="2"/>
  <c r="CO400" i="2" s="1"/>
  <c r="BK400" i="2"/>
  <c r="CZ400" i="2" s="1"/>
  <c r="BJ400" i="2"/>
  <c r="BI400" i="2"/>
  <c r="BZ400" i="2" s="1"/>
  <c r="BH400" i="2"/>
  <c r="CN400" i="2" s="1"/>
  <c r="BG400" i="2"/>
  <c r="BY400" i="2" s="1"/>
  <c r="BF400" i="2"/>
  <c r="CX400" i="2" s="1"/>
  <c r="BE400" i="2"/>
  <c r="CM400" i="2" s="1"/>
  <c r="BD400" i="2"/>
  <c r="CW400" i="2" s="1"/>
  <c r="BC400" i="2"/>
  <c r="CL400" i="2" s="1"/>
  <c r="BB400" i="2"/>
  <c r="CD400" i="2" s="1"/>
  <c r="BA400" i="2"/>
  <c r="AZ400" i="2"/>
  <c r="CK400" i="2" s="1"/>
  <c r="AY400" i="2"/>
  <c r="CC400" i="2" s="1"/>
  <c r="AX400" i="2"/>
  <c r="CJ400" i="2" s="1"/>
  <c r="AW400" i="2"/>
  <c r="CV400" i="2" s="1"/>
  <c r="AV400" i="2"/>
  <c r="CI400" i="2" s="1"/>
  <c r="AU400" i="2"/>
  <c r="CU400" i="2" s="1"/>
  <c r="AT400" i="2"/>
  <c r="BW400" i="2" s="1"/>
  <c r="AS400" i="2"/>
  <c r="CH400" i="2" s="1"/>
  <c r="AR400" i="2"/>
  <c r="CT400" i="2" s="1"/>
  <c r="AQ400" i="2"/>
  <c r="BV400" i="2" s="1"/>
  <c r="AP400" i="2"/>
  <c r="CG400" i="2" s="1"/>
  <c r="AO400" i="2"/>
  <c r="AN400" i="2"/>
  <c r="CS400" i="2" s="1"/>
  <c r="AM400" i="2"/>
  <c r="CF400" i="2" s="1"/>
  <c r="AL400" i="2"/>
  <c r="CR400" i="2" s="1"/>
  <c r="CV399" i="2"/>
  <c r="CS399" i="2"/>
  <c r="CO399" i="2"/>
  <c r="CL399" i="2"/>
  <c r="BW399" i="2"/>
  <c r="BS399" i="2"/>
  <c r="CA399" i="2" s="1"/>
  <c r="BR399" i="2"/>
  <c r="DC399" i="2" s="1"/>
  <c r="BQ399" i="2"/>
  <c r="DB399" i="2" s="1"/>
  <c r="BP399" i="2"/>
  <c r="CE399" i="2" s="1"/>
  <c r="BO399" i="2"/>
  <c r="CQ399" i="2" s="1"/>
  <c r="BN399" i="2"/>
  <c r="DA399" i="2" s="1"/>
  <c r="BM399" i="2"/>
  <c r="CP399" i="2" s="1"/>
  <c r="BL399" i="2"/>
  <c r="BK399" i="2"/>
  <c r="CZ399" i="2" s="1"/>
  <c r="BJ399" i="2"/>
  <c r="CY399" i="2" s="1"/>
  <c r="BI399" i="2"/>
  <c r="BZ399" i="2" s="1"/>
  <c r="BH399" i="2"/>
  <c r="CN399" i="2" s="1"/>
  <c r="BG399" i="2"/>
  <c r="BY399" i="2" s="1"/>
  <c r="BF399" i="2"/>
  <c r="CX399" i="2" s="1"/>
  <c r="BE399" i="2"/>
  <c r="CM399" i="2" s="1"/>
  <c r="BD399" i="2"/>
  <c r="CW399" i="2" s="1"/>
  <c r="BC399" i="2"/>
  <c r="BB399" i="2"/>
  <c r="CD399" i="2" s="1"/>
  <c r="BA399" i="2"/>
  <c r="BX399" i="2" s="1"/>
  <c r="AZ399" i="2"/>
  <c r="CK399" i="2" s="1"/>
  <c r="AY399" i="2"/>
  <c r="CC399" i="2" s="1"/>
  <c r="AX399" i="2"/>
  <c r="CJ399" i="2" s="1"/>
  <c r="AW399" i="2"/>
  <c r="AV399" i="2"/>
  <c r="CI399" i="2" s="1"/>
  <c r="AU399" i="2"/>
  <c r="CU399" i="2" s="1"/>
  <c r="AT399" i="2"/>
  <c r="AS399" i="2"/>
  <c r="CH399" i="2" s="1"/>
  <c r="AR399" i="2"/>
  <c r="CT399" i="2" s="1"/>
  <c r="AQ399" i="2"/>
  <c r="BV399" i="2" s="1"/>
  <c r="AP399" i="2"/>
  <c r="CG399" i="2" s="1"/>
  <c r="AO399" i="2"/>
  <c r="CB399" i="2" s="1"/>
  <c r="AN399" i="2"/>
  <c r="AM399" i="2"/>
  <c r="CF399" i="2" s="1"/>
  <c r="AL399" i="2"/>
  <c r="CR399" i="2" s="1"/>
  <c r="CQ398" i="2"/>
  <c r="CI398" i="2"/>
  <c r="CC398" i="2"/>
  <c r="BV398" i="2"/>
  <c r="BS398" i="2"/>
  <c r="CA398" i="2" s="1"/>
  <c r="BR398" i="2"/>
  <c r="DC398" i="2" s="1"/>
  <c r="BQ398" i="2"/>
  <c r="DB398" i="2" s="1"/>
  <c r="BP398" i="2"/>
  <c r="CE398" i="2" s="1"/>
  <c r="BO398" i="2"/>
  <c r="BN398" i="2"/>
  <c r="DA398" i="2" s="1"/>
  <c r="BM398" i="2"/>
  <c r="CP398" i="2" s="1"/>
  <c r="BL398" i="2"/>
  <c r="CO398" i="2" s="1"/>
  <c r="BK398" i="2"/>
  <c r="CZ398" i="2" s="1"/>
  <c r="BJ398" i="2"/>
  <c r="CY398" i="2" s="1"/>
  <c r="BI398" i="2"/>
  <c r="BZ398" i="2" s="1"/>
  <c r="BH398" i="2"/>
  <c r="CN398" i="2" s="1"/>
  <c r="BG398" i="2"/>
  <c r="BY398" i="2" s="1"/>
  <c r="BF398" i="2"/>
  <c r="CX398" i="2" s="1"/>
  <c r="BE398" i="2"/>
  <c r="CM398" i="2" s="1"/>
  <c r="BD398" i="2"/>
  <c r="CW398" i="2" s="1"/>
  <c r="BC398" i="2"/>
  <c r="CL398" i="2" s="1"/>
  <c r="BB398" i="2"/>
  <c r="CD398" i="2" s="1"/>
  <c r="BA398" i="2"/>
  <c r="BX398" i="2" s="1"/>
  <c r="AZ398" i="2"/>
  <c r="CK398" i="2" s="1"/>
  <c r="AY398" i="2"/>
  <c r="AX398" i="2"/>
  <c r="CJ398" i="2" s="1"/>
  <c r="AW398" i="2"/>
  <c r="CV398" i="2" s="1"/>
  <c r="AV398" i="2"/>
  <c r="AU398" i="2"/>
  <c r="CU398" i="2" s="1"/>
  <c r="AT398" i="2"/>
  <c r="BW398" i="2" s="1"/>
  <c r="AS398" i="2"/>
  <c r="CH398" i="2" s="1"/>
  <c r="AR398" i="2"/>
  <c r="CT398" i="2" s="1"/>
  <c r="AQ398" i="2"/>
  <c r="AP398" i="2"/>
  <c r="CG398" i="2" s="1"/>
  <c r="AO398" i="2"/>
  <c r="CB398" i="2" s="1"/>
  <c r="AN398" i="2"/>
  <c r="CS398" i="2" s="1"/>
  <c r="AM398" i="2"/>
  <c r="CF398" i="2" s="1"/>
  <c r="AL398" i="2"/>
  <c r="CY397" i="2"/>
  <c r="CW397" i="2"/>
  <c r="CP397" i="2"/>
  <c r="CE397" i="2"/>
  <c r="CB397" i="2"/>
  <c r="BY397" i="2"/>
  <c r="BX397" i="2"/>
  <c r="BS397" i="2"/>
  <c r="CA397" i="2" s="1"/>
  <c r="BR397" i="2"/>
  <c r="DC397" i="2" s="1"/>
  <c r="BQ397" i="2"/>
  <c r="DB397" i="2" s="1"/>
  <c r="BP397" i="2"/>
  <c r="BO397" i="2"/>
  <c r="CQ397" i="2" s="1"/>
  <c r="BN397" i="2"/>
  <c r="DA397" i="2" s="1"/>
  <c r="BM397" i="2"/>
  <c r="BL397" i="2"/>
  <c r="CO397" i="2" s="1"/>
  <c r="BK397" i="2"/>
  <c r="CZ397" i="2" s="1"/>
  <c r="BJ397" i="2"/>
  <c r="BI397" i="2"/>
  <c r="BZ397" i="2" s="1"/>
  <c r="BH397" i="2"/>
  <c r="CN397" i="2" s="1"/>
  <c r="BG397" i="2"/>
  <c r="BF397" i="2"/>
  <c r="CX397" i="2" s="1"/>
  <c r="BE397" i="2"/>
  <c r="CM397" i="2" s="1"/>
  <c r="BD397" i="2"/>
  <c r="BC397" i="2"/>
  <c r="CL397" i="2" s="1"/>
  <c r="BB397" i="2"/>
  <c r="CD397" i="2" s="1"/>
  <c r="BA397" i="2"/>
  <c r="AZ397" i="2"/>
  <c r="CK397" i="2" s="1"/>
  <c r="AY397" i="2"/>
  <c r="CC397" i="2" s="1"/>
  <c r="AX397" i="2"/>
  <c r="CJ397" i="2" s="1"/>
  <c r="AW397" i="2"/>
  <c r="CV397" i="2" s="1"/>
  <c r="AV397" i="2"/>
  <c r="CI397" i="2" s="1"/>
  <c r="AU397" i="2"/>
  <c r="CU397" i="2" s="1"/>
  <c r="AT397" i="2"/>
  <c r="BW397" i="2" s="1"/>
  <c r="AS397" i="2"/>
  <c r="CH397" i="2" s="1"/>
  <c r="AR397" i="2"/>
  <c r="CT397" i="2" s="1"/>
  <c r="AQ397" i="2"/>
  <c r="BV397" i="2" s="1"/>
  <c r="DE397" i="2" s="1"/>
  <c r="AP397" i="2"/>
  <c r="CG397" i="2" s="1"/>
  <c r="AO397" i="2"/>
  <c r="AN397" i="2"/>
  <c r="CS397" i="2" s="1"/>
  <c r="AM397" i="2"/>
  <c r="CF397" i="2" s="1"/>
  <c r="AL397" i="2"/>
  <c r="CR397" i="2" s="1"/>
  <c r="DB396" i="2"/>
  <c r="BS396" i="2"/>
  <c r="CA396" i="2" s="1"/>
  <c r="BR396" i="2"/>
  <c r="DC396" i="2" s="1"/>
  <c r="BQ396" i="2"/>
  <c r="BP396" i="2"/>
  <c r="CE396" i="2" s="1"/>
  <c r="BO396" i="2"/>
  <c r="CQ396" i="2" s="1"/>
  <c r="BN396" i="2"/>
  <c r="DA396" i="2" s="1"/>
  <c r="BM396" i="2"/>
  <c r="CP396" i="2" s="1"/>
  <c r="BL396" i="2"/>
  <c r="CO396" i="2" s="1"/>
  <c r="BK396" i="2"/>
  <c r="CZ396" i="2" s="1"/>
  <c r="BJ396" i="2"/>
  <c r="CY396" i="2" s="1"/>
  <c r="BI396" i="2"/>
  <c r="BZ396" i="2" s="1"/>
  <c r="BH396" i="2"/>
  <c r="CN396" i="2" s="1"/>
  <c r="BG396" i="2"/>
  <c r="BY396" i="2" s="1"/>
  <c r="BF396" i="2"/>
  <c r="CX396" i="2" s="1"/>
  <c r="BE396" i="2"/>
  <c r="CM396" i="2" s="1"/>
  <c r="BD396" i="2"/>
  <c r="CW396" i="2" s="1"/>
  <c r="BC396" i="2"/>
  <c r="CL396" i="2" s="1"/>
  <c r="BB396" i="2"/>
  <c r="CD396" i="2" s="1"/>
  <c r="BA396" i="2"/>
  <c r="BX396" i="2" s="1"/>
  <c r="AZ396" i="2"/>
  <c r="CK396" i="2" s="1"/>
  <c r="AY396" i="2"/>
  <c r="CC396" i="2" s="1"/>
  <c r="AX396" i="2"/>
  <c r="CJ396" i="2" s="1"/>
  <c r="AW396" i="2"/>
  <c r="CV396" i="2" s="1"/>
  <c r="AV396" i="2"/>
  <c r="CI396" i="2" s="1"/>
  <c r="AU396" i="2"/>
  <c r="CU396" i="2" s="1"/>
  <c r="AT396" i="2"/>
  <c r="BW396" i="2" s="1"/>
  <c r="AS396" i="2"/>
  <c r="CH396" i="2" s="1"/>
  <c r="AR396" i="2"/>
  <c r="CT396" i="2" s="1"/>
  <c r="AQ396" i="2"/>
  <c r="BV396" i="2" s="1"/>
  <c r="AP396" i="2"/>
  <c r="CG396" i="2" s="1"/>
  <c r="AO396" i="2"/>
  <c r="CB396" i="2" s="1"/>
  <c r="AN396" i="2"/>
  <c r="CS396" i="2" s="1"/>
  <c r="AM396" i="2"/>
  <c r="CF396" i="2" s="1"/>
  <c r="AL396" i="2"/>
  <c r="CR396" i="2" s="1"/>
  <c r="DA395" i="2"/>
  <c r="CZ395" i="2"/>
  <c r="CN395" i="2"/>
  <c r="CH395" i="2"/>
  <c r="CF395" i="2"/>
  <c r="BS395" i="2"/>
  <c r="CA395" i="2" s="1"/>
  <c r="BR395" i="2"/>
  <c r="DC395" i="2" s="1"/>
  <c r="BQ395" i="2"/>
  <c r="DB395" i="2" s="1"/>
  <c r="BP395" i="2"/>
  <c r="CE395" i="2" s="1"/>
  <c r="BO395" i="2"/>
  <c r="CQ395" i="2" s="1"/>
  <c r="BN395" i="2"/>
  <c r="BM395" i="2"/>
  <c r="CP395" i="2" s="1"/>
  <c r="BL395" i="2"/>
  <c r="CO395" i="2" s="1"/>
  <c r="BK395" i="2"/>
  <c r="BJ395" i="2"/>
  <c r="CY395" i="2" s="1"/>
  <c r="BI395" i="2"/>
  <c r="BZ395" i="2" s="1"/>
  <c r="BH395" i="2"/>
  <c r="BG395" i="2"/>
  <c r="BY395" i="2" s="1"/>
  <c r="BF395" i="2"/>
  <c r="CX395" i="2" s="1"/>
  <c r="BE395" i="2"/>
  <c r="CM395" i="2" s="1"/>
  <c r="BD395" i="2"/>
  <c r="CW395" i="2" s="1"/>
  <c r="BC395" i="2"/>
  <c r="CL395" i="2" s="1"/>
  <c r="BB395" i="2"/>
  <c r="CD395" i="2" s="1"/>
  <c r="BA395" i="2"/>
  <c r="BX395" i="2" s="1"/>
  <c r="AZ395" i="2"/>
  <c r="CK395" i="2" s="1"/>
  <c r="AY395" i="2"/>
  <c r="CC395" i="2" s="1"/>
  <c r="AX395" i="2"/>
  <c r="CJ395" i="2" s="1"/>
  <c r="AW395" i="2"/>
  <c r="CV395" i="2" s="1"/>
  <c r="AV395" i="2"/>
  <c r="CI395" i="2" s="1"/>
  <c r="AU395" i="2"/>
  <c r="CU395" i="2" s="1"/>
  <c r="AT395" i="2"/>
  <c r="BW395" i="2" s="1"/>
  <c r="AS395" i="2"/>
  <c r="AR395" i="2"/>
  <c r="CT395" i="2" s="1"/>
  <c r="AQ395" i="2"/>
  <c r="BV395" i="2" s="1"/>
  <c r="DE395" i="2" s="1"/>
  <c r="AP395" i="2"/>
  <c r="CG395" i="2" s="1"/>
  <c r="AO395" i="2"/>
  <c r="CB395" i="2" s="1"/>
  <c r="AN395" i="2"/>
  <c r="CS395" i="2" s="1"/>
  <c r="AM395" i="2"/>
  <c r="AL395" i="2"/>
  <c r="BU395" i="2" s="1"/>
  <c r="CT394" i="2"/>
  <c r="CP394" i="2"/>
  <c r="CE394" i="2"/>
  <c r="CB394" i="2"/>
  <c r="BY394" i="2"/>
  <c r="BX394" i="2"/>
  <c r="BS394" i="2"/>
  <c r="CA394" i="2" s="1"/>
  <c r="BR394" i="2"/>
  <c r="DC394" i="2" s="1"/>
  <c r="BQ394" i="2"/>
  <c r="DB394" i="2" s="1"/>
  <c r="BP394" i="2"/>
  <c r="BO394" i="2"/>
  <c r="CQ394" i="2" s="1"/>
  <c r="BN394" i="2"/>
  <c r="DA394" i="2" s="1"/>
  <c r="BM394" i="2"/>
  <c r="BL394" i="2"/>
  <c r="CO394" i="2" s="1"/>
  <c r="BK394" i="2"/>
  <c r="CZ394" i="2" s="1"/>
  <c r="BJ394" i="2"/>
  <c r="CY394" i="2" s="1"/>
  <c r="BI394" i="2"/>
  <c r="BZ394" i="2" s="1"/>
  <c r="BH394" i="2"/>
  <c r="CN394" i="2" s="1"/>
  <c r="BG394" i="2"/>
  <c r="BF394" i="2"/>
  <c r="CX394" i="2" s="1"/>
  <c r="BE394" i="2"/>
  <c r="CM394" i="2" s="1"/>
  <c r="BD394" i="2"/>
  <c r="CW394" i="2" s="1"/>
  <c r="BC394" i="2"/>
  <c r="CL394" i="2" s="1"/>
  <c r="BB394" i="2"/>
  <c r="CD394" i="2" s="1"/>
  <c r="BA394" i="2"/>
  <c r="AZ394" i="2"/>
  <c r="CK394" i="2" s="1"/>
  <c r="AY394" i="2"/>
  <c r="CC394" i="2" s="1"/>
  <c r="AX394" i="2"/>
  <c r="CJ394" i="2" s="1"/>
  <c r="AW394" i="2"/>
  <c r="CV394" i="2" s="1"/>
  <c r="AV394" i="2"/>
  <c r="CI394" i="2" s="1"/>
  <c r="AU394" i="2"/>
  <c r="CU394" i="2" s="1"/>
  <c r="AT394" i="2"/>
  <c r="BW394" i="2" s="1"/>
  <c r="AS394" i="2"/>
  <c r="CH394" i="2" s="1"/>
  <c r="AR394" i="2"/>
  <c r="AQ394" i="2"/>
  <c r="BV394" i="2" s="1"/>
  <c r="AP394" i="2"/>
  <c r="CG394" i="2" s="1"/>
  <c r="AO394" i="2"/>
  <c r="AN394" i="2"/>
  <c r="CS394" i="2" s="1"/>
  <c r="AM394" i="2"/>
  <c r="CF394" i="2" s="1"/>
  <c r="AL394" i="2"/>
  <c r="CR394" i="2" s="1"/>
  <c r="DB393" i="2"/>
  <c r="BS393" i="2"/>
  <c r="CA393" i="2" s="1"/>
  <c r="BR393" i="2"/>
  <c r="DC393" i="2" s="1"/>
  <c r="BQ393" i="2"/>
  <c r="BP393" i="2"/>
  <c r="CE393" i="2" s="1"/>
  <c r="BO393" i="2"/>
  <c r="CQ393" i="2" s="1"/>
  <c r="BN393" i="2"/>
  <c r="DA393" i="2" s="1"/>
  <c r="BM393" i="2"/>
  <c r="CP393" i="2" s="1"/>
  <c r="BL393" i="2"/>
  <c r="CO393" i="2" s="1"/>
  <c r="BK393" i="2"/>
  <c r="CZ393" i="2" s="1"/>
  <c r="BJ393" i="2"/>
  <c r="CY393" i="2" s="1"/>
  <c r="BI393" i="2"/>
  <c r="BZ393" i="2" s="1"/>
  <c r="BH393" i="2"/>
  <c r="CN393" i="2" s="1"/>
  <c r="BG393" i="2"/>
  <c r="BY393" i="2" s="1"/>
  <c r="BF393" i="2"/>
  <c r="CX393" i="2" s="1"/>
  <c r="BE393" i="2"/>
  <c r="CM393" i="2" s="1"/>
  <c r="BD393" i="2"/>
  <c r="CW393" i="2" s="1"/>
  <c r="BC393" i="2"/>
  <c r="CL393" i="2" s="1"/>
  <c r="BB393" i="2"/>
  <c r="CD393" i="2" s="1"/>
  <c r="BA393" i="2"/>
  <c r="BX393" i="2" s="1"/>
  <c r="AZ393" i="2"/>
  <c r="CK393" i="2" s="1"/>
  <c r="AY393" i="2"/>
  <c r="CC393" i="2" s="1"/>
  <c r="AX393" i="2"/>
  <c r="CJ393" i="2" s="1"/>
  <c r="AW393" i="2"/>
  <c r="CV393" i="2" s="1"/>
  <c r="AV393" i="2"/>
  <c r="CI393" i="2" s="1"/>
  <c r="AU393" i="2"/>
  <c r="CU393" i="2" s="1"/>
  <c r="AT393" i="2"/>
  <c r="BW393" i="2" s="1"/>
  <c r="AS393" i="2"/>
  <c r="CH393" i="2" s="1"/>
  <c r="AR393" i="2"/>
  <c r="CT393" i="2" s="1"/>
  <c r="AQ393" i="2"/>
  <c r="BV393" i="2" s="1"/>
  <c r="AP393" i="2"/>
  <c r="CG393" i="2" s="1"/>
  <c r="AO393" i="2"/>
  <c r="CB393" i="2" s="1"/>
  <c r="AN393" i="2"/>
  <c r="CS393" i="2" s="1"/>
  <c r="AM393" i="2"/>
  <c r="AL393" i="2"/>
  <c r="CR393" i="2" s="1"/>
  <c r="BS392" i="2"/>
  <c r="CA392" i="2" s="1"/>
  <c r="BR392" i="2"/>
  <c r="DC392" i="2" s="1"/>
  <c r="BQ392" i="2"/>
  <c r="DB392" i="2" s="1"/>
  <c r="BP392" i="2"/>
  <c r="CE392" i="2" s="1"/>
  <c r="BO392" i="2"/>
  <c r="CQ392" i="2" s="1"/>
  <c r="BN392" i="2"/>
  <c r="DA392" i="2" s="1"/>
  <c r="BM392" i="2"/>
  <c r="CP392" i="2" s="1"/>
  <c r="BL392" i="2"/>
  <c r="CO392" i="2" s="1"/>
  <c r="BK392" i="2"/>
  <c r="CZ392" i="2" s="1"/>
  <c r="BJ392" i="2"/>
  <c r="CY392" i="2" s="1"/>
  <c r="BI392" i="2"/>
  <c r="BZ392" i="2" s="1"/>
  <c r="BH392" i="2"/>
  <c r="CN392" i="2" s="1"/>
  <c r="BG392" i="2"/>
  <c r="BY392" i="2" s="1"/>
  <c r="BF392" i="2"/>
  <c r="CX392" i="2" s="1"/>
  <c r="BE392" i="2"/>
  <c r="CM392" i="2" s="1"/>
  <c r="BD392" i="2"/>
  <c r="CW392" i="2" s="1"/>
  <c r="BC392" i="2"/>
  <c r="CL392" i="2" s="1"/>
  <c r="BB392" i="2"/>
  <c r="CD392" i="2" s="1"/>
  <c r="BA392" i="2"/>
  <c r="BX392" i="2" s="1"/>
  <c r="AZ392" i="2"/>
  <c r="CK392" i="2" s="1"/>
  <c r="AY392" i="2"/>
  <c r="CC392" i="2" s="1"/>
  <c r="AX392" i="2"/>
  <c r="CJ392" i="2" s="1"/>
  <c r="AW392" i="2"/>
  <c r="CV392" i="2" s="1"/>
  <c r="AV392" i="2"/>
  <c r="CI392" i="2" s="1"/>
  <c r="AU392" i="2"/>
  <c r="CU392" i="2" s="1"/>
  <c r="AT392" i="2"/>
  <c r="BW392" i="2" s="1"/>
  <c r="AS392" i="2"/>
  <c r="CH392" i="2" s="1"/>
  <c r="AR392" i="2"/>
  <c r="CT392" i="2" s="1"/>
  <c r="AQ392" i="2"/>
  <c r="BV392" i="2" s="1"/>
  <c r="AP392" i="2"/>
  <c r="CG392" i="2" s="1"/>
  <c r="AO392" i="2"/>
  <c r="CB392" i="2" s="1"/>
  <c r="AN392" i="2"/>
  <c r="CS392" i="2" s="1"/>
  <c r="AM392" i="2"/>
  <c r="CF392" i="2" s="1"/>
  <c r="DH392" i="2" s="1"/>
  <c r="AL392" i="2"/>
  <c r="CR392" i="2" s="1"/>
  <c r="CY391" i="2"/>
  <c r="CT391" i="2"/>
  <c r="CP391" i="2"/>
  <c r="CJ391" i="2"/>
  <c r="CE391" i="2"/>
  <c r="CB391" i="2"/>
  <c r="BY391" i="2"/>
  <c r="BX391" i="2"/>
  <c r="BS391" i="2"/>
  <c r="CA391" i="2" s="1"/>
  <c r="BR391" i="2"/>
  <c r="DC391" i="2" s="1"/>
  <c r="BQ391" i="2"/>
  <c r="DB391" i="2" s="1"/>
  <c r="BP391" i="2"/>
  <c r="BO391" i="2"/>
  <c r="CQ391" i="2" s="1"/>
  <c r="BN391" i="2"/>
  <c r="DA391" i="2" s="1"/>
  <c r="BM391" i="2"/>
  <c r="BL391" i="2"/>
  <c r="CO391" i="2" s="1"/>
  <c r="BK391" i="2"/>
  <c r="CZ391" i="2" s="1"/>
  <c r="BJ391" i="2"/>
  <c r="BI391" i="2"/>
  <c r="BZ391" i="2" s="1"/>
  <c r="BH391" i="2"/>
  <c r="CN391" i="2" s="1"/>
  <c r="BG391" i="2"/>
  <c r="BF391" i="2"/>
  <c r="CX391" i="2" s="1"/>
  <c r="BE391" i="2"/>
  <c r="CM391" i="2" s="1"/>
  <c r="BD391" i="2"/>
  <c r="CW391" i="2" s="1"/>
  <c r="BC391" i="2"/>
  <c r="CL391" i="2" s="1"/>
  <c r="BB391" i="2"/>
  <c r="CD391" i="2" s="1"/>
  <c r="BA391" i="2"/>
  <c r="AZ391" i="2"/>
  <c r="CK391" i="2" s="1"/>
  <c r="AY391" i="2"/>
  <c r="CC391" i="2" s="1"/>
  <c r="AX391" i="2"/>
  <c r="AW391" i="2"/>
  <c r="CV391" i="2" s="1"/>
  <c r="AV391" i="2"/>
  <c r="CI391" i="2" s="1"/>
  <c r="AU391" i="2"/>
  <c r="CU391" i="2" s="1"/>
  <c r="AT391" i="2"/>
  <c r="BW391" i="2" s="1"/>
  <c r="AS391" i="2"/>
  <c r="CH391" i="2" s="1"/>
  <c r="AR391" i="2"/>
  <c r="AQ391" i="2"/>
  <c r="BV391" i="2" s="1"/>
  <c r="AP391" i="2"/>
  <c r="CG391" i="2" s="1"/>
  <c r="AO391" i="2"/>
  <c r="AN391" i="2"/>
  <c r="CS391" i="2" s="1"/>
  <c r="AM391" i="2"/>
  <c r="CF391" i="2" s="1"/>
  <c r="AL391" i="2"/>
  <c r="CR391" i="2" s="1"/>
  <c r="CR390" i="2"/>
  <c r="BS390" i="2"/>
  <c r="CA390" i="2" s="1"/>
  <c r="BR390" i="2"/>
  <c r="DC390" i="2" s="1"/>
  <c r="BQ390" i="2"/>
  <c r="DB390" i="2" s="1"/>
  <c r="BP390" i="2"/>
  <c r="CE390" i="2" s="1"/>
  <c r="BO390" i="2"/>
  <c r="CQ390" i="2" s="1"/>
  <c r="BN390" i="2"/>
  <c r="DA390" i="2" s="1"/>
  <c r="BM390" i="2"/>
  <c r="CP390" i="2" s="1"/>
  <c r="BL390" i="2"/>
  <c r="CO390" i="2" s="1"/>
  <c r="BK390" i="2"/>
  <c r="CZ390" i="2" s="1"/>
  <c r="BJ390" i="2"/>
  <c r="CY390" i="2" s="1"/>
  <c r="BI390" i="2"/>
  <c r="BZ390" i="2" s="1"/>
  <c r="BH390" i="2"/>
  <c r="CN390" i="2" s="1"/>
  <c r="BG390" i="2"/>
  <c r="BY390" i="2" s="1"/>
  <c r="BF390" i="2"/>
  <c r="CX390" i="2" s="1"/>
  <c r="BE390" i="2"/>
  <c r="CM390" i="2" s="1"/>
  <c r="BD390" i="2"/>
  <c r="CW390" i="2" s="1"/>
  <c r="BC390" i="2"/>
  <c r="CL390" i="2" s="1"/>
  <c r="BB390" i="2"/>
  <c r="CD390" i="2" s="1"/>
  <c r="BA390" i="2"/>
  <c r="BX390" i="2" s="1"/>
  <c r="AZ390" i="2"/>
  <c r="CK390" i="2" s="1"/>
  <c r="AY390" i="2"/>
  <c r="CC390" i="2" s="1"/>
  <c r="AX390" i="2"/>
  <c r="CJ390" i="2" s="1"/>
  <c r="AW390" i="2"/>
  <c r="CV390" i="2" s="1"/>
  <c r="AV390" i="2"/>
  <c r="CI390" i="2" s="1"/>
  <c r="AU390" i="2"/>
  <c r="CU390" i="2" s="1"/>
  <c r="AT390" i="2"/>
  <c r="BW390" i="2" s="1"/>
  <c r="AS390" i="2"/>
  <c r="CH390" i="2" s="1"/>
  <c r="AR390" i="2"/>
  <c r="CT390" i="2" s="1"/>
  <c r="AQ390" i="2"/>
  <c r="BV390" i="2" s="1"/>
  <c r="AP390" i="2"/>
  <c r="CG390" i="2" s="1"/>
  <c r="AO390" i="2"/>
  <c r="CB390" i="2" s="1"/>
  <c r="AN390" i="2"/>
  <c r="CS390" i="2" s="1"/>
  <c r="AM390" i="2"/>
  <c r="CF390" i="2" s="1"/>
  <c r="AL390" i="2"/>
  <c r="CR389" i="2"/>
  <c r="CE389" i="2"/>
  <c r="BS389" i="2"/>
  <c r="CA389" i="2" s="1"/>
  <c r="BR389" i="2"/>
  <c r="DC389" i="2" s="1"/>
  <c r="BQ389" i="2"/>
  <c r="DB389" i="2" s="1"/>
  <c r="BP389" i="2"/>
  <c r="BO389" i="2"/>
  <c r="CQ389" i="2" s="1"/>
  <c r="BN389" i="2"/>
  <c r="DA389" i="2" s="1"/>
  <c r="BM389" i="2"/>
  <c r="CP389" i="2" s="1"/>
  <c r="BL389" i="2"/>
  <c r="CO389" i="2" s="1"/>
  <c r="BK389" i="2"/>
  <c r="CZ389" i="2" s="1"/>
  <c r="BJ389" i="2"/>
  <c r="CY389" i="2" s="1"/>
  <c r="BI389" i="2"/>
  <c r="BZ389" i="2" s="1"/>
  <c r="BH389" i="2"/>
  <c r="CN389" i="2" s="1"/>
  <c r="BG389" i="2"/>
  <c r="BY389" i="2" s="1"/>
  <c r="BF389" i="2"/>
  <c r="CX389" i="2" s="1"/>
  <c r="BE389" i="2"/>
  <c r="CM389" i="2" s="1"/>
  <c r="BD389" i="2"/>
  <c r="CW389" i="2" s="1"/>
  <c r="BC389" i="2"/>
  <c r="CL389" i="2" s="1"/>
  <c r="BB389" i="2"/>
  <c r="CD389" i="2" s="1"/>
  <c r="BA389" i="2"/>
  <c r="BX389" i="2" s="1"/>
  <c r="AZ389" i="2"/>
  <c r="CK389" i="2" s="1"/>
  <c r="AY389" i="2"/>
  <c r="CC389" i="2" s="1"/>
  <c r="AX389" i="2"/>
  <c r="CJ389" i="2" s="1"/>
  <c r="AW389" i="2"/>
  <c r="CV389" i="2" s="1"/>
  <c r="AV389" i="2"/>
  <c r="CI389" i="2" s="1"/>
  <c r="AU389" i="2"/>
  <c r="CU389" i="2" s="1"/>
  <c r="AT389" i="2"/>
  <c r="BW389" i="2" s="1"/>
  <c r="AS389" i="2"/>
  <c r="CH389" i="2" s="1"/>
  <c r="AR389" i="2"/>
  <c r="CT389" i="2" s="1"/>
  <c r="AQ389" i="2"/>
  <c r="BV389" i="2" s="1"/>
  <c r="DE389" i="2" s="1"/>
  <c r="AP389" i="2"/>
  <c r="CG389" i="2" s="1"/>
  <c r="AO389" i="2"/>
  <c r="CB389" i="2" s="1"/>
  <c r="AN389" i="2"/>
  <c r="CS389" i="2" s="1"/>
  <c r="AM389" i="2"/>
  <c r="CF389" i="2" s="1"/>
  <c r="AL389" i="2"/>
  <c r="DB388" i="2"/>
  <c r="BS388" i="2"/>
  <c r="CA388" i="2" s="1"/>
  <c r="BR388" i="2"/>
  <c r="DC388" i="2" s="1"/>
  <c r="BQ388" i="2"/>
  <c r="BP388" i="2"/>
  <c r="CE388" i="2" s="1"/>
  <c r="BO388" i="2"/>
  <c r="CQ388" i="2" s="1"/>
  <c r="BN388" i="2"/>
  <c r="DA388" i="2" s="1"/>
  <c r="BM388" i="2"/>
  <c r="CP388" i="2" s="1"/>
  <c r="BL388" i="2"/>
  <c r="CO388" i="2" s="1"/>
  <c r="BK388" i="2"/>
  <c r="CZ388" i="2" s="1"/>
  <c r="BJ388" i="2"/>
  <c r="CY388" i="2" s="1"/>
  <c r="BI388" i="2"/>
  <c r="BZ388" i="2" s="1"/>
  <c r="BH388" i="2"/>
  <c r="CN388" i="2" s="1"/>
  <c r="BG388" i="2"/>
  <c r="BY388" i="2" s="1"/>
  <c r="BF388" i="2"/>
  <c r="CX388" i="2" s="1"/>
  <c r="BE388" i="2"/>
  <c r="CM388" i="2" s="1"/>
  <c r="BD388" i="2"/>
  <c r="CW388" i="2" s="1"/>
  <c r="BC388" i="2"/>
  <c r="CL388" i="2" s="1"/>
  <c r="BB388" i="2"/>
  <c r="CD388" i="2" s="1"/>
  <c r="BA388" i="2"/>
  <c r="BX388" i="2" s="1"/>
  <c r="AZ388" i="2"/>
  <c r="CK388" i="2" s="1"/>
  <c r="AY388" i="2"/>
  <c r="CC388" i="2" s="1"/>
  <c r="AX388" i="2"/>
  <c r="CJ388" i="2" s="1"/>
  <c r="AW388" i="2"/>
  <c r="CV388" i="2" s="1"/>
  <c r="AV388" i="2"/>
  <c r="CI388" i="2" s="1"/>
  <c r="AU388" i="2"/>
  <c r="CU388" i="2" s="1"/>
  <c r="AT388" i="2"/>
  <c r="BW388" i="2" s="1"/>
  <c r="AS388" i="2"/>
  <c r="CH388" i="2" s="1"/>
  <c r="AR388" i="2"/>
  <c r="CT388" i="2" s="1"/>
  <c r="AQ388" i="2"/>
  <c r="BV388" i="2" s="1"/>
  <c r="AP388" i="2"/>
  <c r="CG388" i="2" s="1"/>
  <c r="AO388" i="2"/>
  <c r="CB388" i="2" s="1"/>
  <c r="AN388" i="2"/>
  <c r="CS388" i="2" s="1"/>
  <c r="AM388" i="2"/>
  <c r="CF388" i="2" s="1"/>
  <c r="AL388" i="2"/>
  <c r="CR388" i="2" s="1"/>
  <c r="DB387" i="2"/>
  <c r="CG387" i="2"/>
  <c r="CC387" i="2"/>
  <c r="BS387" i="2"/>
  <c r="CA387" i="2" s="1"/>
  <c r="BR387" i="2"/>
  <c r="DC387" i="2" s="1"/>
  <c r="BQ387" i="2"/>
  <c r="BP387" i="2"/>
  <c r="CE387" i="2" s="1"/>
  <c r="BO387" i="2"/>
  <c r="CQ387" i="2" s="1"/>
  <c r="BN387" i="2"/>
  <c r="DA387" i="2" s="1"/>
  <c r="BM387" i="2"/>
  <c r="CP387" i="2" s="1"/>
  <c r="BL387" i="2"/>
  <c r="CO387" i="2" s="1"/>
  <c r="BK387" i="2"/>
  <c r="CZ387" i="2" s="1"/>
  <c r="BJ387" i="2"/>
  <c r="CY387" i="2" s="1"/>
  <c r="BI387" i="2"/>
  <c r="BZ387" i="2" s="1"/>
  <c r="BH387" i="2"/>
  <c r="CN387" i="2" s="1"/>
  <c r="BG387" i="2"/>
  <c r="BY387" i="2" s="1"/>
  <c r="BF387" i="2"/>
  <c r="CX387" i="2" s="1"/>
  <c r="BE387" i="2"/>
  <c r="CM387" i="2" s="1"/>
  <c r="BD387" i="2"/>
  <c r="CW387" i="2" s="1"/>
  <c r="BC387" i="2"/>
  <c r="CL387" i="2" s="1"/>
  <c r="BB387" i="2"/>
  <c r="CD387" i="2" s="1"/>
  <c r="BA387" i="2"/>
  <c r="BX387" i="2" s="1"/>
  <c r="AZ387" i="2"/>
  <c r="CK387" i="2" s="1"/>
  <c r="AY387" i="2"/>
  <c r="AX387" i="2"/>
  <c r="CJ387" i="2" s="1"/>
  <c r="AW387" i="2"/>
  <c r="CV387" i="2" s="1"/>
  <c r="AV387" i="2"/>
  <c r="CI387" i="2" s="1"/>
  <c r="AU387" i="2"/>
  <c r="CU387" i="2" s="1"/>
  <c r="AT387" i="2"/>
  <c r="BW387" i="2" s="1"/>
  <c r="AS387" i="2"/>
  <c r="CH387" i="2" s="1"/>
  <c r="AR387" i="2"/>
  <c r="CT387" i="2" s="1"/>
  <c r="AQ387" i="2"/>
  <c r="BV387" i="2" s="1"/>
  <c r="AP387" i="2"/>
  <c r="AO387" i="2"/>
  <c r="CB387" i="2" s="1"/>
  <c r="AN387" i="2"/>
  <c r="CS387" i="2" s="1"/>
  <c r="AM387" i="2"/>
  <c r="CF387" i="2" s="1"/>
  <c r="AL387" i="2"/>
  <c r="CR387" i="2" s="1"/>
  <c r="CQ386" i="2"/>
  <c r="BS386" i="2"/>
  <c r="CA386" i="2" s="1"/>
  <c r="BR386" i="2"/>
  <c r="DC386" i="2" s="1"/>
  <c r="BQ386" i="2"/>
  <c r="DB386" i="2" s="1"/>
  <c r="BP386" i="2"/>
  <c r="CE386" i="2" s="1"/>
  <c r="BO386" i="2"/>
  <c r="BN386" i="2"/>
  <c r="DA386" i="2" s="1"/>
  <c r="BM386" i="2"/>
  <c r="CP386" i="2" s="1"/>
  <c r="BL386" i="2"/>
  <c r="CO386" i="2" s="1"/>
  <c r="BK386" i="2"/>
  <c r="CZ386" i="2" s="1"/>
  <c r="BJ386" i="2"/>
  <c r="CY386" i="2" s="1"/>
  <c r="BI386" i="2"/>
  <c r="BZ386" i="2" s="1"/>
  <c r="BH386" i="2"/>
  <c r="CN386" i="2" s="1"/>
  <c r="BG386" i="2"/>
  <c r="BY386" i="2" s="1"/>
  <c r="BF386" i="2"/>
  <c r="CX386" i="2" s="1"/>
  <c r="BE386" i="2"/>
  <c r="CM386" i="2" s="1"/>
  <c r="BD386" i="2"/>
  <c r="CW386" i="2" s="1"/>
  <c r="BC386" i="2"/>
  <c r="CL386" i="2" s="1"/>
  <c r="BB386" i="2"/>
  <c r="CD386" i="2" s="1"/>
  <c r="BA386" i="2"/>
  <c r="BX386" i="2" s="1"/>
  <c r="AZ386" i="2"/>
  <c r="CK386" i="2" s="1"/>
  <c r="AY386" i="2"/>
  <c r="CC386" i="2" s="1"/>
  <c r="AX386" i="2"/>
  <c r="CJ386" i="2" s="1"/>
  <c r="AW386" i="2"/>
  <c r="CV386" i="2" s="1"/>
  <c r="AV386" i="2"/>
  <c r="CI386" i="2" s="1"/>
  <c r="AU386" i="2"/>
  <c r="CU386" i="2" s="1"/>
  <c r="AT386" i="2"/>
  <c r="BW386" i="2" s="1"/>
  <c r="AS386" i="2"/>
  <c r="CH386" i="2" s="1"/>
  <c r="AR386" i="2"/>
  <c r="CT386" i="2" s="1"/>
  <c r="AQ386" i="2"/>
  <c r="BV386" i="2" s="1"/>
  <c r="AP386" i="2"/>
  <c r="CG386" i="2" s="1"/>
  <c r="AO386" i="2"/>
  <c r="CB386" i="2" s="1"/>
  <c r="AN386" i="2"/>
  <c r="CS386" i="2" s="1"/>
  <c r="AM386" i="2"/>
  <c r="CF386" i="2" s="1"/>
  <c r="AL386" i="2"/>
  <c r="BU386" i="2" s="1"/>
  <c r="CQ385" i="2"/>
  <c r="CK385" i="2"/>
  <c r="BS385" i="2"/>
  <c r="CA385" i="2" s="1"/>
  <c r="BR385" i="2"/>
  <c r="DC385" i="2" s="1"/>
  <c r="BQ385" i="2"/>
  <c r="DB385" i="2" s="1"/>
  <c r="BP385" i="2"/>
  <c r="CE385" i="2" s="1"/>
  <c r="BO385" i="2"/>
  <c r="BN385" i="2"/>
  <c r="DA385" i="2" s="1"/>
  <c r="BM385" i="2"/>
  <c r="CP385" i="2" s="1"/>
  <c r="BL385" i="2"/>
  <c r="CO385" i="2" s="1"/>
  <c r="BK385" i="2"/>
  <c r="CZ385" i="2" s="1"/>
  <c r="BJ385" i="2"/>
  <c r="CY385" i="2" s="1"/>
  <c r="BI385" i="2"/>
  <c r="BZ385" i="2" s="1"/>
  <c r="BH385" i="2"/>
  <c r="CN385" i="2" s="1"/>
  <c r="BG385" i="2"/>
  <c r="BY385" i="2" s="1"/>
  <c r="BF385" i="2"/>
  <c r="CX385" i="2" s="1"/>
  <c r="BE385" i="2"/>
  <c r="CM385" i="2" s="1"/>
  <c r="BD385" i="2"/>
  <c r="CW385" i="2" s="1"/>
  <c r="BC385" i="2"/>
  <c r="CL385" i="2" s="1"/>
  <c r="BB385" i="2"/>
  <c r="CD385" i="2" s="1"/>
  <c r="BA385" i="2"/>
  <c r="BX385" i="2" s="1"/>
  <c r="AZ385" i="2"/>
  <c r="AY385" i="2"/>
  <c r="CC385" i="2" s="1"/>
  <c r="AX385" i="2"/>
  <c r="CJ385" i="2" s="1"/>
  <c r="AW385" i="2"/>
  <c r="CV385" i="2" s="1"/>
  <c r="AV385" i="2"/>
  <c r="CI385" i="2" s="1"/>
  <c r="AU385" i="2"/>
  <c r="CU385" i="2" s="1"/>
  <c r="AT385" i="2"/>
  <c r="BW385" i="2" s="1"/>
  <c r="AS385" i="2"/>
  <c r="CH385" i="2" s="1"/>
  <c r="AR385" i="2"/>
  <c r="CT385" i="2" s="1"/>
  <c r="AQ385" i="2"/>
  <c r="BV385" i="2" s="1"/>
  <c r="AP385" i="2"/>
  <c r="CG385" i="2" s="1"/>
  <c r="AO385" i="2"/>
  <c r="CB385" i="2" s="1"/>
  <c r="AN385" i="2"/>
  <c r="CS385" i="2" s="1"/>
  <c r="AM385" i="2"/>
  <c r="CF385" i="2" s="1"/>
  <c r="AL385" i="2"/>
  <c r="CR385" i="2" s="1"/>
  <c r="CR384" i="2"/>
  <c r="CJ384" i="2"/>
  <c r="BS384" i="2"/>
  <c r="CA384" i="2" s="1"/>
  <c r="BR384" i="2"/>
  <c r="DC384" i="2" s="1"/>
  <c r="BQ384" i="2"/>
  <c r="DB384" i="2" s="1"/>
  <c r="BP384" i="2"/>
  <c r="CE384" i="2" s="1"/>
  <c r="BO384" i="2"/>
  <c r="CQ384" i="2" s="1"/>
  <c r="BN384" i="2"/>
  <c r="DA384" i="2" s="1"/>
  <c r="BM384" i="2"/>
  <c r="CP384" i="2" s="1"/>
  <c r="BL384" i="2"/>
  <c r="CO384" i="2" s="1"/>
  <c r="BK384" i="2"/>
  <c r="CZ384" i="2" s="1"/>
  <c r="BJ384" i="2"/>
  <c r="CY384" i="2" s="1"/>
  <c r="BI384" i="2"/>
  <c r="BZ384" i="2" s="1"/>
  <c r="BH384" i="2"/>
  <c r="CN384" i="2" s="1"/>
  <c r="BG384" i="2"/>
  <c r="BY384" i="2" s="1"/>
  <c r="BF384" i="2"/>
  <c r="CX384" i="2" s="1"/>
  <c r="BE384" i="2"/>
  <c r="CM384" i="2" s="1"/>
  <c r="BD384" i="2"/>
  <c r="CW384" i="2" s="1"/>
  <c r="BC384" i="2"/>
  <c r="CL384" i="2" s="1"/>
  <c r="BB384" i="2"/>
  <c r="CD384" i="2" s="1"/>
  <c r="BA384" i="2"/>
  <c r="BX384" i="2" s="1"/>
  <c r="AZ384" i="2"/>
  <c r="CK384" i="2" s="1"/>
  <c r="AY384" i="2"/>
  <c r="CC384" i="2" s="1"/>
  <c r="AX384" i="2"/>
  <c r="AW384" i="2"/>
  <c r="CV384" i="2" s="1"/>
  <c r="AV384" i="2"/>
  <c r="CI384" i="2" s="1"/>
  <c r="AU384" i="2"/>
  <c r="CU384" i="2" s="1"/>
  <c r="AT384" i="2"/>
  <c r="BW384" i="2" s="1"/>
  <c r="AS384" i="2"/>
  <c r="CH384" i="2" s="1"/>
  <c r="AR384" i="2"/>
  <c r="CT384" i="2" s="1"/>
  <c r="AQ384" i="2"/>
  <c r="BV384" i="2" s="1"/>
  <c r="AP384" i="2"/>
  <c r="CG384" i="2" s="1"/>
  <c r="AO384" i="2"/>
  <c r="CB384" i="2" s="1"/>
  <c r="AN384" i="2"/>
  <c r="CS384" i="2" s="1"/>
  <c r="AM384" i="2"/>
  <c r="BU384" i="2" s="1"/>
  <c r="AL384" i="2"/>
  <c r="DA383" i="2"/>
  <c r="CZ383" i="2"/>
  <c r="CI383" i="2"/>
  <c r="CH383" i="2"/>
  <c r="CC383" i="2"/>
  <c r="BS383" i="2"/>
  <c r="CA383" i="2" s="1"/>
  <c r="BR383" i="2"/>
  <c r="DC383" i="2" s="1"/>
  <c r="BQ383" i="2"/>
  <c r="DB383" i="2" s="1"/>
  <c r="BP383" i="2"/>
  <c r="CE383" i="2" s="1"/>
  <c r="BO383" i="2"/>
  <c r="CQ383" i="2" s="1"/>
  <c r="BN383" i="2"/>
  <c r="BM383" i="2"/>
  <c r="CP383" i="2" s="1"/>
  <c r="BL383" i="2"/>
  <c r="CO383" i="2" s="1"/>
  <c r="BK383" i="2"/>
  <c r="BJ383" i="2"/>
  <c r="CY383" i="2" s="1"/>
  <c r="BI383" i="2"/>
  <c r="BZ383" i="2" s="1"/>
  <c r="BH383" i="2"/>
  <c r="CN383" i="2" s="1"/>
  <c r="BG383" i="2"/>
  <c r="BY383" i="2" s="1"/>
  <c r="BF383" i="2"/>
  <c r="CX383" i="2" s="1"/>
  <c r="BE383" i="2"/>
  <c r="CM383" i="2" s="1"/>
  <c r="BD383" i="2"/>
  <c r="CW383" i="2" s="1"/>
  <c r="BC383" i="2"/>
  <c r="CL383" i="2" s="1"/>
  <c r="BB383" i="2"/>
  <c r="CD383" i="2" s="1"/>
  <c r="BA383" i="2"/>
  <c r="BX383" i="2" s="1"/>
  <c r="AZ383" i="2"/>
  <c r="CK383" i="2" s="1"/>
  <c r="AY383" i="2"/>
  <c r="AX383" i="2"/>
  <c r="CJ383" i="2" s="1"/>
  <c r="AW383" i="2"/>
  <c r="CV383" i="2" s="1"/>
  <c r="AV383" i="2"/>
  <c r="AU383" i="2"/>
  <c r="CU383" i="2" s="1"/>
  <c r="AT383" i="2"/>
  <c r="BW383" i="2" s="1"/>
  <c r="AS383" i="2"/>
  <c r="AR383" i="2"/>
  <c r="CT383" i="2" s="1"/>
  <c r="AQ383" i="2"/>
  <c r="BV383" i="2" s="1"/>
  <c r="DE383" i="2" s="1"/>
  <c r="AP383" i="2"/>
  <c r="CG383" i="2" s="1"/>
  <c r="AO383" i="2"/>
  <c r="CB383" i="2" s="1"/>
  <c r="AN383" i="2"/>
  <c r="CS383" i="2" s="1"/>
  <c r="AM383" i="2"/>
  <c r="CF383" i="2" s="1"/>
  <c r="AL383" i="2"/>
  <c r="CR383" i="2" s="1"/>
  <c r="DC382" i="2"/>
  <c r="CN382" i="2"/>
  <c r="BS382" i="2"/>
  <c r="CA382" i="2" s="1"/>
  <c r="BR382" i="2"/>
  <c r="BQ382" i="2"/>
  <c r="DB382" i="2" s="1"/>
  <c r="BP382" i="2"/>
  <c r="CE382" i="2" s="1"/>
  <c r="BO382" i="2"/>
  <c r="CQ382" i="2" s="1"/>
  <c r="BN382" i="2"/>
  <c r="DA382" i="2" s="1"/>
  <c r="BM382" i="2"/>
  <c r="CP382" i="2" s="1"/>
  <c r="BL382" i="2"/>
  <c r="CO382" i="2" s="1"/>
  <c r="BK382" i="2"/>
  <c r="CZ382" i="2" s="1"/>
  <c r="BJ382" i="2"/>
  <c r="CY382" i="2" s="1"/>
  <c r="BI382" i="2"/>
  <c r="BZ382" i="2" s="1"/>
  <c r="BH382" i="2"/>
  <c r="BG382" i="2"/>
  <c r="BY382" i="2" s="1"/>
  <c r="BF382" i="2"/>
  <c r="CX382" i="2" s="1"/>
  <c r="BE382" i="2"/>
  <c r="CM382" i="2" s="1"/>
  <c r="BD382" i="2"/>
  <c r="CW382" i="2" s="1"/>
  <c r="BC382" i="2"/>
  <c r="CL382" i="2" s="1"/>
  <c r="BB382" i="2"/>
  <c r="CD382" i="2" s="1"/>
  <c r="BA382" i="2"/>
  <c r="BX382" i="2" s="1"/>
  <c r="AZ382" i="2"/>
  <c r="CK382" i="2" s="1"/>
  <c r="AY382" i="2"/>
  <c r="CC382" i="2" s="1"/>
  <c r="AX382" i="2"/>
  <c r="CJ382" i="2" s="1"/>
  <c r="AW382" i="2"/>
  <c r="CV382" i="2" s="1"/>
  <c r="AV382" i="2"/>
  <c r="CI382" i="2" s="1"/>
  <c r="AU382" i="2"/>
  <c r="CU382" i="2" s="1"/>
  <c r="AT382" i="2"/>
  <c r="BW382" i="2" s="1"/>
  <c r="AS382" i="2"/>
  <c r="CH382" i="2" s="1"/>
  <c r="AR382" i="2"/>
  <c r="CT382" i="2" s="1"/>
  <c r="AQ382" i="2"/>
  <c r="BV382" i="2" s="1"/>
  <c r="AP382" i="2"/>
  <c r="CG382" i="2" s="1"/>
  <c r="AO382" i="2"/>
  <c r="CB382" i="2" s="1"/>
  <c r="AN382" i="2"/>
  <c r="CS382" i="2" s="1"/>
  <c r="AM382" i="2"/>
  <c r="CF382" i="2" s="1"/>
  <c r="AL382" i="2"/>
  <c r="CR382" i="2" s="1"/>
  <c r="CV381" i="2"/>
  <c r="CS381" i="2"/>
  <c r="CO381" i="2"/>
  <c r="CL381" i="2"/>
  <c r="BW381" i="2"/>
  <c r="BS381" i="2"/>
  <c r="CA381" i="2" s="1"/>
  <c r="BR381" i="2"/>
  <c r="DC381" i="2" s="1"/>
  <c r="BQ381" i="2"/>
  <c r="DB381" i="2" s="1"/>
  <c r="BP381" i="2"/>
  <c r="CE381" i="2" s="1"/>
  <c r="BO381" i="2"/>
  <c r="CQ381" i="2" s="1"/>
  <c r="BN381" i="2"/>
  <c r="DA381" i="2" s="1"/>
  <c r="BM381" i="2"/>
  <c r="CP381" i="2" s="1"/>
  <c r="BL381" i="2"/>
  <c r="BK381" i="2"/>
  <c r="CZ381" i="2" s="1"/>
  <c r="BJ381" i="2"/>
  <c r="CY381" i="2" s="1"/>
  <c r="BI381" i="2"/>
  <c r="BZ381" i="2" s="1"/>
  <c r="BH381" i="2"/>
  <c r="CN381" i="2" s="1"/>
  <c r="BG381" i="2"/>
  <c r="BY381" i="2" s="1"/>
  <c r="BF381" i="2"/>
  <c r="CX381" i="2" s="1"/>
  <c r="BE381" i="2"/>
  <c r="CM381" i="2" s="1"/>
  <c r="BD381" i="2"/>
  <c r="CW381" i="2" s="1"/>
  <c r="BC381" i="2"/>
  <c r="BB381" i="2"/>
  <c r="CD381" i="2" s="1"/>
  <c r="BA381" i="2"/>
  <c r="BX381" i="2" s="1"/>
  <c r="AZ381" i="2"/>
  <c r="CK381" i="2" s="1"/>
  <c r="AY381" i="2"/>
  <c r="CC381" i="2" s="1"/>
  <c r="AX381" i="2"/>
  <c r="CJ381" i="2" s="1"/>
  <c r="AW381" i="2"/>
  <c r="AV381" i="2"/>
  <c r="CI381" i="2" s="1"/>
  <c r="AU381" i="2"/>
  <c r="CU381" i="2" s="1"/>
  <c r="AT381" i="2"/>
  <c r="AS381" i="2"/>
  <c r="CH381" i="2" s="1"/>
  <c r="AR381" i="2"/>
  <c r="CT381" i="2" s="1"/>
  <c r="AQ381" i="2"/>
  <c r="BV381" i="2" s="1"/>
  <c r="AP381" i="2"/>
  <c r="CG381" i="2" s="1"/>
  <c r="AO381" i="2"/>
  <c r="CB381" i="2" s="1"/>
  <c r="AN381" i="2"/>
  <c r="AM381" i="2"/>
  <c r="CF381" i="2" s="1"/>
  <c r="AL381" i="2"/>
  <c r="CR381" i="2" s="1"/>
  <c r="CQ380" i="2"/>
  <c r="CN380" i="2"/>
  <c r="BV380" i="2"/>
  <c r="BS380" i="2"/>
  <c r="CA380" i="2" s="1"/>
  <c r="BR380" i="2"/>
  <c r="DC380" i="2" s="1"/>
  <c r="BQ380" i="2"/>
  <c r="DB380" i="2" s="1"/>
  <c r="BP380" i="2"/>
  <c r="CE380" i="2" s="1"/>
  <c r="BO380" i="2"/>
  <c r="BN380" i="2"/>
  <c r="DA380" i="2" s="1"/>
  <c r="BM380" i="2"/>
  <c r="CP380" i="2" s="1"/>
  <c r="BL380" i="2"/>
  <c r="CO380" i="2" s="1"/>
  <c r="BK380" i="2"/>
  <c r="CZ380" i="2" s="1"/>
  <c r="BJ380" i="2"/>
  <c r="CY380" i="2" s="1"/>
  <c r="BI380" i="2"/>
  <c r="BZ380" i="2" s="1"/>
  <c r="BH380" i="2"/>
  <c r="BG380" i="2"/>
  <c r="BY380" i="2" s="1"/>
  <c r="BF380" i="2"/>
  <c r="CX380" i="2" s="1"/>
  <c r="BE380" i="2"/>
  <c r="CM380" i="2" s="1"/>
  <c r="BD380" i="2"/>
  <c r="CW380" i="2" s="1"/>
  <c r="BC380" i="2"/>
  <c r="CL380" i="2" s="1"/>
  <c r="BB380" i="2"/>
  <c r="CD380" i="2" s="1"/>
  <c r="BA380" i="2"/>
  <c r="BX380" i="2" s="1"/>
  <c r="AZ380" i="2"/>
  <c r="CK380" i="2" s="1"/>
  <c r="AY380" i="2"/>
  <c r="CC380" i="2" s="1"/>
  <c r="AX380" i="2"/>
  <c r="CJ380" i="2" s="1"/>
  <c r="AW380" i="2"/>
  <c r="CV380" i="2" s="1"/>
  <c r="AV380" i="2"/>
  <c r="CI380" i="2" s="1"/>
  <c r="AU380" i="2"/>
  <c r="CU380" i="2" s="1"/>
  <c r="AT380" i="2"/>
  <c r="BW380" i="2" s="1"/>
  <c r="AS380" i="2"/>
  <c r="CH380" i="2" s="1"/>
  <c r="AR380" i="2"/>
  <c r="CT380" i="2" s="1"/>
  <c r="AQ380" i="2"/>
  <c r="AP380" i="2"/>
  <c r="CG380" i="2" s="1"/>
  <c r="AO380" i="2"/>
  <c r="CB380" i="2" s="1"/>
  <c r="AN380" i="2"/>
  <c r="CS380" i="2" s="1"/>
  <c r="AM380" i="2"/>
  <c r="CF380" i="2" s="1"/>
  <c r="AL380" i="2"/>
  <c r="BU380" i="2" s="1"/>
  <c r="CY379" i="2"/>
  <c r="CW379" i="2"/>
  <c r="CP379" i="2"/>
  <c r="CE379" i="2"/>
  <c r="CB379" i="2"/>
  <c r="BY379" i="2"/>
  <c r="BX379" i="2"/>
  <c r="BS379" i="2"/>
  <c r="CA379" i="2" s="1"/>
  <c r="BR379" i="2"/>
  <c r="DC379" i="2" s="1"/>
  <c r="BQ379" i="2"/>
  <c r="DB379" i="2" s="1"/>
  <c r="BP379" i="2"/>
  <c r="BO379" i="2"/>
  <c r="CQ379" i="2" s="1"/>
  <c r="BN379" i="2"/>
  <c r="DA379" i="2" s="1"/>
  <c r="BM379" i="2"/>
  <c r="BL379" i="2"/>
  <c r="CO379" i="2" s="1"/>
  <c r="BK379" i="2"/>
  <c r="CZ379" i="2" s="1"/>
  <c r="BJ379" i="2"/>
  <c r="BI379" i="2"/>
  <c r="BZ379" i="2" s="1"/>
  <c r="BH379" i="2"/>
  <c r="CN379" i="2" s="1"/>
  <c r="BG379" i="2"/>
  <c r="BF379" i="2"/>
  <c r="CX379" i="2" s="1"/>
  <c r="BE379" i="2"/>
  <c r="CM379" i="2" s="1"/>
  <c r="BD379" i="2"/>
  <c r="BC379" i="2"/>
  <c r="CL379" i="2" s="1"/>
  <c r="BB379" i="2"/>
  <c r="CD379" i="2" s="1"/>
  <c r="BA379" i="2"/>
  <c r="AZ379" i="2"/>
  <c r="CK379" i="2" s="1"/>
  <c r="AY379" i="2"/>
  <c r="CC379" i="2" s="1"/>
  <c r="AX379" i="2"/>
  <c r="CJ379" i="2" s="1"/>
  <c r="AW379" i="2"/>
  <c r="CV379" i="2" s="1"/>
  <c r="AV379" i="2"/>
  <c r="CI379" i="2" s="1"/>
  <c r="AU379" i="2"/>
  <c r="CU379" i="2" s="1"/>
  <c r="AT379" i="2"/>
  <c r="BW379" i="2" s="1"/>
  <c r="AS379" i="2"/>
  <c r="CH379" i="2" s="1"/>
  <c r="AR379" i="2"/>
  <c r="CT379" i="2" s="1"/>
  <c r="AQ379" i="2"/>
  <c r="BV379" i="2" s="1"/>
  <c r="AP379" i="2"/>
  <c r="CG379" i="2" s="1"/>
  <c r="AO379" i="2"/>
  <c r="AN379" i="2"/>
  <c r="CS379" i="2" s="1"/>
  <c r="AM379" i="2"/>
  <c r="CF379" i="2" s="1"/>
  <c r="AL379" i="2"/>
  <c r="CR379" i="2" s="1"/>
  <c r="CX378" i="2"/>
  <c r="CO378" i="2"/>
  <c r="BW378" i="2"/>
  <c r="BS378" i="2"/>
  <c r="CA378" i="2" s="1"/>
  <c r="BR378" i="2"/>
  <c r="DC378" i="2" s="1"/>
  <c r="BQ378" i="2"/>
  <c r="DB378" i="2" s="1"/>
  <c r="BP378" i="2"/>
  <c r="CE378" i="2" s="1"/>
  <c r="BO378" i="2"/>
  <c r="CQ378" i="2" s="1"/>
  <c r="BN378" i="2"/>
  <c r="DA378" i="2" s="1"/>
  <c r="BM378" i="2"/>
  <c r="CP378" i="2" s="1"/>
  <c r="BL378" i="2"/>
  <c r="BK378" i="2"/>
  <c r="CZ378" i="2" s="1"/>
  <c r="BJ378" i="2"/>
  <c r="CY378" i="2" s="1"/>
  <c r="BI378" i="2"/>
  <c r="BZ378" i="2" s="1"/>
  <c r="BH378" i="2"/>
  <c r="CN378" i="2" s="1"/>
  <c r="BG378" i="2"/>
  <c r="BY378" i="2" s="1"/>
  <c r="BF378" i="2"/>
  <c r="BE378" i="2"/>
  <c r="CM378" i="2" s="1"/>
  <c r="BD378" i="2"/>
  <c r="CW378" i="2" s="1"/>
  <c r="BC378" i="2"/>
  <c r="CL378" i="2" s="1"/>
  <c r="BB378" i="2"/>
  <c r="CD378" i="2" s="1"/>
  <c r="BA378" i="2"/>
  <c r="BX378" i="2" s="1"/>
  <c r="AZ378" i="2"/>
  <c r="CK378" i="2" s="1"/>
  <c r="AY378" i="2"/>
  <c r="CC378" i="2" s="1"/>
  <c r="AX378" i="2"/>
  <c r="CJ378" i="2" s="1"/>
  <c r="AW378" i="2"/>
  <c r="CV378" i="2" s="1"/>
  <c r="AV378" i="2"/>
  <c r="CI378" i="2" s="1"/>
  <c r="AU378" i="2"/>
  <c r="CU378" i="2" s="1"/>
  <c r="AT378" i="2"/>
  <c r="AS378" i="2"/>
  <c r="CH378" i="2" s="1"/>
  <c r="AR378" i="2"/>
  <c r="CT378" i="2" s="1"/>
  <c r="AQ378" i="2"/>
  <c r="BV378" i="2" s="1"/>
  <c r="AP378" i="2"/>
  <c r="CG378" i="2" s="1"/>
  <c r="AO378" i="2"/>
  <c r="CB378" i="2" s="1"/>
  <c r="AN378" i="2"/>
  <c r="CS378" i="2" s="1"/>
  <c r="AM378" i="2"/>
  <c r="CF378" i="2" s="1"/>
  <c r="AL378" i="2"/>
  <c r="CR378" i="2" s="1"/>
  <c r="DA377" i="2"/>
  <c r="CZ377" i="2"/>
  <c r="CN377" i="2"/>
  <c r="CH377" i="2"/>
  <c r="CF377" i="2"/>
  <c r="BS377" i="2"/>
  <c r="CA377" i="2" s="1"/>
  <c r="BR377" i="2"/>
  <c r="DC377" i="2" s="1"/>
  <c r="BQ377" i="2"/>
  <c r="DB377" i="2" s="1"/>
  <c r="BP377" i="2"/>
  <c r="CE377" i="2" s="1"/>
  <c r="BO377" i="2"/>
  <c r="CQ377" i="2" s="1"/>
  <c r="BN377" i="2"/>
  <c r="BM377" i="2"/>
  <c r="CP377" i="2" s="1"/>
  <c r="BL377" i="2"/>
  <c r="CO377" i="2" s="1"/>
  <c r="BK377" i="2"/>
  <c r="BJ377" i="2"/>
  <c r="CY377" i="2" s="1"/>
  <c r="BI377" i="2"/>
  <c r="BZ377" i="2" s="1"/>
  <c r="BH377" i="2"/>
  <c r="BG377" i="2"/>
  <c r="BY377" i="2" s="1"/>
  <c r="BF377" i="2"/>
  <c r="CX377" i="2" s="1"/>
  <c r="BE377" i="2"/>
  <c r="CM377" i="2" s="1"/>
  <c r="BD377" i="2"/>
  <c r="CW377" i="2" s="1"/>
  <c r="BC377" i="2"/>
  <c r="CL377" i="2" s="1"/>
  <c r="BB377" i="2"/>
  <c r="CD377" i="2" s="1"/>
  <c r="BA377" i="2"/>
  <c r="BX377" i="2" s="1"/>
  <c r="AZ377" i="2"/>
  <c r="CK377" i="2" s="1"/>
  <c r="AY377" i="2"/>
  <c r="CC377" i="2" s="1"/>
  <c r="AX377" i="2"/>
  <c r="CJ377" i="2" s="1"/>
  <c r="AW377" i="2"/>
  <c r="CV377" i="2" s="1"/>
  <c r="AV377" i="2"/>
  <c r="CI377" i="2" s="1"/>
  <c r="AU377" i="2"/>
  <c r="CU377" i="2" s="1"/>
  <c r="AT377" i="2"/>
  <c r="BW377" i="2" s="1"/>
  <c r="AS377" i="2"/>
  <c r="AR377" i="2"/>
  <c r="CT377" i="2" s="1"/>
  <c r="AQ377" i="2"/>
  <c r="BV377" i="2" s="1"/>
  <c r="DE377" i="2" s="1"/>
  <c r="AP377" i="2"/>
  <c r="CG377" i="2" s="1"/>
  <c r="AO377" i="2"/>
  <c r="CB377" i="2" s="1"/>
  <c r="AN377" i="2"/>
  <c r="CS377" i="2" s="1"/>
  <c r="AM377" i="2"/>
  <c r="AL377" i="2"/>
  <c r="CP376" i="2"/>
  <c r="CE376" i="2"/>
  <c r="BY376" i="2"/>
  <c r="BS376" i="2"/>
  <c r="CA376" i="2" s="1"/>
  <c r="BR376" i="2"/>
  <c r="DC376" i="2" s="1"/>
  <c r="BQ376" i="2"/>
  <c r="DB376" i="2" s="1"/>
  <c r="BP376" i="2"/>
  <c r="BO376" i="2"/>
  <c r="CQ376" i="2" s="1"/>
  <c r="BN376" i="2"/>
  <c r="DA376" i="2" s="1"/>
  <c r="BM376" i="2"/>
  <c r="BL376" i="2"/>
  <c r="CO376" i="2" s="1"/>
  <c r="BK376" i="2"/>
  <c r="CZ376" i="2" s="1"/>
  <c r="BJ376" i="2"/>
  <c r="CY376" i="2" s="1"/>
  <c r="BI376" i="2"/>
  <c r="BZ376" i="2" s="1"/>
  <c r="BH376" i="2"/>
  <c r="CN376" i="2" s="1"/>
  <c r="BG376" i="2"/>
  <c r="BF376" i="2"/>
  <c r="CX376" i="2" s="1"/>
  <c r="BE376" i="2"/>
  <c r="CM376" i="2" s="1"/>
  <c r="BD376" i="2"/>
  <c r="CW376" i="2" s="1"/>
  <c r="BC376" i="2"/>
  <c r="CL376" i="2" s="1"/>
  <c r="BB376" i="2"/>
  <c r="CD376" i="2" s="1"/>
  <c r="BA376" i="2"/>
  <c r="BX376" i="2" s="1"/>
  <c r="AZ376" i="2"/>
  <c r="CK376" i="2" s="1"/>
  <c r="AY376" i="2"/>
  <c r="CC376" i="2" s="1"/>
  <c r="AX376" i="2"/>
  <c r="CJ376" i="2" s="1"/>
  <c r="AW376" i="2"/>
  <c r="CV376" i="2" s="1"/>
  <c r="AV376" i="2"/>
  <c r="CI376" i="2" s="1"/>
  <c r="AU376" i="2"/>
  <c r="CU376" i="2" s="1"/>
  <c r="AT376" i="2"/>
  <c r="BW376" i="2" s="1"/>
  <c r="AS376" i="2"/>
  <c r="CH376" i="2" s="1"/>
  <c r="AR376" i="2"/>
  <c r="CT376" i="2" s="1"/>
  <c r="AQ376" i="2"/>
  <c r="BV376" i="2" s="1"/>
  <c r="AP376" i="2"/>
  <c r="CG376" i="2" s="1"/>
  <c r="AO376" i="2"/>
  <c r="CB376" i="2" s="1"/>
  <c r="AN376" i="2"/>
  <c r="CS376" i="2" s="1"/>
  <c r="AM376" i="2"/>
  <c r="CF376" i="2" s="1"/>
  <c r="AL376" i="2"/>
  <c r="CR376" i="2" s="1"/>
  <c r="DB375" i="2"/>
  <c r="CV375" i="2"/>
  <c r="CS375" i="2"/>
  <c r="CO375" i="2"/>
  <c r="CL375" i="2"/>
  <c r="BW375" i="2"/>
  <c r="BS375" i="2"/>
  <c r="CA375" i="2" s="1"/>
  <c r="BR375" i="2"/>
  <c r="DC375" i="2" s="1"/>
  <c r="BQ375" i="2"/>
  <c r="BP375" i="2"/>
  <c r="CE375" i="2" s="1"/>
  <c r="BO375" i="2"/>
  <c r="CQ375" i="2" s="1"/>
  <c r="BN375" i="2"/>
  <c r="DA375" i="2" s="1"/>
  <c r="BM375" i="2"/>
  <c r="CP375" i="2" s="1"/>
  <c r="BL375" i="2"/>
  <c r="BK375" i="2"/>
  <c r="CZ375" i="2" s="1"/>
  <c r="BJ375" i="2"/>
  <c r="CY375" i="2" s="1"/>
  <c r="BI375" i="2"/>
  <c r="BZ375" i="2" s="1"/>
  <c r="BH375" i="2"/>
  <c r="CN375" i="2" s="1"/>
  <c r="BG375" i="2"/>
  <c r="BY375" i="2" s="1"/>
  <c r="BF375" i="2"/>
  <c r="CX375" i="2" s="1"/>
  <c r="BE375" i="2"/>
  <c r="CM375" i="2" s="1"/>
  <c r="BD375" i="2"/>
  <c r="CW375" i="2" s="1"/>
  <c r="BC375" i="2"/>
  <c r="BB375" i="2"/>
  <c r="CD375" i="2" s="1"/>
  <c r="BA375" i="2"/>
  <c r="BX375" i="2" s="1"/>
  <c r="AZ375" i="2"/>
  <c r="CK375" i="2" s="1"/>
  <c r="AY375" i="2"/>
  <c r="CC375" i="2" s="1"/>
  <c r="AX375" i="2"/>
  <c r="CJ375" i="2" s="1"/>
  <c r="AW375" i="2"/>
  <c r="AV375" i="2"/>
  <c r="CI375" i="2" s="1"/>
  <c r="AU375" i="2"/>
  <c r="CU375" i="2" s="1"/>
  <c r="AT375" i="2"/>
  <c r="AS375" i="2"/>
  <c r="CH375" i="2" s="1"/>
  <c r="AR375" i="2"/>
  <c r="CT375" i="2" s="1"/>
  <c r="AQ375" i="2"/>
  <c r="BV375" i="2" s="1"/>
  <c r="AP375" i="2"/>
  <c r="CG375" i="2" s="1"/>
  <c r="AO375" i="2"/>
  <c r="CB375" i="2" s="1"/>
  <c r="AN375" i="2"/>
  <c r="AM375" i="2"/>
  <c r="AL375" i="2"/>
  <c r="CR375" i="2" s="1"/>
  <c r="CW374" i="2"/>
  <c r="CR374" i="2"/>
  <c r="CB374" i="2"/>
  <c r="BS374" i="2"/>
  <c r="CA374" i="2" s="1"/>
  <c r="BR374" i="2"/>
  <c r="DC374" i="2" s="1"/>
  <c r="BQ374" i="2"/>
  <c r="DB374" i="2" s="1"/>
  <c r="BP374" i="2"/>
  <c r="CE374" i="2" s="1"/>
  <c r="BO374" i="2"/>
  <c r="CQ374" i="2" s="1"/>
  <c r="BN374" i="2"/>
  <c r="DA374" i="2" s="1"/>
  <c r="BM374" i="2"/>
  <c r="CP374" i="2" s="1"/>
  <c r="BL374" i="2"/>
  <c r="CO374" i="2" s="1"/>
  <c r="BK374" i="2"/>
  <c r="CZ374" i="2" s="1"/>
  <c r="BJ374" i="2"/>
  <c r="CY374" i="2" s="1"/>
  <c r="BI374" i="2"/>
  <c r="BZ374" i="2" s="1"/>
  <c r="BH374" i="2"/>
  <c r="CN374" i="2" s="1"/>
  <c r="BG374" i="2"/>
  <c r="BY374" i="2" s="1"/>
  <c r="BF374" i="2"/>
  <c r="CX374" i="2" s="1"/>
  <c r="BE374" i="2"/>
  <c r="CM374" i="2" s="1"/>
  <c r="BD374" i="2"/>
  <c r="BC374" i="2"/>
  <c r="CL374" i="2" s="1"/>
  <c r="BB374" i="2"/>
  <c r="CD374" i="2" s="1"/>
  <c r="BA374" i="2"/>
  <c r="BX374" i="2" s="1"/>
  <c r="AZ374" i="2"/>
  <c r="CK374" i="2" s="1"/>
  <c r="AY374" i="2"/>
  <c r="CC374" i="2" s="1"/>
  <c r="AX374" i="2"/>
  <c r="CJ374" i="2" s="1"/>
  <c r="AW374" i="2"/>
  <c r="CV374" i="2" s="1"/>
  <c r="AV374" i="2"/>
  <c r="CI374" i="2" s="1"/>
  <c r="AU374" i="2"/>
  <c r="CU374" i="2" s="1"/>
  <c r="AT374" i="2"/>
  <c r="BW374" i="2" s="1"/>
  <c r="AS374" i="2"/>
  <c r="CH374" i="2" s="1"/>
  <c r="AR374" i="2"/>
  <c r="CT374" i="2" s="1"/>
  <c r="AQ374" i="2"/>
  <c r="BV374" i="2" s="1"/>
  <c r="DE374" i="2" s="1"/>
  <c r="AP374" i="2"/>
  <c r="CG374" i="2" s="1"/>
  <c r="AO374" i="2"/>
  <c r="AN374" i="2"/>
  <c r="CS374" i="2" s="1"/>
  <c r="AM374" i="2"/>
  <c r="CF374" i="2" s="1"/>
  <c r="DH374" i="2" s="1"/>
  <c r="AL374" i="2"/>
  <c r="DB373" i="2"/>
  <c r="CN373" i="2"/>
  <c r="CG373" i="2"/>
  <c r="CE373" i="2"/>
  <c r="BY373" i="2"/>
  <c r="BS373" i="2"/>
  <c r="CA373" i="2" s="1"/>
  <c r="BR373" i="2"/>
  <c r="DC373" i="2" s="1"/>
  <c r="BQ373" i="2"/>
  <c r="BP373" i="2"/>
  <c r="BO373" i="2"/>
  <c r="CQ373" i="2" s="1"/>
  <c r="BN373" i="2"/>
  <c r="DA373" i="2" s="1"/>
  <c r="BM373" i="2"/>
  <c r="CP373" i="2" s="1"/>
  <c r="BL373" i="2"/>
  <c r="CO373" i="2" s="1"/>
  <c r="BK373" i="2"/>
  <c r="CZ373" i="2" s="1"/>
  <c r="BJ373" i="2"/>
  <c r="CY373" i="2" s="1"/>
  <c r="BI373" i="2"/>
  <c r="BZ373" i="2" s="1"/>
  <c r="BH373" i="2"/>
  <c r="BG373" i="2"/>
  <c r="BF373" i="2"/>
  <c r="CX373" i="2" s="1"/>
  <c r="BE373" i="2"/>
  <c r="CM373" i="2" s="1"/>
  <c r="BD373" i="2"/>
  <c r="CW373" i="2" s="1"/>
  <c r="BC373" i="2"/>
  <c r="CL373" i="2" s="1"/>
  <c r="BB373" i="2"/>
  <c r="CD373" i="2" s="1"/>
  <c r="BA373" i="2"/>
  <c r="BX373" i="2" s="1"/>
  <c r="AZ373" i="2"/>
  <c r="CK373" i="2" s="1"/>
  <c r="AY373" i="2"/>
  <c r="CC373" i="2" s="1"/>
  <c r="AX373" i="2"/>
  <c r="CJ373" i="2" s="1"/>
  <c r="AW373" i="2"/>
  <c r="CV373" i="2" s="1"/>
  <c r="AV373" i="2"/>
  <c r="CI373" i="2" s="1"/>
  <c r="AU373" i="2"/>
  <c r="CU373" i="2" s="1"/>
  <c r="AT373" i="2"/>
  <c r="BW373" i="2" s="1"/>
  <c r="AS373" i="2"/>
  <c r="CH373" i="2" s="1"/>
  <c r="AR373" i="2"/>
  <c r="CT373" i="2" s="1"/>
  <c r="AQ373" i="2"/>
  <c r="BV373" i="2" s="1"/>
  <c r="AP373" i="2"/>
  <c r="AO373" i="2"/>
  <c r="CB373" i="2" s="1"/>
  <c r="AN373" i="2"/>
  <c r="CS373" i="2" s="1"/>
  <c r="AM373" i="2"/>
  <c r="CF373" i="2" s="1"/>
  <c r="AL373" i="2"/>
  <c r="CR373" i="2" s="1"/>
  <c r="BS372" i="2"/>
  <c r="CA372" i="2" s="1"/>
  <c r="BR372" i="2"/>
  <c r="DC372" i="2" s="1"/>
  <c r="BQ372" i="2"/>
  <c r="DB372" i="2" s="1"/>
  <c r="BP372" i="2"/>
  <c r="CE372" i="2" s="1"/>
  <c r="BO372" i="2"/>
  <c r="CQ372" i="2" s="1"/>
  <c r="BN372" i="2"/>
  <c r="DA372" i="2" s="1"/>
  <c r="BM372" i="2"/>
  <c r="CP372" i="2" s="1"/>
  <c r="BL372" i="2"/>
  <c r="CO372" i="2" s="1"/>
  <c r="BK372" i="2"/>
  <c r="CZ372" i="2" s="1"/>
  <c r="BJ372" i="2"/>
  <c r="CY372" i="2" s="1"/>
  <c r="BI372" i="2"/>
  <c r="BZ372" i="2" s="1"/>
  <c r="BH372" i="2"/>
  <c r="CN372" i="2" s="1"/>
  <c r="BG372" i="2"/>
  <c r="BY372" i="2" s="1"/>
  <c r="BF372" i="2"/>
  <c r="CX372" i="2" s="1"/>
  <c r="BE372" i="2"/>
  <c r="CM372" i="2" s="1"/>
  <c r="BD372" i="2"/>
  <c r="CW372" i="2" s="1"/>
  <c r="BC372" i="2"/>
  <c r="CL372" i="2" s="1"/>
  <c r="BB372" i="2"/>
  <c r="CD372" i="2" s="1"/>
  <c r="BA372" i="2"/>
  <c r="BX372" i="2" s="1"/>
  <c r="AZ372" i="2"/>
  <c r="CK372" i="2" s="1"/>
  <c r="AY372" i="2"/>
  <c r="CC372" i="2" s="1"/>
  <c r="AX372" i="2"/>
  <c r="CJ372" i="2" s="1"/>
  <c r="AW372" i="2"/>
  <c r="CV372" i="2" s="1"/>
  <c r="AV372" i="2"/>
  <c r="CI372" i="2" s="1"/>
  <c r="AU372" i="2"/>
  <c r="CU372" i="2" s="1"/>
  <c r="AT372" i="2"/>
  <c r="BW372" i="2" s="1"/>
  <c r="AS372" i="2"/>
  <c r="CH372" i="2" s="1"/>
  <c r="AR372" i="2"/>
  <c r="CT372" i="2" s="1"/>
  <c r="AQ372" i="2"/>
  <c r="BV372" i="2" s="1"/>
  <c r="AP372" i="2"/>
  <c r="CG372" i="2" s="1"/>
  <c r="AO372" i="2"/>
  <c r="CB372" i="2" s="1"/>
  <c r="AN372" i="2"/>
  <c r="CS372" i="2" s="1"/>
  <c r="AM372" i="2"/>
  <c r="CF372" i="2" s="1"/>
  <c r="AL372" i="2"/>
  <c r="CR372" i="2" s="1"/>
  <c r="DI372" i="2" s="1"/>
  <c r="DA371" i="2"/>
  <c r="CN371" i="2"/>
  <c r="CH371" i="2"/>
  <c r="CF371" i="2"/>
  <c r="CC371" i="2"/>
  <c r="BS371" i="2"/>
  <c r="CA371" i="2" s="1"/>
  <c r="BR371" i="2"/>
  <c r="DC371" i="2" s="1"/>
  <c r="BQ371" i="2"/>
  <c r="DB371" i="2" s="1"/>
  <c r="BP371" i="2"/>
  <c r="CE371" i="2" s="1"/>
  <c r="BO371" i="2"/>
  <c r="CQ371" i="2" s="1"/>
  <c r="BN371" i="2"/>
  <c r="BM371" i="2"/>
  <c r="CP371" i="2" s="1"/>
  <c r="BL371" i="2"/>
  <c r="CO371" i="2" s="1"/>
  <c r="BK371" i="2"/>
  <c r="CZ371" i="2" s="1"/>
  <c r="BJ371" i="2"/>
  <c r="CY371" i="2" s="1"/>
  <c r="BI371" i="2"/>
  <c r="BZ371" i="2" s="1"/>
  <c r="BH371" i="2"/>
  <c r="BG371" i="2"/>
  <c r="BY371" i="2" s="1"/>
  <c r="BF371" i="2"/>
  <c r="CX371" i="2" s="1"/>
  <c r="BE371" i="2"/>
  <c r="CM371" i="2" s="1"/>
  <c r="BD371" i="2"/>
  <c r="CW371" i="2" s="1"/>
  <c r="BC371" i="2"/>
  <c r="CL371" i="2" s="1"/>
  <c r="BB371" i="2"/>
  <c r="CD371" i="2" s="1"/>
  <c r="BA371" i="2"/>
  <c r="BX371" i="2" s="1"/>
  <c r="AZ371" i="2"/>
  <c r="CK371" i="2" s="1"/>
  <c r="AY371" i="2"/>
  <c r="AX371" i="2"/>
  <c r="CJ371" i="2" s="1"/>
  <c r="AW371" i="2"/>
  <c r="CV371" i="2" s="1"/>
  <c r="AV371" i="2"/>
  <c r="CI371" i="2" s="1"/>
  <c r="AU371" i="2"/>
  <c r="CU371" i="2" s="1"/>
  <c r="AT371" i="2"/>
  <c r="BW371" i="2" s="1"/>
  <c r="AS371" i="2"/>
  <c r="AR371" i="2"/>
  <c r="CT371" i="2" s="1"/>
  <c r="AQ371" i="2"/>
  <c r="BV371" i="2" s="1"/>
  <c r="AP371" i="2"/>
  <c r="CG371" i="2" s="1"/>
  <c r="AO371" i="2"/>
  <c r="CB371" i="2" s="1"/>
  <c r="AN371" i="2"/>
  <c r="CS371" i="2" s="1"/>
  <c r="AM371" i="2"/>
  <c r="AL371" i="2"/>
  <c r="CR371" i="2" s="1"/>
  <c r="DB370" i="2"/>
  <c r="BS370" i="2"/>
  <c r="CA370" i="2" s="1"/>
  <c r="BR370" i="2"/>
  <c r="DC370" i="2" s="1"/>
  <c r="BQ370" i="2"/>
  <c r="BP370" i="2"/>
  <c r="CE370" i="2" s="1"/>
  <c r="BO370" i="2"/>
  <c r="CQ370" i="2" s="1"/>
  <c r="BN370" i="2"/>
  <c r="DA370" i="2" s="1"/>
  <c r="BM370" i="2"/>
  <c r="CP370" i="2" s="1"/>
  <c r="BL370" i="2"/>
  <c r="CO370" i="2" s="1"/>
  <c r="BK370" i="2"/>
  <c r="CZ370" i="2" s="1"/>
  <c r="BJ370" i="2"/>
  <c r="CY370" i="2" s="1"/>
  <c r="BI370" i="2"/>
  <c r="BZ370" i="2" s="1"/>
  <c r="BH370" i="2"/>
  <c r="CN370" i="2" s="1"/>
  <c r="BG370" i="2"/>
  <c r="BY370" i="2" s="1"/>
  <c r="BF370" i="2"/>
  <c r="CX370" i="2" s="1"/>
  <c r="BE370" i="2"/>
  <c r="CM370" i="2" s="1"/>
  <c r="BD370" i="2"/>
  <c r="CW370" i="2" s="1"/>
  <c r="BC370" i="2"/>
  <c r="CL370" i="2" s="1"/>
  <c r="BB370" i="2"/>
  <c r="CD370" i="2" s="1"/>
  <c r="BA370" i="2"/>
  <c r="BX370" i="2" s="1"/>
  <c r="AZ370" i="2"/>
  <c r="CK370" i="2" s="1"/>
  <c r="AY370" i="2"/>
  <c r="CC370" i="2" s="1"/>
  <c r="AX370" i="2"/>
  <c r="CJ370" i="2" s="1"/>
  <c r="AW370" i="2"/>
  <c r="CV370" i="2" s="1"/>
  <c r="AV370" i="2"/>
  <c r="CI370" i="2" s="1"/>
  <c r="AU370" i="2"/>
  <c r="CU370" i="2" s="1"/>
  <c r="AT370" i="2"/>
  <c r="BW370" i="2" s="1"/>
  <c r="AS370" i="2"/>
  <c r="CH370" i="2" s="1"/>
  <c r="AR370" i="2"/>
  <c r="CT370" i="2" s="1"/>
  <c r="AQ370" i="2"/>
  <c r="BV370" i="2" s="1"/>
  <c r="AP370" i="2"/>
  <c r="CG370" i="2" s="1"/>
  <c r="AO370" i="2"/>
  <c r="CB370" i="2" s="1"/>
  <c r="AN370" i="2"/>
  <c r="CS370" i="2" s="1"/>
  <c r="AM370" i="2"/>
  <c r="CF370" i="2" s="1"/>
  <c r="AL370" i="2"/>
  <c r="CR370" i="2" s="1"/>
  <c r="CX369" i="2"/>
  <c r="CV369" i="2"/>
  <c r="CO369" i="2"/>
  <c r="CL369" i="2"/>
  <c r="BW369" i="2"/>
  <c r="BS369" i="2"/>
  <c r="CA369" i="2" s="1"/>
  <c r="BR369" i="2"/>
  <c r="DC369" i="2" s="1"/>
  <c r="BQ369" i="2"/>
  <c r="DB369" i="2" s="1"/>
  <c r="BP369" i="2"/>
  <c r="CE369" i="2" s="1"/>
  <c r="BO369" i="2"/>
  <c r="CQ369" i="2" s="1"/>
  <c r="BN369" i="2"/>
  <c r="DA369" i="2" s="1"/>
  <c r="BM369" i="2"/>
  <c r="CP369" i="2" s="1"/>
  <c r="BL369" i="2"/>
  <c r="BK369" i="2"/>
  <c r="CZ369" i="2" s="1"/>
  <c r="BJ369" i="2"/>
  <c r="CY369" i="2" s="1"/>
  <c r="BI369" i="2"/>
  <c r="BZ369" i="2" s="1"/>
  <c r="BH369" i="2"/>
  <c r="CN369" i="2" s="1"/>
  <c r="BG369" i="2"/>
  <c r="BY369" i="2" s="1"/>
  <c r="BF369" i="2"/>
  <c r="BE369" i="2"/>
  <c r="CM369" i="2" s="1"/>
  <c r="BD369" i="2"/>
  <c r="CW369" i="2" s="1"/>
  <c r="BC369" i="2"/>
  <c r="BB369" i="2"/>
  <c r="CD369" i="2" s="1"/>
  <c r="BA369" i="2"/>
  <c r="BX369" i="2" s="1"/>
  <c r="AZ369" i="2"/>
  <c r="CK369" i="2" s="1"/>
  <c r="AY369" i="2"/>
  <c r="CC369" i="2" s="1"/>
  <c r="AX369" i="2"/>
  <c r="CJ369" i="2" s="1"/>
  <c r="AW369" i="2"/>
  <c r="AV369" i="2"/>
  <c r="CI369" i="2" s="1"/>
  <c r="AU369" i="2"/>
  <c r="CU369" i="2" s="1"/>
  <c r="AT369" i="2"/>
  <c r="AS369" i="2"/>
  <c r="CH369" i="2" s="1"/>
  <c r="AR369" i="2"/>
  <c r="CT369" i="2" s="1"/>
  <c r="AQ369" i="2"/>
  <c r="BV369" i="2" s="1"/>
  <c r="AP369" i="2"/>
  <c r="CG369" i="2" s="1"/>
  <c r="AO369" i="2"/>
  <c r="CB369" i="2" s="1"/>
  <c r="AN369" i="2"/>
  <c r="CS369" i="2" s="1"/>
  <c r="AM369" i="2"/>
  <c r="CF369" i="2" s="1"/>
  <c r="AL369" i="2"/>
  <c r="CR369" i="2" s="1"/>
  <c r="CQ368" i="2"/>
  <c r="BS368" i="2"/>
  <c r="CA368" i="2" s="1"/>
  <c r="BR368" i="2"/>
  <c r="DC368" i="2" s="1"/>
  <c r="BQ368" i="2"/>
  <c r="DB368" i="2" s="1"/>
  <c r="BP368" i="2"/>
  <c r="CE368" i="2" s="1"/>
  <c r="BO368" i="2"/>
  <c r="BN368" i="2"/>
  <c r="DA368" i="2" s="1"/>
  <c r="BM368" i="2"/>
  <c r="CP368" i="2" s="1"/>
  <c r="BL368" i="2"/>
  <c r="CO368" i="2" s="1"/>
  <c r="BK368" i="2"/>
  <c r="CZ368" i="2" s="1"/>
  <c r="BJ368" i="2"/>
  <c r="CY368" i="2" s="1"/>
  <c r="BI368" i="2"/>
  <c r="BZ368" i="2" s="1"/>
  <c r="BH368" i="2"/>
  <c r="CN368" i="2" s="1"/>
  <c r="BG368" i="2"/>
  <c r="BY368" i="2" s="1"/>
  <c r="BF368" i="2"/>
  <c r="CX368" i="2" s="1"/>
  <c r="BE368" i="2"/>
  <c r="CM368" i="2" s="1"/>
  <c r="BD368" i="2"/>
  <c r="CW368" i="2" s="1"/>
  <c r="BC368" i="2"/>
  <c r="CL368" i="2" s="1"/>
  <c r="BB368" i="2"/>
  <c r="CD368" i="2" s="1"/>
  <c r="BA368" i="2"/>
  <c r="BX368" i="2" s="1"/>
  <c r="AZ368" i="2"/>
  <c r="CK368" i="2" s="1"/>
  <c r="AY368" i="2"/>
  <c r="CC368" i="2" s="1"/>
  <c r="AX368" i="2"/>
  <c r="CJ368" i="2" s="1"/>
  <c r="AW368" i="2"/>
  <c r="CV368" i="2" s="1"/>
  <c r="AV368" i="2"/>
  <c r="CI368" i="2" s="1"/>
  <c r="AU368" i="2"/>
  <c r="CU368" i="2" s="1"/>
  <c r="AT368" i="2"/>
  <c r="BW368" i="2" s="1"/>
  <c r="AS368" i="2"/>
  <c r="CH368" i="2" s="1"/>
  <c r="AR368" i="2"/>
  <c r="CT368" i="2" s="1"/>
  <c r="AQ368" i="2"/>
  <c r="BV368" i="2" s="1"/>
  <c r="DE368" i="2" s="1"/>
  <c r="AP368" i="2"/>
  <c r="CG368" i="2" s="1"/>
  <c r="AO368" i="2"/>
  <c r="CB368" i="2" s="1"/>
  <c r="AN368" i="2"/>
  <c r="CS368" i="2" s="1"/>
  <c r="AM368" i="2"/>
  <c r="CF368" i="2" s="1"/>
  <c r="AL368" i="2"/>
  <c r="CY367" i="2"/>
  <c r="CT367" i="2"/>
  <c r="CP367" i="2"/>
  <c r="CE367" i="2"/>
  <c r="CB367" i="2"/>
  <c r="BY367" i="2"/>
  <c r="BX367" i="2"/>
  <c r="BS367" i="2"/>
  <c r="CA367" i="2" s="1"/>
  <c r="BR367" i="2"/>
  <c r="DC367" i="2" s="1"/>
  <c r="BQ367" i="2"/>
  <c r="DB367" i="2" s="1"/>
  <c r="BP367" i="2"/>
  <c r="BO367" i="2"/>
  <c r="CQ367" i="2" s="1"/>
  <c r="BN367" i="2"/>
  <c r="DA367" i="2" s="1"/>
  <c r="BM367" i="2"/>
  <c r="BL367" i="2"/>
  <c r="CO367" i="2" s="1"/>
  <c r="BK367" i="2"/>
  <c r="CZ367" i="2" s="1"/>
  <c r="BJ367" i="2"/>
  <c r="BI367" i="2"/>
  <c r="BZ367" i="2" s="1"/>
  <c r="BH367" i="2"/>
  <c r="CN367" i="2" s="1"/>
  <c r="BG367" i="2"/>
  <c r="BF367" i="2"/>
  <c r="CX367" i="2" s="1"/>
  <c r="BE367" i="2"/>
  <c r="CM367" i="2" s="1"/>
  <c r="BD367" i="2"/>
  <c r="CW367" i="2" s="1"/>
  <c r="BC367" i="2"/>
  <c r="CL367" i="2" s="1"/>
  <c r="BB367" i="2"/>
  <c r="CD367" i="2" s="1"/>
  <c r="BA367" i="2"/>
  <c r="AZ367" i="2"/>
  <c r="CK367" i="2" s="1"/>
  <c r="AY367" i="2"/>
  <c r="CC367" i="2" s="1"/>
  <c r="AX367" i="2"/>
  <c r="CJ367" i="2" s="1"/>
  <c r="AW367" i="2"/>
  <c r="CV367" i="2" s="1"/>
  <c r="AV367" i="2"/>
  <c r="CI367" i="2" s="1"/>
  <c r="AU367" i="2"/>
  <c r="CU367" i="2" s="1"/>
  <c r="AT367" i="2"/>
  <c r="BW367" i="2" s="1"/>
  <c r="AS367" i="2"/>
  <c r="CH367" i="2" s="1"/>
  <c r="AR367" i="2"/>
  <c r="AQ367" i="2"/>
  <c r="BV367" i="2" s="1"/>
  <c r="AP367" i="2"/>
  <c r="CG367" i="2" s="1"/>
  <c r="AO367" i="2"/>
  <c r="AN367" i="2"/>
  <c r="CS367" i="2" s="1"/>
  <c r="AM367" i="2"/>
  <c r="CF367" i="2" s="1"/>
  <c r="AL367" i="2"/>
  <c r="CR367" i="2" s="1"/>
  <c r="DB366" i="2"/>
  <c r="BS366" i="2"/>
  <c r="CA366" i="2" s="1"/>
  <c r="BR366" i="2"/>
  <c r="DC366" i="2" s="1"/>
  <c r="BQ366" i="2"/>
  <c r="BP366" i="2"/>
  <c r="CE366" i="2" s="1"/>
  <c r="BO366" i="2"/>
  <c r="CQ366" i="2" s="1"/>
  <c r="BN366" i="2"/>
  <c r="DA366" i="2" s="1"/>
  <c r="BM366" i="2"/>
  <c r="CP366" i="2" s="1"/>
  <c r="BL366" i="2"/>
  <c r="CO366" i="2" s="1"/>
  <c r="BK366" i="2"/>
  <c r="CZ366" i="2" s="1"/>
  <c r="BJ366" i="2"/>
  <c r="CY366" i="2" s="1"/>
  <c r="BI366" i="2"/>
  <c r="BZ366" i="2" s="1"/>
  <c r="BH366" i="2"/>
  <c r="CN366" i="2" s="1"/>
  <c r="BG366" i="2"/>
  <c r="BY366" i="2" s="1"/>
  <c r="BF366" i="2"/>
  <c r="CX366" i="2" s="1"/>
  <c r="BE366" i="2"/>
  <c r="CM366" i="2" s="1"/>
  <c r="BD366" i="2"/>
  <c r="CW366" i="2" s="1"/>
  <c r="BC366" i="2"/>
  <c r="CL366" i="2" s="1"/>
  <c r="BB366" i="2"/>
  <c r="CD366" i="2" s="1"/>
  <c r="BA366" i="2"/>
  <c r="BX366" i="2" s="1"/>
  <c r="AZ366" i="2"/>
  <c r="CK366" i="2" s="1"/>
  <c r="AY366" i="2"/>
  <c r="CC366" i="2" s="1"/>
  <c r="AX366" i="2"/>
  <c r="CJ366" i="2" s="1"/>
  <c r="AW366" i="2"/>
  <c r="CV366" i="2" s="1"/>
  <c r="AV366" i="2"/>
  <c r="CI366" i="2" s="1"/>
  <c r="AU366" i="2"/>
  <c r="CU366" i="2" s="1"/>
  <c r="AT366" i="2"/>
  <c r="BW366" i="2" s="1"/>
  <c r="AS366" i="2"/>
  <c r="CH366" i="2" s="1"/>
  <c r="AR366" i="2"/>
  <c r="CT366" i="2" s="1"/>
  <c r="AQ366" i="2"/>
  <c r="BV366" i="2" s="1"/>
  <c r="AP366" i="2"/>
  <c r="CG366" i="2" s="1"/>
  <c r="AO366" i="2"/>
  <c r="CB366" i="2" s="1"/>
  <c r="AN366" i="2"/>
  <c r="CS366" i="2" s="1"/>
  <c r="AM366" i="2"/>
  <c r="AL366" i="2"/>
  <c r="CR366" i="2" s="1"/>
  <c r="BS365" i="2"/>
  <c r="CA365" i="2" s="1"/>
  <c r="BR365" i="2"/>
  <c r="DC365" i="2" s="1"/>
  <c r="BQ365" i="2"/>
  <c r="DB365" i="2" s="1"/>
  <c r="BP365" i="2"/>
  <c r="CE365" i="2" s="1"/>
  <c r="BO365" i="2"/>
  <c r="CQ365" i="2" s="1"/>
  <c r="BN365" i="2"/>
  <c r="DA365" i="2" s="1"/>
  <c r="BM365" i="2"/>
  <c r="CP365" i="2" s="1"/>
  <c r="BL365" i="2"/>
  <c r="CO365" i="2" s="1"/>
  <c r="BK365" i="2"/>
  <c r="CZ365" i="2" s="1"/>
  <c r="BJ365" i="2"/>
  <c r="CY365" i="2" s="1"/>
  <c r="BI365" i="2"/>
  <c r="BZ365" i="2" s="1"/>
  <c r="BH365" i="2"/>
  <c r="CN365" i="2" s="1"/>
  <c r="BG365" i="2"/>
  <c r="BY365" i="2" s="1"/>
  <c r="BF365" i="2"/>
  <c r="CX365" i="2" s="1"/>
  <c r="BE365" i="2"/>
  <c r="CM365" i="2" s="1"/>
  <c r="BD365" i="2"/>
  <c r="CW365" i="2" s="1"/>
  <c r="BC365" i="2"/>
  <c r="CL365" i="2" s="1"/>
  <c r="BB365" i="2"/>
  <c r="CD365" i="2" s="1"/>
  <c r="BA365" i="2"/>
  <c r="BX365" i="2" s="1"/>
  <c r="AZ365" i="2"/>
  <c r="CK365" i="2" s="1"/>
  <c r="AY365" i="2"/>
  <c r="CC365" i="2" s="1"/>
  <c r="AX365" i="2"/>
  <c r="CJ365" i="2" s="1"/>
  <c r="AW365" i="2"/>
  <c r="CV365" i="2" s="1"/>
  <c r="AV365" i="2"/>
  <c r="CI365" i="2" s="1"/>
  <c r="AU365" i="2"/>
  <c r="CU365" i="2" s="1"/>
  <c r="AT365" i="2"/>
  <c r="BW365" i="2" s="1"/>
  <c r="AS365" i="2"/>
  <c r="CH365" i="2" s="1"/>
  <c r="AR365" i="2"/>
  <c r="CT365" i="2" s="1"/>
  <c r="AQ365" i="2"/>
  <c r="BV365" i="2" s="1"/>
  <c r="AP365" i="2"/>
  <c r="CG365" i="2" s="1"/>
  <c r="AO365" i="2"/>
  <c r="CB365" i="2" s="1"/>
  <c r="AN365" i="2"/>
  <c r="CS365" i="2" s="1"/>
  <c r="AM365" i="2"/>
  <c r="CF365" i="2" s="1"/>
  <c r="DH365" i="2" s="1"/>
  <c r="AL365" i="2"/>
  <c r="CR365" i="2" s="1"/>
  <c r="CY364" i="2"/>
  <c r="CT364" i="2"/>
  <c r="CP364" i="2"/>
  <c r="CJ364" i="2"/>
  <c r="CE364" i="2"/>
  <c r="CB364" i="2"/>
  <c r="BY364" i="2"/>
  <c r="BX364" i="2"/>
  <c r="BS364" i="2"/>
  <c r="CA364" i="2" s="1"/>
  <c r="BR364" i="2"/>
  <c r="DC364" i="2" s="1"/>
  <c r="BQ364" i="2"/>
  <c r="DB364" i="2" s="1"/>
  <c r="BP364" i="2"/>
  <c r="BO364" i="2"/>
  <c r="CQ364" i="2" s="1"/>
  <c r="BN364" i="2"/>
  <c r="DA364" i="2" s="1"/>
  <c r="BM364" i="2"/>
  <c r="BL364" i="2"/>
  <c r="CO364" i="2" s="1"/>
  <c r="BK364" i="2"/>
  <c r="CZ364" i="2" s="1"/>
  <c r="BJ364" i="2"/>
  <c r="BI364" i="2"/>
  <c r="BZ364" i="2" s="1"/>
  <c r="BH364" i="2"/>
  <c r="CN364" i="2" s="1"/>
  <c r="BG364" i="2"/>
  <c r="BF364" i="2"/>
  <c r="CX364" i="2" s="1"/>
  <c r="BE364" i="2"/>
  <c r="CM364" i="2" s="1"/>
  <c r="BD364" i="2"/>
  <c r="CW364" i="2" s="1"/>
  <c r="BC364" i="2"/>
  <c r="CL364" i="2" s="1"/>
  <c r="BB364" i="2"/>
  <c r="CD364" i="2" s="1"/>
  <c r="BA364" i="2"/>
  <c r="AZ364" i="2"/>
  <c r="CK364" i="2" s="1"/>
  <c r="AY364" i="2"/>
  <c r="CC364" i="2" s="1"/>
  <c r="AX364" i="2"/>
  <c r="AW364" i="2"/>
  <c r="CV364" i="2" s="1"/>
  <c r="AV364" i="2"/>
  <c r="CI364" i="2" s="1"/>
  <c r="AU364" i="2"/>
  <c r="CU364" i="2" s="1"/>
  <c r="AT364" i="2"/>
  <c r="BW364" i="2" s="1"/>
  <c r="AS364" i="2"/>
  <c r="CH364" i="2" s="1"/>
  <c r="AR364" i="2"/>
  <c r="AQ364" i="2"/>
  <c r="BV364" i="2" s="1"/>
  <c r="AP364" i="2"/>
  <c r="CG364" i="2" s="1"/>
  <c r="AO364" i="2"/>
  <c r="AN364" i="2"/>
  <c r="CS364" i="2" s="1"/>
  <c r="AM364" i="2"/>
  <c r="CF364" i="2" s="1"/>
  <c r="AL364" i="2"/>
  <c r="CR364" i="2" s="1"/>
  <c r="CV363" i="2"/>
  <c r="CO363" i="2"/>
  <c r="BW363" i="2"/>
  <c r="BS363" i="2"/>
  <c r="CA363" i="2" s="1"/>
  <c r="BR363" i="2"/>
  <c r="DC363" i="2" s="1"/>
  <c r="BQ363" i="2"/>
  <c r="DB363" i="2" s="1"/>
  <c r="BP363" i="2"/>
  <c r="CE363" i="2" s="1"/>
  <c r="BO363" i="2"/>
  <c r="CQ363" i="2" s="1"/>
  <c r="BN363" i="2"/>
  <c r="DA363" i="2" s="1"/>
  <c r="BM363" i="2"/>
  <c r="CP363" i="2" s="1"/>
  <c r="BL363" i="2"/>
  <c r="BK363" i="2"/>
  <c r="CZ363" i="2" s="1"/>
  <c r="BJ363" i="2"/>
  <c r="CY363" i="2" s="1"/>
  <c r="BI363" i="2"/>
  <c r="BZ363" i="2" s="1"/>
  <c r="BH363" i="2"/>
  <c r="CN363" i="2" s="1"/>
  <c r="BG363" i="2"/>
  <c r="BY363" i="2" s="1"/>
  <c r="BF363" i="2"/>
  <c r="CX363" i="2" s="1"/>
  <c r="BE363" i="2"/>
  <c r="CM363" i="2" s="1"/>
  <c r="BD363" i="2"/>
  <c r="CW363" i="2" s="1"/>
  <c r="BC363" i="2"/>
  <c r="CL363" i="2" s="1"/>
  <c r="BB363" i="2"/>
  <c r="CD363" i="2" s="1"/>
  <c r="BA363" i="2"/>
  <c r="BX363" i="2" s="1"/>
  <c r="AZ363" i="2"/>
  <c r="CK363" i="2" s="1"/>
  <c r="AY363" i="2"/>
  <c r="CC363" i="2" s="1"/>
  <c r="AX363" i="2"/>
  <c r="CJ363" i="2" s="1"/>
  <c r="AW363" i="2"/>
  <c r="AV363" i="2"/>
  <c r="CI363" i="2" s="1"/>
  <c r="AU363" i="2"/>
  <c r="CU363" i="2" s="1"/>
  <c r="AT363" i="2"/>
  <c r="AS363" i="2"/>
  <c r="CH363" i="2" s="1"/>
  <c r="AR363" i="2"/>
  <c r="CT363" i="2" s="1"/>
  <c r="AQ363" i="2"/>
  <c r="BV363" i="2" s="1"/>
  <c r="AP363" i="2"/>
  <c r="CG363" i="2" s="1"/>
  <c r="AO363" i="2"/>
  <c r="CB363" i="2" s="1"/>
  <c r="AN363" i="2"/>
  <c r="CS363" i="2" s="1"/>
  <c r="AM363" i="2"/>
  <c r="CF363" i="2" s="1"/>
  <c r="AL363" i="2"/>
  <c r="CR363" i="2" s="1"/>
  <c r="CQ362" i="2"/>
  <c r="CN362" i="2"/>
  <c r="CH362" i="2"/>
  <c r="CC362" i="2"/>
  <c r="BV362" i="2"/>
  <c r="BS362" i="2"/>
  <c r="CA362" i="2" s="1"/>
  <c r="BR362" i="2"/>
  <c r="DC362" i="2" s="1"/>
  <c r="BQ362" i="2"/>
  <c r="DB362" i="2" s="1"/>
  <c r="BP362" i="2"/>
  <c r="CE362" i="2" s="1"/>
  <c r="BO362" i="2"/>
  <c r="BN362" i="2"/>
  <c r="DA362" i="2" s="1"/>
  <c r="BM362" i="2"/>
  <c r="CP362" i="2" s="1"/>
  <c r="BL362" i="2"/>
  <c r="CO362" i="2" s="1"/>
  <c r="BK362" i="2"/>
  <c r="CZ362" i="2" s="1"/>
  <c r="BJ362" i="2"/>
  <c r="CY362" i="2" s="1"/>
  <c r="BI362" i="2"/>
  <c r="BZ362" i="2" s="1"/>
  <c r="BH362" i="2"/>
  <c r="BG362" i="2"/>
  <c r="BY362" i="2" s="1"/>
  <c r="BF362" i="2"/>
  <c r="CX362" i="2" s="1"/>
  <c r="BE362" i="2"/>
  <c r="CM362" i="2" s="1"/>
  <c r="BD362" i="2"/>
  <c r="CW362" i="2" s="1"/>
  <c r="BC362" i="2"/>
  <c r="CL362" i="2" s="1"/>
  <c r="BB362" i="2"/>
  <c r="CD362" i="2" s="1"/>
  <c r="BA362" i="2"/>
  <c r="BX362" i="2" s="1"/>
  <c r="AZ362" i="2"/>
  <c r="CK362" i="2" s="1"/>
  <c r="AY362" i="2"/>
  <c r="AX362" i="2"/>
  <c r="CJ362" i="2" s="1"/>
  <c r="AW362" i="2"/>
  <c r="CV362" i="2" s="1"/>
  <c r="AV362" i="2"/>
  <c r="CI362" i="2" s="1"/>
  <c r="AU362" i="2"/>
  <c r="CU362" i="2" s="1"/>
  <c r="AT362" i="2"/>
  <c r="BW362" i="2" s="1"/>
  <c r="AS362" i="2"/>
  <c r="AR362" i="2"/>
  <c r="CT362" i="2" s="1"/>
  <c r="AQ362" i="2"/>
  <c r="AP362" i="2"/>
  <c r="CG362" i="2" s="1"/>
  <c r="AO362" i="2"/>
  <c r="CB362" i="2" s="1"/>
  <c r="AN362" i="2"/>
  <c r="CS362" i="2" s="1"/>
  <c r="AM362" i="2"/>
  <c r="CF362" i="2" s="1"/>
  <c r="AL362" i="2"/>
  <c r="BU362" i="2" s="1"/>
  <c r="CY361" i="2"/>
  <c r="CW361" i="2"/>
  <c r="CP361" i="2"/>
  <c r="CE361" i="2"/>
  <c r="CB361" i="2"/>
  <c r="BY361" i="2"/>
  <c r="BX361" i="2"/>
  <c r="BS361" i="2"/>
  <c r="CA361" i="2" s="1"/>
  <c r="BR361" i="2"/>
  <c r="DC361" i="2" s="1"/>
  <c r="BQ361" i="2"/>
  <c r="DB361" i="2" s="1"/>
  <c r="BP361" i="2"/>
  <c r="BO361" i="2"/>
  <c r="CQ361" i="2" s="1"/>
  <c r="BN361" i="2"/>
  <c r="DA361" i="2" s="1"/>
  <c r="BM361" i="2"/>
  <c r="BL361" i="2"/>
  <c r="CO361" i="2" s="1"/>
  <c r="BK361" i="2"/>
  <c r="CZ361" i="2" s="1"/>
  <c r="BJ361" i="2"/>
  <c r="BI361" i="2"/>
  <c r="BZ361" i="2" s="1"/>
  <c r="BH361" i="2"/>
  <c r="CN361" i="2" s="1"/>
  <c r="BG361" i="2"/>
  <c r="BF361" i="2"/>
  <c r="CX361" i="2" s="1"/>
  <c r="BE361" i="2"/>
  <c r="CM361" i="2" s="1"/>
  <c r="BD361" i="2"/>
  <c r="BC361" i="2"/>
  <c r="CL361" i="2" s="1"/>
  <c r="BB361" i="2"/>
  <c r="CD361" i="2" s="1"/>
  <c r="BA361" i="2"/>
  <c r="AZ361" i="2"/>
  <c r="CK361" i="2" s="1"/>
  <c r="AY361" i="2"/>
  <c r="CC361" i="2" s="1"/>
  <c r="AX361" i="2"/>
  <c r="CJ361" i="2" s="1"/>
  <c r="AW361" i="2"/>
  <c r="CV361" i="2" s="1"/>
  <c r="AV361" i="2"/>
  <c r="CI361" i="2" s="1"/>
  <c r="AU361" i="2"/>
  <c r="CU361" i="2" s="1"/>
  <c r="AT361" i="2"/>
  <c r="BW361" i="2" s="1"/>
  <c r="AS361" i="2"/>
  <c r="CH361" i="2" s="1"/>
  <c r="AR361" i="2"/>
  <c r="CT361" i="2" s="1"/>
  <c r="AQ361" i="2"/>
  <c r="BV361" i="2" s="1"/>
  <c r="AP361" i="2"/>
  <c r="CG361" i="2" s="1"/>
  <c r="AO361" i="2"/>
  <c r="AN361" i="2"/>
  <c r="CS361" i="2" s="1"/>
  <c r="AM361" i="2"/>
  <c r="CF361" i="2" s="1"/>
  <c r="AL361" i="2"/>
  <c r="CR361" i="2" s="1"/>
  <c r="CX360" i="2"/>
  <c r="CO360" i="2"/>
  <c r="BW360" i="2"/>
  <c r="BS360" i="2"/>
  <c r="CA360" i="2" s="1"/>
  <c r="BR360" i="2"/>
  <c r="DC360" i="2" s="1"/>
  <c r="BQ360" i="2"/>
  <c r="DB360" i="2" s="1"/>
  <c r="BP360" i="2"/>
  <c r="CE360" i="2" s="1"/>
  <c r="BO360" i="2"/>
  <c r="CQ360" i="2" s="1"/>
  <c r="BN360" i="2"/>
  <c r="DA360" i="2" s="1"/>
  <c r="BM360" i="2"/>
  <c r="CP360" i="2" s="1"/>
  <c r="BL360" i="2"/>
  <c r="BK360" i="2"/>
  <c r="CZ360" i="2" s="1"/>
  <c r="BJ360" i="2"/>
  <c r="CY360" i="2" s="1"/>
  <c r="BI360" i="2"/>
  <c r="BZ360" i="2" s="1"/>
  <c r="BH360" i="2"/>
  <c r="CN360" i="2" s="1"/>
  <c r="BG360" i="2"/>
  <c r="BY360" i="2" s="1"/>
  <c r="BF360" i="2"/>
  <c r="BE360" i="2"/>
  <c r="CM360" i="2" s="1"/>
  <c r="BD360" i="2"/>
  <c r="CW360" i="2" s="1"/>
  <c r="BC360" i="2"/>
  <c r="CL360" i="2" s="1"/>
  <c r="BB360" i="2"/>
  <c r="CD360" i="2" s="1"/>
  <c r="BA360" i="2"/>
  <c r="BX360" i="2" s="1"/>
  <c r="AZ360" i="2"/>
  <c r="CK360" i="2" s="1"/>
  <c r="AY360" i="2"/>
  <c r="CC360" i="2" s="1"/>
  <c r="AX360" i="2"/>
  <c r="CJ360" i="2" s="1"/>
  <c r="AW360" i="2"/>
  <c r="CV360" i="2" s="1"/>
  <c r="AV360" i="2"/>
  <c r="CI360" i="2" s="1"/>
  <c r="AU360" i="2"/>
  <c r="CU360" i="2" s="1"/>
  <c r="AT360" i="2"/>
  <c r="AS360" i="2"/>
  <c r="CH360" i="2" s="1"/>
  <c r="AR360" i="2"/>
  <c r="CT360" i="2" s="1"/>
  <c r="AQ360" i="2"/>
  <c r="BV360" i="2" s="1"/>
  <c r="AP360" i="2"/>
  <c r="CG360" i="2" s="1"/>
  <c r="AO360" i="2"/>
  <c r="CB360" i="2" s="1"/>
  <c r="AN360" i="2"/>
  <c r="CS360" i="2" s="1"/>
  <c r="AM360" i="2"/>
  <c r="CF360" i="2" s="1"/>
  <c r="AL360" i="2"/>
  <c r="CR360" i="2" s="1"/>
  <c r="DA359" i="2"/>
  <c r="CZ359" i="2"/>
  <c r="CN359" i="2"/>
  <c r="CH359" i="2"/>
  <c r="CF359" i="2"/>
  <c r="BS359" i="2"/>
  <c r="CA359" i="2" s="1"/>
  <c r="BR359" i="2"/>
  <c r="DC359" i="2" s="1"/>
  <c r="BQ359" i="2"/>
  <c r="DB359" i="2" s="1"/>
  <c r="BP359" i="2"/>
  <c r="CE359" i="2" s="1"/>
  <c r="BO359" i="2"/>
  <c r="CQ359" i="2" s="1"/>
  <c r="BN359" i="2"/>
  <c r="BM359" i="2"/>
  <c r="CP359" i="2" s="1"/>
  <c r="BL359" i="2"/>
  <c r="CO359" i="2" s="1"/>
  <c r="BK359" i="2"/>
  <c r="BJ359" i="2"/>
  <c r="CY359" i="2" s="1"/>
  <c r="BI359" i="2"/>
  <c r="BZ359" i="2" s="1"/>
  <c r="BH359" i="2"/>
  <c r="BG359" i="2"/>
  <c r="BY359" i="2" s="1"/>
  <c r="BF359" i="2"/>
  <c r="CX359" i="2" s="1"/>
  <c r="BE359" i="2"/>
  <c r="CM359" i="2" s="1"/>
  <c r="BD359" i="2"/>
  <c r="CW359" i="2" s="1"/>
  <c r="BC359" i="2"/>
  <c r="CL359" i="2" s="1"/>
  <c r="BB359" i="2"/>
  <c r="CD359" i="2" s="1"/>
  <c r="BA359" i="2"/>
  <c r="BX359" i="2" s="1"/>
  <c r="AZ359" i="2"/>
  <c r="CK359" i="2" s="1"/>
  <c r="AY359" i="2"/>
  <c r="CC359" i="2" s="1"/>
  <c r="AX359" i="2"/>
  <c r="CJ359" i="2" s="1"/>
  <c r="AW359" i="2"/>
  <c r="CV359" i="2" s="1"/>
  <c r="AV359" i="2"/>
  <c r="CI359" i="2" s="1"/>
  <c r="AU359" i="2"/>
  <c r="CU359" i="2" s="1"/>
  <c r="AT359" i="2"/>
  <c r="BW359" i="2" s="1"/>
  <c r="AS359" i="2"/>
  <c r="AR359" i="2"/>
  <c r="CT359" i="2" s="1"/>
  <c r="AQ359" i="2"/>
  <c r="BV359" i="2" s="1"/>
  <c r="AP359" i="2"/>
  <c r="CG359" i="2" s="1"/>
  <c r="AO359" i="2"/>
  <c r="CB359" i="2" s="1"/>
  <c r="AN359" i="2"/>
  <c r="CS359" i="2" s="1"/>
  <c r="AM359" i="2"/>
  <c r="AL359" i="2"/>
  <c r="CP358" i="2"/>
  <c r="CE358" i="2"/>
  <c r="BY358" i="2"/>
  <c r="BS358" i="2"/>
  <c r="CA358" i="2" s="1"/>
  <c r="BR358" i="2"/>
  <c r="DC358" i="2" s="1"/>
  <c r="BQ358" i="2"/>
  <c r="DB358" i="2" s="1"/>
  <c r="BP358" i="2"/>
  <c r="BO358" i="2"/>
  <c r="CQ358" i="2" s="1"/>
  <c r="BN358" i="2"/>
  <c r="DA358" i="2" s="1"/>
  <c r="BM358" i="2"/>
  <c r="BL358" i="2"/>
  <c r="CO358" i="2" s="1"/>
  <c r="BK358" i="2"/>
  <c r="CZ358" i="2" s="1"/>
  <c r="BJ358" i="2"/>
  <c r="CY358" i="2" s="1"/>
  <c r="BI358" i="2"/>
  <c r="BZ358" i="2" s="1"/>
  <c r="BH358" i="2"/>
  <c r="CN358" i="2" s="1"/>
  <c r="BG358" i="2"/>
  <c r="BF358" i="2"/>
  <c r="CX358" i="2" s="1"/>
  <c r="BE358" i="2"/>
  <c r="CM358" i="2" s="1"/>
  <c r="BD358" i="2"/>
  <c r="CW358" i="2" s="1"/>
  <c r="BC358" i="2"/>
  <c r="CL358" i="2" s="1"/>
  <c r="BB358" i="2"/>
  <c r="CD358" i="2" s="1"/>
  <c r="BA358" i="2"/>
  <c r="BX358" i="2" s="1"/>
  <c r="AZ358" i="2"/>
  <c r="CK358" i="2" s="1"/>
  <c r="AY358" i="2"/>
  <c r="CC358" i="2" s="1"/>
  <c r="AX358" i="2"/>
  <c r="CJ358" i="2" s="1"/>
  <c r="AW358" i="2"/>
  <c r="CV358" i="2" s="1"/>
  <c r="AV358" i="2"/>
  <c r="CI358" i="2" s="1"/>
  <c r="AU358" i="2"/>
  <c r="CU358" i="2" s="1"/>
  <c r="AT358" i="2"/>
  <c r="BW358" i="2" s="1"/>
  <c r="AS358" i="2"/>
  <c r="CH358" i="2" s="1"/>
  <c r="AR358" i="2"/>
  <c r="CT358" i="2" s="1"/>
  <c r="AQ358" i="2"/>
  <c r="BV358" i="2" s="1"/>
  <c r="AP358" i="2"/>
  <c r="CG358" i="2" s="1"/>
  <c r="AO358" i="2"/>
  <c r="CB358" i="2" s="1"/>
  <c r="AN358" i="2"/>
  <c r="CS358" i="2" s="1"/>
  <c r="AM358" i="2"/>
  <c r="CF358" i="2" s="1"/>
  <c r="AL358" i="2"/>
  <c r="CR358" i="2" s="1"/>
  <c r="DB357" i="2"/>
  <c r="CV357" i="2"/>
  <c r="CS357" i="2"/>
  <c r="CO357" i="2"/>
  <c r="CL357" i="2"/>
  <c r="BW357" i="2"/>
  <c r="BS357" i="2"/>
  <c r="CA357" i="2" s="1"/>
  <c r="BR357" i="2"/>
  <c r="DC357" i="2" s="1"/>
  <c r="BQ357" i="2"/>
  <c r="BP357" i="2"/>
  <c r="CE357" i="2" s="1"/>
  <c r="BO357" i="2"/>
  <c r="CQ357" i="2" s="1"/>
  <c r="BN357" i="2"/>
  <c r="DA357" i="2" s="1"/>
  <c r="BM357" i="2"/>
  <c r="CP357" i="2" s="1"/>
  <c r="BL357" i="2"/>
  <c r="BK357" i="2"/>
  <c r="CZ357" i="2" s="1"/>
  <c r="BJ357" i="2"/>
  <c r="CY357" i="2" s="1"/>
  <c r="BI357" i="2"/>
  <c r="BZ357" i="2" s="1"/>
  <c r="BH357" i="2"/>
  <c r="CN357" i="2" s="1"/>
  <c r="BG357" i="2"/>
  <c r="BY357" i="2" s="1"/>
  <c r="BF357" i="2"/>
  <c r="CX357" i="2" s="1"/>
  <c r="BE357" i="2"/>
  <c r="CM357" i="2" s="1"/>
  <c r="BD357" i="2"/>
  <c r="CW357" i="2" s="1"/>
  <c r="BC357" i="2"/>
  <c r="BB357" i="2"/>
  <c r="CD357" i="2" s="1"/>
  <c r="BA357" i="2"/>
  <c r="BX357" i="2" s="1"/>
  <c r="AZ357" i="2"/>
  <c r="CK357" i="2" s="1"/>
  <c r="AY357" i="2"/>
  <c r="CC357" i="2" s="1"/>
  <c r="AX357" i="2"/>
  <c r="CJ357" i="2" s="1"/>
  <c r="AW357" i="2"/>
  <c r="AV357" i="2"/>
  <c r="CI357" i="2" s="1"/>
  <c r="AU357" i="2"/>
  <c r="CU357" i="2" s="1"/>
  <c r="AT357" i="2"/>
  <c r="AS357" i="2"/>
  <c r="CH357" i="2" s="1"/>
  <c r="AR357" i="2"/>
  <c r="CT357" i="2" s="1"/>
  <c r="AQ357" i="2"/>
  <c r="BV357" i="2" s="1"/>
  <c r="AP357" i="2"/>
  <c r="CG357" i="2" s="1"/>
  <c r="AO357" i="2"/>
  <c r="CB357" i="2" s="1"/>
  <c r="AN357" i="2"/>
  <c r="AM357" i="2"/>
  <c r="AL357" i="2"/>
  <c r="CR357" i="2" s="1"/>
  <c r="CW356" i="2"/>
  <c r="CR356" i="2"/>
  <c r="CB356" i="2"/>
  <c r="BS356" i="2"/>
  <c r="CA356" i="2" s="1"/>
  <c r="BR356" i="2"/>
  <c r="DC356" i="2" s="1"/>
  <c r="BQ356" i="2"/>
  <c r="DB356" i="2" s="1"/>
  <c r="BP356" i="2"/>
  <c r="CE356" i="2" s="1"/>
  <c r="BO356" i="2"/>
  <c r="CQ356" i="2" s="1"/>
  <c r="BN356" i="2"/>
  <c r="DA356" i="2" s="1"/>
  <c r="BM356" i="2"/>
  <c r="CP356" i="2" s="1"/>
  <c r="BL356" i="2"/>
  <c r="CO356" i="2" s="1"/>
  <c r="BK356" i="2"/>
  <c r="CZ356" i="2" s="1"/>
  <c r="BJ356" i="2"/>
  <c r="CY356" i="2" s="1"/>
  <c r="BI356" i="2"/>
  <c r="BZ356" i="2" s="1"/>
  <c r="BH356" i="2"/>
  <c r="CN356" i="2" s="1"/>
  <c r="BG356" i="2"/>
  <c r="BY356" i="2" s="1"/>
  <c r="BF356" i="2"/>
  <c r="CX356" i="2" s="1"/>
  <c r="BE356" i="2"/>
  <c r="CM356" i="2" s="1"/>
  <c r="BD356" i="2"/>
  <c r="BC356" i="2"/>
  <c r="CL356" i="2" s="1"/>
  <c r="BB356" i="2"/>
  <c r="CD356" i="2" s="1"/>
  <c r="BA356" i="2"/>
  <c r="BX356" i="2" s="1"/>
  <c r="AZ356" i="2"/>
  <c r="CK356" i="2" s="1"/>
  <c r="AY356" i="2"/>
  <c r="CC356" i="2" s="1"/>
  <c r="AX356" i="2"/>
  <c r="CJ356" i="2" s="1"/>
  <c r="AW356" i="2"/>
  <c r="CV356" i="2" s="1"/>
  <c r="AV356" i="2"/>
  <c r="CI356" i="2" s="1"/>
  <c r="AU356" i="2"/>
  <c r="CU356" i="2" s="1"/>
  <c r="AT356" i="2"/>
  <c r="BW356" i="2" s="1"/>
  <c r="AS356" i="2"/>
  <c r="CH356" i="2" s="1"/>
  <c r="AR356" i="2"/>
  <c r="CT356" i="2" s="1"/>
  <c r="AQ356" i="2"/>
  <c r="BV356" i="2" s="1"/>
  <c r="DE356" i="2" s="1"/>
  <c r="AP356" i="2"/>
  <c r="CG356" i="2" s="1"/>
  <c r="AO356" i="2"/>
  <c r="AN356" i="2"/>
  <c r="CS356" i="2" s="1"/>
  <c r="AM356" i="2"/>
  <c r="CF356" i="2" s="1"/>
  <c r="AL356" i="2"/>
  <c r="DB355" i="2"/>
  <c r="CT355" i="2"/>
  <c r="CN355" i="2"/>
  <c r="CG355" i="2"/>
  <c r="CE355" i="2"/>
  <c r="BY355" i="2"/>
  <c r="BS355" i="2"/>
  <c r="CA355" i="2" s="1"/>
  <c r="BR355" i="2"/>
  <c r="DC355" i="2" s="1"/>
  <c r="BQ355" i="2"/>
  <c r="BP355" i="2"/>
  <c r="BO355" i="2"/>
  <c r="CQ355" i="2" s="1"/>
  <c r="BN355" i="2"/>
  <c r="DA355" i="2" s="1"/>
  <c r="BM355" i="2"/>
  <c r="CP355" i="2" s="1"/>
  <c r="BL355" i="2"/>
  <c r="CO355" i="2" s="1"/>
  <c r="BK355" i="2"/>
  <c r="CZ355" i="2" s="1"/>
  <c r="BJ355" i="2"/>
  <c r="CY355" i="2" s="1"/>
  <c r="BI355" i="2"/>
  <c r="BZ355" i="2" s="1"/>
  <c r="BH355" i="2"/>
  <c r="BG355" i="2"/>
  <c r="BF355" i="2"/>
  <c r="CX355" i="2" s="1"/>
  <c r="BE355" i="2"/>
  <c r="CM355" i="2" s="1"/>
  <c r="BD355" i="2"/>
  <c r="CW355" i="2" s="1"/>
  <c r="BC355" i="2"/>
  <c r="CL355" i="2" s="1"/>
  <c r="BB355" i="2"/>
  <c r="CD355" i="2" s="1"/>
  <c r="BA355" i="2"/>
  <c r="BX355" i="2" s="1"/>
  <c r="AZ355" i="2"/>
  <c r="CK355" i="2" s="1"/>
  <c r="AY355" i="2"/>
  <c r="CC355" i="2" s="1"/>
  <c r="AX355" i="2"/>
  <c r="CJ355" i="2" s="1"/>
  <c r="AW355" i="2"/>
  <c r="CV355" i="2" s="1"/>
  <c r="AV355" i="2"/>
  <c r="CI355" i="2" s="1"/>
  <c r="AU355" i="2"/>
  <c r="CU355" i="2" s="1"/>
  <c r="AT355" i="2"/>
  <c r="BW355" i="2" s="1"/>
  <c r="AS355" i="2"/>
  <c r="CH355" i="2" s="1"/>
  <c r="AR355" i="2"/>
  <c r="AQ355" i="2"/>
  <c r="BV355" i="2" s="1"/>
  <c r="AP355" i="2"/>
  <c r="AO355" i="2"/>
  <c r="CB355" i="2" s="1"/>
  <c r="AN355" i="2"/>
  <c r="CS355" i="2" s="1"/>
  <c r="AM355" i="2"/>
  <c r="CF355" i="2" s="1"/>
  <c r="AL355" i="2"/>
  <c r="CR355" i="2" s="1"/>
  <c r="CR354" i="2"/>
  <c r="BS354" i="2"/>
  <c r="CA354" i="2" s="1"/>
  <c r="BR354" i="2"/>
  <c r="DC354" i="2" s="1"/>
  <c r="BQ354" i="2"/>
  <c r="DB354" i="2" s="1"/>
  <c r="BP354" i="2"/>
  <c r="CE354" i="2" s="1"/>
  <c r="BO354" i="2"/>
  <c r="CQ354" i="2" s="1"/>
  <c r="BN354" i="2"/>
  <c r="DA354" i="2" s="1"/>
  <c r="BM354" i="2"/>
  <c r="CP354" i="2" s="1"/>
  <c r="BL354" i="2"/>
  <c r="CO354" i="2" s="1"/>
  <c r="BK354" i="2"/>
  <c r="CZ354" i="2" s="1"/>
  <c r="BJ354" i="2"/>
  <c r="CY354" i="2" s="1"/>
  <c r="BI354" i="2"/>
  <c r="BZ354" i="2" s="1"/>
  <c r="BH354" i="2"/>
  <c r="CN354" i="2" s="1"/>
  <c r="BG354" i="2"/>
  <c r="BY354" i="2" s="1"/>
  <c r="BF354" i="2"/>
  <c r="CX354" i="2" s="1"/>
  <c r="BE354" i="2"/>
  <c r="CM354" i="2" s="1"/>
  <c r="BD354" i="2"/>
  <c r="CW354" i="2" s="1"/>
  <c r="BC354" i="2"/>
  <c r="CL354" i="2" s="1"/>
  <c r="BB354" i="2"/>
  <c r="CD354" i="2" s="1"/>
  <c r="BA354" i="2"/>
  <c r="BX354" i="2" s="1"/>
  <c r="AZ354" i="2"/>
  <c r="CK354" i="2" s="1"/>
  <c r="AY354" i="2"/>
  <c r="CC354" i="2" s="1"/>
  <c r="AX354" i="2"/>
  <c r="CJ354" i="2" s="1"/>
  <c r="AW354" i="2"/>
  <c r="CV354" i="2" s="1"/>
  <c r="AV354" i="2"/>
  <c r="CI354" i="2" s="1"/>
  <c r="AU354" i="2"/>
  <c r="CU354" i="2" s="1"/>
  <c r="AT354" i="2"/>
  <c r="BW354" i="2" s="1"/>
  <c r="AS354" i="2"/>
  <c r="CH354" i="2" s="1"/>
  <c r="AR354" i="2"/>
  <c r="CT354" i="2" s="1"/>
  <c r="AQ354" i="2"/>
  <c r="BV354" i="2" s="1"/>
  <c r="AP354" i="2"/>
  <c r="CG354" i="2" s="1"/>
  <c r="AO354" i="2"/>
  <c r="CB354" i="2" s="1"/>
  <c r="AN354" i="2"/>
  <c r="CS354" i="2" s="1"/>
  <c r="AM354" i="2"/>
  <c r="CF354" i="2" s="1"/>
  <c r="AL354" i="2"/>
  <c r="DA353" i="2"/>
  <c r="CR353" i="2"/>
  <c r="CN353" i="2"/>
  <c r="CH353" i="2"/>
  <c r="CF353" i="2"/>
  <c r="CC353" i="2"/>
  <c r="BS353" i="2"/>
  <c r="CA353" i="2" s="1"/>
  <c r="BR353" i="2"/>
  <c r="DC353" i="2" s="1"/>
  <c r="BQ353" i="2"/>
  <c r="DB353" i="2" s="1"/>
  <c r="BP353" i="2"/>
  <c r="CE353" i="2" s="1"/>
  <c r="BO353" i="2"/>
  <c r="CQ353" i="2" s="1"/>
  <c r="BN353" i="2"/>
  <c r="BM353" i="2"/>
  <c r="CP353" i="2" s="1"/>
  <c r="BL353" i="2"/>
  <c r="CO353" i="2" s="1"/>
  <c r="BK353" i="2"/>
  <c r="CZ353" i="2" s="1"/>
  <c r="BJ353" i="2"/>
  <c r="CY353" i="2" s="1"/>
  <c r="BI353" i="2"/>
  <c r="BZ353" i="2" s="1"/>
  <c r="BH353" i="2"/>
  <c r="BG353" i="2"/>
  <c r="BY353" i="2" s="1"/>
  <c r="BF353" i="2"/>
  <c r="CX353" i="2" s="1"/>
  <c r="BE353" i="2"/>
  <c r="CM353" i="2" s="1"/>
  <c r="BD353" i="2"/>
  <c r="CW353" i="2" s="1"/>
  <c r="BC353" i="2"/>
  <c r="CL353" i="2" s="1"/>
  <c r="BB353" i="2"/>
  <c r="CD353" i="2" s="1"/>
  <c r="BA353" i="2"/>
  <c r="BX353" i="2" s="1"/>
  <c r="AZ353" i="2"/>
  <c r="CK353" i="2" s="1"/>
  <c r="AY353" i="2"/>
  <c r="AX353" i="2"/>
  <c r="CJ353" i="2" s="1"/>
  <c r="AW353" i="2"/>
  <c r="CV353" i="2" s="1"/>
  <c r="AV353" i="2"/>
  <c r="CI353" i="2" s="1"/>
  <c r="AU353" i="2"/>
  <c r="CU353" i="2" s="1"/>
  <c r="AT353" i="2"/>
  <c r="BW353" i="2" s="1"/>
  <c r="AS353" i="2"/>
  <c r="AR353" i="2"/>
  <c r="CT353" i="2" s="1"/>
  <c r="AQ353" i="2"/>
  <c r="BV353" i="2" s="1"/>
  <c r="AP353" i="2"/>
  <c r="CG353" i="2" s="1"/>
  <c r="AO353" i="2"/>
  <c r="CB353" i="2" s="1"/>
  <c r="AN353" i="2"/>
  <c r="CS353" i="2" s="1"/>
  <c r="AM353" i="2"/>
  <c r="AL353" i="2"/>
  <c r="DB352" i="2"/>
  <c r="BS352" i="2"/>
  <c r="CA352" i="2" s="1"/>
  <c r="BR352" i="2"/>
  <c r="DC352" i="2" s="1"/>
  <c r="BQ352" i="2"/>
  <c r="BP352" i="2"/>
  <c r="CE352" i="2" s="1"/>
  <c r="BO352" i="2"/>
  <c r="CQ352" i="2" s="1"/>
  <c r="BN352" i="2"/>
  <c r="DA352" i="2" s="1"/>
  <c r="BM352" i="2"/>
  <c r="CP352" i="2" s="1"/>
  <c r="BL352" i="2"/>
  <c r="CO352" i="2" s="1"/>
  <c r="BK352" i="2"/>
  <c r="CZ352" i="2" s="1"/>
  <c r="BJ352" i="2"/>
  <c r="CY352" i="2" s="1"/>
  <c r="BI352" i="2"/>
  <c r="BZ352" i="2" s="1"/>
  <c r="BH352" i="2"/>
  <c r="CN352" i="2" s="1"/>
  <c r="BG352" i="2"/>
  <c r="BY352" i="2" s="1"/>
  <c r="BF352" i="2"/>
  <c r="CX352" i="2" s="1"/>
  <c r="BE352" i="2"/>
  <c r="CM352" i="2" s="1"/>
  <c r="BD352" i="2"/>
  <c r="CW352" i="2" s="1"/>
  <c r="BC352" i="2"/>
  <c r="CL352" i="2" s="1"/>
  <c r="BB352" i="2"/>
  <c r="CD352" i="2" s="1"/>
  <c r="BA352" i="2"/>
  <c r="BX352" i="2" s="1"/>
  <c r="AZ352" i="2"/>
  <c r="CK352" i="2" s="1"/>
  <c r="AY352" i="2"/>
  <c r="CC352" i="2" s="1"/>
  <c r="AX352" i="2"/>
  <c r="CJ352" i="2" s="1"/>
  <c r="AW352" i="2"/>
  <c r="CV352" i="2" s="1"/>
  <c r="AV352" i="2"/>
  <c r="CI352" i="2" s="1"/>
  <c r="AU352" i="2"/>
  <c r="CU352" i="2" s="1"/>
  <c r="AT352" i="2"/>
  <c r="BW352" i="2" s="1"/>
  <c r="AS352" i="2"/>
  <c r="CH352" i="2" s="1"/>
  <c r="AR352" i="2"/>
  <c r="CT352" i="2" s="1"/>
  <c r="AQ352" i="2"/>
  <c r="BV352" i="2" s="1"/>
  <c r="AP352" i="2"/>
  <c r="CG352" i="2" s="1"/>
  <c r="AO352" i="2"/>
  <c r="CB352" i="2" s="1"/>
  <c r="AN352" i="2"/>
  <c r="CS352" i="2" s="1"/>
  <c r="AM352" i="2"/>
  <c r="CF352" i="2" s="1"/>
  <c r="AL352" i="2"/>
  <c r="CR352" i="2" s="1"/>
  <c r="CX351" i="2"/>
  <c r="CV351" i="2"/>
  <c r="CO351" i="2"/>
  <c r="CL351" i="2"/>
  <c r="CC351" i="2"/>
  <c r="BW351" i="2"/>
  <c r="BS351" i="2"/>
  <c r="CA351" i="2" s="1"/>
  <c r="BR351" i="2"/>
  <c r="DC351" i="2" s="1"/>
  <c r="BQ351" i="2"/>
  <c r="DB351" i="2" s="1"/>
  <c r="BP351" i="2"/>
  <c r="CE351" i="2" s="1"/>
  <c r="BO351" i="2"/>
  <c r="CQ351" i="2" s="1"/>
  <c r="BN351" i="2"/>
  <c r="DA351" i="2" s="1"/>
  <c r="BM351" i="2"/>
  <c r="CP351" i="2" s="1"/>
  <c r="BL351" i="2"/>
  <c r="BK351" i="2"/>
  <c r="CZ351" i="2" s="1"/>
  <c r="BJ351" i="2"/>
  <c r="CY351" i="2" s="1"/>
  <c r="BI351" i="2"/>
  <c r="BZ351" i="2" s="1"/>
  <c r="BH351" i="2"/>
  <c r="CN351" i="2" s="1"/>
  <c r="BG351" i="2"/>
  <c r="BY351" i="2" s="1"/>
  <c r="BF351" i="2"/>
  <c r="BE351" i="2"/>
  <c r="CM351" i="2" s="1"/>
  <c r="BD351" i="2"/>
  <c r="CW351" i="2" s="1"/>
  <c r="BC351" i="2"/>
  <c r="BB351" i="2"/>
  <c r="CD351" i="2" s="1"/>
  <c r="BA351" i="2"/>
  <c r="BX351" i="2" s="1"/>
  <c r="AZ351" i="2"/>
  <c r="CK351" i="2" s="1"/>
  <c r="AY351" i="2"/>
  <c r="AX351" i="2"/>
  <c r="CJ351" i="2" s="1"/>
  <c r="AW351" i="2"/>
  <c r="AV351" i="2"/>
  <c r="CI351" i="2" s="1"/>
  <c r="AU351" i="2"/>
  <c r="CU351" i="2" s="1"/>
  <c r="AT351" i="2"/>
  <c r="AS351" i="2"/>
  <c r="CH351" i="2" s="1"/>
  <c r="AR351" i="2"/>
  <c r="CT351" i="2" s="1"/>
  <c r="AQ351" i="2"/>
  <c r="BV351" i="2" s="1"/>
  <c r="AP351" i="2"/>
  <c r="CG351" i="2" s="1"/>
  <c r="AO351" i="2"/>
  <c r="CB351" i="2" s="1"/>
  <c r="AN351" i="2"/>
  <c r="CS351" i="2" s="1"/>
  <c r="AM351" i="2"/>
  <c r="CF351" i="2" s="1"/>
  <c r="AL351" i="2"/>
  <c r="CR351" i="2" s="1"/>
  <c r="CQ350" i="2"/>
  <c r="BS350" i="2"/>
  <c r="CA350" i="2" s="1"/>
  <c r="BR350" i="2"/>
  <c r="DC350" i="2" s="1"/>
  <c r="BQ350" i="2"/>
  <c r="DB350" i="2" s="1"/>
  <c r="BP350" i="2"/>
  <c r="CE350" i="2" s="1"/>
  <c r="BO350" i="2"/>
  <c r="BN350" i="2"/>
  <c r="DA350" i="2" s="1"/>
  <c r="BM350" i="2"/>
  <c r="CP350" i="2" s="1"/>
  <c r="BL350" i="2"/>
  <c r="CO350" i="2" s="1"/>
  <c r="BK350" i="2"/>
  <c r="CZ350" i="2" s="1"/>
  <c r="BJ350" i="2"/>
  <c r="CY350" i="2" s="1"/>
  <c r="BI350" i="2"/>
  <c r="BZ350" i="2" s="1"/>
  <c r="BH350" i="2"/>
  <c r="CN350" i="2" s="1"/>
  <c r="BG350" i="2"/>
  <c r="BY350" i="2" s="1"/>
  <c r="BF350" i="2"/>
  <c r="CX350" i="2" s="1"/>
  <c r="BE350" i="2"/>
  <c r="CM350" i="2" s="1"/>
  <c r="BD350" i="2"/>
  <c r="CW350" i="2" s="1"/>
  <c r="BC350" i="2"/>
  <c r="CL350" i="2" s="1"/>
  <c r="BB350" i="2"/>
  <c r="CD350" i="2" s="1"/>
  <c r="BA350" i="2"/>
  <c r="BX350" i="2" s="1"/>
  <c r="AZ350" i="2"/>
  <c r="CK350" i="2" s="1"/>
  <c r="AY350" i="2"/>
  <c r="CC350" i="2" s="1"/>
  <c r="AX350" i="2"/>
  <c r="CJ350" i="2" s="1"/>
  <c r="AW350" i="2"/>
  <c r="CV350" i="2" s="1"/>
  <c r="AV350" i="2"/>
  <c r="CI350" i="2" s="1"/>
  <c r="AU350" i="2"/>
  <c r="CU350" i="2" s="1"/>
  <c r="AT350" i="2"/>
  <c r="BW350" i="2" s="1"/>
  <c r="AS350" i="2"/>
  <c r="CH350" i="2" s="1"/>
  <c r="AR350" i="2"/>
  <c r="CT350" i="2" s="1"/>
  <c r="AQ350" i="2"/>
  <c r="BV350" i="2" s="1"/>
  <c r="DE350" i="2" s="1"/>
  <c r="AP350" i="2"/>
  <c r="CG350" i="2" s="1"/>
  <c r="AO350" i="2"/>
  <c r="CB350" i="2" s="1"/>
  <c r="AN350" i="2"/>
  <c r="CS350" i="2" s="1"/>
  <c r="AM350" i="2"/>
  <c r="CF350" i="2" s="1"/>
  <c r="AL350" i="2"/>
  <c r="CY349" i="2"/>
  <c r="CT349" i="2"/>
  <c r="CP349" i="2"/>
  <c r="CK349" i="2"/>
  <c r="CE349" i="2"/>
  <c r="CB349" i="2"/>
  <c r="BY349" i="2"/>
  <c r="BX349" i="2"/>
  <c r="BS349" i="2"/>
  <c r="CA349" i="2" s="1"/>
  <c r="BR349" i="2"/>
  <c r="DC349" i="2" s="1"/>
  <c r="BQ349" i="2"/>
  <c r="DB349" i="2" s="1"/>
  <c r="BP349" i="2"/>
  <c r="BO349" i="2"/>
  <c r="CQ349" i="2" s="1"/>
  <c r="BN349" i="2"/>
  <c r="DA349" i="2" s="1"/>
  <c r="BM349" i="2"/>
  <c r="BL349" i="2"/>
  <c r="CO349" i="2" s="1"/>
  <c r="BK349" i="2"/>
  <c r="CZ349" i="2" s="1"/>
  <c r="BJ349" i="2"/>
  <c r="BI349" i="2"/>
  <c r="BZ349" i="2" s="1"/>
  <c r="BH349" i="2"/>
  <c r="CN349" i="2" s="1"/>
  <c r="BG349" i="2"/>
  <c r="BF349" i="2"/>
  <c r="CX349" i="2" s="1"/>
  <c r="BE349" i="2"/>
  <c r="CM349" i="2" s="1"/>
  <c r="BD349" i="2"/>
  <c r="CW349" i="2" s="1"/>
  <c r="BC349" i="2"/>
  <c r="CL349" i="2" s="1"/>
  <c r="BB349" i="2"/>
  <c r="CD349" i="2" s="1"/>
  <c r="BA349" i="2"/>
  <c r="AZ349" i="2"/>
  <c r="AY349" i="2"/>
  <c r="CC349" i="2" s="1"/>
  <c r="AX349" i="2"/>
  <c r="CJ349" i="2" s="1"/>
  <c r="AW349" i="2"/>
  <c r="CV349" i="2" s="1"/>
  <c r="AV349" i="2"/>
  <c r="CI349" i="2" s="1"/>
  <c r="AU349" i="2"/>
  <c r="CU349" i="2" s="1"/>
  <c r="AT349" i="2"/>
  <c r="BW349" i="2" s="1"/>
  <c r="AS349" i="2"/>
  <c r="CH349" i="2" s="1"/>
  <c r="AR349" i="2"/>
  <c r="AQ349" i="2"/>
  <c r="BV349" i="2" s="1"/>
  <c r="AP349" i="2"/>
  <c r="CG349" i="2" s="1"/>
  <c r="AO349" i="2"/>
  <c r="AN349" i="2"/>
  <c r="CS349" i="2" s="1"/>
  <c r="AM349" i="2"/>
  <c r="CF349" i="2" s="1"/>
  <c r="AL349" i="2"/>
  <c r="CR349" i="2" s="1"/>
  <c r="DB348" i="2"/>
  <c r="CR348" i="2"/>
  <c r="CJ348" i="2"/>
  <c r="BS348" i="2"/>
  <c r="CA348" i="2" s="1"/>
  <c r="BR348" i="2"/>
  <c r="DC348" i="2" s="1"/>
  <c r="BQ348" i="2"/>
  <c r="BP348" i="2"/>
  <c r="CE348" i="2" s="1"/>
  <c r="BO348" i="2"/>
  <c r="CQ348" i="2" s="1"/>
  <c r="BN348" i="2"/>
  <c r="DA348" i="2" s="1"/>
  <c r="BM348" i="2"/>
  <c r="CP348" i="2" s="1"/>
  <c r="BL348" i="2"/>
  <c r="CO348" i="2" s="1"/>
  <c r="BK348" i="2"/>
  <c r="CZ348" i="2" s="1"/>
  <c r="BJ348" i="2"/>
  <c r="CY348" i="2" s="1"/>
  <c r="BI348" i="2"/>
  <c r="BZ348" i="2" s="1"/>
  <c r="BH348" i="2"/>
  <c r="CN348" i="2" s="1"/>
  <c r="BG348" i="2"/>
  <c r="BY348" i="2" s="1"/>
  <c r="BF348" i="2"/>
  <c r="CX348" i="2" s="1"/>
  <c r="BE348" i="2"/>
  <c r="CM348" i="2" s="1"/>
  <c r="BD348" i="2"/>
  <c r="CW348" i="2" s="1"/>
  <c r="BC348" i="2"/>
  <c r="CL348" i="2" s="1"/>
  <c r="BB348" i="2"/>
  <c r="CD348" i="2" s="1"/>
  <c r="BA348" i="2"/>
  <c r="BX348" i="2" s="1"/>
  <c r="AZ348" i="2"/>
  <c r="CK348" i="2" s="1"/>
  <c r="AY348" i="2"/>
  <c r="CC348" i="2" s="1"/>
  <c r="AX348" i="2"/>
  <c r="AW348" i="2"/>
  <c r="CV348" i="2" s="1"/>
  <c r="AV348" i="2"/>
  <c r="CI348" i="2" s="1"/>
  <c r="AU348" i="2"/>
  <c r="CU348" i="2" s="1"/>
  <c r="AT348" i="2"/>
  <c r="BW348" i="2" s="1"/>
  <c r="AS348" i="2"/>
  <c r="CH348" i="2" s="1"/>
  <c r="AR348" i="2"/>
  <c r="CT348" i="2" s="1"/>
  <c r="AQ348" i="2"/>
  <c r="BV348" i="2" s="1"/>
  <c r="AP348" i="2"/>
  <c r="CG348" i="2" s="1"/>
  <c r="AO348" i="2"/>
  <c r="CB348" i="2" s="1"/>
  <c r="AN348" i="2"/>
  <c r="CS348" i="2" s="1"/>
  <c r="AM348" i="2"/>
  <c r="AL348" i="2"/>
  <c r="DA347" i="2"/>
  <c r="CI347" i="2"/>
  <c r="BS347" i="2"/>
  <c r="CA347" i="2" s="1"/>
  <c r="BR347" i="2"/>
  <c r="DC347" i="2" s="1"/>
  <c r="BQ347" i="2"/>
  <c r="DB347" i="2" s="1"/>
  <c r="BP347" i="2"/>
  <c r="CE347" i="2" s="1"/>
  <c r="BO347" i="2"/>
  <c r="CQ347" i="2" s="1"/>
  <c r="BN347" i="2"/>
  <c r="BM347" i="2"/>
  <c r="CP347" i="2" s="1"/>
  <c r="BL347" i="2"/>
  <c r="CO347" i="2" s="1"/>
  <c r="BK347" i="2"/>
  <c r="CZ347" i="2" s="1"/>
  <c r="BJ347" i="2"/>
  <c r="CY347" i="2" s="1"/>
  <c r="BI347" i="2"/>
  <c r="BZ347" i="2" s="1"/>
  <c r="BH347" i="2"/>
  <c r="CN347" i="2" s="1"/>
  <c r="BG347" i="2"/>
  <c r="BY347" i="2" s="1"/>
  <c r="BF347" i="2"/>
  <c r="CX347" i="2" s="1"/>
  <c r="BE347" i="2"/>
  <c r="CM347" i="2" s="1"/>
  <c r="BD347" i="2"/>
  <c r="CW347" i="2" s="1"/>
  <c r="BC347" i="2"/>
  <c r="CL347" i="2" s="1"/>
  <c r="BB347" i="2"/>
  <c r="CD347" i="2" s="1"/>
  <c r="BA347" i="2"/>
  <c r="BX347" i="2" s="1"/>
  <c r="AZ347" i="2"/>
  <c r="CK347" i="2" s="1"/>
  <c r="AY347" i="2"/>
  <c r="CC347" i="2" s="1"/>
  <c r="AX347" i="2"/>
  <c r="CJ347" i="2" s="1"/>
  <c r="AW347" i="2"/>
  <c r="CV347" i="2" s="1"/>
  <c r="AV347" i="2"/>
  <c r="AU347" i="2"/>
  <c r="CU347" i="2" s="1"/>
  <c r="AT347" i="2"/>
  <c r="BW347" i="2" s="1"/>
  <c r="AS347" i="2"/>
  <c r="CH347" i="2" s="1"/>
  <c r="AR347" i="2"/>
  <c r="CT347" i="2" s="1"/>
  <c r="AQ347" i="2"/>
  <c r="BV347" i="2" s="1"/>
  <c r="AP347" i="2"/>
  <c r="CG347" i="2" s="1"/>
  <c r="AO347" i="2"/>
  <c r="CB347" i="2" s="1"/>
  <c r="AN347" i="2"/>
  <c r="CS347" i="2" s="1"/>
  <c r="AM347" i="2"/>
  <c r="CF347" i="2" s="1"/>
  <c r="DH347" i="2" s="1"/>
  <c r="AL347" i="2"/>
  <c r="CR347" i="2" s="1"/>
  <c r="CY346" i="2"/>
  <c r="CT346" i="2"/>
  <c r="CP346" i="2"/>
  <c r="CJ346" i="2"/>
  <c r="CE346" i="2"/>
  <c r="CB346" i="2"/>
  <c r="BY346" i="2"/>
  <c r="BX346" i="2"/>
  <c r="BS346" i="2"/>
  <c r="CA346" i="2" s="1"/>
  <c r="BR346" i="2"/>
  <c r="DC346" i="2" s="1"/>
  <c r="BQ346" i="2"/>
  <c r="DB346" i="2" s="1"/>
  <c r="BP346" i="2"/>
  <c r="BO346" i="2"/>
  <c r="CQ346" i="2" s="1"/>
  <c r="BN346" i="2"/>
  <c r="DA346" i="2" s="1"/>
  <c r="BM346" i="2"/>
  <c r="BL346" i="2"/>
  <c r="CO346" i="2" s="1"/>
  <c r="BK346" i="2"/>
  <c r="CZ346" i="2" s="1"/>
  <c r="BJ346" i="2"/>
  <c r="BI346" i="2"/>
  <c r="BZ346" i="2" s="1"/>
  <c r="BH346" i="2"/>
  <c r="CN346" i="2" s="1"/>
  <c r="BG346" i="2"/>
  <c r="BF346" i="2"/>
  <c r="CX346" i="2" s="1"/>
  <c r="BE346" i="2"/>
  <c r="CM346" i="2" s="1"/>
  <c r="BD346" i="2"/>
  <c r="CW346" i="2" s="1"/>
  <c r="BC346" i="2"/>
  <c r="CL346" i="2" s="1"/>
  <c r="BB346" i="2"/>
  <c r="CD346" i="2" s="1"/>
  <c r="BA346" i="2"/>
  <c r="AZ346" i="2"/>
  <c r="CK346" i="2" s="1"/>
  <c r="AY346" i="2"/>
  <c r="CC346" i="2" s="1"/>
  <c r="AX346" i="2"/>
  <c r="AW346" i="2"/>
  <c r="CV346" i="2" s="1"/>
  <c r="AV346" i="2"/>
  <c r="CI346" i="2" s="1"/>
  <c r="AU346" i="2"/>
  <c r="CU346" i="2" s="1"/>
  <c r="AT346" i="2"/>
  <c r="BW346" i="2" s="1"/>
  <c r="AS346" i="2"/>
  <c r="CH346" i="2" s="1"/>
  <c r="AR346" i="2"/>
  <c r="AQ346" i="2"/>
  <c r="BV346" i="2" s="1"/>
  <c r="AP346" i="2"/>
  <c r="CG346" i="2" s="1"/>
  <c r="AO346" i="2"/>
  <c r="AN346" i="2"/>
  <c r="CS346" i="2" s="1"/>
  <c r="AM346" i="2"/>
  <c r="CF346" i="2" s="1"/>
  <c r="AL346" i="2"/>
  <c r="CR346" i="2" s="1"/>
  <c r="CV345" i="2"/>
  <c r="CR345" i="2"/>
  <c r="CO345" i="2"/>
  <c r="BW345" i="2"/>
  <c r="BS345" i="2"/>
  <c r="CA345" i="2" s="1"/>
  <c r="BR345" i="2"/>
  <c r="DC345" i="2" s="1"/>
  <c r="BQ345" i="2"/>
  <c r="DB345" i="2" s="1"/>
  <c r="BP345" i="2"/>
  <c r="CE345" i="2" s="1"/>
  <c r="BO345" i="2"/>
  <c r="CQ345" i="2" s="1"/>
  <c r="BN345" i="2"/>
  <c r="DA345" i="2" s="1"/>
  <c r="BM345" i="2"/>
  <c r="CP345" i="2" s="1"/>
  <c r="BL345" i="2"/>
  <c r="BK345" i="2"/>
  <c r="CZ345" i="2" s="1"/>
  <c r="BJ345" i="2"/>
  <c r="CY345" i="2" s="1"/>
  <c r="BI345" i="2"/>
  <c r="BZ345" i="2" s="1"/>
  <c r="BH345" i="2"/>
  <c r="CN345" i="2" s="1"/>
  <c r="BG345" i="2"/>
  <c r="BY345" i="2" s="1"/>
  <c r="BF345" i="2"/>
  <c r="CX345" i="2" s="1"/>
  <c r="BE345" i="2"/>
  <c r="CM345" i="2" s="1"/>
  <c r="BD345" i="2"/>
  <c r="CW345" i="2" s="1"/>
  <c r="BC345" i="2"/>
  <c r="CL345" i="2" s="1"/>
  <c r="BB345" i="2"/>
  <c r="CD345" i="2" s="1"/>
  <c r="BA345" i="2"/>
  <c r="BX345" i="2" s="1"/>
  <c r="AZ345" i="2"/>
  <c r="CK345" i="2" s="1"/>
  <c r="AY345" i="2"/>
  <c r="CC345" i="2" s="1"/>
  <c r="AX345" i="2"/>
  <c r="CJ345" i="2" s="1"/>
  <c r="AW345" i="2"/>
  <c r="AV345" i="2"/>
  <c r="CI345" i="2" s="1"/>
  <c r="AU345" i="2"/>
  <c r="CU345" i="2" s="1"/>
  <c r="AT345" i="2"/>
  <c r="AS345" i="2"/>
  <c r="CH345" i="2" s="1"/>
  <c r="AR345" i="2"/>
  <c r="CT345" i="2" s="1"/>
  <c r="AQ345" i="2"/>
  <c r="BV345" i="2" s="1"/>
  <c r="AP345" i="2"/>
  <c r="CG345" i="2" s="1"/>
  <c r="AO345" i="2"/>
  <c r="CB345" i="2" s="1"/>
  <c r="AN345" i="2"/>
  <c r="CS345" i="2" s="1"/>
  <c r="AM345" i="2"/>
  <c r="CF345" i="2" s="1"/>
  <c r="AL345" i="2"/>
  <c r="CR344" i="2"/>
  <c r="CQ344" i="2"/>
  <c r="CE344" i="2"/>
  <c r="BV344" i="2"/>
  <c r="BS344" i="2"/>
  <c r="CA344" i="2" s="1"/>
  <c r="BR344" i="2"/>
  <c r="DC344" i="2" s="1"/>
  <c r="BQ344" i="2"/>
  <c r="DB344" i="2" s="1"/>
  <c r="BP344" i="2"/>
  <c r="BO344" i="2"/>
  <c r="BN344" i="2"/>
  <c r="DA344" i="2" s="1"/>
  <c r="BM344" i="2"/>
  <c r="CP344" i="2" s="1"/>
  <c r="BL344" i="2"/>
  <c r="CO344" i="2" s="1"/>
  <c r="BK344" i="2"/>
  <c r="CZ344" i="2" s="1"/>
  <c r="BJ344" i="2"/>
  <c r="CY344" i="2" s="1"/>
  <c r="BI344" i="2"/>
  <c r="BZ344" i="2" s="1"/>
  <c r="BH344" i="2"/>
  <c r="CN344" i="2" s="1"/>
  <c r="BG344" i="2"/>
  <c r="BY344" i="2" s="1"/>
  <c r="BF344" i="2"/>
  <c r="CX344" i="2" s="1"/>
  <c r="BE344" i="2"/>
  <c r="CM344" i="2" s="1"/>
  <c r="BD344" i="2"/>
  <c r="CW344" i="2" s="1"/>
  <c r="BC344" i="2"/>
  <c r="CL344" i="2" s="1"/>
  <c r="BB344" i="2"/>
  <c r="CD344" i="2" s="1"/>
  <c r="BA344" i="2"/>
  <c r="BX344" i="2" s="1"/>
  <c r="AZ344" i="2"/>
  <c r="CK344" i="2" s="1"/>
  <c r="AY344" i="2"/>
  <c r="CC344" i="2" s="1"/>
  <c r="AX344" i="2"/>
  <c r="CJ344" i="2" s="1"/>
  <c r="AW344" i="2"/>
  <c r="CV344" i="2" s="1"/>
  <c r="AV344" i="2"/>
  <c r="CI344" i="2" s="1"/>
  <c r="AU344" i="2"/>
  <c r="CU344" i="2" s="1"/>
  <c r="AT344" i="2"/>
  <c r="BW344" i="2" s="1"/>
  <c r="AS344" i="2"/>
  <c r="CH344" i="2" s="1"/>
  <c r="AR344" i="2"/>
  <c r="CT344" i="2" s="1"/>
  <c r="AQ344" i="2"/>
  <c r="AP344" i="2"/>
  <c r="CG344" i="2" s="1"/>
  <c r="AO344" i="2"/>
  <c r="CB344" i="2" s="1"/>
  <c r="AN344" i="2"/>
  <c r="CS344" i="2" s="1"/>
  <c r="AM344" i="2"/>
  <c r="CF344" i="2" s="1"/>
  <c r="AL344" i="2"/>
  <c r="DB343" i="2"/>
  <c r="CY343" i="2"/>
  <c r="CP343" i="2"/>
  <c r="CE343" i="2"/>
  <c r="BY343" i="2"/>
  <c r="BS343" i="2"/>
  <c r="CA343" i="2" s="1"/>
  <c r="BR343" i="2"/>
  <c r="DC343" i="2" s="1"/>
  <c r="BQ343" i="2"/>
  <c r="BP343" i="2"/>
  <c r="BO343" i="2"/>
  <c r="CQ343" i="2" s="1"/>
  <c r="BN343" i="2"/>
  <c r="DA343" i="2" s="1"/>
  <c r="BM343" i="2"/>
  <c r="BL343" i="2"/>
  <c r="CO343" i="2" s="1"/>
  <c r="BK343" i="2"/>
  <c r="CZ343" i="2" s="1"/>
  <c r="BJ343" i="2"/>
  <c r="BI343" i="2"/>
  <c r="BZ343" i="2" s="1"/>
  <c r="BH343" i="2"/>
  <c r="CN343" i="2" s="1"/>
  <c r="BG343" i="2"/>
  <c r="BF343" i="2"/>
  <c r="CX343" i="2" s="1"/>
  <c r="BE343" i="2"/>
  <c r="CM343" i="2" s="1"/>
  <c r="BD343" i="2"/>
  <c r="CW343" i="2" s="1"/>
  <c r="BC343" i="2"/>
  <c r="CL343" i="2" s="1"/>
  <c r="BB343" i="2"/>
  <c r="CD343" i="2" s="1"/>
  <c r="BA343" i="2"/>
  <c r="BX343" i="2" s="1"/>
  <c r="AZ343" i="2"/>
  <c r="CK343" i="2" s="1"/>
  <c r="AY343" i="2"/>
  <c r="CC343" i="2" s="1"/>
  <c r="AX343" i="2"/>
  <c r="CJ343" i="2" s="1"/>
  <c r="AW343" i="2"/>
  <c r="CV343" i="2" s="1"/>
  <c r="AV343" i="2"/>
  <c r="CI343" i="2" s="1"/>
  <c r="AU343" i="2"/>
  <c r="CU343" i="2" s="1"/>
  <c r="AT343" i="2"/>
  <c r="BW343" i="2" s="1"/>
  <c r="AS343" i="2"/>
  <c r="CH343" i="2" s="1"/>
  <c r="AR343" i="2"/>
  <c r="CT343" i="2" s="1"/>
  <c r="AQ343" i="2"/>
  <c r="BV343" i="2" s="1"/>
  <c r="AP343" i="2"/>
  <c r="CG343" i="2" s="1"/>
  <c r="AO343" i="2"/>
  <c r="CB343" i="2" s="1"/>
  <c r="AN343" i="2"/>
  <c r="CS343" i="2" s="1"/>
  <c r="AM343" i="2"/>
  <c r="CF343" i="2" s="1"/>
  <c r="AL343" i="2"/>
  <c r="CR343" i="2" s="1"/>
  <c r="DB342" i="2"/>
  <c r="CG342" i="2"/>
  <c r="CC342" i="2"/>
  <c r="BS342" i="2"/>
  <c r="CA342" i="2" s="1"/>
  <c r="BR342" i="2"/>
  <c r="DC342" i="2" s="1"/>
  <c r="BQ342" i="2"/>
  <c r="BP342" i="2"/>
  <c r="CE342" i="2" s="1"/>
  <c r="BO342" i="2"/>
  <c r="CQ342" i="2" s="1"/>
  <c r="BN342" i="2"/>
  <c r="DA342" i="2" s="1"/>
  <c r="BM342" i="2"/>
  <c r="CP342" i="2" s="1"/>
  <c r="BL342" i="2"/>
  <c r="CO342" i="2" s="1"/>
  <c r="BK342" i="2"/>
  <c r="CZ342" i="2" s="1"/>
  <c r="BJ342" i="2"/>
  <c r="CY342" i="2" s="1"/>
  <c r="BI342" i="2"/>
  <c r="BZ342" i="2" s="1"/>
  <c r="BH342" i="2"/>
  <c r="CN342" i="2" s="1"/>
  <c r="BG342" i="2"/>
  <c r="BY342" i="2" s="1"/>
  <c r="BF342" i="2"/>
  <c r="CX342" i="2" s="1"/>
  <c r="BE342" i="2"/>
  <c r="CM342" i="2" s="1"/>
  <c r="BD342" i="2"/>
  <c r="CW342" i="2" s="1"/>
  <c r="BC342" i="2"/>
  <c r="CL342" i="2" s="1"/>
  <c r="BB342" i="2"/>
  <c r="CD342" i="2" s="1"/>
  <c r="BA342" i="2"/>
  <c r="BX342" i="2" s="1"/>
  <c r="AZ342" i="2"/>
  <c r="CK342" i="2" s="1"/>
  <c r="AY342" i="2"/>
  <c r="AX342" i="2"/>
  <c r="CJ342" i="2" s="1"/>
  <c r="AW342" i="2"/>
  <c r="CV342" i="2" s="1"/>
  <c r="AV342" i="2"/>
  <c r="CI342" i="2" s="1"/>
  <c r="AU342" i="2"/>
  <c r="CU342" i="2" s="1"/>
  <c r="AT342" i="2"/>
  <c r="BW342" i="2" s="1"/>
  <c r="AS342" i="2"/>
  <c r="CH342" i="2" s="1"/>
  <c r="AR342" i="2"/>
  <c r="CT342" i="2" s="1"/>
  <c r="AQ342" i="2"/>
  <c r="BV342" i="2" s="1"/>
  <c r="AP342" i="2"/>
  <c r="AO342" i="2"/>
  <c r="CB342" i="2" s="1"/>
  <c r="AN342" i="2"/>
  <c r="CS342" i="2" s="1"/>
  <c r="AM342" i="2"/>
  <c r="CF342" i="2" s="1"/>
  <c r="AL342" i="2"/>
  <c r="CR342" i="2" s="1"/>
  <c r="DA341" i="2"/>
  <c r="CQ341" i="2"/>
  <c r="CN341" i="2"/>
  <c r="CH341" i="2"/>
  <c r="BS341" i="2"/>
  <c r="CA341" i="2" s="1"/>
  <c r="BR341" i="2"/>
  <c r="DC341" i="2" s="1"/>
  <c r="BQ341" i="2"/>
  <c r="DB341" i="2" s="1"/>
  <c r="BP341" i="2"/>
  <c r="CE341" i="2" s="1"/>
  <c r="BO341" i="2"/>
  <c r="BN341" i="2"/>
  <c r="BM341" i="2"/>
  <c r="CP341" i="2" s="1"/>
  <c r="BL341" i="2"/>
  <c r="CO341" i="2" s="1"/>
  <c r="BK341" i="2"/>
  <c r="CZ341" i="2" s="1"/>
  <c r="BJ341" i="2"/>
  <c r="CY341" i="2" s="1"/>
  <c r="BI341" i="2"/>
  <c r="BZ341" i="2" s="1"/>
  <c r="BH341" i="2"/>
  <c r="BG341" i="2"/>
  <c r="BY341" i="2" s="1"/>
  <c r="BF341" i="2"/>
  <c r="CX341" i="2" s="1"/>
  <c r="BE341" i="2"/>
  <c r="CM341" i="2" s="1"/>
  <c r="BD341" i="2"/>
  <c r="CW341" i="2" s="1"/>
  <c r="BC341" i="2"/>
  <c r="CL341" i="2" s="1"/>
  <c r="BB341" i="2"/>
  <c r="CD341" i="2" s="1"/>
  <c r="BA341" i="2"/>
  <c r="BX341" i="2" s="1"/>
  <c r="AZ341" i="2"/>
  <c r="CK341" i="2" s="1"/>
  <c r="AY341" i="2"/>
  <c r="CC341" i="2" s="1"/>
  <c r="AX341" i="2"/>
  <c r="CJ341" i="2" s="1"/>
  <c r="AW341" i="2"/>
  <c r="CV341" i="2" s="1"/>
  <c r="AV341" i="2"/>
  <c r="CI341" i="2" s="1"/>
  <c r="AU341" i="2"/>
  <c r="CU341" i="2" s="1"/>
  <c r="AT341" i="2"/>
  <c r="BW341" i="2" s="1"/>
  <c r="AS341" i="2"/>
  <c r="AR341" i="2"/>
  <c r="CT341" i="2" s="1"/>
  <c r="AQ341" i="2"/>
  <c r="BV341" i="2" s="1"/>
  <c r="AP341" i="2"/>
  <c r="CG341" i="2" s="1"/>
  <c r="AO341" i="2"/>
  <c r="CB341" i="2" s="1"/>
  <c r="AN341" i="2"/>
  <c r="CS341" i="2" s="1"/>
  <c r="AM341" i="2"/>
  <c r="CF341" i="2" s="1"/>
  <c r="AL341" i="2"/>
  <c r="BU341" i="2" s="1"/>
  <c r="CQ340" i="2"/>
  <c r="BS340" i="2"/>
  <c r="CA340" i="2" s="1"/>
  <c r="BR340" i="2"/>
  <c r="DC340" i="2" s="1"/>
  <c r="BQ340" i="2"/>
  <c r="DB340" i="2" s="1"/>
  <c r="BP340" i="2"/>
  <c r="CE340" i="2" s="1"/>
  <c r="BO340" i="2"/>
  <c r="BN340" i="2"/>
  <c r="DA340" i="2" s="1"/>
  <c r="BM340" i="2"/>
  <c r="CP340" i="2" s="1"/>
  <c r="BL340" i="2"/>
  <c r="CO340" i="2" s="1"/>
  <c r="BK340" i="2"/>
  <c r="CZ340" i="2" s="1"/>
  <c r="BJ340" i="2"/>
  <c r="CY340" i="2" s="1"/>
  <c r="BI340" i="2"/>
  <c r="BZ340" i="2" s="1"/>
  <c r="BH340" i="2"/>
  <c r="CN340" i="2" s="1"/>
  <c r="BG340" i="2"/>
  <c r="BY340" i="2" s="1"/>
  <c r="BF340" i="2"/>
  <c r="CX340" i="2" s="1"/>
  <c r="BE340" i="2"/>
  <c r="CM340" i="2" s="1"/>
  <c r="BD340" i="2"/>
  <c r="CW340" i="2" s="1"/>
  <c r="BC340" i="2"/>
  <c r="CL340" i="2" s="1"/>
  <c r="BB340" i="2"/>
  <c r="CD340" i="2" s="1"/>
  <c r="BA340" i="2"/>
  <c r="BX340" i="2" s="1"/>
  <c r="AZ340" i="2"/>
  <c r="CK340" i="2" s="1"/>
  <c r="AY340" i="2"/>
  <c r="CC340" i="2" s="1"/>
  <c r="AX340" i="2"/>
  <c r="CJ340" i="2" s="1"/>
  <c r="AW340" i="2"/>
  <c r="CV340" i="2" s="1"/>
  <c r="AV340" i="2"/>
  <c r="CI340" i="2" s="1"/>
  <c r="AU340" i="2"/>
  <c r="CU340" i="2" s="1"/>
  <c r="AT340" i="2"/>
  <c r="BW340" i="2" s="1"/>
  <c r="AS340" i="2"/>
  <c r="CH340" i="2" s="1"/>
  <c r="AR340" i="2"/>
  <c r="CT340" i="2" s="1"/>
  <c r="AQ340" i="2"/>
  <c r="BV340" i="2" s="1"/>
  <c r="AP340" i="2"/>
  <c r="CG340" i="2" s="1"/>
  <c r="AO340" i="2"/>
  <c r="CB340" i="2" s="1"/>
  <c r="AN340" i="2"/>
  <c r="CS340" i="2" s="1"/>
  <c r="AM340" i="2"/>
  <c r="CF340" i="2" s="1"/>
  <c r="AL340" i="2"/>
  <c r="CR340" i="2" s="1"/>
  <c r="CV339" i="2"/>
  <c r="CS339" i="2"/>
  <c r="CO339" i="2"/>
  <c r="CL339" i="2"/>
  <c r="BW339" i="2"/>
  <c r="BS339" i="2"/>
  <c r="CA339" i="2" s="1"/>
  <c r="BR339" i="2"/>
  <c r="DC339" i="2" s="1"/>
  <c r="BQ339" i="2"/>
  <c r="DB339" i="2" s="1"/>
  <c r="BP339" i="2"/>
  <c r="CE339" i="2" s="1"/>
  <c r="BO339" i="2"/>
  <c r="CQ339" i="2" s="1"/>
  <c r="BN339" i="2"/>
  <c r="DA339" i="2" s="1"/>
  <c r="BM339" i="2"/>
  <c r="CP339" i="2" s="1"/>
  <c r="BL339" i="2"/>
  <c r="BK339" i="2"/>
  <c r="CZ339" i="2" s="1"/>
  <c r="BJ339" i="2"/>
  <c r="CY339" i="2" s="1"/>
  <c r="BI339" i="2"/>
  <c r="BZ339" i="2" s="1"/>
  <c r="BH339" i="2"/>
  <c r="CN339" i="2" s="1"/>
  <c r="BG339" i="2"/>
  <c r="BY339" i="2" s="1"/>
  <c r="BF339" i="2"/>
  <c r="CX339" i="2" s="1"/>
  <c r="BE339" i="2"/>
  <c r="CM339" i="2" s="1"/>
  <c r="BD339" i="2"/>
  <c r="CW339" i="2" s="1"/>
  <c r="BC339" i="2"/>
  <c r="BB339" i="2"/>
  <c r="CD339" i="2" s="1"/>
  <c r="BA339" i="2"/>
  <c r="BX339" i="2" s="1"/>
  <c r="AZ339" i="2"/>
  <c r="CK339" i="2" s="1"/>
  <c r="AY339" i="2"/>
  <c r="CC339" i="2" s="1"/>
  <c r="AX339" i="2"/>
  <c r="CJ339" i="2" s="1"/>
  <c r="AW339" i="2"/>
  <c r="AV339" i="2"/>
  <c r="CI339" i="2" s="1"/>
  <c r="AU339" i="2"/>
  <c r="CU339" i="2" s="1"/>
  <c r="AT339" i="2"/>
  <c r="AS339" i="2"/>
  <c r="CH339" i="2" s="1"/>
  <c r="AR339" i="2"/>
  <c r="CT339" i="2" s="1"/>
  <c r="AQ339" i="2"/>
  <c r="BV339" i="2" s="1"/>
  <c r="AP339" i="2"/>
  <c r="CG339" i="2" s="1"/>
  <c r="AO339" i="2"/>
  <c r="CB339" i="2" s="1"/>
  <c r="AN339" i="2"/>
  <c r="AM339" i="2"/>
  <c r="BU339" i="2" s="1"/>
  <c r="AL339" i="2"/>
  <c r="CR339" i="2" s="1"/>
  <c r="DI339" i="2" s="1"/>
  <c r="CZ338" i="2"/>
  <c r="CW338" i="2"/>
  <c r="CR338" i="2"/>
  <c r="CH338" i="2"/>
  <c r="CC338" i="2"/>
  <c r="CB338" i="2"/>
  <c r="BS338" i="2"/>
  <c r="CA338" i="2" s="1"/>
  <c r="BR338" i="2"/>
  <c r="DC338" i="2" s="1"/>
  <c r="BQ338" i="2"/>
  <c r="DB338" i="2" s="1"/>
  <c r="BP338" i="2"/>
  <c r="CE338" i="2" s="1"/>
  <c r="BO338" i="2"/>
  <c r="CQ338" i="2" s="1"/>
  <c r="BN338" i="2"/>
  <c r="DA338" i="2" s="1"/>
  <c r="BM338" i="2"/>
  <c r="CP338" i="2" s="1"/>
  <c r="BL338" i="2"/>
  <c r="CO338" i="2" s="1"/>
  <c r="BK338" i="2"/>
  <c r="BJ338" i="2"/>
  <c r="CY338" i="2" s="1"/>
  <c r="BI338" i="2"/>
  <c r="BZ338" i="2" s="1"/>
  <c r="BH338" i="2"/>
  <c r="CN338" i="2" s="1"/>
  <c r="BG338" i="2"/>
  <c r="BY338" i="2" s="1"/>
  <c r="BF338" i="2"/>
  <c r="CX338" i="2" s="1"/>
  <c r="BE338" i="2"/>
  <c r="CM338" i="2" s="1"/>
  <c r="BD338" i="2"/>
  <c r="BC338" i="2"/>
  <c r="CL338" i="2" s="1"/>
  <c r="BB338" i="2"/>
  <c r="CD338" i="2" s="1"/>
  <c r="BA338" i="2"/>
  <c r="BX338" i="2" s="1"/>
  <c r="AZ338" i="2"/>
  <c r="CK338" i="2" s="1"/>
  <c r="AY338" i="2"/>
  <c r="AX338" i="2"/>
  <c r="CJ338" i="2" s="1"/>
  <c r="AW338" i="2"/>
  <c r="CV338" i="2" s="1"/>
  <c r="AV338" i="2"/>
  <c r="CI338" i="2" s="1"/>
  <c r="AU338" i="2"/>
  <c r="CU338" i="2" s="1"/>
  <c r="AT338" i="2"/>
  <c r="BW338" i="2" s="1"/>
  <c r="AS338" i="2"/>
  <c r="AR338" i="2"/>
  <c r="CT338" i="2" s="1"/>
  <c r="AQ338" i="2"/>
  <c r="BV338" i="2" s="1"/>
  <c r="AP338" i="2"/>
  <c r="CG338" i="2" s="1"/>
  <c r="AO338" i="2"/>
  <c r="AN338" i="2"/>
  <c r="CS338" i="2" s="1"/>
  <c r="AM338" i="2"/>
  <c r="CF338" i="2" s="1"/>
  <c r="DH338" i="2" s="1"/>
  <c r="AL338" i="2"/>
  <c r="DC337" i="2"/>
  <c r="DB337" i="2"/>
  <c r="CN337" i="2"/>
  <c r="CG337" i="2"/>
  <c r="BS337" i="2"/>
  <c r="CA337" i="2" s="1"/>
  <c r="BR337" i="2"/>
  <c r="BQ337" i="2"/>
  <c r="BP337" i="2"/>
  <c r="CE337" i="2" s="1"/>
  <c r="BO337" i="2"/>
  <c r="CQ337" i="2" s="1"/>
  <c r="BN337" i="2"/>
  <c r="DA337" i="2" s="1"/>
  <c r="BM337" i="2"/>
  <c r="CP337" i="2" s="1"/>
  <c r="BL337" i="2"/>
  <c r="CO337" i="2" s="1"/>
  <c r="BK337" i="2"/>
  <c r="CZ337" i="2" s="1"/>
  <c r="BJ337" i="2"/>
  <c r="CY337" i="2" s="1"/>
  <c r="BI337" i="2"/>
  <c r="BZ337" i="2" s="1"/>
  <c r="BH337" i="2"/>
  <c r="BG337" i="2"/>
  <c r="BY337" i="2" s="1"/>
  <c r="BF337" i="2"/>
  <c r="CX337" i="2" s="1"/>
  <c r="BE337" i="2"/>
  <c r="CM337" i="2" s="1"/>
  <c r="BD337" i="2"/>
  <c r="CW337" i="2" s="1"/>
  <c r="BC337" i="2"/>
  <c r="CL337" i="2" s="1"/>
  <c r="BB337" i="2"/>
  <c r="CD337" i="2" s="1"/>
  <c r="BA337" i="2"/>
  <c r="BX337" i="2" s="1"/>
  <c r="AZ337" i="2"/>
  <c r="CK337" i="2" s="1"/>
  <c r="AY337" i="2"/>
  <c r="CC337" i="2" s="1"/>
  <c r="AX337" i="2"/>
  <c r="CJ337" i="2" s="1"/>
  <c r="AW337" i="2"/>
  <c r="CV337" i="2" s="1"/>
  <c r="AV337" i="2"/>
  <c r="CI337" i="2" s="1"/>
  <c r="AU337" i="2"/>
  <c r="CU337" i="2" s="1"/>
  <c r="AT337" i="2"/>
  <c r="BW337" i="2" s="1"/>
  <c r="AS337" i="2"/>
  <c r="CH337" i="2" s="1"/>
  <c r="AR337" i="2"/>
  <c r="CT337" i="2" s="1"/>
  <c r="AQ337" i="2"/>
  <c r="BV337" i="2" s="1"/>
  <c r="AP337" i="2"/>
  <c r="AO337" i="2"/>
  <c r="CB337" i="2" s="1"/>
  <c r="AN337" i="2"/>
  <c r="CS337" i="2" s="1"/>
  <c r="AM337" i="2"/>
  <c r="CF337" i="2" s="1"/>
  <c r="AL337" i="2"/>
  <c r="CR337" i="2" s="1"/>
  <c r="CS336" i="2"/>
  <c r="CL336" i="2"/>
  <c r="BS336" i="2"/>
  <c r="CA336" i="2" s="1"/>
  <c r="BR336" i="2"/>
  <c r="DC336" i="2" s="1"/>
  <c r="BQ336" i="2"/>
  <c r="DB336" i="2" s="1"/>
  <c r="BP336" i="2"/>
  <c r="CE336" i="2" s="1"/>
  <c r="BO336" i="2"/>
  <c r="CQ336" i="2" s="1"/>
  <c r="BN336" i="2"/>
  <c r="DA336" i="2" s="1"/>
  <c r="BM336" i="2"/>
  <c r="CP336" i="2" s="1"/>
  <c r="BL336" i="2"/>
  <c r="CO336" i="2" s="1"/>
  <c r="BK336" i="2"/>
  <c r="CZ336" i="2" s="1"/>
  <c r="BJ336" i="2"/>
  <c r="CY336" i="2" s="1"/>
  <c r="BI336" i="2"/>
  <c r="BZ336" i="2" s="1"/>
  <c r="BH336" i="2"/>
  <c r="CN336" i="2" s="1"/>
  <c r="BG336" i="2"/>
  <c r="BY336" i="2" s="1"/>
  <c r="BF336" i="2"/>
  <c r="CX336" i="2" s="1"/>
  <c r="BE336" i="2"/>
  <c r="CM336" i="2" s="1"/>
  <c r="BD336" i="2"/>
  <c r="CW336" i="2" s="1"/>
  <c r="BC336" i="2"/>
  <c r="BB336" i="2"/>
  <c r="CD336" i="2" s="1"/>
  <c r="BA336" i="2"/>
  <c r="BX336" i="2" s="1"/>
  <c r="AZ336" i="2"/>
  <c r="CK336" i="2" s="1"/>
  <c r="AY336" i="2"/>
  <c r="CC336" i="2" s="1"/>
  <c r="AX336" i="2"/>
  <c r="CJ336" i="2" s="1"/>
  <c r="AW336" i="2"/>
  <c r="CV336" i="2" s="1"/>
  <c r="AV336" i="2"/>
  <c r="CI336" i="2" s="1"/>
  <c r="AU336" i="2"/>
  <c r="CU336" i="2" s="1"/>
  <c r="AT336" i="2"/>
  <c r="BW336" i="2" s="1"/>
  <c r="AS336" i="2"/>
  <c r="CH336" i="2" s="1"/>
  <c r="AR336" i="2"/>
  <c r="CT336" i="2" s="1"/>
  <c r="AQ336" i="2"/>
  <c r="BV336" i="2" s="1"/>
  <c r="AP336" i="2"/>
  <c r="CG336" i="2" s="1"/>
  <c r="AO336" i="2"/>
  <c r="CB336" i="2" s="1"/>
  <c r="AN336" i="2"/>
  <c r="AM336" i="2"/>
  <c r="CF336" i="2" s="1"/>
  <c r="AL336" i="2"/>
  <c r="CR336" i="2" s="1"/>
  <c r="DA335" i="2"/>
  <c r="CN335" i="2"/>
  <c r="CH335" i="2"/>
  <c r="CF335" i="2"/>
  <c r="CC335" i="2"/>
  <c r="BS335" i="2"/>
  <c r="CA335" i="2" s="1"/>
  <c r="BR335" i="2"/>
  <c r="DC335" i="2" s="1"/>
  <c r="BQ335" i="2"/>
  <c r="DB335" i="2" s="1"/>
  <c r="BP335" i="2"/>
  <c r="CE335" i="2" s="1"/>
  <c r="BO335" i="2"/>
  <c r="CQ335" i="2" s="1"/>
  <c r="BN335" i="2"/>
  <c r="BM335" i="2"/>
  <c r="CP335" i="2" s="1"/>
  <c r="BL335" i="2"/>
  <c r="CO335" i="2" s="1"/>
  <c r="BK335" i="2"/>
  <c r="CZ335" i="2" s="1"/>
  <c r="BJ335" i="2"/>
  <c r="CY335" i="2" s="1"/>
  <c r="BI335" i="2"/>
  <c r="BZ335" i="2" s="1"/>
  <c r="BH335" i="2"/>
  <c r="BG335" i="2"/>
  <c r="BY335" i="2" s="1"/>
  <c r="BF335" i="2"/>
  <c r="CX335" i="2" s="1"/>
  <c r="BE335" i="2"/>
  <c r="CM335" i="2" s="1"/>
  <c r="BD335" i="2"/>
  <c r="CW335" i="2" s="1"/>
  <c r="BC335" i="2"/>
  <c r="CL335" i="2" s="1"/>
  <c r="BB335" i="2"/>
  <c r="CD335" i="2" s="1"/>
  <c r="BA335" i="2"/>
  <c r="BX335" i="2" s="1"/>
  <c r="AZ335" i="2"/>
  <c r="CK335" i="2" s="1"/>
  <c r="AY335" i="2"/>
  <c r="AX335" i="2"/>
  <c r="CJ335" i="2" s="1"/>
  <c r="AW335" i="2"/>
  <c r="CV335" i="2" s="1"/>
  <c r="AV335" i="2"/>
  <c r="CI335" i="2" s="1"/>
  <c r="AU335" i="2"/>
  <c r="CU335" i="2" s="1"/>
  <c r="AT335" i="2"/>
  <c r="BW335" i="2" s="1"/>
  <c r="AS335" i="2"/>
  <c r="AR335" i="2"/>
  <c r="CT335" i="2" s="1"/>
  <c r="AQ335" i="2"/>
  <c r="BV335" i="2" s="1"/>
  <c r="DE335" i="2" s="1"/>
  <c r="AP335" i="2"/>
  <c r="CG335" i="2" s="1"/>
  <c r="AO335" i="2"/>
  <c r="CB335" i="2" s="1"/>
  <c r="AN335" i="2"/>
  <c r="CS335" i="2" s="1"/>
  <c r="AM335" i="2"/>
  <c r="AL335" i="2"/>
  <c r="BU335" i="2" s="1"/>
  <c r="CW334" i="2"/>
  <c r="CB334" i="2"/>
  <c r="BX334" i="2"/>
  <c r="BS334" i="2"/>
  <c r="CA334" i="2" s="1"/>
  <c r="BR334" i="2"/>
  <c r="DC334" i="2" s="1"/>
  <c r="BQ334" i="2"/>
  <c r="DB334" i="2" s="1"/>
  <c r="BP334" i="2"/>
  <c r="CE334" i="2" s="1"/>
  <c r="BO334" i="2"/>
  <c r="CQ334" i="2" s="1"/>
  <c r="BN334" i="2"/>
  <c r="DA334" i="2" s="1"/>
  <c r="BM334" i="2"/>
  <c r="CP334" i="2" s="1"/>
  <c r="BL334" i="2"/>
  <c r="CO334" i="2" s="1"/>
  <c r="BK334" i="2"/>
  <c r="CZ334" i="2" s="1"/>
  <c r="BJ334" i="2"/>
  <c r="CY334" i="2" s="1"/>
  <c r="BI334" i="2"/>
  <c r="BZ334" i="2" s="1"/>
  <c r="BH334" i="2"/>
  <c r="CN334" i="2" s="1"/>
  <c r="BG334" i="2"/>
  <c r="BY334" i="2" s="1"/>
  <c r="BF334" i="2"/>
  <c r="CX334" i="2" s="1"/>
  <c r="BE334" i="2"/>
  <c r="CM334" i="2" s="1"/>
  <c r="BD334" i="2"/>
  <c r="BC334" i="2"/>
  <c r="CL334" i="2" s="1"/>
  <c r="BB334" i="2"/>
  <c r="CD334" i="2" s="1"/>
  <c r="BA334" i="2"/>
  <c r="AZ334" i="2"/>
  <c r="CK334" i="2" s="1"/>
  <c r="AY334" i="2"/>
  <c r="CC334" i="2" s="1"/>
  <c r="AX334" i="2"/>
  <c r="CJ334" i="2" s="1"/>
  <c r="AW334" i="2"/>
  <c r="CV334" i="2" s="1"/>
  <c r="AV334" i="2"/>
  <c r="CI334" i="2" s="1"/>
  <c r="AU334" i="2"/>
  <c r="CU334" i="2" s="1"/>
  <c r="AT334" i="2"/>
  <c r="BW334" i="2" s="1"/>
  <c r="AS334" i="2"/>
  <c r="CH334" i="2" s="1"/>
  <c r="AR334" i="2"/>
  <c r="CT334" i="2" s="1"/>
  <c r="AQ334" i="2"/>
  <c r="BV334" i="2" s="1"/>
  <c r="AP334" i="2"/>
  <c r="CG334" i="2" s="1"/>
  <c r="AO334" i="2"/>
  <c r="AN334" i="2"/>
  <c r="CS334" i="2" s="1"/>
  <c r="AM334" i="2"/>
  <c r="CF334" i="2" s="1"/>
  <c r="AL334" i="2"/>
  <c r="CR334" i="2" s="1"/>
  <c r="CX333" i="2"/>
  <c r="CV333" i="2"/>
  <c r="CO333" i="2"/>
  <c r="CL333" i="2"/>
  <c r="BW333" i="2"/>
  <c r="BS333" i="2"/>
  <c r="CA333" i="2" s="1"/>
  <c r="BR333" i="2"/>
  <c r="DC333" i="2" s="1"/>
  <c r="BQ333" i="2"/>
  <c r="DB333" i="2" s="1"/>
  <c r="BP333" i="2"/>
  <c r="CE333" i="2" s="1"/>
  <c r="BO333" i="2"/>
  <c r="CQ333" i="2" s="1"/>
  <c r="BN333" i="2"/>
  <c r="DA333" i="2" s="1"/>
  <c r="BM333" i="2"/>
  <c r="CP333" i="2" s="1"/>
  <c r="BL333" i="2"/>
  <c r="BK333" i="2"/>
  <c r="CZ333" i="2" s="1"/>
  <c r="BJ333" i="2"/>
  <c r="CY333" i="2" s="1"/>
  <c r="BI333" i="2"/>
  <c r="BZ333" i="2" s="1"/>
  <c r="BH333" i="2"/>
  <c r="CN333" i="2" s="1"/>
  <c r="BG333" i="2"/>
  <c r="BY333" i="2" s="1"/>
  <c r="BF333" i="2"/>
  <c r="BE333" i="2"/>
  <c r="CM333" i="2" s="1"/>
  <c r="BD333" i="2"/>
  <c r="CW333" i="2" s="1"/>
  <c r="BC333" i="2"/>
  <c r="BB333" i="2"/>
  <c r="CD333" i="2" s="1"/>
  <c r="BA333" i="2"/>
  <c r="BX333" i="2" s="1"/>
  <c r="AZ333" i="2"/>
  <c r="CK333" i="2" s="1"/>
  <c r="AY333" i="2"/>
  <c r="CC333" i="2" s="1"/>
  <c r="AX333" i="2"/>
  <c r="CJ333" i="2" s="1"/>
  <c r="AW333" i="2"/>
  <c r="AV333" i="2"/>
  <c r="CI333" i="2" s="1"/>
  <c r="AU333" i="2"/>
  <c r="CU333" i="2" s="1"/>
  <c r="AT333" i="2"/>
  <c r="AS333" i="2"/>
  <c r="CH333" i="2" s="1"/>
  <c r="AR333" i="2"/>
  <c r="CT333" i="2" s="1"/>
  <c r="AQ333" i="2"/>
  <c r="BV333" i="2" s="1"/>
  <c r="AP333" i="2"/>
  <c r="CG333" i="2" s="1"/>
  <c r="AO333" i="2"/>
  <c r="CB333" i="2" s="1"/>
  <c r="AN333" i="2"/>
  <c r="CS333" i="2" s="1"/>
  <c r="AM333" i="2"/>
  <c r="CF333" i="2" s="1"/>
  <c r="AL333" i="2"/>
  <c r="CR333" i="2" s="1"/>
  <c r="CZ332" i="2"/>
  <c r="CF332" i="2"/>
  <c r="BS332" i="2"/>
  <c r="CA332" i="2" s="1"/>
  <c r="BR332" i="2"/>
  <c r="DC332" i="2" s="1"/>
  <c r="BQ332" i="2"/>
  <c r="DB332" i="2" s="1"/>
  <c r="BP332" i="2"/>
  <c r="CE332" i="2" s="1"/>
  <c r="BO332" i="2"/>
  <c r="CQ332" i="2" s="1"/>
  <c r="BN332" i="2"/>
  <c r="DA332" i="2" s="1"/>
  <c r="BM332" i="2"/>
  <c r="CP332" i="2" s="1"/>
  <c r="BL332" i="2"/>
  <c r="CO332" i="2" s="1"/>
  <c r="BK332" i="2"/>
  <c r="BJ332" i="2"/>
  <c r="CY332" i="2" s="1"/>
  <c r="BI332" i="2"/>
  <c r="BZ332" i="2" s="1"/>
  <c r="BH332" i="2"/>
  <c r="CN332" i="2" s="1"/>
  <c r="BG332" i="2"/>
  <c r="BY332" i="2" s="1"/>
  <c r="BF332" i="2"/>
  <c r="CX332" i="2" s="1"/>
  <c r="BE332" i="2"/>
  <c r="CM332" i="2" s="1"/>
  <c r="BD332" i="2"/>
  <c r="CW332" i="2" s="1"/>
  <c r="BC332" i="2"/>
  <c r="CL332" i="2" s="1"/>
  <c r="BB332" i="2"/>
  <c r="CD332" i="2" s="1"/>
  <c r="BA332" i="2"/>
  <c r="BX332" i="2" s="1"/>
  <c r="AZ332" i="2"/>
  <c r="CK332" i="2" s="1"/>
  <c r="AY332" i="2"/>
  <c r="CC332" i="2" s="1"/>
  <c r="AX332" i="2"/>
  <c r="CJ332" i="2" s="1"/>
  <c r="AW332" i="2"/>
  <c r="CV332" i="2" s="1"/>
  <c r="AV332" i="2"/>
  <c r="CI332" i="2" s="1"/>
  <c r="AU332" i="2"/>
  <c r="CU332" i="2" s="1"/>
  <c r="AT332" i="2"/>
  <c r="BW332" i="2" s="1"/>
  <c r="AS332" i="2"/>
  <c r="CH332" i="2" s="1"/>
  <c r="AR332" i="2"/>
  <c r="CT332" i="2" s="1"/>
  <c r="AQ332" i="2"/>
  <c r="BV332" i="2" s="1"/>
  <c r="AP332" i="2"/>
  <c r="CG332" i="2" s="1"/>
  <c r="AO332" i="2"/>
  <c r="CB332" i="2" s="1"/>
  <c r="AN332" i="2"/>
  <c r="CS332" i="2" s="1"/>
  <c r="AM332" i="2"/>
  <c r="AL332" i="2"/>
  <c r="CY331" i="2"/>
  <c r="CT331" i="2"/>
  <c r="CP331" i="2"/>
  <c r="CE331" i="2"/>
  <c r="CB331" i="2"/>
  <c r="BY331" i="2"/>
  <c r="BX331" i="2"/>
  <c r="BS331" i="2"/>
  <c r="CA331" i="2" s="1"/>
  <c r="BR331" i="2"/>
  <c r="DC331" i="2" s="1"/>
  <c r="BQ331" i="2"/>
  <c r="DB331" i="2" s="1"/>
  <c r="BP331" i="2"/>
  <c r="BO331" i="2"/>
  <c r="CQ331" i="2" s="1"/>
  <c r="BN331" i="2"/>
  <c r="DA331" i="2" s="1"/>
  <c r="BM331" i="2"/>
  <c r="BL331" i="2"/>
  <c r="CO331" i="2" s="1"/>
  <c r="BK331" i="2"/>
  <c r="CZ331" i="2" s="1"/>
  <c r="BJ331" i="2"/>
  <c r="BI331" i="2"/>
  <c r="BZ331" i="2" s="1"/>
  <c r="BH331" i="2"/>
  <c r="CN331" i="2" s="1"/>
  <c r="BG331" i="2"/>
  <c r="BF331" i="2"/>
  <c r="CX331" i="2" s="1"/>
  <c r="BE331" i="2"/>
  <c r="CM331" i="2" s="1"/>
  <c r="BD331" i="2"/>
  <c r="CW331" i="2" s="1"/>
  <c r="BC331" i="2"/>
  <c r="CL331" i="2" s="1"/>
  <c r="BB331" i="2"/>
  <c r="CD331" i="2" s="1"/>
  <c r="BA331" i="2"/>
  <c r="AZ331" i="2"/>
  <c r="CK331" i="2" s="1"/>
  <c r="AY331" i="2"/>
  <c r="CC331" i="2" s="1"/>
  <c r="AX331" i="2"/>
  <c r="CJ331" i="2" s="1"/>
  <c r="AW331" i="2"/>
  <c r="CV331" i="2" s="1"/>
  <c r="AV331" i="2"/>
  <c r="CI331" i="2" s="1"/>
  <c r="AU331" i="2"/>
  <c r="CU331" i="2" s="1"/>
  <c r="AT331" i="2"/>
  <c r="BW331" i="2" s="1"/>
  <c r="AS331" i="2"/>
  <c r="CH331" i="2" s="1"/>
  <c r="AR331" i="2"/>
  <c r="AQ331" i="2"/>
  <c r="BV331" i="2" s="1"/>
  <c r="AP331" i="2"/>
  <c r="CG331" i="2" s="1"/>
  <c r="AO331" i="2"/>
  <c r="AN331" i="2"/>
  <c r="CS331" i="2" s="1"/>
  <c r="AM331" i="2"/>
  <c r="CF331" i="2" s="1"/>
  <c r="AL331" i="2"/>
  <c r="CR331" i="2" s="1"/>
  <c r="DB330" i="2"/>
  <c r="CS330" i="2"/>
  <c r="CL330" i="2"/>
  <c r="BS330" i="2"/>
  <c r="CA330" i="2" s="1"/>
  <c r="BR330" i="2"/>
  <c r="DC330" i="2" s="1"/>
  <c r="BQ330" i="2"/>
  <c r="BP330" i="2"/>
  <c r="CE330" i="2" s="1"/>
  <c r="BO330" i="2"/>
  <c r="CQ330" i="2" s="1"/>
  <c r="BN330" i="2"/>
  <c r="DA330" i="2" s="1"/>
  <c r="BM330" i="2"/>
  <c r="CP330" i="2" s="1"/>
  <c r="BL330" i="2"/>
  <c r="CO330" i="2" s="1"/>
  <c r="BK330" i="2"/>
  <c r="CZ330" i="2" s="1"/>
  <c r="BJ330" i="2"/>
  <c r="CY330" i="2" s="1"/>
  <c r="BI330" i="2"/>
  <c r="BZ330" i="2" s="1"/>
  <c r="BH330" i="2"/>
  <c r="CN330" i="2" s="1"/>
  <c r="BG330" i="2"/>
  <c r="BY330" i="2" s="1"/>
  <c r="BF330" i="2"/>
  <c r="CX330" i="2" s="1"/>
  <c r="BE330" i="2"/>
  <c r="CM330" i="2" s="1"/>
  <c r="BD330" i="2"/>
  <c r="CW330" i="2" s="1"/>
  <c r="BC330" i="2"/>
  <c r="BB330" i="2"/>
  <c r="CD330" i="2" s="1"/>
  <c r="BA330" i="2"/>
  <c r="BX330" i="2" s="1"/>
  <c r="AZ330" i="2"/>
  <c r="CK330" i="2" s="1"/>
  <c r="AY330" i="2"/>
  <c r="CC330" i="2" s="1"/>
  <c r="AX330" i="2"/>
  <c r="CJ330" i="2" s="1"/>
  <c r="AW330" i="2"/>
  <c r="CV330" i="2" s="1"/>
  <c r="AV330" i="2"/>
  <c r="CI330" i="2" s="1"/>
  <c r="AU330" i="2"/>
  <c r="CU330" i="2" s="1"/>
  <c r="AT330" i="2"/>
  <c r="BW330" i="2" s="1"/>
  <c r="AS330" i="2"/>
  <c r="CH330" i="2" s="1"/>
  <c r="AR330" i="2"/>
  <c r="CT330" i="2" s="1"/>
  <c r="AQ330" i="2"/>
  <c r="BV330" i="2" s="1"/>
  <c r="AP330" i="2"/>
  <c r="CG330" i="2" s="1"/>
  <c r="AO330" i="2"/>
  <c r="CB330" i="2" s="1"/>
  <c r="AN330" i="2"/>
  <c r="AM330" i="2"/>
  <c r="AL330" i="2"/>
  <c r="CR330" i="2" s="1"/>
  <c r="CW329" i="2"/>
  <c r="CB329" i="2"/>
  <c r="BS329" i="2"/>
  <c r="CA329" i="2" s="1"/>
  <c r="BR329" i="2"/>
  <c r="DC329" i="2" s="1"/>
  <c r="BQ329" i="2"/>
  <c r="DB329" i="2" s="1"/>
  <c r="BP329" i="2"/>
  <c r="CE329" i="2" s="1"/>
  <c r="BO329" i="2"/>
  <c r="CQ329" i="2" s="1"/>
  <c r="BN329" i="2"/>
  <c r="DA329" i="2" s="1"/>
  <c r="BM329" i="2"/>
  <c r="CP329" i="2" s="1"/>
  <c r="BL329" i="2"/>
  <c r="CO329" i="2" s="1"/>
  <c r="BK329" i="2"/>
  <c r="CZ329" i="2" s="1"/>
  <c r="BJ329" i="2"/>
  <c r="CY329" i="2" s="1"/>
  <c r="BI329" i="2"/>
  <c r="BZ329" i="2" s="1"/>
  <c r="BH329" i="2"/>
  <c r="CN329" i="2" s="1"/>
  <c r="BG329" i="2"/>
  <c r="BY329" i="2" s="1"/>
  <c r="BF329" i="2"/>
  <c r="CX329" i="2" s="1"/>
  <c r="BE329" i="2"/>
  <c r="CM329" i="2" s="1"/>
  <c r="BD329" i="2"/>
  <c r="BC329" i="2"/>
  <c r="CL329" i="2" s="1"/>
  <c r="BB329" i="2"/>
  <c r="CD329" i="2" s="1"/>
  <c r="BA329" i="2"/>
  <c r="BX329" i="2" s="1"/>
  <c r="AZ329" i="2"/>
  <c r="CK329" i="2" s="1"/>
  <c r="AY329" i="2"/>
  <c r="CC329" i="2" s="1"/>
  <c r="AX329" i="2"/>
  <c r="CJ329" i="2" s="1"/>
  <c r="AW329" i="2"/>
  <c r="CV329" i="2" s="1"/>
  <c r="AV329" i="2"/>
  <c r="CI329" i="2" s="1"/>
  <c r="AU329" i="2"/>
  <c r="CU329" i="2" s="1"/>
  <c r="AT329" i="2"/>
  <c r="BW329" i="2" s="1"/>
  <c r="AS329" i="2"/>
  <c r="CH329" i="2" s="1"/>
  <c r="AR329" i="2"/>
  <c r="CT329" i="2" s="1"/>
  <c r="AQ329" i="2"/>
  <c r="BV329" i="2" s="1"/>
  <c r="AP329" i="2"/>
  <c r="CG329" i="2" s="1"/>
  <c r="AO329" i="2"/>
  <c r="AN329" i="2"/>
  <c r="CS329" i="2" s="1"/>
  <c r="AM329" i="2"/>
  <c r="CF329" i="2" s="1"/>
  <c r="AL329" i="2"/>
  <c r="CR329" i="2" s="1"/>
  <c r="DB328" i="2"/>
  <c r="CT328" i="2"/>
  <c r="CP328" i="2"/>
  <c r="CE328" i="2"/>
  <c r="BY328" i="2"/>
  <c r="BX328" i="2"/>
  <c r="BS328" i="2"/>
  <c r="CA328" i="2" s="1"/>
  <c r="BR328" i="2"/>
  <c r="DC328" i="2" s="1"/>
  <c r="BQ328" i="2"/>
  <c r="BP328" i="2"/>
  <c r="BO328" i="2"/>
  <c r="CQ328" i="2" s="1"/>
  <c r="BN328" i="2"/>
  <c r="DA328" i="2" s="1"/>
  <c r="BM328" i="2"/>
  <c r="BL328" i="2"/>
  <c r="CO328" i="2" s="1"/>
  <c r="BK328" i="2"/>
  <c r="CZ328" i="2" s="1"/>
  <c r="BJ328" i="2"/>
  <c r="CY328" i="2" s="1"/>
  <c r="BI328" i="2"/>
  <c r="BZ328" i="2" s="1"/>
  <c r="BH328" i="2"/>
  <c r="CN328" i="2" s="1"/>
  <c r="BG328" i="2"/>
  <c r="BF328" i="2"/>
  <c r="CX328" i="2" s="1"/>
  <c r="BE328" i="2"/>
  <c r="CM328" i="2" s="1"/>
  <c r="BD328" i="2"/>
  <c r="CW328" i="2" s="1"/>
  <c r="BC328" i="2"/>
  <c r="CL328" i="2" s="1"/>
  <c r="BB328" i="2"/>
  <c r="CD328" i="2" s="1"/>
  <c r="BA328" i="2"/>
  <c r="AZ328" i="2"/>
  <c r="CK328" i="2" s="1"/>
  <c r="AY328" i="2"/>
  <c r="CC328" i="2" s="1"/>
  <c r="AX328" i="2"/>
  <c r="CJ328" i="2" s="1"/>
  <c r="AW328" i="2"/>
  <c r="CV328" i="2" s="1"/>
  <c r="AV328" i="2"/>
  <c r="CI328" i="2" s="1"/>
  <c r="AU328" i="2"/>
  <c r="CU328" i="2" s="1"/>
  <c r="AT328" i="2"/>
  <c r="BW328" i="2" s="1"/>
  <c r="AS328" i="2"/>
  <c r="CH328" i="2" s="1"/>
  <c r="AR328" i="2"/>
  <c r="AQ328" i="2"/>
  <c r="BV328" i="2" s="1"/>
  <c r="AP328" i="2"/>
  <c r="CG328" i="2" s="1"/>
  <c r="AO328" i="2"/>
  <c r="CB328" i="2" s="1"/>
  <c r="AN328" i="2"/>
  <c r="CS328" i="2" s="1"/>
  <c r="AM328" i="2"/>
  <c r="CF328" i="2" s="1"/>
  <c r="AL328" i="2"/>
  <c r="CR328" i="2" s="1"/>
  <c r="CR327" i="2"/>
  <c r="BS327" i="2"/>
  <c r="CA327" i="2" s="1"/>
  <c r="BR327" i="2"/>
  <c r="DC327" i="2" s="1"/>
  <c r="BQ327" i="2"/>
  <c r="DB327" i="2" s="1"/>
  <c r="BP327" i="2"/>
  <c r="CE327" i="2" s="1"/>
  <c r="BO327" i="2"/>
  <c r="CQ327" i="2" s="1"/>
  <c r="BN327" i="2"/>
  <c r="DA327" i="2" s="1"/>
  <c r="BM327" i="2"/>
  <c r="CP327" i="2" s="1"/>
  <c r="BL327" i="2"/>
  <c r="CO327" i="2" s="1"/>
  <c r="BK327" i="2"/>
  <c r="CZ327" i="2" s="1"/>
  <c r="BJ327" i="2"/>
  <c r="CY327" i="2" s="1"/>
  <c r="BI327" i="2"/>
  <c r="BZ327" i="2" s="1"/>
  <c r="BH327" i="2"/>
  <c r="CN327" i="2" s="1"/>
  <c r="BG327" i="2"/>
  <c r="BY327" i="2" s="1"/>
  <c r="BF327" i="2"/>
  <c r="CX327" i="2" s="1"/>
  <c r="BE327" i="2"/>
  <c r="CM327" i="2" s="1"/>
  <c r="BD327" i="2"/>
  <c r="CW327" i="2" s="1"/>
  <c r="BC327" i="2"/>
  <c r="CL327" i="2" s="1"/>
  <c r="BB327" i="2"/>
  <c r="CD327" i="2" s="1"/>
  <c r="BA327" i="2"/>
  <c r="BX327" i="2" s="1"/>
  <c r="AZ327" i="2"/>
  <c r="CK327" i="2" s="1"/>
  <c r="AY327" i="2"/>
  <c r="CC327" i="2" s="1"/>
  <c r="AX327" i="2"/>
  <c r="CJ327" i="2" s="1"/>
  <c r="AW327" i="2"/>
  <c r="CV327" i="2" s="1"/>
  <c r="AV327" i="2"/>
  <c r="CI327" i="2" s="1"/>
  <c r="AU327" i="2"/>
  <c r="CU327" i="2" s="1"/>
  <c r="AT327" i="2"/>
  <c r="BW327" i="2" s="1"/>
  <c r="AS327" i="2"/>
  <c r="CH327" i="2" s="1"/>
  <c r="AR327" i="2"/>
  <c r="CT327" i="2" s="1"/>
  <c r="AQ327" i="2"/>
  <c r="BV327" i="2" s="1"/>
  <c r="AP327" i="2"/>
  <c r="CG327" i="2" s="1"/>
  <c r="AO327" i="2"/>
  <c r="CB327" i="2" s="1"/>
  <c r="AN327" i="2"/>
  <c r="CS327" i="2" s="1"/>
  <c r="AM327" i="2"/>
  <c r="CF327" i="2" s="1"/>
  <c r="AL327" i="2"/>
  <c r="DA326" i="2"/>
  <c r="CR326" i="2"/>
  <c r="CN326" i="2"/>
  <c r="CH326" i="2"/>
  <c r="CF326" i="2"/>
  <c r="CC326" i="2"/>
  <c r="BS326" i="2"/>
  <c r="CA326" i="2" s="1"/>
  <c r="BR326" i="2"/>
  <c r="DC326" i="2" s="1"/>
  <c r="BQ326" i="2"/>
  <c r="DB326" i="2" s="1"/>
  <c r="BP326" i="2"/>
  <c r="CE326" i="2" s="1"/>
  <c r="BO326" i="2"/>
  <c r="CQ326" i="2" s="1"/>
  <c r="BN326" i="2"/>
  <c r="BM326" i="2"/>
  <c r="CP326" i="2" s="1"/>
  <c r="BL326" i="2"/>
  <c r="CO326" i="2" s="1"/>
  <c r="BK326" i="2"/>
  <c r="CZ326" i="2" s="1"/>
  <c r="BJ326" i="2"/>
  <c r="CY326" i="2" s="1"/>
  <c r="BI326" i="2"/>
  <c r="BZ326" i="2" s="1"/>
  <c r="BH326" i="2"/>
  <c r="BG326" i="2"/>
  <c r="BY326" i="2" s="1"/>
  <c r="BF326" i="2"/>
  <c r="CX326" i="2" s="1"/>
  <c r="BE326" i="2"/>
  <c r="CM326" i="2" s="1"/>
  <c r="BD326" i="2"/>
  <c r="CW326" i="2" s="1"/>
  <c r="BC326" i="2"/>
  <c r="CL326" i="2" s="1"/>
  <c r="BB326" i="2"/>
  <c r="CD326" i="2" s="1"/>
  <c r="BA326" i="2"/>
  <c r="BX326" i="2" s="1"/>
  <c r="AZ326" i="2"/>
  <c r="CK326" i="2" s="1"/>
  <c r="AY326" i="2"/>
  <c r="AX326" i="2"/>
  <c r="CJ326" i="2" s="1"/>
  <c r="AW326" i="2"/>
  <c r="CV326" i="2" s="1"/>
  <c r="AV326" i="2"/>
  <c r="CI326" i="2" s="1"/>
  <c r="AU326" i="2"/>
  <c r="CU326" i="2" s="1"/>
  <c r="AT326" i="2"/>
  <c r="BW326" i="2" s="1"/>
  <c r="AS326" i="2"/>
  <c r="AR326" i="2"/>
  <c r="CT326" i="2" s="1"/>
  <c r="AQ326" i="2"/>
  <c r="BV326" i="2" s="1"/>
  <c r="AP326" i="2"/>
  <c r="CG326" i="2" s="1"/>
  <c r="AO326" i="2"/>
  <c r="CB326" i="2" s="1"/>
  <c r="AN326" i="2"/>
  <c r="CS326" i="2" s="1"/>
  <c r="AM326" i="2"/>
  <c r="AL326" i="2"/>
  <c r="DB325" i="2"/>
  <c r="BS325" i="2"/>
  <c r="CA325" i="2" s="1"/>
  <c r="BR325" i="2"/>
  <c r="DC325" i="2" s="1"/>
  <c r="BQ325" i="2"/>
  <c r="BP325" i="2"/>
  <c r="CE325" i="2" s="1"/>
  <c r="BO325" i="2"/>
  <c r="CQ325" i="2" s="1"/>
  <c r="BN325" i="2"/>
  <c r="DA325" i="2" s="1"/>
  <c r="BM325" i="2"/>
  <c r="CP325" i="2" s="1"/>
  <c r="BL325" i="2"/>
  <c r="CO325" i="2" s="1"/>
  <c r="BK325" i="2"/>
  <c r="CZ325" i="2" s="1"/>
  <c r="BJ325" i="2"/>
  <c r="CY325" i="2" s="1"/>
  <c r="BI325" i="2"/>
  <c r="BZ325" i="2" s="1"/>
  <c r="BH325" i="2"/>
  <c r="CN325" i="2" s="1"/>
  <c r="BG325" i="2"/>
  <c r="BY325" i="2" s="1"/>
  <c r="BF325" i="2"/>
  <c r="CX325" i="2" s="1"/>
  <c r="BE325" i="2"/>
  <c r="CM325" i="2" s="1"/>
  <c r="BD325" i="2"/>
  <c r="CW325" i="2" s="1"/>
  <c r="BC325" i="2"/>
  <c r="CL325" i="2" s="1"/>
  <c r="BB325" i="2"/>
  <c r="CD325" i="2" s="1"/>
  <c r="BA325" i="2"/>
  <c r="BX325" i="2" s="1"/>
  <c r="AZ325" i="2"/>
  <c r="CK325" i="2" s="1"/>
  <c r="AY325" i="2"/>
  <c r="CC325" i="2" s="1"/>
  <c r="AX325" i="2"/>
  <c r="CJ325" i="2" s="1"/>
  <c r="AW325" i="2"/>
  <c r="CV325" i="2" s="1"/>
  <c r="AV325" i="2"/>
  <c r="CI325" i="2" s="1"/>
  <c r="AU325" i="2"/>
  <c r="CU325" i="2" s="1"/>
  <c r="AT325" i="2"/>
  <c r="BW325" i="2" s="1"/>
  <c r="AS325" i="2"/>
  <c r="CH325" i="2" s="1"/>
  <c r="AR325" i="2"/>
  <c r="CT325" i="2" s="1"/>
  <c r="AQ325" i="2"/>
  <c r="BV325" i="2" s="1"/>
  <c r="AP325" i="2"/>
  <c r="CG325" i="2" s="1"/>
  <c r="AO325" i="2"/>
  <c r="CB325" i="2" s="1"/>
  <c r="AN325" i="2"/>
  <c r="CS325" i="2" s="1"/>
  <c r="AM325" i="2"/>
  <c r="CF325" i="2" s="1"/>
  <c r="AL325" i="2"/>
  <c r="CR325" i="2" s="1"/>
  <c r="CX324" i="2"/>
  <c r="CV324" i="2"/>
  <c r="CO324" i="2"/>
  <c r="CL324" i="2"/>
  <c r="CC324" i="2"/>
  <c r="BW324" i="2"/>
  <c r="BS324" i="2"/>
  <c r="CA324" i="2" s="1"/>
  <c r="BR324" i="2"/>
  <c r="DC324" i="2" s="1"/>
  <c r="BQ324" i="2"/>
  <c r="DB324" i="2" s="1"/>
  <c r="BP324" i="2"/>
  <c r="CE324" i="2" s="1"/>
  <c r="BO324" i="2"/>
  <c r="CQ324" i="2" s="1"/>
  <c r="BN324" i="2"/>
  <c r="DA324" i="2" s="1"/>
  <c r="BM324" i="2"/>
  <c r="CP324" i="2" s="1"/>
  <c r="BL324" i="2"/>
  <c r="BK324" i="2"/>
  <c r="CZ324" i="2" s="1"/>
  <c r="BJ324" i="2"/>
  <c r="CY324" i="2" s="1"/>
  <c r="BI324" i="2"/>
  <c r="BZ324" i="2" s="1"/>
  <c r="BH324" i="2"/>
  <c r="CN324" i="2" s="1"/>
  <c r="BG324" i="2"/>
  <c r="BY324" i="2" s="1"/>
  <c r="BF324" i="2"/>
  <c r="BE324" i="2"/>
  <c r="CM324" i="2" s="1"/>
  <c r="BD324" i="2"/>
  <c r="CW324" i="2" s="1"/>
  <c r="BC324" i="2"/>
  <c r="BB324" i="2"/>
  <c r="CD324" i="2" s="1"/>
  <c r="BA324" i="2"/>
  <c r="BX324" i="2" s="1"/>
  <c r="AZ324" i="2"/>
  <c r="CK324" i="2" s="1"/>
  <c r="AY324" i="2"/>
  <c r="AX324" i="2"/>
  <c r="CJ324" i="2" s="1"/>
  <c r="AW324" i="2"/>
  <c r="AV324" i="2"/>
  <c r="CI324" i="2" s="1"/>
  <c r="AU324" i="2"/>
  <c r="CU324" i="2" s="1"/>
  <c r="AT324" i="2"/>
  <c r="AS324" i="2"/>
  <c r="CH324" i="2" s="1"/>
  <c r="AR324" i="2"/>
  <c r="CT324" i="2" s="1"/>
  <c r="AQ324" i="2"/>
  <c r="BV324" i="2" s="1"/>
  <c r="AP324" i="2"/>
  <c r="CG324" i="2" s="1"/>
  <c r="AO324" i="2"/>
  <c r="CB324" i="2" s="1"/>
  <c r="AN324" i="2"/>
  <c r="CS324" i="2" s="1"/>
  <c r="AM324" i="2"/>
  <c r="CF324" i="2" s="1"/>
  <c r="AL324" i="2"/>
  <c r="CR324" i="2" s="1"/>
  <c r="CQ323" i="2"/>
  <c r="BS323" i="2"/>
  <c r="CA323" i="2" s="1"/>
  <c r="BR323" i="2"/>
  <c r="DC323" i="2" s="1"/>
  <c r="BQ323" i="2"/>
  <c r="DB323" i="2" s="1"/>
  <c r="BP323" i="2"/>
  <c r="CE323" i="2" s="1"/>
  <c r="BO323" i="2"/>
  <c r="BN323" i="2"/>
  <c r="DA323" i="2" s="1"/>
  <c r="BM323" i="2"/>
  <c r="CP323" i="2" s="1"/>
  <c r="BL323" i="2"/>
  <c r="CO323" i="2" s="1"/>
  <c r="BK323" i="2"/>
  <c r="CZ323" i="2" s="1"/>
  <c r="BJ323" i="2"/>
  <c r="CY323" i="2" s="1"/>
  <c r="BI323" i="2"/>
  <c r="BZ323" i="2" s="1"/>
  <c r="BH323" i="2"/>
  <c r="CN323" i="2" s="1"/>
  <c r="BG323" i="2"/>
  <c r="BY323" i="2" s="1"/>
  <c r="BF323" i="2"/>
  <c r="CX323" i="2" s="1"/>
  <c r="BE323" i="2"/>
  <c r="CM323" i="2" s="1"/>
  <c r="BD323" i="2"/>
  <c r="CW323" i="2" s="1"/>
  <c r="BC323" i="2"/>
  <c r="CL323" i="2" s="1"/>
  <c r="BB323" i="2"/>
  <c r="CD323" i="2" s="1"/>
  <c r="BA323" i="2"/>
  <c r="BX323" i="2" s="1"/>
  <c r="AZ323" i="2"/>
  <c r="CK323" i="2" s="1"/>
  <c r="AY323" i="2"/>
  <c r="CC323" i="2" s="1"/>
  <c r="AX323" i="2"/>
  <c r="CJ323" i="2" s="1"/>
  <c r="AW323" i="2"/>
  <c r="CV323" i="2" s="1"/>
  <c r="AV323" i="2"/>
  <c r="CI323" i="2" s="1"/>
  <c r="AU323" i="2"/>
  <c r="CU323" i="2" s="1"/>
  <c r="AT323" i="2"/>
  <c r="BW323" i="2" s="1"/>
  <c r="AS323" i="2"/>
  <c r="CH323" i="2" s="1"/>
  <c r="AR323" i="2"/>
  <c r="CT323" i="2" s="1"/>
  <c r="AQ323" i="2"/>
  <c r="BV323" i="2" s="1"/>
  <c r="DE323" i="2" s="1"/>
  <c r="AP323" i="2"/>
  <c r="CG323" i="2" s="1"/>
  <c r="AO323" i="2"/>
  <c r="CB323" i="2" s="1"/>
  <c r="AN323" i="2"/>
  <c r="CS323" i="2" s="1"/>
  <c r="AM323" i="2"/>
  <c r="CF323" i="2" s="1"/>
  <c r="AL323" i="2"/>
  <c r="CY322" i="2"/>
  <c r="CT322" i="2"/>
  <c r="CP322" i="2"/>
  <c r="CK322" i="2"/>
  <c r="CE322" i="2"/>
  <c r="CB322" i="2"/>
  <c r="BY322" i="2"/>
  <c r="BX322" i="2"/>
  <c r="BS322" i="2"/>
  <c r="CA322" i="2" s="1"/>
  <c r="BR322" i="2"/>
  <c r="DC322" i="2" s="1"/>
  <c r="BQ322" i="2"/>
  <c r="DB322" i="2" s="1"/>
  <c r="BP322" i="2"/>
  <c r="BO322" i="2"/>
  <c r="CQ322" i="2" s="1"/>
  <c r="BN322" i="2"/>
  <c r="DA322" i="2" s="1"/>
  <c r="BM322" i="2"/>
  <c r="BL322" i="2"/>
  <c r="CO322" i="2" s="1"/>
  <c r="BK322" i="2"/>
  <c r="CZ322" i="2" s="1"/>
  <c r="BJ322" i="2"/>
  <c r="BI322" i="2"/>
  <c r="BZ322" i="2" s="1"/>
  <c r="BH322" i="2"/>
  <c r="CN322" i="2" s="1"/>
  <c r="BG322" i="2"/>
  <c r="BF322" i="2"/>
  <c r="CX322" i="2" s="1"/>
  <c r="BE322" i="2"/>
  <c r="CM322" i="2" s="1"/>
  <c r="BD322" i="2"/>
  <c r="CW322" i="2" s="1"/>
  <c r="BC322" i="2"/>
  <c r="CL322" i="2" s="1"/>
  <c r="BB322" i="2"/>
  <c r="CD322" i="2" s="1"/>
  <c r="BA322" i="2"/>
  <c r="AZ322" i="2"/>
  <c r="AY322" i="2"/>
  <c r="CC322" i="2" s="1"/>
  <c r="AX322" i="2"/>
  <c r="CJ322" i="2" s="1"/>
  <c r="AW322" i="2"/>
  <c r="CV322" i="2" s="1"/>
  <c r="AV322" i="2"/>
  <c r="CI322" i="2" s="1"/>
  <c r="AU322" i="2"/>
  <c r="CU322" i="2" s="1"/>
  <c r="AT322" i="2"/>
  <c r="BW322" i="2" s="1"/>
  <c r="AS322" i="2"/>
  <c r="CH322" i="2" s="1"/>
  <c r="AR322" i="2"/>
  <c r="AQ322" i="2"/>
  <c r="BV322" i="2" s="1"/>
  <c r="AP322" i="2"/>
  <c r="CG322" i="2" s="1"/>
  <c r="AO322" i="2"/>
  <c r="AN322" i="2"/>
  <c r="CS322" i="2" s="1"/>
  <c r="AM322" i="2"/>
  <c r="CF322" i="2" s="1"/>
  <c r="AL322" i="2"/>
  <c r="CR322" i="2" s="1"/>
  <c r="DB321" i="2"/>
  <c r="CR321" i="2"/>
  <c r="CJ321" i="2"/>
  <c r="BS321" i="2"/>
  <c r="CA321" i="2" s="1"/>
  <c r="BR321" i="2"/>
  <c r="DC321" i="2" s="1"/>
  <c r="BQ321" i="2"/>
  <c r="BP321" i="2"/>
  <c r="CE321" i="2" s="1"/>
  <c r="BO321" i="2"/>
  <c r="CQ321" i="2" s="1"/>
  <c r="BN321" i="2"/>
  <c r="DA321" i="2" s="1"/>
  <c r="BM321" i="2"/>
  <c r="CP321" i="2" s="1"/>
  <c r="BL321" i="2"/>
  <c r="CO321" i="2" s="1"/>
  <c r="BK321" i="2"/>
  <c r="CZ321" i="2" s="1"/>
  <c r="BJ321" i="2"/>
  <c r="CY321" i="2" s="1"/>
  <c r="BI321" i="2"/>
  <c r="BZ321" i="2" s="1"/>
  <c r="BH321" i="2"/>
  <c r="CN321" i="2" s="1"/>
  <c r="BG321" i="2"/>
  <c r="BY321" i="2" s="1"/>
  <c r="BF321" i="2"/>
  <c r="CX321" i="2" s="1"/>
  <c r="BE321" i="2"/>
  <c r="CM321" i="2" s="1"/>
  <c r="BD321" i="2"/>
  <c r="CW321" i="2" s="1"/>
  <c r="BC321" i="2"/>
  <c r="CL321" i="2" s="1"/>
  <c r="BB321" i="2"/>
  <c r="CD321" i="2" s="1"/>
  <c r="BA321" i="2"/>
  <c r="BX321" i="2" s="1"/>
  <c r="AZ321" i="2"/>
  <c r="CK321" i="2" s="1"/>
  <c r="AY321" i="2"/>
  <c r="CC321" i="2" s="1"/>
  <c r="AX321" i="2"/>
  <c r="AW321" i="2"/>
  <c r="CV321" i="2" s="1"/>
  <c r="AV321" i="2"/>
  <c r="CI321" i="2" s="1"/>
  <c r="AU321" i="2"/>
  <c r="CU321" i="2" s="1"/>
  <c r="AT321" i="2"/>
  <c r="BW321" i="2" s="1"/>
  <c r="AS321" i="2"/>
  <c r="CH321" i="2" s="1"/>
  <c r="AR321" i="2"/>
  <c r="CT321" i="2" s="1"/>
  <c r="AQ321" i="2"/>
  <c r="BV321" i="2" s="1"/>
  <c r="AP321" i="2"/>
  <c r="CG321" i="2" s="1"/>
  <c r="AO321" i="2"/>
  <c r="CB321" i="2" s="1"/>
  <c r="AN321" i="2"/>
  <c r="CS321" i="2" s="1"/>
  <c r="AM321" i="2"/>
  <c r="AL321" i="2"/>
  <c r="DA320" i="2"/>
  <c r="CI320" i="2"/>
  <c r="BS320" i="2"/>
  <c r="CA320" i="2" s="1"/>
  <c r="BR320" i="2"/>
  <c r="DC320" i="2" s="1"/>
  <c r="BQ320" i="2"/>
  <c r="DB320" i="2" s="1"/>
  <c r="BP320" i="2"/>
  <c r="CE320" i="2" s="1"/>
  <c r="BO320" i="2"/>
  <c r="CQ320" i="2" s="1"/>
  <c r="BN320" i="2"/>
  <c r="BM320" i="2"/>
  <c r="CP320" i="2" s="1"/>
  <c r="BL320" i="2"/>
  <c r="CO320" i="2" s="1"/>
  <c r="BK320" i="2"/>
  <c r="CZ320" i="2" s="1"/>
  <c r="BJ320" i="2"/>
  <c r="CY320" i="2" s="1"/>
  <c r="BI320" i="2"/>
  <c r="BZ320" i="2" s="1"/>
  <c r="BH320" i="2"/>
  <c r="CN320" i="2" s="1"/>
  <c r="BG320" i="2"/>
  <c r="BY320" i="2" s="1"/>
  <c r="BF320" i="2"/>
  <c r="CX320" i="2" s="1"/>
  <c r="BE320" i="2"/>
  <c r="CM320" i="2" s="1"/>
  <c r="BD320" i="2"/>
  <c r="CW320" i="2" s="1"/>
  <c r="BC320" i="2"/>
  <c r="CL320" i="2" s="1"/>
  <c r="BB320" i="2"/>
  <c r="CD320" i="2" s="1"/>
  <c r="BA320" i="2"/>
  <c r="BX320" i="2" s="1"/>
  <c r="AZ320" i="2"/>
  <c r="CK320" i="2" s="1"/>
  <c r="AY320" i="2"/>
  <c r="CC320" i="2" s="1"/>
  <c r="AX320" i="2"/>
  <c r="CJ320" i="2" s="1"/>
  <c r="AW320" i="2"/>
  <c r="CV320" i="2" s="1"/>
  <c r="AV320" i="2"/>
  <c r="AU320" i="2"/>
  <c r="CU320" i="2" s="1"/>
  <c r="AT320" i="2"/>
  <c r="BW320" i="2" s="1"/>
  <c r="AS320" i="2"/>
  <c r="CH320" i="2" s="1"/>
  <c r="AR320" i="2"/>
  <c r="CT320" i="2" s="1"/>
  <c r="AQ320" i="2"/>
  <c r="BV320" i="2" s="1"/>
  <c r="AP320" i="2"/>
  <c r="CG320" i="2" s="1"/>
  <c r="AO320" i="2"/>
  <c r="CB320" i="2" s="1"/>
  <c r="AN320" i="2"/>
  <c r="CS320" i="2" s="1"/>
  <c r="AM320" i="2"/>
  <c r="CF320" i="2" s="1"/>
  <c r="DH320" i="2" s="1"/>
  <c r="AL320" i="2"/>
  <c r="CR320" i="2" s="1"/>
  <c r="CY319" i="2"/>
  <c r="CP319" i="2"/>
  <c r="CJ319" i="2"/>
  <c r="CE319" i="2"/>
  <c r="CB319" i="2"/>
  <c r="BY319" i="2"/>
  <c r="BX319" i="2"/>
  <c r="BS319" i="2"/>
  <c r="CA319" i="2" s="1"/>
  <c r="BR319" i="2"/>
  <c r="DC319" i="2" s="1"/>
  <c r="BQ319" i="2"/>
  <c r="DB319" i="2" s="1"/>
  <c r="BP319" i="2"/>
  <c r="BO319" i="2"/>
  <c r="CQ319" i="2" s="1"/>
  <c r="BN319" i="2"/>
  <c r="DA319" i="2" s="1"/>
  <c r="BM319" i="2"/>
  <c r="BL319" i="2"/>
  <c r="CO319" i="2" s="1"/>
  <c r="BK319" i="2"/>
  <c r="CZ319" i="2" s="1"/>
  <c r="BJ319" i="2"/>
  <c r="BI319" i="2"/>
  <c r="BZ319" i="2" s="1"/>
  <c r="BH319" i="2"/>
  <c r="CN319" i="2" s="1"/>
  <c r="BG319" i="2"/>
  <c r="BF319" i="2"/>
  <c r="CX319" i="2" s="1"/>
  <c r="BE319" i="2"/>
  <c r="CM319" i="2" s="1"/>
  <c r="BD319" i="2"/>
  <c r="CW319" i="2" s="1"/>
  <c r="BC319" i="2"/>
  <c r="CL319" i="2" s="1"/>
  <c r="BB319" i="2"/>
  <c r="CD319" i="2" s="1"/>
  <c r="BA319" i="2"/>
  <c r="AZ319" i="2"/>
  <c r="CK319" i="2" s="1"/>
  <c r="AY319" i="2"/>
  <c r="CC319" i="2" s="1"/>
  <c r="AX319" i="2"/>
  <c r="AW319" i="2"/>
  <c r="CV319" i="2" s="1"/>
  <c r="AV319" i="2"/>
  <c r="CI319" i="2" s="1"/>
  <c r="AU319" i="2"/>
  <c r="CU319" i="2" s="1"/>
  <c r="AT319" i="2"/>
  <c r="BW319" i="2" s="1"/>
  <c r="AS319" i="2"/>
  <c r="CH319" i="2" s="1"/>
  <c r="AR319" i="2"/>
  <c r="CT319" i="2" s="1"/>
  <c r="AQ319" i="2"/>
  <c r="BV319" i="2" s="1"/>
  <c r="AP319" i="2"/>
  <c r="CG319" i="2" s="1"/>
  <c r="AO319" i="2"/>
  <c r="AN319" i="2"/>
  <c r="CS319" i="2" s="1"/>
  <c r="AM319" i="2"/>
  <c r="CF319" i="2" s="1"/>
  <c r="AL319" i="2"/>
  <c r="CR319" i="2" s="1"/>
  <c r="CV318" i="2"/>
  <c r="CO318" i="2"/>
  <c r="BW318" i="2"/>
  <c r="BS318" i="2"/>
  <c r="CA318" i="2" s="1"/>
  <c r="BR318" i="2"/>
  <c r="DC318" i="2" s="1"/>
  <c r="BQ318" i="2"/>
  <c r="DB318" i="2" s="1"/>
  <c r="BP318" i="2"/>
  <c r="CE318" i="2" s="1"/>
  <c r="BO318" i="2"/>
  <c r="CQ318" i="2" s="1"/>
  <c r="BN318" i="2"/>
  <c r="DA318" i="2" s="1"/>
  <c r="BM318" i="2"/>
  <c r="CP318" i="2" s="1"/>
  <c r="BL318" i="2"/>
  <c r="BK318" i="2"/>
  <c r="CZ318" i="2" s="1"/>
  <c r="BJ318" i="2"/>
  <c r="CY318" i="2" s="1"/>
  <c r="BI318" i="2"/>
  <c r="BZ318" i="2" s="1"/>
  <c r="BH318" i="2"/>
  <c r="CN318" i="2" s="1"/>
  <c r="BG318" i="2"/>
  <c r="BY318" i="2" s="1"/>
  <c r="BF318" i="2"/>
  <c r="CX318" i="2" s="1"/>
  <c r="BE318" i="2"/>
  <c r="CM318" i="2" s="1"/>
  <c r="BD318" i="2"/>
  <c r="CW318" i="2" s="1"/>
  <c r="BC318" i="2"/>
  <c r="CL318" i="2" s="1"/>
  <c r="BB318" i="2"/>
  <c r="CD318" i="2" s="1"/>
  <c r="BA318" i="2"/>
  <c r="BX318" i="2" s="1"/>
  <c r="AZ318" i="2"/>
  <c r="CK318" i="2" s="1"/>
  <c r="AY318" i="2"/>
  <c r="CC318" i="2" s="1"/>
  <c r="AX318" i="2"/>
  <c r="CJ318" i="2" s="1"/>
  <c r="AW318" i="2"/>
  <c r="AV318" i="2"/>
  <c r="CI318" i="2" s="1"/>
  <c r="AU318" i="2"/>
  <c r="CU318" i="2" s="1"/>
  <c r="AT318" i="2"/>
  <c r="AS318" i="2"/>
  <c r="CH318" i="2" s="1"/>
  <c r="AR318" i="2"/>
  <c r="CT318" i="2" s="1"/>
  <c r="AQ318" i="2"/>
  <c r="BV318" i="2" s="1"/>
  <c r="AP318" i="2"/>
  <c r="CG318" i="2" s="1"/>
  <c r="AO318" i="2"/>
  <c r="CB318" i="2" s="1"/>
  <c r="AN318" i="2"/>
  <c r="CS318" i="2" s="1"/>
  <c r="AM318" i="2"/>
  <c r="CF318" i="2" s="1"/>
  <c r="AL318" i="2"/>
  <c r="CR318" i="2" s="1"/>
  <c r="CQ317" i="2"/>
  <c r="CE317" i="2"/>
  <c r="BV317" i="2"/>
  <c r="BS317" i="2"/>
  <c r="CA317" i="2" s="1"/>
  <c r="BR317" i="2"/>
  <c r="DC317" i="2" s="1"/>
  <c r="BQ317" i="2"/>
  <c r="DB317" i="2" s="1"/>
  <c r="BP317" i="2"/>
  <c r="BO317" i="2"/>
  <c r="BN317" i="2"/>
  <c r="DA317" i="2" s="1"/>
  <c r="BM317" i="2"/>
  <c r="CP317" i="2" s="1"/>
  <c r="BL317" i="2"/>
  <c r="CO317" i="2" s="1"/>
  <c r="BK317" i="2"/>
  <c r="CZ317" i="2" s="1"/>
  <c r="BJ317" i="2"/>
  <c r="CY317" i="2" s="1"/>
  <c r="BI317" i="2"/>
  <c r="BZ317" i="2" s="1"/>
  <c r="BH317" i="2"/>
  <c r="CN317" i="2" s="1"/>
  <c r="BG317" i="2"/>
  <c r="BY317" i="2" s="1"/>
  <c r="BF317" i="2"/>
  <c r="CX317" i="2" s="1"/>
  <c r="BE317" i="2"/>
  <c r="CM317" i="2" s="1"/>
  <c r="BD317" i="2"/>
  <c r="CW317" i="2" s="1"/>
  <c r="BC317" i="2"/>
  <c r="CL317" i="2" s="1"/>
  <c r="BB317" i="2"/>
  <c r="CD317" i="2" s="1"/>
  <c r="BA317" i="2"/>
  <c r="BX317" i="2" s="1"/>
  <c r="AZ317" i="2"/>
  <c r="CK317" i="2" s="1"/>
  <c r="AY317" i="2"/>
  <c r="CC317" i="2" s="1"/>
  <c r="AX317" i="2"/>
  <c r="CJ317" i="2" s="1"/>
  <c r="AW317" i="2"/>
  <c r="CV317" i="2" s="1"/>
  <c r="AV317" i="2"/>
  <c r="CI317" i="2" s="1"/>
  <c r="AU317" i="2"/>
  <c r="CU317" i="2" s="1"/>
  <c r="AT317" i="2"/>
  <c r="BW317" i="2" s="1"/>
  <c r="AS317" i="2"/>
  <c r="CH317" i="2" s="1"/>
  <c r="AR317" i="2"/>
  <c r="CT317" i="2" s="1"/>
  <c r="AQ317" i="2"/>
  <c r="AP317" i="2"/>
  <c r="CG317" i="2" s="1"/>
  <c r="AO317" i="2"/>
  <c r="CB317" i="2" s="1"/>
  <c r="AN317" i="2"/>
  <c r="CS317" i="2" s="1"/>
  <c r="AM317" i="2"/>
  <c r="CF317" i="2" s="1"/>
  <c r="AL317" i="2"/>
  <c r="CR317" i="2" s="1"/>
  <c r="DB316" i="2"/>
  <c r="CY316" i="2"/>
  <c r="CP316" i="2"/>
  <c r="CE316" i="2"/>
  <c r="BY316" i="2"/>
  <c r="BS316" i="2"/>
  <c r="CA316" i="2" s="1"/>
  <c r="BR316" i="2"/>
  <c r="DC316" i="2" s="1"/>
  <c r="BQ316" i="2"/>
  <c r="BP316" i="2"/>
  <c r="BO316" i="2"/>
  <c r="CQ316" i="2" s="1"/>
  <c r="BN316" i="2"/>
  <c r="DA316" i="2" s="1"/>
  <c r="BM316" i="2"/>
  <c r="BL316" i="2"/>
  <c r="CO316" i="2" s="1"/>
  <c r="BK316" i="2"/>
  <c r="CZ316" i="2" s="1"/>
  <c r="BJ316" i="2"/>
  <c r="BI316" i="2"/>
  <c r="BZ316" i="2" s="1"/>
  <c r="BH316" i="2"/>
  <c r="CN316" i="2" s="1"/>
  <c r="BG316" i="2"/>
  <c r="BF316" i="2"/>
  <c r="CX316" i="2" s="1"/>
  <c r="BE316" i="2"/>
  <c r="CM316" i="2" s="1"/>
  <c r="BD316" i="2"/>
  <c r="CW316" i="2" s="1"/>
  <c r="BC316" i="2"/>
  <c r="CL316" i="2" s="1"/>
  <c r="BB316" i="2"/>
  <c r="CD316" i="2" s="1"/>
  <c r="BA316" i="2"/>
  <c r="BX316" i="2" s="1"/>
  <c r="AZ316" i="2"/>
  <c r="CK316" i="2" s="1"/>
  <c r="AY316" i="2"/>
  <c r="CC316" i="2" s="1"/>
  <c r="AX316" i="2"/>
  <c r="CJ316" i="2" s="1"/>
  <c r="AW316" i="2"/>
  <c r="CV316" i="2" s="1"/>
  <c r="AV316" i="2"/>
  <c r="CI316" i="2" s="1"/>
  <c r="AU316" i="2"/>
  <c r="CU316" i="2" s="1"/>
  <c r="AT316" i="2"/>
  <c r="BW316" i="2" s="1"/>
  <c r="AS316" i="2"/>
  <c r="CH316" i="2" s="1"/>
  <c r="AR316" i="2"/>
  <c r="CT316" i="2" s="1"/>
  <c r="AQ316" i="2"/>
  <c r="BV316" i="2" s="1"/>
  <c r="AP316" i="2"/>
  <c r="CG316" i="2" s="1"/>
  <c r="AO316" i="2"/>
  <c r="CB316" i="2" s="1"/>
  <c r="AN316" i="2"/>
  <c r="CS316" i="2" s="1"/>
  <c r="AM316" i="2"/>
  <c r="CF316" i="2" s="1"/>
  <c r="AL316" i="2"/>
  <c r="CR316" i="2" s="1"/>
  <c r="DB315" i="2"/>
  <c r="CG315" i="2"/>
  <c r="BS315" i="2"/>
  <c r="CA315" i="2" s="1"/>
  <c r="BR315" i="2"/>
  <c r="DC315" i="2" s="1"/>
  <c r="BQ315" i="2"/>
  <c r="BP315" i="2"/>
  <c r="CE315" i="2" s="1"/>
  <c r="BO315" i="2"/>
  <c r="CQ315" i="2" s="1"/>
  <c r="BN315" i="2"/>
  <c r="DA315" i="2" s="1"/>
  <c r="BM315" i="2"/>
  <c r="CP315" i="2" s="1"/>
  <c r="BL315" i="2"/>
  <c r="CO315" i="2" s="1"/>
  <c r="BK315" i="2"/>
  <c r="CZ315" i="2" s="1"/>
  <c r="BJ315" i="2"/>
  <c r="CY315" i="2" s="1"/>
  <c r="BI315" i="2"/>
  <c r="BZ315" i="2" s="1"/>
  <c r="BH315" i="2"/>
  <c r="CN315" i="2" s="1"/>
  <c r="BG315" i="2"/>
  <c r="BY315" i="2" s="1"/>
  <c r="BF315" i="2"/>
  <c r="CX315" i="2" s="1"/>
  <c r="BE315" i="2"/>
  <c r="CM315" i="2" s="1"/>
  <c r="BD315" i="2"/>
  <c r="CW315" i="2" s="1"/>
  <c r="BC315" i="2"/>
  <c r="CL315" i="2" s="1"/>
  <c r="BB315" i="2"/>
  <c r="CD315" i="2" s="1"/>
  <c r="BA315" i="2"/>
  <c r="BX315" i="2" s="1"/>
  <c r="AZ315" i="2"/>
  <c r="CK315" i="2" s="1"/>
  <c r="AY315" i="2"/>
  <c r="CC315" i="2" s="1"/>
  <c r="AX315" i="2"/>
  <c r="CJ315" i="2" s="1"/>
  <c r="AW315" i="2"/>
  <c r="CV315" i="2" s="1"/>
  <c r="AV315" i="2"/>
  <c r="CI315" i="2" s="1"/>
  <c r="AU315" i="2"/>
  <c r="CU315" i="2" s="1"/>
  <c r="AT315" i="2"/>
  <c r="BW315" i="2" s="1"/>
  <c r="AS315" i="2"/>
  <c r="CH315" i="2" s="1"/>
  <c r="AR315" i="2"/>
  <c r="CT315" i="2" s="1"/>
  <c r="AQ315" i="2"/>
  <c r="BV315" i="2" s="1"/>
  <c r="AP315" i="2"/>
  <c r="AO315" i="2"/>
  <c r="CB315" i="2" s="1"/>
  <c r="AN315" i="2"/>
  <c r="CS315" i="2" s="1"/>
  <c r="AM315" i="2"/>
  <c r="CF315" i="2" s="1"/>
  <c r="AL315" i="2"/>
  <c r="CR315" i="2" s="1"/>
  <c r="DA314" i="2"/>
  <c r="CQ314" i="2"/>
  <c r="CN314" i="2"/>
  <c r="CH314" i="2"/>
  <c r="BS314" i="2"/>
  <c r="CA314" i="2" s="1"/>
  <c r="BR314" i="2"/>
  <c r="DC314" i="2" s="1"/>
  <c r="BQ314" i="2"/>
  <c r="DB314" i="2" s="1"/>
  <c r="BP314" i="2"/>
  <c r="CE314" i="2" s="1"/>
  <c r="BO314" i="2"/>
  <c r="BN314" i="2"/>
  <c r="BM314" i="2"/>
  <c r="CP314" i="2" s="1"/>
  <c r="BL314" i="2"/>
  <c r="CO314" i="2" s="1"/>
  <c r="BK314" i="2"/>
  <c r="CZ314" i="2" s="1"/>
  <c r="BJ314" i="2"/>
  <c r="CY314" i="2" s="1"/>
  <c r="BI314" i="2"/>
  <c r="BZ314" i="2" s="1"/>
  <c r="BH314" i="2"/>
  <c r="BG314" i="2"/>
  <c r="BY314" i="2" s="1"/>
  <c r="BF314" i="2"/>
  <c r="CX314" i="2" s="1"/>
  <c r="BE314" i="2"/>
  <c r="CM314" i="2" s="1"/>
  <c r="BD314" i="2"/>
  <c r="CW314" i="2" s="1"/>
  <c r="BC314" i="2"/>
  <c r="CL314" i="2" s="1"/>
  <c r="BB314" i="2"/>
  <c r="CD314" i="2" s="1"/>
  <c r="BA314" i="2"/>
  <c r="BX314" i="2" s="1"/>
  <c r="AZ314" i="2"/>
  <c r="CK314" i="2" s="1"/>
  <c r="AY314" i="2"/>
  <c r="CC314" i="2" s="1"/>
  <c r="AX314" i="2"/>
  <c r="CJ314" i="2" s="1"/>
  <c r="AW314" i="2"/>
  <c r="CV314" i="2" s="1"/>
  <c r="AV314" i="2"/>
  <c r="CI314" i="2" s="1"/>
  <c r="AU314" i="2"/>
  <c r="CU314" i="2" s="1"/>
  <c r="AT314" i="2"/>
  <c r="BW314" i="2" s="1"/>
  <c r="AS314" i="2"/>
  <c r="AR314" i="2"/>
  <c r="CT314" i="2" s="1"/>
  <c r="AQ314" i="2"/>
  <c r="BV314" i="2" s="1"/>
  <c r="AP314" i="2"/>
  <c r="CG314" i="2" s="1"/>
  <c r="AO314" i="2"/>
  <c r="CB314" i="2" s="1"/>
  <c r="AN314" i="2"/>
  <c r="CS314" i="2" s="1"/>
  <c r="AM314" i="2"/>
  <c r="CF314" i="2" s="1"/>
  <c r="AL314" i="2"/>
  <c r="BU314" i="2" s="1"/>
  <c r="CQ313" i="2"/>
  <c r="BS313" i="2"/>
  <c r="CA313" i="2" s="1"/>
  <c r="BR313" i="2"/>
  <c r="DC313" i="2" s="1"/>
  <c r="BQ313" i="2"/>
  <c r="DB313" i="2" s="1"/>
  <c r="BP313" i="2"/>
  <c r="CE313" i="2" s="1"/>
  <c r="BO313" i="2"/>
  <c r="BN313" i="2"/>
  <c r="DA313" i="2" s="1"/>
  <c r="BM313" i="2"/>
  <c r="CP313" i="2" s="1"/>
  <c r="BL313" i="2"/>
  <c r="CO313" i="2" s="1"/>
  <c r="BK313" i="2"/>
  <c r="CZ313" i="2" s="1"/>
  <c r="BJ313" i="2"/>
  <c r="CY313" i="2" s="1"/>
  <c r="BI313" i="2"/>
  <c r="BZ313" i="2" s="1"/>
  <c r="BH313" i="2"/>
  <c r="CN313" i="2" s="1"/>
  <c r="BG313" i="2"/>
  <c r="BY313" i="2" s="1"/>
  <c r="BF313" i="2"/>
  <c r="CX313" i="2" s="1"/>
  <c r="BE313" i="2"/>
  <c r="CM313" i="2" s="1"/>
  <c r="BD313" i="2"/>
  <c r="CW313" i="2" s="1"/>
  <c r="BC313" i="2"/>
  <c r="CL313" i="2" s="1"/>
  <c r="BB313" i="2"/>
  <c r="CD313" i="2" s="1"/>
  <c r="BA313" i="2"/>
  <c r="BX313" i="2" s="1"/>
  <c r="AZ313" i="2"/>
  <c r="CK313" i="2" s="1"/>
  <c r="AY313" i="2"/>
  <c r="CC313" i="2" s="1"/>
  <c r="AX313" i="2"/>
  <c r="CJ313" i="2" s="1"/>
  <c r="AW313" i="2"/>
  <c r="CV313" i="2" s="1"/>
  <c r="AV313" i="2"/>
  <c r="CI313" i="2" s="1"/>
  <c r="AU313" i="2"/>
  <c r="CU313" i="2" s="1"/>
  <c r="AT313" i="2"/>
  <c r="BW313" i="2" s="1"/>
  <c r="AS313" i="2"/>
  <c r="CH313" i="2" s="1"/>
  <c r="AR313" i="2"/>
  <c r="CT313" i="2" s="1"/>
  <c r="AQ313" i="2"/>
  <c r="BV313" i="2" s="1"/>
  <c r="AP313" i="2"/>
  <c r="CG313" i="2" s="1"/>
  <c r="AO313" i="2"/>
  <c r="CB313" i="2" s="1"/>
  <c r="AN313" i="2"/>
  <c r="CS313" i="2" s="1"/>
  <c r="AM313" i="2"/>
  <c r="CF313" i="2" s="1"/>
  <c r="AL313" i="2"/>
  <c r="CR313" i="2" s="1"/>
  <c r="CV312" i="2"/>
  <c r="CO312" i="2"/>
  <c r="BW312" i="2"/>
  <c r="BS312" i="2"/>
  <c r="CA312" i="2" s="1"/>
  <c r="BR312" i="2"/>
  <c r="DC312" i="2" s="1"/>
  <c r="BQ312" i="2"/>
  <c r="DB312" i="2" s="1"/>
  <c r="BP312" i="2"/>
  <c r="CE312" i="2" s="1"/>
  <c r="BO312" i="2"/>
  <c r="CQ312" i="2" s="1"/>
  <c r="BN312" i="2"/>
  <c r="DA312" i="2" s="1"/>
  <c r="BM312" i="2"/>
  <c r="CP312" i="2" s="1"/>
  <c r="BL312" i="2"/>
  <c r="BK312" i="2"/>
  <c r="CZ312" i="2" s="1"/>
  <c r="BJ312" i="2"/>
  <c r="CY312" i="2" s="1"/>
  <c r="BI312" i="2"/>
  <c r="BZ312" i="2" s="1"/>
  <c r="BH312" i="2"/>
  <c r="CN312" i="2" s="1"/>
  <c r="BG312" i="2"/>
  <c r="BY312" i="2" s="1"/>
  <c r="BF312" i="2"/>
  <c r="CX312" i="2" s="1"/>
  <c r="BE312" i="2"/>
  <c r="CM312" i="2" s="1"/>
  <c r="BD312" i="2"/>
  <c r="CW312" i="2" s="1"/>
  <c r="BC312" i="2"/>
  <c r="CL312" i="2" s="1"/>
  <c r="BB312" i="2"/>
  <c r="CD312" i="2" s="1"/>
  <c r="BA312" i="2"/>
  <c r="BX312" i="2" s="1"/>
  <c r="AZ312" i="2"/>
  <c r="CK312" i="2" s="1"/>
  <c r="AY312" i="2"/>
  <c r="CC312" i="2" s="1"/>
  <c r="AX312" i="2"/>
  <c r="CJ312" i="2" s="1"/>
  <c r="AW312" i="2"/>
  <c r="AV312" i="2"/>
  <c r="CI312" i="2" s="1"/>
  <c r="AU312" i="2"/>
  <c r="CU312" i="2" s="1"/>
  <c r="AT312" i="2"/>
  <c r="AS312" i="2"/>
  <c r="CH312" i="2" s="1"/>
  <c r="AR312" i="2"/>
  <c r="CT312" i="2" s="1"/>
  <c r="AQ312" i="2"/>
  <c r="BV312" i="2" s="1"/>
  <c r="AP312" i="2"/>
  <c r="CG312" i="2" s="1"/>
  <c r="AO312" i="2"/>
  <c r="CB312" i="2" s="1"/>
  <c r="AN312" i="2"/>
  <c r="CS312" i="2" s="1"/>
  <c r="AM312" i="2"/>
  <c r="BU312" i="2" s="1"/>
  <c r="AL312" i="2"/>
  <c r="CR312" i="2" s="1"/>
  <c r="CZ311" i="2"/>
  <c r="CR311" i="2"/>
  <c r="CH311" i="2"/>
  <c r="CC311" i="2"/>
  <c r="BS311" i="2"/>
  <c r="CA311" i="2" s="1"/>
  <c r="BR311" i="2"/>
  <c r="DC311" i="2" s="1"/>
  <c r="BQ311" i="2"/>
  <c r="DB311" i="2" s="1"/>
  <c r="BP311" i="2"/>
  <c r="CE311" i="2" s="1"/>
  <c r="BO311" i="2"/>
  <c r="CQ311" i="2" s="1"/>
  <c r="BN311" i="2"/>
  <c r="DA311" i="2" s="1"/>
  <c r="BM311" i="2"/>
  <c r="CP311" i="2" s="1"/>
  <c r="BL311" i="2"/>
  <c r="CO311" i="2" s="1"/>
  <c r="BK311" i="2"/>
  <c r="BJ311" i="2"/>
  <c r="CY311" i="2" s="1"/>
  <c r="BI311" i="2"/>
  <c r="BZ311" i="2" s="1"/>
  <c r="BH311" i="2"/>
  <c r="CN311" i="2" s="1"/>
  <c r="BG311" i="2"/>
  <c r="BY311" i="2" s="1"/>
  <c r="BF311" i="2"/>
  <c r="CX311" i="2" s="1"/>
  <c r="BE311" i="2"/>
  <c r="CM311" i="2" s="1"/>
  <c r="BD311" i="2"/>
  <c r="CW311" i="2" s="1"/>
  <c r="BC311" i="2"/>
  <c r="CL311" i="2" s="1"/>
  <c r="BB311" i="2"/>
  <c r="CD311" i="2" s="1"/>
  <c r="BA311" i="2"/>
  <c r="BX311" i="2" s="1"/>
  <c r="AZ311" i="2"/>
  <c r="CK311" i="2" s="1"/>
  <c r="AY311" i="2"/>
  <c r="AX311" i="2"/>
  <c r="CJ311" i="2" s="1"/>
  <c r="AW311" i="2"/>
  <c r="CV311" i="2" s="1"/>
  <c r="AV311" i="2"/>
  <c r="CI311" i="2" s="1"/>
  <c r="AU311" i="2"/>
  <c r="CU311" i="2" s="1"/>
  <c r="AT311" i="2"/>
  <c r="BW311" i="2" s="1"/>
  <c r="AS311" i="2"/>
  <c r="AR311" i="2"/>
  <c r="CT311" i="2" s="1"/>
  <c r="AQ311" i="2"/>
  <c r="BV311" i="2" s="1"/>
  <c r="AP311" i="2"/>
  <c r="CG311" i="2" s="1"/>
  <c r="AO311" i="2"/>
  <c r="CB311" i="2" s="1"/>
  <c r="AN311" i="2"/>
  <c r="CS311" i="2" s="1"/>
  <c r="AM311" i="2"/>
  <c r="CF311" i="2" s="1"/>
  <c r="DH311" i="2" s="1"/>
  <c r="AL311" i="2"/>
  <c r="DC310" i="2"/>
  <c r="CN310" i="2"/>
  <c r="CG310" i="2"/>
  <c r="BS310" i="2"/>
  <c r="CA310" i="2" s="1"/>
  <c r="BR310" i="2"/>
  <c r="BQ310" i="2"/>
  <c r="DB310" i="2" s="1"/>
  <c r="BP310" i="2"/>
  <c r="CE310" i="2" s="1"/>
  <c r="BO310" i="2"/>
  <c r="CQ310" i="2" s="1"/>
  <c r="BN310" i="2"/>
  <c r="DA310" i="2" s="1"/>
  <c r="BM310" i="2"/>
  <c r="CP310" i="2" s="1"/>
  <c r="BL310" i="2"/>
  <c r="CO310" i="2" s="1"/>
  <c r="BK310" i="2"/>
  <c r="CZ310" i="2" s="1"/>
  <c r="BJ310" i="2"/>
  <c r="CY310" i="2" s="1"/>
  <c r="BI310" i="2"/>
  <c r="BZ310" i="2" s="1"/>
  <c r="BH310" i="2"/>
  <c r="BG310" i="2"/>
  <c r="BY310" i="2" s="1"/>
  <c r="BF310" i="2"/>
  <c r="CX310" i="2" s="1"/>
  <c r="BE310" i="2"/>
  <c r="CM310" i="2" s="1"/>
  <c r="BD310" i="2"/>
  <c r="CW310" i="2" s="1"/>
  <c r="BC310" i="2"/>
  <c r="CL310" i="2" s="1"/>
  <c r="BB310" i="2"/>
  <c r="CD310" i="2" s="1"/>
  <c r="BA310" i="2"/>
  <c r="BX310" i="2" s="1"/>
  <c r="AZ310" i="2"/>
  <c r="CK310" i="2" s="1"/>
  <c r="AY310" i="2"/>
  <c r="CC310" i="2" s="1"/>
  <c r="AX310" i="2"/>
  <c r="CJ310" i="2" s="1"/>
  <c r="AW310" i="2"/>
  <c r="CV310" i="2" s="1"/>
  <c r="AV310" i="2"/>
  <c r="CI310" i="2" s="1"/>
  <c r="AU310" i="2"/>
  <c r="CU310" i="2" s="1"/>
  <c r="AT310" i="2"/>
  <c r="BW310" i="2" s="1"/>
  <c r="AS310" i="2"/>
  <c r="CH310" i="2" s="1"/>
  <c r="AR310" i="2"/>
  <c r="CT310" i="2" s="1"/>
  <c r="AQ310" i="2"/>
  <c r="BV310" i="2" s="1"/>
  <c r="AP310" i="2"/>
  <c r="AO310" i="2"/>
  <c r="CB310" i="2" s="1"/>
  <c r="AN310" i="2"/>
  <c r="CS310" i="2" s="1"/>
  <c r="AM310" i="2"/>
  <c r="CF310" i="2" s="1"/>
  <c r="AL310" i="2"/>
  <c r="CR310" i="2" s="1"/>
  <c r="CS309" i="2"/>
  <c r="CL309" i="2"/>
  <c r="BS309" i="2"/>
  <c r="CA309" i="2" s="1"/>
  <c r="BR309" i="2"/>
  <c r="DC309" i="2" s="1"/>
  <c r="BQ309" i="2"/>
  <c r="DB309" i="2" s="1"/>
  <c r="BP309" i="2"/>
  <c r="CE309" i="2" s="1"/>
  <c r="BO309" i="2"/>
  <c r="CQ309" i="2" s="1"/>
  <c r="BN309" i="2"/>
  <c r="DA309" i="2" s="1"/>
  <c r="BM309" i="2"/>
  <c r="CP309" i="2" s="1"/>
  <c r="BL309" i="2"/>
  <c r="CO309" i="2" s="1"/>
  <c r="BK309" i="2"/>
  <c r="CZ309" i="2" s="1"/>
  <c r="BJ309" i="2"/>
  <c r="CY309" i="2" s="1"/>
  <c r="BI309" i="2"/>
  <c r="BZ309" i="2" s="1"/>
  <c r="BH309" i="2"/>
  <c r="CN309" i="2" s="1"/>
  <c r="BG309" i="2"/>
  <c r="BY309" i="2" s="1"/>
  <c r="BF309" i="2"/>
  <c r="CX309" i="2" s="1"/>
  <c r="BE309" i="2"/>
  <c r="CM309" i="2" s="1"/>
  <c r="BD309" i="2"/>
  <c r="CW309" i="2" s="1"/>
  <c r="BC309" i="2"/>
  <c r="BB309" i="2"/>
  <c r="CD309" i="2" s="1"/>
  <c r="BA309" i="2"/>
  <c r="BX309" i="2" s="1"/>
  <c r="AZ309" i="2"/>
  <c r="CK309" i="2" s="1"/>
  <c r="AY309" i="2"/>
  <c r="CC309" i="2" s="1"/>
  <c r="AX309" i="2"/>
  <c r="CJ309" i="2" s="1"/>
  <c r="AW309" i="2"/>
  <c r="CV309" i="2" s="1"/>
  <c r="AV309" i="2"/>
  <c r="CI309" i="2" s="1"/>
  <c r="AU309" i="2"/>
  <c r="CU309" i="2" s="1"/>
  <c r="AT309" i="2"/>
  <c r="BW309" i="2" s="1"/>
  <c r="AS309" i="2"/>
  <c r="CH309" i="2" s="1"/>
  <c r="AR309" i="2"/>
  <c r="CT309" i="2" s="1"/>
  <c r="AQ309" i="2"/>
  <c r="BV309" i="2" s="1"/>
  <c r="AP309" i="2"/>
  <c r="CG309" i="2" s="1"/>
  <c r="AO309" i="2"/>
  <c r="CB309" i="2" s="1"/>
  <c r="AN309" i="2"/>
  <c r="AM309" i="2"/>
  <c r="CF309" i="2" s="1"/>
  <c r="AL309" i="2"/>
  <c r="CR309" i="2" s="1"/>
  <c r="CQ308" i="2"/>
  <c r="CN308" i="2"/>
  <c r="CH308" i="2"/>
  <c r="CC308" i="2"/>
  <c r="BS308" i="2"/>
  <c r="CA308" i="2" s="1"/>
  <c r="BR308" i="2"/>
  <c r="DC308" i="2" s="1"/>
  <c r="BQ308" i="2"/>
  <c r="DB308" i="2" s="1"/>
  <c r="BP308" i="2"/>
  <c r="CE308" i="2" s="1"/>
  <c r="BO308" i="2"/>
  <c r="BN308" i="2"/>
  <c r="DA308" i="2" s="1"/>
  <c r="BM308" i="2"/>
  <c r="CP308" i="2" s="1"/>
  <c r="BL308" i="2"/>
  <c r="CO308" i="2" s="1"/>
  <c r="BK308" i="2"/>
  <c r="CZ308" i="2" s="1"/>
  <c r="BJ308" i="2"/>
  <c r="CY308" i="2" s="1"/>
  <c r="BI308" i="2"/>
  <c r="BZ308" i="2" s="1"/>
  <c r="BH308" i="2"/>
  <c r="BG308" i="2"/>
  <c r="BY308" i="2" s="1"/>
  <c r="BF308" i="2"/>
  <c r="CX308" i="2" s="1"/>
  <c r="BE308" i="2"/>
  <c r="CM308" i="2" s="1"/>
  <c r="BD308" i="2"/>
  <c r="CW308" i="2" s="1"/>
  <c r="BC308" i="2"/>
  <c r="CL308" i="2" s="1"/>
  <c r="BB308" i="2"/>
  <c r="CD308" i="2" s="1"/>
  <c r="BA308" i="2"/>
  <c r="BX308" i="2" s="1"/>
  <c r="AZ308" i="2"/>
  <c r="CK308" i="2" s="1"/>
  <c r="AY308" i="2"/>
  <c r="AX308" i="2"/>
  <c r="CJ308" i="2" s="1"/>
  <c r="AW308" i="2"/>
  <c r="CV308" i="2" s="1"/>
  <c r="AV308" i="2"/>
  <c r="CI308" i="2" s="1"/>
  <c r="AU308" i="2"/>
  <c r="CU308" i="2" s="1"/>
  <c r="AT308" i="2"/>
  <c r="BW308" i="2" s="1"/>
  <c r="AS308" i="2"/>
  <c r="AR308" i="2"/>
  <c r="CT308" i="2" s="1"/>
  <c r="AQ308" i="2"/>
  <c r="BV308" i="2" s="1"/>
  <c r="DE308" i="2" s="1"/>
  <c r="AP308" i="2"/>
  <c r="CG308" i="2" s="1"/>
  <c r="AO308" i="2"/>
  <c r="CB308" i="2" s="1"/>
  <c r="AN308" i="2"/>
  <c r="CS308" i="2" s="1"/>
  <c r="AM308" i="2"/>
  <c r="CF308" i="2" s="1"/>
  <c r="AL308" i="2"/>
  <c r="BU308" i="2" s="1"/>
  <c r="CW307" i="2"/>
  <c r="CB307" i="2"/>
  <c r="BX307" i="2"/>
  <c r="BS307" i="2"/>
  <c r="CA307" i="2" s="1"/>
  <c r="BR307" i="2"/>
  <c r="DC307" i="2" s="1"/>
  <c r="BQ307" i="2"/>
  <c r="DB307" i="2" s="1"/>
  <c r="BP307" i="2"/>
  <c r="CE307" i="2" s="1"/>
  <c r="BO307" i="2"/>
  <c r="CQ307" i="2" s="1"/>
  <c r="BN307" i="2"/>
  <c r="DA307" i="2" s="1"/>
  <c r="BM307" i="2"/>
  <c r="CP307" i="2" s="1"/>
  <c r="BL307" i="2"/>
  <c r="CO307" i="2" s="1"/>
  <c r="BK307" i="2"/>
  <c r="CZ307" i="2" s="1"/>
  <c r="BJ307" i="2"/>
  <c r="CY307" i="2" s="1"/>
  <c r="BI307" i="2"/>
  <c r="BZ307" i="2" s="1"/>
  <c r="BH307" i="2"/>
  <c r="CN307" i="2" s="1"/>
  <c r="BG307" i="2"/>
  <c r="BY307" i="2" s="1"/>
  <c r="BF307" i="2"/>
  <c r="CX307" i="2" s="1"/>
  <c r="BE307" i="2"/>
  <c r="CM307" i="2" s="1"/>
  <c r="BD307" i="2"/>
  <c r="BC307" i="2"/>
  <c r="CL307" i="2" s="1"/>
  <c r="BB307" i="2"/>
  <c r="CD307" i="2" s="1"/>
  <c r="BA307" i="2"/>
  <c r="AZ307" i="2"/>
  <c r="CK307" i="2" s="1"/>
  <c r="AY307" i="2"/>
  <c r="CC307" i="2" s="1"/>
  <c r="AX307" i="2"/>
  <c r="CJ307" i="2" s="1"/>
  <c r="AW307" i="2"/>
  <c r="CV307" i="2" s="1"/>
  <c r="AV307" i="2"/>
  <c r="CI307" i="2" s="1"/>
  <c r="AU307" i="2"/>
  <c r="CU307" i="2" s="1"/>
  <c r="AT307" i="2"/>
  <c r="BW307" i="2" s="1"/>
  <c r="AS307" i="2"/>
  <c r="CH307" i="2" s="1"/>
  <c r="AR307" i="2"/>
  <c r="CT307" i="2" s="1"/>
  <c r="AQ307" i="2"/>
  <c r="BV307" i="2" s="1"/>
  <c r="AP307" i="2"/>
  <c r="CG307" i="2" s="1"/>
  <c r="AO307" i="2"/>
  <c r="AN307" i="2"/>
  <c r="CS307" i="2" s="1"/>
  <c r="AM307" i="2"/>
  <c r="CF307" i="2" s="1"/>
  <c r="AL307" i="2"/>
  <c r="CR307" i="2" s="1"/>
  <c r="CX306" i="2"/>
  <c r="CO306" i="2"/>
  <c r="BW306" i="2"/>
  <c r="BS306" i="2"/>
  <c r="CA306" i="2" s="1"/>
  <c r="BR306" i="2"/>
  <c r="DC306" i="2" s="1"/>
  <c r="BQ306" i="2"/>
  <c r="DB306" i="2" s="1"/>
  <c r="BP306" i="2"/>
  <c r="CE306" i="2" s="1"/>
  <c r="BO306" i="2"/>
  <c r="CQ306" i="2" s="1"/>
  <c r="BN306" i="2"/>
  <c r="DA306" i="2" s="1"/>
  <c r="BM306" i="2"/>
  <c r="CP306" i="2" s="1"/>
  <c r="BL306" i="2"/>
  <c r="BK306" i="2"/>
  <c r="CZ306" i="2" s="1"/>
  <c r="BJ306" i="2"/>
  <c r="CY306" i="2" s="1"/>
  <c r="BI306" i="2"/>
  <c r="BZ306" i="2" s="1"/>
  <c r="BH306" i="2"/>
  <c r="CN306" i="2" s="1"/>
  <c r="BG306" i="2"/>
  <c r="BY306" i="2" s="1"/>
  <c r="BF306" i="2"/>
  <c r="BE306" i="2"/>
  <c r="CM306" i="2" s="1"/>
  <c r="BD306" i="2"/>
  <c r="CW306" i="2" s="1"/>
  <c r="BC306" i="2"/>
  <c r="CL306" i="2" s="1"/>
  <c r="BB306" i="2"/>
  <c r="CD306" i="2" s="1"/>
  <c r="BA306" i="2"/>
  <c r="BX306" i="2" s="1"/>
  <c r="AZ306" i="2"/>
  <c r="CK306" i="2" s="1"/>
  <c r="AY306" i="2"/>
  <c r="CC306" i="2" s="1"/>
  <c r="AX306" i="2"/>
  <c r="CJ306" i="2" s="1"/>
  <c r="AW306" i="2"/>
  <c r="CV306" i="2" s="1"/>
  <c r="AV306" i="2"/>
  <c r="CI306" i="2" s="1"/>
  <c r="AU306" i="2"/>
  <c r="CU306" i="2" s="1"/>
  <c r="AT306" i="2"/>
  <c r="AS306" i="2"/>
  <c r="CH306" i="2" s="1"/>
  <c r="AR306" i="2"/>
  <c r="CT306" i="2" s="1"/>
  <c r="AQ306" i="2"/>
  <c r="BV306" i="2" s="1"/>
  <c r="AP306" i="2"/>
  <c r="CG306" i="2" s="1"/>
  <c r="AO306" i="2"/>
  <c r="CB306" i="2" s="1"/>
  <c r="AN306" i="2"/>
  <c r="CS306" i="2" s="1"/>
  <c r="AM306" i="2"/>
  <c r="CF306" i="2" s="1"/>
  <c r="AL306" i="2"/>
  <c r="CR306" i="2" s="1"/>
  <c r="CZ305" i="2"/>
  <c r="CF305" i="2"/>
  <c r="BS305" i="2"/>
  <c r="CA305" i="2" s="1"/>
  <c r="BR305" i="2"/>
  <c r="DC305" i="2" s="1"/>
  <c r="BQ305" i="2"/>
  <c r="DB305" i="2" s="1"/>
  <c r="BP305" i="2"/>
  <c r="CE305" i="2" s="1"/>
  <c r="BO305" i="2"/>
  <c r="CQ305" i="2" s="1"/>
  <c r="BN305" i="2"/>
  <c r="DA305" i="2" s="1"/>
  <c r="BM305" i="2"/>
  <c r="CP305" i="2" s="1"/>
  <c r="BL305" i="2"/>
  <c r="CO305" i="2" s="1"/>
  <c r="BK305" i="2"/>
  <c r="BJ305" i="2"/>
  <c r="CY305" i="2" s="1"/>
  <c r="BI305" i="2"/>
  <c r="BZ305" i="2" s="1"/>
  <c r="BH305" i="2"/>
  <c r="CN305" i="2" s="1"/>
  <c r="BG305" i="2"/>
  <c r="BY305" i="2" s="1"/>
  <c r="BF305" i="2"/>
  <c r="CX305" i="2" s="1"/>
  <c r="BE305" i="2"/>
  <c r="CM305" i="2" s="1"/>
  <c r="BD305" i="2"/>
  <c r="CW305" i="2" s="1"/>
  <c r="BC305" i="2"/>
  <c r="CL305" i="2" s="1"/>
  <c r="BB305" i="2"/>
  <c r="CD305" i="2" s="1"/>
  <c r="BA305" i="2"/>
  <c r="BX305" i="2" s="1"/>
  <c r="AZ305" i="2"/>
  <c r="CK305" i="2" s="1"/>
  <c r="AY305" i="2"/>
  <c r="CC305" i="2" s="1"/>
  <c r="AX305" i="2"/>
  <c r="CJ305" i="2" s="1"/>
  <c r="AW305" i="2"/>
  <c r="CV305" i="2" s="1"/>
  <c r="AV305" i="2"/>
  <c r="CI305" i="2" s="1"/>
  <c r="AU305" i="2"/>
  <c r="CU305" i="2" s="1"/>
  <c r="AT305" i="2"/>
  <c r="BW305" i="2" s="1"/>
  <c r="AS305" i="2"/>
  <c r="CH305" i="2" s="1"/>
  <c r="AR305" i="2"/>
  <c r="CT305" i="2" s="1"/>
  <c r="AQ305" i="2"/>
  <c r="BV305" i="2" s="1"/>
  <c r="AP305" i="2"/>
  <c r="CG305" i="2" s="1"/>
  <c r="AO305" i="2"/>
  <c r="CB305" i="2" s="1"/>
  <c r="AN305" i="2"/>
  <c r="CS305" i="2" s="1"/>
  <c r="AM305" i="2"/>
  <c r="AL305" i="2"/>
  <c r="CP304" i="2"/>
  <c r="CE304" i="2"/>
  <c r="BY304" i="2"/>
  <c r="BS304" i="2"/>
  <c r="CA304" i="2" s="1"/>
  <c r="BR304" i="2"/>
  <c r="DC304" i="2" s="1"/>
  <c r="BQ304" i="2"/>
  <c r="DB304" i="2" s="1"/>
  <c r="BP304" i="2"/>
  <c r="BO304" i="2"/>
  <c r="CQ304" i="2" s="1"/>
  <c r="BN304" i="2"/>
  <c r="DA304" i="2" s="1"/>
  <c r="BM304" i="2"/>
  <c r="BL304" i="2"/>
  <c r="CO304" i="2" s="1"/>
  <c r="BK304" i="2"/>
  <c r="CZ304" i="2" s="1"/>
  <c r="BJ304" i="2"/>
  <c r="CY304" i="2" s="1"/>
  <c r="BI304" i="2"/>
  <c r="BZ304" i="2" s="1"/>
  <c r="BH304" i="2"/>
  <c r="CN304" i="2" s="1"/>
  <c r="BG304" i="2"/>
  <c r="BF304" i="2"/>
  <c r="CX304" i="2" s="1"/>
  <c r="BE304" i="2"/>
  <c r="CM304" i="2" s="1"/>
  <c r="BD304" i="2"/>
  <c r="CW304" i="2" s="1"/>
  <c r="BC304" i="2"/>
  <c r="CL304" i="2" s="1"/>
  <c r="BB304" i="2"/>
  <c r="CD304" i="2" s="1"/>
  <c r="BA304" i="2"/>
  <c r="BX304" i="2" s="1"/>
  <c r="AZ304" i="2"/>
  <c r="CK304" i="2" s="1"/>
  <c r="AY304" i="2"/>
  <c r="CC304" i="2" s="1"/>
  <c r="AX304" i="2"/>
  <c r="CJ304" i="2" s="1"/>
  <c r="AW304" i="2"/>
  <c r="CV304" i="2" s="1"/>
  <c r="AV304" i="2"/>
  <c r="CI304" i="2" s="1"/>
  <c r="AU304" i="2"/>
  <c r="CU304" i="2" s="1"/>
  <c r="AT304" i="2"/>
  <c r="BW304" i="2" s="1"/>
  <c r="AS304" i="2"/>
  <c r="CH304" i="2" s="1"/>
  <c r="AR304" i="2"/>
  <c r="CT304" i="2" s="1"/>
  <c r="AQ304" i="2"/>
  <c r="BV304" i="2" s="1"/>
  <c r="AP304" i="2"/>
  <c r="CG304" i="2" s="1"/>
  <c r="AO304" i="2"/>
  <c r="CB304" i="2" s="1"/>
  <c r="AN304" i="2"/>
  <c r="CS304" i="2" s="1"/>
  <c r="AM304" i="2"/>
  <c r="CF304" i="2" s="1"/>
  <c r="AL304" i="2"/>
  <c r="CR304" i="2" s="1"/>
  <c r="DB303" i="2"/>
  <c r="CS303" i="2"/>
  <c r="CL303" i="2"/>
  <c r="BS303" i="2"/>
  <c r="CA303" i="2" s="1"/>
  <c r="BR303" i="2"/>
  <c r="DC303" i="2" s="1"/>
  <c r="BQ303" i="2"/>
  <c r="BP303" i="2"/>
  <c r="CE303" i="2" s="1"/>
  <c r="BO303" i="2"/>
  <c r="CQ303" i="2" s="1"/>
  <c r="BN303" i="2"/>
  <c r="DA303" i="2" s="1"/>
  <c r="BM303" i="2"/>
  <c r="CP303" i="2" s="1"/>
  <c r="BL303" i="2"/>
  <c r="CO303" i="2" s="1"/>
  <c r="BK303" i="2"/>
  <c r="CZ303" i="2" s="1"/>
  <c r="BJ303" i="2"/>
  <c r="CY303" i="2" s="1"/>
  <c r="BI303" i="2"/>
  <c r="BZ303" i="2" s="1"/>
  <c r="BH303" i="2"/>
  <c r="CN303" i="2" s="1"/>
  <c r="BG303" i="2"/>
  <c r="BY303" i="2" s="1"/>
  <c r="BF303" i="2"/>
  <c r="CX303" i="2" s="1"/>
  <c r="BE303" i="2"/>
  <c r="CM303" i="2" s="1"/>
  <c r="BD303" i="2"/>
  <c r="CW303" i="2" s="1"/>
  <c r="BC303" i="2"/>
  <c r="BB303" i="2"/>
  <c r="CD303" i="2" s="1"/>
  <c r="BA303" i="2"/>
  <c r="BX303" i="2" s="1"/>
  <c r="AZ303" i="2"/>
  <c r="CK303" i="2" s="1"/>
  <c r="AY303" i="2"/>
  <c r="CC303" i="2" s="1"/>
  <c r="AX303" i="2"/>
  <c r="CJ303" i="2" s="1"/>
  <c r="AW303" i="2"/>
  <c r="CV303" i="2" s="1"/>
  <c r="AV303" i="2"/>
  <c r="CI303" i="2" s="1"/>
  <c r="AU303" i="2"/>
  <c r="CU303" i="2" s="1"/>
  <c r="AT303" i="2"/>
  <c r="BW303" i="2" s="1"/>
  <c r="AS303" i="2"/>
  <c r="CH303" i="2" s="1"/>
  <c r="AR303" i="2"/>
  <c r="CT303" i="2" s="1"/>
  <c r="AQ303" i="2"/>
  <c r="BV303" i="2" s="1"/>
  <c r="AP303" i="2"/>
  <c r="CG303" i="2" s="1"/>
  <c r="AO303" i="2"/>
  <c r="CB303" i="2" s="1"/>
  <c r="AN303" i="2"/>
  <c r="AM303" i="2"/>
  <c r="AL303" i="2"/>
  <c r="CR303" i="2" s="1"/>
  <c r="CW302" i="2"/>
  <c r="CB302" i="2"/>
  <c r="BS302" i="2"/>
  <c r="CA302" i="2" s="1"/>
  <c r="BR302" i="2"/>
  <c r="DC302" i="2" s="1"/>
  <c r="BQ302" i="2"/>
  <c r="DB302" i="2" s="1"/>
  <c r="BP302" i="2"/>
  <c r="CE302" i="2" s="1"/>
  <c r="BO302" i="2"/>
  <c r="CQ302" i="2" s="1"/>
  <c r="BN302" i="2"/>
  <c r="DA302" i="2" s="1"/>
  <c r="BM302" i="2"/>
  <c r="CP302" i="2" s="1"/>
  <c r="BL302" i="2"/>
  <c r="CO302" i="2" s="1"/>
  <c r="BK302" i="2"/>
  <c r="CZ302" i="2" s="1"/>
  <c r="BJ302" i="2"/>
  <c r="CY302" i="2" s="1"/>
  <c r="BI302" i="2"/>
  <c r="BZ302" i="2" s="1"/>
  <c r="BH302" i="2"/>
  <c r="CN302" i="2" s="1"/>
  <c r="BG302" i="2"/>
  <c r="BY302" i="2" s="1"/>
  <c r="BF302" i="2"/>
  <c r="CX302" i="2" s="1"/>
  <c r="BE302" i="2"/>
  <c r="CM302" i="2" s="1"/>
  <c r="BD302" i="2"/>
  <c r="BC302" i="2"/>
  <c r="CL302" i="2" s="1"/>
  <c r="BB302" i="2"/>
  <c r="CD302" i="2" s="1"/>
  <c r="BA302" i="2"/>
  <c r="BX302" i="2" s="1"/>
  <c r="AZ302" i="2"/>
  <c r="CK302" i="2" s="1"/>
  <c r="AY302" i="2"/>
  <c r="CC302" i="2" s="1"/>
  <c r="AX302" i="2"/>
  <c r="CJ302" i="2" s="1"/>
  <c r="AW302" i="2"/>
  <c r="CV302" i="2" s="1"/>
  <c r="AV302" i="2"/>
  <c r="CI302" i="2" s="1"/>
  <c r="AU302" i="2"/>
  <c r="CU302" i="2" s="1"/>
  <c r="AT302" i="2"/>
  <c r="BW302" i="2" s="1"/>
  <c r="AS302" i="2"/>
  <c r="CH302" i="2" s="1"/>
  <c r="AR302" i="2"/>
  <c r="CT302" i="2" s="1"/>
  <c r="AQ302" i="2"/>
  <c r="BV302" i="2" s="1"/>
  <c r="AP302" i="2"/>
  <c r="CG302" i="2" s="1"/>
  <c r="AO302" i="2"/>
  <c r="AN302" i="2"/>
  <c r="CS302" i="2" s="1"/>
  <c r="AM302" i="2"/>
  <c r="CF302" i="2" s="1"/>
  <c r="AL302" i="2"/>
  <c r="CR302" i="2" s="1"/>
  <c r="DB301" i="2"/>
  <c r="CY301" i="2"/>
  <c r="CT301" i="2"/>
  <c r="CP301" i="2"/>
  <c r="CJ301" i="2"/>
  <c r="CE301" i="2"/>
  <c r="CB301" i="2"/>
  <c r="BY301" i="2"/>
  <c r="BX301" i="2"/>
  <c r="BS301" i="2"/>
  <c r="CA301" i="2" s="1"/>
  <c r="BR301" i="2"/>
  <c r="DC301" i="2" s="1"/>
  <c r="BQ301" i="2"/>
  <c r="BP301" i="2"/>
  <c r="BO301" i="2"/>
  <c r="CQ301" i="2" s="1"/>
  <c r="BN301" i="2"/>
  <c r="DA301" i="2" s="1"/>
  <c r="BM301" i="2"/>
  <c r="BL301" i="2"/>
  <c r="CO301" i="2" s="1"/>
  <c r="BK301" i="2"/>
  <c r="CZ301" i="2" s="1"/>
  <c r="BJ301" i="2"/>
  <c r="BI301" i="2"/>
  <c r="BZ301" i="2" s="1"/>
  <c r="BH301" i="2"/>
  <c r="CN301" i="2" s="1"/>
  <c r="BG301" i="2"/>
  <c r="BF301" i="2"/>
  <c r="CX301" i="2" s="1"/>
  <c r="BE301" i="2"/>
  <c r="CM301" i="2" s="1"/>
  <c r="BD301" i="2"/>
  <c r="CW301" i="2" s="1"/>
  <c r="BC301" i="2"/>
  <c r="CL301" i="2" s="1"/>
  <c r="BB301" i="2"/>
  <c r="CD301" i="2" s="1"/>
  <c r="BA301" i="2"/>
  <c r="AZ301" i="2"/>
  <c r="CK301" i="2" s="1"/>
  <c r="AY301" i="2"/>
  <c r="CC301" i="2" s="1"/>
  <c r="AX301" i="2"/>
  <c r="AW301" i="2"/>
  <c r="CV301" i="2" s="1"/>
  <c r="AV301" i="2"/>
  <c r="CI301" i="2" s="1"/>
  <c r="AU301" i="2"/>
  <c r="CU301" i="2" s="1"/>
  <c r="AT301" i="2"/>
  <c r="BW301" i="2" s="1"/>
  <c r="AS301" i="2"/>
  <c r="CH301" i="2" s="1"/>
  <c r="AR301" i="2"/>
  <c r="AQ301" i="2"/>
  <c r="BV301" i="2" s="1"/>
  <c r="AP301" i="2"/>
  <c r="CG301" i="2" s="1"/>
  <c r="AO301" i="2"/>
  <c r="AN301" i="2"/>
  <c r="CS301" i="2" s="1"/>
  <c r="AM301" i="2"/>
  <c r="CF301" i="2" s="1"/>
  <c r="AL301" i="2"/>
  <c r="CR301" i="2" s="1"/>
  <c r="CR300" i="2"/>
  <c r="BS300" i="2"/>
  <c r="CA300" i="2" s="1"/>
  <c r="BR300" i="2"/>
  <c r="DC300" i="2" s="1"/>
  <c r="BQ300" i="2"/>
  <c r="DB300" i="2" s="1"/>
  <c r="BP300" i="2"/>
  <c r="CE300" i="2" s="1"/>
  <c r="BO300" i="2"/>
  <c r="CQ300" i="2" s="1"/>
  <c r="BN300" i="2"/>
  <c r="DA300" i="2" s="1"/>
  <c r="BM300" i="2"/>
  <c r="CP300" i="2" s="1"/>
  <c r="BL300" i="2"/>
  <c r="CO300" i="2" s="1"/>
  <c r="BK300" i="2"/>
  <c r="CZ300" i="2" s="1"/>
  <c r="BJ300" i="2"/>
  <c r="CY300" i="2" s="1"/>
  <c r="BI300" i="2"/>
  <c r="BZ300" i="2" s="1"/>
  <c r="BH300" i="2"/>
  <c r="CN300" i="2" s="1"/>
  <c r="BG300" i="2"/>
  <c r="BY300" i="2" s="1"/>
  <c r="BF300" i="2"/>
  <c r="CX300" i="2" s="1"/>
  <c r="BE300" i="2"/>
  <c r="CM300" i="2" s="1"/>
  <c r="BD300" i="2"/>
  <c r="CW300" i="2" s="1"/>
  <c r="BC300" i="2"/>
  <c r="CL300" i="2" s="1"/>
  <c r="BB300" i="2"/>
  <c r="CD300" i="2" s="1"/>
  <c r="BA300" i="2"/>
  <c r="BX300" i="2" s="1"/>
  <c r="AZ300" i="2"/>
  <c r="CK300" i="2" s="1"/>
  <c r="AY300" i="2"/>
  <c r="CC300" i="2" s="1"/>
  <c r="AX300" i="2"/>
  <c r="CJ300" i="2" s="1"/>
  <c r="AW300" i="2"/>
  <c r="CV300" i="2" s="1"/>
  <c r="AV300" i="2"/>
  <c r="CI300" i="2" s="1"/>
  <c r="AU300" i="2"/>
  <c r="CU300" i="2" s="1"/>
  <c r="AT300" i="2"/>
  <c r="BW300" i="2" s="1"/>
  <c r="AS300" i="2"/>
  <c r="CH300" i="2" s="1"/>
  <c r="AR300" i="2"/>
  <c r="CT300" i="2" s="1"/>
  <c r="AQ300" i="2"/>
  <c r="BV300" i="2" s="1"/>
  <c r="AP300" i="2"/>
  <c r="CG300" i="2" s="1"/>
  <c r="AO300" i="2"/>
  <c r="CB300" i="2" s="1"/>
  <c r="AN300" i="2"/>
  <c r="CS300" i="2" s="1"/>
  <c r="AM300" i="2"/>
  <c r="CF300" i="2" s="1"/>
  <c r="AL300" i="2"/>
  <c r="DA299" i="2"/>
  <c r="CR299" i="2"/>
  <c r="CF299" i="2"/>
  <c r="BS299" i="2"/>
  <c r="CA299" i="2" s="1"/>
  <c r="BR299" i="2"/>
  <c r="DC299" i="2" s="1"/>
  <c r="BQ299" i="2"/>
  <c r="DB299" i="2" s="1"/>
  <c r="BP299" i="2"/>
  <c r="CE299" i="2" s="1"/>
  <c r="BO299" i="2"/>
  <c r="CQ299" i="2" s="1"/>
  <c r="BN299" i="2"/>
  <c r="BM299" i="2"/>
  <c r="CP299" i="2" s="1"/>
  <c r="BL299" i="2"/>
  <c r="CO299" i="2" s="1"/>
  <c r="BK299" i="2"/>
  <c r="CZ299" i="2" s="1"/>
  <c r="BJ299" i="2"/>
  <c r="CY299" i="2" s="1"/>
  <c r="BI299" i="2"/>
  <c r="BZ299" i="2" s="1"/>
  <c r="BH299" i="2"/>
  <c r="CN299" i="2" s="1"/>
  <c r="BG299" i="2"/>
  <c r="BY299" i="2" s="1"/>
  <c r="BF299" i="2"/>
  <c r="CX299" i="2" s="1"/>
  <c r="BE299" i="2"/>
  <c r="CM299" i="2" s="1"/>
  <c r="BD299" i="2"/>
  <c r="CW299" i="2" s="1"/>
  <c r="BC299" i="2"/>
  <c r="CL299" i="2" s="1"/>
  <c r="BB299" i="2"/>
  <c r="CD299" i="2" s="1"/>
  <c r="BA299" i="2"/>
  <c r="BX299" i="2" s="1"/>
  <c r="AZ299" i="2"/>
  <c r="CK299" i="2" s="1"/>
  <c r="AY299" i="2"/>
  <c r="CC299" i="2" s="1"/>
  <c r="AX299" i="2"/>
  <c r="CJ299" i="2" s="1"/>
  <c r="AW299" i="2"/>
  <c r="CV299" i="2" s="1"/>
  <c r="AV299" i="2"/>
  <c r="CI299" i="2" s="1"/>
  <c r="AU299" i="2"/>
  <c r="CU299" i="2" s="1"/>
  <c r="AT299" i="2"/>
  <c r="BW299" i="2" s="1"/>
  <c r="AS299" i="2"/>
  <c r="CH299" i="2" s="1"/>
  <c r="AR299" i="2"/>
  <c r="CT299" i="2" s="1"/>
  <c r="AQ299" i="2"/>
  <c r="BV299" i="2" s="1"/>
  <c r="AP299" i="2"/>
  <c r="CG299" i="2" s="1"/>
  <c r="AO299" i="2"/>
  <c r="CB299" i="2" s="1"/>
  <c r="AN299" i="2"/>
  <c r="CS299" i="2" s="1"/>
  <c r="AM299" i="2"/>
  <c r="AL299" i="2"/>
  <c r="DB298" i="2"/>
  <c r="BS298" i="2"/>
  <c r="CA298" i="2" s="1"/>
  <c r="BR298" i="2"/>
  <c r="DC298" i="2" s="1"/>
  <c r="BQ298" i="2"/>
  <c r="BP298" i="2"/>
  <c r="CE298" i="2" s="1"/>
  <c r="BO298" i="2"/>
  <c r="CQ298" i="2" s="1"/>
  <c r="BN298" i="2"/>
  <c r="DA298" i="2" s="1"/>
  <c r="BM298" i="2"/>
  <c r="CP298" i="2" s="1"/>
  <c r="BL298" i="2"/>
  <c r="CO298" i="2" s="1"/>
  <c r="BK298" i="2"/>
  <c r="CZ298" i="2" s="1"/>
  <c r="BJ298" i="2"/>
  <c r="CY298" i="2" s="1"/>
  <c r="BI298" i="2"/>
  <c r="BZ298" i="2" s="1"/>
  <c r="BH298" i="2"/>
  <c r="CN298" i="2" s="1"/>
  <c r="BG298" i="2"/>
  <c r="BY298" i="2" s="1"/>
  <c r="BF298" i="2"/>
  <c r="CX298" i="2" s="1"/>
  <c r="BE298" i="2"/>
  <c r="CM298" i="2" s="1"/>
  <c r="BD298" i="2"/>
  <c r="CW298" i="2" s="1"/>
  <c r="BC298" i="2"/>
  <c r="CL298" i="2" s="1"/>
  <c r="BB298" i="2"/>
  <c r="CD298" i="2" s="1"/>
  <c r="BA298" i="2"/>
  <c r="BX298" i="2" s="1"/>
  <c r="AZ298" i="2"/>
  <c r="CK298" i="2" s="1"/>
  <c r="AY298" i="2"/>
  <c r="CC298" i="2" s="1"/>
  <c r="AX298" i="2"/>
  <c r="CJ298" i="2" s="1"/>
  <c r="AW298" i="2"/>
  <c r="CV298" i="2" s="1"/>
  <c r="AV298" i="2"/>
  <c r="CI298" i="2" s="1"/>
  <c r="AU298" i="2"/>
  <c r="CU298" i="2" s="1"/>
  <c r="AT298" i="2"/>
  <c r="BW298" i="2" s="1"/>
  <c r="AS298" i="2"/>
  <c r="CH298" i="2" s="1"/>
  <c r="AR298" i="2"/>
  <c r="CT298" i="2" s="1"/>
  <c r="AQ298" i="2"/>
  <c r="BV298" i="2" s="1"/>
  <c r="AP298" i="2"/>
  <c r="CG298" i="2" s="1"/>
  <c r="AO298" i="2"/>
  <c r="CB298" i="2" s="1"/>
  <c r="AN298" i="2"/>
  <c r="CS298" i="2" s="1"/>
  <c r="AM298" i="2"/>
  <c r="CF298" i="2" s="1"/>
  <c r="AL298" i="2"/>
  <c r="CR298" i="2" s="1"/>
  <c r="CV297" i="2"/>
  <c r="CL297" i="2"/>
  <c r="CC297" i="2"/>
  <c r="BS297" i="2"/>
  <c r="CA297" i="2" s="1"/>
  <c r="BR297" i="2"/>
  <c r="DC297" i="2" s="1"/>
  <c r="BQ297" i="2"/>
  <c r="DB297" i="2" s="1"/>
  <c r="BP297" i="2"/>
  <c r="CE297" i="2" s="1"/>
  <c r="BO297" i="2"/>
  <c r="CQ297" i="2" s="1"/>
  <c r="BN297" i="2"/>
  <c r="DA297" i="2" s="1"/>
  <c r="BM297" i="2"/>
  <c r="CP297" i="2" s="1"/>
  <c r="BL297" i="2"/>
  <c r="CO297" i="2" s="1"/>
  <c r="BK297" i="2"/>
  <c r="CZ297" i="2" s="1"/>
  <c r="BJ297" i="2"/>
  <c r="CY297" i="2" s="1"/>
  <c r="BI297" i="2"/>
  <c r="BZ297" i="2" s="1"/>
  <c r="BH297" i="2"/>
  <c r="CN297" i="2" s="1"/>
  <c r="BG297" i="2"/>
  <c r="BY297" i="2" s="1"/>
  <c r="BF297" i="2"/>
  <c r="CX297" i="2" s="1"/>
  <c r="BE297" i="2"/>
  <c r="CM297" i="2" s="1"/>
  <c r="BD297" i="2"/>
  <c r="CW297" i="2" s="1"/>
  <c r="BC297" i="2"/>
  <c r="BB297" i="2"/>
  <c r="CD297" i="2" s="1"/>
  <c r="BA297" i="2"/>
  <c r="BX297" i="2" s="1"/>
  <c r="AZ297" i="2"/>
  <c r="CK297" i="2" s="1"/>
  <c r="AY297" i="2"/>
  <c r="AX297" i="2"/>
  <c r="CJ297" i="2" s="1"/>
  <c r="AW297" i="2"/>
  <c r="AV297" i="2"/>
  <c r="CI297" i="2" s="1"/>
  <c r="AU297" i="2"/>
  <c r="CU297" i="2" s="1"/>
  <c r="AT297" i="2"/>
  <c r="BW297" i="2" s="1"/>
  <c r="AS297" i="2"/>
  <c r="CH297" i="2" s="1"/>
  <c r="AR297" i="2"/>
  <c r="CT297" i="2" s="1"/>
  <c r="AQ297" i="2"/>
  <c r="BV297" i="2" s="1"/>
  <c r="AP297" i="2"/>
  <c r="CG297" i="2" s="1"/>
  <c r="AO297" i="2"/>
  <c r="CB297" i="2" s="1"/>
  <c r="AN297" i="2"/>
  <c r="CS297" i="2" s="1"/>
  <c r="AM297" i="2"/>
  <c r="CF297" i="2" s="1"/>
  <c r="AL297" i="2"/>
  <c r="CR297" i="2" s="1"/>
  <c r="CQ296" i="2"/>
  <c r="BS296" i="2"/>
  <c r="CA296" i="2" s="1"/>
  <c r="BR296" i="2"/>
  <c r="DC296" i="2" s="1"/>
  <c r="BQ296" i="2"/>
  <c r="DB296" i="2" s="1"/>
  <c r="BP296" i="2"/>
  <c r="CE296" i="2" s="1"/>
  <c r="BO296" i="2"/>
  <c r="BN296" i="2"/>
  <c r="DA296" i="2" s="1"/>
  <c r="BM296" i="2"/>
  <c r="CP296" i="2" s="1"/>
  <c r="BL296" i="2"/>
  <c r="CO296" i="2" s="1"/>
  <c r="BK296" i="2"/>
  <c r="CZ296" i="2" s="1"/>
  <c r="BJ296" i="2"/>
  <c r="CY296" i="2" s="1"/>
  <c r="BI296" i="2"/>
  <c r="BZ296" i="2" s="1"/>
  <c r="BH296" i="2"/>
  <c r="CN296" i="2" s="1"/>
  <c r="BG296" i="2"/>
  <c r="BY296" i="2" s="1"/>
  <c r="BF296" i="2"/>
  <c r="CX296" i="2" s="1"/>
  <c r="BE296" i="2"/>
  <c r="CM296" i="2" s="1"/>
  <c r="BD296" i="2"/>
  <c r="CW296" i="2" s="1"/>
  <c r="BC296" i="2"/>
  <c r="CL296" i="2" s="1"/>
  <c r="BB296" i="2"/>
  <c r="CD296" i="2" s="1"/>
  <c r="BA296" i="2"/>
  <c r="BX296" i="2" s="1"/>
  <c r="AZ296" i="2"/>
  <c r="CK296" i="2" s="1"/>
  <c r="AY296" i="2"/>
  <c r="CC296" i="2" s="1"/>
  <c r="AX296" i="2"/>
  <c r="CJ296" i="2" s="1"/>
  <c r="AW296" i="2"/>
  <c r="CV296" i="2" s="1"/>
  <c r="AV296" i="2"/>
  <c r="CI296" i="2" s="1"/>
  <c r="AU296" i="2"/>
  <c r="CU296" i="2" s="1"/>
  <c r="AT296" i="2"/>
  <c r="BW296" i="2" s="1"/>
  <c r="AS296" i="2"/>
  <c r="CH296" i="2" s="1"/>
  <c r="AR296" i="2"/>
  <c r="CT296" i="2" s="1"/>
  <c r="AQ296" i="2"/>
  <c r="BV296" i="2" s="1"/>
  <c r="AP296" i="2"/>
  <c r="CG296" i="2" s="1"/>
  <c r="AO296" i="2"/>
  <c r="CB296" i="2" s="1"/>
  <c r="AN296" i="2"/>
  <c r="CS296" i="2" s="1"/>
  <c r="AM296" i="2"/>
  <c r="CF296" i="2" s="1"/>
  <c r="AL296" i="2"/>
  <c r="CY295" i="2"/>
  <c r="CT295" i="2"/>
  <c r="CK295" i="2"/>
  <c r="CB295" i="2"/>
  <c r="BX295" i="2"/>
  <c r="BS295" i="2"/>
  <c r="CA295" i="2" s="1"/>
  <c r="BR295" i="2"/>
  <c r="DC295" i="2" s="1"/>
  <c r="BQ295" i="2"/>
  <c r="DB295" i="2" s="1"/>
  <c r="BP295" i="2"/>
  <c r="CE295" i="2" s="1"/>
  <c r="BO295" i="2"/>
  <c r="CQ295" i="2" s="1"/>
  <c r="BN295" i="2"/>
  <c r="DA295" i="2" s="1"/>
  <c r="BM295" i="2"/>
  <c r="CP295" i="2" s="1"/>
  <c r="BL295" i="2"/>
  <c r="CO295" i="2" s="1"/>
  <c r="BK295" i="2"/>
  <c r="CZ295" i="2" s="1"/>
  <c r="BJ295" i="2"/>
  <c r="BI295" i="2"/>
  <c r="BZ295" i="2" s="1"/>
  <c r="BH295" i="2"/>
  <c r="CN295" i="2" s="1"/>
  <c r="BG295" i="2"/>
  <c r="BY295" i="2" s="1"/>
  <c r="BF295" i="2"/>
  <c r="CX295" i="2" s="1"/>
  <c r="BE295" i="2"/>
  <c r="CM295" i="2" s="1"/>
  <c r="BD295" i="2"/>
  <c r="CW295" i="2" s="1"/>
  <c r="BC295" i="2"/>
  <c r="CL295" i="2" s="1"/>
  <c r="BB295" i="2"/>
  <c r="CD295" i="2" s="1"/>
  <c r="BA295" i="2"/>
  <c r="AZ295" i="2"/>
  <c r="AY295" i="2"/>
  <c r="CC295" i="2" s="1"/>
  <c r="AX295" i="2"/>
  <c r="CJ295" i="2" s="1"/>
  <c r="AW295" i="2"/>
  <c r="CV295" i="2" s="1"/>
  <c r="AV295" i="2"/>
  <c r="CI295" i="2" s="1"/>
  <c r="AU295" i="2"/>
  <c r="CU295" i="2" s="1"/>
  <c r="AT295" i="2"/>
  <c r="BW295" i="2" s="1"/>
  <c r="AS295" i="2"/>
  <c r="CH295" i="2" s="1"/>
  <c r="AR295" i="2"/>
  <c r="AQ295" i="2"/>
  <c r="BV295" i="2" s="1"/>
  <c r="AP295" i="2"/>
  <c r="CG295" i="2" s="1"/>
  <c r="AO295" i="2"/>
  <c r="AN295" i="2"/>
  <c r="CS295" i="2" s="1"/>
  <c r="AM295" i="2"/>
  <c r="CF295" i="2" s="1"/>
  <c r="AL295" i="2"/>
  <c r="CR295" i="2" s="1"/>
  <c r="CR294" i="2"/>
  <c r="CJ294" i="2"/>
  <c r="BS294" i="2"/>
  <c r="CA294" i="2" s="1"/>
  <c r="BR294" i="2"/>
  <c r="DC294" i="2" s="1"/>
  <c r="BQ294" i="2"/>
  <c r="DB294" i="2" s="1"/>
  <c r="BP294" i="2"/>
  <c r="CE294" i="2" s="1"/>
  <c r="BO294" i="2"/>
  <c r="CQ294" i="2" s="1"/>
  <c r="BN294" i="2"/>
  <c r="DA294" i="2" s="1"/>
  <c r="BM294" i="2"/>
  <c r="CP294" i="2" s="1"/>
  <c r="BL294" i="2"/>
  <c r="CO294" i="2" s="1"/>
  <c r="BK294" i="2"/>
  <c r="CZ294" i="2" s="1"/>
  <c r="BJ294" i="2"/>
  <c r="CY294" i="2" s="1"/>
  <c r="BI294" i="2"/>
  <c r="BZ294" i="2" s="1"/>
  <c r="BH294" i="2"/>
  <c r="CN294" i="2" s="1"/>
  <c r="BG294" i="2"/>
  <c r="BY294" i="2" s="1"/>
  <c r="BF294" i="2"/>
  <c r="CX294" i="2" s="1"/>
  <c r="BE294" i="2"/>
  <c r="CM294" i="2" s="1"/>
  <c r="BD294" i="2"/>
  <c r="CW294" i="2" s="1"/>
  <c r="BC294" i="2"/>
  <c r="CL294" i="2" s="1"/>
  <c r="BB294" i="2"/>
  <c r="CD294" i="2" s="1"/>
  <c r="BA294" i="2"/>
  <c r="BX294" i="2" s="1"/>
  <c r="AZ294" i="2"/>
  <c r="CK294" i="2" s="1"/>
  <c r="AY294" i="2"/>
  <c r="CC294" i="2" s="1"/>
  <c r="AX294" i="2"/>
  <c r="AW294" i="2"/>
  <c r="CV294" i="2" s="1"/>
  <c r="AV294" i="2"/>
  <c r="CI294" i="2" s="1"/>
  <c r="AU294" i="2"/>
  <c r="CU294" i="2" s="1"/>
  <c r="AT294" i="2"/>
  <c r="BW294" i="2" s="1"/>
  <c r="AS294" i="2"/>
  <c r="CH294" i="2" s="1"/>
  <c r="AR294" i="2"/>
  <c r="CT294" i="2" s="1"/>
  <c r="AQ294" i="2"/>
  <c r="BV294" i="2" s="1"/>
  <c r="AP294" i="2"/>
  <c r="CG294" i="2" s="1"/>
  <c r="AO294" i="2"/>
  <c r="CB294" i="2" s="1"/>
  <c r="AN294" i="2"/>
  <c r="CS294" i="2" s="1"/>
  <c r="AM294" i="2"/>
  <c r="AL294" i="2"/>
  <c r="DA293" i="2"/>
  <c r="CI293" i="2"/>
  <c r="BS293" i="2"/>
  <c r="CA293" i="2" s="1"/>
  <c r="BR293" i="2"/>
  <c r="DC293" i="2" s="1"/>
  <c r="BQ293" i="2"/>
  <c r="DB293" i="2" s="1"/>
  <c r="BP293" i="2"/>
  <c r="CE293" i="2" s="1"/>
  <c r="BO293" i="2"/>
  <c r="CQ293" i="2" s="1"/>
  <c r="BN293" i="2"/>
  <c r="BM293" i="2"/>
  <c r="CP293" i="2" s="1"/>
  <c r="BL293" i="2"/>
  <c r="CO293" i="2" s="1"/>
  <c r="BK293" i="2"/>
  <c r="CZ293" i="2" s="1"/>
  <c r="BJ293" i="2"/>
  <c r="CY293" i="2" s="1"/>
  <c r="BI293" i="2"/>
  <c r="BZ293" i="2" s="1"/>
  <c r="BH293" i="2"/>
  <c r="CN293" i="2" s="1"/>
  <c r="BG293" i="2"/>
  <c r="BY293" i="2" s="1"/>
  <c r="BF293" i="2"/>
  <c r="CX293" i="2" s="1"/>
  <c r="BE293" i="2"/>
  <c r="CM293" i="2" s="1"/>
  <c r="BD293" i="2"/>
  <c r="CW293" i="2" s="1"/>
  <c r="BC293" i="2"/>
  <c r="CL293" i="2" s="1"/>
  <c r="BB293" i="2"/>
  <c r="CD293" i="2" s="1"/>
  <c r="BA293" i="2"/>
  <c r="BX293" i="2" s="1"/>
  <c r="AZ293" i="2"/>
  <c r="CK293" i="2" s="1"/>
  <c r="AY293" i="2"/>
  <c r="CC293" i="2" s="1"/>
  <c r="AX293" i="2"/>
  <c r="CJ293" i="2" s="1"/>
  <c r="AW293" i="2"/>
  <c r="CV293" i="2" s="1"/>
  <c r="AV293" i="2"/>
  <c r="AU293" i="2"/>
  <c r="CU293" i="2" s="1"/>
  <c r="AT293" i="2"/>
  <c r="BW293" i="2" s="1"/>
  <c r="AS293" i="2"/>
  <c r="CH293" i="2" s="1"/>
  <c r="AR293" i="2"/>
  <c r="CT293" i="2" s="1"/>
  <c r="AQ293" i="2"/>
  <c r="BV293" i="2" s="1"/>
  <c r="AP293" i="2"/>
  <c r="CG293" i="2" s="1"/>
  <c r="AO293" i="2"/>
  <c r="CB293" i="2" s="1"/>
  <c r="AN293" i="2"/>
  <c r="CS293" i="2" s="1"/>
  <c r="AM293" i="2"/>
  <c r="CF293" i="2" s="1"/>
  <c r="DH293" i="2" s="1"/>
  <c r="AL293" i="2"/>
  <c r="CR293" i="2" s="1"/>
  <c r="DC292" i="2"/>
  <c r="CY292" i="2"/>
  <c r="CP292" i="2"/>
  <c r="CJ292" i="2"/>
  <c r="CB292" i="2"/>
  <c r="BX292" i="2"/>
  <c r="BS292" i="2"/>
  <c r="CA292" i="2" s="1"/>
  <c r="BR292" i="2"/>
  <c r="BQ292" i="2"/>
  <c r="DB292" i="2" s="1"/>
  <c r="BP292" i="2"/>
  <c r="CE292" i="2" s="1"/>
  <c r="BO292" i="2"/>
  <c r="CQ292" i="2" s="1"/>
  <c r="BN292" i="2"/>
  <c r="DA292" i="2" s="1"/>
  <c r="BM292" i="2"/>
  <c r="BL292" i="2"/>
  <c r="CO292" i="2" s="1"/>
  <c r="BK292" i="2"/>
  <c r="CZ292" i="2" s="1"/>
  <c r="BJ292" i="2"/>
  <c r="BI292" i="2"/>
  <c r="BZ292" i="2" s="1"/>
  <c r="BH292" i="2"/>
  <c r="CN292" i="2" s="1"/>
  <c r="BG292" i="2"/>
  <c r="BY292" i="2" s="1"/>
  <c r="BF292" i="2"/>
  <c r="CX292" i="2" s="1"/>
  <c r="BE292" i="2"/>
  <c r="CM292" i="2" s="1"/>
  <c r="BD292" i="2"/>
  <c r="CW292" i="2" s="1"/>
  <c r="BC292" i="2"/>
  <c r="CL292" i="2" s="1"/>
  <c r="BB292" i="2"/>
  <c r="CD292" i="2" s="1"/>
  <c r="BA292" i="2"/>
  <c r="AZ292" i="2"/>
  <c r="CK292" i="2" s="1"/>
  <c r="AY292" i="2"/>
  <c r="CC292" i="2" s="1"/>
  <c r="AX292" i="2"/>
  <c r="AW292" i="2"/>
  <c r="CV292" i="2" s="1"/>
  <c r="AV292" i="2"/>
  <c r="CI292" i="2" s="1"/>
  <c r="AU292" i="2"/>
  <c r="CU292" i="2" s="1"/>
  <c r="AT292" i="2"/>
  <c r="BW292" i="2" s="1"/>
  <c r="AS292" i="2"/>
  <c r="CH292" i="2" s="1"/>
  <c r="AR292" i="2"/>
  <c r="CT292" i="2" s="1"/>
  <c r="AQ292" i="2"/>
  <c r="BV292" i="2" s="1"/>
  <c r="AP292" i="2"/>
  <c r="CG292" i="2" s="1"/>
  <c r="AO292" i="2"/>
  <c r="AN292" i="2"/>
  <c r="CS292" i="2" s="1"/>
  <c r="AM292" i="2"/>
  <c r="CF292" i="2" s="1"/>
  <c r="AL292" i="2"/>
  <c r="CR292" i="2" s="1"/>
  <c r="CV291" i="2"/>
  <c r="CO291" i="2"/>
  <c r="BW291" i="2"/>
  <c r="BS291" i="2"/>
  <c r="CA291" i="2" s="1"/>
  <c r="BR291" i="2"/>
  <c r="DC291" i="2" s="1"/>
  <c r="BQ291" i="2"/>
  <c r="DB291" i="2" s="1"/>
  <c r="BP291" i="2"/>
  <c r="CE291" i="2" s="1"/>
  <c r="BO291" i="2"/>
  <c r="CQ291" i="2" s="1"/>
  <c r="BN291" i="2"/>
  <c r="DA291" i="2" s="1"/>
  <c r="BM291" i="2"/>
  <c r="CP291" i="2" s="1"/>
  <c r="BL291" i="2"/>
  <c r="BK291" i="2"/>
  <c r="CZ291" i="2" s="1"/>
  <c r="BJ291" i="2"/>
  <c r="CY291" i="2" s="1"/>
  <c r="BI291" i="2"/>
  <c r="BZ291" i="2" s="1"/>
  <c r="BH291" i="2"/>
  <c r="CN291" i="2" s="1"/>
  <c r="BG291" i="2"/>
  <c r="BY291" i="2" s="1"/>
  <c r="BF291" i="2"/>
  <c r="CX291" i="2" s="1"/>
  <c r="BE291" i="2"/>
  <c r="CM291" i="2" s="1"/>
  <c r="BD291" i="2"/>
  <c r="CW291" i="2" s="1"/>
  <c r="BC291" i="2"/>
  <c r="CL291" i="2" s="1"/>
  <c r="BB291" i="2"/>
  <c r="CD291" i="2" s="1"/>
  <c r="BA291" i="2"/>
  <c r="BX291" i="2" s="1"/>
  <c r="AZ291" i="2"/>
  <c r="CK291" i="2" s="1"/>
  <c r="AY291" i="2"/>
  <c r="CC291" i="2" s="1"/>
  <c r="AX291" i="2"/>
  <c r="CJ291" i="2" s="1"/>
  <c r="AW291" i="2"/>
  <c r="AV291" i="2"/>
  <c r="CI291" i="2" s="1"/>
  <c r="AU291" i="2"/>
  <c r="CU291" i="2" s="1"/>
  <c r="AT291" i="2"/>
  <c r="AS291" i="2"/>
  <c r="CH291" i="2" s="1"/>
  <c r="AR291" i="2"/>
  <c r="CT291" i="2" s="1"/>
  <c r="AQ291" i="2"/>
  <c r="BV291" i="2" s="1"/>
  <c r="AP291" i="2"/>
  <c r="CG291" i="2" s="1"/>
  <c r="AO291" i="2"/>
  <c r="CB291" i="2" s="1"/>
  <c r="AN291" i="2"/>
  <c r="CS291" i="2" s="1"/>
  <c r="AM291" i="2"/>
  <c r="CF291" i="2" s="1"/>
  <c r="AL291" i="2"/>
  <c r="CR291" i="2" s="1"/>
  <c r="DI291" i="2" s="1"/>
  <c r="CQ290" i="2"/>
  <c r="CE290" i="2"/>
  <c r="BV290" i="2"/>
  <c r="BS290" i="2"/>
  <c r="CA290" i="2" s="1"/>
  <c r="BR290" i="2"/>
  <c r="DC290" i="2" s="1"/>
  <c r="BQ290" i="2"/>
  <c r="DB290" i="2" s="1"/>
  <c r="BP290" i="2"/>
  <c r="BO290" i="2"/>
  <c r="BN290" i="2"/>
  <c r="DA290" i="2" s="1"/>
  <c r="BM290" i="2"/>
  <c r="CP290" i="2" s="1"/>
  <c r="BL290" i="2"/>
  <c r="CO290" i="2" s="1"/>
  <c r="BK290" i="2"/>
  <c r="CZ290" i="2" s="1"/>
  <c r="BJ290" i="2"/>
  <c r="CY290" i="2" s="1"/>
  <c r="BI290" i="2"/>
  <c r="BZ290" i="2" s="1"/>
  <c r="BH290" i="2"/>
  <c r="CN290" i="2" s="1"/>
  <c r="BG290" i="2"/>
  <c r="BY290" i="2" s="1"/>
  <c r="BF290" i="2"/>
  <c r="CX290" i="2" s="1"/>
  <c r="BE290" i="2"/>
  <c r="CM290" i="2" s="1"/>
  <c r="BD290" i="2"/>
  <c r="CW290" i="2" s="1"/>
  <c r="BC290" i="2"/>
  <c r="CL290" i="2" s="1"/>
  <c r="BB290" i="2"/>
  <c r="CD290" i="2" s="1"/>
  <c r="BA290" i="2"/>
  <c r="BX290" i="2" s="1"/>
  <c r="AZ290" i="2"/>
  <c r="CK290" i="2" s="1"/>
  <c r="AY290" i="2"/>
  <c r="CC290" i="2" s="1"/>
  <c r="AX290" i="2"/>
  <c r="CJ290" i="2" s="1"/>
  <c r="AW290" i="2"/>
  <c r="CV290" i="2" s="1"/>
  <c r="AV290" i="2"/>
  <c r="CI290" i="2" s="1"/>
  <c r="AU290" i="2"/>
  <c r="CU290" i="2" s="1"/>
  <c r="AT290" i="2"/>
  <c r="BW290" i="2" s="1"/>
  <c r="AS290" i="2"/>
  <c r="CH290" i="2" s="1"/>
  <c r="AR290" i="2"/>
  <c r="CT290" i="2" s="1"/>
  <c r="AQ290" i="2"/>
  <c r="AP290" i="2"/>
  <c r="CG290" i="2" s="1"/>
  <c r="AO290" i="2"/>
  <c r="CB290" i="2" s="1"/>
  <c r="AN290" i="2"/>
  <c r="CS290" i="2" s="1"/>
  <c r="AM290" i="2"/>
  <c r="CF290" i="2" s="1"/>
  <c r="AL290" i="2"/>
  <c r="CR290" i="2" s="1"/>
  <c r="CY289" i="2"/>
  <c r="CP289" i="2"/>
  <c r="CE289" i="2"/>
  <c r="BY289" i="2"/>
  <c r="BX289" i="2"/>
  <c r="BS289" i="2"/>
  <c r="CA289" i="2" s="1"/>
  <c r="BR289" i="2"/>
  <c r="DC289" i="2" s="1"/>
  <c r="BQ289" i="2"/>
  <c r="DB289" i="2" s="1"/>
  <c r="BP289" i="2"/>
  <c r="BO289" i="2"/>
  <c r="CQ289" i="2" s="1"/>
  <c r="BN289" i="2"/>
  <c r="DA289" i="2" s="1"/>
  <c r="BM289" i="2"/>
  <c r="BL289" i="2"/>
  <c r="CO289" i="2" s="1"/>
  <c r="BK289" i="2"/>
  <c r="CZ289" i="2" s="1"/>
  <c r="BJ289" i="2"/>
  <c r="BI289" i="2"/>
  <c r="BZ289" i="2" s="1"/>
  <c r="BH289" i="2"/>
  <c r="CN289" i="2" s="1"/>
  <c r="BG289" i="2"/>
  <c r="BF289" i="2"/>
  <c r="CX289" i="2" s="1"/>
  <c r="BE289" i="2"/>
  <c r="CM289" i="2" s="1"/>
  <c r="BD289" i="2"/>
  <c r="CW289" i="2" s="1"/>
  <c r="BC289" i="2"/>
  <c r="CL289" i="2" s="1"/>
  <c r="BB289" i="2"/>
  <c r="CD289" i="2" s="1"/>
  <c r="BA289" i="2"/>
  <c r="AZ289" i="2"/>
  <c r="CK289" i="2" s="1"/>
  <c r="AY289" i="2"/>
  <c r="CC289" i="2" s="1"/>
  <c r="AX289" i="2"/>
  <c r="CJ289" i="2" s="1"/>
  <c r="AW289" i="2"/>
  <c r="CV289" i="2" s="1"/>
  <c r="AV289" i="2"/>
  <c r="CI289" i="2" s="1"/>
  <c r="AU289" i="2"/>
  <c r="CU289" i="2" s="1"/>
  <c r="AT289" i="2"/>
  <c r="BW289" i="2" s="1"/>
  <c r="AS289" i="2"/>
  <c r="CH289" i="2" s="1"/>
  <c r="AR289" i="2"/>
  <c r="CT289" i="2" s="1"/>
  <c r="AQ289" i="2"/>
  <c r="BV289" i="2" s="1"/>
  <c r="AP289" i="2"/>
  <c r="CG289" i="2" s="1"/>
  <c r="AO289" i="2"/>
  <c r="CB289" i="2" s="1"/>
  <c r="AN289" i="2"/>
  <c r="CS289" i="2" s="1"/>
  <c r="AM289" i="2"/>
  <c r="CF289" i="2" s="1"/>
  <c r="AL289" i="2"/>
  <c r="CR289" i="2" s="1"/>
  <c r="DB288" i="2"/>
  <c r="CG288" i="2"/>
  <c r="BS288" i="2"/>
  <c r="CA288" i="2" s="1"/>
  <c r="BR288" i="2"/>
  <c r="DC288" i="2" s="1"/>
  <c r="BQ288" i="2"/>
  <c r="BP288" i="2"/>
  <c r="CE288" i="2" s="1"/>
  <c r="BO288" i="2"/>
  <c r="CQ288" i="2" s="1"/>
  <c r="BN288" i="2"/>
  <c r="DA288" i="2" s="1"/>
  <c r="BM288" i="2"/>
  <c r="CP288" i="2" s="1"/>
  <c r="BL288" i="2"/>
  <c r="CO288" i="2" s="1"/>
  <c r="BK288" i="2"/>
  <c r="CZ288" i="2" s="1"/>
  <c r="BJ288" i="2"/>
  <c r="CY288" i="2" s="1"/>
  <c r="BI288" i="2"/>
  <c r="BZ288" i="2" s="1"/>
  <c r="BH288" i="2"/>
  <c r="CN288" i="2" s="1"/>
  <c r="BG288" i="2"/>
  <c r="BY288" i="2" s="1"/>
  <c r="BF288" i="2"/>
  <c r="CX288" i="2" s="1"/>
  <c r="BE288" i="2"/>
  <c r="CM288" i="2" s="1"/>
  <c r="BD288" i="2"/>
  <c r="CW288" i="2" s="1"/>
  <c r="BC288" i="2"/>
  <c r="CL288" i="2" s="1"/>
  <c r="BB288" i="2"/>
  <c r="CD288" i="2" s="1"/>
  <c r="BA288" i="2"/>
  <c r="BX288" i="2" s="1"/>
  <c r="AZ288" i="2"/>
  <c r="CK288" i="2" s="1"/>
  <c r="AY288" i="2"/>
  <c r="CC288" i="2" s="1"/>
  <c r="AX288" i="2"/>
  <c r="CJ288" i="2" s="1"/>
  <c r="AW288" i="2"/>
  <c r="CV288" i="2" s="1"/>
  <c r="AV288" i="2"/>
  <c r="CI288" i="2" s="1"/>
  <c r="AU288" i="2"/>
  <c r="CU288" i="2" s="1"/>
  <c r="AT288" i="2"/>
  <c r="BW288" i="2" s="1"/>
  <c r="AS288" i="2"/>
  <c r="CH288" i="2" s="1"/>
  <c r="AR288" i="2"/>
  <c r="CT288" i="2" s="1"/>
  <c r="AQ288" i="2"/>
  <c r="BV288" i="2" s="1"/>
  <c r="AP288" i="2"/>
  <c r="AO288" i="2"/>
  <c r="CB288" i="2" s="1"/>
  <c r="AN288" i="2"/>
  <c r="CS288" i="2" s="1"/>
  <c r="AM288" i="2"/>
  <c r="CF288" i="2" s="1"/>
  <c r="AL288" i="2"/>
  <c r="CR288" i="2" s="1"/>
  <c r="DA287" i="2"/>
  <c r="CN287" i="2"/>
  <c r="CH287" i="2"/>
  <c r="BS287" i="2"/>
  <c r="CA287" i="2" s="1"/>
  <c r="BR287" i="2"/>
  <c r="DC287" i="2" s="1"/>
  <c r="BQ287" i="2"/>
  <c r="DB287" i="2" s="1"/>
  <c r="BP287" i="2"/>
  <c r="CE287" i="2" s="1"/>
  <c r="BO287" i="2"/>
  <c r="CQ287" i="2" s="1"/>
  <c r="BN287" i="2"/>
  <c r="BM287" i="2"/>
  <c r="CP287" i="2" s="1"/>
  <c r="BL287" i="2"/>
  <c r="CO287" i="2" s="1"/>
  <c r="BK287" i="2"/>
  <c r="CZ287" i="2" s="1"/>
  <c r="BJ287" i="2"/>
  <c r="CY287" i="2" s="1"/>
  <c r="BI287" i="2"/>
  <c r="BZ287" i="2" s="1"/>
  <c r="BH287" i="2"/>
  <c r="BG287" i="2"/>
  <c r="BY287" i="2" s="1"/>
  <c r="BF287" i="2"/>
  <c r="CX287" i="2" s="1"/>
  <c r="BE287" i="2"/>
  <c r="CM287" i="2" s="1"/>
  <c r="BD287" i="2"/>
  <c r="CW287" i="2" s="1"/>
  <c r="BC287" i="2"/>
  <c r="CL287" i="2" s="1"/>
  <c r="BB287" i="2"/>
  <c r="CD287" i="2" s="1"/>
  <c r="BA287" i="2"/>
  <c r="BX287" i="2" s="1"/>
  <c r="AZ287" i="2"/>
  <c r="CK287" i="2" s="1"/>
  <c r="AY287" i="2"/>
  <c r="CC287" i="2" s="1"/>
  <c r="AX287" i="2"/>
  <c r="CJ287" i="2" s="1"/>
  <c r="AW287" i="2"/>
  <c r="CV287" i="2" s="1"/>
  <c r="AV287" i="2"/>
  <c r="CI287" i="2" s="1"/>
  <c r="AU287" i="2"/>
  <c r="CU287" i="2" s="1"/>
  <c r="AT287" i="2"/>
  <c r="BW287" i="2" s="1"/>
  <c r="AS287" i="2"/>
  <c r="AR287" i="2"/>
  <c r="CT287" i="2" s="1"/>
  <c r="AQ287" i="2"/>
  <c r="BV287" i="2" s="1"/>
  <c r="AP287" i="2"/>
  <c r="CG287" i="2" s="1"/>
  <c r="AO287" i="2"/>
  <c r="CB287" i="2" s="1"/>
  <c r="AN287" i="2"/>
  <c r="CS287" i="2" s="1"/>
  <c r="AM287" i="2"/>
  <c r="CF287" i="2" s="1"/>
  <c r="AL287" i="2"/>
  <c r="BU287" i="2" s="1"/>
  <c r="CQ286" i="2"/>
  <c r="BS286" i="2"/>
  <c r="CA286" i="2" s="1"/>
  <c r="BR286" i="2"/>
  <c r="DC286" i="2" s="1"/>
  <c r="BQ286" i="2"/>
  <c r="DB286" i="2" s="1"/>
  <c r="BP286" i="2"/>
  <c r="CE286" i="2" s="1"/>
  <c r="BO286" i="2"/>
  <c r="BN286" i="2"/>
  <c r="DA286" i="2" s="1"/>
  <c r="BM286" i="2"/>
  <c r="CP286" i="2" s="1"/>
  <c r="BL286" i="2"/>
  <c r="CO286" i="2" s="1"/>
  <c r="BK286" i="2"/>
  <c r="CZ286" i="2" s="1"/>
  <c r="BJ286" i="2"/>
  <c r="CY286" i="2" s="1"/>
  <c r="BI286" i="2"/>
  <c r="BZ286" i="2" s="1"/>
  <c r="BH286" i="2"/>
  <c r="CN286" i="2" s="1"/>
  <c r="BG286" i="2"/>
  <c r="BY286" i="2" s="1"/>
  <c r="BF286" i="2"/>
  <c r="CX286" i="2" s="1"/>
  <c r="BE286" i="2"/>
  <c r="CM286" i="2" s="1"/>
  <c r="BD286" i="2"/>
  <c r="CW286" i="2" s="1"/>
  <c r="BC286" i="2"/>
  <c r="CL286" i="2" s="1"/>
  <c r="BB286" i="2"/>
  <c r="CD286" i="2" s="1"/>
  <c r="BA286" i="2"/>
  <c r="BX286" i="2" s="1"/>
  <c r="AZ286" i="2"/>
  <c r="CK286" i="2" s="1"/>
  <c r="AY286" i="2"/>
  <c r="CC286" i="2" s="1"/>
  <c r="AX286" i="2"/>
  <c r="CJ286" i="2" s="1"/>
  <c r="AW286" i="2"/>
  <c r="CV286" i="2" s="1"/>
  <c r="AV286" i="2"/>
  <c r="CI286" i="2" s="1"/>
  <c r="AU286" i="2"/>
  <c r="CU286" i="2" s="1"/>
  <c r="AT286" i="2"/>
  <c r="BW286" i="2" s="1"/>
  <c r="AS286" i="2"/>
  <c r="CH286" i="2" s="1"/>
  <c r="AR286" i="2"/>
  <c r="CT286" i="2" s="1"/>
  <c r="AQ286" i="2"/>
  <c r="BV286" i="2" s="1"/>
  <c r="AP286" i="2"/>
  <c r="CG286" i="2" s="1"/>
  <c r="AO286" i="2"/>
  <c r="CB286" i="2" s="1"/>
  <c r="AN286" i="2"/>
  <c r="CS286" i="2" s="1"/>
  <c r="AM286" i="2"/>
  <c r="CF286" i="2" s="1"/>
  <c r="AL286" i="2"/>
  <c r="CR286" i="2" s="1"/>
  <c r="CV285" i="2"/>
  <c r="CO285" i="2"/>
  <c r="BW285" i="2"/>
  <c r="BS285" i="2"/>
  <c r="CA285" i="2" s="1"/>
  <c r="BR285" i="2"/>
  <c r="DC285" i="2" s="1"/>
  <c r="BQ285" i="2"/>
  <c r="DB285" i="2" s="1"/>
  <c r="BP285" i="2"/>
  <c r="CE285" i="2" s="1"/>
  <c r="BO285" i="2"/>
  <c r="CQ285" i="2" s="1"/>
  <c r="BN285" i="2"/>
  <c r="DA285" i="2" s="1"/>
  <c r="BM285" i="2"/>
  <c r="CP285" i="2" s="1"/>
  <c r="BL285" i="2"/>
  <c r="BK285" i="2"/>
  <c r="CZ285" i="2" s="1"/>
  <c r="BJ285" i="2"/>
  <c r="CY285" i="2" s="1"/>
  <c r="BI285" i="2"/>
  <c r="BZ285" i="2" s="1"/>
  <c r="BH285" i="2"/>
  <c r="CN285" i="2" s="1"/>
  <c r="BG285" i="2"/>
  <c r="BY285" i="2" s="1"/>
  <c r="BF285" i="2"/>
  <c r="CX285" i="2" s="1"/>
  <c r="BE285" i="2"/>
  <c r="CM285" i="2" s="1"/>
  <c r="BD285" i="2"/>
  <c r="CW285" i="2" s="1"/>
  <c r="BC285" i="2"/>
  <c r="CL285" i="2" s="1"/>
  <c r="BB285" i="2"/>
  <c r="CD285" i="2" s="1"/>
  <c r="BA285" i="2"/>
  <c r="BX285" i="2" s="1"/>
  <c r="AZ285" i="2"/>
  <c r="CK285" i="2" s="1"/>
  <c r="AY285" i="2"/>
  <c r="CC285" i="2" s="1"/>
  <c r="AX285" i="2"/>
  <c r="CJ285" i="2" s="1"/>
  <c r="AW285" i="2"/>
  <c r="AV285" i="2"/>
  <c r="CI285" i="2" s="1"/>
  <c r="AU285" i="2"/>
  <c r="CU285" i="2" s="1"/>
  <c r="AT285" i="2"/>
  <c r="AS285" i="2"/>
  <c r="CH285" i="2" s="1"/>
  <c r="AR285" i="2"/>
  <c r="CT285" i="2" s="1"/>
  <c r="AQ285" i="2"/>
  <c r="BV285" i="2" s="1"/>
  <c r="AP285" i="2"/>
  <c r="CG285" i="2" s="1"/>
  <c r="AO285" i="2"/>
  <c r="CB285" i="2" s="1"/>
  <c r="AN285" i="2"/>
  <c r="CS285" i="2" s="1"/>
  <c r="AM285" i="2"/>
  <c r="BU285" i="2" s="1"/>
  <c r="AL285" i="2"/>
  <c r="CR285" i="2" s="1"/>
  <c r="CZ284" i="2"/>
  <c r="CR284" i="2"/>
  <c r="CH284" i="2"/>
  <c r="CC284" i="2"/>
  <c r="BS284" i="2"/>
  <c r="CA284" i="2" s="1"/>
  <c r="BR284" i="2"/>
  <c r="DC284" i="2" s="1"/>
  <c r="BQ284" i="2"/>
  <c r="DB284" i="2" s="1"/>
  <c r="BP284" i="2"/>
  <c r="CE284" i="2" s="1"/>
  <c r="BO284" i="2"/>
  <c r="CQ284" i="2" s="1"/>
  <c r="BN284" i="2"/>
  <c r="DA284" i="2" s="1"/>
  <c r="BM284" i="2"/>
  <c r="CP284" i="2" s="1"/>
  <c r="BL284" i="2"/>
  <c r="CO284" i="2" s="1"/>
  <c r="BK284" i="2"/>
  <c r="BJ284" i="2"/>
  <c r="CY284" i="2" s="1"/>
  <c r="BI284" i="2"/>
  <c r="BZ284" i="2" s="1"/>
  <c r="BH284" i="2"/>
  <c r="CN284" i="2" s="1"/>
  <c r="BG284" i="2"/>
  <c r="BY284" i="2" s="1"/>
  <c r="BF284" i="2"/>
  <c r="CX284" i="2" s="1"/>
  <c r="BE284" i="2"/>
  <c r="CM284" i="2" s="1"/>
  <c r="BD284" i="2"/>
  <c r="CW284" i="2" s="1"/>
  <c r="BC284" i="2"/>
  <c r="CL284" i="2" s="1"/>
  <c r="BB284" i="2"/>
  <c r="CD284" i="2" s="1"/>
  <c r="BA284" i="2"/>
  <c r="BX284" i="2" s="1"/>
  <c r="AZ284" i="2"/>
  <c r="CK284" i="2" s="1"/>
  <c r="AY284" i="2"/>
  <c r="AX284" i="2"/>
  <c r="CJ284" i="2" s="1"/>
  <c r="AW284" i="2"/>
  <c r="CV284" i="2" s="1"/>
  <c r="AV284" i="2"/>
  <c r="CI284" i="2" s="1"/>
  <c r="AU284" i="2"/>
  <c r="CU284" i="2" s="1"/>
  <c r="AT284" i="2"/>
  <c r="BW284" i="2" s="1"/>
  <c r="AS284" i="2"/>
  <c r="AR284" i="2"/>
  <c r="CT284" i="2" s="1"/>
  <c r="AQ284" i="2"/>
  <c r="BV284" i="2" s="1"/>
  <c r="AP284" i="2"/>
  <c r="CG284" i="2" s="1"/>
  <c r="AO284" i="2"/>
  <c r="CB284" i="2" s="1"/>
  <c r="AN284" i="2"/>
  <c r="CS284" i="2" s="1"/>
  <c r="AM284" i="2"/>
  <c r="CF284" i="2" s="1"/>
  <c r="DH284" i="2" s="1"/>
  <c r="AL284" i="2"/>
  <c r="DC283" i="2"/>
  <c r="CN283" i="2"/>
  <c r="CG283" i="2"/>
  <c r="BS283" i="2"/>
  <c r="CA283" i="2" s="1"/>
  <c r="BR283" i="2"/>
  <c r="BQ283" i="2"/>
  <c r="DB283" i="2" s="1"/>
  <c r="BP283" i="2"/>
  <c r="CE283" i="2" s="1"/>
  <c r="BO283" i="2"/>
  <c r="CQ283" i="2" s="1"/>
  <c r="BN283" i="2"/>
  <c r="DA283" i="2" s="1"/>
  <c r="BM283" i="2"/>
  <c r="CP283" i="2" s="1"/>
  <c r="BL283" i="2"/>
  <c r="CO283" i="2" s="1"/>
  <c r="BK283" i="2"/>
  <c r="CZ283" i="2" s="1"/>
  <c r="BJ283" i="2"/>
  <c r="CY283" i="2" s="1"/>
  <c r="BI283" i="2"/>
  <c r="BZ283" i="2" s="1"/>
  <c r="BH283" i="2"/>
  <c r="BG283" i="2"/>
  <c r="BY283" i="2" s="1"/>
  <c r="BF283" i="2"/>
  <c r="CX283" i="2" s="1"/>
  <c r="BE283" i="2"/>
  <c r="CM283" i="2" s="1"/>
  <c r="BD283" i="2"/>
  <c r="CW283" i="2" s="1"/>
  <c r="BC283" i="2"/>
  <c r="CL283" i="2" s="1"/>
  <c r="BB283" i="2"/>
  <c r="CD283" i="2" s="1"/>
  <c r="BA283" i="2"/>
  <c r="BX283" i="2" s="1"/>
  <c r="AZ283" i="2"/>
  <c r="CK283" i="2" s="1"/>
  <c r="AY283" i="2"/>
  <c r="CC283" i="2" s="1"/>
  <c r="AX283" i="2"/>
  <c r="CJ283" i="2" s="1"/>
  <c r="AW283" i="2"/>
  <c r="CV283" i="2" s="1"/>
  <c r="AV283" i="2"/>
  <c r="CI283" i="2" s="1"/>
  <c r="AU283" i="2"/>
  <c r="CU283" i="2" s="1"/>
  <c r="AT283" i="2"/>
  <c r="BW283" i="2" s="1"/>
  <c r="AS283" i="2"/>
  <c r="CH283" i="2" s="1"/>
  <c r="AR283" i="2"/>
  <c r="CT283" i="2" s="1"/>
  <c r="AQ283" i="2"/>
  <c r="BV283" i="2" s="1"/>
  <c r="AP283" i="2"/>
  <c r="AO283" i="2"/>
  <c r="CB283" i="2" s="1"/>
  <c r="AN283" i="2"/>
  <c r="CS283" i="2" s="1"/>
  <c r="AM283" i="2"/>
  <c r="CF283" i="2" s="1"/>
  <c r="AL283" i="2"/>
  <c r="CR283" i="2" s="1"/>
  <c r="CS282" i="2"/>
  <c r="CL282" i="2"/>
  <c r="BS282" i="2"/>
  <c r="CA282" i="2" s="1"/>
  <c r="BR282" i="2"/>
  <c r="DC282" i="2" s="1"/>
  <c r="BQ282" i="2"/>
  <c r="DB282" i="2" s="1"/>
  <c r="BP282" i="2"/>
  <c r="CE282" i="2" s="1"/>
  <c r="BO282" i="2"/>
  <c r="CQ282" i="2" s="1"/>
  <c r="BN282" i="2"/>
  <c r="DA282" i="2" s="1"/>
  <c r="BM282" i="2"/>
  <c r="CP282" i="2" s="1"/>
  <c r="BL282" i="2"/>
  <c r="CO282" i="2" s="1"/>
  <c r="BK282" i="2"/>
  <c r="CZ282" i="2" s="1"/>
  <c r="BJ282" i="2"/>
  <c r="CY282" i="2" s="1"/>
  <c r="BI282" i="2"/>
  <c r="BZ282" i="2" s="1"/>
  <c r="BH282" i="2"/>
  <c r="CN282" i="2" s="1"/>
  <c r="BG282" i="2"/>
  <c r="BY282" i="2" s="1"/>
  <c r="BF282" i="2"/>
  <c r="CX282" i="2" s="1"/>
  <c r="BE282" i="2"/>
  <c r="CM282" i="2" s="1"/>
  <c r="BD282" i="2"/>
  <c r="CW282" i="2" s="1"/>
  <c r="BC282" i="2"/>
  <c r="BB282" i="2"/>
  <c r="CD282" i="2" s="1"/>
  <c r="BA282" i="2"/>
  <c r="BX282" i="2" s="1"/>
  <c r="AZ282" i="2"/>
  <c r="CK282" i="2" s="1"/>
  <c r="AY282" i="2"/>
  <c r="CC282" i="2" s="1"/>
  <c r="AX282" i="2"/>
  <c r="CJ282" i="2" s="1"/>
  <c r="AW282" i="2"/>
  <c r="CV282" i="2" s="1"/>
  <c r="AV282" i="2"/>
  <c r="CI282" i="2" s="1"/>
  <c r="AU282" i="2"/>
  <c r="CU282" i="2" s="1"/>
  <c r="AT282" i="2"/>
  <c r="BW282" i="2" s="1"/>
  <c r="AS282" i="2"/>
  <c r="CH282" i="2" s="1"/>
  <c r="AR282" i="2"/>
  <c r="CT282" i="2" s="1"/>
  <c r="AQ282" i="2"/>
  <c r="BV282" i="2" s="1"/>
  <c r="AP282" i="2"/>
  <c r="CG282" i="2" s="1"/>
  <c r="AO282" i="2"/>
  <c r="CB282" i="2" s="1"/>
  <c r="AN282" i="2"/>
  <c r="AM282" i="2"/>
  <c r="CF282" i="2" s="1"/>
  <c r="AL282" i="2"/>
  <c r="CR282" i="2" s="1"/>
  <c r="CN281" i="2"/>
  <c r="CH281" i="2"/>
  <c r="CC281" i="2"/>
  <c r="BS281" i="2"/>
  <c r="CA281" i="2" s="1"/>
  <c r="BR281" i="2"/>
  <c r="DC281" i="2" s="1"/>
  <c r="BQ281" i="2"/>
  <c r="DB281" i="2" s="1"/>
  <c r="BP281" i="2"/>
  <c r="CE281" i="2" s="1"/>
  <c r="BO281" i="2"/>
  <c r="CQ281" i="2" s="1"/>
  <c r="BN281" i="2"/>
  <c r="DA281" i="2" s="1"/>
  <c r="BM281" i="2"/>
  <c r="CP281" i="2" s="1"/>
  <c r="BL281" i="2"/>
  <c r="CO281" i="2" s="1"/>
  <c r="BK281" i="2"/>
  <c r="CZ281" i="2" s="1"/>
  <c r="BJ281" i="2"/>
  <c r="CY281" i="2" s="1"/>
  <c r="BI281" i="2"/>
  <c r="BZ281" i="2" s="1"/>
  <c r="BH281" i="2"/>
  <c r="BG281" i="2"/>
  <c r="BY281" i="2" s="1"/>
  <c r="BF281" i="2"/>
  <c r="CX281" i="2" s="1"/>
  <c r="BE281" i="2"/>
  <c r="CM281" i="2" s="1"/>
  <c r="BD281" i="2"/>
  <c r="CW281" i="2" s="1"/>
  <c r="BC281" i="2"/>
  <c r="CL281" i="2" s="1"/>
  <c r="BB281" i="2"/>
  <c r="CD281" i="2" s="1"/>
  <c r="BA281" i="2"/>
  <c r="BX281" i="2" s="1"/>
  <c r="AZ281" i="2"/>
  <c r="CK281" i="2" s="1"/>
  <c r="AY281" i="2"/>
  <c r="AX281" i="2"/>
  <c r="CJ281" i="2" s="1"/>
  <c r="AW281" i="2"/>
  <c r="CV281" i="2" s="1"/>
  <c r="AV281" i="2"/>
  <c r="CI281" i="2" s="1"/>
  <c r="AU281" i="2"/>
  <c r="CU281" i="2" s="1"/>
  <c r="AT281" i="2"/>
  <c r="BW281" i="2" s="1"/>
  <c r="AS281" i="2"/>
  <c r="AR281" i="2"/>
  <c r="CT281" i="2" s="1"/>
  <c r="AQ281" i="2"/>
  <c r="BV281" i="2" s="1"/>
  <c r="DE281" i="2" s="1"/>
  <c r="AP281" i="2"/>
  <c r="CG281" i="2" s="1"/>
  <c r="AO281" i="2"/>
  <c r="CB281" i="2" s="1"/>
  <c r="AN281" i="2"/>
  <c r="CS281" i="2" s="1"/>
  <c r="AM281" i="2"/>
  <c r="CF281" i="2" s="1"/>
  <c r="AL281" i="2"/>
  <c r="BU281" i="2" s="1"/>
  <c r="CW280" i="2"/>
  <c r="CB280" i="2"/>
  <c r="BX280" i="2"/>
  <c r="BS280" i="2"/>
  <c r="CA280" i="2" s="1"/>
  <c r="BR280" i="2"/>
  <c r="DC280" i="2" s="1"/>
  <c r="BQ280" i="2"/>
  <c r="DB280" i="2" s="1"/>
  <c r="BP280" i="2"/>
  <c r="CE280" i="2" s="1"/>
  <c r="BO280" i="2"/>
  <c r="CQ280" i="2" s="1"/>
  <c r="BN280" i="2"/>
  <c r="DA280" i="2" s="1"/>
  <c r="BM280" i="2"/>
  <c r="CP280" i="2" s="1"/>
  <c r="BL280" i="2"/>
  <c r="CO280" i="2" s="1"/>
  <c r="BK280" i="2"/>
  <c r="CZ280" i="2" s="1"/>
  <c r="BJ280" i="2"/>
  <c r="CY280" i="2" s="1"/>
  <c r="BI280" i="2"/>
  <c r="BZ280" i="2" s="1"/>
  <c r="BH280" i="2"/>
  <c r="CN280" i="2" s="1"/>
  <c r="BG280" i="2"/>
  <c r="BY280" i="2" s="1"/>
  <c r="BF280" i="2"/>
  <c r="CX280" i="2" s="1"/>
  <c r="BE280" i="2"/>
  <c r="CM280" i="2" s="1"/>
  <c r="BD280" i="2"/>
  <c r="BC280" i="2"/>
  <c r="CL280" i="2" s="1"/>
  <c r="BB280" i="2"/>
  <c r="CD280" i="2" s="1"/>
  <c r="BA280" i="2"/>
  <c r="AZ280" i="2"/>
  <c r="CK280" i="2" s="1"/>
  <c r="AY280" i="2"/>
  <c r="CC280" i="2" s="1"/>
  <c r="AX280" i="2"/>
  <c r="CJ280" i="2" s="1"/>
  <c r="AW280" i="2"/>
  <c r="CV280" i="2" s="1"/>
  <c r="AV280" i="2"/>
  <c r="CI280" i="2" s="1"/>
  <c r="AU280" i="2"/>
  <c r="CU280" i="2" s="1"/>
  <c r="AT280" i="2"/>
  <c r="BW280" i="2" s="1"/>
  <c r="AS280" i="2"/>
  <c r="CH280" i="2" s="1"/>
  <c r="AR280" i="2"/>
  <c r="CT280" i="2" s="1"/>
  <c r="AQ280" i="2"/>
  <c r="BV280" i="2" s="1"/>
  <c r="AP280" i="2"/>
  <c r="CG280" i="2" s="1"/>
  <c r="AO280" i="2"/>
  <c r="AN280" i="2"/>
  <c r="CS280" i="2" s="1"/>
  <c r="AM280" i="2"/>
  <c r="CF280" i="2" s="1"/>
  <c r="AL280" i="2"/>
  <c r="CR280" i="2" s="1"/>
  <c r="CX279" i="2"/>
  <c r="CO279" i="2"/>
  <c r="BW279" i="2"/>
  <c r="BS279" i="2"/>
  <c r="CA279" i="2" s="1"/>
  <c r="BR279" i="2"/>
  <c r="DC279" i="2" s="1"/>
  <c r="BQ279" i="2"/>
  <c r="DB279" i="2" s="1"/>
  <c r="BP279" i="2"/>
  <c r="CE279" i="2" s="1"/>
  <c r="BO279" i="2"/>
  <c r="CQ279" i="2" s="1"/>
  <c r="BN279" i="2"/>
  <c r="DA279" i="2" s="1"/>
  <c r="BM279" i="2"/>
  <c r="CP279" i="2" s="1"/>
  <c r="BL279" i="2"/>
  <c r="BK279" i="2"/>
  <c r="CZ279" i="2" s="1"/>
  <c r="BJ279" i="2"/>
  <c r="CY279" i="2" s="1"/>
  <c r="BI279" i="2"/>
  <c r="BZ279" i="2" s="1"/>
  <c r="BH279" i="2"/>
  <c r="CN279" i="2" s="1"/>
  <c r="BG279" i="2"/>
  <c r="BY279" i="2" s="1"/>
  <c r="BF279" i="2"/>
  <c r="BE279" i="2"/>
  <c r="CM279" i="2" s="1"/>
  <c r="BD279" i="2"/>
  <c r="CW279" i="2" s="1"/>
  <c r="BC279" i="2"/>
  <c r="CL279" i="2" s="1"/>
  <c r="BB279" i="2"/>
  <c r="CD279" i="2" s="1"/>
  <c r="BA279" i="2"/>
  <c r="BX279" i="2" s="1"/>
  <c r="AZ279" i="2"/>
  <c r="CK279" i="2" s="1"/>
  <c r="AY279" i="2"/>
  <c r="CC279" i="2" s="1"/>
  <c r="AX279" i="2"/>
  <c r="CJ279" i="2" s="1"/>
  <c r="AW279" i="2"/>
  <c r="CV279" i="2" s="1"/>
  <c r="AV279" i="2"/>
  <c r="CI279" i="2" s="1"/>
  <c r="AU279" i="2"/>
  <c r="CU279" i="2" s="1"/>
  <c r="AT279" i="2"/>
  <c r="AS279" i="2"/>
  <c r="CH279" i="2" s="1"/>
  <c r="AR279" i="2"/>
  <c r="CT279" i="2" s="1"/>
  <c r="AQ279" i="2"/>
  <c r="BV279" i="2" s="1"/>
  <c r="AP279" i="2"/>
  <c r="CG279" i="2" s="1"/>
  <c r="AO279" i="2"/>
  <c r="CB279" i="2" s="1"/>
  <c r="AN279" i="2"/>
  <c r="CS279" i="2" s="1"/>
  <c r="AM279" i="2"/>
  <c r="CF279" i="2" s="1"/>
  <c r="AL279" i="2"/>
  <c r="CR279" i="2" s="1"/>
  <c r="CZ278" i="2"/>
  <c r="CF278" i="2"/>
  <c r="BS278" i="2"/>
  <c r="CA278" i="2" s="1"/>
  <c r="BR278" i="2"/>
  <c r="DC278" i="2" s="1"/>
  <c r="BQ278" i="2"/>
  <c r="DB278" i="2" s="1"/>
  <c r="BP278" i="2"/>
  <c r="CE278" i="2" s="1"/>
  <c r="BO278" i="2"/>
  <c r="CQ278" i="2" s="1"/>
  <c r="BN278" i="2"/>
  <c r="DA278" i="2" s="1"/>
  <c r="BM278" i="2"/>
  <c r="CP278" i="2" s="1"/>
  <c r="BL278" i="2"/>
  <c r="CO278" i="2" s="1"/>
  <c r="BK278" i="2"/>
  <c r="BJ278" i="2"/>
  <c r="CY278" i="2" s="1"/>
  <c r="BI278" i="2"/>
  <c r="BZ278" i="2" s="1"/>
  <c r="BH278" i="2"/>
  <c r="CN278" i="2" s="1"/>
  <c r="BG278" i="2"/>
  <c r="BY278" i="2" s="1"/>
  <c r="BF278" i="2"/>
  <c r="CX278" i="2" s="1"/>
  <c r="BE278" i="2"/>
  <c r="CM278" i="2" s="1"/>
  <c r="BD278" i="2"/>
  <c r="CW278" i="2" s="1"/>
  <c r="BC278" i="2"/>
  <c r="CL278" i="2" s="1"/>
  <c r="BB278" i="2"/>
  <c r="CD278" i="2" s="1"/>
  <c r="BA278" i="2"/>
  <c r="BX278" i="2" s="1"/>
  <c r="AZ278" i="2"/>
  <c r="CK278" i="2" s="1"/>
  <c r="AY278" i="2"/>
  <c r="CC278" i="2" s="1"/>
  <c r="AX278" i="2"/>
  <c r="CJ278" i="2" s="1"/>
  <c r="AW278" i="2"/>
  <c r="CV278" i="2" s="1"/>
  <c r="AV278" i="2"/>
  <c r="CI278" i="2" s="1"/>
  <c r="AU278" i="2"/>
  <c r="CU278" i="2" s="1"/>
  <c r="AT278" i="2"/>
  <c r="BW278" i="2" s="1"/>
  <c r="AS278" i="2"/>
  <c r="CH278" i="2" s="1"/>
  <c r="AR278" i="2"/>
  <c r="CT278" i="2" s="1"/>
  <c r="AQ278" i="2"/>
  <c r="BV278" i="2" s="1"/>
  <c r="AP278" i="2"/>
  <c r="CG278" i="2" s="1"/>
  <c r="AO278" i="2"/>
  <c r="CB278" i="2" s="1"/>
  <c r="AN278" i="2"/>
  <c r="CS278" i="2" s="1"/>
  <c r="AM278" i="2"/>
  <c r="AL278" i="2"/>
  <c r="CP277" i="2"/>
  <c r="CE277" i="2"/>
  <c r="BY277" i="2"/>
  <c r="BS277" i="2"/>
  <c r="CA277" i="2" s="1"/>
  <c r="BR277" i="2"/>
  <c r="DC277" i="2" s="1"/>
  <c r="BQ277" i="2"/>
  <c r="DB277" i="2" s="1"/>
  <c r="BP277" i="2"/>
  <c r="BO277" i="2"/>
  <c r="CQ277" i="2" s="1"/>
  <c r="BN277" i="2"/>
  <c r="DA277" i="2" s="1"/>
  <c r="BM277" i="2"/>
  <c r="BL277" i="2"/>
  <c r="CO277" i="2" s="1"/>
  <c r="BK277" i="2"/>
  <c r="CZ277" i="2" s="1"/>
  <c r="BJ277" i="2"/>
  <c r="CY277" i="2" s="1"/>
  <c r="BI277" i="2"/>
  <c r="BZ277" i="2" s="1"/>
  <c r="BH277" i="2"/>
  <c r="CN277" i="2" s="1"/>
  <c r="BG277" i="2"/>
  <c r="BF277" i="2"/>
  <c r="CX277" i="2" s="1"/>
  <c r="BE277" i="2"/>
  <c r="CM277" i="2" s="1"/>
  <c r="BD277" i="2"/>
  <c r="CW277" i="2" s="1"/>
  <c r="BC277" i="2"/>
  <c r="CL277" i="2" s="1"/>
  <c r="BB277" i="2"/>
  <c r="CD277" i="2" s="1"/>
  <c r="BA277" i="2"/>
  <c r="BX277" i="2" s="1"/>
  <c r="AZ277" i="2"/>
  <c r="CK277" i="2" s="1"/>
  <c r="AY277" i="2"/>
  <c r="CC277" i="2" s="1"/>
  <c r="AX277" i="2"/>
  <c r="CJ277" i="2" s="1"/>
  <c r="AW277" i="2"/>
  <c r="CV277" i="2" s="1"/>
  <c r="AV277" i="2"/>
  <c r="CI277" i="2" s="1"/>
  <c r="AU277" i="2"/>
  <c r="CU277" i="2" s="1"/>
  <c r="AT277" i="2"/>
  <c r="BW277" i="2" s="1"/>
  <c r="AS277" i="2"/>
  <c r="CH277" i="2" s="1"/>
  <c r="AR277" i="2"/>
  <c r="CT277" i="2" s="1"/>
  <c r="AQ277" i="2"/>
  <c r="BV277" i="2" s="1"/>
  <c r="AP277" i="2"/>
  <c r="CG277" i="2" s="1"/>
  <c r="AO277" i="2"/>
  <c r="CB277" i="2" s="1"/>
  <c r="AN277" i="2"/>
  <c r="CS277" i="2" s="1"/>
  <c r="AM277" i="2"/>
  <c r="CF277" i="2" s="1"/>
  <c r="AL277" i="2"/>
  <c r="CR277" i="2" s="1"/>
  <c r="DB276" i="2"/>
  <c r="CS276" i="2"/>
  <c r="CL276" i="2"/>
  <c r="BS276" i="2"/>
  <c r="CA276" i="2" s="1"/>
  <c r="BR276" i="2"/>
  <c r="DC276" i="2" s="1"/>
  <c r="BQ276" i="2"/>
  <c r="BP276" i="2"/>
  <c r="CE276" i="2" s="1"/>
  <c r="BO276" i="2"/>
  <c r="CQ276" i="2" s="1"/>
  <c r="BN276" i="2"/>
  <c r="DA276" i="2" s="1"/>
  <c r="BM276" i="2"/>
  <c r="CP276" i="2" s="1"/>
  <c r="BL276" i="2"/>
  <c r="CO276" i="2" s="1"/>
  <c r="BK276" i="2"/>
  <c r="CZ276" i="2" s="1"/>
  <c r="BJ276" i="2"/>
  <c r="CY276" i="2" s="1"/>
  <c r="BI276" i="2"/>
  <c r="BZ276" i="2" s="1"/>
  <c r="BH276" i="2"/>
  <c r="CN276" i="2" s="1"/>
  <c r="BG276" i="2"/>
  <c r="BY276" i="2" s="1"/>
  <c r="BF276" i="2"/>
  <c r="CX276" i="2" s="1"/>
  <c r="BE276" i="2"/>
  <c r="CM276" i="2" s="1"/>
  <c r="BD276" i="2"/>
  <c r="CW276" i="2" s="1"/>
  <c r="BC276" i="2"/>
  <c r="BB276" i="2"/>
  <c r="CD276" i="2" s="1"/>
  <c r="BA276" i="2"/>
  <c r="BX276" i="2" s="1"/>
  <c r="AZ276" i="2"/>
  <c r="CK276" i="2" s="1"/>
  <c r="AY276" i="2"/>
  <c r="CC276" i="2" s="1"/>
  <c r="AX276" i="2"/>
  <c r="CJ276" i="2" s="1"/>
  <c r="AW276" i="2"/>
  <c r="CV276" i="2" s="1"/>
  <c r="AV276" i="2"/>
  <c r="CI276" i="2" s="1"/>
  <c r="AU276" i="2"/>
  <c r="CU276" i="2" s="1"/>
  <c r="AT276" i="2"/>
  <c r="BW276" i="2" s="1"/>
  <c r="AS276" i="2"/>
  <c r="CH276" i="2" s="1"/>
  <c r="AR276" i="2"/>
  <c r="CT276" i="2" s="1"/>
  <c r="AQ276" i="2"/>
  <c r="BV276" i="2" s="1"/>
  <c r="AP276" i="2"/>
  <c r="CG276" i="2" s="1"/>
  <c r="AO276" i="2"/>
  <c r="CB276" i="2" s="1"/>
  <c r="AN276" i="2"/>
  <c r="AM276" i="2"/>
  <c r="AL276" i="2"/>
  <c r="CR276" i="2" s="1"/>
  <c r="CW275" i="2"/>
  <c r="CB275" i="2"/>
  <c r="BS275" i="2"/>
  <c r="CA275" i="2" s="1"/>
  <c r="BR275" i="2"/>
  <c r="DC275" i="2" s="1"/>
  <c r="BQ275" i="2"/>
  <c r="DB275" i="2" s="1"/>
  <c r="BP275" i="2"/>
  <c r="CE275" i="2" s="1"/>
  <c r="BO275" i="2"/>
  <c r="CQ275" i="2" s="1"/>
  <c r="BN275" i="2"/>
  <c r="DA275" i="2" s="1"/>
  <c r="BM275" i="2"/>
  <c r="CP275" i="2" s="1"/>
  <c r="BL275" i="2"/>
  <c r="CO275" i="2" s="1"/>
  <c r="BK275" i="2"/>
  <c r="CZ275" i="2" s="1"/>
  <c r="BJ275" i="2"/>
  <c r="CY275" i="2" s="1"/>
  <c r="BI275" i="2"/>
  <c r="BZ275" i="2" s="1"/>
  <c r="BH275" i="2"/>
  <c r="CN275" i="2" s="1"/>
  <c r="BG275" i="2"/>
  <c r="BY275" i="2" s="1"/>
  <c r="BF275" i="2"/>
  <c r="CX275" i="2" s="1"/>
  <c r="BE275" i="2"/>
  <c r="CM275" i="2" s="1"/>
  <c r="BD275" i="2"/>
  <c r="BC275" i="2"/>
  <c r="CL275" i="2" s="1"/>
  <c r="BB275" i="2"/>
  <c r="CD275" i="2" s="1"/>
  <c r="BA275" i="2"/>
  <c r="BX275" i="2" s="1"/>
  <c r="AZ275" i="2"/>
  <c r="CK275" i="2" s="1"/>
  <c r="AY275" i="2"/>
  <c r="CC275" i="2" s="1"/>
  <c r="AX275" i="2"/>
  <c r="CJ275" i="2" s="1"/>
  <c r="AW275" i="2"/>
  <c r="CV275" i="2" s="1"/>
  <c r="AV275" i="2"/>
  <c r="CI275" i="2" s="1"/>
  <c r="AU275" i="2"/>
  <c r="CU275" i="2" s="1"/>
  <c r="AT275" i="2"/>
  <c r="BW275" i="2" s="1"/>
  <c r="AS275" i="2"/>
  <c r="CH275" i="2" s="1"/>
  <c r="AR275" i="2"/>
  <c r="CT275" i="2" s="1"/>
  <c r="AQ275" i="2"/>
  <c r="BV275" i="2" s="1"/>
  <c r="DE275" i="2" s="1"/>
  <c r="AP275" i="2"/>
  <c r="CG275" i="2" s="1"/>
  <c r="AO275" i="2"/>
  <c r="AN275" i="2"/>
  <c r="CS275" i="2" s="1"/>
  <c r="AM275" i="2"/>
  <c r="CF275" i="2" s="1"/>
  <c r="AL275" i="2"/>
  <c r="CR275" i="2" s="1"/>
  <c r="DB274" i="2"/>
  <c r="CT274" i="2"/>
  <c r="CE274" i="2"/>
  <c r="BY274" i="2"/>
  <c r="BS274" i="2"/>
  <c r="CA274" i="2" s="1"/>
  <c r="BR274" i="2"/>
  <c r="DC274" i="2" s="1"/>
  <c r="BQ274" i="2"/>
  <c r="BP274" i="2"/>
  <c r="BO274" i="2"/>
  <c r="CQ274" i="2" s="1"/>
  <c r="BN274" i="2"/>
  <c r="DA274" i="2" s="1"/>
  <c r="BM274" i="2"/>
  <c r="CP274" i="2" s="1"/>
  <c r="BL274" i="2"/>
  <c r="CO274" i="2" s="1"/>
  <c r="BK274" i="2"/>
  <c r="CZ274" i="2" s="1"/>
  <c r="BJ274" i="2"/>
  <c r="CY274" i="2" s="1"/>
  <c r="BI274" i="2"/>
  <c r="BZ274" i="2" s="1"/>
  <c r="BH274" i="2"/>
  <c r="CN274" i="2" s="1"/>
  <c r="BG274" i="2"/>
  <c r="BF274" i="2"/>
  <c r="CX274" i="2" s="1"/>
  <c r="BE274" i="2"/>
  <c r="CM274" i="2" s="1"/>
  <c r="BD274" i="2"/>
  <c r="CW274" i="2" s="1"/>
  <c r="BC274" i="2"/>
  <c r="CL274" i="2" s="1"/>
  <c r="BB274" i="2"/>
  <c r="CD274" i="2" s="1"/>
  <c r="BA274" i="2"/>
  <c r="BX274" i="2" s="1"/>
  <c r="AZ274" i="2"/>
  <c r="CK274" i="2" s="1"/>
  <c r="AY274" i="2"/>
  <c r="CC274" i="2" s="1"/>
  <c r="AX274" i="2"/>
  <c r="CJ274" i="2" s="1"/>
  <c r="AW274" i="2"/>
  <c r="CV274" i="2" s="1"/>
  <c r="AV274" i="2"/>
  <c r="CI274" i="2" s="1"/>
  <c r="AU274" i="2"/>
  <c r="CU274" i="2" s="1"/>
  <c r="AT274" i="2"/>
  <c r="BW274" i="2" s="1"/>
  <c r="AS274" i="2"/>
  <c r="CH274" i="2" s="1"/>
  <c r="AR274" i="2"/>
  <c r="AQ274" i="2"/>
  <c r="BV274" i="2" s="1"/>
  <c r="AP274" i="2"/>
  <c r="CG274" i="2" s="1"/>
  <c r="AO274" i="2"/>
  <c r="CB274" i="2" s="1"/>
  <c r="AN274" i="2"/>
  <c r="CS274" i="2" s="1"/>
  <c r="AM274" i="2"/>
  <c r="CF274" i="2" s="1"/>
  <c r="AL274" i="2"/>
  <c r="CR274" i="2" s="1"/>
  <c r="CR273" i="2"/>
  <c r="BS273" i="2"/>
  <c r="CA273" i="2" s="1"/>
  <c r="BR273" i="2"/>
  <c r="DC273" i="2" s="1"/>
  <c r="BQ273" i="2"/>
  <c r="DB273" i="2" s="1"/>
  <c r="BP273" i="2"/>
  <c r="CE273" i="2" s="1"/>
  <c r="BO273" i="2"/>
  <c r="CQ273" i="2" s="1"/>
  <c r="BN273" i="2"/>
  <c r="DA273" i="2" s="1"/>
  <c r="BM273" i="2"/>
  <c r="CP273" i="2" s="1"/>
  <c r="BL273" i="2"/>
  <c r="CO273" i="2" s="1"/>
  <c r="BK273" i="2"/>
  <c r="CZ273" i="2" s="1"/>
  <c r="BJ273" i="2"/>
  <c r="CY273" i="2" s="1"/>
  <c r="BI273" i="2"/>
  <c r="BZ273" i="2" s="1"/>
  <c r="BH273" i="2"/>
  <c r="CN273" i="2" s="1"/>
  <c r="BG273" i="2"/>
  <c r="BY273" i="2" s="1"/>
  <c r="BF273" i="2"/>
  <c r="CX273" i="2" s="1"/>
  <c r="BE273" i="2"/>
  <c r="CM273" i="2" s="1"/>
  <c r="BD273" i="2"/>
  <c r="CW273" i="2" s="1"/>
  <c r="BC273" i="2"/>
  <c r="CL273" i="2" s="1"/>
  <c r="BB273" i="2"/>
  <c r="CD273" i="2" s="1"/>
  <c r="BA273" i="2"/>
  <c r="BX273" i="2" s="1"/>
  <c r="AZ273" i="2"/>
  <c r="CK273" i="2" s="1"/>
  <c r="AY273" i="2"/>
  <c r="CC273" i="2" s="1"/>
  <c r="AX273" i="2"/>
  <c r="CJ273" i="2" s="1"/>
  <c r="AW273" i="2"/>
  <c r="CV273" i="2" s="1"/>
  <c r="AV273" i="2"/>
  <c r="CI273" i="2" s="1"/>
  <c r="AU273" i="2"/>
  <c r="CU273" i="2" s="1"/>
  <c r="AT273" i="2"/>
  <c r="BW273" i="2" s="1"/>
  <c r="AS273" i="2"/>
  <c r="CH273" i="2" s="1"/>
  <c r="AR273" i="2"/>
  <c r="CT273" i="2" s="1"/>
  <c r="AQ273" i="2"/>
  <c r="BV273" i="2" s="1"/>
  <c r="AP273" i="2"/>
  <c r="CG273" i="2" s="1"/>
  <c r="AO273" i="2"/>
  <c r="CB273" i="2" s="1"/>
  <c r="AN273" i="2"/>
  <c r="CS273" i="2" s="1"/>
  <c r="AM273" i="2"/>
  <c r="CF273" i="2" s="1"/>
  <c r="AL273" i="2"/>
  <c r="DA272" i="2"/>
  <c r="CR272" i="2"/>
  <c r="CF272" i="2"/>
  <c r="BS272" i="2"/>
  <c r="CA272" i="2" s="1"/>
  <c r="BR272" i="2"/>
  <c r="DC272" i="2" s="1"/>
  <c r="BQ272" i="2"/>
  <c r="DB272" i="2" s="1"/>
  <c r="BP272" i="2"/>
  <c r="CE272" i="2" s="1"/>
  <c r="BO272" i="2"/>
  <c r="CQ272" i="2" s="1"/>
  <c r="BN272" i="2"/>
  <c r="BM272" i="2"/>
  <c r="CP272" i="2" s="1"/>
  <c r="BL272" i="2"/>
  <c r="CO272" i="2" s="1"/>
  <c r="BK272" i="2"/>
  <c r="CZ272" i="2" s="1"/>
  <c r="BJ272" i="2"/>
  <c r="CY272" i="2" s="1"/>
  <c r="BI272" i="2"/>
  <c r="BZ272" i="2" s="1"/>
  <c r="BH272" i="2"/>
  <c r="CN272" i="2" s="1"/>
  <c r="BG272" i="2"/>
  <c r="BY272" i="2" s="1"/>
  <c r="BF272" i="2"/>
  <c r="CX272" i="2" s="1"/>
  <c r="BE272" i="2"/>
  <c r="CM272" i="2" s="1"/>
  <c r="BD272" i="2"/>
  <c r="CW272" i="2" s="1"/>
  <c r="BC272" i="2"/>
  <c r="CL272" i="2" s="1"/>
  <c r="BB272" i="2"/>
  <c r="CD272" i="2" s="1"/>
  <c r="BA272" i="2"/>
  <c r="BX272" i="2" s="1"/>
  <c r="AZ272" i="2"/>
  <c r="CK272" i="2" s="1"/>
  <c r="AY272" i="2"/>
  <c r="CC272" i="2" s="1"/>
  <c r="AX272" i="2"/>
  <c r="CJ272" i="2" s="1"/>
  <c r="AW272" i="2"/>
  <c r="CV272" i="2" s="1"/>
  <c r="AV272" i="2"/>
  <c r="CI272" i="2" s="1"/>
  <c r="AU272" i="2"/>
  <c r="CU272" i="2" s="1"/>
  <c r="AT272" i="2"/>
  <c r="BW272" i="2" s="1"/>
  <c r="AS272" i="2"/>
  <c r="CH272" i="2" s="1"/>
  <c r="AR272" i="2"/>
  <c r="CT272" i="2" s="1"/>
  <c r="AQ272" i="2"/>
  <c r="BV272" i="2" s="1"/>
  <c r="AP272" i="2"/>
  <c r="CG272" i="2" s="1"/>
  <c r="AO272" i="2"/>
  <c r="CB272" i="2" s="1"/>
  <c r="AN272" i="2"/>
  <c r="CS272" i="2" s="1"/>
  <c r="AM272" i="2"/>
  <c r="AL272" i="2"/>
  <c r="DB271" i="2"/>
  <c r="BS271" i="2"/>
  <c r="CA271" i="2" s="1"/>
  <c r="BR271" i="2"/>
  <c r="DC271" i="2" s="1"/>
  <c r="BQ271" i="2"/>
  <c r="BP271" i="2"/>
  <c r="CE271" i="2" s="1"/>
  <c r="BO271" i="2"/>
  <c r="CQ271" i="2" s="1"/>
  <c r="BN271" i="2"/>
  <c r="DA271" i="2" s="1"/>
  <c r="BM271" i="2"/>
  <c r="CP271" i="2" s="1"/>
  <c r="BL271" i="2"/>
  <c r="CO271" i="2" s="1"/>
  <c r="BK271" i="2"/>
  <c r="CZ271" i="2" s="1"/>
  <c r="BJ271" i="2"/>
  <c r="CY271" i="2" s="1"/>
  <c r="BI271" i="2"/>
  <c r="BZ271" i="2" s="1"/>
  <c r="BH271" i="2"/>
  <c r="CN271" i="2" s="1"/>
  <c r="BG271" i="2"/>
  <c r="BY271" i="2" s="1"/>
  <c r="BF271" i="2"/>
  <c r="CX271" i="2" s="1"/>
  <c r="BE271" i="2"/>
  <c r="CM271" i="2" s="1"/>
  <c r="BD271" i="2"/>
  <c r="CW271" i="2" s="1"/>
  <c r="BC271" i="2"/>
  <c r="CL271" i="2" s="1"/>
  <c r="BB271" i="2"/>
  <c r="CD271" i="2" s="1"/>
  <c r="BA271" i="2"/>
  <c r="BX271" i="2" s="1"/>
  <c r="AZ271" i="2"/>
  <c r="CK271" i="2" s="1"/>
  <c r="AY271" i="2"/>
  <c r="CC271" i="2" s="1"/>
  <c r="AX271" i="2"/>
  <c r="CJ271" i="2" s="1"/>
  <c r="AW271" i="2"/>
  <c r="CV271" i="2" s="1"/>
  <c r="AV271" i="2"/>
  <c r="CI271" i="2" s="1"/>
  <c r="AU271" i="2"/>
  <c r="CU271" i="2" s="1"/>
  <c r="AT271" i="2"/>
  <c r="BW271" i="2" s="1"/>
  <c r="AS271" i="2"/>
  <c r="CH271" i="2" s="1"/>
  <c r="AR271" i="2"/>
  <c r="CT271" i="2" s="1"/>
  <c r="AQ271" i="2"/>
  <c r="BV271" i="2" s="1"/>
  <c r="AP271" i="2"/>
  <c r="CG271" i="2" s="1"/>
  <c r="AO271" i="2"/>
  <c r="CB271" i="2" s="1"/>
  <c r="AN271" i="2"/>
  <c r="CS271" i="2" s="1"/>
  <c r="AM271" i="2"/>
  <c r="CF271" i="2" s="1"/>
  <c r="AL271" i="2"/>
  <c r="CR271" i="2" s="1"/>
  <c r="CV270" i="2"/>
  <c r="CL270" i="2"/>
  <c r="CC270" i="2"/>
  <c r="BS270" i="2"/>
  <c r="CA270" i="2" s="1"/>
  <c r="BR270" i="2"/>
  <c r="DC270" i="2" s="1"/>
  <c r="BQ270" i="2"/>
  <c r="DB270" i="2" s="1"/>
  <c r="BP270" i="2"/>
  <c r="CE270" i="2" s="1"/>
  <c r="BO270" i="2"/>
  <c r="CQ270" i="2" s="1"/>
  <c r="BN270" i="2"/>
  <c r="DA270" i="2" s="1"/>
  <c r="BM270" i="2"/>
  <c r="CP270" i="2" s="1"/>
  <c r="BL270" i="2"/>
  <c r="CO270" i="2" s="1"/>
  <c r="BK270" i="2"/>
  <c r="CZ270" i="2" s="1"/>
  <c r="BJ270" i="2"/>
  <c r="CY270" i="2" s="1"/>
  <c r="BI270" i="2"/>
  <c r="BZ270" i="2" s="1"/>
  <c r="BH270" i="2"/>
  <c r="CN270" i="2" s="1"/>
  <c r="BG270" i="2"/>
  <c r="BY270" i="2" s="1"/>
  <c r="BF270" i="2"/>
  <c r="CX270" i="2" s="1"/>
  <c r="BE270" i="2"/>
  <c r="CM270" i="2" s="1"/>
  <c r="BD270" i="2"/>
  <c r="CW270" i="2" s="1"/>
  <c r="BC270" i="2"/>
  <c r="BB270" i="2"/>
  <c r="CD270" i="2" s="1"/>
  <c r="BA270" i="2"/>
  <c r="BX270" i="2" s="1"/>
  <c r="AZ270" i="2"/>
  <c r="CK270" i="2" s="1"/>
  <c r="AY270" i="2"/>
  <c r="AX270" i="2"/>
  <c r="CJ270" i="2" s="1"/>
  <c r="AW270" i="2"/>
  <c r="AV270" i="2"/>
  <c r="CI270" i="2" s="1"/>
  <c r="AU270" i="2"/>
  <c r="CU270" i="2" s="1"/>
  <c r="AT270" i="2"/>
  <c r="BW270" i="2" s="1"/>
  <c r="AS270" i="2"/>
  <c r="CH270" i="2" s="1"/>
  <c r="AR270" i="2"/>
  <c r="CT270" i="2" s="1"/>
  <c r="AQ270" i="2"/>
  <c r="BV270" i="2" s="1"/>
  <c r="AP270" i="2"/>
  <c r="CG270" i="2" s="1"/>
  <c r="AO270" i="2"/>
  <c r="CB270" i="2" s="1"/>
  <c r="AN270" i="2"/>
  <c r="CS270" i="2" s="1"/>
  <c r="AM270" i="2"/>
  <c r="CF270" i="2" s="1"/>
  <c r="AL270" i="2"/>
  <c r="CR270" i="2" s="1"/>
  <c r="CQ269" i="2"/>
  <c r="BS269" i="2"/>
  <c r="CA269" i="2" s="1"/>
  <c r="BR269" i="2"/>
  <c r="DC269" i="2" s="1"/>
  <c r="BQ269" i="2"/>
  <c r="DB269" i="2" s="1"/>
  <c r="BP269" i="2"/>
  <c r="CE269" i="2" s="1"/>
  <c r="BO269" i="2"/>
  <c r="BN269" i="2"/>
  <c r="DA269" i="2" s="1"/>
  <c r="BM269" i="2"/>
  <c r="CP269" i="2" s="1"/>
  <c r="BL269" i="2"/>
  <c r="CO269" i="2" s="1"/>
  <c r="BK269" i="2"/>
  <c r="CZ269" i="2" s="1"/>
  <c r="BJ269" i="2"/>
  <c r="CY269" i="2" s="1"/>
  <c r="BI269" i="2"/>
  <c r="BZ269" i="2" s="1"/>
  <c r="BH269" i="2"/>
  <c r="CN269" i="2" s="1"/>
  <c r="BG269" i="2"/>
  <c r="BY269" i="2" s="1"/>
  <c r="BF269" i="2"/>
  <c r="CX269" i="2" s="1"/>
  <c r="BE269" i="2"/>
  <c r="CM269" i="2" s="1"/>
  <c r="BD269" i="2"/>
  <c r="CW269" i="2" s="1"/>
  <c r="BC269" i="2"/>
  <c r="CL269" i="2" s="1"/>
  <c r="BB269" i="2"/>
  <c r="CD269" i="2" s="1"/>
  <c r="BA269" i="2"/>
  <c r="BX269" i="2" s="1"/>
  <c r="AZ269" i="2"/>
  <c r="CK269" i="2" s="1"/>
  <c r="AY269" i="2"/>
  <c r="CC269" i="2" s="1"/>
  <c r="AX269" i="2"/>
  <c r="CJ269" i="2" s="1"/>
  <c r="AW269" i="2"/>
  <c r="CV269" i="2" s="1"/>
  <c r="AV269" i="2"/>
  <c r="CI269" i="2" s="1"/>
  <c r="AU269" i="2"/>
  <c r="CU269" i="2" s="1"/>
  <c r="AT269" i="2"/>
  <c r="BW269" i="2" s="1"/>
  <c r="AS269" i="2"/>
  <c r="CH269" i="2" s="1"/>
  <c r="AR269" i="2"/>
  <c r="CT269" i="2" s="1"/>
  <c r="AQ269" i="2"/>
  <c r="BV269" i="2" s="1"/>
  <c r="DE269" i="2" s="1"/>
  <c r="AP269" i="2"/>
  <c r="CG269" i="2" s="1"/>
  <c r="AO269" i="2"/>
  <c r="CB269" i="2" s="1"/>
  <c r="AN269" i="2"/>
  <c r="CS269" i="2" s="1"/>
  <c r="AM269" i="2"/>
  <c r="CF269" i="2" s="1"/>
  <c r="AL269" i="2"/>
  <c r="CY268" i="2"/>
  <c r="CT268" i="2"/>
  <c r="CK268" i="2"/>
  <c r="CE268" i="2"/>
  <c r="CB268" i="2"/>
  <c r="BX268" i="2"/>
  <c r="BS268" i="2"/>
  <c r="CA268" i="2" s="1"/>
  <c r="BR268" i="2"/>
  <c r="DC268" i="2" s="1"/>
  <c r="BQ268" i="2"/>
  <c r="DB268" i="2" s="1"/>
  <c r="BP268" i="2"/>
  <c r="BO268" i="2"/>
  <c r="CQ268" i="2" s="1"/>
  <c r="BN268" i="2"/>
  <c r="DA268" i="2" s="1"/>
  <c r="BM268" i="2"/>
  <c r="CP268" i="2" s="1"/>
  <c r="BL268" i="2"/>
  <c r="CO268" i="2" s="1"/>
  <c r="BK268" i="2"/>
  <c r="CZ268" i="2" s="1"/>
  <c r="BJ268" i="2"/>
  <c r="BI268" i="2"/>
  <c r="BZ268" i="2" s="1"/>
  <c r="BH268" i="2"/>
  <c r="CN268" i="2" s="1"/>
  <c r="BG268" i="2"/>
  <c r="BY268" i="2" s="1"/>
  <c r="BF268" i="2"/>
  <c r="CX268" i="2" s="1"/>
  <c r="BE268" i="2"/>
  <c r="CM268" i="2" s="1"/>
  <c r="BD268" i="2"/>
  <c r="CW268" i="2" s="1"/>
  <c r="BC268" i="2"/>
  <c r="CL268" i="2" s="1"/>
  <c r="BB268" i="2"/>
  <c r="CD268" i="2" s="1"/>
  <c r="BA268" i="2"/>
  <c r="AZ268" i="2"/>
  <c r="AY268" i="2"/>
  <c r="CC268" i="2" s="1"/>
  <c r="AX268" i="2"/>
  <c r="CJ268" i="2" s="1"/>
  <c r="AW268" i="2"/>
  <c r="CV268" i="2" s="1"/>
  <c r="AV268" i="2"/>
  <c r="CI268" i="2" s="1"/>
  <c r="AU268" i="2"/>
  <c r="CU268" i="2" s="1"/>
  <c r="AT268" i="2"/>
  <c r="BW268" i="2" s="1"/>
  <c r="AS268" i="2"/>
  <c r="CH268" i="2" s="1"/>
  <c r="AR268" i="2"/>
  <c r="AQ268" i="2"/>
  <c r="BV268" i="2" s="1"/>
  <c r="AP268" i="2"/>
  <c r="CG268" i="2" s="1"/>
  <c r="AO268" i="2"/>
  <c r="AN268" i="2"/>
  <c r="CS268" i="2" s="1"/>
  <c r="AM268" i="2"/>
  <c r="CF268" i="2" s="1"/>
  <c r="AL268" i="2"/>
  <c r="CR268" i="2" s="1"/>
  <c r="DB267" i="2"/>
  <c r="CR267" i="2"/>
  <c r="CJ267" i="2"/>
  <c r="BS267" i="2"/>
  <c r="CA267" i="2" s="1"/>
  <c r="BR267" i="2"/>
  <c r="DC267" i="2" s="1"/>
  <c r="BQ267" i="2"/>
  <c r="BP267" i="2"/>
  <c r="CE267" i="2" s="1"/>
  <c r="BO267" i="2"/>
  <c r="CQ267" i="2" s="1"/>
  <c r="BN267" i="2"/>
  <c r="DA267" i="2" s="1"/>
  <c r="BM267" i="2"/>
  <c r="CP267" i="2" s="1"/>
  <c r="BL267" i="2"/>
  <c r="CO267" i="2" s="1"/>
  <c r="BK267" i="2"/>
  <c r="CZ267" i="2" s="1"/>
  <c r="BJ267" i="2"/>
  <c r="CY267" i="2" s="1"/>
  <c r="BI267" i="2"/>
  <c r="BZ267" i="2" s="1"/>
  <c r="BH267" i="2"/>
  <c r="CN267" i="2" s="1"/>
  <c r="BG267" i="2"/>
  <c r="BY267" i="2" s="1"/>
  <c r="BF267" i="2"/>
  <c r="CX267" i="2" s="1"/>
  <c r="BE267" i="2"/>
  <c r="CM267" i="2" s="1"/>
  <c r="BD267" i="2"/>
  <c r="CW267" i="2" s="1"/>
  <c r="BC267" i="2"/>
  <c r="CL267" i="2" s="1"/>
  <c r="BB267" i="2"/>
  <c r="CD267" i="2" s="1"/>
  <c r="BA267" i="2"/>
  <c r="BX267" i="2" s="1"/>
  <c r="AZ267" i="2"/>
  <c r="CK267" i="2" s="1"/>
  <c r="AY267" i="2"/>
  <c r="CC267" i="2" s="1"/>
  <c r="AX267" i="2"/>
  <c r="AW267" i="2"/>
  <c r="CV267" i="2" s="1"/>
  <c r="AV267" i="2"/>
  <c r="CI267" i="2" s="1"/>
  <c r="AU267" i="2"/>
  <c r="CU267" i="2" s="1"/>
  <c r="AT267" i="2"/>
  <c r="BW267" i="2" s="1"/>
  <c r="AS267" i="2"/>
  <c r="CH267" i="2" s="1"/>
  <c r="AR267" i="2"/>
  <c r="CT267" i="2" s="1"/>
  <c r="AQ267" i="2"/>
  <c r="BV267" i="2" s="1"/>
  <c r="AP267" i="2"/>
  <c r="CG267" i="2" s="1"/>
  <c r="AO267" i="2"/>
  <c r="CB267" i="2" s="1"/>
  <c r="AN267" i="2"/>
  <c r="CS267" i="2" s="1"/>
  <c r="AM267" i="2"/>
  <c r="AL267" i="2"/>
  <c r="DA266" i="2"/>
  <c r="CI266" i="2"/>
  <c r="BS266" i="2"/>
  <c r="CA266" i="2" s="1"/>
  <c r="BR266" i="2"/>
  <c r="DC266" i="2" s="1"/>
  <c r="BQ266" i="2"/>
  <c r="DB266" i="2" s="1"/>
  <c r="BP266" i="2"/>
  <c r="CE266" i="2" s="1"/>
  <c r="BO266" i="2"/>
  <c r="CQ266" i="2" s="1"/>
  <c r="BN266" i="2"/>
  <c r="BM266" i="2"/>
  <c r="CP266" i="2" s="1"/>
  <c r="BL266" i="2"/>
  <c r="CO266" i="2" s="1"/>
  <c r="BK266" i="2"/>
  <c r="CZ266" i="2" s="1"/>
  <c r="BJ266" i="2"/>
  <c r="CY266" i="2" s="1"/>
  <c r="BI266" i="2"/>
  <c r="BZ266" i="2" s="1"/>
  <c r="BH266" i="2"/>
  <c r="CN266" i="2" s="1"/>
  <c r="BG266" i="2"/>
  <c r="BY266" i="2" s="1"/>
  <c r="BF266" i="2"/>
  <c r="CX266" i="2" s="1"/>
  <c r="BE266" i="2"/>
  <c r="CM266" i="2" s="1"/>
  <c r="BD266" i="2"/>
  <c r="CW266" i="2" s="1"/>
  <c r="BC266" i="2"/>
  <c r="CL266" i="2" s="1"/>
  <c r="BB266" i="2"/>
  <c r="CD266" i="2" s="1"/>
  <c r="BA266" i="2"/>
  <c r="BX266" i="2" s="1"/>
  <c r="AZ266" i="2"/>
  <c r="CK266" i="2" s="1"/>
  <c r="AY266" i="2"/>
  <c r="CC266" i="2" s="1"/>
  <c r="AX266" i="2"/>
  <c r="CJ266" i="2" s="1"/>
  <c r="AW266" i="2"/>
  <c r="CV266" i="2" s="1"/>
  <c r="AV266" i="2"/>
  <c r="AU266" i="2"/>
  <c r="CU266" i="2" s="1"/>
  <c r="AT266" i="2"/>
  <c r="BW266" i="2" s="1"/>
  <c r="AS266" i="2"/>
  <c r="CH266" i="2" s="1"/>
  <c r="AR266" i="2"/>
  <c r="CT266" i="2" s="1"/>
  <c r="AQ266" i="2"/>
  <c r="BV266" i="2" s="1"/>
  <c r="AP266" i="2"/>
  <c r="CG266" i="2" s="1"/>
  <c r="AO266" i="2"/>
  <c r="CB266" i="2" s="1"/>
  <c r="AN266" i="2"/>
  <c r="CS266" i="2" s="1"/>
  <c r="AM266" i="2"/>
  <c r="CF266" i="2" s="1"/>
  <c r="DH266" i="2" s="1"/>
  <c r="AL266" i="2"/>
  <c r="CR266" i="2" s="1"/>
  <c r="DC265" i="2"/>
  <c r="CY265" i="2"/>
  <c r="CP265" i="2"/>
  <c r="CJ265" i="2"/>
  <c r="CB265" i="2"/>
  <c r="BX265" i="2"/>
  <c r="BS265" i="2"/>
  <c r="CA265" i="2" s="1"/>
  <c r="BR265" i="2"/>
  <c r="BQ265" i="2"/>
  <c r="DB265" i="2" s="1"/>
  <c r="BP265" i="2"/>
  <c r="CE265" i="2" s="1"/>
  <c r="BO265" i="2"/>
  <c r="CQ265" i="2" s="1"/>
  <c r="BN265" i="2"/>
  <c r="DA265" i="2" s="1"/>
  <c r="BM265" i="2"/>
  <c r="BL265" i="2"/>
  <c r="CO265" i="2" s="1"/>
  <c r="BK265" i="2"/>
  <c r="CZ265" i="2" s="1"/>
  <c r="BJ265" i="2"/>
  <c r="BI265" i="2"/>
  <c r="BZ265" i="2" s="1"/>
  <c r="BH265" i="2"/>
  <c r="CN265" i="2" s="1"/>
  <c r="BG265" i="2"/>
  <c r="BY265" i="2" s="1"/>
  <c r="BF265" i="2"/>
  <c r="CX265" i="2" s="1"/>
  <c r="BE265" i="2"/>
  <c r="CM265" i="2" s="1"/>
  <c r="BD265" i="2"/>
  <c r="CW265" i="2" s="1"/>
  <c r="BC265" i="2"/>
  <c r="CL265" i="2" s="1"/>
  <c r="BB265" i="2"/>
  <c r="CD265" i="2" s="1"/>
  <c r="BA265" i="2"/>
  <c r="AZ265" i="2"/>
  <c r="CK265" i="2" s="1"/>
  <c r="AY265" i="2"/>
  <c r="CC265" i="2" s="1"/>
  <c r="AX265" i="2"/>
  <c r="AW265" i="2"/>
  <c r="CV265" i="2" s="1"/>
  <c r="AV265" i="2"/>
  <c r="CI265" i="2" s="1"/>
  <c r="AU265" i="2"/>
  <c r="CU265" i="2" s="1"/>
  <c r="AT265" i="2"/>
  <c r="BW265" i="2" s="1"/>
  <c r="AS265" i="2"/>
  <c r="CH265" i="2" s="1"/>
  <c r="AR265" i="2"/>
  <c r="CT265" i="2" s="1"/>
  <c r="AQ265" i="2"/>
  <c r="BV265" i="2" s="1"/>
  <c r="AP265" i="2"/>
  <c r="CG265" i="2" s="1"/>
  <c r="AO265" i="2"/>
  <c r="AN265" i="2"/>
  <c r="CS265" i="2" s="1"/>
  <c r="AM265" i="2"/>
  <c r="CF265" i="2" s="1"/>
  <c r="AL265" i="2"/>
  <c r="CR265" i="2" s="1"/>
  <c r="CV264" i="2"/>
  <c r="CS264" i="2"/>
  <c r="CO264" i="2"/>
  <c r="CL264" i="2"/>
  <c r="BW264" i="2"/>
  <c r="BS264" i="2"/>
  <c r="CA264" i="2" s="1"/>
  <c r="BR264" i="2"/>
  <c r="DC264" i="2" s="1"/>
  <c r="BQ264" i="2"/>
  <c r="DB264" i="2" s="1"/>
  <c r="BP264" i="2"/>
  <c r="CE264" i="2" s="1"/>
  <c r="BO264" i="2"/>
  <c r="CQ264" i="2" s="1"/>
  <c r="BN264" i="2"/>
  <c r="DA264" i="2" s="1"/>
  <c r="BM264" i="2"/>
  <c r="CP264" i="2" s="1"/>
  <c r="BL264" i="2"/>
  <c r="BK264" i="2"/>
  <c r="CZ264" i="2" s="1"/>
  <c r="BJ264" i="2"/>
  <c r="CY264" i="2" s="1"/>
  <c r="BI264" i="2"/>
  <c r="BZ264" i="2" s="1"/>
  <c r="BH264" i="2"/>
  <c r="CN264" i="2" s="1"/>
  <c r="BG264" i="2"/>
  <c r="BY264" i="2" s="1"/>
  <c r="BF264" i="2"/>
  <c r="CX264" i="2" s="1"/>
  <c r="BE264" i="2"/>
  <c r="CM264" i="2" s="1"/>
  <c r="BD264" i="2"/>
  <c r="CW264" i="2" s="1"/>
  <c r="BC264" i="2"/>
  <c r="BB264" i="2"/>
  <c r="CD264" i="2" s="1"/>
  <c r="BA264" i="2"/>
  <c r="BX264" i="2" s="1"/>
  <c r="AZ264" i="2"/>
  <c r="CK264" i="2" s="1"/>
  <c r="AY264" i="2"/>
  <c r="CC264" i="2" s="1"/>
  <c r="AX264" i="2"/>
  <c r="CJ264" i="2" s="1"/>
  <c r="AW264" i="2"/>
  <c r="AV264" i="2"/>
  <c r="CI264" i="2" s="1"/>
  <c r="AU264" i="2"/>
  <c r="CU264" i="2" s="1"/>
  <c r="AT264" i="2"/>
  <c r="AS264" i="2"/>
  <c r="CH264" i="2" s="1"/>
  <c r="AR264" i="2"/>
  <c r="CT264" i="2" s="1"/>
  <c r="AQ264" i="2"/>
  <c r="BV264" i="2" s="1"/>
  <c r="AP264" i="2"/>
  <c r="CG264" i="2" s="1"/>
  <c r="AO264" i="2"/>
  <c r="CB264" i="2" s="1"/>
  <c r="AN264" i="2"/>
  <c r="AM264" i="2"/>
  <c r="CF264" i="2" s="1"/>
  <c r="AL264" i="2"/>
  <c r="CR264" i="2" s="1"/>
  <c r="CQ263" i="2"/>
  <c r="CE263" i="2"/>
  <c r="BV263" i="2"/>
  <c r="BS263" i="2"/>
  <c r="CA263" i="2" s="1"/>
  <c r="BR263" i="2"/>
  <c r="DC263" i="2" s="1"/>
  <c r="BQ263" i="2"/>
  <c r="DB263" i="2" s="1"/>
  <c r="BP263" i="2"/>
  <c r="BO263" i="2"/>
  <c r="BN263" i="2"/>
  <c r="DA263" i="2" s="1"/>
  <c r="BM263" i="2"/>
  <c r="CP263" i="2" s="1"/>
  <c r="BL263" i="2"/>
  <c r="CO263" i="2" s="1"/>
  <c r="BK263" i="2"/>
  <c r="CZ263" i="2" s="1"/>
  <c r="BJ263" i="2"/>
  <c r="CY263" i="2" s="1"/>
  <c r="BI263" i="2"/>
  <c r="BZ263" i="2" s="1"/>
  <c r="BH263" i="2"/>
  <c r="CN263" i="2" s="1"/>
  <c r="BG263" i="2"/>
  <c r="BY263" i="2" s="1"/>
  <c r="BF263" i="2"/>
  <c r="CX263" i="2" s="1"/>
  <c r="BE263" i="2"/>
  <c r="CM263" i="2" s="1"/>
  <c r="BD263" i="2"/>
  <c r="CW263" i="2" s="1"/>
  <c r="BC263" i="2"/>
  <c r="CL263" i="2" s="1"/>
  <c r="BB263" i="2"/>
  <c r="CD263" i="2" s="1"/>
  <c r="BA263" i="2"/>
  <c r="BX263" i="2" s="1"/>
  <c r="AZ263" i="2"/>
  <c r="CK263" i="2" s="1"/>
  <c r="AY263" i="2"/>
  <c r="CC263" i="2" s="1"/>
  <c r="AX263" i="2"/>
  <c r="CJ263" i="2" s="1"/>
  <c r="AW263" i="2"/>
  <c r="CV263" i="2" s="1"/>
  <c r="AV263" i="2"/>
  <c r="CI263" i="2" s="1"/>
  <c r="AU263" i="2"/>
  <c r="CU263" i="2" s="1"/>
  <c r="AT263" i="2"/>
  <c r="BW263" i="2" s="1"/>
  <c r="AS263" i="2"/>
  <c r="CH263" i="2" s="1"/>
  <c r="AR263" i="2"/>
  <c r="CT263" i="2" s="1"/>
  <c r="AQ263" i="2"/>
  <c r="AP263" i="2"/>
  <c r="CG263" i="2" s="1"/>
  <c r="AO263" i="2"/>
  <c r="CB263" i="2" s="1"/>
  <c r="AN263" i="2"/>
  <c r="CS263" i="2" s="1"/>
  <c r="AM263" i="2"/>
  <c r="CF263" i="2" s="1"/>
  <c r="AL263" i="2"/>
  <c r="CR263" i="2" s="1"/>
  <c r="CY262" i="2"/>
  <c r="CW262" i="2"/>
  <c r="CP262" i="2"/>
  <c r="CE262" i="2"/>
  <c r="CB262" i="2"/>
  <c r="BY262" i="2"/>
  <c r="BX262" i="2"/>
  <c r="BS262" i="2"/>
  <c r="CA262" i="2" s="1"/>
  <c r="BR262" i="2"/>
  <c r="DC262" i="2" s="1"/>
  <c r="BQ262" i="2"/>
  <c r="DB262" i="2" s="1"/>
  <c r="BP262" i="2"/>
  <c r="BO262" i="2"/>
  <c r="CQ262" i="2" s="1"/>
  <c r="BN262" i="2"/>
  <c r="DA262" i="2" s="1"/>
  <c r="BM262" i="2"/>
  <c r="BL262" i="2"/>
  <c r="CO262" i="2" s="1"/>
  <c r="BK262" i="2"/>
  <c r="CZ262" i="2" s="1"/>
  <c r="BJ262" i="2"/>
  <c r="BI262" i="2"/>
  <c r="BZ262" i="2" s="1"/>
  <c r="BH262" i="2"/>
  <c r="CN262" i="2" s="1"/>
  <c r="BG262" i="2"/>
  <c r="BF262" i="2"/>
  <c r="CX262" i="2" s="1"/>
  <c r="BE262" i="2"/>
  <c r="CM262" i="2" s="1"/>
  <c r="BD262" i="2"/>
  <c r="BC262" i="2"/>
  <c r="CL262" i="2" s="1"/>
  <c r="BB262" i="2"/>
  <c r="CD262" i="2" s="1"/>
  <c r="BA262" i="2"/>
  <c r="AZ262" i="2"/>
  <c r="CK262" i="2" s="1"/>
  <c r="AY262" i="2"/>
  <c r="CC262" i="2" s="1"/>
  <c r="AX262" i="2"/>
  <c r="CJ262" i="2" s="1"/>
  <c r="AW262" i="2"/>
  <c r="CV262" i="2" s="1"/>
  <c r="AV262" i="2"/>
  <c r="CI262" i="2" s="1"/>
  <c r="AU262" i="2"/>
  <c r="CU262" i="2" s="1"/>
  <c r="AT262" i="2"/>
  <c r="BW262" i="2" s="1"/>
  <c r="AS262" i="2"/>
  <c r="CH262" i="2" s="1"/>
  <c r="AR262" i="2"/>
  <c r="CT262" i="2" s="1"/>
  <c r="AQ262" i="2"/>
  <c r="BV262" i="2" s="1"/>
  <c r="AP262" i="2"/>
  <c r="CG262" i="2" s="1"/>
  <c r="AO262" i="2"/>
  <c r="AN262" i="2"/>
  <c r="CS262" i="2" s="1"/>
  <c r="AM262" i="2"/>
  <c r="CF262" i="2" s="1"/>
  <c r="AL262" i="2"/>
  <c r="CR262" i="2" s="1"/>
  <c r="DB261" i="2"/>
  <c r="CG261" i="2"/>
  <c r="BS261" i="2"/>
  <c r="CA261" i="2" s="1"/>
  <c r="BR261" i="2"/>
  <c r="DC261" i="2" s="1"/>
  <c r="BQ261" i="2"/>
  <c r="BP261" i="2"/>
  <c r="CE261" i="2" s="1"/>
  <c r="BO261" i="2"/>
  <c r="CQ261" i="2" s="1"/>
  <c r="BN261" i="2"/>
  <c r="DA261" i="2" s="1"/>
  <c r="BM261" i="2"/>
  <c r="CP261" i="2" s="1"/>
  <c r="BL261" i="2"/>
  <c r="CO261" i="2" s="1"/>
  <c r="BK261" i="2"/>
  <c r="CZ261" i="2" s="1"/>
  <c r="BJ261" i="2"/>
  <c r="CY261" i="2" s="1"/>
  <c r="BI261" i="2"/>
  <c r="BZ261" i="2" s="1"/>
  <c r="BH261" i="2"/>
  <c r="CN261" i="2" s="1"/>
  <c r="BG261" i="2"/>
  <c r="BY261" i="2" s="1"/>
  <c r="BF261" i="2"/>
  <c r="CX261" i="2" s="1"/>
  <c r="BE261" i="2"/>
  <c r="CM261" i="2" s="1"/>
  <c r="BD261" i="2"/>
  <c r="CW261" i="2" s="1"/>
  <c r="BC261" i="2"/>
  <c r="CL261" i="2" s="1"/>
  <c r="BB261" i="2"/>
  <c r="CD261" i="2" s="1"/>
  <c r="BA261" i="2"/>
  <c r="BX261" i="2" s="1"/>
  <c r="AZ261" i="2"/>
  <c r="CK261" i="2" s="1"/>
  <c r="AY261" i="2"/>
  <c r="CC261" i="2" s="1"/>
  <c r="AX261" i="2"/>
  <c r="CJ261" i="2" s="1"/>
  <c r="AW261" i="2"/>
  <c r="CV261" i="2" s="1"/>
  <c r="AV261" i="2"/>
  <c r="CI261" i="2" s="1"/>
  <c r="AU261" i="2"/>
  <c r="CU261" i="2" s="1"/>
  <c r="AT261" i="2"/>
  <c r="BW261" i="2" s="1"/>
  <c r="AS261" i="2"/>
  <c r="CH261" i="2" s="1"/>
  <c r="AR261" i="2"/>
  <c r="CT261" i="2" s="1"/>
  <c r="AQ261" i="2"/>
  <c r="BV261" i="2" s="1"/>
  <c r="AP261" i="2"/>
  <c r="AO261" i="2"/>
  <c r="CB261" i="2" s="1"/>
  <c r="AN261" i="2"/>
  <c r="CS261" i="2" s="1"/>
  <c r="AM261" i="2"/>
  <c r="CF261" i="2" s="1"/>
  <c r="AL261" i="2"/>
  <c r="CR261" i="2" s="1"/>
  <c r="DA260" i="2"/>
  <c r="CZ260" i="2"/>
  <c r="CN260" i="2"/>
  <c r="CH260" i="2"/>
  <c r="BS260" i="2"/>
  <c r="CA260" i="2" s="1"/>
  <c r="BR260" i="2"/>
  <c r="DC260" i="2" s="1"/>
  <c r="BQ260" i="2"/>
  <c r="DB260" i="2" s="1"/>
  <c r="BP260" i="2"/>
  <c r="CE260" i="2" s="1"/>
  <c r="BO260" i="2"/>
  <c r="CQ260" i="2" s="1"/>
  <c r="BN260" i="2"/>
  <c r="BM260" i="2"/>
  <c r="CP260" i="2" s="1"/>
  <c r="BL260" i="2"/>
  <c r="CO260" i="2" s="1"/>
  <c r="BK260" i="2"/>
  <c r="BJ260" i="2"/>
  <c r="CY260" i="2" s="1"/>
  <c r="BI260" i="2"/>
  <c r="BZ260" i="2" s="1"/>
  <c r="BH260" i="2"/>
  <c r="BG260" i="2"/>
  <c r="BY260" i="2" s="1"/>
  <c r="BF260" i="2"/>
  <c r="CX260" i="2" s="1"/>
  <c r="BE260" i="2"/>
  <c r="CM260" i="2" s="1"/>
  <c r="BD260" i="2"/>
  <c r="CW260" i="2" s="1"/>
  <c r="BC260" i="2"/>
  <c r="CL260" i="2" s="1"/>
  <c r="BB260" i="2"/>
  <c r="CD260" i="2" s="1"/>
  <c r="BA260" i="2"/>
  <c r="BX260" i="2" s="1"/>
  <c r="AZ260" i="2"/>
  <c r="CK260" i="2" s="1"/>
  <c r="AY260" i="2"/>
  <c r="CC260" i="2" s="1"/>
  <c r="AX260" i="2"/>
  <c r="CJ260" i="2" s="1"/>
  <c r="AW260" i="2"/>
  <c r="CV260" i="2" s="1"/>
  <c r="AV260" i="2"/>
  <c r="CI260" i="2" s="1"/>
  <c r="AU260" i="2"/>
  <c r="CU260" i="2" s="1"/>
  <c r="AT260" i="2"/>
  <c r="BW260" i="2" s="1"/>
  <c r="AS260" i="2"/>
  <c r="AR260" i="2"/>
  <c r="CT260" i="2" s="1"/>
  <c r="AQ260" i="2"/>
  <c r="BV260" i="2" s="1"/>
  <c r="AP260" i="2"/>
  <c r="CG260" i="2" s="1"/>
  <c r="AO260" i="2"/>
  <c r="CB260" i="2" s="1"/>
  <c r="AN260" i="2"/>
  <c r="CS260" i="2" s="1"/>
  <c r="AM260" i="2"/>
  <c r="CF260" i="2" s="1"/>
  <c r="AL260" i="2"/>
  <c r="BU260" i="2" s="1"/>
  <c r="CQ259" i="2"/>
  <c r="BS259" i="2"/>
  <c r="CA259" i="2" s="1"/>
  <c r="BR259" i="2"/>
  <c r="DC259" i="2" s="1"/>
  <c r="BQ259" i="2"/>
  <c r="DB259" i="2" s="1"/>
  <c r="BP259" i="2"/>
  <c r="CE259" i="2" s="1"/>
  <c r="BO259" i="2"/>
  <c r="BN259" i="2"/>
  <c r="DA259" i="2" s="1"/>
  <c r="BM259" i="2"/>
  <c r="CP259" i="2" s="1"/>
  <c r="BL259" i="2"/>
  <c r="CO259" i="2" s="1"/>
  <c r="BK259" i="2"/>
  <c r="CZ259" i="2" s="1"/>
  <c r="BJ259" i="2"/>
  <c r="CY259" i="2" s="1"/>
  <c r="BI259" i="2"/>
  <c r="BZ259" i="2" s="1"/>
  <c r="BH259" i="2"/>
  <c r="CN259" i="2" s="1"/>
  <c r="BG259" i="2"/>
  <c r="BY259" i="2" s="1"/>
  <c r="BF259" i="2"/>
  <c r="CX259" i="2" s="1"/>
  <c r="BE259" i="2"/>
  <c r="CM259" i="2" s="1"/>
  <c r="BD259" i="2"/>
  <c r="CW259" i="2" s="1"/>
  <c r="BC259" i="2"/>
  <c r="CL259" i="2" s="1"/>
  <c r="BB259" i="2"/>
  <c r="CD259" i="2" s="1"/>
  <c r="BA259" i="2"/>
  <c r="BX259" i="2" s="1"/>
  <c r="AZ259" i="2"/>
  <c r="CK259" i="2" s="1"/>
  <c r="AY259" i="2"/>
  <c r="CC259" i="2" s="1"/>
  <c r="AX259" i="2"/>
  <c r="CJ259" i="2" s="1"/>
  <c r="AW259" i="2"/>
  <c r="CV259" i="2" s="1"/>
  <c r="AV259" i="2"/>
  <c r="CI259" i="2" s="1"/>
  <c r="AU259" i="2"/>
  <c r="CU259" i="2" s="1"/>
  <c r="AT259" i="2"/>
  <c r="BW259" i="2" s="1"/>
  <c r="AS259" i="2"/>
  <c r="CH259" i="2" s="1"/>
  <c r="AR259" i="2"/>
  <c r="CT259" i="2" s="1"/>
  <c r="AQ259" i="2"/>
  <c r="BV259" i="2" s="1"/>
  <c r="AP259" i="2"/>
  <c r="CG259" i="2" s="1"/>
  <c r="AO259" i="2"/>
  <c r="CB259" i="2" s="1"/>
  <c r="AN259" i="2"/>
  <c r="CS259" i="2" s="1"/>
  <c r="AM259" i="2"/>
  <c r="CF259" i="2" s="1"/>
  <c r="AL259" i="2"/>
  <c r="CR259" i="2" s="1"/>
  <c r="CV258" i="2"/>
  <c r="CO258" i="2"/>
  <c r="CL258" i="2"/>
  <c r="BW258" i="2"/>
  <c r="BS258" i="2"/>
  <c r="CA258" i="2" s="1"/>
  <c r="BR258" i="2"/>
  <c r="DC258" i="2" s="1"/>
  <c r="BQ258" i="2"/>
  <c r="DB258" i="2" s="1"/>
  <c r="BP258" i="2"/>
  <c r="CE258" i="2" s="1"/>
  <c r="BO258" i="2"/>
  <c r="CQ258" i="2" s="1"/>
  <c r="BN258" i="2"/>
  <c r="DA258" i="2" s="1"/>
  <c r="BM258" i="2"/>
  <c r="CP258" i="2" s="1"/>
  <c r="BL258" i="2"/>
  <c r="BK258" i="2"/>
  <c r="CZ258" i="2" s="1"/>
  <c r="BJ258" i="2"/>
  <c r="CY258" i="2" s="1"/>
  <c r="BI258" i="2"/>
  <c r="BZ258" i="2" s="1"/>
  <c r="BH258" i="2"/>
  <c r="CN258" i="2" s="1"/>
  <c r="BG258" i="2"/>
  <c r="BY258" i="2" s="1"/>
  <c r="BF258" i="2"/>
  <c r="CX258" i="2" s="1"/>
  <c r="BE258" i="2"/>
  <c r="CM258" i="2" s="1"/>
  <c r="BD258" i="2"/>
  <c r="CW258" i="2" s="1"/>
  <c r="BC258" i="2"/>
  <c r="BB258" i="2"/>
  <c r="CD258" i="2" s="1"/>
  <c r="BA258" i="2"/>
  <c r="BX258" i="2" s="1"/>
  <c r="AZ258" i="2"/>
  <c r="CK258" i="2" s="1"/>
  <c r="AY258" i="2"/>
  <c r="CC258" i="2" s="1"/>
  <c r="AX258" i="2"/>
  <c r="CJ258" i="2" s="1"/>
  <c r="AW258" i="2"/>
  <c r="AV258" i="2"/>
  <c r="CI258" i="2" s="1"/>
  <c r="AU258" i="2"/>
  <c r="CU258" i="2" s="1"/>
  <c r="AT258" i="2"/>
  <c r="AS258" i="2"/>
  <c r="CH258" i="2" s="1"/>
  <c r="AR258" i="2"/>
  <c r="CT258" i="2" s="1"/>
  <c r="AQ258" i="2"/>
  <c r="BV258" i="2" s="1"/>
  <c r="AP258" i="2"/>
  <c r="CG258" i="2" s="1"/>
  <c r="AO258" i="2"/>
  <c r="CB258" i="2" s="1"/>
  <c r="AN258" i="2"/>
  <c r="CS258" i="2" s="1"/>
  <c r="AM258" i="2"/>
  <c r="BU258" i="2" s="1"/>
  <c r="AL258" i="2"/>
  <c r="CR258" i="2" s="1"/>
  <c r="CZ257" i="2"/>
  <c r="CW257" i="2"/>
  <c r="CR257" i="2"/>
  <c r="CH257" i="2"/>
  <c r="CC257" i="2"/>
  <c r="CB257" i="2"/>
  <c r="BS257" i="2"/>
  <c r="CA257" i="2" s="1"/>
  <c r="BR257" i="2"/>
  <c r="DC257" i="2" s="1"/>
  <c r="BQ257" i="2"/>
  <c r="DB257" i="2" s="1"/>
  <c r="BP257" i="2"/>
  <c r="CE257" i="2" s="1"/>
  <c r="BO257" i="2"/>
  <c r="CQ257" i="2" s="1"/>
  <c r="BN257" i="2"/>
  <c r="DA257" i="2" s="1"/>
  <c r="BM257" i="2"/>
  <c r="CP257" i="2" s="1"/>
  <c r="BL257" i="2"/>
  <c r="CO257" i="2" s="1"/>
  <c r="BK257" i="2"/>
  <c r="BJ257" i="2"/>
  <c r="CY257" i="2" s="1"/>
  <c r="BI257" i="2"/>
  <c r="BZ257" i="2" s="1"/>
  <c r="BH257" i="2"/>
  <c r="CN257" i="2" s="1"/>
  <c r="BG257" i="2"/>
  <c r="BY257" i="2" s="1"/>
  <c r="BF257" i="2"/>
  <c r="CX257" i="2" s="1"/>
  <c r="BE257" i="2"/>
  <c r="CM257" i="2" s="1"/>
  <c r="BD257" i="2"/>
  <c r="BC257" i="2"/>
  <c r="CL257" i="2" s="1"/>
  <c r="BB257" i="2"/>
  <c r="CD257" i="2" s="1"/>
  <c r="BA257" i="2"/>
  <c r="BX257" i="2" s="1"/>
  <c r="AZ257" i="2"/>
  <c r="CK257" i="2" s="1"/>
  <c r="AY257" i="2"/>
  <c r="AX257" i="2"/>
  <c r="CJ257" i="2" s="1"/>
  <c r="AW257" i="2"/>
  <c r="CV257" i="2" s="1"/>
  <c r="AV257" i="2"/>
  <c r="CI257" i="2" s="1"/>
  <c r="AU257" i="2"/>
  <c r="CU257" i="2" s="1"/>
  <c r="AT257" i="2"/>
  <c r="BW257" i="2" s="1"/>
  <c r="AS257" i="2"/>
  <c r="AR257" i="2"/>
  <c r="CT257" i="2" s="1"/>
  <c r="AQ257" i="2"/>
  <c r="BV257" i="2" s="1"/>
  <c r="AP257" i="2"/>
  <c r="CG257" i="2" s="1"/>
  <c r="AO257" i="2"/>
  <c r="AN257" i="2"/>
  <c r="CS257" i="2" s="1"/>
  <c r="AM257" i="2"/>
  <c r="CF257" i="2" s="1"/>
  <c r="DH257" i="2" s="1"/>
  <c r="AL257" i="2"/>
  <c r="DC256" i="2"/>
  <c r="DB256" i="2"/>
  <c r="CN256" i="2"/>
  <c r="CG256" i="2"/>
  <c r="BS256" i="2"/>
  <c r="CA256" i="2" s="1"/>
  <c r="BR256" i="2"/>
  <c r="BQ256" i="2"/>
  <c r="BP256" i="2"/>
  <c r="CE256" i="2" s="1"/>
  <c r="BO256" i="2"/>
  <c r="CQ256" i="2" s="1"/>
  <c r="BN256" i="2"/>
  <c r="DA256" i="2" s="1"/>
  <c r="BM256" i="2"/>
  <c r="CP256" i="2" s="1"/>
  <c r="BL256" i="2"/>
  <c r="CO256" i="2" s="1"/>
  <c r="BK256" i="2"/>
  <c r="CZ256" i="2" s="1"/>
  <c r="BJ256" i="2"/>
  <c r="CY256" i="2" s="1"/>
  <c r="BI256" i="2"/>
  <c r="BZ256" i="2" s="1"/>
  <c r="BH256" i="2"/>
  <c r="BG256" i="2"/>
  <c r="BY256" i="2" s="1"/>
  <c r="BF256" i="2"/>
  <c r="CX256" i="2" s="1"/>
  <c r="BE256" i="2"/>
  <c r="CM256" i="2" s="1"/>
  <c r="BD256" i="2"/>
  <c r="CW256" i="2" s="1"/>
  <c r="BC256" i="2"/>
  <c r="CL256" i="2" s="1"/>
  <c r="BB256" i="2"/>
  <c r="CD256" i="2" s="1"/>
  <c r="BA256" i="2"/>
  <c r="BX256" i="2" s="1"/>
  <c r="AZ256" i="2"/>
  <c r="CK256" i="2" s="1"/>
  <c r="AY256" i="2"/>
  <c r="CC256" i="2" s="1"/>
  <c r="AX256" i="2"/>
  <c r="CJ256" i="2" s="1"/>
  <c r="AW256" i="2"/>
  <c r="CV256" i="2" s="1"/>
  <c r="AV256" i="2"/>
  <c r="CI256" i="2" s="1"/>
  <c r="AU256" i="2"/>
  <c r="CU256" i="2" s="1"/>
  <c r="AT256" i="2"/>
  <c r="BW256" i="2" s="1"/>
  <c r="AS256" i="2"/>
  <c r="CH256" i="2" s="1"/>
  <c r="AR256" i="2"/>
  <c r="CT256" i="2" s="1"/>
  <c r="AQ256" i="2"/>
  <c r="BV256" i="2" s="1"/>
  <c r="AP256" i="2"/>
  <c r="AO256" i="2"/>
  <c r="CB256" i="2" s="1"/>
  <c r="AN256" i="2"/>
  <c r="CS256" i="2" s="1"/>
  <c r="AM256" i="2"/>
  <c r="CF256" i="2" s="1"/>
  <c r="AL256" i="2"/>
  <c r="CR256" i="2" s="1"/>
  <c r="CS255" i="2"/>
  <c r="CL255" i="2"/>
  <c r="BS255" i="2"/>
  <c r="CA255" i="2" s="1"/>
  <c r="BR255" i="2"/>
  <c r="DC255" i="2" s="1"/>
  <c r="BQ255" i="2"/>
  <c r="DB255" i="2" s="1"/>
  <c r="BP255" i="2"/>
  <c r="CE255" i="2" s="1"/>
  <c r="BO255" i="2"/>
  <c r="CQ255" i="2" s="1"/>
  <c r="BN255" i="2"/>
  <c r="DA255" i="2" s="1"/>
  <c r="BM255" i="2"/>
  <c r="CP255" i="2" s="1"/>
  <c r="BL255" i="2"/>
  <c r="CO255" i="2" s="1"/>
  <c r="BK255" i="2"/>
  <c r="CZ255" i="2" s="1"/>
  <c r="BJ255" i="2"/>
  <c r="CY255" i="2" s="1"/>
  <c r="BI255" i="2"/>
  <c r="BZ255" i="2" s="1"/>
  <c r="BH255" i="2"/>
  <c r="CN255" i="2" s="1"/>
  <c r="BG255" i="2"/>
  <c r="BY255" i="2" s="1"/>
  <c r="BF255" i="2"/>
  <c r="CX255" i="2" s="1"/>
  <c r="BE255" i="2"/>
  <c r="CM255" i="2" s="1"/>
  <c r="BD255" i="2"/>
  <c r="CW255" i="2" s="1"/>
  <c r="BC255" i="2"/>
  <c r="BB255" i="2"/>
  <c r="CD255" i="2" s="1"/>
  <c r="BA255" i="2"/>
  <c r="BX255" i="2" s="1"/>
  <c r="AZ255" i="2"/>
  <c r="CK255" i="2" s="1"/>
  <c r="AY255" i="2"/>
  <c r="CC255" i="2" s="1"/>
  <c r="AX255" i="2"/>
  <c r="CJ255" i="2" s="1"/>
  <c r="AW255" i="2"/>
  <c r="CV255" i="2" s="1"/>
  <c r="AV255" i="2"/>
  <c r="CI255" i="2" s="1"/>
  <c r="AU255" i="2"/>
  <c r="CU255" i="2" s="1"/>
  <c r="AT255" i="2"/>
  <c r="BW255" i="2" s="1"/>
  <c r="AS255" i="2"/>
  <c r="CH255" i="2" s="1"/>
  <c r="AR255" i="2"/>
  <c r="CT255" i="2" s="1"/>
  <c r="AQ255" i="2"/>
  <c r="BV255" i="2" s="1"/>
  <c r="AP255" i="2"/>
  <c r="CG255" i="2" s="1"/>
  <c r="AO255" i="2"/>
  <c r="CB255" i="2" s="1"/>
  <c r="AN255" i="2"/>
  <c r="AM255" i="2"/>
  <c r="CF255" i="2" s="1"/>
  <c r="AL255" i="2"/>
  <c r="CR255" i="2" s="1"/>
  <c r="DA254" i="2"/>
  <c r="CN254" i="2"/>
  <c r="CH254" i="2"/>
  <c r="CC254" i="2"/>
  <c r="BS254" i="2"/>
  <c r="CA254" i="2" s="1"/>
  <c r="BR254" i="2"/>
  <c r="DC254" i="2" s="1"/>
  <c r="BQ254" i="2"/>
  <c r="DB254" i="2" s="1"/>
  <c r="BP254" i="2"/>
  <c r="CE254" i="2" s="1"/>
  <c r="BO254" i="2"/>
  <c r="CQ254" i="2" s="1"/>
  <c r="BN254" i="2"/>
  <c r="BM254" i="2"/>
  <c r="CP254" i="2" s="1"/>
  <c r="BL254" i="2"/>
  <c r="CO254" i="2" s="1"/>
  <c r="BK254" i="2"/>
  <c r="CZ254" i="2" s="1"/>
  <c r="BJ254" i="2"/>
  <c r="CY254" i="2" s="1"/>
  <c r="BI254" i="2"/>
  <c r="BZ254" i="2" s="1"/>
  <c r="BH254" i="2"/>
  <c r="BG254" i="2"/>
  <c r="BY254" i="2" s="1"/>
  <c r="BF254" i="2"/>
  <c r="CX254" i="2" s="1"/>
  <c r="BE254" i="2"/>
  <c r="CM254" i="2" s="1"/>
  <c r="BD254" i="2"/>
  <c r="CW254" i="2" s="1"/>
  <c r="BC254" i="2"/>
  <c r="CL254" i="2" s="1"/>
  <c r="BB254" i="2"/>
  <c r="CD254" i="2" s="1"/>
  <c r="BA254" i="2"/>
  <c r="BX254" i="2" s="1"/>
  <c r="AZ254" i="2"/>
  <c r="CK254" i="2" s="1"/>
  <c r="AY254" i="2"/>
  <c r="AX254" i="2"/>
  <c r="CJ254" i="2" s="1"/>
  <c r="AW254" i="2"/>
  <c r="CV254" i="2" s="1"/>
  <c r="AV254" i="2"/>
  <c r="CI254" i="2" s="1"/>
  <c r="AU254" i="2"/>
  <c r="CU254" i="2" s="1"/>
  <c r="AT254" i="2"/>
  <c r="BW254" i="2" s="1"/>
  <c r="AS254" i="2"/>
  <c r="AR254" i="2"/>
  <c r="CT254" i="2" s="1"/>
  <c r="AQ254" i="2"/>
  <c r="BV254" i="2" s="1"/>
  <c r="DE254" i="2" s="1"/>
  <c r="AP254" i="2"/>
  <c r="CG254" i="2" s="1"/>
  <c r="AO254" i="2"/>
  <c r="CB254" i="2" s="1"/>
  <c r="AN254" i="2"/>
  <c r="CS254" i="2" s="1"/>
  <c r="AM254" i="2"/>
  <c r="CF254" i="2" s="1"/>
  <c r="AL254" i="2"/>
  <c r="BU254" i="2" s="1"/>
  <c r="CW253" i="2"/>
  <c r="CB253" i="2"/>
  <c r="BX253" i="2"/>
  <c r="BS253" i="2"/>
  <c r="CA253" i="2" s="1"/>
  <c r="BR253" i="2"/>
  <c r="DC253" i="2" s="1"/>
  <c r="BQ253" i="2"/>
  <c r="DB253" i="2" s="1"/>
  <c r="BP253" i="2"/>
  <c r="CE253" i="2" s="1"/>
  <c r="BO253" i="2"/>
  <c r="CQ253" i="2" s="1"/>
  <c r="BN253" i="2"/>
  <c r="DA253" i="2" s="1"/>
  <c r="BM253" i="2"/>
  <c r="CP253" i="2" s="1"/>
  <c r="BL253" i="2"/>
  <c r="CO253" i="2" s="1"/>
  <c r="BK253" i="2"/>
  <c r="CZ253" i="2" s="1"/>
  <c r="BJ253" i="2"/>
  <c r="CY253" i="2" s="1"/>
  <c r="BI253" i="2"/>
  <c r="BZ253" i="2" s="1"/>
  <c r="BH253" i="2"/>
  <c r="CN253" i="2" s="1"/>
  <c r="BG253" i="2"/>
  <c r="BY253" i="2" s="1"/>
  <c r="BF253" i="2"/>
  <c r="CX253" i="2" s="1"/>
  <c r="BE253" i="2"/>
  <c r="CM253" i="2" s="1"/>
  <c r="BD253" i="2"/>
  <c r="BC253" i="2"/>
  <c r="CL253" i="2" s="1"/>
  <c r="BB253" i="2"/>
  <c r="CD253" i="2" s="1"/>
  <c r="BA253" i="2"/>
  <c r="AZ253" i="2"/>
  <c r="CK253" i="2" s="1"/>
  <c r="AY253" i="2"/>
  <c r="CC253" i="2" s="1"/>
  <c r="AX253" i="2"/>
  <c r="CJ253" i="2" s="1"/>
  <c r="AW253" i="2"/>
  <c r="CV253" i="2" s="1"/>
  <c r="AV253" i="2"/>
  <c r="CI253" i="2" s="1"/>
  <c r="AU253" i="2"/>
  <c r="CU253" i="2" s="1"/>
  <c r="AT253" i="2"/>
  <c r="BW253" i="2" s="1"/>
  <c r="AS253" i="2"/>
  <c r="CH253" i="2" s="1"/>
  <c r="AR253" i="2"/>
  <c r="CT253" i="2" s="1"/>
  <c r="AQ253" i="2"/>
  <c r="BV253" i="2" s="1"/>
  <c r="AP253" i="2"/>
  <c r="CG253" i="2" s="1"/>
  <c r="AO253" i="2"/>
  <c r="AN253" i="2"/>
  <c r="CS253" i="2" s="1"/>
  <c r="AM253" i="2"/>
  <c r="CF253" i="2" s="1"/>
  <c r="AL253" i="2"/>
  <c r="CR253" i="2" s="1"/>
  <c r="CX252" i="2"/>
  <c r="CO252" i="2"/>
  <c r="BW252" i="2"/>
  <c r="BS252" i="2"/>
  <c r="CA252" i="2" s="1"/>
  <c r="BR252" i="2"/>
  <c r="DC252" i="2" s="1"/>
  <c r="BQ252" i="2"/>
  <c r="DB252" i="2" s="1"/>
  <c r="BP252" i="2"/>
  <c r="CE252" i="2" s="1"/>
  <c r="BO252" i="2"/>
  <c r="CQ252" i="2" s="1"/>
  <c r="BN252" i="2"/>
  <c r="DA252" i="2" s="1"/>
  <c r="BM252" i="2"/>
  <c r="CP252" i="2" s="1"/>
  <c r="BL252" i="2"/>
  <c r="BK252" i="2"/>
  <c r="CZ252" i="2" s="1"/>
  <c r="BJ252" i="2"/>
  <c r="CY252" i="2" s="1"/>
  <c r="BI252" i="2"/>
  <c r="BZ252" i="2" s="1"/>
  <c r="BH252" i="2"/>
  <c r="CN252" i="2" s="1"/>
  <c r="BG252" i="2"/>
  <c r="BY252" i="2" s="1"/>
  <c r="BF252" i="2"/>
  <c r="BE252" i="2"/>
  <c r="CM252" i="2" s="1"/>
  <c r="BD252" i="2"/>
  <c r="CW252" i="2" s="1"/>
  <c r="BC252" i="2"/>
  <c r="CL252" i="2" s="1"/>
  <c r="BB252" i="2"/>
  <c r="CD252" i="2" s="1"/>
  <c r="BA252" i="2"/>
  <c r="BX252" i="2" s="1"/>
  <c r="AZ252" i="2"/>
  <c r="CK252" i="2" s="1"/>
  <c r="AY252" i="2"/>
  <c r="CC252" i="2" s="1"/>
  <c r="AX252" i="2"/>
  <c r="CJ252" i="2" s="1"/>
  <c r="AW252" i="2"/>
  <c r="CV252" i="2" s="1"/>
  <c r="AV252" i="2"/>
  <c r="CI252" i="2" s="1"/>
  <c r="AU252" i="2"/>
  <c r="CU252" i="2" s="1"/>
  <c r="AT252" i="2"/>
  <c r="AS252" i="2"/>
  <c r="CH252" i="2" s="1"/>
  <c r="AR252" i="2"/>
  <c r="CT252" i="2" s="1"/>
  <c r="AQ252" i="2"/>
  <c r="BV252" i="2" s="1"/>
  <c r="AP252" i="2"/>
  <c r="CG252" i="2" s="1"/>
  <c r="AO252" i="2"/>
  <c r="CB252" i="2" s="1"/>
  <c r="AN252" i="2"/>
  <c r="CS252" i="2" s="1"/>
  <c r="AM252" i="2"/>
  <c r="CF252" i="2" s="1"/>
  <c r="AL252" i="2"/>
  <c r="CR252" i="2" s="1"/>
  <c r="CZ251" i="2"/>
  <c r="CF251" i="2"/>
  <c r="BS251" i="2"/>
  <c r="CA251" i="2" s="1"/>
  <c r="BR251" i="2"/>
  <c r="DC251" i="2" s="1"/>
  <c r="BQ251" i="2"/>
  <c r="DB251" i="2" s="1"/>
  <c r="BP251" i="2"/>
  <c r="CE251" i="2" s="1"/>
  <c r="BO251" i="2"/>
  <c r="CQ251" i="2" s="1"/>
  <c r="BN251" i="2"/>
  <c r="DA251" i="2" s="1"/>
  <c r="BM251" i="2"/>
  <c r="CP251" i="2" s="1"/>
  <c r="BL251" i="2"/>
  <c r="CO251" i="2" s="1"/>
  <c r="BK251" i="2"/>
  <c r="BJ251" i="2"/>
  <c r="CY251" i="2" s="1"/>
  <c r="BI251" i="2"/>
  <c r="BZ251" i="2" s="1"/>
  <c r="BH251" i="2"/>
  <c r="CN251" i="2" s="1"/>
  <c r="BG251" i="2"/>
  <c r="BY251" i="2" s="1"/>
  <c r="BF251" i="2"/>
  <c r="CX251" i="2" s="1"/>
  <c r="BE251" i="2"/>
  <c r="CM251" i="2" s="1"/>
  <c r="BD251" i="2"/>
  <c r="CW251" i="2" s="1"/>
  <c r="BC251" i="2"/>
  <c r="CL251" i="2" s="1"/>
  <c r="BB251" i="2"/>
  <c r="CD251" i="2" s="1"/>
  <c r="BA251" i="2"/>
  <c r="BX251" i="2" s="1"/>
  <c r="AZ251" i="2"/>
  <c r="CK251" i="2" s="1"/>
  <c r="AY251" i="2"/>
  <c r="CC251" i="2" s="1"/>
  <c r="AX251" i="2"/>
  <c r="CJ251" i="2" s="1"/>
  <c r="AW251" i="2"/>
  <c r="CV251" i="2" s="1"/>
  <c r="AV251" i="2"/>
  <c r="CI251" i="2" s="1"/>
  <c r="AU251" i="2"/>
  <c r="CU251" i="2" s="1"/>
  <c r="AT251" i="2"/>
  <c r="BW251" i="2" s="1"/>
  <c r="AS251" i="2"/>
  <c r="CH251" i="2" s="1"/>
  <c r="AR251" i="2"/>
  <c r="CT251" i="2" s="1"/>
  <c r="AQ251" i="2"/>
  <c r="BV251" i="2" s="1"/>
  <c r="AP251" i="2"/>
  <c r="CG251" i="2" s="1"/>
  <c r="AO251" i="2"/>
  <c r="CB251" i="2" s="1"/>
  <c r="AN251" i="2"/>
  <c r="CS251" i="2" s="1"/>
  <c r="AM251" i="2"/>
  <c r="AL251" i="2"/>
  <c r="CY250" i="2"/>
  <c r="CP250" i="2"/>
  <c r="CE250" i="2"/>
  <c r="BY250" i="2"/>
  <c r="BX250" i="2"/>
  <c r="BS250" i="2"/>
  <c r="CA250" i="2" s="1"/>
  <c r="BR250" i="2"/>
  <c r="DC250" i="2" s="1"/>
  <c r="BQ250" i="2"/>
  <c r="DB250" i="2" s="1"/>
  <c r="BP250" i="2"/>
  <c r="BO250" i="2"/>
  <c r="CQ250" i="2" s="1"/>
  <c r="BN250" i="2"/>
  <c r="DA250" i="2" s="1"/>
  <c r="BM250" i="2"/>
  <c r="BL250" i="2"/>
  <c r="CO250" i="2" s="1"/>
  <c r="BK250" i="2"/>
  <c r="CZ250" i="2" s="1"/>
  <c r="BJ250" i="2"/>
  <c r="BI250" i="2"/>
  <c r="BZ250" i="2" s="1"/>
  <c r="BH250" i="2"/>
  <c r="CN250" i="2" s="1"/>
  <c r="BG250" i="2"/>
  <c r="BF250" i="2"/>
  <c r="CX250" i="2" s="1"/>
  <c r="BE250" i="2"/>
  <c r="CM250" i="2" s="1"/>
  <c r="BD250" i="2"/>
  <c r="CW250" i="2" s="1"/>
  <c r="BC250" i="2"/>
  <c r="CL250" i="2" s="1"/>
  <c r="BB250" i="2"/>
  <c r="CD250" i="2" s="1"/>
  <c r="BA250" i="2"/>
  <c r="AZ250" i="2"/>
  <c r="CK250" i="2" s="1"/>
  <c r="AY250" i="2"/>
  <c r="CC250" i="2" s="1"/>
  <c r="AX250" i="2"/>
  <c r="CJ250" i="2" s="1"/>
  <c r="AW250" i="2"/>
  <c r="CV250" i="2" s="1"/>
  <c r="AV250" i="2"/>
  <c r="CI250" i="2" s="1"/>
  <c r="AU250" i="2"/>
  <c r="CU250" i="2" s="1"/>
  <c r="AT250" i="2"/>
  <c r="BW250" i="2" s="1"/>
  <c r="AS250" i="2"/>
  <c r="CH250" i="2" s="1"/>
  <c r="AR250" i="2"/>
  <c r="CT250" i="2" s="1"/>
  <c r="AQ250" i="2"/>
  <c r="BV250" i="2" s="1"/>
  <c r="AP250" i="2"/>
  <c r="CG250" i="2" s="1"/>
  <c r="AO250" i="2"/>
  <c r="CB250" i="2" s="1"/>
  <c r="AN250" i="2"/>
  <c r="CS250" i="2" s="1"/>
  <c r="AM250" i="2"/>
  <c r="CF250" i="2" s="1"/>
  <c r="AL250" i="2"/>
  <c r="CR250" i="2" s="1"/>
  <c r="DB249" i="2"/>
  <c r="CS249" i="2"/>
  <c r="CL249" i="2"/>
  <c r="BS249" i="2"/>
  <c r="CA249" i="2" s="1"/>
  <c r="BR249" i="2"/>
  <c r="DC249" i="2" s="1"/>
  <c r="BQ249" i="2"/>
  <c r="BP249" i="2"/>
  <c r="CE249" i="2" s="1"/>
  <c r="BO249" i="2"/>
  <c r="CQ249" i="2" s="1"/>
  <c r="BN249" i="2"/>
  <c r="DA249" i="2" s="1"/>
  <c r="BM249" i="2"/>
  <c r="CP249" i="2" s="1"/>
  <c r="BL249" i="2"/>
  <c r="CO249" i="2" s="1"/>
  <c r="BK249" i="2"/>
  <c r="CZ249" i="2" s="1"/>
  <c r="BJ249" i="2"/>
  <c r="CY249" i="2" s="1"/>
  <c r="BI249" i="2"/>
  <c r="BZ249" i="2" s="1"/>
  <c r="BH249" i="2"/>
  <c r="CN249" i="2" s="1"/>
  <c r="BG249" i="2"/>
  <c r="BY249" i="2" s="1"/>
  <c r="BF249" i="2"/>
  <c r="CX249" i="2" s="1"/>
  <c r="BE249" i="2"/>
  <c r="CM249" i="2" s="1"/>
  <c r="BD249" i="2"/>
  <c r="CW249" i="2" s="1"/>
  <c r="BC249" i="2"/>
  <c r="BB249" i="2"/>
  <c r="CD249" i="2" s="1"/>
  <c r="BA249" i="2"/>
  <c r="BX249" i="2" s="1"/>
  <c r="AZ249" i="2"/>
  <c r="CK249" i="2" s="1"/>
  <c r="AY249" i="2"/>
  <c r="CC249" i="2" s="1"/>
  <c r="AX249" i="2"/>
  <c r="CJ249" i="2" s="1"/>
  <c r="AW249" i="2"/>
  <c r="CV249" i="2" s="1"/>
  <c r="AV249" i="2"/>
  <c r="CI249" i="2" s="1"/>
  <c r="AU249" i="2"/>
  <c r="CU249" i="2" s="1"/>
  <c r="AT249" i="2"/>
  <c r="BW249" i="2" s="1"/>
  <c r="AS249" i="2"/>
  <c r="CH249" i="2" s="1"/>
  <c r="AR249" i="2"/>
  <c r="CT249" i="2" s="1"/>
  <c r="AQ249" i="2"/>
  <c r="BV249" i="2" s="1"/>
  <c r="AP249" i="2"/>
  <c r="CG249" i="2" s="1"/>
  <c r="AO249" i="2"/>
  <c r="CB249" i="2" s="1"/>
  <c r="AN249" i="2"/>
  <c r="AM249" i="2"/>
  <c r="AL249" i="2"/>
  <c r="CR249" i="2" s="1"/>
  <c r="CW248" i="2"/>
  <c r="CB248" i="2"/>
  <c r="BS248" i="2"/>
  <c r="CA248" i="2" s="1"/>
  <c r="BR248" i="2"/>
  <c r="DC248" i="2" s="1"/>
  <c r="BQ248" i="2"/>
  <c r="DB248" i="2" s="1"/>
  <c r="BP248" i="2"/>
  <c r="CE248" i="2" s="1"/>
  <c r="BO248" i="2"/>
  <c r="CQ248" i="2" s="1"/>
  <c r="BN248" i="2"/>
  <c r="DA248" i="2" s="1"/>
  <c r="BM248" i="2"/>
  <c r="CP248" i="2" s="1"/>
  <c r="BL248" i="2"/>
  <c r="CO248" i="2" s="1"/>
  <c r="BK248" i="2"/>
  <c r="CZ248" i="2" s="1"/>
  <c r="BJ248" i="2"/>
  <c r="CY248" i="2" s="1"/>
  <c r="BI248" i="2"/>
  <c r="BZ248" i="2" s="1"/>
  <c r="BH248" i="2"/>
  <c r="CN248" i="2" s="1"/>
  <c r="BG248" i="2"/>
  <c r="BY248" i="2" s="1"/>
  <c r="BF248" i="2"/>
  <c r="CX248" i="2" s="1"/>
  <c r="BE248" i="2"/>
  <c r="CM248" i="2" s="1"/>
  <c r="BD248" i="2"/>
  <c r="BC248" i="2"/>
  <c r="CL248" i="2" s="1"/>
  <c r="BB248" i="2"/>
  <c r="CD248" i="2" s="1"/>
  <c r="BA248" i="2"/>
  <c r="BX248" i="2" s="1"/>
  <c r="AZ248" i="2"/>
  <c r="CK248" i="2" s="1"/>
  <c r="AY248" i="2"/>
  <c r="CC248" i="2" s="1"/>
  <c r="AX248" i="2"/>
  <c r="CJ248" i="2" s="1"/>
  <c r="AW248" i="2"/>
  <c r="CV248" i="2" s="1"/>
  <c r="AV248" i="2"/>
  <c r="CI248" i="2" s="1"/>
  <c r="AU248" i="2"/>
  <c r="CU248" i="2" s="1"/>
  <c r="AT248" i="2"/>
  <c r="BW248" i="2" s="1"/>
  <c r="AS248" i="2"/>
  <c r="CH248" i="2" s="1"/>
  <c r="AR248" i="2"/>
  <c r="CT248" i="2" s="1"/>
  <c r="AQ248" i="2"/>
  <c r="BV248" i="2" s="1"/>
  <c r="AP248" i="2"/>
  <c r="CG248" i="2" s="1"/>
  <c r="AO248" i="2"/>
  <c r="AN248" i="2"/>
  <c r="CS248" i="2" s="1"/>
  <c r="AM248" i="2"/>
  <c r="CF248" i="2" s="1"/>
  <c r="AL248" i="2"/>
  <c r="CR248" i="2" s="1"/>
  <c r="DB247" i="2"/>
  <c r="CT247" i="2"/>
  <c r="CE247" i="2"/>
  <c r="BY247" i="2"/>
  <c r="BS247" i="2"/>
  <c r="CA247" i="2" s="1"/>
  <c r="BR247" i="2"/>
  <c r="DC247" i="2" s="1"/>
  <c r="BQ247" i="2"/>
  <c r="BP247" i="2"/>
  <c r="BO247" i="2"/>
  <c r="CQ247" i="2" s="1"/>
  <c r="BN247" i="2"/>
  <c r="DA247" i="2" s="1"/>
  <c r="BM247" i="2"/>
  <c r="CP247" i="2" s="1"/>
  <c r="BL247" i="2"/>
  <c r="CO247" i="2" s="1"/>
  <c r="BK247" i="2"/>
  <c r="CZ247" i="2" s="1"/>
  <c r="BJ247" i="2"/>
  <c r="CY247" i="2" s="1"/>
  <c r="BI247" i="2"/>
  <c r="BZ247" i="2" s="1"/>
  <c r="BH247" i="2"/>
  <c r="CN247" i="2" s="1"/>
  <c r="BG247" i="2"/>
  <c r="BF247" i="2"/>
  <c r="CX247" i="2" s="1"/>
  <c r="BE247" i="2"/>
  <c r="CM247" i="2" s="1"/>
  <c r="BD247" i="2"/>
  <c r="CW247" i="2" s="1"/>
  <c r="BC247" i="2"/>
  <c r="CL247" i="2" s="1"/>
  <c r="BB247" i="2"/>
  <c r="CD247" i="2" s="1"/>
  <c r="BA247" i="2"/>
  <c r="BX247" i="2" s="1"/>
  <c r="AZ247" i="2"/>
  <c r="CK247" i="2" s="1"/>
  <c r="AY247" i="2"/>
  <c r="CC247" i="2" s="1"/>
  <c r="AX247" i="2"/>
  <c r="CJ247" i="2" s="1"/>
  <c r="AW247" i="2"/>
  <c r="CV247" i="2" s="1"/>
  <c r="AV247" i="2"/>
  <c r="CI247" i="2" s="1"/>
  <c r="AU247" i="2"/>
  <c r="CU247" i="2" s="1"/>
  <c r="AT247" i="2"/>
  <c r="BW247" i="2" s="1"/>
  <c r="AS247" i="2"/>
  <c r="CH247" i="2" s="1"/>
  <c r="AR247" i="2"/>
  <c r="AQ247" i="2"/>
  <c r="BV247" i="2" s="1"/>
  <c r="AP247" i="2"/>
  <c r="CG247" i="2" s="1"/>
  <c r="AO247" i="2"/>
  <c r="CB247" i="2" s="1"/>
  <c r="AN247" i="2"/>
  <c r="CS247" i="2" s="1"/>
  <c r="AM247" i="2"/>
  <c r="CF247" i="2" s="1"/>
  <c r="AL247" i="2"/>
  <c r="CR247" i="2" s="1"/>
  <c r="CR246" i="2"/>
  <c r="BS246" i="2"/>
  <c r="CA246" i="2" s="1"/>
  <c r="BR246" i="2"/>
  <c r="DC246" i="2" s="1"/>
  <c r="BQ246" i="2"/>
  <c r="DB246" i="2" s="1"/>
  <c r="BP246" i="2"/>
  <c r="CE246" i="2" s="1"/>
  <c r="BO246" i="2"/>
  <c r="CQ246" i="2" s="1"/>
  <c r="BN246" i="2"/>
  <c r="DA246" i="2" s="1"/>
  <c r="BM246" i="2"/>
  <c r="CP246" i="2" s="1"/>
  <c r="BL246" i="2"/>
  <c r="CO246" i="2" s="1"/>
  <c r="BK246" i="2"/>
  <c r="CZ246" i="2" s="1"/>
  <c r="BJ246" i="2"/>
  <c r="CY246" i="2" s="1"/>
  <c r="BI246" i="2"/>
  <c r="BZ246" i="2" s="1"/>
  <c r="BH246" i="2"/>
  <c r="CN246" i="2" s="1"/>
  <c r="BG246" i="2"/>
  <c r="BY246" i="2" s="1"/>
  <c r="BF246" i="2"/>
  <c r="CX246" i="2" s="1"/>
  <c r="BE246" i="2"/>
  <c r="CM246" i="2" s="1"/>
  <c r="BD246" i="2"/>
  <c r="CW246" i="2" s="1"/>
  <c r="BC246" i="2"/>
  <c r="CL246" i="2" s="1"/>
  <c r="BB246" i="2"/>
  <c r="CD246" i="2" s="1"/>
  <c r="BA246" i="2"/>
  <c r="BX246" i="2" s="1"/>
  <c r="AZ246" i="2"/>
  <c r="CK246" i="2" s="1"/>
  <c r="AY246" i="2"/>
  <c r="CC246" i="2" s="1"/>
  <c r="AX246" i="2"/>
  <c r="CJ246" i="2" s="1"/>
  <c r="AW246" i="2"/>
  <c r="CV246" i="2" s="1"/>
  <c r="AV246" i="2"/>
  <c r="CI246" i="2" s="1"/>
  <c r="AU246" i="2"/>
  <c r="CU246" i="2" s="1"/>
  <c r="AT246" i="2"/>
  <c r="BW246" i="2" s="1"/>
  <c r="AS246" i="2"/>
  <c r="CH246" i="2" s="1"/>
  <c r="AR246" i="2"/>
  <c r="CT246" i="2" s="1"/>
  <c r="AQ246" i="2"/>
  <c r="BV246" i="2" s="1"/>
  <c r="AP246" i="2"/>
  <c r="CG246" i="2" s="1"/>
  <c r="AO246" i="2"/>
  <c r="CB246" i="2" s="1"/>
  <c r="AN246" i="2"/>
  <c r="CS246" i="2" s="1"/>
  <c r="AM246" i="2"/>
  <c r="CF246" i="2" s="1"/>
  <c r="AL246" i="2"/>
  <c r="DA245" i="2"/>
  <c r="CR245" i="2"/>
  <c r="CF245" i="2"/>
  <c r="CE245" i="2"/>
  <c r="BS245" i="2"/>
  <c r="CA245" i="2" s="1"/>
  <c r="BR245" i="2"/>
  <c r="DC245" i="2" s="1"/>
  <c r="BQ245" i="2"/>
  <c r="DB245" i="2" s="1"/>
  <c r="BP245" i="2"/>
  <c r="BO245" i="2"/>
  <c r="CQ245" i="2" s="1"/>
  <c r="BN245" i="2"/>
  <c r="BM245" i="2"/>
  <c r="CP245" i="2" s="1"/>
  <c r="BL245" i="2"/>
  <c r="CO245" i="2" s="1"/>
  <c r="BK245" i="2"/>
  <c r="CZ245" i="2" s="1"/>
  <c r="BJ245" i="2"/>
  <c r="CY245" i="2" s="1"/>
  <c r="BI245" i="2"/>
  <c r="BZ245" i="2" s="1"/>
  <c r="BH245" i="2"/>
  <c r="CN245" i="2" s="1"/>
  <c r="BG245" i="2"/>
  <c r="BY245" i="2" s="1"/>
  <c r="BF245" i="2"/>
  <c r="CX245" i="2" s="1"/>
  <c r="BE245" i="2"/>
  <c r="CM245" i="2" s="1"/>
  <c r="BD245" i="2"/>
  <c r="CW245" i="2" s="1"/>
  <c r="BC245" i="2"/>
  <c r="CL245" i="2" s="1"/>
  <c r="BB245" i="2"/>
  <c r="CD245" i="2" s="1"/>
  <c r="BA245" i="2"/>
  <c r="BX245" i="2" s="1"/>
  <c r="AZ245" i="2"/>
  <c r="CK245" i="2" s="1"/>
  <c r="AY245" i="2"/>
  <c r="CC245" i="2" s="1"/>
  <c r="AX245" i="2"/>
  <c r="CJ245" i="2" s="1"/>
  <c r="AW245" i="2"/>
  <c r="CV245" i="2" s="1"/>
  <c r="AV245" i="2"/>
  <c r="CI245" i="2" s="1"/>
  <c r="AU245" i="2"/>
  <c r="CU245" i="2" s="1"/>
  <c r="AT245" i="2"/>
  <c r="BW245" i="2" s="1"/>
  <c r="AS245" i="2"/>
  <c r="CH245" i="2" s="1"/>
  <c r="AR245" i="2"/>
  <c r="CT245" i="2" s="1"/>
  <c r="AQ245" i="2"/>
  <c r="BV245" i="2" s="1"/>
  <c r="AP245" i="2"/>
  <c r="CG245" i="2" s="1"/>
  <c r="AO245" i="2"/>
  <c r="CB245" i="2" s="1"/>
  <c r="AN245" i="2"/>
  <c r="CS245" i="2" s="1"/>
  <c r="AM245" i="2"/>
  <c r="AL245" i="2"/>
  <c r="DB244" i="2"/>
  <c r="BS244" i="2"/>
  <c r="CA244" i="2" s="1"/>
  <c r="BR244" i="2"/>
  <c r="DC244" i="2" s="1"/>
  <c r="BQ244" i="2"/>
  <c r="BP244" i="2"/>
  <c r="CE244" i="2" s="1"/>
  <c r="BO244" i="2"/>
  <c r="CQ244" i="2" s="1"/>
  <c r="BN244" i="2"/>
  <c r="DA244" i="2" s="1"/>
  <c r="BM244" i="2"/>
  <c r="CP244" i="2" s="1"/>
  <c r="BL244" i="2"/>
  <c r="CO244" i="2" s="1"/>
  <c r="BK244" i="2"/>
  <c r="CZ244" i="2" s="1"/>
  <c r="BJ244" i="2"/>
  <c r="CY244" i="2" s="1"/>
  <c r="BI244" i="2"/>
  <c r="BZ244" i="2" s="1"/>
  <c r="BH244" i="2"/>
  <c r="CN244" i="2" s="1"/>
  <c r="BG244" i="2"/>
  <c r="BY244" i="2" s="1"/>
  <c r="BF244" i="2"/>
  <c r="CX244" i="2" s="1"/>
  <c r="BE244" i="2"/>
  <c r="CM244" i="2" s="1"/>
  <c r="BD244" i="2"/>
  <c r="CW244" i="2" s="1"/>
  <c r="BC244" i="2"/>
  <c r="CL244" i="2" s="1"/>
  <c r="BB244" i="2"/>
  <c r="CD244" i="2" s="1"/>
  <c r="BA244" i="2"/>
  <c r="BX244" i="2" s="1"/>
  <c r="AZ244" i="2"/>
  <c r="CK244" i="2" s="1"/>
  <c r="AY244" i="2"/>
  <c r="CC244" i="2" s="1"/>
  <c r="AX244" i="2"/>
  <c r="CJ244" i="2" s="1"/>
  <c r="AW244" i="2"/>
  <c r="CV244" i="2" s="1"/>
  <c r="AV244" i="2"/>
  <c r="CI244" i="2" s="1"/>
  <c r="AU244" i="2"/>
  <c r="CU244" i="2" s="1"/>
  <c r="AT244" i="2"/>
  <c r="BW244" i="2" s="1"/>
  <c r="AS244" i="2"/>
  <c r="CH244" i="2" s="1"/>
  <c r="AR244" i="2"/>
  <c r="CT244" i="2" s="1"/>
  <c r="AQ244" i="2"/>
  <c r="BV244" i="2" s="1"/>
  <c r="AP244" i="2"/>
  <c r="CG244" i="2" s="1"/>
  <c r="AO244" i="2"/>
  <c r="CB244" i="2" s="1"/>
  <c r="AN244" i="2"/>
  <c r="CS244" i="2" s="1"/>
  <c r="AM244" i="2"/>
  <c r="CF244" i="2" s="1"/>
  <c r="AL244" i="2"/>
  <c r="CR244" i="2" s="1"/>
  <c r="CV243" i="2"/>
  <c r="CL243" i="2"/>
  <c r="CC243" i="2"/>
  <c r="BS243" i="2"/>
  <c r="CA243" i="2" s="1"/>
  <c r="BR243" i="2"/>
  <c r="DC243" i="2" s="1"/>
  <c r="BQ243" i="2"/>
  <c r="DB243" i="2" s="1"/>
  <c r="BP243" i="2"/>
  <c r="CE243" i="2" s="1"/>
  <c r="BO243" i="2"/>
  <c r="CQ243" i="2" s="1"/>
  <c r="BN243" i="2"/>
  <c r="DA243" i="2" s="1"/>
  <c r="BM243" i="2"/>
  <c r="CP243" i="2" s="1"/>
  <c r="BL243" i="2"/>
  <c r="CO243" i="2" s="1"/>
  <c r="BK243" i="2"/>
  <c r="CZ243" i="2" s="1"/>
  <c r="BJ243" i="2"/>
  <c r="CY243" i="2" s="1"/>
  <c r="BI243" i="2"/>
  <c r="BZ243" i="2" s="1"/>
  <c r="BH243" i="2"/>
  <c r="CN243" i="2" s="1"/>
  <c r="BG243" i="2"/>
  <c r="BY243" i="2" s="1"/>
  <c r="BF243" i="2"/>
  <c r="CX243" i="2" s="1"/>
  <c r="BE243" i="2"/>
  <c r="CM243" i="2" s="1"/>
  <c r="BD243" i="2"/>
  <c r="CW243" i="2" s="1"/>
  <c r="BC243" i="2"/>
  <c r="BB243" i="2"/>
  <c r="CD243" i="2" s="1"/>
  <c r="BA243" i="2"/>
  <c r="BX243" i="2" s="1"/>
  <c r="AZ243" i="2"/>
  <c r="CK243" i="2" s="1"/>
  <c r="AY243" i="2"/>
  <c r="AX243" i="2"/>
  <c r="CJ243" i="2" s="1"/>
  <c r="AW243" i="2"/>
  <c r="AV243" i="2"/>
  <c r="CI243" i="2" s="1"/>
  <c r="AU243" i="2"/>
  <c r="CU243" i="2" s="1"/>
  <c r="AT243" i="2"/>
  <c r="BW243" i="2" s="1"/>
  <c r="AS243" i="2"/>
  <c r="CH243" i="2" s="1"/>
  <c r="AR243" i="2"/>
  <c r="CT243" i="2" s="1"/>
  <c r="AQ243" i="2"/>
  <c r="BV243" i="2" s="1"/>
  <c r="AP243" i="2"/>
  <c r="CG243" i="2" s="1"/>
  <c r="AO243" i="2"/>
  <c r="CB243" i="2" s="1"/>
  <c r="AN243" i="2"/>
  <c r="CS243" i="2" s="1"/>
  <c r="AM243" i="2"/>
  <c r="CF243" i="2" s="1"/>
  <c r="AL243" i="2"/>
  <c r="CR243" i="2" s="1"/>
  <c r="CQ242" i="2"/>
  <c r="BS242" i="2"/>
  <c r="CA242" i="2" s="1"/>
  <c r="BR242" i="2"/>
  <c r="DC242" i="2" s="1"/>
  <c r="BQ242" i="2"/>
  <c r="DB242" i="2" s="1"/>
  <c r="BP242" i="2"/>
  <c r="CE242" i="2" s="1"/>
  <c r="BO242" i="2"/>
  <c r="BN242" i="2"/>
  <c r="DA242" i="2" s="1"/>
  <c r="BM242" i="2"/>
  <c r="CP242" i="2" s="1"/>
  <c r="BL242" i="2"/>
  <c r="CO242" i="2" s="1"/>
  <c r="BK242" i="2"/>
  <c r="CZ242" i="2" s="1"/>
  <c r="BJ242" i="2"/>
  <c r="CY242" i="2" s="1"/>
  <c r="BI242" i="2"/>
  <c r="BZ242" i="2" s="1"/>
  <c r="BH242" i="2"/>
  <c r="CN242" i="2" s="1"/>
  <c r="BG242" i="2"/>
  <c r="BY242" i="2" s="1"/>
  <c r="BF242" i="2"/>
  <c r="CX242" i="2" s="1"/>
  <c r="BE242" i="2"/>
  <c r="CM242" i="2" s="1"/>
  <c r="BD242" i="2"/>
  <c r="CW242" i="2" s="1"/>
  <c r="BC242" i="2"/>
  <c r="CL242" i="2" s="1"/>
  <c r="BB242" i="2"/>
  <c r="CD242" i="2" s="1"/>
  <c r="BA242" i="2"/>
  <c r="BX242" i="2" s="1"/>
  <c r="AZ242" i="2"/>
  <c r="CK242" i="2" s="1"/>
  <c r="AY242" i="2"/>
  <c r="CC242" i="2" s="1"/>
  <c r="AX242" i="2"/>
  <c r="CJ242" i="2" s="1"/>
  <c r="AW242" i="2"/>
  <c r="CV242" i="2" s="1"/>
  <c r="AV242" i="2"/>
  <c r="CI242" i="2" s="1"/>
  <c r="AU242" i="2"/>
  <c r="CU242" i="2" s="1"/>
  <c r="AT242" i="2"/>
  <c r="BW242" i="2" s="1"/>
  <c r="AS242" i="2"/>
  <c r="CH242" i="2" s="1"/>
  <c r="AR242" i="2"/>
  <c r="CT242" i="2" s="1"/>
  <c r="AQ242" i="2"/>
  <c r="BV242" i="2" s="1"/>
  <c r="DE242" i="2" s="1"/>
  <c r="AP242" i="2"/>
  <c r="CG242" i="2" s="1"/>
  <c r="AO242" i="2"/>
  <c r="CB242" i="2" s="1"/>
  <c r="AN242" i="2"/>
  <c r="CS242" i="2" s="1"/>
  <c r="AM242" i="2"/>
  <c r="CF242" i="2" s="1"/>
  <c r="AL242" i="2"/>
  <c r="CY241" i="2"/>
  <c r="CT241" i="2"/>
  <c r="CK241" i="2"/>
  <c r="CB241" i="2"/>
  <c r="BX241" i="2"/>
  <c r="BS241" i="2"/>
  <c r="CA241" i="2" s="1"/>
  <c r="BR241" i="2"/>
  <c r="DC241" i="2" s="1"/>
  <c r="BQ241" i="2"/>
  <c r="DB241" i="2" s="1"/>
  <c r="BP241" i="2"/>
  <c r="CE241" i="2" s="1"/>
  <c r="BO241" i="2"/>
  <c r="CQ241" i="2" s="1"/>
  <c r="BN241" i="2"/>
  <c r="DA241" i="2" s="1"/>
  <c r="BM241" i="2"/>
  <c r="CP241" i="2" s="1"/>
  <c r="BL241" i="2"/>
  <c r="CO241" i="2" s="1"/>
  <c r="BK241" i="2"/>
  <c r="CZ241" i="2" s="1"/>
  <c r="BJ241" i="2"/>
  <c r="BI241" i="2"/>
  <c r="BZ241" i="2" s="1"/>
  <c r="BH241" i="2"/>
  <c r="CN241" i="2" s="1"/>
  <c r="BG241" i="2"/>
  <c r="BY241" i="2" s="1"/>
  <c r="BF241" i="2"/>
  <c r="CX241" i="2" s="1"/>
  <c r="BE241" i="2"/>
  <c r="CM241" i="2" s="1"/>
  <c r="BD241" i="2"/>
  <c r="CW241" i="2" s="1"/>
  <c r="BC241" i="2"/>
  <c r="CL241" i="2" s="1"/>
  <c r="BB241" i="2"/>
  <c r="CD241" i="2" s="1"/>
  <c r="BA241" i="2"/>
  <c r="AZ241" i="2"/>
  <c r="AY241" i="2"/>
  <c r="CC241" i="2" s="1"/>
  <c r="AX241" i="2"/>
  <c r="CJ241" i="2" s="1"/>
  <c r="AW241" i="2"/>
  <c r="CV241" i="2" s="1"/>
  <c r="AV241" i="2"/>
  <c r="CI241" i="2" s="1"/>
  <c r="AU241" i="2"/>
  <c r="CU241" i="2" s="1"/>
  <c r="AT241" i="2"/>
  <c r="BW241" i="2" s="1"/>
  <c r="AS241" i="2"/>
  <c r="CH241" i="2" s="1"/>
  <c r="AR241" i="2"/>
  <c r="AQ241" i="2"/>
  <c r="BV241" i="2" s="1"/>
  <c r="AP241" i="2"/>
  <c r="CG241" i="2" s="1"/>
  <c r="AO241" i="2"/>
  <c r="AN241" i="2"/>
  <c r="CS241" i="2" s="1"/>
  <c r="AM241" i="2"/>
  <c r="CF241" i="2" s="1"/>
  <c r="AL241" i="2"/>
  <c r="CR241" i="2" s="1"/>
  <c r="DB240" i="2"/>
  <c r="CR240" i="2"/>
  <c r="CJ240" i="2"/>
  <c r="BS240" i="2"/>
  <c r="CA240" i="2" s="1"/>
  <c r="BR240" i="2"/>
  <c r="DC240" i="2" s="1"/>
  <c r="BQ240" i="2"/>
  <c r="BP240" i="2"/>
  <c r="CE240" i="2" s="1"/>
  <c r="BO240" i="2"/>
  <c r="CQ240" i="2" s="1"/>
  <c r="BN240" i="2"/>
  <c r="DA240" i="2" s="1"/>
  <c r="BM240" i="2"/>
  <c r="CP240" i="2" s="1"/>
  <c r="BL240" i="2"/>
  <c r="CO240" i="2" s="1"/>
  <c r="BK240" i="2"/>
  <c r="CZ240" i="2" s="1"/>
  <c r="BJ240" i="2"/>
  <c r="CY240" i="2" s="1"/>
  <c r="BI240" i="2"/>
  <c r="BZ240" i="2" s="1"/>
  <c r="BH240" i="2"/>
  <c r="CN240" i="2" s="1"/>
  <c r="BG240" i="2"/>
  <c r="BY240" i="2" s="1"/>
  <c r="BF240" i="2"/>
  <c r="CX240" i="2" s="1"/>
  <c r="BE240" i="2"/>
  <c r="CM240" i="2" s="1"/>
  <c r="BD240" i="2"/>
  <c r="CW240" i="2" s="1"/>
  <c r="BC240" i="2"/>
  <c r="CL240" i="2" s="1"/>
  <c r="BB240" i="2"/>
  <c r="CD240" i="2" s="1"/>
  <c r="BA240" i="2"/>
  <c r="BX240" i="2" s="1"/>
  <c r="AZ240" i="2"/>
  <c r="CK240" i="2" s="1"/>
  <c r="AY240" i="2"/>
  <c r="CC240" i="2" s="1"/>
  <c r="AX240" i="2"/>
  <c r="AW240" i="2"/>
  <c r="CV240" i="2" s="1"/>
  <c r="AV240" i="2"/>
  <c r="CI240" i="2" s="1"/>
  <c r="AU240" i="2"/>
  <c r="CU240" i="2" s="1"/>
  <c r="AT240" i="2"/>
  <c r="BW240" i="2" s="1"/>
  <c r="AS240" i="2"/>
  <c r="CH240" i="2" s="1"/>
  <c r="AR240" i="2"/>
  <c r="CT240" i="2" s="1"/>
  <c r="AQ240" i="2"/>
  <c r="BV240" i="2" s="1"/>
  <c r="AP240" i="2"/>
  <c r="CG240" i="2" s="1"/>
  <c r="AO240" i="2"/>
  <c r="CB240" i="2" s="1"/>
  <c r="AN240" i="2"/>
  <c r="CS240" i="2" s="1"/>
  <c r="AM240" i="2"/>
  <c r="AL240" i="2"/>
  <c r="DA239" i="2"/>
  <c r="CI239" i="2"/>
  <c r="BS239" i="2"/>
  <c r="CA239" i="2" s="1"/>
  <c r="BR239" i="2"/>
  <c r="DC239" i="2" s="1"/>
  <c r="BQ239" i="2"/>
  <c r="DB239" i="2" s="1"/>
  <c r="BP239" i="2"/>
  <c r="CE239" i="2" s="1"/>
  <c r="BO239" i="2"/>
  <c r="CQ239" i="2" s="1"/>
  <c r="BN239" i="2"/>
  <c r="BM239" i="2"/>
  <c r="CP239" i="2" s="1"/>
  <c r="BL239" i="2"/>
  <c r="CO239" i="2" s="1"/>
  <c r="BK239" i="2"/>
  <c r="CZ239" i="2" s="1"/>
  <c r="BJ239" i="2"/>
  <c r="CY239" i="2" s="1"/>
  <c r="BI239" i="2"/>
  <c r="BZ239" i="2" s="1"/>
  <c r="BH239" i="2"/>
  <c r="CN239" i="2" s="1"/>
  <c r="BG239" i="2"/>
  <c r="BY239" i="2" s="1"/>
  <c r="BF239" i="2"/>
  <c r="CX239" i="2" s="1"/>
  <c r="BE239" i="2"/>
  <c r="CM239" i="2" s="1"/>
  <c r="BD239" i="2"/>
  <c r="CW239" i="2" s="1"/>
  <c r="BC239" i="2"/>
  <c r="CL239" i="2" s="1"/>
  <c r="BB239" i="2"/>
  <c r="CD239" i="2" s="1"/>
  <c r="BA239" i="2"/>
  <c r="BX239" i="2" s="1"/>
  <c r="AZ239" i="2"/>
  <c r="CK239" i="2" s="1"/>
  <c r="AY239" i="2"/>
  <c r="CC239" i="2" s="1"/>
  <c r="AX239" i="2"/>
  <c r="CJ239" i="2" s="1"/>
  <c r="AW239" i="2"/>
  <c r="CV239" i="2" s="1"/>
  <c r="AV239" i="2"/>
  <c r="AU239" i="2"/>
  <c r="CU239" i="2" s="1"/>
  <c r="AT239" i="2"/>
  <c r="BW239" i="2" s="1"/>
  <c r="AS239" i="2"/>
  <c r="CH239" i="2" s="1"/>
  <c r="AR239" i="2"/>
  <c r="CT239" i="2" s="1"/>
  <c r="AQ239" i="2"/>
  <c r="BV239" i="2" s="1"/>
  <c r="AP239" i="2"/>
  <c r="CG239" i="2" s="1"/>
  <c r="AO239" i="2"/>
  <c r="CB239" i="2" s="1"/>
  <c r="AN239" i="2"/>
  <c r="CS239" i="2" s="1"/>
  <c r="AM239" i="2"/>
  <c r="CF239" i="2" s="1"/>
  <c r="DH239" i="2" s="1"/>
  <c r="AL239" i="2"/>
  <c r="CR239" i="2" s="1"/>
  <c r="CY238" i="2"/>
  <c r="CT238" i="2"/>
  <c r="CP238" i="2"/>
  <c r="CJ238" i="2"/>
  <c r="CE238" i="2"/>
  <c r="CB238" i="2"/>
  <c r="BY238" i="2"/>
  <c r="BX238" i="2"/>
  <c r="BS238" i="2"/>
  <c r="CA238" i="2" s="1"/>
  <c r="BR238" i="2"/>
  <c r="DC238" i="2" s="1"/>
  <c r="BQ238" i="2"/>
  <c r="DB238" i="2" s="1"/>
  <c r="BP238" i="2"/>
  <c r="BO238" i="2"/>
  <c r="CQ238" i="2" s="1"/>
  <c r="BN238" i="2"/>
  <c r="DA238" i="2" s="1"/>
  <c r="BM238" i="2"/>
  <c r="BL238" i="2"/>
  <c r="CO238" i="2" s="1"/>
  <c r="BK238" i="2"/>
  <c r="CZ238" i="2" s="1"/>
  <c r="BJ238" i="2"/>
  <c r="BI238" i="2"/>
  <c r="BZ238" i="2" s="1"/>
  <c r="BH238" i="2"/>
  <c r="CN238" i="2" s="1"/>
  <c r="BG238" i="2"/>
  <c r="BF238" i="2"/>
  <c r="CX238" i="2" s="1"/>
  <c r="BE238" i="2"/>
  <c r="CM238" i="2" s="1"/>
  <c r="BD238" i="2"/>
  <c r="CW238" i="2" s="1"/>
  <c r="BC238" i="2"/>
  <c r="CL238" i="2" s="1"/>
  <c r="BB238" i="2"/>
  <c r="CD238" i="2" s="1"/>
  <c r="BA238" i="2"/>
  <c r="AZ238" i="2"/>
  <c r="CK238" i="2" s="1"/>
  <c r="AY238" i="2"/>
  <c r="CC238" i="2" s="1"/>
  <c r="AX238" i="2"/>
  <c r="AW238" i="2"/>
  <c r="CV238" i="2" s="1"/>
  <c r="AV238" i="2"/>
  <c r="CI238" i="2" s="1"/>
  <c r="AU238" i="2"/>
  <c r="CU238" i="2" s="1"/>
  <c r="AT238" i="2"/>
  <c r="BW238" i="2" s="1"/>
  <c r="AS238" i="2"/>
  <c r="CH238" i="2" s="1"/>
  <c r="AR238" i="2"/>
  <c r="AQ238" i="2"/>
  <c r="BV238" i="2" s="1"/>
  <c r="AP238" i="2"/>
  <c r="CG238" i="2" s="1"/>
  <c r="AO238" i="2"/>
  <c r="AN238" i="2"/>
  <c r="CS238" i="2" s="1"/>
  <c r="AM238" i="2"/>
  <c r="CF238" i="2" s="1"/>
  <c r="AL238" i="2"/>
  <c r="CR238" i="2" s="1"/>
  <c r="CV237" i="2"/>
  <c r="CR237" i="2"/>
  <c r="CO237" i="2"/>
  <c r="BW237" i="2"/>
  <c r="BS237" i="2"/>
  <c r="CA237" i="2" s="1"/>
  <c r="BR237" i="2"/>
  <c r="DC237" i="2" s="1"/>
  <c r="BQ237" i="2"/>
  <c r="DB237" i="2" s="1"/>
  <c r="BP237" i="2"/>
  <c r="CE237" i="2" s="1"/>
  <c r="BO237" i="2"/>
  <c r="CQ237" i="2" s="1"/>
  <c r="BN237" i="2"/>
  <c r="DA237" i="2" s="1"/>
  <c r="BM237" i="2"/>
  <c r="CP237" i="2" s="1"/>
  <c r="BL237" i="2"/>
  <c r="BK237" i="2"/>
  <c r="CZ237" i="2" s="1"/>
  <c r="BJ237" i="2"/>
  <c r="CY237" i="2" s="1"/>
  <c r="BI237" i="2"/>
  <c r="BZ237" i="2" s="1"/>
  <c r="BH237" i="2"/>
  <c r="CN237" i="2" s="1"/>
  <c r="BG237" i="2"/>
  <c r="BY237" i="2" s="1"/>
  <c r="BF237" i="2"/>
  <c r="CX237" i="2" s="1"/>
  <c r="BE237" i="2"/>
  <c r="CM237" i="2" s="1"/>
  <c r="BD237" i="2"/>
  <c r="CW237" i="2" s="1"/>
  <c r="BC237" i="2"/>
  <c r="CL237" i="2" s="1"/>
  <c r="BB237" i="2"/>
  <c r="CD237" i="2" s="1"/>
  <c r="BA237" i="2"/>
  <c r="BX237" i="2" s="1"/>
  <c r="AZ237" i="2"/>
  <c r="CK237" i="2" s="1"/>
  <c r="AY237" i="2"/>
  <c r="CC237" i="2" s="1"/>
  <c r="AX237" i="2"/>
  <c r="CJ237" i="2" s="1"/>
  <c r="AW237" i="2"/>
  <c r="AV237" i="2"/>
  <c r="CI237" i="2" s="1"/>
  <c r="AU237" i="2"/>
  <c r="CU237" i="2" s="1"/>
  <c r="AT237" i="2"/>
  <c r="AS237" i="2"/>
  <c r="CH237" i="2" s="1"/>
  <c r="AR237" i="2"/>
  <c r="CT237" i="2" s="1"/>
  <c r="AQ237" i="2"/>
  <c r="BV237" i="2" s="1"/>
  <c r="AP237" i="2"/>
  <c r="CG237" i="2" s="1"/>
  <c r="AO237" i="2"/>
  <c r="CB237" i="2" s="1"/>
  <c r="AN237" i="2"/>
  <c r="CS237" i="2" s="1"/>
  <c r="AM237" i="2"/>
  <c r="CF237" i="2" s="1"/>
  <c r="AL237" i="2"/>
  <c r="CR236" i="2"/>
  <c r="CQ236" i="2"/>
  <c r="CE236" i="2"/>
  <c r="BV236" i="2"/>
  <c r="BS236" i="2"/>
  <c r="CA236" i="2" s="1"/>
  <c r="BR236" i="2"/>
  <c r="DC236" i="2" s="1"/>
  <c r="BQ236" i="2"/>
  <c r="DB236" i="2" s="1"/>
  <c r="BP236" i="2"/>
  <c r="BO236" i="2"/>
  <c r="BN236" i="2"/>
  <c r="DA236" i="2" s="1"/>
  <c r="BM236" i="2"/>
  <c r="CP236" i="2" s="1"/>
  <c r="BL236" i="2"/>
  <c r="CO236" i="2" s="1"/>
  <c r="BK236" i="2"/>
  <c r="CZ236" i="2" s="1"/>
  <c r="BJ236" i="2"/>
  <c r="CY236" i="2" s="1"/>
  <c r="BI236" i="2"/>
  <c r="BZ236" i="2" s="1"/>
  <c r="BH236" i="2"/>
  <c r="CN236" i="2" s="1"/>
  <c r="BG236" i="2"/>
  <c r="BY236" i="2" s="1"/>
  <c r="BF236" i="2"/>
  <c r="CX236" i="2" s="1"/>
  <c r="BE236" i="2"/>
  <c r="CM236" i="2" s="1"/>
  <c r="BD236" i="2"/>
  <c r="CW236" i="2" s="1"/>
  <c r="BC236" i="2"/>
  <c r="CL236" i="2" s="1"/>
  <c r="BB236" i="2"/>
  <c r="CD236" i="2" s="1"/>
  <c r="BA236" i="2"/>
  <c r="BX236" i="2" s="1"/>
  <c r="AZ236" i="2"/>
  <c r="CK236" i="2" s="1"/>
  <c r="AY236" i="2"/>
  <c r="CC236" i="2" s="1"/>
  <c r="AX236" i="2"/>
  <c r="CJ236" i="2" s="1"/>
  <c r="AW236" i="2"/>
  <c r="CV236" i="2" s="1"/>
  <c r="AV236" i="2"/>
  <c r="CI236" i="2" s="1"/>
  <c r="AU236" i="2"/>
  <c r="CU236" i="2" s="1"/>
  <c r="AT236" i="2"/>
  <c r="BW236" i="2" s="1"/>
  <c r="AS236" i="2"/>
  <c r="CH236" i="2" s="1"/>
  <c r="AR236" i="2"/>
  <c r="CT236" i="2" s="1"/>
  <c r="AQ236" i="2"/>
  <c r="AP236" i="2"/>
  <c r="CG236" i="2" s="1"/>
  <c r="AO236" i="2"/>
  <c r="CB236" i="2" s="1"/>
  <c r="AN236" i="2"/>
  <c r="CS236" i="2" s="1"/>
  <c r="AM236" i="2"/>
  <c r="CF236" i="2" s="1"/>
  <c r="AL236" i="2"/>
  <c r="DB235" i="2"/>
  <c r="CY235" i="2"/>
  <c r="CP235" i="2"/>
  <c r="CE235" i="2"/>
  <c r="BY235" i="2"/>
  <c r="BS235" i="2"/>
  <c r="CA235" i="2" s="1"/>
  <c r="BR235" i="2"/>
  <c r="DC235" i="2" s="1"/>
  <c r="BQ235" i="2"/>
  <c r="BP235" i="2"/>
  <c r="BO235" i="2"/>
  <c r="CQ235" i="2" s="1"/>
  <c r="BN235" i="2"/>
  <c r="DA235" i="2" s="1"/>
  <c r="BM235" i="2"/>
  <c r="BL235" i="2"/>
  <c r="CO235" i="2" s="1"/>
  <c r="BK235" i="2"/>
  <c r="CZ235" i="2" s="1"/>
  <c r="BJ235" i="2"/>
  <c r="BI235" i="2"/>
  <c r="BZ235" i="2" s="1"/>
  <c r="BH235" i="2"/>
  <c r="CN235" i="2" s="1"/>
  <c r="BG235" i="2"/>
  <c r="BF235" i="2"/>
  <c r="CX235" i="2" s="1"/>
  <c r="BE235" i="2"/>
  <c r="CM235" i="2" s="1"/>
  <c r="BD235" i="2"/>
  <c r="CW235" i="2" s="1"/>
  <c r="BC235" i="2"/>
  <c r="CL235" i="2" s="1"/>
  <c r="BB235" i="2"/>
  <c r="CD235" i="2" s="1"/>
  <c r="BA235" i="2"/>
  <c r="BX235" i="2" s="1"/>
  <c r="AZ235" i="2"/>
  <c r="CK235" i="2" s="1"/>
  <c r="AY235" i="2"/>
  <c r="CC235" i="2" s="1"/>
  <c r="AX235" i="2"/>
  <c r="CJ235" i="2" s="1"/>
  <c r="AW235" i="2"/>
  <c r="CV235" i="2" s="1"/>
  <c r="AV235" i="2"/>
  <c r="CI235" i="2" s="1"/>
  <c r="AU235" i="2"/>
  <c r="CU235" i="2" s="1"/>
  <c r="AT235" i="2"/>
  <c r="BW235" i="2" s="1"/>
  <c r="AS235" i="2"/>
  <c r="CH235" i="2" s="1"/>
  <c r="AR235" i="2"/>
  <c r="CT235" i="2" s="1"/>
  <c r="AQ235" i="2"/>
  <c r="BV235" i="2" s="1"/>
  <c r="AP235" i="2"/>
  <c r="CG235" i="2" s="1"/>
  <c r="AO235" i="2"/>
  <c r="CB235" i="2" s="1"/>
  <c r="AN235" i="2"/>
  <c r="CS235" i="2" s="1"/>
  <c r="AM235" i="2"/>
  <c r="CF235" i="2" s="1"/>
  <c r="AL235" i="2"/>
  <c r="CR235" i="2" s="1"/>
  <c r="DB234" i="2"/>
  <c r="CG234" i="2"/>
  <c r="CC234" i="2"/>
  <c r="BS234" i="2"/>
  <c r="CA234" i="2" s="1"/>
  <c r="BR234" i="2"/>
  <c r="DC234" i="2" s="1"/>
  <c r="BQ234" i="2"/>
  <c r="BP234" i="2"/>
  <c r="CE234" i="2" s="1"/>
  <c r="BO234" i="2"/>
  <c r="CQ234" i="2" s="1"/>
  <c r="BN234" i="2"/>
  <c r="DA234" i="2" s="1"/>
  <c r="BM234" i="2"/>
  <c r="CP234" i="2" s="1"/>
  <c r="BL234" i="2"/>
  <c r="CO234" i="2" s="1"/>
  <c r="BK234" i="2"/>
  <c r="CZ234" i="2" s="1"/>
  <c r="BJ234" i="2"/>
  <c r="CY234" i="2" s="1"/>
  <c r="BI234" i="2"/>
  <c r="BZ234" i="2" s="1"/>
  <c r="BH234" i="2"/>
  <c r="CN234" i="2" s="1"/>
  <c r="BG234" i="2"/>
  <c r="BY234" i="2" s="1"/>
  <c r="BF234" i="2"/>
  <c r="CX234" i="2" s="1"/>
  <c r="BE234" i="2"/>
  <c r="CM234" i="2" s="1"/>
  <c r="BD234" i="2"/>
  <c r="CW234" i="2" s="1"/>
  <c r="BC234" i="2"/>
  <c r="CL234" i="2" s="1"/>
  <c r="BB234" i="2"/>
  <c r="CD234" i="2" s="1"/>
  <c r="BA234" i="2"/>
  <c r="BX234" i="2" s="1"/>
  <c r="AZ234" i="2"/>
  <c r="CK234" i="2" s="1"/>
  <c r="AY234" i="2"/>
  <c r="AX234" i="2"/>
  <c r="CJ234" i="2" s="1"/>
  <c r="AW234" i="2"/>
  <c r="CV234" i="2" s="1"/>
  <c r="AV234" i="2"/>
  <c r="CI234" i="2" s="1"/>
  <c r="AU234" i="2"/>
  <c r="CU234" i="2" s="1"/>
  <c r="AT234" i="2"/>
  <c r="BW234" i="2" s="1"/>
  <c r="AS234" i="2"/>
  <c r="CH234" i="2" s="1"/>
  <c r="AR234" i="2"/>
  <c r="CT234" i="2" s="1"/>
  <c r="AQ234" i="2"/>
  <c r="BV234" i="2" s="1"/>
  <c r="AP234" i="2"/>
  <c r="AO234" i="2"/>
  <c r="CB234" i="2" s="1"/>
  <c r="AN234" i="2"/>
  <c r="CS234" i="2" s="1"/>
  <c r="AM234" i="2"/>
  <c r="CF234" i="2" s="1"/>
  <c r="AL234" i="2"/>
  <c r="CR234" i="2" s="1"/>
  <c r="DA233" i="2"/>
  <c r="CQ233" i="2"/>
  <c r="CN233" i="2"/>
  <c r="CH233" i="2"/>
  <c r="BS233" i="2"/>
  <c r="CA233" i="2" s="1"/>
  <c r="BR233" i="2"/>
  <c r="DC233" i="2" s="1"/>
  <c r="BQ233" i="2"/>
  <c r="DB233" i="2" s="1"/>
  <c r="BP233" i="2"/>
  <c r="CE233" i="2" s="1"/>
  <c r="BO233" i="2"/>
  <c r="BN233" i="2"/>
  <c r="BM233" i="2"/>
  <c r="CP233" i="2" s="1"/>
  <c r="BL233" i="2"/>
  <c r="CO233" i="2" s="1"/>
  <c r="BK233" i="2"/>
  <c r="CZ233" i="2" s="1"/>
  <c r="BJ233" i="2"/>
  <c r="CY233" i="2" s="1"/>
  <c r="BI233" i="2"/>
  <c r="BZ233" i="2" s="1"/>
  <c r="BH233" i="2"/>
  <c r="BG233" i="2"/>
  <c r="BY233" i="2" s="1"/>
  <c r="BF233" i="2"/>
  <c r="CX233" i="2" s="1"/>
  <c r="BE233" i="2"/>
  <c r="CM233" i="2" s="1"/>
  <c r="BD233" i="2"/>
  <c r="CW233" i="2" s="1"/>
  <c r="BC233" i="2"/>
  <c r="CL233" i="2" s="1"/>
  <c r="BB233" i="2"/>
  <c r="CD233" i="2" s="1"/>
  <c r="BA233" i="2"/>
  <c r="BX233" i="2" s="1"/>
  <c r="AZ233" i="2"/>
  <c r="CK233" i="2" s="1"/>
  <c r="AY233" i="2"/>
  <c r="CC233" i="2" s="1"/>
  <c r="AX233" i="2"/>
  <c r="CJ233" i="2" s="1"/>
  <c r="AW233" i="2"/>
  <c r="CV233" i="2" s="1"/>
  <c r="AV233" i="2"/>
  <c r="CI233" i="2" s="1"/>
  <c r="AU233" i="2"/>
  <c r="CU233" i="2" s="1"/>
  <c r="AT233" i="2"/>
  <c r="BW233" i="2" s="1"/>
  <c r="AS233" i="2"/>
  <c r="AR233" i="2"/>
  <c r="CT233" i="2" s="1"/>
  <c r="AQ233" i="2"/>
  <c r="BV233" i="2" s="1"/>
  <c r="AP233" i="2"/>
  <c r="CG233" i="2" s="1"/>
  <c r="AO233" i="2"/>
  <c r="CB233" i="2" s="1"/>
  <c r="AN233" i="2"/>
  <c r="CS233" i="2" s="1"/>
  <c r="AM233" i="2"/>
  <c r="CF233" i="2" s="1"/>
  <c r="AL233" i="2"/>
  <c r="BU233" i="2" s="1"/>
  <c r="CQ232" i="2"/>
  <c r="CK232" i="2"/>
  <c r="BS232" i="2"/>
  <c r="CA232" i="2" s="1"/>
  <c r="BR232" i="2"/>
  <c r="DC232" i="2" s="1"/>
  <c r="BQ232" i="2"/>
  <c r="DB232" i="2" s="1"/>
  <c r="BP232" i="2"/>
  <c r="CE232" i="2" s="1"/>
  <c r="BO232" i="2"/>
  <c r="BN232" i="2"/>
  <c r="DA232" i="2" s="1"/>
  <c r="BM232" i="2"/>
  <c r="CP232" i="2" s="1"/>
  <c r="BL232" i="2"/>
  <c r="CO232" i="2" s="1"/>
  <c r="BK232" i="2"/>
  <c r="CZ232" i="2" s="1"/>
  <c r="BJ232" i="2"/>
  <c r="CY232" i="2" s="1"/>
  <c r="BI232" i="2"/>
  <c r="BZ232" i="2" s="1"/>
  <c r="BH232" i="2"/>
  <c r="CN232" i="2" s="1"/>
  <c r="BG232" i="2"/>
  <c r="BY232" i="2" s="1"/>
  <c r="BF232" i="2"/>
  <c r="CX232" i="2" s="1"/>
  <c r="BE232" i="2"/>
  <c r="CM232" i="2" s="1"/>
  <c r="BD232" i="2"/>
  <c r="CW232" i="2" s="1"/>
  <c r="BC232" i="2"/>
  <c r="CL232" i="2" s="1"/>
  <c r="BB232" i="2"/>
  <c r="CD232" i="2" s="1"/>
  <c r="BA232" i="2"/>
  <c r="BX232" i="2" s="1"/>
  <c r="AZ232" i="2"/>
  <c r="AY232" i="2"/>
  <c r="CC232" i="2" s="1"/>
  <c r="AX232" i="2"/>
  <c r="CJ232" i="2" s="1"/>
  <c r="AW232" i="2"/>
  <c r="CV232" i="2" s="1"/>
  <c r="AV232" i="2"/>
  <c r="CI232" i="2" s="1"/>
  <c r="AU232" i="2"/>
  <c r="CU232" i="2" s="1"/>
  <c r="AT232" i="2"/>
  <c r="BW232" i="2" s="1"/>
  <c r="AS232" i="2"/>
  <c r="CH232" i="2" s="1"/>
  <c r="AR232" i="2"/>
  <c r="CT232" i="2" s="1"/>
  <c r="AQ232" i="2"/>
  <c r="BV232" i="2" s="1"/>
  <c r="AP232" i="2"/>
  <c r="CG232" i="2" s="1"/>
  <c r="AO232" i="2"/>
  <c r="CB232" i="2" s="1"/>
  <c r="AN232" i="2"/>
  <c r="CS232" i="2" s="1"/>
  <c r="AM232" i="2"/>
  <c r="CF232" i="2" s="1"/>
  <c r="AL232" i="2"/>
  <c r="CR232" i="2" s="1"/>
  <c r="CX231" i="2"/>
  <c r="CV231" i="2"/>
  <c r="CO231" i="2"/>
  <c r="CL231" i="2"/>
  <c r="BW231" i="2"/>
  <c r="BS231" i="2"/>
  <c r="CA231" i="2" s="1"/>
  <c r="BR231" i="2"/>
  <c r="DC231" i="2" s="1"/>
  <c r="BQ231" i="2"/>
  <c r="DB231" i="2" s="1"/>
  <c r="BP231" i="2"/>
  <c r="CE231" i="2" s="1"/>
  <c r="BO231" i="2"/>
  <c r="CQ231" i="2" s="1"/>
  <c r="BN231" i="2"/>
  <c r="DA231" i="2" s="1"/>
  <c r="BM231" i="2"/>
  <c r="CP231" i="2" s="1"/>
  <c r="BL231" i="2"/>
  <c r="BK231" i="2"/>
  <c r="CZ231" i="2" s="1"/>
  <c r="BJ231" i="2"/>
  <c r="CY231" i="2" s="1"/>
  <c r="BI231" i="2"/>
  <c r="BZ231" i="2" s="1"/>
  <c r="BH231" i="2"/>
  <c r="CN231" i="2" s="1"/>
  <c r="BG231" i="2"/>
  <c r="BY231" i="2" s="1"/>
  <c r="BF231" i="2"/>
  <c r="BE231" i="2"/>
  <c r="CM231" i="2" s="1"/>
  <c r="BD231" i="2"/>
  <c r="CW231" i="2" s="1"/>
  <c r="BC231" i="2"/>
  <c r="BB231" i="2"/>
  <c r="CD231" i="2" s="1"/>
  <c r="BA231" i="2"/>
  <c r="BX231" i="2" s="1"/>
  <c r="AZ231" i="2"/>
  <c r="CK231" i="2" s="1"/>
  <c r="AY231" i="2"/>
  <c r="CC231" i="2" s="1"/>
  <c r="AX231" i="2"/>
  <c r="CJ231" i="2" s="1"/>
  <c r="AW231" i="2"/>
  <c r="AV231" i="2"/>
  <c r="CI231" i="2" s="1"/>
  <c r="AU231" i="2"/>
  <c r="CU231" i="2" s="1"/>
  <c r="AT231" i="2"/>
  <c r="AS231" i="2"/>
  <c r="CH231" i="2" s="1"/>
  <c r="AR231" i="2"/>
  <c r="CT231" i="2" s="1"/>
  <c r="AQ231" i="2"/>
  <c r="BV231" i="2" s="1"/>
  <c r="AP231" i="2"/>
  <c r="CG231" i="2" s="1"/>
  <c r="AO231" i="2"/>
  <c r="CB231" i="2" s="1"/>
  <c r="AN231" i="2"/>
  <c r="CS231" i="2" s="1"/>
  <c r="AM231" i="2"/>
  <c r="CF231" i="2" s="1"/>
  <c r="AL231" i="2"/>
  <c r="CR231" i="2" s="1"/>
  <c r="CZ230" i="2"/>
  <c r="CT230" i="2"/>
  <c r="CI230" i="2"/>
  <c r="CH230" i="2"/>
  <c r="CC230" i="2"/>
  <c r="BS230" i="2"/>
  <c r="CA230" i="2" s="1"/>
  <c r="BR230" i="2"/>
  <c r="DC230" i="2" s="1"/>
  <c r="BQ230" i="2"/>
  <c r="DB230" i="2" s="1"/>
  <c r="BP230" i="2"/>
  <c r="CE230" i="2" s="1"/>
  <c r="BO230" i="2"/>
  <c r="CQ230" i="2" s="1"/>
  <c r="BN230" i="2"/>
  <c r="DA230" i="2" s="1"/>
  <c r="BM230" i="2"/>
  <c r="CP230" i="2" s="1"/>
  <c r="BL230" i="2"/>
  <c r="CO230" i="2" s="1"/>
  <c r="BK230" i="2"/>
  <c r="BJ230" i="2"/>
  <c r="CY230" i="2" s="1"/>
  <c r="BI230" i="2"/>
  <c r="BZ230" i="2" s="1"/>
  <c r="BH230" i="2"/>
  <c r="CN230" i="2" s="1"/>
  <c r="BG230" i="2"/>
  <c r="BY230" i="2" s="1"/>
  <c r="BF230" i="2"/>
  <c r="CX230" i="2" s="1"/>
  <c r="BE230" i="2"/>
  <c r="CM230" i="2" s="1"/>
  <c r="BD230" i="2"/>
  <c r="CW230" i="2" s="1"/>
  <c r="BC230" i="2"/>
  <c r="CL230" i="2" s="1"/>
  <c r="BB230" i="2"/>
  <c r="CD230" i="2" s="1"/>
  <c r="BA230" i="2"/>
  <c r="BX230" i="2" s="1"/>
  <c r="AZ230" i="2"/>
  <c r="CK230" i="2" s="1"/>
  <c r="AY230" i="2"/>
  <c r="AX230" i="2"/>
  <c r="CJ230" i="2" s="1"/>
  <c r="AW230" i="2"/>
  <c r="CV230" i="2" s="1"/>
  <c r="AV230" i="2"/>
  <c r="AU230" i="2"/>
  <c r="CU230" i="2" s="1"/>
  <c r="AT230" i="2"/>
  <c r="BW230" i="2" s="1"/>
  <c r="AS230" i="2"/>
  <c r="AR230" i="2"/>
  <c r="AQ230" i="2"/>
  <c r="BV230" i="2" s="1"/>
  <c r="AP230" i="2"/>
  <c r="CG230" i="2" s="1"/>
  <c r="AO230" i="2"/>
  <c r="CB230" i="2" s="1"/>
  <c r="AN230" i="2"/>
  <c r="CS230" i="2" s="1"/>
  <c r="AM230" i="2"/>
  <c r="CF230" i="2" s="1"/>
  <c r="DH230" i="2" s="1"/>
  <c r="AL230" i="2"/>
  <c r="DC229" i="2"/>
  <c r="CW229" i="2"/>
  <c r="CT229" i="2"/>
  <c r="CJ229" i="2"/>
  <c r="CE229" i="2"/>
  <c r="CB229" i="2"/>
  <c r="BY229" i="2"/>
  <c r="BX229" i="2"/>
  <c r="BS229" i="2"/>
  <c r="CA229" i="2" s="1"/>
  <c r="BR229" i="2"/>
  <c r="BQ229" i="2"/>
  <c r="DB229" i="2" s="1"/>
  <c r="BP229" i="2"/>
  <c r="BO229" i="2"/>
  <c r="CQ229" i="2" s="1"/>
  <c r="BN229" i="2"/>
  <c r="DA229" i="2" s="1"/>
  <c r="BM229" i="2"/>
  <c r="CP229" i="2" s="1"/>
  <c r="BL229" i="2"/>
  <c r="CO229" i="2" s="1"/>
  <c r="BK229" i="2"/>
  <c r="CZ229" i="2" s="1"/>
  <c r="BJ229" i="2"/>
  <c r="CY229" i="2" s="1"/>
  <c r="BI229" i="2"/>
  <c r="BZ229" i="2" s="1"/>
  <c r="BH229" i="2"/>
  <c r="CN229" i="2" s="1"/>
  <c r="BG229" i="2"/>
  <c r="BF229" i="2"/>
  <c r="CX229" i="2" s="1"/>
  <c r="BE229" i="2"/>
  <c r="CM229" i="2" s="1"/>
  <c r="BD229" i="2"/>
  <c r="BC229" i="2"/>
  <c r="CL229" i="2" s="1"/>
  <c r="BB229" i="2"/>
  <c r="CD229" i="2" s="1"/>
  <c r="BA229" i="2"/>
  <c r="AZ229" i="2"/>
  <c r="CK229" i="2" s="1"/>
  <c r="AY229" i="2"/>
  <c r="CC229" i="2" s="1"/>
  <c r="AX229" i="2"/>
  <c r="AW229" i="2"/>
  <c r="CV229" i="2" s="1"/>
  <c r="AV229" i="2"/>
  <c r="CI229" i="2" s="1"/>
  <c r="AU229" i="2"/>
  <c r="CU229" i="2" s="1"/>
  <c r="AT229" i="2"/>
  <c r="BW229" i="2" s="1"/>
  <c r="AS229" i="2"/>
  <c r="CH229" i="2" s="1"/>
  <c r="AR229" i="2"/>
  <c r="AQ229" i="2"/>
  <c r="BV229" i="2" s="1"/>
  <c r="AP229" i="2"/>
  <c r="CG229" i="2" s="1"/>
  <c r="AO229" i="2"/>
  <c r="AN229" i="2"/>
  <c r="CS229" i="2" s="1"/>
  <c r="AM229" i="2"/>
  <c r="CF229" i="2" s="1"/>
  <c r="AL229" i="2"/>
  <c r="CR229" i="2" s="1"/>
  <c r="BS228" i="2"/>
  <c r="CA228" i="2" s="1"/>
  <c r="BR228" i="2"/>
  <c r="DC228" i="2" s="1"/>
  <c r="BQ228" i="2"/>
  <c r="DB228" i="2" s="1"/>
  <c r="BP228" i="2"/>
  <c r="CE228" i="2" s="1"/>
  <c r="BO228" i="2"/>
  <c r="CQ228" i="2" s="1"/>
  <c r="BN228" i="2"/>
  <c r="DA228" i="2" s="1"/>
  <c r="BM228" i="2"/>
  <c r="CP228" i="2" s="1"/>
  <c r="BL228" i="2"/>
  <c r="CO228" i="2" s="1"/>
  <c r="BK228" i="2"/>
  <c r="CZ228" i="2" s="1"/>
  <c r="BJ228" i="2"/>
  <c r="CY228" i="2" s="1"/>
  <c r="BI228" i="2"/>
  <c r="BZ228" i="2" s="1"/>
  <c r="BH228" i="2"/>
  <c r="CN228" i="2" s="1"/>
  <c r="BG228" i="2"/>
  <c r="BY228" i="2" s="1"/>
  <c r="BF228" i="2"/>
  <c r="CX228" i="2" s="1"/>
  <c r="BE228" i="2"/>
  <c r="CM228" i="2" s="1"/>
  <c r="BD228" i="2"/>
  <c r="CW228" i="2" s="1"/>
  <c r="BC228" i="2"/>
  <c r="CL228" i="2" s="1"/>
  <c r="BB228" i="2"/>
  <c r="CD228" i="2" s="1"/>
  <c r="BA228" i="2"/>
  <c r="BX228" i="2" s="1"/>
  <c r="AZ228" i="2"/>
  <c r="CK228" i="2" s="1"/>
  <c r="AY228" i="2"/>
  <c r="CC228" i="2" s="1"/>
  <c r="AX228" i="2"/>
  <c r="CJ228" i="2" s="1"/>
  <c r="AW228" i="2"/>
  <c r="CV228" i="2" s="1"/>
  <c r="AV228" i="2"/>
  <c r="CI228" i="2" s="1"/>
  <c r="AU228" i="2"/>
  <c r="CU228" i="2" s="1"/>
  <c r="AT228" i="2"/>
  <c r="BW228" i="2" s="1"/>
  <c r="AS228" i="2"/>
  <c r="CH228" i="2" s="1"/>
  <c r="AR228" i="2"/>
  <c r="CT228" i="2" s="1"/>
  <c r="AQ228" i="2"/>
  <c r="BV228" i="2" s="1"/>
  <c r="AP228" i="2"/>
  <c r="CG228" i="2" s="1"/>
  <c r="AO228" i="2"/>
  <c r="CB228" i="2" s="1"/>
  <c r="AN228" i="2"/>
  <c r="CS228" i="2" s="1"/>
  <c r="AM228" i="2"/>
  <c r="CF228" i="2" s="1"/>
  <c r="AL228" i="2"/>
  <c r="CR228" i="2" s="1"/>
  <c r="DA227" i="2"/>
  <c r="CR227" i="2"/>
  <c r="CN227" i="2"/>
  <c r="CH227" i="2"/>
  <c r="CF227" i="2"/>
  <c r="CC227" i="2"/>
  <c r="BS227" i="2"/>
  <c r="CA227" i="2" s="1"/>
  <c r="BR227" i="2"/>
  <c r="DC227" i="2" s="1"/>
  <c r="BQ227" i="2"/>
  <c r="DB227" i="2" s="1"/>
  <c r="BP227" i="2"/>
  <c r="CE227" i="2" s="1"/>
  <c r="BO227" i="2"/>
  <c r="CQ227" i="2" s="1"/>
  <c r="BN227" i="2"/>
  <c r="BM227" i="2"/>
  <c r="CP227" i="2" s="1"/>
  <c r="BL227" i="2"/>
  <c r="CO227" i="2" s="1"/>
  <c r="BK227" i="2"/>
  <c r="CZ227" i="2" s="1"/>
  <c r="BJ227" i="2"/>
  <c r="CY227" i="2" s="1"/>
  <c r="BI227" i="2"/>
  <c r="BZ227" i="2" s="1"/>
  <c r="BH227" i="2"/>
  <c r="BG227" i="2"/>
  <c r="BY227" i="2" s="1"/>
  <c r="BF227" i="2"/>
  <c r="CX227" i="2" s="1"/>
  <c r="BE227" i="2"/>
  <c r="CM227" i="2" s="1"/>
  <c r="BD227" i="2"/>
  <c r="CW227" i="2" s="1"/>
  <c r="BC227" i="2"/>
  <c r="CL227" i="2" s="1"/>
  <c r="BB227" i="2"/>
  <c r="CD227" i="2" s="1"/>
  <c r="BA227" i="2"/>
  <c r="BX227" i="2" s="1"/>
  <c r="AZ227" i="2"/>
  <c r="CK227" i="2" s="1"/>
  <c r="AY227" i="2"/>
  <c r="AX227" i="2"/>
  <c r="CJ227" i="2" s="1"/>
  <c r="AW227" i="2"/>
  <c r="CV227" i="2" s="1"/>
  <c r="AV227" i="2"/>
  <c r="CI227" i="2" s="1"/>
  <c r="AU227" i="2"/>
  <c r="CU227" i="2" s="1"/>
  <c r="AT227" i="2"/>
  <c r="BW227" i="2" s="1"/>
  <c r="AS227" i="2"/>
  <c r="AR227" i="2"/>
  <c r="CT227" i="2" s="1"/>
  <c r="AQ227" i="2"/>
  <c r="BV227" i="2" s="1"/>
  <c r="AP227" i="2"/>
  <c r="CG227" i="2" s="1"/>
  <c r="AO227" i="2"/>
  <c r="CB227" i="2" s="1"/>
  <c r="AN227" i="2"/>
  <c r="CS227" i="2" s="1"/>
  <c r="AM227" i="2"/>
  <c r="AL227" i="2"/>
  <c r="DB226" i="2"/>
  <c r="BS226" i="2"/>
  <c r="CA226" i="2" s="1"/>
  <c r="BR226" i="2"/>
  <c r="DC226" i="2" s="1"/>
  <c r="BQ226" i="2"/>
  <c r="BP226" i="2"/>
  <c r="CE226" i="2" s="1"/>
  <c r="BO226" i="2"/>
  <c r="CQ226" i="2" s="1"/>
  <c r="BN226" i="2"/>
  <c r="DA226" i="2" s="1"/>
  <c r="BM226" i="2"/>
  <c r="CP226" i="2" s="1"/>
  <c r="BL226" i="2"/>
  <c r="CO226" i="2" s="1"/>
  <c r="BK226" i="2"/>
  <c r="CZ226" i="2" s="1"/>
  <c r="BJ226" i="2"/>
  <c r="CY226" i="2" s="1"/>
  <c r="BI226" i="2"/>
  <c r="BZ226" i="2" s="1"/>
  <c r="BH226" i="2"/>
  <c r="CN226" i="2" s="1"/>
  <c r="BG226" i="2"/>
  <c r="BY226" i="2" s="1"/>
  <c r="BF226" i="2"/>
  <c r="CX226" i="2" s="1"/>
  <c r="BE226" i="2"/>
  <c r="CM226" i="2" s="1"/>
  <c r="BD226" i="2"/>
  <c r="CW226" i="2" s="1"/>
  <c r="BC226" i="2"/>
  <c r="CL226" i="2" s="1"/>
  <c r="BB226" i="2"/>
  <c r="CD226" i="2" s="1"/>
  <c r="BA226" i="2"/>
  <c r="BX226" i="2" s="1"/>
  <c r="AZ226" i="2"/>
  <c r="CK226" i="2" s="1"/>
  <c r="AY226" i="2"/>
  <c r="CC226" i="2" s="1"/>
  <c r="AX226" i="2"/>
  <c r="CJ226" i="2" s="1"/>
  <c r="AW226" i="2"/>
  <c r="CV226" i="2" s="1"/>
  <c r="AV226" i="2"/>
  <c r="CI226" i="2" s="1"/>
  <c r="AU226" i="2"/>
  <c r="CU226" i="2" s="1"/>
  <c r="AT226" i="2"/>
  <c r="BW226" i="2" s="1"/>
  <c r="AS226" i="2"/>
  <c r="CH226" i="2" s="1"/>
  <c r="AR226" i="2"/>
  <c r="CT226" i="2" s="1"/>
  <c r="AQ226" i="2"/>
  <c r="BV226" i="2" s="1"/>
  <c r="AP226" i="2"/>
  <c r="CG226" i="2" s="1"/>
  <c r="AO226" i="2"/>
  <c r="CB226" i="2" s="1"/>
  <c r="AN226" i="2"/>
  <c r="CS226" i="2" s="1"/>
  <c r="AM226" i="2"/>
  <c r="CF226" i="2" s="1"/>
  <c r="AL226" i="2"/>
  <c r="CR226" i="2" s="1"/>
  <c r="CV225" i="2"/>
  <c r="CL225" i="2"/>
  <c r="CC225" i="2"/>
  <c r="BS225" i="2"/>
  <c r="CA225" i="2" s="1"/>
  <c r="BR225" i="2"/>
  <c r="DC225" i="2" s="1"/>
  <c r="BQ225" i="2"/>
  <c r="DB225" i="2" s="1"/>
  <c r="BP225" i="2"/>
  <c r="CE225" i="2" s="1"/>
  <c r="BO225" i="2"/>
  <c r="CQ225" i="2" s="1"/>
  <c r="BN225" i="2"/>
  <c r="DA225" i="2" s="1"/>
  <c r="BM225" i="2"/>
  <c r="CP225" i="2" s="1"/>
  <c r="BL225" i="2"/>
  <c r="CO225" i="2" s="1"/>
  <c r="BK225" i="2"/>
  <c r="CZ225" i="2" s="1"/>
  <c r="BJ225" i="2"/>
  <c r="CY225" i="2" s="1"/>
  <c r="BI225" i="2"/>
  <c r="BZ225" i="2" s="1"/>
  <c r="BH225" i="2"/>
  <c r="CN225" i="2" s="1"/>
  <c r="BG225" i="2"/>
  <c r="BY225" i="2" s="1"/>
  <c r="BF225" i="2"/>
  <c r="CX225" i="2" s="1"/>
  <c r="BE225" i="2"/>
  <c r="CM225" i="2" s="1"/>
  <c r="BD225" i="2"/>
  <c r="CW225" i="2" s="1"/>
  <c r="BC225" i="2"/>
  <c r="BB225" i="2"/>
  <c r="CD225" i="2" s="1"/>
  <c r="BA225" i="2"/>
  <c r="BX225" i="2" s="1"/>
  <c r="AZ225" i="2"/>
  <c r="CK225" i="2" s="1"/>
  <c r="AY225" i="2"/>
  <c r="AX225" i="2"/>
  <c r="CJ225" i="2" s="1"/>
  <c r="AW225" i="2"/>
  <c r="AV225" i="2"/>
  <c r="CI225" i="2" s="1"/>
  <c r="AU225" i="2"/>
  <c r="CU225" i="2" s="1"/>
  <c r="AT225" i="2"/>
  <c r="BW225" i="2" s="1"/>
  <c r="AS225" i="2"/>
  <c r="CH225" i="2" s="1"/>
  <c r="AR225" i="2"/>
  <c r="CT225" i="2" s="1"/>
  <c r="AQ225" i="2"/>
  <c r="BV225" i="2" s="1"/>
  <c r="AP225" i="2"/>
  <c r="CG225" i="2" s="1"/>
  <c r="AO225" i="2"/>
  <c r="CB225" i="2" s="1"/>
  <c r="AN225" i="2"/>
  <c r="CS225" i="2" s="1"/>
  <c r="AM225" i="2"/>
  <c r="CF225" i="2" s="1"/>
  <c r="AL225" i="2"/>
  <c r="CR225" i="2" s="1"/>
  <c r="CQ224" i="2"/>
  <c r="BS224" i="2"/>
  <c r="CA224" i="2" s="1"/>
  <c r="BR224" i="2"/>
  <c r="DC224" i="2" s="1"/>
  <c r="BQ224" i="2"/>
  <c r="DB224" i="2" s="1"/>
  <c r="BP224" i="2"/>
  <c r="CE224" i="2" s="1"/>
  <c r="BO224" i="2"/>
  <c r="BN224" i="2"/>
  <c r="DA224" i="2" s="1"/>
  <c r="BM224" i="2"/>
  <c r="CP224" i="2" s="1"/>
  <c r="BL224" i="2"/>
  <c r="CO224" i="2" s="1"/>
  <c r="BK224" i="2"/>
  <c r="CZ224" i="2" s="1"/>
  <c r="BJ224" i="2"/>
  <c r="CY224" i="2" s="1"/>
  <c r="BI224" i="2"/>
  <c r="BZ224" i="2" s="1"/>
  <c r="BH224" i="2"/>
  <c r="CN224" i="2" s="1"/>
  <c r="BG224" i="2"/>
  <c r="BY224" i="2" s="1"/>
  <c r="BF224" i="2"/>
  <c r="CX224" i="2" s="1"/>
  <c r="BE224" i="2"/>
  <c r="CM224" i="2" s="1"/>
  <c r="BD224" i="2"/>
  <c r="CW224" i="2" s="1"/>
  <c r="BC224" i="2"/>
  <c r="CL224" i="2" s="1"/>
  <c r="BB224" i="2"/>
  <c r="CD224" i="2" s="1"/>
  <c r="BA224" i="2"/>
  <c r="BX224" i="2" s="1"/>
  <c r="AZ224" i="2"/>
  <c r="CK224" i="2" s="1"/>
  <c r="AY224" i="2"/>
  <c r="CC224" i="2" s="1"/>
  <c r="AX224" i="2"/>
  <c r="CJ224" i="2" s="1"/>
  <c r="AW224" i="2"/>
  <c r="CV224" i="2" s="1"/>
  <c r="AV224" i="2"/>
  <c r="CI224" i="2" s="1"/>
  <c r="AU224" i="2"/>
  <c r="CU224" i="2" s="1"/>
  <c r="AT224" i="2"/>
  <c r="BW224" i="2" s="1"/>
  <c r="AS224" i="2"/>
  <c r="CH224" i="2" s="1"/>
  <c r="AR224" i="2"/>
  <c r="CT224" i="2" s="1"/>
  <c r="AQ224" i="2"/>
  <c r="BV224" i="2" s="1"/>
  <c r="DE224" i="2" s="1"/>
  <c r="AP224" i="2"/>
  <c r="CG224" i="2" s="1"/>
  <c r="AO224" i="2"/>
  <c r="CB224" i="2" s="1"/>
  <c r="AN224" i="2"/>
  <c r="CS224" i="2" s="1"/>
  <c r="AM224" i="2"/>
  <c r="CF224" i="2" s="1"/>
  <c r="AL224" i="2"/>
  <c r="CY223" i="2"/>
  <c r="CT223" i="2"/>
  <c r="CP223" i="2"/>
  <c r="CK223" i="2"/>
  <c r="CE223" i="2"/>
  <c r="CB223" i="2"/>
  <c r="BY223" i="2"/>
  <c r="BX223" i="2"/>
  <c r="BS223" i="2"/>
  <c r="CA223" i="2" s="1"/>
  <c r="BR223" i="2"/>
  <c r="DC223" i="2" s="1"/>
  <c r="BQ223" i="2"/>
  <c r="DB223" i="2" s="1"/>
  <c r="BP223" i="2"/>
  <c r="BO223" i="2"/>
  <c r="CQ223" i="2" s="1"/>
  <c r="BN223" i="2"/>
  <c r="DA223" i="2" s="1"/>
  <c r="BM223" i="2"/>
  <c r="BL223" i="2"/>
  <c r="CO223" i="2" s="1"/>
  <c r="BK223" i="2"/>
  <c r="CZ223" i="2" s="1"/>
  <c r="BJ223" i="2"/>
  <c r="BI223" i="2"/>
  <c r="BZ223" i="2" s="1"/>
  <c r="BH223" i="2"/>
  <c r="CN223" i="2" s="1"/>
  <c r="BG223" i="2"/>
  <c r="BF223" i="2"/>
  <c r="CX223" i="2" s="1"/>
  <c r="BE223" i="2"/>
  <c r="CM223" i="2" s="1"/>
  <c r="BD223" i="2"/>
  <c r="CW223" i="2" s="1"/>
  <c r="BC223" i="2"/>
  <c r="CL223" i="2" s="1"/>
  <c r="BB223" i="2"/>
  <c r="CD223" i="2" s="1"/>
  <c r="BA223" i="2"/>
  <c r="AZ223" i="2"/>
  <c r="AY223" i="2"/>
  <c r="CC223" i="2" s="1"/>
  <c r="AX223" i="2"/>
  <c r="CJ223" i="2" s="1"/>
  <c r="AW223" i="2"/>
  <c r="CV223" i="2" s="1"/>
  <c r="AV223" i="2"/>
  <c r="CI223" i="2" s="1"/>
  <c r="AU223" i="2"/>
  <c r="CU223" i="2" s="1"/>
  <c r="AT223" i="2"/>
  <c r="BW223" i="2" s="1"/>
  <c r="AS223" i="2"/>
  <c r="CH223" i="2" s="1"/>
  <c r="AR223" i="2"/>
  <c r="AQ223" i="2"/>
  <c r="BV223" i="2" s="1"/>
  <c r="AP223" i="2"/>
  <c r="CG223" i="2" s="1"/>
  <c r="AO223" i="2"/>
  <c r="AN223" i="2"/>
  <c r="CS223" i="2" s="1"/>
  <c r="AM223" i="2"/>
  <c r="CF223" i="2" s="1"/>
  <c r="AL223" i="2"/>
  <c r="CR223" i="2" s="1"/>
  <c r="CX222" i="2"/>
  <c r="CO222" i="2"/>
  <c r="CJ222" i="2"/>
  <c r="BW222" i="2"/>
  <c r="BS222" i="2"/>
  <c r="CA222" i="2" s="1"/>
  <c r="BR222" i="2"/>
  <c r="DC222" i="2" s="1"/>
  <c r="BQ222" i="2"/>
  <c r="DB222" i="2" s="1"/>
  <c r="BP222" i="2"/>
  <c r="CE222" i="2" s="1"/>
  <c r="BO222" i="2"/>
  <c r="CQ222" i="2" s="1"/>
  <c r="BN222" i="2"/>
  <c r="DA222" i="2" s="1"/>
  <c r="BM222" i="2"/>
  <c r="CP222" i="2" s="1"/>
  <c r="BL222" i="2"/>
  <c r="BK222" i="2"/>
  <c r="CZ222" i="2" s="1"/>
  <c r="BJ222" i="2"/>
  <c r="CY222" i="2" s="1"/>
  <c r="BI222" i="2"/>
  <c r="BZ222" i="2" s="1"/>
  <c r="BH222" i="2"/>
  <c r="CN222" i="2" s="1"/>
  <c r="BG222" i="2"/>
  <c r="BY222" i="2" s="1"/>
  <c r="BF222" i="2"/>
  <c r="BE222" i="2"/>
  <c r="CM222" i="2" s="1"/>
  <c r="BD222" i="2"/>
  <c r="CW222" i="2" s="1"/>
  <c r="BC222" i="2"/>
  <c r="CL222" i="2" s="1"/>
  <c r="BB222" i="2"/>
  <c r="CD222" i="2" s="1"/>
  <c r="BA222" i="2"/>
  <c r="BX222" i="2" s="1"/>
  <c r="AZ222" i="2"/>
  <c r="CK222" i="2" s="1"/>
  <c r="AY222" i="2"/>
  <c r="CC222" i="2" s="1"/>
  <c r="AX222" i="2"/>
  <c r="AW222" i="2"/>
  <c r="CV222" i="2" s="1"/>
  <c r="AV222" i="2"/>
  <c r="CI222" i="2" s="1"/>
  <c r="AU222" i="2"/>
  <c r="CU222" i="2" s="1"/>
  <c r="AT222" i="2"/>
  <c r="AS222" i="2"/>
  <c r="CH222" i="2" s="1"/>
  <c r="AR222" i="2"/>
  <c r="CT222" i="2" s="1"/>
  <c r="AQ222" i="2"/>
  <c r="BV222" i="2" s="1"/>
  <c r="AP222" i="2"/>
  <c r="CG222" i="2" s="1"/>
  <c r="AO222" i="2"/>
  <c r="CB222" i="2" s="1"/>
  <c r="AN222" i="2"/>
  <c r="CS222" i="2" s="1"/>
  <c r="AM222" i="2"/>
  <c r="CF222" i="2" s="1"/>
  <c r="AL222" i="2"/>
  <c r="CR222" i="2" s="1"/>
  <c r="DA221" i="2"/>
  <c r="CZ221" i="2"/>
  <c r="CN221" i="2"/>
  <c r="CI221" i="2"/>
  <c r="CF221" i="2"/>
  <c r="CC221" i="2"/>
  <c r="BS221" i="2"/>
  <c r="CA221" i="2" s="1"/>
  <c r="BR221" i="2"/>
  <c r="DC221" i="2" s="1"/>
  <c r="BQ221" i="2"/>
  <c r="DB221" i="2" s="1"/>
  <c r="BP221" i="2"/>
  <c r="CE221" i="2" s="1"/>
  <c r="BO221" i="2"/>
  <c r="CQ221" i="2" s="1"/>
  <c r="BN221" i="2"/>
  <c r="BM221" i="2"/>
  <c r="CP221" i="2" s="1"/>
  <c r="BL221" i="2"/>
  <c r="CO221" i="2" s="1"/>
  <c r="BK221" i="2"/>
  <c r="BJ221" i="2"/>
  <c r="CY221" i="2" s="1"/>
  <c r="BI221" i="2"/>
  <c r="BZ221" i="2" s="1"/>
  <c r="BH221" i="2"/>
  <c r="BG221" i="2"/>
  <c r="BY221" i="2" s="1"/>
  <c r="BF221" i="2"/>
  <c r="CX221" i="2" s="1"/>
  <c r="BE221" i="2"/>
  <c r="CM221" i="2" s="1"/>
  <c r="BD221" i="2"/>
  <c r="CW221" i="2" s="1"/>
  <c r="BC221" i="2"/>
  <c r="CL221" i="2" s="1"/>
  <c r="BB221" i="2"/>
  <c r="CD221" i="2" s="1"/>
  <c r="BA221" i="2"/>
  <c r="BX221" i="2" s="1"/>
  <c r="AZ221" i="2"/>
  <c r="CK221" i="2" s="1"/>
  <c r="AY221" i="2"/>
  <c r="AX221" i="2"/>
  <c r="CJ221" i="2" s="1"/>
  <c r="AW221" i="2"/>
  <c r="CV221" i="2" s="1"/>
  <c r="AV221" i="2"/>
  <c r="AU221" i="2"/>
  <c r="CU221" i="2" s="1"/>
  <c r="AT221" i="2"/>
  <c r="BW221" i="2" s="1"/>
  <c r="AS221" i="2"/>
  <c r="CH221" i="2" s="1"/>
  <c r="AR221" i="2"/>
  <c r="CT221" i="2" s="1"/>
  <c r="AQ221" i="2"/>
  <c r="BV221" i="2" s="1"/>
  <c r="AP221" i="2"/>
  <c r="CG221" i="2" s="1"/>
  <c r="AO221" i="2"/>
  <c r="CB221" i="2" s="1"/>
  <c r="AN221" i="2"/>
  <c r="CS221" i="2" s="1"/>
  <c r="AM221" i="2"/>
  <c r="AL221" i="2"/>
  <c r="DC220" i="2"/>
  <c r="CW220" i="2"/>
  <c r="CT220" i="2"/>
  <c r="CJ220" i="2"/>
  <c r="CE220" i="2"/>
  <c r="CB220" i="2"/>
  <c r="BY220" i="2"/>
  <c r="BX220" i="2"/>
  <c r="BS220" i="2"/>
  <c r="CA220" i="2" s="1"/>
  <c r="BR220" i="2"/>
  <c r="BQ220" i="2"/>
  <c r="DB220" i="2" s="1"/>
  <c r="BP220" i="2"/>
  <c r="BO220" i="2"/>
  <c r="CQ220" i="2" s="1"/>
  <c r="BN220" i="2"/>
  <c r="DA220" i="2" s="1"/>
  <c r="BM220" i="2"/>
  <c r="CP220" i="2" s="1"/>
  <c r="BL220" i="2"/>
  <c r="CO220" i="2" s="1"/>
  <c r="BK220" i="2"/>
  <c r="CZ220" i="2" s="1"/>
  <c r="BJ220" i="2"/>
  <c r="CY220" i="2" s="1"/>
  <c r="BI220" i="2"/>
  <c r="BZ220" i="2" s="1"/>
  <c r="BH220" i="2"/>
  <c r="CN220" i="2" s="1"/>
  <c r="BG220" i="2"/>
  <c r="BF220" i="2"/>
  <c r="CX220" i="2" s="1"/>
  <c r="BE220" i="2"/>
  <c r="CM220" i="2" s="1"/>
  <c r="BD220" i="2"/>
  <c r="BC220" i="2"/>
  <c r="CL220" i="2" s="1"/>
  <c r="BB220" i="2"/>
  <c r="CD220" i="2" s="1"/>
  <c r="BA220" i="2"/>
  <c r="AZ220" i="2"/>
  <c r="CK220" i="2" s="1"/>
  <c r="AY220" i="2"/>
  <c r="CC220" i="2" s="1"/>
  <c r="AX220" i="2"/>
  <c r="AW220" i="2"/>
  <c r="CV220" i="2" s="1"/>
  <c r="AV220" i="2"/>
  <c r="CI220" i="2" s="1"/>
  <c r="AU220" i="2"/>
  <c r="CU220" i="2" s="1"/>
  <c r="AT220" i="2"/>
  <c r="BW220" i="2" s="1"/>
  <c r="AS220" i="2"/>
  <c r="CH220" i="2" s="1"/>
  <c r="AR220" i="2"/>
  <c r="AQ220" i="2"/>
  <c r="BV220" i="2" s="1"/>
  <c r="AP220" i="2"/>
  <c r="CG220" i="2" s="1"/>
  <c r="AO220" i="2"/>
  <c r="AN220" i="2"/>
  <c r="CS220" i="2" s="1"/>
  <c r="AM220" i="2"/>
  <c r="CF220" i="2" s="1"/>
  <c r="AL220" i="2"/>
  <c r="CR220" i="2" s="1"/>
  <c r="BS219" i="2"/>
  <c r="CA219" i="2" s="1"/>
  <c r="BR219" i="2"/>
  <c r="DC219" i="2" s="1"/>
  <c r="BQ219" i="2"/>
  <c r="DB219" i="2" s="1"/>
  <c r="BP219" i="2"/>
  <c r="CE219" i="2" s="1"/>
  <c r="BO219" i="2"/>
  <c r="CQ219" i="2" s="1"/>
  <c r="BN219" i="2"/>
  <c r="DA219" i="2" s="1"/>
  <c r="BM219" i="2"/>
  <c r="CP219" i="2" s="1"/>
  <c r="BL219" i="2"/>
  <c r="CO219" i="2" s="1"/>
  <c r="BK219" i="2"/>
  <c r="CZ219" i="2" s="1"/>
  <c r="BJ219" i="2"/>
  <c r="CY219" i="2" s="1"/>
  <c r="BI219" i="2"/>
  <c r="BZ219" i="2" s="1"/>
  <c r="BH219" i="2"/>
  <c r="CN219" i="2" s="1"/>
  <c r="BG219" i="2"/>
  <c r="BY219" i="2" s="1"/>
  <c r="BF219" i="2"/>
  <c r="CX219" i="2" s="1"/>
  <c r="BE219" i="2"/>
  <c r="CM219" i="2" s="1"/>
  <c r="BD219" i="2"/>
  <c r="CW219" i="2" s="1"/>
  <c r="BC219" i="2"/>
  <c r="CL219" i="2" s="1"/>
  <c r="BB219" i="2"/>
  <c r="CD219" i="2" s="1"/>
  <c r="BA219" i="2"/>
  <c r="BX219" i="2" s="1"/>
  <c r="AZ219" i="2"/>
  <c r="CK219" i="2" s="1"/>
  <c r="AY219" i="2"/>
  <c r="CC219" i="2" s="1"/>
  <c r="AX219" i="2"/>
  <c r="CJ219" i="2" s="1"/>
  <c r="AW219" i="2"/>
  <c r="CV219" i="2" s="1"/>
  <c r="AV219" i="2"/>
  <c r="CI219" i="2" s="1"/>
  <c r="AU219" i="2"/>
  <c r="CU219" i="2" s="1"/>
  <c r="AT219" i="2"/>
  <c r="BW219" i="2" s="1"/>
  <c r="AS219" i="2"/>
  <c r="CH219" i="2" s="1"/>
  <c r="AR219" i="2"/>
  <c r="CT219" i="2" s="1"/>
  <c r="AQ219" i="2"/>
  <c r="BV219" i="2" s="1"/>
  <c r="AP219" i="2"/>
  <c r="CG219" i="2" s="1"/>
  <c r="AO219" i="2"/>
  <c r="CB219" i="2" s="1"/>
  <c r="AN219" i="2"/>
  <c r="CS219" i="2" s="1"/>
  <c r="AM219" i="2"/>
  <c r="CF219" i="2" s="1"/>
  <c r="AL219" i="2"/>
  <c r="CR219" i="2" s="1"/>
  <c r="DA218" i="2"/>
  <c r="CH218" i="2"/>
  <c r="CC218" i="2"/>
  <c r="BV218" i="2"/>
  <c r="BS218" i="2"/>
  <c r="CA218" i="2" s="1"/>
  <c r="BR218" i="2"/>
  <c r="DC218" i="2" s="1"/>
  <c r="BQ218" i="2"/>
  <c r="DB218" i="2" s="1"/>
  <c r="BP218" i="2"/>
  <c r="CE218" i="2" s="1"/>
  <c r="BO218" i="2"/>
  <c r="CQ218" i="2" s="1"/>
  <c r="BN218" i="2"/>
  <c r="BM218" i="2"/>
  <c r="CP218" i="2" s="1"/>
  <c r="BL218" i="2"/>
  <c r="CO218" i="2" s="1"/>
  <c r="BK218" i="2"/>
  <c r="CZ218" i="2" s="1"/>
  <c r="BJ218" i="2"/>
  <c r="CY218" i="2" s="1"/>
  <c r="BI218" i="2"/>
  <c r="BZ218" i="2" s="1"/>
  <c r="BH218" i="2"/>
  <c r="CN218" i="2" s="1"/>
  <c r="BG218" i="2"/>
  <c r="BY218" i="2" s="1"/>
  <c r="BF218" i="2"/>
  <c r="CX218" i="2" s="1"/>
  <c r="BE218" i="2"/>
  <c r="CM218" i="2" s="1"/>
  <c r="BD218" i="2"/>
  <c r="CW218" i="2" s="1"/>
  <c r="BC218" i="2"/>
  <c r="CL218" i="2" s="1"/>
  <c r="BB218" i="2"/>
  <c r="CD218" i="2" s="1"/>
  <c r="BA218" i="2"/>
  <c r="BX218" i="2" s="1"/>
  <c r="AZ218" i="2"/>
  <c r="CK218" i="2" s="1"/>
  <c r="AY218" i="2"/>
  <c r="AX218" i="2"/>
  <c r="CJ218" i="2" s="1"/>
  <c r="AW218" i="2"/>
  <c r="CV218" i="2" s="1"/>
  <c r="AV218" i="2"/>
  <c r="CI218" i="2" s="1"/>
  <c r="AU218" i="2"/>
  <c r="CU218" i="2" s="1"/>
  <c r="AT218" i="2"/>
  <c r="BW218" i="2" s="1"/>
  <c r="AS218" i="2"/>
  <c r="AR218" i="2"/>
  <c r="CT218" i="2" s="1"/>
  <c r="AQ218" i="2"/>
  <c r="AP218" i="2"/>
  <c r="CG218" i="2" s="1"/>
  <c r="AO218" i="2"/>
  <c r="CB218" i="2" s="1"/>
  <c r="AN218" i="2"/>
  <c r="CS218" i="2" s="1"/>
  <c r="AM218" i="2"/>
  <c r="CF218" i="2" s="1"/>
  <c r="AL218" i="2"/>
  <c r="BU218" i="2" s="1"/>
  <c r="CY217" i="2"/>
  <c r="CW217" i="2"/>
  <c r="CP217" i="2"/>
  <c r="CE217" i="2"/>
  <c r="CB217" i="2"/>
  <c r="BY217" i="2"/>
  <c r="BX217" i="2"/>
  <c r="BS217" i="2"/>
  <c r="CA217" i="2" s="1"/>
  <c r="BR217" i="2"/>
  <c r="DC217" i="2" s="1"/>
  <c r="BQ217" i="2"/>
  <c r="DB217" i="2" s="1"/>
  <c r="BP217" i="2"/>
  <c r="BO217" i="2"/>
  <c r="CQ217" i="2" s="1"/>
  <c r="BN217" i="2"/>
  <c r="DA217" i="2" s="1"/>
  <c r="BM217" i="2"/>
  <c r="BL217" i="2"/>
  <c r="CO217" i="2" s="1"/>
  <c r="BK217" i="2"/>
  <c r="CZ217" i="2" s="1"/>
  <c r="BJ217" i="2"/>
  <c r="BI217" i="2"/>
  <c r="BZ217" i="2" s="1"/>
  <c r="BH217" i="2"/>
  <c r="CN217" i="2" s="1"/>
  <c r="BG217" i="2"/>
  <c r="BF217" i="2"/>
  <c r="CX217" i="2" s="1"/>
  <c r="BE217" i="2"/>
  <c r="CM217" i="2" s="1"/>
  <c r="BD217" i="2"/>
  <c r="BC217" i="2"/>
  <c r="CL217" i="2" s="1"/>
  <c r="BB217" i="2"/>
  <c r="CD217" i="2" s="1"/>
  <c r="BA217" i="2"/>
  <c r="AZ217" i="2"/>
  <c r="CK217" i="2" s="1"/>
  <c r="AY217" i="2"/>
  <c r="CC217" i="2" s="1"/>
  <c r="AX217" i="2"/>
  <c r="CJ217" i="2" s="1"/>
  <c r="AW217" i="2"/>
  <c r="CV217" i="2" s="1"/>
  <c r="AV217" i="2"/>
  <c r="CI217" i="2" s="1"/>
  <c r="AU217" i="2"/>
  <c r="CU217" i="2" s="1"/>
  <c r="AT217" i="2"/>
  <c r="BW217" i="2" s="1"/>
  <c r="AS217" i="2"/>
  <c r="CH217" i="2" s="1"/>
  <c r="AR217" i="2"/>
  <c r="CT217" i="2" s="1"/>
  <c r="AQ217" i="2"/>
  <c r="BV217" i="2" s="1"/>
  <c r="AP217" i="2"/>
  <c r="CG217" i="2" s="1"/>
  <c r="AO217" i="2"/>
  <c r="AN217" i="2"/>
  <c r="CS217" i="2" s="1"/>
  <c r="AM217" i="2"/>
  <c r="CF217" i="2" s="1"/>
  <c r="AL217" i="2"/>
  <c r="CR217" i="2" s="1"/>
  <c r="CX216" i="2"/>
  <c r="CO216" i="2"/>
  <c r="BW216" i="2"/>
  <c r="BS216" i="2"/>
  <c r="CA216" i="2" s="1"/>
  <c r="BR216" i="2"/>
  <c r="DC216" i="2" s="1"/>
  <c r="BQ216" i="2"/>
  <c r="DB216" i="2" s="1"/>
  <c r="BP216" i="2"/>
  <c r="CE216" i="2" s="1"/>
  <c r="BO216" i="2"/>
  <c r="CQ216" i="2" s="1"/>
  <c r="BN216" i="2"/>
  <c r="DA216" i="2" s="1"/>
  <c r="BM216" i="2"/>
  <c r="CP216" i="2" s="1"/>
  <c r="BL216" i="2"/>
  <c r="BK216" i="2"/>
  <c r="CZ216" i="2" s="1"/>
  <c r="BJ216" i="2"/>
  <c r="CY216" i="2" s="1"/>
  <c r="BI216" i="2"/>
  <c r="BZ216" i="2" s="1"/>
  <c r="BH216" i="2"/>
  <c r="CN216" i="2" s="1"/>
  <c r="BG216" i="2"/>
  <c r="BY216" i="2" s="1"/>
  <c r="BF216" i="2"/>
  <c r="BE216" i="2"/>
  <c r="CM216" i="2" s="1"/>
  <c r="BD216" i="2"/>
  <c r="CW216" i="2" s="1"/>
  <c r="BC216" i="2"/>
  <c r="CL216" i="2" s="1"/>
  <c r="BB216" i="2"/>
  <c r="CD216" i="2" s="1"/>
  <c r="BA216" i="2"/>
  <c r="BX216" i="2" s="1"/>
  <c r="AZ216" i="2"/>
  <c r="CK216" i="2" s="1"/>
  <c r="AY216" i="2"/>
  <c r="CC216" i="2" s="1"/>
  <c r="AX216" i="2"/>
  <c r="CJ216" i="2" s="1"/>
  <c r="AW216" i="2"/>
  <c r="CV216" i="2" s="1"/>
  <c r="AV216" i="2"/>
  <c r="CI216" i="2" s="1"/>
  <c r="AU216" i="2"/>
  <c r="CU216" i="2" s="1"/>
  <c r="AT216" i="2"/>
  <c r="AS216" i="2"/>
  <c r="CH216" i="2" s="1"/>
  <c r="AR216" i="2"/>
  <c r="CT216" i="2" s="1"/>
  <c r="AQ216" i="2"/>
  <c r="BV216" i="2" s="1"/>
  <c r="AP216" i="2"/>
  <c r="CG216" i="2" s="1"/>
  <c r="AO216" i="2"/>
  <c r="CB216" i="2" s="1"/>
  <c r="AN216" i="2"/>
  <c r="CS216" i="2" s="1"/>
  <c r="AM216" i="2"/>
  <c r="CF216" i="2" s="1"/>
  <c r="AL216" i="2"/>
  <c r="CR216" i="2" s="1"/>
  <c r="DA215" i="2"/>
  <c r="CZ215" i="2"/>
  <c r="CN215" i="2"/>
  <c r="CH215" i="2"/>
  <c r="CF215" i="2"/>
  <c r="BS215" i="2"/>
  <c r="CA215" i="2" s="1"/>
  <c r="BR215" i="2"/>
  <c r="DC215" i="2" s="1"/>
  <c r="BQ215" i="2"/>
  <c r="DB215" i="2" s="1"/>
  <c r="BP215" i="2"/>
  <c r="CE215" i="2" s="1"/>
  <c r="BO215" i="2"/>
  <c r="CQ215" i="2" s="1"/>
  <c r="BN215" i="2"/>
  <c r="BM215" i="2"/>
  <c r="CP215" i="2" s="1"/>
  <c r="BL215" i="2"/>
  <c r="CO215" i="2" s="1"/>
  <c r="BK215" i="2"/>
  <c r="BJ215" i="2"/>
  <c r="CY215" i="2" s="1"/>
  <c r="BI215" i="2"/>
  <c r="BZ215" i="2" s="1"/>
  <c r="BH215" i="2"/>
  <c r="BG215" i="2"/>
  <c r="BY215" i="2" s="1"/>
  <c r="BF215" i="2"/>
  <c r="CX215" i="2" s="1"/>
  <c r="BE215" i="2"/>
  <c r="CM215" i="2" s="1"/>
  <c r="BD215" i="2"/>
  <c r="CW215" i="2" s="1"/>
  <c r="BC215" i="2"/>
  <c r="CL215" i="2" s="1"/>
  <c r="BB215" i="2"/>
  <c r="CD215" i="2" s="1"/>
  <c r="BA215" i="2"/>
  <c r="BX215" i="2" s="1"/>
  <c r="AZ215" i="2"/>
  <c r="CK215" i="2" s="1"/>
  <c r="AY215" i="2"/>
  <c r="CC215" i="2" s="1"/>
  <c r="AX215" i="2"/>
  <c r="CJ215" i="2" s="1"/>
  <c r="AW215" i="2"/>
  <c r="CV215" i="2" s="1"/>
  <c r="AV215" i="2"/>
  <c r="CI215" i="2" s="1"/>
  <c r="AU215" i="2"/>
  <c r="CU215" i="2" s="1"/>
  <c r="AT215" i="2"/>
  <c r="BW215" i="2" s="1"/>
  <c r="AS215" i="2"/>
  <c r="AR215" i="2"/>
  <c r="CT215" i="2" s="1"/>
  <c r="AQ215" i="2"/>
  <c r="BV215" i="2" s="1"/>
  <c r="AP215" i="2"/>
  <c r="CG215" i="2" s="1"/>
  <c r="AO215" i="2"/>
  <c r="CB215" i="2" s="1"/>
  <c r="AN215" i="2"/>
  <c r="CS215" i="2" s="1"/>
  <c r="AM215" i="2"/>
  <c r="AL215" i="2"/>
  <c r="CP214" i="2"/>
  <c r="CE214" i="2"/>
  <c r="BY214" i="2"/>
  <c r="BS214" i="2"/>
  <c r="CA214" i="2" s="1"/>
  <c r="BR214" i="2"/>
  <c r="DC214" i="2" s="1"/>
  <c r="BQ214" i="2"/>
  <c r="DB214" i="2" s="1"/>
  <c r="BP214" i="2"/>
  <c r="BO214" i="2"/>
  <c r="CQ214" i="2" s="1"/>
  <c r="BN214" i="2"/>
  <c r="DA214" i="2" s="1"/>
  <c r="BM214" i="2"/>
  <c r="BL214" i="2"/>
  <c r="CO214" i="2" s="1"/>
  <c r="BK214" i="2"/>
  <c r="CZ214" i="2" s="1"/>
  <c r="BJ214" i="2"/>
  <c r="CY214" i="2" s="1"/>
  <c r="BI214" i="2"/>
  <c r="BZ214" i="2" s="1"/>
  <c r="BH214" i="2"/>
  <c r="CN214" i="2" s="1"/>
  <c r="BG214" i="2"/>
  <c r="BF214" i="2"/>
  <c r="CX214" i="2" s="1"/>
  <c r="BE214" i="2"/>
  <c r="CM214" i="2" s="1"/>
  <c r="BD214" i="2"/>
  <c r="CW214" i="2" s="1"/>
  <c r="BC214" i="2"/>
  <c r="CL214" i="2" s="1"/>
  <c r="BB214" i="2"/>
  <c r="CD214" i="2" s="1"/>
  <c r="BA214" i="2"/>
  <c r="BX214" i="2" s="1"/>
  <c r="AZ214" i="2"/>
  <c r="CK214" i="2" s="1"/>
  <c r="AY214" i="2"/>
  <c r="CC214" i="2" s="1"/>
  <c r="AX214" i="2"/>
  <c r="CJ214" i="2" s="1"/>
  <c r="AW214" i="2"/>
  <c r="CV214" i="2" s="1"/>
  <c r="AV214" i="2"/>
  <c r="CI214" i="2" s="1"/>
  <c r="AU214" i="2"/>
  <c r="CU214" i="2" s="1"/>
  <c r="AT214" i="2"/>
  <c r="BW214" i="2" s="1"/>
  <c r="AS214" i="2"/>
  <c r="CH214" i="2" s="1"/>
  <c r="AR214" i="2"/>
  <c r="CT214" i="2" s="1"/>
  <c r="AQ214" i="2"/>
  <c r="BV214" i="2" s="1"/>
  <c r="AP214" i="2"/>
  <c r="CG214" i="2" s="1"/>
  <c r="AO214" i="2"/>
  <c r="CB214" i="2" s="1"/>
  <c r="AN214" i="2"/>
  <c r="CS214" i="2" s="1"/>
  <c r="AM214" i="2"/>
  <c r="CF214" i="2" s="1"/>
  <c r="AL214" i="2"/>
  <c r="CR214" i="2" s="1"/>
  <c r="DB213" i="2"/>
  <c r="CJ213" i="2"/>
  <c r="BS213" i="2"/>
  <c r="CA213" i="2" s="1"/>
  <c r="BR213" i="2"/>
  <c r="DC213" i="2" s="1"/>
  <c r="BQ213" i="2"/>
  <c r="BP213" i="2"/>
  <c r="CE213" i="2" s="1"/>
  <c r="BO213" i="2"/>
  <c r="CQ213" i="2" s="1"/>
  <c r="BN213" i="2"/>
  <c r="DA213" i="2" s="1"/>
  <c r="BM213" i="2"/>
  <c r="CP213" i="2" s="1"/>
  <c r="BL213" i="2"/>
  <c r="CO213" i="2" s="1"/>
  <c r="BK213" i="2"/>
  <c r="CZ213" i="2" s="1"/>
  <c r="BJ213" i="2"/>
  <c r="CY213" i="2" s="1"/>
  <c r="BI213" i="2"/>
  <c r="BZ213" i="2" s="1"/>
  <c r="BH213" i="2"/>
  <c r="CN213" i="2" s="1"/>
  <c r="BG213" i="2"/>
  <c r="BY213" i="2" s="1"/>
  <c r="BF213" i="2"/>
  <c r="CX213" i="2" s="1"/>
  <c r="BE213" i="2"/>
  <c r="CM213" i="2" s="1"/>
  <c r="BD213" i="2"/>
  <c r="CW213" i="2" s="1"/>
  <c r="BC213" i="2"/>
  <c r="CL213" i="2" s="1"/>
  <c r="BB213" i="2"/>
  <c r="CD213" i="2" s="1"/>
  <c r="BA213" i="2"/>
  <c r="BX213" i="2" s="1"/>
  <c r="AZ213" i="2"/>
  <c r="CK213" i="2" s="1"/>
  <c r="AY213" i="2"/>
  <c r="CC213" i="2" s="1"/>
  <c r="AX213" i="2"/>
  <c r="AW213" i="2"/>
  <c r="CV213" i="2" s="1"/>
  <c r="AV213" i="2"/>
  <c r="CI213" i="2" s="1"/>
  <c r="AU213" i="2"/>
  <c r="CU213" i="2" s="1"/>
  <c r="AT213" i="2"/>
  <c r="BW213" i="2" s="1"/>
  <c r="AS213" i="2"/>
  <c r="CH213" i="2" s="1"/>
  <c r="AR213" i="2"/>
  <c r="CT213" i="2" s="1"/>
  <c r="AQ213" i="2"/>
  <c r="BV213" i="2" s="1"/>
  <c r="AP213" i="2"/>
  <c r="CG213" i="2" s="1"/>
  <c r="AO213" i="2"/>
  <c r="CB213" i="2" s="1"/>
  <c r="AN213" i="2"/>
  <c r="CS213" i="2" s="1"/>
  <c r="AM213" i="2"/>
  <c r="CF213" i="2" s="1"/>
  <c r="AL213" i="2"/>
  <c r="CR213" i="2" s="1"/>
  <c r="DA212" i="2"/>
  <c r="CN212" i="2"/>
  <c r="CF212" i="2"/>
  <c r="BS212" i="2"/>
  <c r="CA212" i="2" s="1"/>
  <c r="BR212" i="2"/>
  <c r="DC212" i="2" s="1"/>
  <c r="BQ212" i="2"/>
  <c r="DB212" i="2" s="1"/>
  <c r="BP212" i="2"/>
  <c r="CE212" i="2" s="1"/>
  <c r="BO212" i="2"/>
  <c r="CQ212" i="2" s="1"/>
  <c r="BN212" i="2"/>
  <c r="BM212" i="2"/>
  <c r="CP212" i="2" s="1"/>
  <c r="BL212" i="2"/>
  <c r="CO212" i="2" s="1"/>
  <c r="BK212" i="2"/>
  <c r="CZ212" i="2" s="1"/>
  <c r="BJ212" i="2"/>
  <c r="CY212" i="2" s="1"/>
  <c r="BI212" i="2"/>
  <c r="BZ212" i="2" s="1"/>
  <c r="BH212" i="2"/>
  <c r="BG212" i="2"/>
  <c r="BY212" i="2" s="1"/>
  <c r="BF212" i="2"/>
  <c r="CX212" i="2" s="1"/>
  <c r="BE212" i="2"/>
  <c r="CM212" i="2" s="1"/>
  <c r="BD212" i="2"/>
  <c r="CW212" i="2" s="1"/>
  <c r="BC212" i="2"/>
  <c r="CL212" i="2" s="1"/>
  <c r="BB212" i="2"/>
  <c r="CD212" i="2" s="1"/>
  <c r="BA212" i="2"/>
  <c r="BX212" i="2" s="1"/>
  <c r="AZ212" i="2"/>
  <c r="CK212" i="2" s="1"/>
  <c r="AY212" i="2"/>
  <c r="CC212" i="2" s="1"/>
  <c r="AX212" i="2"/>
  <c r="CJ212" i="2" s="1"/>
  <c r="AW212" i="2"/>
  <c r="CV212" i="2" s="1"/>
  <c r="AV212" i="2"/>
  <c r="CI212" i="2" s="1"/>
  <c r="AU212" i="2"/>
  <c r="CU212" i="2" s="1"/>
  <c r="AT212" i="2"/>
  <c r="BW212" i="2" s="1"/>
  <c r="AS212" i="2"/>
  <c r="CH212" i="2" s="1"/>
  <c r="AR212" i="2"/>
  <c r="CT212" i="2" s="1"/>
  <c r="AQ212" i="2"/>
  <c r="BV212" i="2" s="1"/>
  <c r="AP212" i="2"/>
  <c r="CG212" i="2" s="1"/>
  <c r="AO212" i="2"/>
  <c r="CB212" i="2" s="1"/>
  <c r="AN212" i="2"/>
  <c r="CS212" i="2" s="1"/>
  <c r="AM212" i="2"/>
  <c r="AL212" i="2"/>
  <c r="CQ211" i="2"/>
  <c r="CG211" i="2"/>
  <c r="BS211" i="2"/>
  <c r="CA211" i="2" s="1"/>
  <c r="BR211" i="2"/>
  <c r="DC211" i="2" s="1"/>
  <c r="BQ211" i="2"/>
  <c r="DB211" i="2" s="1"/>
  <c r="BP211" i="2"/>
  <c r="CE211" i="2" s="1"/>
  <c r="BO211" i="2"/>
  <c r="BN211" i="2"/>
  <c r="DA211" i="2" s="1"/>
  <c r="BM211" i="2"/>
  <c r="CP211" i="2" s="1"/>
  <c r="BL211" i="2"/>
  <c r="CO211" i="2" s="1"/>
  <c r="BK211" i="2"/>
  <c r="CZ211" i="2" s="1"/>
  <c r="BJ211" i="2"/>
  <c r="CY211" i="2" s="1"/>
  <c r="BI211" i="2"/>
  <c r="BZ211" i="2" s="1"/>
  <c r="BH211" i="2"/>
  <c r="CN211" i="2" s="1"/>
  <c r="BG211" i="2"/>
  <c r="BY211" i="2" s="1"/>
  <c r="BF211" i="2"/>
  <c r="CX211" i="2" s="1"/>
  <c r="BE211" i="2"/>
  <c r="CM211" i="2" s="1"/>
  <c r="BD211" i="2"/>
  <c r="CW211" i="2" s="1"/>
  <c r="BC211" i="2"/>
  <c r="CL211" i="2" s="1"/>
  <c r="BB211" i="2"/>
  <c r="CD211" i="2" s="1"/>
  <c r="BA211" i="2"/>
  <c r="BX211" i="2" s="1"/>
  <c r="AZ211" i="2"/>
  <c r="CK211" i="2" s="1"/>
  <c r="AY211" i="2"/>
  <c r="CC211" i="2" s="1"/>
  <c r="AX211" i="2"/>
  <c r="CJ211" i="2" s="1"/>
  <c r="AW211" i="2"/>
  <c r="CV211" i="2" s="1"/>
  <c r="AV211" i="2"/>
  <c r="CI211" i="2" s="1"/>
  <c r="AU211" i="2"/>
  <c r="CU211" i="2" s="1"/>
  <c r="AT211" i="2"/>
  <c r="BW211" i="2" s="1"/>
  <c r="AS211" i="2"/>
  <c r="CH211" i="2" s="1"/>
  <c r="AR211" i="2"/>
  <c r="CT211" i="2" s="1"/>
  <c r="AQ211" i="2"/>
  <c r="BV211" i="2" s="1"/>
  <c r="AP211" i="2"/>
  <c r="AO211" i="2"/>
  <c r="CB211" i="2" s="1"/>
  <c r="AN211" i="2"/>
  <c r="CS211" i="2" s="1"/>
  <c r="AM211" i="2"/>
  <c r="CF211" i="2" s="1"/>
  <c r="AL211" i="2"/>
  <c r="CR211" i="2" s="1"/>
  <c r="CS210" i="2"/>
  <c r="CL210" i="2"/>
  <c r="BW210" i="2"/>
  <c r="BS210" i="2"/>
  <c r="CA210" i="2" s="1"/>
  <c r="BR210" i="2"/>
  <c r="DC210" i="2" s="1"/>
  <c r="BQ210" i="2"/>
  <c r="DB210" i="2" s="1"/>
  <c r="BP210" i="2"/>
  <c r="CE210" i="2" s="1"/>
  <c r="BO210" i="2"/>
  <c r="CQ210" i="2" s="1"/>
  <c r="BN210" i="2"/>
  <c r="DA210" i="2" s="1"/>
  <c r="BM210" i="2"/>
  <c r="CP210" i="2" s="1"/>
  <c r="BL210" i="2"/>
  <c r="CO210" i="2" s="1"/>
  <c r="BK210" i="2"/>
  <c r="CZ210" i="2" s="1"/>
  <c r="BJ210" i="2"/>
  <c r="CY210" i="2" s="1"/>
  <c r="BI210" i="2"/>
  <c r="BZ210" i="2" s="1"/>
  <c r="BH210" i="2"/>
  <c r="CN210" i="2" s="1"/>
  <c r="BG210" i="2"/>
  <c r="BY210" i="2" s="1"/>
  <c r="BF210" i="2"/>
  <c r="CX210" i="2" s="1"/>
  <c r="BE210" i="2"/>
  <c r="CM210" i="2" s="1"/>
  <c r="BD210" i="2"/>
  <c r="CW210" i="2" s="1"/>
  <c r="BC210" i="2"/>
  <c r="BB210" i="2"/>
  <c r="CD210" i="2" s="1"/>
  <c r="BA210" i="2"/>
  <c r="BX210" i="2" s="1"/>
  <c r="AZ210" i="2"/>
  <c r="CK210" i="2" s="1"/>
  <c r="AY210" i="2"/>
  <c r="CC210" i="2" s="1"/>
  <c r="AX210" i="2"/>
  <c r="CJ210" i="2" s="1"/>
  <c r="AW210" i="2"/>
  <c r="CV210" i="2" s="1"/>
  <c r="AV210" i="2"/>
  <c r="CI210" i="2" s="1"/>
  <c r="AU210" i="2"/>
  <c r="CU210" i="2" s="1"/>
  <c r="AT210" i="2"/>
  <c r="AS210" i="2"/>
  <c r="CH210" i="2" s="1"/>
  <c r="AR210" i="2"/>
  <c r="CT210" i="2" s="1"/>
  <c r="AQ210" i="2"/>
  <c r="BV210" i="2" s="1"/>
  <c r="AP210" i="2"/>
  <c r="CG210" i="2" s="1"/>
  <c r="AO210" i="2"/>
  <c r="CB210" i="2" s="1"/>
  <c r="AN210" i="2"/>
  <c r="AM210" i="2"/>
  <c r="CF210" i="2" s="1"/>
  <c r="AL210" i="2"/>
  <c r="CR210" i="2" s="1"/>
  <c r="DA209" i="2"/>
  <c r="CZ209" i="2"/>
  <c r="CN209" i="2"/>
  <c r="CH209" i="2"/>
  <c r="CF209" i="2"/>
  <c r="CC209" i="2"/>
  <c r="BS209" i="2"/>
  <c r="CA209" i="2" s="1"/>
  <c r="BR209" i="2"/>
  <c r="DC209" i="2" s="1"/>
  <c r="BQ209" i="2"/>
  <c r="DB209" i="2" s="1"/>
  <c r="BP209" i="2"/>
  <c r="CE209" i="2" s="1"/>
  <c r="BO209" i="2"/>
  <c r="CQ209" i="2" s="1"/>
  <c r="BN209" i="2"/>
  <c r="BM209" i="2"/>
  <c r="CP209" i="2" s="1"/>
  <c r="BL209" i="2"/>
  <c r="CO209" i="2" s="1"/>
  <c r="BK209" i="2"/>
  <c r="BJ209" i="2"/>
  <c r="CY209" i="2" s="1"/>
  <c r="BI209" i="2"/>
  <c r="BZ209" i="2" s="1"/>
  <c r="BH209" i="2"/>
  <c r="BG209" i="2"/>
  <c r="BY209" i="2" s="1"/>
  <c r="BF209" i="2"/>
  <c r="CX209" i="2" s="1"/>
  <c r="BE209" i="2"/>
  <c r="CM209" i="2" s="1"/>
  <c r="BD209" i="2"/>
  <c r="CW209" i="2" s="1"/>
  <c r="BC209" i="2"/>
  <c r="CL209" i="2" s="1"/>
  <c r="BB209" i="2"/>
  <c r="CD209" i="2" s="1"/>
  <c r="BA209" i="2"/>
  <c r="BX209" i="2" s="1"/>
  <c r="AZ209" i="2"/>
  <c r="CK209" i="2" s="1"/>
  <c r="AY209" i="2"/>
  <c r="AX209" i="2"/>
  <c r="CJ209" i="2" s="1"/>
  <c r="AW209" i="2"/>
  <c r="CV209" i="2" s="1"/>
  <c r="AV209" i="2"/>
  <c r="CI209" i="2" s="1"/>
  <c r="AU209" i="2"/>
  <c r="CU209" i="2" s="1"/>
  <c r="AT209" i="2"/>
  <c r="BW209" i="2" s="1"/>
  <c r="AS209" i="2"/>
  <c r="AR209" i="2"/>
  <c r="CT209" i="2" s="1"/>
  <c r="AQ209" i="2"/>
  <c r="BV209" i="2" s="1"/>
  <c r="AP209" i="2"/>
  <c r="CG209" i="2" s="1"/>
  <c r="AO209" i="2"/>
  <c r="CB209" i="2" s="1"/>
  <c r="AN209" i="2"/>
  <c r="CS209" i="2" s="1"/>
  <c r="AM209" i="2"/>
  <c r="AL209" i="2"/>
  <c r="DB208" i="2"/>
  <c r="BS208" i="2"/>
  <c r="CA208" i="2" s="1"/>
  <c r="BR208" i="2"/>
  <c r="DC208" i="2" s="1"/>
  <c r="BQ208" i="2"/>
  <c r="BP208" i="2"/>
  <c r="CE208" i="2" s="1"/>
  <c r="BO208" i="2"/>
  <c r="CQ208" i="2" s="1"/>
  <c r="BN208" i="2"/>
  <c r="DA208" i="2" s="1"/>
  <c r="BM208" i="2"/>
  <c r="CP208" i="2" s="1"/>
  <c r="BL208" i="2"/>
  <c r="CO208" i="2" s="1"/>
  <c r="BK208" i="2"/>
  <c r="CZ208" i="2" s="1"/>
  <c r="BJ208" i="2"/>
  <c r="CY208" i="2" s="1"/>
  <c r="BI208" i="2"/>
  <c r="BZ208" i="2" s="1"/>
  <c r="BH208" i="2"/>
  <c r="CN208" i="2" s="1"/>
  <c r="BG208" i="2"/>
  <c r="BY208" i="2" s="1"/>
  <c r="BF208" i="2"/>
  <c r="CX208" i="2" s="1"/>
  <c r="BE208" i="2"/>
  <c r="CM208" i="2" s="1"/>
  <c r="BD208" i="2"/>
  <c r="CW208" i="2" s="1"/>
  <c r="BC208" i="2"/>
  <c r="CL208" i="2" s="1"/>
  <c r="BB208" i="2"/>
  <c r="CD208" i="2" s="1"/>
  <c r="BA208" i="2"/>
  <c r="BX208" i="2" s="1"/>
  <c r="AZ208" i="2"/>
  <c r="CK208" i="2" s="1"/>
  <c r="AY208" i="2"/>
  <c r="CC208" i="2" s="1"/>
  <c r="AX208" i="2"/>
  <c r="CJ208" i="2" s="1"/>
  <c r="AW208" i="2"/>
  <c r="CV208" i="2" s="1"/>
  <c r="AV208" i="2"/>
  <c r="CI208" i="2" s="1"/>
  <c r="AU208" i="2"/>
  <c r="CU208" i="2" s="1"/>
  <c r="AT208" i="2"/>
  <c r="BW208" i="2" s="1"/>
  <c r="AS208" i="2"/>
  <c r="CH208" i="2" s="1"/>
  <c r="AR208" i="2"/>
  <c r="CT208" i="2" s="1"/>
  <c r="AQ208" i="2"/>
  <c r="BV208" i="2" s="1"/>
  <c r="AP208" i="2"/>
  <c r="CG208" i="2" s="1"/>
  <c r="AO208" i="2"/>
  <c r="CB208" i="2" s="1"/>
  <c r="AN208" i="2"/>
  <c r="CS208" i="2" s="1"/>
  <c r="AM208" i="2"/>
  <c r="CF208" i="2" s="1"/>
  <c r="AL208" i="2"/>
  <c r="CR208" i="2" s="1"/>
  <c r="CX207" i="2"/>
  <c r="CV207" i="2"/>
  <c r="CO207" i="2"/>
  <c r="CL207" i="2"/>
  <c r="CC207" i="2"/>
  <c r="BW207" i="2"/>
  <c r="BS207" i="2"/>
  <c r="CA207" i="2" s="1"/>
  <c r="BR207" i="2"/>
  <c r="DC207" i="2" s="1"/>
  <c r="BQ207" i="2"/>
  <c r="DB207" i="2" s="1"/>
  <c r="BP207" i="2"/>
  <c r="CE207" i="2" s="1"/>
  <c r="BO207" i="2"/>
  <c r="CQ207" i="2" s="1"/>
  <c r="BN207" i="2"/>
  <c r="DA207" i="2" s="1"/>
  <c r="BM207" i="2"/>
  <c r="CP207" i="2" s="1"/>
  <c r="BL207" i="2"/>
  <c r="BK207" i="2"/>
  <c r="CZ207" i="2" s="1"/>
  <c r="BJ207" i="2"/>
  <c r="CY207" i="2" s="1"/>
  <c r="BI207" i="2"/>
  <c r="BZ207" i="2" s="1"/>
  <c r="BH207" i="2"/>
  <c r="CN207" i="2" s="1"/>
  <c r="BG207" i="2"/>
  <c r="BY207" i="2" s="1"/>
  <c r="BF207" i="2"/>
  <c r="BE207" i="2"/>
  <c r="CM207" i="2" s="1"/>
  <c r="BD207" i="2"/>
  <c r="CW207" i="2" s="1"/>
  <c r="BC207" i="2"/>
  <c r="BB207" i="2"/>
  <c r="CD207" i="2" s="1"/>
  <c r="BA207" i="2"/>
  <c r="BX207" i="2" s="1"/>
  <c r="AZ207" i="2"/>
  <c r="CK207" i="2" s="1"/>
  <c r="AY207" i="2"/>
  <c r="AX207" i="2"/>
  <c r="CJ207" i="2" s="1"/>
  <c r="AW207" i="2"/>
  <c r="AV207" i="2"/>
  <c r="CI207" i="2" s="1"/>
  <c r="AU207" i="2"/>
  <c r="CU207" i="2" s="1"/>
  <c r="AT207" i="2"/>
  <c r="AS207" i="2"/>
  <c r="CH207" i="2" s="1"/>
  <c r="AR207" i="2"/>
  <c r="CT207" i="2" s="1"/>
  <c r="AQ207" i="2"/>
  <c r="BV207" i="2" s="1"/>
  <c r="AP207" i="2"/>
  <c r="CG207" i="2" s="1"/>
  <c r="AO207" i="2"/>
  <c r="CB207" i="2" s="1"/>
  <c r="AN207" i="2"/>
  <c r="CS207" i="2" s="1"/>
  <c r="AM207" i="2"/>
  <c r="CF207" i="2" s="1"/>
  <c r="AL207" i="2"/>
  <c r="CR207" i="2" s="1"/>
  <c r="CQ206" i="2"/>
  <c r="BS206" i="2"/>
  <c r="CA206" i="2" s="1"/>
  <c r="BR206" i="2"/>
  <c r="DC206" i="2" s="1"/>
  <c r="BQ206" i="2"/>
  <c r="DB206" i="2" s="1"/>
  <c r="BP206" i="2"/>
  <c r="CE206" i="2" s="1"/>
  <c r="BO206" i="2"/>
  <c r="BN206" i="2"/>
  <c r="DA206" i="2" s="1"/>
  <c r="BM206" i="2"/>
  <c r="CP206" i="2" s="1"/>
  <c r="BL206" i="2"/>
  <c r="CO206" i="2" s="1"/>
  <c r="BK206" i="2"/>
  <c r="CZ206" i="2" s="1"/>
  <c r="BJ206" i="2"/>
  <c r="CY206" i="2" s="1"/>
  <c r="BI206" i="2"/>
  <c r="BZ206" i="2" s="1"/>
  <c r="BH206" i="2"/>
  <c r="CN206" i="2" s="1"/>
  <c r="BG206" i="2"/>
  <c r="BY206" i="2" s="1"/>
  <c r="BF206" i="2"/>
  <c r="CX206" i="2" s="1"/>
  <c r="BE206" i="2"/>
  <c r="CM206" i="2" s="1"/>
  <c r="BD206" i="2"/>
  <c r="CW206" i="2" s="1"/>
  <c r="BC206" i="2"/>
  <c r="CL206" i="2" s="1"/>
  <c r="BB206" i="2"/>
  <c r="CD206" i="2" s="1"/>
  <c r="BA206" i="2"/>
  <c r="BX206" i="2" s="1"/>
  <c r="AZ206" i="2"/>
  <c r="CK206" i="2" s="1"/>
  <c r="AY206" i="2"/>
  <c r="CC206" i="2" s="1"/>
  <c r="AX206" i="2"/>
  <c r="CJ206" i="2" s="1"/>
  <c r="AW206" i="2"/>
  <c r="CV206" i="2" s="1"/>
  <c r="AV206" i="2"/>
  <c r="CI206" i="2" s="1"/>
  <c r="AU206" i="2"/>
  <c r="CU206" i="2" s="1"/>
  <c r="AT206" i="2"/>
  <c r="BW206" i="2" s="1"/>
  <c r="AS206" i="2"/>
  <c r="CH206" i="2" s="1"/>
  <c r="AR206" i="2"/>
  <c r="CT206" i="2" s="1"/>
  <c r="AQ206" i="2"/>
  <c r="BV206" i="2" s="1"/>
  <c r="DE206" i="2" s="1"/>
  <c r="AP206" i="2"/>
  <c r="CG206" i="2" s="1"/>
  <c r="AO206" i="2"/>
  <c r="CB206" i="2" s="1"/>
  <c r="AN206" i="2"/>
  <c r="CS206" i="2" s="1"/>
  <c r="AM206" i="2"/>
  <c r="CF206" i="2" s="1"/>
  <c r="AL206" i="2"/>
  <c r="CY205" i="2"/>
  <c r="CT205" i="2"/>
  <c r="CP205" i="2"/>
  <c r="CK205" i="2"/>
  <c r="CE205" i="2"/>
  <c r="CB205" i="2"/>
  <c r="BY205" i="2"/>
  <c r="BX205" i="2"/>
  <c r="BS205" i="2"/>
  <c r="CA205" i="2" s="1"/>
  <c r="BR205" i="2"/>
  <c r="DC205" i="2" s="1"/>
  <c r="BQ205" i="2"/>
  <c r="DB205" i="2" s="1"/>
  <c r="BP205" i="2"/>
  <c r="BO205" i="2"/>
  <c r="CQ205" i="2" s="1"/>
  <c r="BN205" i="2"/>
  <c r="DA205" i="2" s="1"/>
  <c r="BM205" i="2"/>
  <c r="BL205" i="2"/>
  <c r="CO205" i="2" s="1"/>
  <c r="BK205" i="2"/>
  <c r="CZ205" i="2" s="1"/>
  <c r="BJ205" i="2"/>
  <c r="BI205" i="2"/>
  <c r="BZ205" i="2" s="1"/>
  <c r="BH205" i="2"/>
  <c r="CN205" i="2" s="1"/>
  <c r="BG205" i="2"/>
  <c r="BF205" i="2"/>
  <c r="CX205" i="2" s="1"/>
  <c r="BE205" i="2"/>
  <c r="CM205" i="2" s="1"/>
  <c r="BD205" i="2"/>
  <c r="CW205" i="2" s="1"/>
  <c r="BC205" i="2"/>
  <c r="CL205" i="2" s="1"/>
  <c r="BB205" i="2"/>
  <c r="CD205" i="2" s="1"/>
  <c r="BA205" i="2"/>
  <c r="AZ205" i="2"/>
  <c r="AY205" i="2"/>
  <c r="CC205" i="2" s="1"/>
  <c r="AX205" i="2"/>
  <c r="CJ205" i="2" s="1"/>
  <c r="AW205" i="2"/>
  <c r="CV205" i="2" s="1"/>
  <c r="AV205" i="2"/>
  <c r="CI205" i="2" s="1"/>
  <c r="AU205" i="2"/>
  <c r="CU205" i="2" s="1"/>
  <c r="AT205" i="2"/>
  <c r="BW205" i="2" s="1"/>
  <c r="AS205" i="2"/>
  <c r="CH205" i="2" s="1"/>
  <c r="AR205" i="2"/>
  <c r="AQ205" i="2"/>
  <c r="BV205" i="2" s="1"/>
  <c r="AP205" i="2"/>
  <c r="CG205" i="2" s="1"/>
  <c r="AO205" i="2"/>
  <c r="AN205" i="2"/>
  <c r="CS205" i="2" s="1"/>
  <c r="AM205" i="2"/>
  <c r="CF205" i="2" s="1"/>
  <c r="AL205" i="2"/>
  <c r="CR205" i="2" s="1"/>
  <c r="CX204" i="2"/>
  <c r="CO204" i="2"/>
  <c r="CJ204" i="2"/>
  <c r="BW204" i="2"/>
  <c r="BS204" i="2"/>
  <c r="CA204" i="2" s="1"/>
  <c r="BR204" i="2"/>
  <c r="DC204" i="2" s="1"/>
  <c r="BQ204" i="2"/>
  <c r="DB204" i="2" s="1"/>
  <c r="BP204" i="2"/>
  <c r="CE204" i="2" s="1"/>
  <c r="BO204" i="2"/>
  <c r="CQ204" i="2" s="1"/>
  <c r="BN204" i="2"/>
  <c r="DA204" i="2" s="1"/>
  <c r="BM204" i="2"/>
  <c r="CP204" i="2" s="1"/>
  <c r="BL204" i="2"/>
  <c r="BK204" i="2"/>
  <c r="CZ204" i="2" s="1"/>
  <c r="BJ204" i="2"/>
  <c r="CY204" i="2" s="1"/>
  <c r="BI204" i="2"/>
  <c r="BZ204" i="2" s="1"/>
  <c r="BH204" i="2"/>
  <c r="CN204" i="2" s="1"/>
  <c r="BG204" i="2"/>
  <c r="BY204" i="2" s="1"/>
  <c r="BF204" i="2"/>
  <c r="BE204" i="2"/>
  <c r="CM204" i="2" s="1"/>
  <c r="BD204" i="2"/>
  <c r="CW204" i="2" s="1"/>
  <c r="BC204" i="2"/>
  <c r="CL204" i="2" s="1"/>
  <c r="BB204" i="2"/>
  <c r="CD204" i="2" s="1"/>
  <c r="BA204" i="2"/>
  <c r="BX204" i="2" s="1"/>
  <c r="AZ204" i="2"/>
  <c r="CK204" i="2" s="1"/>
  <c r="AY204" i="2"/>
  <c r="CC204" i="2" s="1"/>
  <c r="AX204" i="2"/>
  <c r="AW204" i="2"/>
  <c r="CV204" i="2" s="1"/>
  <c r="AV204" i="2"/>
  <c r="CI204" i="2" s="1"/>
  <c r="AU204" i="2"/>
  <c r="CU204" i="2" s="1"/>
  <c r="AT204" i="2"/>
  <c r="AS204" i="2"/>
  <c r="CH204" i="2" s="1"/>
  <c r="AR204" i="2"/>
  <c r="CT204" i="2" s="1"/>
  <c r="AQ204" i="2"/>
  <c r="BV204" i="2" s="1"/>
  <c r="AP204" i="2"/>
  <c r="CG204" i="2" s="1"/>
  <c r="AO204" i="2"/>
  <c r="CB204" i="2" s="1"/>
  <c r="AN204" i="2"/>
  <c r="CS204" i="2" s="1"/>
  <c r="AM204" i="2"/>
  <c r="CF204" i="2" s="1"/>
  <c r="AL204" i="2"/>
  <c r="DA203" i="2"/>
  <c r="CZ203" i="2"/>
  <c r="CN203" i="2"/>
  <c r="CH203" i="2"/>
  <c r="CF203" i="2"/>
  <c r="BS203" i="2"/>
  <c r="CA203" i="2" s="1"/>
  <c r="BR203" i="2"/>
  <c r="DC203" i="2" s="1"/>
  <c r="BQ203" i="2"/>
  <c r="DB203" i="2" s="1"/>
  <c r="BP203" i="2"/>
  <c r="CE203" i="2" s="1"/>
  <c r="BO203" i="2"/>
  <c r="CQ203" i="2" s="1"/>
  <c r="BN203" i="2"/>
  <c r="BM203" i="2"/>
  <c r="CP203" i="2" s="1"/>
  <c r="BL203" i="2"/>
  <c r="CO203" i="2" s="1"/>
  <c r="BK203" i="2"/>
  <c r="BJ203" i="2"/>
  <c r="CY203" i="2" s="1"/>
  <c r="BI203" i="2"/>
  <c r="BZ203" i="2" s="1"/>
  <c r="BH203" i="2"/>
  <c r="BG203" i="2"/>
  <c r="BY203" i="2" s="1"/>
  <c r="BF203" i="2"/>
  <c r="CX203" i="2" s="1"/>
  <c r="BE203" i="2"/>
  <c r="CM203" i="2" s="1"/>
  <c r="BD203" i="2"/>
  <c r="CW203" i="2" s="1"/>
  <c r="BC203" i="2"/>
  <c r="CL203" i="2" s="1"/>
  <c r="BB203" i="2"/>
  <c r="CD203" i="2" s="1"/>
  <c r="BA203" i="2"/>
  <c r="BX203" i="2" s="1"/>
  <c r="AZ203" i="2"/>
  <c r="CK203" i="2" s="1"/>
  <c r="AY203" i="2"/>
  <c r="CC203" i="2" s="1"/>
  <c r="AX203" i="2"/>
  <c r="CJ203" i="2" s="1"/>
  <c r="AW203" i="2"/>
  <c r="CV203" i="2" s="1"/>
  <c r="AV203" i="2"/>
  <c r="CI203" i="2" s="1"/>
  <c r="AU203" i="2"/>
  <c r="CU203" i="2" s="1"/>
  <c r="AT203" i="2"/>
  <c r="BW203" i="2" s="1"/>
  <c r="AS203" i="2"/>
  <c r="AR203" i="2"/>
  <c r="CT203" i="2" s="1"/>
  <c r="AQ203" i="2"/>
  <c r="BV203" i="2" s="1"/>
  <c r="AP203" i="2"/>
  <c r="CG203" i="2" s="1"/>
  <c r="AO203" i="2"/>
  <c r="CB203" i="2" s="1"/>
  <c r="AN203" i="2"/>
  <c r="CS203" i="2" s="1"/>
  <c r="AM203" i="2"/>
  <c r="AL203" i="2"/>
  <c r="DC202" i="2"/>
  <c r="CY202" i="2"/>
  <c r="CW202" i="2"/>
  <c r="CT202" i="2"/>
  <c r="CQ202" i="2"/>
  <c r="CJ202" i="2"/>
  <c r="CB202" i="2"/>
  <c r="BY202" i="2"/>
  <c r="BX202" i="2"/>
  <c r="BS202" i="2"/>
  <c r="CA202" i="2" s="1"/>
  <c r="BR202" i="2"/>
  <c r="BQ202" i="2"/>
  <c r="DB202" i="2" s="1"/>
  <c r="BP202" i="2"/>
  <c r="CE202" i="2" s="1"/>
  <c r="BO202" i="2"/>
  <c r="BN202" i="2"/>
  <c r="DA202" i="2" s="1"/>
  <c r="BM202" i="2"/>
  <c r="CP202" i="2" s="1"/>
  <c r="BL202" i="2"/>
  <c r="CO202" i="2" s="1"/>
  <c r="BK202" i="2"/>
  <c r="CZ202" i="2" s="1"/>
  <c r="BJ202" i="2"/>
  <c r="BI202" i="2"/>
  <c r="BZ202" i="2" s="1"/>
  <c r="BH202" i="2"/>
  <c r="CN202" i="2" s="1"/>
  <c r="BG202" i="2"/>
  <c r="BF202" i="2"/>
  <c r="CX202" i="2" s="1"/>
  <c r="BE202" i="2"/>
  <c r="CM202" i="2" s="1"/>
  <c r="BD202" i="2"/>
  <c r="BC202" i="2"/>
  <c r="CL202" i="2" s="1"/>
  <c r="BB202" i="2"/>
  <c r="CD202" i="2" s="1"/>
  <c r="BA202" i="2"/>
  <c r="AZ202" i="2"/>
  <c r="CK202" i="2" s="1"/>
  <c r="AY202" i="2"/>
  <c r="CC202" i="2" s="1"/>
  <c r="AX202" i="2"/>
  <c r="AW202" i="2"/>
  <c r="CV202" i="2" s="1"/>
  <c r="AV202" i="2"/>
  <c r="CI202" i="2" s="1"/>
  <c r="AU202" i="2"/>
  <c r="CU202" i="2" s="1"/>
  <c r="AT202" i="2"/>
  <c r="BW202" i="2" s="1"/>
  <c r="AS202" i="2"/>
  <c r="CH202" i="2" s="1"/>
  <c r="AR202" i="2"/>
  <c r="AQ202" i="2"/>
  <c r="BV202" i="2" s="1"/>
  <c r="AP202" i="2"/>
  <c r="CG202" i="2" s="1"/>
  <c r="AO202" i="2"/>
  <c r="AN202" i="2"/>
  <c r="CS202" i="2" s="1"/>
  <c r="AM202" i="2"/>
  <c r="CF202" i="2" s="1"/>
  <c r="AL202" i="2"/>
  <c r="CR202" i="2" s="1"/>
  <c r="DB201" i="2"/>
  <c r="CR201" i="2"/>
  <c r="CJ201" i="2"/>
  <c r="BS201" i="2"/>
  <c r="CA201" i="2" s="1"/>
  <c r="BR201" i="2"/>
  <c r="DC201" i="2" s="1"/>
  <c r="BQ201" i="2"/>
  <c r="BP201" i="2"/>
  <c r="CE201" i="2" s="1"/>
  <c r="BO201" i="2"/>
  <c r="CQ201" i="2" s="1"/>
  <c r="BN201" i="2"/>
  <c r="DA201" i="2" s="1"/>
  <c r="BM201" i="2"/>
  <c r="CP201" i="2" s="1"/>
  <c r="BL201" i="2"/>
  <c r="CO201" i="2" s="1"/>
  <c r="BK201" i="2"/>
  <c r="CZ201" i="2" s="1"/>
  <c r="BJ201" i="2"/>
  <c r="CY201" i="2" s="1"/>
  <c r="BI201" i="2"/>
  <c r="BZ201" i="2" s="1"/>
  <c r="BH201" i="2"/>
  <c r="CN201" i="2" s="1"/>
  <c r="BG201" i="2"/>
  <c r="BY201" i="2" s="1"/>
  <c r="BF201" i="2"/>
  <c r="CX201" i="2" s="1"/>
  <c r="BE201" i="2"/>
  <c r="CM201" i="2" s="1"/>
  <c r="BD201" i="2"/>
  <c r="CW201" i="2" s="1"/>
  <c r="BC201" i="2"/>
  <c r="CL201" i="2" s="1"/>
  <c r="BB201" i="2"/>
  <c r="CD201" i="2" s="1"/>
  <c r="BA201" i="2"/>
  <c r="BX201" i="2" s="1"/>
  <c r="AZ201" i="2"/>
  <c r="CK201" i="2" s="1"/>
  <c r="AY201" i="2"/>
  <c r="CC201" i="2" s="1"/>
  <c r="AX201" i="2"/>
  <c r="AW201" i="2"/>
  <c r="CV201" i="2" s="1"/>
  <c r="AV201" i="2"/>
  <c r="CI201" i="2" s="1"/>
  <c r="AU201" i="2"/>
  <c r="CU201" i="2" s="1"/>
  <c r="AT201" i="2"/>
  <c r="BW201" i="2" s="1"/>
  <c r="AS201" i="2"/>
  <c r="CH201" i="2" s="1"/>
  <c r="AR201" i="2"/>
  <c r="CT201" i="2" s="1"/>
  <c r="AQ201" i="2"/>
  <c r="BV201" i="2" s="1"/>
  <c r="AP201" i="2"/>
  <c r="CG201" i="2" s="1"/>
  <c r="AO201" i="2"/>
  <c r="CB201" i="2" s="1"/>
  <c r="AN201" i="2"/>
  <c r="CS201" i="2" s="1"/>
  <c r="AM201" i="2"/>
  <c r="AL201" i="2"/>
  <c r="DA200" i="2"/>
  <c r="CT200" i="2"/>
  <c r="CN200" i="2"/>
  <c r="CH200" i="2"/>
  <c r="CF200" i="2"/>
  <c r="CC200" i="2"/>
  <c r="CB200" i="2"/>
  <c r="BS200" i="2"/>
  <c r="CA200" i="2" s="1"/>
  <c r="BR200" i="2"/>
  <c r="DC200" i="2" s="1"/>
  <c r="BQ200" i="2"/>
  <c r="DB200" i="2" s="1"/>
  <c r="BP200" i="2"/>
  <c r="CE200" i="2" s="1"/>
  <c r="BO200" i="2"/>
  <c r="CQ200" i="2" s="1"/>
  <c r="BN200" i="2"/>
  <c r="BM200" i="2"/>
  <c r="CP200" i="2" s="1"/>
  <c r="BL200" i="2"/>
  <c r="CO200" i="2" s="1"/>
  <c r="BK200" i="2"/>
  <c r="CZ200" i="2" s="1"/>
  <c r="BJ200" i="2"/>
  <c r="CY200" i="2" s="1"/>
  <c r="BI200" i="2"/>
  <c r="BZ200" i="2" s="1"/>
  <c r="BH200" i="2"/>
  <c r="BG200" i="2"/>
  <c r="BY200" i="2" s="1"/>
  <c r="BF200" i="2"/>
  <c r="CX200" i="2" s="1"/>
  <c r="BE200" i="2"/>
  <c r="CM200" i="2" s="1"/>
  <c r="BD200" i="2"/>
  <c r="CW200" i="2" s="1"/>
  <c r="BC200" i="2"/>
  <c r="CL200" i="2" s="1"/>
  <c r="BB200" i="2"/>
  <c r="CD200" i="2" s="1"/>
  <c r="BA200" i="2"/>
  <c r="BX200" i="2" s="1"/>
  <c r="AZ200" i="2"/>
  <c r="CK200" i="2" s="1"/>
  <c r="AY200" i="2"/>
  <c r="AX200" i="2"/>
  <c r="CJ200" i="2" s="1"/>
  <c r="AW200" i="2"/>
  <c r="CV200" i="2" s="1"/>
  <c r="AV200" i="2"/>
  <c r="CI200" i="2" s="1"/>
  <c r="AU200" i="2"/>
  <c r="CU200" i="2" s="1"/>
  <c r="AT200" i="2"/>
  <c r="BW200" i="2" s="1"/>
  <c r="AS200" i="2"/>
  <c r="AR200" i="2"/>
  <c r="AQ200" i="2"/>
  <c r="BV200" i="2" s="1"/>
  <c r="AP200" i="2"/>
  <c r="CG200" i="2" s="1"/>
  <c r="AO200" i="2"/>
  <c r="AN200" i="2"/>
  <c r="CS200" i="2" s="1"/>
  <c r="AM200" i="2"/>
  <c r="AL200" i="2"/>
  <c r="CR200" i="2" s="1"/>
  <c r="DC199" i="2"/>
  <c r="CN199" i="2"/>
  <c r="CG199" i="2"/>
  <c r="BS199" i="2"/>
  <c r="CA199" i="2" s="1"/>
  <c r="BR199" i="2"/>
  <c r="BQ199" i="2"/>
  <c r="DB199" i="2" s="1"/>
  <c r="BP199" i="2"/>
  <c r="CE199" i="2" s="1"/>
  <c r="BO199" i="2"/>
  <c r="CQ199" i="2" s="1"/>
  <c r="BN199" i="2"/>
  <c r="DA199" i="2" s="1"/>
  <c r="BM199" i="2"/>
  <c r="CP199" i="2" s="1"/>
  <c r="BL199" i="2"/>
  <c r="CO199" i="2" s="1"/>
  <c r="BK199" i="2"/>
  <c r="CZ199" i="2" s="1"/>
  <c r="BJ199" i="2"/>
  <c r="CY199" i="2" s="1"/>
  <c r="BI199" i="2"/>
  <c r="BZ199" i="2" s="1"/>
  <c r="BH199" i="2"/>
  <c r="BG199" i="2"/>
  <c r="BY199" i="2" s="1"/>
  <c r="BF199" i="2"/>
  <c r="CX199" i="2" s="1"/>
  <c r="BE199" i="2"/>
  <c r="CM199" i="2" s="1"/>
  <c r="BD199" i="2"/>
  <c r="CW199" i="2" s="1"/>
  <c r="BC199" i="2"/>
  <c r="CL199" i="2" s="1"/>
  <c r="BB199" i="2"/>
  <c r="CD199" i="2" s="1"/>
  <c r="BA199" i="2"/>
  <c r="BX199" i="2" s="1"/>
  <c r="AZ199" i="2"/>
  <c r="CK199" i="2" s="1"/>
  <c r="AY199" i="2"/>
  <c r="CC199" i="2" s="1"/>
  <c r="AX199" i="2"/>
  <c r="CJ199" i="2" s="1"/>
  <c r="AW199" i="2"/>
  <c r="CV199" i="2" s="1"/>
  <c r="AV199" i="2"/>
  <c r="CI199" i="2" s="1"/>
  <c r="AU199" i="2"/>
  <c r="CU199" i="2" s="1"/>
  <c r="AT199" i="2"/>
  <c r="BW199" i="2" s="1"/>
  <c r="AS199" i="2"/>
  <c r="CH199" i="2" s="1"/>
  <c r="AR199" i="2"/>
  <c r="CT199" i="2" s="1"/>
  <c r="AQ199" i="2"/>
  <c r="BV199" i="2" s="1"/>
  <c r="AP199" i="2"/>
  <c r="AO199" i="2"/>
  <c r="CB199" i="2" s="1"/>
  <c r="AN199" i="2"/>
  <c r="CS199" i="2" s="1"/>
  <c r="AM199" i="2"/>
  <c r="CF199" i="2" s="1"/>
  <c r="AL199" i="2"/>
  <c r="CR199" i="2" s="1"/>
  <c r="CS198" i="2"/>
  <c r="CL198" i="2"/>
  <c r="BW198" i="2"/>
  <c r="BS198" i="2"/>
  <c r="CA198" i="2" s="1"/>
  <c r="BR198" i="2"/>
  <c r="DC198" i="2" s="1"/>
  <c r="BQ198" i="2"/>
  <c r="DB198" i="2" s="1"/>
  <c r="BP198" i="2"/>
  <c r="CE198" i="2" s="1"/>
  <c r="BO198" i="2"/>
  <c r="CQ198" i="2" s="1"/>
  <c r="BN198" i="2"/>
  <c r="DA198" i="2" s="1"/>
  <c r="BM198" i="2"/>
  <c r="CP198" i="2" s="1"/>
  <c r="BL198" i="2"/>
  <c r="CO198" i="2" s="1"/>
  <c r="BK198" i="2"/>
  <c r="CZ198" i="2" s="1"/>
  <c r="BJ198" i="2"/>
  <c r="CY198" i="2" s="1"/>
  <c r="BI198" i="2"/>
  <c r="BZ198" i="2" s="1"/>
  <c r="BH198" i="2"/>
  <c r="CN198" i="2" s="1"/>
  <c r="BG198" i="2"/>
  <c r="BY198" i="2" s="1"/>
  <c r="BF198" i="2"/>
  <c r="CX198" i="2" s="1"/>
  <c r="BE198" i="2"/>
  <c r="CM198" i="2" s="1"/>
  <c r="BD198" i="2"/>
  <c r="CW198" i="2" s="1"/>
  <c r="BC198" i="2"/>
  <c r="BB198" i="2"/>
  <c r="CD198" i="2" s="1"/>
  <c r="BA198" i="2"/>
  <c r="BX198" i="2" s="1"/>
  <c r="AZ198" i="2"/>
  <c r="CK198" i="2" s="1"/>
  <c r="AY198" i="2"/>
  <c r="CC198" i="2" s="1"/>
  <c r="AX198" i="2"/>
  <c r="CJ198" i="2" s="1"/>
  <c r="AW198" i="2"/>
  <c r="CV198" i="2" s="1"/>
  <c r="AV198" i="2"/>
  <c r="CI198" i="2" s="1"/>
  <c r="AU198" i="2"/>
  <c r="CU198" i="2" s="1"/>
  <c r="AT198" i="2"/>
  <c r="AS198" i="2"/>
  <c r="CH198" i="2" s="1"/>
  <c r="AR198" i="2"/>
  <c r="CT198" i="2" s="1"/>
  <c r="AQ198" i="2"/>
  <c r="BV198" i="2" s="1"/>
  <c r="AP198" i="2"/>
  <c r="CG198" i="2" s="1"/>
  <c r="AO198" i="2"/>
  <c r="CB198" i="2" s="1"/>
  <c r="AN198" i="2"/>
  <c r="AM198" i="2"/>
  <c r="CF198" i="2" s="1"/>
  <c r="AL198" i="2"/>
  <c r="CR198" i="2" s="1"/>
  <c r="CR197" i="2"/>
  <c r="CQ197" i="2"/>
  <c r="CE197" i="2"/>
  <c r="BV197" i="2"/>
  <c r="BS197" i="2"/>
  <c r="CA197" i="2" s="1"/>
  <c r="BR197" i="2"/>
  <c r="DC197" i="2" s="1"/>
  <c r="BQ197" i="2"/>
  <c r="DB197" i="2" s="1"/>
  <c r="BP197" i="2"/>
  <c r="BO197" i="2"/>
  <c r="BN197" i="2"/>
  <c r="DA197" i="2" s="1"/>
  <c r="BM197" i="2"/>
  <c r="CP197" i="2" s="1"/>
  <c r="BL197" i="2"/>
  <c r="CO197" i="2" s="1"/>
  <c r="BK197" i="2"/>
  <c r="CZ197" i="2" s="1"/>
  <c r="BJ197" i="2"/>
  <c r="CY197" i="2" s="1"/>
  <c r="BI197" i="2"/>
  <c r="BZ197" i="2" s="1"/>
  <c r="BH197" i="2"/>
  <c r="CN197" i="2" s="1"/>
  <c r="BG197" i="2"/>
  <c r="BY197" i="2" s="1"/>
  <c r="BF197" i="2"/>
  <c r="CX197" i="2" s="1"/>
  <c r="BE197" i="2"/>
  <c r="CM197" i="2" s="1"/>
  <c r="BD197" i="2"/>
  <c r="CW197" i="2" s="1"/>
  <c r="BC197" i="2"/>
  <c r="CL197" i="2" s="1"/>
  <c r="BB197" i="2"/>
  <c r="CD197" i="2" s="1"/>
  <c r="BA197" i="2"/>
  <c r="BX197" i="2" s="1"/>
  <c r="AZ197" i="2"/>
  <c r="CK197" i="2" s="1"/>
  <c r="AY197" i="2"/>
  <c r="CC197" i="2" s="1"/>
  <c r="AX197" i="2"/>
  <c r="CJ197" i="2" s="1"/>
  <c r="AW197" i="2"/>
  <c r="CV197" i="2" s="1"/>
  <c r="AV197" i="2"/>
  <c r="CI197" i="2" s="1"/>
  <c r="AU197" i="2"/>
  <c r="CU197" i="2" s="1"/>
  <c r="AT197" i="2"/>
  <c r="BW197" i="2" s="1"/>
  <c r="AS197" i="2"/>
  <c r="CH197" i="2" s="1"/>
  <c r="AR197" i="2"/>
  <c r="CT197" i="2" s="1"/>
  <c r="AQ197" i="2"/>
  <c r="AP197" i="2"/>
  <c r="CG197" i="2" s="1"/>
  <c r="AO197" i="2"/>
  <c r="CB197" i="2" s="1"/>
  <c r="AN197" i="2"/>
  <c r="CS197" i="2" s="1"/>
  <c r="AM197" i="2"/>
  <c r="CF197" i="2" s="1"/>
  <c r="AL197" i="2"/>
  <c r="CY196" i="2"/>
  <c r="CT196" i="2"/>
  <c r="CS196" i="2"/>
  <c r="CJ196" i="2"/>
  <c r="CB196" i="2"/>
  <c r="CA196" i="2"/>
  <c r="BX196" i="2"/>
  <c r="BV196" i="2"/>
  <c r="BS196" i="2"/>
  <c r="BR196" i="2"/>
  <c r="DC196" i="2" s="1"/>
  <c r="BQ196" i="2"/>
  <c r="DB196" i="2" s="1"/>
  <c r="BP196" i="2"/>
  <c r="CE196" i="2" s="1"/>
  <c r="BO196" i="2"/>
  <c r="CQ196" i="2" s="1"/>
  <c r="BN196" i="2"/>
  <c r="DA196" i="2" s="1"/>
  <c r="BM196" i="2"/>
  <c r="CP196" i="2" s="1"/>
  <c r="BL196" i="2"/>
  <c r="CO196" i="2" s="1"/>
  <c r="BK196" i="2"/>
  <c r="CZ196" i="2" s="1"/>
  <c r="BJ196" i="2"/>
  <c r="BI196" i="2"/>
  <c r="BZ196" i="2" s="1"/>
  <c r="BH196" i="2"/>
  <c r="CN196" i="2" s="1"/>
  <c r="BG196" i="2"/>
  <c r="BY196" i="2" s="1"/>
  <c r="BF196" i="2"/>
  <c r="CX196" i="2" s="1"/>
  <c r="BE196" i="2"/>
  <c r="CM196" i="2" s="1"/>
  <c r="BD196" i="2"/>
  <c r="CW196" i="2" s="1"/>
  <c r="BC196" i="2"/>
  <c r="CL196" i="2" s="1"/>
  <c r="BB196" i="2"/>
  <c r="CD196" i="2" s="1"/>
  <c r="BA196" i="2"/>
  <c r="AZ196" i="2"/>
  <c r="CK196" i="2" s="1"/>
  <c r="AY196" i="2"/>
  <c r="CC196" i="2" s="1"/>
  <c r="AX196" i="2"/>
  <c r="AW196" i="2"/>
  <c r="CV196" i="2" s="1"/>
  <c r="AV196" i="2"/>
  <c r="CI196" i="2" s="1"/>
  <c r="AU196" i="2"/>
  <c r="CU196" i="2" s="1"/>
  <c r="AT196" i="2"/>
  <c r="BW196" i="2" s="1"/>
  <c r="AS196" i="2"/>
  <c r="CH196" i="2" s="1"/>
  <c r="AR196" i="2"/>
  <c r="AQ196" i="2"/>
  <c r="AP196" i="2"/>
  <c r="CG196" i="2" s="1"/>
  <c r="AO196" i="2"/>
  <c r="AN196" i="2"/>
  <c r="AM196" i="2"/>
  <c r="CF196" i="2" s="1"/>
  <c r="AL196" i="2"/>
  <c r="CR196" i="2" s="1"/>
  <c r="DB195" i="2"/>
  <c r="CG195" i="2"/>
  <c r="CF195" i="2"/>
  <c r="BX195" i="2"/>
  <c r="BS195" i="2"/>
  <c r="CA195" i="2" s="1"/>
  <c r="BR195" i="2"/>
  <c r="DC195" i="2" s="1"/>
  <c r="BQ195" i="2"/>
  <c r="BP195" i="2"/>
  <c r="CE195" i="2" s="1"/>
  <c r="BO195" i="2"/>
  <c r="CQ195" i="2" s="1"/>
  <c r="BN195" i="2"/>
  <c r="DA195" i="2" s="1"/>
  <c r="BM195" i="2"/>
  <c r="CP195" i="2" s="1"/>
  <c r="BL195" i="2"/>
  <c r="CO195" i="2" s="1"/>
  <c r="BK195" i="2"/>
  <c r="CZ195" i="2" s="1"/>
  <c r="BJ195" i="2"/>
  <c r="CY195" i="2" s="1"/>
  <c r="BI195" i="2"/>
  <c r="BZ195" i="2" s="1"/>
  <c r="BH195" i="2"/>
  <c r="CN195" i="2" s="1"/>
  <c r="BG195" i="2"/>
  <c r="BY195" i="2" s="1"/>
  <c r="BF195" i="2"/>
  <c r="CX195" i="2" s="1"/>
  <c r="BE195" i="2"/>
  <c r="CM195" i="2" s="1"/>
  <c r="BD195" i="2"/>
  <c r="CW195" i="2" s="1"/>
  <c r="BC195" i="2"/>
  <c r="CL195" i="2" s="1"/>
  <c r="BB195" i="2"/>
  <c r="CD195" i="2" s="1"/>
  <c r="BA195" i="2"/>
  <c r="AZ195" i="2"/>
  <c r="CK195" i="2" s="1"/>
  <c r="AY195" i="2"/>
  <c r="CC195" i="2" s="1"/>
  <c r="AX195" i="2"/>
  <c r="CJ195" i="2" s="1"/>
  <c r="AW195" i="2"/>
  <c r="CV195" i="2" s="1"/>
  <c r="AV195" i="2"/>
  <c r="CI195" i="2" s="1"/>
  <c r="AU195" i="2"/>
  <c r="CU195" i="2" s="1"/>
  <c r="AT195" i="2"/>
  <c r="BW195" i="2" s="1"/>
  <c r="AS195" i="2"/>
  <c r="CH195" i="2" s="1"/>
  <c r="AR195" i="2"/>
  <c r="CT195" i="2" s="1"/>
  <c r="AQ195" i="2"/>
  <c r="BV195" i="2" s="1"/>
  <c r="DE195" i="2" s="1"/>
  <c r="AP195" i="2"/>
  <c r="AO195" i="2"/>
  <c r="CB195" i="2" s="1"/>
  <c r="AN195" i="2"/>
  <c r="CS195" i="2" s="1"/>
  <c r="AM195" i="2"/>
  <c r="AL195" i="2"/>
  <c r="DA194" i="2"/>
  <c r="CQ194" i="2"/>
  <c r="CN194" i="2"/>
  <c r="CH194" i="2"/>
  <c r="BS194" i="2"/>
  <c r="CA194" i="2" s="1"/>
  <c r="BR194" i="2"/>
  <c r="DC194" i="2" s="1"/>
  <c r="BQ194" i="2"/>
  <c r="DB194" i="2" s="1"/>
  <c r="BP194" i="2"/>
  <c r="CE194" i="2" s="1"/>
  <c r="BO194" i="2"/>
  <c r="BN194" i="2"/>
  <c r="BM194" i="2"/>
  <c r="CP194" i="2" s="1"/>
  <c r="BL194" i="2"/>
  <c r="CO194" i="2" s="1"/>
  <c r="BK194" i="2"/>
  <c r="CZ194" i="2" s="1"/>
  <c r="BJ194" i="2"/>
  <c r="CY194" i="2" s="1"/>
  <c r="BI194" i="2"/>
  <c r="BZ194" i="2" s="1"/>
  <c r="BH194" i="2"/>
  <c r="BG194" i="2"/>
  <c r="BY194" i="2" s="1"/>
  <c r="BF194" i="2"/>
  <c r="CX194" i="2" s="1"/>
  <c r="BE194" i="2"/>
  <c r="CM194" i="2" s="1"/>
  <c r="BD194" i="2"/>
  <c r="CW194" i="2" s="1"/>
  <c r="BC194" i="2"/>
  <c r="CL194" i="2" s="1"/>
  <c r="BB194" i="2"/>
  <c r="CD194" i="2" s="1"/>
  <c r="BA194" i="2"/>
  <c r="BX194" i="2" s="1"/>
  <c r="AZ194" i="2"/>
  <c r="CK194" i="2" s="1"/>
  <c r="AY194" i="2"/>
  <c r="CC194" i="2" s="1"/>
  <c r="AX194" i="2"/>
  <c r="CJ194" i="2" s="1"/>
  <c r="AW194" i="2"/>
  <c r="CV194" i="2" s="1"/>
  <c r="AV194" i="2"/>
  <c r="CI194" i="2" s="1"/>
  <c r="AU194" i="2"/>
  <c r="CU194" i="2" s="1"/>
  <c r="AT194" i="2"/>
  <c r="BW194" i="2" s="1"/>
  <c r="AS194" i="2"/>
  <c r="AR194" i="2"/>
  <c r="CT194" i="2" s="1"/>
  <c r="AQ194" i="2"/>
  <c r="BV194" i="2" s="1"/>
  <c r="AP194" i="2"/>
  <c r="CG194" i="2" s="1"/>
  <c r="AO194" i="2"/>
  <c r="CB194" i="2" s="1"/>
  <c r="AN194" i="2"/>
  <c r="CS194" i="2" s="1"/>
  <c r="AM194" i="2"/>
  <c r="CF194" i="2" s="1"/>
  <c r="AL194" i="2"/>
  <c r="CY193" i="2"/>
  <c r="CT193" i="2"/>
  <c r="CP193" i="2"/>
  <c r="CJ193" i="2"/>
  <c r="CB193" i="2"/>
  <c r="BY193" i="2"/>
  <c r="BX193" i="2"/>
  <c r="BS193" i="2"/>
  <c r="CA193" i="2" s="1"/>
  <c r="BR193" i="2"/>
  <c r="DC193" i="2" s="1"/>
  <c r="BQ193" i="2"/>
  <c r="DB193" i="2" s="1"/>
  <c r="BP193" i="2"/>
  <c r="CE193" i="2" s="1"/>
  <c r="BO193" i="2"/>
  <c r="CQ193" i="2" s="1"/>
  <c r="BN193" i="2"/>
  <c r="DA193" i="2" s="1"/>
  <c r="BM193" i="2"/>
  <c r="BL193" i="2"/>
  <c r="CO193" i="2" s="1"/>
  <c r="BK193" i="2"/>
  <c r="CZ193" i="2" s="1"/>
  <c r="BJ193" i="2"/>
  <c r="BI193" i="2"/>
  <c r="BZ193" i="2" s="1"/>
  <c r="BH193" i="2"/>
  <c r="CN193" i="2" s="1"/>
  <c r="BG193" i="2"/>
  <c r="BF193" i="2"/>
  <c r="CX193" i="2" s="1"/>
  <c r="BE193" i="2"/>
  <c r="CM193" i="2" s="1"/>
  <c r="BD193" i="2"/>
  <c r="CW193" i="2" s="1"/>
  <c r="BC193" i="2"/>
  <c r="CL193" i="2" s="1"/>
  <c r="BB193" i="2"/>
  <c r="CD193" i="2" s="1"/>
  <c r="BA193" i="2"/>
  <c r="AZ193" i="2"/>
  <c r="CK193" i="2" s="1"/>
  <c r="AY193" i="2"/>
  <c r="CC193" i="2" s="1"/>
  <c r="AX193" i="2"/>
  <c r="AW193" i="2"/>
  <c r="CV193" i="2" s="1"/>
  <c r="AV193" i="2"/>
  <c r="CI193" i="2" s="1"/>
  <c r="AU193" i="2"/>
  <c r="CU193" i="2" s="1"/>
  <c r="AT193" i="2"/>
  <c r="BW193" i="2" s="1"/>
  <c r="AS193" i="2"/>
  <c r="CH193" i="2" s="1"/>
  <c r="AR193" i="2"/>
  <c r="AQ193" i="2"/>
  <c r="BV193" i="2" s="1"/>
  <c r="AP193" i="2"/>
  <c r="CG193" i="2" s="1"/>
  <c r="AO193" i="2"/>
  <c r="AN193" i="2"/>
  <c r="CS193" i="2" s="1"/>
  <c r="AM193" i="2"/>
  <c r="CF193" i="2" s="1"/>
  <c r="AL193" i="2"/>
  <c r="CR193" i="2" s="1"/>
  <c r="DB192" i="2"/>
  <c r="CR192" i="2"/>
  <c r="CJ192" i="2"/>
  <c r="BS192" i="2"/>
  <c r="CA192" i="2" s="1"/>
  <c r="BR192" i="2"/>
  <c r="DC192" i="2" s="1"/>
  <c r="BQ192" i="2"/>
  <c r="BP192" i="2"/>
  <c r="CE192" i="2" s="1"/>
  <c r="BO192" i="2"/>
  <c r="CQ192" i="2" s="1"/>
  <c r="BN192" i="2"/>
  <c r="DA192" i="2" s="1"/>
  <c r="BM192" i="2"/>
  <c r="CP192" i="2" s="1"/>
  <c r="BL192" i="2"/>
  <c r="CO192" i="2" s="1"/>
  <c r="BK192" i="2"/>
  <c r="CZ192" i="2" s="1"/>
  <c r="BJ192" i="2"/>
  <c r="CY192" i="2" s="1"/>
  <c r="BI192" i="2"/>
  <c r="BZ192" i="2" s="1"/>
  <c r="BH192" i="2"/>
  <c r="CN192" i="2" s="1"/>
  <c r="BG192" i="2"/>
  <c r="BY192" i="2" s="1"/>
  <c r="BF192" i="2"/>
  <c r="CX192" i="2" s="1"/>
  <c r="BE192" i="2"/>
  <c r="CM192" i="2" s="1"/>
  <c r="BD192" i="2"/>
  <c r="CW192" i="2" s="1"/>
  <c r="BC192" i="2"/>
  <c r="CL192" i="2" s="1"/>
  <c r="BB192" i="2"/>
  <c r="CD192" i="2" s="1"/>
  <c r="BA192" i="2"/>
  <c r="BX192" i="2" s="1"/>
  <c r="AZ192" i="2"/>
  <c r="CK192" i="2" s="1"/>
  <c r="AY192" i="2"/>
  <c r="CC192" i="2" s="1"/>
  <c r="AX192" i="2"/>
  <c r="AW192" i="2"/>
  <c r="CV192" i="2" s="1"/>
  <c r="AV192" i="2"/>
  <c r="CI192" i="2" s="1"/>
  <c r="AU192" i="2"/>
  <c r="CU192" i="2" s="1"/>
  <c r="AT192" i="2"/>
  <c r="BW192" i="2" s="1"/>
  <c r="AS192" i="2"/>
  <c r="CH192" i="2" s="1"/>
  <c r="AR192" i="2"/>
  <c r="CT192" i="2" s="1"/>
  <c r="AQ192" i="2"/>
  <c r="BV192" i="2" s="1"/>
  <c r="AP192" i="2"/>
  <c r="CG192" i="2" s="1"/>
  <c r="AO192" i="2"/>
  <c r="CB192" i="2" s="1"/>
  <c r="AN192" i="2"/>
  <c r="CS192" i="2" s="1"/>
  <c r="AM192" i="2"/>
  <c r="AL192" i="2"/>
  <c r="DA191" i="2"/>
  <c r="CI191" i="2"/>
  <c r="BS191" i="2"/>
  <c r="CA191" i="2" s="1"/>
  <c r="BR191" i="2"/>
  <c r="DC191" i="2" s="1"/>
  <c r="BQ191" i="2"/>
  <c r="DB191" i="2" s="1"/>
  <c r="BP191" i="2"/>
  <c r="CE191" i="2" s="1"/>
  <c r="BO191" i="2"/>
  <c r="CQ191" i="2" s="1"/>
  <c r="BN191" i="2"/>
  <c r="BM191" i="2"/>
  <c r="CP191" i="2" s="1"/>
  <c r="BL191" i="2"/>
  <c r="CO191" i="2" s="1"/>
  <c r="BK191" i="2"/>
  <c r="CZ191" i="2" s="1"/>
  <c r="BJ191" i="2"/>
  <c r="CY191" i="2" s="1"/>
  <c r="BI191" i="2"/>
  <c r="BZ191" i="2" s="1"/>
  <c r="BH191" i="2"/>
  <c r="CN191" i="2" s="1"/>
  <c r="BG191" i="2"/>
  <c r="BY191" i="2" s="1"/>
  <c r="BF191" i="2"/>
  <c r="CX191" i="2" s="1"/>
  <c r="BE191" i="2"/>
  <c r="CM191" i="2" s="1"/>
  <c r="BD191" i="2"/>
  <c r="CW191" i="2" s="1"/>
  <c r="BC191" i="2"/>
  <c r="CL191" i="2" s="1"/>
  <c r="BB191" i="2"/>
  <c r="CD191" i="2" s="1"/>
  <c r="BA191" i="2"/>
  <c r="BX191" i="2" s="1"/>
  <c r="AZ191" i="2"/>
  <c r="CK191" i="2" s="1"/>
  <c r="AY191" i="2"/>
  <c r="CC191" i="2" s="1"/>
  <c r="AX191" i="2"/>
  <c r="CJ191" i="2" s="1"/>
  <c r="AW191" i="2"/>
  <c r="CV191" i="2" s="1"/>
  <c r="AV191" i="2"/>
  <c r="AU191" i="2"/>
  <c r="CU191" i="2" s="1"/>
  <c r="AT191" i="2"/>
  <c r="BW191" i="2" s="1"/>
  <c r="AS191" i="2"/>
  <c r="CH191" i="2" s="1"/>
  <c r="AR191" i="2"/>
  <c r="CT191" i="2" s="1"/>
  <c r="AQ191" i="2"/>
  <c r="BV191" i="2" s="1"/>
  <c r="AP191" i="2"/>
  <c r="CG191" i="2" s="1"/>
  <c r="AO191" i="2"/>
  <c r="CB191" i="2" s="1"/>
  <c r="AN191" i="2"/>
  <c r="CS191" i="2" s="1"/>
  <c r="AM191" i="2"/>
  <c r="CF191" i="2" s="1"/>
  <c r="AL191" i="2"/>
  <c r="CR191" i="2" s="1"/>
  <c r="CY190" i="2"/>
  <c r="CT190" i="2"/>
  <c r="CP190" i="2"/>
  <c r="CJ190" i="2"/>
  <c r="CE190" i="2"/>
  <c r="CB190" i="2"/>
  <c r="BY190" i="2"/>
  <c r="BX190" i="2"/>
  <c r="BS190" i="2"/>
  <c r="CA190" i="2" s="1"/>
  <c r="BR190" i="2"/>
  <c r="DC190" i="2" s="1"/>
  <c r="BQ190" i="2"/>
  <c r="DB190" i="2" s="1"/>
  <c r="BP190" i="2"/>
  <c r="BO190" i="2"/>
  <c r="CQ190" i="2" s="1"/>
  <c r="BN190" i="2"/>
  <c r="DA190" i="2" s="1"/>
  <c r="BM190" i="2"/>
  <c r="BL190" i="2"/>
  <c r="CO190" i="2" s="1"/>
  <c r="BK190" i="2"/>
  <c r="CZ190" i="2" s="1"/>
  <c r="BJ190" i="2"/>
  <c r="BI190" i="2"/>
  <c r="BZ190" i="2" s="1"/>
  <c r="BH190" i="2"/>
  <c r="CN190" i="2" s="1"/>
  <c r="BG190" i="2"/>
  <c r="BF190" i="2"/>
  <c r="CX190" i="2" s="1"/>
  <c r="BE190" i="2"/>
  <c r="CM190" i="2" s="1"/>
  <c r="BD190" i="2"/>
  <c r="CW190" i="2" s="1"/>
  <c r="BC190" i="2"/>
  <c r="CL190" i="2" s="1"/>
  <c r="BB190" i="2"/>
  <c r="CD190" i="2" s="1"/>
  <c r="BA190" i="2"/>
  <c r="AZ190" i="2"/>
  <c r="CK190" i="2" s="1"/>
  <c r="AY190" i="2"/>
  <c r="CC190" i="2" s="1"/>
  <c r="AX190" i="2"/>
  <c r="AW190" i="2"/>
  <c r="CV190" i="2" s="1"/>
  <c r="AV190" i="2"/>
  <c r="CI190" i="2" s="1"/>
  <c r="AU190" i="2"/>
  <c r="CU190" i="2" s="1"/>
  <c r="AT190" i="2"/>
  <c r="BW190" i="2" s="1"/>
  <c r="AS190" i="2"/>
  <c r="CH190" i="2" s="1"/>
  <c r="AR190" i="2"/>
  <c r="AQ190" i="2"/>
  <c r="BV190" i="2" s="1"/>
  <c r="AP190" i="2"/>
  <c r="CG190" i="2" s="1"/>
  <c r="AO190" i="2"/>
  <c r="AN190" i="2"/>
  <c r="CS190" i="2" s="1"/>
  <c r="AM190" i="2"/>
  <c r="CF190" i="2" s="1"/>
  <c r="AL190" i="2"/>
  <c r="CR190" i="2" s="1"/>
  <c r="CV189" i="2"/>
  <c r="CO189" i="2"/>
  <c r="BW189" i="2"/>
  <c r="BS189" i="2"/>
  <c r="CA189" i="2" s="1"/>
  <c r="BR189" i="2"/>
  <c r="DC189" i="2" s="1"/>
  <c r="BQ189" i="2"/>
  <c r="DB189" i="2" s="1"/>
  <c r="BP189" i="2"/>
  <c r="CE189" i="2" s="1"/>
  <c r="BO189" i="2"/>
  <c r="CQ189" i="2" s="1"/>
  <c r="BN189" i="2"/>
  <c r="DA189" i="2" s="1"/>
  <c r="BM189" i="2"/>
  <c r="CP189" i="2" s="1"/>
  <c r="BL189" i="2"/>
  <c r="BK189" i="2"/>
  <c r="CZ189" i="2" s="1"/>
  <c r="BJ189" i="2"/>
  <c r="CY189" i="2" s="1"/>
  <c r="BI189" i="2"/>
  <c r="BZ189" i="2" s="1"/>
  <c r="BH189" i="2"/>
  <c r="CN189" i="2" s="1"/>
  <c r="BG189" i="2"/>
  <c r="BY189" i="2" s="1"/>
  <c r="BF189" i="2"/>
  <c r="CX189" i="2" s="1"/>
  <c r="BE189" i="2"/>
  <c r="CM189" i="2" s="1"/>
  <c r="BD189" i="2"/>
  <c r="CW189" i="2" s="1"/>
  <c r="BC189" i="2"/>
  <c r="CL189" i="2" s="1"/>
  <c r="BB189" i="2"/>
  <c r="CD189" i="2" s="1"/>
  <c r="BA189" i="2"/>
  <c r="BX189" i="2" s="1"/>
  <c r="AZ189" i="2"/>
  <c r="CK189" i="2" s="1"/>
  <c r="AY189" i="2"/>
  <c r="CC189" i="2" s="1"/>
  <c r="AX189" i="2"/>
  <c r="CJ189" i="2" s="1"/>
  <c r="AW189" i="2"/>
  <c r="AV189" i="2"/>
  <c r="CI189" i="2" s="1"/>
  <c r="AU189" i="2"/>
  <c r="CU189" i="2" s="1"/>
  <c r="AT189" i="2"/>
  <c r="AS189" i="2"/>
  <c r="CH189" i="2" s="1"/>
  <c r="AR189" i="2"/>
  <c r="CT189" i="2" s="1"/>
  <c r="AQ189" i="2"/>
  <c r="BV189" i="2" s="1"/>
  <c r="AP189" i="2"/>
  <c r="CG189" i="2" s="1"/>
  <c r="AO189" i="2"/>
  <c r="CB189" i="2" s="1"/>
  <c r="AN189" i="2"/>
  <c r="CS189" i="2" s="1"/>
  <c r="AM189" i="2"/>
  <c r="CF189" i="2" s="1"/>
  <c r="AL189" i="2"/>
  <c r="CR189" i="2" s="1"/>
  <c r="CQ188" i="2"/>
  <c r="CE188" i="2"/>
  <c r="BV188" i="2"/>
  <c r="BS188" i="2"/>
  <c r="CA188" i="2" s="1"/>
  <c r="BR188" i="2"/>
  <c r="DC188" i="2" s="1"/>
  <c r="BQ188" i="2"/>
  <c r="DB188" i="2" s="1"/>
  <c r="BP188" i="2"/>
  <c r="BO188" i="2"/>
  <c r="BN188" i="2"/>
  <c r="DA188" i="2" s="1"/>
  <c r="BM188" i="2"/>
  <c r="CP188" i="2" s="1"/>
  <c r="BL188" i="2"/>
  <c r="CO188" i="2" s="1"/>
  <c r="BK188" i="2"/>
  <c r="CZ188" i="2" s="1"/>
  <c r="BJ188" i="2"/>
  <c r="CY188" i="2" s="1"/>
  <c r="BI188" i="2"/>
  <c r="BZ188" i="2" s="1"/>
  <c r="BH188" i="2"/>
  <c r="CN188" i="2" s="1"/>
  <c r="BG188" i="2"/>
  <c r="BY188" i="2" s="1"/>
  <c r="BF188" i="2"/>
  <c r="CX188" i="2" s="1"/>
  <c r="BE188" i="2"/>
  <c r="CM188" i="2" s="1"/>
  <c r="BD188" i="2"/>
  <c r="CW188" i="2" s="1"/>
  <c r="BC188" i="2"/>
  <c r="CL188" i="2" s="1"/>
  <c r="BB188" i="2"/>
  <c r="CD188" i="2" s="1"/>
  <c r="BA188" i="2"/>
  <c r="BX188" i="2" s="1"/>
  <c r="AZ188" i="2"/>
  <c r="CK188" i="2" s="1"/>
  <c r="AY188" i="2"/>
  <c r="CC188" i="2" s="1"/>
  <c r="AX188" i="2"/>
  <c r="CJ188" i="2" s="1"/>
  <c r="AW188" i="2"/>
  <c r="CV188" i="2" s="1"/>
  <c r="AV188" i="2"/>
  <c r="CI188" i="2" s="1"/>
  <c r="AU188" i="2"/>
  <c r="CU188" i="2" s="1"/>
  <c r="AT188" i="2"/>
  <c r="BW188" i="2" s="1"/>
  <c r="AS188" i="2"/>
  <c r="CH188" i="2" s="1"/>
  <c r="AR188" i="2"/>
  <c r="CT188" i="2" s="1"/>
  <c r="AQ188" i="2"/>
  <c r="AP188" i="2"/>
  <c r="CG188" i="2" s="1"/>
  <c r="AO188" i="2"/>
  <c r="CB188" i="2" s="1"/>
  <c r="AN188" i="2"/>
  <c r="CS188" i="2" s="1"/>
  <c r="AM188" i="2"/>
  <c r="CF188" i="2" s="1"/>
  <c r="AL188" i="2"/>
  <c r="CR188" i="2" s="1"/>
  <c r="CY187" i="2"/>
  <c r="CS187" i="2"/>
  <c r="CJ187" i="2"/>
  <c r="CA187" i="2"/>
  <c r="BV187" i="2"/>
  <c r="BS187" i="2"/>
  <c r="BR187" i="2"/>
  <c r="DC187" i="2" s="1"/>
  <c r="BQ187" i="2"/>
  <c r="DB187" i="2" s="1"/>
  <c r="BP187" i="2"/>
  <c r="CE187" i="2" s="1"/>
  <c r="BO187" i="2"/>
  <c r="CQ187" i="2" s="1"/>
  <c r="BN187" i="2"/>
  <c r="DA187" i="2" s="1"/>
  <c r="BM187" i="2"/>
  <c r="CP187" i="2" s="1"/>
  <c r="BL187" i="2"/>
  <c r="CO187" i="2" s="1"/>
  <c r="BK187" i="2"/>
  <c r="CZ187" i="2" s="1"/>
  <c r="BJ187" i="2"/>
  <c r="BI187" i="2"/>
  <c r="BZ187" i="2" s="1"/>
  <c r="BH187" i="2"/>
  <c r="CN187" i="2" s="1"/>
  <c r="BG187" i="2"/>
  <c r="BY187" i="2" s="1"/>
  <c r="BF187" i="2"/>
  <c r="CX187" i="2" s="1"/>
  <c r="BE187" i="2"/>
  <c r="CM187" i="2" s="1"/>
  <c r="BD187" i="2"/>
  <c r="CW187" i="2" s="1"/>
  <c r="BC187" i="2"/>
  <c r="CL187" i="2" s="1"/>
  <c r="BB187" i="2"/>
  <c r="CD187" i="2" s="1"/>
  <c r="BA187" i="2"/>
  <c r="BX187" i="2" s="1"/>
  <c r="AZ187" i="2"/>
  <c r="CK187" i="2" s="1"/>
  <c r="AY187" i="2"/>
  <c r="CC187" i="2" s="1"/>
  <c r="AX187" i="2"/>
  <c r="AW187" i="2"/>
  <c r="CV187" i="2" s="1"/>
  <c r="AV187" i="2"/>
  <c r="CI187" i="2" s="1"/>
  <c r="AU187" i="2"/>
  <c r="CU187" i="2" s="1"/>
  <c r="AT187" i="2"/>
  <c r="BW187" i="2" s="1"/>
  <c r="AS187" i="2"/>
  <c r="CH187" i="2" s="1"/>
  <c r="AR187" i="2"/>
  <c r="CT187" i="2" s="1"/>
  <c r="AQ187" i="2"/>
  <c r="AP187" i="2"/>
  <c r="CG187" i="2" s="1"/>
  <c r="AO187" i="2"/>
  <c r="CB187" i="2" s="1"/>
  <c r="AN187" i="2"/>
  <c r="AM187" i="2"/>
  <c r="CF187" i="2" s="1"/>
  <c r="AL187" i="2"/>
  <c r="CR187" i="2" s="1"/>
  <c r="CX186" i="2"/>
  <c r="CO186" i="2"/>
  <c r="BW186" i="2"/>
  <c r="BS186" i="2"/>
  <c r="CA186" i="2" s="1"/>
  <c r="BR186" i="2"/>
  <c r="DC186" i="2" s="1"/>
  <c r="BQ186" i="2"/>
  <c r="DB186" i="2" s="1"/>
  <c r="BP186" i="2"/>
  <c r="CE186" i="2" s="1"/>
  <c r="BO186" i="2"/>
  <c r="CQ186" i="2" s="1"/>
  <c r="BN186" i="2"/>
  <c r="DA186" i="2" s="1"/>
  <c r="BM186" i="2"/>
  <c r="CP186" i="2" s="1"/>
  <c r="BL186" i="2"/>
  <c r="BK186" i="2"/>
  <c r="CZ186" i="2" s="1"/>
  <c r="BJ186" i="2"/>
  <c r="CY186" i="2" s="1"/>
  <c r="BI186" i="2"/>
  <c r="BZ186" i="2" s="1"/>
  <c r="BH186" i="2"/>
  <c r="CN186" i="2" s="1"/>
  <c r="BG186" i="2"/>
  <c r="BY186" i="2" s="1"/>
  <c r="BF186" i="2"/>
  <c r="BE186" i="2"/>
  <c r="CM186" i="2" s="1"/>
  <c r="BD186" i="2"/>
  <c r="CW186" i="2" s="1"/>
  <c r="BC186" i="2"/>
  <c r="CL186" i="2" s="1"/>
  <c r="BB186" i="2"/>
  <c r="CD186" i="2" s="1"/>
  <c r="BA186" i="2"/>
  <c r="BX186" i="2" s="1"/>
  <c r="AZ186" i="2"/>
  <c r="CK186" i="2" s="1"/>
  <c r="AY186" i="2"/>
  <c r="CC186" i="2" s="1"/>
  <c r="AX186" i="2"/>
  <c r="CJ186" i="2" s="1"/>
  <c r="AW186" i="2"/>
  <c r="CV186" i="2" s="1"/>
  <c r="AV186" i="2"/>
  <c r="CI186" i="2" s="1"/>
  <c r="AU186" i="2"/>
  <c r="CU186" i="2" s="1"/>
  <c r="AT186" i="2"/>
  <c r="AS186" i="2"/>
  <c r="CH186" i="2" s="1"/>
  <c r="AR186" i="2"/>
  <c r="CT186" i="2" s="1"/>
  <c r="AQ186" i="2"/>
  <c r="BV186" i="2" s="1"/>
  <c r="AP186" i="2"/>
  <c r="CG186" i="2" s="1"/>
  <c r="AO186" i="2"/>
  <c r="CB186" i="2" s="1"/>
  <c r="AN186" i="2"/>
  <c r="CS186" i="2" s="1"/>
  <c r="AM186" i="2"/>
  <c r="CF186" i="2" s="1"/>
  <c r="AL186" i="2"/>
  <c r="CZ185" i="2"/>
  <c r="CL185" i="2"/>
  <c r="CF185" i="2"/>
  <c r="BS185" i="2"/>
  <c r="CA185" i="2" s="1"/>
  <c r="BR185" i="2"/>
  <c r="DC185" i="2" s="1"/>
  <c r="BQ185" i="2"/>
  <c r="DB185" i="2" s="1"/>
  <c r="BP185" i="2"/>
  <c r="CE185" i="2" s="1"/>
  <c r="BO185" i="2"/>
  <c r="CQ185" i="2" s="1"/>
  <c r="BN185" i="2"/>
  <c r="DA185" i="2" s="1"/>
  <c r="BM185" i="2"/>
  <c r="CP185" i="2" s="1"/>
  <c r="BL185" i="2"/>
  <c r="CO185" i="2" s="1"/>
  <c r="BK185" i="2"/>
  <c r="BJ185" i="2"/>
  <c r="CY185" i="2" s="1"/>
  <c r="BI185" i="2"/>
  <c r="BZ185" i="2" s="1"/>
  <c r="BH185" i="2"/>
  <c r="CN185" i="2" s="1"/>
  <c r="BG185" i="2"/>
  <c r="BY185" i="2" s="1"/>
  <c r="BF185" i="2"/>
  <c r="CX185" i="2" s="1"/>
  <c r="BE185" i="2"/>
  <c r="CM185" i="2" s="1"/>
  <c r="BD185" i="2"/>
  <c r="CW185" i="2" s="1"/>
  <c r="BC185" i="2"/>
  <c r="BB185" i="2"/>
  <c r="CD185" i="2" s="1"/>
  <c r="BA185" i="2"/>
  <c r="BX185" i="2" s="1"/>
  <c r="AZ185" i="2"/>
  <c r="CK185" i="2" s="1"/>
  <c r="AY185" i="2"/>
  <c r="CC185" i="2" s="1"/>
  <c r="AX185" i="2"/>
  <c r="CJ185" i="2" s="1"/>
  <c r="AW185" i="2"/>
  <c r="CV185" i="2" s="1"/>
  <c r="AV185" i="2"/>
  <c r="CI185" i="2" s="1"/>
  <c r="AU185" i="2"/>
  <c r="CU185" i="2" s="1"/>
  <c r="AT185" i="2"/>
  <c r="BW185" i="2" s="1"/>
  <c r="AS185" i="2"/>
  <c r="CH185" i="2" s="1"/>
  <c r="AR185" i="2"/>
  <c r="CT185" i="2" s="1"/>
  <c r="AQ185" i="2"/>
  <c r="BV185" i="2" s="1"/>
  <c r="AP185" i="2"/>
  <c r="CG185" i="2" s="1"/>
  <c r="AO185" i="2"/>
  <c r="CB185" i="2" s="1"/>
  <c r="AN185" i="2"/>
  <c r="CS185" i="2" s="1"/>
  <c r="AM185" i="2"/>
  <c r="AL185" i="2"/>
  <c r="CQ184" i="2"/>
  <c r="CK184" i="2"/>
  <c r="BS184" i="2"/>
  <c r="CA184" i="2" s="1"/>
  <c r="BR184" i="2"/>
  <c r="DC184" i="2" s="1"/>
  <c r="BQ184" i="2"/>
  <c r="DB184" i="2" s="1"/>
  <c r="BP184" i="2"/>
  <c r="CE184" i="2" s="1"/>
  <c r="BO184" i="2"/>
  <c r="BN184" i="2"/>
  <c r="DA184" i="2" s="1"/>
  <c r="BM184" i="2"/>
  <c r="CP184" i="2" s="1"/>
  <c r="BL184" i="2"/>
  <c r="CO184" i="2" s="1"/>
  <c r="BK184" i="2"/>
  <c r="CZ184" i="2" s="1"/>
  <c r="BJ184" i="2"/>
  <c r="CY184" i="2" s="1"/>
  <c r="BI184" i="2"/>
  <c r="BZ184" i="2" s="1"/>
  <c r="BH184" i="2"/>
  <c r="CN184" i="2" s="1"/>
  <c r="BG184" i="2"/>
  <c r="BY184" i="2" s="1"/>
  <c r="BF184" i="2"/>
  <c r="CX184" i="2" s="1"/>
  <c r="BE184" i="2"/>
  <c r="CM184" i="2" s="1"/>
  <c r="BD184" i="2"/>
  <c r="CW184" i="2" s="1"/>
  <c r="BC184" i="2"/>
  <c r="CL184" i="2" s="1"/>
  <c r="BB184" i="2"/>
  <c r="CD184" i="2" s="1"/>
  <c r="BA184" i="2"/>
  <c r="BX184" i="2" s="1"/>
  <c r="AZ184" i="2"/>
  <c r="AY184" i="2"/>
  <c r="CC184" i="2" s="1"/>
  <c r="AX184" i="2"/>
  <c r="CJ184" i="2" s="1"/>
  <c r="AW184" i="2"/>
  <c r="CV184" i="2" s="1"/>
  <c r="AV184" i="2"/>
  <c r="CI184" i="2" s="1"/>
  <c r="AU184" i="2"/>
  <c r="CU184" i="2" s="1"/>
  <c r="AT184" i="2"/>
  <c r="BW184" i="2" s="1"/>
  <c r="AS184" i="2"/>
  <c r="CH184" i="2" s="1"/>
  <c r="AR184" i="2"/>
  <c r="CT184" i="2" s="1"/>
  <c r="AQ184" i="2"/>
  <c r="BV184" i="2" s="1"/>
  <c r="AP184" i="2"/>
  <c r="CG184" i="2" s="1"/>
  <c r="AO184" i="2"/>
  <c r="CB184" i="2" s="1"/>
  <c r="AN184" i="2"/>
  <c r="CS184" i="2" s="1"/>
  <c r="AM184" i="2"/>
  <c r="CF184" i="2" s="1"/>
  <c r="AL184" i="2"/>
  <c r="CR184" i="2" s="1"/>
  <c r="CV183" i="2"/>
  <c r="CR183" i="2"/>
  <c r="CO183" i="2"/>
  <c r="CJ183" i="2"/>
  <c r="BW183" i="2"/>
  <c r="BS183" i="2"/>
  <c r="CA183" i="2" s="1"/>
  <c r="BR183" i="2"/>
  <c r="DC183" i="2" s="1"/>
  <c r="BQ183" i="2"/>
  <c r="DB183" i="2" s="1"/>
  <c r="BP183" i="2"/>
  <c r="CE183" i="2" s="1"/>
  <c r="BO183" i="2"/>
  <c r="CQ183" i="2" s="1"/>
  <c r="BN183" i="2"/>
  <c r="DA183" i="2" s="1"/>
  <c r="BM183" i="2"/>
  <c r="CP183" i="2" s="1"/>
  <c r="BL183" i="2"/>
  <c r="BK183" i="2"/>
  <c r="CZ183" i="2" s="1"/>
  <c r="BJ183" i="2"/>
  <c r="CY183" i="2" s="1"/>
  <c r="BI183" i="2"/>
  <c r="BZ183" i="2" s="1"/>
  <c r="BH183" i="2"/>
  <c r="CN183" i="2" s="1"/>
  <c r="BG183" i="2"/>
  <c r="BY183" i="2" s="1"/>
  <c r="BF183" i="2"/>
  <c r="CX183" i="2" s="1"/>
  <c r="BE183" i="2"/>
  <c r="CM183" i="2" s="1"/>
  <c r="BD183" i="2"/>
  <c r="CW183" i="2" s="1"/>
  <c r="BC183" i="2"/>
  <c r="CL183" i="2" s="1"/>
  <c r="BB183" i="2"/>
  <c r="CD183" i="2" s="1"/>
  <c r="BA183" i="2"/>
  <c r="BX183" i="2" s="1"/>
  <c r="AZ183" i="2"/>
  <c r="CK183" i="2" s="1"/>
  <c r="AY183" i="2"/>
  <c r="CC183" i="2" s="1"/>
  <c r="AX183" i="2"/>
  <c r="AW183" i="2"/>
  <c r="AV183" i="2"/>
  <c r="CI183" i="2" s="1"/>
  <c r="AU183" i="2"/>
  <c r="CU183" i="2" s="1"/>
  <c r="AT183" i="2"/>
  <c r="AS183" i="2"/>
  <c r="CH183" i="2" s="1"/>
  <c r="AR183" i="2"/>
  <c r="CT183" i="2" s="1"/>
  <c r="AQ183" i="2"/>
  <c r="BV183" i="2" s="1"/>
  <c r="AP183" i="2"/>
  <c r="CG183" i="2" s="1"/>
  <c r="AO183" i="2"/>
  <c r="CB183" i="2" s="1"/>
  <c r="AN183" i="2"/>
  <c r="CS183" i="2" s="1"/>
  <c r="AM183" i="2"/>
  <c r="BU183" i="2" s="1"/>
  <c r="AL183" i="2"/>
  <c r="CR182" i="2"/>
  <c r="CE182" i="2"/>
  <c r="CB182" i="2"/>
  <c r="BW182" i="2"/>
  <c r="BS182" i="2"/>
  <c r="CA182" i="2" s="1"/>
  <c r="BR182" i="2"/>
  <c r="DC182" i="2" s="1"/>
  <c r="BQ182" i="2"/>
  <c r="DB182" i="2" s="1"/>
  <c r="BP182" i="2"/>
  <c r="BO182" i="2"/>
  <c r="CQ182" i="2" s="1"/>
  <c r="BN182" i="2"/>
  <c r="DA182" i="2" s="1"/>
  <c r="BM182" i="2"/>
  <c r="CP182" i="2" s="1"/>
  <c r="BL182" i="2"/>
  <c r="CO182" i="2" s="1"/>
  <c r="BK182" i="2"/>
  <c r="CZ182" i="2" s="1"/>
  <c r="BJ182" i="2"/>
  <c r="CY182" i="2" s="1"/>
  <c r="BI182" i="2"/>
  <c r="BZ182" i="2" s="1"/>
  <c r="BH182" i="2"/>
  <c r="CN182" i="2" s="1"/>
  <c r="BG182" i="2"/>
  <c r="BY182" i="2" s="1"/>
  <c r="BF182" i="2"/>
  <c r="CX182" i="2" s="1"/>
  <c r="BE182" i="2"/>
  <c r="CM182" i="2" s="1"/>
  <c r="BD182" i="2"/>
  <c r="CW182" i="2" s="1"/>
  <c r="BC182" i="2"/>
  <c r="CL182" i="2" s="1"/>
  <c r="BB182" i="2"/>
  <c r="CD182" i="2" s="1"/>
  <c r="BA182" i="2"/>
  <c r="BX182" i="2" s="1"/>
  <c r="AZ182" i="2"/>
  <c r="CK182" i="2" s="1"/>
  <c r="AY182" i="2"/>
  <c r="CC182" i="2" s="1"/>
  <c r="AX182" i="2"/>
  <c r="CJ182" i="2" s="1"/>
  <c r="AW182" i="2"/>
  <c r="CV182" i="2" s="1"/>
  <c r="AV182" i="2"/>
  <c r="CI182" i="2" s="1"/>
  <c r="AU182" i="2"/>
  <c r="CU182" i="2" s="1"/>
  <c r="AT182" i="2"/>
  <c r="AS182" i="2"/>
  <c r="CH182" i="2" s="1"/>
  <c r="AR182" i="2"/>
  <c r="CT182" i="2" s="1"/>
  <c r="AQ182" i="2"/>
  <c r="BV182" i="2" s="1"/>
  <c r="AP182" i="2"/>
  <c r="CG182" i="2" s="1"/>
  <c r="AO182" i="2"/>
  <c r="AN182" i="2"/>
  <c r="CS182" i="2" s="1"/>
  <c r="AM182" i="2"/>
  <c r="CF182" i="2" s="1"/>
  <c r="AL182" i="2"/>
  <c r="DB181" i="2"/>
  <c r="CT181" i="2"/>
  <c r="CN181" i="2"/>
  <c r="CG181" i="2"/>
  <c r="CE181" i="2"/>
  <c r="BY181" i="2"/>
  <c r="BS181" i="2"/>
  <c r="CA181" i="2" s="1"/>
  <c r="BR181" i="2"/>
  <c r="DC181" i="2" s="1"/>
  <c r="BQ181" i="2"/>
  <c r="BP181" i="2"/>
  <c r="BO181" i="2"/>
  <c r="CQ181" i="2" s="1"/>
  <c r="BN181" i="2"/>
  <c r="DA181" i="2" s="1"/>
  <c r="BM181" i="2"/>
  <c r="CP181" i="2" s="1"/>
  <c r="BL181" i="2"/>
  <c r="CO181" i="2" s="1"/>
  <c r="BK181" i="2"/>
  <c r="CZ181" i="2" s="1"/>
  <c r="BJ181" i="2"/>
  <c r="CY181" i="2" s="1"/>
  <c r="BI181" i="2"/>
  <c r="BZ181" i="2" s="1"/>
  <c r="BH181" i="2"/>
  <c r="BG181" i="2"/>
  <c r="BF181" i="2"/>
  <c r="CX181" i="2" s="1"/>
  <c r="BE181" i="2"/>
  <c r="CM181" i="2" s="1"/>
  <c r="BD181" i="2"/>
  <c r="CW181" i="2" s="1"/>
  <c r="BC181" i="2"/>
  <c r="CL181" i="2" s="1"/>
  <c r="BB181" i="2"/>
  <c r="CD181" i="2" s="1"/>
  <c r="BA181" i="2"/>
  <c r="BX181" i="2" s="1"/>
  <c r="AZ181" i="2"/>
  <c r="CK181" i="2" s="1"/>
  <c r="AY181" i="2"/>
  <c r="CC181" i="2" s="1"/>
  <c r="AX181" i="2"/>
  <c r="CJ181" i="2" s="1"/>
  <c r="AW181" i="2"/>
  <c r="CV181" i="2" s="1"/>
  <c r="AV181" i="2"/>
  <c r="CI181" i="2" s="1"/>
  <c r="AU181" i="2"/>
  <c r="CU181" i="2" s="1"/>
  <c r="AT181" i="2"/>
  <c r="BW181" i="2" s="1"/>
  <c r="AS181" i="2"/>
  <c r="CH181" i="2" s="1"/>
  <c r="AR181" i="2"/>
  <c r="AQ181" i="2"/>
  <c r="BV181" i="2" s="1"/>
  <c r="AP181" i="2"/>
  <c r="AO181" i="2"/>
  <c r="CB181" i="2" s="1"/>
  <c r="AN181" i="2"/>
  <c r="CS181" i="2" s="1"/>
  <c r="AM181" i="2"/>
  <c r="CF181" i="2" s="1"/>
  <c r="AL181" i="2"/>
  <c r="CR181" i="2" s="1"/>
  <c r="CR180" i="2"/>
  <c r="BS180" i="2"/>
  <c r="CA180" i="2" s="1"/>
  <c r="BR180" i="2"/>
  <c r="DC180" i="2" s="1"/>
  <c r="BQ180" i="2"/>
  <c r="DB180" i="2" s="1"/>
  <c r="BP180" i="2"/>
  <c r="CE180" i="2" s="1"/>
  <c r="BO180" i="2"/>
  <c r="CQ180" i="2" s="1"/>
  <c r="BN180" i="2"/>
  <c r="DA180" i="2" s="1"/>
  <c r="BM180" i="2"/>
  <c r="CP180" i="2" s="1"/>
  <c r="BL180" i="2"/>
  <c r="CO180" i="2" s="1"/>
  <c r="BK180" i="2"/>
  <c r="CZ180" i="2" s="1"/>
  <c r="BJ180" i="2"/>
  <c r="CY180" i="2" s="1"/>
  <c r="BI180" i="2"/>
  <c r="BZ180" i="2" s="1"/>
  <c r="BH180" i="2"/>
  <c r="CN180" i="2" s="1"/>
  <c r="BG180" i="2"/>
  <c r="BY180" i="2" s="1"/>
  <c r="BF180" i="2"/>
  <c r="CX180" i="2" s="1"/>
  <c r="BE180" i="2"/>
  <c r="CM180" i="2" s="1"/>
  <c r="BD180" i="2"/>
  <c r="CW180" i="2" s="1"/>
  <c r="BC180" i="2"/>
  <c r="CL180" i="2" s="1"/>
  <c r="BB180" i="2"/>
  <c r="CD180" i="2" s="1"/>
  <c r="BA180" i="2"/>
  <c r="BX180" i="2" s="1"/>
  <c r="AZ180" i="2"/>
  <c r="CK180" i="2" s="1"/>
  <c r="AY180" i="2"/>
  <c r="CC180" i="2" s="1"/>
  <c r="AX180" i="2"/>
  <c r="CJ180" i="2" s="1"/>
  <c r="AW180" i="2"/>
  <c r="CV180" i="2" s="1"/>
  <c r="AV180" i="2"/>
  <c r="CI180" i="2" s="1"/>
  <c r="AU180" i="2"/>
  <c r="CU180" i="2" s="1"/>
  <c r="AT180" i="2"/>
  <c r="BW180" i="2" s="1"/>
  <c r="AS180" i="2"/>
  <c r="CH180" i="2" s="1"/>
  <c r="AR180" i="2"/>
  <c r="CT180" i="2" s="1"/>
  <c r="AQ180" i="2"/>
  <c r="BV180" i="2" s="1"/>
  <c r="AP180" i="2"/>
  <c r="CG180" i="2" s="1"/>
  <c r="AO180" i="2"/>
  <c r="CB180" i="2" s="1"/>
  <c r="AN180" i="2"/>
  <c r="CS180" i="2" s="1"/>
  <c r="AM180" i="2"/>
  <c r="CF180" i="2" s="1"/>
  <c r="AL180" i="2"/>
  <c r="DA179" i="2"/>
  <c r="CR179" i="2"/>
  <c r="CN179" i="2"/>
  <c r="CH179" i="2"/>
  <c r="CF179" i="2"/>
  <c r="CC179" i="2"/>
  <c r="BS179" i="2"/>
  <c r="CA179" i="2" s="1"/>
  <c r="BR179" i="2"/>
  <c r="DC179" i="2" s="1"/>
  <c r="BQ179" i="2"/>
  <c r="DB179" i="2" s="1"/>
  <c r="BP179" i="2"/>
  <c r="CE179" i="2" s="1"/>
  <c r="BO179" i="2"/>
  <c r="CQ179" i="2" s="1"/>
  <c r="BN179" i="2"/>
  <c r="BM179" i="2"/>
  <c r="CP179" i="2" s="1"/>
  <c r="BL179" i="2"/>
  <c r="CO179" i="2" s="1"/>
  <c r="BK179" i="2"/>
  <c r="CZ179" i="2" s="1"/>
  <c r="BJ179" i="2"/>
  <c r="CY179" i="2" s="1"/>
  <c r="BI179" i="2"/>
  <c r="BZ179" i="2" s="1"/>
  <c r="BH179" i="2"/>
  <c r="BG179" i="2"/>
  <c r="BY179" i="2" s="1"/>
  <c r="BF179" i="2"/>
  <c r="CX179" i="2" s="1"/>
  <c r="BE179" i="2"/>
  <c r="CM179" i="2" s="1"/>
  <c r="BD179" i="2"/>
  <c r="CW179" i="2" s="1"/>
  <c r="BC179" i="2"/>
  <c r="CL179" i="2" s="1"/>
  <c r="BB179" i="2"/>
  <c r="CD179" i="2" s="1"/>
  <c r="BA179" i="2"/>
  <c r="BX179" i="2" s="1"/>
  <c r="AZ179" i="2"/>
  <c r="CK179" i="2" s="1"/>
  <c r="AY179" i="2"/>
  <c r="AX179" i="2"/>
  <c r="CJ179" i="2" s="1"/>
  <c r="AW179" i="2"/>
  <c r="CV179" i="2" s="1"/>
  <c r="AV179" i="2"/>
  <c r="CI179" i="2" s="1"/>
  <c r="AU179" i="2"/>
  <c r="CU179" i="2" s="1"/>
  <c r="AT179" i="2"/>
  <c r="BW179" i="2" s="1"/>
  <c r="AS179" i="2"/>
  <c r="AR179" i="2"/>
  <c r="CT179" i="2" s="1"/>
  <c r="AQ179" i="2"/>
  <c r="BV179" i="2" s="1"/>
  <c r="DE179" i="2" s="1"/>
  <c r="AP179" i="2"/>
  <c r="CG179" i="2" s="1"/>
  <c r="AO179" i="2"/>
  <c r="CB179" i="2" s="1"/>
  <c r="AN179" i="2"/>
  <c r="CS179" i="2" s="1"/>
  <c r="AM179" i="2"/>
  <c r="AL179" i="2"/>
  <c r="DB178" i="2"/>
  <c r="BS178" i="2"/>
  <c r="CA178" i="2" s="1"/>
  <c r="BR178" i="2"/>
  <c r="DC178" i="2" s="1"/>
  <c r="BQ178" i="2"/>
  <c r="BP178" i="2"/>
  <c r="CE178" i="2" s="1"/>
  <c r="BO178" i="2"/>
  <c r="CQ178" i="2" s="1"/>
  <c r="BN178" i="2"/>
  <c r="DA178" i="2" s="1"/>
  <c r="BM178" i="2"/>
  <c r="CP178" i="2" s="1"/>
  <c r="BL178" i="2"/>
  <c r="CO178" i="2" s="1"/>
  <c r="BK178" i="2"/>
  <c r="CZ178" i="2" s="1"/>
  <c r="BJ178" i="2"/>
  <c r="CY178" i="2" s="1"/>
  <c r="BI178" i="2"/>
  <c r="BZ178" i="2" s="1"/>
  <c r="BH178" i="2"/>
  <c r="CN178" i="2" s="1"/>
  <c r="BG178" i="2"/>
  <c r="BY178" i="2" s="1"/>
  <c r="BF178" i="2"/>
  <c r="CX178" i="2" s="1"/>
  <c r="BE178" i="2"/>
  <c r="CM178" i="2" s="1"/>
  <c r="BD178" i="2"/>
  <c r="CW178" i="2" s="1"/>
  <c r="BC178" i="2"/>
  <c r="CL178" i="2" s="1"/>
  <c r="BB178" i="2"/>
  <c r="CD178" i="2" s="1"/>
  <c r="BA178" i="2"/>
  <c r="BX178" i="2" s="1"/>
  <c r="AZ178" i="2"/>
  <c r="CK178" i="2" s="1"/>
  <c r="AY178" i="2"/>
  <c r="CC178" i="2" s="1"/>
  <c r="AX178" i="2"/>
  <c r="CJ178" i="2" s="1"/>
  <c r="AW178" i="2"/>
  <c r="CV178" i="2" s="1"/>
  <c r="AV178" i="2"/>
  <c r="CI178" i="2" s="1"/>
  <c r="AU178" i="2"/>
  <c r="CU178" i="2" s="1"/>
  <c r="AT178" i="2"/>
  <c r="BW178" i="2" s="1"/>
  <c r="AS178" i="2"/>
  <c r="CH178" i="2" s="1"/>
  <c r="AR178" i="2"/>
  <c r="CT178" i="2" s="1"/>
  <c r="AQ178" i="2"/>
  <c r="BV178" i="2" s="1"/>
  <c r="AP178" i="2"/>
  <c r="CG178" i="2" s="1"/>
  <c r="AO178" i="2"/>
  <c r="CB178" i="2" s="1"/>
  <c r="AN178" i="2"/>
  <c r="CS178" i="2" s="1"/>
  <c r="AM178" i="2"/>
  <c r="CF178" i="2" s="1"/>
  <c r="AL178" i="2"/>
  <c r="CR178" i="2" s="1"/>
  <c r="CX177" i="2"/>
  <c r="CS177" i="2"/>
  <c r="CL177" i="2"/>
  <c r="CG177" i="2"/>
  <c r="BZ177" i="2"/>
  <c r="BW177" i="2"/>
  <c r="BS177" i="2"/>
  <c r="CA177" i="2" s="1"/>
  <c r="BR177" i="2"/>
  <c r="DC177" i="2" s="1"/>
  <c r="BQ177" i="2"/>
  <c r="DB177" i="2" s="1"/>
  <c r="BP177" i="2"/>
  <c r="CE177" i="2" s="1"/>
  <c r="BO177" i="2"/>
  <c r="CQ177" i="2" s="1"/>
  <c r="BN177" i="2"/>
  <c r="DA177" i="2" s="1"/>
  <c r="BM177" i="2"/>
  <c r="CP177" i="2" s="1"/>
  <c r="BL177" i="2"/>
  <c r="CO177" i="2" s="1"/>
  <c r="BK177" i="2"/>
  <c r="CZ177" i="2" s="1"/>
  <c r="BJ177" i="2"/>
  <c r="CY177" i="2" s="1"/>
  <c r="BI177" i="2"/>
  <c r="BH177" i="2"/>
  <c r="CN177" i="2" s="1"/>
  <c r="BG177" i="2"/>
  <c r="BY177" i="2" s="1"/>
  <c r="BF177" i="2"/>
  <c r="BE177" i="2"/>
  <c r="CM177" i="2" s="1"/>
  <c r="BD177" i="2"/>
  <c r="CW177" i="2" s="1"/>
  <c r="BC177" i="2"/>
  <c r="BB177" i="2"/>
  <c r="CD177" i="2" s="1"/>
  <c r="BA177" i="2"/>
  <c r="BX177" i="2" s="1"/>
  <c r="DE177" i="2" s="1"/>
  <c r="AZ177" i="2"/>
  <c r="CK177" i="2" s="1"/>
  <c r="AY177" i="2"/>
  <c r="CC177" i="2" s="1"/>
  <c r="AX177" i="2"/>
  <c r="CJ177" i="2" s="1"/>
  <c r="AW177" i="2"/>
  <c r="CV177" i="2" s="1"/>
  <c r="AV177" i="2"/>
  <c r="CI177" i="2" s="1"/>
  <c r="AU177" i="2"/>
  <c r="CU177" i="2" s="1"/>
  <c r="AT177" i="2"/>
  <c r="AS177" i="2"/>
  <c r="CH177" i="2" s="1"/>
  <c r="AR177" i="2"/>
  <c r="CT177" i="2" s="1"/>
  <c r="AQ177" i="2"/>
  <c r="BV177" i="2" s="1"/>
  <c r="AP177" i="2"/>
  <c r="AO177" i="2"/>
  <c r="CB177" i="2" s="1"/>
  <c r="AN177" i="2"/>
  <c r="AM177" i="2"/>
  <c r="CF177" i="2" s="1"/>
  <c r="AL177" i="2"/>
  <c r="CQ176" i="2"/>
  <c r="BS176" i="2"/>
  <c r="CA176" i="2" s="1"/>
  <c r="BR176" i="2"/>
  <c r="DC176" i="2" s="1"/>
  <c r="BQ176" i="2"/>
  <c r="DB176" i="2" s="1"/>
  <c r="BP176" i="2"/>
  <c r="CE176" i="2" s="1"/>
  <c r="BO176" i="2"/>
  <c r="BN176" i="2"/>
  <c r="DA176" i="2" s="1"/>
  <c r="BM176" i="2"/>
  <c r="CP176" i="2" s="1"/>
  <c r="BL176" i="2"/>
  <c r="CO176" i="2" s="1"/>
  <c r="BK176" i="2"/>
  <c r="CZ176" i="2" s="1"/>
  <c r="BJ176" i="2"/>
  <c r="CY176" i="2" s="1"/>
  <c r="BI176" i="2"/>
  <c r="BZ176" i="2" s="1"/>
  <c r="BH176" i="2"/>
  <c r="CN176" i="2" s="1"/>
  <c r="BG176" i="2"/>
  <c r="BY176" i="2" s="1"/>
  <c r="BF176" i="2"/>
  <c r="CX176" i="2" s="1"/>
  <c r="BE176" i="2"/>
  <c r="CM176" i="2" s="1"/>
  <c r="BD176" i="2"/>
  <c r="CW176" i="2" s="1"/>
  <c r="BC176" i="2"/>
  <c r="CL176" i="2" s="1"/>
  <c r="BB176" i="2"/>
  <c r="CD176" i="2" s="1"/>
  <c r="BA176" i="2"/>
  <c r="BX176" i="2" s="1"/>
  <c r="AZ176" i="2"/>
  <c r="CK176" i="2" s="1"/>
  <c r="AY176" i="2"/>
  <c r="CC176" i="2" s="1"/>
  <c r="AX176" i="2"/>
  <c r="CJ176" i="2" s="1"/>
  <c r="AW176" i="2"/>
  <c r="CV176" i="2" s="1"/>
  <c r="AV176" i="2"/>
  <c r="CI176" i="2" s="1"/>
  <c r="AU176" i="2"/>
  <c r="CU176" i="2" s="1"/>
  <c r="AT176" i="2"/>
  <c r="BW176" i="2" s="1"/>
  <c r="AS176" i="2"/>
  <c r="CH176" i="2" s="1"/>
  <c r="AR176" i="2"/>
  <c r="CT176" i="2" s="1"/>
  <c r="AQ176" i="2"/>
  <c r="BV176" i="2" s="1"/>
  <c r="AP176" i="2"/>
  <c r="CG176" i="2" s="1"/>
  <c r="AO176" i="2"/>
  <c r="CB176" i="2" s="1"/>
  <c r="AN176" i="2"/>
  <c r="CS176" i="2" s="1"/>
  <c r="AM176" i="2"/>
  <c r="CF176" i="2" s="1"/>
  <c r="AL176" i="2"/>
  <c r="CY175" i="2"/>
  <c r="CT175" i="2"/>
  <c r="CP175" i="2"/>
  <c r="CK175" i="2"/>
  <c r="CE175" i="2"/>
  <c r="CB175" i="2"/>
  <c r="BY175" i="2"/>
  <c r="BX175" i="2"/>
  <c r="BS175" i="2"/>
  <c r="CA175" i="2" s="1"/>
  <c r="BR175" i="2"/>
  <c r="DC175" i="2" s="1"/>
  <c r="BQ175" i="2"/>
  <c r="DB175" i="2" s="1"/>
  <c r="BP175" i="2"/>
  <c r="BO175" i="2"/>
  <c r="CQ175" i="2" s="1"/>
  <c r="BN175" i="2"/>
  <c r="DA175" i="2" s="1"/>
  <c r="BM175" i="2"/>
  <c r="BL175" i="2"/>
  <c r="CO175" i="2" s="1"/>
  <c r="BK175" i="2"/>
  <c r="CZ175" i="2" s="1"/>
  <c r="BJ175" i="2"/>
  <c r="BI175" i="2"/>
  <c r="BZ175" i="2" s="1"/>
  <c r="BH175" i="2"/>
  <c r="CN175" i="2" s="1"/>
  <c r="BG175" i="2"/>
  <c r="BF175" i="2"/>
  <c r="CX175" i="2" s="1"/>
  <c r="BE175" i="2"/>
  <c r="CM175" i="2" s="1"/>
  <c r="BD175" i="2"/>
  <c r="CW175" i="2" s="1"/>
  <c r="BC175" i="2"/>
  <c r="CL175" i="2" s="1"/>
  <c r="BB175" i="2"/>
  <c r="CD175" i="2" s="1"/>
  <c r="BA175" i="2"/>
  <c r="AZ175" i="2"/>
  <c r="AY175" i="2"/>
  <c r="CC175" i="2" s="1"/>
  <c r="AX175" i="2"/>
  <c r="CJ175" i="2" s="1"/>
  <c r="AW175" i="2"/>
  <c r="CV175" i="2" s="1"/>
  <c r="AV175" i="2"/>
  <c r="CI175" i="2" s="1"/>
  <c r="AU175" i="2"/>
  <c r="CU175" i="2" s="1"/>
  <c r="AT175" i="2"/>
  <c r="BW175" i="2" s="1"/>
  <c r="AS175" i="2"/>
  <c r="CH175" i="2" s="1"/>
  <c r="AR175" i="2"/>
  <c r="AQ175" i="2"/>
  <c r="BV175" i="2" s="1"/>
  <c r="AP175" i="2"/>
  <c r="CG175" i="2" s="1"/>
  <c r="AO175" i="2"/>
  <c r="AN175" i="2"/>
  <c r="CS175" i="2" s="1"/>
  <c r="AM175" i="2"/>
  <c r="CF175" i="2" s="1"/>
  <c r="AL175" i="2"/>
  <c r="CR175" i="2" s="1"/>
  <c r="CV174" i="2"/>
  <c r="CO174" i="2"/>
  <c r="CJ174" i="2"/>
  <c r="BW174" i="2"/>
  <c r="BS174" i="2"/>
  <c r="CA174" i="2" s="1"/>
  <c r="BR174" i="2"/>
  <c r="DC174" i="2" s="1"/>
  <c r="BQ174" i="2"/>
  <c r="DB174" i="2" s="1"/>
  <c r="BP174" i="2"/>
  <c r="CE174" i="2" s="1"/>
  <c r="BO174" i="2"/>
  <c r="CQ174" i="2" s="1"/>
  <c r="BN174" i="2"/>
  <c r="DA174" i="2" s="1"/>
  <c r="BM174" i="2"/>
  <c r="CP174" i="2" s="1"/>
  <c r="BL174" i="2"/>
  <c r="BK174" i="2"/>
  <c r="CZ174" i="2" s="1"/>
  <c r="BJ174" i="2"/>
  <c r="CY174" i="2" s="1"/>
  <c r="BI174" i="2"/>
  <c r="BZ174" i="2" s="1"/>
  <c r="BH174" i="2"/>
  <c r="CN174" i="2" s="1"/>
  <c r="BG174" i="2"/>
  <c r="BY174" i="2" s="1"/>
  <c r="BF174" i="2"/>
  <c r="CX174" i="2" s="1"/>
  <c r="BE174" i="2"/>
  <c r="CM174" i="2" s="1"/>
  <c r="BD174" i="2"/>
  <c r="CW174" i="2" s="1"/>
  <c r="BC174" i="2"/>
  <c r="CL174" i="2" s="1"/>
  <c r="BB174" i="2"/>
  <c r="CD174" i="2" s="1"/>
  <c r="BA174" i="2"/>
  <c r="BX174" i="2" s="1"/>
  <c r="AZ174" i="2"/>
  <c r="CK174" i="2" s="1"/>
  <c r="AY174" i="2"/>
  <c r="CC174" i="2" s="1"/>
  <c r="AX174" i="2"/>
  <c r="AW174" i="2"/>
  <c r="AV174" i="2"/>
  <c r="CI174" i="2" s="1"/>
  <c r="AU174" i="2"/>
  <c r="CU174" i="2" s="1"/>
  <c r="AT174" i="2"/>
  <c r="AS174" i="2"/>
  <c r="CH174" i="2" s="1"/>
  <c r="AR174" i="2"/>
  <c r="CT174" i="2" s="1"/>
  <c r="AQ174" i="2"/>
  <c r="BV174" i="2" s="1"/>
  <c r="AP174" i="2"/>
  <c r="CG174" i="2" s="1"/>
  <c r="AO174" i="2"/>
  <c r="CB174" i="2" s="1"/>
  <c r="AN174" i="2"/>
  <c r="CS174" i="2" s="1"/>
  <c r="AM174" i="2"/>
  <c r="BU174" i="2" s="1"/>
  <c r="AL174" i="2"/>
  <c r="CR174" i="2" s="1"/>
  <c r="DC173" i="2"/>
  <c r="DA173" i="2"/>
  <c r="CX173" i="2"/>
  <c r="CN173" i="2"/>
  <c r="CH173" i="2"/>
  <c r="CC173" i="2"/>
  <c r="BS173" i="2"/>
  <c r="CA173" i="2" s="1"/>
  <c r="BR173" i="2"/>
  <c r="BQ173" i="2"/>
  <c r="DB173" i="2" s="1"/>
  <c r="BP173" i="2"/>
  <c r="CE173" i="2" s="1"/>
  <c r="BO173" i="2"/>
  <c r="CQ173" i="2" s="1"/>
  <c r="BN173" i="2"/>
  <c r="BM173" i="2"/>
  <c r="CP173" i="2" s="1"/>
  <c r="BL173" i="2"/>
  <c r="CO173" i="2" s="1"/>
  <c r="BK173" i="2"/>
  <c r="CZ173" i="2" s="1"/>
  <c r="BJ173" i="2"/>
  <c r="CY173" i="2" s="1"/>
  <c r="BI173" i="2"/>
  <c r="BZ173" i="2" s="1"/>
  <c r="BH173" i="2"/>
  <c r="BG173" i="2"/>
  <c r="BY173" i="2" s="1"/>
  <c r="BF173" i="2"/>
  <c r="BE173" i="2"/>
  <c r="CM173" i="2" s="1"/>
  <c r="BD173" i="2"/>
  <c r="CW173" i="2" s="1"/>
  <c r="BC173" i="2"/>
  <c r="CL173" i="2" s="1"/>
  <c r="BB173" i="2"/>
  <c r="CD173" i="2" s="1"/>
  <c r="BA173" i="2"/>
  <c r="BX173" i="2" s="1"/>
  <c r="AZ173" i="2"/>
  <c r="CK173" i="2" s="1"/>
  <c r="AY173" i="2"/>
  <c r="AX173" i="2"/>
  <c r="CJ173" i="2" s="1"/>
  <c r="AW173" i="2"/>
  <c r="CV173" i="2" s="1"/>
  <c r="AV173" i="2"/>
  <c r="CI173" i="2" s="1"/>
  <c r="AU173" i="2"/>
  <c r="CU173" i="2" s="1"/>
  <c r="AT173" i="2"/>
  <c r="BW173" i="2" s="1"/>
  <c r="AS173" i="2"/>
  <c r="AR173" i="2"/>
  <c r="CT173" i="2" s="1"/>
  <c r="AQ173" i="2"/>
  <c r="BV173" i="2" s="1"/>
  <c r="AP173" i="2"/>
  <c r="CG173" i="2" s="1"/>
  <c r="AO173" i="2"/>
  <c r="CB173" i="2" s="1"/>
  <c r="AN173" i="2"/>
  <c r="CS173" i="2" s="1"/>
  <c r="AM173" i="2"/>
  <c r="CF173" i="2" s="1"/>
  <c r="AL173" i="2"/>
  <c r="CR173" i="2" s="1"/>
  <c r="CW172" i="2"/>
  <c r="CP172" i="2"/>
  <c r="CJ172" i="2"/>
  <c r="CB172" i="2"/>
  <c r="BX172" i="2"/>
  <c r="BS172" i="2"/>
  <c r="CA172" i="2" s="1"/>
  <c r="BR172" i="2"/>
  <c r="DC172" i="2" s="1"/>
  <c r="BQ172" i="2"/>
  <c r="DB172" i="2" s="1"/>
  <c r="BP172" i="2"/>
  <c r="CE172" i="2" s="1"/>
  <c r="DG172" i="2" s="1"/>
  <c r="BO172" i="2"/>
  <c r="CQ172" i="2" s="1"/>
  <c r="BN172" i="2"/>
  <c r="DA172" i="2" s="1"/>
  <c r="BM172" i="2"/>
  <c r="BL172" i="2"/>
  <c r="CO172" i="2" s="1"/>
  <c r="BK172" i="2"/>
  <c r="CZ172" i="2" s="1"/>
  <c r="BJ172" i="2"/>
  <c r="CY172" i="2" s="1"/>
  <c r="BI172" i="2"/>
  <c r="BZ172" i="2" s="1"/>
  <c r="BH172" i="2"/>
  <c r="CN172" i="2" s="1"/>
  <c r="BG172" i="2"/>
  <c r="BY172" i="2" s="1"/>
  <c r="BF172" i="2"/>
  <c r="CX172" i="2" s="1"/>
  <c r="BE172" i="2"/>
  <c r="CM172" i="2" s="1"/>
  <c r="BD172" i="2"/>
  <c r="BC172" i="2"/>
  <c r="CL172" i="2" s="1"/>
  <c r="BB172" i="2"/>
  <c r="CD172" i="2" s="1"/>
  <c r="BA172" i="2"/>
  <c r="AZ172" i="2"/>
  <c r="CK172" i="2" s="1"/>
  <c r="AY172" i="2"/>
  <c r="CC172" i="2" s="1"/>
  <c r="AX172" i="2"/>
  <c r="AW172" i="2"/>
  <c r="CV172" i="2" s="1"/>
  <c r="AV172" i="2"/>
  <c r="CI172" i="2" s="1"/>
  <c r="AU172" i="2"/>
  <c r="CU172" i="2" s="1"/>
  <c r="AT172" i="2"/>
  <c r="BW172" i="2" s="1"/>
  <c r="AS172" i="2"/>
  <c r="CH172" i="2" s="1"/>
  <c r="AR172" i="2"/>
  <c r="CT172" i="2" s="1"/>
  <c r="AQ172" i="2"/>
  <c r="BV172" i="2" s="1"/>
  <c r="DE172" i="2" s="1"/>
  <c r="AP172" i="2"/>
  <c r="CG172" i="2" s="1"/>
  <c r="AO172" i="2"/>
  <c r="AN172" i="2"/>
  <c r="CS172" i="2" s="1"/>
  <c r="AM172" i="2"/>
  <c r="CF172" i="2" s="1"/>
  <c r="AL172" i="2"/>
  <c r="CR172" i="2" s="1"/>
  <c r="CX171" i="2"/>
  <c r="CO171" i="2"/>
  <c r="BW171" i="2"/>
  <c r="BS171" i="2"/>
  <c r="CA171" i="2" s="1"/>
  <c r="BR171" i="2"/>
  <c r="DC171" i="2" s="1"/>
  <c r="BQ171" i="2"/>
  <c r="DB171" i="2" s="1"/>
  <c r="BP171" i="2"/>
  <c r="CE171" i="2" s="1"/>
  <c r="BO171" i="2"/>
  <c r="CQ171" i="2" s="1"/>
  <c r="BN171" i="2"/>
  <c r="DA171" i="2" s="1"/>
  <c r="BM171" i="2"/>
  <c r="CP171" i="2" s="1"/>
  <c r="BL171" i="2"/>
  <c r="BK171" i="2"/>
  <c r="CZ171" i="2" s="1"/>
  <c r="BJ171" i="2"/>
  <c r="CY171" i="2" s="1"/>
  <c r="BI171" i="2"/>
  <c r="BZ171" i="2" s="1"/>
  <c r="BH171" i="2"/>
  <c r="CN171" i="2" s="1"/>
  <c r="BG171" i="2"/>
  <c r="BY171" i="2" s="1"/>
  <c r="BF171" i="2"/>
  <c r="BE171" i="2"/>
  <c r="CM171" i="2" s="1"/>
  <c r="BD171" i="2"/>
  <c r="CW171" i="2" s="1"/>
  <c r="BC171" i="2"/>
  <c r="CL171" i="2" s="1"/>
  <c r="BB171" i="2"/>
  <c r="CD171" i="2" s="1"/>
  <c r="BA171" i="2"/>
  <c r="BX171" i="2" s="1"/>
  <c r="AZ171" i="2"/>
  <c r="CK171" i="2" s="1"/>
  <c r="AY171" i="2"/>
  <c r="CC171" i="2" s="1"/>
  <c r="AX171" i="2"/>
  <c r="CJ171" i="2" s="1"/>
  <c r="AW171" i="2"/>
  <c r="CV171" i="2" s="1"/>
  <c r="AV171" i="2"/>
  <c r="CI171" i="2" s="1"/>
  <c r="AU171" i="2"/>
  <c r="CU171" i="2" s="1"/>
  <c r="AT171" i="2"/>
  <c r="AS171" i="2"/>
  <c r="CH171" i="2" s="1"/>
  <c r="AR171" i="2"/>
  <c r="CT171" i="2" s="1"/>
  <c r="AQ171" i="2"/>
  <c r="BV171" i="2" s="1"/>
  <c r="AP171" i="2"/>
  <c r="CG171" i="2" s="1"/>
  <c r="AO171" i="2"/>
  <c r="CB171" i="2" s="1"/>
  <c r="AN171" i="2"/>
  <c r="CS171" i="2" s="1"/>
  <c r="AM171" i="2"/>
  <c r="CF171" i="2" s="1"/>
  <c r="AL171" i="2"/>
  <c r="CR171" i="2" s="1"/>
  <c r="CL170" i="2"/>
  <c r="BV170" i="2"/>
  <c r="BS170" i="2"/>
  <c r="CA170" i="2" s="1"/>
  <c r="BR170" i="2"/>
  <c r="DC170" i="2" s="1"/>
  <c r="BQ170" i="2"/>
  <c r="DB170" i="2" s="1"/>
  <c r="BP170" i="2"/>
  <c r="CE170" i="2" s="1"/>
  <c r="BO170" i="2"/>
  <c r="CQ170" i="2" s="1"/>
  <c r="BN170" i="2"/>
  <c r="DA170" i="2" s="1"/>
  <c r="BM170" i="2"/>
  <c r="CP170" i="2" s="1"/>
  <c r="BL170" i="2"/>
  <c r="CO170" i="2" s="1"/>
  <c r="BK170" i="2"/>
  <c r="CZ170" i="2" s="1"/>
  <c r="BJ170" i="2"/>
  <c r="CY170" i="2" s="1"/>
  <c r="BI170" i="2"/>
  <c r="BZ170" i="2" s="1"/>
  <c r="BH170" i="2"/>
  <c r="CN170" i="2" s="1"/>
  <c r="BG170" i="2"/>
  <c r="BY170" i="2" s="1"/>
  <c r="BF170" i="2"/>
  <c r="CX170" i="2" s="1"/>
  <c r="BE170" i="2"/>
  <c r="CM170" i="2" s="1"/>
  <c r="BD170" i="2"/>
  <c r="CW170" i="2" s="1"/>
  <c r="BC170" i="2"/>
  <c r="BB170" i="2"/>
  <c r="CD170" i="2" s="1"/>
  <c r="BA170" i="2"/>
  <c r="BX170" i="2" s="1"/>
  <c r="AZ170" i="2"/>
  <c r="CK170" i="2" s="1"/>
  <c r="AY170" i="2"/>
  <c r="CC170" i="2" s="1"/>
  <c r="AX170" i="2"/>
  <c r="CJ170" i="2" s="1"/>
  <c r="AW170" i="2"/>
  <c r="CV170" i="2" s="1"/>
  <c r="AV170" i="2"/>
  <c r="CI170" i="2" s="1"/>
  <c r="AU170" i="2"/>
  <c r="CU170" i="2" s="1"/>
  <c r="AT170" i="2"/>
  <c r="BW170" i="2" s="1"/>
  <c r="AS170" i="2"/>
  <c r="CH170" i="2" s="1"/>
  <c r="AR170" i="2"/>
  <c r="CT170" i="2" s="1"/>
  <c r="AQ170" i="2"/>
  <c r="AP170" i="2"/>
  <c r="CG170" i="2" s="1"/>
  <c r="AO170" i="2"/>
  <c r="CB170" i="2" s="1"/>
  <c r="AN170" i="2"/>
  <c r="CS170" i="2" s="1"/>
  <c r="AM170" i="2"/>
  <c r="CF170" i="2" s="1"/>
  <c r="AL170" i="2"/>
  <c r="CY169" i="2"/>
  <c r="CS169" i="2"/>
  <c r="CJ169" i="2"/>
  <c r="CB169" i="2"/>
  <c r="BX169" i="2"/>
  <c r="BS169" i="2"/>
  <c r="CA169" i="2" s="1"/>
  <c r="BR169" i="2"/>
  <c r="DC169" i="2" s="1"/>
  <c r="BQ169" i="2"/>
  <c r="DB169" i="2" s="1"/>
  <c r="BP169" i="2"/>
  <c r="CE169" i="2" s="1"/>
  <c r="BO169" i="2"/>
  <c r="CQ169" i="2" s="1"/>
  <c r="BN169" i="2"/>
  <c r="DA169" i="2" s="1"/>
  <c r="BM169" i="2"/>
  <c r="CP169" i="2" s="1"/>
  <c r="BL169" i="2"/>
  <c r="CO169" i="2" s="1"/>
  <c r="BK169" i="2"/>
  <c r="CZ169" i="2" s="1"/>
  <c r="BJ169" i="2"/>
  <c r="BI169" i="2"/>
  <c r="BZ169" i="2" s="1"/>
  <c r="BH169" i="2"/>
  <c r="CN169" i="2" s="1"/>
  <c r="BG169" i="2"/>
  <c r="BY169" i="2" s="1"/>
  <c r="BF169" i="2"/>
  <c r="CX169" i="2" s="1"/>
  <c r="BE169" i="2"/>
  <c r="CM169" i="2" s="1"/>
  <c r="BD169" i="2"/>
  <c r="CW169" i="2" s="1"/>
  <c r="BC169" i="2"/>
  <c r="CL169" i="2" s="1"/>
  <c r="BB169" i="2"/>
  <c r="CD169" i="2" s="1"/>
  <c r="BA169" i="2"/>
  <c r="AZ169" i="2"/>
  <c r="CK169" i="2" s="1"/>
  <c r="AY169" i="2"/>
  <c r="CC169" i="2" s="1"/>
  <c r="AX169" i="2"/>
  <c r="AW169" i="2"/>
  <c r="CV169" i="2" s="1"/>
  <c r="AV169" i="2"/>
  <c r="CI169" i="2" s="1"/>
  <c r="AU169" i="2"/>
  <c r="CU169" i="2" s="1"/>
  <c r="AT169" i="2"/>
  <c r="BW169" i="2" s="1"/>
  <c r="AS169" i="2"/>
  <c r="CH169" i="2" s="1"/>
  <c r="AR169" i="2"/>
  <c r="CT169" i="2" s="1"/>
  <c r="AQ169" i="2"/>
  <c r="BV169" i="2" s="1"/>
  <c r="AP169" i="2"/>
  <c r="CG169" i="2" s="1"/>
  <c r="AO169" i="2"/>
  <c r="AN169" i="2"/>
  <c r="AM169" i="2"/>
  <c r="CF169" i="2" s="1"/>
  <c r="AL169" i="2"/>
  <c r="CR169" i="2" s="1"/>
  <c r="CX168" i="2"/>
  <c r="CO168" i="2"/>
  <c r="BW168" i="2"/>
  <c r="BS168" i="2"/>
  <c r="CA168" i="2" s="1"/>
  <c r="BR168" i="2"/>
  <c r="DC168" i="2" s="1"/>
  <c r="BQ168" i="2"/>
  <c r="DB168" i="2" s="1"/>
  <c r="BP168" i="2"/>
  <c r="CE168" i="2" s="1"/>
  <c r="BO168" i="2"/>
  <c r="CQ168" i="2" s="1"/>
  <c r="BN168" i="2"/>
  <c r="DA168" i="2" s="1"/>
  <c r="BM168" i="2"/>
  <c r="CP168" i="2" s="1"/>
  <c r="BL168" i="2"/>
  <c r="BK168" i="2"/>
  <c r="CZ168" i="2" s="1"/>
  <c r="BJ168" i="2"/>
  <c r="CY168" i="2" s="1"/>
  <c r="BI168" i="2"/>
  <c r="BZ168" i="2" s="1"/>
  <c r="BH168" i="2"/>
  <c r="CN168" i="2" s="1"/>
  <c r="BG168" i="2"/>
  <c r="BY168" i="2" s="1"/>
  <c r="BF168" i="2"/>
  <c r="BE168" i="2"/>
  <c r="CM168" i="2" s="1"/>
  <c r="BD168" i="2"/>
  <c r="CW168" i="2" s="1"/>
  <c r="BC168" i="2"/>
  <c r="CL168" i="2" s="1"/>
  <c r="BB168" i="2"/>
  <c r="CD168" i="2" s="1"/>
  <c r="BA168" i="2"/>
  <c r="BX168" i="2" s="1"/>
  <c r="AZ168" i="2"/>
  <c r="CK168" i="2" s="1"/>
  <c r="AY168" i="2"/>
  <c r="CC168" i="2" s="1"/>
  <c r="AX168" i="2"/>
  <c r="CJ168" i="2" s="1"/>
  <c r="AW168" i="2"/>
  <c r="CV168" i="2" s="1"/>
  <c r="AV168" i="2"/>
  <c r="CI168" i="2" s="1"/>
  <c r="AU168" i="2"/>
  <c r="CU168" i="2" s="1"/>
  <c r="AT168" i="2"/>
  <c r="AS168" i="2"/>
  <c r="CH168" i="2" s="1"/>
  <c r="AR168" i="2"/>
  <c r="CT168" i="2" s="1"/>
  <c r="AQ168" i="2"/>
  <c r="BV168" i="2" s="1"/>
  <c r="AP168" i="2"/>
  <c r="CG168" i="2" s="1"/>
  <c r="AO168" i="2"/>
  <c r="CB168" i="2" s="1"/>
  <c r="AN168" i="2"/>
  <c r="CS168" i="2" s="1"/>
  <c r="AM168" i="2"/>
  <c r="CF168" i="2" s="1"/>
  <c r="AL168" i="2"/>
  <c r="DA167" i="2"/>
  <c r="CI167" i="2"/>
  <c r="CC167" i="2"/>
  <c r="BS167" i="2"/>
  <c r="CA167" i="2" s="1"/>
  <c r="BR167" i="2"/>
  <c r="DC167" i="2" s="1"/>
  <c r="BQ167" i="2"/>
  <c r="DB167" i="2" s="1"/>
  <c r="BP167" i="2"/>
  <c r="CE167" i="2" s="1"/>
  <c r="BO167" i="2"/>
  <c r="CQ167" i="2" s="1"/>
  <c r="BN167" i="2"/>
  <c r="BM167" i="2"/>
  <c r="CP167" i="2" s="1"/>
  <c r="BL167" i="2"/>
  <c r="CO167" i="2" s="1"/>
  <c r="BK167" i="2"/>
  <c r="CZ167" i="2" s="1"/>
  <c r="BJ167" i="2"/>
  <c r="CY167" i="2" s="1"/>
  <c r="BI167" i="2"/>
  <c r="BZ167" i="2" s="1"/>
  <c r="BH167" i="2"/>
  <c r="CN167" i="2" s="1"/>
  <c r="BG167" i="2"/>
  <c r="BY167" i="2" s="1"/>
  <c r="BF167" i="2"/>
  <c r="CX167" i="2" s="1"/>
  <c r="BE167" i="2"/>
  <c r="CM167" i="2" s="1"/>
  <c r="BD167" i="2"/>
  <c r="CW167" i="2" s="1"/>
  <c r="BC167" i="2"/>
  <c r="CL167" i="2" s="1"/>
  <c r="BB167" i="2"/>
  <c r="CD167" i="2" s="1"/>
  <c r="BA167" i="2"/>
  <c r="BX167" i="2" s="1"/>
  <c r="AZ167" i="2"/>
  <c r="CK167" i="2" s="1"/>
  <c r="AY167" i="2"/>
  <c r="AX167" i="2"/>
  <c r="CJ167" i="2" s="1"/>
  <c r="AW167" i="2"/>
  <c r="CV167" i="2" s="1"/>
  <c r="AV167" i="2"/>
  <c r="AU167" i="2"/>
  <c r="CU167" i="2" s="1"/>
  <c r="AT167" i="2"/>
  <c r="BW167" i="2" s="1"/>
  <c r="DE167" i="2" s="1"/>
  <c r="AS167" i="2"/>
  <c r="CH167" i="2" s="1"/>
  <c r="AR167" i="2"/>
  <c r="CT167" i="2" s="1"/>
  <c r="AQ167" i="2"/>
  <c r="BV167" i="2" s="1"/>
  <c r="AP167" i="2"/>
  <c r="CG167" i="2" s="1"/>
  <c r="AO167" i="2"/>
  <c r="CB167" i="2" s="1"/>
  <c r="AN167" i="2"/>
  <c r="CS167" i="2" s="1"/>
  <c r="AM167" i="2"/>
  <c r="CF167" i="2" s="1"/>
  <c r="AL167" i="2"/>
  <c r="DC166" i="2"/>
  <c r="CV166" i="2"/>
  <c r="BS166" i="2"/>
  <c r="CA166" i="2" s="1"/>
  <c r="BR166" i="2"/>
  <c r="BQ166" i="2"/>
  <c r="DB166" i="2" s="1"/>
  <c r="BP166" i="2"/>
  <c r="CE166" i="2" s="1"/>
  <c r="BO166" i="2"/>
  <c r="CQ166" i="2" s="1"/>
  <c r="BN166" i="2"/>
  <c r="DA166" i="2" s="1"/>
  <c r="BM166" i="2"/>
  <c r="CP166" i="2" s="1"/>
  <c r="BL166" i="2"/>
  <c r="CO166" i="2" s="1"/>
  <c r="BK166" i="2"/>
  <c r="CZ166" i="2" s="1"/>
  <c r="BJ166" i="2"/>
  <c r="CY166" i="2" s="1"/>
  <c r="BI166" i="2"/>
  <c r="BZ166" i="2" s="1"/>
  <c r="BH166" i="2"/>
  <c r="CN166" i="2" s="1"/>
  <c r="BG166" i="2"/>
  <c r="BY166" i="2" s="1"/>
  <c r="BF166" i="2"/>
  <c r="CX166" i="2" s="1"/>
  <c r="BE166" i="2"/>
  <c r="CM166" i="2" s="1"/>
  <c r="BD166" i="2"/>
  <c r="CW166" i="2" s="1"/>
  <c r="BC166" i="2"/>
  <c r="CL166" i="2" s="1"/>
  <c r="BB166" i="2"/>
  <c r="CD166" i="2" s="1"/>
  <c r="BA166" i="2"/>
  <c r="BX166" i="2" s="1"/>
  <c r="AZ166" i="2"/>
  <c r="CK166" i="2" s="1"/>
  <c r="AY166" i="2"/>
  <c r="CC166" i="2" s="1"/>
  <c r="AX166" i="2"/>
  <c r="CJ166" i="2" s="1"/>
  <c r="AW166" i="2"/>
  <c r="AV166" i="2"/>
  <c r="CI166" i="2" s="1"/>
  <c r="AU166" i="2"/>
  <c r="CU166" i="2" s="1"/>
  <c r="AT166" i="2"/>
  <c r="BW166" i="2" s="1"/>
  <c r="AS166" i="2"/>
  <c r="CH166" i="2" s="1"/>
  <c r="AR166" i="2"/>
  <c r="CT166" i="2" s="1"/>
  <c r="AQ166" i="2"/>
  <c r="BV166" i="2" s="1"/>
  <c r="AP166" i="2"/>
  <c r="CG166" i="2" s="1"/>
  <c r="AO166" i="2"/>
  <c r="CB166" i="2" s="1"/>
  <c r="DG166" i="2" s="1"/>
  <c r="AN166" i="2"/>
  <c r="CS166" i="2" s="1"/>
  <c r="AM166" i="2"/>
  <c r="CF166" i="2" s="1"/>
  <c r="AL166" i="2"/>
  <c r="CR166" i="2" s="1"/>
  <c r="BS165" i="2"/>
  <c r="CA165" i="2" s="1"/>
  <c r="BR165" i="2"/>
  <c r="DC165" i="2" s="1"/>
  <c r="BQ165" i="2"/>
  <c r="DB165" i="2" s="1"/>
  <c r="BP165" i="2"/>
  <c r="CE165" i="2" s="1"/>
  <c r="BO165" i="2"/>
  <c r="CQ165" i="2" s="1"/>
  <c r="BN165" i="2"/>
  <c r="DA165" i="2" s="1"/>
  <c r="BM165" i="2"/>
  <c r="CP165" i="2" s="1"/>
  <c r="BL165" i="2"/>
  <c r="CO165" i="2" s="1"/>
  <c r="BK165" i="2"/>
  <c r="CZ165" i="2" s="1"/>
  <c r="BJ165" i="2"/>
  <c r="CY165" i="2" s="1"/>
  <c r="BI165" i="2"/>
  <c r="BZ165" i="2" s="1"/>
  <c r="BH165" i="2"/>
  <c r="CN165" i="2" s="1"/>
  <c r="BG165" i="2"/>
  <c r="BY165" i="2" s="1"/>
  <c r="BF165" i="2"/>
  <c r="CX165" i="2" s="1"/>
  <c r="BE165" i="2"/>
  <c r="CM165" i="2" s="1"/>
  <c r="BD165" i="2"/>
  <c r="CW165" i="2" s="1"/>
  <c r="BC165" i="2"/>
  <c r="CL165" i="2" s="1"/>
  <c r="BB165" i="2"/>
  <c r="CD165" i="2" s="1"/>
  <c r="BA165" i="2"/>
  <c r="BX165" i="2" s="1"/>
  <c r="AZ165" i="2"/>
  <c r="CK165" i="2" s="1"/>
  <c r="AY165" i="2"/>
  <c r="CC165" i="2" s="1"/>
  <c r="AX165" i="2"/>
  <c r="CJ165" i="2" s="1"/>
  <c r="AW165" i="2"/>
  <c r="CV165" i="2" s="1"/>
  <c r="AV165" i="2"/>
  <c r="CI165" i="2" s="1"/>
  <c r="AU165" i="2"/>
  <c r="CU165" i="2" s="1"/>
  <c r="AT165" i="2"/>
  <c r="BW165" i="2" s="1"/>
  <c r="AS165" i="2"/>
  <c r="CH165" i="2" s="1"/>
  <c r="AR165" i="2"/>
  <c r="CT165" i="2" s="1"/>
  <c r="AQ165" i="2"/>
  <c r="BV165" i="2" s="1"/>
  <c r="AP165" i="2"/>
  <c r="CG165" i="2" s="1"/>
  <c r="AO165" i="2"/>
  <c r="CB165" i="2" s="1"/>
  <c r="AN165" i="2"/>
  <c r="CS165" i="2" s="1"/>
  <c r="AM165" i="2"/>
  <c r="AL165" i="2"/>
  <c r="CR165" i="2" s="1"/>
  <c r="CW164" i="2"/>
  <c r="CB164" i="2"/>
  <c r="BS164" i="2"/>
  <c r="CA164" i="2" s="1"/>
  <c r="BR164" i="2"/>
  <c r="DC164" i="2" s="1"/>
  <c r="BQ164" i="2"/>
  <c r="DB164" i="2" s="1"/>
  <c r="BP164" i="2"/>
  <c r="CE164" i="2" s="1"/>
  <c r="BO164" i="2"/>
  <c r="CQ164" i="2" s="1"/>
  <c r="BN164" i="2"/>
  <c r="DA164" i="2" s="1"/>
  <c r="BM164" i="2"/>
  <c r="CP164" i="2" s="1"/>
  <c r="BL164" i="2"/>
  <c r="CO164" i="2" s="1"/>
  <c r="BK164" i="2"/>
  <c r="CZ164" i="2" s="1"/>
  <c r="BJ164" i="2"/>
  <c r="CY164" i="2" s="1"/>
  <c r="BI164" i="2"/>
  <c r="BZ164" i="2" s="1"/>
  <c r="BH164" i="2"/>
  <c r="CN164" i="2" s="1"/>
  <c r="BG164" i="2"/>
  <c r="BY164" i="2" s="1"/>
  <c r="BF164" i="2"/>
  <c r="CX164" i="2" s="1"/>
  <c r="BE164" i="2"/>
  <c r="CM164" i="2" s="1"/>
  <c r="BD164" i="2"/>
  <c r="BC164" i="2"/>
  <c r="CL164" i="2" s="1"/>
  <c r="BB164" i="2"/>
  <c r="CD164" i="2" s="1"/>
  <c r="BA164" i="2"/>
  <c r="BX164" i="2" s="1"/>
  <c r="AZ164" i="2"/>
  <c r="CK164" i="2" s="1"/>
  <c r="AY164" i="2"/>
  <c r="CC164" i="2" s="1"/>
  <c r="AX164" i="2"/>
  <c r="CJ164" i="2" s="1"/>
  <c r="AW164" i="2"/>
  <c r="CV164" i="2" s="1"/>
  <c r="AV164" i="2"/>
  <c r="CI164" i="2" s="1"/>
  <c r="AU164" i="2"/>
  <c r="CU164" i="2" s="1"/>
  <c r="AT164" i="2"/>
  <c r="BW164" i="2" s="1"/>
  <c r="AS164" i="2"/>
  <c r="CH164" i="2" s="1"/>
  <c r="AR164" i="2"/>
  <c r="CT164" i="2" s="1"/>
  <c r="AQ164" i="2"/>
  <c r="BV164" i="2" s="1"/>
  <c r="DE164" i="2" s="1"/>
  <c r="AP164" i="2"/>
  <c r="CG164" i="2" s="1"/>
  <c r="AO164" i="2"/>
  <c r="AN164" i="2"/>
  <c r="CS164" i="2" s="1"/>
  <c r="AM164" i="2"/>
  <c r="CF164" i="2" s="1"/>
  <c r="AL164" i="2"/>
  <c r="CR164" i="2" s="1"/>
  <c r="CY163" i="2"/>
  <c r="CP163" i="2"/>
  <c r="CA163" i="2"/>
  <c r="BV163" i="2"/>
  <c r="BS163" i="2"/>
  <c r="BR163" i="2"/>
  <c r="DC163" i="2" s="1"/>
  <c r="BQ163" i="2"/>
  <c r="DB163" i="2" s="1"/>
  <c r="BP163" i="2"/>
  <c r="CE163" i="2" s="1"/>
  <c r="BO163" i="2"/>
  <c r="CQ163" i="2" s="1"/>
  <c r="BN163" i="2"/>
  <c r="DA163" i="2" s="1"/>
  <c r="BM163" i="2"/>
  <c r="BL163" i="2"/>
  <c r="CO163" i="2" s="1"/>
  <c r="BK163" i="2"/>
  <c r="CZ163" i="2" s="1"/>
  <c r="BJ163" i="2"/>
  <c r="BI163" i="2"/>
  <c r="BZ163" i="2" s="1"/>
  <c r="BH163" i="2"/>
  <c r="CN163" i="2" s="1"/>
  <c r="BG163" i="2"/>
  <c r="BY163" i="2" s="1"/>
  <c r="BF163" i="2"/>
  <c r="CX163" i="2" s="1"/>
  <c r="BE163" i="2"/>
  <c r="CM163" i="2" s="1"/>
  <c r="BD163" i="2"/>
  <c r="CW163" i="2" s="1"/>
  <c r="BC163" i="2"/>
  <c r="CL163" i="2" s="1"/>
  <c r="BB163" i="2"/>
  <c r="CD163" i="2" s="1"/>
  <c r="BA163" i="2"/>
  <c r="BX163" i="2" s="1"/>
  <c r="AZ163" i="2"/>
  <c r="CK163" i="2" s="1"/>
  <c r="AY163" i="2"/>
  <c r="CC163" i="2" s="1"/>
  <c r="AX163" i="2"/>
  <c r="CJ163" i="2" s="1"/>
  <c r="AW163" i="2"/>
  <c r="CV163" i="2" s="1"/>
  <c r="AV163" i="2"/>
  <c r="CI163" i="2" s="1"/>
  <c r="AU163" i="2"/>
  <c r="CU163" i="2" s="1"/>
  <c r="AT163" i="2"/>
  <c r="BW163" i="2" s="1"/>
  <c r="AS163" i="2"/>
  <c r="CH163" i="2" s="1"/>
  <c r="AR163" i="2"/>
  <c r="CT163" i="2" s="1"/>
  <c r="AQ163" i="2"/>
  <c r="AP163" i="2"/>
  <c r="CG163" i="2" s="1"/>
  <c r="AO163" i="2"/>
  <c r="CB163" i="2" s="1"/>
  <c r="DG163" i="2" s="1"/>
  <c r="AN163" i="2"/>
  <c r="CS163" i="2" s="1"/>
  <c r="AM163" i="2"/>
  <c r="CF163" i="2" s="1"/>
  <c r="AL163" i="2"/>
  <c r="CR163" i="2" s="1"/>
  <c r="CV162" i="2"/>
  <c r="CL162" i="2"/>
  <c r="BW162" i="2"/>
  <c r="BS162" i="2"/>
  <c r="CA162" i="2" s="1"/>
  <c r="BR162" i="2"/>
  <c r="DC162" i="2" s="1"/>
  <c r="BQ162" i="2"/>
  <c r="DB162" i="2" s="1"/>
  <c r="BP162" i="2"/>
  <c r="CE162" i="2" s="1"/>
  <c r="BO162" i="2"/>
  <c r="CQ162" i="2" s="1"/>
  <c r="BN162" i="2"/>
  <c r="DA162" i="2" s="1"/>
  <c r="BM162" i="2"/>
  <c r="CP162" i="2" s="1"/>
  <c r="BL162" i="2"/>
  <c r="CO162" i="2" s="1"/>
  <c r="BK162" i="2"/>
  <c r="CZ162" i="2" s="1"/>
  <c r="BJ162" i="2"/>
  <c r="CY162" i="2" s="1"/>
  <c r="BI162" i="2"/>
  <c r="BZ162" i="2" s="1"/>
  <c r="BH162" i="2"/>
  <c r="CN162" i="2" s="1"/>
  <c r="BG162" i="2"/>
  <c r="BY162" i="2" s="1"/>
  <c r="BF162" i="2"/>
  <c r="CX162" i="2" s="1"/>
  <c r="BE162" i="2"/>
  <c r="CM162" i="2" s="1"/>
  <c r="BD162" i="2"/>
  <c r="CW162" i="2" s="1"/>
  <c r="BC162" i="2"/>
  <c r="BB162" i="2"/>
  <c r="CD162" i="2" s="1"/>
  <c r="BA162" i="2"/>
  <c r="BX162" i="2" s="1"/>
  <c r="AZ162" i="2"/>
  <c r="CK162" i="2" s="1"/>
  <c r="AY162" i="2"/>
  <c r="CC162" i="2" s="1"/>
  <c r="AX162" i="2"/>
  <c r="CJ162" i="2" s="1"/>
  <c r="AW162" i="2"/>
  <c r="AV162" i="2"/>
  <c r="CI162" i="2" s="1"/>
  <c r="AU162" i="2"/>
  <c r="CU162" i="2" s="1"/>
  <c r="AT162" i="2"/>
  <c r="AS162" i="2"/>
  <c r="CH162" i="2" s="1"/>
  <c r="AR162" i="2"/>
  <c r="CT162" i="2" s="1"/>
  <c r="AQ162" i="2"/>
  <c r="BV162" i="2" s="1"/>
  <c r="AP162" i="2"/>
  <c r="CG162" i="2" s="1"/>
  <c r="AO162" i="2"/>
  <c r="CB162" i="2" s="1"/>
  <c r="AN162" i="2"/>
  <c r="CS162" i="2" s="1"/>
  <c r="AM162" i="2"/>
  <c r="CF162" i="2" s="1"/>
  <c r="AL162" i="2"/>
  <c r="CR162" i="2" s="1"/>
  <c r="CZ161" i="2"/>
  <c r="CI161" i="2"/>
  <c r="CE161" i="2"/>
  <c r="BY161" i="2"/>
  <c r="BS161" i="2"/>
  <c r="CA161" i="2" s="1"/>
  <c r="BR161" i="2"/>
  <c r="DC161" i="2" s="1"/>
  <c r="BQ161" i="2"/>
  <c r="DB161" i="2" s="1"/>
  <c r="BP161" i="2"/>
  <c r="BO161" i="2"/>
  <c r="CQ161" i="2" s="1"/>
  <c r="BN161" i="2"/>
  <c r="DA161" i="2" s="1"/>
  <c r="BM161" i="2"/>
  <c r="CP161" i="2" s="1"/>
  <c r="BL161" i="2"/>
  <c r="CO161" i="2" s="1"/>
  <c r="BK161" i="2"/>
  <c r="BJ161" i="2"/>
  <c r="CY161" i="2" s="1"/>
  <c r="BI161" i="2"/>
  <c r="BZ161" i="2" s="1"/>
  <c r="BH161" i="2"/>
  <c r="CN161" i="2" s="1"/>
  <c r="BG161" i="2"/>
  <c r="BF161" i="2"/>
  <c r="CX161" i="2" s="1"/>
  <c r="BE161" i="2"/>
  <c r="CM161" i="2" s="1"/>
  <c r="BD161" i="2"/>
  <c r="CW161" i="2" s="1"/>
  <c r="BC161" i="2"/>
  <c r="CL161" i="2" s="1"/>
  <c r="BB161" i="2"/>
  <c r="CD161" i="2" s="1"/>
  <c r="BA161" i="2"/>
  <c r="BX161" i="2" s="1"/>
  <c r="AZ161" i="2"/>
  <c r="CK161" i="2" s="1"/>
  <c r="AY161" i="2"/>
  <c r="CC161" i="2" s="1"/>
  <c r="AX161" i="2"/>
  <c r="CJ161" i="2" s="1"/>
  <c r="AW161" i="2"/>
  <c r="CV161" i="2" s="1"/>
  <c r="AV161" i="2"/>
  <c r="AU161" i="2"/>
  <c r="CU161" i="2" s="1"/>
  <c r="AT161" i="2"/>
  <c r="BW161" i="2" s="1"/>
  <c r="AS161" i="2"/>
  <c r="CH161" i="2" s="1"/>
  <c r="AR161" i="2"/>
  <c r="CT161" i="2" s="1"/>
  <c r="AQ161" i="2"/>
  <c r="BV161" i="2" s="1"/>
  <c r="DE161" i="2" s="1"/>
  <c r="AP161" i="2"/>
  <c r="CG161" i="2" s="1"/>
  <c r="AO161" i="2"/>
  <c r="CB161" i="2" s="1"/>
  <c r="AN161" i="2"/>
  <c r="CS161" i="2" s="1"/>
  <c r="AM161" i="2"/>
  <c r="CF161" i="2" s="1"/>
  <c r="AL161" i="2"/>
  <c r="CY160" i="2"/>
  <c r="CP160" i="2"/>
  <c r="CE160" i="2"/>
  <c r="CB160" i="2"/>
  <c r="BX160" i="2"/>
  <c r="BS160" i="2"/>
  <c r="CA160" i="2" s="1"/>
  <c r="BR160" i="2"/>
  <c r="DC160" i="2" s="1"/>
  <c r="BQ160" i="2"/>
  <c r="DB160" i="2" s="1"/>
  <c r="BP160" i="2"/>
  <c r="BO160" i="2"/>
  <c r="CQ160" i="2" s="1"/>
  <c r="BN160" i="2"/>
  <c r="DA160" i="2" s="1"/>
  <c r="BM160" i="2"/>
  <c r="BL160" i="2"/>
  <c r="CO160" i="2" s="1"/>
  <c r="BK160" i="2"/>
  <c r="CZ160" i="2" s="1"/>
  <c r="BJ160" i="2"/>
  <c r="BI160" i="2"/>
  <c r="BZ160" i="2" s="1"/>
  <c r="BH160" i="2"/>
  <c r="CN160" i="2" s="1"/>
  <c r="BG160" i="2"/>
  <c r="BY160" i="2" s="1"/>
  <c r="BF160" i="2"/>
  <c r="CX160" i="2" s="1"/>
  <c r="BE160" i="2"/>
  <c r="CM160" i="2" s="1"/>
  <c r="BD160" i="2"/>
  <c r="CW160" i="2" s="1"/>
  <c r="BC160" i="2"/>
  <c r="CL160" i="2" s="1"/>
  <c r="BB160" i="2"/>
  <c r="CD160" i="2" s="1"/>
  <c r="BA160" i="2"/>
  <c r="AZ160" i="2"/>
  <c r="CK160" i="2" s="1"/>
  <c r="AY160" i="2"/>
  <c r="CC160" i="2" s="1"/>
  <c r="DG160" i="2" s="1"/>
  <c r="AX160" i="2"/>
  <c r="CJ160" i="2" s="1"/>
  <c r="AW160" i="2"/>
  <c r="CV160" i="2" s="1"/>
  <c r="AV160" i="2"/>
  <c r="CI160" i="2" s="1"/>
  <c r="AU160" i="2"/>
  <c r="CU160" i="2" s="1"/>
  <c r="AT160" i="2"/>
  <c r="BW160" i="2" s="1"/>
  <c r="AS160" i="2"/>
  <c r="CH160" i="2" s="1"/>
  <c r="AR160" i="2"/>
  <c r="CT160" i="2" s="1"/>
  <c r="AQ160" i="2"/>
  <c r="BV160" i="2" s="1"/>
  <c r="AP160" i="2"/>
  <c r="CG160" i="2" s="1"/>
  <c r="AO160" i="2"/>
  <c r="AN160" i="2"/>
  <c r="CS160" i="2" s="1"/>
  <c r="AM160" i="2"/>
  <c r="CF160" i="2" s="1"/>
  <c r="AL160" i="2"/>
  <c r="CR160" i="2" s="1"/>
  <c r="CY159" i="2"/>
  <c r="CU159" i="2"/>
  <c r="CP159" i="2"/>
  <c r="CO159" i="2"/>
  <c r="CJ159" i="2"/>
  <c r="CA159" i="2"/>
  <c r="BX159" i="2"/>
  <c r="BW159" i="2"/>
  <c r="BS159" i="2"/>
  <c r="BR159" i="2"/>
  <c r="DC159" i="2" s="1"/>
  <c r="BQ159" i="2"/>
  <c r="DB159" i="2" s="1"/>
  <c r="BP159" i="2"/>
  <c r="CE159" i="2" s="1"/>
  <c r="BO159" i="2"/>
  <c r="CQ159" i="2" s="1"/>
  <c r="BN159" i="2"/>
  <c r="DA159" i="2" s="1"/>
  <c r="BM159" i="2"/>
  <c r="BL159" i="2"/>
  <c r="BK159" i="2"/>
  <c r="CZ159" i="2" s="1"/>
  <c r="BJ159" i="2"/>
  <c r="BI159" i="2"/>
  <c r="BZ159" i="2" s="1"/>
  <c r="BH159" i="2"/>
  <c r="CN159" i="2" s="1"/>
  <c r="BG159" i="2"/>
  <c r="BY159" i="2" s="1"/>
  <c r="BF159" i="2"/>
  <c r="CX159" i="2" s="1"/>
  <c r="BE159" i="2"/>
  <c r="CM159" i="2" s="1"/>
  <c r="BD159" i="2"/>
  <c r="CW159" i="2" s="1"/>
  <c r="BC159" i="2"/>
  <c r="CL159" i="2" s="1"/>
  <c r="BB159" i="2"/>
  <c r="CD159" i="2" s="1"/>
  <c r="BA159" i="2"/>
  <c r="AZ159" i="2"/>
  <c r="CK159" i="2" s="1"/>
  <c r="AY159" i="2"/>
  <c r="CC159" i="2" s="1"/>
  <c r="AX159" i="2"/>
  <c r="AW159" i="2"/>
  <c r="CV159" i="2" s="1"/>
  <c r="AV159" i="2"/>
  <c r="CI159" i="2" s="1"/>
  <c r="AU159" i="2"/>
  <c r="AT159" i="2"/>
  <c r="AS159" i="2"/>
  <c r="CH159" i="2" s="1"/>
  <c r="AR159" i="2"/>
  <c r="CT159" i="2" s="1"/>
  <c r="AQ159" i="2"/>
  <c r="BV159" i="2" s="1"/>
  <c r="AP159" i="2"/>
  <c r="CG159" i="2" s="1"/>
  <c r="AO159" i="2"/>
  <c r="CB159" i="2" s="1"/>
  <c r="AN159" i="2"/>
  <c r="CS159" i="2" s="1"/>
  <c r="AM159" i="2"/>
  <c r="CF159" i="2" s="1"/>
  <c r="AL159" i="2"/>
  <c r="BY158" i="2"/>
  <c r="BW158" i="2"/>
  <c r="DE158" i="2" s="1"/>
  <c r="BS158" i="2"/>
  <c r="CA158" i="2" s="1"/>
  <c r="BR158" i="2"/>
  <c r="DC158" i="2" s="1"/>
  <c r="BQ158" i="2"/>
  <c r="DB158" i="2" s="1"/>
  <c r="BP158" i="2"/>
  <c r="CE158" i="2" s="1"/>
  <c r="BO158" i="2"/>
  <c r="CQ158" i="2" s="1"/>
  <c r="BN158" i="2"/>
  <c r="DA158" i="2" s="1"/>
  <c r="BM158" i="2"/>
  <c r="CP158" i="2" s="1"/>
  <c r="BL158" i="2"/>
  <c r="CO158" i="2" s="1"/>
  <c r="BK158" i="2"/>
  <c r="CZ158" i="2" s="1"/>
  <c r="BJ158" i="2"/>
  <c r="CY158" i="2" s="1"/>
  <c r="BI158" i="2"/>
  <c r="BZ158" i="2" s="1"/>
  <c r="BH158" i="2"/>
  <c r="CN158" i="2" s="1"/>
  <c r="BG158" i="2"/>
  <c r="BF158" i="2"/>
  <c r="CX158" i="2" s="1"/>
  <c r="BE158" i="2"/>
  <c r="CM158" i="2" s="1"/>
  <c r="BD158" i="2"/>
  <c r="CW158" i="2" s="1"/>
  <c r="BC158" i="2"/>
  <c r="CL158" i="2" s="1"/>
  <c r="BB158" i="2"/>
  <c r="CD158" i="2" s="1"/>
  <c r="BA158" i="2"/>
  <c r="BX158" i="2" s="1"/>
  <c r="AZ158" i="2"/>
  <c r="CK158" i="2" s="1"/>
  <c r="AY158" i="2"/>
  <c r="CC158" i="2" s="1"/>
  <c r="AX158" i="2"/>
  <c r="CJ158" i="2" s="1"/>
  <c r="AW158" i="2"/>
  <c r="CV158" i="2" s="1"/>
  <c r="AV158" i="2"/>
  <c r="CI158" i="2" s="1"/>
  <c r="AU158" i="2"/>
  <c r="CU158" i="2" s="1"/>
  <c r="AT158" i="2"/>
  <c r="AS158" i="2"/>
  <c r="CH158" i="2" s="1"/>
  <c r="AR158" i="2"/>
  <c r="CT158" i="2" s="1"/>
  <c r="AQ158" i="2"/>
  <c r="BV158" i="2" s="1"/>
  <c r="AP158" i="2"/>
  <c r="CG158" i="2" s="1"/>
  <c r="AO158" i="2"/>
  <c r="CB158" i="2" s="1"/>
  <c r="AN158" i="2"/>
  <c r="CS158" i="2" s="1"/>
  <c r="AM158" i="2"/>
  <c r="CF158" i="2" s="1"/>
  <c r="AL158" i="2"/>
  <c r="CY157" i="2"/>
  <c r="CT157" i="2"/>
  <c r="CP157" i="2"/>
  <c r="CJ157" i="2"/>
  <c r="CB157" i="2"/>
  <c r="BY157" i="2"/>
  <c r="BX157" i="2"/>
  <c r="BS157" i="2"/>
  <c r="CA157" i="2" s="1"/>
  <c r="BR157" i="2"/>
  <c r="DC157" i="2" s="1"/>
  <c r="BQ157" i="2"/>
  <c r="DB157" i="2" s="1"/>
  <c r="BP157" i="2"/>
  <c r="CE157" i="2" s="1"/>
  <c r="BO157" i="2"/>
  <c r="CQ157" i="2" s="1"/>
  <c r="BN157" i="2"/>
  <c r="DA157" i="2" s="1"/>
  <c r="BM157" i="2"/>
  <c r="BL157" i="2"/>
  <c r="CO157" i="2" s="1"/>
  <c r="BK157" i="2"/>
  <c r="CZ157" i="2" s="1"/>
  <c r="BJ157" i="2"/>
  <c r="BI157" i="2"/>
  <c r="BZ157" i="2" s="1"/>
  <c r="BH157" i="2"/>
  <c r="CN157" i="2" s="1"/>
  <c r="BG157" i="2"/>
  <c r="BF157" i="2"/>
  <c r="CX157" i="2" s="1"/>
  <c r="BE157" i="2"/>
  <c r="CM157" i="2" s="1"/>
  <c r="BD157" i="2"/>
  <c r="CW157" i="2" s="1"/>
  <c r="BC157" i="2"/>
  <c r="CL157" i="2" s="1"/>
  <c r="BB157" i="2"/>
  <c r="CD157" i="2" s="1"/>
  <c r="BA157" i="2"/>
  <c r="AZ157" i="2"/>
  <c r="CK157" i="2" s="1"/>
  <c r="AY157" i="2"/>
  <c r="CC157" i="2" s="1"/>
  <c r="AX157" i="2"/>
  <c r="AW157" i="2"/>
  <c r="CV157" i="2" s="1"/>
  <c r="AV157" i="2"/>
  <c r="CI157" i="2" s="1"/>
  <c r="AU157" i="2"/>
  <c r="CU157" i="2" s="1"/>
  <c r="AT157" i="2"/>
  <c r="BW157" i="2" s="1"/>
  <c r="AS157" i="2"/>
  <c r="CH157" i="2" s="1"/>
  <c r="AR157" i="2"/>
  <c r="AQ157" i="2"/>
  <c r="BV157" i="2" s="1"/>
  <c r="AP157" i="2"/>
  <c r="CG157" i="2" s="1"/>
  <c r="AO157" i="2"/>
  <c r="AN157" i="2"/>
  <c r="CS157" i="2" s="1"/>
  <c r="AM157" i="2"/>
  <c r="CF157" i="2" s="1"/>
  <c r="AL157" i="2"/>
  <c r="CR157" i="2" s="1"/>
  <c r="CX156" i="2"/>
  <c r="CL156" i="2"/>
  <c r="BW156" i="2"/>
  <c r="BS156" i="2"/>
  <c r="CA156" i="2" s="1"/>
  <c r="BR156" i="2"/>
  <c r="DC156" i="2" s="1"/>
  <c r="BQ156" i="2"/>
  <c r="DB156" i="2" s="1"/>
  <c r="BP156" i="2"/>
  <c r="CE156" i="2" s="1"/>
  <c r="BO156" i="2"/>
  <c r="CQ156" i="2" s="1"/>
  <c r="BN156" i="2"/>
  <c r="DA156" i="2" s="1"/>
  <c r="BM156" i="2"/>
  <c r="CP156" i="2" s="1"/>
  <c r="BL156" i="2"/>
  <c r="CO156" i="2" s="1"/>
  <c r="BK156" i="2"/>
  <c r="CZ156" i="2" s="1"/>
  <c r="BJ156" i="2"/>
  <c r="CY156" i="2" s="1"/>
  <c r="BI156" i="2"/>
  <c r="BZ156" i="2" s="1"/>
  <c r="BH156" i="2"/>
  <c r="CN156" i="2" s="1"/>
  <c r="BG156" i="2"/>
  <c r="BY156" i="2" s="1"/>
  <c r="BF156" i="2"/>
  <c r="BE156" i="2"/>
  <c r="CM156" i="2" s="1"/>
  <c r="BD156" i="2"/>
  <c r="CW156" i="2" s="1"/>
  <c r="BC156" i="2"/>
  <c r="BB156" i="2"/>
  <c r="CD156" i="2" s="1"/>
  <c r="BA156" i="2"/>
  <c r="BX156" i="2" s="1"/>
  <c r="AZ156" i="2"/>
  <c r="CK156" i="2" s="1"/>
  <c r="AY156" i="2"/>
  <c r="CC156" i="2" s="1"/>
  <c r="AX156" i="2"/>
  <c r="CJ156" i="2" s="1"/>
  <c r="AW156" i="2"/>
  <c r="CV156" i="2" s="1"/>
  <c r="AV156" i="2"/>
  <c r="CI156" i="2" s="1"/>
  <c r="AU156" i="2"/>
  <c r="CU156" i="2" s="1"/>
  <c r="AT156" i="2"/>
  <c r="AS156" i="2"/>
  <c r="CH156" i="2" s="1"/>
  <c r="AR156" i="2"/>
  <c r="CT156" i="2" s="1"/>
  <c r="AQ156" i="2"/>
  <c r="BV156" i="2" s="1"/>
  <c r="AP156" i="2"/>
  <c r="CG156" i="2" s="1"/>
  <c r="AO156" i="2"/>
  <c r="CB156" i="2" s="1"/>
  <c r="AN156" i="2"/>
  <c r="CS156" i="2" s="1"/>
  <c r="AM156" i="2"/>
  <c r="AL156" i="2"/>
  <c r="CR156" i="2" s="1"/>
  <c r="CW155" i="2"/>
  <c r="CT155" i="2"/>
  <c r="CE155" i="2"/>
  <c r="BV155" i="2"/>
  <c r="BS155" i="2"/>
  <c r="CA155" i="2" s="1"/>
  <c r="BR155" i="2"/>
  <c r="DC155" i="2" s="1"/>
  <c r="BQ155" i="2"/>
  <c r="DB155" i="2" s="1"/>
  <c r="BP155" i="2"/>
  <c r="BO155" i="2"/>
  <c r="CQ155" i="2" s="1"/>
  <c r="BN155" i="2"/>
  <c r="DA155" i="2" s="1"/>
  <c r="BM155" i="2"/>
  <c r="CP155" i="2" s="1"/>
  <c r="BL155" i="2"/>
  <c r="CO155" i="2" s="1"/>
  <c r="BK155" i="2"/>
  <c r="CZ155" i="2" s="1"/>
  <c r="BJ155" i="2"/>
  <c r="CY155" i="2" s="1"/>
  <c r="BI155" i="2"/>
  <c r="BZ155" i="2" s="1"/>
  <c r="BH155" i="2"/>
  <c r="CN155" i="2" s="1"/>
  <c r="BG155" i="2"/>
  <c r="BY155" i="2" s="1"/>
  <c r="BF155" i="2"/>
  <c r="CX155" i="2" s="1"/>
  <c r="BE155" i="2"/>
  <c r="CM155" i="2" s="1"/>
  <c r="BD155" i="2"/>
  <c r="BC155" i="2"/>
  <c r="CL155" i="2" s="1"/>
  <c r="BB155" i="2"/>
  <c r="CD155" i="2" s="1"/>
  <c r="BA155" i="2"/>
  <c r="BX155" i="2" s="1"/>
  <c r="AZ155" i="2"/>
  <c r="CK155" i="2" s="1"/>
  <c r="AY155" i="2"/>
  <c r="CC155" i="2" s="1"/>
  <c r="AX155" i="2"/>
  <c r="CJ155" i="2" s="1"/>
  <c r="AW155" i="2"/>
  <c r="CV155" i="2" s="1"/>
  <c r="AV155" i="2"/>
  <c r="CI155" i="2" s="1"/>
  <c r="AU155" i="2"/>
  <c r="CU155" i="2" s="1"/>
  <c r="AT155" i="2"/>
  <c r="BW155" i="2" s="1"/>
  <c r="AS155" i="2"/>
  <c r="CH155" i="2" s="1"/>
  <c r="AR155" i="2"/>
  <c r="AQ155" i="2"/>
  <c r="AP155" i="2"/>
  <c r="CG155" i="2" s="1"/>
  <c r="AO155" i="2"/>
  <c r="CB155" i="2" s="1"/>
  <c r="AN155" i="2"/>
  <c r="CS155" i="2" s="1"/>
  <c r="AM155" i="2"/>
  <c r="CF155" i="2" s="1"/>
  <c r="AL155" i="2"/>
  <c r="CR155" i="2" s="1"/>
  <c r="CG154" i="2"/>
  <c r="BS154" i="2"/>
  <c r="CA154" i="2" s="1"/>
  <c r="BR154" i="2"/>
  <c r="DC154" i="2" s="1"/>
  <c r="BQ154" i="2"/>
  <c r="DB154" i="2" s="1"/>
  <c r="BP154" i="2"/>
  <c r="CE154" i="2" s="1"/>
  <c r="BO154" i="2"/>
  <c r="CQ154" i="2" s="1"/>
  <c r="BN154" i="2"/>
  <c r="DA154" i="2" s="1"/>
  <c r="BM154" i="2"/>
  <c r="CP154" i="2" s="1"/>
  <c r="BL154" i="2"/>
  <c r="CO154" i="2" s="1"/>
  <c r="BK154" i="2"/>
  <c r="CZ154" i="2" s="1"/>
  <c r="BJ154" i="2"/>
  <c r="CY154" i="2" s="1"/>
  <c r="BI154" i="2"/>
  <c r="BZ154" i="2" s="1"/>
  <c r="BH154" i="2"/>
  <c r="CN154" i="2" s="1"/>
  <c r="BG154" i="2"/>
  <c r="BY154" i="2" s="1"/>
  <c r="BF154" i="2"/>
  <c r="CX154" i="2" s="1"/>
  <c r="BE154" i="2"/>
  <c r="CM154" i="2" s="1"/>
  <c r="BD154" i="2"/>
  <c r="CW154" i="2" s="1"/>
  <c r="BC154" i="2"/>
  <c r="CL154" i="2" s="1"/>
  <c r="BB154" i="2"/>
  <c r="CD154" i="2" s="1"/>
  <c r="BA154" i="2"/>
  <c r="BX154" i="2" s="1"/>
  <c r="AZ154" i="2"/>
  <c r="CK154" i="2" s="1"/>
  <c r="AY154" i="2"/>
  <c r="CC154" i="2" s="1"/>
  <c r="AX154" i="2"/>
  <c r="CJ154" i="2" s="1"/>
  <c r="AW154" i="2"/>
  <c r="CV154" i="2" s="1"/>
  <c r="AV154" i="2"/>
  <c r="CI154" i="2" s="1"/>
  <c r="AU154" i="2"/>
  <c r="CU154" i="2" s="1"/>
  <c r="AT154" i="2"/>
  <c r="BW154" i="2" s="1"/>
  <c r="AS154" i="2"/>
  <c r="CH154" i="2" s="1"/>
  <c r="AR154" i="2"/>
  <c r="CT154" i="2" s="1"/>
  <c r="AQ154" i="2"/>
  <c r="BV154" i="2" s="1"/>
  <c r="AP154" i="2"/>
  <c r="AO154" i="2"/>
  <c r="CB154" i="2" s="1"/>
  <c r="AN154" i="2"/>
  <c r="CS154" i="2" s="1"/>
  <c r="AM154" i="2"/>
  <c r="CF154" i="2" s="1"/>
  <c r="AL154" i="2"/>
  <c r="CR154" i="2" s="1"/>
  <c r="CV153" i="2"/>
  <c r="CS153" i="2"/>
  <c r="CO153" i="2"/>
  <c r="CL153" i="2"/>
  <c r="BW153" i="2"/>
  <c r="BS153" i="2"/>
  <c r="CA153" i="2" s="1"/>
  <c r="BR153" i="2"/>
  <c r="DC153" i="2" s="1"/>
  <c r="BQ153" i="2"/>
  <c r="DB153" i="2" s="1"/>
  <c r="BP153" i="2"/>
  <c r="CE153" i="2" s="1"/>
  <c r="BO153" i="2"/>
  <c r="CQ153" i="2" s="1"/>
  <c r="BN153" i="2"/>
  <c r="DA153" i="2" s="1"/>
  <c r="BM153" i="2"/>
  <c r="CP153" i="2" s="1"/>
  <c r="BL153" i="2"/>
  <c r="BK153" i="2"/>
  <c r="CZ153" i="2" s="1"/>
  <c r="BJ153" i="2"/>
  <c r="CY153" i="2" s="1"/>
  <c r="BI153" i="2"/>
  <c r="BZ153" i="2" s="1"/>
  <c r="BH153" i="2"/>
  <c r="CN153" i="2" s="1"/>
  <c r="BG153" i="2"/>
  <c r="BY153" i="2" s="1"/>
  <c r="BF153" i="2"/>
  <c r="CX153" i="2" s="1"/>
  <c r="BE153" i="2"/>
  <c r="CM153" i="2" s="1"/>
  <c r="BD153" i="2"/>
  <c r="CW153" i="2" s="1"/>
  <c r="BC153" i="2"/>
  <c r="BB153" i="2"/>
  <c r="CD153" i="2" s="1"/>
  <c r="BA153" i="2"/>
  <c r="BX153" i="2" s="1"/>
  <c r="AZ153" i="2"/>
  <c r="CK153" i="2" s="1"/>
  <c r="AY153" i="2"/>
  <c r="CC153" i="2" s="1"/>
  <c r="AX153" i="2"/>
  <c r="CJ153" i="2" s="1"/>
  <c r="AW153" i="2"/>
  <c r="AV153" i="2"/>
  <c r="CI153" i="2" s="1"/>
  <c r="AU153" i="2"/>
  <c r="CU153" i="2" s="1"/>
  <c r="AT153" i="2"/>
  <c r="AS153" i="2"/>
  <c r="CH153" i="2" s="1"/>
  <c r="AR153" i="2"/>
  <c r="CT153" i="2" s="1"/>
  <c r="AQ153" i="2"/>
  <c r="BV153" i="2" s="1"/>
  <c r="AP153" i="2"/>
  <c r="CG153" i="2" s="1"/>
  <c r="AO153" i="2"/>
  <c r="CB153" i="2" s="1"/>
  <c r="AN153" i="2"/>
  <c r="AM153" i="2"/>
  <c r="CF153" i="2" s="1"/>
  <c r="AL153" i="2"/>
  <c r="CR153" i="2" s="1"/>
  <c r="DI153" i="2" s="1"/>
  <c r="CL152" i="2"/>
  <c r="CF152" i="2"/>
  <c r="BZ152" i="2"/>
  <c r="BV152" i="2"/>
  <c r="BS152" i="2"/>
  <c r="CA152" i="2" s="1"/>
  <c r="BR152" i="2"/>
  <c r="DC152" i="2" s="1"/>
  <c r="BQ152" i="2"/>
  <c r="DB152" i="2" s="1"/>
  <c r="BP152" i="2"/>
  <c r="CE152" i="2" s="1"/>
  <c r="BO152" i="2"/>
  <c r="CQ152" i="2" s="1"/>
  <c r="BN152" i="2"/>
  <c r="DA152" i="2" s="1"/>
  <c r="BM152" i="2"/>
  <c r="CP152" i="2" s="1"/>
  <c r="BL152" i="2"/>
  <c r="CO152" i="2" s="1"/>
  <c r="BK152" i="2"/>
  <c r="CZ152" i="2" s="1"/>
  <c r="BJ152" i="2"/>
  <c r="CY152" i="2" s="1"/>
  <c r="BI152" i="2"/>
  <c r="BH152" i="2"/>
  <c r="CN152" i="2" s="1"/>
  <c r="BG152" i="2"/>
  <c r="BY152" i="2" s="1"/>
  <c r="BF152" i="2"/>
  <c r="CX152" i="2" s="1"/>
  <c r="BE152" i="2"/>
  <c r="CM152" i="2" s="1"/>
  <c r="BD152" i="2"/>
  <c r="CW152" i="2" s="1"/>
  <c r="BC152" i="2"/>
  <c r="BB152" i="2"/>
  <c r="CD152" i="2" s="1"/>
  <c r="BA152" i="2"/>
  <c r="BX152" i="2" s="1"/>
  <c r="AZ152" i="2"/>
  <c r="CK152" i="2" s="1"/>
  <c r="AY152" i="2"/>
  <c r="CC152" i="2" s="1"/>
  <c r="AX152" i="2"/>
  <c r="CJ152" i="2" s="1"/>
  <c r="AW152" i="2"/>
  <c r="CV152" i="2" s="1"/>
  <c r="AV152" i="2"/>
  <c r="CI152" i="2" s="1"/>
  <c r="AU152" i="2"/>
  <c r="CU152" i="2" s="1"/>
  <c r="AT152" i="2"/>
  <c r="BW152" i="2" s="1"/>
  <c r="AS152" i="2"/>
  <c r="CH152" i="2" s="1"/>
  <c r="AR152" i="2"/>
  <c r="CT152" i="2" s="1"/>
  <c r="AQ152" i="2"/>
  <c r="AP152" i="2"/>
  <c r="CG152" i="2" s="1"/>
  <c r="AO152" i="2"/>
  <c r="CB152" i="2" s="1"/>
  <c r="AN152" i="2"/>
  <c r="CS152" i="2" s="1"/>
  <c r="AM152" i="2"/>
  <c r="AL152" i="2"/>
  <c r="BU152" i="2" s="1"/>
  <c r="CY151" i="2"/>
  <c r="CP151" i="2"/>
  <c r="CJ151" i="2"/>
  <c r="CE151" i="2"/>
  <c r="CB151" i="2"/>
  <c r="BY151" i="2"/>
  <c r="BX151" i="2"/>
  <c r="BS151" i="2"/>
  <c r="CA151" i="2" s="1"/>
  <c r="BR151" i="2"/>
  <c r="DC151" i="2" s="1"/>
  <c r="BQ151" i="2"/>
  <c r="DB151" i="2" s="1"/>
  <c r="BP151" i="2"/>
  <c r="BO151" i="2"/>
  <c r="CQ151" i="2" s="1"/>
  <c r="BN151" i="2"/>
  <c r="DA151" i="2" s="1"/>
  <c r="BM151" i="2"/>
  <c r="BL151" i="2"/>
  <c r="CO151" i="2" s="1"/>
  <c r="BK151" i="2"/>
  <c r="CZ151" i="2" s="1"/>
  <c r="BJ151" i="2"/>
  <c r="BI151" i="2"/>
  <c r="BZ151" i="2" s="1"/>
  <c r="BH151" i="2"/>
  <c r="CN151" i="2" s="1"/>
  <c r="BG151" i="2"/>
  <c r="BF151" i="2"/>
  <c r="CX151" i="2" s="1"/>
  <c r="BE151" i="2"/>
  <c r="CM151" i="2" s="1"/>
  <c r="BD151" i="2"/>
  <c r="CW151" i="2" s="1"/>
  <c r="BC151" i="2"/>
  <c r="CL151" i="2" s="1"/>
  <c r="BB151" i="2"/>
  <c r="CD151" i="2" s="1"/>
  <c r="BA151" i="2"/>
  <c r="AZ151" i="2"/>
  <c r="CK151" i="2" s="1"/>
  <c r="AY151" i="2"/>
  <c r="CC151" i="2" s="1"/>
  <c r="AX151" i="2"/>
  <c r="AW151" i="2"/>
  <c r="CV151" i="2" s="1"/>
  <c r="AV151" i="2"/>
  <c r="CI151" i="2" s="1"/>
  <c r="AU151" i="2"/>
  <c r="CU151" i="2" s="1"/>
  <c r="AT151" i="2"/>
  <c r="BW151" i="2" s="1"/>
  <c r="AS151" i="2"/>
  <c r="CH151" i="2" s="1"/>
  <c r="AR151" i="2"/>
  <c r="CT151" i="2" s="1"/>
  <c r="AQ151" i="2"/>
  <c r="BV151" i="2" s="1"/>
  <c r="AP151" i="2"/>
  <c r="CG151" i="2" s="1"/>
  <c r="AO151" i="2"/>
  <c r="AN151" i="2"/>
  <c r="CS151" i="2" s="1"/>
  <c r="AM151" i="2"/>
  <c r="CF151" i="2" s="1"/>
  <c r="AL151" i="2"/>
  <c r="CR151" i="2" s="1"/>
  <c r="CX150" i="2"/>
  <c r="CP150" i="2"/>
  <c r="CJ150" i="2"/>
  <c r="BX150" i="2"/>
  <c r="BW150" i="2"/>
  <c r="BS150" i="2"/>
  <c r="CA150" i="2" s="1"/>
  <c r="BR150" i="2"/>
  <c r="DC150" i="2" s="1"/>
  <c r="BQ150" i="2"/>
  <c r="DB150" i="2" s="1"/>
  <c r="BP150" i="2"/>
  <c r="CE150" i="2" s="1"/>
  <c r="BO150" i="2"/>
  <c r="CQ150" i="2" s="1"/>
  <c r="BN150" i="2"/>
  <c r="DA150" i="2" s="1"/>
  <c r="BM150" i="2"/>
  <c r="BL150" i="2"/>
  <c r="CO150" i="2" s="1"/>
  <c r="BK150" i="2"/>
  <c r="CZ150" i="2" s="1"/>
  <c r="BJ150" i="2"/>
  <c r="CY150" i="2" s="1"/>
  <c r="BI150" i="2"/>
  <c r="BZ150" i="2" s="1"/>
  <c r="BH150" i="2"/>
  <c r="CN150" i="2" s="1"/>
  <c r="BG150" i="2"/>
  <c r="BY150" i="2" s="1"/>
  <c r="BF150" i="2"/>
  <c r="BE150" i="2"/>
  <c r="CM150" i="2" s="1"/>
  <c r="BD150" i="2"/>
  <c r="CW150" i="2" s="1"/>
  <c r="BC150" i="2"/>
  <c r="CL150" i="2" s="1"/>
  <c r="BB150" i="2"/>
  <c r="CD150" i="2" s="1"/>
  <c r="BA150" i="2"/>
  <c r="AZ150" i="2"/>
  <c r="CK150" i="2" s="1"/>
  <c r="AY150" i="2"/>
  <c r="CC150" i="2" s="1"/>
  <c r="AX150" i="2"/>
  <c r="AW150" i="2"/>
  <c r="CV150" i="2" s="1"/>
  <c r="AV150" i="2"/>
  <c r="CI150" i="2" s="1"/>
  <c r="AU150" i="2"/>
  <c r="CU150" i="2" s="1"/>
  <c r="AT150" i="2"/>
  <c r="AS150" i="2"/>
  <c r="CH150" i="2" s="1"/>
  <c r="AR150" i="2"/>
  <c r="CT150" i="2" s="1"/>
  <c r="AQ150" i="2"/>
  <c r="BV150" i="2" s="1"/>
  <c r="AP150" i="2"/>
  <c r="CG150" i="2" s="1"/>
  <c r="AO150" i="2"/>
  <c r="CB150" i="2" s="1"/>
  <c r="AN150" i="2"/>
  <c r="CS150" i="2" s="1"/>
  <c r="AM150" i="2"/>
  <c r="CF150" i="2" s="1"/>
  <c r="DH150" i="2" s="1"/>
  <c r="AL150" i="2"/>
  <c r="DA149" i="2"/>
  <c r="CZ149" i="2"/>
  <c r="CN149" i="2"/>
  <c r="CI149" i="2"/>
  <c r="CF149" i="2"/>
  <c r="CC149" i="2"/>
  <c r="BS149" i="2"/>
  <c r="CA149" i="2" s="1"/>
  <c r="BR149" i="2"/>
  <c r="DC149" i="2" s="1"/>
  <c r="BQ149" i="2"/>
  <c r="DB149" i="2" s="1"/>
  <c r="BP149" i="2"/>
  <c r="CE149" i="2" s="1"/>
  <c r="BO149" i="2"/>
  <c r="CQ149" i="2" s="1"/>
  <c r="BN149" i="2"/>
  <c r="BM149" i="2"/>
  <c r="CP149" i="2" s="1"/>
  <c r="BL149" i="2"/>
  <c r="CO149" i="2" s="1"/>
  <c r="BK149" i="2"/>
  <c r="BJ149" i="2"/>
  <c r="CY149" i="2" s="1"/>
  <c r="BI149" i="2"/>
  <c r="BZ149" i="2" s="1"/>
  <c r="BH149" i="2"/>
  <c r="BG149" i="2"/>
  <c r="BY149" i="2" s="1"/>
  <c r="BF149" i="2"/>
  <c r="CX149" i="2" s="1"/>
  <c r="BE149" i="2"/>
  <c r="CM149" i="2" s="1"/>
  <c r="BD149" i="2"/>
  <c r="CW149" i="2" s="1"/>
  <c r="BC149" i="2"/>
  <c r="CL149" i="2" s="1"/>
  <c r="BB149" i="2"/>
  <c r="CD149" i="2" s="1"/>
  <c r="BA149" i="2"/>
  <c r="BX149" i="2" s="1"/>
  <c r="AZ149" i="2"/>
  <c r="CK149" i="2" s="1"/>
  <c r="AY149" i="2"/>
  <c r="AX149" i="2"/>
  <c r="CJ149" i="2" s="1"/>
  <c r="AW149" i="2"/>
  <c r="CV149" i="2" s="1"/>
  <c r="AV149" i="2"/>
  <c r="AU149" i="2"/>
  <c r="CU149" i="2" s="1"/>
  <c r="AT149" i="2"/>
  <c r="BW149" i="2" s="1"/>
  <c r="AS149" i="2"/>
  <c r="CH149" i="2" s="1"/>
  <c r="AR149" i="2"/>
  <c r="CT149" i="2" s="1"/>
  <c r="AQ149" i="2"/>
  <c r="BV149" i="2" s="1"/>
  <c r="AP149" i="2"/>
  <c r="CG149" i="2" s="1"/>
  <c r="AO149" i="2"/>
  <c r="CB149" i="2" s="1"/>
  <c r="AN149" i="2"/>
  <c r="CS149" i="2" s="1"/>
  <c r="AM149" i="2"/>
  <c r="AL149" i="2"/>
  <c r="CP148" i="2"/>
  <c r="CE148" i="2"/>
  <c r="BY148" i="2"/>
  <c r="BX148" i="2"/>
  <c r="BS148" i="2"/>
  <c r="CA148" i="2" s="1"/>
  <c r="BR148" i="2"/>
  <c r="DC148" i="2" s="1"/>
  <c r="BQ148" i="2"/>
  <c r="DB148" i="2" s="1"/>
  <c r="BP148" i="2"/>
  <c r="BO148" i="2"/>
  <c r="CQ148" i="2" s="1"/>
  <c r="BN148" i="2"/>
  <c r="DA148" i="2" s="1"/>
  <c r="BM148" i="2"/>
  <c r="BL148" i="2"/>
  <c r="CO148" i="2" s="1"/>
  <c r="BK148" i="2"/>
  <c r="CZ148" i="2" s="1"/>
  <c r="BJ148" i="2"/>
  <c r="CY148" i="2" s="1"/>
  <c r="BI148" i="2"/>
  <c r="BZ148" i="2" s="1"/>
  <c r="BH148" i="2"/>
  <c r="CN148" i="2" s="1"/>
  <c r="BG148" i="2"/>
  <c r="BF148" i="2"/>
  <c r="CX148" i="2" s="1"/>
  <c r="BE148" i="2"/>
  <c r="CM148" i="2" s="1"/>
  <c r="BD148" i="2"/>
  <c r="CW148" i="2" s="1"/>
  <c r="BC148" i="2"/>
  <c r="CL148" i="2" s="1"/>
  <c r="BB148" i="2"/>
  <c r="CD148" i="2" s="1"/>
  <c r="BA148" i="2"/>
  <c r="AZ148" i="2"/>
  <c r="CK148" i="2" s="1"/>
  <c r="AY148" i="2"/>
  <c r="CC148" i="2" s="1"/>
  <c r="AX148" i="2"/>
  <c r="CJ148" i="2" s="1"/>
  <c r="AW148" i="2"/>
  <c r="CV148" i="2" s="1"/>
  <c r="AV148" i="2"/>
  <c r="CI148" i="2" s="1"/>
  <c r="AU148" i="2"/>
  <c r="CU148" i="2" s="1"/>
  <c r="AT148" i="2"/>
  <c r="BW148" i="2" s="1"/>
  <c r="AS148" i="2"/>
  <c r="CH148" i="2" s="1"/>
  <c r="AR148" i="2"/>
  <c r="CT148" i="2" s="1"/>
  <c r="AQ148" i="2"/>
  <c r="BV148" i="2" s="1"/>
  <c r="AP148" i="2"/>
  <c r="CG148" i="2" s="1"/>
  <c r="AO148" i="2"/>
  <c r="CB148" i="2" s="1"/>
  <c r="AN148" i="2"/>
  <c r="CS148" i="2" s="1"/>
  <c r="AM148" i="2"/>
  <c r="CF148" i="2" s="1"/>
  <c r="AL148" i="2"/>
  <c r="CR148" i="2" s="1"/>
  <c r="CR147" i="2"/>
  <c r="CJ147" i="2"/>
  <c r="BS147" i="2"/>
  <c r="CA147" i="2" s="1"/>
  <c r="BR147" i="2"/>
  <c r="DC147" i="2" s="1"/>
  <c r="BQ147" i="2"/>
  <c r="DB147" i="2" s="1"/>
  <c r="BP147" i="2"/>
  <c r="CE147" i="2" s="1"/>
  <c r="BO147" i="2"/>
  <c r="CQ147" i="2" s="1"/>
  <c r="BN147" i="2"/>
  <c r="DA147" i="2" s="1"/>
  <c r="BM147" i="2"/>
  <c r="CP147" i="2" s="1"/>
  <c r="BL147" i="2"/>
  <c r="CO147" i="2" s="1"/>
  <c r="BK147" i="2"/>
  <c r="CZ147" i="2" s="1"/>
  <c r="BJ147" i="2"/>
  <c r="CY147" i="2" s="1"/>
  <c r="BI147" i="2"/>
  <c r="BZ147" i="2" s="1"/>
  <c r="BH147" i="2"/>
  <c r="CN147" i="2" s="1"/>
  <c r="BG147" i="2"/>
  <c r="BY147" i="2" s="1"/>
  <c r="BF147" i="2"/>
  <c r="CX147" i="2" s="1"/>
  <c r="BE147" i="2"/>
  <c r="CM147" i="2" s="1"/>
  <c r="BD147" i="2"/>
  <c r="CW147" i="2" s="1"/>
  <c r="BC147" i="2"/>
  <c r="CL147" i="2" s="1"/>
  <c r="BB147" i="2"/>
  <c r="CD147" i="2" s="1"/>
  <c r="BA147" i="2"/>
  <c r="BX147" i="2" s="1"/>
  <c r="AZ147" i="2"/>
  <c r="CK147" i="2" s="1"/>
  <c r="AY147" i="2"/>
  <c r="CC147" i="2" s="1"/>
  <c r="AX147" i="2"/>
  <c r="AW147" i="2"/>
  <c r="CV147" i="2" s="1"/>
  <c r="AV147" i="2"/>
  <c r="CI147" i="2" s="1"/>
  <c r="AU147" i="2"/>
  <c r="CU147" i="2" s="1"/>
  <c r="AT147" i="2"/>
  <c r="BW147" i="2" s="1"/>
  <c r="AS147" i="2"/>
  <c r="CH147" i="2" s="1"/>
  <c r="AR147" i="2"/>
  <c r="CT147" i="2" s="1"/>
  <c r="AQ147" i="2"/>
  <c r="BV147" i="2" s="1"/>
  <c r="AP147" i="2"/>
  <c r="CG147" i="2" s="1"/>
  <c r="AO147" i="2"/>
  <c r="CB147" i="2" s="1"/>
  <c r="AN147" i="2"/>
  <c r="CS147" i="2" s="1"/>
  <c r="AM147" i="2"/>
  <c r="AL147" i="2"/>
  <c r="DC146" i="2"/>
  <c r="CX146" i="2"/>
  <c r="CR146" i="2"/>
  <c r="CE146" i="2"/>
  <c r="BV146" i="2"/>
  <c r="BS146" i="2"/>
  <c r="CA146" i="2" s="1"/>
  <c r="BR146" i="2"/>
  <c r="BQ146" i="2"/>
  <c r="DB146" i="2" s="1"/>
  <c r="BP146" i="2"/>
  <c r="BO146" i="2"/>
  <c r="CQ146" i="2" s="1"/>
  <c r="BN146" i="2"/>
  <c r="DA146" i="2" s="1"/>
  <c r="BM146" i="2"/>
  <c r="CP146" i="2" s="1"/>
  <c r="BL146" i="2"/>
  <c r="CO146" i="2" s="1"/>
  <c r="BK146" i="2"/>
  <c r="CZ146" i="2" s="1"/>
  <c r="BJ146" i="2"/>
  <c r="CY146" i="2" s="1"/>
  <c r="BI146" i="2"/>
  <c r="BZ146" i="2" s="1"/>
  <c r="BH146" i="2"/>
  <c r="CN146" i="2" s="1"/>
  <c r="BG146" i="2"/>
  <c r="BY146" i="2" s="1"/>
  <c r="BF146" i="2"/>
  <c r="BE146" i="2"/>
  <c r="CM146" i="2" s="1"/>
  <c r="BD146" i="2"/>
  <c r="CW146" i="2" s="1"/>
  <c r="BC146" i="2"/>
  <c r="CL146" i="2" s="1"/>
  <c r="BB146" i="2"/>
  <c r="CD146" i="2" s="1"/>
  <c r="BA146" i="2"/>
  <c r="BX146" i="2" s="1"/>
  <c r="AZ146" i="2"/>
  <c r="CK146" i="2" s="1"/>
  <c r="AY146" i="2"/>
  <c r="CC146" i="2" s="1"/>
  <c r="AX146" i="2"/>
  <c r="CJ146" i="2" s="1"/>
  <c r="AW146" i="2"/>
  <c r="CV146" i="2" s="1"/>
  <c r="AV146" i="2"/>
  <c r="CI146" i="2" s="1"/>
  <c r="AU146" i="2"/>
  <c r="CU146" i="2" s="1"/>
  <c r="AT146" i="2"/>
  <c r="BW146" i="2" s="1"/>
  <c r="AS146" i="2"/>
  <c r="CH146" i="2" s="1"/>
  <c r="AR146" i="2"/>
  <c r="CT146" i="2" s="1"/>
  <c r="AQ146" i="2"/>
  <c r="AP146" i="2"/>
  <c r="CG146" i="2" s="1"/>
  <c r="AO146" i="2"/>
  <c r="CB146" i="2" s="1"/>
  <c r="AN146" i="2"/>
  <c r="CS146" i="2" s="1"/>
  <c r="AM146" i="2"/>
  <c r="CF146" i="2" s="1"/>
  <c r="AL146" i="2"/>
  <c r="CS145" i="2"/>
  <c r="CK145" i="2"/>
  <c r="BS145" i="2"/>
  <c r="CA145" i="2" s="1"/>
  <c r="BR145" i="2"/>
  <c r="DC145" i="2" s="1"/>
  <c r="BQ145" i="2"/>
  <c r="DB145" i="2" s="1"/>
  <c r="BP145" i="2"/>
  <c r="CE145" i="2" s="1"/>
  <c r="BO145" i="2"/>
  <c r="CQ145" i="2" s="1"/>
  <c r="BN145" i="2"/>
  <c r="DA145" i="2" s="1"/>
  <c r="BM145" i="2"/>
  <c r="CP145" i="2" s="1"/>
  <c r="BL145" i="2"/>
  <c r="CO145" i="2" s="1"/>
  <c r="BK145" i="2"/>
  <c r="CZ145" i="2" s="1"/>
  <c r="BJ145" i="2"/>
  <c r="CY145" i="2" s="1"/>
  <c r="BI145" i="2"/>
  <c r="BZ145" i="2" s="1"/>
  <c r="BH145" i="2"/>
  <c r="CN145" i="2" s="1"/>
  <c r="BG145" i="2"/>
  <c r="BY145" i="2" s="1"/>
  <c r="BF145" i="2"/>
  <c r="CX145" i="2" s="1"/>
  <c r="BE145" i="2"/>
  <c r="CM145" i="2" s="1"/>
  <c r="BD145" i="2"/>
  <c r="CW145" i="2" s="1"/>
  <c r="BC145" i="2"/>
  <c r="CL145" i="2" s="1"/>
  <c r="BB145" i="2"/>
  <c r="CD145" i="2" s="1"/>
  <c r="BA145" i="2"/>
  <c r="BX145" i="2" s="1"/>
  <c r="AZ145" i="2"/>
  <c r="AY145" i="2"/>
  <c r="CC145" i="2" s="1"/>
  <c r="AX145" i="2"/>
  <c r="CJ145" i="2" s="1"/>
  <c r="AW145" i="2"/>
  <c r="CV145" i="2" s="1"/>
  <c r="AV145" i="2"/>
  <c r="CI145" i="2" s="1"/>
  <c r="AU145" i="2"/>
  <c r="CU145" i="2" s="1"/>
  <c r="AT145" i="2"/>
  <c r="BW145" i="2" s="1"/>
  <c r="AS145" i="2"/>
  <c r="CH145" i="2" s="1"/>
  <c r="AR145" i="2"/>
  <c r="CT145" i="2" s="1"/>
  <c r="AQ145" i="2"/>
  <c r="BV145" i="2" s="1"/>
  <c r="DE145" i="2" s="1"/>
  <c r="AP145" i="2"/>
  <c r="CG145" i="2" s="1"/>
  <c r="AO145" i="2"/>
  <c r="CB145" i="2" s="1"/>
  <c r="AN145" i="2"/>
  <c r="AM145" i="2"/>
  <c r="CF145" i="2" s="1"/>
  <c r="AL145" i="2"/>
  <c r="CR145" i="2" s="1"/>
  <c r="CI144" i="2"/>
  <c r="BS144" i="2"/>
  <c r="CA144" i="2" s="1"/>
  <c r="BR144" i="2"/>
  <c r="DC144" i="2" s="1"/>
  <c r="BQ144" i="2"/>
  <c r="DB144" i="2" s="1"/>
  <c r="BP144" i="2"/>
  <c r="CE144" i="2" s="1"/>
  <c r="BO144" i="2"/>
  <c r="CQ144" i="2" s="1"/>
  <c r="BN144" i="2"/>
  <c r="DA144" i="2" s="1"/>
  <c r="BM144" i="2"/>
  <c r="CP144" i="2" s="1"/>
  <c r="BL144" i="2"/>
  <c r="CO144" i="2" s="1"/>
  <c r="BK144" i="2"/>
  <c r="CZ144" i="2" s="1"/>
  <c r="BJ144" i="2"/>
  <c r="CY144" i="2" s="1"/>
  <c r="BI144" i="2"/>
  <c r="BZ144" i="2" s="1"/>
  <c r="BH144" i="2"/>
  <c r="CN144" i="2" s="1"/>
  <c r="BG144" i="2"/>
  <c r="BY144" i="2" s="1"/>
  <c r="BF144" i="2"/>
  <c r="CX144" i="2" s="1"/>
  <c r="BE144" i="2"/>
  <c r="CM144" i="2" s="1"/>
  <c r="BD144" i="2"/>
  <c r="CW144" i="2" s="1"/>
  <c r="BC144" i="2"/>
  <c r="CL144" i="2" s="1"/>
  <c r="BB144" i="2"/>
  <c r="CD144" i="2" s="1"/>
  <c r="BA144" i="2"/>
  <c r="BX144" i="2" s="1"/>
  <c r="AZ144" i="2"/>
  <c r="CK144" i="2" s="1"/>
  <c r="AY144" i="2"/>
  <c r="CC144" i="2" s="1"/>
  <c r="AX144" i="2"/>
  <c r="CJ144" i="2" s="1"/>
  <c r="AW144" i="2"/>
  <c r="CV144" i="2" s="1"/>
  <c r="AV144" i="2"/>
  <c r="AU144" i="2"/>
  <c r="CU144" i="2" s="1"/>
  <c r="AT144" i="2"/>
  <c r="BW144" i="2" s="1"/>
  <c r="AS144" i="2"/>
  <c r="CH144" i="2" s="1"/>
  <c r="AR144" i="2"/>
  <c r="CT144" i="2" s="1"/>
  <c r="AQ144" i="2"/>
  <c r="BV144" i="2" s="1"/>
  <c r="AP144" i="2"/>
  <c r="CG144" i="2" s="1"/>
  <c r="AO144" i="2"/>
  <c r="CB144" i="2" s="1"/>
  <c r="AN144" i="2"/>
  <c r="CS144" i="2" s="1"/>
  <c r="AM144" i="2"/>
  <c r="CF144" i="2" s="1"/>
  <c r="AL144" i="2"/>
  <c r="CR144" i="2" s="1"/>
  <c r="DA143" i="2"/>
  <c r="CN143" i="2"/>
  <c r="CH143" i="2"/>
  <c r="BS143" i="2"/>
  <c r="CA143" i="2" s="1"/>
  <c r="BR143" i="2"/>
  <c r="DC143" i="2" s="1"/>
  <c r="BQ143" i="2"/>
  <c r="DB143" i="2" s="1"/>
  <c r="BP143" i="2"/>
  <c r="CE143" i="2" s="1"/>
  <c r="BO143" i="2"/>
  <c r="CQ143" i="2" s="1"/>
  <c r="BN143" i="2"/>
  <c r="BM143" i="2"/>
  <c r="CP143" i="2" s="1"/>
  <c r="BL143" i="2"/>
  <c r="CO143" i="2" s="1"/>
  <c r="BK143" i="2"/>
  <c r="CZ143" i="2" s="1"/>
  <c r="BJ143" i="2"/>
  <c r="CY143" i="2" s="1"/>
  <c r="BI143" i="2"/>
  <c r="BZ143" i="2" s="1"/>
  <c r="BH143" i="2"/>
  <c r="BG143" i="2"/>
  <c r="BY143" i="2" s="1"/>
  <c r="BF143" i="2"/>
  <c r="CX143" i="2" s="1"/>
  <c r="BE143" i="2"/>
  <c r="CM143" i="2" s="1"/>
  <c r="BD143" i="2"/>
  <c r="CW143" i="2" s="1"/>
  <c r="BC143" i="2"/>
  <c r="CL143" i="2" s="1"/>
  <c r="BB143" i="2"/>
  <c r="CD143" i="2" s="1"/>
  <c r="BA143" i="2"/>
  <c r="BX143" i="2" s="1"/>
  <c r="AZ143" i="2"/>
  <c r="CK143" i="2" s="1"/>
  <c r="AY143" i="2"/>
  <c r="CC143" i="2" s="1"/>
  <c r="AX143" i="2"/>
  <c r="CJ143" i="2" s="1"/>
  <c r="AW143" i="2"/>
  <c r="CV143" i="2" s="1"/>
  <c r="AV143" i="2"/>
  <c r="CI143" i="2" s="1"/>
  <c r="AU143" i="2"/>
  <c r="CU143" i="2" s="1"/>
  <c r="AT143" i="2"/>
  <c r="BW143" i="2" s="1"/>
  <c r="AS143" i="2"/>
  <c r="AR143" i="2"/>
  <c r="CT143" i="2" s="1"/>
  <c r="AQ143" i="2"/>
  <c r="BV143" i="2" s="1"/>
  <c r="DE143" i="2" s="1"/>
  <c r="AP143" i="2"/>
  <c r="CG143" i="2" s="1"/>
  <c r="AO143" i="2"/>
  <c r="CB143" i="2" s="1"/>
  <c r="AN143" i="2"/>
  <c r="CS143" i="2" s="1"/>
  <c r="AM143" i="2"/>
  <c r="CF143" i="2" s="1"/>
  <c r="AL143" i="2"/>
  <c r="DB142" i="2"/>
  <c r="CT142" i="2"/>
  <c r="CN142" i="2"/>
  <c r="CE142" i="2"/>
  <c r="BY142" i="2"/>
  <c r="BS142" i="2"/>
  <c r="CA142" i="2" s="1"/>
  <c r="BR142" i="2"/>
  <c r="DC142" i="2" s="1"/>
  <c r="BQ142" i="2"/>
  <c r="BP142" i="2"/>
  <c r="BO142" i="2"/>
  <c r="CQ142" i="2" s="1"/>
  <c r="BN142" i="2"/>
  <c r="DA142" i="2" s="1"/>
  <c r="BM142" i="2"/>
  <c r="CP142" i="2" s="1"/>
  <c r="BL142" i="2"/>
  <c r="CO142" i="2" s="1"/>
  <c r="BK142" i="2"/>
  <c r="CZ142" i="2" s="1"/>
  <c r="BJ142" i="2"/>
  <c r="CY142" i="2" s="1"/>
  <c r="BI142" i="2"/>
  <c r="BZ142" i="2" s="1"/>
  <c r="BH142" i="2"/>
  <c r="BG142" i="2"/>
  <c r="BF142" i="2"/>
  <c r="CX142" i="2" s="1"/>
  <c r="BE142" i="2"/>
  <c r="CM142" i="2" s="1"/>
  <c r="BD142" i="2"/>
  <c r="CW142" i="2" s="1"/>
  <c r="BC142" i="2"/>
  <c r="CL142" i="2" s="1"/>
  <c r="BB142" i="2"/>
  <c r="CD142" i="2" s="1"/>
  <c r="BA142" i="2"/>
  <c r="BX142" i="2" s="1"/>
  <c r="AZ142" i="2"/>
  <c r="CK142" i="2" s="1"/>
  <c r="AY142" i="2"/>
  <c r="CC142" i="2" s="1"/>
  <c r="AX142" i="2"/>
  <c r="CJ142" i="2" s="1"/>
  <c r="AW142" i="2"/>
  <c r="CV142" i="2" s="1"/>
  <c r="AV142" i="2"/>
  <c r="CI142" i="2" s="1"/>
  <c r="AU142" i="2"/>
  <c r="CU142" i="2" s="1"/>
  <c r="AT142" i="2"/>
  <c r="BW142" i="2" s="1"/>
  <c r="AS142" i="2"/>
  <c r="CH142" i="2" s="1"/>
  <c r="AR142" i="2"/>
  <c r="AQ142" i="2"/>
  <c r="BV142" i="2" s="1"/>
  <c r="AP142" i="2"/>
  <c r="CG142" i="2" s="1"/>
  <c r="AO142" i="2"/>
  <c r="CB142" i="2" s="1"/>
  <c r="AN142" i="2"/>
  <c r="CS142" i="2" s="1"/>
  <c r="AM142" i="2"/>
  <c r="CF142" i="2" s="1"/>
  <c r="AL142" i="2"/>
  <c r="CR142" i="2" s="1"/>
  <c r="DB141" i="2"/>
  <c r="CG141" i="2"/>
  <c r="BS141" i="2"/>
  <c r="CA141" i="2" s="1"/>
  <c r="BR141" i="2"/>
  <c r="DC141" i="2" s="1"/>
  <c r="BQ141" i="2"/>
  <c r="BP141" i="2"/>
  <c r="CE141" i="2" s="1"/>
  <c r="BO141" i="2"/>
  <c r="CQ141" i="2" s="1"/>
  <c r="BN141" i="2"/>
  <c r="DA141" i="2" s="1"/>
  <c r="BM141" i="2"/>
  <c r="CP141" i="2" s="1"/>
  <c r="BL141" i="2"/>
  <c r="CO141" i="2" s="1"/>
  <c r="BK141" i="2"/>
  <c r="CZ141" i="2" s="1"/>
  <c r="BJ141" i="2"/>
  <c r="CY141" i="2" s="1"/>
  <c r="BI141" i="2"/>
  <c r="BZ141" i="2" s="1"/>
  <c r="BH141" i="2"/>
  <c r="CN141" i="2" s="1"/>
  <c r="BG141" i="2"/>
  <c r="BY141" i="2" s="1"/>
  <c r="BF141" i="2"/>
  <c r="CX141" i="2" s="1"/>
  <c r="BE141" i="2"/>
  <c r="CM141" i="2" s="1"/>
  <c r="BD141" i="2"/>
  <c r="CW141" i="2" s="1"/>
  <c r="BC141" i="2"/>
  <c r="CL141" i="2" s="1"/>
  <c r="BB141" i="2"/>
  <c r="CD141" i="2" s="1"/>
  <c r="BA141" i="2"/>
  <c r="BX141" i="2" s="1"/>
  <c r="AZ141" i="2"/>
  <c r="CK141" i="2" s="1"/>
  <c r="AY141" i="2"/>
  <c r="CC141" i="2" s="1"/>
  <c r="AX141" i="2"/>
  <c r="CJ141" i="2" s="1"/>
  <c r="AW141" i="2"/>
  <c r="CV141" i="2" s="1"/>
  <c r="AV141" i="2"/>
  <c r="CI141" i="2" s="1"/>
  <c r="AU141" i="2"/>
  <c r="CU141" i="2" s="1"/>
  <c r="AT141" i="2"/>
  <c r="BW141" i="2" s="1"/>
  <c r="AS141" i="2"/>
  <c r="CH141" i="2" s="1"/>
  <c r="AR141" i="2"/>
  <c r="CT141" i="2" s="1"/>
  <c r="AQ141" i="2"/>
  <c r="BV141" i="2" s="1"/>
  <c r="AP141" i="2"/>
  <c r="AO141" i="2"/>
  <c r="CB141" i="2" s="1"/>
  <c r="AN141" i="2"/>
  <c r="CS141" i="2" s="1"/>
  <c r="AM141" i="2"/>
  <c r="CF141" i="2" s="1"/>
  <c r="DH141" i="2" s="1"/>
  <c r="AL141" i="2"/>
  <c r="DC140" i="2"/>
  <c r="CX140" i="2"/>
  <c r="CL140" i="2"/>
  <c r="CF140" i="2"/>
  <c r="BS140" i="2"/>
  <c r="CA140" i="2" s="1"/>
  <c r="BR140" i="2"/>
  <c r="BQ140" i="2"/>
  <c r="DB140" i="2" s="1"/>
  <c r="BP140" i="2"/>
  <c r="CE140" i="2" s="1"/>
  <c r="BO140" i="2"/>
  <c r="CQ140" i="2" s="1"/>
  <c r="BN140" i="2"/>
  <c r="DA140" i="2" s="1"/>
  <c r="BM140" i="2"/>
  <c r="CP140" i="2" s="1"/>
  <c r="BL140" i="2"/>
  <c r="CO140" i="2" s="1"/>
  <c r="BK140" i="2"/>
  <c r="CZ140" i="2" s="1"/>
  <c r="BJ140" i="2"/>
  <c r="CY140" i="2" s="1"/>
  <c r="BI140" i="2"/>
  <c r="BZ140" i="2" s="1"/>
  <c r="BH140" i="2"/>
  <c r="CN140" i="2" s="1"/>
  <c r="BG140" i="2"/>
  <c r="BY140" i="2" s="1"/>
  <c r="BF140" i="2"/>
  <c r="BE140" i="2"/>
  <c r="CM140" i="2" s="1"/>
  <c r="BD140" i="2"/>
  <c r="CW140" i="2" s="1"/>
  <c r="BC140" i="2"/>
  <c r="BB140" i="2"/>
  <c r="CD140" i="2" s="1"/>
  <c r="BA140" i="2"/>
  <c r="BX140" i="2" s="1"/>
  <c r="AZ140" i="2"/>
  <c r="CK140" i="2" s="1"/>
  <c r="AY140" i="2"/>
  <c r="CC140" i="2" s="1"/>
  <c r="AX140" i="2"/>
  <c r="CJ140" i="2" s="1"/>
  <c r="AW140" i="2"/>
  <c r="CV140" i="2" s="1"/>
  <c r="AV140" i="2"/>
  <c r="CI140" i="2" s="1"/>
  <c r="AU140" i="2"/>
  <c r="CU140" i="2" s="1"/>
  <c r="AT140" i="2"/>
  <c r="BW140" i="2" s="1"/>
  <c r="DE140" i="2" s="1"/>
  <c r="AS140" i="2"/>
  <c r="CH140" i="2" s="1"/>
  <c r="AR140" i="2"/>
  <c r="CT140" i="2" s="1"/>
  <c r="AQ140" i="2"/>
  <c r="BV140" i="2" s="1"/>
  <c r="AP140" i="2"/>
  <c r="CG140" i="2" s="1"/>
  <c r="AO140" i="2"/>
  <c r="CB140" i="2" s="1"/>
  <c r="AN140" i="2"/>
  <c r="CS140" i="2" s="1"/>
  <c r="AM140" i="2"/>
  <c r="AL140" i="2"/>
  <c r="CW139" i="2"/>
  <c r="CQ139" i="2"/>
  <c r="CK139" i="2"/>
  <c r="CB139" i="2"/>
  <c r="BY139" i="2"/>
  <c r="BX139" i="2"/>
  <c r="BS139" i="2"/>
  <c r="CA139" i="2" s="1"/>
  <c r="BR139" i="2"/>
  <c r="DC139" i="2" s="1"/>
  <c r="BQ139" i="2"/>
  <c r="DB139" i="2" s="1"/>
  <c r="BP139" i="2"/>
  <c r="CE139" i="2" s="1"/>
  <c r="BO139" i="2"/>
  <c r="BN139" i="2"/>
  <c r="DA139" i="2" s="1"/>
  <c r="BM139" i="2"/>
  <c r="CP139" i="2" s="1"/>
  <c r="BL139" i="2"/>
  <c r="CO139" i="2" s="1"/>
  <c r="BK139" i="2"/>
  <c r="CZ139" i="2" s="1"/>
  <c r="BJ139" i="2"/>
  <c r="CY139" i="2" s="1"/>
  <c r="BI139" i="2"/>
  <c r="BZ139" i="2" s="1"/>
  <c r="BH139" i="2"/>
  <c r="CN139" i="2" s="1"/>
  <c r="BG139" i="2"/>
  <c r="BF139" i="2"/>
  <c r="CX139" i="2" s="1"/>
  <c r="BE139" i="2"/>
  <c r="CM139" i="2" s="1"/>
  <c r="BD139" i="2"/>
  <c r="BC139" i="2"/>
  <c r="CL139" i="2" s="1"/>
  <c r="BB139" i="2"/>
  <c r="CD139" i="2" s="1"/>
  <c r="BA139" i="2"/>
  <c r="AZ139" i="2"/>
  <c r="AY139" i="2"/>
  <c r="CC139" i="2" s="1"/>
  <c r="AX139" i="2"/>
  <c r="CJ139" i="2" s="1"/>
  <c r="AW139" i="2"/>
  <c r="CV139" i="2" s="1"/>
  <c r="AV139" i="2"/>
  <c r="CI139" i="2" s="1"/>
  <c r="AU139" i="2"/>
  <c r="CU139" i="2" s="1"/>
  <c r="AT139" i="2"/>
  <c r="BW139" i="2" s="1"/>
  <c r="AS139" i="2"/>
  <c r="CH139" i="2" s="1"/>
  <c r="AR139" i="2"/>
  <c r="CT139" i="2" s="1"/>
  <c r="AQ139" i="2"/>
  <c r="BV139" i="2" s="1"/>
  <c r="AP139" i="2"/>
  <c r="CG139" i="2" s="1"/>
  <c r="AO139" i="2"/>
  <c r="AN139" i="2"/>
  <c r="CS139" i="2" s="1"/>
  <c r="AM139" i="2"/>
  <c r="CF139" i="2" s="1"/>
  <c r="AL139" i="2"/>
  <c r="CR139" i="2" s="1"/>
  <c r="CX138" i="2"/>
  <c r="CV138" i="2"/>
  <c r="CO138" i="2"/>
  <c r="BS138" i="2"/>
  <c r="CA138" i="2" s="1"/>
  <c r="BR138" i="2"/>
  <c r="DC138" i="2" s="1"/>
  <c r="BQ138" i="2"/>
  <c r="DB138" i="2" s="1"/>
  <c r="BP138" i="2"/>
  <c r="CE138" i="2" s="1"/>
  <c r="BO138" i="2"/>
  <c r="CQ138" i="2" s="1"/>
  <c r="BN138" i="2"/>
  <c r="DA138" i="2" s="1"/>
  <c r="BM138" i="2"/>
  <c r="CP138" i="2" s="1"/>
  <c r="BL138" i="2"/>
  <c r="BK138" i="2"/>
  <c r="CZ138" i="2" s="1"/>
  <c r="BJ138" i="2"/>
  <c r="CY138" i="2" s="1"/>
  <c r="BI138" i="2"/>
  <c r="BZ138" i="2" s="1"/>
  <c r="BH138" i="2"/>
  <c r="CN138" i="2" s="1"/>
  <c r="BG138" i="2"/>
  <c r="BY138" i="2" s="1"/>
  <c r="BF138" i="2"/>
  <c r="BE138" i="2"/>
  <c r="CM138" i="2" s="1"/>
  <c r="BD138" i="2"/>
  <c r="CW138" i="2" s="1"/>
  <c r="BC138" i="2"/>
  <c r="CL138" i="2" s="1"/>
  <c r="BB138" i="2"/>
  <c r="CD138" i="2" s="1"/>
  <c r="BA138" i="2"/>
  <c r="BX138" i="2" s="1"/>
  <c r="AZ138" i="2"/>
  <c r="CK138" i="2" s="1"/>
  <c r="AY138" i="2"/>
  <c r="CC138" i="2" s="1"/>
  <c r="AX138" i="2"/>
  <c r="CJ138" i="2" s="1"/>
  <c r="AW138" i="2"/>
  <c r="AV138" i="2"/>
  <c r="CI138" i="2" s="1"/>
  <c r="AU138" i="2"/>
  <c r="CU138" i="2" s="1"/>
  <c r="AT138" i="2"/>
  <c r="BW138" i="2" s="1"/>
  <c r="AS138" i="2"/>
  <c r="CH138" i="2" s="1"/>
  <c r="AR138" i="2"/>
  <c r="CT138" i="2" s="1"/>
  <c r="AQ138" i="2"/>
  <c r="BV138" i="2" s="1"/>
  <c r="AP138" i="2"/>
  <c r="CG138" i="2" s="1"/>
  <c r="AO138" i="2"/>
  <c r="CB138" i="2" s="1"/>
  <c r="AN138" i="2"/>
  <c r="CS138" i="2" s="1"/>
  <c r="AM138" i="2"/>
  <c r="CF138" i="2" s="1"/>
  <c r="AL138" i="2"/>
  <c r="CR138" i="2" s="1"/>
  <c r="DA137" i="2"/>
  <c r="CZ137" i="2"/>
  <c r="CR137" i="2"/>
  <c r="CI137" i="2"/>
  <c r="CH137" i="2"/>
  <c r="CC137" i="2"/>
  <c r="BS137" i="2"/>
  <c r="CA137" i="2" s="1"/>
  <c r="BR137" i="2"/>
  <c r="DC137" i="2" s="1"/>
  <c r="BQ137" i="2"/>
  <c r="DB137" i="2" s="1"/>
  <c r="BP137" i="2"/>
  <c r="CE137" i="2" s="1"/>
  <c r="BO137" i="2"/>
  <c r="CQ137" i="2" s="1"/>
  <c r="BN137" i="2"/>
  <c r="BM137" i="2"/>
  <c r="CP137" i="2" s="1"/>
  <c r="BL137" i="2"/>
  <c r="CO137" i="2" s="1"/>
  <c r="BK137" i="2"/>
  <c r="BJ137" i="2"/>
  <c r="CY137" i="2" s="1"/>
  <c r="BI137" i="2"/>
  <c r="BZ137" i="2" s="1"/>
  <c r="BH137" i="2"/>
  <c r="CN137" i="2" s="1"/>
  <c r="BG137" i="2"/>
  <c r="BY137" i="2" s="1"/>
  <c r="BF137" i="2"/>
  <c r="CX137" i="2" s="1"/>
  <c r="BE137" i="2"/>
  <c r="CM137" i="2" s="1"/>
  <c r="BD137" i="2"/>
  <c r="CW137" i="2" s="1"/>
  <c r="BC137" i="2"/>
  <c r="CL137" i="2" s="1"/>
  <c r="BB137" i="2"/>
  <c r="CD137" i="2" s="1"/>
  <c r="BA137" i="2"/>
  <c r="BX137" i="2" s="1"/>
  <c r="AZ137" i="2"/>
  <c r="CK137" i="2" s="1"/>
  <c r="AY137" i="2"/>
  <c r="AX137" i="2"/>
  <c r="CJ137" i="2" s="1"/>
  <c r="AW137" i="2"/>
  <c r="CV137" i="2" s="1"/>
  <c r="AV137" i="2"/>
  <c r="AU137" i="2"/>
  <c r="CU137" i="2" s="1"/>
  <c r="AT137" i="2"/>
  <c r="BW137" i="2" s="1"/>
  <c r="AS137" i="2"/>
  <c r="AR137" i="2"/>
  <c r="CT137" i="2" s="1"/>
  <c r="AQ137" i="2"/>
  <c r="BV137" i="2" s="1"/>
  <c r="DE137" i="2" s="1"/>
  <c r="AP137" i="2"/>
  <c r="CG137" i="2" s="1"/>
  <c r="AO137" i="2"/>
  <c r="CB137" i="2" s="1"/>
  <c r="DG137" i="2" s="1"/>
  <c r="AN137" i="2"/>
  <c r="CS137" i="2" s="1"/>
  <c r="AM137" i="2"/>
  <c r="CF137" i="2" s="1"/>
  <c r="AL137" i="2"/>
  <c r="DB136" i="2"/>
  <c r="CT136" i="2"/>
  <c r="CN136" i="2"/>
  <c r="CJ136" i="2"/>
  <c r="CB136" i="2"/>
  <c r="BX136" i="2"/>
  <c r="BS136" i="2"/>
  <c r="CA136" i="2" s="1"/>
  <c r="BR136" i="2"/>
  <c r="DC136" i="2" s="1"/>
  <c r="BQ136" i="2"/>
  <c r="BP136" i="2"/>
  <c r="CE136" i="2" s="1"/>
  <c r="BO136" i="2"/>
  <c r="CQ136" i="2" s="1"/>
  <c r="BN136" i="2"/>
  <c r="DA136" i="2" s="1"/>
  <c r="BM136" i="2"/>
  <c r="CP136" i="2" s="1"/>
  <c r="BL136" i="2"/>
  <c r="CO136" i="2" s="1"/>
  <c r="BK136" i="2"/>
  <c r="CZ136" i="2" s="1"/>
  <c r="BJ136" i="2"/>
  <c r="CY136" i="2" s="1"/>
  <c r="BI136" i="2"/>
  <c r="BZ136" i="2" s="1"/>
  <c r="BH136" i="2"/>
  <c r="BG136" i="2"/>
  <c r="BY136" i="2" s="1"/>
  <c r="BF136" i="2"/>
  <c r="CX136" i="2" s="1"/>
  <c r="BE136" i="2"/>
  <c r="CM136" i="2" s="1"/>
  <c r="BD136" i="2"/>
  <c r="CW136" i="2" s="1"/>
  <c r="BC136" i="2"/>
  <c r="CL136" i="2" s="1"/>
  <c r="BB136" i="2"/>
  <c r="CD136" i="2" s="1"/>
  <c r="BA136" i="2"/>
  <c r="AZ136" i="2"/>
  <c r="CK136" i="2" s="1"/>
  <c r="AY136" i="2"/>
  <c r="CC136" i="2" s="1"/>
  <c r="AX136" i="2"/>
  <c r="AW136" i="2"/>
  <c r="CV136" i="2" s="1"/>
  <c r="AV136" i="2"/>
  <c r="CI136" i="2" s="1"/>
  <c r="AU136" i="2"/>
  <c r="CU136" i="2" s="1"/>
  <c r="AT136" i="2"/>
  <c r="BW136" i="2" s="1"/>
  <c r="AS136" i="2"/>
  <c r="CH136" i="2" s="1"/>
  <c r="AR136" i="2"/>
  <c r="AQ136" i="2"/>
  <c r="BV136" i="2" s="1"/>
  <c r="DE136" i="2" s="1"/>
  <c r="AP136" i="2"/>
  <c r="CG136" i="2" s="1"/>
  <c r="AO136" i="2"/>
  <c r="AN136" i="2"/>
  <c r="CS136" i="2" s="1"/>
  <c r="AM136" i="2"/>
  <c r="CF136" i="2" s="1"/>
  <c r="AL136" i="2"/>
  <c r="CR136" i="2" s="1"/>
  <c r="CD135" i="2"/>
  <c r="BS135" i="2"/>
  <c r="CA135" i="2" s="1"/>
  <c r="BR135" i="2"/>
  <c r="DC135" i="2" s="1"/>
  <c r="BQ135" i="2"/>
  <c r="DB135" i="2" s="1"/>
  <c r="BP135" i="2"/>
  <c r="CE135" i="2" s="1"/>
  <c r="BO135" i="2"/>
  <c r="CQ135" i="2" s="1"/>
  <c r="BN135" i="2"/>
  <c r="DA135" i="2" s="1"/>
  <c r="BM135" i="2"/>
  <c r="CP135" i="2" s="1"/>
  <c r="BL135" i="2"/>
  <c r="CO135" i="2" s="1"/>
  <c r="BK135" i="2"/>
  <c r="CZ135" i="2" s="1"/>
  <c r="BJ135" i="2"/>
  <c r="CY135" i="2" s="1"/>
  <c r="BI135" i="2"/>
  <c r="BZ135" i="2" s="1"/>
  <c r="BH135" i="2"/>
  <c r="CN135" i="2" s="1"/>
  <c r="BG135" i="2"/>
  <c r="BY135" i="2" s="1"/>
  <c r="BF135" i="2"/>
  <c r="CX135" i="2" s="1"/>
  <c r="BE135" i="2"/>
  <c r="CM135" i="2" s="1"/>
  <c r="BD135" i="2"/>
  <c r="CW135" i="2" s="1"/>
  <c r="BC135" i="2"/>
  <c r="CL135" i="2" s="1"/>
  <c r="BB135" i="2"/>
  <c r="BA135" i="2"/>
  <c r="BX135" i="2" s="1"/>
  <c r="AZ135" i="2"/>
  <c r="CK135" i="2" s="1"/>
  <c r="AY135" i="2"/>
  <c r="CC135" i="2" s="1"/>
  <c r="AX135" i="2"/>
  <c r="CJ135" i="2" s="1"/>
  <c r="AW135" i="2"/>
  <c r="CV135" i="2" s="1"/>
  <c r="AV135" i="2"/>
  <c r="CI135" i="2" s="1"/>
  <c r="AU135" i="2"/>
  <c r="CU135" i="2" s="1"/>
  <c r="AT135" i="2"/>
  <c r="BW135" i="2" s="1"/>
  <c r="AS135" i="2"/>
  <c r="CH135" i="2" s="1"/>
  <c r="AR135" i="2"/>
  <c r="CT135" i="2" s="1"/>
  <c r="AQ135" i="2"/>
  <c r="BV135" i="2" s="1"/>
  <c r="AP135" i="2"/>
  <c r="CG135" i="2" s="1"/>
  <c r="AO135" i="2"/>
  <c r="CB135" i="2" s="1"/>
  <c r="AN135" i="2"/>
  <c r="CS135" i="2" s="1"/>
  <c r="AM135" i="2"/>
  <c r="CF135" i="2" s="1"/>
  <c r="AL135" i="2"/>
  <c r="CR135" i="2" s="1"/>
  <c r="DA134" i="2"/>
  <c r="CL134" i="2"/>
  <c r="CF134" i="2"/>
  <c r="BZ134" i="2"/>
  <c r="BV134" i="2"/>
  <c r="BS134" i="2"/>
  <c r="CA134" i="2" s="1"/>
  <c r="BR134" i="2"/>
  <c r="DC134" i="2" s="1"/>
  <c r="BQ134" i="2"/>
  <c r="DB134" i="2" s="1"/>
  <c r="BP134" i="2"/>
  <c r="CE134" i="2" s="1"/>
  <c r="BO134" i="2"/>
  <c r="CQ134" i="2" s="1"/>
  <c r="BN134" i="2"/>
  <c r="BM134" i="2"/>
  <c r="CP134" i="2" s="1"/>
  <c r="BL134" i="2"/>
  <c r="CO134" i="2" s="1"/>
  <c r="BK134" i="2"/>
  <c r="CZ134" i="2" s="1"/>
  <c r="BJ134" i="2"/>
  <c r="CY134" i="2" s="1"/>
  <c r="BI134" i="2"/>
  <c r="BH134" i="2"/>
  <c r="CN134" i="2" s="1"/>
  <c r="BG134" i="2"/>
  <c r="BY134" i="2" s="1"/>
  <c r="BF134" i="2"/>
  <c r="CX134" i="2" s="1"/>
  <c r="BE134" i="2"/>
  <c r="CM134" i="2" s="1"/>
  <c r="BD134" i="2"/>
  <c r="CW134" i="2" s="1"/>
  <c r="BC134" i="2"/>
  <c r="BB134" i="2"/>
  <c r="CD134" i="2" s="1"/>
  <c r="BA134" i="2"/>
  <c r="BX134" i="2" s="1"/>
  <c r="AZ134" i="2"/>
  <c r="CK134" i="2" s="1"/>
  <c r="AY134" i="2"/>
  <c r="CC134" i="2" s="1"/>
  <c r="AX134" i="2"/>
  <c r="CJ134" i="2" s="1"/>
  <c r="AW134" i="2"/>
  <c r="CV134" i="2" s="1"/>
  <c r="AV134" i="2"/>
  <c r="CI134" i="2" s="1"/>
  <c r="AU134" i="2"/>
  <c r="CU134" i="2" s="1"/>
  <c r="AT134" i="2"/>
  <c r="BW134" i="2" s="1"/>
  <c r="AS134" i="2"/>
  <c r="CH134" i="2" s="1"/>
  <c r="AR134" i="2"/>
  <c r="CT134" i="2" s="1"/>
  <c r="AQ134" i="2"/>
  <c r="AP134" i="2"/>
  <c r="CG134" i="2" s="1"/>
  <c r="AO134" i="2"/>
  <c r="CB134" i="2" s="1"/>
  <c r="AN134" i="2"/>
  <c r="CS134" i="2" s="1"/>
  <c r="AM134" i="2"/>
  <c r="AL134" i="2"/>
  <c r="BU134" i="2" s="1"/>
  <c r="CT133" i="2"/>
  <c r="CE133" i="2"/>
  <c r="BY133" i="2"/>
  <c r="BS133" i="2"/>
  <c r="CA133" i="2" s="1"/>
  <c r="BR133" i="2"/>
  <c r="DC133" i="2" s="1"/>
  <c r="BQ133" i="2"/>
  <c r="DB133" i="2" s="1"/>
  <c r="BP133" i="2"/>
  <c r="BO133" i="2"/>
  <c r="CQ133" i="2" s="1"/>
  <c r="BN133" i="2"/>
  <c r="DA133" i="2" s="1"/>
  <c r="BM133" i="2"/>
  <c r="CP133" i="2" s="1"/>
  <c r="BL133" i="2"/>
  <c r="CO133" i="2" s="1"/>
  <c r="BK133" i="2"/>
  <c r="CZ133" i="2" s="1"/>
  <c r="BJ133" i="2"/>
  <c r="CY133" i="2" s="1"/>
  <c r="BI133" i="2"/>
  <c r="BZ133" i="2" s="1"/>
  <c r="BH133" i="2"/>
  <c r="CN133" i="2" s="1"/>
  <c r="BG133" i="2"/>
  <c r="BF133" i="2"/>
  <c r="CX133" i="2" s="1"/>
  <c r="BE133" i="2"/>
  <c r="CM133" i="2" s="1"/>
  <c r="BD133" i="2"/>
  <c r="CW133" i="2" s="1"/>
  <c r="BC133" i="2"/>
  <c r="CL133" i="2" s="1"/>
  <c r="BB133" i="2"/>
  <c r="CD133" i="2" s="1"/>
  <c r="BA133" i="2"/>
  <c r="BX133" i="2" s="1"/>
  <c r="AZ133" i="2"/>
  <c r="CK133" i="2" s="1"/>
  <c r="AY133" i="2"/>
  <c r="CC133" i="2" s="1"/>
  <c r="AX133" i="2"/>
  <c r="CJ133" i="2" s="1"/>
  <c r="AW133" i="2"/>
  <c r="CV133" i="2" s="1"/>
  <c r="AV133" i="2"/>
  <c r="CI133" i="2" s="1"/>
  <c r="AU133" i="2"/>
  <c r="CU133" i="2" s="1"/>
  <c r="AT133" i="2"/>
  <c r="BW133" i="2" s="1"/>
  <c r="AS133" i="2"/>
  <c r="CH133" i="2" s="1"/>
  <c r="AR133" i="2"/>
  <c r="AQ133" i="2"/>
  <c r="BV133" i="2" s="1"/>
  <c r="AP133" i="2"/>
  <c r="CG133" i="2" s="1"/>
  <c r="AO133" i="2"/>
  <c r="CB133" i="2" s="1"/>
  <c r="AN133" i="2"/>
  <c r="CS133" i="2" s="1"/>
  <c r="AM133" i="2"/>
  <c r="CF133" i="2" s="1"/>
  <c r="AL133" i="2"/>
  <c r="CR133" i="2" s="1"/>
  <c r="DB132" i="2"/>
  <c r="CP132" i="2"/>
  <c r="CJ132" i="2"/>
  <c r="CC132" i="2"/>
  <c r="BX132" i="2"/>
  <c r="BS132" i="2"/>
  <c r="CA132" i="2" s="1"/>
  <c r="BR132" i="2"/>
  <c r="DC132" i="2" s="1"/>
  <c r="BQ132" i="2"/>
  <c r="BP132" i="2"/>
  <c r="CE132" i="2" s="1"/>
  <c r="BO132" i="2"/>
  <c r="CQ132" i="2" s="1"/>
  <c r="BN132" i="2"/>
  <c r="DA132" i="2" s="1"/>
  <c r="BM132" i="2"/>
  <c r="BL132" i="2"/>
  <c r="CO132" i="2" s="1"/>
  <c r="BK132" i="2"/>
  <c r="CZ132" i="2" s="1"/>
  <c r="BJ132" i="2"/>
  <c r="CY132" i="2" s="1"/>
  <c r="BI132" i="2"/>
  <c r="BZ132" i="2" s="1"/>
  <c r="BH132" i="2"/>
  <c r="CN132" i="2" s="1"/>
  <c r="BG132" i="2"/>
  <c r="BY132" i="2" s="1"/>
  <c r="BF132" i="2"/>
  <c r="CX132" i="2" s="1"/>
  <c r="BE132" i="2"/>
  <c r="CM132" i="2" s="1"/>
  <c r="BD132" i="2"/>
  <c r="CW132" i="2" s="1"/>
  <c r="BC132" i="2"/>
  <c r="CL132" i="2" s="1"/>
  <c r="BB132" i="2"/>
  <c r="CD132" i="2" s="1"/>
  <c r="BA132" i="2"/>
  <c r="AZ132" i="2"/>
  <c r="CK132" i="2" s="1"/>
  <c r="AY132" i="2"/>
  <c r="AX132" i="2"/>
  <c r="AW132" i="2"/>
  <c r="CV132" i="2" s="1"/>
  <c r="AV132" i="2"/>
  <c r="CI132" i="2" s="1"/>
  <c r="AU132" i="2"/>
  <c r="CU132" i="2" s="1"/>
  <c r="AT132" i="2"/>
  <c r="BW132" i="2" s="1"/>
  <c r="AS132" i="2"/>
  <c r="CH132" i="2" s="1"/>
  <c r="AR132" i="2"/>
  <c r="CT132" i="2" s="1"/>
  <c r="AQ132" i="2"/>
  <c r="BV132" i="2" s="1"/>
  <c r="AP132" i="2"/>
  <c r="CG132" i="2" s="1"/>
  <c r="AO132" i="2"/>
  <c r="CB132" i="2" s="1"/>
  <c r="AN132" i="2"/>
  <c r="CS132" i="2" s="1"/>
  <c r="AM132" i="2"/>
  <c r="CF132" i="2" s="1"/>
  <c r="AL132" i="2"/>
  <c r="DA131" i="2"/>
  <c r="CT131" i="2"/>
  <c r="CH131" i="2"/>
  <c r="BY131" i="2"/>
  <c r="BS131" i="2"/>
  <c r="CA131" i="2" s="1"/>
  <c r="BR131" i="2"/>
  <c r="DC131" i="2" s="1"/>
  <c r="BQ131" i="2"/>
  <c r="DB131" i="2" s="1"/>
  <c r="BP131" i="2"/>
  <c r="CE131" i="2" s="1"/>
  <c r="BO131" i="2"/>
  <c r="CQ131" i="2" s="1"/>
  <c r="BN131" i="2"/>
  <c r="BM131" i="2"/>
  <c r="CP131" i="2" s="1"/>
  <c r="BL131" i="2"/>
  <c r="CO131" i="2" s="1"/>
  <c r="BK131" i="2"/>
  <c r="CZ131" i="2" s="1"/>
  <c r="BJ131" i="2"/>
  <c r="CY131" i="2" s="1"/>
  <c r="BI131" i="2"/>
  <c r="BZ131" i="2" s="1"/>
  <c r="BH131" i="2"/>
  <c r="CN131" i="2" s="1"/>
  <c r="BG131" i="2"/>
  <c r="BF131" i="2"/>
  <c r="CX131" i="2" s="1"/>
  <c r="BE131" i="2"/>
  <c r="CM131" i="2" s="1"/>
  <c r="BD131" i="2"/>
  <c r="CW131" i="2" s="1"/>
  <c r="BC131" i="2"/>
  <c r="CL131" i="2" s="1"/>
  <c r="BB131" i="2"/>
  <c r="CD131" i="2" s="1"/>
  <c r="BA131" i="2"/>
  <c r="BX131" i="2" s="1"/>
  <c r="AZ131" i="2"/>
  <c r="CK131" i="2" s="1"/>
  <c r="AY131" i="2"/>
  <c r="CC131" i="2" s="1"/>
  <c r="AX131" i="2"/>
  <c r="CJ131" i="2" s="1"/>
  <c r="AW131" i="2"/>
  <c r="CV131" i="2" s="1"/>
  <c r="AV131" i="2"/>
  <c r="CI131" i="2" s="1"/>
  <c r="AU131" i="2"/>
  <c r="CU131" i="2" s="1"/>
  <c r="AT131" i="2"/>
  <c r="BW131" i="2" s="1"/>
  <c r="DE131" i="2" s="1"/>
  <c r="AS131" i="2"/>
  <c r="AR131" i="2"/>
  <c r="AQ131" i="2"/>
  <c r="BV131" i="2" s="1"/>
  <c r="AP131" i="2"/>
  <c r="CG131" i="2" s="1"/>
  <c r="AO131" i="2"/>
  <c r="CB131" i="2" s="1"/>
  <c r="AN131" i="2"/>
  <c r="CS131" i="2" s="1"/>
  <c r="AM131" i="2"/>
  <c r="CF131" i="2" s="1"/>
  <c r="DH131" i="2" s="1"/>
  <c r="AL131" i="2"/>
  <c r="CP130" i="2"/>
  <c r="CJ130" i="2"/>
  <c r="CD130" i="2"/>
  <c r="BY130" i="2"/>
  <c r="BS130" i="2"/>
  <c r="CA130" i="2" s="1"/>
  <c r="BR130" i="2"/>
  <c r="DC130" i="2" s="1"/>
  <c r="BQ130" i="2"/>
  <c r="DB130" i="2" s="1"/>
  <c r="BP130" i="2"/>
  <c r="CE130" i="2" s="1"/>
  <c r="BO130" i="2"/>
  <c r="CQ130" i="2" s="1"/>
  <c r="BN130" i="2"/>
  <c r="DA130" i="2" s="1"/>
  <c r="BM130" i="2"/>
  <c r="BL130" i="2"/>
  <c r="CO130" i="2" s="1"/>
  <c r="BK130" i="2"/>
  <c r="CZ130" i="2" s="1"/>
  <c r="BJ130" i="2"/>
  <c r="CY130" i="2" s="1"/>
  <c r="BI130" i="2"/>
  <c r="BZ130" i="2" s="1"/>
  <c r="BH130" i="2"/>
  <c r="CN130" i="2" s="1"/>
  <c r="BG130" i="2"/>
  <c r="BF130" i="2"/>
  <c r="CX130" i="2" s="1"/>
  <c r="BE130" i="2"/>
  <c r="CM130" i="2" s="1"/>
  <c r="BD130" i="2"/>
  <c r="CW130" i="2" s="1"/>
  <c r="BC130" i="2"/>
  <c r="CL130" i="2" s="1"/>
  <c r="BB130" i="2"/>
  <c r="BA130" i="2"/>
  <c r="BX130" i="2" s="1"/>
  <c r="AZ130" i="2"/>
  <c r="CK130" i="2" s="1"/>
  <c r="AY130" i="2"/>
  <c r="CC130" i="2" s="1"/>
  <c r="AX130" i="2"/>
  <c r="AW130" i="2"/>
  <c r="CV130" i="2" s="1"/>
  <c r="AV130" i="2"/>
  <c r="CI130" i="2" s="1"/>
  <c r="AU130" i="2"/>
  <c r="CU130" i="2" s="1"/>
  <c r="AT130" i="2"/>
  <c r="BW130" i="2" s="1"/>
  <c r="AS130" i="2"/>
  <c r="CH130" i="2" s="1"/>
  <c r="AR130" i="2"/>
  <c r="CT130" i="2" s="1"/>
  <c r="AQ130" i="2"/>
  <c r="BV130" i="2" s="1"/>
  <c r="AP130" i="2"/>
  <c r="CG130" i="2" s="1"/>
  <c r="AO130" i="2"/>
  <c r="CB130" i="2" s="1"/>
  <c r="AN130" i="2"/>
  <c r="CS130" i="2" s="1"/>
  <c r="AM130" i="2"/>
  <c r="CF130" i="2" s="1"/>
  <c r="AL130" i="2"/>
  <c r="CR130" i="2" s="1"/>
  <c r="CS129" i="2"/>
  <c r="CL129" i="2"/>
  <c r="BW129" i="2"/>
  <c r="BS129" i="2"/>
  <c r="CA129" i="2" s="1"/>
  <c r="BR129" i="2"/>
  <c r="DC129" i="2" s="1"/>
  <c r="BQ129" i="2"/>
  <c r="DB129" i="2" s="1"/>
  <c r="BP129" i="2"/>
  <c r="CE129" i="2" s="1"/>
  <c r="BO129" i="2"/>
  <c r="CQ129" i="2" s="1"/>
  <c r="BN129" i="2"/>
  <c r="DA129" i="2" s="1"/>
  <c r="BM129" i="2"/>
  <c r="CP129" i="2" s="1"/>
  <c r="BL129" i="2"/>
  <c r="CO129" i="2" s="1"/>
  <c r="BK129" i="2"/>
  <c r="CZ129" i="2" s="1"/>
  <c r="BJ129" i="2"/>
  <c r="CY129" i="2" s="1"/>
  <c r="BI129" i="2"/>
  <c r="BZ129" i="2" s="1"/>
  <c r="BH129" i="2"/>
  <c r="CN129" i="2" s="1"/>
  <c r="BG129" i="2"/>
  <c r="BY129" i="2" s="1"/>
  <c r="BF129" i="2"/>
  <c r="CX129" i="2" s="1"/>
  <c r="BE129" i="2"/>
  <c r="CM129" i="2" s="1"/>
  <c r="BD129" i="2"/>
  <c r="CW129" i="2" s="1"/>
  <c r="BC129" i="2"/>
  <c r="BB129" i="2"/>
  <c r="CD129" i="2" s="1"/>
  <c r="BA129" i="2"/>
  <c r="BX129" i="2" s="1"/>
  <c r="AZ129" i="2"/>
  <c r="CK129" i="2" s="1"/>
  <c r="AY129" i="2"/>
  <c r="CC129" i="2" s="1"/>
  <c r="AX129" i="2"/>
  <c r="CJ129" i="2" s="1"/>
  <c r="AW129" i="2"/>
  <c r="CV129" i="2" s="1"/>
  <c r="AV129" i="2"/>
  <c r="CI129" i="2" s="1"/>
  <c r="AU129" i="2"/>
  <c r="CU129" i="2" s="1"/>
  <c r="AT129" i="2"/>
  <c r="AS129" i="2"/>
  <c r="CH129" i="2" s="1"/>
  <c r="AR129" i="2"/>
  <c r="CT129" i="2" s="1"/>
  <c r="AQ129" i="2"/>
  <c r="BV129" i="2" s="1"/>
  <c r="AP129" i="2"/>
  <c r="CG129" i="2" s="1"/>
  <c r="AO129" i="2"/>
  <c r="CB129" i="2" s="1"/>
  <c r="AN129" i="2"/>
  <c r="AM129" i="2"/>
  <c r="BU129" i="2" s="1"/>
  <c r="AL129" i="2"/>
  <c r="CR129" i="2" s="1"/>
  <c r="DA128" i="2"/>
  <c r="CW128" i="2"/>
  <c r="CI128" i="2"/>
  <c r="CE128" i="2"/>
  <c r="BS128" i="2"/>
  <c r="CA128" i="2" s="1"/>
  <c r="BR128" i="2"/>
  <c r="DC128" i="2" s="1"/>
  <c r="BQ128" i="2"/>
  <c r="DB128" i="2" s="1"/>
  <c r="BP128" i="2"/>
  <c r="BO128" i="2"/>
  <c r="CQ128" i="2" s="1"/>
  <c r="BN128" i="2"/>
  <c r="BM128" i="2"/>
  <c r="CP128" i="2" s="1"/>
  <c r="BL128" i="2"/>
  <c r="CO128" i="2" s="1"/>
  <c r="BK128" i="2"/>
  <c r="CZ128" i="2" s="1"/>
  <c r="BJ128" i="2"/>
  <c r="CY128" i="2" s="1"/>
  <c r="BI128" i="2"/>
  <c r="BZ128" i="2" s="1"/>
  <c r="BH128" i="2"/>
  <c r="CN128" i="2" s="1"/>
  <c r="BG128" i="2"/>
  <c r="BY128" i="2" s="1"/>
  <c r="BF128" i="2"/>
  <c r="CX128" i="2" s="1"/>
  <c r="BE128" i="2"/>
  <c r="CM128" i="2" s="1"/>
  <c r="BD128" i="2"/>
  <c r="BC128" i="2"/>
  <c r="CL128" i="2" s="1"/>
  <c r="BB128" i="2"/>
  <c r="CD128" i="2" s="1"/>
  <c r="BA128" i="2"/>
  <c r="BX128" i="2" s="1"/>
  <c r="AZ128" i="2"/>
  <c r="CK128" i="2" s="1"/>
  <c r="AY128" i="2"/>
  <c r="CC128" i="2" s="1"/>
  <c r="AX128" i="2"/>
  <c r="CJ128" i="2" s="1"/>
  <c r="AW128" i="2"/>
  <c r="CV128" i="2" s="1"/>
  <c r="AV128" i="2"/>
  <c r="AU128" i="2"/>
  <c r="CU128" i="2" s="1"/>
  <c r="AT128" i="2"/>
  <c r="BW128" i="2" s="1"/>
  <c r="AS128" i="2"/>
  <c r="CH128" i="2" s="1"/>
  <c r="AR128" i="2"/>
  <c r="CT128" i="2" s="1"/>
  <c r="AQ128" i="2"/>
  <c r="BV128" i="2" s="1"/>
  <c r="AP128" i="2"/>
  <c r="CG128" i="2" s="1"/>
  <c r="AO128" i="2"/>
  <c r="CB128" i="2" s="1"/>
  <c r="DG128" i="2" s="1"/>
  <c r="AN128" i="2"/>
  <c r="CS128" i="2" s="1"/>
  <c r="AM128" i="2"/>
  <c r="CF128" i="2" s="1"/>
  <c r="AL128" i="2"/>
  <c r="CR128" i="2" s="1"/>
  <c r="CT127" i="2"/>
  <c r="CJ127" i="2"/>
  <c r="CB127" i="2"/>
  <c r="BX127" i="2"/>
  <c r="BS127" i="2"/>
  <c r="CA127" i="2" s="1"/>
  <c r="BR127" i="2"/>
  <c r="DC127" i="2" s="1"/>
  <c r="BQ127" i="2"/>
  <c r="DB127" i="2" s="1"/>
  <c r="BP127" i="2"/>
  <c r="CE127" i="2" s="1"/>
  <c r="BO127" i="2"/>
  <c r="CQ127" i="2" s="1"/>
  <c r="BN127" i="2"/>
  <c r="DA127" i="2" s="1"/>
  <c r="BM127" i="2"/>
  <c r="CP127" i="2" s="1"/>
  <c r="BL127" i="2"/>
  <c r="CO127" i="2" s="1"/>
  <c r="BK127" i="2"/>
  <c r="CZ127" i="2" s="1"/>
  <c r="BJ127" i="2"/>
  <c r="CY127" i="2" s="1"/>
  <c r="BI127" i="2"/>
  <c r="BZ127" i="2" s="1"/>
  <c r="BH127" i="2"/>
  <c r="CN127" i="2" s="1"/>
  <c r="BG127" i="2"/>
  <c r="BY127" i="2" s="1"/>
  <c r="BF127" i="2"/>
  <c r="CX127" i="2" s="1"/>
  <c r="BE127" i="2"/>
  <c r="CM127" i="2" s="1"/>
  <c r="BD127" i="2"/>
  <c r="CW127" i="2" s="1"/>
  <c r="BC127" i="2"/>
  <c r="CL127" i="2" s="1"/>
  <c r="BB127" i="2"/>
  <c r="CD127" i="2" s="1"/>
  <c r="BA127" i="2"/>
  <c r="AZ127" i="2"/>
  <c r="CK127" i="2" s="1"/>
  <c r="AY127" i="2"/>
  <c r="CC127" i="2" s="1"/>
  <c r="AX127" i="2"/>
  <c r="AW127" i="2"/>
  <c r="CV127" i="2" s="1"/>
  <c r="AV127" i="2"/>
  <c r="CI127" i="2" s="1"/>
  <c r="AU127" i="2"/>
  <c r="CU127" i="2" s="1"/>
  <c r="AT127" i="2"/>
  <c r="BW127" i="2" s="1"/>
  <c r="AS127" i="2"/>
  <c r="CH127" i="2" s="1"/>
  <c r="AR127" i="2"/>
  <c r="AQ127" i="2"/>
  <c r="BV127" i="2" s="1"/>
  <c r="AP127" i="2"/>
  <c r="CG127" i="2" s="1"/>
  <c r="AO127" i="2"/>
  <c r="AN127" i="2"/>
  <c r="CS127" i="2" s="1"/>
  <c r="AM127" i="2"/>
  <c r="CF127" i="2" s="1"/>
  <c r="AL127" i="2"/>
  <c r="CR127" i="2" s="1"/>
  <c r="CV126" i="2"/>
  <c r="CO126" i="2"/>
  <c r="BW126" i="2"/>
  <c r="BS126" i="2"/>
  <c r="CA126" i="2" s="1"/>
  <c r="BR126" i="2"/>
  <c r="DC126" i="2" s="1"/>
  <c r="BQ126" i="2"/>
  <c r="DB126" i="2" s="1"/>
  <c r="BP126" i="2"/>
  <c r="CE126" i="2" s="1"/>
  <c r="BO126" i="2"/>
  <c r="CQ126" i="2" s="1"/>
  <c r="BN126" i="2"/>
  <c r="DA126" i="2" s="1"/>
  <c r="BM126" i="2"/>
  <c r="CP126" i="2" s="1"/>
  <c r="BL126" i="2"/>
  <c r="BK126" i="2"/>
  <c r="CZ126" i="2" s="1"/>
  <c r="BJ126" i="2"/>
  <c r="CY126" i="2" s="1"/>
  <c r="BI126" i="2"/>
  <c r="BZ126" i="2" s="1"/>
  <c r="BH126" i="2"/>
  <c r="CN126" i="2" s="1"/>
  <c r="BG126" i="2"/>
  <c r="BY126" i="2" s="1"/>
  <c r="BF126" i="2"/>
  <c r="CX126" i="2" s="1"/>
  <c r="BE126" i="2"/>
  <c r="CM126" i="2" s="1"/>
  <c r="BD126" i="2"/>
  <c r="CW126" i="2" s="1"/>
  <c r="BC126" i="2"/>
  <c r="CL126" i="2" s="1"/>
  <c r="BB126" i="2"/>
  <c r="CD126" i="2" s="1"/>
  <c r="BA126" i="2"/>
  <c r="BX126" i="2" s="1"/>
  <c r="AZ126" i="2"/>
  <c r="CK126" i="2" s="1"/>
  <c r="AY126" i="2"/>
  <c r="CC126" i="2" s="1"/>
  <c r="AX126" i="2"/>
  <c r="CJ126" i="2" s="1"/>
  <c r="AW126" i="2"/>
  <c r="AV126" i="2"/>
  <c r="CI126" i="2" s="1"/>
  <c r="AU126" i="2"/>
  <c r="CU126" i="2" s="1"/>
  <c r="AT126" i="2"/>
  <c r="AS126" i="2"/>
  <c r="CH126" i="2" s="1"/>
  <c r="AR126" i="2"/>
  <c r="CT126" i="2" s="1"/>
  <c r="AQ126" i="2"/>
  <c r="BV126" i="2" s="1"/>
  <c r="AP126" i="2"/>
  <c r="CG126" i="2" s="1"/>
  <c r="AO126" i="2"/>
  <c r="CB126" i="2" s="1"/>
  <c r="AN126" i="2"/>
  <c r="CS126" i="2" s="1"/>
  <c r="AM126" i="2"/>
  <c r="CF126" i="2" s="1"/>
  <c r="AL126" i="2"/>
  <c r="CR126" i="2" s="1"/>
  <c r="BV125" i="2"/>
  <c r="BS125" i="2"/>
  <c r="CA125" i="2" s="1"/>
  <c r="BR125" i="2"/>
  <c r="DC125" i="2" s="1"/>
  <c r="BQ125" i="2"/>
  <c r="DB125" i="2" s="1"/>
  <c r="BP125" i="2"/>
  <c r="CE125" i="2" s="1"/>
  <c r="BO125" i="2"/>
  <c r="CQ125" i="2" s="1"/>
  <c r="BN125" i="2"/>
  <c r="DA125" i="2" s="1"/>
  <c r="BM125" i="2"/>
  <c r="CP125" i="2" s="1"/>
  <c r="BL125" i="2"/>
  <c r="CO125" i="2" s="1"/>
  <c r="BK125" i="2"/>
  <c r="CZ125" i="2" s="1"/>
  <c r="BJ125" i="2"/>
  <c r="CY125" i="2" s="1"/>
  <c r="BI125" i="2"/>
  <c r="BZ125" i="2" s="1"/>
  <c r="BH125" i="2"/>
  <c r="CN125" i="2" s="1"/>
  <c r="BG125" i="2"/>
  <c r="BY125" i="2" s="1"/>
  <c r="BF125" i="2"/>
  <c r="CX125" i="2" s="1"/>
  <c r="BE125" i="2"/>
  <c r="CM125" i="2" s="1"/>
  <c r="BD125" i="2"/>
  <c r="CW125" i="2" s="1"/>
  <c r="BC125" i="2"/>
  <c r="CL125" i="2" s="1"/>
  <c r="BB125" i="2"/>
  <c r="CD125" i="2" s="1"/>
  <c r="BA125" i="2"/>
  <c r="BX125" i="2" s="1"/>
  <c r="AZ125" i="2"/>
  <c r="CK125" i="2" s="1"/>
  <c r="AY125" i="2"/>
  <c r="CC125" i="2" s="1"/>
  <c r="AX125" i="2"/>
  <c r="CJ125" i="2" s="1"/>
  <c r="AW125" i="2"/>
  <c r="CV125" i="2" s="1"/>
  <c r="AV125" i="2"/>
  <c r="CI125" i="2" s="1"/>
  <c r="AU125" i="2"/>
  <c r="CU125" i="2" s="1"/>
  <c r="AT125" i="2"/>
  <c r="BW125" i="2" s="1"/>
  <c r="AS125" i="2"/>
  <c r="CH125" i="2" s="1"/>
  <c r="AR125" i="2"/>
  <c r="CT125" i="2" s="1"/>
  <c r="AQ125" i="2"/>
  <c r="AP125" i="2"/>
  <c r="CG125" i="2" s="1"/>
  <c r="AO125" i="2"/>
  <c r="CB125" i="2" s="1"/>
  <c r="AN125" i="2"/>
  <c r="CS125" i="2" s="1"/>
  <c r="AM125" i="2"/>
  <c r="CF125" i="2" s="1"/>
  <c r="AL125" i="2"/>
  <c r="CZ124" i="2"/>
  <c r="CT124" i="2"/>
  <c r="CM124" i="2"/>
  <c r="CE124" i="2"/>
  <c r="BY124" i="2"/>
  <c r="BS124" i="2"/>
  <c r="CA124" i="2" s="1"/>
  <c r="BR124" i="2"/>
  <c r="DC124" i="2" s="1"/>
  <c r="BQ124" i="2"/>
  <c r="DB124" i="2" s="1"/>
  <c r="BP124" i="2"/>
  <c r="BO124" i="2"/>
  <c r="CQ124" i="2" s="1"/>
  <c r="BN124" i="2"/>
  <c r="DA124" i="2" s="1"/>
  <c r="BM124" i="2"/>
  <c r="CP124" i="2" s="1"/>
  <c r="BL124" i="2"/>
  <c r="CO124" i="2" s="1"/>
  <c r="BK124" i="2"/>
  <c r="BJ124" i="2"/>
  <c r="CY124" i="2" s="1"/>
  <c r="BI124" i="2"/>
  <c r="BZ124" i="2" s="1"/>
  <c r="BH124" i="2"/>
  <c r="CN124" i="2" s="1"/>
  <c r="BG124" i="2"/>
  <c r="BF124" i="2"/>
  <c r="CX124" i="2" s="1"/>
  <c r="BE124" i="2"/>
  <c r="BD124" i="2"/>
  <c r="CW124" i="2" s="1"/>
  <c r="BC124" i="2"/>
  <c r="CL124" i="2" s="1"/>
  <c r="BB124" i="2"/>
  <c r="CD124" i="2" s="1"/>
  <c r="BA124" i="2"/>
  <c r="BX124" i="2" s="1"/>
  <c r="AZ124" i="2"/>
  <c r="CK124" i="2" s="1"/>
  <c r="AY124" i="2"/>
  <c r="CC124" i="2" s="1"/>
  <c r="AX124" i="2"/>
  <c r="CJ124" i="2" s="1"/>
  <c r="AW124" i="2"/>
  <c r="CV124" i="2" s="1"/>
  <c r="AV124" i="2"/>
  <c r="CI124" i="2" s="1"/>
  <c r="AU124" i="2"/>
  <c r="CU124" i="2" s="1"/>
  <c r="AT124" i="2"/>
  <c r="BW124" i="2" s="1"/>
  <c r="AS124" i="2"/>
  <c r="CH124" i="2" s="1"/>
  <c r="AR124" i="2"/>
  <c r="AQ124" i="2"/>
  <c r="BV124" i="2" s="1"/>
  <c r="AP124" i="2"/>
  <c r="CG124" i="2" s="1"/>
  <c r="AO124" i="2"/>
  <c r="CB124" i="2" s="1"/>
  <c r="AN124" i="2"/>
  <c r="CS124" i="2" s="1"/>
  <c r="AM124" i="2"/>
  <c r="CF124" i="2" s="1"/>
  <c r="AL124" i="2"/>
  <c r="CR124" i="2" s="1"/>
  <c r="DB123" i="2"/>
  <c r="CF123" i="2"/>
  <c r="BX123" i="2"/>
  <c r="BS123" i="2"/>
  <c r="CA123" i="2" s="1"/>
  <c r="BR123" i="2"/>
  <c r="DC123" i="2" s="1"/>
  <c r="BQ123" i="2"/>
  <c r="BP123" i="2"/>
  <c r="CE123" i="2" s="1"/>
  <c r="BO123" i="2"/>
  <c r="CQ123" i="2" s="1"/>
  <c r="BN123" i="2"/>
  <c r="DA123" i="2" s="1"/>
  <c r="BM123" i="2"/>
  <c r="CP123" i="2" s="1"/>
  <c r="BL123" i="2"/>
  <c r="CO123" i="2" s="1"/>
  <c r="BK123" i="2"/>
  <c r="CZ123" i="2" s="1"/>
  <c r="BJ123" i="2"/>
  <c r="CY123" i="2" s="1"/>
  <c r="BI123" i="2"/>
  <c r="BZ123" i="2" s="1"/>
  <c r="BH123" i="2"/>
  <c r="CN123" i="2" s="1"/>
  <c r="BG123" i="2"/>
  <c r="BY123" i="2" s="1"/>
  <c r="BF123" i="2"/>
  <c r="CX123" i="2" s="1"/>
  <c r="BE123" i="2"/>
  <c r="CM123" i="2" s="1"/>
  <c r="BD123" i="2"/>
  <c r="CW123" i="2" s="1"/>
  <c r="BC123" i="2"/>
  <c r="CL123" i="2" s="1"/>
  <c r="BB123" i="2"/>
  <c r="CD123" i="2" s="1"/>
  <c r="BA123" i="2"/>
  <c r="AZ123" i="2"/>
  <c r="CK123" i="2" s="1"/>
  <c r="AY123" i="2"/>
  <c r="CC123" i="2" s="1"/>
  <c r="AX123" i="2"/>
  <c r="CJ123" i="2" s="1"/>
  <c r="AW123" i="2"/>
  <c r="CV123" i="2" s="1"/>
  <c r="AV123" i="2"/>
  <c r="CI123" i="2" s="1"/>
  <c r="AU123" i="2"/>
  <c r="CU123" i="2" s="1"/>
  <c r="AT123" i="2"/>
  <c r="BW123" i="2" s="1"/>
  <c r="AS123" i="2"/>
  <c r="CH123" i="2" s="1"/>
  <c r="AR123" i="2"/>
  <c r="CT123" i="2" s="1"/>
  <c r="AQ123" i="2"/>
  <c r="BV123" i="2" s="1"/>
  <c r="AP123" i="2"/>
  <c r="CG123" i="2" s="1"/>
  <c r="AO123" i="2"/>
  <c r="CB123" i="2" s="1"/>
  <c r="AN123" i="2"/>
  <c r="CS123" i="2" s="1"/>
  <c r="AM123" i="2"/>
  <c r="AL123" i="2"/>
  <c r="DA122" i="2"/>
  <c r="CN122" i="2"/>
  <c r="CF122" i="2"/>
  <c r="BS122" i="2"/>
  <c r="CA122" i="2" s="1"/>
  <c r="BR122" i="2"/>
  <c r="DC122" i="2" s="1"/>
  <c r="BQ122" i="2"/>
  <c r="DB122" i="2" s="1"/>
  <c r="BP122" i="2"/>
  <c r="CE122" i="2" s="1"/>
  <c r="BO122" i="2"/>
  <c r="CQ122" i="2" s="1"/>
  <c r="BN122" i="2"/>
  <c r="BM122" i="2"/>
  <c r="CP122" i="2" s="1"/>
  <c r="BL122" i="2"/>
  <c r="CO122" i="2" s="1"/>
  <c r="BK122" i="2"/>
  <c r="CZ122" i="2" s="1"/>
  <c r="BJ122" i="2"/>
  <c r="CY122" i="2" s="1"/>
  <c r="BI122" i="2"/>
  <c r="BZ122" i="2" s="1"/>
  <c r="BH122" i="2"/>
  <c r="BG122" i="2"/>
  <c r="BY122" i="2" s="1"/>
  <c r="BF122" i="2"/>
  <c r="CX122" i="2" s="1"/>
  <c r="BE122" i="2"/>
  <c r="CM122" i="2" s="1"/>
  <c r="BD122" i="2"/>
  <c r="CW122" i="2" s="1"/>
  <c r="BC122" i="2"/>
  <c r="CL122" i="2" s="1"/>
  <c r="BB122" i="2"/>
  <c r="CD122" i="2" s="1"/>
  <c r="BA122" i="2"/>
  <c r="BX122" i="2" s="1"/>
  <c r="AZ122" i="2"/>
  <c r="CK122" i="2" s="1"/>
  <c r="AY122" i="2"/>
  <c r="CC122" i="2" s="1"/>
  <c r="AX122" i="2"/>
  <c r="CJ122" i="2" s="1"/>
  <c r="AW122" i="2"/>
  <c r="CV122" i="2" s="1"/>
  <c r="AV122" i="2"/>
  <c r="CI122" i="2" s="1"/>
  <c r="AU122" i="2"/>
  <c r="CU122" i="2" s="1"/>
  <c r="AT122" i="2"/>
  <c r="BW122" i="2" s="1"/>
  <c r="AS122" i="2"/>
  <c r="CH122" i="2" s="1"/>
  <c r="AR122" i="2"/>
  <c r="CT122" i="2" s="1"/>
  <c r="AQ122" i="2"/>
  <c r="BV122" i="2" s="1"/>
  <c r="AP122" i="2"/>
  <c r="CG122" i="2" s="1"/>
  <c r="AO122" i="2"/>
  <c r="CB122" i="2" s="1"/>
  <c r="AN122" i="2"/>
  <c r="CS122" i="2" s="1"/>
  <c r="AM122" i="2"/>
  <c r="AL122" i="2"/>
  <c r="CQ121" i="2"/>
  <c r="BS121" i="2"/>
  <c r="CA121" i="2" s="1"/>
  <c r="BR121" i="2"/>
  <c r="DC121" i="2" s="1"/>
  <c r="BQ121" i="2"/>
  <c r="DB121" i="2" s="1"/>
  <c r="BP121" i="2"/>
  <c r="CE121" i="2" s="1"/>
  <c r="BO121" i="2"/>
  <c r="BN121" i="2"/>
  <c r="DA121" i="2" s="1"/>
  <c r="BM121" i="2"/>
  <c r="CP121" i="2" s="1"/>
  <c r="BL121" i="2"/>
  <c r="CO121" i="2" s="1"/>
  <c r="BK121" i="2"/>
  <c r="CZ121" i="2" s="1"/>
  <c r="BJ121" i="2"/>
  <c r="CY121" i="2" s="1"/>
  <c r="BI121" i="2"/>
  <c r="BZ121" i="2" s="1"/>
  <c r="BH121" i="2"/>
  <c r="CN121" i="2" s="1"/>
  <c r="BG121" i="2"/>
  <c r="BY121" i="2" s="1"/>
  <c r="BF121" i="2"/>
  <c r="CX121" i="2" s="1"/>
  <c r="BE121" i="2"/>
  <c r="CM121" i="2" s="1"/>
  <c r="BD121" i="2"/>
  <c r="CW121" i="2" s="1"/>
  <c r="BC121" i="2"/>
  <c r="CL121" i="2" s="1"/>
  <c r="BB121" i="2"/>
  <c r="CD121" i="2" s="1"/>
  <c r="BA121" i="2"/>
  <c r="BX121" i="2" s="1"/>
  <c r="AZ121" i="2"/>
  <c r="CK121" i="2" s="1"/>
  <c r="AY121" i="2"/>
  <c r="CC121" i="2" s="1"/>
  <c r="AX121" i="2"/>
  <c r="CJ121" i="2" s="1"/>
  <c r="AW121" i="2"/>
  <c r="CV121" i="2" s="1"/>
  <c r="DI121" i="2" s="1"/>
  <c r="AV121" i="2"/>
  <c r="CI121" i="2" s="1"/>
  <c r="AU121" i="2"/>
  <c r="CU121" i="2" s="1"/>
  <c r="AT121" i="2"/>
  <c r="BW121" i="2" s="1"/>
  <c r="AS121" i="2"/>
  <c r="CH121" i="2" s="1"/>
  <c r="AR121" i="2"/>
  <c r="CT121" i="2" s="1"/>
  <c r="AQ121" i="2"/>
  <c r="BV121" i="2" s="1"/>
  <c r="AP121" i="2"/>
  <c r="CG121" i="2" s="1"/>
  <c r="AO121" i="2"/>
  <c r="CB121" i="2" s="1"/>
  <c r="AN121" i="2"/>
  <c r="CS121" i="2" s="1"/>
  <c r="AM121" i="2"/>
  <c r="CF121" i="2" s="1"/>
  <c r="AL121" i="2"/>
  <c r="CR121" i="2" s="1"/>
  <c r="CS120" i="2"/>
  <c r="CL120" i="2"/>
  <c r="BS120" i="2"/>
  <c r="CA120" i="2" s="1"/>
  <c r="BR120" i="2"/>
  <c r="DC120" i="2" s="1"/>
  <c r="BQ120" i="2"/>
  <c r="DB120" i="2" s="1"/>
  <c r="BP120" i="2"/>
  <c r="CE120" i="2" s="1"/>
  <c r="BO120" i="2"/>
  <c r="CQ120" i="2" s="1"/>
  <c r="BN120" i="2"/>
  <c r="DA120" i="2" s="1"/>
  <c r="BM120" i="2"/>
  <c r="CP120" i="2" s="1"/>
  <c r="BL120" i="2"/>
  <c r="CO120" i="2" s="1"/>
  <c r="BK120" i="2"/>
  <c r="CZ120" i="2" s="1"/>
  <c r="BJ120" i="2"/>
  <c r="CY120" i="2" s="1"/>
  <c r="BI120" i="2"/>
  <c r="BZ120" i="2" s="1"/>
  <c r="BH120" i="2"/>
  <c r="CN120" i="2" s="1"/>
  <c r="BG120" i="2"/>
  <c r="BY120" i="2" s="1"/>
  <c r="BF120" i="2"/>
  <c r="CX120" i="2" s="1"/>
  <c r="BE120" i="2"/>
  <c r="CM120" i="2" s="1"/>
  <c r="BD120" i="2"/>
  <c r="CW120" i="2" s="1"/>
  <c r="BC120" i="2"/>
  <c r="BB120" i="2"/>
  <c r="CD120" i="2" s="1"/>
  <c r="BA120" i="2"/>
  <c r="BX120" i="2" s="1"/>
  <c r="AZ120" i="2"/>
  <c r="CK120" i="2" s="1"/>
  <c r="AY120" i="2"/>
  <c r="CC120" i="2" s="1"/>
  <c r="AX120" i="2"/>
  <c r="CJ120" i="2" s="1"/>
  <c r="AW120" i="2"/>
  <c r="CV120" i="2" s="1"/>
  <c r="AV120" i="2"/>
  <c r="CI120" i="2" s="1"/>
  <c r="AU120" i="2"/>
  <c r="CU120" i="2" s="1"/>
  <c r="AT120" i="2"/>
  <c r="BW120" i="2" s="1"/>
  <c r="AS120" i="2"/>
  <c r="CH120" i="2" s="1"/>
  <c r="AR120" i="2"/>
  <c r="CT120" i="2" s="1"/>
  <c r="AQ120" i="2"/>
  <c r="BV120" i="2" s="1"/>
  <c r="AP120" i="2"/>
  <c r="CG120" i="2" s="1"/>
  <c r="AO120" i="2"/>
  <c r="CB120" i="2" s="1"/>
  <c r="AN120" i="2"/>
  <c r="AM120" i="2"/>
  <c r="AL120" i="2"/>
  <c r="CR120" i="2" s="1"/>
  <c r="CZ119" i="2"/>
  <c r="CT119" i="2"/>
  <c r="CF119" i="2"/>
  <c r="CB119" i="2"/>
  <c r="BS119" i="2"/>
  <c r="CA119" i="2" s="1"/>
  <c r="BR119" i="2"/>
  <c r="DC119" i="2" s="1"/>
  <c r="BQ119" i="2"/>
  <c r="DB119" i="2" s="1"/>
  <c r="BP119" i="2"/>
  <c r="CE119" i="2" s="1"/>
  <c r="BO119" i="2"/>
  <c r="CQ119" i="2" s="1"/>
  <c r="BN119" i="2"/>
  <c r="DA119" i="2" s="1"/>
  <c r="BM119" i="2"/>
  <c r="CP119" i="2" s="1"/>
  <c r="BL119" i="2"/>
  <c r="CO119" i="2" s="1"/>
  <c r="BK119" i="2"/>
  <c r="BJ119" i="2"/>
  <c r="CY119" i="2" s="1"/>
  <c r="BI119" i="2"/>
  <c r="BZ119" i="2" s="1"/>
  <c r="BH119" i="2"/>
  <c r="CN119" i="2" s="1"/>
  <c r="BG119" i="2"/>
  <c r="BY119" i="2" s="1"/>
  <c r="BF119" i="2"/>
  <c r="CX119" i="2" s="1"/>
  <c r="BE119" i="2"/>
  <c r="CM119" i="2" s="1"/>
  <c r="BD119" i="2"/>
  <c r="CW119" i="2" s="1"/>
  <c r="BC119" i="2"/>
  <c r="CL119" i="2" s="1"/>
  <c r="BB119" i="2"/>
  <c r="CD119" i="2" s="1"/>
  <c r="BA119" i="2"/>
  <c r="BX119" i="2" s="1"/>
  <c r="AZ119" i="2"/>
  <c r="CK119" i="2" s="1"/>
  <c r="AY119" i="2"/>
  <c r="CC119" i="2" s="1"/>
  <c r="AX119" i="2"/>
  <c r="CJ119" i="2" s="1"/>
  <c r="AW119" i="2"/>
  <c r="CV119" i="2" s="1"/>
  <c r="AV119" i="2"/>
  <c r="CI119" i="2" s="1"/>
  <c r="AU119" i="2"/>
  <c r="CU119" i="2" s="1"/>
  <c r="AT119" i="2"/>
  <c r="BW119" i="2" s="1"/>
  <c r="AS119" i="2"/>
  <c r="CH119" i="2" s="1"/>
  <c r="AR119" i="2"/>
  <c r="AQ119" i="2"/>
  <c r="BV119" i="2" s="1"/>
  <c r="AP119" i="2"/>
  <c r="CG119" i="2" s="1"/>
  <c r="AO119" i="2"/>
  <c r="AN119" i="2"/>
  <c r="CS119" i="2" s="1"/>
  <c r="AM119" i="2"/>
  <c r="AL119" i="2"/>
  <c r="CR119" i="2" s="1"/>
  <c r="CT118" i="2"/>
  <c r="CA118" i="2"/>
  <c r="BV118" i="2"/>
  <c r="BS118" i="2"/>
  <c r="BR118" i="2"/>
  <c r="DC118" i="2" s="1"/>
  <c r="BQ118" i="2"/>
  <c r="DB118" i="2" s="1"/>
  <c r="BP118" i="2"/>
  <c r="CE118" i="2" s="1"/>
  <c r="BO118" i="2"/>
  <c r="CQ118" i="2" s="1"/>
  <c r="BN118" i="2"/>
  <c r="DA118" i="2" s="1"/>
  <c r="BM118" i="2"/>
  <c r="CP118" i="2" s="1"/>
  <c r="BL118" i="2"/>
  <c r="CO118" i="2" s="1"/>
  <c r="BK118" i="2"/>
  <c r="CZ118" i="2" s="1"/>
  <c r="BJ118" i="2"/>
  <c r="CY118" i="2" s="1"/>
  <c r="BI118" i="2"/>
  <c r="BZ118" i="2" s="1"/>
  <c r="BH118" i="2"/>
  <c r="CN118" i="2" s="1"/>
  <c r="BG118" i="2"/>
  <c r="BY118" i="2" s="1"/>
  <c r="BF118" i="2"/>
  <c r="CX118" i="2" s="1"/>
  <c r="BE118" i="2"/>
  <c r="CM118" i="2" s="1"/>
  <c r="BD118" i="2"/>
  <c r="CW118" i="2" s="1"/>
  <c r="BC118" i="2"/>
  <c r="CL118" i="2" s="1"/>
  <c r="BB118" i="2"/>
  <c r="CD118" i="2" s="1"/>
  <c r="BA118" i="2"/>
  <c r="BX118" i="2" s="1"/>
  <c r="AZ118" i="2"/>
  <c r="CK118" i="2" s="1"/>
  <c r="AY118" i="2"/>
  <c r="CC118" i="2" s="1"/>
  <c r="AX118" i="2"/>
  <c r="CJ118" i="2" s="1"/>
  <c r="AW118" i="2"/>
  <c r="CV118" i="2" s="1"/>
  <c r="AV118" i="2"/>
  <c r="CI118" i="2" s="1"/>
  <c r="AU118" i="2"/>
  <c r="CU118" i="2" s="1"/>
  <c r="AT118" i="2"/>
  <c r="BW118" i="2" s="1"/>
  <c r="AS118" i="2"/>
  <c r="CH118" i="2" s="1"/>
  <c r="AR118" i="2"/>
  <c r="AQ118" i="2"/>
  <c r="AP118" i="2"/>
  <c r="CG118" i="2" s="1"/>
  <c r="AO118" i="2"/>
  <c r="CB118" i="2" s="1"/>
  <c r="AN118" i="2"/>
  <c r="CS118" i="2" s="1"/>
  <c r="AM118" i="2"/>
  <c r="CF118" i="2" s="1"/>
  <c r="AL118" i="2"/>
  <c r="CR118" i="2" s="1"/>
  <c r="CV117" i="2"/>
  <c r="CO117" i="2"/>
  <c r="CL117" i="2"/>
  <c r="CC117" i="2"/>
  <c r="BS117" i="2"/>
  <c r="CA117" i="2" s="1"/>
  <c r="BR117" i="2"/>
  <c r="DC117" i="2" s="1"/>
  <c r="BQ117" i="2"/>
  <c r="DB117" i="2" s="1"/>
  <c r="BP117" i="2"/>
  <c r="CE117" i="2" s="1"/>
  <c r="BO117" i="2"/>
  <c r="CQ117" i="2" s="1"/>
  <c r="BN117" i="2"/>
  <c r="DA117" i="2" s="1"/>
  <c r="BM117" i="2"/>
  <c r="CP117" i="2" s="1"/>
  <c r="BL117" i="2"/>
  <c r="BK117" i="2"/>
  <c r="CZ117" i="2" s="1"/>
  <c r="BJ117" i="2"/>
  <c r="CY117" i="2" s="1"/>
  <c r="BI117" i="2"/>
  <c r="BZ117" i="2" s="1"/>
  <c r="BH117" i="2"/>
  <c r="CN117" i="2" s="1"/>
  <c r="BG117" i="2"/>
  <c r="BY117" i="2" s="1"/>
  <c r="BF117" i="2"/>
  <c r="CX117" i="2" s="1"/>
  <c r="BE117" i="2"/>
  <c r="CM117" i="2" s="1"/>
  <c r="BD117" i="2"/>
  <c r="CW117" i="2" s="1"/>
  <c r="BC117" i="2"/>
  <c r="BB117" i="2"/>
  <c r="CD117" i="2" s="1"/>
  <c r="BA117" i="2"/>
  <c r="BX117" i="2" s="1"/>
  <c r="AZ117" i="2"/>
  <c r="CK117" i="2" s="1"/>
  <c r="AY117" i="2"/>
  <c r="AX117" i="2"/>
  <c r="CJ117" i="2" s="1"/>
  <c r="AW117" i="2"/>
  <c r="AV117" i="2"/>
  <c r="CI117" i="2" s="1"/>
  <c r="AU117" i="2"/>
  <c r="CU117" i="2" s="1"/>
  <c r="AT117" i="2"/>
  <c r="BW117" i="2" s="1"/>
  <c r="AS117" i="2"/>
  <c r="CH117" i="2" s="1"/>
  <c r="AR117" i="2"/>
  <c r="CT117" i="2" s="1"/>
  <c r="AQ117" i="2"/>
  <c r="BV117" i="2" s="1"/>
  <c r="AP117" i="2"/>
  <c r="CG117" i="2" s="1"/>
  <c r="AO117" i="2"/>
  <c r="CB117" i="2" s="1"/>
  <c r="AN117" i="2"/>
  <c r="CS117" i="2" s="1"/>
  <c r="AM117" i="2"/>
  <c r="CF117" i="2" s="1"/>
  <c r="AL117" i="2"/>
  <c r="CR117" i="2" s="1"/>
  <c r="CQ116" i="2"/>
  <c r="CL116" i="2"/>
  <c r="CI116" i="2"/>
  <c r="CC116" i="2"/>
  <c r="BS116" i="2"/>
  <c r="CA116" i="2" s="1"/>
  <c r="BR116" i="2"/>
  <c r="DC116" i="2" s="1"/>
  <c r="BQ116" i="2"/>
  <c r="DB116" i="2" s="1"/>
  <c r="BP116" i="2"/>
  <c r="CE116" i="2" s="1"/>
  <c r="BO116" i="2"/>
  <c r="BN116" i="2"/>
  <c r="DA116" i="2" s="1"/>
  <c r="BM116" i="2"/>
  <c r="CP116" i="2" s="1"/>
  <c r="BL116" i="2"/>
  <c r="CO116" i="2" s="1"/>
  <c r="BK116" i="2"/>
  <c r="CZ116" i="2" s="1"/>
  <c r="BJ116" i="2"/>
  <c r="CY116" i="2" s="1"/>
  <c r="BI116" i="2"/>
  <c r="BZ116" i="2" s="1"/>
  <c r="BH116" i="2"/>
  <c r="CN116" i="2" s="1"/>
  <c r="BG116" i="2"/>
  <c r="BY116" i="2" s="1"/>
  <c r="BF116" i="2"/>
  <c r="CX116" i="2" s="1"/>
  <c r="BE116" i="2"/>
  <c r="CM116" i="2" s="1"/>
  <c r="BD116" i="2"/>
  <c r="CW116" i="2" s="1"/>
  <c r="BC116" i="2"/>
  <c r="BB116" i="2"/>
  <c r="CD116" i="2" s="1"/>
  <c r="BA116" i="2"/>
  <c r="BX116" i="2" s="1"/>
  <c r="AZ116" i="2"/>
  <c r="CK116" i="2" s="1"/>
  <c r="AY116" i="2"/>
  <c r="AX116" i="2"/>
  <c r="CJ116" i="2" s="1"/>
  <c r="AW116" i="2"/>
  <c r="CV116" i="2" s="1"/>
  <c r="AV116" i="2"/>
  <c r="AU116" i="2"/>
  <c r="CU116" i="2" s="1"/>
  <c r="AT116" i="2"/>
  <c r="BW116" i="2" s="1"/>
  <c r="AS116" i="2"/>
  <c r="CH116" i="2" s="1"/>
  <c r="AR116" i="2"/>
  <c r="CT116" i="2" s="1"/>
  <c r="AQ116" i="2"/>
  <c r="BV116" i="2" s="1"/>
  <c r="AP116" i="2"/>
  <c r="CG116" i="2" s="1"/>
  <c r="AO116" i="2"/>
  <c r="CB116" i="2" s="1"/>
  <c r="AN116" i="2"/>
  <c r="CS116" i="2" s="1"/>
  <c r="AM116" i="2"/>
  <c r="CF116" i="2" s="1"/>
  <c r="AL116" i="2"/>
  <c r="BU116" i="2" s="1"/>
  <c r="CH115" i="2"/>
  <c r="BS115" i="2"/>
  <c r="CA115" i="2" s="1"/>
  <c r="BR115" i="2"/>
  <c r="DC115" i="2" s="1"/>
  <c r="BQ115" i="2"/>
  <c r="DB115" i="2" s="1"/>
  <c r="BP115" i="2"/>
  <c r="CE115" i="2" s="1"/>
  <c r="BO115" i="2"/>
  <c r="CQ115" i="2" s="1"/>
  <c r="BN115" i="2"/>
  <c r="DA115" i="2" s="1"/>
  <c r="BM115" i="2"/>
  <c r="CP115" i="2" s="1"/>
  <c r="BL115" i="2"/>
  <c r="CO115" i="2" s="1"/>
  <c r="BK115" i="2"/>
  <c r="CZ115" i="2" s="1"/>
  <c r="BJ115" i="2"/>
  <c r="CY115" i="2" s="1"/>
  <c r="BI115" i="2"/>
  <c r="BZ115" i="2" s="1"/>
  <c r="BH115" i="2"/>
  <c r="CN115" i="2" s="1"/>
  <c r="BG115" i="2"/>
  <c r="BY115" i="2" s="1"/>
  <c r="BF115" i="2"/>
  <c r="CX115" i="2" s="1"/>
  <c r="BE115" i="2"/>
  <c r="CM115" i="2" s="1"/>
  <c r="BD115" i="2"/>
  <c r="CW115" i="2" s="1"/>
  <c r="BC115" i="2"/>
  <c r="CL115" i="2" s="1"/>
  <c r="BB115" i="2"/>
  <c r="CD115" i="2" s="1"/>
  <c r="BA115" i="2"/>
  <c r="BX115" i="2" s="1"/>
  <c r="AZ115" i="2"/>
  <c r="CK115" i="2" s="1"/>
  <c r="AY115" i="2"/>
  <c r="CC115" i="2" s="1"/>
  <c r="AX115" i="2"/>
  <c r="CJ115" i="2" s="1"/>
  <c r="AW115" i="2"/>
  <c r="CV115" i="2" s="1"/>
  <c r="AV115" i="2"/>
  <c r="CI115" i="2" s="1"/>
  <c r="AU115" i="2"/>
  <c r="CU115" i="2" s="1"/>
  <c r="AT115" i="2"/>
  <c r="BW115" i="2" s="1"/>
  <c r="AS115" i="2"/>
  <c r="AR115" i="2"/>
  <c r="CT115" i="2" s="1"/>
  <c r="AQ115" i="2"/>
  <c r="BV115" i="2" s="1"/>
  <c r="AP115" i="2"/>
  <c r="CG115" i="2" s="1"/>
  <c r="AO115" i="2"/>
  <c r="CB115" i="2" s="1"/>
  <c r="AN115" i="2"/>
  <c r="CS115" i="2" s="1"/>
  <c r="AM115" i="2"/>
  <c r="CF115" i="2" s="1"/>
  <c r="AL115" i="2"/>
  <c r="CR115" i="2" s="1"/>
  <c r="DB114" i="2"/>
  <c r="CV114" i="2"/>
  <c r="CL114" i="2"/>
  <c r="CC114" i="2"/>
  <c r="BS114" i="2"/>
  <c r="CA114" i="2" s="1"/>
  <c r="BR114" i="2"/>
  <c r="DC114" i="2" s="1"/>
  <c r="BQ114" i="2"/>
  <c r="BP114" i="2"/>
  <c r="CE114" i="2" s="1"/>
  <c r="BO114" i="2"/>
  <c r="CQ114" i="2" s="1"/>
  <c r="BN114" i="2"/>
  <c r="DA114" i="2" s="1"/>
  <c r="BM114" i="2"/>
  <c r="CP114" i="2" s="1"/>
  <c r="BL114" i="2"/>
  <c r="CO114" i="2" s="1"/>
  <c r="BK114" i="2"/>
  <c r="CZ114" i="2" s="1"/>
  <c r="BJ114" i="2"/>
  <c r="CY114" i="2" s="1"/>
  <c r="BI114" i="2"/>
  <c r="BZ114" i="2" s="1"/>
  <c r="BH114" i="2"/>
  <c r="CN114" i="2" s="1"/>
  <c r="BG114" i="2"/>
  <c r="BY114" i="2" s="1"/>
  <c r="BF114" i="2"/>
  <c r="CX114" i="2" s="1"/>
  <c r="BE114" i="2"/>
  <c r="CM114" i="2" s="1"/>
  <c r="BD114" i="2"/>
  <c r="CW114" i="2" s="1"/>
  <c r="BC114" i="2"/>
  <c r="BB114" i="2"/>
  <c r="CD114" i="2" s="1"/>
  <c r="BA114" i="2"/>
  <c r="BX114" i="2" s="1"/>
  <c r="AZ114" i="2"/>
  <c r="CK114" i="2" s="1"/>
  <c r="AY114" i="2"/>
  <c r="AX114" i="2"/>
  <c r="CJ114" i="2" s="1"/>
  <c r="AW114" i="2"/>
  <c r="AV114" i="2"/>
  <c r="CI114" i="2" s="1"/>
  <c r="AU114" i="2"/>
  <c r="CU114" i="2" s="1"/>
  <c r="AT114" i="2"/>
  <c r="BW114" i="2" s="1"/>
  <c r="AS114" i="2"/>
  <c r="CH114" i="2" s="1"/>
  <c r="AR114" i="2"/>
  <c r="CT114" i="2" s="1"/>
  <c r="AQ114" i="2"/>
  <c r="BV114" i="2" s="1"/>
  <c r="AP114" i="2"/>
  <c r="CG114" i="2" s="1"/>
  <c r="AO114" i="2"/>
  <c r="CB114" i="2" s="1"/>
  <c r="AN114" i="2"/>
  <c r="CS114" i="2" s="1"/>
  <c r="AM114" i="2"/>
  <c r="CF114" i="2" s="1"/>
  <c r="AL114" i="2"/>
  <c r="DC113" i="2"/>
  <c r="BW113" i="2"/>
  <c r="BS113" i="2"/>
  <c r="CA113" i="2" s="1"/>
  <c r="BR113" i="2"/>
  <c r="BQ113" i="2"/>
  <c r="DB113" i="2" s="1"/>
  <c r="BP113" i="2"/>
  <c r="CE113" i="2" s="1"/>
  <c r="BO113" i="2"/>
  <c r="CQ113" i="2" s="1"/>
  <c r="BN113" i="2"/>
  <c r="DA113" i="2" s="1"/>
  <c r="BM113" i="2"/>
  <c r="CP113" i="2" s="1"/>
  <c r="BL113" i="2"/>
  <c r="CO113" i="2" s="1"/>
  <c r="BK113" i="2"/>
  <c r="CZ113" i="2" s="1"/>
  <c r="BJ113" i="2"/>
  <c r="CY113" i="2" s="1"/>
  <c r="BI113" i="2"/>
  <c r="BZ113" i="2" s="1"/>
  <c r="BH113" i="2"/>
  <c r="CN113" i="2" s="1"/>
  <c r="BG113" i="2"/>
  <c r="BY113" i="2" s="1"/>
  <c r="BF113" i="2"/>
  <c r="CX113" i="2" s="1"/>
  <c r="BE113" i="2"/>
  <c r="CM113" i="2" s="1"/>
  <c r="BD113" i="2"/>
  <c r="CW113" i="2" s="1"/>
  <c r="BC113" i="2"/>
  <c r="CL113" i="2" s="1"/>
  <c r="BB113" i="2"/>
  <c r="CD113" i="2" s="1"/>
  <c r="BA113" i="2"/>
  <c r="BX113" i="2" s="1"/>
  <c r="AZ113" i="2"/>
  <c r="CK113" i="2" s="1"/>
  <c r="AY113" i="2"/>
  <c r="CC113" i="2" s="1"/>
  <c r="AX113" i="2"/>
  <c r="CJ113" i="2" s="1"/>
  <c r="AW113" i="2"/>
  <c r="CV113" i="2" s="1"/>
  <c r="AV113" i="2"/>
  <c r="CI113" i="2" s="1"/>
  <c r="AU113" i="2"/>
  <c r="CU113" i="2" s="1"/>
  <c r="AT113" i="2"/>
  <c r="AS113" i="2"/>
  <c r="CH113" i="2" s="1"/>
  <c r="AR113" i="2"/>
  <c r="CT113" i="2" s="1"/>
  <c r="AQ113" i="2"/>
  <c r="BV113" i="2" s="1"/>
  <c r="AP113" i="2"/>
  <c r="CG113" i="2" s="1"/>
  <c r="AO113" i="2"/>
  <c r="CB113" i="2" s="1"/>
  <c r="AN113" i="2"/>
  <c r="CS113" i="2" s="1"/>
  <c r="AM113" i="2"/>
  <c r="CF113" i="2" s="1"/>
  <c r="DH113" i="2" s="1"/>
  <c r="AL113" i="2"/>
  <c r="CY112" i="2"/>
  <c r="CT112" i="2"/>
  <c r="CM112" i="2"/>
  <c r="CH112" i="2"/>
  <c r="CD112" i="2"/>
  <c r="BY112" i="2"/>
  <c r="BX112" i="2"/>
  <c r="BS112" i="2"/>
  <c r="CA112" i="2" s="1"/>
  <c r="BR112" i="2"/>
  <c r="DC112" i="2" s="1"/>
  <c r="BQ112" i="2"/>
  <c r="DB112" i="2" s="1"/>
  <c r="BP112" i="2"/>
  <c r="CE112" i="2" s="1"/>
  <c r="BO112" i="2"/>
  <c r="CQ112" i="2" s="1"/>
  <c r="BN112" i="2"/>
  <c r="DA112" i="2" s="1"/>
  <c r="BM112" i="2"/>
  <c r="CP112" i="2" s="1"/>
  <c r="BL112" i="2"/>
  <c r="CO112" i="2" s="1"/>
  <c r="BK112" i="2"/>
  <c r="CZ112" i="2" s="1"/>
  <c r="BJ112" i="2"/>
  <c r="BI112" i="2"/>
  <c r="BZ112" i="2" s="1"/>
  <c r="BH112" i="2"/>
  <c r="CN112" i="2" s="1"/>
  <c r="BG112" i="2"/>
  <c r="BF112" i="2"/>
  <c r="CX112" i="2" s="1"/>
  <c r="BE112" i="2"/>
  <c r="BD112" i="2"/>
  <c r="CW112" i="2" s="1"/>
  <c r="BC112" i="2"/>
  <c r="CL112" i="2" s="1"/>
  <c r="BB112" i="2"/>
  <c r="BA112" i="2"/>
  <c r="AZ112" i="2"/>
  <c r="CK112" i="2" s="1"/>
  <c r="AY112" i="2"/>
  <c r="CC112" i="2" s="1"/>
  <c r="AX112" i="2"/>
  <c r="CJ112" i="2" s="1"/>
  <c r="AW112" i="2"/>
  <c r="CV112" i="2" s="1"/>
  <c r="AV112" i="2"/>
  <c r="CI112" i="2" s="1"/>
  <c r="AU112" i="2"/>
  <c r="CU112" i="2" s="1"/>
  <c r="AT112" i="2"/>
  <c r="BW112" i="2" s="1"/>
  <c r="AS112" i="2"/>
  <c r="AR112" i="2"/>
  <c r="AQ112" i="2"/>
  <c r="BV112" i="2" s="1"/>
  <c r="AP112" i="2"/>
  <c r="CG112" i="2" s="1"/>
  <c r="AO112" i="2"/>
  <c r="CB112" i="2" s="1"/>
  <c r="DG112" i="2" s="1"/>
  <c r="AN112" i="2"/>
  <c r="CS112" i="2" s="1"/>
  <c r="AM112" i="2"/>
  <c r="CF112" i="2" s="1"/>
  <c r="AL112" i="2"/>
  <c r="CR112" i="2" s="1"/>
  <c r="CX111" i="2"/>
  <c r="CR111" i="2"/>
  <c r="CO111" i="2"/>
  <c r="CJ111" i="2"/>
  <c r="BW111" i="2"/>
  <c r="BS111" i="2"/>
  <c r="CA111" i="2" s="1"/>
  <c r="BR111" i="2"/>
  <c r="DC111" i="2" s="1"/>
  <c r="BQ111" i="2"/>
  <c r="DB111" i="2" s="1"/>
  <c r="BP111" i="2"/>
  <c r="CE111" i="2" s="1"/>
  <c r="BO111" i="2"/>
  <c r="CQ111" i="2" s="1"/>
  <c r="BN111" i="2"/>
  <c r="DA111" i="2" s="1"/>
  <c r="BM111" i="2"/>
  <c r="CP111" i="2" s="1"/>
  <c r="BL111" i="2"/>
  <c r="BK111" i="2"/>
  <c r="CZ111" i="2" s="1"/>
  <c r="BJ111" i="2"/>
  <c r="CY111" i="2" s="1"/>
  <c r="BI111" i="2"/>
  <c r="BZ111" i="2" s="1"/>
  <c r="BH111" i="2"/>
  <c r="CN111" i="2" s="1"/>
  <c r="BG111" i="2"/>
  <c r="BY111" i="2" s="1"/>
  <c r="BF111" i="2"/>
  <c r="BE111" i="2"/>
  <c r="CM111" i="2" s="1"/>
  <c r="BD111" i="2"/>
  <c r="CW111" i="2" s="1"/>
  <c r="BC111" i="2"/>
  <c r="CL111" i="2" s="1"/>
  <c r="BB111" i="2"/>
  <c r="CD111" i="2" s="1"/>
  <c r="BA111" i="2"/>
  <c r="BX111" i="2" s="1"/>
  <c r="AZ111" i="2"/>
  <c r="CK111" i="2" s="1"/>
  <c r="AY111" i="2"/>
  <c r="CC111" i="2" s="1"/>
  <c r="AX111" i="2"/>
  <c r="AW111" i="2"/>
  <c r="CV111" i="2" s="1"/>
  <c r="AV111" i="2"/>
  <c r="CI111" i="2" s="1"/>
  <c r="AU111" i="2"/>
  <c r="CU111" i="2" s="1"/>
  <c r="AT111" i="2"/>
  <c r="AS111" i="2"/>
  <c r="CH111" i="2" s="1"/>
  <c r="AR111" i="2"/>
  <c r="CT111" i="2" s="1"/>
  <c r="AQ111" i="2"/>
  <c r="BV111" i="2" s="1"/>
  <c r="AP111" i="2"/>
  <c r="CG111" i="2" s="1"/>
  <c r="AO111" i="2"/>
  <c r="CB111" i="2" s="1"/>
  <c r="AN111" i="2"/>
  <c r="CS111" i="2" s="1"/>
  <c r="AM111" i="2"/>
  <c r="CF111" i="2" s="1"/>
  <c r="AL111" i="2"/>
  <c r="DA110" i="2"/>
  <c r="CZ110" i="2"/>
  <c r="CI110" i="2"/>
  <c r="CH110" i="2"/>
  <c r="CC110" i="2"/>
  <c r="BS110" i="2"/>
  <c r="CA110" i="2" s="1"/>
  <c r="BR110" i="2"/>
  <c r="DC110" i="2" s="1"/>
  <c r="BQ110" i="2"/>
  <c r="DB110" i="2" s="1"/>
  <c r="BP110" i="2"/>
  <c r="CE110" i="2" s="1"/>
  <c r="BO110" i="2"/>
  <c r="CQ110" i="2" s="1"/>
  <c r="BN110" i="2"/>
  <c r="BM110" i="2"/>
  <c r="CP110" i="2" s="1"/>
  <c r="BL110" i="2"/>
  <c r="CO110" i="2" s="1"/>
  <c r="BK110" i="2"/>
  <c r="BJ110" i="2"/>
  <c r="CY110" i="2" s="1"/>
  <c r="BI110" i="2"/>
  <c r="BZ110" i="2" s="1"/>
  <c r="BH110" i="2"/>
  <c r="CN110" i="2" s="1"/>
  <c r="BG110" i="2"/>
  <c r="BY110" i="2" s="1"/>
  <c r="BF110" i="2"/>
  <c r="CX110" i="2" s="1"/>
  <c r="BE110" i="2"/>
  <c r="CM110" i="2" s="1"/>
  <c r="BD110" i="2"/>
  <c r="CW110" i="2" s="1"/>
  <c r="BC110" i="2"/>
  <c r="CL110" i="2" s="1"/>
  <c r="BB110" i="2"/>
  <c r="CD110" i="2" s="1"/>
  <c r="BA110" i="2"/>
  <c r="BX110" i="2" s="1"/>
  <c r="AZ110" i="2"/>
  <c r="CK110" i="2" s="1"/>
  <c r="AY110" i="2"/>
  <c r="AX110" i="2"/>
  <c r="CJ110" i="2" s="1"/>
  <c r="AW110" i="2"/>
  <c r="CV110" i="2" s="1"/>
  <c r="AV110" i="2"/>
  <c r="AU110" i="2"/>
  <c r="CU110" i="2" s="1"/>
  <c r="AT110" i="2"/>
  <c r="BW110" i="2" s="1"/>
  <c r="AS110" i="2"/>
  <c r="AR110" i="2"/>
  <c r="CT110" i="2" s="1"/>
  <c r="AQ110" i="2"/>
  <c r="BV110" i="2" s="1"/>
  <c r="AP110" i="2"/>
  <c r="CG110" i="2" s="1"/>
  <c r="AO110" i="2"/>
  <c r="CB110" i="2" s="1"/>
  <c r="DG110" i="2" s="1"/>
  <c r="AN110" i="2"/>
  <c r="CS110" i="2" s="1"/>
  <c r="AM110" i="2"/>
  <c r="CF110" i="2" s="1"/>
  <c r="AL110" i="2"/>
  <c r="CR110" i="2" s="1"/>
  <c r="DB109" i="2"/>
  <c r="CN109" i="2"/>
  <c r="BS109" i="2"/>
  <c r="CA109" i="2" s="1"/>
  <c r="BR109" i="2"/>
  <c r="DC109" i="2" s="1"/>
  <c r="BQ109" i="2"/>
  <c r="BP109" i="2"/>
  <c r="CE109" i="2" s="1"/>
  <c r="BO109" i="2"/>
  <c r="CQ109" i="2" s="1"/>
  <c r="BN109" i="2"/>
  <c r="DA109" i="2" s="1"/>
  <c r="BM109" i="2"/>
  <c r="CP109" i="2" s="1"/>
  <c r="BL109" i="2"/>
  <c r="CO109" i="2" s="1"/>
  <c r="BK109" i="2"/>
  <c r="CZ109" i="2" s="1"/>
  <c r="BJ109" i="2"/>
  <c r="CY109" i="2" s="1"/>
  <c r="BI109" i="2"/>
  <c r="BZ109" i="2" s="1"/>
  <c r="BH109" i="2"/>
  <c r="BG109" i="2"/>
  <c r="BY109" i="2" s="1"/>
  <c r="BF109" i="2"/>
  <c r="CX109" i="2" s="1"/>
  <c r="BE109" i="2"/>
  <c r="CM109" i="2" s="1"/>
  <c r="BD109" i="2"/>
  <c r="CW109" i="2" s="1"/>
  <c r="BC109" i="2"/>
  <c r="CL109" i="2" s="1"/>
  <c r="BB109" i="2"/>
  <c r="CD109" i="2" s="1"/>
  <c r="BA109" i="2"/>
  <c r="BX109" i="2" s="1"/>
  <c r="AZ109" i="2"/>
  <c r="CK109" i="2" s="1"/>
  <c r="AY109" i="2"/>
  <c r="CC109" i="2" s="1"/>
  <c r="AX109" i="2"/>
  <c r="CJ109" i="2" s="1"/>
  <c r="AW109" i="2"/>
  <c r="CV109" i="2" s="1"/>
  <c r="AV109" i="2"/>
  <c r="CI109" i="2" s="1"/>
  <c r="AU109" i="2"/>
  <c r="CU109" i="2" s="1"/>
  <c r="AT109" i="2"/>
  <c r="BW109" i="2" s="1"/>
  <c r="AS109" i="2"/>
  <c r="CH109" i="2" s="1"/>
  <c r="AR109" i="2"/>
  <c r="CT109" i="2" s="1"/>
  <c r="AQ109" i="2"/>
  <c r="BV109" i="2" s="1"/>
  <c r="AP109" i="2"/>
  <c r="CG109" i="2" s="1"/>
  <c r="AO109" i="2"/>
  <c r="CB109" i="2" s="1"/>
  <c r="DG109" i="2" s="1"/>
  <c r="AN109" i="2"/>
  <c r="CS109" i="2" s="1"/>
  <c r="AM109" i="2"/>
  <c r="CF109" i="2" s="1"/>
  <c r="AL109" i="2"/>
  <c r="CR109" i="2" s="1"/>
  <c r="CS108" i="2"/>
  <c r="CD108" i="2"/>
  <c r="BS108" i="2"/>
  <c r="CA108" i="2" s="1"/>
  <c r="BR108" i="2"/>
  <c r="DC108" i="2" s="1"/>
  <c r="BQ108" i="2"/>
  <c r="DB108" i="2" s="1"/>
  <c r="BP108" i="2"/>
  <c r="CE108" i="2" s="1"/>
  <c r="BO108" i="2"/>
  <c r="CQ108" i="2" s="1"/>
  <c r="BN108" i="2"/>
  <c r="DA108" i="2" s="1"/>
  <c r="BM108" i="2"/>
  <c r="CP108" i="2" s="1"/>
  <c r="BL108" i="2"/>
  <c r="CO108" i="2" s="1"/>
  <c r="BK108" i="2"/>
  <c r="CZ108" i="2" s="1"/>
  <c r="BJ108" i="2"/>
  <c r="CY108" i="2" s="1"/>
  <c r="BI108" i="2"/>
  <c r="BZ108" i="2" s="1"/>
  <c r="BH108" i="2"/>
  <c r="CN108" i="2" s="1"/>
  <c r="BG108" i="2"/>
  <c r="BY108" i="2" s="1"/>
  <c r="BF108" i="2"/>
  <c r="CX108" i="2" s="1"/>
  <c r="BE108" i="2"/>
  <c r="CM108" i="2" s="1"/>
  <c r="BD108" i="2"/>
  <c r="CW108" i="2" s="1"/>
  <c r="BC108" i="2"/>
  <c r="CL108" i="2" s="1"/>
  <c r="BB108" i="2"/>
  <c r="BA108" i="2"/>
  <c r="BX108" i="2" s="1"/>
  <c r="AZ108" i="2"/>
  <c r="CK108" i="2" s="1"/>
  <c r="AY108" i="2"/>
  <c r="CC108" i="2" s="1"/>
  <c r="AX108" i="2"/>
  <c r="CJ108" i="2" s="1"/>
  <c r="AW108" i="2"/>
  <c r="CV108" i="2" s="1"/>
  <c r="AV108" i="2"/>
  <c r="CI108" i="2" s="1"/>
  <c r="AU108" i="2"/>
  <c r="CU108" i="2" s="1"/>
  <c r="AT108" i="2"/>
  <c r="BW108" i="2" s="1"/>
  <c r="AS108" i="2"/>
  <c r="CH108" i="2" s="1"/>
  <c r="AR108" i="2"/>
  <c r="CT108" i="2" s="1"/>
  <c r="AQ108" i="2"/>
  <c r="BV108" i="2" s="1"/>
  <c r="AP108" i="2"/>
  <c r="CG108" i="2" s="1"/>
  <c r="AO108" i="2"/>
  <c r="CB108" i="2" s="1"/>
  <c r="AN108" i="2"/>
  <c r="AM108" i="2"/>
  <c r="CF108" i="2" s="1"/>
  <c r="AL108" i="2"/>
  <c r="CR108" i="2" s="1"/>
  <c r="CW107" i="2"/>
  <c r="CL107" i="2"/>
  <c r="BZ107" i="2"/>
  <c r="BV107" i="2"/>
  <c r="BS107" i="2"/>
  <c r="CA107" i="2" s="1"/>
  <c r="BR107" i="2"/>
  <c r="DC107" i="2" s="1"/>
  <c r="BQ107" i="2"/>
  <c r="DB107" i="2" s="1"/>
  <c r="BP107" i="2"/>
  <c r="CE107" i="2" s="1"/>
  <c r="BO107" i="2"/>
  <c r="CQ107" i="2" s="1"/>
  <c r="BN107" i="2"/>
  <c r="DA107" i="2" s="1"/>
  <c r="BM107" i="2"/>
  <c r="CP107" i="2" s="1"/>
  <c r="BL107" i="2"/>
  <c r="CO107" i="2" s="1"/>
  <c r="BK107" i="2"/>
  <c r="CZ107" i="2" s="1"/>
  <c r="BJ107" i="2"/>
  <c r="CY107" i="2" s="1"/>
  <c r="BI107" i="2"/>
  <c r="BH107" i="2"/>
  <c r="CN107" i="2" s="1"/>
  <c r="BG107" i="2"/>
  <c r="BY107" i="2" s="1"/>
  <c r="BF107" i="2"/>
  <c r="CX107" i="2" s="1"/>
  <c r="BE107" i="2"/>
  <c r="CM107" i="2" s="1"/>
  <c r="BD107" i="2"/>
  <c r="BC107" i="2"/>
  <c r="BB107" i="2"/>
  <c r="CD107" i="2" s="1"/>
  <c r="BA107" i="2"/>
  <c r="BX107" i="2" s="1"/>
  <c r="AZ107" i="2"/>
  <c r="CK107" i="2" s="1"/>
  <c r="AY107" i="2"/>
  <c r="CC107" i="2" s="1"/>
  <c r="AX107" i="2"/>
  <c r="CJ107" i="2" s="1"/>
  <c r="AW107" i="2"/>
  <c r="CV107" i="2" s="1"/>
  <c r="AV107" i="2"/>
  <c r="CI107" i="2" s="1"/>
  <c r="AU107" i="2"/>
  <c r="CU107" i="2" s="1"/>
  <c r="AT107" i="2"/>
  <c r="BW107" i="2" s="1"/>
  <c r="AS107" i="2"/>
  <c r="CH107" i="2" s="1"/>
  <c r="AR107" i="2"/>
  <c r="CT107" i="2" s="1"/>
  <c r="AQ107" i="2"/>
  <c r="AP107" i="2"/>
  <c r="CG107" i="2" s="1"/>
  <c r="AO107" i="2"/>
  <c r="CB107" i="2" s="1"/>
  <c r="AN107" i="2"/>
  <c r="CS107" i="2" s="1"/>
  <c r="AM107" i="2"/>
  <c r="CF107" i="2" s="1"/>
  <c r="AL107" i="2"/>
  <c r="BS106" i="2"/>
  <c r="CA106" i="2" s="1"/>
  <c r="BR106" i="2"/>
  <c r="DC106" i="2" s="1"/>
  <c r="BQ106" i="2"/>
  <c r="DB106" i="2" s="1"/>
  <c r="BP106" i="2"/>
  <c r="CE106" i="2" s="1"/>
  <c r="BO106" i="2"/>
  <c r="CQ106" i="2" s="1"/>
  <c r="BN106" i="2"/>
  <c r="DA106" i="2" s="1"/>
  <c r="BM106" i="2"/>
  <c r="CP106" i="2" s="1"/>
  <c r="BL106" i="2"/>
  <c r="CO106" i="2" s="1"/>
  <c r="BK106" i="2"/>
  <c r="CZ106" i="2" s="1"/>
  <c r="BJ106" i="2"/>
  <c r="CY106" i="2" s="1"/>
  <c r="BI106" i="2"/>
  <c r="BZ106" i="2" s="1"/>
  <c r="BH106" i="2"/>
  <c r="CN106" i="2" s="1"/>
  <c r="BG106" i="2"/>
  <c r="BY106" i="2" s="1"/>
  <c r="BF106" i="2"/>
  <c r="CX106" i="2" s="1"/>
  <c r="BE106" i="2"/>
  <c r="CM106" i="2" s="1"/>
  <c r="BD106" i="2"/>
  <c r="CW106" i="2" s="1"/>
  <c r="BC106" i="2"/>
  <c r="CL106" i="2" s="1"/>
  <c r="BB106" i="2"/>
  <c r="CD106" i="2" s="1"/>
  <c r="BA106" i="2"/>
  <c r="BX106" i="2" s="1"/>
  <c r="AZ106" i="2"/>
  <c r="CK106" i="2" s="1"/>
  <c r="AY106" i="2"/>
  <c r="CC106" i="2" s="1"/>
  <c r="AX106" i="2"/>
  <c r="CJ106" i="2" s="1"/>
  <c r="AW106" i="2"/>
  <c r="CV106" i="2" s="1"/>
  <c r="AV106" i="2"/>
  <c r="CI106" i="2" s="1"/>
  <c r="AU106" i="2"/>
  <c r="CU106" i="2" s="1"/>
  <c r="AT106" i="2"/>
  <c r="BW106" i="2" s="1"/>
  <c r="AS106" i="2"/>
  <c r="CH106" i="2" s="1"/>
  <c r="AR106" i="2"/>
  <c r="CT106" i="2" s="1"/>
  <c r="AQ106" i="2"/>
  <c r="BV106" i="2" s="1"/>
  <c r="AP106" i="2"/>
  <c r="CG106" i="2" s="1"/>
  <c r="AO106" i="2"/>
  <c r="CB106" i="2" s="1"/>
  <c r="AN106" i="2"/>
  <c r="CS106" i="2" s="1"/>
  <c r="AM106" i="2"/>
  <c r="CF106" i="2" s="1"/>
  <c r="AL106" i="2"/>
  <c r="CR106" i="2" s="1"/>
  <c r="DB105" i="2"/>
  <c r="CX105" i="2"/>
  <c r="CS105" i="2"/>
  <c r="CL105" i="2"/>
  <c r="CF105" i="2"/>
  <c r="CC105" i="2"/>
  <c r="BZ105" i="2"/>
  <c r="BS105" i="2"/>
  <c r="CA105" i="2" s="1"/>
  <c r="BR105" i="2"/>
  <c r="DC105" i="2" s="1"/>
  <c r="BQ105" i="2"/>
  <c r="BP105" i="2"/>
  <c r="CE105" i="2" s="1"/>
  <c r="BO105" i="2"/>
  <c r="CQ105" i="2" s="1"/>
  <c r="BN105" i="2"/>
  <c r="DA105" i="2" s="1"/>
  <c r="BM105" i="2"/>
  <c r="CP105" i="2" s="1"/>
  <c r="BL105" i="2"/>
  <c r="CO105" i="2" s="1"/>
  <c r="BK105" i="2"/>
  <c r="CZ105" i="2" s="1"/>
  <c r="BJ105" i="2"/>
  <c r="CY105" i="2" s="1"/>
  <c r="BI105" i="2"/>
  <c r="BH105" i="2"/>
  <c r="CN105" i="2" s="1"/>
  <c r="BG105" i="2"/>
  <c r="BY105" i="2" s="1"/>
  <c r="BF105" i="2"/>
  <c r="BE105" i="2"/>
  <c r="CM105" i="2" s="1"/>
  <c r="BD105" i="2"/>
  <c r="CW105" i="2" s="1"/>
  <c r="BC105" i="2"/>
  <c r="BB105" i="2"/>
  <c r="CD105" i="2" s="1"/>
  <c r="BA105" i="2"/>
  <c r="BX105" i="2" s="1"/>
  <c r="AZ105" i="2"/>
  <c r="CK105" i="2" s="1"/>
  <c r="AY105" i="2"/>
  <c r="AX105" i="2"/>
  <c r="CJ105" i="2" s="1"/>
  <c r="AW105" i="2"/>
  <c r="CV105" i="2" s="1"/>
  <c r="AV105" i="2"/>
  <c r="CI105" i="2" s="1"/>
  <c r="AU105" i="2"/>
  <c r="CU105" i="2" s="1"/>
  <c r="AT105" i="2"/>
  <c r="BW105" i="2" s="1"/>
  <c r="AS105" i="2"/>
  <c r="CH105" i="2" s="1"/>
  <c r="AR105" i="2"/>
  <c r="CT105" i="2" s="1"/>
  <c r="AQ105" i="2"/>
  <c r="BV105" i="2" s="1"/>
  <c r="AP105" i="2"/>
  <c r="CG105" i="2" s="1"/>
  <c r="AO105" i="2"/>
  <c r="CB105" i="2" s="1"/>
  <c r="AN105" i="2"/>
  <c r="AM105" i="2"/>
  <c r="AL105" i="2"/>
  <c r="DA104" i="2"/>
  <c r="CI104" i="2"/>
  <c r="CH104" i="2"/>
  <c r="CC104" i="2"/>
  <c r="BS104" i="2"/>
  <c r="CA104" i="2" s="1"/>
  <c r="BR104" i="2"/>
  <c r="DC104" i="2" s="1"/>
  <c r="BQ104" i="2"/>
  <c r="DB104" i="2" s="1"/>
  <c r="BP104" i="2"/>
  <c r="CE104" i="2" s="1"/>
  <c r="BO104" i="2"/>
  <c r="CQ104" i="2" s="1"/>
  <c r="BN104" i="2"/>
  <c r="BM104" i="2"/>
  <c r="CP104" i="2" s="1"/>
  <c r="BL104" i="2"/>
  <c r="CO104" i="2" s="1"/>
  <c r="BK104" i="2"/>
  <c r="CZ104" i="2" s="1"/>
  <c r="BJ104" i="2"/>
  <c r="CY104" i="2" s="1"/>
  <c r="BI104" i="2"/>
  <c r="BZ104" i="2" s="1"/>
  <c r="BH104" i="2"/>
  <c r="CN104" i="2" s="1"/>
  <c r="BG104" i="2"/>
  <c r="BY104" i="2" s="1"/>
  <c r="BF104" i="2"/>
  <c r="CX104" i="2" s="1"/>
  <c r="BE104" i="2"/>
  <c r="CM104" i="2" s="1"/>
  <c r="BD104" i="2"/>
  <c r="CW104" i="2" s="1"/>
  <c r="BC104" i="2"/>
  <c r="CL104" i="2" s="1"/>
  <c r="BB104" i="2"/>
  <c r="CD104" i="2" s="1"/>
  <c r="BA104" i="2"/>
  <c r="BX104" i="2" s="1"/>
  <c r="AZ104" i="2"/>
  <c r="CK104" i="2" s="1"/>
  <c r="AY104" i="2"/>
  <c r="AX104" i="2"/>
  <c r="CJ104" i="2" s="1"/>
  <c r="AW104" i="2"/>
  <c r="CV104" i="2" s="1"/>
  <c r="AV104" i="2"/>
  <c r="AU104" i="2"/>
  <c r="CU104" i="2" s="1"/>
  <c r="AT104" i="2"/>
  <c r="BW104" i="2" s="1"/>
  <c r="DE104" i="2" s="1"/>
  <c r="AS104" i="2"/>
  <c r="AR104" i="2"/>
  <c r="CT104" i="2" s="1"/>
  <c r="AQ104" i="2"/>
  <c r="BV104" i="2" s="1"/>
  <c r="AP104" i="2"/>
  <c r="CG104" i="2" s="1"/>
  <c r="AO104" i="2"/>
  <c r="CB104" i="2" s="1"/>
  <c r="AN104" i="2"/>
  <c r="CS104" i="2" s="1"/>
  <c r="AM104" i="2"/>
  <c r="CF104" i="2" s="1"/>
  <c r="AL104" i="2"/>
  <c r="CQ103" i="2"/>
  <c r="CK103" i="2"/>
  <c r="CD103" i="2"/>
  <c r="BS103" i="2"/>
  <c r="CA103" i="2" s="1"/>
  <c r="BR103" i="2"/>
  <c r="DC103" i="2" s="1"/>
  <c r="BQ103" i="2"/>
  <c r="DB103" i="2" s="1"/>
  <c r="BP103" i="2"/>
  <c r="CE103" i="2" s="1"/>
  <c r="BO103" i="2"/>
  <c r="BN103" i="2"/>
  <c r="DA103" i="2" s="1"/>
  <c r="BM103" i="2"/>
  <c r="CP103" i="2" s="1"/>
  <c r="BL103" i="2"/>
  <c r="CO103" i="2" s="1"/>
  <c r="BK103" i="2"/>
  <c r="CZ103" i="2" s="1"/>
  <c r="BJ103" i="2"/>
  <c r="CY103" i="2" s="1"/>
  <c r="BI103" i="2"/>
  <c r="BZ103" i="2" s="1"/>
  <c r="BH103" i="2"/>
  <c r="CN103" i="2" s="1"/>
  <c r="BG103" i="2"/>
  <c r="BY103" i="2" s="1"/>
  <c r="BF103" i="2"/>
  <c r="CX103" i="2" s="1"/>
  <c r="BE103" i="2"/>
  <c r="CM103" i="2" s="1"/>
  <c r="BD103" i="2"/>
  <c r="CW103" i="2" s="1"/>
  <c r="BC103" i="2"/>
  <c r="CL103" i="2" s="1"/>
  <c r="BB103" i="2"/>
  <c r="BA103" i="2"/>
  <c r="BX103" i="2" s="1"/>
  <c r="AZ103" i="2"/>
  <c r="AY103" i="2"/>
  <c r="CC103" i="2" s="1"/>
  <c r="AX103" i="2"/>
  <c r="CJ103" i="2" s="1"/>
  <c r="AW103" i="2"/>
  <c r="CV103" i="2" s="1"/>
  <c r="AV103" i="2"/>
  <c r="CI103" i="2" s="1"/>
  <c r="AU103" i="2"/>
  <c r="CU103" i="2" s="1"/>
  <c r="AT103" i="2"/>
  <c r="BW103" i="2" s="1"/>
  <c r="AS103" i="2"/>
  <c r="CH103" i="2" s="1"/>
  <c r="AR103" i="2"/>
  <c r="CT103" i="2" s="1"/>
  <c r="AQ103" i="2"/>
  <c r="BV103" i="2" s="1"/>
  <c r="AP103" i="2"/>
  <c r="CG103" i="2" s="1"/>
  <c r="AO103" i="2"/>
  <c r="CB103" i="2" s="1"/>
  <c r="AN103" i="2"/>
  <c r="CS103" i="2" s="1"/>
  <c r="AM103" i="2"/>
  <c r="CF103" i="2" s="1"/>
  <c r="AL103" i="2"/>
  <c r="CR103" i="2" s="1"/>
  <c r="CF102" i="2"/>
  <c r="BS102" i="2"/>
  <c r="CA102" i="2" s="1"/>
  <c r="BR102" i="2"/>
  <c r="DC102" i="2" s="1"/>
  <c r="BQ102" i="2"/>
  <c r="DB102" i="2" s="1"/>
  <c r="BP102" i="2"/>
  <c r="CE102" i="2" s="1"/>
  <c r="BO102" i="2"/>
  <c r="CQ102" i="2" s="1"/>
  <c r="BN102" i="2"/>
  <c r="DA102" i="2" s="1"/>
  <c r="BM102" i="2"/>
  <c r="CP102" i="2" s="1"/>
  <c r="BL102" i="2"/>
  <c r="CO102" i="2" s="1"/>
  <c r="BK102" i="2"/>
  <c r="CZ102" i="2" s="1"/>
  <c r="BJ102" i="2"/>
  <c r="CY102" i="2" s="1"/>
  <c r="BI102" i="2"/>
  <c r="BZ102" i="2" s="1"/>
  <c r="BH102" i="2"/>
  <c r="CN102" i="2" s="1"/>
  <c r="BG102" i="2"/>
  <c r="BY102" i="2" s="1"/>
  <c r="BF102" i="2"/>
  <c r="CX102" i="2" s="1"/>
  <c r="BE102" i="2"/>
  <c r="CM102" i="2" s="1"/>
  <c r="BD102" i="2"/>
  <c r="CW102" i="2" s="1"/>
  <c r="BC102" i="2"/>
  <c r="CL102" i="2" s="1"/>
  <c r="BB102" i="2"/>
  <c r="CD102" i="2" s="1"/>
  <c r="BA102" i="2"/>
  <c r="BX102" i="2" s="1"/>
  <c r="AZ102" i="2"/>
  <c r="CK102" i="2" s="1"/>
  <c r="AY102" i="2"/>
  <c r="CC102" i="2" s="1"/>
  <c r="AX102" i="2"/>
  <c r="CJ102" i="2" s="1"/>
  <c r="AW102" i="2"/>
  <c r="CV102" i="2" s="1"/>
  <c r="AV102" i="2"/>
  <c r="CI102" i="2" s="1"/>
  <c r="AU102" i="2"/>
  <c r="CU102" i="2" s="1"/>
  <c r="AT102" i="2"/>
  <c r="BW102" i="2" s="1"/>
  <c r="AS102" i="2"/>
  <c r="CH102" i="2" s="1"/>
  <c r="AR102" i="2"/>
  <c r="CT102" i="2" s="1"/>
  <c r="AQ102" i="2"/>
  <c r="BV102" i="2" s="1"/>
  <c r="AP102" i="2"/>
  <c r="CG102" i="2" s="1"/>
  <c r="AO102" i="2"/>
  <c r="CB102" i="2" s="1"/>
  <c r="AN102" i="2"/>
  <c r="CS102" i="2" s="1"/>
  <c r="AM102" i="2"/>
  <c r="AL102" i="2"/>
  <c r="CR102" i="2" s="1"/>
  <c r="DC101" i="2"/>
  <c r="DA101" i="2"/>
  <c r="CX101" i="2"/>
  <c r="CK101" i="2"/>
  <c r="CI101" i="2"/>
  <c r="CF101" i="2"/>
  <c r="BS101" i="2"/>
  <c r="CA101" i="2" s="1"/>
  <c r="BR101" i="2"/>
  <c r="BQ101" i="2"/>
  <c r="DB101" i="2" s="1"/>
  <c r="BP101" i="2"/>
  <c r="CE101" i="2" s="1"/>
  <c r="BO101" i="2"/>
  <c r="CQ101" i="2" s="1"/>
  <c r="BN101" i="2"/>
  <c r="BM101" i="2"/>
  <c r="CP101" i="2" s="1"/>
  <c r="BL101" i="2"/>
  <c r="CO101" i="2" s="1"/>
  <c r="BK101" i="2"/>
  <c r="CZ101" i="2" s="1"/>
  <c r="BJ101" i="2"/>
  <c r="CY101" i="2" s="1"/>
  <c r="BI101" i="2"/>
  <c r="BZ101" i="2" s="1"/>
  <c r="BH101" i="2"/>
  <c r="CN101" i="2" s="1"/>
  <c r="BG101" i="2"/>
  <c r="BY101" i="2" s="1"/>
  <c r="BF101" i="2"/>
  <c r="BE101" i="2"/>
  <c r="CM101" i="2" s="1"/>
  <c r="BD101" i="2"/>
  <c r="CW101" i="2" s="1"/>
  <c r="BC101" i="2"/>
  <c r="CL101" i="2" s="1"/>
  <c r="BB101" i="2"/>
  <c r="CD101" i="2" s="1"/>
  <c r="BA101" i="2"/>
  <c r="BX101" i="2" s="1"/>
  <c r="AZ101" i="2"/>
  <c r="AY101" i="2"/>
  <c r="CC101" i="2" s="1"/>
  <c r="AX101" i="2"/>
  <c r="CJ101" i="2" s="1"/>
  <c r="AW101" i="2"/>
  <c r="CV101" i="2" s="1"/>
  <c r="AV101" i="2"/>
  <c r="AU101" i="2"/>
  <c r="CU101" i="2" s="1"/>
  <c r="AT101" i="2"/>
  <c r="BW101" i="2" s="1"/>
  <c r="AS101" i="2"/>
  <c r="CH101" i="2" s="1"/>
  <c r="AR101" i="2"/>
  <c r="CT101" i="2" s="1"/>
  <c r="AQ101" i="2"/>
  <c r="BV101" i="2" s="1"/>
  <c r="AP101" i="2"/>
  <c r="CG101" i="2" s="1"/>
  <c r="AO101" i="2"/>
  <c r="CB101" i="2" s="1"/>
  <c r="DG101" i="2" s="1"/>
  <c r="AN101" i="2"/>
  <c r="CS101" i="2" s="1"/>
  <c r="AM101" i="2"/>
  <c r="AL101" i="2"/>
  <c r="CR101" i="2" s="1"/>
  <c r="CW100" i="2"/>
  <c r="CT100" i="2"/>
  <c r="CN100" i="2"/>
  <c r="CJ100" i="2"/>
  <c r="CE100" i="2"/>
  <c r="CB100" i="2"/>
  <c r="BY100" i="2"/>
  <c r="BX100" i="2"/>
  <c r="BS100" i="2"/>
  <c r="CA100" i="2" s="1"/>
  <c r="BR100" i="2"/>
  <c r="DC100" i="2" s="1"/>
  <c r="BQ100" i="2"/>
  <c r="DB100" i="2" s="1"/>
  <c r="BP100" i="2"/>
  <c r="BO100" i="2"/>
  <c r="CQ100" i="2" s="1"/>
  <c r="BN100" i="2"/>
  <c r="DA100" i="2" s="1"/>
  <c r="BM100" i="2"/>
  <c r="CP100" i="2" s="1"/>
  <c r="BL100" i="2"/>
  <c r="CO100" i="2" s="1"/>
  <c r="BK100" i="2"/>
  <c r="CZ100" i="2" s="1"/>
  <c r="BJ100" i="2"/>
  <c r="CY100" i="2" s="1"/>
  <c r="BI100" i="2"/>
  <c r="BZ100" i="2" s="1"/>
  <c r="BH100" i="2"/>
  <c r="BG100" i="2"/>
  <c r="BF100" i="2"/>
  <c r="CX100" i="2" s="1"/>
  <c r="BE100" i="2"/>
  <c r="CM100" i="2" s="1"/>
  <c r="BD100" i="2"/>
  <c r="BC100" i="2"/>
  <c r="CL100" i="2" s="1"/>
  <c r="BB100" i="2"/>
  <c r="CD100" i="2" s="1"/>
  <c r="BA100" i="2"/>
  <c r="AZ100" i="2"/>
  <c r="CK100" i="2" s="1"/>
  <c r="AY100" i="2"/>
  <c r="CC100" i="2" s="1"/>
  <c r="AX100" i="2"/>
  <c r="AW100" i="2"/>
  <c r="CV100" i="2" s="1"/>
  <c r="AV100" i="2"/>
  <c r="CI100" i="2" s="1"/>
  <c r="AU100" i="2"/>
  <c r="CU100" i="2" s="1"/>
  <c r="AT100" i="2"/>
  <c r="BW100" i="2" s="1"/>
  <c r="AS100" i="2"/>
  <c r="CH100" i="2" s="1"/>
  <c r="AR100" i="2"/>
  <c r="AQ100" i="2"/>
  <c r="BV100" i="2" s="1"/>
  <c r="AP100" i="2"/>
  <c r="CG100" i="2" s="1"/>
  <c r="AO100" i="2"/>
  <c r="AN100" i="2"/>
  <c r="CS100" i="2" s="1"/>
  <c r="AM100" i="2"/>
  <c r="CF100" i="2" s="1"/>
  <c r="AL100" i="2"/>
  <c r="CR100" i="2" s="1"/>
  <c r="CR99" i="2"/>
  <c r="BS99" i="2"/>
  <c r="CA99" i="2" s="1"/>
  <c r="BR99" i="2"/>
  <c r="DC99" i="2" s="1"/>
  <c r="BQ99" i="2"/>
  <c r="DB99" i="2" s="1"/>
  <c r="BP99" i="2"/>
  <c r="CE99" i="2" s="1"/>
  <c r="BO99" i="2"/>
  <c r="CQ99" i="2" s="1"/>
  <c r="BN99" i="2"/>
  <c r="DA99" i="2" s="1"/>
  <c r="BM99" i="2"/>
  <c r="CP99" i="2" s="1"/>
  <c r="BL99" i="2"/>
  <c r="CO99" i="2" s="1"/>
  <c r="BK99" i="2"/>
  <c r="CZ99" i="2" s="1"/>
  <c r="BJ99" i="2"/>
  <c r="CY99" i="2" s="1"/>
  <c r="BI99" i="2"/>
  <c r="BZ99" i="2" s="1"/>
  <c r="BH99" i="2"/>
  <c r="CN99" i="2" s="1"/>
  <c r="BG99" i="2"/>
  <c r="BY99" i="2" s="1"/>
  <c r="BF99" i="2"/>
  <c r="CX99" i="2" s="1"/>
  <c r="BE99" i="2"/>
  <c r="CM99" i="2" s="1"/>
  <c r="BD99" i="2"/>
  <c r="CW99" i="2" s="1"/>
  <c r="BC99" i="2"/>
  <c r="CL99" i="2" s="1"/>
  <c r="BB99" i="2"/>
  <c r="CD99" i="2" s="1"/>
  <c r="BA99" i="2"/>
  <c r="BX99" i="2" s="1"/>
  <c r="AZ99" i="2"/>
  <c r="CK99" i="2" s="1"/>
  <c r="AY99" i="2"/>
  <c r="CC99" i="2" s="1"/>
  <c r="AX99" i="2"/>
  <c r="CJ99" i="2" s="1"/>
  <c r="AW99" i="2"/>
  <c r="CV99" i="2" s="1"/>
  <c r="AV99" i="2"/>
  <c r="CI99" i="2" s="1"/>
  <c r="AU99" i="2"/>
  <c r="CU99" i="2" s="1"/>
  <c r="AT99" i="2"/>
  <c r="BW99" i="2" s="1"/>
  <c r="AS99" i="2"/>
  <c r="CH99" i="2" s="1"/>
  <c r="AR99" i="2"/>
  <c r="CT99" i="2" s="1"/>
  <c r="AQ99" i="2"/>
  <c r="BV99" i="2" s="1"/>
  <c r="AP99" i="2"/>
  <c r="CG99" i="2" s="1"/>
  <c r="AO99" i="2"/>
  <c r="CB99" i="2" s="1"/>
  <c r="AN99" i="2"/>
  <c r="CS99" i="2" s="1"/>
  <c r="AM99" i="2"/>
  <c r="CF99" i="2" s="1"/>
  <c r="AL99" i="2"/>
  <c r="DA98" i="2"/>
  <c r="CI98" i="2"/>
  <c r="CE98" i="2"/>
  <c r="BY98" i="2"/>
  <c r="BS98" i="2"/>
  <c r="CA98" i="2" s="1"/>
  <c r="BR98" i="2"/>
  <c r="DC98" i="2" s="1"/>
  <c r="BQ98" i="2"/>
  <c r="DB98" i="2" s="1"/>
  <c r="BP98" i="2"/>
  <c r="BO98" i="2"/>
  <c r="CQ98" i="2" s="1"/>
  <c r="BN98" i="2"/>
  <c r="BM98" i="2"/>
  <c r="CP98" i="2" s="1"/>
  <c r="BL98" i="2"/>
  <c r="CO98" i="2" s="1"/>
  <c r="BK98" i="2"/>
  <c r="CZ98" i="2" s="1"/>
  <c r="BJ98" i="2"/>
  <c r="CY98" i="2" s="1"/>
  <c r="BI98" i="2"/>
  <c r="BZ98" i="2" s="1"/>
  <c r="BH98" i="2"/>
  <c r="CN98" i="2" s="1"/>
  <c r="BG98" i="2"/>
  <c r="BF98" i="2"/>
  <c r="CX98" i="2" s="1"/>
  <c r="BE98" i="2"/>
  <c r="CM98" i="2" s="1"/>
  <c r="BD98" i="2"/>
  <c r="CW98" i="2" s="1"/>
  <c r="BC98" i="2"/>
  <c r="CL98" i="2" s="1"/>
  <c r="BB98" i="2"/>
  <c r="CD98" i="2" s="1"/>
  <c r="BA98" i="2"/>
  <c r="BX98" i="2" s="1"/>
  <c r="AZ98" i="2"/>
  <c r="CK98" i="2" s="1"/>
  <c r="AY98" i="2"/>
  <c r="CC98" i="2" s="1"/>
  <c r="AX98" i="2"/>
  <c r="CJ98" i="2" s="1"/>
  <c r="AW98" i="2"/>
  <c r="CV98" i="2" s="1"/>
  <c r="AV98" i="2"/>
  <c r="AU98" i="2"/>
  <c r="CU98" i="2" s="1"/>
  <c r="AT98" i="2"/>
  <c r="BW98" i="2" s="1"/>
  <c r="AS98" i="2"/>
  <c r="CH98" i="2" s="1"/>
  <c r="AR98" i="2"/>
  <c r="CT98" i="2" s="1"/>
  <c r="AQ98" i="2"/>
  <c r="BV98" i="2" s="1"/>
  <c r="AP98" i="2"/>
  <c r="CG98" i="2" s="1"/>
  <c r="AO98" i="2"/>
  <c r="CB98" i="2" s="1"/>
  <c r="AN98" i="2"/>
  <c r="CS98" i="2" s="1"/>
  <c r="AM98" i="2"/>
  <c r="CF98" i="2" s="1"/>
  <c r="AL98" i="2"/>
  <c r="DB97" i="2"/>
  <c r="CZ97" i="2"/>
  <c r="CN97" i="2"/>
  <c r="CM97" i="2"/>
  <c r="CH97" i="2"/>
  <c r="BS97" i="2"/>
  <c r="CA97" i="2" s="1"/>
  <c r="BR97" i="2"/>
  <c r="DC97" i="2" s="1"/>
  <c r="BQ97" i="2"/>
  <c r="BP97" i="2"/>
  <c r="CE97" i="2" s="1"/>
  <c r="BO97" i="2"/>
  <c r="CQ97" i="2" s="1"/>
  <c r="BN97" i="2"/>
  <c r="DA97" i="2" s="1"/>
  <c r="BM97" i="2"/>
  <c r="CP97" i="2" s="1"/>
  <c r="BL97" i="2"/>
  <c r="CO97" i="2" s="1"/>
  <c r="BK97" i="2"/>
  <c r="BJ97" i="2"/>
  <c r="CY97" i="2" s="1"/>
  <c r="BI97" i="2"/>
  <c r="BZ97" i="2" s="1"/>
  <c r="BH97" i="2"/>
  <c r="BG97" i="2"/>
  <c r="BY97" i="2" s="1"/>
  <c r="BF97" i="2"/>
  <c r="CX97" i="2" s="1"/>
  <c r="BE97" i="2"/>
  <c r="BD97" i="2"/>
  <c r="CW97" i="2" s="1"/>
  <c r="BC97" i="2"/>
  <c r="CL97" i="2" s="1"/>
  <c r="BB97" i="2"/>
  <c r="CD97" i="2" s="1"/>
  <c r="BA97" i="2"/>
  <c r="BX97" i="2" s="1"/>
  <c r="AZ97" i="2"/>
  <c r="CK97" i="2" s="1"/>
  <c r="AY97" i="2"/>
  <c r="CC97" i="2" s="1"/>
  <c r="AX97" i="2"/>
  <c r="CJ97" i="2" s="1"/>
  <c r="AW97" i="2"/>
  <c r="CV97" i="2" s="1"/>
  <c r="AV97" i="2"/>
  <c r="CI97" i="2" s="1"/>
  <c r="AU97" i="2"/>
  <c r="CU97" i="2" s="1"/>
  <c r="AT97" i="2"/>
  <c r="BW97" i="2" s="1"/>
  <c r="AS97" i="2"/>
  <c r="AR97" i="2"/>
  <c r="CT97" i="2" s="1"/>
  <c r="AQ97" i="2"/>
  <c r="BV97" i="2" s="1"/>
  <c r="AP97" i="2"/>
  <c r="CG97" i="2" s="1"/>
  <c r="AO97" i="2"/>
  <c r="CB97" i="2" s="1"/>
  <c r="AN97" i="2"/>
  <c r="CS97" i="2" s="1"/>
  <c r="AM97" i="2"/>
  <c r="CF97" i="2" s="1"/>
  <c r="AL97" i="2"/>
  <c r="CR97" i="2" s="1"/>
  <c r="DB96" i="2"/>
  <c r="CV96" i="2"/>
  <c r="CO96" i="2"/>
  <c r="CG96" i="2"/>
  <c r="CF96" i="2"/>
  <c r="BZ96" i="2"/>
  <c r="BS96" i="2"/>
  <c r="CA96" i="2" s="1"/>
  <c r="BR96" i="2"/>
  <c r="DC96" i="2" s="1"/>
  <c r="BQ96" i="2"/>
  <c r="BP96" i="2"/>
  <c r="CE96" i="2" s="1"/>
  <c r="BO96" i="2"/>
  <c r="CQ96" i="2" s="1"/>
  <c r="BN96" i="2"/>
  <c r="DA96" i="2" s="1"/>
  <c r="BM96" i="2"/>
  <c r="CP96" i="2" s="1"/>
  <c r="BL96" i="2"/>
  <c r="BK96" i="2"/>
  <c r="CZ96" i="2" s="1"/>
  <c r="BJ96" i="2"/>
  <c r="CY96" i="2" s="1"/>
  <c r="BI96" i="2"/>
  <c r="BH96" i="2"/>
  <c r="CN96" i="2" s="1"/>
  <c r="BG96" i="2"/>
  <c r="BY96" i="2" s="1"/>
  <c r="BF96" i="2"/>
  <c r="CX96" i="2" s="1"/>
  <c r="BE96" i="2"/>
  <c r="CM96" i="2" s="1"/>
  <c r="BD96" i="2"/>
  <c r="CW96" i="2" s="1"/>
  <c r="BC96" i="2"/>
  <c r="CL96" i="2" s="1"/>
  <c r="BB96" i="2"/>
  <c r="CD96" i="2" s="1"/>
  <c r="BA96" i="2"/>
  <c r="BX96" i="2" s="1"/>
  <c r="AZ96" i="2"/>
  <c r="CK96" i="2" s="1"/>
  <c r="AY96" i="2"/>
  <c r="CC96" i="2" s="1"/>
  <c r="AX96" i="2"/>
  <c r="CJ96" i="2" s="1"/>
  <c r="AW96" i="2"/>
  <c r="AV96" i="2"/>
  <c r="CI96" i="2" s="1"/>
  <c r="AU96" i="2"/>
  <c r="CU96" i="2" s="1"/>
  <c r="AT96" i="2"/>
  <c r="BW96" i="2" s="1"/>
  <c r="AS96" i="2"/>
  <c r="CH96" i="2" s="1"/>
  <c r="AR96" i="2"/>
  <c r="CT96" i="2" s="1"/>
  <c r="AQ96" i="2"/>
  <c r="BV96" i="2" s="1"/>
  <c r="AP96" i="2"/>
  <c r="AO96" i="2"/>
  <c r="CB96" i="2" s="1"/>
  <c r="AN96" i="2"/>
  <c r="CS96" i="2" s="1"/>
  <c r="AM96" i="2"/>
  <c r="AL96" i="2"/>
  <c r="CU95" i="2"/>
  <c r="BY95" i="2"/>
  <c r="BS95" i="2"/>
  <c r="CA95" i="2" s="1"/>
  <c r="BR95" i="2"/>
  <c r="DC95" i="2" s="1"/>
  <c r="BQ95" i="2"/>
  <c r="DB95" i="2" s="1"/>
  <c r="BP95" i="2"/>
  <c r="CE95" i="2" s="1"/>
  <c r="BO95" i="2"/>
  <c r="CQ95" i="2" s="1"/>
  <c r="BN95" i="2"/>
  <c r="DA95" i="2" s="1"/>
  <c r="BM95" i="2"/>
  <c r="CP95" i="2" s="1"/>
  <c r="BL95" i="2"/>
  <c r="CO95" i="2" s="1"/>
  <c r="BK95" i="2"/>
  <c r="CZ95" i="2" s="1"/>
  <c r="BJ95" i="2"/>
  <c r="CY95" i="2" s="1"/>
  <c r="BI95" i="2"/>
  <c r="BZ95" i="2" s="1"/>
  <c r="BH95" i="2"/>
  <c r="CN95" i="2" s="1"/>
  <c r="BG95" i="2"/>
  <c r="BF95" i="2"/>
  <c r="CX95" i="2" s="1"/>
  <c r="BE95" i="2"/>
  <c r="CM95" i="2" s="1"/>
  <c r="BD95" i="2"/>
  <c r="CW95" i="2" s="1"/>
  <c r="BC95" i="2"/>
  <c r="CL95" i="2" s="1"/>
  <c r="BB95" i="2"/>
  <c r="CD95" i="2" s="1"/>
  <c r="BA95" i="2"/>
  <c r="BX95" i="2" s="1"/>
  <c r="AZ95" i="2"/>
  <c r="CK95" i="2" s="1"/>
  <c r="AY95" i="2"/>
  <c r="CC95" i="2" s="1"/>
  <c r="AX95" i="2"/>
  <c r="CJ95" i="2" s="1"/>
  <c r="AW95" i="2"/>
  <c r="CV95" i="2" s="1"/>
  <c r="AV95" i="2"/>
  <c r="CI95" i="2" s="1"/>
  <c r="AU95" i="2"/>
  <c r="AT95" i="2"/>
  <c r="BW95" i="2" s="1"/>
  <c r="AS95" i="2"/>
  <c r="CH95" i="2" s="1"/>
  <c r="AR95" i="2"/>
  <c r="CT95" i="2" s="1"/>
  <c r="AQ95" i="2"/>
  <c r="BV95" i="2" s="1"/>
  <c r="AP95" i="2"/>
  <c r="CG95" i="2" s="1"/>
  <c r="AO95" i="2"/>
  <c r="CB95" i="2" s="1"/>
  <c r="AN95" i="2"/>
  <c r="CS95" i="2" s="1"/>
  <c r="AM95" i="2"/>
  <c r="CF95" i="2" s="1"/>
  <c r="DH95" i="2" s="1"/>
  <c r="AL95" i="2"/>
  <c r="CY94" i="2"/>
  <c r="CT94" i="2"/>
  <c r="CQ94" i="2"/>
  <c r="CK94" i="2"/>
  <c r="CB94" i="2"/>
  <c r="BX94" i="2"/>
  <c r="BS94" i="2"/>
  <c r="CA94" i="2" s="1"/>
  <c r="BR94" i="2"/>
  <c r="DC94" i="2" s="1"/>
  <c r="BQ94" i="2"/>
  <c r="DB94" i="2" s="1"/>
  <c r="BP94" i="2"/>
  <c r="CE94" i="2" s="1"/>
  <c r="BO94" i="2"/>
  <c r="BN94" i="2"/>
  <c r="DA94" i="2" s="1"/>
  <c r="BM94" i="2"/>
  <c r="CP94" i="2" s="1"/>
  <c r="BL94" i="2"/>
  <c r="CO94" i="2" s="1"/>
  <c r="BK94" i="2"/>
  <c r="CZ94" i="2" s="1"/>
  <c r="BJ94" i="2"/>
  <c r="BI94" i="2"/>
  <c r="BZ94" i="2" s="1"/>
  <c r="BH94" i="2"/>
  <c r="CN94" i="2" s="1"/>
  <c r="BG94" i="2"/>
  <c r="BY94" i="2" s="1"/>
  <c r="BF94" i="2"/>
  <c r="CX94" i="2" s="1"/>
  <c r="BE94" i="2"/>
  <c r="CM94" i="2" s="1"/>
  <c r="BD94" i="2"/>
  <c r="CW94" i="2" s="1"/>
  <c r="BC94" i="2"/>
  <c r="CL94" i="2" s="1"/>
  <c r="BB94" i="2"/>
  <c r="CD94" i="2" s="1"/>
  <c r="BA94" i="2"/>
  <c r="AZ94" i="2"/>
  <c r="AY94" i="2"/>
  <c r="CC94" i="2" s="1"/>
  <c r="AX94" i="2"/>
  <c r="CJ94" i="2" s="1"/>
  <c r="AW94" i="2"/>
  <c r="CV94" i="2" s="1"/>
  <c r="AV94" i="2"/>
  <c r="CI94" i="2" s="1"/>
  <c r="AU94" i="2"/>
  <c r="CU94" i="2" s="1"/>
  <c r="AT94" i="2"/>
  <c r="BW94" i="2" s="1"/>
  <c r="AS94" i="2"/>
  <c r="CH94" i="2" s="1"/>
  <c r="AR94" i="2"/>
  <c r="AQ94" i="2"/>
  <c r="BV94" i="2" s="1"/>
  <c r="AP94" i="2"/>
  <c r="CG94" i="2" s="1"/>
  <c r="AO94" i="2"/>
  <c r="AN94" i="2"/>
  <c r="CS94" i="2" s="1"/>
  <c r="AM94" i="2"/>
  <c r="CF94" i="2" s="1"/>
  <c r="AL94" i="2"/>
  <c r="CR94" i="2" s="1"/>
  <c r="CV93" i="2"/>
  <c r="CS93" i="2"/>
  <c r="CO93" i="2"/>
  <c r="CL93" i="2"/>
  <c r="BW93" i="2"/>
  <c r="BS93" i="2"/>
  <c r="CA93" i="2" s="1"/>
  <c r="BR93" i="2"/>
  <c r="DC93" i="2" s="1"/>
  <c r="BQ93" i="2"/>
  <c r="DB93" i="2" s="1"/>
  <c r="BP93" i="2"/>
  <c r="CE93" i="2" s="1"/>
  <c r="BO93" i="2"/>
  <c r="CQ93" i="2" s="1"/>
  <c r="BN93" i="2"/>
  <c r="DA93" i="2" s="1"/>
  <c r="BM93" i="2"/>
  <c r="CP93" i="2" s="1"/>
  <c r="BL93" i="2"/>
  <c r="BK93" i="2"/>
  <c r="CZ93" i="2" s="1"/>
  <c r="BJ93" i="2"/>
  <c r="CY93" i="2" s="1"/>
  <c r="BI93" i="2"/>
  <c r="BZ93" i="2" s="1"/>
  <c r="BH93" i="2"/>
  <c r="CN93" i="2" s="1"/>
  <c r="BG93" i="2"/>
  <c r="BY93" i="2" s="1"/>
  <c r="BF93" i="2"/>
  <c r="CX93" i="2" s="1"/>
  <c r="BE93" i="2"/>
  <c r="CM93" i="2" s="1"/>
  <c r="BD93" i="2"/>
  <c r="CW93" i="2" s="1"/>
  <c r="BC93" i="2"/>
  <c r="BB93" i="2"/>
  <c r="CD93" i="2" s="1"/>
  <c r="BA93" i="2"/>
  <c r="BX93" i="2" s="1"/>
  <c r="AZ93" i="2"/>
  <c r="CK93" i="2" s="1"/>
  <c r="AY93" i="2"/>
  <c r="CC93" i="2" s="1"/>
  <c r="AX93" i="2"/>
  <c r="CJ93" i="2" s="1"/>
  <c r="AW93" i="2"/>
  <c r="AV93" i="2"/>
  <c r="CI93" i="2" s="1"/>
  <c r="AU93" i="2"/>
  <c r="CU93" i="2" s="1"/>
  <c r="AT93" i="2"/>
  <c r="AS93" i="2"/>
  <c r="CH93" i="2" s="1"/>
  <c r="AR93" i="2"/>
  <c r="CT93" i="2" s="1"/>
  <c r="AQ93" i="2"/>
  <c r="BV93" i="2" s="1"/>
  <c r="AP93" i="2"/>
  <c r="CG93" i="2" s="1"/>
  <c r="AO93" i="2"/>
  <c r="CB93" i="2" s="1"/>
  <c r="AN93" i="2"/>
  <c r="AM93" i="2"/>
  <c r="BU93" i="2" s="1"/>
  <c r="AL93" i="2"/>
  <c r="CR93" i="2" s="1"/>
  <c r="DA92" i="2"/>
  <c r="CZ92" i="2"/>
  <c r="CN92" i="2"/>
  <c r="CH92" i="2"/>
  <c r="CF92" i="2"/>
  <c r="CC92" i="2"/>
  <c r="BS92" i="2"/>
  <c r="CA92" i="2" s="1"/>
  <c r="BR92" i="2"/>
  <c r="DC92" i="2" s="1"/>
  <c r="BQ92" i="2"/>
  <c r="DB92" i="2" s="1"/>
  <c r="BP92" i="2"/>
  <c r="CE92" i="2" s="1"/>
  <c r="BO92" i="2"/>
  <c r="CQ92" i="2" s="1"/>
  <c r="BN92" i="2"/>
  <c r="BM92" i="2"/>
  <c r="CP92" i="2" s="1"/>
  <c r="BL92" i="2"/>
  <c r="CO92" i="2" s="1"/>
  <c r="BK92" i="2"/>
  <c r="BJ92" i="2"/>
  <c r="CY92" i="2" s="1"/>
  <c r="BI92" i="2"/>
  <c r="BZ92" i="2" s="1"/>
  <c r="BH92" i="2"/>
  <c r="BG92" i="2"/>
  <c r="BY92" i="2" s="1"/>
  <c r="BF92" i="2"/>
  <c r="CX92" i="2" s="1"/>
  <c r="BE92" i="2"/>
  <c r="CM92" i="2" s="1"/>
  <c r="BD92" i="2"/>
  <c r="CW92" i="2" s="1"/>
  <c r="BC92" i="2"/>
  <c r="CL92" i="2" s="1"/>
  <c r="BB92" i="2"/>
  <c r="CD92" i="2" s="1"/>
  <c r="BA92" i="2"/>
  <c r="BX92" i="2" s="1"/>
  <c r="AZ92" i="2"/>
  <c r="CK92" i="2" s="1"/>
  <c r="AY92" i="2"/>
  <c r="AX92" i="2"/>
  <c r="CJ92" i="2" s="1"/>
  <c r="AW92" i="2"/>
  <c r="CV92" i="2" s="1"/>
  <c r="AV92" i="2"/>
  <c r="CI92" i="2" s="1"/>
  <c r="AU92" i="2"/>
  <c r="CU92" i="2" s="1"/>
  <c r="AT92" i="2"/>
  <c r="BW92" i="2" s="1"/>
  <c r="AS92" i="2"/>
  <c r="AR92" i="2"/>
  <c r="CT92" i="2" s="1"/>
  <c r="AQ92" i="2"/>
  <c r="BV92" i="2" s="1"/>
  <c r="AP92" i="2"/>
  <c r="CG92" i="2" s="1"/>
  <c r="AO92" i="2"/>
  <c r="CB92" i="2" s="1"/>
  <c r="AN92" i="2"/>
  <c r="CS92" i="2" s="1"/>
  <c r="AM92" i="2"/>
  <c r="AL92" i="2"/>
  <c r="CR92" i="2" s="1"/>
  <c r="CW91" i="2"/>
  <c r="CT91" i="2"/>
  <c r="CP91" i="2"/>
  <c r="CJ91" i="2"/>
  <c r="CB91" i="2"/>
  <c r="CA91" i="2"/>
  <c r="BX91" i="2"/>
  <c r="BS91" i="2"/>
  <c r="BR91" i="2"/>
  <c r="DC91" i="2" s="1"/>
  <c r="BQ91" i="2"/>
  <c r="DB91" i="2" s="1"/>
  <c r="BP91" i="2"/>
  <c r="CE91" i="2" s="1"/>
  <c r="DG91" i="2" s="1"/>
  <c r="BO91" i="2"/>
  <c r="CQ91" i="2" s="1"/>
  <c r="BN91" i="2"/>
  <c r="DA91" i="2" s="1"/>
  <c r="BM91" i="2"/>
  <c r="BL91" i="2"/>
  <c r="CO91" i="2" s="1"/>
  <c r="BK91" i="2"/>
  <c r="CZ91" i="2" s="1"/>
  <c r="BJ91" i="2"/>
  <c r="CY91" i="2" s="1"/>
  <c r="BI91" i="2"/>
  <c r="BZ91" i="2" s="1"/>
  <c r="BH91" i="2"/>
  <c r="CN91" i="2" s="1"/>
  <c r="BG91" i="2"/>
  <c r="BY91" i="2" s="1"/>
  <c r="BF91" i="2"/>
  <c r="CX91" i="2" s="1"/>
  <c r="BE91" i="2"/>
  <c r="CM91" i="2" s="1"/>
  <c r="BD91" i="2"/>
  <c r="BC91" i="2"/>
  <c r="CL91" i="2" s="1"/>
  <c r="BB91" i="2"/>
  <c r="CD91" i="2" s="1"/>
  <c r="BA91" i="2"/>
  <c r="AZ91" i="2"/>
  <c r="CK91" i="2" s="1"/>
  <c r="AY91" i="2"/>
  <c r="CC91" i="2" s="1"/>
  <c r="AX91" i="2"/>
  <c r="AW91" i="2"/>
  <c r="CV91" i="2" s="1"/>
  <c r="AV91" i="2"/>
  <c r="CI91" i="2" s="1"/>
  <c r="AU91" i="2"/>
  <c r="CU91" i="2" s="1"/>
  <c r="AT91" i="2"/>
  <c r="BW91" i="2" s="1"/>
  <c r="AS91" i="2"/>
  <c r="CH91" i="2" s="1"/>
  <c r="AR91" i="2"/>
  <c r="AQ91" i="2"/>
  <c r="BV91" i="2" s="1"/>
  <c r="DE91" i="2" s="1"/>
  <c r="AP91" i="2"/>
  <c r="CG91" i="2" s="1"/>
  <c r="AO91" i="2"/>
  <c r="AN91" i="2"/>
  <c r="CS91" i="2" s="1"/>
  <c r="AM91" i="2"/>
  <c r="CF91" i="2" s="1"/>
  <c r="AL91" i="2"/>
  <c r="CR91" i="2" s="1"/>
  <c r="CX90" i="2"/>
  <c r="CV90" i="2"/>
  <c r="CO90" i="2"/>
  <c r="CL90" i="2"/>
  <c r="BW90" i="2"/>
  <c r="BS90" i="2"/>
  <c r="CA90" i="2" s="1"/>
  <c r="BR90" i="2"/>
  <c r="DC90" i="2" s="1"/>
  <c r="BQ90" i="2"/>
  <c r="DB90" i="2" s="1"/>
  <c r="BP90" i="2"/>
  <c r="CE90" i="2" s="1"/>
  <c r="BO90" i="2"/>
  <c r="CQ90" i="2" s="1"/>
  <c r="BN90" i="2"/>
  <c r="DA90" i="2" s="1"/>
  <c r="BM90" i="2"/>
  <c r="CP90" i="2" s="1"/>
  <c r="BL90" i="2"/>
  <c r="BK90" i="2"/>
  <c r="CZ90" i="2" s="1"/>
  <c r="BJ90" i="2"/>
  <c r="CY90" i="2" s="1"/>
  <c r="BI90" i="2"/>
  <c r="BZ90" i="2" s="1"/>
  <c r="BH90" i="2"/>
  <c r="CN90" i="2" s="1"/>
  <c r="BG90" i="2"/>
  <c r="BY90" i="2" s="1"/>
  <c r="BF90" i="2"/>
  <c r="BE90" i="2"/>
  <c r="CM90" i="2" s="1"/>
  <c r="BD90" i="2"/>
  <c r="CW90" i="2" s="1"/>
  <c r="BC90" i="2"/>
  <c r="BB90" i="2"/>
  <c r="CD90" i="2" s="1"/>
  <c r="BA90" i="2"/>
  <c r="BX90" i="2" s="1"/>
  <c r="AZ90" i="2"/>
  <c r="CK90" i="2" s="1"/>
  <c r="AY90" i="2"/>
  <c r="CC90" i="2" s="1"/>
  <c r="AX90" i="2"/>
  <c r="CJ90" i="2" s="1"/>
  <c r="AW90" i="2"/>
  <c r="AV90" i="2"/>
  <c r="CI90" i="2" s="1"/>
  <c r="AU90" i="2"/>
  <c r="CU90" i="2" s="1"/>
  <c r="AT90" i="2"/>
  <c r="AS90" i="2"/>
  <c r="CH90" i="2" s="1"/>
  <c r="AR90" i="2"/>
  <c r="CT90" i="2" s="1"/>
  <c r="AQ90" i="2"/>
  <c r="BV90" i="2" s="1"/>
  <c r="AP90" i="2"/>
  <c r="CG90" i="2" s="1"/>
  <c r="AO90" i="2"/>
  <c r="CB90" i="2" s="1"/>
  <c r="AN90" i="2"/>
  <c r="CS90" i="2" s="1"/>
  <c r="AM90" i="2"/>
  <c r="CF90" i="2" s="1"/>
  <c r="AL90" i="2"/>
  <c r="CR90" i="2" s="1"/>
  <c r="CQ89" i="2"/>
  <c r="CL89" i="2"/>
  <c r="BV89" i="2"/>
  <c r="BS89" i="2"/>
  <c r="CA89" i="2" s="1"/>
  <c r="BR89" i="2"/>
  <c r="DC89" i="2" s="1"/>
  <c r="BQ89" i="2"/>
  <c r="DB89" i="2" s="1"/>
  <c r="BP89" i="2"/>
  <c r="CE89" i="2" s="1"/>
  <c r="BO89" i="2"/>
  <c r="BN89" i="2"/>
  <c r="DA89" i="2" s="1"/>
  <c r="BM89" i="2"/>
  <c r="CP89" i="2" s="1"/>
  <c r="BL89" i="2"/>
  <c r="CO89" i="2" s="1"/>
  <c r="BK89" i="2"/>
  <c r="CZ89" i="2" s="1"/>
  <c r="BJ89" i="2"/>
  <c r="CY89" i="2" s="1"/>
  <c r="BI89" i="2"/>
  <c r="BZ89" i="2" s="1"/>
  <c r="BH89" i="2"/>
  <c r="CN89" i="2" s="1"/>
  <c r="BG89" i="2"/>
  <c r="BY89" i="2" s="1"/>
  <c r="BF89" i="2"/>
  <c r="CX89" i="2" s="1"/>
  <c r="BE89" i="2"/>
  <c r="CM89" i="2" s="1"/>
  <c r="BD89" i="2"/>
  <c r="CW89" i="2" s="1"/>
  <c r="BC89" i="2"/>
  <c r="BB89" i="2"/>
  <c r="CD89" i="2" s="1"/>
  <c r="BA89" i="2"/>
  <c r="BX89" i="2" s="1"/>
  <c r="AZ89" i="2"/>
  <c r="CK89" i="2" s="1"/>
  <c r="AY89" i="2"/>
  <c r="CC89" i="2" s="1"/>
  <c r="AX89" i="2"/>
  <c r="CJ89" i="2" s="1"/>
  <c r="AW89" i="2"/>
  <c r="CV89" i="2" s="1"/>
  <c r="AV89" i="2"/>
  <c r="CI89" i="2" s="1"/>
  <c r="AU89" i="2"/>
  <c r="CU89" i="2" s="1"/>
  <c r="AT89" i="2"/>
  <c r="BW89" i="2" s="1"/>
  <c r="AS89" i="2"/>
  <c r="CH89" i="2" s="1"/>
  <c r="AR89" i="2"/>
  <c r="CT89" i="2" s="1"/>
  <c r="AQ89" i="2"/>
  <c r="AP89" i="2"/>
  <c r="CG89" i="2" s="1"/>
  <c r="AO89" i="2"/>
  <c r="CB89" i="2" s="1"/>
  <c r="AN89" i="2"/>
  <c r="CS89" i="2" s="1"/>
  <c r="AM89" i="2"/>
  <c r="CF89" i="2" s="1"/>
  <c r="AL89" i="2"/>
  <c r="CY88" i="2"/>
  <c r="CS88" i="2"/>
  <c r="CJ88" i="2"/>
  <c r="CB88" i="2"/>
  <c r="BX88" i="2"/>
  <c r="BS88" i="2"/>
  <c r="CA88" i="2" s="1"/>
  <c r="BR88" i="2"/>
  <c r="DC88" i="2" s="1"/>
  <c r="BQ88" i="2"/>
  <c r="DB88" i="2" s="1"/>
  <c r="BP88" i="2"/>
  <c r="CE88" i="2" s="1"/>
  <c r="BO88" i="2"/>
  <c r="CQ88" i="2" s="1"/>
  <c r="BN88" i="2"/>
  <c r="DA88" i="2" s="1"/>
  <c r="BM88" i="2"/>
  <c r="CP88" i="2" s="1"/>
  <c r="BL88" i="2"/>
  <c r="CO88" i="2" s="1"/>
  <c r="BK88" i="2"/>
  <c r="CZ88" i="2" s="1"/>
  <c r="BJ88" i="2"/>
  <c r="BI88" i="2"/>
  <c r="BZ88" i="2" s="1"/>
  <c r="BH88" i="2"/>
  <c r="CN88" i="2" s="1"/>
  <c r="BG88" i="2"/>
  <c r="BY88" i="2" s="1"/>
  <c r="BF88" i="2"/>
  <c r="CX88" i="2" s="1"/>
  <c r="BE88" i="2"/>
  <c r="CM88" i="2" s="1"/>
  <c r="BD88" i="2"/>
  <c r="CW88" i="2" s="1"/>
  <c r="BC88" i="2"/>
  <c r="CL88" i="2" s="1"/>
  <c r="BB88" i="2"/>
  <c r="CD88" i="2" s="1"/>
  <c r="BA88" i="2"/>
  <c r="AZ88" i="2"/>
  <c r="CK88" i="2" s="1"/>
  <c r="AY88" i="2"/>
  <c r="CC88" i="2" s="1"/>
  <c r="AX88" i="2"/>
  <c r="AW88" i="2"/>
  <c r="CV88" i="2" s="1"/>
  <c r="AV88" i="2"/>
  <c r="CI88" i="2" s="1"/>
  <c r="AU88" i="2"/>
  <c r="CU88" i="2" s="1"/>
  <c r="AT88" i="2"/>
  <c r="BW88" i="2" s="1"/>
  <c r="AS88" i="2"/>
  <c r="CH88" i="2" s="1"/>
  <c r="AR88" i="2"/>
  <c r="CT88" i="2" s="1"/>
  <c r="AQ88" i="2"/>
  <c r="BV88" i="2" s="1"/>
  <c r="AP88" i="2"/>
  <c r="CG88" i="2" s="1"/>
  <c r="AO88" i="2"/>
  <c r="AN88" i="2"/>
  <c r="AM88" i="2"/>
  <c r="CF88" i="2" s="1"/>
  <c r="AL88" i="2"/>
  <c r="CR88" i="2" s="1"/>
  <c r="CX87" i="2"/>
  <c r="CV87" i="2"/>
  <c r="CO87" i="2"/>
  <c r="CL87" i="2"/>
  <c r="BW87" i="2"/>
  <c r="BS87" i="2"/>
  <c r="CA87" i="2" s="1"/>
  <c r="BR87" i="2"/>
  <c r="DC87" i="2" s="1"/>
  <c r="BQ87" i="2"/>
  <c r="DB87" i="2" s="1"/>
  <c r="BP87" i="2"/>
  <c r="CE87" i="2" s="1"/>
  <c r="BO87" i="2"/>
  <c r="CQ87" i="2" s="1"/>
  <c r="BN87" i="2"/>
  <c r="DA87" i="2" s="1"/>
  <c r="BM87" i="2"/>
  <c r="CP87" i="2" s="1"/>
  <c r="BL87" i="2"/>
  <c r="BK87" i="2"/>
  <c r="CZ87" i="2" s="1"/>
  <c r="BJ87" i="2"/>
  <c r="CY87" i="2" s="1"/>
  <c r="BI87" i="2"/>
  <c r="BZ87" i="2" s="1"/>
  <c r="BH87" i="2"/>
  <c r="CN87" i="2" s="1"/>
  <c r="BG87" i="2"/>
  <c r="BY87" i="2" s="1"/>
  <c r="BF87" i="2"/>
  <c r="BE87" i="2"/>
  <c r="CM87" i="2" s="1"/>
  <c r="BD87" i="2"/>
  <c r="CW87" i="2" s="1"/>
  <c r="BC87" i="2"/>
  <c r="BB87" i="2"/>
  <c r="CD87" i="2" s="1"/>
  <c r="BA87" i="2"/>
  <c r="BX87" i="2" s="1"/>
  <c r="AZ87" i="2"/>
  <c r="CK87" i="2" s="1"/>
  <c r="AY87" i="2"/>
  <c r="CC87" i="2" s="1"/>
  <c r="AX87" i="2"/>
  <c r="CJ87" i="2" s="1"/>
  <c r="AW87" i="2"/>
  <c r="AV87" i="2"/>
  <c r="CI87" i="2" s="1"/>
  <c r="AU87" i="2"/>
  <c r="CU87" i="2" s="1"/>
  <c r="AT87" i="2"/>
  <c r="AS87" i="2"/>
  <c r="CH87" i="2" s="1"/>
  <c r="AR87" i="2"/>
  <c r="CT87" i="2" s="1"/>
  <c r="AQ87" i="2"/>
  <c r="BV87" i="2" s="1"/>
  <c r="AP87" i="2"/>
  <c r="CG87" i="2" s="1"/>
  <c r="AO87" i="2"/>
  <c r="CB87" i="2" s="1"/>
  <c r="AN87" i="2"/>
  <c r="CS87" i="2" s="1"/>
  <c r="AM87" i="2"/>
  <c r="CF87" i="2" s="1"/>
  <c r="AL87" i="2"/>
  <c r="DA86" i="2"/>
  <c r="CI86" i="2"/>
  <c r="CC86" i="2"/>
  <c r="BS86" i="2"/>
  <c r="CA86" i="2" s="1"/>
  <c r="BR86" i="2"/>
  <c r="DC86" i="2" s="1"/>
  <c r="BQ86" i="2"/>
  <c r="DB86" i="2" s="1"/>
  <c r="BP86" i="2"/>
  <c r="CE86" i="2" s="1"/>
  <c r="BO86" i="2"/>
  <c r="CQ86" i="2" s="1"/>
  <c r="BN86" i="2"/>
  <c r="BM86" i="2"/>
  <c r="CP86" i="2" s="1"/>
  <c r="BL86" i="2"/>
  <c r="CO86" i="2" s="1"/>
  <c r="BK86" i="2"/>
  <c r="CZ86" i="2" s="1"/>
  <c r="BJ86" i="2"/>
  <c r="CY86" i="2" s="1"/>
  <c r="BI86" i="2"/>
  <c r="BZ86" i="2" s="1"/>
  <c r="BH86" i="2"/>
  <c r="CN86" i="2" s="1"/>
  <c r="BG86" i="2"/>
  <c r="BY86" i="2" s="1"/>
  <c r="BF86" i="2"/>
  <c r="CX86" i="2" s="1"/>
  <c r="BE86" i="2"/>
  <c r="CM86" i="2" s="1"/>
  <c r="BD86" i="2"/>
  <c r="CW86" i="2" s="1"/>
  <c r="BC86" i="2"/>
  <c r="CL86" i="2" s="1"/>
  <c r="BB86" i="2"/>
  <c r="CD86" i="2" s="1"/>
  <c r="BA86" i="2"/>
  <c r="BX86" i="2" s="1"/>
  <c r="AZ86" i="2"/>
  <c r="CK86" i="2" s="1"/>
  <c r="AY86" i="2"/>
  <c r="AX86" i="2"/>
  <c r="CJ86" i="2" s="1"/>
  <c r="AW86" i="2"/>
  <c r="CV86" i="2" s="1"/>
  <c r="AV86" i="2"/>
  <c r="AU86" i="2"/>
  <c r="CU86" i="2" s="1"/>
  <c r="AT86" i="2"/>
  <c r="BW86" i="2" s="1"/>
  <c r="DE86" i="2" s="1"/>
  <c r="AS86" i="2"/>
  <c r="CH86" i="2" s="1"/>
  <c r="AR86" i="2"/>
  <c r="CT86" i="2" s="1"/>
  <c r="AQ86" i="2"/>
  <c r="BV86" i="2" s="1"/>
  <c r="AP86" i="2"/>
  <c r="CG86" i="2" s="1"/>
  <c r="AO86" i="2"/>
  <c r="CB86" i="2" s="1"/>
  <c r="AN86" i="2"/>
  <c r="CS86" i="2" s="1"/>
  <c r="AM86" i="2"/>
  <c r="CF86" i="2" s="1"/>
  <c r="AL86" i="2"/>
  <c r="DC85" i="2"/>
  <c r="CV85" i="2"/>
  <c r="CM85" i="2"/>
  <c r="CH85" i="2"/>
  <c r="CD85" i="2"/>
  <c r="BS85" i="2"/>
  <c r="CA85" i="2" s="1"/>
  <c r="BR85" i="2"/>
  <c r="BQ85" i="2"/>
  <c r="DB85" i="2" s="1"/>
  <c r="BP85" i="2"/>
  <c r="CE85" i="2" s="1"/>
  <c r="BO85" i="2"/>
  <c r="CQ85" i="2" s="1"/>
  <c r="BN85" i="2"/>
  <c r="DA85" i="2" s="1"/>
  <c r="BM85" i="2"/>
  <c r="CP85" i="2" s="1"/>
  <c r="BL85" i="2"/>
  <c r="CO85" i="2" s="1"/>
  <c r="BK85" i="2"/>
  <c r="CZ85" i="2" s="1"/>
  <c r="BJ85" i="2"/>
  <c r="CY85" i="2" s="1"/>
  <c r="BI85" i="2"/>
  <c r="BZ85" i="2" s="1"/>
  <c r="BH85" i="2"/>
  <c r="CN85" i="2" s="1"/>
  <c r="BG85" i="2"/>
  <c r="BY85" i="2" s="1"/>
  <c r="BF85" i="2"/>
  <c r="CX85" i="2" s="1"/>
  <c r="BE85" i="2"/>
  <c r="BD85" i="2"/>
  <c r="CW85" i="2" s="1"/>
  <c r="BC85" i="2"/>
  <c r="CL85" i="2" s="1"/>
  <c r="BB85" i="2"/>
  <c r="BA85" i="2"/>
  <c r="BX85" i="2" s="1"/>
  <c r="AZ85" i="2"/>
  <c r="CK85" i="2" s="1"/>
  <c r="AY85" i="2"/>
  <c r="CC85" i="2" s="1"/>
  <c r="AX85" i="2"/>
  <c r="CJ85" i="2" s="1"/>
  <c r="AW85" i="2"/>
  <c r="AV85" i="2"/>
  <c r="CI85" i="2" s="1"/>
  <c r="AU85" i="2"/>
  <c r="CU85" i="2" s="1"/>
  <c r="AT85" i="2"/>
  <c r="BW85" i="2" s="1"/>
  <c r="AS85" i="2"/>
  <c r="AR85" i="2"/>
  <c r="CT85" i="2" s="1"/>
  <c r="AQ85" i="2"/>
  <c r="BV85" i="2" s="1"/>
  <c r="AP85" i="2"/>
  <c r="CG85" i="2" s="1"/>
  <c r="AO85" i="2"/>
  <c r="CB85" i="2" s="1"/>
  <c r="DG85" i="2" s="1"/>
  <c r="AN85" i="2"/>
  <c r="CS85" i="2" s="1"/>
  <c r="AM85" i="2"/>
  <c r="CF85" i="2" s="1"/>
  <c r="AL85" i="2"/>
  <c r="CR85" i="2" s="1"/>
  <c r="CR84" i="2"/>
  <c r="CJ84" i="2"/>
  <c r="BS84" i="2"/>
  <c r="CA84" i="2" s="1"/>
  <c r="BR84" i="2"/>
  <c r="DC84" i="2" s="1"/>
  <c r="BQ84" i="2"/>
  <c r="DB84" i="2" s="1"/>
  <c r="BP84" i="2"/>
  <c r="CE84" i="2" s="1"/>
  <c r="BO84" i="2"/>
  <c r="CQ84" i="2" s="1"/>
  <c r="BN84" i="2"/>
  <c r="DA84" i="2" s="1"/>
  <c r="BM84" i="2"/>
  <c r="CP84" i="2" s="1"/>
  <c r="BL84" i="2"/>
  <c r="CO84" i="2" s="1"/>
  <c r="BK84" i="2"/>
  <c r="CZ84" i="2" s="1"/>
  <c r="BJ84" i="2"/>
  <c r="CY84" i="2" s="1"/>
  <c r="BI84" i="2"/>
  <c r="BZ84" i="2" s="1"/>
  <c r="BH84" i="2"/>
  <c r="CN84" i="2" s="1"/>
  <c r="BG84" i="2"/>
  <c r="BY84" i="2" s="1"/>
  <c r="BF84" i="2"/>
  <c r="CX84" i="2" s="1"/>
  <c r="BE84" i="2"/>
  <c r="CM84" i="2" s="1"/>
  <c r="BD84" i="2"/>
  <c r="CW84" i="2" s="1"/>
  <c r="BC84" i="2"/>
  <c r="CL84" i="2" s="1"/>
  <c r="BB84" i="2"/>
  <c r="CD84" i="2" s="1"/>
  <c r="BA84" i="2"/>
  <c r="BX84" i="2" s="1"/>
  <c r="AZ84" i="2"/>
  <c r="CK84" i="2" s="1"/>
  <c r="AY84" i="2"/>
  <c r="CC84" i="2" s="1"/>
  <c r="AX84" i="2"/>
  <c r="AW84" i="2"/>
  <c r="CV84" i="2" s="1"/>
  <c r="AV84" i="2"/>
  <c r="CI84" i="2" s="1"/>
  <c r="AU84" i="2"/>
  <c r="CU84" i="2" s="1"/>
  <c r="AT84" i="2"/>
  <c r="BW84" i="2" s="1"/>
  <c r="AS84" i="2"/>
  <c r="CH84" i="2" s="1"/>
  <c r="AR84" i="2"/>
  <c r="CT84" i="2" s="1"/>
  <c r="AQ84" i="2"/>
  <c r="BV84" i="2" s="1"/>
  <c r="AP84" i="2"/>
  <c r="CG84" i="2" s="1"/>
  <c r="AO84" i="2"/>
  <c r="CB84" i="2" s="1"/>
  <c r="AN84" i="2"/>
  <c r="CS84" i="2" s="1"/>
  <c r="AM84" i="2"/>
  <c r="AL84" i="2"/>
  <c r="CW83" i="2"/>
  <c r="CB83" i="2"/>
  <c r="BS83" i="2"/>
  <c r="CA83" i="2" s="1"/>
  <c r="BR83" i="2"/>
  <c r="DC83" i="2" s="1"/>
  <c r="BQ83" i="2"/>
  <c r="DB83" i="2" s="1"/>
  <c r="BP83" i="2"/>
  <c r="CE83" i="2" s="1"/>
  <c r="BO83" i="2"/>
  <c r="CQ83" i="2" s="1"/>
  <c r="BN83" i="2"/>
  <c r="DA83" i="2" s="1"/>
  <c r="BM83" i="2"/>
  <c r="CP83" i="2" s="1"/>
  <c r="BL83" i="2"/>
  <c r="CO83" i="2" s="1"/>
  <c r="BK83" i="2"/>
  <c r="CZ83" i="2" s="1"/>
  <c r="BJ83" i="2"/>
  <c r="CY83" i="2" s="1"/>
  <c r="BI83" i="2"/>
  <c r="BZ83" i="2" s="1"/>
  <c r="BH83" i="2"/>
  <c r="CN83" i="2" s="1"/>
  <c r="BG83" i="2"/>
  <c r="BY83" i="2" s="1"/>
  <c r="BF83" i="2"/>
  <c r="CX83" i="2" s="1"/>
  <c r="BE83" i="2"/>
  <c r="CM83" i="2" s="1"/>
  <c r="BD83" i="2"/>
  <c r="BC83" i="2"/>
  <c r="CL83" i="2" s="1"/>
  <c r="BB83" i="2"/>
  <c r="CD83" i="2" s="1"/>
  <c r="BA83" i="2"/>
  <c r="BX83" i="2" s="1"/>
  <c r="AZ83" i="2"/>
  <c r="CK83" i="2" s="1"/>
  <c r="AY83" i="2"/>
  <c r="CC83" i="2" s="1"/>
  <c r="AX83" i="2"/>
  <c r="CJ83" i="2" s="1"/>
  <c r="AW83" i="2"/>
  <c r="CV83" i="2" s="1"/>
  <c r="AV83" i="2"/>
  <c r="CI83" i="2" s="1"/>
  <c r="AU83" i="2"/>
  <c r="CU83" i="2" s="1"/>
  <c r="AT83" i="2"/>
  <c r="BW83" i="2" s="1"/>
  <c r="AS83" i="2"/>
  <c r="CH83" i="2" s="1"/>
  <c r="AR83" i="2"/>
  <c r="CT83" i="2" s="1"/>
  <c r="AQ83" i="2"/>
  <c r="BV83" i="2" s="1"/>
  <c r="AP83" i="2"/>
  <c r="CG83" i="2" s="1"/>
  <c r="AO83" i="2"/>
  <c r="AN83" i="2"/>
  <c r="CS83" i="2" s="1"/>
  <c r="AM83" i="2"/>
  <c r="CF83" i="2" s="1"/>
  <c r="AL83" i="2"/>
  <c r="CR83" i="2" s="1"/>
  <c r="CY82" i="2"/>
  <c r="CP82" i="2"/>
  <c r="CA82" i="2"/>
  <c r="BV82" i="2"/>
  <c r="BS82" i="2"/>
  <c r="BR82" i="2"/>
  <c r="DC82" i="2" s="1"/>
  <c r="BQ82" i="2"/>
  <c r="DB82" i="2" s="1"/>
  <c r="BP82" i="2"/>
  <c r="CE82" i="2" s="1"/>
  <c r="BO82" i="2"/>
  <c r="CQ82" i="2" s="1"/>
  <c r="BN82" i="2"/>
  <c r="DA82" i="2" s="1"/>
  <c r="BM82" i="2"/>
  <c r="BL82" i="2"/>
  <c r="CO82" i="2" s="1"/>
  <c r="BK82" i="2"/>
  <c r="CZ82" i="2" s="1"/>
  <c r="BJ82" i="2"/>
  <c r="BI82" i="2"/>
  <c r="BZ82" i="2" s="1"/>
  <c r="BH82" i="2"/>
  <c r="CN82" i="2" s="1"/>
  <c r="BG82" i="2"/>
  <c r="BY82" i="2" s="1"/>
  <c r="BF82" i="2"/>
  <c r="CX82" i="2" s="1"/>
  <c r="BE82" i="2"/>
  <c r="CM82" i="2" s="1"/>
  <c r="BD82" i="2"/>
  <c r="CW82" i="2" s="1"/>
  <c r="BC82" i="2"/>
  <c r="CL82" i="2" s="1"/>
  <c r="BB82" i="2"/>
  <c r="CD82" i="2" s="1"/>
  <c r="BA82" i="2"/>
  <c r="BX82" i="2" s="1"/>
  <c r="AZ82" i="2"/>
  <c r="CK82" i="2" s="1"/>
  <c r="AY82" i="2"/>
  <c r="CC82" i="2" s="1"/>
  <c r="AX82" i="2"/>
  <c r="CJ82" i="2" s="1"/>
  <c r="AW82" i="2"/>
  <c r="CV82" i="2" s="1"/>
  <c r="AV82" i="2"/>
  <c r="CI82" i="2" s="1"/>
  <c r="AU82" i="2"/>
  <c r="CU82" i="2" s="1"/>
  <c r="AT82" i="2"/>
  <c r="BW82" i="2" s="1"/>
  <c r="AS82" i="2"/>
  <c r="CH82" i="2" s="1"/>
  <c r="AR82" i="2"/>
  <c r="CT82" i="2" s="1"/>
  <c r="AQ82" i="2"/>
  <c r="AP82" i="2"/>
  <c r="CG82" i="2" s="1"/>
  <c r="AO82" i="2"/>
  <c r="CB82" i="2" s="1"/>
  <c r="DG82" i="2" s="1"/>
  <c r="AN82" i="2"/>
  <c r="CS82" i="2" s="1"/>
  <c r="AM82" i="2"/>
  <c r="CF82" i="2" s="1"/>
  <c r="AL82" i="2"/>
  <c r="CR82" i="2" s="1"/>
  <c r="CV81" i="2"/>
  <c r="CL81" i="2"/>
  <c r="BW81" i="2"/>
  <c r="BS81" i="2"/>
  <c r="CA81" i="2" s="1"/>
  <c r="BR81" i="2"/>
  <c r="DC81" i="2" s="1"/>
  <c r="BQ81" i="2"/>
  <c r="DB81" i="2" s="1"/>
  <c r="BP81" i="2"/>
  <c r="CE81" i="2" s="1"/>
  <c r="BO81" i="2"/>
  <c r="CQ81" i="2" s="1"/>
  <c r="BN81" i="2"/>
  <c r="DA81" i="2" s="1"/>
  <c r="BM81" i="2"/>
  <c r="CP81" i="2" s="1"/>
  <c r="BL81" i="2"/>
  <c r="CO81" i="2" s="1"/>
  <c r="BK81" i="2"/>
  <c r="CZ81" i="2" s="1"/>
  <c r="BJ81" i="2"/>
  <c r="CY81" i="2" s="1"/>
  <c r="BI81" i="2"/>
  <c r="BZ81" i="2" s="1"/>
  <c r="BH81" i="2"/>
  <c r="CN81" i="2" s="1"/>
  <c r="BG81" i="2"/>
  <c r="BY81" i="2" s="1"/>
  <c r="BF81" i="2"/>
  <c r="CX81" i="2" s="1"/>
  <c r="BE81" i="2"/>
  <c r="CM81" i="2" s="1"/>
  <c r="BD81" i="2"/>
  <c r="CW81" i="2" s="1"/>
  <c r="BC81" i="2"/>
  <c r="BB81" i="2"/>
  <c r="CD81" i="2" s="1"/>
  <c r="BA81" i="2"/>
  <c r="BX81" i="2" s="1"/>
  <c r="AZ81" i="2"/>
  <c r="CK81" i="2" s="1"/>
  <c r="AY81" i="2"/>
  <c r="CC81" i="2" s="1"/>
  <c r="AX81" i="2"/>
  <c r="CJ81" i="2" s="1"/>
  <c r="AW81" i="2"/>
  <c r="AV81" i="2"/>
  <c r="CI81" i="2" s="1"/>
  <c r="AU81" i="2"/>
  <c r="CU81" i="2" s="1"/>
  <c r="AT81" i="2"/>
  <c r="AS81" i="2"/>
  <c r="CH81" i="2" s="1"/>
  <c r="AR81" i="2"/>
  <c r="CT81" i="2" s="1"/>
  <c r="AQ81" i="2"/>
  <c r="BV81" i="2" s="1"/>
  <c r="AP81" i="2"/>
  <c r="CG81" i="2" s="1"/>
  <c r="AO81" i="2"/>
  <c r="CB81" i="2" s="1"/>
  <c r="AN81" i="2"/>
  <c r="CS81" i="2" s="1"/>
  <c r="AM81" i="2"/>
  <c r="CF81" i="2" s="1"/>
  <c r="AL81" i="2"/>
  <c r="CR81" i="2" s="1"/>
  <c r="CZ80" i="2"/>
  <c r="CW80" i="2"/>
  <c r="CI80" i="2"/>
  <c r="CE80" i="2"/>
  <c r="BY80" i="2"/>
  <c r="BS80" i="2"/>
  <c r="CA80" i="2" s="1"/>
  <c r="BR80" i="2"/>
  <c r="DC80" i="2" s="1"/>
  <c r="BQ80" i="2"/>
  <c r="DB80" i="2" s="1"/>
  <c r="BP80" i="2"/>
  <c r="BO80" i="2"/>
  <c r="CQ80" i="2" s="1"/>
  <c r="BN80" i="2"/>
  <c r="DA80" i="2" s="1"/>
  <c r="BM80" i="2"/>
  <c r="CP80" i="2" s="1"/>
  <c r="BL80" i="2"/>
  <c r="CO80" i="2" s="1"/>
  <c r="BK80" i="2"/>
  <c r="BJ80" i="2"/>
  <c r="CY80" i="2" s="1"/>
  <c r="BI80" i="2"/>
  <c r="BZ80" i="2" s="1"/>
  <c r="BH80" i="2"/>
  <c r="CN80" i="2" s="1"/>
  <c r="BG80" i="2"/>
  <c r="BF80" i="2"/>
  <c r="CX80" i="2" s="1"/>
  <c r="BE80" i="2"/>
  <c r="CM80" i="2" s="1"/>
  <c r="BD80" i="2"/>
  <c r="BC80" i="2"/>
  <c r="CL80" i="2" s="1"/>
  <c r="BB80" i="2"/>
  <c r="CD80" i="2" s="1"/>
  <c r="BA80" i="2"/>
  <c r="BX80" i="2" s="1"/>
  <c r="AZ80" i="2"/>
  <c r="CK80" i="2" s="1"/>
  <c r="AY80" i="2"/>
  <c r="CC80" i="2" s="1"/>
  <c r="AX80" i="2"/>
  <c r="CJ80" i="2" s="1"/>
  <c r="AW80" i="2"/>
  <c r="CV80" i="2" s="1"/>
  <c r="AV80" i="2"/>
  <c r="AU80" i="2"/>
  <c r="CU80" i="2" s="1"/>
  <c r="AT80" i="2"/>
  <c r="BW80" i="2" s="1"/>
  <c r="AS80" i="2"/>
  <c r="CH80" i="2" s="1"/>
  <c r="AR80" i="2"/>
  <c r="CT80" i="2" s="1"/>
  <c r="AQ80" i="2"/>
  <c r="BV80" i="2" s="1"/>
  <c r="DE80" i="2" s="1"/>
  <c r="AP80" i="2"/>
  <c r="CG80" i="2" s="1"/>
  <c r="AO80" i="2"/>
  <c r="CB80" i="2" s="1"/>
  <c r="AN80" i="2"/>
  <c r="CS80" i="2" s="1"/>
  <c r="AM80" i="2"/>
  <c r="CF80" i="2" s="1"/>
  <c r="AL80" i="2"/>
  <c r="CY79" i="2"/>
  <c r="CP79" i="2"/>
  <c r="CB79" i="2"/>
  <c r="BX79" i="2"/>
  <c r="BS79" i="2"/>
  <c r="CA79" i="2" s="1"/>
  <c r="BR79" i="2"/>
  <c r="DC79" i="2" s="1"/>
  <c r="BQ79" i="2"/>
  <c r="DB79" i="2" s="1"/>
  <c r="BP79" i="2"/>
  <c r="CE79" i="2" s="1"/>
  <c r="BO79" i="2"/>
  <c r="CQ79" i="2" s="1"/>
  <c r="BN79" i="2"/>
  <c r="DA79" i="2" s="1"/>
  <c r="BM79" i="2"/>
  <c r="BL79" i="2"/>
  <c r="CO79" i="2" s="1"/>
  <c r="BK79" i="2"/>
  <c r="CZ79" i="2" s="1"/>
  <c r="BJ79" i="2"/>
  <c r="BI79" i="2"/>
  <c r="BZ79" i="2" s="1"/>
  <c r="BH79" i="2"/>
  <c r="CN79" i="2" s="1"/>
  <c r="BG79" i="2"/>
  <c r="BY79" i="2" s="1"/>
  <c r="BF79" i="2"/>
  <c r="CX79" i="2" s="1"/>
  <c r="BE79" i="2"/>
  <c r="CM79" i="2" s="1"/>
  <c r="BD79" i="2"/>
  <c r="CW79" i="2" s="1"/>
  <c r="BC79" i="2"/>
  <c r="CL79" i="2" s="1"/>
  <c r="BB79" i="2"/>
  <c r="CD79" i="2" s="1"/>
  <c r="BA79" i="2"/>
  <c r="AZ79" i="2"/>
  <c r="CK79" i="2" s="1"/>
  <c r="AY79" i="2"/>
  <c r="CC79" i="2" s="1"/>
  <c r="AX79" i="2"/>
  <c r="CJ79" i="2" s="1"/>
  <c r="AW79" i="2"/>
  <c r="CV79" i="2" s="1"/>
  <c r="AV79" i="2"/>
  <c r="CI79" i="2" s="1"/>
  <c r="AU79" i="2"/>
  <c r="CU79" i="2" s="1"/>
  <c r="AT79" i="2"/>
  <c r="BW79" i="2" s="1"/>
  <c r="AS79" i="2"/>
  <c r="CH79" i="2" s="1"/>
  <c r="AR79" i="2"/>
  <c r="CT79" i="2" s="1"/>
  <c r="AQ79" i="2"/>
  <c r="BV79" i="2" s="1"/>
  <c r="AP79" i="2"/>
  <c r="CG79" i="2" s="1"/>
  <c r="AO79" i="2"/>
  <c r="AN79" i="2"/>
  <c r="CS79" i="2" s="1"/>
  <c r="AM79" i="2"/>
  <c r="CF79" i="2" s="1"/>
  <c r="AL79" i="2"/>
  <c r="CR79" i="2" s="1"/>
  <c r="CY78" i="2"/>
  <c r="CU78" i="2"/>
  <c r="CO78" i="2"/>
  <c r="CA78" i="2"/>
  <c r="BZ78" i="2"/>
  <c r="BW78" i="2"/>
  <c r="BS78" i="2"/>
  <c r="BR78" i="2"/>
  <c r="DC78" i="2" s="1"/>
  <c r="BQ78" i="2"/>
  <c r="DB78" i="2" s="1"/>
  <c r="BP78" i="2"/>
  <c r="CE78" i="2" s="1"/>
  <c r="BO78" i="2"/>
  <c r="CQ78" i="2" s="1"/>
  <c r="BN78" i="2"/>
  <c r="DA78" i="2" s="1"/>
  <c r="BM78" i="2"/>
  <c r="CP78" i="2" s="1"/>
  <c r="BL78" i="2"/>
  <c r="BK78" i="2"/>
  <c r="CZ78" i="2" s="1"/>
  <c r="BJ78" i="2"/>
  <c r="BI78" i="2"/>
  <c r="BH78" i="2"/>
  <c r="CN78" i="2" s="1"/>
  <c r="BG78" i="2"/>
  <c r="BY78" i="2" s="1"/>
  <c r="BF78" i="2"/>
  <c r="CX78" i="2" s="1"/>
  <c r="BE78" i="2"/>
  <c r="CM78" i="2" s="1"/>
  <c r="BD78" i="2"/>
  <c r="CW78" i="2" s="1"/>
  <c r="BC78" i="2"/>
  <c r="CL78" i="2" s="1"/>
  <c r="BB78" i="2"/>
  <c r="CD78" i="2" s="1"/>
  <c r="BA78" i="2"/>
  <c r="BX78" i="2" s="1"/>
  <c r="AZ78" i="2"/>
  <c r="CK78" i="2" s="1"/>
  <c r="AY78" i="2"/>
  <c r="CC78" i="2" s="1"/>
  <c r="AX78" i="2"/>
  <c r="CJ78" i="2" s="1"/>
  <c r="AW78" i="2"/>
  <c r="CV78" i="2" s="1"/>
  <c r="AV78" i="2"/>
  <c r="CI78" i="2" s="1"/>
  <c r="AU78" i="2"/>
  <c r="AT78" i="2"/>
  <c r="AS78" i="2"/>
  <c r="CH78" i="2" s="1"/>
  <c r="AR78" i="2"/>
  <c r="CT78" i="2" s="1"/>
  <c r="AQ78" i="2"/>
  <c r="BV78" i="2" s="1"/>
  <c r="AP78" i="2"/>
  <c r="CG78" i="2" s="1"/>
  <c r="AO78" i="2"/>
  <c r="CB78" i="2" s="1"/>
  <c r="AN78" i="2"/>
  <c r="CS78" i="2" s="1"/>
  <c r="AM78" i="2"/>
  <c r="CF78" i="2" s="1"/>
  <c r="AL78" i="2"/>
  <c r="BW77" i="2"/>
  <c r="BS77" i="2"/>
  <c r="CA77" i="2" s="1"/>
  <c r="BR77" i="2"/>
  <c r="DC77" i="2" s="1"/>
  <c r="BQ77" i="2"/>
  <c r="DB77" i="2" s="1"/>
  <c r="BP77" i="2"/>
  <c r="CE77" i="2" s="1"/>
  <c r="BO77" i="2"/>
  <c r="CQ77" i="2" s="1"/>
  <c r="BN77" i="2"/>
  <c r="DA77" i="2" s="1"/>
  <c r="BM77" i="2"/>
  <c r="CP77" i="2" s="1"/>
  <c r="BL77" i="2"/>
  <c r="CO77" i="2" s="1"/>
  <c r="BK77" i="2"/>
  <c r="CZ77" i="2" s="1"/>
  <c r="BJ77" i="2"/>
  <c r="CY77" i="2" s="1"/>
  <c r="BI77" i="2"/>
  <c r="BZ77" i="2" s="1"/>
  <c r="BH77" i="2"/>
  <c r="CN77" i="2" s="1"/>
  <c r="BG77" i="2"/>
  <c r="BY77" i="2" s="1"/>
  <c r="BF77" i="2"/>
  <c r="CX77" i="2" s="1"/>
  <c r="BE77" i="2"/>
  <c r="CM77" i="2" s="1"/>
  <c r="BD77" i="2"/>
  <c r="CW77" i="2" s="1"/>
  <c r="BC77" i="2"/>
  <c r="CL77" i="2" s="1"/>
  <c r="BB77" i="2"/>
  <c r="CD77" i="2" s="1"/>
  <c r="BA77" i="2"/>
  <c r="BX77" i="2" s="1"/>
  <c r="AZ77" i="2"/>
  <c r="CK77" i="2" s="1"/>
  <c r="AY77" i="2"/>
  <c r="CC77" i="2" s="1"/>
  <c r="AX77" i="2"/>
  <c r="CJ77" i="2" s="1"/>
  <c r="AW77" i="2"/>
  <c r="CV77" i="2" s="1"/>
  <c r="AV77" i="2"/>
  <c r="CI77" i="2" s="1"/>
  <c r="AU77" i="2"/>
  <c r="CU77" i="2" s="1"/>
  <c r="AT77" i="2"/>
  <c r="AS77" i="2"/>
  <c r="CH77" i="2" s="1"/>
  <c r="AR77" i="2"/>
  <c r="CT77" i="2" s="1"/>
  <c r="AQ77" i="2"/>
  <c r="BV77" i="2" s="1"/>
  <c r="AP77" i="2"/>
  <c r="CG77" i="2" s="1"/>
  <c r="AO77" i="2"/>
  <c r="CB77" i="2" s="1"/>
  <c r="AN77" i="2"/>
  <c r="CS77" i="2" s="1"/>
  <c r="AM77" i="2"/>
  <c r="CF77" i="2" s="1"/>
  <c r="DH77" i="2" s="1"/>
  <c r="AL77" i="2"/>
  <c r="CY76" i="2"/>
  <c r="CT76" i="2"/>
  <c r="CQ76" i="2"/>
  <c r="CB76" i="2"/>
  <c r="BX76" i="2"/>
  <c r="BS76" i="2"/>
  <c r="CA76" i="2" s="1"/>
  <c r="BR76" i="2"/>
  <c r="DC76" i="2" s="1"/>
  <c r="BQ76" i="2"/>
  <c r="DB76" i="2" s="1"/>
  <c r="BP76" i="2"/>
  <c r="CE76" i="2" s="1"/>
  <c r="BO76" i="2"/>
  <c r="BN76" i="2"/>
  <c r="DA76" i="2" s="1"/>
  <c r="BM76" i="2"/>
  <c r="CP76" i="2" s="1"/>
  <c r="BL76" i="2"/>
  <c r="CO76" i="2" s="1"/>
  <c r="BK76" i="2"/>
  <c r="CZ76" i="2" s="1"/>
  <c r="BJ76" i="2"/>
  <c r="BI76" i="2"/>
  <c r="BZ76" i="2" s="1"/>
  <c r="BH76" i="2"/>
  <c r="CN76" i="2" s="1"/>
  <c r="BG76" i="2"/>
  <c r="BY76" i="2" s="1"/>
  <c r="BF76" i="2"/>
  <c r="CX76" i="2" s="1"/>
  <c r="BE76" i="2"/>
  <c r="CM76" i="2" s="1"/>
  <c r="BD76" i="2"/>
  <c r="CW76" i="2" s="1"/>
  <c r="BC76" i="2"/>
  <c r="CL76" i="2" s="1"/>
  <c r="BB76" i="2"/>
  <c r="CD76" i="2" s="1"/>
  <c r="BA76" i="2"/>
  <c r="AZ76" i="2"/>
  <c r="CK76" i="2" s="1"/>
  <c r="AY76" i="2"/>
  <c r="CC76" i="2" s="1"/>
  <c r="AX76" i="2"/>
  <c r="CJ76" i="2" s="1"/>
  <c r="AW76" i="2"/>
  <c r="CV76" i="2" s="1"/>
  <c r="AV76" i="2"/>
  <c r="CI76" i="2" s="1"/>
  <c r="AU76" i="2"/>
  <c r="CU76" i="2" s="1"/>
  <c r="AT76" i="2"/>
  <c r="BW76" i="2" s="1"/>
  <c r="AS76" i="2"/>
  <c r="CH76" i="2" s="1"/>
  <c r="AR76" i="2"/>
  <c r="AQ76" i="2"/>
  <c r="BV76" i="2" s="1"/>
  <c r="AP76" i="2"/>
  <c r="CG76" i="2" s="1"/>
  <c r="AO76" i="2"/>
  <c r="AN76" i="2"/>
  <c r="CS76" i="2" s="1"/>
  <c r="AM76" i="2"/>
  <c r="CF76" i="2" s="1"/>
  <c r="AL76" i="2"/>
  <c r="CR76" i="2" s="1"/>
  <c r="CX75" i="2"/>
  <c r="BS75" i="2"/>
  <c r="CA75" i="2" s="1"/>
  <c r="BR75" i="2"/>
  <c r="DC75" i="2" s="1"/>
  <c r="BQ75" i="2"/>
  <c r="DB75" i="2" s="1"/>
  <c r="BP75" i="2"/>
  <c r="CE75" i="2" s="1"/>
  <c r="BO75" i="2"/>
  <c r="CQ75" i="2" s="1"/>
  <c r="BN75" i="2"/>
  <c r="DA75" i="2" s="1"/>
  <c r="BM75" i="2"/>
  <c r="CP75" i="2" s="1"/>
  <c r="BL75" i="2"/>
  <c r="CO75" i="2" s="1"/>
  <c r="BK75" i="2"/>
  <c r="CZ75" i="2" s="1"/>
  <c r="BJ75" i="2"/>
  <c r="CY75" i="2" s="1"/>
  <c r="BI75" i="2"/>
  <c r="BZ75" i="2" s="1"/>
  <c r="BH75" i="2"/>
  <c r="CN75" i="2" s="1"/>
  <c r="BG75" i="2"/>
  <c r="BY75" i="2" s="1"/>
  <c r="BF75" i="2"/>
  <c r="BE75" i="2"/>
  <c r="CM75" i="2" s="1"/>
  <c r="BD75" i="2"/>
  <c r="CW75" i="2" s="1"/>
  <c r="BC75" i="2"/>
  <c r="CL75" i="2" s="1"/>
  <c r="BB75" i="2"/>
  <c r="CD75" i="2" s="1"/>
  <c r="BA75" i="2"/>
  <c r="BX75" i="2" s="1"/>
  <c r="AZ75" i="2"/>
  <c r="CK75" i="2" s="1"/>
  <c r="AY75" i="2"/>
  <c r="CC75" i="2" s="1"/>
  <c r="AX75" i="2"/>
  <c r="CJ75" i="2" s="1"/>
  <c r="AW75" i="2"/>
  <c r="CV75" i="2" s="1"/>
  <c r="AV75" i="2"/>
  <c r="CI75" i="2" s="1"/>
  <c r="AU75" i="2"/>
  <c r="CU75" i="2" s="1"/>
  <c r="AT75" i="2"/>
  <c r="BW75" i="2" s="1"/>
  <c r="AS75" i="2"/>
  <c r="CH75" i="2" s="1"/>
  <c r="AR75" i="2"/>
  <c r="CT75" i="2" s="1"/>
  <c r="AQ75" i="2"/>
  <c r="BV75" i="2" s="1"/>
  <c r="AP75" i="2"/>
  <c r="CG75" i="2" s="1"/>
  <c r="AO75" i="2"/>
  <c r="CB75" i="2" s="1"/>
  <c r="AN75" i="2"/>
  <c r="CS75" i="2" s="1"/>
  <c r="AM75" i="2"/>
  <c r="AL75" i="2"/>
  <c r="CR75" i="2" s="1"/>
  <c r="CT74" i="2"/>
  <c r="BV74" i="2"/>
  <c r="BS74" i="2"/>
  <c r="CA74" i="2" s="1"/>
  <c r="BR74" i="2"/>
  <c r="DC74" i="2" s="1"/>
  <c r="BQ74" i="2"/>
  <c r="DB74" i="2" s="1"/>
  <c r="BP74" i="2"/>
  <c r="CE74" i="2" s="1"/>
  <c r="BO74" i="2"/>
  <c r="CQ74" i="2" s="1"/>
  <c r="BN74" i="2"/>
  <c r="DA74" i="2" s="1"/>
  <c r="BM74" i="2"/>
  <c r="CP74" i="2" s="1"/>
  <c r="BL74" i="2"/>
  <c r="CO74" i="2" s="1"/>
  <c r="BK74" i="2"/>
  <c r="CZ74" i="2" s="1"/>
  <c r="BJ74" i="2"/>
  <c r="CY74" i="2" s="1"/>
  <c r="BI74" i="2"/>
  <c r="BZ74" i="2" s="1"/>
  <c r="BH74" i="2"/>
  <c r="CN74" i="2" s="1"/>
  <c r="BG74" i="2"/>
  <c r="BY74" i="2" s="1"/>
  <c r="BF74" i="2"/>
  <c r="CX74" i="2" s="1"/>
  <c r="BE74" i="2"/>
  <c r="CM74" i="2" s="1"/>
  <c r="BD74" i="2"/>
  <c r="CW74" i="2" s="1"/>
  <c r="BC74" i="2"/>
  <c r="CL74" i="2" s="1"/>
  <c r="BB74" i="2"/>
  <c r="CD74" i="2" s="1"/>
  <c r="BA74" i="2"/>
  <c r="BX74" i="2" s="1"/>
  <c r="AZ74" i="2"/>
  <c r="CK74" i="2" s="1"/>
  <c r="AY74" i="2"/>
  <c r="CC74" i="2" s="1"/>
  <c r="AX74" i="2"/>
  <c r="CJ74" i="2" s="1"/>
  <c r="AW74" i="2"/>
  <c r="CV74" i="2" s="1"/>
  <c r="AV74" i="2"/>
  <c r="CI74" i="2" s="1"/>
  <c r="AU74" i="2"/>
  <c r="CU74" i="2" s="1"/>
  <c r="AT74" i="2"/>
  <c r="BW74" i="2" s="1"/>
  <c r="AS74" i="2"/>
  <c r="CH74" i="2" s="1"/>
  <c r="AR74" i="2"/>
  <c r="AQ74" i="2"/>
  <c r="AP74" i="2"/>
  <c r="CG74" i="2" s="1"/>
  <c r="AO74" i="2"/>
  <c r="CB74" i="2" s="1"/>
  <c r="DG74" i="2" s="1"/>
  <c r="AN74" i="2"/>
  <c r="CS74" i="2" s="1"/>
  <c r="AM74" i="2"/>
  <c r="CF74" i="2" s="1"/>
  <c r="AL74" i="2"/>
  <c r="CR74" i="2" s="1"/>
  <c r="CG73" i="2"/>
  <c r="BS73" i="2"/>
  <c r="CA73" i="2" s="1"/>
  <c r="BR73" i="2"/>
  <c r="DC73" i="2" s="1"/>
  <c r="BQ73" i="2"/>
  <c r="DB73" i="2" s="1"/>
  <c r="BP73" i="2"/>
  <c r="CE73" i="2" s="1"/>
  <c r="BO73" i="2"/>
  <c r="CQ73" i="2" s="1"/>
  <c r="BN73" i="2"/>
  <c r="DA73" i="2" s="1"/>
  <c r="BM73" i="2"/>
  <c r="CP73" i="2" s="1"/>
  <c r="BL73" i="2"/>
  <c r="CO73" i="2" s="1"/>
  <c r="BK73" i="2"/>
  <c r="CZ73" i="2" s="1"/>
  <c r="BJ73" i="2"/>
  <c r="CY73" i="2" s="1"/>
  <c r="BI73" i="2"/>
  <c r="BZ73" i="2" s="1"/>
  <c r="BH73" i="2"/>
  <c r="CN73" i="2" s="1"/>
  <c r="BG73" i="2"/>
  <c r="BY73" i="2" s="1"/>
  <c r="BF73" i="2"/>
  <c r="CX73" i="2" s="1"/>
  <c r="BE73" i="2"/>
  <c r="CM73" i="2" s="1"/>
  <c r="BD73" i="2"/>
  <c r="CW73" i="2" s="1"/>
  <c r="BC73" i="2"/>
  <c r="CL73" i="2" s="1"/>
  <c r="BB73" i="2"/>
  <c r="CD73" i="2" s="1"/>
  <c r="BA73" i="2"/>
  <c r="BX73" i="2" s="1"/>
  <c r="AZ73" i="2"/>
  <c r="CK73" i="2" s="1"/>
  <c r="AY73" i="2"/>
  <c r="CC73" i="2" s="1"/>
  <c r="AX73" i="2"/>
  <c r="CJ73" i="2" s="1"/>
  <c r="AW73" i="2"/>
  <c r="CV73" i="2" s="1"/>
  <c r="AV73" i="2"/>
  <c r="CI73" i="2" s="1"/>
  <c r="AU73" i="2"/>
  <c r="CU73" i="2" s="1"/>
  <c r="AT73" i="2"/>
  <c r="BW73" i="2" s="1"/>
  <c r="AS73" i="2"/>
  <c r="CH73" i="2" s="1"/>
  <c r="AR73" i="2"/>
  <c r="CT73" i="2" s="1"/>
  <c r="AQ73" i="2"/>
  <c r="BV73" i="2" s="1"/>
  <c r="AP73" i="2"/>
  <c r="AO73" i="2"/>
  <c r="CB73" i="2" s="1"/>
  <c r="AN73" i="2"/>
  <c r="CS73" i="2" s="1"/>
  <c r="AM73" i="2"/>
  <c r="CF73" i="2" s="1"/>
  <c r="AL73" i="2"/>
  <c r="CR73" i="2" s="1"/>
  <c r="CS72" i="2"/>
  <c r="CL72" i="2"/>
  <c r="BS72" i="2"/>
  <c r="CA72" i="2" s="1"/>
  <c r="BR72" i="2"/>
  <c r="DC72" i="2" s="1"/>
  <c r="BQ72" i="2"/>
  <c r="DB72" i="2" s="1"/>
  <c r="BP72" i="2"/>
  <c r="CE72" i="2" s="1"/>
  <c r="BO72" i="2"/>
  <c r="CQ72" i="2" s="1"/>
  <c r="BN72" i="2"/>
  <c r="DA72" i="2" s="1"/>
  <c r="BM72" i="2"/>
  <c r="CP72" i="2" s="1"/>
  <c r="BL72" i="2"/>
  <c r="CO72" i="2" s="1"/>
  <c r="BK72" i="2"/>
  <c r="CZ72" i="2" s="1"/>
  <c r="BJ72" i="2"/>
  <c r="CY72" i="2" s="1"/>
  <c r="BI72" i="2"/>
  <c r="BZ72" i="2" s="1"/>
  <c r="BH72" i="2"/>
  <c r="CN72" i="2" s="1"/>
  <c r="BG72" i="2"/>
  <c r="BY72" i="2" s="1"/>
  <c r="BF72" i="2"/>
  <c r="CX72" i="2" s="1"/>
  <c r="BE72" i="2"/>
  <c r="CM72" i="2" s="1"/>
  <c r="BD72" i="2"/>
  <c r="CW72" i="2" s="1"/>
  <c r="BC72" i="2"/>
  <c r="BB72" i="2"/>
  <c r="CD72" i="2" s="1"/>
  <c r="BA72" i="2"/>
  <c r="BX72" i="2" s="1"/>
  <c r="AZ72" i="2"/>
  <c r="CK72" i="2" s="1"/>
  <c r="AY72" i="2"/>
  <c r="CC72" i="2" s="1"/>
  <c r="AX72" i="2"/>
  <c r="CJ72" i="2" s="1"/>
  <c r="AW72" i="2"/>
  <c r="CV72" i="2" s="1"/>
  <c r="AV72" i="2"/>
  <c r="CI72" i="2" s="1"/>
  <c r="AU72" i="2"/>
  <c r="CU72" i="2" s="1"/>
  <c r="AT72" i="2"/>
  <c r="BW72" i="2" s="1"/>
  <c r="AS72" i="2"/>
  <c r="CH72" i="2" s="1"/>
  <c r="AR72" i="2"/>
  <c r="CT72" i="2" s="1"/>
  <c r="AQ72" i="2"/>
  <c r="BV72" i="2" s="1"/>
  <c r="AP72" i="2"/>
  <c r="CG72" i="2" s="1"/>
  <c r="AO72" i="2"/>
  <c r="CB72" i="2" s="1"/>
  <c r="AN72" i="2"/>
  <c r="AM72" i="2"/>
  <c r="CF72" i="2" s="1"/>
  <c r="AL72" i="2"/>
  <c r="CR72" i="2" s="1"/>
  <c r="CN71" i="2"/>
  <c r="CF71" i="2"/>
  <c r="BS71" i="2"/>
  <c r="CA71" i="2" s="1"/>
  <c r="BR71" i="2"/>
  <c r="DC71" i="2" s="1"/>
  <c r="BQ71" i="2"/>
  <c r="DB71" i="2" s="1"/>
  <c r="BP71" i="2"/>
  <c r="CE71" i="2" s="1"/>
  <c r="BO71" i="2"/>
  <c r="CQ71" i="2" s="1"/>
  <c r="BN71" i="2"/>
  <c r="DA71" i="2" s="1"/>
  <c r="BM71" i="2"/>
  <c r="CP71" i="2" s="1"/>
  <c r="BL71" i="2"/>
  <c r="CO71" i="2" s="1"/>
  <c r="BK71" i="2"/>
  <c r="CZ71" i="2" s="1"/>
  <c r="BJ71" i="2"/>
  <c r="CY71" i="2" s="1"/>
  <c r="BI71" i="2"/>
  <c r="BZ71" i="2" s="1"/>
  <c r="BH71" i="2"/>
  <c r="BG71" i="2"/>
  <c r="BY71" i="2" s="1"/>
  <c r="BF71" i="2"/>
  <c r="CX71" i="2" s="1"/>
  <c r="BE71" i="2"/>
  <c r="CM71" i="2" s="1"/>
  <c r="BD71" i="2"/>
  <c r="CW71" i="2" s="1"/>
  <c r="BC71" i="2"/>
  <c r="CL71" i="2" s="1"/>
  <c r="BB71" i="2"/>
  <c r="CD71" i="2" s="1"/>
  <c r="BA71" i="2"/>
  <c r="BX71" i="2" s="1"/>
  <c r="AZ71" i="2"/>
  <c r="CK71" i="2" s="1"/>
  <c r="AY71" i="2"/>
  <c r="CC71" i="2" s="1"/>
  <c r="AX71" i="2"/>
  <c r="CJ71" i="2" s="1"/>
  <c r="AW71" i="2"/>
  <c r="CV71" i="2" s="1"/>
  <c r="AV71" i="2"/>
  <c r="CI71" i="2" s="1"/>
  <c r="AU71" i="2"/>
  <c r="CU71" i="2" s="1"/>
  <c r="AT71" i="2"/>
  <c r="BW71" i="2" s="1"/>
  <c r="AS71" i="2"/>
  <c r="CH71" i="2" s="1"/>
  <c r="AR71" i="2"/>
  <c r="CT71" i="2" s="1"/>
  <c r="AQ71" i="2"/>
  <c r="BV71" i="2" s="1"/>
  <c r="AP71" i="2"/>
  <c r="CG71" i="2" s="1"/>
  <c r="AO71" i="2"/>
  <c r="CB71" i="2" s="1"/>
  <c r="AN71" i="2"/>
  <c r="CS71" i="2" s="1"/>
  <c r="AM71" i="2"/>
  <c r="AL71" i="2"/>
  <c r="CR71" i="2" s="1"/>
  <c r="CW70" i="2"/>
  <c r="CN70" i="2"/>
  <c r="CJ70" i="2"/>
  <c r="CE70" i="2"/>
  <c r="CB70" i="2"/>
  <c r="BY70" i="2"/>
  <c r="BX70" i="2"/>
  <c r="BS70" i="2"/>
  <c r="CA70" i="2" s="1"/>
  <c r="BR70" i="2"/>
  <c r="DC70" i="2" s="1"/>
  <c r="BQ70" i="2"/>
  <c r="DB70" i="2" s="1"/>
  <c r="BP70" i="2"/>
  <c r="BO70" i="2"/>
  <c r="CQ70" i="2" s="1"/>
  <c r="BN70" i="2"/>
  <c r="DA70" i="2" s="1"/>
  <c r="BM70" i="2"/>
  <c r="CP70" i="2" s="1"/>
  <c r="BL70" i="2"/>
  <c r="CO70" i="2" s="1"/>
  <c r="BK70" i="2"/>
  <c r="CZ70" i="2" s="1"/>
  <c r="BJ70" i="2"/>
  <c r="CY70" i="2" s="1"/>
  <c r="BI70" i="2"/>
  <c r="BZ70" i="2" s="1"/>
  <c r="BH70" i="2"/>
  <c r="BG70" i="2"/>
  <c r="BF70" i="2"/>
  <c r="CX70" i="2" s="1"/>
  <c r="BE70" i="2"/>
  <c r="CM70" i="2" s="1"/>
  <c r="BD70" i="2"/>
  <c r="BC70" i="2"/>
  <c r="CL70" i="2" s="1"/>
  <c r="BB70" i="2"/>
  <c r="CD70" i="2" s="1"/>
  <c r="BA70" i="2"/>
  <c r="AZ70" i="2"/>
  <c r="CK70" i="2" s="1"/>
  <c r="AY70" i="2"/>
  <c r="CC70" i="2" s="1"/>
  <c r="AX70" i="2"/>
  <c r="AW70" i="2"/>
  <c r="CV70" i="2" s="1"/>
  <c r="AV70" i="2"/>
  <c r="CI70" i="2" s="1"/>
  <c r="AU70" i="2"/>
  <c r="CU70" i="2" s="1"/>
  <c r="AT70" i="2"/>
  <c r="BW70" i="2" s="1"/>
  <c r="AS70" i="2"/>
  <c r="CH70" i="2" s="1"/>
  <c r="AR70" i="2"/>
  <c r="CT70" i="2" s="1"/>
  <c r="AQ70" i="2"/>
  <c r="BV70" i="2" s="1"/>
  <c r="AP70" i="2"/>
  <c r="CG70" i="2" s="1"/>
  <c r="AO70" i="2"/>
  <c r="AN70" i="2"/>
  <c r="CS70" i="2" s="1"/>
  <c r="AM70" i="2"/>
  <c r="CF70" i="2" s="1"/>
  <c r="AL70" i="2"/>
  <c r="CR70" i="2" s="1"/>
  <c r="CX69" i="2"/>
  <c r="CO69" i="2"/>
  <c r="CC69" i="2"/>
  <c r="BS69" i="2"/>
  <c r="CA69" i="2" s="1"/>
  <c r="BR69" i="2"/>
  <c r="DC69" i="2" s="1"/>
  <c r="BQ69" i="2"/>
  <c r="DB69" i="2" s="1"/>
  <c r="BP69" i="2"/>
  <c r="CE69" i="2" s="1"/>
  <c r="BO69" i="2"/>
  <c r="CQ69" i="2" s="1"/>
  <c r="BN69" i="2"/>
  <c r="DA69" i="2" s="1"/>
  <c r="BM69" i="2"/>
  <c r="CP69" i="2" s="1"/>
  <c r="BL69" i="2"/>
  <c r="BK69" i="2"/>
  <c r="CZ69" i="2" s="1"/>
  <c r="BJ69" i="2"/>
  <c r="CY69" i="2" s="1"/>
  <c r="BI69" i="2"/>
  <c r="BZ69" i="2" s="1"/>
  <c r="BH69" i="2"/>
  <c r="CN69" i="2" s="1"/>
  <c r="BG69" i="2"/>
  <c r="BY69" i="2" s="1"/>
  <c r="BF69" i="2"/>
  <c r="BE69" i="2"/>
  <c r="CM69" i="2" s="1"/>
  <c r="BD69" i="2"/>
  <c r="CW69" i="2" s="1"/>
  <c r="BC69" i="2"/>
  <c r="CL69" i="2" s="1"/>
  <c r="BB69" i="2"/>
  <c r="CD69" i="2" s="1"/>
  <c r="BA69" i="2"/>
  <c r="BX69" i="2" s="1"/>
  <c r="AZ69" i="2"/>
  <c r="CK69" i="2" s="1"/>
  <c r="AY69" i="2"/>
  <c r="AX69" i="2"/>
  <c r="CJ69" i="2" s="1"/>
  <c r="AW69" i="2"/>
  <c r="CV69" i="2" s="1"/>
  <c r="AV69" i="2"/>
  <c r="CI69" i="2" s="1"/>
  <c r="AU69" i="2"/>
  <c r="CU69" i="2" s="1"/>
  <c r="AT69" i="2"/>
  <c r="BW69" i="2" s="1"/>
  <c r="AS69" i="2"/>
  <c r="CH69" i="2" s="1"/>
  <c r="AR69" i="2"/>
  <c r="CT69" i="2" s="1"/>
  <c r="AQ69" i="2"/>
  <c r="BV69" i="2" s="1"/>
  <c r="AP69" i="2"/>
  <c r="CG69" i="2" s="1"/>
  <c r="AO69" i="2"/>
  <c r="CB69" i="2" s="1"/>
  <c r="AN69" i="2"/>
  <c r="CS69" i="2" s="1"/>
  <c r="AM69" i="2"/>
  <c r="CF69" i="2" s="1"/>
  <c r="AL69" i="2"/>
  <c r="CR69" i="2" s="1"/>
  <c r="DA68" i="2"/>
  <c r="CQ68" i="2"/>
  <c r="CN68" i="2"/>
  <c r="CI68" i="2"/>
  <c r="CH68" i="2"/>
  <c r="CC68" i="2"/>
  <c r="BS68" i="2"/>
  <c r="CA68" i="2" s="1"/>
  <c r="BR68" i="2"/>
  <c r="DC68" i="2" s="1"/>
  <c r="BQ68" i="2"/>
  <c r="DB68" i="2" s="1"/>
  <c r="BP68" i="2"/>
  <c r="CE68" i="2" s="1"/>
  <c r="BO68" i="2"/>
  <c r="BN68" i="2"/>
  <c r="BM68" i="2"/>
  <c r="CP68" i="2" s="1"/>
  <c r="BL68" i="2"/>
  <c r="CO68" i="2" s="1"/>
  <c r="BK68" i="2"/>
  <c r="CZ68" i="2" s="1"/>
  <c r="BJ68" i="2"/>
  <c r="CY68" i="2" s="1"/>
  <c r="BI68" i="2"/>
  <c r="BZ68" i="2" s="1"/>
  <c r="BH68" i="2"/>
  <c r="BG68" i="2"/>
  <c r="BY68" i="2" s="1"/>
  <c r="BF68" i="2"/>
  <c r="CX68" i="2" s="1"/>
  <c r="BE68" i="2"/>
  <c r="CM68" i="2" s="1"/>
  <c r="BD68" i="2"/>
  <c r="CW68" i="2" s="1"/>
  <c r="BC68" i="2"/>
  <c r="CL68" i="2" s="1"/>
  <c r="BB68" i="2"/>
  <c r="CD68" i="2" s="1"/>
  <c r="BA68" i="2"/>
  <c r="BX68" i="2" s="1"/>
  <c r="AZ68" i="2"/>
  <c r="CK68" i="2" s="1"/>
  <c r="AY68" i="2"/>
  <c r="AX68" i="2"/>
  <c r="CJ68" i="2" s="1"/>
  <c r="AW68" i="2"/>
  <c r="CV68" i="2" s="1"/>
  <c r="AV68" i="2"/>
  <c r="AU68" i="2"/>
  <c r="CU68" i="2" s="1"/>
  <c r="AT68" i="2"/>
  <c r="BW68" i="2" s="1"/>
  <c r="AS68" i="2"/>
  <c r="AR68" i="2"/>
  <c r="CT68" i="2" s="1"/>
  <c r="AQ68" i="2"/>
  <c r="BV68" i="2" s="1"/>
  <c r="AP68" i="2"/>
  <c r="CG68" i="2" s="1"/>
  <c r="AO68" i="2"/>
  <c r="CB68" i="2" s="1"/>
  <c r="AN68" i="2"/>
  <c r="CS68" i="2" s="1"/>
  <c r="AM68" i="2"/>
  <c r="CF68" i="2" s="1"/>
  <c r="AL68" i="2"/>
  <c r="BU68" i="2" s="1"/>
  <c r="CV67" i="2"/>
  <c r="CP67" i="2"/>
  <c r="CB67" i="2"/>
  <c r="BX67" i="2"/>
  <c r="BS67" i="2"/>
  <c r="CA67" i="2" s="1"/>
  <c r="BR67" i="2"/>
  <c r="DC67" i="2" s="1"/>
  <c r="BQ67" i="2"/>
  <c r="DB67" i="2" s="1"/>
  <c r="BP67" i="2"/>
  <c r="CE67" i="2" s="1"/>
  <c r="BO67" i="2"/>
  <c r="CQ67" i="2" s="1"/>
  <c r="BN67" i="2"/>
  <c r="DA67" i="2" s="1"/>
  <c r="BM67" i="2"/>
  <c r="BL67" i="2"/>
  <c r="CO67" i="2" s="1"/>
  <c r="BK67" i="2"/>
  <c r="CZ67" i="2" s="1"/>
  <c r="BJ67" i="2"/>
  <c r="CY67" i="2" s="1"/>
  <c r="BI67" i="2"/>
  <c r="BZ67" i="2" s="1"/>
  <c r="BH67" i="2"/>
  <c r="CN67" i="2" s="1"/>
  <c r="BG67" i="2"/>
  <c r="BY67" i="2" s="1"/>
  <c r="BF67" i="2"/>
  <c r="CX67" i="2" s="1"/>
  <c r="BE67" i="2"/>
  <c r="CM67" i="2" s="1"/>
  <c r="BD67" i="2"/>
  <c r="CW67" i="2" s="1"/>
  <c r="BC67" i="2"/>
  <c r="CL67" i="2" s="1"/>
  <c r="BB67" i="2"/>
  <c r="CD67" i="2" s="1"/>
  <c r="BA67" i="2"/>
  <c r="AZ67" i="2"/>
  <c r="CK67" i="2" s="1"/>
  <c r="AY67" i="2"/>
  <c r="CC67" i="2" s="1"/>
  <c r="AX67" i="2"/>
  <c r="CJ67" i="2" s="1"/>
  <c r="AW67" i="2"/>
  <c r="AV67" i="2"/>
  <c r="CI67" i="2" s="1"/>
  <c r="AU67" i="2"/>
  <c r="CU67" i="2" s="1"/>
  <c r="AT67" i="2"/>
  <c r="BW67" i="2" s="1"/>
  <c r="AS67" i="2"/>
  <c r="CH67" i="2" s="1"/>
  <c r="AR67" i="2"/>
  <c r="CT67" i="2" s="1"/>
  <c r="AQ67" i="2"/>
  <c r="BV67" i="2" s="1"/>
  <c r="AP67" i="2"/>
  <c r="CG67" i="2" s="1"/>
  <c r="AO67" i="2"/>
  <c r="AN67" i="2"/>
  <c r="CS67" i="2" s="1"/>
  <c r="AM67" i="2"/>
  <c r="CF67" i="2" s="1"/>
  <c r="AL67" i="2"/>
  <c r="CR67" i="2" s="1"/>
  <c r="CX66" i="2"/>
  <c r="CO66" i="2"/>
  <c r="CG66" i="2"/>
  <c r="BS66" i="2"/>
  <c r="CA66" i="2" s="1"/>
  <c r="BR66" i="2"/>
  <c r="DC66" i="2" s="1"/>
  <c r="BQ66" i="2"/>
  <c r="DB66" i="2" s="1"/>
  <c r="BP66" i="2"/>
  <c r="CE66" i="2" s="1"/>
  <c r="BO66" i="2"/>
  <c r="CQ66" i="2" s="1"/>
  <c r="BN66" i="2"/>
  <c r="DA66" i="2" s="1"/>
  <c r="BM66" i="2"/>
  <c r="CP66" i="2" s="1"/>
  <c r="BL66" i="2"/>
  <c r="BK66" i="2"/>
  <c r="CZ66" i="2" s="1"/>
  <c r="BJ66" i="2"/>
  <c r="CY66" i="2" s="1"/>
  <c r="BI66" i="2"/>
  <c r="BZ66" i="2" s="1"/>
  <c r="BH66" i="2"/>
  <c r="CN66" i="2" s="1"/>
  <c r="BG66" i="2"/>
  <c r="BY66" i="2" s="1"/>
  <c r="BF66" i="2"/>
  <c r="BE66" i="2"/>
  <c r="CM66" i="2" s="1"/>
  <c r="BD66" i="2"/>
  <c r="CW66" i="2" s="1"/>
  <c r="BC66" i="2"/>
  <c r="CL66" i="2" s="1"/>
  <c r="BB66" i="2"/>
  <c r="CD66" i="2" s="1"/>
  <c r="BA66" i="2"/>
  <c r="BX66" i="2" s="1"/>
  <c r="AZ66" i="2"/>
  <c r="CK66" i="2" s="1"/>
  <c r="AY66" i="2"/>
  <c r="CC66" i="2" s="1"/>
  <c r="AX66" i="2"/>
  <c r="CJ66" i="2" s="1"/>
  <c r="AW66" i="2"/>
  <c r="CV66" i="2" s="1"/>
  <c r="AV66" i="2"/>
  <c r="CI66" i="2" s="1"/>
  <c r="AU66" i="2"/>
  <c r="CU66" i="2" s="1"/>
  <c r="AT66" i="2"/>
  <c r="BW66" i="2" s="1"/>
  <c r="AS66" i="2"/>
  <c r="CH66" i="2" s="1"/>
  <c r="AR66" i="2"/>
  <c r="CT66" i="2" s="1"/>
  <c r="AQ66" i="2"/>
  <c r="BV66" i="2" s="1"/>
  <c r="AP66" i="2"/>
  <c r="AO66" i="2"/>
  <c r="CB66" i="2" s="1"/>
  <c r="AN66" i="2"/>
  <c r="CS66" i="2" s="1"/>
  <c r="AM66" i="2"/>
  <c r="CF66" i="2" s="1"/>
  <c r="AL66" i="2"/>
  <c r="CR66" i="2" s="1"/>
  <c r="CT65" i="2"/>
  <c r="CB65" i="2"/>
  <c r="BS65" i="2"/>
  <c r="CA65" i="2" s="1"/>
  <c r="BR65" i="2"/>
  <c r="DC65" i="2" s="1"/>
  <c r="BQ65" i="2"/>
  <c r="DB65" i="2" s="1"/>
  <c r="BP65" i="2"/>
  <c r="CE65" i="2" s="1"/>
  <c r="BO65" i="2"/>
  <c r="CQ65" i="2" s="1"/>
  <c r="BN65" i="2"/>
  <c r="DA65" i="2" s="1"/>
  <c r="BM65" i="2"/>
  <c r="CP65" i="2" s="1"/>
  <c r="BL65" i="2"/>
  <c r="CO65" i="2" s="1"/>
  <c r="BK65" i="2"/>
  <c r="CZ65" i="2" s="1"/>
  <c r="BJ65" i="2"/>
  <c r="CY65" i="2" s="1"/>
  <c r="BI65" i="2"/>
  <c r="BZ65" i="2" s="1"/>
  <c r="BH65" i="2"/>
  <c r="CN65" i="2" s="1"/>
  <c r="BG65" i="2"/>
  <c r="BY65" i="2" s="1"/>
  <c r="BF65" i="2"/>
  <c r="CX65" i="2" s="1"/>
  <c r="BE65" i="2"/>
  <c r="CM65" i="2" s="1"/>
  <c r="BD65" i="2"/>
  <c r="CW65" i="2" s="1"/>
  <c r="BC65" i="2"/>
  <c r="CL65" i="2" s="1"/>
  <c r="BB65" i="2"/>
  <c r="CD65" i="2" s="1"/>
  <c r="BA65" i="2"/>
  <c r="BX65" i="2" s="1"/>
  <c r="AZ65" i="2"/>
  <c r="CK65" i="2" s="1"/>
  <c r="AY65" i="2"/>
  <c r="CC65" i="2" s="1"/>
  <c r="AX65" i="2"/>
  <c r="CJ65" i="2" s="1"/>
  <c r="AW65" i="2"/>
  <c r="CV65" i="2" s="1"/>
  <c r="AV65" i="2"/>
  <c r="CI65" i="2" s="1"/>
  <c r="AU65" i="2"/>
  <c r="CU65" i="2" s="1"/>
  <c r="AT65" i="2"/>
  <c r="BW65" i="2" s="1"/>
  <c r="AS65" i="2"/>
  <c r="CH65" i="2" s="1"/>
  <c r="AR65" i="2"/>
  <c r="AQ65" i="2"/>
  <c r="BV65" i="2" s="1"/>
  <c r="AP65" i="2"/>
  <c r="CG65" i="2" s="1"/>
  <c r="AO65" i="2"/>
  <c r="AN65" i="2"/>
  <c r="CS65" i="2" s="1"/>
  <c r="AM65" i="2"/>
  <c r="CF65" i="2" s="1"/>
  <c r="DH65" i="2" s="1"/>
  <c r="AL65" i="2"/>
  <c r="CR65" i="2" s="1"/>
  <c r="CY64" i="2"/>
  <c r="CT64" i="2"/>
  <c r="CE64" i="2"/>
  <c r="BY64" i="2"/>
  <c r="BS64" i="2"/>
  <c r="CA64" i="2" s="1"/>
  <c r="BR64" i="2"/>
  <c r="DC64" i="2" s="1"/>
  <c r="BQ64" i="2"/>
  <c r="DB64" i="2" s="1"/>
  <c r="BP64" i="2"/>
  <c r="BO64" i="2"/>
  <c r="CQ64" i="2" s="1"/>
  <c r="BN64" i="2"/>
  <c r="DA64" i="2" s="1"/>
  <c r="BM64" i="2"/>
  <c r="CP64" i="2" s="1"/>
  <c r="BL64" i="2"/>
  <c r="CO64" i="2" s="1"/>
  <c r="BK64" i="2"/>
  <c r="CZ64" i="2" s="1"/>
  <c r="BJ64" i="2"/>
  <c r="BI64" i="2"/>
  <c r="BZ64" i="2" s="1"/>
  <c r="BH64" i="2"/>
  <c r="CN64" i="2" s="1"/>
  <c r="BG64" i="2"/>
  <c r="BF64" i="2"/>
  <c r="CX64" i="2" s="1"/>
  <c r="BE64" i="2"/>
  <c r="CM64" i="2" s="1"/>
  <c r="BD64" i="2"/>
  <c r="CW64" i="2" s="1"/>
  <c r="BC64" i="2"/>
  <c r="CL64" i="2" s="1"/>
  <c r="BB64" i="2"/>
  <c r="CD64" i="2" s="1"/>
  <c r="BA64" i="2"/>
  <c r="BX64" i="2" s="1"/>
  <c r="AZ64" i="2"/>
  <c r="CK64" i="2" s="1"/>
  <c r="AY64" i="2"/>
  <c r="CC64" i="2" s="1"/>
  <c r="AX64" i="2"/>
  <c r="CJ64" i="2" s="1"/>
  <c r="AW64" i="2"/>
  <c r="CV64" i="2" s="1"/>
  <c r="AV64" i="2"/>
  <c r="CI64" i="2" s="1"/>
  <c r="AU64" i="2"/>
  <c r="CU64" i="2" s="1"/>
  <c r="AT64" i="2"/>
  <c r="BW64" i="2" s="1"/>
  <c r="AS64" i="2"/>
  <c r="CH64" i="2" s="1"/>
  <c r="AR64" i="2"/>
  <c r="AQ64" i="2"/>
  <c r="BV64" i="2" s="1"/>
  <c r="AP64" i="2"/>
  <c r="CG64" i="2" s="1"/>
  <c r="AO64" i="2"/>
  <c r="CB64" i="2" s="1"/>
  <c r="AN64" i="2"/>
  <c r="CS64" i="2" s="1"/>
  <c r="AM64" i="2"/>
  <c r="CF64" i="2" s="1"/>
  <c r="AL64" i="2"/>
  <c r="CR64" i="2" s="1"/>
  <c r="CX63" i="2"/>
  <c r="CR63" i="2"/>
  <c r="CO63" i="2"/>
  <c r="CJ63" i="2"/>
  <c r="BW63" i="2"/>
  <c r="BS63" i="2"/>
  <c r="CA63" i="2" s="1"/>
  <c r="BR63" i="2"/>
  <c r="DC63" i="2" s="1"/>
  <c r="BQ63" i="2"/>
  <c r="DB63" i="2" s="1"/>
  <c r="BP63" i="2"/>
  <c r="CE63" i="2" s="1"/>
  <c r="BO63" i="2"/>
  <c r="CQ63" i="2" s="1"/>
  <c r="BN63" i="2"/>
  <c r="DA63" i="2" s="1"/>
  <c r="BM63" i="2"/>
  <c r="CP63" i="2" s="1"/>
  <c r="BL63" i="2"/>
  <c r="BK63" i="2"/>
  <c r="CZ63" i="2" s="1"/>
  <c r="BJ63" i="2"/>
  <c r="CY63" i="2" s="1"/>
  <c r="BI63" i="2"/>
  <c r="BZ63" i="2" s="1"/>
  <c r="BH63" i="2"/>
  <c r="CN63" i="2" s="1"/>
  <c r="BG63" i="2"/>
  <c r="BY63" i="2" s="1"/>
  <c r="BF63" i="2"/>
  <c r="BE63" i="2"/>
  <c r="CM63" i="2" s="1"/>
  <c r="BD63" i="2"/>
  <c r="CW63" i="2" s="1"/>
  <c r="BC63" i="2"/>
  <c r="CL63" i="2" s="1"/>
  <c r="BB63" i="2"/>
  <c r="CD63" i="2" s="1"/>
  <c r="BA63" i="2"/>
  <c r="BX63" i="2" s="1"/>
  <c r="AZ63" i="2"/>
  <c r="CK63" i="2" s="1"/>
  <c r="AY63" i="2"/>
  <c r="CC63" i="2" s="1"/>
  <c r="AX63" i="2"/>
  <c r="AW63" i="2"/>
  <c r="CV63" i="2" s="1"/>
  <c r="AV63" i="2"/>
  <c r="CI63" i="2" s="1"/>
  <c r="AU63" i="2"/>
  <c r="CU63" i="2" s="1"/>
  <c r="AT63" i="2"/>
  <c r="AS63" i="2"/>
  <c r="CH63" i="2" s="1"/>
  <c r="AR63" i="2"/>
  <c r="CT63" i="2" s="1"/>
  <c r="AQ63" i="2"/>
  <c r="BV63" i="2" s="1"/>
  <c r="AP63" i="2"/>
  <c r="CG63" i="2" s="1"/>
  <c r="AO63" i="2"/>
  <c r="CB63" i="2" s="1"/>
  <c r="AN63" i="2"/>
  <c r="CS63" i="2" s="1"/>
  <c r="AM63" i="2"/>
  <c r="CF63" i="2" s="1"/>
  <c r="AL63" i="2"/>
  <c r="CR62" i="2"/>
  <c r="BV62" i="2"/>
  <c r="BS62" i="2"/>
  <c r="CA62" i="2" s="1"/>
  <c r="BR62" i="2"/>
  <c r="DC62" i="2" s="1"/>
  <c r="BQ62" i="2"/>
  <c r="DB62" i="2" s="1"/>
  <c r="BP62" i="2"/>
  <c r="CE62" i="2" s="1"/>
  <c r="BO62" i="2"/>
  <c r="CQ62" i="2" s="1"/>
  <c r="BN62" i="2"/>
  <c r="DA62" i="2" s="1"/>
  <c r="BM62" i="2"/>
  <c r="CP62" i="2" s="1"/>
  <c r="BL62" i="2"/>
  <c r="CO62" i="2" s="1"/>
  <c r="BK62" i="2"/>
  <c r="CZ62" i="2" s="1"/>
  <c r="BJ62" i="2"/>
  <c r="CY62" i="2" s="1"/>
  <c r="BI62" i="2"/>
  <c r="BZ62" i="2" s="1"/>
  <c r="BH62" i="2"/>
  <c r="CN62" i="2" s="1"/>
  <c r="BG62" i="2"/>
  <c r="BY62" i="2" s="1"/>
  <c r="BF62" i="2"/>
  <c r="CX62" i="2" s="1"/>
  <c r="BE62" i="2"/>
  <c r="CM62" i="2" s="1"/>
  <c r="BD62" i="2"/>
  <c r="CW62" i="2" s="1"/>
  <c r="BC62" i="2"/>
  <c r="CL62" i="2" s="1"/>
  <c r="BB62" i="2"/>
  <c r="CD62" i="2" s="1"/>
  <c r="BA62" i="2"/>
  <c r="BX62" i="2" s="1"/>
  <c r="AZ62" i="2"/>
  <c r="CK62" i="2" s="1"/>
  <c r="AY62" i="2"/>
  <c r="CC62" i="2" s="1"/>
  <c r="AX62" i="2"/>
  <c r="CJ62" i="2" s="1"/>
  <c r="AW62" i="2"/>
  <c r="CV62" i="2" s="1"/>
  <c r="AV62" i="2"/>
  <c r="CI62" i="2" s="1"/>
  <c r="AU62" i="2"/>
  <c r="CU62" i="2" s="1"/>
  <c r="AT62" i="2"/>
  <c r="BW62" i="2" s="1"/>
  <c r="AS62" i="2"/>
  <c r="CH62" i="2" s="1"/>
  <c r="AR62" i="2"/>
  <c r="CT62" i="2" s="1"/>
  <c r="AQ62" i="2"/>
  <c r="AP62" i="2"/>
  <c r="CG62" i="2" s="1"/>
  <c r="AO62" i="2"/>
  <c r="CB62" i="2" s="1"/>
  <c r="AN62" i="2"/>
  <c r="CS62" i="2" s="1"/>
  <c r="AM62" i="2"/>
  <c r="CF62" i="2" s="1"/>
  <c r="DH62" i="2" s="1"/>
  <c r="AL62" i="2"/>
  <c r="CG61" i="2"/>
  <c r="BS61" i="2"/>
  <c r="CA61" i="2" s="1"/>
  <c r="BR61" i="2"/>
  <c r="DC61" i="2" s="1"/>
  <c r="BQ61" i="2"/>
  <c r="DB61" i="2" s="1"/>
  <c r="BP61" i="2"/>
  <c r="CE61" i="2" s="1"/>
  <c r="BO61" i="2"/>
  <c r="CQ61" i="2" s="1"/>
  <c r="BN61" i="2"/>
  <c r="DA61" i="2" s="1"/>
  <c r="BM61" i="2"/>
  <c r="CP61" i="2" s="1"/>
  <c r="BL61" i="2"/>
  <c r="CO61" i="2" s="1"/>
  <c r="BK61" i="2"/>
  <c r="CZ61" i="2" s="1"/>
  <c r="BJ61" i="2"/>
  <c r="CY61" i="2" s="1"/>
  <c r="BI61" i="2"/>
  <c r="BZ61" i="2" s="1"/>
  <c r="BH61" i="2"/>
  <c r="CN61" i="2" s="1"/>
  <c r="BG61" i="2"/>
  <c r="BY61" i="2" s="1"/>
  <c r="BF61" i="2"/>
  <c r="CX61" i="2" s="1"/>
  <c r="BE61" i="2"/>
  <c r="CM61" i="2" s="1"/>
  <c r="BD61" i="2"/>
  <c r="CW61" i="2" s="1"/>
  <c r="BC61" i="2"/>
  <c r="CL61" i="2" s="1"/>
  <c r="BB61" i="2"/>
  <c r="CD61" i="2" s="1"/>
  <c r="BA61" i="2"/>
  <c r="BX61" i="2" s="1"/>
  <c r="AZ61" i="2"/>
  <c r="CK61" i="2" s="1"/>
  <c r="AY61" i="2"/>
  <c r="CC61" i="2" s="1"/>
  <c r="AX61" i="2"/>
  <c r="CJ61" i="2" s="1"/>
  <c r="AW61" i="2"/>
  <c r="CV61" i="2" s="1"/>
  <c r="AV61" i="2"/>
  <c r="CI61" i="2" s="1"/>
  <c r="AU61" i="2"/>
  <c r="CU61" i="2" s="1"/>
  <c r="AT61" i="2"/>
  <c r="BW61" i="2" s="1"/>
  <c r="AS61" i="2"/>
  <c r="CH61" i="2" s="1"/>
  <c r="AR61" i="2"/>
  <c r="CT61" i="2" s="1"/>
  <c r="AQ61" i="2"/>
  <c r="BV61" i="2" s="1"/>
  <c r="AP61" i="2"/>
  <c r="AO61" i="2"/>
  <c r="CB61" i="2" s="1"/>
  <c r="AN61" i="2"/>
  <c r="CS61" i="2" s="1"/>
  <c r="AM61" i="2"/>
  <c r="CF61" i="2" s="1"/>
  <c r="AL61" i="2"/>
  <c r="CR61" i="2" s="1"/>
  <c r="CS60" i="2"/>
  <c r="CO60" i="2"/>
  <c r="BW60" i="2"/>
  <c r="BS60" i="2"/>
  <c r="CA60" i="2" s="1"/>
  <c r="BR60" i="2"/>
  <c r="DC60" i="2" s="1"/>
  <c r="BQ60" i="2"/>
  <c r="DB60" i="2" s="1"/>
  <c r="BP60" i="2"/>
  <c r="CE60" i="2" s="1"/>
  <c r="BO60" i="2"/>
  <c r="CQ60" i="2" s="1"/>
  <c r="BN60" i="2"/>
  <c r="DA60" i="2" s="1"/>
  <c r="BM60" i="2"/>
  <c r="CP60" i="2" s="1"/>
  <c r="BL60" i="2"/>
  <c r="BK60" i="2"/>
  <c r="CZ60" i="2" s="1"/>
  <c r="BJ60" i="2"/>
  <c r="CY60" i="2" s="1"/>
  <c r="BI60" i="2"/>
  <c r="BZ60" i="2" s="1"/>
  <c r="BH60" i="2"/>
  <c r="CN60" i="2" s="1"/>
  <c r="BG60" i="2"/>
  <c r="BY60" i="2" s="1"/>
  <c r="BF60" i="2"/>
  <c r="CX60" i="2" s="1"/>
  <c r="BE60" i="2"/>
  <c r="CM60" i="2" s="1"/>
  <c r="BD60" i="2"/>
  <c r="CW60" i="2" s="1"/>
  <c r="BC60" i="2"/>
  <c r="CL60" i="2" s="1"/>
  <c r="BB60" i="2"/>
  <c r="CD60" i="2" s="1"/>
  <c r="BA60" i="2"/>
  <c r="BX60" i="2" s="1"/>
  <c r="AZ60" i="2"/>
  <c r="CK60" i="2" s="1"/>
  <c r="AY60" i="2"/>
  <c r="CC60" i="2" s="1"/>
  <c r="AX60" i="2"/>
  <c r="CJ60" i="2" s="1"/>
  <c r="AW60" i="2"/>
  <c r="CV60" i="2" s="1"/>
  <c r="AV60" i="2"/>
  <c r="CI60" i="2" s="1"/>
  <c r="AU60" i="2"/>
  <c r="CU60" i="2" s="1"/>
  <c r="AT60" i="2"/>
  <c r="AS60" i="2"/>
  <c r="CH60" i="2" s="1"/>
  <c r="AR60" i="2"/>
  <c r="CT60" i="2" s="1"/>
  <c r="AQ60" i="2"/>
  <c r="BV60" i="2" s="1"/>
  <c r="AP60" i="2"/>
  <c r="CG60" i="2" s="1"/>
  <c r="AO60" i="2"/>
  <c r="CB60" i="2" s="1"/>
  <c r="AN60" i="2"/>
  <c r="AM60" i="2"/>
  <c r="CF60" i="2" s="1"/>
  <c r="AL60" i="2"/>
  <c r="CR60" i="2" s="1"/>
  <c r="CQ59" i="2"/>
  <c r="CL59" i="2"/>
  <c r="BV59" i="2"/>
  <c r="BS59" i="2"/>
  <c r="CA59" i="2" s="1"/>
  <c r="BR59" i="2"/>
  <c r="DC59" i="2" s="1"/>
  <c r="BQ59" i="2"/>
  <c r="DB59" i="2" s="1"/>
  <c r="BP59" i="2"/>
  <c r="CE59" i="2" s="1"/>
  <c r="BO59" i="2"/>
  <c r="BN59" i="2"/>
  <c r="DA59" i="2" s="1"/>
  <c r="BM59" i="2"/>
  <c r="CP59" i="2" s="1"/>
  <c r="BL59" i="2"/>
  <c r="CO59" i="2" s="1"/>
  <c r="BK59" i="2"/>
  <c r="CZ59" i="2" s="1"/>
  <c r="BJ59" i="2"/>
  <c r="CY59" i="2" s="1"/>
  <c r="BI59" i="2"/>
  <c r="BZ59" i="2" s="1"/>
  <c r="BH59" i="2"/>
  <c r="CN59" i="2" s="1"/>
  <c r="BG59" i="2"/>
  <c r="BY59" i="2" s="1"/>
  <c r="BF59" i="2"/>
  <c r="CX59" i="2" s="1"/>
  <c r="BE59" i="2"/>
  <c r="CM59" i="2" s="1"/>
  <c r="BD59" i="2"/>
  <c r="CW59" i="2" s="1"/>
  <c r="BC59" i="2"/>
  <c r="BB59" i="2"/>
  <c r="CD59" i="2" s="1"/>
  <c r="BA59" i="2"/>
  <c r="BX59" i="2" s="1"/>
  <c r="AZ59" i="2"/>
  <c r="CK59" i="2" s="1"/>
  <c r="AY59" i="2"/>
  <c r="CC59" i="2" s="1"/>
  <c r="AX59" i="2"/>
  <c r="CJ59" i="2" s="1"/>
  <c r="AW59" i="2"/>
  <c r="CV59" i="2" s="1"/>
  <c r="AV59" i="2"/>
  <c r="CI59" i="2" s="1"/>
  <c r="AU59" i="2"/>
  <c r="CU59" i="2" s="1"/>
  <c r="AT59" i="2"/>
  <c r="BW59" i="2" s="1"/>
  <c r="AS59" i="2"/>
  <c r="CH59" i="2" s="1"/>
  <c r="AR59" i="2"/>
  <c r="CT59" i="2" s="1"/>
  <c r="AQ59" i="2"/>
  <c r="AP59" i="2"/>
  <c r="CG59" i="2" s="1"/>
  <c r="AO59" i="2"/>
  <c r="CB59" i="2" s="1"/>
  <c r="AN59" i="2"/>
  <c r="CS59" i="2" s="1"/>
  <c r="AM59" i="2"/>
  <c r="CF59" i="2" s="1"/>
  <c r="DH59" i="2" s="1"/>
  <c r="AL59" i="2"/>
  <c r="CW58" i="2"/>
  <c r="CP58" i="2"/>
  <c r="CE58" i="2"/>
  <c r="CB58" i="2"/>
  <c r="BY58" i="2"/>
  <c r="BX58" i="2"/>
  <c r="BS58" i="2"/>
  <c r="CA58" i="2" s="1"/>
  <c r="BR58" i="2"/>
  <c r="DC58" i="2" s="1"/>
  <c r="BQ58" i="2"/>
  <c r="DB58" i="2" s="1"/>
  <c r="BP58" i="2"/>
  <c r="BO58" i="2"/>
  <c r="CQ58" i="2" s="1"/>
  <c r="BN58" i="2"/>
  <c r="DA58" i="2" s="1"/>
  <c r="BM58" i="2"/>
  <c r="BL58" i="2"/>
  <c r="CO58" i="2" s="1"/>
  <c r="BK58" i="2"/>
  <c r="CZ58" i="2" s="1"/>
  <c r="BJ58" i="2"/>
  <c r="CY58" i="2" s="1"/>
  <c r="BI58" i="2"/>
  <c r="BZ58" i="2" s="1"/>
  <c r="BH58" i="2"/>
  <c r="CN58" i="2" s="1"/>
  <c r="BG58" i="2"/>
  <c r="BF58" i="2"/>
  <c r="CX58" i="2" s="1"/>
  <c r="BE58" i="2"/>
  <c r="CM58" i="2" s="1"/>
  <c r="BD58" i="2"/>
  <c r="BC58" i="2"/>
  <c r="CL58" i="2" s="1"/>
  <c r="BB58" i="2"/>
  <c r="CD58" i="2" s="1"/>
  <c r="BA58" i="2"/>
  <c r="AZ58" i="2"/>
  <c r="CK58" i="2" s="1"/>
  <c r="AY58" i="2"/>
  <c r="CC58" i="2" s="1"/>
  <c r="AX58" i="2"/>
  <c r="CJ58" i="2" s="1"/>
  <c r="AW58" i="2"/>
  <c r="CV58" i="2" s="1"/>
  <c r="AV58" i="2"/>
  <c r="CI58" i="2" s="1"/>
  <c r="AU58" i="2"/>
  <c r="CU58" i="2" s="1"/>
  <c r="AT58" i="2"/>
  <c r="BW58" i="2" s="1"/>
  <c r="AS58" i="2"/>
  <c r="CH58" i="2" s="1"/>
  <c r="AR58" i="2"/>
  <c r="CT58" i="2" s="1"/>
  <c r="AQ58" i="2"/>
  <c r="BV58" i="2" s="1"/>
  <c r="DE58" i="2" s="1"/>
  <c r="AP58" i="2"/>
  <c r="CG58" i="2" s="1"/>
  <c r="AO58" i="2"/>
  <c r="AN58" i="2"/>
  <c r="CS58" i="2" s="1"/>
  <c r="AM58" i="2"/>
  <c r="CF58" i="2" s="1"/>
  <c r="AL58" i="2"/>
  <c r="CR58" i="2" s="1"/>
  <c r="CX57" i="2"/>
  <c r="CS57" i="2"/>
  <c r="CO57" i="2"/>
  <c r="CJ57" i="2"/>
  <c r="BW57" i="2"/>
  <c r="BS57" i="2"/>
  <c r="CA57" i="2" s="1"/>
  <c r="BR57" i="2"/>
  <c r="DC57" i="2" s="1"/>
  <c r="BQ57" i="2"/>
  <c r="DB57" i="2" s="1"/>
  <c r="BP57" i="2"/>
  <c r="CE57" i="2" s="1"/>
  <c r="BO57" i="2"/>
  <c r="CQ57" i="2" s="1"/>
  <c r="BN57" i="2"/>
  <c r="DA57" i="2" s="1"/>
  <c r="BM57" i="2"/>
  <c r="CP57" i="2" s="1"/>
  <c r="BL57" i="2"/>
  <c r="BK57" i="2"/>
  <c r="CZ57" i="2" s="1"/>
  <c r="BJ57" i="2"/>
  <c r="CY57" i="2" s="1"/>
  <c r="BI57" i="2"/>
  <c r="BZ57" i="2" s="1"/>
  <c r="BH57" i="2"/>
  <c r="CN57" i="2" s="1"/>
  <c r="BG57" i="2"/>
  <c r="BY57" i="2" s="1"/>
  <c r="BF57" i="2"/>
  <c r="BE57" i="2"/>
  <c r="CM57" i="2" s="1"/>
  <c r="BD57" i="2"/>
  <c r="CW57" i="2" s="1"/>
  <c r="BC57" i="2"/>
  <c r="CL57" i="2" s="1"/>
  <c r="BB57" i="2"/>
  <c r="CD57" i="2" s="1"/>
  <c r="BA57" i="2"/>
  <c r="BX57" i="2" s="1"/>
  <c r="AZ57" i="2"/>
  <c r="CK57" i="2" s="1"/>
  <c r="AY57" i="2"/>
  <c r="CC57" i="2" s="1"/>
  <c r="AX57" i="2"/>
  <c r="AW57" i="2"/>
  <c r="CV57" i="2" s="1"/>
  <c r="AV57" i="2"/>
  <c r="CI57" i="2" s="1"/>
  <c r="AU57" i="2"/>
  <c r="CU57" i="2" s="1"/>
  <c r="AT57" i="2"/>
  <c r="AS57" i="2"/>
  <c r="CH57" i="2" s="1"/>
  <c r="AR57" i="2"/>
  <c r="CT57" i="2" s="1"/>
  <c r="AQ57" i="2"/>
  <c r="BV57" i="2" s="1"/>
  <c r="AP57" i="2"/>
  <c r="CG57" i="2" s="1"/>
  <c r="AO57" i="2"/>
  <c r="CB57" i="2" s="1"/>
  <c r="AN57" i="2"/>
  <c r="AM57" i="2"/>
  <c r="CF57" i="2" s="1"/>
  <c r="AL57" i="2"/>
  <c r="CR57" i="2" s="1"/>
  <c r="CZ56" i="2"/>
  <c r="CT56" i="2"/>
  <c r="CI56" i="2"/>
  <c r="CC56" i="2"/>
  <c r="CB56" i="2"/>
  <c r="BS56" i="2"/>
  <c r="CA56" i="2" s="1"/>
  <c r="BR56" i="2"/>
  <c r="DC56" i="2" s="1"/>
  <c r="BQ56" i="2"/>
  <c r="DB56" i="2" s="1"/>
  <c r="BP56" i="2"/>
  <c r="CE56" i="2" s="1"/>
  <c r="BO56" i="2"/>
  <c r="CQ56" i="2" s="1"/>
  <c r="BN56" i="2"/>
  <c r="DA56" i="2" s="1"/>
  <c r="BM56" i="2"/>
  <c r="CP56" i="2" s="1"/>
  <c r="BL56" i="2"/>
  <c r="CO56" i="2" s="1"/>
  <c r="BK56" i="2"/>
  <c r="BJ56" i="2"/>
  <c r="CY56" i="2" s="1"/>
  <c r="BI56" i="2"/>
  <c r="BZ56" i="2" s="1"/>
  <c r="BH56" i="2"/>
  <c r="CN56" i="2" s="1"/>
  <c r="BG56" i="2"/>
  <c r="BY56" i="2" s="1"/>
  <c r="BF56" i="2"/>
  <c r="CX56" i="2" s="1"/>
  <c r="BE56" i="2"/>
  <c r="CM56" i="2" s="1"/>
  <c r="BD56" i="2"/>
  <c r="CW56" i="2" s="1"/>
  <c r="BC56" i="2"/>
  <c r="CL56" i="2" s="1"/>
  <c r="BB56" i="2"/>
  <c r="CD56" i="2" s="1"/>
  <c r="BA56" i="2"/>
  <c r="BX56" i="2" s="1"/>
  <c r="AZ56" i="2"/>
  <c r="CK56" i="2" s="1"/>
  <c r="AY56" i="2"/>
  <c r="AX56" i="2"/>
  <c r="CJ56" i="2" s="1"/>
  <c r="AW56" i="2"/>
  <c r="CV56" i="2" s="1"/>
  <c r="AV56" i="2"/>
  <c r="AU56" i="2"/>
  <c r="CU56" i="2" s="1"/>
  <c r="AT56" i="2"/>
  <c r="BW56" i="2" s="1"/>
  <c r="AS56" i="2"/>
  <c r="CH56" i="2" s="1"/>
  <c r="AR56" i="2"/>
  <c r="AQ56" i="2"/>
  <c r="BV56" i="2" s="1"/>
  <c r="DE56" i="2" s="1"/>
  <c r="AP56" i="2"/>
  <c r="CG56" i="2" s="1"/>
  <c r="AO56" i="2"/>
  <c r="AN56" i="2"/>
  <c r="CS56" i="2" s="1"/>
  <c r="AM56" i="2"/>
  <c r="CF56" i="2" s="1"/>
  <c r="AL56" i="2"/>
  <c r="DC55" i="2"/>
  <c r="CV55" i="2"/>
  <c r="CG55" i="2"/>
  <c r="CA55" i="2"/>
  <c r="BS55" i="2"/>
  <c r="BR55" i="2"/>
  <c r="BQ55" i="2"/>
  <c r="DB55" i="2" s="1"/>
  <c r="BP55" i="2"/>
  <c r="CE55" i="2" s="1"/>
  <c r="BO55" i="2"/>
  <c r="CQ55" i="2" s="1"/>
  <c r="BN55" i="2"/>
  <c r="DA55" i="2" s="1"/>
  <c r="BM55" i="2"/>
  <c r="CP55" i="2" s="1"/>
  <c r="BL55" i="2"/>
  <c r="CO55" i="2" s="1"/>
  <c r="BK55" i="2"/>
  <c r="CZ55" i="2" s="1"/>
  <c r="BJ55" i="2"/>
  <c r="CY55" i="2" s="1"/>
  <c r="BI55" i="2"/>
  <c r="BZ55" i="2" s="1"/>
  <c r="BH55" i="2"/>
  <c r="CN55" i="2" s="1"/>
  <c r="BG55" i="2"/>
  <c r="BY55" i="2" s="1"/>
  <c r="BF55" i="2"/>
  <c r="CX55" i="2" s="1"/>
  <c r="BE55" i="2"/>
  <c r="CM55" i="2" s="1"/>
  <c r="BD55" i="2"/>
  <c r="CW55" i="2" s="1"/>
  <c r="BC55" i="2"/>
  <c r="CL55" i="2" s="1"/>
  <c r="BB55" i="2"/>
  <c r="CD55" i="2" s="1"/>
  <c r="BA55" i="2"/>
  <c r="BX55" i="2" s="1"/>
  <c r="AZ55" i="2"/>
  <c r="CK55" i="2" s="1"/>
  <c r="AY55" i="2"/>
  <c r="CC55" i="2" s="1"/>
  <c r="AX55" i="2"/>
  <c r="CJ55" i="2" s="1"/>
  <c r="AW55" i="2"/>
  <c r="AV55" i="2"/>
  <c r="CI55" i="2" s="1"/>
  <c r="AU55" i="2"/>
  <c r="CU55" i="2" s="1"/>
  <c r="AT55" i="2"/>
  <c r="BW55" i="2" s="1"/>
  <c r="AS55" i="2"/>
  <c r="CH55" i="2" s="1"/>
  <c r="AR55" i="2"/>
  <c r="CT55" i="2" s="1"/>
  <c r="AQ55" i="2"/>
  <c r="BV55" i="2" s="1"/>
  <c r="AP55" i="2"/>
  <c r="AO55" i="2"/>
  <c r="CB55" i="2" s="1"/>
  <c r="AN55" i="2"/>
  <c r="CS55" i="2" s="1"/>
  <c r="AM55" i="2"/>
  <c r="CF55" i="2" s="1"/>
  <c r="AL55" i="2"/>
  <c r="CR55" i="2" s="1"/>
  <c r="CS54" i="2"/>
  <c r="CL54" i="2"/>
  <c r="CJ54" i="2"/>
  <c r="BZ54" i="2"/>
  <c r="BS54" i="2"/>
  <c r="CA54" i="2" s="1"/>
  <c r="BR54" i="2"/>
  <c r="DC54" i="2" s="1"/>
  <c r="BQ54" i="2"/>
  <c r="DB54" i="2" s="1"/>
  <c r="BP54" i="2"/>
  <c r="CE54" i="2" s="1"/>
  <c r="BO54" i="2"/>
  <c r="CQ54" i="2" s="1"/>
  <c r="BN54" i="2"/>
  <c r="DA54" i="2" s="1"/>
  <c r="BM54" i="2"/>
  <c r="CP54" i="2" s="1"/>
  <c r="BL54" i="2"/>
  <c r="CO54" i="2" s="1"/>
  <c r="BK54" i="2"/>
  <c r="CZ54" i="2" s="1"/>
  <c r="BJ54" i="2"/>
  <c r="CY54" i="2" s="1"/>
  <c r="BI54" i="2"/>
  <c r="BH54" i="2"/>
  <c r="CN54" i="2" s="1"/>
  <c r="BG54" i="2"/>
  <c r="BY54" i="2" s="1"/>
  <c r="BF54" i="2"/>
  <c r="CX54" i="2" s="1"/>
  <c r="BE54" i="2"/>
  <c r="CM54" i="2" s="1"/>
  <c r="BD54" i="2"/>
  <c r="CW54" i="2" s="1"/>
  <c r="BC54" i="2"/>
  <c r="BB54" i="2"/>
  <c r="CD54" i="2" s="1"/>
  <c r="BA54" i="2"/>
  <c r="BX54" i="2" s="1"/>
  <c r="AZ54" i="2"/>
  <c r="CK54" i="2" s="1"/>
  <c r="AY54" i="2"/>
  <c r="CC54" i="2" s="1"/>
  <c r="AX54" i="2"/>
  <c r="AW54" i="2"/>
  <c r="CV54" i="2" s="1"/>
  <c r="AV54" i="2"/>
  <c r="CI54" i="2" s="1"/>
  <c r="AU54" i="2"/>
  <c r="CU54" i="2" s="1"/>
  <c r="AT54" i="2"/>
  <c r="BW54" i="2" s="1"/>
  <c r="AS54" i="2"/>
  <c r="CH54" i="2" s="1"/>
  <c r="AR54" i="2"/>
  <c r="CT54" i="2" s="1"/>
  <c r="AQ54" i="2"/>
  <c r="BV54" i="2" s="1"/>
  <c r="AP54" i="2"/>
  <c r="CG54" i="2" s="1"/>
  <c r="AO54" i="2"/>
  <c r="CB54" i="2" s="1"/>
  <c r="AN54" i="2"/>
  <c r="AM54" i="2"/>
  <c r="AL54" i="2"/>
  <c r="CR54" i="2" s="1"/>
  <c r="DA53" i="2"/>
  <c r="CT53" i="2"/>
  <c r="CI53" i="2"/>
  <c r="CE53" i="2"/>
  <c r="BZ53" i="2"/>
  <c r="BS53" i="2"/>
  <c r="CA53" i="2" s="1"/>
  <c r="BR53" i="2"/>
  <c r="DC53" i="2" s="1"/>
  <c r="BQ53" i="2"/>
  <c r="DB53" i="2" s="1"/>
  <c r="BP53" i="2"/>
  <c r="BO53" i="2"/>
  <c r="CQ53" i="2" s="1"/>
  <c r="BN53" i="2"/>
  <c r="BM53" i="2"/>
  <c r="CP53" i="2" s="1"/>
  <c r="BL53" i="2"/>
  <c r="CO53" i="2" s="1"/>
  <c r="BK53" i="2"/>
  <c r="CZ53" i="2" s="1"/>
  <c r="BJ53" i="2"/>
  <c r="CY53" i="2" s="1"/>
  <c r="BI53" i="2"/>
  <c r="BH53" i="2"/>
  <c r="CN53" i="2" s="1"/>
  <c r="BG53" i="2"/>
  <c r="BY53" i="2" s="1"/>
  <c r="BF53" i="2"/>
  <c r="CX53" i="2" s="1"/>
  <c r="BE53" i="2"/>
  <c r="CM53" i="2" s="1"/>
  <c r="BD53" i="2"/>
  <c r="CW53" i="2" s="1"/>
  <c r="BC53" i="2"/>
  <c r="CL53" i="2" s="1"/>
  <c r="BB53" i="2"/>
  <c r="CD53" i="2" s="1"/>
  <c r="BA53" i="2"/>
  <c r="BX53" i="2" s="1"/>
  <c r="AZ53" i="2"/>
  <c r="CK53" i="2" s="1"/>
  <c r="AY53" i="2"/>
  <c r="CC53" i="2" s="1"/>
  <c r="AX53" i="2"/>
  <c r="CJ53" i="2" s="1"/>
  <c r="AW53" i="2"/>
  <c r="CV53" i="2" s="1"/>
  <c r="AV53" i="2"/>
  <c r="AU53" i="2"/>
  <c r="CU53" i="2" s="1"/>
  <c r="AT53" i="2"/>
  <c r="BW53" i="2" s="1"/>
  <c r="AS53" i="2"/>
  <c r="CH53" i="2" s="1"/>
  <c r="AR53" i="2"/>
  <c r="AQ53" i="2"/>
  <c r="BV53" i="2" s="1"/>
  <c r="DE53" i="2" s="1"/>
  <c r="AP53" i="2"/>
  <c r="CG53" i="2" s="1"/>
  <c r="AO53" i="2"/>
  <c r="CB53" i="2" s="1"/>
  <c r="AN53" i="2"/>
  <c r="CS53" i="2" s="1"/>
  <c r="AM53" i="2"/>
  <c r="CF53" i="2" s="1"/>
  <c r="AL53" i="2"/>
  <c r="CR53" i="2" s="1"/>
  <c r="DB52" i="2"/>
  <c r="CT52" i="2"/>
  <c r="CJ52" i="2"/>
  <c r="CB52" i="2"/>
  <c r="BX52" i="2"/>
  <c r="BS52" i="2"/>
  <c r="CA52" i="2" s="1"/>
  <c r="BR52" i="2"/>
  <c r="DC52" i="2" s="1"/>
  <c r="BQ52" i="2"/>
  <c r="BP52" i="2"/>
  <c r="CE52" i="2" s="1"/>
  <c r="BO52" i="2"/>
  <c r="CQ52" i="2" s="1"/>
  <c r="BN52" i="2"/>
  <c r="DA52" i="2" s="1"/>
  <c r="BM52" i="2"/>
  <c r="CP52" i="2" s="1"/>
  <c r="BL52" i="2"/>
  <c r="CO52" i="2" s="1"/>
  <c r="BK52" i="2"/>
  <c r="CZ52" i="2" s="1"/>
  <c r="BJ52" i="2"/>
  <c r="CY52" i="2" s="1"/>
  <c r="BI52" i="2"/>
  <c r="BZ52" i="2" s="1"/>
  <c r="BH52" i="2"/>
  <c r="CN52" i="2" s="1"/>
  <c r="BG52" i="2"/>
  <c r="BY52" i="2" s="1"/>
  <c r="BF52" i="2"/>
  <c r="CX52" i="2" s="1"/>
  <c r="BE52" i="2"/>
  <c r="CM52" i="2" s="1"/>
  <c r="BD52" i="2"/>
  <c r="CW52" i="2" s="1"/>
  <c r="BC52" i="2"/>
  <c r="CL52" i="2" s="1"/>
  <c r="BB52" i="2"/>
  <c r="CD52" i="2" s="1"/>
  <c r="BA52" i="2"/>
  <c r="AZ52" i="2"/>
  <c r="CK52" i="2" s="1"/>
  <c r="AY52" i="2"/>
  <c r="CC52" i="2" s="1"/>
  <c r="AX52" i="2"/>
  <c r="AW52" i="2"/>
  <c r="CV52" i="2" s="1"/>
  <c r="AV52" i="2"/>
  <c r="CI52" i="2" s="1"/>
  <c r="AU52" i="2"/>
  <c r="CU52" i="2" s="1"/>
  <c r="AT52" i="2"/>
  <c r="BW52" i="2" s="1"/>
  <c r="AS52" i="2"/>
  <c r="CH52" i="2" s="1"/>
  <c r="AR52" i="2"/>
  <c r="AQ52" i="2"/>
  <c r="BV52" i="2" s="1"/>
  <c r="AP52" i="2"/>
  <c r="CG52" i="2" s="1"/>
  <c r="AO52" i="2"/>
  <c r="AN52" i="2"/>
  <c r="CS52" i="2" s="1"/>
  <c r="AM52" i="2"/>
  <c r="CF52" i="2" s="1"/>
  <c r="AL52" i="2"/>
  <c r="CR52" i="2" s="1"/>
  <c r="BZ51" i="2"/>
  <c r="BS51" i="2"/>
  <c r="CA51" i="2" s="1"/>
  <c r="BR51" i="2"/>
  <c r="DC51" i="2" s="1"/>
  <c r="BQ51" i="2"/>
  <c r="DB51" i="2" s="1"/>
  <c r="BP51" i="2"/>
  <c r="CE51" i="2" s="1"/>
  <c r="BO51" i="2"/>
  <c r="CQ51" i="2" s="1"/>
  <c r="BN51" i="2"/>
  <c r="DA51" i="2" s="1"/>
  <c r="BM51" i="2"/>
  <c r="CP51" i="2" s="1"/>
  <c r="BL51" i="2"/>
  <c r="CO51" i="2" s="1"/>
  <c r="BK51" i="2"/>
  <c r="CZ51" i="2" s="1"/>
  <c r="BJ51" i="2"/>
  <c r="CY51" i="2" s="1"/>
  <c r="BI51" i="2"/>
  <c r="BH51" i="2"/>
  <c r="CN51" i="2" s="1"/>
  <c r="BG51" i="2"/>
  <c r="BY51" i="2" s="1"/>
  <c r="BF51" i="2"/>
  <c r="CX51" i="2" s="1"/>
  <c r="BE51" i="2"/>
  <c r="CM51" i="2" s="1"/>
  <c r="BD51" i="2"/>
  <c r="CW51" i="2" s="1"/>
  <c r="BC51" i="2"/>
  <c r="CL51" i="2" s="1"/>
  <c r="BB51" i="2"/>
  <c r="CD51" i="2" s="1"/>
  <c r="BA51" i="2"/>
  <c r="BX51" i="2" s="1"/>
  <c r="AZ51" i="2"/>
  <c r="CK51" i="2" s="1"/>
  <c r="AY51" i="2"/>
  <c r="CC51" i="2" s="1"/>
  <c r="AX51" i="2"/>
  <c r="CJ51" i="2" s="1"/>
  <c r="AW51" i="2"/>
  <c r="CV51" i="2" s="1"/>
  <c r="AV51" i="2"/>
  <c r="CI51" i="2" s="1"/>
  <c r="AU51" i="2"/>
  <c r="CU51" i="2" s="1"/>
  <c r="AT51" i="2"/>
  <c r="BW51" i="2" s="1"/>
  <c r="AS51" i="2"/>
  <c r="CH51" i="2" s="1"/>
  <c r="AR51" i="2"/>
  <c r="CT51" i="2" s="1"/>
  <c r="AQ51" i="2"/>
  <c r="BV51" i="2" s="1"/>
  <c r="AP51" i="2"/>
  <c r="CG51" i="2" s="1"/>
  <c r="AO51" i="2"/>
  <c r="CB51" i="2" s="1"/>
  <c r="AN51" i="2"/>
  <c r="CS51" i="2" s="1"/>
  <c r="AM51" i="2"/>
  <c r="CF51" i="2" s="1"/>
  <c r="AL51" i="2"/>
  <c r="CR51" i="2" s="1"/>
  <c r="DA50" i="2"/>
  <c r="CN50" i="2"/>
  <c r="CH50" i="2"/>
  <c r="BZ50" i="2"/>
  <c r="BS50" i="2"/>
  <c r="CA50" i="2" s="1"/>
  <c r="BR50" i="2"/>
  <c r="DC50" i="2" s="1"/>
  <c r="BQ50" i="2"/>
  <c r="DB50" i="2" s="1"/>
  <c r="BP50" i="2"/>
  <c r="CE50" i="2" s="1"/>
  <c r="BO50" i="2"/>
  <c r="CQ50" i="2" s="1"/>
  <c r="BN50" i="2"/>
  <c r="BM50" i="2"/>
  <c r="CP50" i="2" s="1"/>
  <c r="BL50" i="2"/>
  <c r="CO50" i="2" s="1"/>
  <c r="BK50" i="2"/>
  <c r="CZ50" i="2" s="1"/>
  <c r="BJ50" i="2"/>
  <c r="CY50" i="2" s="1"/>
  <c r="BI50" i="2"/>
  <c r="BH50" i="2"/>
  <c r="BG50" i="2"/>
  <c r="BY50" i="2" s="1"/>
  <c r="BF50" i="2"/>
  <c r="CX50" i="2" s="1"/>
  <c r="BE50" i="2"/>
  <c r="CM50" i="2" s="1"/>
  <c r="BD50" i="2"/>
  <c r="CW50" i="2" s="1"/>
  <c r="BC50" i="2"/>
  <c r="CL50" i="2" s="1"/>
  <c r="BB50" i="2"/>
  <c r="CD50" i="2" s="1"/>
  <c r="BA50" i="2"/>
  <c r="BX50" i="2" s="1"/>
  <c r="AZ50" i="2"/>
  <c r="CK50" i="2" s="1"/>
  <c r="AY50" i="2"/>
  <c r="CC50" i="2" s="1"/>
  <c r="AX50" i="2"/>
  <c r="CJ50" i="2" s="1"/>
  <c r="AW50" i="2"/>
  <c r="CV50" i="2" s="1"/>
  <c r="AV50" i="2"/>
  <c r="CI50" i="2" s="1"/>
  <c r="AU50" i="2"/>
  <c r="CU50" i="2" s="1"/>
  <c r="AT50" i="2"/>
  <c r="BW50" i="2" s="1"/>
  <c r="AS50" i="2"/>
  <c r="AR50" i="2"/>
  <c r="CT50" i="2" s="1"/>
  <c r="AQ50" i="2"/>
  <c r="BV50" i="2" s="1"/>
  <c r="AP50" i="2"/>
  <c r="CG50" i="2" s="1"/>
  <c r="AO50" i="2"/>
  <c r="CB50" i="2" s="1"/>
  <c r="AN50" i="2"/>
  <c r="CS50" i="2" s="1"/>
  <c r="AM50" i="2"/>
  <c r="CF50" i="2" s="1"/>
  <c r="DH50" i="2" s="1"/>
  <c r="AL50" i="2"/>
  <c r="BS49" i="2"/>
  <c r="CA49" i="2" s="1"/>
  <c r="BR49" i="2"/>
  <c r="DC49" i="2" s="1"/>
  <c r="BQ49" i="2"/>
  <c r="DB49" i="2" s="1"/>
  <c r="BP49" i="2"/>
  <c r="CE49" i="2" s="1"/>
  <c r="BO49" i="2"/>
  <c r="CQ49" i="2" s="1"/>
  <c r="BN49" i="2"/>
  <c r="DA49" i="2" s="1"/>
  <c r="BM49" i="2"/>
  <c r="CP49" i="2" s="1"/>
  <c r="BL49" i="2"/>
  <c r="CO49" i="2" s="1"/>
  <c r="BK49" i="2"/>
  <c r="CZ49" i="2" s="1"/>
  <c r="BJ49" i="2"/>
  <c r="CY49" i="2" s="1"/>
  <c r="BI49" i="2"/>
  <c r="BZ49" i="2" s="1"/>
  <c r="BH49" i="2"/>
  <c r="CN49" i="2" s="1"/>
  <c r="BG49" i="2"/>
  <c r="BY49" i="2" s="1"/>
  <c r="BF49" i="2"/>
  <c r="CX49" i="2" s="1"/>
  <c r="BE49" i="2"/>
  <c r="CM49" i="2" s="1"/>
  <c r="BD49" i="2"/>
  <c r="CW49" i="2" s="1"/>
  <c r="BC49" i="2"/>
  <c r="CL49" i="2" s="1"/>
  <c r="BB49" i="2"/>
  <c r="CD49" i="2" s="1"/>
  <c r="BA49" i="2"/>
  <c r="BX49" i="2" s="1"/>
  <c r="AZ49" i="2"/>
  <c r="CK49" i="2" s="1"/>
  <c r="AY49" i="2"/>
  <c r="CC49" i="2" s="1"/>
  <c r="AX49" i="2"/>
  <c r="CJ49" i="2" s="1"/>
  <c r="AW49" i="2"/>
  <c r="CV49" i="2" s="1"/>
  <c r="AV49" i="2"/>
  <c r="CI49" i="2" s="1"/>
  <c r="AU49" i="2"/>
  <c r="CU49" i="2" s="1"/>
  <c r="AT49" i="2"/>
  <c r="BW49" i="2" s="1"/>
  <c r="AS49" i="2"/>
  <c r="CH49" i="2" s="1"/>
  <c r="AR49" i="2"/>
  <c r="CT49" i="2" s="1"/>
  <c r="AQ49" i="2"/>
  <c r="BV49" i="2" s="1"/>
  <c r="AP49" i="2"/>
  <c r="CG49" i="2" s="1"/>
  <c r="AO49" i="2"/>
  <c r="CB49" i="2" s="1"/>
  <c r="AN49" i="2"/>
  <c r="CS49" i="2" s="1"/>
  <c r="AM49" i="2"/>
  <c r="CF49" i="2" s="1"/>
  <c r="AL49" i="2"/>
  <c r="CR49" i="2" s="1"/>
  <c r="BS48" i="2"/>
  <c r="CA48" i="2" s="1"/>
  <c r="BR48" i="2"/>
  <c r="DC48" i="2" s="1"/>
  <c r="BQ48" i="2"/>
  <c r="DB48" i="2" s="1"/>
  <c r="BP48" i="2"/>
  <c r="CE48" i="2" s="1"/>
  <c r="BO48" i="2"/>
  <c r="CQ48" i="2" s="1"/>
  <c r="BN48" i="2"/>
  <c r="DA48" i="2" s="1"/>
  <c r="BM48" i="2"/>
  <c r="CP48" i="2" s="1"/>
  <c r="BL48" i="2"/>
  <c r="CO48" i="2" s="1"/>
  <c r="BK48" i="2"/>
  <c r="CZ48" i="2" s="1"/>
  <c r="BJ48" i="2"/>
  <c r="CY48" i="2" s="1"/>
  <c r="BI48" i="2"/>
  <c r="BZ48" i="2" s="1"/>
  <c r="BH48" i="2"/>
  <c r="CN48" i="2" s="1"/>
  <c r="BG48" i="2"/>
  <c r="BY48" i="2" s="1"/>
  <c r="BF48" i="2"/>
  <c r="CX48" i="2" s="1"/>
  <c r="BE48" i="2"/>
  <c r="CM48" i="2" s="1"/>
  <c r="BD48" i="2"/>
  <c r="CW48" i="2" s="1"/>
  <c r="BC48" i="2"/>
  <c r="CL48" i="2" s="1"/>
  <c r="BB48" i="2"/>
  <c r="CD48" i="2" s="1"/>
  <c r="BA48" i="2"/>
  <c r="BX48" i="2" s="1"/>
  <c r="AZ48" i="2"/>
  <c r="CK48" i="2" s="1"/>
  <c r="AY48" i="2"/>
  <c r="CC48" i="2" s="1"/>
  <c r="AX48" i="2"/>
  <c r="CJ48" i="2" s="1"/>
  <c r="AW48" i="2"/>
  <c r="CV48" i="2" s="1"/>
  <c r="AV48" i="2"/>
  <c r="CI48" i="2" s="1"/>
  <c r="AU48" i="2"/>
  <c r="CU48" i="2" s="1"/>
  <c r="AT48" i="2"/>
  <c r="BW48" i="2" s="1"/>
  <c r="AS48" i="2"/>
  <c r="CH48" i="2" s="1"/>
  <c r="AR48" i="2"/>
  <c r="CT48" i="2" s="1"/>
  <c r="AQ48" i="2"/>
  <c r="BV48" i="2" s="1"/>
  <c r="AP48" i="2"/>
  <c r="CG48" i="2" s="1"/>
  <c r="AO48" i="2"/>
  <c r="CB48" i="2" s="1"/>
  <c r="AN48" i="2"/>
  <c r="CS48" i="2" s="1"/>
  <c r="AM48" i="2"/>
  <c r="CF48" i="2" s="1"/>
  <c r="AL48" i="2"/>
  <c r="CR48" i="2" s="1"/>
  <c r="BS47" i="2"/>
  <c r="CA47" i="2" s="1"/>
  <c r="BR47" i="2"/>
  <c r="DC47" i="2" s="1"/>
  <c r="BQ47" i="2"/>
  <c r="DB47" i="2" s="1"/>
  <c r="BP47" i="2"/>
  <c r="CE47" i="2" s="1"/>
  <c r="BO47" i="2"/>
  <c r="CQ47" i="2" s="1"/>
  <c r="BN47" i="2"/>
  <c r="DA47" i="2" s="1"/>
  <c r="BM47" i="2"/>
  <c r="CP47" i="2" s="1"/>
  <c r="BL47" i="2"/>
  <c r="CO47" i="2" s="1"/>
  <c r="BK47" i="2"/>
  <c r="CZ47" i="2" s="1"/>
  <c r="BJ47" i="2"/>
  <c r="CY47" i="2" s="1"/>
  <c r="BI47" i="2"/>
  <c r="BZ47" i="2" s="1"/>
  <c r="BH47" i="2"/>
  <c r="CN47" i="2" s="1"/>
  <c r="BG47" i="2"/>
  <c r="BY47" i="2" s="1"/>
  <c r="BF47" i="2"/>
  <c r="CX47" i="2" s="1"/>
  <c r="BE47" i="2"/>
  <c r="CM47" i="2" s="1"/>
  <c r="BD47" i="2"/>
  <c r="CW47" i="2" s="1"/>
  <c r="BC47" i="2"/>
  <c r="CL47" i="2" s="1"/>
  <c r="BB47" i="2"/>
  <c r="CD47" i="2" s="1"/>
  <c r="BA47" i="2"/>
  <c r="BX47" i="2" s="1"/>
  <c r="AZ47" i="2"/>
  <c r="CK47" i="2" s="1"/>
  <c r="AY47" i="2"/>
  <c r="CC47" i="2" s="1"/>
  <c r="AX47" i="2"/>
  <c r="CJ47" i="2" s="1"/>
  <c r="AW47" i="2"/>
  <c r="CV47" i="2" s="1"/>
  <c r="AV47" i="2"/>
  <c r="CI47" i="2" s="1"/>
  <c r="AU47" i="2"/>
  <c r="CU47" i="2" s="1"/>
  <c r="AT47" i="2"/>
  <c r="BW47" i="2" s="1"/>
  <c r="AS47" i="2"/>
  <c r="CH47" i="2" s="1"/>
  <c r="AR47" i="2"/>
  <c r="CT47" i="2" s="1"/>
  <c r="AQ47" i="2"/>
  <c r="BV47" i="2" s="1"/>
  <c r="DE47" i="2" s="1"/>
  <c r="AP47" i="2"/>
  <c r="CG47" i="2" s="1"/>
  <c r="AO47" i="2"/>
  <c r="CB47" i="2" s="1"/>
  <c r="AN47" i="2"/>
  <c r="CS47" i="2" s="1"/>
  <c r="AM47" i="2"/>
  <c r="CF47" i="2" s="1"/>
  <c r="AL47" i="2"/>
  <c r="CR47" i="2" s="1"/>
  <c r="DC46" i="2"/>
  <c r="CQ46" i="2"/>
  <c r="BS46" i="2"/>
  <c r="CA46" i="2" s="1"/>
  <c r="BR46" i="2"/>
  <c r="BQ46" i="2"/>
  <c r="DB46" i="2" s="1"/>
  <c r="BP46" i="2"/>
  <c r="CE46" i="2" s="1"/>
  <c r="BO46" i="2"/>
  <c r="BN46" i="2"/>
  <c r="DA46" i="2" s="1"/>
  <c r="BM46" i="2"/>
  <c r="CP46" i="2" s="1"/>
  <c r="BL46" i="2"/>
  <c r="CO46" i="2" s="1"/>
  <c r="BK46" i="2"/>
  <c r="CZ46" i="2" s="1"/>
  <c r="BJ46" i="2"/>
  <c r="CY46" i="2" s="1"/>
  <c r="BI46" i="2"/>
  <c r="BZ46" i="2" s="1"/>
  <c r="BH46" i="2"/>
  <c r="CN46" i="2" s="1"/>
  <c r="BG46" i="2"/>
  <c r="BY46" i="2" s="1"/>
  <c r="BF46" i="2"/>
  <c r="CX46" i="2" s="1"/>
  <c r="BE46" i="2"/>
  <c r="CM46" i="2" s="1"/>
  <c r="BD46" i="2"/>
  <c r="CW46" i="2" s="1"/>
  <c r="BC46" i="2"/>
  <c r="CL46" i="2" s="1"/>
  <c r="BB46" i="2"/>
  <c r="CD46" i="2" s="1"/>
  <c r="BA46" i="2"/>
  <c r="BX46" i="2" s="1"/>
  <c r="AZ46" i="2"/>
  <c r="CK46" i="2" s="1"/>
  <c r="AY46" i="2"/>
  <c r="CC46" i="2" s="1"/>
  <c r="AX46" i="2"/>
  <c r="CJ46" i="2" s="1"/>
  <c r="AW46" i="2"/>
  <c r="CV46" i="2" s="1"/>
  <c r="AV46" i="2"/>
  <c r="CI46" i="2" s="1"/>
  <c r="AU46" i="2"/>
  <c r="CU46" i="2" s="1"/>
  <c r="AT46" i="2"/>
  <c r="BW46" i="2" s="1"/>
  <c r="AS46" i="2"/>
  <c r="CH46" i="2" s="1"/>
  <c r="AR46" i="2"/>
  <c r="CT46" i="2" s="1"/>
  <c r="AQ46" i="2"/>
  <c r="BV46" i="2" s="1"/>
  <c r="AP46" i="2"/>
  <c r="CG46" i="2" s="1"/>
  <c r="AO46" i="2"/>
  <c r="CB46" i="2" s="1"/>
  <c r="AN46" i="2"/>
  <c r="CS46" i="2" s="1"/>
  <c r="AM46" i="2"/>
  <c r="CF46" i="2" s="1"/>
  <c r="AL46" i="2"/>
  <c r="CR46" i="2" s="1"/>
  <c r="CO45" i="2"/>
  <c r="BS45" i="2"/>
  <c r="CA45" i="2" s="1"/>
  <c r="BR45" i="2"/>
  <c r="DC45" i="2" s="1"/>
  <c r="BQ45" i="2"/>
  <c r="DB45" i="2" s="1"/>
  <c r="BP45" i="2"/>
  <c r="CE45" i="2" s="1"/>
  <c r="BO45" i="2"/>
  <c r="CQ45" i="2" s="1"/>
  <c r="BN45" i="2"/>
  <c r="DA45" i="2" s="1"/>
  <c r="BM45" i="2"/>
  <c r="CP45" i="2" s="1"/>
  <c r="BL45" i="2"/>
  <c r="BK45" i="2"/>
  <c r="CZ45" i="2" s="1"/>
  <c r="BJ45" i="2"/>
  <c r="CY45" i="2" s="1"/>
  <c r="BI45" i="2"/>
  <c r="BZ45" i="2" s="1"/>
  <c r="BH45" i="2"/>
  <c r="CN45" i="2" s="1"/>
  <c r="BG45" i="2"/>
  <c r="BY45" i="2" s="1"/>
  <c r="BF45" i="2"/>
  <c r="CX45" i="2" s="1"/>
  <c r="BE45" i="2"/>
  <c r="CM45" i="2" s="1"/>
  <c r="BD45" i="2"/>
  <c r="CW45" i="2" s="1"/>
  <c r="BC45" i="2"/>
  <c r="CL45" i="2" s="1"/>
  <c r="BB45" i="2"/>
  <c r="CD45" i="2" s="1"/>
  <c r="BA45" i="2"/>
  <c r="BX45" i="2" s="1"/>
  <c r="AZ45" i="2"/>
  <c r="CK45" i="2" s="1"/>
  <c r="AY45" i="2"/>
  <c r="CC45" i="2" s="1"/>
  <c r="AX45" i="2"/>
  <c r="CJ45" i="2" s="1"/>
  <c r="AW45" i="2"/>
  <c r="CV45" i="2" s="1"/>
  <c r="AV45" i="2"/>
  <c r="CI45" i="2" s="1"/>
  <c r="AU45" i="2"/>
  <c r="CU45" i="2" s="1"/>
  <c r="AT45" i="2"/>
  <c r="BW45" i="2" s="1"/>
  <c r="AS45" i="2"/>
  <c r="CH45" i="2" s="1"/>
  <c r="AR45" i="2"/>
  <c r="CT45" i="2" s="1"/>
  <c r="AQ45" i="2"/>
  <c r="BV45" i="2" s="1"/>
  <c r="AP45" i="2"/>
  <c r="CG45" i="2" s="1"/>
  <c r="AO45" i="2"/>
  <c r="CB45" i="2" s="1"/>
  <c r="AN45" i="2"/>
  <c r="CS45" i="2" s="1"/>
  <c r="AM45" i="2"/>
  <c r="CF45" i="2" s="1"/>
  <c r="AL45" i="2"/>
  <c r="CR45" i="2" s="1"/>
  <c r="CN44" i="2"/>
  <c r="BS44" i="2"/>
  <c r="CA44" i="2" s="1"/>
  <c r="BR44" i="2"/>
  <c r="DC44" i="2" s="1"/>
  <c r="BQ44" i="2"/>
  <c r="DB44" i="2" s="1"/>
  <c r="BP44" i="2"/>
  <c r="CE44" i="2" s="1"/>
  <c r="BO44" i="2"/>
  <c r="CQ44" i="2" s="1"/>
  <c r="BN44" i="2"/>
  <c r="DA44" i="2" s="1"/>
  <c r="BM44" i="2"/>
  <c r="CP44" i="2" s="1"/>
  <c r="BL44" i="2"/>
  <c r="CO44" i="2" s="1"/>
  <c r="BK44" i="2"/>
  <c r="CZ44" i="2" s="1"/>
  <c r="BJ44" i="2"/>
  <c r="CY44" i="2" s="1"/>
  <c r="BI44" i="2"/>
  <c r="BZ44" i="2" s="1"/>
  <c r="BH44" i="2"/>
  <c r="BG44" i="2"/>
  <c r="BY44" i="2" s="1"/>
  <c r="BF44" i="2"/>
  <c r="CX44" i="2" s="1"/>
  <c r="BE44" i="2"/>
  <c r="CM44" i="2" s="1"/>
  <c r="BD44" i="2"/>
  <c r="CW44" i="2" s="1"/>
  <c r="BC44" i="2"/>
  <c r="CL44" i="2" s="1"/>
  <c r="BB44" i="2"/>
  <c r="CD44" i="2" s="1"/>
  <c r="BA44" i="2"/>
  <c r="BX44" i="2" s="1"/>
  <c r="AZ44" i="2"/>
  <c r="CK44" i="2" s="1"/>
  <c r="AY44" i="2"/>
  <c r="CC44" i="2" s="1"/>
  <c r="AX44" i="2"/>
  <c r="CJ44" i="2" s="1"/>
  <c r="AW44" i="2"/>
  <c r="CV44" i="2" s="1"/>
  <c r="AV44" i="2"/>
  <c r="CI44" i="2" s="1"/>
  <c r="AU44" i="2"/>
  <c r="CU44" i="2" s="1"/>
  <c r="AT44" i="2"/>
  <c r="BW44" i="2" s="1"/>
  <c r="AS44" i="2"/>
  <c r="CH44" i="2" s="1"/>
  <c r="AR44" i="2"/>
  <c r="CT44" i="2" s="1"/>
  <c r="AQ44" i="2"/>
  <c r="BV44" i="2" s="1"/>
  <c r="AP44" i="2"/>
  <c r="CG44" i="2" s="1"/>
  <c r="AO44" i="2"/>
  <c r="CB44" i="2" s="1"/>
  <c r="AN44" i="2"/>
  <c r="CS44" i="2" s="1"/>
  <c r="AM44" i="2"/>
  <c r="CF44" i="2" s="1"/>
  <c r="AL44" i="2"/>
  <c r="CR44" i="2" s="1"/>
  <c r="CW43" i="2"/>
  <c r="CN43" i="2"/>
  <c r="CE43" i="2"/>
  <c r="BY43" i="2"/>
  <c r="BS43" i="2"/>
  <c r="CA43" i="2" s="1"/>
  <c r="BR43" i="2"/>
  <c r="DC43" i="2" s="1"/>
  <c r="BQ43" i="2"/>
  <c r="DB43" i="2" s="1"/>
  <c r="BP43" i="2"/>
  <c r="BO43" i="2"/>
  <c r="CQ43" i="2" s="1"/>
  <c r="BN43" i="2"/>
  <c r="DA43" i="2" s="1"/>
  <c r="BM43" i="2"/>
  <c r="CP43" i="2" s="1"/>
  <c r="BL43" i="2"/>
  <c r="CO43" i="2" s="1"/>
  <c r="BK43" i="2"/>
  <c r="CZ43" i="2" s="1"/>
  <c r="BJ43" i="2"/>
  <c r="CY43" i="2" s="1"/>
  <c r="BI43" i="2"/>
  <c r="BZ43" i="2" s="1"/>
  <c r="BH43" i="2"/>
  <c r="BG43" i="2"/>
  <c r="BF43" i="2"/>
  <c r="CX43" i="2" s="1"/>
  <c r="BE43" i="2"/>
  <c r="CM43" i="2" s="1"/>
  <c r="BD43" i="2"/>
  <c r="BC43" i="2"/>
  <c r="CL43" i="2" s="1"/>
  <c r="BB43" i="2"/>
  <c r="CD43" i="2" s="1"/>
  <c r="BA43" i="2"/>
  <c r="BX43" i="2" s="1"/>
  <c r="AZ43" i="2"/>
  <c r="CK43" i="2" s="1"/>
  <c r="AY43" i="2"/>
  <c r="CC43" i="2" s="1"/>
  <c r="AX43" i="2"/>
  <c r="CJ43" i="2" s="1"/>
  <c r="AW43" i="2"/>
  <c r="CV43" i="2" s="1"/>
  <c r="AV43" i="2"/>
  <c r="CI43" i="2" s="1"/>
  <c r="AU43" i="2"/>
  <c r="CU43" i="2" s="1"/>
  <c r="AT43" i="2"/>
  <c r="BW43" i="2" s="1"/>
  <c r="AS43" i="2"/>
  <c r="CH43" i="2" s="1"/>
  <c r="AR43" i="2"/>
  <c r="CT43" i="2" s="1"/>
  <c r="AQ43" i="2"/>
  <c r="BV43" i="2" s="1"/>
  <c r="AP43" i="2"/>
  <c r="CG43" i="2" s="1"/>
  <c r="AO43" i="2"/>
  <c r="CB43" i="2" s="1"/>
  <c r="AN43" i="2"/>
  <c r="CS43" i="2" s="1"/>
  <c r="AM43" i="2"/>
  <c r="CF43" i="2" s="1"/>
  <c r="AL43" i="2"/>
  <c r="CR43" i="2" s="1"/>
  <c r="CX42" i="2"/>
  <c r="CO42" i="2"/>
  <c r="CC42" i="2"/>
  <c r="BS42" i="2"/>
  <c r="CA42" i="2" s="1"/>
  <c r="BR42" i="2"/>
  <c r="DC42" i="2" s="1"/>
  <c r="BQ42" i="2"/>
  <c r="DB42" i="2" s="1"/>
  <c r="BP42" i="2"/>
  <c r="CE42" i="2" s="1"/>
  <c r="BO42" i="2"/>
  <c r="CQ42" i="2" s="1"/>
  <c r="BN42" i="2"/>
  <c r="DA42" i="2" s="1"/>
  <c r="BM42" i="2"/>
  <c r="CP42" i="2" s="1"/>
  <c r="BL42" i="2"/>
  <c r="BK42" i="2"/>
  <c r="CZ42" i="2" s="1"/>
  <c r="BJ42" i="2"/>
  <c r="CY42" i="2" s="1"/>
  <c r="BI42" i="2"/>
  <c r="BZ42" i="2" s="1"/>
  <c r="BH42" i="2"/>
  <c r="CN42" i="2" s="1"/>
  <c r="BG42" i="2"/>
  <c r="BY42" i="2" s="1"/>
  <c r="BF42" i="2"/>
  <c r="BE42" i="2"/>
  <c r="CM42" i="2" s="1"/>
  <c r="BD42" i="2"/>
  <c r="CW42" i="2" s="1"/>
  <c r="BC42" i="2"/>
  <c r="CL42" i="2" s="1"/>
  <c r="BB42" i="2"/>
  <c r="CD42" i="2" s="1"/>
  <c r="BA42" i="2"/>
  <c r="BX42" i="2" s="1"/>
  <c r="AZ42" i="2"/>
  <c r="CK42" i="2" s="1"/>
  <c r="AY42" i="2"/>
  <c r="AX42" i="2"/>
  <c r="CJ42" i="2" s="1"/>
  <c r="AW42" i="2"/>
  <c r="CV42" i="2" s="1"/>
  <c r="AV42" i="2"/>
  <c r="CI42" i="2" s="1"/>
  <c r="AU42" i="2"/>
  <c r="CU42" i="2" s="1"/>
  <c r="AT42" i="2"/>
  <c r="BW42" i="2" s="1"/>
  <c r="AS42" i="2"/>
  <c r="CH42" i="2" s="1"/>
  <c r="AR42" i="2"/>
  <c r="CT42" i="2" s="1"/>
  <c r="AQ42" i="2"/>
  <c r="BV42" i="2" s="1"/>
  <c r="AP42" i="2"/>
  <c r="CG42" i="2" s="1"/>
  <c r="AO42" i="2"/>
  <c r="CB42" i="2" s="1"/>
  <c r="AN42" i="2"/>
  <c r="CS42" i="2" s="1"/>
  <c r="AM42" i="2"/>
  <c r="CF42" i="2" s="1"/>
  <c r="AL42" i="2"/>
  <c r="BU42" i="2" s="1"/>
  <c r="CQ41" i="2"/>
  <c r="CI41" i="2"/>
  <c r="CC41" i="2"/>
  <c r="BS41" i="2"/>
  <c r="CA41" i="2" s="1"/>
  <c r="BR41" i="2"/>
  <c r="DC41" i="2" s="1"/>
  <c r="BQ41" i="2"/>
  <c r="DB41" i="2" s="1"/>
  <c r="BP41" i="2"/>
  <c r="CE41" i="2" s="1"/>
  <c r="BO41" i="2"/>
  <c r="BN41" i="2"/>
  <c r="DA41" i="2" s="1"/>
  <c r="BM41" i="2"/>
  <c r="CP41" i="2" s="1"/>
  <c r="BL41" i="2"/>
  <c r="CO41" i="2" s="1"/>
  <c r="BK41" i="2"/>
  <c r="CZ41" i="2" s="1"/>
  <c r="BJ41" i="2"/>
  <c r="CY41" i="2" s="1"/>
  <c r="BI41" i="2"/>
  <c r="BZ41" i="2" s="1"/>
  <c r="BH41" i="2"/>
  <c r="CN41" i="2" s="1"/>
  <c r="BG41" i="2"/>
  <c r="BY41" i="2" s="1"/>
  <c r="BF41" i="2"/>
  <c r="CX41" i="2" s="1"/>
  <c r="BE41" i="2"/>
  <c r="CM41" i="2" s="1"/>
  <c r="BD41" i="2"/>
  <c r="CW41" i="2" s="1"/>
  <c r="BC41" i="2"/>
  <c r="CL41" i="2" s="1"/>
  <c r="BB41" i="2"/>
  <c r="CD41" i="2" s="1"/>
  <c r="BA41" i="2"/>
  <c r="BX41" i="2" s="1"/>
  <c r="AZ41" i="2"/>
  <c r="CK41" i="2" s="1"/>
  <c r="AY41" i="2"/>
  <c r="AX41" i="2"/>
  <c r="CJ41" i="2" s="1"/>
  <c r="AW41" i="2"/>
  <c r="CV41" i="2" s="1"/>
  <c r="AV41" i="2"/>
  <c r="AU41" i="2"/>
  <c r="CU41" i="2" s="1"/>
  <c r="AT41" i="2"/>
  <c r="BW41" i="2" s="1"/>
  <c r="AS41" i="2"/>
  <c r="CH41" i="2" s="1"/>
  <c r="AR41" i="2"/>
  <c r="CT41" i="2" s="1"/>
  <c r="AQ41" i="2"/>
  <c r="BV41" i="2" s="1"/>
  <c r="AP41" i="2"/>
  <c r="CG41" i="2" s="1"/>
  <c r="AO41" i="2"/>
  <c r="CB41" i="2" s="1"/>
  <c r="AN41" i="2"/>
  <c r="CS41" i="2" s="1"/>
  <c r="AM41" i="2"/>
  <c r="CF41" i="2" s="1"/>
  <c r="AL41" i="2"/>
  <c r="BU41" i="2" s="1"/>
  <c r="CV40" i="2"/>
  <c r="CP40" i="2"/>
  <c r="CB40" i="2"/>
  <c r="BX40" i="2"/>
  <c r="BS40" i="2"/>
  <c r="CA40" i="2" s="1"/>
  <c r="BR40" i="2"/>
  <c r="DC40" i="2" s="1"/>
  <c r="BQ40" i="2"/>
  <c r="DB40" i="2" s="1"/>
  <c r="BP40" i="2"/>
  <c r="CE40" i="2" s="1"/>
  <c r="BO40" i="2"/>
  <c r="CQ40" i="2" s="1"/>
  <c r="BN40" i="2"/>
  <c r="DA40" i="2" s="1"/>
  <c r="BM40" i="2"/>
  <c r="BL40" i="2"/>
  <c r="CO40" i="2" s="1"/>
  <c r="BK40" i="2"/>
  <c r="CZ40" i="2" s="1"/>
  <c r="BJ40" i="2"/>
  <c r="CY40" i="2" s="1"/>
  <c r="BI40" i="2"/>
  <c r="BZ40" i="2" s="1"/>
  <c r="BH40" i="2"/>
  <c r="CN40" i="2" s="1"/>
  <c r="BG40" i="2"/>
  <c r="BY40" i="2" s="1"/>
  <c r="BF40" i="2"/>
  <c r="CX40" i="2" s="1"/>
  <c r="BE40" i="2"/>
  <c r="CM40" i="2" s="1"/>
  <c r="BD40" i="2"/>
  <c r="CW40" i="2" s="1"/>
  <c r="BC40" i="2"/>
  <c r="CL40" i="2" s="1"/>
  <c r="BB40" i="2"/>
  <c r="CD40" i="2" s="1"/>
  <c r="BA40" i="2"/>
  <c r="AZ40" i="2"/>
  <c r="CK40" i="2" s="1"/>
  <c r="AY40" i="2"/>
  <c r="CC40" i="2" s="1"/>
  <c r="AX40" i="2"/>
  <c r="CJ40" i="2" s="1"/>
  <c r="AW40" i="2"/>
  <c r="AV40" i="2"/>
  <c r="CI40" i="2" s="1"/>
  <c r="AU40" i="2"/>
  <c r="CU40" i="2" s="1"/>
  <c r="AT40" i="2"/>
  <c r="BW40" i="2" s="1"/>
  <c r="AS40" i="2"/>
  <c r="CH40" i="2" s="1"/>
  <c r="AR40" i="2"/>
  <c r="CT40" i="2" s="1"/>
  <c r="AQ40" i="2"/>
  <c r="BV40" i="2" s="1"/>
  <c r="AP40" i="2"/>
  <c r="CG40" i="2" s="1"/>
  <c r="AO40" i="2"/>
  <c r="AN40" i="2"/>
  <c r="CS40" i="2" s="1"/>
  <c r="AM40" i="2"/>
  <c r="CF40" i="2" s="1"/>
  <c r="AL40" i="2"/>
  <c r="CR40" i="2" s="1"/>
  <c r="CX39" i="2"/>
  <c r="CO39" i="2"/>
  <c r="CG39" i="2"/>
  <c r="CF39" i="2"/>
  <c r="BS39" i="2"/>
  <c r="CA39" i="2" s="1"/>
  <c r="BR39" i="2"/>
  <c r="DC39" i="2" s="1"/>
  <c r="BQ39" i="2"/>
  <c r="DB39" i="2" s="1"/>
  <c r="BP39" i="2"/>
  <c r="CE39" i="2" s="1"/>
  <c r="BO39" i="2"/>
  <c r="CQ39" i="2" s="1"/>
  <c r="BN39" i="2"/>
  <c r="DA39" i="2" s="1"/>
  <c r="BM39" i="2"/>
  <c r="CP39" i="2" s="1"/>
  <c r="BL39" i="2"/>
  <c r="BK39" i="2"/>
  <c r="CZ39" i="2" s="1"/>
  <c r="BJ39" i="2"/>
  <c r="CY39" i="2" s="1"/>
  <c r="BI39" i="2"/>
  <c r="BZ39" i="2" s="1"/>
  <c r="BH39" i="2"/>
  <c r="CN39" i="2" s="1"/>
  <c r="BG39" i="2"/>
  <c r="BY39" i="2" s="1"/>
  <c r="BF39" i="2"/>
  <c r="BE39" i="2"/>
  <c r="CM39" i="2" s="1"/>
  <c r="BD39" i="2"/>
  <c r="CW39" i="2" s="1"/>
  <c r="BC39" i="2"/>
  <c r="CL39" i="2" s="1"/>
  <c r="BB39" i="2"/>
  <c r="CD39" i="2" s="1"/>
  <c r="BA39" i="2"/>
  <c r="BX39" i="2" s="1"/>
  <c r="AZ39" i="2"/>
  <c r="CK39" i="2" s="1"/>
  <c r="AY39" i="2"/>
  <c r="CC39" i="2" s="1"/>
  <c r="AX39" i="2"/>
  <c r="CJ39" i="2" s="1"/>
  <c r="AW39" i="2"/>
  <c r="CV39" i="2" s="1"/>
  <c r="AV39" i="2"/>
  <c r="CI39" i="2" s="1"/>
  <c r="AU39" i="2"/>
  <c r="CU39" i="2" s="1"/>
  <c r="AT39" i="2"/>
  <c r="BW39" i="2" s="1"/>
  <c r="AS39" i="2"/>
  <c r="CH39" i="2" s="1"/>
  <c r="AR39" i="2"/>
  <c r="CT39" i="2" s="1"/>
  <c r="AQ39" i="2"/>
  <c r="BV39" i="2" s="1"/>
  <c r="AP39" i="2"/>
  <c r="AO39" i="2"/>
  <c r="CB39" i="2" s="1"/>
  <c r="AN39" i="2"/>
  <c r="CS39" i="2" s="1"/>
  <c r="AM39" i="2"/>
  <c r="AL39" i="2"/>
  <c r="CR39" i="2" s="1"/>
  <c r="CT38" i="2"/>
  <c r="CB38" i="2"/>
  <c r="BS38" i="2"/>
  <c r="CA38" i="2" s="1"/>
  <c r="BR38" i="2"/>
  <c r="DC38" i="2" s="1"/>
  <c r="BQ38" i="2"/>
  <c r="DB38" i="2" s="1"/>
  <c r="BP38" i="2"/>
  <c r="CE38" i="2" s="1"/>
  <c r="BO38" i="2"/>
  <c r="CQ38" i="2" s="1"/>
  <c r="BN38" i="2"/>
  <c r="DA38" i="2" s="1"/>
  <c r="BM38" i="2"/>
  <c r="CP38" i="2" s="1"/>
  <c r="BL38" i="2"/>
  <c r="CO38" i="2" s="1"/>
  <c r="BK38" i="2"/>
  <c r="CZ38" i="2" s="1"/>
  <c r="BJ38" i="2"/>
  <c r="CY38" i="2" s="1"/>
  <c r="BI38" i="2"/>
  <c r="BZ38" i="2" s="1"/>
  <c r="BH38" i="2"/>
  <c r="CN38" i="2" s="1"/>
  <c r="BG38" i="2"/>
  <c r="BY38" i="2" s="1"/>
  <c r="BF38" i="2"/>
  <c r="CX38" i="2" s="1"/>
  <c r="BE38" i="2"/>
  <c r="CM38" i="2" s="1"/>
  <c r="BD38" i="2"/>
  <c r="CW38" i="2" s="1"/>
  <c r="BC38" i="2"/>
  <c r="CL38" i="2" s="1"/>
  <c r="BB38" i="2"/>
  <c r="CD38" i="2" s="1"/>
  <c r="BA38" i="2"/>
  <c r="BX38" i="2" s="1"/>
  <c r="AZ38" i="2"/>
  <c r="CK38" i="2" s="1"/>
  <c r="AY38" i="2"/>
  <c r="CC38" i="2" s="1"/>
  <c r="AX38" i="2"/>
  <c r="CJ38" i="2" s="1"/>
  <c r="AW38" i="2"/>
  <c r="CV38" i="2" s="1"/>
  <c r="AV38" i="2"/>
  <c r="CI38" i="2" s="1"/>
  <c r="AU38" i="2"/>
  <c r="CU38" i="2" s="1"/>
  <c r="AT38" i="2"/>
  <c r="BW38" i="2" s="1"/>
  <c r="AS38" i="2"/>
  <c r="CH38" i="2" s="1"/>
  <c r="AR38" i="2"/>
  <c r="AQ38" i="2"/>
  <c r="BV38" i="2" s="1"/>
  <c r="AP38" i="2"/>
  <c r="CG38" i="2" s="1"/>
  <c r="AO38" i="2"/>
  <c r="AN38" i="2"/>
  <c r="CS38" i="2" s="1"/>
  <c r="AM38" i="2"/>
  <c r="CF38" i="2" s="1"/>
  <c r="DH38" i="2" s="1"/>
  <c r="AL38" i="2"/>
  <c r="CY37" i="2"/>
  <c r="CW37" i="2"/>
  <c r="CT37" i="2"/>
  <c r="CJ37" i="2"/>
  <c r="CE37" i="2"/>
  <c r="CB37" i="2"/>
  <c r="BY37" i="2"/>
  <c r="BX37" i="2"/>
  <c r="BS37" i="2"/>
  <c r="CA37" i="2" s="1"/>
  <c r="BR37" i="2"/>
  <c r="DC37" i="2" s="1"/>
  <c r="BQ37" i="2"/>
  <c r="DB37" i="2" s="1"/>
  <c r="BP37" i="2"/>
  <c r="BO37" i="2"/>
  <c r="CQ37" i="2" s="1"/>
  <c r="BN37" i="2"/>
  <c r="DA37" i="2" s="1"/>
  <c r="BM37" i="2"/>
  <c r="CP37" i="2" s="1"/>
  <c r="BL37" i="2"/>
  <c r="CO37" i="2" s="1"/>
  <c r="BK37" i="2"/>
  <c r="CZ37" i="2" s="1"/>
  <c r="BJ37" i="2"/>
  <c r="BI37" i="2"/>
  <c r="BZ37" i="2" s="1"/>
  <c r="BH37" i="2"/>
  <c r="CN37" i="2" s="1"/>
  <c r="BG37" i="2"/>
  <c r="BF37" i="2"/>
  <c r="CX37" i="2" s="1"/>
  <c r="BE37" i="2"/>
  <c r="CM37" i="2" s="1"/>
  <c r="BD37" i="2"/>
  <c r="BC37" i="2"/>
  <c r="CL37" i="2" s="1"/>
  <c r="BB37" i="2"/>
  <c r="CD37" i="2" s="1"/>
  <c r="BA37" i="2"/>
  <c r="AZ37" i="2"/>
  <c r="CK37" i="2" s="1"/>
  <c r="AY37" i="2"/>
  <c r="CC37" i="2" s="1"/>
  <c r="AX37" i="2"/>
  <c r="AW37" i="2"/>
  <c r="CV37" i="2" s="1"/>
  <c r="AV37" i="2"/>
  <c r="CI37" i="2" s="1"/>
  <c r="AU37" i="2"/>
  <c r="CU37" i="2" s="1"/>
  <c r="AT37" i="2"/>
  <c r="BW37" i="2" s="1"/>
  <c r="AS37" i="2"/>
  <c r="CH37" i="2" s="1"/>
  <c r="AR37" i="2"/>
  <c r="AQ37" i="2"/>
  <c r="BV37" i="2" s="1"/>
  <c r="AP37" i="2"/>
  <c r="CG37" i="2" s="1"/>
  <c r="AO37" i="2"/>
  <c r="AN37" i="2"/>
  <c r="CS37" i="2" s="1"/>
  <c r="AM37" i="2"/>
  <c r="CF37" i="2" s="1"/>
  <c r="AL37" i="2"/>
  <c r="CR37" i="2" s="1"/>
  <c r="DA36" i="2"/>
  <c r="CI36" i="2"/>
  <c r="BS36" i="2"/>
  <c r="CA36" i="2" s="1"/>
  <c r="BR36" i="2"/>
  <c r="DC36" i="2" s="1"/>
  <c r="BQ36" i="2"/>
  <c r="DB36" i="2" s="1"/>
  <c r="BP36" i="2"/>
  <c r="CE36" i="2" s="1"/>
  <c r="BO36" i="2"/>
  <c r="CQ36" i="2" s="1"/>
  <c r="BN36" i="2"/>
  <c r="BM36" i="2"/>
  <c r="CP36" i="2" s="1"/>
  <c r="BL36" i="2"/>
  <c r="CO36" i="2" s="1"/>
  <c r="BK36" i="2"/>
  <c r="CZ36" i="2" s="1"/>
  <c r="BJ36" i="2"/>
  <c r="CY36" i="2" s="1"/>
  <c r="BI36" i="2"/>
  <c r="BZ36" i="2" s="1"/>
  <c r="BH36" i="2"/>
  <c r="CN36" i="2" s="1"/>
  <c r="BG36" i="2"/>
  <c r="BY36" i="2" s="1"/>
  <c r="BF36" i="2"/>
  <c r="CX36" i="2" s="1"/>
  <c r="BE36" i="2"/>
  <c r="CM36" i="2" s="1"/>
  <c r="BD36" i="2"/>
  <c r="CW36" i="2" s="1"/>
  <c r="BC36" i="2"/>
  <c r="CL36" i="2" s="1"/>
  <c r="BB36" i="2"/>
  <c r="CD36" i="2" s="1"/>
  <c r="BA36" i="2"/>
  <c r="BX36" i="2" s="1"/>
  <c r="AZ36" i="2"/>
  <c r="CK36" i="2" s="1"/>
  <c r="AY36" i="2"/>
  <c r="CC36" i="2" s="1"/>
  <c r="AX36" i="2"/>
  <c r="CJ36" i="2" s="1"/>
  <c r="AW36" i="2"/>
  <c r="CV36" i="2" s="1"/>
  <c r="AV36" i="2"/>
  <c r="AU36" i="2"/>
  <c r="CU36" i="2" s="1"/>
  <c r="AT36" i="2"/>
  <c r="BW36" i="2" s="1"/>
  <c r="AS36" i="2"/>
  <c r="CH36" i="2" s="1"/>
  <c r="AR36" i="2"/>
  <c r="CT36" i="2" s="1"/>
  <c r="AQ36" i="2"/>
  <c r="BV36" i="2" s="1"/>
  <c r="AP36" i="2"/>
  <c r="CG36" i="2" s="1"/>
  <c r="AO36" i="2"/>
  <c r="CB36" i="2" s="1"/>
  <c r="AN36" i="2"/>
  <c r="CS36" i="2" s="1"/>
  <c r="AM36" i="2"/>
  <c r="CF36" i="2" s="1"/>
  <c r="AL36" i="2"/>
  <c r="CR36" i="2" s="1"/>
  <c r="DA35" i="2"/>
  <c r="CZ35" i="2"/>
  <c r="CN35" i="2"/>
  <c r="CH35" i="2"/>
  <c r="CF35" i="2"/>
  <c r="CC35" i="2"/>
  <c r="BS35" i="2"/>
  <c r="CA35" i="2" s="1"/>
  <c r="BR35" i="2"/>
  <c r="DC35" i="2" s="1"/>
  <c r="BQ35" i="2"/>
  <c r="DB35" i="2" s="1"/>
  <c r="BP35" i="2"/>
  <c r="CE35" i="2" s="1"/>
  <c r="BO35" i="2"/>
  <c r="CQ35" i="2" s="1"/>
  <c r="BN35" i="2"/>
  <c r="BM35" i="2"/>
  <c r="CP35" i="2" s="1"/>
  <c r="BL35" i="2"/>
  <c r="CO35" i="2" s="1"/>
  <c r="BK35" i="2"/>
  <c r="BJ35" i="2"/>
  <c r="CY35" i="2" s="1"/>
  <c r="BI35" i="2"/>
  <c r="BZ35" i="2" s="1"/>
  <c r="BH35" i="2"/>
  <c r="BG35" i="2"/>
  <c r="BY35" i="2" s="1"/>
  <c r="BF35" i="2"/>
  <c r="CX35" i="2" s="1"/>
  <c r="BE35" i="2"/>
  <c r="CM35" i="2" s="1"/>
  <c r="BD35" i="2"/>
  <c r="CW35" i="2" s="1"/>
  <c r="BC35" i="2"/>
  <c r="CL35" i="2" s="1"/>
  <c r="BB35" i="2"/>
  <c r="CD35" i="2" s="1"/>
  <c r="BA35" i="2"/>
  <c r="BX35" i="2" s="1"/>
  <c r="AZ35" i="2"/>
  <c r="CK35" i="2" s="1"/>
  <c r="AY35" i="2"/>
  <c r="AX35" i="2"/>
  <c r="CJ35" i="2" s="1"/>
  <c r="AW35" i="2"/>
  <c r="CV35" i="2" s="1"/>
  <c r="AV35" i="2"/>
  <c r="CI35" i="2" s="1"/>
  <c r="AU35" i="2"/>
  <c r="CU35" i="2" s="1"/>
  <c r="AT35" i="2"/>
  <c r="BW35" i="2" s="1"/>
  <c r="AS35" i="2"/>
  <c r="AR35" i="2"/>
  <c r="CT35" i="2" s="1"/>
  <c r="AQ35" i="2"/>
  <c r="BV35" i="2" s="1"/>
  <c r="AP35" i="2"/>
  <c r="CG35" i="2" s="1"/>
  <c r="AO35" i="2"/>
  <c r="CB35" i="2" s="1"/>
  <c r="DG35" i="2" s="1"/>
  <c r="AN35" i="2"/>
  <c r="CS35" i="2" s="1"/>
  <c r="AM35" i="2"/>
  <c r="AL35" i="2"/>
  <c r="CR35" i="2" s="1"/>
  <c r="CV34" i="2"/>
  <c r="CP34" i="2"/>
  <c r="CB34" i="2"/>
  <c r="BX34" i="2"/>
  <c r="BS34" i="2"/>
  <c r="CA34" i="2" s="1"/>
  <c r="BR34" i="2"/>
  <c r="DC34" i="2" s="1"/>
  <c r="BQ34" i="2"/>
  <c r="DB34" i="2" s="1"/>
  <c r="BP34" i="2"/>
  <c r="CE34" i="2" s="1"/>
  <c r="BO34" i="2"/>
  <c r="CQ34" i="2" s="1"/>
  <c r="BN34" i="2"/>
  <c r="DA34" i="2" s="1"/>
  <c r="BM34" i="2"/>
  <c r="BL34" i="2"/>
  <c r="CO34" i="2" s="1"/>
  <c r="BK34" i="2"/>
  <c r="CZ34" i="2" s="1"/>
  <c r="BJ34" i="2"/>
  <c r="CY34" i="2" s="1"/>
  <c r="BI34" i="2"/>
  <c r="BZ34" i="2" s="1"/>
  <c r="BH34" i="2"/>
  <c r="CN34" i="2" s="1"/>
  <c r="BG34" i="2"/>
  <c r="BY34" i="2" s="1"/>
  <c r="BF34" i="2"/>
  <c r="CX34" i="2" s="1"/>
  <c r="BE34" i="2"/>
  <c r="CM34" i="2" s="1"/>
  <c r="BD34" i="2"/>
  <c r="CW34" i="2" s="1"/>
  <c r="BC34" i="2"/>
  <c r="CL34" i="2" s="1"/>
  <c r="BB34" i="2"/>
  <c r="CD34" i="2" s="1"/>
  <c r="BA34" i="2"/>
  <c r="AZ34" i="2"/>
  <c r="CK34" i="2" s="1"/>
  <c r="AY34" i="2"/>
  <c r="CC34" i="2" s="1"/>
  <c r="AX34" i="2"/>
  <c r="CJ34" i="2" s="1"/>
  <c r="AW34" i="2"/>
  <c r="AV34" i="2"/>
  <c r="CI34" i="2" s="1"/>
  <c r="AU34" i="2"/>
  <c r="CU34" i="2" s="1"/>
  <c r="AT34" i="2"/>
  <c r="BW34" i="2" s="1"/>
  <c r="AS34" i="2"/>
  <c r="CH34" i="2" s="1"/>
  <c r="AR34" i="2"/>
  <c r="CT34" i="2" s="1"/>
  <c r="AQ34" i="2"/>
  <c r="BV34" i="2" s="1"/>
  <c r="AP34" i="2"/>
  <c r="CG34" i="2" s="1"/>
  <c r="AO34" i="2"/>
  <c r="AN34" i="2"/>
  <c r="CS34" i="2" s="1"/>
  <c r="AM34" i="2"/>
  <c r="BU34" i="2" s="1"/>
  <c r="AL34" i="2"/>
  <c r="CR34" i="2" s="1"/>
  <c r="CX33" i="2"/>
  <c r="CV33" i="2"/>
  <c r="CO33" i="2"/>
  <c r="CL33" i="2"/>
  <c r="BW33" i="2"/>
  <c r="BS33" i="2"/>
  <c r="CA33" i="2" s="1"/>
  <c r="BR33" i="2"/>
  <c r="DC33" i="2" s="1"/>
  <c r="BQ33" i="2"/>
  <c r="DB33" i="2" s="1"/>
  <c r="BP33" i="2"/>
  <c r="CE33" i="2" s="1"/>
  <c r="BO33" i="2"/>
  <c r="CQ33" i="2" s="1"/>
  <c r="BN33" i="2"/>
  <c r="DA33" i="2" s="1"/>
  <c r="BM33" i="2"/>
  <c r="CP33" i="2" s="1"/>
  <c r="BL33" i="2"/>
  <c r="BK33" i="2"/>
  <c r="CZ33" i="2" s="1"/>
  <c r="BJ33" i="2"/>
  <c r="CY33" i="2" s="1"/>
  <c r="BI33" i="2"/>
  <c r="BZ33" i="2" s="1"/>
  <c r="BH33" i="2"/>
  <c r="CN33" i="2" s="1"/>
  <c r="BG33" i="2"/>
  <c r="BY33" i="2" s="1"/>
  <c r="BF33" i="2"/>
  <c r="BE33" i="2"/>
  <c r="CM33" i="2" s="1"/>
  <c r="BD33" i="2"/>
  <c r="CW33" i="2" s="1"/>
  <c r="BC33" i="2"/>
  <c r="BB33" i="2"/>
  <c r="CD33" i="2" s="1"/>
  <c r="BA33" i="2"/>
  <c r="BX33" i="2" s="1"/>
  <c r="AZ33" i="2"/>
  <c r="CK33" i="2" s="1"/>
  <c r="AY33" i="2"/>
  <c r="CC33" i="2" s="1"/>
  <c r="AX33" i="2"/>
  <c r="CJ33" i="2" s="1"/>
  <c r="AW33" i="2"/>
  <c r="AV33" i="2"/>
  <c r="CI33" i="2" s="1"/>
  <c r="AU33" i="2"/>
  <c r="CU33" i="2" s="1"/>
  <c r="AT33" i="2"/>
  <c r="AS33" i="2"/>
  <c r="CH33" i="2" s="1"/>
  <c r="AR33" i="2"/>
  <c r="CT33" i="2" s="1"/>
  <c r="AQ33" i="2"/>
  <c r="BV33" i="2" s="1"/>
  <c r="AP33" i="2"/>
  <c r="CG33" i="2" s="1"/>
  <c r="AO33" i="2"/>
  <c r="CB33" i="2" s="1"/>
  <c r="AN33" i="2"/>
  <c r="CS33" i="2" s="1"/>
  <c r="AM33" i="2"/>
  <c r="CF33" i="2" s="1"/>
  <c r="AL33" i="2"/>
  <c r="CR33" i="2" s="1"/>
  <c r="CZ32" i="2"/>
  <c r="CW32" i="2"/>
  <c r="CN32" i="2"/>
  <c r="CF32" i="2"/>
  <c r="CE32" i="2"/>
  <c r="CB32" i="2"/>
  <c r="BY32" i="2"/>
  <c r="BS32" i="2"/>
  <c r="CA32" i="2" s="1"/>
  <c r="BR32" i="2"/>
  <c r="DC32" i="2" s="1"/>
  <c r="BQ32" i="2"/>
  <c r="DB32" i="2" s="1"/>
  <c r="BP32" i="2"/>
  <c r="BO32" i="2"/>
  <c r="CQ32" i="2" s="1"/>
  <c r="BN32" i="2"/>
  <c r="DA32" i="2" s="1"/>
  <c r="BM32" i="2"/>
  <c r="CP32" i="2" s="1"/>
  <c r="BL32" i="2"/>
  <c r="CO32" i="2" s="1"/>
  <c r="BK32" i="2"/>
  <c r="BJ32" i="2"/>
  <c r="CY32" i="2" s="1"/>
  <c r="BI32" i="2"/>
  <c r="BZ32" i="2" s="1"/>
  <c r="BH32" i="2"/>
  <c r="BG32" i="2"/>
  <c r="BF32" i="2"/>
  <c r="CX32" i="2" s="1"/>
  <c r="BE32" i="2"/>
  <c r="CM32" i="2" s="1"/>
  <c r="BD32" i="2"/>
  <c r="BC32" i="2"/>
  <c r="CL32" i="2" s="1"/>
  <c r="BB32" i="2"/>
  <c r="CD32" i="2" s="1"/>
  <c r="BA32" i="2"/>
  <c r="BX32" i="2" s="1"/>
  <c r="AZ32" i="2"/>
  <c r="CK32" i="2" s="1"/>
  <c r="AY32" i="2"/>
  <c r="CC32" i="2" s="1"/>
  <c r="AX32" i="2"/>
  <c r="CJ32" i="2" s="1"/>
  <c r="AW32" i="2"/>
  <c r="CV32" i="2" s="1"/>
  <c r="AV32" i="2"/>
  <c r="CI32" i="2" s="1"/>
  <c r="AU32" i="2"/>
  <c r="CU32" i="2" s="1"/>
  <c r="AT32" i="2"/>
  <c r="BW32" i="2" s="1"/>
  <c r="AS32" i="2"/>
  <c r="CH32" i="2" s="1"/>
  <c r="AR32" i="2"/>
  <c r="CT32" i="2" s="1"/>
  <c r="AQ32" i="2"/>
  <c r="BV32" i="2" s="1"/>
  <c r="DE32" i="2" s="1"/>
  <c r="AP32" i="2"/>
  <c r="CG32" i="2" s="1"/>
  <c r="AO32" i="2"/>
  <c r="AN32" i="2"/>
  <c r="CS32" i="2" s="1"/>
  <c r="AM32" i="2"/>
  <c r="AL32" i="2"/>
  <c r="CR32" i="2" s="1"/>
  <c r="BS31" i="2"/>
  <c r="CA31" i="2" s="1"/>
  <c r="BR31" i="2"/>
  <c r="DC31" i="2" s="1"/>
  <c r="BQ31" i="2"/>
  <c r="DB31" i="2" s="1"/>
  <c r="BP31" i="2"/>
  <c r="CE31" i="2" s="1"/>
  <c r="BO31" i="2"/>
  <c r="CQ31" i="2" s="1"/>
  <c r="BN31" i="2"/>
  <c r="DA31" i="2" s="1"/>
  <c r="BM31" i="2"/>
  <c r="CP31" i="2" s="1"/>
  <c r="BL31" i="2"/>
  <c r="CO31" i="2" s="1"/>
  <c r="BK31" i="2"/>
  <c r="CZ31" i="2" s="1"/>
  <c r="BJ31" i="2"/>
  <c r="CY31" i="2" s="1"/>
  <c r="BI31" i="2"/>
  <c r="BZ31" i="2" s="1"/>
  <c r="BH31" i="2"/>
  <c r="CN31" i="2" s="1"/>
  <c r="BG31" i="2"/>
  <c r="BY31" i="2" s="1"/>
  <c r="BF31" i="2"/>
  <c r="CX31" i="2" s="1"/>
  <c r="BE31" i="2"/>
  <c r="CM31" i="2" s="1"/>
  <c r="BD31" i="2"/>
  <c r="CW31" i="2" s="1"/>
  <c r="BC31" i="2"/>
  <c r="CL31" i="2" s="1"/>
  <c r="BB31" i="2"/>
  <c r="CD31" i="2" s="1"/>
  <c r="BA31" i="2"/>
  <c r="BX31" i="2" s="1"/>
  <c r="AZ31" i="2"/>
  <c r="CK31" i="2" s="1"/>
  <c r="AY31" i="2"/>
  <c r="CC31" i="2" s="1"/>
  <c r="AX31" i="2"/>
  <c r="CJ31" i="2" s="1"/>
  <c r="AW31" i="2"/>
  <c r="CV31" i="2" s="1"/>
  <c r="AV31" i="2"/>
  <c r="CI31" i="2" s="1"/>
  <c r="AU31" i="2"/>
  <c r="CU31" i="2" s="1"/>
  <c r="AT31" i="2"/>
  <c r="BW31" i="2" s="1"/>
  <c r="AS31" i="2"/>
  <c r="CH31" i="2" s="1"/>
  <c r="AR31" i="2"/>
  <c r="CT31" i="2" s="1"/>
  <c r="AQ31" i="2"/>
  <c r="BV31" i="2" s="1"/>
  <c r="AP31" i="2"/>
  <c r="CG31" i="2" s="1"/>
  <c r="AO31" i="2"/>
  <c r="CB31" i="2" s="1"/>
  <c r="AN31" i="2"/>
  <c r="CS31" i="2" s="1"/>
  <c r="AM31" i="2"/>
  <c r="AL31" i="2"/>
  <c r="CR31" i="2" s="1"/>
  <c r="DA30" i="2"/>
  <c r="CV30" i="2"/>
  <c r="CL30" i="2"/>
  <c r="CI30" i="2"/>
  <c r="CC30" i="2"/>
  <c r="BS30" i="2"/>
  <c r="CA30" i="2" s="1"/>
  <c r="BR30" i="2"/>
  <c r="DC30" i="2" s="1"/>
  <c r="BQ30" i="2"/>
  <c r="DB30" i="2" s="1"/>
  <c r="BP30" i="2"/>
  <c r="CE30" i="2" s="1"/>
  <c r="BO30" i="2"/>
  <c r="CQ30" i="2" s="1"/>
  <c r="BN30" i="2"/>
  <c r="BM30" i="2"/>
  <c r="CP30" i="2" s="1"/>
  <c r="BL30" i="2"/>
  <c r="CO30" i="2" s="1"/>
  <c r="BK30" i="2"/>
  <c r="CZ30" i="2" s="1"/>
  <c r="BJ30" i="2"/>
  <c r="CY30" i="2" s="1"/>
  <c r="BI30" i="2"/>
  <c r="BZ30" i="2" s="1"/>
  <c r="BH30" i="2"/>
  <c r="CN30" i="2" s="1"/>
  <c r="BG30" i="2"/>
  <c r="BY30" i="2" s="1"/>
  <c r="BF30" i="2"/>
  <c r="CX30" i="2" s="1"/>
  <c r="BE30" i="2"/>
  <c r="CM30" i="2" s="1"/>
  <c r="BD30" i="2"/>
  <c r="CW30" i="2" s="1"/>
  <c r="BC30" i="2"/>
  <c r="BB30" i="2"/>
  <c r="CD30" i="2" s="1"/>
  <c r="BA30" i="2"/>
  <c r="BX30" i="2" s="1"/>
  <c r="AZ30" i="2"/>
  <c r="CK30" i="2" s="1"/>
  <c r="AY30" i="2"/>
  <c r="AX30" i="2"/>
  <c r="CJ30" i="2" s="1"/>
  <c r="AW30" i="2"/>
  <c r="AV30" i="2"/>
  <c r="AU30" i="2"/>
  <c r="CU30" i="2" s="1"/>
  <c r="AT30" i="2"/>
  <c r="BW30" i="2" s="1"/>
  <c r="AS30" i="2"/>
  <c r="CH30" i="2" s="1"/>
  <c r="AR30" i="2"/>
  <c r="CT30" i="2" s="1"/>
  <c r="AQ30" i="2"/>
  <c r="BV30" i="2" s="1"/>
  <c r="AP30" i="2"/>
  <c r="CG30" i="2" s="1"/>
  <c r="AO30" i="2"/>
  <c r="CB30" i="2" s="1"/>
  <c r="AN30" i="2"/>
  <c r="CS30" i="2" s="1"/>
  <c r="AM30" i="2"/>
  <c r="CF30" i="2" s="1"/>
  <c r="AL30" i="2"/>
  <c r="CR30" i="2" s="1"/>
  <c r="CW29" i="2"/>
  <c r="CE29" i="2"/>
  <c r="BY29" i="2"/>
  <c r="BS29" i="2"/>
  <c r="CA29" i="2" s="1"/>
  <c r="BR29" i="2"/>
  <c r="DC29" i="2" s="1"/>
  <c r="BQ29" i="2"/>
  <c r="DB29" i="2" s="1"/>
  <c r="BP29" i="2"/>
  <c r="BO29" i="2"/>
  <c r="CQ29" i="2" s="1"/>
  <c r="BN29" i="2"/>
  <c r="DA29" i="2" s="1"/>
  <c r="BM29" i="2"/>
  <c r="CP29" i="2" s="1"/>
  <c r="BL29" i="2"/>
  <c r="CO29" i="2" s="1"/>
  <c r="BK29" i="2"/>
  <c r="CZ29" i="2" s="1"/>
  <c r="BJ29" i="2"/>
  <c r="CY29" i="2" s="1"/>
  <c r="BI29" i="2"/>
  <c r="BZ29" i="2" s="1"/>
  <c r="BH29" i="2"/>
  <c r="CN29" i="2" s="1"/>
  <c r="BG29" i="2"/>
  <c r="BF29" i="2"/>
  <c r="CX29" i="2" s="1"/>
  <c r="BE29" i="2"/>
  <c r="CM29" i="2" s="1"/>
  <c r="BD29" i="2"/>
  <c r="BC29" i="2"/>
  <c r="CL29" i="2" s="1"/>
  <c r="BB29" i="2"/>
  <c r="CD29" i="2" s="1"/>
  <c r="BA29" i="2"/>
  <c r="BX29" i="2" s="1"/>
  <c r="AZ29" i="2"/>
  <c r="CK29" i="2" s="1"/>
  <c r="AY29" i="2"/>
  <c r="CC29" i="2" s="1"/>
  <c r="AX29" i="2"/>
  <c r="CJ29" i="2" s="1"/>
  <c r="AW29" i="2"/>
  <c r="CV29" i="2" s="1"/>
  <c r="AV29" i="2"/>
  <c r="CI29" i="2" s="1"/>
  <c r="AU29" i="2"/>
  <c r="CU29" i="2" s="1"/>
  <c r="AT29" i="2"/>
  <c r="BW29" i="2" s="1"/>
  <c r="AS29" i="2"/>
  <c r="CH29" i="2" s="1"/>
  <c r="AR29" i="2"/>
  <c r="CT29" i="2" s="1"/>
  <c r="AQ29" i="2"/>
  <c r="BV29" i="2" s="1"/>
  <c r="AP29" i="2"/>
  <c r="CG29" i="2" s="1"/>
  <c r="AO29" i="2"/>
  <c r="CB29" i="2" s="1"/>
  <c r="AN29" i="2"/>
  <c r="CS29" i="2" s="1"/>
  <c r="AM29" i="2"/>
  <c r="CF29" i="2" s="1"/>
  <c r="AL29" i="2"/>
  <c r="CW28" i="2"/>
  <c r="CP28" i="2"/>
  <c r="CE28" i="2"/>
  <c r="CB28" i="2"/>
  <c r="BY28" i="2"/>
  <c r="BX28" i="2"/>
  <c r="BS28" i="2"/>
  <c r="CA28" i="2" s="1"/>
  <c r="BR28" i="2"/>
  <c r="DC28" i="2" s="1"/>
  <c r="BQ28" i="2"/>
  <c r="DB28" i="2" s="1"/>
  <c r="BP28" i="2"/>
  <c r="BO28" i="2"/>
  <c r="CQ28" i="2" s="1"/>
  <c r="BN28" i="2"/>
  <c r="DA28" i="2" s="1"/>
  <c r="BM28" i="2"/>
  <c r="BL28" i="2"/>
  <c r="CO28" i="2" s="1"/>
  <c r="BK28" i="2"/>
  <c r="CZ28" i="2" s="1"/>
  <c r="BJ28" i="2"/>
  <c r="CY28" i="2" s="1"/>
  <c r="BI28" i="2"/>
  <c r="BZ28" i="2" s="1"/>
  <c r="BH28" i="2"/>
  <c r="CN28" i="2" s="1"/>
  <c r="BG28" i="2"/>
  <c r="BF28" i="2"/>
  <c r="CX28" i="2" s="1"/>
  <c r="BE28" i="2"/>
  <c r="CM28" i="2" s="1"/>
  <c r="BD28" i="2"/>
  <c r="BC28" i="2"/>
  <c r="CL28" i="2" s="1"/>
  <c r="BB28" i="2"/>
  <c r="CD28" i="2" s="1"/>
  <c r="BA28" i="2"/>
  <c r="AZ28" i="2"/>
  <c r="CK28" i="2" s="1"/>
  <c r="AY28" i="2"/>
  <c r="CC28" i="2" s="1"/>
  <c r="AX28" i="2"/>
  <c r="CJ28" i="2" s="1"/>
  <c r="AW28" i="2"/>
  <c r="CV28" i="2" s="1"/>
  <c r="AV28" i="2"/>
  <c r="CI28" i="2" s="1"/>
  <c r="AU28" i="2"/>
  <c r="CU28" i="2" s="1"/>
  <c r="AT28" i="2"/>
  <c r="BW28" i="2" s="1"/>
  <c r="AS28" i="2"/>
  <c r="CH28" i="2" s="1"/>
  <c r="AR28" i="2"/>
  <c r="CT28" i="2" s="1"/>
  <c r="AQ28" i="2"/>
  <c r="BV28" i="2" s="1"/>
  <c r="AP28" i="2"/>
  <c r="CG28" i="2" s="1"/>
  <c r="AO28" i="2"/>
  <c r="AN28" i="2"/>
  <c r="CS28" i="2" s="1"/>
  <c r="AM28" i="2"/>
  <c r="AL28" i="2"/>
  <c r="CR28" i="2" s="1"/>
  <c r="DA27" i="2"/>
  <c r="CI27" i="2"/>
  <c r="BS27" i="2"/>
  <c r="CA27" i="2" s="1"/>
  <c r="BR27" i="2"/>
  <c r="DC27" i="2" s="1"/>
  <c r="BQ27" i="2"/>
  <c r="DB27" i="2" s="1"/>
  <c r="BP27" i="2"/>
  <c r="CE27" i="2" s="1"/>
  <c r="BO27" i="2"/>
  <c r="CQ27" i="2" s="1"/>
  <c r="BN27" i="2"/>
  <c r="BM27" i="2"/>
  <c r="CP27" i="2" s="1"/>
  <c r="BL27" i="2"/>
  <c r="CO27" i="2" s="1"/>
  <c r="BK27" i="2"/>
  <c r="CZ27" i="2" s="1"/>
  <c r="BJ27" i="2"/>
  <c r="CY27" i="2" s="1"/>
  <c r="BI27" i="2"/>
  <c r="BZ27" i="2" s="1"/>
  <c r="BH27" i="2"/>
  <c r="CN27" i="2" s="1"/>
  <c r="BG27" i="2"/>
  <c r="BY27" i="2" s="1"/>
  <c r="BF27" i="2"/>
  <c r="CX27" i="2" s="1"/>
  <c r="BE27" i="2"/>
  <c r="CM27" i="2" s="1"/>
  <c r="BD27" i="2"/>
  <c r="CW27" i="2" s="1"/>
  <c r="BC27" i="2"/>
  <c r="CL27" i="2" s="1"/>
  <c r="BB27" i="2"/>
  <c r="CD27" i="2" s="1"/>
  <c r="BA27" i="2"/>
  <c r="BX27" i="2" s="1"/>
  <c r="AZ27" i="2"/>
  <c r="CK27" i="2" s="1"/>
  <c r="AY27" i="2"/>
  <c r="CC27" i="2" s="1"/>
  <c r="AX27" i="2"/>
  <c r="CJ27" i="2" s="1"/>
  <c r="AW27" i="2"/>
  <c r="CV27" i="2" s="1"/>
  <c r="AV27" i="2"/>
  <c r="AU27" i="2"/>
  <c r="CU27" i="2" s="1"/>
  <c r="AT27" i="2"/>
  <c r="BW27" i="2" s="1"/>
  <c r="AS27" i="2"/>
  <c r="CH27" i="2" s="1"/>
  <c r="AR27" i="2"/>
  <c r="CT27" i="2" s="1"/>
  <c r="AQ27" i="2"/>
  <c r="BV27" i="2" s="1"/>
  <c r="AP27" i="2"/>
  <c r="CG27" i="2" s="1"/>
  <c r="AO27" i="2"/>
  <c r="CB27" i="2" s="1"/>
  <c r="AN27" i="2"/>
  <c r="CS27" i="2" s="1"/>
  <c r="AM27" i="2"/>
  <c r="CF27" i="2" s="1"/>
  <c r="AL27" i="2"/>
  <c r="CR27" i="2" s="1"/>
  <c r="DA26" i="2"/>
  <c r="CZ26" i="2"/>
  <c r="CN26" i="2"/>
  <c r="CH26" i="2"/>
  <c r="CF26" i="2"/>
  <c r="CC26" i="2"/>
  <c r="BS26" i="2"/>
  <c r="CA26" i="2" s="1"/>
  <c r="BR26" i="2"/>
  <c r="DC26" i="2" s="1"/>
  <c r="BQ26" i="2"/>
  <c r="DB26" i="2" s="1"/>
  <c r="BP26" i="2"/>
  <c r="CE26" i="2" s="1"/>
  <c r="BO26" i="2"/>
  <c r="CQ26" i="2" s="1"/>
  <c r="BN26" i="2"/>
  <c r="BM26" i="2"/>
  <c r="CP26" i="2" s="1"/>
  <c r="BL26" i="2"/>
  <c r="CO26" i="2" s="1"/>
  <c r="BK26" i="2"/>
  <c r="BJ26" i="2"/>
  <c r="CY26" i="2" s="1"/>
  <c r="BI26" i="2"/>
  <c r="BZ26" i="2" s="1"/>
  <c r="BH26" i="2"/>
  <c r="BG26" i="2"/>
  <c r="BY26" i="2" s="1"/>
  <c r="BF26" i="2"/>
  <c r="CX26" i="2" s="1"/>
  <c r="BE26" i="2"/>
  <c r="CM26" i="2" s="1"/>
  <c r="BD26" i="2"/>
  <c r="CW26" i="2" s="1"/>
  <c r="BC26" i="2"/>
  <c r="CL26" i="2" s="1"/>
  <c r="BB26" i="2"/>
  <c r="CD26" i="2" s="1"/>
  <c r="BA26" i="2"/>
  <c r="BX26" i="2" s="1"/>
  <c r="AZ26" i="2"/>
  <c r="CK26" i="2" s="1"/>
  <c r="AY26" i="2"/>
  <c r="AX26" i="2"/>
  <c r="CJ26" i="2" s="1"/>
  <c r="AW26" i="2"/>
  <c r="CV26" i="2" s="1"/>
  <c r="AV26" i="2"/>
  <c r="CI26" i="2" s="1"/>
  <c r="AU26" i="2"/>
  <c r="CU26" i="2" s="1"/>
  <c r="AT26" i="2"/>
  <c r="BW26" i="2" s="1"/>
  <c r="AS26" i="2"/>
  <c r="AR26" i="2"/>
  <c r="CT26" i="2" s="1"/>
  <c r="AQ26" i="2"/>
  <c r="BV26" i="2" s="1"/>
  <c r="AP26" i="2"/>
  <c r="CG26" i="2" s="1"/>
  <c r="AO26" i="2"/>
  <c r="CB26" i="2" s="1"/>
  <c r="AN26" i="2"/>
  <c r="CS26" i="2" s="1"/>
  <c r="AM26" i="2"/>
  <c r="AL26" i="2"/>
  <c r="BU26" i="2" s="1"/>
  <c r="CV25" i="2"/>
  <c r="CP25" i="2"/>
  <c r="CB25" i="2"/>
  <c r="BX25" i="2"/>
  <c r="BS25" i="2"/>
  <c r="CA25" i="2" s="1"/>
  <c r="BR25" i="2"/>
  <c r="DC25" i="2" s="1"/>
  <c r="BQ25" i="2"/>
  <c r="DB25" i="2" s="1"/>
  <c r="BP25" i="2"/>
  <c r="CE25" i="2" s="1"/>
  <c r="BO25" i="2"/>
  <c r="CQ25" i="2" s="1"/>
  <c r="BN25" i="2"/>
  <c r="DA25" i="2" s="1"/>
  <c r="BM25" i="2"/>
  <c r="BL25" i="2"/>
  <c r="CO25" i="2" s="1"/>
  <c r="BK25" i="2"/>
  <c r="CZ25" i="2" s="1"/>
  <c r="BJ25" i="2"/>
  <c r="CY25" i="2" s="1"/>
  <c r="BI25" i="2"/>
  <c r="BZ25" i="2" s="1"/>
  <c r="BH25" i="2"/>
  <c r="CN25" i="2" s="1"/>
  <c r="BG25" i="2"/>
  <c r="BY25" i="2" s="1"/>
  <c r="BF25" i="2"/>
  <c r="CX25" i="2" s="1"/>
  <c r="BE25" i="2"/>
  <c r="CM25" i="2" s="1"/>
  <c r="BD25" i="2"/>
  <c r="CW25" i="2" s="1"/>
  <c r="BC25" i="2"/>
  <c r="CL25" i="2" s="1"/>
  <c r="BB25" i="2"/>
  <c r="CD25" i="2" s="1"/>
  <c r="BA25" i="2"/>
  <c r="AZ25" i="2"/>
  <c r="CK25" i="2" s="1"/>
  <c r="AY25" i="2"/>
  <c r="CC25" i="2" s="1"/>
  <c r="AX25" i="2"/>
  <c r="CJ25" i="2" s="1"/>
  <c r="AW25" i="2"/>
  <c r="AV25" i="2"/>
  <c r="CI25" i="2" s="1"/>
  <c r="AU25" i="2"/>
  <c r="CU25" i="2" s="1"/>
  <c r="AT25" i="2"/>
  <c r="BW25" i="2" s="1"/>
  <c r="AS25" i="2"/>
  <c r="CH25" i="2" s="1"/>
  <c r="AR25" i="2"/>
  <c r="CT25" i="2" s="1"/>
  <c r="AQ25" i="2"/>
  <c r="BV25" i="2" s="1"/>
  <c r="AP25" i="2"/>
  <c r="CG25" i="2" s="1"/>
  <c r="AO25" i="2"/>
  <c r="AN25" i="2"/>
  <c r="CS25" i="2" s="1"/>
  <c r="AM25" i="2"/>
  <c r="CF25" i="2" s="1"/>
  <c r="AL25" i="2"/>
  <c r="CR25" i="2" s="1"/>
  <c r="CX24" i="2"/>
  <c r="CV24" i="2"/>
  <c r="CO24" i="2"/>
  <c r="CL24" i="2"/>
  <c r="BW24" i="2"/>
  <c r="BS24" i="2"/>
  <c r="CA24" i="2" s="1"/>
  <c r="BR24" i="2"/>
  <c r="DC24" i="2" s="1"/>
  <c r="BQ24" i="2"/>
  <c r="DB24" i="2" s="1"/>
  <c r="BP24" i="2"/>
  <c r="CE24" i="2" s="1"/>
  <c r="BO24" i="2"/>
  <c r="CQ24" i="2" s="1"/>
  <c r="BN24" i="2"/>
  <c r="DA24" i="2" s="1"/>
  <c r="BM24" i="2"/>
  <c r="CP24" i="2" s="1"/>
  <c r="BL24" i="2"/>
  <c r="BK24" i="2"/>
  <c r="CZ24" i="2" s="1"/>
  <c r="BJ24" i="2"/>
  <c r="CY24" i="2" s="1"/>
  <c r="BI24" i="2"/>
  <c r="BZ24" i="2" s="1"/>
  <c r="BH24" i="2"/>
  <c r="CN24" i="2" s="1"/>
  <c r="BG24" i="2"/>
  <c r="BY24" i="2" s="1"/>
  <c r="BF24" i="2"/>
  <c r="BE24" i="2"/>
  <c r="CM24" i="2" s="1"/>
  <c r="BD24" i="2"/>
  <c r="CW24" i="2" s="1"/>
  <c r="BC24" i="2"/>
  <c r="BB24" i="2"/>
  <c r="CD24" i="2" s="1"/>
  <c r="BA24" i="2"/>
  <c r="BX24" i="2" s="1"/>
  <c r="AZ24" i="2"/>
  <c r="CK24" i="2" s="1"/>
  <c r="AY24" i="2"/>
  <c r="CC24" i="2" s="1"/>
  <c r="AX24" i="2"/>
  <c r="CJ24" i="2" s="1"/>
  <c r="AW24" i="2"/>
  <c r="AV24" i="2"/>
  <c r="CI24" i="2" s="1"/>
  <c r="AU24" i="2"/>
  <c r="CU24" i="2" s="1"/>
  <c r="AT24" i="2"/>
  <c r="AS24" i="2"/>
  <c r="CH24" i="2" s="1"/>
  <c r="AR24" i="2"/>
  <c r="CT24" i="2" s="1"/>
  <c r="AQ24" i="2"/>
  <c r="BV24" i="2" s="1"/>
  <c r="AP24" i="2"/>
  <c r="CG24" i="2" s="1"/>
  <c r="AO24" i="2"/>
  <c r="CB24" i="2" s="1"/>
  <c r="AN24" i="2"/>
  <c r="CS24" i="2" s="1"/>
  <c r="AM24" i="2"/>
  <c r="CF24" i="2" s="1"/>
  <c r="AL24" i="2"/>
  <c r="CZ23" i="2"/>
  <c r="CW23" i="2"/>
  <c r="CN23" i="2"/>
  <c r="CF23" i="2"/>
  <c r="CE23" i="2"/>
  <c r="CB23" i="2"/>
  <c r="BY23" i="2"/>
  <c r="BS23" i="2"/>
  <c r="CA23" i="2" s="1"/>
  <c r="BR23" i="2"/>
  <c r="DC23" i="2" s="1"/>
  <c r="BQ23" i="2"/>
  <c r="DB23" i="2" s="1"/>
  <c r="BP23" i="2"/>
  <c r="BO23" i="2"/>
  <c r="CQ23" i="2" s="1"/>
  <c r="BN23" i="2"/>
  <c r="DA23" i="2" s="1"/>
  <c r="BM23" i="2"/>
  <c r="CP23" i="2" s="1"/>
  <c r="BL23" i="2"/>
  <c r="CO23" i="2" s="1"/>
  <c r="BK23" i="2"/>
  <c r="BJ23" i="2"/>
  <c r="CY23" i="2" s="1"/>
  <c r="BI23" i="2"/>
  <c r="BZ23" i="2" s="1"/>
  <c r="BH23" i="2"/>
  <c r="BG23" i="2"/>
  <c r="BF23" i="2"/>
  <c r="CX23" i="2" s="1"/>
  <c r="BE23" i="2"/>
  <c r="CM23" i="2" s="1"/>
  <c r="BD23" i="2"/>
  <c r="BC23" i="2"/>
  <c r="CL23" i="2" s="1"/>
  <c r="BB23" i="2"/>
  <c r="CD23" i="2" s="1"/>
  <c r="BA23" i="2"/>
  <c r="BX23" i="2" s="1"/>
  <c r="AZ23" i="2"/>
  <c r="CK23" i="2" s="1"/>
  <c r="AY23" i="2"/>
  <c r="CC23" i="2" s="1"/>
  <c r="AX23" i="2"/>
  <c r="CJ23" i="2" s="1"/>
  <c r="AW23" i="2"/>
  <c r="CV23" i="2" s="1"/>
  <c r="AV23" i="2"/>
  <c r="CI23" i="2" s="1"/>
  <c r="AU23" i="2"/>
  <c r="CU23" i="2" s="1"/>
  <c r="AT23" i="2"/>
  <c r="BW23" i="2" s="1"/>
  <c r="AS23" i="2"/>
  <c r="CH23" i="2" s="1"/>
  <c r="AR23" i="2"/>
  <c r="CT23" i="2" s="1"/>
  <c r="AQ23" i="2"/>
  <c r="BV23" i="2" s="1"/>
  <c r="DE23" i="2" s="1"/>
  <c r="AP23" i="2"/>
  <c r="CG23" i="2" s="1"/>
  <c r="AO23" i="2"/>
  <c r="AN23" i="2"/>
  <c r="CS23" i="2" s="1"/>
  <c r="AM23" i="2"/>
  <c r="AL23" i="2"/>
  <c r="BS22" i="2"/>
  <c r="CA22" i="2" s="1"/>
  <c r="BR22" i="2"/>
  <c r="DC22" i="2" s="1"/>
  <c r="BQ22" i="2"/>
  <c r="DB22" i="2" s="1"/>
  <c r="BP22" i="2"/>
  <c r="CE22" i="2" s="1"/>
  <c r="BO22" i="2"/>
  <c r="CQ22" i="2" s="1"/>
  <c r="BN22" i="2"/>
  <c r="DA22" i="2" s="1"/>
  <c r="BM22" i="2"/>
  <c r="CP22" i="2" s="1"/>
  <c r="BL22" i="2"/>
  <c r="CO22" i="2" s="1"/>
  <c r="BK22" i="2"/>
  <c r="CZ22" i="2" s="1"/>
  <c r="BJ22" i="2"/>
  <c r="CY22" i="2" s="1"/>
  <c r="BI22" i="2"/>
  <c r="BZ22" i="2" s="1"/>
  <c r="BH22" i="2"/>
  <c r="CN22" i="2" s="1"/>
  <c r="BG22" i="2"/>
  <c r="BY22" i="2" s="1"/>
  <c r="BF22" i="2"/>
  <c r="CX22" i="2" s="1"/>
  <c r="BE22" i="2"/>
  <c r="CM22" i="2" s="1"/>
  <c r="BD22" i="2"/>
  <c r="CW22" i="2" s="1"/>
  <c r="BC22" i="2"/>
  <c r="CL22" i="2" s="1"/>
  <c r="BB22" i="2"/>
  <c r="CD22" i="2" s="1"/>
  <c r="BA22" i="2"/>
  <c r="BX22" i="2" s="1"/>
  <c r="AZ22" i="2"/>
  <c r="CK22" i="2" s="1"/>
  <c r="AY22" i="2"/>
  <c r="CC22" i="2" s="1"/>
  <c r="AX22" i="2"/>
  <c r="CJ22" i="2" s="1"/>
  <c r="AW22" i="2"/>
  <c r="CV22" i="2" s="1"/>
  <c r="AV22" i="2"/>
  <c r="CI22" i="2" s="1"/>
  <c r="AU22" i="2"/>
  <c r="CU22" i="2" s="1"/>
  <c r="AT22" i="2"/>
  <c r="BW22" i="2" s="1"/>
  <c r="AS22" i="2"/>
  <c r="CH22" i="2" s="1"/>
  <c r="AR22" i="2"/>
  <c r="CT22" i="2" s="1"/>
  <c r="AQ22" i="2"/>
  <c r="BV22" i="2" s="1"/>
  <c r="AP22" i="2"/>
  <c r="CG22" i="2" s="1"/>
  <c r="AO22" i="2"/>
  <c r="CB22" i="2" s="1"/>
  <c r="AN22" i="2"/>
  <c r="CS22" i="2" s="1"/>
  <c r="AM22" i="2"/>
  <c r="AL22" i="2"/>
  <c r="CR22" i="2" s="1"/>
  <c r="DA21" i="2"/>
  <c r="CV21" i="2"/>
  <c r="CL21" i="2"/>
  <c r="CI21" i="2"/>
  <c r="CC21" i="2"/>
  <c r="BS21" i="2"/>
  <c r="CA21" i="2" s="1"/>
  <c r="BR21" i="2"/>
  <c r="DC21" i="2" s="1"/>
  <c r="BQ21" i="2"/>
  <c r="DB21" i="2" s="1"/>
  <c r="BP21" i="2"/>
  <c r="CE21" i="2" s="1"/>
  <c r="BO21" i="2"/>
  <c r="CQ21" i="2" s="1"/>
  <c r="BN21" i="2"/>
  <c r="BM21" i="2"/>
  <c r="CP21" i="2" s="1"/>
  <c r="BL21" i="2"/>
  <c r="CO21" i="2" s="1"/>
  <c r="BK21" i="2"/>
  <c r="CZ21" i="2" s="1"/>
  <c r="BJ21" i="2"/>
  <c r="CY21" i="2" s="1"/>
  <c r="BI21" i="2"/>
  <c r="BZ21" i="2" s="1"/>
  <c r="BH21" i="2"/>
  <c r="CN21" i="2" s="1"/>
  <c r="BG21" i="2"/>
  <c r="BY21" i="2" s="1"/>
  <c r="BF21" i="2"/>
  <c r="CX21" i="2" s="1"/>
  <c r="BE21" i="2"/>
  <c r="CM21" i="2" s="1"/>
  <c r="BD21" i="2"/>
  <c r="CW21" i="2" s="1"/>
  <c r="BC21" i="2"/>
  <c r="BB21" i="2"/>
  <c r="CD21" i="2" s="1"/>
  <c r="BA21" i="2"/>
  <c r="BX21" i="2" s="1"/>
  <c r="AZ21" i="2"/>
  <c r="CK21" i="2" s="1"/>
  <c r="AY21" i="2"/>
  <c r="AX21" i="2"/>
  <c r="CJ21" i="2" s="1"/>
  <c r="AW21" i="2"/>
  <c r="AV21" i="2"/>
  <c r="AU21" i="2"/>
  <c r="CU21" i="2" s="1"/>
  <c r="AT21" i="2"/>
  <c r="BW21" i="2" s="1"/>
  <c r="AS21" i="2"/>
  <c r="CH21" i="2" s="1"/>
  <c r="AR21" i="2"/>
  <c r="CT21" i="2" s="1"/>
  <c r="AQ21" i="2"/>
  <c r="BV21" i="2" s="1"/>
  <c r="AP21" i="2"/>
  <c r="CG21" i="2" s="1"/>
  <c r="AO21" i="2"/>
  <c r="CB21" i="2" s="1"/>
  <c r="AN21" i="2"/>
  <c r="CS21" i="2" s="1"/>
  <c r="AM21" i="2"/>
  <c r="CF21" i="2" s="1"/>
  <c r="AL21" i="2"/>
  <c r="CR21" i="2" s="1"/>
  <c r="CW20" i="2"/>
  <c r="CE20" i="2"/>
  <c r="BY20" i="2"/>
  <c r="BS20" i="2"/>
  <c r="CA20" i="2" s="1"/>
  <c r="BR20" i="2"/>
  <c r="DC20" i="2" s="1"/>
  <c r="BQ20" i="2"/>
  <c r="DB20" i="2" s="1"/>
  <c r="BP20" i="2"/>
  <c r="BO20" i="2"/>
  <c r="CQ20" i="2" s="1"/>
  <c r="BN20" i="2"/>
  <c r="DA20" i="2" s="1"/>
  <c r="BM20" i="2"/>
  <c r="CP20" i="2" s="1"/>
  <c r="BL20" i="2"/>
  <c r="CO20" i="2" s="1"/>
  <c r="BK20" i="2"/>
  <c r="CZ20" i="2" s="1"/>
  <c r="BJ20" i="2"/>
  <c r="CY20" i="2" s="1"/>
  <c r="BI20" i="2"/>
  <c r="BZ20" i="2" s="1"/>
  <c r="BH20" i="2"/>
  <c r="CN20" i="2" s="1"/>
  <c r="BG20" i="2"/>
  <c r="BF20" i="2"/>
  <c r="CX20" i="2" s="1"/>
  <c r="BE20" i="2"/>
  <c r="CM20" i="2" s="1"/>
  <c r="BD20" i="2"/>
  <c r="BC20" i="2"/>
  <c r="CL20" i="2" s="1"/>
  <c r="BB20" i="2"/>
  <c r="CD20" i="2" s="1"/>
  <c r="BA20" i="2"/>
  <c r="BX20" i="2" s="1"/>
  <c r="AZ20" i="2"/>
  <c r="CK20" i="2" s="1"/>
  <c r="AY20" i="2"/>
  <c r="CC20" i="2" s="1"/>
  <c r="AX20" i="2"/>
  <c r="CJ20" i="2" s="1"/>
  <c r="AW20" i="2"/>
  <c r="CV20" i="2" s="1"/>
  <c r="AV20" i="2"/>
  <c r="CI20" i="2" s="1"/>
  <c r="AU20" i="2"/>
  <c r="CU20" i="2" s="1"/>
  <c r="AT20" i="2"/>
  <c r="BW20" i="2" s="1"/>
  <c r="AS20" i="2"/>
  <c r="CH20" i="2" s="1"/>
  <c r="AR20" i="2"/>
  <c r="CT20" i="2" s="1"/>
  <c r="AQ20" i="2"/>
  <c r="BV20" i="2" s="1"/>
  <c r="AP20" i="2"/>
  <c r="CG20" i="2" s="1"/>
  <c r="AO20" i="2"/>
  <c r="CB20" i="2" s="1"/>
  <c r="AN20" i="2"/>
  <c r="CS20" i="2" s="1"/>
  <c r="AM20" i="2"/>
  <c r="CF20" i="2" s="1"/>
  <c r="AL20" i="2"/>
  <c r="CR20" i="2" s="1"/>
  <c r="CW19" i="2"/>
  <c r="CP19" i="2"/>
  <c r="CE19" i="2"/>
  <c r="BY19" i="2"/>
  <c r="BX19" i="2"/>
  <c r="BS19" i="2"/>
  <c r="CA19" i="2" s="1"/>
  <c r="BR19" i="2"/>
  <c r="DC19" i="2" s="1"/>
  <c r="BQ19" i="2"/>
  <c r="DB19" i="2" s="1"/>
  <c r="BP19" i="2"/>
  <c r="BO19" i="2"/>
  <c r="CQ19" i="2" s="1"/>
  <c r="BN19" i="2"/>
  <c r="DA19" i="2" s="1"/>
  <c r="BM19" i="2"/>
  <c r="BL19" i="2"/>
  <c r="CO19" i="2" s="1"/>
  <c r="BK19" i="2"/>
  <c r="CZ19" i="2" s="1"/>
  <c r="BJ19" i="2"/>
  <c r="CY19" i="2" s="1"/>
  <c r="BI19" i="2"/>
  <c r="BZ19" i="2" s="1"/>
  <c r="BH19" i="2"/>
  <c r="CN19" i="2" s="1"/>
  <c r="BG19" i="2"/>
  <c r="BF19" i="2"/>
  <c r="CX19" i="2" s="1"/>
  <c r="BE19" i="2"/>
  <c r="CM19" i="2" s="1"/>
  <c r="BD19" i="2"/>
  <c r="BC19" i="2"/>
  <c r="CL19" i="2" s="1"/>
  <c r="BB19" i="2"/>
  <c r="CD19" i="2" s="1"/>
  <c r="BA19" i="2"/>
  <c r="AZ19" i="2"/>
  <c r="CK19" i="2" s="1"/>
  <c r="AY19" i="2"/>
  <c r="CC19" i="2" s="1"/>
  <c r="AX19" i="2"/>
  <c r="CJ19" i="2" s="1"/>
  <c r="AW19" i="2"/>
  <c r="CV19" i="2" s="1"/>
  <c r="AV19" i="2"/>
  <c r="CI19" i="2" s="1"/>
  <c r="AU19" i="2"/>
  <c r="CU19" i="2" s="1"/>
  <c r="AT19" i="2"/>
  <c r="BW19" i="2" s="1"/>
  <c r="AS19" i="2"/>
  <c r="CH19" i="2" s="1"/>
  <c r="AR19" i="2"/>
  <c r="CT19" i="2" s="1"/>
  <c r="AQ19" i="2"/>
  <c r="BV19" i="2" s="1"/>
  <c r="AP19" i="2"/>
  <c r="CG19" i="2" s="1"/>
  <c r="AO19" i="2"/>
  <c r="CB19" i="2" s="1"/>
  <c r="AN19" i="2"/>
  <c r="CS19" i="2" s="1"/>
  <c r="AM19" i="2"/>
  <c r="AL19" i="2"/>
  <c r="CR19" i="2" s="1"/>
  <c r="DA18" i="2"/>
  <c r="CI18" i="2"/>
  <c r="BS18" i="2"/>
  <c r="CA18" i="2" s="1"/>
  <c r="BR18" i="2"/>
  <c r="DC18" i="2" s="1"/>
  <c r="BQ18" i="2"/>
  <c r="DB18" i="2" s="1"/>
  <c r="BP18" i="2"/>
  <c r="CE18" i="2" s="1"/>
  <c r="BO18" i="2"/>
  <c r="CQ18" i="2" s="1"/>
  <c r="BN18" i="2"/>
  <c r="BM18" i="2"/>
  <c r="CP18" i="2" s="1"/>
  <c r="BL18" i="2"/>
  <c r="CO18" i="2" s="1"/>
  <c r="BK18" i="2"/>
  <c r="CZ18" i="2" s="1"/>
  <c r="BJ18" i="2"/>
  <c r="CY18" i="2" s="1"/>
  <c r="BI18" i="2"/>
  <c r="BZ18" i="2" s="1"/>
  <c r="BH18" i="2"/>
  <c r="CN18" i="2" s="1"/>
  <c r="BG18" i="2"/>
  <c r="BY18" i="2" s="1"/>
  <c r="BF18" i="2"/>
  <c r="CX18" i="2" s="1"/>
  <c r="BE18" i="2"/>
  <c r="CM18" i="2" s="1"/>
  <c r="BD18" i="2"/>
  <c r="CW18" i="2" s="1"/>
  <c r="BC18" i="2"/>
  <c r="CL18" i="2" s="1"/>
  <c r="BB18" i="2"/>
  <c r="CD18" i="2" s="1"/>
  <c r="BA18" i="2"/>
  <c r="BX18" i="2" s="1"/>
  <c r="AZ18" i="2"/>
  <c r="CK18" i="2" s="1"/>
  <c r="AY18" i="2"/>
  <c r="CC18" i="2" s="1"/>
  <c r="AX18" i="2"/>
  <c r="CJ18" i="2" s="1"/>
  <c r="AW18" i="2"/>
  <c r="CV18" i="2" s="1"/>
  <c r="AV18" i="2"/>
  <c r="AU18" i="2"/>
  <c r="CU18" i="2" s="1"/>
  <c r="AT18" i="2"/>
  <c r="BW18" i="2" s="1"/>
  <c r="AS18" i="2"/>
  <c r="CH18" i="2" s="1"/>
  <c r="AR18" i="2"/>
  <c r="CT18" i="2" s="1"/>
  <c r="AQ18" i="2"/>
  <c r="BV18" i="2" s="1"/>
  <c r="AP18" i="2"/>
  <c r="CG18" i="2" s="1"/>
  <c r="AO18" i="2"/>
  <c r="CB18" i="2" s="1"/>
  <c r="AN18" i="2"/>
  <c r="CS18" i="2" s="1"/>
  <c r="AM18" i="2"/>
  <c r="CF18" i="2" s="1"/>
  <c r="AL18" i="2"/>
  <c r="DA17" i="2"/>
  <c r="CZ17" i="2"/>
  <c r="CN17" i="2"/>
  <c r="CH17" i="2"/>
  <c r="CC17" i="2"/>
  <c r="BS17" i="2"/>
  <c r="CA17" i="2" s="1"/>
  <c r="BR17" i="2"/>
  <c r="DC17" i="2" s="1"/>
  <c r="BQ17" i="2"/>
  <c r="DB17" i="2" s="1"/>
  <c r="BP17" i="2"/>
  <c r="CE17" i="2" s="1"/>
  <c r="BO17" i="2"/>
  <c r="CQ17" i="2" s="1"/>
  <c r="BN17" i="2"/>
  <c r="BM17" i="2"/>
  <c r="CP17" i="2" s="1"/>
  <c r="BL17" i="2"/>
  <c r="CO17" i="2" s="1"/>
  <c r="BK17" i="2"/>
  <c r="BJ17" i="2"/>
  <c r="CY17" i="2" s="1"/>
  <c r="BI17" i="2"/>
  <c r="BZ17" i="2" s="1"/>
  <c r="BH17" i="2"/>
  <c r="BG17" i="2"/>
  <c r="BY17" i="2" s="1"/>
  <c r="BF17" i="2"/>
  <c r="CX17" i="2" s="1"/>
  <c r="BE17" i="2"/>
  <c r="CM17" i="2" s="1"/>
  <c r="BD17" i="2"/>
  <c r="CW17" i="2" s="1"/>
  <c r="BC17" i="2"/>
  <c r="CL17" i="2" s="1"/>
  <c r="BB17" i="2"/>
  <c r="CD17" i="2" s="1"/>
  <c r="BA17" i="2"/>
  <c r="BX17" i="2" s="1"/>
  <c r="AZ17" i="2"/>
  <c r="CK17" i="2" s="1"/>
  <c r="AY17" i="2"/>
  <c r="AX17" i="2"/>
  <c r="CJ17" i="2" s="1"/>
  <c r="AW17" i="2"/>
  <c r="CV17" i="2" s="1"/>
  <c r="AV17" i="2"/>
  <c r="CI17" i="2" s="1"/>
  <c r="AU17" i="2"/>
  <c r="CU17" i="2" s="1"/>
  <c r="AT17" i="2"/>
  <c r="BW17" i="2" s="1"/>
  <c r="AS17" i="2"/>
  <c r="AR17" i="2"/>
  <c r="CT17" i="2" s="1"/>
  <c r="AQ17" i="2"/>
  <c r="BV17" i="2" s="1"/>
  <c r="AP17" i="2"/>
  <c r="CG17" i="2" s="1"/>
  <c r="AO17" i="2"/>
  <c r="CB17" i="2" s="1"/>
  <c r="AN17" i="2"/>
  <c r="CS17" i="2" s="1"/>
  <c r="AM17" i="2"/>
  <c r="CF17" i="2" s="1"/>
  <c r="AL17" i="2"/>
  <c r="CR17" i="2" s="1"/>
  <c r="CV16" i="2"/>
  <c r="CP16" i="2"/>
  <c r="CB16" i="2"/>
  <c r="BX16" i="2"/>
  <c r="BS16" i="2"/>
  <c r="CA16" i="2" s="1"/>
  <c r="BR16" i="2"/>
  <c r="DC16" i="2" s="1"/>
  <c r="BQ16" i="2"/>
  <c r="DB16" i="2" s="1"/>
  <c r="BP16" i="2"/>
  <c r="CE16" i="2" s="1"/>
  <c r="BO16" i="2"/>
  <c r="CQ16" i="2" s="1"/>
  <c r="BN16" i="2"/>
  <c r="DA16" i="2" s="1"/>
  <c r="BM16" i="2"/>
  <c r="BL16" i="2"/>
  <c r="CO16" i="2" s="1"/>
  <c r="BK16" i="2"/>
  <c r="CZ16" i="2" s="1"/>
  <c r="BJ16" i="2"/>
  <c r="CY16" i="2" s="1"/>
  <c r="BI16" i="2"/>
  <c r="BZ16" i="2" s="1"/>
  <c r="BH16" i="2"/>
  <c r="CN16" i="2" s="1"/>
  <c r="BG16" i="2"/>
  <c r="BY16" i="2" s="1"/>
  <c r="BF16" i="2"/>
  <c r="CX16" i="2" s="1"/>
  <c r="BE16" i="2"/>
  <c r="CM16" i="2" s="1"/>
  <c r="BD16" i="2"/>
  <c r="CW16" i="2" s="1"/>
  <c r="BC16" i="2"/>
  <c r="CL16" i="2" s="1"/>
  <c r="BB16" i="2"/>
  <c r="CD16" i="2" s="1"/>
  <c r="BA16" i="2"/>
  <c r="AZ16" i="2"/>
  <c r="CK16" i="2" s="1"/>
  <c r="AY16" i="2"/>
  <c r="CC16" i="2" s="1"/>
  <c r="AX16" i="2"/>
  <c r="CJ16" i="2" s="1"/>
  <c r="AW16" i="2"/>
  <c r="AV16" i="2"/>
  <c r="CI16" i="2" s="1"/>
  <c r="AU16" i="2"/>
  <c r="CU16" i="2" s="1"/>
  <c r="AT16" i="2"/>
  <c r="BW16" i="2" s="1"/>
  <c r="AS16" i="2"/>
  <c r="CH16" i="2" s="1"/>
  <c r="AR16" i="2"/>
  <c r="CT16" i="2" s="1"/>
  <c r="AQ16" i="2"/>
  <c r="BV16" i="2" s="1"/>
  <c r="AP16" i="2"/>
  <c r="CG16" i="2" s="1"/>
  <c r="AO16" i="2"/>
  <c r="AN16" i="2"/>
  <c r="CS16" i="2" s="1"/>
  <c r="AM16" i="2"/>
  <c r="BU16" i="2" s="1"/>
  <c r="AL16" i="2"/>
  <c r="CR16" i="2" s="1"/>
  <c r="CX15" i="2"/>
  <c r="CO15" i="2"/>
  <c r="CL15" i="2"/>
  <c r="BW15" i="2"/>
  <c r="BS15" i="2"/>
  <c r="CA15" i="2" s="1"/>
  <c r="BR15" i="2"/>
  <c r="DC15" i="2" s="1"/>
  <c r="BQ15" i="2"/>
  <c r="DB15" i="2" s="1"/>
  <c r="BP15" i="2"/>
  <c r="CE15" i="2" s="1"/>
  <c r="BO15" i="2"/>
  <c r="CQ15" i="2" s="1"/>
  <c r="BN15" i="2"/>
  <c r="DA15" i="2" s="1"/>
  <c r="BM15" i="2"/>
  <c r="CP15" i="2" s="1"/>
  <c r="BL15" i="2"/>
  <c r="BK15" i="2"/>
  <c r="CZ15" i="2" s="1"/>
  <c r="BJ15" i="2"/>
  <c r="CY15" i="2" s="1"/>
  <c r="BI15" i="2"/>
  <c r="BZ15" i="2" s="1"/>
  <c r="BH15" i="2"/>
  <c r="CN15" i="2" s="1"/>
  <c r="BG15" i="2"/>
  <c r="BY15" i="2" s="1"/>
  <c r="BF15" i="2"/>
  <c r="BE15" i="2"/>
  <c r="CM15" i="2" s="1"/>
  <c r="BD15" i="2"/>
  <c r="CW15" i="2" s="1"/>
  <c r="BC15" i="2"/>
  <c r="BB15" i="2"/>
  <c r="CD15" i="2" s="1"/>
  <c r="BA15" i="2"/>
  <c r="BX15" i="2" s="1"/>
  <c r="AZ15" i="2"/>
  <c r="CK15" i="2" s="1"/>
  <c r="AY15" i="2"/>
  <c r="CC15" i="2" s="1"/>
  <c r="AX15" i="2"/>
  <c r="CJ15" i="2" s="1"/>
  <c r="AW15" i="2"/>
  <c r="CV15" i="2" s="1"/>
  <c r="AV15" i="2"/>
  <c r="CI15" i="2" s="1"/>
  <c r="AU15" i="2"/>
  <c r="CU15" i="2" s="1"/>
  <c r="AT15" i="2"/>
  <c r="AS15" i="2"/>
  <c r="CH15" i="2" s="1"/>
  <c r="AR15" i="2"/>
  <c r="CT15" i="2" s="1"/>
  <c r="AQ15" i="2"/>
  <c r="BV15" i="2" s="1"/>
  <c r="AP15" i="2"/>
  <c r="CG15" i="2" s="1"/>
  <c r="AO15" i="2"/>
  <c r="CB15" i="2" s="1"/>
  <c r="AN15" i="2"/>
  <c r="CS15" i="2" s="1"/>
  <c r="AM15" i="2"/>
  <c r="CF15" i="2" s="1"/>
  <c r="AL15" i="2"/>
  <c r="CZ14" i="2"/>
  <c r="CW14" i="2"/>
  <c r="CN14" i="2"/>
  <c r="CF14" i="2"/>
  <c r="CE14" i="2"/>
  <c r="CB14" i="2"/>
  <c r="BY14" i="2"/>
  <c r="BS14" i="2"/>
  <c r="CA14" i="2" s="1"/>
  <c r="BR14" i="2"/>
  <c r="DC14" i="2" s="1"/>
  <c r="BQ14" i="2"/>
  <c r="DB14" i="2" s="1"/>
  <c r="BP14" i="2"/>
  <c r="BO14" i="2"/>
  <c r="CQ14" i="2" s="1"/>
  <c r="BN14" i="2"/>
  <c r="DA14" i="2" s="1"/>
  <c r="BM14" i="2"/>
  <c r="CP14" i="2" s="1"/>
  <c r="BL14" i="2"/>
  <c r="CO14" i="2" s="1"/>
  <c r="BK14" i="2"/>
  <c r="BJ14" i="2"/>
  <c r="CY14" i="2" s="1"/>
  <c r="BI14" i="2"/>
  <c r="BZ14" i="2" s="1"/>
  <c r="BH14" i="2"/>
  <c r="BG14" i="2"/>
  <c r="BF14" i="2"/>
  <c r="CX14" i="2" s="1"/>
  <c r="BE14" i="2"/>
  <c r="CM14" i="2" s="1"/>
  <c r="BD14" i="2"/>
  <c r="BC14" i="2"/>
  <c r="CL14" i="2" s="1"/>
  <c r="BB14" i="2"/>
  <c r="CD14" i="2" s="1"/>
  <c r="BA14" i="2"/>
  <c r="BX14" i="2" s="1"/>
  <c r="AZ14" i="2"/>
  <c r="CK14" i="2" s="1"/>
  <c r="AY14" i="2"/>
  <c r="CC14" i="2" s="1"/>
  <c r="AX14" i="2"/>
  <c r="CJ14" i="2" s="1"/>
  <c r="AW14" i="2"/>
  <c r="CV14" i="2" s="1"/>
  <c r="AV14" i="2"/>
  <c r="CI14" i="2" s="1"/>
  <c r="AU14" i="2"/>
  <c r="CU14" i="2" s="1"/>
  <c r="AT14" i="2"/>
  <c r="BW14" i="2" s="1"/>
  <c r="AS14" i="2"/>
  <c r="CH14" i="2" s="1"/>
  <c r="AR14" i="2"/>
  <c r="CT14" i="2" s="1"/>
  <c r="AQ14" i="2"/>
  <c r="BV14" i="2" s="1"/>
  <c r="DE14" i="2" s="1"/>
  <c r="AP14" i="2"/>
  <c r="CG14" i="2" s="1"/>
  <c r="AO14" i="2"/>
  <c r="AN14" i="2"/>
  <c r="CS14" i="2" s="1"/>
  <c r="AM14" i="2"/>
  <c r="AL14" i="2"/>
  <c r="BS13" i="2"/>
  <c r="CA13" i="2" s="1"/>
  <c r="BR13" i="2"/>
  <c r="DC13" i="2" s="1"/>
  <c r="BQ13" i="2"/>
  <c r="DB13" i="2" s="1"/>
  <c r="BP13" i="2"/>
  <c r="CE13" i="2" s="1"/>
  <c r="BO13" i="2"/>
  <c r="CQ13" i="2" s="1"/>
  <c r="BN13" i="2"/>
  <c r="DA13" i="2" s="1"/>
  <c r="BM13" i="2"/>
  <c r="CP13" i="2" s="1"/>
  <c r="BL13" i="2"/>
  <c r="CO13" i="2" s="1"/>
  <c r="BK13" i="2"/>
  <c r="CZ13" i="2" s="1"/>
  <c r="BJ13" i="2"/>
  <c r="CY13" i="2" s="1"/>
  <c r="BI13" i="2"/>
  <c r="BZ13" i="2" s="1"/>
  <c r="BH13" i="2"/>
  <c r="CN13" i="2" s="1"/>
  <c r="BG13" i="2"/>
  <c r="BY13" i="2" s="1"/>
  <c r="BF13" i="2"/>
  <c r="CX13" i="2" s="1"/>
  <c r="BE13" i="2"/>
  <c r="CM13" i="2" s="1"/>
  <c r="BD13" i="2"/>
  <c r="CW13" i="2" s="1"/>
  <c r="BC13" i="2"/>
  <c r="CL13" i="2" s="1"/>
  <c r="BB13" i="2"/>
  <c r="CD13" i="2" s="1"/>
  <c r="BA13" i="2"/>
  <c r="BX13" i="2" s="1"/>
  <c r="AZ13" i="2"/>
  <c r="CK13" i="2" s="1"/>
  <c r="AY13" i="2"/>
  <c r="CC13" i="2" s="1"/>
  <c r="AX13" i="2"/>
  <c r="CJ13" i="2" s="1"/>
  <c r="AW13" i="2"/>
  <c r="CV13" i="2" s="1"/>
  <c r="AV13" i="2"/>
  <c r="CI13" i="2" s="1"/>
  <c r="AU13" i="2"/>
  <c r="CU13" i="2" s="1"/>
  <c r="AT13" i="2"/>
  <c r="BW13" i="2" s="1"/>
  <c r="AS13" i="2"/>
  <c r="CH13" i="2" s="1"/>
  <c r="AR13" i="2"/>
  <c r="CT13" i="2" s="1"/>
  <c r="AQ13" i="2"/>
  <c r="BV13" i="2" s="1"/>
  <c r="AP13" i="2"/>
  <c r="CG13" i="2" s="1"/>
  <c r="AO13" i="2"/>
  <c r="CB13" i="2" s="1"/>
  <c r="AN13" i="2"/>
  <c r="CS13" i="2" s="1"/>
  <c r="AM13" i="2"/>
  <c r="AL13" i="2"/>
  <c r="CR13" i="2" s="1"/>
  <c r="DA12" i="2"/>
  <c r="CV12" i="2"/>
  <c r="CL12" i="2"/>
  <c r="CI12" i="2"/>
  <c r="CC12" i="2"/>
  <c r="BS12" i="2"/>
  <c r="CA12" i="2" s="1"/>
  <c r="BR12" i="2"/>
  <c r="DC12" i="2" s="1"/>
  <c r="BQ12" i="2"/>
  <c r="DB12" i="2" s="1"/>
  <c r="BP12" i="2"/>
  <c r="CE12" i="2" s="1"/>
  <c r="BO12" i="2"/>
  <c r="CQ12" i="2" s="1"/>
  <c r="BN12" i="2"/>
  <c r="BM12" i="2"/>
  <c r="CP12" i="2" s="1"/>
  <c r="BL12" i="2"/>
  <c r="CO12" i="2" s="1"/>
  <c r="BK12" i="2"/>
  <c r="CZ12" i="2" s="1"/>
  <c r="BJ12" i="2"/>
  <c r="CY12" i="2" s="1"/>
  <c r="BI12" i="2"/>
  <c r="BZ12" i="2" s="1"/>
  <c r="BH12" i="2"/>
  <c r="CN12" i="2" s="1"/>
  <c r="BG12" i="2"/>
  <c r="BY12" i="2" s="1"/>
  <c r="BF12" i="2"/>
  <c r="CX12" i="2" s="1"/>
  <c r="BE12" i="2"/>
  <c r="CM12" i="2" s="1"/>
  <c r="BD12" i="2"/>
  <c r="CW12" i="2" s="1"/>
  <c r="BC12" i="2"/>
  <c r="BB12" i="2"/>
  <c r="CD12" i="2" s="1"/>
  <c r="BA12" i="2"/>
  <c r="BX12" i="2" s="1"/>
  <c r="AZ12" i="2"/>
  <c r="CK12" i="2" s="1"/>
  <c r="AY12" i="2"/>
  <c r="AX12" i="2"/>
  <c r="CJ12" i="2" s="1"/>
  <c r="AW12" i="2"/>
  <c r="AV12" i="2"/>
  <c r="AU12" i="2"/>
  <c r="CU12" i="2" s="1"/>
  <c r="AT12" i="2"/>
  <c r="BW12" i="2" s="1"/>
  <c r="AS12" i="2"/>
  <c r="CH12" i="2" s="1"/>
  <c r="AR12" i="2"/>
  <c r="CT12" i="2" s="1"/>
  <c r="AQ12" i="2"/>
  <c r="BV12" i="2" s="1"/>
  <c r="AP12" i="2"/>
  <c r="CG12" i="2" s="1"/>
  <c r="AO12" i="2"/>
  <c r="CB12" i="2" s="1"/>
  <c r="AN12" i="2"/>
  <c r="CS12" i="2" s="1"/>
  <c r="AM12" i="2"/>
  <c r="CF12" i="2" s="1"/>
  <c r="AL12" i="2"/>
  <c r="BU12" i="2" s="1"/>
  <c r="CW11" i="2"/>
  <c r="CE11" i="2"/>
  <c r="BY11" i="2"/>
  <c r="BS11" i="2"/>
  <c r="CA11" i="2" s="1"/>
  <c r="BR11" i="2"/>
  <c r="DC11" i="2" s="1"/>
  <c r="BQ11" i="2"/>
  <c r="DB11" i="2" s="1"/>
  <c r="BP11" i="2"/>
  <c r="BO11" i="2"/>
  <c r="CQ11" i="2" s="1"/>
  <c r="BN11" i="2"/>
  <c r="DA11" i="2" s="1"/>
  <c r="BM11" i="2"/>
  <c r="CP11" i="2" s="1"/>
  <c r="BL11" i="2"/>
  <c r="CO11" i="2" s="1"/>
  <c r="BK11" i="2"/>
  <c r="CZ11" i="2" s="1"/>
  <c r="BJ11" i="2"/>
  <c r="CY11" i="2" s="1"/>
  <c r="BI11" i="2"/>
  <c r="BZ11" i="2" s="1"/>
  <c r="BH11" i="2"/>
  <c r="CN11" i="2" s="1"/>
  <c r="BG11" i="2"/>
  <c r="BF11" i="2"/>
  <c r="CX11" i="2" s="1"/>
  <c r="BE11" i="2"/>
  <c r="CM11" i="2" s="1"/>
  <c r="BD11" i="2"/>
  <c r="BC11" i="2"/>
  <c r="CL11" i="2" s="1"/>
  <c r="BB11" i="2"/>
  <c r="CD11" i="2" s="1"/>
  <c r="BA11" i="2"/>
  <c r="BX11" i="2" s="1"/>
  <c r="AZ11" i="2"/>
  <c r="CK11" i="2" s="1"/>
  <c r="AY11" i="2"/>
  <c r="CC11" i="2" s="1"/>
  <c r="AX11" i="2"/>
  <c r="CJ11" i="2" s="1"/>
  <c r="AW11" i="2"/>
  <c r="CV11" i="2" s="1"/>
  <c r="AV11" i="2"/>
  <c r="CI11" i="2" s="1"/>
  <c r="AU11" i="2"/>
  <c r="CU11" i="2" s="1"/>
  <c r="AT11" i="2"/>
  <c r="BW11" i="2" s="1"/>
  <c r="AS11" i="2"/>
  <c r="CH11" i="2" s="1"/>
  <c r="AR11" i="2"/>
  <c r="CT11" i="2" s="1"/>
  <c r="AQ11" i="2"/>
  <c r="BV11" i="2" s="1"/>
  <c r="AP11" i="2"/>
  <c r="CG11" i="2" s="1"/>
  <c r="AO11" i="2"/>
  <c r="CB11" i="2" s="1"/>
  <c r="AN11" i="2"/>
  <c r="CS11" i="2" s="1"/>
  <c r="AM11" i="2"/>
  <c r="CF11" i="2" s="1"/>
  <c r="AL11" i="2"/>
  <c r="CR11" i="2" s="1"/>
  <c r="CW10" i="2"/>
  <c r="CE10" i="2"/>
  <c r="BY10" i="2"/>
  <c r="BS10" i="2"/>
  <c r="CA10" i="2" s="1"/>
  <c r="BR10" i="2"/>
  <c r="DC10" i="2" s="1"/>
  <c r="BQ10" i="2"/>
  <c r="DB10" i="2" s="1"/>
  <c r="BP10" i="2"/>
  <c r="BO10" i="2"/>
  <c r="CQ10" i="2" s="1"/>
  <c r="BN10" i="2"/>
  <c r="DA10" i="2" s="1"/>
  <c r="BM10" i="2"/>
  <c r="CP10" i="2" s="1"/>
  <c r="BL10" i="2"/>
  <c r="CO10" i="2" s="1"/>
  <c r="BK10" i="2"/>
  <c r="CZ10" i="2" s="1"/>
  <c r="BJ10" i="2"/>
  <c r="CY10" i="2" s="1"/>
  <c r="BI10" i="2"/>
  <c r="BZ10" i="2" s="1"/>
  <c r="BH10" i="2"/>
  <c r="CN10" i="2" s="1"/>
  <c r="BG10" i="2"/>
  <c r="BF10" i="2"/>
  <c r="CX10" i="2" s="1"/>
  <c r="BE10" i="2"/>
  <c r="CM10" i="2" s="1"/>
  <c r="BD10" i="2"/>
  <c r="BC10" i="2"/>
  <c r="CL10" i="2" s="1"/>
  <c r="BB10" i="2"/>
  <c r="CD10" i="2" s="1"/>
  <c r="BA10" i="2"/>
  <c r="BX10" i="2" s="1"/>
  <c r="AZ10" i="2"/>
  <c r="CK10" i="2" s="1"/>
  <c r="AY10" i="2"/>
  <c r="CC10" i="2" s="1"/>
  <c r="AX10" i="2"/>
  <c r="CJ10" i="2" s="1"/>
  <c r="AW10" i="2"/>
  <c r="CV10" i="2" s="1"/>
  <c r="AV10" i="2"/>
  <c r="CI10" i="2" s="1"/>
  <c r="AU10" i="2"/>
  <c r="CU10" i="2" s="1"/>
  <c r="AT10" i="2"/>
  <c r="BW10" i="2" s="1"/>
  <c r="AS10" i="2"/>
  <c r="CH10" i="2" s="1"/>
  <c r="AR10" i="2"/>
  <c r="CT10" i="2" s="1"/>
  <c r="AQ10" i="2"/>
  <c r="BV10" i="2" s="1"/>
  <c r="AP10" i="2"/>
  <c r="CG10" i="2" s="1"/>
  <c r="AO10" i="2"/>
  <c r="CB10" i="2" s="1"/>
  <c r="AN10" i="2"/>
  <c r="CS10" i="2" s="1"/>
  <c r="AM10" i="2"/>
  <c r="AL10" i="2"/>
  <c r="CR10" i="2" s="1"/>
  <c r="DA9" i="2"/>
  <c r="CI9" i="2"/>
  <c r="BS9" i="2"/>
  <c r="CA9" i="2" s="1"/>
  <c r="BR9" i="2"/>
  <c r="DC9" i="2" s="1"/>
  <c r="BQ9" i="2"/>
  <c r="DB9" i="2" s="1"/>
  <c r="BP9" i="2"/>
  <c r="CE9" i="2" s="1"/>
  <c r="BO9" i="2"/>
  <c r="CQ9" i="2" s="1"/>
  <c r="BN9" i="2"/>
  <c r="BM9" i="2"/>
  <c r="CP9" i="2" s="1"/>
  <c r="BL9" i="2"/>
  <c r="CO9" i="2" s="1"/>
  <c r="BK9" i="2"/>
  <c r="CZ9" i="2" s="1"/>
  <c r="BJ9" i="2"/>
  <c r="CY9" i="2" s="1"/>
  <c r="BI9" i="2"/>
  <c r="BZ9" i="2" s="1"/>
  <c r="BH9" i="2"/>
  <c r="CN9" i="2" s="1"/>
  <c r="BG9" i="2"/>
  <c r="BY9" i="2" s="1"/>
  <c r="BF9" i="2"/>
  <c r="CX9" i="2" s="1"/>
  <c r="BE9" i="2"/>
  <c r="CM9" i="2" s="1"/>
  <c r="BD9" i="2"/>
  <c r="CW9" i="2" s="1"/>
  <c r="BC9" i="2"/>
  <c r="CL9" i="2" s="1"/>
  <c r="BB9" i="2"/>
  <c r="CD9" i="2" s="1"/>
  <c r="BA9" i="2"/>
  <c r="BX9" i="2" s="1"/>
  <c r="AZ9" i="2"/>
  <c r="CK9" i="2" s="1"/>
  <c r="AY9" i="2"/>
  <c r="CC9" i="2" s="1"/>
  <c r="AX9" i="2"/>
  <c r="CJ9" i="2" s="1"/>
  <c r="AW9" i="2"/>
  <c r="CV9" i="2" s="1"/>
  <c r="AV9" i="2"/>
  <c r="AU9" i="2"/>
  <c r="CU9" i="2" s="1"/>
  <c r="AT9" i="2"/>
  <c r="BW9" i="2" s="1"/>
  <c r="AS9" i="2"/>
  <c r="CH9" i="2" s="1"/>
  <c r="AR9" i="2"/>
  <c r="CT9" i="2" s="1"/>
  <c r="AQ9" i="2"/>
  <c r="BV9" i="2" s="1"/>
  <c r="AP9" i="2"/>
  <c r="CG9" i="2" s="1"/>
  <c r="AO9" i="2"/>
  <c r="CB9" i="2" s="1"/>
  <c r="AN9" i="2"/>
  <c r="CS9" i="2" s="1"/>
  <c r="AM9" i="2"/>
  <c r="CF9" i="2" s="1"/>
  <c r="AL9" i="2"/>
  <c r="DA8" i="2"/>
  <c r="CH8" i="2"/>
  <c r="CC8" i="2"/>
  <c r="BS8" i="2"/>
  <c r="CA8" i="2" s="1"/>
  <c r="BR8" i="2"/>
  <c r="DC8" i="2" s="1"/>
  <c r="BQ8" i="2"/>
  <c r="DB8" i="2" s="1"/>
  <c r="BP8" i="2"/>
  <c r="CE8" i="2" s="1"/>
  <c r="BO8" i="2"/>
  <c r="CQ8" i="2" s="1"/>
  <c r="BN8" i="2"/>
  <c r="BM8" i="2"/>
  <c r="CP8" i="2" s="1"/>
  <c r="BL8" i="2"/>
  <c r="CO8" i="2" s="1"/>
  <c r="BK8" i="2"/>
  <c r="CZ8" i="2" s="1"/>
  <c r="BJ8" i="2"/>
  <c r="CY8" i="2" s="1"/>
  <c r="BI8" i="2"/>
  <c r="BZ8" i="2" s="1"/>
  <c r="BH8" i="2"/>
  <c r="CN8" i="2" s="1"/>
  <c r="BG8" i="2"/>
  <c r="BY8" i="2" s="1"/>
  <c r="BF8" i="2"/>
  <c r="CX8" i="2" s="1"/>
  <c r="BE8" i="2"/>
  <c r="CM8" i="2" s="1"/>
  <c r="BD8" i="2"/>
  <c r="CW8" i="2" s="1"/>
  <c r="BC8" i="2"/>
  <c r="CL8" i="2" s="1"/>
  <c r="BB8" i="2"/>
  <c r="CD8" i="2" s="1"/>
  <c r="BA8" i="2"/>
  <c r="BX8" i="2" s="1"/>
  <c r="AZ8" i="2"/>
  <c r="CK8" i="2" s="1"/>
  <c r="AY8" i="2"/>
  <c r="AX8" i="2"/>
  <c r="CJ8" i="2" s="1"/>
  <c r="AW8" i="2"/>
  <c r="CV8" i="2" s="1"/>
  <c r="AV8" i="2"/>
  <c r="CI8" i="2" s="1"/>
  <c r="AU8" i="2"/>
  <c r="CU8" i="2" s="1"/>
  <c r="AT8" i="2"/>
  <c r="BW8" i="2" s="1"/>
  <c r="AS8" i="2"/>
  <c r="AR8" i="2"/>
  <c r="CT8" i="2" s="1"/>
  <c r="AQ8" i="2"/>
  <c r="BV8" i="2" s="1"/>
  <c r="AP8" i="2"/>
  <c r="CG8" i="2" s="1"/>
  <c r="AO8" i="2"/>
  <c r="CB8" i="2" s="1"/>
  <c r="AN8" i="2"/>
  <c r="CS8" i="2" s="1"/>
  <c r="AM8" i="2"/>
  <c r="CF8" i="2" s="1"/>
  <c r="AL8" i="2"/>
  <c r="CR8" i="2" s="1"/>
  <c r="CV7" i="2"/>
  <c r="CP7" i="2"/>
  <c r="CB7" i="2"/>
  <c r="BX7" i="2"/>
  <c r="BS7" i="2"/>
  <c r="CA7" i="2" s="1"/>
  <c r="BR7" i="2"/>
  <c r="DC7" i="2" s="1"/>
  <c r="BQ7" i="2"/>
  <c r="DB7" i="2" s="1"/>
  <c r="BP7" i="2"/>
  <c r="CE7" i="2" s="1"/>
  <c r="BO7" i="2"/>
  <c r="CQ7" i="2" s="1"/>
  <c r="BN7" i="2"/>
  <c r="DA7" i="2" s="1"/>
  <c r="BM7" i="2"/>
  <c r="BL7" i="2"/>
  <c r="CO7" i="2" s="1"/>
  <c r="BK7" i="2"/>
  <c r="CZ7" i="2" s="1"/>
  <c r="BJ7" i="2"/>
  <c r="CY7" i="2" s="1"/>
  <c r="BI7" i="2"/>
  <c r="BZ7" i="2" s="1"/>
  <c r="BH7" i="2"/>
  <c r="CN7" i="2" s="1"/>
  <c r="BG7" i="2"/>
  <c r="BY7" i="2" s="1"/>
  <c r="BF7" i="2"/>
  <c r="CX7" i="2" s="1"/>
  <c r="BE7" i="2"/>
  <c r="CM7" i="2" s="1"/>
  <c r="BD7" i="2"/>
  <c r="CW7" i="2" s="1"/>
  <c r="BC7" i="2"/>
  <c r="CL7" i="2" s="1"/>
  <c r="BB7" i="2"/>
  <c r="CD7" i="2" s="1"/>
  <c r="BA7" i="2"/>
  <c r="AZ7" i="2"/>
  <c r="CK7" i="2" s="1"/>
  <c r="AY7" i="2"/>
  <c r="CC7" i="2" s="1"/>
  <c r="AX7" i="2"/>
  <c r="CJ7" i="2" s="1"/>
  <c r="AW7" i="2"/>
  <c r="AV7" i="2"/>
  <c r="CI7" i="2" s="1"/>
  <c r="AU7" i="2"/>
  <c r="CU7" i="2" s="1"/>
  <c r="AT7" i="2"/>
  <c r="BW7" i="2" s="1"/>
  <c r="AS7" i="2"/>
  <c r="CH7" i="2" s="1"/>
  <c r="AR7" i="2"/>
  <c r="CT7" i="2" s="1"/>
  <c r="AQ7" i="2"/>
  <c r="BV7" i="2" s="1"/>
  <c r="AP7" i="2"/>
  <c r="CG7" i="2" s="1"/>
  <c r="AO7" i="2"/>
  <c r="AN7" i="2"/>
  <c r="CS7" i="2" s="1"/>
  <c r="AM7" i="2"/>
  <c r="BU7" i="2" s="1"/>
  <c r="AL7" i="2"/>
  <c r="CR7" i="2" s="1"/>
  <c r="CX6" i="2"/>
  <c r="CO6" i="2"/>
  <c r="BW6" i="2"/>
  <c r="BS6" i="2"/>
  <c r="CA6" i="2" s="1"/>
  <c r="BR6" i="2"/>
  <c r="DC6" i="2" s="1"/>
  <c r="BQ6" i="2"/>
  <c r="DB6" i="2" s="1"/>
  <c r="BP6" i="2"/>
  <c r="CE6" i="2" s="1"/>
  <c r="BO6" i="2"/>
  <c r="CQ6" i="2" s="1"/>
  <c r="BN6" i="2"/>
  <c r="DA6" i="2" s="1"/>
  <c r="BM6" i="2"/>
  <c r="CP6" i="2" s="1"/>
  <c r="BL6" i="2"/>
  <c r="BK6" i="2"/>
  <c r="CZ6" i="2" s="1"/>
  <c r="BJ6" i="2"/>
  <c r="CY6" i="2" s="1"/>
  <c r="BI6" i="2"/>
  <c r="BZ6" i="2" s="1"/>
  <c r="BH6" i="2"/>
  <c r="CN6" i="2" s="1"/>
  <c r="BG6" i="2"/>
  <c r="BY6" i="2" s="1"/>
  <c r="BF6" i="2"/>
  <c r="BE6" i="2"/>
  <c r="CM6" i="2" s="1"/>
  <c r="BD6" i="2"/>
  <c r="CW6" i="2" s="1"/>
  <c r="BC6" i="2"/>
  <c r="CL6" i="2" s="1"/>
  <c r="BB6" i="2"/>
  <c r="CD6" i="2" s="1"/>
  <c r="BA6" i="2"/>
  <c r="BX6" i="2" s="1"/>
  <c r="AZ6" i="2"/>
  <c r="CK6" i="2" s="1"/>
  <c r="AY6" i="2"/>
  <c r="CC6" i="2" s="1"/>
  <c r="AX6" i="2"/>
  <c r="CJ6" i="2" s="1"/>
  <c r="AW6" i="2"/>
  <c r="CV6" i="2" s="1"/>
  <c r="AV6" i="2"/>
  <c r="CI6" i="2" s="1"/>
  <c r="AU6" i="2"/>
  <c r="CU6" i="2" s="1"/>
  <c r="AT6" i="2"/>
  <c r="AS6" i="2"/>
  <c r="CH6" i="2" s="1"/>
  <c r="AR6" i="2"/>
  <c r="CT6" i="2" s="1"/>
  <c r="AQ6" i="2"/>
  <c r="BV6" i="2" s="1"/>
  <c r="AP6" i="2"/>
  <c r="CG6" i="2" s="1"/>
  <c r="AO6" i="2"/>
  <c r="CB6" i="2" s="1"/>
  <c r="AN6" i="2"/>
  <c r="CS6" i="2" s="1"/>
  <c r="AM6" i="2"/>
  <c r="CF6" i="2" s="1"/>
  <c r="AL6" i="2"/>
  <c r="CZ5" i="2"/>
  <c r="CN5" i="2"/>
  <c r="CF5" i="2"/>
  <c r="CE5" i="2"/>
  <c r="CB5" i="2"/>
  <c r="BS5" i="2"/>
  <c r="CA5" i="2" s="1"/>
  <c r="BR5" i="2"/>
  <c r="DC5" i="2" s="1"/>
  <c r="BQ5" i="2"/>
  <c r="DB5" i="2" s="1"/>
  <c r="BP5" i="2"/>
  <c r="BO5" i="2"/>
  <c r="CQ5" i="2" s="1"/>
  <c r="BN5" i="2"/>
  <c r="DA5" i="2" s="1"/>
  <c r="BM5" i="2"/>
  <c r="CP5" i="2" s="1"/>
  <c r="BL5" i="2"/>
  <c r="CO5" i="2" s="1"/>
  <c r="BK5" i="2"/>
  <c r="BJ5" i="2"/>
  <c r="CY5" i="2" s="1"/>
  <c r="BI5" i="2"/>
  <c r="BZ5" i="2" s="1"/>
  <c r="BH5" i="2"/>
  <c r="BG5" i="2"/>
  <c r="BY5" i="2" s="1"/>
  <c r="BF5" i="2"/>
  <c r="CX5" i="2" s="1"/>
  <c r="BE5" i="2"/>
  <c r="CM5" i="2" s="1"/>
  <c r="BD5" i="2"/>
  <c r="CW5" i="2" s="1"/>
  <c r="BC5" i="2"/>
  <c r="CL5" i="2" s="1"/>
  <c r="BB5" i="2"/>
  <c r="CD5" i="2" s="1"/>
  <c r="BA5" i="2"/>
  <c r="BX5" i="2" s="1"/>
  <c r="AZ5" i="2"/>
  <c r="CK5" i="2" s="1"/>
  <c r="AY5" i="2"/>
  <c r="CC5" i="2" s="1"/>
  <c r="AX5" i="2"/>
  <c r="CJ5" i="2" s="1"/>
  <c r="AW5" i="2"/>
  <c r="CV5" i="2" s="1"/>
  <c r="AV5" i="2"/>
  <c r="CI5" i="2" s="1"/>
  <c r="AU5" i="2"/>
  <c r="CU5" i="2" s="1"/>
  <c r="AT5" i="2"/>
  <c r="BW5" i="2" s="1"/>
  <c r="AS5" i="2"/>
  <c r="CH5" i="2" s="1"/>
  <c r="AR5" i="2"/>
  <c r="CT5" i="2" s="1"/>
  <c r="AQ5" i="2"/>
  <c r="BV5" i="2" s="1"/>
  <c r="AP5" i="2"/>
  <c r="CG5" i="2" s="1"/>
  <c r="AO5" i="2"/>
  <c r="AN5" i="2"/>
  <c r="CS5" i="2" s="1"/>
  <c r="AM5" i="2"/>
  <c r="AL5" i="2"/>
  <c r="BS4" i="2"/>
  <c r="CA4" i="2" s="1"/>
  <c r="BR4" i="2"/>
  <c r="DC4" i="2" s="1"/>
  <c r="BQ4" i="2"/>
  <c r="DB4" i="2" s="1"/>
  <c r="BP4" i="2"/>
  <c r="CE4" i="2" s="1"/>
  <c r="BO4" i="2"/>
  <c r="CQ4" i="2" s="1"/>
  <c r="BN4" i="2"/>
  <c r="DA4" i="2" s="1"/>
  <c r="BM4" i="2"/>
  <c r="CP4" i="2" s="1"/>
  <c r="BL4" i="2"/>
  <c r="CO4" i="2" s="1"/>
  <c r="BK4" i="2"/>
  <c r="CZ4" i="2" s="1"/>
  <c r="BJ4" i="2"/>
  <c r="CY4" i="2" s="1"/>
  <c r="BI4" i="2"/>
  <c r="BZ4" i="2" s="1"/>
  <c r="BH4" i="2"/>
  <c r="CN4" i="2" s="1"/>
  <c r="BG4" i="2"/>
  <c r="BY4" i="2" s="1"/>
  <c r="BF4" i="2"/>
  <c r="CX4" i="2" s="1"/>
  <c r="BE4" i="2"/>
  <c r="CM4" i="2" s="1"/>
  <c r="BD4" i="2"/>
  <c r="CW4" i="2" s="1"/>
  <c r="BC4" i="2"/>
  <c r="CL4" i="2" s="1"/>
  <c r="BB4" i="2"/>
  <c r="CD4" i="2" s="1"/>
  <c r="BA4" i="2"/>
  <c r="BX4" i="2" s="1"/>
  <c r="AZ4" i="2"/>
  <c r="CK4" i="2" s="1"/>
  <c r="AY4" i="2"/>
  <c r="CC4" i="2" s="1"/>
  <c r="AX4" i="2"/>
  <c r="CJ4" i="2" s="1"/>
  <c r="AW4" i="2"/>
  <c r="CV4" i="2" s="1"/>
  <c r="AV4" i="2"/>
  <c r="CI4" i="2" s="1"/>
  <c r="AU4" i="2"/>
  <c r="CU4" i="2" s="1"/>
  <c r="AT4" i="2"/>
  <c r="BW4" i="2" s="1"/>
  <c r="AS4" i="2"/>
  <c r="CH4" i="2" s="1"/>
  <c r="AR4" i="2"/>
  <c r="CT4" i="2" s="1"/>
  <c r="AQ4" i="2"/>
  <c r="BV4" i="2" s="1"/>
  <c r="AP4" i="2"/>
  <c r="CG4" i="2" s="1"/>
  <c r="AO4" i="2"/>
  <c r="CB4" i="2" s="1"/>
  <c r="AN4" i="2"/>
  <c r="CS4" i="2" s="1"/>
  <c r="AM4" i="2"/>
  <c r="CF4" i="2" s="1"/>
  <c r="AL4" i="2"/>
  <c r="CR4" i="2" s="1"/>
  <c r="DA3" i="2"/>
  <c r="CI3" i="2"/>
  <c r="CC3" i="2"/>
  <c r="BS3" i="2"/>
  <c r="CA3" i="2" s="1"/>
  <c r="BR3" i="2"/>
  <c r="DC3" i="2" s="1"/>
  <c r="BQ3" i="2"/>
  <c r="DB3" i="2" s="1"/>
  <c r="BP3" i="2"/>
  <c r="CE3" i="2" s="1"/>
  <c r="BO3" i="2"/>
  <c r="CQ3" i="2" s="1"/>
  <c r="BN3" i="2"/>
  <c r="BM3" i="2"/>
  <c r="CP3" i="2" s="1"/>
  <c r="BL3" i="2"/>
  <c r="CO3" i="2" s="1"/>
  <c r="BK3" i="2"/>
  <c r="CZ3" i="2" s="1"/>
  <c r="BJ3" i="2"/>
  <c r="CY3" i="2" s="1"/>
  <c r="BI3" i="2"/>
  <c r="BZ3" i="2" s="1"/>
  <c r="BH3" i="2"/>
  <c r="CN3" i="2" s="1"/>
  <c r="BG3" i="2"/>
  <c r="BY3" i="2" s="1"/>
  <c r="BF3" i="2"/>
  <c r="CX3" i="2" s="1"/>
  <c r="BE3" i="2"/>
  <c r="CM3" i="2" s="1"/>
  <c r="BD3" i="2"/>
  <c r="CW3" i="2" s="1"/>
  <c r="BC3" i="2"/>
  <c r="CL3" i="2" s="1"/>
  <c r="BB3" i="2"/>
  <c r="CD3" i="2" s="1"/>
  <c r="BA3" i="2"/>
  <c r="BX3" i="2" s="1"/>
  <c r="AZ3" i="2"/>
  <c r="CK3" i="2" s="1"/>
  <c r="AY3" i="2"/>
  <c r="AX3" i="2"/>
  <c r="CJ3" i="2" s="1"/>
  <c r="AW3" i="2"/>
  <c r="CV3" i="2" s="1"/>
  <c r="AV3" i="2"/>
  <c r="AU3" i="2"/>
  <c r="CU3" i="2" s="1"/>
  <c r="AT3" i="2"/>
  <c r="BW3" i="2" s="1"/>
  <c r="AS3" i="2"/>
  <c r="CH3" i="2" s="1"/>
  <c r="AR3" i="2"/>
  <c r="CT3" i="2" s="1"/>
  <c r="AQ3" i="2"/>
  <c r="BV3" i="2" s="1"/>
  <c r="AP3" i="2"/>
  <c r="CG3" i="2" s="1"/>
  <c r="AO3" i="2"/>
  <c r="CB3" i="2" s="1"/>
  <c r="AN3" i="2"/>
  <c r="CS3" i="2" s="1"/>
  <c r="AM3" i="2"/>
  <c r="CF3" i="2" s="1"/>
  <c r="AL3" i="2"/>
  <c r="DA2" i="2"/>
  <c r="CH2" i="2"/>
  <c r="CC2" i="2"/>
  <c r="BS2" i="2"/>
  <c r="CA2" i="2" s="1"/>
  <c r="BR2" i="2"/>
  <c r="DC2" i="2" s="1"/>
  <c r="BQ2" i="2"/>
  <c r="DB2" i="2" s="1"/>
  <c r="BP2" i="2"/>
  <c r="CE2" i="2" s="1"/>
  <c r="BO2" i="2"/>
  <c r="CQ2" i="2" s="1"/>
  <c r="BN2" i="2"/>
  <c r="BM2" i="2"/>
  <c r="CP2" i="2" s="1"/>
  <c r="BL2" i="2"/>
  <c r="CO2" i="2" s="1"/>
  <c r="BK2" i="2"/>
  <c r="CZ2" i="2" s="1"/>
  <c r="BJ2" i="2"/>
  <c r="CY2" i="2" s="1"/>
  <c r="BI2" i="2"/>
  <c r="BZ2" i="2" s="1"/>
  <c r="BH2" i="2"/>
  <c r="CN2" i="2" s="1"/>
  <c r="BG2" i="2"/>
  <c r="BY2" i="2" s="1"/>
  <c r="BF2" i="2"/>
  <c r="CX2" i="2" s="1"/>
  <c r="BE2" i="2"/>
  <c r="CM2" i="2" s="1"/>
  <c r="BD2" i="2"/>
  <c r="CW2" i="2" s="1"/>
  <c r="BC2" i="2"/>
  <c r="CL2" i="2" s="1"/>
  <c r="BB2" i="2"/>
  <c r="CD2" i="2" s="1"/>
  <c r="BA2" i="2"/>
  <c r="BX2" i="2" s="1"/>
  <c r="AZ2" i="2"/>
  <c r="CK2" i="2" s="1"/>
  <c r="AY2" i="2"/>
  <c r="AX2" i="2"/>
  <c r="CJ2" i="2" s="1"/>
  <c r="AW2" i="2"/>
  <c r="CV2" i="2" s="1"/>
  <c r="AV2" i="2"/>
  <c r="CI2" i="2" s="1"/>
  <c r="AU2" i="2"/>
  <c r="CU2" i="2" s="1"/>
  <c r="AT2" i="2"/>
  <c r="BW2" i="2" s="1"/>
  <c r="AS2" i="2"/>
  <c r="AR2" i="2"/>
  <c r="CT2" i="2" s="1"/>
  <c r="AQ2" i="2"/>
  <c r="BV2" i="2" s="1"/>
  <c r="AP2" i="2"/>
  <c r="CG2" i="2" s="1"/>
  <c r="AO2" i="2"/>
  <c r="CB2" i="2" s="1"/>
  <c r="AN2" i="2"/>
  <c r="CS2" i="2" s="1"/>
  <c r="AM2" i="2"/>
  <c r="CF2" i="2" s="1"/>
  <c r="AL2" i="2"/>
  <c r="BU2" i="2" s="1"/>
  <c r="DE3" i="2" l="1"/>
  <c r="DE4" i="2"/>
  <c r="BU6" i="2"/>
  <c r="BU10" i="2"/>
  <c r="DI11" i="2"/>
  <c r="DE12" i="2"/>
  <c r="DE13" i="2"/>
  <c r="BU15" i="2"/>
  <c r="DI16" i="2"/>
  <c r="BU19" i="2"/>
  <c r="DI20" i="2"/>
  <c r="DE21" i="2"/>
  <c r="BU24" i="2"/>
  <c r="DI25" i="2"/>
  <c r="DE26" i="2"/>
  <c r="BU28" i="2"/>
  <c r="BU29" i="2"/>
  <c r="DE30" i="2"/>
  <c r="DE31" i="2"/>
  <c r="DI33" i="2"/>
  <c r="DI34" i="2"/>
  <c r="DE35" i="2"/>
  <c r="DE39" i="2"/>
  <c r="DH39" i="2"/>
  <c r="DI40" i="2"/>
  <c r="DE41" i="2"/>
  <c r="DG43" i="2"/>
  <c r="DE45" i="2"/>
  <c r="DI46" i="2"/>
  <c r="DE49" i="2"/>
  <c r="DH78" i="2"/>
  <c r="DH83" i="2"/>
  <c r="DG83" i="2"/>
  <c r="DH132" i="2"/>
  <c r="DH155" i="2"/>
  <c r="DF157" i="2"/>
  <c r="DF193" i="2"/>
  <c r="BU3" i="2"/>
  <c r="DE9" i="2"/>
  <c r="DE10" i="2"/>
  <c r="DE18" i="2"/>
  <c r="DE19" i="2"/>
  <c r="DE27" i="2"/>
  <c r="DE28" i="2"/>
  <c r="DE36" i="2"/>
  <c r="DE37" i="2"/>
  <c r="DI39" i="2"/>
  <c r="DG40" i="2"/>
  <c r="DE42" i="2"/>
  <c r="DE43" i="2"/>
  <c r="DE48" i="2"/>
  <c r="DG52" i="2"/>
  <c r="DG118" i="2"/>
  <c r="DH164" i="2"/>
  <c r="DG164" i="2"/>
  <c r="DG178" i="2"/>
  <c r="DI258" i="2"/>
  <c r="DI264" i="2"/>
  <c r="DI285" i="2"/>
  <c r="DI366" i="2"/>
  <c r="DI393" i="2"/>
  <c r="DE5" i="2"/>
  <c r="BU5" i="2"/>
  <c r="DE7" i="2"/>
  <c r="BU9" i="2"/>
  <c r="BU13" i="2"/>
  <c r="BU14" i="2"/>
  <c r="DE16" i="2"/>
  <c r="BU18" i="2"/>
  <c r="BU22" i="2"/>
  <c r="BU23" i="2"/>
  <c r="DE25" i="2"/>
  <c r="BU31" i="2"/>
  <c r="DE34" i="2"/>
  <c r="DE40" i="2"/>
  <c r="DG44" i="2"/>
  <c r="DE46" i="2"/>
  <c r="DE50" i="2"/>
  <c r="DE54" i="2"/>
  <c r="DH66" i="2"/>
  <c r="DI72" i="2"/>
  <c r="DH74" i="2"/>
  <c r="DH105" i="2"/>
  <c r="DE109" i="2"/>
  <c r="DG145" i="2"/>
  <c r="DG155" i="2"/>
  <c r="DH159" i="2"/>
  <c r="DG187" i="2"/>
  <c r="DI312" i="2"/>
  <c r="DI318" i="2"/>
  <c r="DG62" i="2"/>
  <c r="DE64" i="2"/>
  <c r="DI66" i="2"/>
  <c r="DG67" i="2"/>
  <c r="DI69" i="2"/>
  <c r="DE69" i="2"/>
  <c r="DE70" i="2"/>
  <c r="DE77" i="2"/>
  <c r="DG79" i="2"/>
  <c r="DE82" i="2"/>
  <c r="DI85" i="2"/>
  <c r="DF88" i="2"/>
  <c r="CF93" i="2"/>
  <c r="DE98" i="2"/>
  <c r="DE100" i="2"/>
  <c r="DE102" i="2"/>
  <c r="DI103" i="2"/>
  <c r="DE107" i="2"/>
  <c r="DI108" i="2"/>
  <c r="DE108" i="2"/>
  <c r="DH111" i="2"/>
  <c r="DE112" i="2"/>
  <c r="DE114" i="2"/>
  <c r="DI117" i="2"/>
  <c r="DE117" i="2"/>
  <c r="DE118" i="2"/>
  <c r="DE123" i="2"/>
  <c r="DH123" i="2"/>
  <c r="DE124" i="2"/>
  <c r="DH128" i="2"/>
  <c r="DE132" i="2"/>
  <c r="DE133" i="2"/>
  <c r="DI136" i="2"/>
  <c r="DG136" i="2"/>
  <c r="DG139" i="2"/>
  <c r="DE142" i="2"/>
  <c r="DE148" i="2"/>
  <c r="DE149" i="2"/>
  <c r="DG151" i="2"/>
  <c r="DE153" i="2"/>
  <c r="DE163" i="2"/>
  <c r="DI166" i="2"/>
  <c r="DF169" i="2"/>
  <c r="CF174" i="2"/>
  <c r="CF183" i="2"/>
  <c r="DH183" i="2" s="1"/>
  <c r="DE187" i="2"/>
  <c r="DI190" i="2"/>
  <c r="DG193" i="2"/>
  <c r="DG196" i="2"/>
  <c r="DE196" i="2"/>
  <c r="DF198" i="2"/>
  <c r="DI199" i="2"/>
  <c r="DH200" i="2"/>
  <c r="DE201" i="2"/>
  <c r="DE207" i="2"/>
  <c r="DE214" i="2"/>
  <c r="DG217" i="2"/>
  <c r="CR218" i="2"/>
  <c r="DE225" i="2"/>
  <c r="DE235" i="2"/>
  <c r="DE243" i="2"/>
  <c r="DE247" i="2"/>
  <c r="DE250" i="2"/>
  <c r="DG253" i="2"/>
  <c r="DE255" i="2"/>
  <c r="CF258" i="2"/>
  <c r="DE262" i="2"/>
  <c r="DE270" i="2"/>
  <c r="DE274" i="2"/>
  <c r="DE277" i="2"/>
  <c r="DG280" i="2"/>
  <c r="DE282" i="2"/>
  <c r="CF285" i="2"/>
  <c r="DE289" i="2"/>
  <c r="DE297" i="2"/>
  <c r="DE301" i="2"/>
  <c r="DE304" i="2"/>
  <c r="DG307" i="2"/>
  <c r="DE309" i="2"/>
  <c r="CF312" i="2"/>
  <c r="DE316" i="2"/>
  <c r="DE324" i="2"/>
  <c r="DE328" i="2"/>
  <c r="DE331" i="2"/>
  <c r="DG334" i="2"/>
  <c r="DE336" i="2"/>
  <c r="CF339" i="2"/>
  <c r="DE343" i="2"/>
  <c r="DE351" i="2"/>
  <c r="DE355" i="2"/>
  <c r="DE358" i="2"/>
  <c r="DG361" i="2"/>
  <c r="DE363" i="2"/>
  <c r="BU366" i="2"/>
  <c r="CF366" i="2"/>
  <c r="BU368" i="2"/>
  <c r="DE370" i="2"/>
  <c r="DE378" i="2"/>
  <c r="CR380" i="2"/>
  <c r="DE382" i="2"/>
  <c r="DE385" i="2"/>
  <c r="DG388" i="2"/>
  <c r="BU389" i="2"/>
  <c r="DE390" i="2"/>
  <c r="BU393" i="2"/>
  <c r="CF393" i="2"/>
  <c r="BU398" i="2"/>
  <c r="CR398" i="2"/>
  <c r="DI636" i="2"/>
  <c r="DF674" i="2"/>
  <c r="BU50" i="2"/>
  <c r="DE51" i="2"/>
  <c r="DE52" i="2"/>
  <c r="DG61" i="2"/>
  <c r="DE67" i="2"/>
  <c r="DG71" i="2"/>
  <c r="BU75" i="2"/>
  <c r="DE78" i="2"/>
  <c r="DE79" i="2"/>
  <c r="BU80" i="2"/>
  <c r="DI82" i="2"/>
  <c r="DE83" i="2"/>
  <c r="DE88" i="2"/>
  <c r="DE94" i="2"/>
  <c r="DE95" i="2"/>
  <c r="DG97" i="2"/>
  <c r="BU98" i="2"/>
  <c r="DE99" i="2"/>
  <c r="DG106" i="2"/>
  <c r="BU120" i="2"/>
  <c r="CF120" i="2"/>
  <c r="DE125" i="2"/>
  <c r="DE127" i="2"/>
  <c r="DE129" i="2"/>
  <c r="CF129" i="2"/>
  <c r="DE134" i="2"/>
  <c r="DE135" i="2"/>
  <c r="DH137" i="2"/>
  <c r="DH138" i="2"/>
  <c r="DE139" i="2"/>
  <c r="DE141" i="2"/>
  <c r="BU143" i="2"/>
  <c r="DE144" i="2"/>
  <c r="DE151" i="2"/>
  <c r="BU156" i="2"/>
  <c r="DE159" i="2"/>
  <c r="DE160" i="2"/>
  <c r="BU161" i="2"/>
  <c r="DI163" i="2"/>
  <c r="DE169" i="2"/>
  <c r="DE175" i="2"/>
  <c r="BU179" i="2"/>
  <c r="DE180" i="2"/>
  <c r="DI181" i="2"/>
  <c r="DE193" i="2"/>
  <c r="DE203" i="2"/>
  <c r="DE204" i="2"/>
  <c r="DE205" i="2"/>
  <c r="DG208" i="2"/>
  <c r="BU209" i="2"/>
  <c r="CR209" i="2"/>
  <c r="DE210" i="2"/>
  <c r="DI213" i="2"/>
  <c r="DI214" i="2"/>
  <c r="BU215" i="2"/>
  <c r="DE217" i="2"/>
  <c r="DE218" i="2"/>
  <c r="DE220" i="2"/>
  <c r="DH221" i="2"/>
  <c r="DE222" i="2"/>
  <c r="DE223" i="2"/>
  <c r="DG226" i="2"/>
  <c r="BU227" i="2"/>
  <c r="DE229" i="2"/>
  <c r="DI234" i="2"/>
  <c r="DE234" i="2"/>
  <c r="DI235" i="2"/>
  <c r="DE237" i="2"/>
  <c r="DI237" i="2"/>
  <c r="DE238" i="2"/>
  <c r="DE241" i="2"/>
  <c r="DG244" i="2"/>
  <c r="BU245" i="2"/>
  <c r="DE246" i="2"/>
  <c r="DI247" i="2"/>
  <c r="DE248" i="2"/>
  <c r="BU249" i="2"/>
  <c r="CF249" i="2"/>
  <c r="DI250" i="2"/>
  <c r="BU251" i="2"/>
  <c r="DE253" i="2"/>
  <c r="DH255" i="2"/>
  <c r="DE258" i="2"/>
  <c r="DI261" i="2"/>
  <c r="DE261" i="2"/>
  <c r="DI262" i="2"/>
  <c r="DE265" i="2"/>
  <c r="DE268" i="2"/>
  <c r="DG271" i="2"/>
  <c r="BU272" i="2"/>
  <c r="DE273" i="2"/>
  <c r="DI274" i="2"/>
  <c r="BU276" i="2"/>
  <c r="CF276" i="2"/>
  <c r="DI277" i="2"/>
  <c r="BU278" i="2"/>
  <c r="DE280" i="2"/>
  <c r="DH282" i="2"/>
  <c r="DE285" i="2"/>
  <c r="DI288" i="2"/>
  <c r="DE288" i="2"/>
  <c r="DI289" i="2"/>
  <c r="DE292" i="2"/>
  <c r="DE295" i="2"/>
  <c r="DG298" i="2"/>
  <c r="BU299" i="2"/>
  <c r="DE300" i="2"/>
  <c r="DI301" i="2"/>
  <c r="DE302" i="2"/>
  <c r="BU303" i="2"/>
  <c r="CF303" i="2"/>
  <c r="DI304" i="2"/>
  <c r="BU305" i="2"/>
  <c r="DE307" i="2"/>
  <c r="DH309" i="2"/>
  <c r="DE312" i="2"/>
  <c r="DE315" i="2"/>
  <c r="DI316" i="2"/>
  <c r="DE319" i="2"/>
  <c r="DE322" i="2"/>
  <c r="DG325" i="2"/>
  <c r="BU326" i="2"/>
  <c r="DE327" i="2"/>
  <c r="DI328" i="2"/>
  <c r="DE329" i="2"/>
  <c r="BU330" i="2"/>
  <c r="CF330" i="2"/>
  <c r="DI331" i="2"/>
  <c r="BU332" i="2"/>
  <c r="DE334" i="2"/>
  <c r="DH336" i="2"/>
  <c r="DE339" i="2"/>
  <c r="DI342" i="2"/>
  <c r="DE342" i="2"/>
  <c r="DI343" i="2"/>
  <c r="DI345" i="2"/>
  <c r="DE346" i="2"/>
  <c r="DE349" i="2"/>
  <c r="DG352" i="2"/>
  <c r="BU353" i="2"/>
  <c r="DE354" i="2"/>
  <c r="DI355" i="2"/>
  <c r="BU357" i="2"/>
  <c r="CF357" i="2"/>
  <c r="DI358" i="2"/>
  <c r="BU359" i="2"/>
  <c r="DE361" i="2"/>
  <c r="DE362" i="2"/>
  <c r="DH363" i="2"/>
  <c r="DE366" i="2"/>
  <c r="DI369" i="2"/>
  <c r="DE369" i="2"/>
  <c r="DI370" i="2"/>
  <c r="DE373" i="2"/>
  <c r="DE376" i="2"/>
  <c r="DG379" i="2"/>
  <c r="DE381" i="2"/>
  <c r="DI382" i="2"/>
  <c r="CF384" i="2"/>
  <c r="DI385" i="2"/>
  <c r="DE388" i="2"/>
  <c r="DH390" i="2"/>
  <c r="DE393" i="2"/>
  <c r="DG397" i="2"/>
  <c r="DI399" i="2"/>
  <c r="DE399" i="2"/>
  <c r="DG415" i="2"/>
  <c r="DE416" i="2"/>
  <c r="DI447" i="2"/>
  <c r="DI507" i="2"/>
  <c r="DI528" i="2"/>
  <c r="DI609" i="2"/>
  <c r="DI669" i="2"/>
  <c r="DH51" i="2"/>
  <c r="DI52" i="2"/>
  <c r="DG53" i="2"/>
  <c r="BU54" i="2"/>
  <c r="DE55" i="2"/>
  <c r="DG56" i="2"/>
  <c r="DI57" i="2"/>
  <c r="DG58" i="2"/>
  <c r="DI60" i="2"/>
  <c r="DE60" i="2"/>
  <c r="DE61" i="2"/>
  <c r="DI65" i="2"/>
  <c r="DE66" i="2"/>
  <c r="DI67" i="2"/>
  <c r="DE68" i="2"/>
  <c r="DG70" i="2"/>
  <c r="DE72" i="2"/>
  <c r="DE73" i="2"/>
  <c r="DE75" i="2"/>
  <c r="CF75" i="2"/>
  <c r="DH75" i="2" s="1"/>
  <c r="DI76" i="2"/>
  <c r="DI81" i="2"/>
  <c r="DE81" i="2"/>
  <c r="BU84" i="2"/>
  <c r="DE85" i="2"/>
  <c r="DE87" i="2"/>
  <c r="BU89" i="2"/>
  <c r="DI90" i="2"/>
  <c r="DE90" i="2"/>
  <c r="DE96" i="2"/>
  <c r="DH96" i="2"/>
  <c r="DE97" i="2"/>
  <c r="DH101" i="2"/>
  <c r="BU102" i="2"/>
  <c r="DF103" i="2"/>
  <c r="DE105" i="2"/>
  <c r="DE106" i="2"/>
  <c r="BU107" i="2"/>
  <c r="DI109" i="2"/>
  <c r="DE110" i="2"/>
  <c r="DE115" i="2"/>
  <c r="DI118" i="2"/>
  <c r="DE121" i="2"/>
  <c r="DE122" i="2"/>
  <c r="DF124" i="2"/>
  <c r="DG124" i="2"/>
  <c r="BU125" i="2"/>
  <c r="DE126" i="2"/>
  <c r="DI127" i="2"/>
  <c r="DG133" i="2"/>
  <c r="DI139" i="2"/>
  <c r="BU147" i="2"/>
  <c r="CF147" i="2"/>
  <c r="DE152" i="2"/>
  <c r="DE154" i="2"/>
  <c r="DE156" i="2"/>
  <c r="CF156" i="2"/>
  <c r="DH156" i="2" s="1"/>
  <c r="DI157" i="2"/>
  <c r="DI162" i="2"/>
  <c r="DE162" i="2"/>
  <c r="BU165" i="2"/>
  <c r="DE166" i="2"/>
  <c r="DE168" i="2"/>
  <c r="BU170" i="2"/>
  <c r="DI171" i="2"/>
  <c r="DE171" i="2"/>
  <c r="DE176" i="2"/>
  <c r="DE178" i="2"/>
  <c r="DE184" i="2"/>
  <c r="DE185" i="2"/>
  <c r="DE186" i="2"/>
  <c r="DI187" i="2"/>
  <c r="BU188" i="2"/>
  <c r="DE189" i="2"/>
  <c r="BU192" i="2"/>
  <c r="CF192" i="2"/>
  <c r="DH192" i="2" s="1"/>
  <c r="DE194" i="2"/>
  <c r="BU197" i="2"/>
  <c r="DF197" i="2"/>
  <c r="DE198" i="2"/>
  <c r="DE199" i="2"/>
  <c r="BU201" i="2"/>
  <c r="CF201" i="2"/>
  <c r="DH201" i="2" s="1"/>
  <c r="DI202" i="2"/>
  <c r="BU206" i="2"/>
  <c r="DE208" i="2"/>
  <c r="DE211" i="2"/>
  <c r="DE212" i="2"/>
  <c r="DI216" i="2"/>
  <c r="DE216" i="2"/>
  <c r="DI222" i="2"/>
  <c r="BU224" i="2"/>
  <c r="DE226" i="2"/>
  <c r="DE231" i="2"/>
  <c r="DE232" i="2"/>
  <c r="DE233" i="2"/>
  <c r="DG235" i="2"/>
  <c r="BU236" i="2"/>
  <c r="DE239" i="2"/>
  <c r="BU240" i="2"/>
  <c r="CF240" i="2"/>
  <c r="BU242" i="2"/>
  <c r="DE244" i="2"/>
  <c r="DE249" i="2"/>
  <c r="DI252" i="2"/>
  <c r="DE252" i="2"/>
  <c r="CR254" i="2"/>
  <c r="DE256" i="2"/>
  <c r="DE259" i="2"/>
  <c r="DE260" i="2"/>
  <c r="DG262" i="2"/>
  <c r="BU263" i="2"/>
  <c r="DE264" i="2"/>
  <c r="DE266" i="2"/>
  <c r="BU267" i="2"/>
  <c r="CF267" i="2"/>
  <c r="BU269" i="2"/>
  <c r="DE271" i="2"/>
  <c r="DE276" i="2"/>
  <c r="DI279" i="2"/>
  <c r="DE279" i="2"/>
  <c r="CR281" i="2"/>
  <c r="DE283" i="2"/>
  <c r="DE286" i="2"/>
  <c r="DE287" i="2"/>
  <c r="DG289" i="2"/>
  <c r="BU290" i="2"/>
  <c r="DE291" i="2"/>
  <c r="DE293" i="2"/>
  <c r="BU294" i="2"/>
  <c r="CF294" i="2"/>
  <c r="BU296" i="2"/>
  <c r="DE298" i="2"/>
  <c r="DE303" i="2"/>
  <c r="DI306" i="2"/>
  <c r="DE306" i="2"/>
  <c r="CR308" i="2"/>
  <c r="DE310" i="2"/>
  <c r="DE313" i="2"/>
  <c r="DE314" i="2"/>
  <c r="DG316" i="2"/>
  <c r="BU317" i="2"/>
  <c r="DE318" i="2"/>
  <c r="DE320" i="2"/>
  <c r="BU321" i="2"/>
  <c r="CF321" i="2"/>
  <c r="BU323" i="2"/>
  <c r="DE325" i="2"/>
  <c r="DE330" i="2"/>
  <c r="DI333" i="2"/>
  <c r="DE333" i="2"/>
  <c r="CR335" i="2"/>
  <c r="DE337" i="2"/>
  <c r="DE340" i="2"/>
  <c r="DE341" i="2"/>
  <c r="DG343" i="2"/>
  <c r="BU344" i="2"/>
  <c r="DE345" i="2"/>
  <c r="DE347" i="2"/>
  <c r="BU348" i="2"/>
  <c r="CF348" i="2"/>
  <c r="BU350" i="2"/>
  <c r="DE352" i="2"/>
  <c r="DE357" i="2"/>
  <c r="DI360" i="2"/>
  <c r="DE360" i="2"/>
  <c r="CR362" i="2"/>
  <c r="DE364" i="2"/>
  <c r="DE367" i="2"/>
  <c r="DG370" i="2"/>
  <c r="BU371" i="2"/>
  <c r="DE372" i="2"/>
  <c r="BU375" i="2"/>
  <c r="CF375" i="2"/>
  <c r="BU377" i="2"/>
  <c r="DE379" i="2"/>
  <c r="DE384" i="2"/>
  <c r="DI387" i="2"/>
  <c r="DE387" i="2"/>
  <c r="DE391" i="2"/>
  <c r="DE394" i="2"/>
  <c r="DE409" i="2"/>
  <c r="DE412" i="2"/>
  <c r="BU416" i="2"/>
  <c r="CR416" i="2"/>
  <c r="DI420" i="2"/>
  <c r="DI501" i="2"/>
  <c r="DI561" i="2"/>
  <c r="DI396" i="2"/>
  <c r="DE396" i="2"/>
  <c r="DI397" i="2"/>
  <c r="DE400" i="2"/>
  <c r="DE403" i="2"/>
  <c r="DE404" i="2"/>
  <c r="DG406" i="2"/>
  <c r="BU407" i="2"/>
  <c r="DE408" i="2"/>
  <c r="DI409" i="2"/>
  <c r="DE410" i="2"/>
  <c r="BU411" i="2"/>
  <c r="CF411" i="2"/>
  <c r="DI412" i="2"/>
  <c r="BU413" i="2"/>
  <c r="DE415" i="2"/>
  <c r="DH417" i="2"/>
  <c r="DE420" i="2"/>
  <c r="DI423" i="2"/>
  <c r="DE423" i="2"/>
  <c r="DI424" i="2"/>
  <c r="DE427" i="2"/>
  <c r="DE430" i="2"/>
  <c r="DE431" i="2"/>
  <c r="DG433" i="2"/>
  <c r="BU434" i="2"/>
  <c r="DE435" i="2"/>
  <c r="DI436" i="2"/>
  <c r="DE437" i="2"/>
  <c r="BU438" i="2"/>
  <c r="CF438" i="2"/>
  <c r="DI439" i="2"/>
  <c r="BU440" i="2"/>
  <c r="DE442" i="2"/>
  <c r="DH444" i="2"/>
  <c r="DE447" i="2"/>
  <c r="DI450" i="2"/>
  <c r="DE450" i="2"/>
  <c r="DI451" i="2"/>
  <c r="DE454" i="2"/>
  <c r="DE457" i="2"/>
  <c r="DE458" i="2"/>
  <c r="DG460" i="2"/>
  <c r="BU461" i="2"/>
  <c r="DE462" i="2"/>
  <c r="DI463" i="2"/>
  <c r="DE464" i="2"/>
  <c r="BU465" i="2"/>
  <c r="CF465" i="2"/>
  <c r="DI466" i="2"/>
  <c r="BU467" i="2"/>
  <c r="DE469" i="2"/>
  <c r="DH471" i="2"/>
  <c r="DE474" i="2"/>
  <c r="DI477" i="2"/>
  <c r="DE477" i="2"/>
  <c r="DI478" i="2"/>
  <c r="DE481" i="2"/>
  <c r="DE484" i="2"/>
  <c r="DE485" i="2"/>
  <c r="DG487" i="2"/>
  <c r="BU488" i="2"/>
  <c r="DE489" i="2"/>
  <c r="DI490" i="2"/>
  <c r="DE491" i="2"/>
  <c r="BU492" i="2"/>
  <c r="CF492" i="2"/>
  <c r="DI493" i="2"/>
  <c r="BU494" i="2"/>
  <c r="DE496" i="2"/>
  <c r="DH498" i="2"/>
  <c r="DE501" i="2"/>
  <c r="DI504" i="2"/>
  <c r="DE504" i="2"/>
  <c r="DI505" i="2"/>
  <c r="DE508" i="2"/>
  <c r="DE511" i="2"/>
  <c r="DE512" i="2"/>
  <c r="DG514" i="2"/>
  <c r="BU515" i="2"/>
  <c r="DE516" i="2"/>
  <c r="DI517" i="2"/>
  <c r="DE518" i="2"/>
  <c r="BU519" i="2"/>
  <c r="CF519" i="2"/>
  <c r="DI520" i="2"/>
  <c r="BU521" i="2"/>
  <c r="DE523" i="2"/>
  <c r="DH525" i="2"/>
  <c r="DE528" i="2"/>
  <c r="DI531" i="2"/>
  <c r="DE531" i="2"/>
  <c r="DI532" i="2"/>
  <c r="DE535" i="2"/>
  <c r="DE538" i="2"/>
  <c r="DE539" i="2"/>
  <c r="DG541" i="2"/>
  <c r="BU542" i="2"/>
  <c r="DE543" i="2"/>
  <c r="DI544" i="2"/>
  <c r="DE545" i="2"/>
  <c r="BU546" i="2"/>
  <c r="CF546" i="2"/>
  <c r="DI547" i="2"/>
  <c r="BU548" i="2"/>
  <c r="DE550" i="2"/>
  <c r="DH552" i="2"/>
  <c r="DE555" i="2"/>
  <c r="DI558" i="2"/>
  <c r="DE558" i="2"/>
  <c r="DI559" i="2"/>
  <c r="DE562" i="2"/>
  <c r="DE565" i="2"/>
  <c r="DE566" i="2"/>
  <c r="DG568" i="2"/>
  <c r="BU569" i="2"/>
  <c r="DE570" i="2"/>
  <c r="DI571" i="2"/>
  <c r="DE572" i="2"/>
  <c r="BU573" i="2"/>
  <c r="CF573" i="2"/>
  <c r="DI574" i="2"/>
  <c r="BU575" i="2"/>
  <c r="DE577" i="2"/>
  <c r="DH579" i="2"/>
  <c r="DE582" i="2"/>
  <c r="DI585" i="2"/>
  <c r="DE585" i="2"/>
  <c r="DI586" i="2"/>
  <c r="DE589" i="2"/>
  <c r="DE592" i="2"/>
  <c r="DE593" i="2"/>
  <c r="DG595" i="2"/>
  <c r="BU596" i="2"/>
  <c r="DE597" i="2"/>
  <c r="DI598" i="2"/>
  <c r="DE599" i="2"/>
  <c r="BU600" i="2"/>
  <c r="CF600" i="2"/>
  <c r="DI601" i="2"/>
  <c r="BU602" i="2"/>
  <c r="DE604" i="2"/>
  <c r="DH606" i="2"/>
  <c r="DE609" i="2"/>
  <c r="DI612" i="2"/>
  <c r="DE612" i="2"/>
  <c r="DI613" i="2"/>
  <c r="DE616" i="2"/>
  <c r="DE619" i="2"/>
  <c r="DE620" i="2"/>
  <c r="DG622" i="2"/>
  <c r="BU623" i="2"/>
  <c r="DE624" i="2"/>
  <c r="DI625" i="2"/>
  <c r="DE626" i="2"/>
  <c r="BU627" i="2"/>
  <c r="CF627" i="2"/>
  <c r="DI628" i="2"/>
  <c r="BU629" i="2"/>
  <c r="DE631" i="2"/>
  <c r="DH633" i="2"/>
  <c r="DE636" i="2"/>
  <c r="DI639" i="2"/>
  <c r="DE639" i="2"/>
  <c r="DI640" i="2"/>
  <c r="DE643" i="2"/>
  <c r="DE646" i="2"/>
  <c r="DE647" i="2"/>
  <c r="DG649" i="2"/>
  <c r="BU650" i="2"/>
  <c r="DE651" i="2"/>
  <c r="DI652" i="2"/>
  <c r="DE653" i="2"/>
  <c r="BU654" i="2"/>
  <c r="CF654" i="2"/>
  <c r="DI655" i="2"/>
  <c r="BU656" i="2"/>
  <c r="DE658" i="2"/>
  <c r="DH660" i="2"/>
  <c r="DE663" i="2"/>
  <c r="DI666" i="2"/>
  <c r="DE666" i="2"/>
  <c r="DI667" i="2"/>
  <c r="DE670" i="2"/>
  <c r="DE673" i="2"/>
  <c r="DE677" i="2"/>
  <c r="DE681" i="2"/>
  <c r="BU691" i="2"/>
  <c r="CF691" i="2"/>
  <c r="DE694" i="2"/>
  <c r="DE695" i="2"/>
  <c r="DE696" i="2"/>
  <c r="DE697" i="2"/>
  <c r="DH702" i="2"/>
  <c r="DG704" i="2"/>
  <c r="DH717" i="2"/>
  <c r="DG735" i="2"/>
  <c r="DG753" i="2"/>
  <c r="DI773" i="2"/>
  <c r="DE401" i="2"/>
  <c r="BU402" i="2"/>
  <c r="CF402" i="2"/>
  <c r="BU404" i="2"/>
  <c r="DE406" i="2"/>
  <c r="DE411" i="2"/>
  <c r="DI414" i="2"/>
  <c r="DE414" i="2"/>
  <c r="DE418" i="2"/>
  <c r="DE421" i="2"/>
  <c r="DE422" i="2"/>
  <c r="DG424" i="2"/>
  <c r="BU425" i="2"/>
  <c r="DE426" i="2"/>
  <c r="DE428" i="2"/>
  <c r="BU429" i="2"/>
  <c r="CF429" i="2"/>
  <c r="BU431" i="2"/>
  <c r="DE433" i="2"/>
  <c r="DE438" i="2"/>
  <c r="DI441" i="2"/>
  <c r="DE441" i="2"/>
  <c r="CR443" i="2"/>
  <c r="DE445" i="2"/>
  <c r="DE448" i="2"/>
  <c r="DE449" i="2"/>
  <c r="DG451" i="2"/>
  <c r="BU452" i="2"/>
  <c r="DE453" i="2"/>
  <c r="DE455" i="2"/>
  <c r="BU456" i="2"/>
  <c r="CF456" i="2"/>
  <c r="BU458" i="2"/>
  <c r="DE460" i="2"/>
  <c r="DE465" i="2"/>
  <c r="DI468" i="2"/>
  <c r="DE468" i="2"/>
  <c r="CR470" i="2"/>
  <c r="DE472" i="2"/>
  <c r="DE475" i="2"/>
  <c r="DE476" i="2"/>
  <c r="DG478" i="2"/>
  <c r="BU479" i="2"/>
  <c r="DE480" i="2"/>
  <c r="DE482" i="2"/>
  <c r="BU483" i="2"/>
  <c r="CF483" i="2"/>
  <c r="BU485" i="2"/>
  <c r="DE487" i="2"/>
  <c r="DE492" i="2"/>
  <c r="DI495" i="2"/>
  <c r="DE495" i="2"/>
  <c r="CR497" i="2"/>
  <c r="DE499" i="2"/>
  <c r="DE502" i="2"/>
  <c r="DE503" i="2"/>
  <c r="DG505" i="2"/>
  <c r="BU506" i="2"/>
  <c r="DE507" i="2"/>
  <c r="DE509" i="2"/>
  <c r="BU510" i="2"/>
  <c r="CF510" i="2"/>
  <c r="BU512" i="2"/>
  <c r="DE514" i="2"/>
  <c r="DE519" i="2"/>
  <c r="DI522" i="2"/>
  <c r="DE522" i="2"/>
  <c r="CR524" i="2"/>
  <c r="DE526" i="2"/>
  <c r="DE529" i="2"/>
  <c r="DE530" i="2"/>
  <c r="DG532" i="2"/>
  <c r="BU533" i="2"/>
  <c r="DE534" i="2"/>
  <c r="DE536" i="2"/>
  <c r="BU537" i="2"/>
  <c r="CF537" i="2"/>
  <c r="BU539" i="2"/>
  <c r="DE541" i="2"/>
  <c r="DE546" i="2"/>
  <c r="DI549" i="2"/>
  <c r="DE549" i="2"/>
  <c r="CR551" i="2"/>
  <c r="DE553" i="2"/>
  <c r="DE556" i="2"/>
  <c r="DE557" i="2"/>
  <c r="DG559" i="2"/>
  <c r="BU560" i="2"/>
  <c r="DE561" i="2"/>
  <c r="DE563" i="2"/>
  <c r="BU564" i="2"/>
  <c r="CF564" i="2"/>
  <c r="BU566" i="2"/>
  <c r="DE568" i="2"/>
  <c r="DE573" i="2"/>
  <c r="DI576" i="2"/>
  <c r="DE576" i="2"/>
  <c r="CR578" i="2"/>
  <c r="DE580" i="2"/>
  <c r="DE583" i="2"/>
  <c r="DE584" i="2"/>
  <c r="DG586" i="2"/>
  <c r="BU587" i="2"/>
  <c r="DE588" i="2"/>
  <c r="DE590" i="2"/>
  <c r="BU591" i="2"/>
  <c r="CF591" i="2"/>
  <c r="BU593" i="2"/>
  <c r="DE595" i="2"/>
  <c r="DE600" i="2"/>
  <c r="DI603" i="2"/>
  <c r="DE603" i="2"/>
  <c r="CR605" i="2"/>
  <c r="DE607" i="2"/>
  <c r="DE610" i="2"/>
  <c r="DE611" i="2"/>
  <c r="DG613" i="2"/>
  <c r="BU614" i="2"/>
  <c r="DE615" i="2"/>
  <c r="DE617" i="2"/>
  <c r="BU618" i="2"/>
  <c r="CF618" i="2"/>
  <c r="BU620" i="2"/>
  <c r="DE622" i="2"/>
  <c r="DE630" i="2"/>
  <c r="CR632" i="2"/>
  <c r="DE634" i="2"/>
  <c r="DE637" i="2"/>
  <c r="DE638" i="2"/>
  <c r="DG640" i="2"/>
  <c r="BU641" i="2"/>
  <c r="DE642" i="2"/>
  <c r="BU645" i="2"/>
  <c r="CF645" i="2"/>
  <c r="BU647" i="2"/>
  <c r="DE649" i="2"/>
  <c r="DE657" i="2"/>
  <c r="CR659" i="2"/>
  <c r="DE661" i="2"/>
  <c r="DE664" i="2"/>
  <c r="DG667" i="2"/>
  <c r="BU668" i="2"/>
  <c r="DE669" i="2"/>
  <c r="BU672" i="2"/>
  <c r="CF672" i="2"/>
  <c r="BU678" i="2"/>
  <c r="DG681" i="2"/>
  <c r="DE685" i="2"/>
  <c r="DF686" i="2"/>
  <c r="DG686" i="2"/>
  <c r="DE689" i="2"/>
  <c r="DE700" i="2"/>
  <c r="DE703" i="2"/>
  <c r="DI706" i="2"/>
  <c r="DG706" i="2"/>
  <c r="DG707" i="2"/>
  <c r="DE707" i="2"/>
  <c r="DI707" i="2"/>
  <c r="DH721" i="2"/>
  <c r="DH726" i="2"/>
  <c r="DE734" i="2"/>
  <c r="DI746" i="2"/>
  <c r="DG789" i="2"/>
  <c r="DH802" i="2"/>
  <c r="DG807" i="2"/>
  <c r="CF420" i="2"/>
  <c r="DE424" i="2"/>
  <c r="DE432" i="2"/>
  <c r="DE436" i="2"/>
  <c r="DE439" i="2"/>
  <c r="DG442" i="2"/>
  <c r="DE444" i="2"/>
  <c r="CF447" i="2"/>
  <c r="DE451" i="2"/>
  <c r="DE459" i="2"/>
  <c r="DE463" i="2"/>
  <c r="DE466" i="2"/>
  <c r="DG469" i="2"/>
  <c r="DE471" i="2"/>
  <c r="CF474" i="2"/>
  <c r="DE478" i="2"/>
  <c r="DE486" i="2"/>
  <c r="DE490" i="2"/>
  <c r="DE493" i="2"/>
  <c r="DG496" i="2"/>
  <c r="DE498" i="2"/>
  <c r="CF501" i="2"/>
  <c r="DE505" i="2"/>
  <c r="DE513" i="2"/>
  <c r="DE517" i="2"/>
  <c r="DE520" i="2"/>
  <c r="DG523" i="2"/>
  <c r="DE525" i="2"/>
  <c r="CF528" i="2"/>
  <c r="DE532" i="2"/>
  <c r="DE540" i="2"/>
  <c r="DE544" i="2"/>
  <c r="DE547" i="2"/>
  <c r="DG550" i="2"/>
  <c r="DE552" i="2"/>
  <c r="CF555" i="2"/>
  <c r="DE559" i="2"/>
  <c r="DE567" i="2"/>
  <c r="DE571" i="2"/>
  <c r="DE574" i="2"/>
  <c r="DG577" i="2"/>
  <c r="DE579" i="2"/>
  <c r="CF582" i="2"/>
  <c r="DE586" i="2"/>
  <c r="DE594" i="2"/>
  <c r="DE598" i="2"/>
  <c r="DE601" i="2"/>
  <c r="DG604" i="2"/>
  <c r="DE606" i="2"/>
  <c r="CF609" i="2"/>
  <c r="DE613" i="2"/>
  <c r="DE621" i="2"/>
  <c r="DE625" i="2"/>
  <c r="DE628" i="2"/>
  <c r="DG631" i="2"/>
  <c r="DE633" i="2"/>
  <c r="CF636" i="2"/>
  <c r="DE640" i="2"/>
  <c r="DE648" i="2"/>
  <c r="DE652" i="2"/>
  <c r="DE655" i="2"/>
  <c r="DG658" i="2"/>
  <c r="DE660" i="2"/>
  <c r="CF663" i="2"/>
  <c r="DE667" i="2"/>
  <c r="DH673" i="2"/>
  <c r="DH675" i="2"/>
  <c r="DE676" i="2"/>
  <c r="DG677" i="2"/>
  <c r="DE678" i="2"/>
  <c r="DG679" i="2"/>
  <c r="DE679" i="2"/>
  <c r="DG680" i="2"/>
  <c r="DE680" i="2"/>
  <c r="DH682" i="2"/>
  <c r="DE687" i="2"/>
  <c r="DI689" i="2"/>
  <c r="DH690" i="2"/>
  <c r="DH694" i="2"/>
  <c r="DH748" i="2"/>
  <c r="DH807" i="2"/>
  <c r="DE684" i="2"/>
  <c r="DE686" i="2"/>
  <c r="BU687" i="2"/>
  <c r="DE688" i="2"/>
  <c r="DG695" i="2"/>
  <c r="BU696" i="2"/>
  <c r="DI698" i="2"/>
  <c r="DE698" i="2"/>
  <c r="DE704" i="2"/>
  <c r="DH709" i="2"/>
  <c r="DE710" i="2"/>
  <c r="DF713" i="2"/>
  <c r="DG713" i="2"/>
  <c r="DE714" i="2"/>
  <c r="BU718" i="2"/>
  <c r="DE720" i="2"/>
  <c r="DE723" i="2"/>
  <c r="DE726" i="2"/>
  <c r="DE727" i="2"/>
  <c r="DG731" i="2"/>
  <c r="DI733" i="2"/>
  <c r="DG733" i="2"/>
  <c r="DE733" i="2"/>
  <c r="DG734" i="2"/>
  <c r="DE735" i="2"/>
  <c r="DE739" i="2"/>
  <c r="DE743" i="2"/>
  <c r="DE748" i="2"/>
  <c r="DE749" i="2"/>
  <c r="DE751" i="2"/>
  <c r="BU754" i="2"/>
  <c r="BU759" i="2"/>
  <c r="DE765" i="2"/>
  <c r="DE767" i="2"/>
  <c r="BU768" i="2"/>
  <c r="DE769" i="2"/>
  <c r="DG776" i="2"/>
  <c r="BU777" i="2"/>
  <c r="DI779" i="2"/>
  <c r="DE779" i="2"/>
  <c r="DE785" i="2"/>
  <c r="DH790" i="2"/>
  <c r="DE791" i="2"/>
  <c r="DF794" i="2"/>
  <c r="DG794" i="2"/>
  <c r="BU799" i="2"/>
  <c r="DE801" i="2"/>
  <c r="DE804" i="2"/>
  <c r="DE807" i="2"/>
  <c r="DE808" i="2"/>
  <c r="DG812" i="2"/>
  <c r="DE815" i="2"/>
  <c r="DG819" i="2"/>
  <c r="DE820" i="2"/>
  <c r="DG821" i="2"/>
  <c r="DE825" i="2"/>
  <c r="DH844" i="2"/>
  <c r="DE844" i="2"/>
  <c r="DH853" i="2"/>
  <c r="DH859" i="2"/>
  <c r="DI875" i="2"/>
  <c r="DH880" i="2"/>
  <c r="DE880" i="2"/>
  <c r="DI911" i="2"/>
  <c r="DH919" i="2"/>
  <c r="DH922" i="2"/>
  <c r="DH925" i="2"/>
  <c r="DH928" i="2"/>
  <c r="DG930" i="2"/>
  <c r="DH940" i="2"/>
  <c r="DI956" i="2"/>
  <c r="DH961" i="2"/>
  <c r="DH1000" i="2"/>
  <c r="DH1003" i="2"/>
  <c r="DH1006" i="2"/>
  <c r="DH1009" i="2"/>
  <c r="DG1011" i="2"/>
  <c r="DH1021" i="2"/>
  <c r="DI1058" i="2"/>
  <c r="DI1064" i="2"/>
  <c r="DI1073" i="2"/>
  <c r="DG699" i="2"/>
  <c r="BU700" i="2"/>
  <c r="BU705" i="2"/>
  <c r="DE713" i="2"/>
  <c r="BU714" i="2"/>
  <c r="DE715" i="2"/>
  <c r="DG722" i="2"/>
  <c r="BU723" i="2"/>
  <c r="DI725" i="2"/>
  <c r="DE725" i="2"/>
  <c r="DE731" i="2"/>
  <c r="DH736" i="2"/>
  <c r="DE737" i="2"/>
  <c r="DG740" i="2"/>
  <c r="DI743" i="2"/>
  <c r="BU745" i="2"/>
  <c r="DE747" i="2"/>
  <c r="DE750" i="2"/>
  <c r="DE753" i="2"/>
  <c r="DE754" i="2"/>
  <c r="DE757" i="2"/>
  <c r="DE759" i="2"/>
  <c r="DG760" i="2"/>
  <c r="DE760" i="2"/>
  <c r="DG761" i="2"/>
  <c r="DE761" i="2"/>
  <c r="DE766" i="2"/>
  <c r="DE770" i="2"/>
  <c r="DG770" i="2"/>
  <c r="DE775" i="2"/>
  <c r="DE776" i="2"/>
  <c r="DE778" i="2"/>
  <c r="DG780" i="2"/>
  <c r="DE794" i="2"/>
  <c r="DE796" i="2"/>
  <c r="DH798" i="2"/>
  <c r="DH801" i="2"/>
  <c r="DG803" i="2"/>
  <c r="DI806" i="2"/>
  <c r="DE806" i="2"/>
  <c r="DE812" i="2"/>
  <c r="DE817" i="2"/>
  <c r="DH820" i="2"/>
  <c r="DH826" i="2"/>
  <c r="DG837" i="2"/>
  <c r="DH838" i="2"/>
  <c r="DH850" i="2"/>
  <c r="DH865" i="2"/>
  <c r="DH868" i="2"/>
  <c r="DH871" i="2"/>
  <c r="DE871" i="2"/>
  <c r="DH874" i="2"/>
  <c r="DH886" i="2"/>
  <c r="DI902" i="2"/>
  <c r="DH907" i="2"/>
  <c r="DG921" i="2"/>
  <c r="DH946" i="2"/>
  <c r="DH949" i="2"/>
  <c r="DH952" i="2"/>
  <c r="DH955" i="2"/>
  <c r="DG957" i="2"/>
  <c r="DH967" i="2"/>
  <c r="DI983" i="2"/>
  <c r="DH988" i="2"/>
  <c r="DG1002" i="2"/>
  <c r="DH1024" i="2"/>
  <c r="DG1053" i="2"/>
  <c r="DE712" i="2"/>
  <c r="DE716" i="2"/>
  <c r="DE721" i="2"/>
  <c r="DE722" i="2"/>
  <c r="DE724" i="2"/>
  <c r="DG726" i="2"/>
  <c r="DI728" i="2"/>
  <c r="DE740" i="2"/>
  <c r="DE742" i="2"/>
  <c r="DH744" i="2"/>
  <c r="DH745" i="2"/>
  <c r="DH747" i="2"/>
  <c r="DG749" i="2"/>
  <c r="DI751" i="2"/>
  <c r="DI752" i="2"/>
  <c r="DE752" i="2"/>
  <c r="DF755" i="2"/>
  <c r="DE758" i="2"/>
  <c r="DH763" i="2"/>
  <c r="DI764" i="2"/>
  <c r="DE764" i="2"/>
  <c r="DF767" i="2"/>
  <c r="DG767" i="2"/>
  <c r="DE768" i="2"/>
  <c r="DI770" i="2"/>
  <c r="BU772" i="2"/>
  <c r="DE777" i="2"/>
  <c r="DE781" i="2"/>
  <c r="DH783" i="2"/>
  <c r="DE784" i="2"/>
  <c r="DG785" i="2"/>
  <c r="DE786" i="2"/>
  <c r="DI787" i="2"/>
  <c r="DG787" i="2"/>
  <c r="DE787" i="2"/>
  <c r="DG788" i="2"/>
  <c r="DE788" i="2"/>
  <c r="DE793" i="2"/>
  <c r="DE797" i="2"/>
  <c r="DG797" i="2"/>
  <c r="DE802" i="2"/>
  <c r="DE803" i="2"/>
  <c r="DE805" i="2"/>
  <c r="BU808" i="2"/>
  <c r="DI809" i="2"/>
  <c r="BU813" i="2"/>
  <c r="DI821" i="2"/>
  <c r="DH823" i="2"/>
  <c r="DE826" i="2"/>
  <c r="DH829" i="2"/>
  <c r="DI884" i="2"/>
  <c r="DH892" i="2"/>
  <c r="DH895" i="2"/>
  <c r="DH898" i="2"/>
  <c r="DE898" i="2"/>
  <c r="DH901" i="2"/>
  <c r="DG903" i="2"/>
  <c r="DH913" i="2"/>
  <c r="DI929" i="2"/>
  <c r="DH934" i="2"/>
  <c r="DG948" i="2"/>
  <c r="DH973" i="2"/>
  <c r="DH976" i="2"/>
  <c r="DH979" i="2"/>
  <c r="DE979" i="2"/>
  <c r="DH982" i="2"/>
  <c r="DG984" i="2"/>
  <c r="DH994" i="2"/>
  <c r="DI1010" i="2"/>
  <c r="DH1015" i="2"/>
  <c r="DI1031" i="2"/>
  <c r="DI1037" i="2"/>
  <c r="DE832" i="2"/>
  <c r="DH832" i="2"/>
  <c r="DG833" i="2"/>
  <c r="DH835" i="2"/>
  <c r="DG839" i="2"/>
  <c r="DE841" i="2"/>
  <c r="DH841" i="2"/>
  <c r="DG842" i="2"/>
  <c r="DE843" i="2"/>
  <c r="DH847" i="2"/>
  <c r="DE851" i="2"/>
  <c r="DI851" i="2"/>
  <c r="DG855" i="2"/>
  <c r="DE856" i="2"/>
  <c r="DH856" i="2"/>
  <c r="DE857" i="2"/>
  <c r="DI857" i="2"/>
  <c r="DE860" i="2"/>
  <c r="DI860" i="2"/>
  <c r="DH862" i="2"/>
  <c r="DE865" i="2"/>
  <c r="DE877" i="2"/>
  <c r="DH877" i="2"/>
  <c r="DG878" i="2"/>
  <c r="DE879" i="2"/>
  <c r="DH883" i="2"/>
  <c r="DE887" i="2"/>
  <c r="DI887" i="2"/>
  <c r="DH889" i="2"/>
  <c r="DE892" i="2"/>
  <c r="DE904" i="2"/>
  <c r="DH904" i="2"/>
  <c r="DG905" i="2"/>
  <c r="DE906" i="2"/>
  <c r="DH910" i="2"/>
  <c r="DE914" i="2"/>
  <c r="DI914" i="2"/>
  <c r="DH916" i="2"/>
  <c r="DE919" i="2"/>
  <c r="DE931" i="2"/>
  <c r="DH931" i="2"/>
  <c r="DG932" i="2"/>
  <c r="DE933" i="2"/>
  <c r="DH937" i="2"/>
  <c r="DE941" i="2"/>
  <c r="DI941" i="2"/>
  <c r="DH943" i="2"/>
  <c r="DE946" i="2"/>
  <c r="DE958" i="2"/>
  <c r="DH958" i="2"/>
  <c r="DG959" i="2"/>
  <c r="DE960" i="2"/>
  <c r="DH964" i="2"/>
  <c r="DE968" i="2"/>
  <c r="DH970" i="2"/>
  <c r="DE973" i="2"/>
  <c r="DE985" i="2"/>
  <c r="DH985" i="2"/>
  <c r="DG986" i="2"/>
  <c r="DE987" i="2"/>
  <c r="DH991" i="2"/>
  <c r="DE995" i="2"/>
  <c r="DH997" i="2"/>
  <c r="DE1000" i="2"/>
  <c r="DE1012" i="2"/>
  <c r="DH1012" i="2"/>
  <c r="DG1013" i="2"/>
  <c r="DE1014" i="2"/>
  <c r="DH1018" i="2"/>
  <c r="DE1022" i="2"/>
  <c r="DG1032" i="2"/>
  <c r="BU1033" i="2"/>
  <c r="CR1033" i="2"/>
  <c r="DE1039" i="2"/>
  <c r="DI1040" i="2"/>
  <c r="DI1046" i="2"/>
  <c r="DI1052" i="2"/>
  <c r="DG1059" i="2"/>
  <c r="BU1060" i="2"/>
  <c r="CR1060" i="2"/>
  <c r="DE1066" i="2"/>
  <c r="DI1067" i="2"/>
  <c r="DI1088" i="2"/>
  <c r="DI1100" i="2"/>
  <c r="DH1189" i="2"/>
  <c r="DH1198" i="2"/>
  <c r="DH1207" i="2"/>
  <c r="DH1216" i="2"/>
  <c r="DH1225" i="2"/>
  <c r="DH1234" i="2"/>
  <c r="DH1243" i="2"/>
  <c r="DH1252" i="2"/>
  <c r="DH1261" i="2"/>
  <c r="DE823" i="2"/>
  <c r="BU828" i="2"/>
  <c r="BU832" i="2"/>
  <c r="DE833" i="2"/>
  <c r="DI833" i="2"/>
  <c r="BU835" i="2"/>
  <c r="DE838" i="2"/>
  <c r="DE839" i="2"/>
  <c r="DI839" i="2"/>
  <c r="BU840" i="2"/>
  <c r="BU841" i="2"/>
  <c r="DE842" i="2"/>
  <c r="DI842" i="2"/>
  <c r="BU847" i="2"/>
  <c r="DE847" i="2"/>
  <c r="DE852" i="2"/>
  <c r="BU856" i="2"/>
  <c r="BU862" i="2"/>
  <c r="DE868" i="2"/>
  <c r="DE870" i="2"/>
  <c r="BU876" i="2"/>
  <c r="BU877" i="2"/>
  <c r="DE878" i="2"/>
  <c r="DI878" i="2"/>
  <c r="BU883" i="2"/>
  <c r="DE883" i="2"/>
  <c r="BU889" i="2"/>
  <c r="DE895" i="2"/>
  <c r="DE897" i="2"/>
  <c r="BU903" i="2"/>
  <c r="BU904" i="2"/>
  <c r="DE905" i="2"/>
  <c r="DI905" i="2"/>
  <c r="BU910" i="2"/>
  <c r="DE910" i="2"/>
  <c r="BU916" i="2"/>
  <c r="DE922" i="2"/>
  <c r="DE924" i="2"/>
  <c r="BU930" i="2"/>
  <c r="BU931" i="2"/>
  <c r="DE932" i="2"/>
  <c r="DI932" i="2"/>
  <c r="BU937" i="2"/>
  <c r="DE937" i="2"/>
  <c r="BU943" i="2"/>
  <c r="DE949" i="2"/>
  <c r="DE951" i="2"/>
  <c r="BU957" i="2"/>
  <c r="BU958" i="2"/>
  <c r="DE959" i="2"/>
  <c r="DI959" i="2"/>
  <c r="BU964" i="2"/>
  <c r="DE964" i="2"/>
  <c r="BU970" i="2"/>
  <c r="DE976" i="2"/>
  <c r="DE978" i="2"/>
  <c r="BU984" i="2"/>
  <c r="BU985" i="2"/>
  <c r="DE986" i="2"/>
  <c r="DI986" i="2"/>
  <c r="BU991" i="2"/>
  <c r="DE991" i="2"/>
  <c r="BU997" i="2"/>
  <c r="DE1003" i="2"/>
  <c r="DE1005" i="2"/>
  <c r="BU1011" i="2"/>
  <c r="BU1012" i="2"/>
  <c r="DE1013" i="2"/>
  <c r="DI1013" i="2"/>
  <c r="BU1018" i="2"/>
  <c r="DE1018" i="2"/>
  <c r="BU1024" i="2"/>
  <c r="CR1024" i="2"/>
  <c r="DI1028" i="2"/>
  <c r="DI1034" i="2"/>
  <c r="BU1039" i="2"/>
  <c r="DG1041" i="2"/>
  <c r="BU1042" i="2"/>
  <c r="CR1042" i="2"/>
  <c r="DG1047" i="2"/>
  <c r="DE1048" i="2"/>
  <c r="DI1049" i="2"/>
  <c r="DI1055" i="2"/>
  <c r="DI1061" i="2"/>
  <c r="BU1066" i="2"/>
  <c r="DG1068" i="2"/>
  <c r="BU1069" i="2"/>
  <c r="CR1069" i="2"/>
  <c r="DG1077" i="2"/>
  <c r="DI1079" i="2"/>
  <c r="DI1082" i="2"/>
  <c r="DI1103" i="2"/>
  <c r="DI1106" i="2"/>
  <c r="DI1109" i="2"/>
  <c r="DI1112" i="2"/>
  <c r="DI1115" i="2"/>
  <c r="DI1118" i="2"/>
  <c r="DI1121" i="2"/>
  <c r="DI1124" i="2"/>
  <c r="DI1127" i="2"/>
  <c r="DI1130" i="2"/>
  <c r="DI1133" i="2"/>
  <c r="DI1136" i="2"/>
  <c r="DI1139" i="2"/>
  <c r="DI1142" i="2"/>
  <c r="DI1145" i="2"/>
  <c r="DI1148" i="2"/>
  <c r="DI1151" i="2"/>
  <c r="DI1154" i="2"/>
  <c r="DI1157" i="2"/>
  <c r="DI1160" i="2"/>
  <c r="DI1163" i="2"/>
  <c r="DI1166" i="2"/>
  <c r="DI1169" i="2"/>
  <c r="DI1172" i="2"/>
  <c r="DI1175" i="2"/>
  <c r="DI1178" i="2"/>
  <c r="DI1181" i="2"/>
  <c r="DI1184" i="2"/>
  <c r="DH1192" i="2"/>
  <c r="DH1201" i="2"/>
  <c r="DH1210" i="2"/>
  <c r="DH1219" i="2"/>
  <c r="DH1228" i="2"/>
  <c r="DH1237" i="2"/>
  <c r="DH1246" i="2"/>
  <c r="DH1255" i="2"/>
  <c r="DH1258" i="2"/>
  <c r="DH1264" i="2"/>
  <c r="DI814" i="2"/>
  <c r="DG814" i="2"/>
  <c r="DE814" i="2"/>
  <c r="DG815" i="2"/>
  <c r="DE816" i="2"/>
  <c r="BU819" i="2"/>
  <c r="BU823" i="2"/>
  <c r="DE824" i="2"/>
  <c r="BU826" i="2"/>
  <c r="DE829" i="2"/>
  <c r="DE830" i="2"/>
  <c r="BU831" i="2"/>
  <c r="DE834" i="2"/>
  <c r="BU838" i="2"/>
  <c r="BU844" i="2"/>
  <c r="DE850" i="2"/>
  <c r="CR850" i="2"/>
  <c r="BU855" i="2"/>
  <c r="DE859" i="2"/>
  <c r="CR859" i="2"/>
  <c r="DE861" i="2"/>
  <c r="BU867" i="2"/>
  <c r="BU868" i="2"/>
  <c r="DE869" i="2"/>
  <c r="CR871" i="2"/>
  <c r="BU874" i="2"/>
  <c r="DE874" i="2"/>
  <c r="BU880" i="2"/>
  <c r="DE886" i="2"/>
  <c r="CR886" i="2"/>
  <c r="DE888" i="2"/>
  <c r="BU894" i="2"/>
  <c r="BU895" i="2"/>
  <c r="DE896" i="2"/>
  <c r="CR898" i="2"/>
  <c r="BU901" i="2"/>
  <c r="DE901" i="2"/>
  <c r="BU907" i="2"/>
  <c r="DE913" i="2"/>
  <c r="CR913" i="2"/>
  <c r="DE915" i="2"/>
  <c r="BU921" i="2"/>
  <c r="BU922" i="2"/>
  <c r="DE923" i="2"/>
  <c r="CR925" i="2"/>
  <c r="BU928" i="2"/>
  <c r="DE928" i="2"/>
  <c r="BU934" i="2"/>
  <c r="DE940" i="2"/>
  <c r="CR940" i="2"/>
  <c r="DE942" i="2"/>
  <c r="BU948" i="2"/>
  <c r="BU949" i="2"/>
  <c r="DE950" i="2"/>
  <c r="CR952" i="2"/>
  <c r="BU955" i="2"/>
  <c r="DE955" i="2"/>
  <c r="BU961" i="2"/>
  <c r="DE967" i="2"/>
  <c r="CR967" i="2"/>
  <c r="DE969" i="2"/>
  <c r="BU975" i="2"/>
  <c r="BU976" i="2"/>
  <c r="DE977" i="2"/>
  <c r="CR979" i="2"/>
  <c r="BU982" i="2"/>
  <c r="DE982" i="2"/>
  <c r="BU988" i="2"/>
  <c r="DE994" i="2"/>
  <c r="CR994" i="2"/>
  <c r="DE996" i="2"/>
  <c r="BU1002" i="2"/>
  <c r="BU1003" i="2"/>
  <c r="DE1004" i="2"/>
  <c r="CR1006" i="2"/>
  <c r="BU1009" i="2"/>
  <c r="DE1009" i="2"/>
  <c r="BU1015" i="2"/>
  <c r="DE1021" i="2"/>
  <c r="CR1021" i="2"/>
  <c r="DE1023" i="2"/>
  <c r="DG1029" i="2"/>
  <c r="DE1030" i="2"/>
  <c r="CR1030" i="2"/>
  <c r="DI1043" i="2"/>
  <c r="BU1048" i="2"/>
  <c r="DG1050" i="2"/>
  <c r="BU1051" i="2"/>
  <c r="CR1051" i="2"/>
  <c r="DG1056" i="2"/>
  <c r="DE1057" i="2"/>
  <c r="CR1057" i="2"/>
  <c r="DI1070" i="2"/>
  <c r="BU1075" i="2"/>
  <c r="CR1075" i="2"/>
  <c r="DI1076" i="2"/>
  <c r="DG1095" i="2"/>
  <c r="DH1186" i="2"/>
  <c r="DH1195" i="2"/>
  <c r="DH1204" i="2"/>
  <c r="DH1213" i="2"/>
  <c r="DH1222" i="2"/>
  <c r="DH1231" i="2"/>
  <c r="DH1240" i="2"/>
  <c r="DH1249" i="2"/>
  <c r="DH1267" i="2"/>
  <c r="DG1080" i="2"/>
  <c r="BU1084" i="2"/>
  <c r="CR1084" i="2"/>
  <c r="DE1090" i="2"/>
  <c r="DI1091" i="2"/>
  <c r="DI1097" i="2"/>
  <c r="DH1105" i="2"/>
  <c r="DH1108" i="2"/>
  <c r="DH1111" i="2"/>
  <c r="DH1114" i="2"/>
  <c r="DH1117" i="2"/>
  <c r="DH1120" i="2"/>
  <c r="DH1123" i="2"/>
  <c r="DH1126" i="2"/>
  <c r="DH1129" i="2"/>
  <c r="DH1132" i="2"/>
  <c r="DH1135" i="2"/>
  <c r="DH1138" i="2"/>
  <c r="DH1141" i="2"/>
  <c r="DH1144" i="2"/>
  <c r="DH1147" i="2"/>
  <c r="DH1150" i="2"/>
  <c r="DH1153" i="2"/>
  <c r="DH1156" i="2"/>
  <c r="DH1159" i="2"/>
  <c r="DH1162" i="2"/>
  <c r="DH1165" i="2"/>
  <c r="DH1168" i="2"/>
  <c r="DH1171" i="2"/>
  <c r="DH1174" i="2"/>
  <c r="DH1177" i="2"/>
  <c r="DH1180" i="2"/>
  <c r="DH1183" i="2"/>
  <c r="DH1276" i="2"/>
  <c r="DI1280" i="2"/>
  <c r="DG1284" i="2"/>
  <c r="DH1285" i="2"/>
  <c r="DI1289" i="2"/>
  <c r="DG1293" i="2"/>
  <c r="DH1294" i="2"/>
  <c r="DI1298" i="2"/>
  <c r="DG1313" i="2"/>
  <c r="DF1315" i="2"/>
  <c r="DE1320" i="2"/>
  <c r="DG1332" i="2"/>
  <c r="DE1332" i="2"/>
  <c r="DI1343" i="2"/>
  <c r="DH1363" i="2"/>
  <c r="DG1377" i="2"/>
  <c r="DG1395" i="2"/>
  <c r="DF1414" i="2"/>
  <c r="DG1458" i="2"/>
  <c r="DE1473" i="2"/>
  <c r="DG1485" i="2"/>
  <c r="DF1490" i="2"/>
  <c r="DE1494" i="2"/>
  <c r="DH1507" i="2"/>
  <c r="DG1553" i="2"/>
  <c r="BU1036" i="2"/>
  <c r="BU1045" i="2"/>
  <c r="BU1054" i="2"/>
  <c r="BU1063" i="2"/>
  <c r="BU1072" i="2"/>
  <c r="BU1081" i="2"/>
  <c r="DI1085" i="2"/>
  <c r="BU1090" i="2"/>
  <c r="DG1092" i="2"/>
  <c r="BU1093" i="2"/>
  <c r="CR1093" i="2"/>
  <c r="DG1098" i="2"/>
  <c r="DE1099" i="2"/>
  <c r="CR1099" i="2"/>
  <c r="DE1104" i="2"/>
  <c r="DE1107" i="2"/>
  <c r="DE1110" i="2"/>
  <c r="DE1113" i="2"/>
  <c r="DE1116" i="2"/>
  <c r="DE1119" i="2"/>
  <c r="DE1122" i="2"/>
  <c r="DE1125" i="2"/>
  <c r="DE1128" i="2"/>
  <c r="DE1131" i="2"/>
  <c r="DE1134" i="2"/>
  <c r="DE1137" i="2"/>
  <c r="DE1140" i="2"/>
  <c r="DE1143" i="2"/>
  <c r="DE1146" i="2"/>
  <c r="DE1149" i="2"/>
  <c r="DE1152" i="2"/>
  <c r="DE1155" i="2"/>
  <c r="DE1158" i="2"/>
  <c r="DE1161" i="2"/>
  <c r="DE1164" i="2"/>
  <c r="DE1167" i="2"/>
  <c r="DE1170" i="2"/>
  <c r="DE1173" i="2"/>
  <c r="DE1176" i="2"/>
  <c r="DE1179" i="2"/>
  <c r="DE1182" i="2"/>
  <c r="DE1185" i="2"/>
  <c r="DI1277" i="2"/>
  <c r="DG1281" i="2"/>
  <c r="DI1286" i="2"/>
  <c r="DG1290" i="2"/>
  <c r="DI1295" i="2"/>
  <c r="DG1299" i="2"/>
  <c r="DG1314" i="2"/>
  <c r="DH1318" i="2"/>
  <c r="DH1326" i="2"/>
  <c r="DH1327" i="2"/>
  <c r="DH1336" i="2"/>
  <c r="DH1344" i="2"/>
  <c r="DH1345" i="2"/>
  <c r="DF1373" i="2"/>
  <c r="DE1375" i="2"/>
  <c r="DH1381" i="2"/>
  <c r="DF1387" i="2"/>
  <c r="DG1430" i="2"/>
  <c r="DH1434" i="2"/>
  <c r="DH1453" i="2"/>
  <c r="DH1461" i="2"/>
  <c r="DG1467" i="2"/>
  <c r="DG1484" i="2"/>
  <c r="DG1493" i="2"/>
  <c r="DI1514" i="2"/>
  <c r="DH1516" i="2"/>
  <c r="DE1520" i="2"/>
  <c r="DE1526" i="2"/>
  <c r="DI1532" i="2"/>
  <c r="DH1543" i="2"/>
  <c r="DH1565" i="2"/>
  <c r="DH1574" i="2"/>
  <c r="DF1710" i="2"/>
  <c r="DG1074" i="2"/>
  <c r="BU1078" i="2"/>
  <c r="DG1083" i="2"/>
  <c r="DI1094" i="2"/>
  <c r="DG1101" i="2"/>
  <c r="BU1102" i="2"/>
  <c r="CR1102" i="2"/>
  <c r="DG1104" i="2"/>
  <c r="BU1105" i="2"/>
  <c r="CR1105" i="2"/>
  <c r="DG1107" i="2"/>
  <c r="BU1108" i="2"/>
  <c r="CR1108" i="2"/>
  <c r="DG1110" i="2"/>
  <c r="BU1111" i="2"/>
  <c r="CR1111" i="2"/>
  <c r="DG1113" i="2"/>
  <c r="BU1114" i="2"/>
  <c r="CR1114" i="2"/>
  <c r="DG1116" i="2"/>
  <c r="BU1117" i="2"/>
  <c r="CR1117" i="2"/>
  <c r="DG1119" i="2"/>
  <c r="BU1120" i="2"/>
  <c r="CR1120" i="2"/>
  <c r="DG1122" i="2"/>
  <c r="BU1123" i="2"/>
  <c r="CR1123" i="2"/>
  <c r="DG1125" i="2"/>
  <c r="BU1126" i="2"/>
  <c r="CR1126" i="2"/>
  <c r="DG1128" i="2"/>
  <c r="BU1129" i="2"/>
  <c r="CR1129" i="2"/>
  <c r="DG1131" i="2"/>
  <c r="BU1132" i="2"/>
  <c r="CR1132" i="2"/>
  <c r="DG1134" i="2"/>
  <c r="BU1135" i="2"/>
  <c r="CR1135" i="2"/>
  <c r="DG1137" i="2"/>
  <c r="BU1138" i="2"/>
  <c r="CR1138" i="2"/>
  <c r="DG1140" i="2"/>
  <c r="BU1141" i="2"/>
  <c r="CR1141" i="2"/>
  <c r="DG1143" i="2"/>
  <c r="BU1144" i="2"/>
  <c r="CR1144" i="2"/>
  <c r="DG1146" i="2"/>
  <c r="BU1147" i="2"/>
  <c r="CR1147" i="2"/>
  <c r="DG1149" i="2"/>
  <c r="BU1150" i="2"/>
  <c r="CR1150" i="2"/>
  <c r="DG1152" i="2"/>
  <c r="BU1153" i="2"/>
  <c r="CR1153" i="2"/>
  <c r="DG1155" i="2"/>
  <c r="BU1156" i="2"/>
  <c r="CR1156" i="2"/>
  <c r="DG1158" i="2"/>
  <c r="BU1159" i="2"/>
  <c r="CR1159" i="2"/>
  <c r="DG1161" i="2"/>
  <c r="BU1162" i="2"/>
  <c r="CR1162" i="2"/>
  <c r="DG1164" i="2"/>
  <c r="BU1165" i="2"/>
  <c r="CR1165" i="2"/>
  <c r="DG1167" i="2"/>
  <c r="BU1168" i="2"/>
  <c r="CR1168" i="2"/>
  <c r="DG1170" i="2"/>
  <c r="BU1171" i="2"/>
  <c r="CR1171" i="2"/>
  <c r="DG1173" i="2"/>
  <c r="BU1174" i="2"/>
  <c r="CR1174" i="2"/>
  <c r="DG1176" i="2"/>
  <c r="BU1177" i="2"/>
  <c r="CR1177" i="2"/>
  <c r="DG1179" i="2"/>
  <c r="BU1180" i="2"/>
  <c r="CR1180" i="2"/>
  <c r="DG1182" i="2"/>
  <c r="BU1183" i="2"/>
  <c r="CR1183" i="2"/>
  <c r="DG1185" i="2"/>
  <c r="BU1186" i="2"/>
  <c r="DI1187" i="2"/>
  <c r="DG1188" i="2"/>
  <c r="DI1190" i="2"/>
  <c r="DG1191" i="2"/>
  <c r="DI1193" i="2"/>
  <c r="DG1194" i="2"/>
  <c r="DI1196" i="2"/>
  <c r="DG1197" i="2"/>
  <c r="DI1199" i="2"/>
  <c r="DG1200" i="2"/>
  <c r="DI1202" i="2"/>
  <c r="DG1203" i="2"/>
  <c r="DI1205" i="2"/>
  <c r="DG1206" i="2"/>
  <c r="DI1208" i="2"/>
  <c r="DG1209" i="2"/>
  <c r="DI1211" i="2"/>
  <c r="DG1212" i="2"/>
  <c r="DI1214" i="2"/>
  <c r="DG1215" i="2"/>
  <c r="DI1217" i="2"/>
  <c r="DG1218" i="2"/>
  <c r="DI1220" i="2"/>
  <c r="DG1221" i="2"/>
  <c r="DI1223" i="2"/>
  <c r="DG1224" i="2"/>
  <c r="DI1226" i="2"/>
  <c r="DG1227" i="2"/>
  <c r="DI1229" i="2"/>
  <c r="DG1230" i="2"/>
  <c r="DI1232" i="2"/>
  <c r="DG1233" i="2"/>
  <c r="DI1235" i="2"/>
  <c r="DG1236" i="2"/>
  <c r="DI1238" i="2"/>
  <c r="DG1239" i="2"/>
  <c r="DI1241" i="2"/>
  <c r="DG1242" i="2"/>
  <c r="DI1244" i="2"/>
  <c r="DG1245" i="2"/>
  <c r="DI1247" i="2"/>
  <c r="DG1248" i="2"/>
  <c r="DI1250" i="2"/>
  <c r="DG1251" i="2"/>
  <c r="DI1253" i="2"/>
  <c r="DG1254" i="2"/>
  <c r="DI1256" i="2"/>
  <c r="DG1257" i="2"/>
  <c r="DI1259" i="2"/>
  <c r="DG1260" i="2"/>
  <c r="DI1262" i="2"/>
  <c r="DG1263" i="2"/>
  <c r="DI1265" i="2"/>
  <c r="DG1266" i="2"/>
  <c r="DI1268" i="2"/>
  <c r="DG1269" i="2"/>
  <c r="DI1271" i="2"/>
  <c r="DG1272" i="2"/>
  <c r="DI1274" i="2"/>
  <c r="DG1275" i="2"/>
  <c r="DG1278" i="2"/>
  <c r="DH1279" i="2"/>
  <c r="DI1283" i="2"/>
  <c r="DG1287" i="2"/>
  <c r="DH1288" i="2"/>
  <c r="DI1292" i="2"/>
  <c r="DG1296" i="2"/>
  <c r="DH1297" i="2"/>
  <c r="DI1301" i="2"/>
  <c r="DE1303" i="2"/>
  <c r="DG1304" i="2"/>
  <c r="DE1304" i="2"/>
  <c r="DI1315" i="2"/>
  <c r="DH1335" i="2"/>
  <c r="DG1341" i="2"/>
  <c r="DE1349" i="2"/>
  <c r="DI1379" i="2"/>
  <c r="DH1380" i="2"/>
  <c r="DH1390" i="2"/>
  <c r="DE1412" i="2"/>
  <c r="DE1421" i="2"/>
  <c r="DH1438" i="2"/>
  <c r="DH1444" i="2"/>
  <c r="DE1455" i="2"/>
  <c r="DE1457" i="2"/>
  <c r="DE1477" i="2"/>
  <c r="DE1491" i="2"/>
  <c r="DE1513" i="2"/>
  <c r="DG1529" i="2"/>
  <c r="DF1531" i="2"/>
  <c r="DE1537" i="2"/>
  <c r="DE1543" i="2"/>
  <c r="DG1552" i="2"/>
  <c r="DH1553" i="2"/>
  <c r="DE1558" i="2"/>
  <c r="DE1560" i="2"/>
  <c r="DI1563" i="2"/>
  <c r="DE1566" i="2"/>
  <c r="DG1582" i="2"/>
  <c r="DG1588" i="2"/>
  <c r="DH1592" i="2"/>
  <c r="BU1593" i="2"/>
  <c r="CF1593" i="2"/>
  <c r="DI1612" i="2"/>
  <c r="BU1634" i="2"/>
  <c r="CR1634" i="2"/>
  <c r="DI1634" i="2" s="1"/>
  <c r="DH1656" i="2"/>
  <c r="DE1661" i="2"/>
  <c r="DH1688" i="2"/>
  <c r="DH1694" i="2"/>
  <c r="DE1715" i="2"/>
  <c r="DG1718" i="2"/>
  <c r="DE1760" i="2"/>
  <c r="DF1839" i="2"/>
  <c r="DH1853" i="2"/>
  <c r="DH1902" i="2"/>
  <c r="BU1917" i="2"/>
  <c r="CF1917" i="2"/>
  <c r="DH1917" i="2" s="1"/>
  <c r="DG1939" i="2"/>
  <c r="DG1945" i="2"/>
  <c r="DE2259" i="2"/>
  <c r="BU2350" i="2"/>
  <c r="CR2350" i="2"/>
  <c r="DG2364" i="2"/>
  <c r="DI2460" i="2"/>
  <c r="DG1305" i="2"/>
  <c r="DE1305" i="2"/>
  <c r="DE1311" i="2"/>
  <c r="DE1312" i="2"/>
  <c r="DE1313" i="2"/>
  <c r="DH1314" i="2"/>
  <c r="DE1315" i="2"/>
  <c r="DE1321" i="2"/>
  <c r="DG1322" i="2"/>
  <c r="DE1322" i="2"/>
  <c r="DG1323" i="2"/>
  <c r="DF1328" i="2"/>
  <c r="DE1329" i="2"/>
  <c r="DG1331" i="2"/>
  <c r="DE1331" i="2"/>
  <c r="DE1342" i="2"/>
  <c r="DG1350" i="2"/>
  <c r="DE1351" i="2"/>
  <c r="DI1352" i="2"/>
  <c r="DH1354" i="2"/>
  <c r="DE1358" i="2"/>
  <c r="DE1364" i="2"/>
  <c r="DG1367" i="2"/>
  <c r="DF1369" i="2"/>
  <c r="DI1370" i="2"/>
  <c r="DH1371" i="2"/>
  <c r="DE1378" i="2"/>
  <c r="DE1381" i="2"/>
  <c r="DE1383" i="2"/>
  <c r="DG1385" i="2"/>
  <c r="DE1385" i="2"/>
  <c r="DI1388" i="2"/>
  <c r="DG1394" i="2"/>
  <c r="DF1396" i="2"/>
  <c r="DI1396" i="2"/>
  <c r="DH1399" i="2"/>
  <c r="DE1401" i="2"/>
  <c r="DE1406" i="2"/>
  <c r="DH1407" i="2"/>
  <c r="DH1408" i="2"/>
  <c r="DH1411" i="2"/>
  <c r="DG1413" i="2"/>
  <c r="DE1413" i="2"/>
  <c r="DH1416" i="2"/>
  <c r="DH1417" i="2"/>
  <c r="DI1424" i="2"/>
  <c r="DE1429" i="2"/>
  <c r="DE1433" i="2"/>
  <c r="DE1436" i="2"/>
  <c r="DE1438" i="2"/>
  <c r="DF1454" i="2"/>
  <c r="DI1460" i="2"/>
  <c r="DF1468" i="2"/>
  <c r="DH1471" i="2"/>
  <c r="DI1480" i="2"/>
  <c r="DE1489" i="2"/>
  <c r="DE1492" i="2"/>
  <c r="DF1495" i="2"/>
  <c r="DE1499" i="2"/>
  <c r="DE1501" i="2"/>
  <c r="DE1502" i="2"/>
  <c r="DI1504" i="2"/>
  <c r="DH1506" i="2"/>
  <c r="DG1511" i="2"/>
  <c r="DE1511" i="2"/>
  <c r="DH1515" i="2"/>
  <c r="DH1519" i="2"/>
  <c r="DE1521" i="2"/>
  <c r="DI1523" i="2"/>
  <c r="DH1524" i="2"/>
  <c r="DH1530" i="2"/>
  <c r="DI1534" i="2"/>
  <c r="DH1534" i="2"/>
  <c r="DE1536" i="2"/>
  <c r="DE1538" i="2"/>
  <c r="DE1544" i="2"/>
  <c r="DI1546" i="2"/>
  <c r="DE1546" i="2"/>
  <c r="DH1547" i="2"/>
  <c r="DH1550" i="2"/>
  <c r="DE1553" i="2"/>
  <c r="CR1553" i="2"/>
  <c r="DI1553" i="2" s="1"/>
  <c r="DI1558" i="2"/>
  <c r="DE1561" i="2"/>
  <c r="DE1562" i="2"/>
  <c r="DI1567" i="2"/>
  <c r="DE1573" i="2"/>
  <c r="DH1577" i="2"/>
  <c r="DE1579" i="2"/>
  <c r="DH1580" i="2"/>
  <c r="DH1601" i="2"/>
  <c r="DG1606" i="2"/>
  <c r="DI1607" i="2"/>
  <c r="DI1617" i="2"/>
  <c r="DE1617" i="2"/>
  <c r="DH1619" i="2"/>
  <c r="DH1631" i="2"/>
  <c r="DH1634" i="2"/>
  <c r="DE1636" i="2"/>
  <c r="DG1636" i="2"/>
  <c r="DE1639" i="2"/>
  <c r="DE1647" i="2"/>
  <c r="DI1648" i="2"/>
  <c r="DE1652" i="2"/>
  <c r="DG1663" i="2"/>
  <c r="CF1665" i="2"/>
  <c r="DG1669" i="2"/>
  <c r="DE1669" i="2"/>
  <c r="DH1673" i="2"/>
  <c r="BU1674" i="2"/>
  <c r="CF1674" i="2"/>
  <c r="DG1680" i="2"/>
  <c r="DE1680" i="2"/>
  <c r="DG1682" i="2"/>
  <c r="DI1693" i="2"/>
  <c r="DH1704" i="2"/>
  <c r="DE1708" i="2"/>
  <c r="DE1710" i="2"/>
  <c r="DE1725" i="2"/>
  <c r="DF1726" i="2"/>
  <c r="DF1732" i="2"/>
  <c r="DE1733" i="2"/>
  <c r="DG1808" i="2"/>
  <c r="DG1837" i="2"/>
  <c r="DH1901" i="2"/>
  <c r="DF1945" i="2"/>
  <c r="BU1958" i="2"/>
  <c r="CR1958" i="2"/>
  <c r="DI1969" i="2"/>
  <c r="DF2063" i="2"/>
  <c r="BU1087" i="2"/>
  <c r="BU1096" i="2"/>
  <c r="DE1102" i="2"/>
  <c r="DE1105" i="2"/>
  <c r="DE1108" i="2"/>
  <c r="DE1111" i="2"/>
  <c r="DE1114" i="2"/>
  <c r="DE1117" i="2"/>
  <c r="DE1120" i="2"/>
  <c r="DE1123" i="2"/>
  <c r="DE1126" i="2"/>
  <c r="DE1129" i="2"/>
  <c r="DE1132" i="2"/>
  <c r="DE1135" i="2"/>
  <c r="DE1138" i="2"/>
  <c r="DE1141" i="2"/>
  <c r="DE1144" i="2"/>
  <c r="DE1147" i="2"/>
  <c r="DE1150" i="2"/>
  <c r="DE1153" i="2"/>
  <c r="DE1156" i="2"/>
  <c r="DE1159" i="2"/>
  <c r="DE1162" i="2"/>
  <c r="DE1165" i="2"/>
  <c r="DE1168" i="2"/>
  <c r="DE1171" i="2"/>
  <c r="DE1174" i="2"/>
  <c r="DE1177" i="2"/>
  <c r="DE1180" i="2"/>
  <c r="DE1183" i="2"/>
  <c r="DE1186" i="2"/>
  <c r="DE1188" i="2"/>
  <c r="DE1189" i="2"/>
  <c r="DE1191" i="2"/>
  <c r="DE1192" i="2"/>
  <c r="DE1194" i="2"/>
  <c r="DE1195" i="2"/>
  <c r="DE1197" i="2"/>
  <c r="DE1198" i="2"/>
  <c r="DE1200" i="2"/>
  <c r="DE1201" i="2"/>
  <c r="DE1203" i="2"/>
  <c r="DE1204" i="2"/>
  <c r="DE1206" i="2"/>
  <c r="DE1207" i="2"/>
  <c r="DE1209" i="2"/>
  <c r="DE1210" i="2"/>
  <c r="DE1212" i="2"/>
  <c r="DE1213" i="2"/>
  <c r="DE1215" i="2"/>
  <c r="DE1216" i="2"/>
  <c r="DE1218" i="2"/>
  <c r="DE1219" i="2"/>
  <c r="DE1221" i="2"/>
  <c r="DE1222" i="2"/>
  <c r="DE1224" i="2"/>
  <c r="DE1225" i="2"/>
  <c r="DE1227" i="2"/>
  <c r="DE1228" i="2"/>
  <c r="DE1230" i="2"/>
  <c r="DE1231" i="2"/>
  <c r="DE1233" i="2"/>
  <c r="DE1234" i="2"/>
  <c r="DE1236" i="2"/>
  <c r="DE1237" i="2"/>
  <c r="DE1239" i="2"/>
  <c r="DE1240" i="2"/>
  <c r="DE1242" i="2"/>
  <c r="DE1243" i="2"/>
  <c r="DE1245" i="2"/>
  <c r="DE1246" i="2"/>
  <c r="DE1248" i="2"/>
  <c r="DE1249" i="2"/>
  <c r="DE1251" i="2"/>
  <c r="DE1252" i="2"/>
  <c r="DE1254" i="2"/>
  <c r="DE1255" i="2"/>
  <c r="DE1257" i="2"/>
  <c r="DE1258" i="2"/>
  <c r="DE1260" i="2"/>
  <c r="DE1261" i="2"/>
  <c r="DE1263" i="2"/>
  <c r="DE1264" i="2"/>
  <c r="DE1266" i="2"/>
  <c r="DE1267" i="2"/>
  <c r="DE1269" i="2"/>
  <c r="DE1270" i="2"/>
  <c r="DE1272" i="2"/>
  <c r="DE1273" i="2"/>
  <c r="DE1275" i="2"/>
  <c r="DE1276" i="2"/>
  <c r="DE1278" i="2"/>
  <c r="DE1279" i="2"/>
  <c r="DE1281" i="2"/>
  <c r="DE1282" i="2"/>
  <c r="DE1284" i="2"/>
  <c r="DE1285" i="2"/>
  <c r="DE1287" i="2"/>
  <c r="DE1288" i="2"/>
  <c r="DE1290" i="2"/>
  <c r="DE1291" i="2"/>
  <c r="DE1293" i="2"/>
  <c r="DE1294" i="2"/>
  <c r="DE1296" i="2"/>
  <c r="DE1297" i="2"/>
  <c r="DE1299" i="2"/>
  <c r="DE1300" i="2"/>
  <c r="DE1302" i="2"/>
  <c r="DF1306" i="2"/>
  <c r="DH1309" i="2"/>
  <c r="DI1318" i="2"/>
  <c r="DE1327" i="2"/>
  <c r="DE1330" i="2"/>
  <c r="DF1333" i="2"/>
  <c r="DE1337" i="2"/>
  <c r="DE1339" i="2"/>
  <c r="DE1340" i="2"/>
  <c r="DI1342" i="2"/>
  <c r="DG1349" i="2"/>
  <c r="DH1353" i="2"/>
  <c r="DH1357" i="2"/>
  <c r="DE1359" i="2"/>
  <c r="DI1361" i="2"/>
  <c r="DH1362" i="2"/>
  <c r="DH1368" i="2"/>
  <c r="DI1372" i="2"/>
  <c r="DH1372" i="2"/>
  <c r="DE1374" i="2"/>
  <c r="DE1376" i="2"/>
  <c r="DE1382" i="2"/>
  <c r="DG1386" i="2"/>
  <c r="DE1386" i="2"/>
  <c r="DE1392" i="2"/>
  <c r="DE1393" i="2"/>
  <c r="DE1394" i="2"/>
  <c r="DH1395" i="2"/>
  <c r="DE1396" i="2"/>
  <c r="DE1402" i="2"/>
  <c r="DG1403" i="2"/>
  <c r="DE1403" i="2"/>
  <c r="DG1404" i="2"/>
  <c r="DF1409" i="2"/>
  <c r="DE1410" i="2"/>
  <c r="DG1412" i="2"/>
  <c r="DE1423" i="2"/>
  <c r="DG1431" i="2"/>
  <c r="DE1432" i="2"/>
  <c r="DI1433" i="2"/>
  <c r="DH1435" i="2"/>
  <c r="DE1439" i="2"/>
  <c r="DE1445" i="2"/>
  <c r="DG1448" i="2"/>
  <c r="DG1449" i="2"/>
  <c r="DF1450" i="2"/>
  <c r="DI1451" i="2"/>
  <c r="DH1452" i="2"/>
  <c r="DE1459" i="2"/>
  <c r="DE1462" i="2"/>
  <c r="DE1464" i="2"/>
  <c r="DG1466" i="2"/>
  <c r="DE1466" i="2"/>
  <c r="DI1469" i="2"/>
  <c r="DG1475" i="2"/>
  <c r="DF1477" i="2"/>
  <c r="DI1477" i="2"/>
  <c r="DH1480" i="2"/>
  <c r="DE1482" i="2"/>
  <c r="DE1487" i="2"/>
  <c r="DH1488" i="2"/>
  <c r="DH1489" i="2"/>
  <c r="DH1492" i="2"/>
  <c r="DG1494" i="2"/>
  <c r="DH1497" i="2"/>
  <c r="DH1498" i="2"/>
  <c r="DI1505" i="2"/>
  <c r="DE1510" i="2"/>
  <c r="DE1514" i="2"/>
  <c r="DE1517" i="2"/>
  <c r="DE1519" i="2"/>
  <c r="DF1535" i="2"/>
  <c r="DI1541" i="2"/>
  <c r="DE1550" i="2"/>
  <c r="BU1562" i="2"/>
  <c r="DH1569" i="2"/>
  <c r="DE1571" i="2"/>
  <c r="DI1573" i="2"/>
  <c r="DH1575" i="2"/>
  <c r="DE1576" i="2"/>
  <c r="DE1578" i="2"/>
  <c r="DE1580" i="2"/>
  <c r="DI1581" i="2"/>
  <c r="DE1586" i="2"/>
  <c r="DE1595" i="2"/>
  <c r="DE1598" i="2"/>
  <c r="DH1604" i="2"/>
  <c r="DE1609" i="2"/>
  <c r="DH1613" i="2"/>
  <c r="DE1622" i="2"/>
  <c r="DH1623" i="2"/>
  <c r="DE1631" i="2"/>
  <c r="DE1632" i="2"/>
  <c r="DI1639" i="2"/>
  <c r="DE1641" i="2"/>
  <c r="DE1643" i="2"/>
  <c r="DH1650" i="2"/>
  <c r="DG1655" i="2"/>
  <c r="DE1660" i="2"/>
  <c r="DH1661" i="2"/>
  <c r="DE1662" i="2"/>
  <c r="DH1682" i="2"/>
  <c r="DG1687" i="2"/>
  <c r="DE1688" i="2"/>
  <c r="DI1688" i="2"/>
  <c r="DI1698" i="2"/>
  <c r="DE1698" i="2"/>
  <c r="DH1700" i="2"/>
  <c r="DH1703" i="2"/>
  <c r="DI1705" i="2"/>
  <c r="DG1709" i="2"/>
  <c r="DE1713" i="2"/>
  <c r="DH1713" i="2"/>
  <c r="DE1717" i="2"/>
  <c r="DH1722" i="2"/>
  <c r="DG1727" i="2"/>
  <c r="DF1728" i="2"/>
  <c r="DI1728" i="2"/>
  <c r="DI1731" i="2"/>
  <c r="DE1735" i="2"/>
  <c r="DG1735" i="2"/>
  <c r="DF1755" i="2"/>
  <c r="DE1762" i="2"/>
  <c r="DF1786" i="2"/>
  <c r="DE1787" i="2"/>
  <c r="DF1812" i="2"/>
  <c r="DE1831" i="2"/>
  <c r="BU1872" i="2"/>
  <c r="CF1872" i="2"/>
  <c r="DI1915" i="2"/>
  <c r="DG1918" i="2"/>
  <c r="BU1935" i="2"/>
  <c r="CF1935" i="2"/>
  <c r="BU1953" i="2"/>
  <c r="CF1953" i="2"/>
  <c r="DF2020" i="2"/>
  <c r="DE2042" i="2"/>
  <c r="DG2131" i="2"/>
  <c r="BU1580" i="2"/>
  <c r="DE1582" i="2"/>
  <c r="DE1585" i="2"/>
  <c r="DE1587" i="2"/>
  <c r="DE1589" i="2"/>
  <c r="DE1593" i="2"/>
  <c r="DI1594" i="2"/>
  <c r="DE1600" i="2"/>
  <c r="DH1602" i="2"/>
  <c r="DE1603" i="2"/>
  <c r="DE1604" i="2"/>
  <c r="DE1606" i="2"/>
  <c r="DI1608" i="2"/>
  <c r="BU1611" i="2"/>
  <c r="CF1611" i="2"/>
  <c r="DF1611" i="2" s="1"/>
  <c r="DE1613" i="2"/>
  <c r="DG1615" i="2"/>
  <c r="DE1615" i="2"/>
  <c r="BU1620" i="2"/>
  <c r="DH1624" i="2"/>
  <c r="DE1625" i="2"/>
  <c r="DE1626" i="2"/>
  <c r="DG1633" i="2"/>
  <c r="DE1634" i="2"/>
  <c r="BU1643" i="2"/>
  <c r="DI1644" i="2"/>
  <c r="DE1644" i="2"/>
  <c r="BU1652" i="2"/>
  <c r="DI1654" i="2"/>
  <c r="DE1659" i="2"/>
  <c r="BU1661" i="2"/>
  <c r="DE1663" i="2"/>
  <c r="DE1666" i="2"/>
  <c r="DE1668" i="2"/>
  <c r="DE1670" i="2"/>
  <c r="DE1674" i="2"/>
  <c r="DI1675" i="2"/>
  <c r="DE1681" i="2"/>
  <c r="DH1683" i="2"/>
  <c r="DE1684" i="2"/>
  <c r="DE1685" i="2"/>
  <c r="DE1687" i="2"/>
  <c r="DI1689" i="2"/>
  <c r="BU1692" i="2"/>
  <c r="CF1692" i="2"/>
  <c r="DF1692" i="2" s="1"/>
  <c r="DE1694" i="2"/>
  <c r="DG1696" i="2"/>
  <c r="DE1696" i="2"/>
  <c r="DI1704" i="2"/>
  <c r="DE1706" i="2"/>
  <c r="DH1716" i="2"/>
  <c r="DH1721" i="2"/>
  <c r="DE1723" i="2"/>
  <c r="DH1727" i="2"/>
  <c r="DE1728" i="2"/>
  <c r="DG1736" i="2"/>
  <c r="DI1738" i="2"/>
  <c r="DG1753" i="2"/>
  <c r="DH1770" i="2"/>
  <c r="DH1775" i="2"/>
  <c r="DE1779" i="2"/>
  <c r="DE1780" i="2"/>
  <c r="DF1782" i="2"/>
  <c r="DI1782" i="2"/>
  <c r="DI1785" i="2"/>
  <c r="DF1791" i="2"/>
  <c r="DH1793" i="2"/>
  <c r="DH1797" i="2"/>
  <c r="DH1803" i="2"/>
  <c r="DF1807" i="2"/>
  <c r="DH1808" i="2"/>
  <c r="DE1816" i="2"/>
  <c r="BU1817" i="2"/>
  <c r="CR1817" i="2"/>
  <c r="DF1821" i="2"/>
  <c r="DH1823" i="2"/>
  <c r="DI1824" i="2"/>
  <c r="DE1833" i="2"/>
  <c r="DG1855" i="2"/>
  <c r="DE1858" i="2"/>
  <c r="DG1864" i="2"/>
  <c r="DF1866" i="2"/>
  <c r="DH1882" i="2"/>
  <c r="DI1888" i="2"/>
  <c r="DF1891" i="2"/>
  <c r="DE1894" i="2"/>
  <c r="DE1899" i="2"/>
  <c r="DE1911" i="2"/>
  <c r="DF1918" i="2"/>
  <c r="DH1925" i="2"/>
  <c r="DG1930" i="2"/>
  <c r="BU1940" i="2"/>
  <c r="CR1940" i="2"/>
  <c r="DE1959" i="2"/>
  <c r="DI1960" i="2"/>
  <c r="DH1963" i="2"/>
  <c r="DE1966" i="2"/>
  <c r="DG1972" i="2"/>
  <c r="DE1975" i="2"/>
  <c r="DE1980" i="2"/>
  <c r="DH1982" i="2"/>
  <c r="DH1983" i="2"/>
  <c r="DE1990" i="2"/>
  <c r="DG1993" i="2"/>
  <c r="DG1999" i="2"/>
  <c r="DH2006" i="2"/>
  <c r="DE2010" i="2"/>
  <c r="DF2023" i="2"/>
  <c r="DE2030" i="2"/>
  <c r="DH2030" i="2"/>
  <c r="DF2164" i="2"/>
  <c r="BU1189" i="2"/>
  <c r="BU1192" i="2"/>
  <c r="BU1195" i="2"/>
  <c r="BU1198" i="2"/>
  <c r="BU1201" i="2"/>
  <c r="BU1204" i="2"/>
  <c r="BU1207" i="2"/>
  <c r="BU1210" i="2"/>
  <c r="BU1213" i="2"/>
  <c r="BU1216" i="2"/>
  <c r="BU1219" i="2"/>
  <c r="BU1222" i="2"/>
  <c r="BU1225" i="2"/>
  <c r="BU1228" i="2"/>
  <c r="BU1231" i="2"/>
  <c r="BU1234" i="2"/>
  <c r="BU1237" i="2"/>
  <c r="BU1240" i="2"/>
  <c r="BU1243" i="2"/>
  <c r="BU1246" i="2"/>
  <c r="BU1249" i="2"/>
  <c r="BU1252" i="2"/>
  <c r="BU1255" i="2"/>
  <c r="BU1258" i="2"/>
  <c r="BU1261" i="2"/>
  <c r="BU1264" i="2"/>
  <c r="BU1267" i="2"/>
  <c r="BU1270" i="2"/>
  <c r="BU1273" i="2"/>
  <c r="BU1276" i="2"/>
  <c r="BU1279" i="2"/>
  <c r="BU1282" i="2"/>
  <c r="BU1285" i="2"/>
  <c r="BU1288" i="2"/>
  <c r="BU1291" i="2"/>
  <c r="BU1294" i="2"/>
  <c r="BU1297" i="2"/>
  <c r="BU1300" i="2"/>
  <c r="DH1303" i="2"/>
  <c r="DH1308" i="2"/>
  <c r="DE1310" i="2"/>
  <c r="DI1316" i="2"/>
  <c r="DE1324" i="2"/>
  <c r="DI1325" i="2"/>
  <c r="DE1328" i="2"/>
  <c r="DI1334" i="2"/>
  <c r="DE1338" i="2"/>
  <c r="DG1340" i="2"/>
  <c r="DF1342" i="2"/>
  <c r="DI1345" i="2"/>
  <c r="DE1347" i="2"/>
  <c r="DE1354" i="2"/>
  <c r="DE1356" i="2"/>
  <c r="DG1358" i="2"/>
  <c r="DG1359" i="2"/>
  <c r="DF1360" i="2"/>
  <c r="DE1366" i="2"/>
  <c r="DE1367" i="2"/>
  <c r="DE1369" i="2"/>
  <c r="DG1376" i="2"/>
  <c r="DE1379" i="2"/>
  <c r="DH1384" i="2"/>
  <c r="DH1389" i="2"/>
  <c r="DE1391" i="2"/>
  <c r="DI1397" i="2"/>
  <c r="DE1405" i="2"/>
  <c r="DI1406" i="2"/>
  <c r="DE1409" i="2"/>
  <c r="DI1415" i="2"/>
  <c r="DE1419" i="2"/>
  <c r="DG1421" i="2"/>
  <c r="DF1423" i="2"/>
  <c r="DI1426" i="2"/>
  <c r="DE1428" i="2"/>
  <c r="DE1435" i="2"/>
  <c r="DE1437" i="2"/>
  <c r="DG1439" i="2"/>
  <c r="DG1440" i="2"/>
  <c r="DF1441" i="2"/>
  <c r="DE1447" i="2"/>
  <c r="DE1448" i="2"/>
  <c r="DE1450" i="2"/>
  <c r="DG1457" i="2"/>
  <c r="DE1460" i="2"/>
  <c r="DH1465" i="2"/>
  <c r="DH1470" i="2"/>
  <c r="DE1472" i="2"/>
  <c r="DI1478" i="2"/>
  <c r="DE1486" i="2"/>
  <c r="DI1487" i="2"/>
  <c r="DE1490" i="2"/>
  <c r="DI1496" i="2"/>
  <c r="DE1500" i="2"/>
  <c r="DG1502" i="2"/>
  <c r="DF1504" i="2"/>
  <c r="DI1507" i="2"/>
  <c r="DE1509" i="2"/>
  <c r="DE1516" i="2"/>
  <c r="DE1518" i="2"/>
  <c r="DG1520" i="2"/>
  <c r="DG1521" i="2"/>
  <c r="DF1522" i="2"/>
  <c r="DE1528" i="2"/>
  <c r="DE1529" i="2"/>
  <c r="DE1531" i="2"/>
  <c r="DG1538" i="2"/>
  <c r="DE1541" i="2"/>
  <c r="DH1548" i="2"/>
  <c r="DE1549" i="2"/>
  <c r="DE1552" i="2"/>
  <c r="DI1554" i="2"/>
  <c r="BU1557" i="2"/>
  <c r="CF1557" i="2"/>
  <c r="DF1557" i="2" s="1"/>
  <c r="DE1559" i="2"/>
  <c r="DG1561" i="2"/>
  <c r="BU1566" i="2"/>
  <c r="DH1570" i="2"/>
  <c r="DG1572" i="2"/>
  <c r="DE1572" i="2"/>
  <c r="DG1579" i="2"/>
  <c r="CR1580" i="2"/>
  <c r="DI1580" i="2" s="1"/>
  <c r="DF1584" i="2"/>
  <c r="BU1589" i="2"/>
  <c r="DI1590" i="2"/>
  <c r="DE1590" i="2"/>
  <c r="BU1598" i="2"/>
  <c r="DI1600" i="2"/>
  <c r="DE1605" i="2"/>
  <c r="BU1607" i="2"/>
  <c r="DE1612" i="2"/>
  <c r="DE1614" i="2"/>
  <c r="DE1616" i="2"/>
  <c r="DE1620" i="2"/>
  <c r="CF1620" i="2"/>
  <c r="DI1621" i="2"/>
  <c r="DH1629" i="2"/>
  <c r="DE1630" i="2"/>
  <c r="DE1633" i="2"/>
  <c r="DI1635" i="2"/>
  <c r="BU1638" i="2"/>
  <c r="CF1638" i="2"/>
  <c r="DF1638" i="2" s="1"/>
  <c r="DE1640" i="2"/>
  <c r="DG1642" i="2"/>
  <c r="BU1647" i="2"/>
  <c r="DH1651" i="2"/>
  <c r="DG1653" i="2"/>
  <c r="DE1653" i="2"/>
  <c r="DG1660" i="2"/>
  <c r="CR1661" i="2"/>
  <c r="DI1661" i="2" s="1"/>
  <c r="DF1665" i="2"/>
  <c r="BU1670" i="2"/>
  <c r="DI1671" i="2"/>
  <c r="DE1671" i="2"/>
  <c r="BU1679" i="2"/>
  <c r="DI1681" i="2"/>
  <c r="DE1686" i="2"/>
  <c r="BU1688" i="2"/>
  <c r="DE1693" i="2"/>
  <c r="DE1695" i="2"/>
  <c r="DE1697" i="2"/>
  <c r="DE1701" i="2"/>
  <c r="DG1708" i="2"/>
  <c r="DH1710" i="2"/>
  <c r="DE1714" i="2"/>
  <c r="DI1717" i="2"/>
  <c r="DI1720" i="2"/>
  <c r="DG1726" i="2"/>
  <c r="DI1729" i="2"/>
  <c r="DI1732" i="2"/>
  <c r="DE1737" i="2"/>
  <c r="DH1739" i="2"/>
  <c r="DH1740" i="2"/>
  <c r="DE1743" i="2"/>
  <c r="DI1747" i="2"/>
  <c r="DE1751" i="2"/>
  <c r="DG1754" i="2"/>
  <c r="DH1757" i="2"/>
  <c r="DI1758" i="2"/>
  <c r="DF1759" i="2"/>
  <c r="DE1765" i="2"/>
  <c r="DH1766" i="2"/>
  <c r="DE1771" i="2"/>
  <c r="DE1772" i="2"/>
  <c r="DE1777" i="2"/>
  <c r="DF1780" i="2"/>
  <c r="DG1781" i="2"/>
  <c r="DH1784" i="2"/>
  <c r="DH1785" i="2"/>
  <c r="DE1788" i="2"/>
  <c r="DE1789" i="2"/>
  <c r="DG1790" i="2"/>
  <c r="DE1798" i="2"/>
  <c r="DE1799" i="2"/>
  <c r="DH1802" i="2"/>
  <c r="DE1809" i="2"/>
  <c r="DE1813" i="2"/>
  <c r="DE1814" i="2"/>
  <c r="DI1819" i="2"/>
  <c r="DE1823" i="2"/>
  <c r="DH1826" i="2"/>
  <c r="DI1833" i="2"/>
  <c r="DH1838" i="2"/>
  <c r="DE1840" i="2"/>
  <c r="DI1842" i="2"/>
  <c r="DH1850" i="2"/>
  <c r="DI1851" i="2"/>
  <c r="DH1860" i="2"/>
  <c r="DI1860" i="2"/>
  <c r="DG1863" i="2"/>
  <c r="DH1865" i="2"/>
  <c r="DE1867" i="2"/>
  <c r="DI1873" i="2"/>
  <c r="DH1874" i="2"/>
  <c r="DH1875" i="2"/>
  <c r="BU1877" i="2"/>
  <c r="CR1877" i="2"/>
  <c r="DE1878" i="2"/>
  <c r="DG1885" i="2"/>
  <c r="DE1891" i="2"/>
  <c r="DE1902" i="2"/>
  <c r="DE1903" i="2"/>
  <c r="DE1920" i="2"/>
  <c r="BU1922" i="2"/>
  <c r="CR1922" i="2"/>
  <c r="DF1922" i="2" s="1"/>
  <c r="DE1931" i="2"/>
  <c r="DE1939" i="2"/>
  <c r="DE1941" i="2"/>
  <c r="DI1942" i="2"/>
  <c r="DE1947" i="2"/>
  <c r="DG1948" i="2"/>
  <c r="DE1948" i="2"/>
  <c r="DF1972" i="2"/>
  <c r="DE1984" i="2"/>
  <c r="DG1984" i="2"/>
  <c r="DE1992" i="2"/>
  <c r="DI1996" i="2"/>
  <c r="CF1998" i="2"/>
  <c r="DH1998" i="2" s="1"/>
  <c r="DF1999" i="2"/>
  <c r="BU2003" i="2"/>
  <c r="CR2003" i="2"/>
  <c r="DF2003" i="2"/>
  <c r="DH2010" i="2"/>
  <c r="DG2011" i="2"/>
  <c r="CF2016" i="2"/>
  <c r="DG2018" i="2"/>
  <c r="DH2028" i="2"/>
  <c r="DF2047" i="2"/>
  <c r="DH2058" i="2"/>
  <c r="DF2083" i="2"/>
  <c r="DH2111" i="2"/>
  <c r="DG2117" i="2"/>
  <c r="DH2130" i="2"/>
  <c r="DE1740" i="2"/>
  <c r="DE1742" i="2"/>
  <c r="DG1744" i="2"/>
  <c r="DE1744" i="2"/>
  <c r="DG1745" i="2"/>
  <c r="DE1745" i="2"/>
  <c r="DF1746" i="2"/>
  <c r="DE1752" i="2"/>
  <c r="DE1753" i="2"/>
  <c r="DE1755" i="2"/>
  <c r="DE1768" i="2"/>
  <c r="DI1774" i="2"/>
  <c r="DE1782" i="2"/>
  <c r="DG1789" i="2"/>
  <c r="DH1791" i="2"/>
  <c r="DE1795" i="2"/>
  <c r="DI1798" i="2"/>
  <c r="DI1801" i="2"/>
  <c r="DG1807" i="2"/>
  <c r="DI1810" i="2"/>
  <c r="DI1812" i="2"/>
  <c r="BU1813" i="2"/>
  <c r="BU1819" i="2"/>
  <c r="DE1820" i="2"/>
  <c r="BU1822" i="2"/>
  <c r="DE1824" i="2"/>
  <c r="DE1825" i="2"/>
  <c r="BU1826" i="2"/>
  <c r="DE1827" i="2"/>
  <c r="DE1829" i="2"/>
  <c r="DI1830" i="2"/>
  <c r="BU1831" i="2"/>
  <c r="DE1835" i="2"/>
  <c r="BU1837" i="2"/>
  <c r="DE1841" i="2"/>
  <c r="DE1842" i="2"/>
  <c r="DE1843" i="2"/>
  <c r="BU1844" i="2"/>
  <c r="DI1845" i="2"/>
  <c r="DG1845" i="2"/>
  <c r="DI1846" i="2"/>
  <c r="BU1855" i="2"/>
  <c r="DE1859" i="2"/>
  <c r="DE1860" i="2"/>
  <c r="DE1862" i="2"/>
  <c r="BU1864" i="2"/>
  <c r="DE1872" i="2"/>
  <c r="DE1875" i="2"/>
  <c r="DE1876" i="2"/>
  <c r="DG1876" i="2"/>
  <c r="DE1882" i="2"/>
  <c r="DE1884" i="2"/>
  <c r="BU1890" i="2"/>
  <c r="CF1890" i="2"/>
  <c r="DH1890" i="2" s="1"/>
  <c r="BU1895" i="2"/>
  <c r="DF1895" i="2"/>
  <c r="DE1896" i="2"/>
  <c r="DE1897" i="2"/>
  <c r="BU1908" i="2"/>
  <c r="CF1908" i="2"/>
  <c r="DI1912" i="2"/>
  <c r="BU1913" i="2"/>
  <c r="DE1914" i="2"/>
  <c r="DG1921" i="2"/>
  <c r="BU1926" i="2"/>
  <c r="CF1926" i="2"/>
  <c r="DI1927" i="2"/>
  <c r="BU1931" i="2"/>
  <c r="DE1932" i="2"/>
  <c r="DI1933" i="2"/>
  <c r="DH1936" i="2"/>
  <c r="DE1945" i="2"/>
  <c r="DE1953" i="2"/>
  <c r="DE1956" i="2"/>
  <c r="DE1957" i="2"/>
  <c r="DG1957" i="2"/>
  <c r="DE1958" i="2"/>
  <c r="DE1963" i="2"/>
  <c r="DE1965" i="2"/>
  <c r="BU1971" i="2"/>
  <c r="CF1971" i="2"/>
  <c r="DH1971" i="2" s="1"/>
  <c r="BU1976" i="2"/>
  <c r="DF1976" i="2"/>
  <c r="DE1977" i="2"/>
  <c r="DE1978" i="2"/>
  <c r="BU1989" i="2"/>
  <c r="CF1989" i="2"/>
  <c r="DI1993" i="2"/>
  <c r="BU1994" i="2"/>
  <c r="DE1995" i="2"/>
  <c r="DG2002" i="2"/>
  <c r="DE2002" i="2"/>
  <c r="BU2007" i="2"/>
  <c r="CF2007" i="2"/>
  <c r="DI2008" i="2"/>
  <c r="BU2012" i="2"/>
  <c r="DE2013" i="2"/>
  <c r="DI2014" i="2"/>
  <c r="DH2017" i="2"/>
  <c r="DH2021" i="2"/>
  <c r="BU2024" i="2"/>
  <c r="DE2034" i="2"/>
  <c r="DE2035" i="2"/>
  <c r="DH2048" i="2"/>
  <c r="DE2053" i="2"/>
  <c r="DH2054" i="2"/>
  <c r="DF2059" i="2"/>
  <c r="DE2062" i="2"/>
  <c r="DE2067" i="2"/>
  <c r="BU2073" i="2"/>
  <c r="CF2073" i="2"/>
  <c r="DG2086" i="2"/>
  <c r="DE2094" i="2"/>
  <c r="DH2103" i="2"/>
  <c r="DG2108" i="2"/>
  <c r="DE2111" i="2"/>
  <c r="DE2124" i="2"/>
  <c r="DH2126" i="2"/>
  <c r="DG2135" i="2"/>
  <c r="DH2138" i="2"/>
  <c r="DE2141" i="2"/>
  <c r="BU2154" i="2"/>
  <c r="CF2154" i="2"/>
  <c r="DH2154" i="2" s="1"/>
  <c r="DE2157" i="2"/>
  <c r="DH2216" i="2"/>
  <c r="DE2244" i="2"/>
  <c r="DH2249" i="2"/>
  <c r="DH2254" i="2"/>
  <c r="DH2265" i="2"/>
  <c r="DH1737" i="2"/>
  <c r="DF1737" i="2"/>
  <c r="DE1738" i="2"/>
  <c r="DH1743" i="2"/>
  <c r="DE1748" i="2"/>
  <c r="DH1748" i="2"/>
  <c r="DE1750" i="2"/>
  <c r="DI1756" i="2"/>
  <c r="DH1764" i="2"/>
  <c r="DE1767" i="2"/>
  <c r="DE1769" i="2"/>
  <c r="DG1772" i="2"/>
  <c r="DE1778" i="2"/>
  <c r="DG1780" i="2"/>
  <c r="DI1783" i="2"/>
  <c r="DI1786" i="2"/>
  <c r="DE1791" i="2"/>
  <c r="DE1792" i="2"/>
  <c r="DE1794" i="2"/>
  <c r="DE1796" i="2"/>
  <c r="DG1799" i="2"/>
  <c r="DE1806" i="2"/>
  <c r="DE1807" i="2"/>
  <c r="DF1809" i="2"/>
  <c r="BU1820" i="2"/>
  <c r="CR1826" i="2"/>
  <c r="DG1827" i="2"/>
  <c r="BU1829" i="2"/>
  <c r="DH1833" i="2"/>
  <c r="DE1834" i="2"/>
  <c r="BU1835" i="2"/>
  <c r="DE1838" i="2"/>
  <c r="DI1839" i="2"/>
  <c r="BU1840" i="2"/>
  <c r="CR1844" i="2"/>
  <c r="BU1846" i="2"/>
  <c r="DE1847" i="2"/>
  <c r="BU1849" i="2"/>
  <c r="DE1851" i="2"/>
  <c r="DE1852" i="2"/>
  <c r="BU1853" i="2"/>
  <c r="DE1854" i="2"/>
  <c r="DE1856" i="2"/>
  <c r="DI1857" i="2"/>
  <c r="BU1858" i="2"/>
  <c r="DE1861" i="2"/>
  <c r="BU1862" i="2"/>
  <c r="DE1865" i="2"/>
  <c r="DI1866" i="2"/>
  <c r="BU1867" i="2"/>
  <c r="DE1869" i="2"/>
  <c r="DE1870" i="2"/>
  <c r="BU1881" i="2"/>
  <c r="CF1881" i="2"/>
  <c r="DI1885" i="2"/>
  <c r="BU1886" i="2"/>
  <c r="DE1887" i="2"/>
  <c r="DG1891" i="2"/>
  <c r="DG1894" i="2"/>
  <c r="BU1899" i="2"/>
  <c r="CF1899" i="2"/>
  <c r="DI1900" i="2"/>
  <c r="BU1904" i="2"/>
  <c r="DE1905" i="2"/>
  <c r="DI1906" i="2"/>
  <c r="DH1909" i="2"/>
  <c r="DE1918" i="2"/>
  <c r="DE1926" i="2"/>
  <c r="DH1928" i="2"/>
  <c r="DH1929" i="2"/>
  <c r="DE1930" i="2"/>
  <c r="DE1936" i="2"/>
  <c r="DE1938" i="2"/>
  <c r="DE1943" i="2"/>
  <c r="BU1944" i="2"/>
  <c r="CF1944" i="2"/>
  <c r="DH1944" i="2" s="1"/>
  <c r="BU1949" i="2"/>
  <c r="DF1949" i="2"/>
  <c r="DE1950" i="2"/>
  <c r="DE1951" i="2"/>
  <c r="BU1962" i="2"/>
  <c r="CF1962" i="2"/>
  <c r="DI1966" i="2"/>
  <c r="BU1967" i="2"/>
  <c r="DE1968" i="2"/>
  <c r="DG1975" i="2"/>
  <c r="BU1980" i="2"/>
  <c r="CF1980" i="2"/>
  <c r="DI1981" i="2"/>
  <c r="BU1985" i="2"/>
  <c r="DE1986" i="2"/>
  <c r="DI1987" i="2"/>
  <c r="DH1990" i="2"/>
  <c r="DE1999" i="2"/>
  <c r="DE2007" i="2"/>
  <c r="DE2011" i="2"/>
  <c r="DE2017" i="2"/>
  <c r="DE2023" i="2"/>
  <c r="DI2025" i="2"/>
  <c r="DE2025" i="2"/>
  <c r="DG2027" i="2"/>
  <c r="DE2033" i="2"/>
  <c r="CF2037" i="2"/>
  <c r="DI2038" i="2"/>
  <c r="DH2042" i="2"/>
  <c r="DH2049" i="2"/>
  <c r="DE2051" i="2"/>
  <c r="DE2061" i="2"/>
  <c r="DI2062" i="2"/>
  <c r="DG2068" i="2"/>
  <c r="DE2070" i="2"/>
  <c r="DE2078" i="2"/>
  <c r="DH2081" i="2"/>
  <c r="DE2082" i="2"/>
  <c r="DG2088" i="2"/>
  <c r="DE2088" i="2"/>
  <c r="DG2089" i="2"/>
  <c r="DE2089" i="2"/>
  <c r="DH2090" i="2"/>
  <c r="DG2090" i="2"/>
  <c r="DH2094" i="2"/>
  <c r="DE2098" i="2"/>
  <c r="DI2101" i="2"/>
  <c r="DH2102" i="2"/>
  <c r="DE2103" i="2"/>
  <c r="DI2106" i="2"/>
  <c r="DE2106" i="2"/>
  <c r="DE2114" i="2"/>
  <c r="DE2116" i="2"/>
  <c r="DG2125" i="2"/>
  <c r="DI2199" i="2"/>
  <c r="DH2228" i="2"/>
  <c r="DF2242" i="2"/>
  <c r="DE2028" i="2"/>
  <c r="DE2029" i="2"/>
  <c r="DE2038" i="2"/>
  <c r="BU2042" i="2"/>
  <c r="DH2045" i="2"/>
  <c r="DE2049" i="2"/>
  <c r="DI2053" i="2"/>
  <c r="DE2057" i="2"/>
  <c r="DI2059" i="2"/>
  <c r="DG2062" i="2"/>
  <c r="DE2063" i="2"/>
  <c r="DI2065" i="2"/>
  <c r="DE2065" i="2"/>
  <c r="DE2068" i="2"/>
  <c r="DE2071" i="2"/>
  <c r="DG2077" i="2"/>
  <c r="BU2078" i="2"/>
  <c r="DI2080" i="2"/>
  <c r="DE2080" i="2"/>
  <c r="DE2086" i="2"/>
  <c r="DH2091" i="2"/>
  <c r="DI2092" i="2"/>
  <c r="DE2092" i="2"/>
  <c r="DG2095" i="2"/>
  <c r="DI2098" i="2"/>
  <c r="BU2100" i="2"/>
  <c r="DE2102" i="2"/>
  <c r="DE2105" i="2"/>
  <c r="DE2108" i="2"/>
  <c r="DE2109" i="2"/>
  <c r="DG2113" i="2"/>
  <c r="DG2115" i="2"/>
  <c r="DE2115" i="2"/>
  <c r="DG2116" i="2"/>
  <c r="DE2117" i="2"/>
  <c r="DE2121" i="2"/>
  <c r="DE2125" i="2"/>
  <c r="DE2130" i="2"/>
  <c r="DE2131" i="2"/>
  <c r="DE2133" i="2"/>
  <c r="BU2136" i="2"/>
  <c r="DE2140" i="2"/>
  <c r="DI2143" i="2"/>
  <c r="DG2144" i="2"/>
  <c r="DE2148" i="2"/>
  <c r="DG2149" i="2"/>
  <c r="DE2152" i="2"/>
  <c r="DE2156" i="2"/>
  <c r="DE2165" i="2"/>
  <c r="DI2176" i="2"/>
  <c r="DE2176" i="2"/>
  <c r="DH2177" i="2"/>
  <c r="DE2182" i="2"/>
  <c r="DH2183" i="2"/>
  <c r="DF2188" i="2"/>
  <c r="DE2189" i="2"/>
  <c r="DI2189" i="2"/>
  <c r="DH2195" i="2"/>
  <c r="DE2197" i="2"/>
  <c r="DE2209" i="2"/>
  <c r="DE2213" i="2"/>
  <c r="DI2226" i="2"/>
  <c r="DG2228" i="2"/>
  <c r="DE2229" i="2"/>
  <c r="DI2230" i="2"/>
  <c r="DH2232" i="2"/>
  <c r="DG2237" i="2"/>
  <c r="DE2245" i="2"/>
  <c r="DH2253" i="2"/>
  <c r="DE2257" i="2"/>
  <c r="DH2257" i="2"/>
  <c r="DI2261" i="2"/>
  <c r="DG2261" i="2"/>
  <c r="DG2266" i="2"/>
  <c r="DE2267" i="2"/>
  <c r="DI2267" i="2"/>
  <c r="DI2308" i="2"/>
  <c r="BU2033" i="2"/>
  <c r="DI2035" i="2"/>
  <c r="DE2039" i="2"/>
  <c r="DI2042" i="2"/>
  <c r="DE2043" i="2"/>
  <c r="BU2046" i="2"/>
  <c r="DE2048" i="2"/>
  <c r="DE2050" i="2"/>
  <c r="DG2050" i="2"/>
  <c r="BU2051" i="2"/>
  <c r="DE2055" i="2"/>
  <c r="DH2055" i="2"/>
  <c r="DE2056" i="2"/>
  <c r="BU2064" i="2"/>
  <c r="CF2064" i="2"/>
  <c r="DH2064" i="2" s="1"/>
  <c r="DI2071" i="2"/>
  <c r="DE2076" i="2"/>
  <c r="DE2077" i="2"/>
  <c r="DE2079" i="2"/>
  <c r="DG2081" i="2"/>
  <c r="BU2082" i="2"/>
  <c r="DI2083" i="2"/>
  <c r="BU2087" i="2"/>
  <c r="DE2093" i="2"/>
  <c r="DE2095" i="2"/>
  <c r="BU2096" i="2"/>
  <c r="DE2097" i="2"/>
  <c r="DH2100" i="2"/>
  <c r="DG2104" i="2"/>
  <c r="BU2105" i="2"/>
  <c r="DI2107" i="2"/>
  <c r="DE2107" i="2"/>
  <c r="DF2110" i="2"/>
  <c r="DE2113" i="2"/>
  <c r="DH2118" i="2"/>
  <c r="DI2119" i="2"/>
  <c r="DE2119" i="2"/>
  <c r="DF2122" i="2"/>
  <c r="DG2122" i="2"/>
  <c r="DE2123" i="2"/>
  <c r="DI2125" i="2"/>
  <c r="BU2127" i="2"/>
  <c r="DE2129" i="2"/>
  <c r="DE2132" i="2"/>
  <c r="DE2135" i="2"/>
  <c r="DE2136" i="2"/>
  <c r="DI2142" i="2"/>
  <c r="DG2142" i="2"/>
  <c r="DE2142" i="2"/>
  <c r="DG2143" i="2"/>
  <c r="DH2145" i="2"/>
  <c r="DE2146" i="2"/>
  <c r="DH2153" i="2"/>
  <c r="DH2157" i="2"/>
  <c r="DG2162" i="2"/>
  <c r="DI2164" i="2"/>
  <c r="DH2171" i="2"/>
  <c r="DH2178" i="2"/>
  <c r="DH2189" i="2"/>
  <c r="DE2191" i="2"/>
  <c r="DH2211" i="2"/>
  <c r="DF2215" i="2"/>
  <c r="DE2216" i="2"/>
  <c r="DI2216" i="2"/>
  <c r="DH2222" i="2"/>
  <c r="DE2224" i="2"/>
  <c r="DE2236" i="2"/>
  <c r="DE2240" i="2"/>
  <c r="DH2241" i="2"/>
  <c r="DF2254" i="2"/>
  <c r="DI2254" i="2"/>
  <c r="DH2267" i="2"/>
  <c r="DE2269" i="2"/>
  <c r="DE2282" i="2"/>
  <c r="BU2321" i="2"/>
  <c r="CR2321" i="2"/>
  <c r="DI2321" i="2" s="1"/>
  <c r="DF2389" i="2"/>
  <c r="DE2159" i="2"/>
  <c r="DE2162" i="2"/>
  <c r="DE2163" i="2"/>
  <c r="DG2167" i="2"/>
  <c r="DG2169" i="2"/>
  <c r="DE2169" i="2"/>
  <c r="DG2170" i="2"/>
  <c r="DE2170" i="2"/>
  <c r="DE2175" i="2"/>
  <c r="DE2178" i="2"/>
  <c r="DE2180" i="2"/>
  <c r="DI2181" i="2"/>
  <c r="DE2181" i="2"/>
  <c r="DH2184" i="2"/>
  <c r="DE2186" i="2"/>
  <c r="DE2188" i="2"/>
  <c r="BU2193" i="2"/>
  <c r="CF2193" i="2"/>
  <c r="DF2193" i="2" s="1"/>
  <c r="DH2194" i="2"/>
  <c r="DI2194" i="2"/>
  <c r="DE2199" i="2"/>
  <c r="DE2204" i="2"/>
  <c r="DE2207" i="2"/>
  <c r="DE2208" i="2"/>
  <c r="DH2213" i="2"/>
  <c r="DE2215" i="2"/>
  <c r="BU2220" i="2"/>
  <c r="CF2220" i="2"/>
  <c r="DF2220" i="2" s="1"/>
  <c r="DH2221" i="2"/>
  <c r="DI2221" i="2"/>
  <c r="DE2226" i="2"/>
  <c r="DE2231" i="2"/>
  <c r="DE2234" i="2"/>
  <c r="DE2235" i="2"/>
  <c r="DH2240" i="2"/>
  <c r="DE2242" i="2"/>
  <c r="BU2247" i="2"/>
  <c r="CF2247" i="2"/>
  <c r="DF2247" i="2" s="1"/>
  <c r="DH2248" i="2"/>
  <c r="DI2248" i="2"/>
  <c r="DH2260" i="2"/>
  <c r="DE2266" i="2"/>
  <c r="DE2272" i="2"/>
  <c r="DE2285" i="2"/>
  <c r="DE2287" i="2"/>
  <c r="DG2288" i="2"/>
  <c r="DE2294" i="2"/>
  <c r="DG2296" i="2"/>
  <c r="DI2314" i="2"/>
  <c r="DG2315" i="2"/>
  <c r="DH2321" i="2"/>
  <c r="DE2322" i="2"/>
  <c r="DE2323" i="2"/>
  <c r="DF2364" i="2"/>
  <c r="BU2420" i="2"/>
  <c r="CR2420" i="2"/>
  <c r="DH2429" i="2"/>
  <c r="BU2141" i="2"/>
  <c r="DE2149" i="2"/>
  <c r="BU2150" i="2"/>
  <c r="DE2151" i="2"/>
  <c r="DG2158" i="2"/>
  <c r="BU2159" i="2"/>
  <c r="DI2161" i="2"/>
  <c r="DE2161" i="2"/>
  <c r="DE2167" i="2"/>
  <c r="DH2172" i="2"/>
  <c r="DI2173" i="2"/>
  <c r="DE2173" i="2"/>
  <c r="DE2177" i="2"/>
  <c r="DE2179" i="2"/>
  <c r="DI2182" i="2"/>
  <c r="DE2184" i="2"/>
  <c r="DE2185" i="2"/>
  <c r="DE2187" i="2"/>
  <c r="BU2189" i="2"/>
  <c r="DE2194" i="2"/>
  <c r="DE2195" i="2"/>
  <c r="DG2197" i="2"/>
  <c r="BU2202" i="2"/>
  <c r="DI2209" i="2"/>
  <c r="DE2212" i="2"/>
  <c r="DE2214" i="2"/>
  <c r="BU2216" i="2"/>
  <c r="DE2221" i="2"/>
  <c r="DE2222" i="2"/>
  <c r="DG2224" i="2"/>
  <c r="BU2229" i="2"/>
  <c r="DI2236" i="2"/>
  <c r="DE2239" i="2"/>
  <c r="DE2241" i="2"/>
  <c r="BU2243" i="2"/>
  <c r="DE2248" i="2"/>
  <c r="DE2249" i="2"/>
  <c r="DG2251" i="2"/>
  <c r="DE2258" i="2"/>
  <c r="DE2265" i="2"/>
  <c r="BU2267" i="2"/>
  <c r="DH2273" i="2"/>
  <c r="DG2275" i="2"/>
  <c r="DE2276" i="2"/>
  <c r="BU2280" i="2"/>
  <c r="CF2280" i="2"/>
  <c r="DE2286" i="2"/>
  <c r="DH2289" i="2"/>
  <c r="CF2298" i="2"/>
  <c r="DH2299" i="2"/>
  <c r="DI2299" i="2"/>
  <c r="DE2302" i="2"/>
  <c r="DI2305" i="2"/>
  <c r="DE2314" i="2"/>
  <c r="DE2319" i="2"/>
  <c r="DE2321" i="2"/>
  <c r="DE2326" i="2"/>
  <c r="DH2327" i="2"/>
  <c r="DH2333" i="2"/>
  <c r="DH2348" i="2"/>
  <c r="DI2361" i="2"/>
  <c r="BU2271" i="2"/>
  <c r="CF2271" i="2"/>
  <c r="DF2271" i="2" s="1"/>
  <c r="DH2272" i="2"/>
  <c r="DI2272" i="2"/>
  <c r="DE2275" i="2"/>
  <c r="BU2276" i="2"/>
  <c r="DI2278" i="2"/>
  <c r="DE2280" i="2"/>
  <c r="DI2281" i="2"/>
  <c r="DE2284" i="2"/>
  <c r="DE2292" i="2"/>
  <c r="BU2294" i="2"/>
  <c r="DE2299" i="2"/>
  <c r="BU2312" i="2"/>
  <c r="DG2320" i="2"/>
  <c r="DG2329" i="2"/>
  <c r="BU2333" i="2"/>
  <c r="DH2336" i="2"/>
  <c r="DE2338" i="2"/>
  <c r="DI2340" i="2"/>
  <c r="DI2351" i="2"/>
  <c r="DI2352" i="2"/>
  <c r="DH2355" i="2"/>
  <c r="DE2358" i="2"/>
  <c r="DE2372" i="2"/>
  <c r="DH2393" i="2"/>
  <c r="DI2395" i="2"/>
  <c r="DF2400" i="2"/>
  <c r="BU2285" i="2"/>
  <c r="DG2293" i="2"/>
  <c r="DI2294" i="2"/>
  <c r="DF2298" i="2"/>
  <c r="DG2302" i="2"/>
  <c r="BU2307" i="2"/>
  <c r="DE2313" i="2"/>
  <c r="DE2315" i="2"/>
  <c r="DE2320" i="2"/>
  <c r="BU2325" i="2"/>
  <c r="CF2325" i="2"/>
  <c r="DF2325" i="2" s="1"/>
  <c r="DH2326" i="2"/>
  <c r="DI2326" i="2"/>
  <c r="DE2329" i="2"/>
  <c r="DE2334" i="2"/>
  <c r="DF2337" i="2"/>
  <c r="DG2367" i="2"/>
  <c r="DH2371" i="2"/>
  <c r="DE2380" i="2"/>
  <c r="DH2385" i="2"/>
  <c r="DE2392" i="2"/>
  <c r="DH2394" i="2"/>
  <c r="DF2395" i="2"/>
  <c r="DE2339" i="2"/>
  <c r="DE2340" i="2"/>
  <c r="DE2341" i="2"/>
  <c r="BU2342" i="2"/>
  <c r="DI2343" i="2"/>
  <c r="DG2343" i="2"/>
  <c r="DI2344" i="2"/>
  <c r="DE2348" i="2"/>
  <c r="DE2349" i="2"/>
  <c r="DG2349" i="2"/>
  <c r="DE2350" i="2"/>
  <c r="DE2355" i="2"/>
  <c r="DE2356" i="2"/>
  <c r="DE2357" i="2"/>
  <c r="DI2358" i="2"/>
  <c r="BU2359" i="2"/>
  <c r="DE2360" i="2"/>
  <c r="DE2364" i="2"/>
  <c r="DE2376" i="2"/>
  <c r="DE2377" i="2"/>
  <c r="DE2379" i="2"/>
  <c r="DI2380" i="2"/>
  <c r="DG2381" i="2"/>
  <c r="DE2381" i="2"/>
  <c r="DF2382" i="2"/>
  <c r="DI2383" i="2"/>
  <c r="DG2389" i="2"/>
  <c r="DI2392" i="2"/>
  <c r="DE2396" i="2"/>
  <c r="DE2398" i="2"/>
  <c r="DI2401" i="2"/>
  <c r="DE2401" i="2"/>
  <c r="DE2403" i="2"/>
  <c r="DH2405" i="2"/>
  <c r="BU2417" i="2"/>
  <c r="CR2417" i="2"/>
  <c r="DG2419" i="2"/>
  <c r="DE2421" i="2"/>
  <c r="DI2422" i="2"/>
  <c r="DI2427" i="2"/>
  <c r="DE2427" i="2"/>
  <c r="DF2438" i="2"/>
  <c r="DF2454" i="2"/>
  <c r="BU2330" i="2"/>
  <c r="BU2335" i="2"/>
  <c r="DG2335" i="2"/>
  <c r="DE2336" i="2"/>
  <c r="DI2337" i="2"/>
  <c r="BU2338" i="2"/>
  <c r="CR2342" i="2"/>
  <c r="BU2344" i="2"/>
  <c r="DE2345" i="2"/>
  <c r="BU2354" i="2"/>
  <c r="CF2354" i="2"/>
  <c r="DH2354" i="2" s="1"/>
  <c r="DH2360" i="2"/>
  <c r="BU2363" i="2"/>
  <c r="CF2363" i="2"/>
  <c r="DH2363" i="2" s="1"/>
  <c r="DE2365" i="2"/>
  <c r="BU2368" i="2"/>
  <c r="DF2368" i="2"/>
  <c r="DE2369" i="2"/>
  <c r="DE2370" i="2"/>
  <c r="BU2372" i="2"/>
  <c r="CF2372" i="2"/>
  <c r="DH2372" i="2" s="1"/>
  <c r="DE2373" i="2"/>
  <c r="DE2374" i="2"/>
  <c r="DH2375" i="2"/>
  <c r="DI2377" i="2"/>
  <c r="DG2380" i="2"/>
  <c r="DE2388" i="2"/>
  <c r="DE2389" i="2"/>
  <c r="DH2408" i="2"/>
  <c r="DH2417" i="2"/>
  <c r="DE2420" i="2"/>
  <c r="CF2424" i="2"/>
  <c r="DG2452" i="2"/>
  <c r="DH2400" i="2"/>
  <c r="DI2402" i="2"/>
  <c r="DH2403" i="2"/>
  <c r="DI2404" i="2"/>
  <c r="DG2405" i="2"/>
  <c r="BU2406" i="2"/>
  <c r="DE2407" i="2"/>
  <c r="DI2409" i="2"/>
  <c r="BU2411" i="2"/>
  <c r="DI2412" i="2"/>
  <c r="DG2412" i="2"/>
  <c r="DE2419" i="2"/>
  <c r="DE2424" i="2"/>
  <c r="DI2425" i="2"/>
  <c r="DE2428" i="2"/>
  <c r="DG2433" i="2"/>
  <c r="DG2438" i="2"/>
  <c r="DG2442" i="2"/>
  <c r="DE2455" i="2"/>
  <c r="DG2475" i="2"/>
  <c r="DG2404" i="2"/>
  <c r="DE2410" i="2"/>
  <c r="BU2414" i="2"/>
  <c r="DE2414" i="2"/>
  <c r="DE2415" i="2"/>
  <c r="DG2416" i="2"/>
  <c r="DE2417" i="2"/>
  <c r="DE2418" i="2"/>
  <c r="DI2418" i="2"/>
  <c r="DE2422" i="2"/>
  <c r="BU2426" i="2"/>
  <c r="DI2430" i="2"/>
  <c r="DE2430" i="2"/>
  <c r="DE2431" i="2"/>
  <c r="DH2442" i="2"/>
  <c r="DH2452" i="2"/>
  <c r="BU2453" i="2"/>
  <c r="CF2453" i="2"/>
  <c r="BU2434" i="2"/>
  <c r="CF2434" i="2"/>
  <c r="DE2438" i="2"/>
  <c r="DG2441" i="2"/>
  <c r="DF2443" i="2"/>
  <c r="DI2446" i="2"/>
  <c r="DE2448" i="2"/>
  <c r="DI2454" i="2"/>
  <c r="DH2455" i="2"/>
  <c r="DG2457" i="2"/>
  <c r="DG2489" i="2"/>
  <c r="DE2425" i="2"/>
  <c r="BU2437" i="2"/>
  <c r="CF2437" i="2"/>
  <c r="DH2437" i="2" s="1"/>
  <c r="DE2440" i="2"/>
  <c r="DE2441" i="2"/>
  <c r="DE2443" i="2"/>
  <c r="BU2458" i="2"/>
  <c r="DH2461" i="2"/>
  <c r="BU2465" i="2"/>
  <c r="CF2465" i="2"/>
  <c r="DE2470" i="2"/>
  <c r="DE2479" i="2"/>
  <c r="DE2481" i="2"/>
  <c r="DE2464" i="2"/>
  <c r="DE2467" i="2"/>
  <c r="DI2469" i="2"/>
  <c r="BU2473" i="2"/>
  <c r="DI2475" i="2"/>
  <c r="BU2477" i="2"/>
  <c r="DG2480" i="2"/>
  <c r="DE2480" i="2"/>
  <c r="DG2481" i="2"/>
  <c r="DE2482" i="2"/>
  <c r="DH2499" i="2"/>
  <c r="DG2461" i="2"/>
  <c r="DH2462" i="2"/>
  <c r="DE2463" i="2"/>
  <c r="DH2466" i="2"/>
  <c r="DI2466" i="2"/>
  <c r="DH2472" i="2"/>
  <c r="DG2472" i="2"/>
  <c r="DG2474" i="2"/>
  <c r="DE2474" i="2"/>
  <c r="DE2478" i="2"/>
  <c r="BU2483" i="2"/>
  <c r="DH2487" i="2"/>
  <c r="DH2491" i="2"/>
  <c r="DE2488" i="2"/>
  <c r="DE2489" i="2"/>
  <c r="BU2493" i="2"/>
  <c r="DG2495" i="2"/>
  <c r="DF2496" i="2"/>
  <c r="DI2497" i="2"/>
  <c r="DE2487" i="2"/>
  <c r="DE2490" i="2"/>
  <c r="DF2492" i="2"/>
  <c r="DE2494" i="2"/>
  <c r="DG6" i="2"/>
  <c r="DH8" i="2"/>
  <c r="DG10" i="2"/>
  <c r="DF17" i="2"/>
  <c r="DH18" i="2"/>
  <c r="DG19" i="2"/>
  <c r="DH27" i="2"/>
  <c r="DI54" i="2"/>
  <c r="DG59" i="2"/>
  <c r="DF64" i="2"/>
  <c r="DF70" i="2"/>
  <c r="DF81" i="2"/>
  <c r="DF102" i="2"/>
  <c r="DG113" i="2"/>
  <c r="DH147" i="2"/>
  <c r="DH5" i="2"/>
  <c r="DH6" i="2"/>
  <c r="DI8" i="2"/>
  <c r="DG14" i="2"/>
  <c r="DH15" i="2"/>
  <c r="DF21" i="2"/>
  <c r="DG21" i="2"/>
  <c r="DI22" i="2"/>
  <c r="DH24" i="2"/>
  <c r="DG25" i="2"/>
  <c r="DI31" i="2"/>
  <c r="DG32" i="2"/>
  <c r="DH32" i="2"/>
  <c r="DH33" i="2"/>
  <c r="DG34" i="2"/>
  <c r="DI35" i="2"/>
  <c r="DG41" i="2"/>
  <c r="DH44" i="2"/>
  <c r="DF46" i="2"/>
  <c r="DI47" i="2"/>
  <c r="DH47" i="2"/>
  <c r="DH48" i="2"/>
  <c r="DI49" i="2"/>
  <c r="DF52" i="2"/>
  <c r="DI55" i="2"/>
  <c r="DH60" i="2"/>
  <c r="DI61" i="2"/>
  <c r="DE62" i="2"/>
  <c r="DH63" i="2"/>
  <c r="DF63" i="2"/>
  <c r="DI63" i="2"/>
  <c r="DG65" i="2"/>
  <c r="DF66" i="2"/>
  <c r="DG68" i="2"/>
  <c r="DH71" i="2"/>
  <c r="DI73" i="2"/>
  <c r="DH87" i="2"/>
  <c r="DE89" i="2"/>
  <c r="DF93" i="2"/>
  <c r="DH93" i="2"/>
  <c r="DF94" i="2"/>
  <c r="DI99" i="2"/>
  <c r="DH102" i="2"/>
  <c r="DG104" i="2"/>
  <c r="DH110" i="2"/>
  <c r="DF111" i="2"/>
  <c r="DE113" i="2"/>
  <c r="DH119" i="2"/>
  <c r="DG122" i="2"/>
  <c r="DH122" i="2"/>
  <c r="DF129" i="2"/>
  <c r="DF130" i="2"/>
  <c r="DG140" i="2"/>
  <c r="DH140" i="2"/>
  <c r="DI145" i="2"/>
  <c r="DI148" i="2"/>
  <c r="DF151" i="2"/>
  <c r="DI154" i="2"/>
  <c r="DH158" i="2"/>
  <c r="DH168" i="2"/>
  <c r="DE170" i="2"/>
  <c r="DF174" i="2"/>
  <c r="DH174" i="2"/>
  <c r="DF175" i="2"/>
  <c r="DF189" i="2"/>
  <c r="DF202" i="2"/>
  <c r="DI7" i="2"/>
  <c r="DE8" i="2"/>
  <c r="DF8" i="2"/>
  <c r="DH9" i="2"/>
  <c r="DG15" i="2"/>
  <c r="DE17" i="2"/>
  <c r="DH17" i="2"/>
  <c r="DE22" i="2"/>
  <c r="DG24" i="2"/>
  <c r="DH26" i="2"/>
  <c r="DG28" i="2"/>
  <c r="DF33" i="2"/>
  <c r="DG33" i="2"/>
  <c r="DH35" i="2"/>
  <c r="DH36" i="2"/>
  <c r="DG37" i="2"/>
  <c r="DF43" i="2"/>
  <c r="DG77" i="2"/>
  <c r="DH92" i="2"/>
  <c r="DG95" i="2"/>
  <c r="DF142" i="2"/>
  <c r="DF147" i="2"/>
  <c r="DF148" i="2"/>
  <c r="DG158" i="2"/>
  <c r="DF162" i="2"/>
  <c r="DH173" i="2"/>
  <c r="DF180" i="2"/>
  <c r="DG3" i="2"/>
  <c r="DI4" i="2"/>
  <c r="DG5" i="2"/>
  <c r="DG7" i="2"/>
  <c r="DG12" i="2"/>
  <c r="DI13" i="2"/>
  <c r="DH14" i="2"/>
  <c r="DG16" i="2"/>
  <c r="DI17" i="2"/>
  <c r="DI21" i="2"/>
  <c r="DG23" i="2"/>
  <c r="DH23" i="2"/>
  <c r="DH25" i="2"/>
  <c r="DF25" i="2"/>
  <c r="DI30" i="2"/>
  <c r="DF30" i="2"/>
  <c r="DG30" i="2"/>
  <c r="DE2" i="2"/>
  <c r="DG2" i="2"/>
  <c r="DH2" i="2"/>
  <c r="DH3" i="2"/>
  <c r="DH4" i="2"/>
  <c r="DF4" i="2"/>
  <c r="DG4" i="2"/>
  <c r="DE6" i="2"/>
  <c r="DG9" i="2"/>
  <c r="DI10" i="2"/>
  <c r="DE11" i="2"/>
  <c r="DF11" i="2"/>
  <c r="DH11" i="2"/>
  <c r="DH12" i="2"/>
  <c r="DG13" i="2"/>
  <c r="DE15" i="2"/>
  <c r="DG18" i="2"/>
  <c r="DI19" i="2"/>
  <c r="DE20" i="2"/>
  <c r="DF20" i="2"/>
  <c r="DH20" i="2"/>
  <c r="DH21" i="2"/>
  <c r="DG22" i="2"/>
  <c r="DE24" i="2"/>
  <c r="DI27" i="2"/>
  <c r="DG27" i="2"/>
  <c r="DF27" i="2"/>
  <c r="DI28" i="2"/>
  <c r="DE29" i="2"/>
  <c r="DH29" i="2"/>
  <c r="DH30" i="2"/>
  <c r="DG31" i="2"/>
  <c r="DI32" i="2"/>
  <c r="DE33" i="2"/>
  <c r="DI36" i="2"/>
  <c r="DG36" i="2"/>
  <c r="DF36" i="2"/>
  <c r="DI37" i="2"/>
  <c r="DE38" i="2"/>
  <c r="DH41" i="2"/>
  <c r="DH42" i="2"/>
  <c r="DI43" i="2"/>
  <c r="DE44" i="2"/>
  <c r="DH45" i="2"/>
  <c r="DF45" i="2"/>
  <c r="DI45" i="2"/>
  <c r="DG47" i="2"/>
  <c r="DI48" i="2"/>
  <c r="DF48" i="2"/>
  <c r="DF49" i="2"/>
  <c r="DG50" i="2"/>
  <c r="DI51" i="2"/>
  <c r="DF51" i="2"/>
  <c r="DH53" i="2"/>
  <c r="DF55" i="2"/>
  <c r="DH56" i="2"/>
  <c r="DE57" i="2"/>
  <c r="DH57" i="2"/>
  <c r="DI58" i="2"/>
  <c r="DE59" i="2"/>
  <c r="DF61" i="2"/>
  <c r="DE63" i="2"/>
  <c r="DI64" i="2"/>
  <c r="DE65" i="2"/>
  <c r="DH68" i="2"/>
  <c r="DH69" i="2"/>
  <c r="DI70" i="2"/>
  <c r="DE71" i="2"/>
  <c r="DF75" i="2"/>
  <c r="DF76" i="2"/>
  <c r="DG86" i="2"/>
  <c r="DH86" i="2"/>
  <c r="DI91" i="2"/>
  <c r="DI94" i="2"/>
  <c r="DF97" i="2"/>
  <c r="DI100" i="2"/>
  <c r="DH104" i="2"/>
  <c r="DI112" i="2"/>
  <c r="DH114" i="2"/>
  <c r="DF115" i="2"/>
  <c r="DE116" i="2"/>
  <c r="DF120" i="2"/>
  <c r="DH120" i="2"/>
  <c r="DF121" i="2"/>
  <c r="DI126" i="2"/>
  <c r="DH129" i="2"/>
  <c r="DI130" i="2"/>
  <c r="DG131" i="2"/>
  <c r="DI135" i="2"/>
  <c r="DF138" i="2"/>
  <c r="DI144" i="2"/>
  <c r="DH146" i="2"/>
  <c r="DG149" i="2"/>
  <c r="DH149" i="2"/>
  <c r="DE150" i="2"/>
  <c r="DF156" i="2"/>
  <c r="DG167" i="2"/>
  <c r="DH167" i="2"/>
  <c r="DI172" i="2"/>
  <c r="DH182" i="2"/>
  <c r="DF184" i="2"/>
  <c r="DH191" i="2"/>
  <c r="CR3" i="2"/>
  <c r="DI3" i="2" s="1"/>
  <c r="BU4" i="2"/>
  <c r="CR6" i="2"/>
  <c r="DI6" i="2" s="1"/>
  <c r="DG8" i="2"/>
  <c r="CR9" i="2"/>
  <c r="DI9" i="2" s="1"/>
  <c r="DG11" i="2"/>
  <c r="CR12" i="2"/>
  <c r="DI12" i="2" s="1"/>
  <c r="DG17" i="2"/>
  <c r="DG20" i="2"/>
  <c r="CR24" i="2"/>
  <c r="DI24" i="2" s="1"/>
  <c r="BU25" i="2"/>
  <c r="DG26" i="2"/>
  <c r="DG29" i="2"/>
  <c r="BU40" i="2"/>
  <c r="DF40" i="2"/>
  <c r="DI44" i="2"/>
  <c r="DH49" i="2"/>
  <c r="BU58" i="2"/>
  <c r="DF58" i="2"/>
  <c r="BU63" i="2"/>
  <c r="DF67" i="2"/>
  <c r="BU72" i="2"/>
  <c r="DF73" i="2"/>
  <c r="DH79" i="2"/>
  <c r="DF79" i="2"/>
  <c r="CR89" i="2"/>
  <c r="DI89" i="2" s="1"/>
  <c r="DF92" i="2"/>
  <c r="BU99" i="2"/>
  <c r="DG108" i="2"/>
  <c r="BU111" i="2"/>
  <c r="DG114" i="2"/>
  <c r="CR116" i="2"/>
  <c r="DI116" i="2" s="1"/>
  <c r="DE119" i="2"/>
  <c r="BU121" i="2"/>
  <c r="DF127" i="2"/>
  <c r="BU133" i="2"/>
  <c r="BU138" i="2"/>
  <c r="CR141" i="2"/>
  <c r="DI141" i="2" s="1"/>
  <c r="BU141" i="2"/>
  <c r="DI146" i="2"/>
  <c r="DI147" i="2"/>
  <c r="BU167" i="2"/>
  <c r="CR167" i="2"/>
  <c r="DI167" i="2" s="1"/>
  <c r="DG168" i="2"/>
  <c r="CR170" i="2"/>
  <c r="DI170" i="2" s="1"/>
  <c r="DI173" i="2"/>
  <c r="BU175" i="2"/>
  <c r="BU176" i="2"/>
  <c r="CR176" i="2"/>
  <c r="DI176" i="2" s="1"/>
  <c r="DH177" i="2"/>
  <c r="DH184" i="2"/>
  <c r="BU184" i="2"/>
  <c r="CR186" i="2"/>
  <c r="DI186" i="2" s="1"/>
  <c r="BU186" i="2"/>
  <c r="DH188" i="2"/>
  <c r="DF190" i="2"/>
  <c r="DG190" i="2"/>
  <c r="DF192" i="2"/>
  <c r="BU203" i="2"/>
  <c r="CR203" i="2"/>
  <c r="DI203" i="2" s="1"/>
  <c r="DG211" i="2"/>
  <c r="DH225" i="2"/>
  <c r="DF226" i="2"/>
  <c r="DF227" i="2"/>
  <c r="DG227" i="2"/>
  <c r="DH231" i="2"/>
  <c r="DF232" i="2"/>
  <c r="DG232" i="2"/>
  <c r="DH236" i="2"/>
  <c r="DF245" i="2"/>
  <c r="DG245" i="2"/>
  <c r="DH269" i="2"/>
  <c r="DH270" i="2"/>
  <c r="DF271" i="2"/>
  <c r="DH276" i="2"/>
  <c r="DG278" i="2"/>
  <c r="DF282" i="2"/>
  <c r="DF286" i="2"/>
  <c r="DG286" i="2"/>
  <c r="DF298" i="2"/>
  <c r="DG310" i="2"/>
  <c r="DF313" i="2"/>
  <c r="DG313" i="2"/>
  <c r="DF330" i="2"/>
  <c r="DG337" i="2"/>
  <c r="DG340" i="2"/>
  <c r="DH344" i="2"/>
  <c r="DH350" i="2"/>
  <c r="DF352" i="2"/>
  <c r="DF367" i="2"/>
  <c r="CR2" i="2"/>
  <c r="DI2" i="2" s="1"/>
  <c r="CR5" i="2"/>
  <c r="DI5" i="2" s="1"/>
  <c r="CR14" i="2"/>
  <c r="DI14" i="2" s="1"/>
  <c r="BU21" i="2"/>
  <c r="CR23" i="2"/>
  <c r="DI23" i="2" s="1"/>
  <c r="CR26" i="2"/>
  <c r="DI26" i="2" s="1"/>
  <c r="BU27" i="2"/>
  <c r="CR29" i="2"/>
  <c r="DI29" i="2" s="1"/>
  <c r="BU30" i="2"/>
  <c r="BU33" i="2"/>
  <c r="BU36" i="2"/>
  <c r="DH37" i="2"/>
  <c r="BU37" i="2"/>
  <c r="DF37" i="2"/>
  <c r="BU38" i="2"/>
  <c r="DG39" i="2"/>
  <c r="CR42" i="2"/>
  <c r="DI42" i="2" s="1"/>
  <c r="DG49" i="2"/>
  <c r="CR50" i="2"/>
  <c r="DI50" i="2" s="1"/>
  <c r="BU51" i="2"/>
  <c r="DF53" i="2"/>
  <c r="CF54" i="2"/>
  <c r="DH54" i="2" s="1"/>
  <c r="BU56" i="2"/>
  <c r="DG57" i="2"/>
  <c r="DF2" i="2"/>
  <c r="DF5" i="2"/>
  <c r="CF7" i="2"/>
  <c r="DH7" i="2" s="1"/>
  <c r="BU8" i="2"/>
  <c r="CF10" i="2"/>
  <c r="DH10" i="2" s="1"/>
  <c r="BU11" i="2"/>
  <c r="CF13" i="2"/>
  <c r="DH13" i="2" s="1"/>
  <c r="DF14" i="2"/>
  <c r="CF16" i="2"/>
  <c r="DH16" i="2" s="1"/>
  <c r="BU17" i="2"/>
  <c r="CF19" i="2"/>
  <c r="DH19" i="2" s="1"/>
  <c r="BU20" i="2"/>
  <c r="CF22" i="2"/>
  <c r="DH22" i="2" s="1"/>
  <c r="DF23" i="2"/>
  <c r="CF28" i="2"/>
  <c r="DH28" i="2" s="1"/>
  <c r="CF31" i="2"/>
  <c r="DH31" i="2" s="1"/>
  <c r="BU32" i="2"/>
  <c r="DF32" i="2"/>
  <c r="CF34" i="2"/>
  <c r="DH34" i="2" s="1"/>
  <c r="BU35" i="2"/>
  <c r="DF35" i="2"/>
  <c r="CR38" i="2"/>
  <c r="DI38" i="2" s="1"/>
  <c r="DG38" i="2"/>
  <c r="BU39" i="2"/>
  <c r="DF39" i="2"/>
  <c r="DH43" i="2"/>
  <c r="BU43" i="2"/>
  <c r="BU44" i="2"/>
  <c r="DG45" i="2"/>
  <c r="DG46" i="2"/>
  <c r="BU48" i="2"/>
  <c r="DH52" i="2"/>
  <c r="BU52" i="2"/>
  <c r="BU53" i="2"/>
  <c r="DG54" i="2"/>
  <c r="DG55" i="2"/>
  <c r="CR56" i="2"/>
  <c r="DI56" i="2" s="1"/>
  <c r="BU57" i="2"/>
  <c r="DF57" i="2"/>
  <c r="DH61" i="2"/>
  <c r="BU61" i="2"/>
  <c r="BU62" i="2"/>
  <c r="DG63" i="2"/>
  <c r="DG64" i="2"/>
  <c r="BU66" i="2"/>
  <c r="DH70" i="2"/>
  <c r="BU70" i="2"/>
  <c r="BU71" i="2"/>
  <c r="DG72" i="2"/>
  <c r="DF72" i="2"/>
  <c r="DE76" i="2"/>
  <c r="DG76" i="2"/>
  <c r="BU77" i="2"/>
  <c r="CR77" i="2"/>
  <c r="DI77" i="2" s="1"/>
  <c r="CR78" i="2"/>
  <c r="DI78" i="2" s="1"/>
  <c r="BU78" i="2"/>
  <c r="DG78" i="2"/>
  <c r="DF78" i="2"/>
  <c r="DI79" i="2"/>
  <c r="DH80" i="2"/>
  <c r="CR80" i="2"/>
  <c r="DI80" i="2" s="1"/>
  <c r="DG80" i="2"/>
  <c r="DF83" i="2"/>
  <c r="DI83" i="2"/>
  <c r="CF84" i="2"/>
  <c r="DH84" i="2" s="1"/>
  <c r="DI84" i="2"/>
  <c r="DH85" i="2"/>
  <c r="BU85" i="2"/>
  <c r="DG88" i="2"/>
  <c r="DH90" i="2"/>
  <c r="BU90" i="2"/>
  <c r="DF91" i="2"/>
  <c r="DE93" i="2"/>
  <c r="DH97" i="2"/>
  <c r="BU97" i="2"/>
  <c r="DG99" i="2"/>
  <c r="DF99" i="2"/>
  <c r="DE103" i="2"/>
  <c r="DG103" i="2"/>
  <c r="BU104" i="2"/>
  <c r="CR104" i="2"/>
  <c r="DI104" i="2" s="1"/>
  <c r="CR105" i="2"/>
  <c r="DI105" i="2" s="1"/>
  <c r="BU105" i="2"/>
  <c r="DG105" i="2"/>
  <c r="DF105" i="2"/>
  <c r="DI106" i="2"/>
  <c r="DH107" i="2"/>
  <c r="CR107" i="2"/>
  <c r="DI107" i="2" s="1"/>
  <c r="DG107" i="2"/>
  <c r="DF110" i="2"/>
  <c r="DI110" i="2"/>
  <c r="DI111" i="2"/>
  <c r="DH112" i="2"/>
  <c r="BU112" i="2"/>
  <c r="DG115" i="2"/>
  <c r="DH117" i="2"/>
  <c r="BU117" i="2"/>
  <c r="DF118" i="2"/>
  <c r="DE120" i="2"/>
  <c r="DH124" i="2"/>
  <c r="BU124" i="2"/>
  <c r="DG126" i="2"/>
  <c r="DF126" i="2"/>
  <c r="DE130" i="2"/>
  <c r="DG130" i="2"/>
  <c r="BU131" i="2"/>
  <c r="CR131" i="2"/>
  <c r="DI131" i="2" s="1"/>
  <c r="CR132" i="2"/>
  <c r="DI132" i="2" s="1"/>
  <c r="BU132" i="2"/>
  <c r="DG132" i="2"/>
  <c r="DF132" i="2"/>
  <c r="DI133" i="2"/>
  <c r="DH134" i="2"/>
  <c r="CR134" i="2"/>
  <c r="DI134" i="2" s="1"/>
  <c r="DG134" i="2"/>
  <c r="DF137" i="2"/>
  <c r="DI137" i="2"/>
  <c r="DI138" i="2"/>
  <c r="DH139" i="2"/>
  <c r="BU139" i="2"/>
  <c r="DG142" i="2"/>
  <c r="DH144" i="2"/>
  <c r="BU144" i="2"/>
  <c r="DF145" i="2"/>
  <c r="DE147" i="2"/>
  <c r="DH151" i="2"/>
  <c r="BU151" i="2"/>
  <c r="DG153" i="2"/>
  <c r="DF153" i="2"/>
  <c r="DE157" i="2"/>
  <c r="DG157" i="2"/>
  <c r="BU158" i="2"/>
  <c r="CR158" i="2"/>
  <c r="DI158" i="2" s="1"/>
  <c r="CR159" i="2"/>
  <c r="DI159" i="2" s="1"/>
  <c r="BU159" i="2"/>
  <c r="DG159" i="2"/>
  <c r="DF159" i="2"/>
  <c r="DI160" i="2"/>
  <c r="DH161" i="2"/>
  <c r="CR161" i="2"/>
  <c r="DI161" i="2" s="1"/>
  <c r="DG161" i="2"/>
  <c r="DF164" i="2"/>
  <c r="DI164" i="2"/>
  <c r="CF165" i="2"/>
  <c r="DH165" i="2" s="1"/>
  <c r="DI165" i="2"/>
  <c r="DH166" i="2"/>
  <c r="BU166" i="2"/>
  <c r="DG169" i="2"/>
  <c r="DH171" i="2"/>
  <c r="BU171" i="2"/>
  <c r="DF172" i="2"/>
  <c r="DE174" i="2"/>
  <c r="DI175" i="2"/>
  <c r="DF178" i="2"/>
  <c r="DF179" i="2"/>
  <c r="DG179" i="2"/>
  <c r="DE181" i="2"/>
  <c r="DE183" i="2"/>
  <c r="DI183" i="2"/>
  <c r="DI184" i="2"/>
  <c r="BU185" i="2"/>
  <c r="CR185" i="2"/>
  <c r="DI185" i="2" s="1"/>
  <c r="DF185" i="2"/>
  <c r="DG185" i="2"/>
  <c r="DH185" i="2"/>
  <c r="DH186" i="2"/>
  <c r="DE188" i="2"/>
  <c r="DI189" i="2"/>
  <c r="DH193" i="2"/>
  <c r="BU193" i="2"/>
  <c r="CR195" i="2"/>
  <c r="DI195" i="2" s="1"/>
  <c r="BU195" i="2"/>
  <c r="DG195" i="2"/>
  <c r="DF195" i="2"/>
  <c r="DI196" i="2"/>
  <c r="DH197" i="2"/>
  <c r="DI197" i="2"/>
  <c r="DH198" i="2"/>
  <c r="BU198" i="2"/>
  <c r="DF199" i="2"/>
  <c r="DG199" i="2"/>
  <c r="DE200" i="2"/>
  <c r="DF200" i="2"/>
  <c r="DG200" i="2"/>
  <c r="DF201" i="2"/>
  <c r="DE202" i="2"/>
  <c r="DG202" i="2"/>
  <c r="DH204" i="2"/>
  <c r="DF205" i="2"/>
  <c r="DG205" i="2"/>
  <c r="DI207" i="2"/>
  <c r="DI208" i="2"/>
  <c r="DH209" i="2"/>
  <c r="DH210" i="2"/>
  <c r="DF210" i="2"/>
  <c r="DI211" i="2"/>
  <c r="DH212" i="2"/>
  <c r="DE213" i="2"/>
  <c r="DE215" i="2"/>
  <c r="DH215" i="2"/>
  <c r="DH216" i="2"/>
  <c r="DF217" i="2"/>
  <c r="DF218" i="2"/>
  <c r="DG218" i="2"/>
  <c r="DE219" i="2"/>
  <c r="DG220" i="2"/>
  <c r="DE221" i="2"/>
  <c r="DH222" i="2"/>
  <c r="DF223" i="2"/>
  <c r="DG223" i="2"/>
  <c r="DI225" i="2"/>
  <c r="DI226" i="2"/>
  <c r="DH227" i="2"/>
  <c r="DE228" i="2"/>
  <c r="DG229" i="2"/>
  <c r="DE230" i="2"/>
  <c r="DI231" i="2"/>
  <c r="DI232" i="2"/>
  <c r="DG233" i="2"/>
  <c r="DE236" i="2"/>
  <c r="DH237" i="2"/>
  <c r="DF237" i="2"/>
  <c r="DG238" i="2"/>
  <c r="DE240" i="2"/>
  <c r="DI240" i="2"/>
  <c r="DF241" i="2"/>
  <c r="DG241" i="2"/>
  <c r="DI243" i="2"/>
  <c r="DI244" i="2"/>
  <c r="DH245" i="2"/>
  <c r="DI246" i="2"/>
  <c r="DH248" i="2"/>
  <c r="DE251" i="2"/>
  <c r="DH251" i="2"/>
  <c r="DH252" i="2"/>
  <c r="DF253" i="2"/>
  <c r="DF254" i="2"/>
  <c r="DG254" i="2"/>
  <c r="DI256" i="2"/>
  <c r="DE257" i="2"/>
  <c r="DF258" i="2"/>
  <c r="DH258" i="2"/>
  <c r="DI259" i="2"/>
  <c r="DG260" i="2"/>
  <c r="DE263" i="2"/>
  <c r="DH264" i="2"/>
  <c r="DF264" i="2"/>
  <c r="DG265" i="2"/>
  <c r="DE267" i="2"/>
  <c r="DI267" i="2"/>
  <c r="DF268" i="2"/>
  <c r="DG268" i="2"/>
  <c r="DI270" i="2"/>
  <c r="DI271" i="2"/>
  <c r="DH272" i="2"/>
  <c r="DI273" i="2"/>
  <c r="DH275" i="2"/>
  <c r="DE278" i="2"/>
  <c r="DH278" i="2"/>
  <c r="DH279" i="2"/>
  <c r="DF280" i="2"/>
  <c r="DF281" i="2"/>
  <c r="DG281" i="2"/>
  <c r="DI283" i="2"/>
  <c r="DE284" i="2"/>
  <c r="DF285" i="2"/>
  <c r="DH285" i="2"/>
  <c r="DI286" i="2"/>
  <c r="DG287" i="2"/>
  <c r="DE290" i="2"/>
  <c r="DH291" i="2"/>
  <c r="DF291" i="2"/>
  <c r="DG292" i="2"/>
  <c r="DE294" i="2"/>
  <c r="DI294" i="2"/>
  <c r="DF295" i="2"/>
  <c r="DG295" i="2"/>
  <c r="DI297" i="2"/>
  <c r="DI298" i="2"/>
  <c r="DH299" i="2"/>
  <c r="DI300" i="2"/>
  <c r="DH302" i="2"/>
  <c r="DE305" i="2"/>
  <c r="DH305" i="2"/>
  <c r="DH306" i="2"/>
  <c r="DF307" i="2"/>
  <c r="DF308" i="2"/>
  <c r="DG308" i="2"/>
  <c r="DI310" i="2"/>
  <c r="DE311" i="2"/>
  <c r="DF312" i="2"/>
  <c r="DH312" i="2"/>
  <c r="DI313" i="2"/>
  <c r="DG314" i="2"/>
  <c r="DE317" i="2"/>
  <c r="DH318" i="2"/>
  <c r="DF318" i="2"/>
  <c r="DG319" i="2"/>
  <c r="DE321" i="2"/>
  <c r="DI321" i="2"/>
  <c r="DF322" i="2"/>
  <c r="DG322" i="2"/>
  <c r="DI324" i="2"/>
  <c r="DI325" i="2"/>
  <c r="DH326" i="2"/>
  <c r="DI327" i="2"/>
  <c r="DH329" i="2"/>
  <c r="DE332" i="2"/>
  <c r="DH332" i="2"/>
  <c r="DH333" i="2"/>
  <c r="DF334" i="2"/>
  <c r="DF335" i="2"/>
  <c r="DG335" i="2"/>
  <c r="DI337" i="2"/>
  <c r="DE338" i="2"/>
  <c r="DF339" i="2"/>
  <c r="DH339" i="2"/>
  <c r="DI340" i="2"/>
  <c r="DG341" i="2"/>
  <c r="DE344" i="2"/>
  <c r="DH345" i="2"/>
  <c r="DF345" i="2"/>
  <c r="DG346" i="2"/>
  <c r="DE348" i="2"/>
  <c r="DI348" i="2"/>
  <c r="DF349" i="2"/>
  <c r="DG349" i="2"/>
  <c r="DI351" i="2"/>
  <c r="DI352" i="2"/>
  <c r="DH353" i="2"/>
  <c r="DI354" i="2"/>
  <c r="DH356" i="2"/>
  <c r="DE359" i="2"/>
  <c r="DH359" i="2"/>
  <c r="DH360" i="2"/>
  <c r="DF361" i="2"/>
  <c r="DF362" i="2"/>
  <c r="DG362" i="2"/>
  <c r="DI364" i="2"/>
  <c r="DE365" i="2"/>
  <c r="DF366" i="2"/>
  <c r="DH366" i="2"/>
  <c r="DI367" i="2"/>
  <c r="DG368" i="2"/>
  <c r="DE371" i="2"/>
  <c r="DH372" i="2"/>
  <c r="DF372" i="2"/>
  <c r="DG373" i="2"/>
  <c r="DE375" i="2"/>
  <c r="DI375" i="2"/>
  <c r="DF376" i="2"/>
  <c r="DG376" i="2"/>
  <c r="DI378" i="2"/>
  <c r="DI379" i="2"/>
  <c r="DH380" i="2"/>
  <c r="DI381" i="2"/>
  <c r="DH383" i="2"/>
  <c r="DE386" i="2"/>
  <c r="DH386" i="2"/>
  <c r="DH387" i="2"/>
  <c r="DF388" i="2"/>
  <c r="DF389" i="2"/>
  <c r="DG389" i="2"/>
  <c r="DI391" i="2"/>
  <c r="DE392" i="2"/>
  <c r="DF393" i="2"/>
  <c r="DH393" i="2"/>
  <c r="DI394" i="2"/>
  <c r="DG395" i="2"/>
  <c r="DE398" i="2"/>
  <c r="DH399" i="2"/>
  <c r="DF399" i="2"/>
  <c r="DG400" i="2"/>
  <c r="DE402" i="2"/>
  <c r="DI402" i="2"/>
  <c r="DF403" i="2"/>
  <c r="DG403" i="2"/>
  <c r="DI405" i="2"/>
  <c r="DI406" i="2"/>
  <c r="DH407" i="2"/>
  <c r="DI408" i="2"/>
  <c r="DH410" i="2"/>
  <c r="DE413" i="2"/>
  <c r="DH413" i="2"/>
  <c r="DH414" i="2"/>
  <c r="DF415" i="2"/>
  <c r="DF416" i="2"/>
  <c r="DG416" i="2"/>
  <c r="DI418" i="2"/>
  <c r="DE419" i="2"/>
  <c r="DF420" i="2"/>
  <c r="DH420" i="2"/>
  <c r="DI421" i="2"/>
  <c r="DG422" i="2"/>
  <c r="DE425" i="2"/>
  <c r="DH426" i="2"/>
  <c r="DF426" i="2"/>
  <c r="DG427" i="2"/>
  <c r="DE429" i="2"/>
  <c r="DI429" i="2"/>
  <c r="DF430" i="2"/>
  <c r="DG430" i="2"/>
  <c r="DI432" i="2"/>
  <c r="DI433" i="2"/>
  <c r="DH434" i="2"/>
  <c r="DI435" i="2"/>
  <c r="DH437" i="2"/>
  <c r="DE440" i="2"/>
  <c r="DH440" i="2"/>
  <c r="DH441" i="2"/>
  <c r="DF442" i="2"/>
  <c r="DF443" i="2"/>
  <c r="DG443" i="2"/>
  <c r="DI445" i="2"/>
  <c r="DE446" i="2"/>
  <c r="DF447" i="2"/>
  <c r="DH447" i="2"/>
  <c r="DI448" i="2"/>
  <c r="DG449" i="2"/>
  <c r="DE452" i="2"/>
  <c r="DH453" i="2"/>
  <c r="DF453" i="2"/>
  <c r="DG454" i="2"/>
  <c r="DE456" i="2"/>
  <c r="DI456" i="2"/>
  <c r="DF457" i="2"/>
  <c r="DG457" i="2"/>
  <c r="DI459" i="2"/>
  <c r="DI460" i="2"/>
  <c r="DH461" i="2"/>
  <c r="DI462" i="2"/>
  <c r="DH464" i="2"/>
  <c r="DE467" i="2"/>
  <c r="DH467" i="2"/>
  <c r="DH468" i="2"/>
  <c r="DF469" i="2"/>
  <c r="DF470" i="2"/>
  <c r="DG470" i="2"/>
  <c r="DI472" i="2"/>
  <c r="DE473" i="2"/>
  <c r="DF474" i="2"/>
  <c r="DH474" i="2"/>
  <c r="DI475" i="2"/>
  <c r="DG476" i="2"/>
  <c r="DE479" i="2"/>
  <c r="DH480" i="2"/>
  <c r="DF480" i="2"/>
  <c r="DG481" i="2"/>
  <c r="DE483" i="2"/>
  <c r="DI483" i="2"/>
  <c r="DF484" i="2"/>
  <c r="DG484" i="2"/>
  <c r="DI486" i="2"/>
  <c r="DI487" i="2"/>
  <c r="DH488" i="2"/>
  <c r="DI489" i="2"/>
  <c r="DH491" i="2"/>
  <c r="DE494" i="2"/>
  <c r="DH494" i="2"/>
  <c r="DH495" i="2"/>
  <c r="DF496" i="2"/>
  <c r="DF497" i="2"/>
  <c r="DG497" i="2"/>
  <c r="DI499" i="2"/>
  <c r="DE500" i="2"/>
  <c r="DF501" i="2"/>
  <c r="DH501" i="2"/>
  <c r="DI502" i="2"/>
  <c r="DG503" i="2"/>
  <c r="DE506" i="2"/>
  <c r="DH507" i="2"/>
  <c r="DF507" i="2"/>
  <c r="DG508" i="2"/>
  <c r="DE510" i="2"/>
  <c r="DI510" i="2"/>
  <c r="DF511" i="2"/>
  <c r="DG511" i="2"/>
  <c r="DI513" i="2"/>
  <c r="DI514" i="2"/>
  <c r="DH515" i="2"/>
  <c r="DI516" i="2"/>
  <c r="DH518" i="2"/>
  <c r="DE521" i="2"/>
  <c r="DH521" i="2"/>
  <c r="DH522" i="2"/>
  <c r="DF523" i="2"/>
  <c r="DF524" i="2"/>
  <c r="DG524" i="2"/>
  <c r="DI526" i="2"/>
  <c r="DE527" i="2"/>
  <c r="DF528" i="2"/>
  <c r="DH528" i="2"/>
  <c r="DI529" i="2"/>
  <c r="DG530" i="2"/>
  <c r="DE533" i="2"/>
  <c r="DH534" i="2"/>
  <c r="DF534" i="2"/>
  <c r="DG535" i="2"/>
  <c r="DE537" i="2"/>
  <c r="DI537" i="2"/>
  <c r="DF538" i="2"/>
  <c r="DG538" i="2"/>
  <c r="DI540" i="2"/>
  <c r="DI541" i="2"/>
  <c r="DH542" i="2"/>
  <c r="DI543" i="2"/>
  <c r="DH545" i="2"/>
  <c r="DE548" i="2"/>
  <c r="DH548" i="2"/>
  <c r="DH549" i="2"/>
  <c r="DF550" i="2"/>
  <c r="DF551" i="2"/>
  <c r="DG551" i="2"/>
  <c r="DI553" i="2"/>
  <c r="DE554" i="2"/>
  <c r="DF555" i="2"/>
  <c r="DH555" i="2"/>
  <c r="DI556" i="2"/>
  <c r="DG557" i="2"/>
  <c r="DE560" i="2"/>
  <c r="DH561" i="2"/>
  <c r="DF561" i="2"/>
  <c r="DG562" i="2"/>
  <c r="DE564" i="2"/>
  <c r="DI564" i="2"/>
  <c r="DF565" i="2"/>
  <c r="DG565" i="2"/>
  <c r="DI567" i="2"/>
  <c r="DI568" i="2"/>
  <c r="DH569" i="2"/>
  <c r="DI570" i="2"/>
  <c r="DH572" i="2"/>
  <c r="DE575" i="2"/>
  <c r="DH575" i="2"/>
  <c r="DH576" i="2"/>
  <c r="DF577" i="2"/>
  <c r="DF578" i="2"/>
  <c r="DG578" i="2"/>
  <c r="DI580" i="2"/>
  <c r="DE581" i="2"/>
  <c r="DF582" i="2"/>
  <c r="DH582" i="2"/>
  <c r="DI583" i="2"/>
  <c r="DG584" i="2"/>
  <c r="DE587" i="2"/>
  <c r="DH588" i="2"/>
  <c r="DF588" i="2"/>
  <c r="DG589" i="2"/>
  <c r="DE591" i="2"/>
  <c r="DI591" i="2"/>
  <c r="DF592" i="2"/>
  <c r="DG592" i="2"/>
  <c r="DI594" i="2"/>
  <c r="DI595" i="2"/>
  <c r="DH596" i="2"/>
  <c r="DI597" i="2"/>
  <c r="DH599" i="2"/>
  <c r="DE602" i="2"/>
  <c r="DH602" i="2"/>
  <c r="DH603" i="2"/>
  <c r="DF604" i="2"/>
  <c r="DF605" i="2"/>
  <c r="DG605" i="2"/>
  <c r="DI607" i="2"/>
  <c r="DE608" i="2"/>
  <c r="DF609" i="2"/>
  <c r="DH609" i="2"/>
  <c r="DI610" i="2"/>
  <c r="DG611" i="2"/>
  <c r="DE614" i="2"/>
  <c r="DH615" i="2"/>
  <c r="DF615" i="2"/>
  <c r="DG616" i="2"/>
  <c r="DE618" i="2"/>
  <c r="DI618" i="2"/>
  <c r="DF619" i="2"/>
  <c r="DG619" i="2"/>
  <c r="DI621" i="2"/>
  <c r="DI622" i="2"/>
  <c r="DH623" i="2"/>
  <c r="DI624" i="2"/>
  <c r="DH626" i="2"/>
  <c r="DE629" i="2"/>
  <c r="DH629" i="2"/>
  <c r="DH630" i="2"/>
  <c r="DF631" i="2"/>
  <c r="DF632" i="2"/>
  <c r="DG632" i="2"/>
  <c r="DI634" i="2"/>
  <c r="DE635" i="2"/>
  <c r="DF636" i="2"/>
  <c r="DH636" i="2"/>
  <c r="DI637" i="2"/>
  <c r="DG638" i="2"/>
  <c r="DE641" i="2"/>
  <c r="DF642" i="2"/>
  <c r="DG643" i="2"/>
  <c r="DE645" i="2"/>
  <c r="DI645" i="2"/>
  <c r="DF646" i="2"/>
  <c r="DG646" i="2"/>
  <c r="DI648" i="2"/>
  <c r="DI649" i="2"/>
  <c r="DH650" i="2"/>
  <c r="DI651" i="2"/>
  <c r="DH653" i="2"/>
  <c r="DE656" i="2"/>
  <c r="DH656" i="2"/>
  <c r="DH657" i="2"/>
  <c r="DF658" i="2"/>
  <c r="DF659" i="2"/>
  <c r="DG659" i="2"/>
  <c r="DI661" i="2"/>
  <c r="DE662" i="2"/>
  <c r="DF663" i="2"/>
  <c r="DH663" i="2"/>
  <c r="DI664" i="2"/>
  <c r="DG665" i="2"/>
  <c r="DE668" i="2"/>
  <c r="DF669" i="2"/>
  <c r="DG670" i="2"/>
  <c r="DE672" i="2"/>
  <c r="DI672" i="2"/>
  <c r="DF673" i="2"/>
  <c r="DG675" i="2"/>
  <c r="DI679" i="2"/>
  <c r="DI680" i="2"/>
  <c r="DG684" i="2"/>
  <c r="DI688" i="2"/>
  <c r="DF692" i="2"/>
  <c r="DH699" i="2"/>
  <c r="DI701" i="2"/>
  <c r="DH703" i="2"/>
  <c r="DH708" i="2"/>
  <c r="DE711" i="2"/>
  <c r="DH711" i="2"/>
  <c r="DH718" i="2"/>
  <c r="DG720" i="2"/>
  <c r="DH720" i="2"/>
  <c r="DF722" i="2"/>
  <c r="DI724" i="2"/>
  <c r="DF728" i="2"/>
  <c r="DE729" i="2"/>
  <c r="DF736" i="2"/>
  <c r="DI737" i="2"/>
  <c r="DH739" i="2"/>
  <c r="DF740" i="2"/>
  <c r="DE741" i="2"/>
  <c r="DG756" i="2"/>
  <c r="DI760" i="2"/>
  <c r="DI761" i="2"/>
  <c r="DG765" i="2"/>
  <c r="DI769" i="2"/>
  <c r="DF773" i="2"/>
  <c r="DH780" i="2"/>
  <c r="DI782" i="2"/>
  <c r="DH784" i="2"/>
  <c r="DH789" i="2"/>
  <c r="DE792" i="2"/>
  <c r="DH792" i="2"/>
  <c r="DH799" i="2"/>
  <c r="DG801" i="2"/>
  <c r="DF803" i="2"/>
  <c r="DI805" i="2"/>
  <c r="DF809" i="2"/>
  <c r="DE810" i="2"/>
  <c r="DI836" i="2"/>
  <c r="DI848" i="2"/>
  <c r="DI872" i="2"/>
  <c r="DI899" i="2"/>
  <c r="DI926" i="2"/>
  <c r="DI938" i="2"/>
  <c r="DI953" i="2"/>
  <c r="DI965" i="2"/>
  <c r="DI968" i="2"/>
  <c r="DI980" i="2"/>
  <c r="DI992" i="2"/>
  <c r="DI995" i="2"/>
  <c r="DI1007" i="2"/>
  <c r="DI1019" i="2"/>
  <c r="DI1022" i="2"/>
  <c r="CR15" i="2"/>
  <c r="DI15" i="2" s="1"/>
  <c r="DH40" i="2"/>
  <c r="DG42" i="2"/>
  <c r="BU45" i="2"/>
  <c r="DF47" i="2"/>
  <c r="BU49" i="2"/>
  <c r="DH58" i="2"/>
  <c r="BU59" i="2"/>
  <c r="DI62" i="2"/>
  <c r="BU67" i="2"/>
  <c r="DG69" i="2"/>
  <c r="BU79" i="2"/>
  <c r="DG81" i="2"/>
  <c r="CR87" i="2"/>
  <c r="DI87" i="2" s="1"/>
  <c r="BU87" i="2"/>
  <c r="DI88" i="2"/>
  <c r="DH89" i="2"/>
  <c r="DI92" i="2"/>
  <c r="DH94" i="2"/>
  <c r="DH99" i="2"/>
  <c r="DF100" i="2"/>
  <c r="DF106" i="2"/>
  <c r="DF108" i="2"/>
  <c r="BU113" i="2"/>
  <c r="CR113" i="2"/>
  <c r="DI113" i="2" s="1"/>
  <c r="CR114" i="2"/>
  <c r="DI114" i="2" s="1"/>
  <c r="BU114" i="2"/>
  <c r="DG116" i="2"/>
  <c r="DI119" i="2"/>
  <c r="DH121" i="2"/>
  <c r="DF133" i="2"/>
  <c r="DG135" i="2"/>
  <c r="DF135" i="2"/>
  <c r="BU140" i="2"/>
  <c r="CR140" i="2"/>
  <c r="DI140" i="2" s="1"/>
  <c r="DG141" i="2"/>
  <c r="DG143" i="2"/>
  <c r="DE146" i="2"/>
  <c r="DH148" i="2"/>
  <c r="BU148" i="2"/>
  <c r="DH153" i="2"/>
  <c r="BU153" i="2"/>
  <c r="DF154" i="2"/>
  <c r="DH160" i="2"/>
  <c r="DF160" i="2"/>
  <c r="CR168" i="2"/>
  <c r="DI168" i="2" s="1"/>
  <c r="BU168" i="2"/>
  <c r="DH170" i="2"/>
  <c r="DE173" i="2"/>
  <c r="DI174" i="2"/>
  <c r="DF176" i="2"/>
  <c r="DG176" i="2"/>
  <c r="DG186" i="2"/>
  <c r="DF186" i="2"/>
  <c r="DH189" i="2"/>
  <c r="DE191" i="2"/>
  <c r="DF196" i="2"/>
  <c r="DF244" i="2"/>
  <c r="DH249" i="2"/>
  <c r="DG251" i="2"/>
  <c r="DH263" i="2"/>
  <c r="DH290" i="2"/>
  <c r="DH297" i="2"/>
  <c r="DH303" i="2"/>
  <c r="DI315" i="2"/>
  <c r="DH324" i="2"/>
  <c r="DF326" i="2"/>
  <c r="DG326" i="2"/>
  <c r="DH330" i="2"/>
  <c r="DF336" i="2"/>
  <c r="DF340" i="2"/>
  <c r="DH351" i="2"/>
  <c r="DF363" i="2"/>
  <c r="DG367" i="2"/>
  <c r="DH377" i="2"/>
  <c r="DH378" i="2"/>
  <c r="DF379" i="2"/>
  <c r="DF380" i="2"/>
  <c r="DG380" i="2"/>
  <c r="DF384" i="2"/>
  <c r="DH384" i="2"/>
  <c r="DG386" i="2"/>
  <c r="DF390" i="2"/>
  <c r="DG391" i="2"/>
  <c r="DF394" i="2"/>
  <c r="DG394" i="2"/>
  <c r="DH398" i="2"/>
  <c r="DH404" i="2"/>
  <c r="DH405" i="2"/>
  <c r="DF406" i="2"/>
  <c r="DF407" i="2"/>
  <c r="DG407" i="2"/>
  <c r="DF411" i="2"/>
  <c r="DH411" i="2"/>
  <c r="DG413" i="2"/>
  <c r="DF417" i="2"/>
  <c r="DG418" i="2"/>
  <c r="DF421" i="2"/>
  <c r="DG421" i="2"/>
  <c r="DH425" i="2"/>
  <c r="DH431" i="2"/>
  <c r="DH432" i="2"/>
  <c r="DF433" i="2"/>
  <c r="DF434" i="2"/>
  <c r="DG434" i="2"/>
  <c r="DF438" i="2"/>
  <c r="DH438" i="2"/>
  <c r="DG440" i="2"/>
  <c r="DF444" i="2"/>
  <c r="DG445" i="2"/>
  <c r="DF448" i="2"/>
  <c r="DG448" i="2"/>
  <c r="DH452" i="2"/>
  <c r="DH458" i="2"/>
  <c r="DH459" i="2"/>
  <c r="DF460" i="2"/>
  <c r="DF461" i="2"/>
  <c r="DG461" i="2"/>
  <c r="DF465" i="2"/>
  <c r="DH465" i="2"/>
  <c r="DG467" i="2"/>
  <c r="DF471" i="2"/>
  <c r="DG472" i="2"/>
  <c r="DF475" i="2"/>
  <c r="DG475" i="2"/>
  <c r="DH479" i="2"/>
  <c r="DH485" i="2"/>
  <c r="DH486" i="2"/>
  <c r="DF487" i="2"/>
  <c r="DF488" i="2"/>
  <c r="DG488" i="2"/>
  <c r="DF492" i="2"/>
  <c r="DH492" i="2"/>
  <c r="DG494" i="2"/>
  <c r="DF498" i="2"/>
  <c r="DG499" i="2"/>
  <c r="DF502" i="2"/>
  <c r="DG502" i="2"/>
  <c r="DH506" i="2"/>
  <c r="DH512" i="2"/>
  <c r="DH513" i="2"/>
  <c r="DF514" i="2"/>
  <c r="DF515" i="2"/>
  <c r="DG515" i="2"/>
  <c r="DF519" i="2"/>
  <c r="DH519" i="2"/>
  <c r="DG521" i="2"/>
  <c r="DF525" i="2"/>
  <c r="DG526" i="2"/>
  <c r="DF529" i="2"/>
  <c r="DG529" i="2"/>
  <c r="DH533" i="2"/>
  <c r="DH539" i="2"/>
  <c r="DH540" i="2"/>
  <c r="DF541" i="2"/>
  <c r="DF542" i="2"/>
  <c r="DG542" i="2"/>
  <c r="DF546" i="2"/>
  <c r="DH546" i="2"/>
  <c r="DG548" i="2"/>
  <c r="DF552" i="2"/>
  <c r="DG553" i="2"/>
  <c r="DF556" i="2"/>
  <c r="DG556" i="2"/>
  <c r="DH560" i="2"/>
  <c r="DH566" i="2"/>
  <c r="DH567" i="2"/>
  <c r="DF568" i="2"/>
  <c r="DF569" i="2"/>
  <c r="DG569" i="2"/>
  <c r="DF573" i="2"/>
  <c r="DH573" i="2"/>
  <c r="DG575" i="2"/>
  <c r="DF579" i="2"/>
  <c r="DG580" i="2"/>
  <c r="DF583" i="2"/>
  <c r="DG583" i="2"/>
  <c r="DH587" i="2"/>
  <c r="DH593" i="2"/>
  <c r="DH594" i="2"/>
  <c r="DF595" i="2"/>
  <c r="DF596" i="2"/>
  <c r="DG596" i="2"/>
  <c r="DF600" i="2"/>
  <c r="DH600" i="2"/>
  <c r="DG602" i="2"/>
  <c r="DF606" i="2"/>
  <c r="DG607" i="2"/>
  <c r="DF610" i="2"/>
  <c r="DG610" i="2"/>
  <c r="DH614" i="2"/>
  <c r="DH620" i="2"/>
  <c r="DH621" i="2"/>
  <c r="DF622" i="2"/>
  <c r="DF623" i="2"/>
  <c r="DG623" i="2"/>
  <c r="DF627" i="2"/>
  <c r="DH627" i="2"/>
  <c r="DG629" i="2"/>
  <c r="DF633" i="2"/>
  <c r="DG634" i="2"/>
  <c r="DF637" i="2"/>
  <c r="DG637" i="2"/>
  <c r="DH641" i="2"/>
  <c r="DH647" i="2"/>
  <c r="DH648" i="2"/>
  <c r="DF649" i="2"/>
  <c r="DF650" i="2"/>
  <c r="DG650" i="2"/>
  <c r="DF654" i="2"/>
  <c r="DH654" i="2"/>
  <c r="DG656" i="2"/>
  <c r="DF660" i="2"/>
  <c r="DG661" i="2"/>
  <c r="DF664" i="2"/>
  <c r="DG664" i="2"/>
  <c r="DH668" i="2"/>
  <c r="DF682" i="2"/>
  <c r="DG702" i="2"/>
  <c r="DG711" i="2"/>
  <c r="DI715" i="2"/>
  <c r="DF719" i="2"/>
  <c r="DH730" i="2"/>
  <c r="DH738" i="2"/>
  <c r="DG747" i="2"/>
  <c r="DF749" i="2"/>
  <c r="DF763" i="2"/>
  <c r="DG783" i="2"/>
  <c r="DG792" i="2"/>
  <c r="DI796" i="2"/>
  <c r="DF800" i="2"/>
  <c r="DH811" i="2"/>
  <c r="DI827" i="2"/>
  <c r="DI863" i="2"/>
  <c r="DI890" i="2"/>
  <c r="DI917" i="2"/>
  <c r="DI944" i="2"/>
  <c r="DI971" i="2"/>
  <c r="DI998" i="2"/>
  <c r="DI1025" i="2"/>
  <c r="CR18" i="2"/>
  <c r="DI18" i="2" s="1"/>
  <c r="DG51" i="2"/>
  <c r="DI53" i="2"/>
  <c r="DF56" i="2"/>
  <c r="DG60" i="2"/>
  <c r="DF65" i="2"/>
  <c r="DH67" i="2"/>
  <c r="DI71" i="2"/>
  <c r="DH72" i="2"/>
  <c r="BU86" i="2"/>
  <c r="CR86" i="2"/>
  <c r="DI86" i="2" s="1"/>
  <c r="DG87" i="2"/>
  <c r="DF87" i="2"/>
  <c r="DF89" i="2"/>
  <c r="DG89" i="2"/>
  <c r="DE92" i="2"/>
  <c r="DI93" i="2"/>
  <c r="BU94" i="2"/>
  <c r="DH106" i="2"/>
  <c r="BU106" i="2"/>
  <c r="DI115" i="2"/>
  <c r="DH116" i="2"/>
  <c r="DF119" i="2"/>
  <c r="DI120" i="2"/>
  <c r="DH126" i="2"/>
  <c r="BU126" i="2"/>
  <c r="DH133" i="2"/>
  <c r="DI142" i="2"/>
  <c r="DH143" i="2"/>
  <c r="CR143" i="2"/>
  <c r="DI143" i="2" s="1"/>
  <c r="DF146" i="2"/>
  <c r="BU160" i="2"/>
  <c r="DG162" i="2"/>
  <c r="DI169" i="2"/>
  <c r="DG170" i="2"/>
  <c r="DF173" i="2"/>
  <c r="DH175" i="2"/>
  <c r="DH176" i="2"/>
  <c r="DI180" i="2"/>
  <c r="DI188" i="2"/>
  <c r="BU189" i="2"/>
  <c r="DF191" i="2"/>
  <c r="DG191" i="2"/>
  <c r="DG197" i="2"/>
  <c r="DI201" i="2"/>
  <c r="DG203" i="2"/>
  <c r="DH203" i="2"/>
  <c r="DH206" i="2"/>
  <c r="DH207" i="2"/>
  <c r="DF208" i="2"/>
  <c r="DF209" i="2"/>
  <c r="DG209" i="2"/>
  <c r="DG215" i="2"/>
  <c r="DI219" i="2"/>
  <c r="DH224" i="2"/>
  <c r="DI228" i="2"/>
  <c r="DH242" i="2"/>
  <c r="DH243" i="2"/>
  <c r="DF249" i="2"/>
  <c r="DF255" i="2"/>
  <c r="DG256" i="2"/>
  <c r="DF259" i="2"/>
  <c r="DG259" i="2"/>
  <c r="DF272" i="2"/>
  <c r="DG272" i="2"/>
  <c r="DF276" i="2"/>
  <c r="DG283" i="2"/>
  <c r="DE296" i="2"/>
  <c r="DH296" i="2"/>
  <c r="DF299" i="2"/>
  <c r="DG299" i="2"/>
  <c r="DF303" i="2"/>
  <c r="DG305" i="2"/>
  <c r="DF309" i="2"/>
  <c r="DH317" i="2"/>
  <c r="DH323" i="2"/>
  <c r="DF325" i="2"/>
  <c r="DG332" i="2"/>
  <c r="DF353" i="2"/>
  <c r="DG353" i="2"/>
  <c r="DF357" i="2"/>
  <c r="DH357" i="2"/>
  <c r="DG359" i="2"/>
  <c r="DG364" i="2"/>
  <c r="DH371" i="2"/>
  <c r="CR41" i="2"/>
  <c r="DI41" i="2" s="1"/>
  <c r="DF42" i="2"/>
  <c r="DF44" i="2"/>
  <c r="DH46" i="2"/>
  <c r="BU46" i="2"/>
  <c r="BU47" i="2"/>
  <c r="DG48" i="2"/>
  <c r="DH55" i="2"/>
  <c r="BU55" i="2"/>
  <c r="CR59" i="2"/>
  <c r="DI59" i="2" s="1"/>
  <c r="BU60" i="2"/>
  <c r="DF60" i="2"/>
  <c r="DF62" i="2"/>
  <c r="DH64" i="2"/>
  <c r="BU64" i="2"/>
  <c r="BU65" i="2"/>
  <c r="DG66" i="2"/>
  <c r="CR68" i="2"/>
  <c r="DI68" i="2" s="1"/>
  <c r="BU69" i="2"/>
  <c r="DF69" i="2"/>
  <c r="DF71" i="2"/>
  <c r="DG73" i="2"/>
  <c r="DE74" i="2"/>
  <c r="DF74" i="2"/>
  <c r="DI74" i="2"/>
  <c r="DI75" i="2"/>
  <c r="DH76" i="2"/>
  <c r="BU76" i="2"/>
  <c r="DH81" i="2"/>
  <c r="BU81" i="2"/>
  <c r="DF82" i="2"/>
  <c r="DE84" i="2"/>
  <c r="DF85" i="2"/>
  <c r="DH88" i="2"/>
  <c r="BU88" i="2"/>
  <c r="DG90" i="2"/>
  <c r="DF90" i="2"/>
  <c r="DG92" i="2"/>
  <c r="DG94" i="2"/>
  <c r="BU95" i="2"/>
  <c r="CR95" i="2"/>
  <c r="DI95" i="2" s="1"/>
  <c r="CR96" i="2"/>
  <c r="DI96" i="2" s="1"/>
  <c r="BU96" i="2"/>
  <c r="DG96" i="2"/>
  <c r="DF96" i="2"/>
  <c r="DI97" i="2"/>
  <c r="DH98" i="2"/>
  <c r="CR98" i="2"/>
  <c r="DI98" i="2" s="1"/>
  <c r="DG98" i="2"/>
  <c r="DG100" i="2"/>
  <c r="DE101" i="2"/>
  <c r="DF101" i="2"/>
  <c r="DI101" i="2"/>
  <c r="DI102" i="2"/>
  <c r="DH103" i="2"/>
  <c r="BU103" i="2"/>
  <c r="DH108" i="2"/>
  <c r="BU108" i="2"/>
  <c r="DF109" i="2"/>
  <c r="DE111" i="2"/>
  <c r="DF112" i="2"/>
  <c r="DH115" i="2"/>
  <c r="BU115" i="2"/>
  <c r="DG117" i="2"/>
  <c r="DF117" i="2"/>
  <c r="DG119" i="2"/>
  <c r="DG121" i="2"/>
  <c r="BU122" i="2"/>
  <c r="CR122" i="2"/>
  <c r="DI122" i="2" s="1"/>
  <c r="CR123" i="2"/>
  <c r="DI123" i="2" s="1"/>
  <c r="BU123" i="2"/>
  <c r="DG123" i="2"/>
  <c r="DF123" i="2"/>
  <c r="DI124" i="2"/>
  <c r="DH125" i="2"/>
  <c r="CR125" i="2"/>
  <c r="DI125" i="2" s="1"/>
  <c r="DG125" i="2"/>
  <c r="DG127" i="2"/>
  <c r="DE128" i="2"/>
  <c r="DF128" i="2"/>
  <c r="DI128" i="2"/>
  <c r="DI129" i="2"/>
  <c r="DH130" i="2"/>
  <c r="BU130" i="2"/>
  <c r="DH135" i="2"/>
  <c r="BU135" i="2"/>
  <c r="DF136" i="2"/>
  <c r="DE138" i="2"/>
  <c r="DF139" i="2"/>
  <c r="DH142" i="2"/>
  <c r="BU142" i="2"/>
  <c r="DG144" i="2"/>
  <c r="DF144" i="2"/>
  <c r="DG146" i="2"/>
  <c r="DG148" i="2"/>
  <c r="BU149" i="2"/>
  <c r="CR149" i="2"/>
  <c r="DI149" i="2" s="1"/>
  <c r="CR150" i="2"/>
  <c r="DI150" i="2" s="1"/>
  <c r="BU150" i="2"/>
  <c r="DG150" i="2"/>
  <c r="DF150" i="2"/>
  <c r="DI151" i="2"/>
  <c r="DH152" i="2"/>
  <c r="CR152" i="2"/>
  <c r="DI152" i="2" s="1"/>
  <c r="DG152" i="2"/>
  <c r="DG154" i="2"/>
  <c r="DE155" i="2"/>
  <c r="DF155" i="2"/>
  <c r="DI155" i="2"/>
  <c r="DI156" i="2"/>
  <c r="DH157" i="2"/>
  <c r="BU157" i="2"/>
  <c r="DH162" i="2"/>
  <c r="BU162" i="2"/>
  <c r="DF163" i="2"/>
  <c r="DE165" i="2"/>
  <c r="DF166" i="2"/>
  <c r="DH169" i="2"/>
  <c r="BU169" i="2"/>
  <c r="DG171" i="2"/>
  <c r="DF171" i="2"/>
  <c r="DG173" i="2"/>
  <c r="DG175" i="2"/>
  <c r="CR177" i="2"/>
  <c r="DI177" i="2" s="1"/>
  <c r="BU177" i="2"/>
  <c r="DG177" i="2"/>
  <c r="DF177" i="2"/>
  <c r="DI178" i="2"/>
  <c r="DH179" i="2"/>
  <c r="DI179" i="2"/>
  <c r="DH180" i="2"/>
  <c r="BU180" i="2"/>
  <c r="DF181" i="2"/>
  <c r="DG181" i="2"/>
  <c r="DE182" i="2"/>
  <c r="DF182" i="2"/>
  <c r="DG182" i="2"/>
  <c r="DF183" i="2"/>
  <c r="DG184" i="2"/>
  <c r="DF187" i="2"/>
  <c r="DF188" i="2"/>
  <c r="DG188" i="2"/>
  <c r="DE190" i="2"/>
  <c r="DE192" i="2"/>
  <c r="DI192" i="2"/>
  <c r="DI193" i="2"/>
  <c r="BU194" i="2"/>
  <c r="CR194" i="2"/>
  <c r="DI194" i="2" s="1"/>
  <c r="DG194" i="2"/>
  <c r="DH194" i="2"/>
  <c r="DH195" i="2"/>
  <c r="DE197" i="2"/>
  <c r="DI198" i="2"/>
  <c r="DH202" i="2"/>
  <c r="BU202" i="2"/>
  <c r="CR204" i="2"/>
  <c r="DI204" i="2" s="1"/>
  <c r="BU204" i="2"/>
  <c r="DG204" i="2"/>
  <c r="DF204" i="2"/>
  <c r="DI205" i="2"/>
  <c r="DG206" i="2"/>
  <c r="DE209" i="2"/>
  <c r="DI210" i="2"/>
  <c r="DH213" i="2"/>
  <c r="DF214" i="2"/>
  <c r="DG214" i="2"/>
  <c r="DI217" i="2"/>
  <c r="DH218" i="2"/>
  <c r="DH219" i="2"/>
  <c r="DF219" i="2"/>
  <c r="DI220" i="2"/>
  <c r="DI223" i="2"/>
  <c r="DG224" i="2"/>
  <c r="DE227" i="2"/>
  <c r="DH228" i="2"/>
  <c r="DF228" i="2"/>
  <c r="DI229" i="2"/>
  <c r="DH233" i="2"/>
  <c r="DH234" i="2"/>
  <c r="DF235" i="2"/>
  <c r="DF236" i="2"/>
  <c r="DG236" i="2"/>
  <c r="DI238" i="2"/>
  <c r="DF240" i="2"/>
  <c r="DH240" i="2"/>
  <c r="DI241" i="2"/>
  <c r="DG242" i="2"/>
  <c r="DE245" i="2"/>
  <c r="DH246" i="2"/>
  <c r="DF246" i="2"/>
  <c r="DG247" i="2"/>
  <c r="DI249" i="2"/>
  <c r="DF250" i="2"/>
  <c r="DG250" i="2"/>
  <c r="DI253" i="2"/>
  <c r="DH254" i="2"/>
  <c r="DI255" i="2"/>
  <c r="DH260" i="2"/>
  <c r="DH261" i="2"/>
  <c r="DF262" i="2"/>
  <c r="DF263" i="2"/>
  <c r="DG263" i="2"/>
  <c r="DI265" i="2"/>
  <c r="DF267" i="2"/>
  <c r="DH267" i="2"/>
  <c r="DI268" i="2"/>
  <c r="DG269" i="2"/>
  <c r="DE272" i="2"/>
  <c r="DH273" i="2"/>
  <c r="DF273" i="2"/>
  <c r="DG274" i="2"/>
  <c r="DI276" i="2"/>
  <c r="DF277" i="2"/>
  <c r="DG277" i="2"/>
  <c r="DI280" i="2"/>
  <c r="DH281" i="2"/>
  <c r="DI282" i="2"/>
  <c r="DH287" i="2"/>
  <c r="DH288" i="2"/>
  <c r="DF289" i="2"/>
  <c r="DF290" i="2"/>
  <c r="DG290" i="2"/>
  <c r="DI292" i="2"/>
  <c r="DF294" i="2"/>
  <c r="DH294" i="2"/>
  <c r="DI295" i="2"/>
  <c r="DG296" i="2"/>
  <c r="DE299" i="2"/>
  <c r="DH300" i="2"/>
  <c r="DF300" i="2"/>
  <c r="DG301" i="2"/>
  <c r="DI303" i="2"/>
  <c r="DF304" i="2"/>
  <c r="DG304" i="2"/>
  <c r="DI307" i="2"/>
  <c r="DH308" i="2"/>
  <c r="DI309" i="2"/>
  <c r="DH314" i="2"/>
  <c r="DH315" i="2"/>
  <c r="DF316" i="2"/>
  <c r="DF317" i="2"/>
  <c r="DG317" i="2"/>
  <c r="DI319" i="2"/>
  <c r="DF321" i="2"/>
  <c r="DH321" i="2"/>
  <c r="DI322" i="2"/>
  <c r="DG323" i="2"/>
  <c r="DE326" i="2"/>
  <c r="DH327" i="2"/>
  <c r="DF327" i="2"/>
  <c r="DG328" i="2"/>
  <c r="DI330" i="2"/>
  <c r="DF331" i="2"/>
  <c r="DG331" i="2"/>
  <c r="DI334" i="2"/>
  <c r="DH335" i="2"/>
  <c r="DI336" i="2"/>
  <c r="DH341" i="2"/>
  <c r="DH342" i="2"/>
  <c r="DF343" i="2"/>
  <c r="DF344" i="2"/>
  <c r="DG344" i="2"/>
  <c r="DI346" i="2"/>
  <c r="DF348" i="2"/>
  <c r="DH348" i="2"/>
  <c r="DI349" i="2"/>
  <c r="DG350" i="2"/>
  <c r="DE353" i="2"/>
  <c r="DH354" i="2"/>
  <c r="DF354" i="2"/>
  <c r="DG355" i="2"/>
  <c r="DI357" i="2"/>
  <c r="DF358" i="2"/>
  <c r="DG358" i="2"/>
  <c r="DI361" i="2"/>
  <c r="DH362" i="2"/>
  <c r="DI363" i="2"/>
  <c r="DH368" i="2"/>
  <c r="DH369" i="2"/>
  <c r="DF370" i="2"/>
  <c r="DF371" i="2"/>
  <c r="DG371" i="2"/>
  <c r="DI373" i="2"/>
  <c r="DF375" i="2"/>
  <c r="DH375" i="2"/>
  <c r="DI376" i="2"/>
  <c r="DG377" i="2"/>
  <c r="DE380" i="2"/>
  <c r="DH381" i="2"/>
  <c r="DF381" i="2"/>
  <c r="DG382" i="2"/>
  <c r="DI384" i="2"/>
  <c r="DF385" i="2"/>
  <c r="DG385" i="2"/>
  <c r="DI388" i="2"/>
  <c r="DH389" i="2"/>
  <c r="DI390" i="2"/>
  <c r="DH395" i="2"/>
  <c r="DH396" i="2"/>
  <c r="DF397" i="2"/>
  <c r="DF398" i="2"/>
  <c r="DG398" i="2"/>
  <c r="DI400" i="2"/>
  <c r="DF402" i="2"/>
  <c r="DH402" i="2"/>
  <c r="DI403" i="2"/>
  <c r="DG404" i="2"/>
  <c r="DE407" i="2"/>
  <c r="DH408" i="2"/>
  <c r="DF408" i="2"/>
  <c r="DG409" i="2"/>
  <c r="DI411" i="2"/>
  <c r="DF412" i="2"/>
  <c r="DG412" i="2"/>
  <c r="DI415" i="2"/>
  <c r="DH416" i="2"/>
  <c r="DI417" i="2"/>
  <c r="DH422" i="2"/>
  <c r="DH423" i="2"/>
  <c r="DF424" i="2"/>
  <c r="DF425" i="2"/>
  <c r="DG425" i="2"/>
  <c r="DI427" i="2"/>
  <c r="DF429" i="2"/>
  <c r="DH429" i="2"/>
  <c r="DI430" i="2"/>
  <c r="DG431" i="2"/>
  <c r="DE434" i="2"/>
  <c r="DH435" i="2"/>
  <c r="DF435" i="2"/>
  <c r="DG436" i="2"/>
  <c r="DI438" i="2"/>
  <c r="DF439" i="2"/>
  <c r="DG439" i="2"/>
  <c r="DI442" i="2"/>
  <c r="DH443" i="2"/>
  <c r="DI444" i="2"/>
  <c r="DH449" i="2"/>
  <c r="DH450" i="2"/>
  <c r="DF451" i="2"/>
  <c r="DF452" i="2"/>
  <c r="DG452" i="2"/>
  <c r="DI454" i="2"/>
  <c r="DF456" i="2"/>
  <c r="DH456" i="2"/>
  <c r="DI457" i="2"/>
  <c r="DG458" i="2"/>
  <c r="DE461" i="2"/>
  <c r="DH462" i="2"/>
  <c r="DF462" i="2"/>
  <c r="DG463" i="2"/>
  <c r="DI465" i="2"/>
  <c r="DF466" i="2"/>
  <c r="DG466" i="2"/>
  <c r="DI469" i="2"/>
  <c r="DH470" i="2"/>
  <c r="DI471" i="2"/>
  <c r="DH476" i="2"/>
  <c r="DH477" i="2"/>
  <c r="DF478" i="2"/>
  <c r="DF479" i="2"/>
  <c r="DG479" i="2"/>
  <c r="DI481" i="2"/>
  <c r="DF483" i="2"/>
  <c r="DH483" i="2"/>
  <c r="DI484" i="2"/>
  <c r="DG485" i="2"/>
  <c r="DE488" i="2"/>
  <c r="DH489" i="2"/>
  <c r="DF489" i="2"/>
  <c r="DG490" i="2"/>
  <c r="DI492" i="2"/>
  <c r="DF493" i="2"/>
  <c r="DG493" i="2"/>
  <c r="DI496" i="2"/>
  <c r="DH497" i="2"/>
  <c r="DI498" i="2"/>
  <c r="DH503" i="2"/>
  <c r="DH504" i="2"/>
  <c r="DF505" i="2"/>
  <c r="DF506" i="2"/>
  <c r="DG506" i="2"/>
  <c r="DI508" i="2"/>
  <c r="DF510" i="2"/>
  <c r="DH510" i="2"/>
  <c r="DI511" i="2"/>
  <c r="DG512" i="2"/>
  <c r="DE515" i="2"/>
  <c r="DH516" i="2"/>
  <c r="DF516" i="2"/>
  <c r="DG517" i="2"/>
  <c r="DI519" i="2"/>
  <c r="DF520" i="2"/>
  <c r="DG520" i="2"/>
  <c r="DI523" i="2"/>
  <c r="DH524" i="2"/>
  <c r="DI525" i="2"/>
  <c r="DH530" i="2"/>
  <c r="DH531" i="2"/>
  <c r="DF532" i="2"/>
  <c r="DF533" i="2"/>
  <c r="DG533" i="2"/>
  <c r="DI535" i="2"/>
  <c r="DF537" i="2"/>
  <c r="DH537" i="2"/>
  <c r="DI538" i="2"/>
  <c r="DG539" i="2"/>
  <c r="DE542" i="2"/>
  <c r="DH543" i="2"/>
  <c r="DF543" i="2"/>
  <c r="DG544" i="2"/>
  <c r="DI546" i="2"/>
  <c r="DF547" i="2"/>
  <c r="DG547" i="2"/>
  <c r="DI550" i="2"/>
  <c r="DH551" i="2"/>
  <c r="DI552" i="2"/>
  <c r="DH557" i="2"/>
  <c r="DH558" i="2"/>
  <c r="DF559" i="2"/>
  <c r="DF560" i="2"/>
  <c r="DG560" i="2"/>
  <c r="DI562" i="2"/>
  <c r="DF564" i="2"/>
  <c r="DH564" i="2"/>
  <c r="DI565" i="2"/>
  <c r="DG566" i="2"/>
  <c r="DE569" i="2"/>
  <c r="DH570" i="2"/>
  <c r="DF570" i="2"/>
  <c r="DG571" i="2"/>
  <c r="DI573" i="2"/>
  <c r="DF574" i="2"/>
  <c r="DG574" i="2"/>
  <c r="DI577" i="2"/>
  <c r="DH578" i="2"/>
  <c r="DI579" i="2"/>
  <c r="DH584" i="2"/>
  <c r="DH585" i="2"/>
  <c r="DF586" i="2"/>
  <c r="DF587" i="2"/>
  <c r="DG587" i="2"/>
  <c r="DI589" i="2"/>
  <c r="DF591" i="2"/>
  <c r="DH591" i="2"/>
  <c r="DI592" i="2"/>
  <c r="DG593" i="2"/>
  <c r="DE596" i="2"/>
  <c r="DH597" i="2"/>
  <c r="DF597" i="2"/>
  <c r="DG598" i="2"/>
  <c r="DI600" i="2"/>
  <c r="DF601" i="2"/>
  <c r="DG601" i="2"/>
  <c r="DI604" i="2"/>
  <c r="DH605" i="2"/>
  <c r="DI606" i="2"/>
  <c r="DH611" i="2"/>
  <c r="DH612" i="2"/>
  <c r="DF613" i="2"/>
  <c r="DF614" i="2"/>
  <c r="DG614" i="2"/>
  <c r="DI616" i="2"/>
  <c r="DF618" i="2"/>
  <c r="DH618" i="2"/>
  <c r="DI619" i="2"/>
  <c r="DG620" i="2"/>
  <c r="DE623" i="2"/>
  <c r="DH624" i="2"/>
  <c r="DF624" i="2"/>
  <c r="DG625" i="2"/>
  <c r="DE627" i="2"/>
  <c r="DI627" i="2"/>
  <c r="DF628" i="2"/>
  <c r="DG628" i="2"/>
  <c r="DI630" i="2"/>
  <c r="DI631" i="2"/>
  <c r="DH632" i="2"/>
  <c r="DI633" i="2"/>
  <c r="DH635" i="2"/>
  <c r="DH638" i="2"/>
  <c r="DH639" i="2"/>
  <c r="DF640" i="2"/>
  <c r="DF641" i="2"/>
  <c r="DG641" i="2"/>
  <c r="DI643" i="2"/>
  <c r="DE644" i="2"/>
  <c r="DF645" i="2"/>
  <c r="DH645" i="2"/>
  <c r="DI646" i="2"/>
  <c r="DG647" i="2"/>
  <c r="DE650" i="2"/>
  <c r="DH651" i="2"/>
  <c r="DF651" i="2"/>
  <c r="DG652" i="2"/>
  <c r="DE654" i="2"/>
  <c r="DI654" i="2"/>
  <c r="DF655" i="2"/>
  <c r="DG655" i="2"/>
  <c r="DI657" i="2"/>
  <c r="DI658" i="2"/>
  <c r="DH659" i="2"/>
  <c r="DI660" i="2"/>
  <c r="DH662" i="2"/>
  <c r="DE665" i="2"/>
  <c r="DH665" i="2"/>
  <c r="DH666" i="2"/>
  <c r="DF667" i="2"/>
  <c r="DF668" i="2"/>
  <c r="DG668" i="2"/>
  <c r="DI670" i="2"/>
  <c r="DE671" i="2"/>
  <c r="DF672" i="2"/>
  <c r="DH672" i="2"/>
  <c r="DI674" i="2"/>
  <c r="DH676" i="2"/>
  <c r="DH681" i="2"/>
  <c r="DH684" i="2"/>
  <c r="DH691" i="2"/>
  <c r="DG693" i="2"/>
  <c r="DH693" i="2"/>
  <c r="DF695" i="2"/>
  <c r="DI697" i="2"/>
  <c r="DF701" i="2"/>
  <c r="DE702" i="2"/>
  <c r="DF709" i="2"/>
  <c r="DI710" i="2"/>
  <c r="DH712" i="2"/>
  <c r="DI716" i="2"/>
  <c r="DI719" i="2"/>
  <c r="DG729" i="2"/>
  <c r="DH729" i="2"/>
  <c r="DE730" i="2"/>
  <c r="DE732" i="2"/>
  <c r="DG738" i="2"/>
  <c r="DI742" i="2"/>
  <c r="DF746" i="2"/>
  <c r="DH753" i="2"/>
  <c r="DI755" i="2"/>
  <c r="DH757" i="2"/>
  <c r="DH765" i="2"/>
  <c r="DH772" i="2"/>
  <c r="DG774" i="2"/>
  <c r="DH774" i="2"/>
  <c r="DF776" i="2"/>
  <c r="DI778" i="2"/>
  <c r="DF782" i="2"/>
  <c r="DE783" i="2"/>
  <c r="DF790" i="2"/>
  <c r="DI791" i="2"/>
  <c r="DH793" i="2"/>
  <c r="DE795" i="2"/>
  <c r="DI797" i="2"/>
  <c r="DI800" i="2"/>
  <c r="DG810" i="2"/>
  <c r="DH810" i="2"/>
  <c r="DE811" i="2"/>
  <c r="DE813" i="2"/>
  <c r="DI815" i="2"/>
  <c r="DI818" i="2"/>
  <c r="DI824" i="2"/>
  <c r="DI830" i="2"/>
  <c r="DI845" i="2"/>
  <c r="DI854" i="2"/>
  <c r="DI866" i="2"/>
  <c r="DI869" i="2"/>
  <c r="DI881" i="2"/>
  <c r="DI893" i="2"/>
  <c r="DI896" i="2"/>
  <c r="DI908" i="2"/>
  <c r="DI920" i="2"/>
  <c r="DI923" i="2"/>
  <c r="DI935" i="2"/>
  <c r="DI947" i="2"/>
  <c r="DI950" i="2"/>
  <c r="DI962" i="2"/>
  <c r="DI974" i="2"/>
  <c r="DI977" i="2"/>
  <c r="DI989" i="2"/>
  <c r="DI1001" i="2"/>
  <c r="DI1004" i="2"/>
  <c r="DI1016" i="2"/>
  <c r="DH178" i="2"/>
  <c r="BU178" i="2"/>
  <c r="DG180" i="2"/>
  <c r="DI182" i="2"/>
  <c r="DH187" i="2"/>
  <c r="BU187" i="2"/>
  <c r="DG189" i="2"/>
  <c r="DI191" i="2"/>
  <c r="DH196" i="2"/>
  <c r="BU196" i="2"/>
  <c r="DG198" i="2"/>
  <c r="DI200" i="2"/>
  <c r="DH205" i="2"/>
  <c r="BU205" i="2"/>
  <c r="DG207" i="2"/>
  <c r="DI209" i="2"/>
  <c r="BU210" i="2"/>
  <c r="DH214" i="2"/>
  <c r="BU214" i="2"/>
  <c r="DG216" i="2"/>
  <c r="DI218" i="2"/>
  <c r="BU219" i="2"/>
  <c r="DH223" i="2"/>
  <c r="BU223" i="2"/>
  <c r="DG225" i="2"/>
  <c r="DI227" i="2"/>
  <c r="BU228" i="2"/>
  <c r="DH232" i="2"/>
  <c r="BU232" i="2"/>
  <c r="DG234" i="2"/>
  <c r="DI236" i="2"/>
  <c r="BU237" i="2"/>
  <c r="DF239" i="2"/>
  <c r="DH241" i="2"/>
  <c r="BU241" i="2"/>
  <c r="DG243" i="2"/>
  <c r="DI245" i="2"/>
  <c r="BU246" i="2"/>
  <c r="DF248" i="2"/>
  <c r="DH250" i="2"/>
  <c r="BU250" i="2"/>
  <c r="DG252" i="2"/>
  <c r="DI254" i="2"/>
  <c r="BU255" i="2"/>
  <c r="DF257" i="2"/>
  <c r="DH259" i="2"/>
  <c r="BU259" i="2"/>
  <c r="DG261" i="2"/>
  <c r="DI263" i="2"/>
  <c r="BU264" i="2"/>
  <c r="DF266" i="2"/>
  <c r="DH268" i="2"/>
  <c r="BU268" i="2"/>
  <c r="DG270" i="2"/>
  <c r="DI272" i="2"/>
  <c r="BU273" i="2"/>
  <c r="DF275" i="2"/>
  <c r="DH277" i="2"/>
  <c r="BU277" i="2"/>
  <c r="DG279" i="2"/>
  <c r="DI281" i="2"/>
  <c r="BU282" i="2"/>
  <c r="DF284" i="2"/>
  <c r="DH286" i="2"/>
  <c r="BU286" i="2"/>
  <c r="DG288" i="2"/>
  <c r="DI290" i="2"/>
  <c r="BU291" i="2"/>
  <c r="DF293" i="2"/>
  <c r="DH295" i="2"/>
  <c r="BU295" i="2"/>
  <c r="DG297" i="2"/>
  <c r="DI299" i="2"/>
  <c r="BU300" i="2"/>
  <c r="DF302" i="2"/>
  <c r="DH304" i="2"/>
  <c r="BU304" i="2"/>
  <c r="DG306" i="2"/>
  <c r="DI308" i="2"/>
  <c r="BU309" i="2"/>
  <c r="DF311" i="2"/>
  <c r="DH313" i="2"/>
  <c r="BU313" i="2"/>
  <c r="DG315" i="2"/>
  <c r="DI317" i="2"/>
  <c r="BU318" i="2"/>
  <c r="DF320" i="2"/>
  <c r="DH322" i="2"/>
  <c r="BU322" i="2"/>
  <c r="DG324" i="2"/>
  <c r="DI326" i="2"/>
  <c r="BU327" i="2"/>
  <c r="DF329" i="2"/>
  <c r="DH331" i="2"/>
  <c r="BU331" i="2"/>
  <c r="DG333" i="2"/>
  <c r="DI335" i="2"/>
  <c r="BU336" i="2"/>
  <c r="DF338" i="2"/>
  <c r="DH340" i="2"/>
  <c r="BU340" i="2"/>
  <c r="DG342" i="2"/>
  <c r="DI344" i="2"/>
  <c r="BU345" i="2"/>
  <c r="DF347" i="2"/>
  <c r="DH349" i="2"/>
  <c r="BU349" i="2"/>
  <c r="DG351" i="2"/>
  <c r="DI353" i="2"/>
  <c r="BU354" i="2"/>
  <c r="DF356" i="2"/>
  <c r="DH358" i="2"/>
  <c r="BU358" i="2"/>
  <c r="DG360" i="2"/>
  <c r="DI362" i="2"/>
  <c r="BU363" i="2"/>
  <c r="DF365" i="2"/>
  <c r="DH367" i="2"/>
  <c r="BU367" i="2"/>
  <c r="DG369" i="2"/>
  <c r="DI371" i="2"/>
  <c r="BU372" i="2"/>
  <c r="DF374" i="2"/>
  <c r="DH376" i="2"/>
  <c r="BU376" i="2"/>
  <c r="DG378" i="2"/>
  <c r="DI380" i="2"/>
  <c r="BU381" i="2"/>
  <c r="DF383" i="2"/>
  <c r="DH385" i="2"/>
  <c r="BU385" i="2"/>
  <c r="DG387" i="2"/>
  <c r="DI389" i="2"/>
  <c r="BU390" i="2"/>
  <c r="DF392" i="2"/>
  <c r="DH394" i="2"/>
  <c r="BU394" i="2"/>
  <c r="DG396" i="2"/>
  <c r="DI398" i="2"/>
  <c r="BU399" i="2"/>
  <c r="DF401" i="2"/>
  <c r="DH403" i="2"/>
  <c r="BU403" i="2"/>
  <c r="DG405" i="2"/>
  <c r="DI407" i="2"/>
  <c r="BU408" i="2"/>
  <c r="DF410" i="2"/>
  <c r="DH412" i="2"/>
  <c r="BU412" i="2"/>
  <c r="DG414" i="2"/>
  <c r="DI416" i="2"/>
  <c r="BU417" i="2"/>
  <c r="DF419" i="2"/>
  <c r="DH421" i="2"/>
  <c r="BU421" i="2"/>
  <c r="DG423" i="2"/>
  <c r="DI425" i="2"/>
  <c r="BU426" i="2"/>
  <c r="DF428" i="2"/>
  <c r="DH430" i="2"/>
  <c r="BU430" i="2"/>
  <c r="DG432" i="2"/>
  <c r="DI434" i="2"/>
  <c r="BU435" i="2"/>
  <c r="DF437" i="2"/>
  <c r="DH439" i="2"/>
  <c r="BU439" i="2"/>
  <c r="DG441" i="2"/>
  <c r="DI443" i="2"/>
  <c r="BU444" i="2"/>
  <c r="DF446" i="2"/>
  <c r="DH448" i="2"/>
  <c r="BU448" i="2"/>
  <c r="DG450" i="2"/>
  <c r="DI452" i="2"/>
  <c r="BU453" i="2"/>
  <c r="DF455" i="2"/>
  <c r="DH457" i="2"/>
  <c r="BU457" i="2"/>
  <c r="DG459" i="2"/>
  <c r="DI461" i="2"/>
  <c r="BU462" i="2"/>
  <c r="DF464" i="2"/>
  <c r="DH466" i="2"/>
  <c r="BU466" i="2"/>
  <c r="DG468" i="2"/>
  <c r="DI470" i="2"/>
  <c r="BU471" i="2"/>
  <c r="DF473" i="2"/>
  <c r="DH475" i="2"/>
  <c r="BU475" i="2"/>
  <c r="DG477" i="2"/>
  <c r="DI479" i="2"/>
  <c r="BU480" i="2"/>
  <c r="DF482" i="2"/>
  <c r="DH484" i="2"/>
  <c r="BU484" i="2"/>
  <c r="DG486" i="2"/>
  <c r="DI488" i="2"/>
  <c r="BU489" i="2"/>
  <c r="DF491" i="2"/>
  <c r="DH493" i="2"/>
  <c r="BU493" i="2"/>
  <c r="DG495" i="2"/>
  <c r="DI497" i="2"/>
  <c r="BU498" i="2"/>
  <c r="DF500" i="2"/>
  <c r="DH502" i="2"/>
  <c r="BU502" i="2"/>
  <c r="DG504" i="2"/>
  <c r="DI506" i="2"/>
  <c r="BU507" i="2"/>
  <c r="DF509" i="2"/>
  <c r="DH511" i="2"/>
  <c r="BU511" i="2"/>
  <c r="DG513" i="2"/>
  <c r="DI515" i="2"/>
  <c r="BU516" i="2"/>
  <c r="DF518" i="2"/>
  <c r="DH520" i="2"/>
  <c r="BU520" i="2"/>
  <c r="DG522" i="2"/>
  <c r="DI524" i="2"/>
  <c r="BU525" i="2"/>
  <c r="DF527" i="2"/>
  <c r="DH529" i="2"/>
  <c r="BU529" i="2"/>
  <c r="DG531" i="2"/>
  <c r="DI533" i="2"/>
  <c r="BU534" i="2"/>
  <c r="DF536" i="2"/>
  <c r="DH538" i="2"/>
  <c r="BU538" i="2"/>
  <c r="DG540" i="2"/>
  <c r="DI542" i="2"/>
  <c r="BU543" i="2"/>
  <c r="DF545" i="2"/>
  <c r="DH547" i="2"/>
  <c r="BU547" i="2"/>
  <c r="DG549" i="2"/>
  <c r="DI551" i="2"/>
  <c r="BU552" i="2"/>
  <c r="DF554" i="2"/>
  <c r="DH556" i="2"/>
  <c r="BU556" i="2"/>
  <c r="DG558" i="2"/>
  <c r="DI560" i="2"/>
  <c r="BU561" i="2"/>
  <c r="DF563" i="2"/>
  <c r="DH565" i="2"/>
  <c r="BU565" i="2"/>
  <c r="DG567" i="2"/>
  <c r="DI569" i="2"/>
  <c r="BU570" i="2"/>
  <c r="DF572" i="2"/>
  <c r="DH574" i="2"/>
  <c r="BU574" i="2"/>
  <c r="DG576" i="2"/>
  <c r="DI578" i="2"/>
  <c r="BU579" i="2"/>
  <c r="DF581" i="2"/>
  <c r="DH583" i="2"/>
  <c r="BU583" i="2"/>
  <c r="DG585" i="2"/>
  <c r="DI587" i="2"/>
  <c r="BU588" i="2"/>
  <c r="DF590" i="2"/>
  <c r="DH592" i="2"/>
  <c r="BU592" i="2"/>
  <c r="DG594" i="2"/>
  <c r="DI596" i="2"/>
  <c r="BU597" i="2"/>
  <c r="DF599" i="2"/>
  <c r="DH601" i="2"/>
  <c r="BU601" i="2"/>
  <c r="DG603" i="2"/>
  <c r="DI605" i="2"/>
  <c r="BU606" i="2"/>
  <c r="DF608" i="2"/>
  <c r="DH610" i="2"/>
  <c r="BU610" i="2"/>
  <c r="DG612" i="2"/>
  <c r="DI614" i="2"/>
  <c r="BU615" i="2"/>
  <c r="DF617" i="2"/>
  <c r="DH619" i="2"/>
  <c r="BU619" i="2"/>
  <c r="DG621" i="2"/>
  <c r="DI623" i="2"/>
  <c r="BU624" i="2"/>
  <c r="DF626" i="2"/>
  <c r="DH628" i="2"/>
  <c r="BU628" i="2"/>
  <c r="DG630" i="2"/>
  <c r="DI632" i="2"/>
  <c r="BU633" i="2"/>
  <c r="DF635" i="2"/>
  <c r="DH637" i="2"/>
  <c r="BU637" i="2"/>
  <c r="DG639" i="2"/>
  <c r="DI641" i="2"/>
  <c r="BU642" i="2"/>
  <c r="DF644" i="2"/>
  <c r="DH646" i="2"/>
  <c r="BU646" i="2"/>
  <c r="DG648" i="2"/>
  <c r="DI650" i="2"/>
  <c r="BU651" i="2"/>
  <c r="DF653" i="2"/>
  <c r="DH655" i="2"/>
  <c r="BU655" i="2"/>
  <c r="DG657" i="2"/>
  <c r="DI659" i="2"/>
  <c r="BU660" i="2"/>
  <c r="DF662" i="2"/>
  <c r="DH664" i="2"/>
  <c r="BU664" i="2"/>
  <c r="DG666" i="2"/>
  <c r="DI668" i="2"/>
  <c r="BU669" i="2"/>
  <c r="DF671" i="2"/>
  <c r="BU673" i="2"/>
  <c r="DH677" i="2"/>
  <c r="BU677" i="2"/>
  <c r="DF677" i="2"/>
  <c r="DF679" i="2"/>
  <c r="BU682" i="2"/>
  <c r="DG683" i="2"/>
  <c r="BU684" i="2"/>
  <c r="CR684" i="2"/>
  <c r="DI684" i="2" s="1"/>
  <c r="CR685" i="2"/>
  <c r="DI685" i="2" s="1"/>
  <c r="BU685" i="2"/>
  <c r="DG685" i="2"/>
  <c r="DF685" i="2"/>
  <c r="DI686" i="2"/>
  <c r="DH687" i="2"/>
  <c r="CR687" i="2"/>
  <c r="DI687" i="2" s="1"/>
  <c r="DG687" i="2"/>
  <c r="DE690" i="2"/>
  <c r="DF690" i="2"/>
  <c r="DI690" i="2"/>
  <c r="DI691" i="2"/>
  <c r="DF691" i="2"/>
  <c r="DH692" i="2"/>
  <c r="BU692" i="2"/>
  <c r="DH697" i="2"/>
  <c r="BU697" i="2"/>
  <c r="DF698" i="2"/>
  <c r="DH704" i="2"/>
  <c r="BU704" i="2"/>
  <c r="DF704" i="2"/>
  <c r="DF706" i="2"/>
  <c r="BU709" i="2"/>
  <c r="DG710" i="2"/>
  <c r="BU711" i="2"/>
  <c r="CR711" i="2"/>
  <c r="DI711" i="2" s="1"/>
  <c r="CR712" i="2"/>
  <c r="DI712" i="2" s="1"/>
  <c r="BU712" i="2"/>
  <c r="DG712" i="2"/>
  <c r="DF712" i="2"/>
  <c r="DI713" i="2"/>
  <c r="DH714" i="2"/>
  <c r="CR714" i="2"/>
  <c r="DI714" i="2" s="1"/>
  <c r="DG714" i="2"/>
  <c r="DE717" i="2"/>
  <c r="DF717" i="2"/>
  <c r="DI717" i="2"/>
  <c r="DI718" i="2"/>
  <c r="DF718" i="2"/>
  <c r="DH719" i="2"/>
  <c r="BU719" i="2"/>
  <c r="DH724" i="2"/>
  <c r="BU724" i="2"/>
  <c r="DF725" i="2"/>
  <c r="DH731" i="2"/>
  <c r="BU731" i="2"/>
  <c r="DF731" i="2"/>
  <c r="DF733" i="2"/>
  <c r="BU736" i="2"/>
  <c r="DG737" i="2"/>
  <c r="BU738" i="2"/>
  <c r="CR738" i="2"/>
  <c r="DI738" i="2" s="1"/>
  <c r="CR739" i="2"/>
  <c r="DI739" i="2" s="1"/>
  <c r="BU739" i="2"/>
  <c r="DG739" i="2"/>
  <c r="DF739" i="2"/>
  <c r="DI740" i="2"/>
  <c r="DH741" i="2"/>
  <c r="CR741" i="2"/>
  <c r="DI741" i="2" s="1"/>
  <c r="DG741" i="2"/>
  <c r="DE744" i="2"/>
  <c r="DF744" i="2"/>
  <c r="DI744" i="2"/>
  <c r="DI745" i="2"/>
  <c r="DF745" i="2"/>
  <c r="DH746" i="2"/>
  <c r="BU746" i="2"/>
  <c r="DH751" i="2"/>
  <c r="BU751" i="2"/>
  <c r="DF752" i="2"/>
  <c r="DH758" i="2"/>
  <c r="BU758" i="2"/>
  <c r="DF758" i="2"/>
  <c r="DF760" i="2"/>
  <c r="BU763" i="2"/>
  <c r="DG764" i="2"/>
  <c r="BU765" i="2"/>
  <c r="CR765" i="2"/>
  <c r="DI765" i="2" s="1"/>
  <c r="CR766" i="2"/>
  <c r="DI766" i="2" s="1"/>
  <c r="BU766" i="2"/>
  <c r="DG766" i="2"/>
  <c r="DF766" i="2"/>
  <c r="DI767" i="2"/>
  <c r="DH768" i="2"/>
  <c r="CR768" i="2"/>
  <c r="DI768" i="2" s="1"/>
  <c r="DG768" i="2"/>
  <c r="DE771" i="2"/>
  <c r="DF771" i="2"/>
  <c r="DI771" i="2"/>
  <c r="DI772" i="2"/>
  <c r="DF772" i="2"/>
  <c r="DH773" i="2"/>
  <c r="BU773" i="2"/>
  <c r="DH778" i="2"/>
  <c r="BU778" i="2"/>
  <c r="DF779" i="2"/>
  <c r="DH785" i="2"/>
  <c r="BU785" i="2"/>
  <c r="DF785" i="2"/>
  <c r="DF787" i="2"/>
  <c r="BU790" i="2"/>
  <c r="DG791" i="2"/>
  <c r="BU792" i="2"/>
  <c r="CR792" i="2"/>
  <c r="DI792" i="2" s="1"/>
  <c r="CR793" i="2"/>
  <c r="DI793" i="2" s="1"/>
  <c r="BU793" i="2"/>
  <c r="DG793" i="2"/>
  <c r="DF793" i="2"/>
  <c r="DI794" i="2"/>
  <c r="DH795" i="2"/>
  <c r="CR795" i="2"/>
  <c r="DI795" i="2" s="1"/>
  <c r="DG795" i="2"/>
  <c r="DE798" i="2"/>
  <c r="DF798" i="2"/>
  <c r="DI798" i="2"/>
  <c r="DI799" i="2"/>
  <c r="DF799" i="2"/>
  <c r="DH800" i="2"/>
  <c r="BU800" i="2"/>
  <c r="DH805" i="2"/>
  <c r="BU805" i="2"/>
  <c r="DF806" i="2"/>
  <c r="DH812" i="2"/>
  <c r="BU812" i="2"/>
  <c r="DF812" i="2"/>
  <c r="DF814" i="2"/>
  <c r="BU817" i="2"/>
  <c r="DH818" i="2"/>
  <c r="DF818" i="2"/>
  <c r="BU818" i="2"/>
  <c r="DG820" i="2"/>
  <c r="DI823" i="2"/>
  <c r="DH825" i="2"/>
  <c r="DH827" i="2"/>
  <c r="DF827" i="2"/>
  <c r="BU827" i="2"/>
  <c r="DG829" i="2"/>
  <c r="DI832" i="2"/>
  <c r="DH834" i="2"/>
  <c r="DH836" i="2"/>
  <c r="DF836" i="2"/>
  <c r="BU836" i="2"/>
  <c r="DG838" i="2"/>
  <c r="DI841" i="2"/>
  <c r="DH843" i="2"/>
  <c r="DH845" i="2"/>
  <c r="DF845" i="2"/>
  <c r="BU845" i="2"/>
  <c r="DG847" i="2"/>
  <c r="DI850" i="2"/>
  <c r="DH852" i="2"/>
  <c r="DH854" i="2"/>
  <c r="DF854" i="2"/>
  <c r="BU854" i="2"/>
  <c r="DG856" i="2"/>
  <c r="DI859" i="2"/>
  <c r="DH861" i="2"/>
  <c r="DH863" i="2"/>
  <c r="DF863" i="2"/>
  <c r="BU863" i="2"/>
  <c r="DG865" i="2"/>
  <c r="DI868" i="2"/>
  <c r="DH870" i="2"/>
  <c r="DH872" i="2"/>
  <c r="DF872" i="2"/>
  <c r="BU872" i="2"/>
  <c r="DG874" i="2"/>
  <c r="DI877" i="2"/>
  <c r="DH879" i="2"/>
  <c r="DH881" i="2"/>
  <c r="DF881" i="2"/>
  <c r="BU881" i="2"/>
  <c r="DG883" i="2"/>
  <c r="DI886" i="2"/>
  <c r="DH888" i="2"/>
  <c r="DH890" i="2"/>
  <c r="DF890" i="2"/>
  <c r="BU890" i="2"/>
  <c r="DG892" i="2"/>
  <c r="DI895" i="2"/>
  <c r="DH897" i="2"/>
  <c r="DH899" i="2"/>
  <c r="DF899" i="2"/>
  <c r="BU899" i="2"/>
  <c r="DG901" i="2"/>
  <c r="DI904" i="2"/>
  <c r="DH906" i="2"/>
  <c r="DH908" i="2"/>
  <c r="DF908" i="2"/>
  <c r="BU908" i="2"/>
  <c r="DG910" i="2"/>
  <c r="DI913" i="2"/>
  <c r="DH915" i="2"/>
  <c r="DH917" i="2"/>
  <c r="DF917" i="2"/>
  <c r="BU917" i="2"/>
  <c r="DG919" i="2"/>
  <c r="DI922" i="2"/>
  <c r="DH924" i="2"/>
  <c r="DH926" i="2"/>
  <c r="DF926" i="2"/>
  <c r="BU926" i="2"/>
  <c r="DG928" i="2"/>
  <c r="DI931" i="2"/>
  <c r="DH933" i="2"/>
  <c r="DH935" i="2"/>
  <c r="DF935" i="2"/>
  <c r="BU935" i="2"/>
  <c r="DG937" i="2"/>
  <c r="DI940" i="2"/>
  <c r="DH942" i="2"/>
  <c r="DH944" i="2"/>
  <c r="DF944" i="2"/>
  <c r="BU944" i="2"/>
  <c r="DG946" i="2"/>
  <c r="DI949" i="2"/>
  <c r="DH951" i="2"/>
  <c r="DH953" i="2"/>
  <c r="DF953" i="2"/>
  <c r="BU953" i="2"/>
  <c r="DG955" i="2"/>
  <c r="DI958" i="2"/>
  <c r="DH960" i="2"/>
  <c r="DH962" i="2"/>
  <c r="DF962" i="2"/>
  <c r="BU962" i="2"/>
  <c r="DG964" i="2"/>
  <c r="DI967" i="2"/>
  <c r="DH969" i="2"/>
  <c r="DH971" i="2"/>
  <c r="DF971" i="2"/>
  <c r="BU971" i="2"/>
  <c r="DG973" i="2"/>
  <c r="DI976" i="2"/>
  <c r="DH978" i="2"/>
  <c r="DH980" i="2"/>
  <c r="DF980" i="2"/>
  <c r="BU980" i="2"/>
  <c r="DG982" i="2"/>
  <c r="DI985" i="2"/>
  <c r="DH987" i="2"/>
  <c r="DH989" i="2"/>
  <c r="DF989" i="2"/>
  <c r="BU989" i="2"/>
  <c r="DG991" i="2"/>
  <c r="DI994" i="2"/>
  <c r="DH996" i="2"/>
  <c r="DH998" i="2"/>
  <c r="DF998" i="2"/>
  <c r="BU998" i="2"/>
  <c r="DG1000" i="2"/>
  <c r="DI1003" i="2"/>
  <c r="DH1005" i="2"/>
  <c r="DH1007" i="2"/>
  <c r="DF1007" i="2"/>
  <c r="BU1007" i="2"/>
  <c r="DG1009" i="2"/>
  <c r="DI1012" i="2"/>
  <c r="DH1014" i="2"/>
  <c r="DH1016" i="2"/>
  <c r="DF1016" i="2"/>
  <c r="BU1016" i="2"/>
  <c r="DG1018" i="2"/>
  <c r="DI1021" i="2"/>
  <c r="DH1023" i="2"/>
  <c r="DH1025" i="2"/>
  <c r="DF1025" i="2"/>
  <c r="BU1025" i="2"/>
  <c r="DG1027" i="2"/>
  <c r="DH1028" i="2"/>
  <c r="DF1028" i="2"/>
  <c r="BU1028" i="2"/>
  <c r="DH1031" i="2"/>
  <c r="DF1031" i="2"/>
  <c r="BU1031" i="2"/>
  <c r="DH1034" i="2"/>
  <c r="DF1034" i="2"/>
  <c r="BU1034" i="2"/>
  <c r="DH1037" i="2"/>
  <c r="DF1037" i="2"/>
  <c r="BU1037" i="2"/>
  <c r="DH1040" i="2"/>
  <c r="DF1040" i="2"/>
  <c r="BU1040" i="2"/>
  <c r="DH1043" i="2"/>
  <c r="DF1043" i="2"/>
  <c r="BU1043" i="2"/>
  <c r="DH1046" i="2"/>
  <c r="DF1046" i="2"/>
  <c r="BU1046" i="2"/>
  <c r="DH1049" i="2"/>
  <c r="DF1049" i="2"/>
  <c r="BU1049" i="2"/>
  <c r="DH1052" i="2"/>
  <c r="DF1052" i="2"/>
  <c r="BU1052" i="2"/>
  <c r="DH1055" i="2"/>
  <c r="DF1055" i="2"/>
  <c r="BU1055" i="2"/>
  <c r="DH1058" i="2"/>
  <c r="DF1058" i="2"/>
  <c r="BU1058" i="2"/>
  <c r="DH1061" i="2"/>
  <c r="DF1061" i="2"/>
  <c r="BU1061" i="2"/>
  <c r="DH1064" i="2"/>
  <c r="DF1064" i="2"/>
  <c r="BU1064" i="2"/>
  <c r="DH1067" i="2"/>
  <c r="DF1067" i="2"/>
  <c r="BU1067" i="2"/>
  <c r="DH1070" i="2"/>
  <c r="DF1070" i="2"/>
  <c r="BU1070" i="2"/>
  <c r="DH1073" i="2"/>
  <c r="DF1073" i="2"/>
  <c r="BU1073" i="2"/>
  <c r="DH1076" i="2"/>
  <c r="DF1076" i="2"/>
  <c r="BU1076" i="2"/>
  <c r="DH1079" i="2"/>
  <c r="DF1079" i="2"/>
  <c r="BU1079" i="2"/>
  <c r="DH1082" i="2"/>
  <c r="DF1082" i="2"/>
  <c r="BU1082" i="2"/>
  <c r="DH1085" i="2"/>
  <c r="DF1085" i="2"/>
  <c r="BU1085" i="2"/>
  <c r="DH1088" i="2"/>
  <c r="DF1088" i="2"/>
  <c r="BU1088" i="2"/>
  <c r="DH1091" i="2"/>
  <c r="DF1091" i="2"/>
  <c r="BU1091" i="2"/>
  <c r="DH1094" i="2"/>
  <c r="DF1094" i="2"/>
  <c r="BU1094" i="2"/>
  <c r="DH1097" i="2"/>
  <c r="DF1097" i="2"/>
  <c r="BU1097" i="2"/>
  <c r="DH1100" i="2"/>
  <c r="DF1100" i="2"/>
  <c r="BU1100" i="2"/>
  <c r="DF1364" i="2"/>
  <c r="DF1378" i="2"/>
  <c r="DF1445" i="2"/>
  <c r="DF1459" i="2"/>
  <c r="DF1526" i="2"/>
  <c r="DF1540" i="2"/>
  <c r="CR206" i="2"/>
  <c r="DI206" i="2" s="1"/>
  <c r="BU207" i="2"/>
  <c r="DF207" i="2"/>
  <c r="DH211" i="2"/>
  <c r="BU211" i="2"/>
  <c r="DF211" i="2"/>
  <c r="BU212" i="2"/>
  <c r="DG213" i="2"/>
  <c r="CR215" i="2"/>
  <c r="DI215" i="2" s="1"/>
  <c r="BU216" i="2"/>
  <c r="DF216" i="2"/>
  <c r="DH220" i="2"/>
  <c r="BU220" i="2"/>
  <c r="DF220" i="2"/>
  <c r="BU221" i="2"/>
  <c r="DG222" i="2"/>
  <c r="CR224" i="2"/>
  <c r="DI224" i="2" s="1"/>
  <c r="BU225" i="2"/>
  <c r="DF225" i="2"/>
  <c r="DH229" i="2"/>
  <c r="BU229" i="2"/>
  <c r="DF229" i="2"/>
  <c r="BU230" i="2"/>
  <c r="DG231" i="2"/>
  <c r="CR233" i="2"/>
  <c r="DI233" i="2" s="1"/>
  <c r="BU234" i="2"/>
  <c r="DF234" i="2"/>
  <c r="DH238" i="2"/>
  <c r="BU238" i="2"/>
  <c r="DF238" i="2"/>
  <c r="BU239" i="2"/>
  <c r="DG240" i="2"/>
  <c r="CR242" i="2"/>
  <c r="DI242" i="2" s="1"/>
  <c r="BU243" i="2"/>
  <c r="DF243" i="2"/>
  <c r="DH247" i="2"/>
  <c r="BU247" i="2"/>
  <c r="DF247" i="2"/>
  <c r="BU248" i="2"/>
  <c r="DG249" i="2"/>
  <c r="CR251" i="2"/>
  <c r="DI251" i="2" s="1"/>
  <c r="BU252" i="2"/>
  <c r="DF252" i="2"/>
  <c r="DH256" i="2"/>
  <c r="BU256" i="2"/>
  <c r="DF256" i="2"/>
  <c r="BU257" i="2"/>
  <c r="DG258" i="2"/>
  <c r="CR260" i="2"/>
  <c r="DI260" i="2" s="1"/>
  <c r="BU261" i="2"/>
  <c r="DF261" i="2"/>
  <c r="DH265" i="2"/>
  <c r="BU265" i="2"/>
  <c r="DF265" i="2"/>
  <c r="BU266" i="2"/>
  <c r="DG267" i="2"/>
  <c r="CR269" i="2"/>
  <c r="DI269" i="2" s="1"/>
  <c r="BU270" i="2"/>
  <c r="DF270" i="2"/>
  <c r="DH274" i="2"/>
  <c r="BU274" i="2"/>
  <c r="DF274" i="2"/>
  <c r="BU275" i="2"/>
  <c r="DG276" i="2"/>
  <c r="CR278" i="2"/>
  <c r="DI278" i="2" s="1"/>
  <c r="BU279" i="2"/>
  <c r="DF279" i="2"/>
  <c r="DH283" i="2"/>
  <c r="BU283" i="2"/>
  <c r="DF283" i="2"/>
  <c r="BU284" i="2"/>
  <c r="DG285" i="2"/>
  <c r="CR287" i="2"/>
  <c r="DI287" i="2" s="1"/>
  <c r="BU288" i="2"/>
  <c r="DF288" i="2"/>
  <c r="DH292" i="2"/>
  <c r="BU292" i="2"/>
  <c r="DF292" i="2"/>
  <c r="BU293" i="2"/>
  <c r="DG294" i="2"/>
  <c r="CR296" i="2"/>
  <c r="DI296" i="2" s="1"/>
  <c r="BU297" i="2"/>
  <c r="DF297" i="2"/>
  <c r="DH301" i="2"/>
  <c r="BU301" i="2"/>
  <c r="DF301" i="2"/>
  <c r="BU302" i="2"/>
  <c r="DG303" i="2"/>
  <c r="CR305" i="2"/>
  <c r="DI305" i="2" s="1"/>
  <c r="BU306" i="2"/>
  <c r="DF306" i="2"/>
  <c r="DH310" i="2"/>
  <c r="BU310" i="2"/>
  <c r="DF310" i="2"/>
  <c r="BU311" i="2"/>
  <c r="DG312" i="2"/>
  <c r="CR314" i="2"/>
  <c r="DI314" i="2" s="1"/>
  <c r="BU315" i="2"/>
  <c r="DF315" i="2"/>
  <c r="DH319" i="2"/>
  <c r="BU319" i="2"/>
  <c r="DF319" i="2"/>
  <c r="BU320" i="2"/>
  <c r="DG321" i="2"/>
  <c r="CR323" i="2"/>
  <c r="DI323" i="2" s="1"/>
  <c r="BU324" i="2"/>
  <c r="DF324" i="2"/>
  <c r="DH328" i="2"/>
  <c r="BU328" i="2"/>
  <c r="DF328" i="2"/>
  <c r="BU329" i="2"/>
  <c r="DG330" i="2"/>
  <c r="CR332" i="2"/>
  <c r="DI332" i="2" s="1"/>
  <c r="BU333" i="2"/>
  <c r="DF333" i="2"/>
  <c r="DH337" i="2"/>
  <c r="BU337" i="2"/>
  <c r="DF337" i="2"/>
  <c r="BU338" i="2"/>
  <c r="DG339" i="2"/>
  <c r="CR341" i="2"/>
  <c r="DI341" i="2" s="1"/>
  <c r="BU342" i="2"/>
  <c r="DF342" i="2"/>
  <c r="DH346" i="2"/>
  <c r="BU346" i="2"/>
  <c r="DF346" i="2"/>
  <c r="BU347" i="2"/>
  <c r="DG348" i="2"/>
  <c r="CR350" i="2"/>
  <c r="DI350" i="2" s="1"/>
  <c r="BU351" i="2"/>
  <c r="DF351" i="2"/>
  <c r="DH355" i="2"/>
  <c r="BU355" i="2"/>
  <c r="DF355" i="2"/>
  <c r="BU356" i="2"/>
  <c r="DG357" i="2"/>
  <c r="CR359" i="2"/>
  <c r="DI359" i="2" s="1"/>
  <c r="BU360" i="2"/>
  <c r="DF360" i="2"/>
  <c r="DH364" i="2"/>
  <c r="BU364" i="2"/>
  <c r="DF364" i="2"/>
  <c r="BU365" i="2"/>
  <c r="DG366" i="2"/>
  <c r="CR368" i="2"/>
  <c r="DI368" i="2" s="1"/>
  <c r="BU369" i="2"/>
  <c r="DF369" i="2"/>
  <c r="DH373" i="2"/>
  <c r="BU373" i="2"/>
  <c r="DF373" i="2"/>
  <c r="BU374" i="2"/>
  <c r="DG375" i="2"/>
  <c r="CR377" i="2"/>
  <c r="DI377" i="2" s="1"/>
  <c r="BU378" i="2"/>
  <c r="DF378" i="2"/>
  <c r="DH382" i="2"/>
  <c r="BU382" i="2"/>
  <c r="DF382" i="2"/>
  <c r="BU383" i="2"/>
  <c r="DG384" i="2"/>
  <c r="CR386" i="2"/>
  <c r="DI386" i="2" s="1"/>
  <c r="BU387" i="2"/>
  <c r="DF387" i="2"/>
  <c r="DH391" i="2"/>
  <c r="BU391" i="2"/>
  <c r="DF391" i="2"/>
  <c r="BU392" i="2"/>
  <c r="DG393" i="2"/>
  <c r="CR395" i="2"/>
  <c r="DI395" i="2" s="1"/>
  <c r="BU396" i="2"/>
  <c r="DF396" i="2"/>
  <c r="DH400" i="2"/>
  <c r="BU400" i="2"/>
  <c r="DF400" i="2"/>
  <c r="BU401" i="2"/>
  <c r="DG402" i="2"/>
  <c r="CR404" i="2"/>
  <c r="DI404" i="2" s="1"/>
  <c r="BU405" i="2"/>
  <c r="DF405" i="2"/>
  <c r="DH409" i="2"/>
  <c r="BU409" i="2"/>
  <c r="DF409" i="2"/>
  <c r="BU410" i="2"/>
  <c r="DG411" i="2"/>
  <c r="CR413" i="2"/>
  <c r="DI413" i="2" s="1"/>
  <c r="BU414" i="2"/>
  <c r="DF414" i="2"/>
  <c r="DH418" i="2"/>
  <c r="BU418" i="2"/>
  <c r="DF418" i="2"/>
  <c r="BU419" i="2"/>
  <c r="DG420" i="2"/>
  <c r="CR422" i="2"/>
  <c r="DI422" i="2" s="1"/>
  <c r="BU423" i="2"/>
  <c r="DF423" i="2"/>
  <c r="DH427" i="2"/>
  <c r="BU427" i="2"/>
  <c r="DF427" i="2"/>
  <c r="BU428" i="2"/>
  <c r="DG429" i="2"/>
  <c r="CR431" i="2"/>
  <c r="DI431" i="2" s="1"/>
  <c r="BU432" i="2"/>
  <c r="DF432" i="2"/>
  <c r="DH436" i="2"/>
  <c r="BU436" i="2"/>
  <c r="DF436" i="2"/>
  <c r="BU437" i="2"/>
  <c r="DG438" i="2"/>
  <c r="CR440" i="2"/>
  <c r="DI440" i="2" s="1"/>
  <c r="BU441" i="2"/>
  <c r="DF441" i="2"/>
  <c r="DH445" i="2"/>
  <c r="BU445" i="2"/>
  <c r="DF445" i="2"/>
  <c r="BU446" i="2"/>
  <c r="DG447" i="2"/>
  <c r="CR449" i="2"/>
  <c r="DI449" i="2" s="1"/>
  <c r="BU450" i="2"/>
  <c r="DF450" i="2"/>
  <c r="DH454" i="2"/>
  <c r="BU454" i="2"/>
  <c r="DF454" i="2"/>
  <c r="BU455" i="2"/>
  <c r="DG456" i="2"/>
  <c r="CR458" i="2"/>
  <c r="DI458" i="2" s="1"/>
  <c r="BU459" i="2"/>
  <c r="DF459" i="2"/>
  <c r="DH463" i="2"/>
  <c r="BU463" i="2"/>
  <c r="DF463" i="2"/>
  <c r="BU464" i="2"/>
  <c r="DG465" i="2"/>
  <c r="CR467" i="2"/>
  <c r="DI467" i="2" s="1"/>
  <c r="BU468" i="2"/>
  <c r="DF468" i="2"/>
  <c r="DH472" i="2"/>
  <c r="BU472" i="2"/>
  <c r="DF472" i="2"/>
  <c r="BU473" i="2"/>
  <c r="DG474" i="2"/>
  <c r="CR476" i="2"/>
  <c r="DI476" i="2" s="1"/>
  <c r="BU477" i="2"/>
  <c r="DF477" i="2"/>
  <c r="DH481" i="2"/>
  <c r="BU481" i="2"/>
  <c r="DF481" i="2"/>
  <c r="BU482" i="2"/>
  <c r="DG483" i="2"/>
  <c r="CR485" i="2"/>
  <c r="DI485" i="2" s="1"/>
  <c r="BU486" i="2"/>
  <c r="DF486" i="2"/>
  <c r="DH490" i="2"/>
  <c r="BU490" i="2"/>
  <c r="DF490" i="2"/>
  <c r="BU491" i="2"/>
  <c r="DG492" i="2"/>
  <c r="CR494" i="2"/>
  <c r="DI494" i="2" s="1"/>
  <c r="BU495" i="2"/>
  <c r="DF495" i="2"/>
  <c r="DH499" i="2"/>
  <c r="BU499" i="2"/>
  <c r="DF499" i="2"/>
  <c r="BU500" i="2"/>
  <c r="DG501" i="2"/>
  <c r="CR503" i="2"/>
  <c r="DI503" i="2" s="1"/>
  <c r="BU504" i="2"/>
  <c r="DF504" i="2"/>
  <c r="DH508" i="2"/>
  <c r="BU508" i="2"/>
  <c r="DF508" i="2"/>
  <c r="BU509" i="2"/>
  <c r="DG510" i="2"/>
  <c r="CR512" i="2"/>
  <c r="DI512" i="2" s="1"/>
  <c r="BU513" i="2"/>
  <c r="DF513" i="2"/>
  <c r="DH517" i="2"/>
  <c r="BU517" i="2"/>
  <c r="DF517" i="2"/>
  <c r="BU518" i="2"/>
  <c r="DG519" i="2"/>
  <c r="CR521" i="2"/>
  <c r="DI521" i="2" s="1"/>
  <c r="BU522" i="2"/>
  <c r="DF522" i="2"/>
  <c r="DH526" i="2"/>
  <c r="BU526" i="2"/>
  <c r="DF526" i="2"/>
  <c r="BU527" i="2"/>
  <c r="DG528" i="2"/>
  <c r="CR530" i="2"/>
  <c r="DI530" i="2" s="1"/>
  <c r="BU531" i="2"/>
  <c r="DF531" i="2"/>
  <c r="DH535" i="2"/>
  <c r="BU535" i="2"/>
  <c r="DF535" i="2"/>
  <c r="BU536" i="2"/>
  <c r="DG537" i="2"/>
  <c r="CR539" i="2"/>
  <c r="DI539" i="2" s="1"/>
  <c r="BU540" i="2"/>
  <c r="DF540" i="2"/>
  <c r="DH544" i="2"/>
  <c r="BU544" i="2"/>
  <c r="DF544" i="2"/>
  <c r="BU545" i="2"/>
  <c r="DG546" i="2"/>
  <c r="CR548" i="2"/>
  <c r="DI548" i="2" s="1"/>
  <c r="BU549" i="2"/>
  <c r="DF549" i="2"/>
  <c r="DH553" i="2"/>
  <c r="BU553" i="2"/>
  <c r="DF553" i="2"/>
  <c r="BU554" i="2"/>
  <c r="DG555" i="2"/>
  <c r="CR557" i="2"/>
  <c r="DI557" i="2" s="1"/>
  <c r="BU558" i="2"/>
  <c r="DF558" i="2"/>
  <c r="DH562" i="2"/>
  <c r="BU562" i="2"/>
  <c r="DF562" i="2"/>
  <c r="BU563" i="2"/>
  <c r="DG564" i="2"/>
  <c r="CR566" i="2"/>
  <c r="DI566" i="2" s="1"/>
  <c r="BU567" i="2"/>
  <c r="DF567" i="2"/>
  <c r="DH571" i="2"/>
  <c r="BU571" i="2"/>
  <c r="DF571" i="2"/>
  <c r="BU572" i="2"/>
  <c r="DG573" i="2"/>
  <c r="CR575" i="2"/>
  <c r="DI575" i="2" s="1"/>
  <c r="BU576" i="2"/>
  <c r="DF576" i="2"/>
  <c r="DH580" i="2"/>
  <c r="BU580" i="2"/>
  <c r="DF580" i="2"/>
  <c r="BU581" i="2"/>
  <c r="DG582" i="2"/>
  <c r="CR584" i="2"/>
  <c r="DI584" i="2" s="1"/>
  <c r="BU585" i="2"/>
  <c r="DF585" i="2"/>
  <c r="DH589" i="2"/>
  <c r="BU589" i="2"/>
  <c r="DF589" i="2"/>
  <c r="BU590" i="2"/>
  <c r="DG591" i="2"/>
  <c r="CR593" i="2"/>
  <c r="DI593" i="2" s="1"/>
  <c r="BU594" i="2"/>
  <c r="DF594" i="2"/>
  <c r="DH598" i="2"/>
  <c r="BU598" i="2"/>
  <c r="DF598" i="2"/>
  <c r="BU599" i="2"/>
  <c r="DG600" i="2"/>
  <c r="CR602" i="2"/>
  <c r="DI602" i="2" s="1"/>
  <c r="BU603" i="2"/>
  <c r="DF603" i="2"/>
  <c r="DH607" i="2"/>
  <c r="BU607" i="2"/>
  <c r="DF607" i="2"/>
  <c r="BU608" i="2"/>
  <c r="DG609" i="2"/>
  <c r="CR611" i="2"/>
  <c r="DI611" i="2" s="1"/>
  <c r="BU612" i="2"/>
  <c r="DF612" i="2"/>
  <c r="DH616" i="2"/>
  <c r="BU616" i="2"/>
  <c r="DF616" i="2"/>
  <c r="BU617" i="2"/>
  <c r="DG618" i="2"/>
  <c r="CR620" i="2"/>
  <c r="DI620" i="2" s="1"/>
  <c r="BU621" i="2"/>
  <c r="DF621" i="2"/>
  <c r="DH625" i="2"/>
  <c r="BU625" i="2"/>
  <c r="DF625" i="2"/>
  <c r="BU626" i="2"/>
  <c r="DG627" i="2"/>
  <c r="CR629" i="2"/>
  <c r="DI629" i="2" s="1"/>
  <c r="BU630" i="2"/>
  <c r="DF630" i="2"/>
  <c r="DH634" i="2"/>
  <c r="BU634" i="2"/>
  <c r="DF634" i="2"/>
  <c r="BU635" i="2"/>
  <c r="DG636" i="2"/>
  <c r="CR638" i="2"/>
  <c r="DI638" i="2" s="1"/>
  <c r="BU639" i="2"/>
  <c r="DF639" i="2"/>
  <c r="DH643" i="2"/>
  <c r="BU643" i="2"/>
  <c r="DF643" i="2"/>
  <c r="BU644" i="2"/>
  <c r="DG645" i="2"/>
  <c r="CR647" i="2"/>
  <c r="DI647" i="2" s="1"/>
  <c r="BU648" i="2"/>
  <c r="DF648" i="2"/>
  <c r="DH652" i="2"/>
  <c r="BU652" i="2"/>
  <c r="DF652" i="2"/>
  <c r="BU653" i="2"/>
  <c r="DG654" i="2"/>
  <c r="CR656" i="2"/>
  <c r="DI656" i="2" s="1"/>
  <c r="BU657" i="2"/>
  <c r="DF657" i="2"/>
  <c r="DH661" i="2"/>
  <c r="BU661" i="2"/>
  <c r="DF661" i="2"/>
  <c r="BU662" i="2"/>
  <c r="DG663" i="2"/>
  <c r="CR665" i="2"/>
  <c r="DI665" i="2" s="1"/>
  <c r="BU666" i="2"/>
  <c r="DF666" i="2"/>
  <c r="DH670" i="2"/>
  <c r="BU670" i="2"/>
  <c r="DF670" i="2"/>
  <c r="BU671" i="2"/>
  <c r="DG672" i="2"/>
  <c r="DH674" i="2"/>
  <c r="BU674" i="2"/>
  <c r="DH679" i="2"/>
  <c r="BU679" i="2"/>
  <c r="DF680" i="2"/>
  <c r="DE682" i="2"/>
  <c r="DF683" i="2"/>
  <c r="DH686" i="2"/>
  <c r="BU686" i="2"/>
  <c r="DG688" i="2"/>
  <c r="DF688" i="2"/>
  <c r="DG690" i="2"/>
  <c r="DE692" i="2"/>
  <c r="DG692" i="2"/>
  <c r="BU693" i="2"/>
  <c r="CR693" i="2"/>
  <c r="DI693" i="2" s="1"/>
  <c r="CR694" i="2"/>
  <c r="DI694" i="2" s="1"/>
  <c r="BU694" i="2"/>
  <c r="DG694" i="2"/>
  <c r="DF694" i="2"/>
  <c r="DI695" i="2"/>
  <c r="DF696" i="2"/>
  <c r="DH696" i="2"/>
  <c r="CR696" i="2"/>
  <c r="DI696" i="2" s="1"/>
  <c r="DG696" i="2"/>
  <c r="DG698" i="2"/>
  <c r="DF699" i="2"/>
  <c r="DI699" i="2"/>
  <c r="CF700" i="2"/>
  <c r="DH700" i="2" s="1"/>
  <c r="DI700" i="2"/>
  <c r="DH701" i="2"/>
  <c r="BU701" i="2"/>
  <c r="DH706" i="2"/>
  <c r="BU706" i="2"/>
  <c r="DF707" i="2"/>
  <c r="DE709" i="2"/>
  <c r="DF710" i="2"/>
  <c r="DH713" i="2"/>
  <c r="BU713" i="2"/>
  <c r="DG715" i="2"/>
  <c r="DF715" i="2"/>
  <c r="DG717" i="2"/>
  <c r="DE719" i="2"/>
  <c r="DG719" i="2"/>
  <c r="BU720" i="2"/>
  <c r="CR720" i="2"/>
  <c r="DI720" i="2" s="1"/>
  <c r="CR721" i="2"/>
  <c r="DI721" i="2" s="1"/>
  <c r="BU721" i="2"/>
  <c r="DG721" i="2"/>
  <c r="DF721" i="2"/>
  <c r="DI722" i="2"/>
  <c r="DF723" i="2"/>
  <c r="DH723" i="2"/>
  <c r="CR723" i="2"/>
  <c r="DI723" i="2" s="1"/>
  <c r="DG723" i="2"/>
  <c r="DG725" i="2"/>
  <c r="DF726" i="2"/>
  <c r="DI726" i="2"/>
  <c r="CF727" i="2"/>
  <c r="DH727" i="2" s="1"/>
  <c r="DI727" i="2"/>
  <c r="DH728" i="2"/>
  <c r="BU728" i="2"/>
  <c r="DH733" i="2"/>
  <c r="BU733" i="2"/>
  <c r="DF734" i="2"/>
  <c r="DE736" i="2"/>
  <c r="DF737" i="2"/>
  <c r="DH740" i="2"/>
  <c r="BU740" i="2"/>
  <c r="DG742" i="2"/>
  <c r="DF742" i="2"/>
  <c r="DG744" i="2"/>
  <c r="DE746" i="2"/>
  <c r="DG746" i="2"/>
  <c r="BU747" i="2"/>
  <c r="CR747" i="2"/>
  <c r="DI747" i="2" s="1"/>
  <c r="CR748" i="2"/>
  <c r="DI748" i="2" s="1"/>
  <c r="BU748" i="2"/>
  <c r="DG748" i="2"/>
  <c r="DF748" i="2"/>
  <c r="DI749" i="2"/>
  <c r="DF750" i="2"/>
  <c r="DH750" i="2"/>
  <c r="CR750" i="2"/>
  <c r="DI750" i="2" s="1"/>
  <c r="DG750" i="2"/>
  <c r="DG752" i="2"/>
  <c r="DF753" i="2"/>
  <c r="DI753" i="2"/>
  <c r="CF754" i="2"/>
  <c r="DH754" i="2" s="1"/>
  <c r="DI754" i="2"/>
  <c r="DH755" i="2"/>
  <c r="BU755" i="2"/>
  <c r="DH760" i="2"/>
  <c r="BU760" i="2"/>
  <c r="DF761" i="2"/>
  <c r="DE763" i="2"/>
  <c r="DF764" i="2"/>
  <c r="DH767" i="2"/>
  <c r="BU767" i="2"/>
  <c r="DG769" i="2"/>
  <c r="DF769" i="2"/>
  <c r="DG771" i="2"/>
  <c r="DE773" i="2"/>
  <c r="DG773" i="2"/>
  <c r="BU774" i="2"/>
  <c r="CR774" i="2"/>
  <c r="DI774" i="2" s="1"/>
  <c r="CR775" i="2"/>
  <c r="DI775" i="2" s="1"/>
  <c r="BU775" i="2"/>
  <c r="DG775" i="2"/>
  <c r="DF775" i="2"/>
  <c r="DI776" i="2"/>
  <c r="DF777" i="2"/>
  <c r="DH777" i="2"/>
  <c r="CR777" i="2"/>
  <c r="DI777" i="2" s="1"/>
  <c r="DG777" i="2"/>
  <c r="DG779" i="2"/>
  <c r="DF780" i="2"/>
  <c r="DI780" i="2"/>
  <c r="CF781" i="2"/>
  <c r="DH781" i="2" s="1"/>
  <c r="DI781" i="2"/>
  <c r="DH782" i="2"/>
  <c r="BU782" i="2"/>
  <c r="DH787" i="2"/>
  <c r="BU787" i="2"/>
  <c r="DF788" i="2"/>
  <c r="DE790" i="2"/>
  <c r="DF791" i="2"/>
  <c r="DH794" i="2"/>
  <c r="BU794" i="2"/>
  <c r="DG796" i="2"/>
  <c r="DF796" i="2"/>
  <c r="DG798" i="2"/>
  <c r="DE800" i="2"/>
  <c r="DG800" i="2"/>
  <c r="BU801" i="2"/>
  <c r="CR801" i="2"/>
  <c r="DI801" i="2" s="1"/>
  <c r="CR802" i="2"/>
  <c r="DI802" i="2" s="1"/>
  <c r="BU802" i="2"/>
  <c r="DG802" i="2"/>
  <c r="DF802" i="2"/>
  <c r="DI803" i="2"/>
  <c r="DF804" i="2"/>
  <c r="DH804" i="2"/>
  <c r="CR804" i="2"/>
  <c r="DI804" i="2" s="1"/>
  <c r="DG804" i="2"/>
  <c r="DG806" i="2"/>
  <c r="DF807" i="2"/>
  <c r="DI807" i="2"/>
  <c r="CF808" i="2"/>
  <c r="DH808" i="2" s="1"/>
  <c r="DI808" i="2"/>
  <c r="DH809" i="2"/>
  <c r="BU809" i="2"/>
  <c r="DH814" i="2"/>
  <c r="BU814" i="2"/>
  <c r="DF815" i="2"/>
  <c r="DE818" i="2"/>
  <c r="DG818" i="2"/>
  <c r="DE819" i="2"/>
  <c r="DH819" i="2"/>
  <c r="DH821" i="2"/>
  <c r="DF821" i="2"/>
  <c r="BU821" i="2"/>
  <c r="DG823" i="2"/>
  <c r="DF823" i="2"/>
  <c r="BU825" i="2"/>
  <c r="DG825" i="2"/>
  <c r="CR826" i="2"/>
  <c r="DI826" i="2" s="1"/>
  <c r="DE827" i="2"/>
  <c r="DG827" i="2"/>
  <c r="DE828" i="2"/>
  <c r="DH828" i="2"/>
  <c r="DH830" i="2"/>
  <c r="DF830" i="2"/>
  <c r="BU830" i="2"/>
  <c r="DG832" i="2"/>
  <c r="DF832" i="2"/>
  <c r="BU834" i="2"/>
  <c r="DG834" i="2"/>
  <c r="CR835" i="2"/>
  <c r="DI835" i="2" s="1"/>
  <c r="DE836" i="2"/>
  <c r="DG836" i="2"/>
  <c r="DE837" i="2"/>
  <c r="DH837" i="2"/>
  <c r="DH839" i="2"/>
  <c r="DF839" i="2"/>
  <c r="BU839" i="2"/>
  <c r="DG841" i="2"/>
  <c r="DF841" i="2"/>
  <c r="BU843" i="2"/>
  <c r="DG843" i="2"/>
  <c r="DI844" i="2"/>
  <c r="DE845" i="2"/>
  <c r="DG845" i="2"/>
  <c r="DE846" i="2"/>
  <c r="DH846" i="2"/>
  <c r="DH848" i="2"/>
  <c r="DF848" i="2"/>
  <c r="BU848" i="2"/>
  <c r="DG850" i="2"/>
  <c r="DF850" i="2"/>
  <c r="BU852" i="2"/>
  <c r="DG852" i="2"/>
  <c r="CR853" i="2"/>
  <c r="DI853" i="2" s="1"/>
  <c r="DE854" i="2"/>
  <c r="DG854" i="2"/>
  <c r="DE855" i="2"/>
  <c r="DH855" i="2"/>
  <c r="DH857" i="2"/>
  <c r="DF857" i="2"/>
  <c r="BU857" i="2"/>
  <c r="DG859" i="2"/>
  <c r="DF859" i="2"/>
  <c r="BU861" i="2"/>
  <c r="DG861" i="2"/>
  <c r="DI862" i="2"/>
  <c r="DE863" i="2"/>
  <c r="DG863" i="2"/>
  <c r="DE864" i="2"/>
  <c r="DH864" i="2"/>
  <c r="DH866" i="2"/>
  <c r="DF866" i="2"/>
  <c r="BU866" i="2"/>
  <c r="DG868" i="2"/>
  <c r="DF868" i="2"/>
  <c r="BU870" i="2"/>
  <c r="DG870" i="2"/>
  <c r="DI871" i="2"/>
  <c r="DE872" i="2"/>
  <c r="DG872" i="2"/>
  <c r="DE873" i="2"/>
  <c r="DH873" i="2"/>
  <c r="DH875" i="2"/>
  <c r="DF875" i="2"/>
  <c r="BU875" i="2"/>
  <c r="DG877" i="2"/>
  <c r="DF877" i="2"/>
  <c r="BU879" i="2"/>
  <c r="DG879" i="2"/>
  <c r="DI880" i="2"/>
  <c r="DE881" i="2"/>
  <c r="DG881" i="2"/>
  <c r="DE882" i="2"/>
  <c r="DH882" i="2"/>
  <c r="DH884" i="2"/>
  <c r="DF884" i="2"/>
  <c r="BU884" i="2"/>
  <c r="DG886" i="2"/>
  <c r="DF886" i="2"/>
  <c r="BU888" i="2"/>
  <c r="DG888" i="2"/>
  <c r="DI889" i="2"/>
  <c r="DE890" i="2"/>
  <c r="DG890" i="2"/>
  <c r="DE891" i="2"/>
  <c r="DH891" i="2"/>
  <c r="DH893" i="2"/>
  <c r="DF893" i="2"/>
  <c r="BU893" i="2"/>
  <c r="DG895" i="2"/>
  <c r="DF895" i="2"/>
  <c r="BU897" i="2"/>
  <c r="DG897" i="2"/>
  <c r="DI898" i="2"/>
  <c r="DE899" i="2"/>
  <c r="DG899" i="2"/>
  <c r="DE900" i="2"/>
  <c r="DH900" i="2"/>
  <c r="DH902" i="2"/>
  <c r="DF902" i="2"/>
  <c r="BU902" i="2"/>
  <c r="DG904" i="2"/>
  <c r="DF904" i="2"/>
  <c r="BU906" i="2"/>
  <c r="DG906" i="2"/>
  <c r="DI907" i="2"/>
  <c r="DE908" i="2"/>
  <c r="DG908" i="2"/>
  <c r="DE909" i="2"/>
  <c r="DH909" i="2"/>
  <c r="DH911" i="2"/>
  <c r="DF911" i="2"/>
  <c r="BU911" i="2"/>
  <c r="DG913" i="2"/>
  <c r="DF913" i="2"/>
  <c r="BU915" i="2"/>
  <c r="DG915" i="2"/>
  <c r="DI916" i="2"/>
  <c r="DE917" i="2"/>
  <c r="DG917" i="2"/>
  <c r="DE918" i="2"/>
  <c r="DH918" i="2"/>
  <c r="DH920" i="2"/>
  <c r="DF920" i="2"/>
  <c r="BU920" i="2"/>
  <c r="DG922" i="2"/>
  <c r="DF922" i="2"/>
  <c r="BU924" i="2"/>
  <c r="DG924" i="2"/>
  <c r="DI925" i="2"/>
  <c r="DE926" i="2"/>
  <c r="DG926" i="2"/>
  <c r="DE927" i="2"/>
  <c r="DH927" i="2"/>
  <c r="DH929" i="2"/>
  <c r="DF929" i="2"/>
  <c r="BU929" i="2"/>
  <c r="DG931" i="2"/>
  <c r="DF931" i="2"/>
  <c r="BU933" i="2"/>
  <c r="DG933" i="2"/>
  <c r="DI934" i="2"/>
  <c r="DE935" i="2"/>
  <c r="DG935" i="2"/>
  <c r="DE936" i="2"/>
  <c r="DH936" i="2"/>
  <c r="DH938" i="2"/>
  <c r="DF938" i="2"/>
  <c r="BU938" i="2"/>
  <c r="DG940" i="2"/>
  <c r="DF940" i="2"/>
  <c r="BU942" i="2"/>
  <c r="DG942" i="2"/>
  <c r="DI943" i="2"/>
  <c r="DE944" i="2"/>
  <c r="DG944" i="2"/>
  <c r="DE945" i="2"/>
  <c r="DH945" i="2"/>
  <c r="DH947" i="2"/>
  <c r="DF947" i="2"/>
  <c r="BU947" i="2"/>
  <c r="DG949" i="2"/>
  <c r="DF949" i="2"/>
  <c r="BU951" i="2"/>
  <c r="DG951" i="2"/>
  <c r="DI952" i="2"/>
  <c r="DE953" i="2"/>
  <c r="DG953" i="2"/>
  <c r="DE954" i="2"/>
  <c r="DH954" i="2"/>
  <c r="DH956" i="2"/>
  <c r="DF956" i="2"/>
  <c r="BU956" i="2"/>
  <c r="DG958" i="2"/>
  <c r="DF958" i="2"/>
  <c r="BU960" i="2"/>
  <c r="DG960" i="2"/>
  <c r="DI961" i="2"/>
  <c r="DE962" i="2"/>
  <c r="DG962" i="2"/>
  <c r="DE963" i="2"/>
  <c r="DH963" i="2"/>
  <c r="DH965" i="2"/>
  <c r="DF965" i="2"/>
  <c r="BU965" i="2"/>
  <c r="DG967" i="2"/>
  <c r="DF967" i="2"/>
  <c r="BU969" i="2"/>
  <c r="DG969" i="2"/>
  <c r="DI970" i="2"/>
  <c r="DE971" i="2"/>
  <c r="DG971" i="2"/>
  <c r="DE972" i="2"/>
  <c r="DH972" i="2"/>
  <c r="DH974" i="2"/>
  <c r="DF974" i="2"/>
  <c r="BU974" i="2"/>
  <c r="DG976" i="2"/>
  <c r="DF976" i="2"/>
  <c r="BU978" i="2"/>
  <c r="DG978" i="2"/>
  <c r="DI979" i="2"/>
  <c r="DE980" i="2"/>
  <c r="DG980" i="2"/>
  <c r="DE981" i="2"/>
  <c r="DH981" i="2"/>
  <c r="DH983" i="2"/>
  <c r="DF983" i="2"/>
  <c r="BU983" i="2"/>
  <c r="DG985" i="2"/>
  <c r="DF985" i="2"/>
  <c r="BU987" i="2"/>
  <c r="DG987" i="2"/>
  <c r="DI988" i="2"/>
  <c r="DE989" i="2"/>
  <c r="DG989" i="2"/>
  <c r="DE990" i="2"/>
  <c r="DH990" i="2"/>
  <c r="DH992" i="2"/>
  <c r="DF992" i="2"/>
  <c r="BU992" i="2"/>
  <c r="DG994" i="2"/>
  <c r="DF994" i="2"/>
  <c r="BU996" i="2"/>
  <c r="DG996" i="2"/>
  <c r="DI997" i="2"/>
  <c r="DE998" i="2"/>
  <c r="DG998" i="2"/>
  <c r="DE999" i="2"/>
  <c r="DH999" i="2"/>
  <c r="DH1001" i="2"/>
  <c r="DF1001" i="2"/>
  <c r="BU1001" i="2"/>
  <c r="DG1003" i="2"/>
  <c r="DF1003" i="2"/>
  <c r="BU1005" i="2"/>
  <c r="DG1005" i="2"/>
  <c r="DI1006" i="2"/>
  <c r="DE1007" i="2"/>
  <c r="DG1007" i="2"/>
  <c r="DE1008" i="2"/>
  <c r="DH1008" i="2"/>
  <c r="DH1010" i="2"/>
  <c r="DF1010" i="2"/>
  <c r="BU1010" i="2"/>
  <c r="DG1012" i="2"/>
  <c r="DF1012" i="2"/>
  <c r="BU1014" i="2"/>
  <c r="DG1014" i="2"/>
  <c r="DI1015" i="2"/>
  <c r="DE1016" i="2"/>
  <c r="DG1016" i="2"/>
  <c r="DE1017" i="2"/>
  <c r="DH1017" i="2"/>
  <c r="DH1019" i="2"/>
  <c r="DF1019" i="2"/>
  <c r="BU1019" i="2"/>
  <c r="DG1021" i="2"/>
  <c r="DF1021" i="2"/>
  <c r="BU1023" i="2"/>
  <c r="DG1023" i="2"/>
  <c r="DI1024" i="2"/>
  <c r="DE1025" i="2"/>
  <c r="DG1025" i="2"/>
  <c r="DE1026" i="2"/>
  <c r="DH1026" i="2"/>
  <c r="DF1337" i="2"/>
  <c r="DF1346" i="2"/>
  <c r="DF1351" i="2"/>
  <c r="DF1382" i="2"/>
  <c r="DF1418" i="2"/>
  <c r="DF1427" i="2"/>
  <c r="DF1432" i="2"/>
  <c r="DF1463" i="2"/>
  <c r="DF1499" i="2"/>
  <c r="DF1508" i="2"/>
  <c r="DF1513" i="2"/>
  <c r="DF1544" i="2"/>
  <c r="DH1559" i="2"/>
  <c r="DH1640" i="2"/>
  <c r="DH73" i="2"/>
  <c r="BU73" i="2"/>
  <c r="BU74" i="2"/>
  <c r="DG75" i="2"/>
  <c r="DH82" i="2"/>
  <c r="BU82" i="2"/>
  <c r="BU83" i="2"/>
  <c r="DG84" i="2"/>
  <c r="DH91" i="2"/>
  <c r="BU91" i="2"/>
  <c r="BU92" i="2"/>
  <c r="DG93" i="2"/>
  <c r="DH100" i="2"/>
  <c r="BU100" i="2"/>
  <c r="BU101" i="2"/>
  <c r="DG102" i="2"/>
  <c r="DH109" i="2"/>
  <c r="BU109" i="2"/>
  <c r="BU110" i="2"/>
  <c r="DG111" i="2"/>
  <c r="DH118" i="2"/>
  <c r="BU118" i="2"/>
  <c r="BU119" i="2"/>
  <c r="DG120" i="2"/>
  <c r="DH127" i="2"/>
  <c r="BU127" i="2"/>
  <c r="BU128" i="2"/>
  <c r="DG129" i="2"/>
  <c r="DH136" i="2"/>
  <c r="BU136" i="2"/>
  <c r="BU137" i="2"/>
  <c r="DG138" i="2"/>
  <c r="DH145" i="2"/>
  <c r="BU145" i="2"/>
  <c r="BU146" i="2"/>
  <c r="DG147" i="2"/>
  <c r="DH154" i="2"/>
  <c r="BU154" i="2"/>
  <c r="BU155" i="2"/>
  <c r="DG156" i="2"/>
  <c r="DH163" i="2"/>
  <c r="BU163" i="2"/>
  <c r="BU164" i="2"/>
  <c r="DG165" i="2"/>
  <c r="DH172" i="2"/>
  <c r="BU172" i="2"/>
  <c r="BU173" i="2"/>
  <c r="DG174" i="2"/>
  <c r="DH181" i="2"/>
  <c r="BU181" i="2"/>
  <c r="BU182" i="2"/>
  <c r="DG183" i="2"/>
  <c r="DH190" i="2"/>
  <c r="BU190" i="2"/>
  <c r="BU191" i="2"/>
  <c r="DG192" i="2"/>
  <c r="DH199" i="2"/>
  <c r="BU199" i="2"/>
  <c r="BU200" i="2"/>
  <c r="DG201" i="2"/>
  <c r="DH208" i="2"/>
  <c r="BU208" i="2"/>
  <c r="DG210" i="2"/>
  <c r="CR212" i="2"/>
  <c r="DI212" i="2" s="1"/>
  <c r="DG212" i="2"/>
  <c r="BU213" i="2"/>
  <c r="DF213" i="2"/>
  <c r="DH217" i="2"/>
  <c r="BU217" i="2"/>
  <c r="DG219" i="2"/>
  <c r="CR221" i="2"/>
  <c r="DI221" i="2" s="1"/>
  <c r="DG221" i="2"/>
  <c r="BU222" i="2"/>
  <c r="DF222" i="2"/>
  <c r="DH226" i="2"/>
  <c r="BU226" i="2"/>
  <c r="DG228" i="2"/>
  <c r="CR230" i="2"/>
  <c r="DI230" i="2" s="1"/>
  <c r="DG230" i="2"/>
  <c r="BU231" i="2"/>
  <c r="DF231" i="2"/>
  <c r="DH235" i="2"/>
  <c r="BU235" i="2"/>
  <c r="DG237" i="2"/>
  <c r="DI239" i="2"/>
  <c r="DG239" i="2"/>
  <c r="DH244" i="2"/>
  <c r="BU244" i="2"/>
  <c r="DG246" i="2"/>
  <c r="DI248" i="2"/>
  <c r="DG248" i="2"/>
  <c r="DH253" i="2"/>
  <c r="BU253" i="2"/>
  <c r="DG255" i="2"/>
  <c r="DI257" i="2"/>
  <c r="DG257" i="2"/>
  <c r="DH262" i="2"/>
  <c r="BU262" i="2"/>
  <c r="DG264" i="2"/>
  <c r="DI266" i="2"/>
  <c r="DG266" i="2"/>
  <c r="DH271" i="2"/>
  <c r="BU271" i="2"/>
  <c r="DG273" i="2"/>
  <c r="DI275" i="2"/>
  <c r="DG275" i="2"/>
  <c r="DH280" i="2"/>
  <c r="BU280" i="2"/>
  <c r="DG282" i="2"/>
  <c r="DI284" i="2"/>
  <c r="DG284" i="2"/>
  <c r="DH289" i="2"/>
  <c r="BU289" i="2"/>
  <c r="DG291" i="2"/>
  <c r="DI293" i="2"/>
  <c r="DG293" i="2"/>
  <c r="DH298" i="2"/>
  <c r="BU298" i="2"/>
  <c r="DG300" i="2"/>
  <c r="DI302" i="2"/>
  <c r="DG302" i="2"/>
  <c r="DH307" i="2"/>
  <c r="BU307" i="2"/>
  <c r="DG309" i="2"/>
  <c r="DI311" i="2"/>
  <c r="DG311" i="2"/>
  <c r="DH316" i="2"/>
  <c r="BU316" i="2"/>
  <c r="DG318" i="2"/>
  <c r="DI320" i="2"/>
  <c r="DG320" i="2"/>
  <c r="DH325" i="2"/>
  <c r="BU325" i="2"/>
  <c r="DG327" i="2"/>
  <c r="DI329" i="2"/>
  <c r="DG329" i="2"/>
  <c r="DH334" i="2"/>
  <c r="BU334" i="2"/>
  <c r="DG336" i="2"/>
  <c r="DI338" i="2"/>
  <c r="DG338" i="2"/>
  <c r="DH343" i="2"/>
  <c r="BU343" i="2"/>
  <c r="DG345" i="2"/>
  <c r="DI347" i="2"/>
  <c r="DG347" i="2"/>
  <c r="DH352" i="2"/>
  <c r="BU352" i="2"/>
  <c r="DG354" i="2"/>
  <c r="DI356" i="2"/>
  <c r="DG356" i="2"/>
  <c r="DH361" i="2"/>
  <c r="BU361" i="2"/>
  <c r="DG363" i="2"/>
  <c r="DI365" i="2"/>
  <c r="DG365" i="2"/>
  <c r="DH370" i="2"/>
  <c r="BU370" i="2"/>
  <c r="DG372" i="2"/>
  <c r="DI374" i="2"/>
  <c r="DG374" i="2"/>
  <c r="DH379" i="2"/>
  <c r="BU379" i="2"/>
  <c r="DG381" i="2"/>
  <c r="DI383" i="2"/>
  <c r="DG383" i="2"/>
  <c r="DH388" i="2"/>
  <c r="BU388" i="2"/>
  <c r="DG390" i="2"/>
  <c r="DI392" i="2"/>
  <c r="DG392" i="2"/>
  <c r="DH397" i="2"/>
  <c r="BU397" i="2"/>
  <c r="DG399" i="2"/>
  <c r="DI401" i="2"/>
  <c r="DG401" i="2"/>
  <c r="DH406" i="2"/>
  <c r="BU406" i="2"/>
  <c r="DG408" i="2"/>
  <c r="DI410" i="2"/>
  <c r="DG410" i="2"/>
  <c r="DH415" i="2"/>
  <c r="BU415" i="2"/>
  <c r="DG417" i="2"/>
  <c r="DI419" i="2"/>
  <c r="DG419" i="2"/>
  <c r="DH424" i="2"/>
  <c r="BU424" i="2"/>
  <c r="DG426" i="2"/>
  <c r="DI428" i="2"/>
  <c r="DG428" i="2"/>
  <c r="DH433" i="2"/>
  <c r="BU433" i="2"/>
  <c r="DG435" i="2"/>
  <c r="DI437" i="2"/>
  <c r="DG437" i="2"/>
  <c r="DH442" i="2"/>
  <c r="BU442" i="2"/>
  <c r="DG444" i="2"/>
  <c r="DI446" i="2"/>
  <c r="DG446" i="2"/>
  <c r="DH451" i="2"/>
  <c r="BU451" i="2"/>
  <c r="DG453" i="2"/>
  <c r="DI455" i="2"/>
  <c r="DG455" i="2"/>
  <c r="DH460" i="2"/>
  <c r="BU460" i="2"/>
  <c r="DG462" i="2"/>
  <c r="DI464" i="2"/>
  <c r="DG464" i="2"/>
  <c r="DH469" i="2"/>
  <c r="BU469" i="2"/>
  <c r="DG471" i="2"/>
  <c r="DI473" i="2"/>
  <c r="DG473" i="2"/>
  <c r="DH478" i="2"/>
  <c r="BU478" i="2"/>
  <c r="DG480" i="2"/>
  <c r="DI482" i="2"/>
  <c r="DG482" i="2"/>
  <c r="DH487" i="2"/>
  <c r="BU487" i="2"/>
  <c r="DG489" i="2"/>
  <c r="DI491" i="2"/>
  <c r="DG491" i="2"/>
  <c r="DH496" i="2"/>
  <c r="BU496" i="2"/>
  <c r="DG498" i="2"/>
  <c r="DI500" i="2"/>
  <c r="DG500" i="2"/>
  <c r="DH505" i="2"/>
  <c r="BU505" i="2"/>
  <c r="DG507" i="2"/>
  <c r="DI509" i="2"/>
  <c r="DG509" i="2"/>
  <c r="DH514" i="2"/>
  <c r="BU514" i="2"/>
  <c r="DG516" i="2"/>
  <c r="DI518" i="2"/>
  <c r="DG518" i="2"/>
  <c r="DH523" i="2"/>
  <c r="BU523" i="2"/>
  <c r="DG525" i="2"/>
  <c r="DI527" i="2"/>
  <c r="DG527" i="2"/>
  <c r="DH532" i="2"/>
  <c r="BU532" i="2"/>
  <c r="DG534" i="2"/>
  <c r="DI536" i="2"/>
  <c r="DG536" i="2"/>
  <c r="DH541" i="2"/>
  <c r="BU541" i="2"/>
  <c r="DG543" i="2"/>
  <c r="DI545" i="2"/>
  <c r="DG545" i="2"/>
  <c r="DH550" i="2"/>
  <c r="BU550" i="2"/>
  <c r="DG552" i="2"/>
  <c r="DI554" i="2"/>
  <c r="DG554" i="2"/>
  <c r="DH559" i="2"/>
  <c r="BU559" i="2"/>
  <c r="DG561" i="2"/>
  <c r="DI563" i="2"/>
  <c r="DG563" i="2"/>
  <c r="DH568" i="2"/>
  <c r="BU568" i="2"/>
  <c r="DG570" i="2"/>
  <c r="DI572" i="2"/>
  <c r="DG572" i="2"/>
  <c r="DH577" i="2"/>
  <c r="BU577" i="2"/>
  <c r="DG579" i="2"/>
  <c r="DI581" i="2"/>
  <c r="DG581" i="2"/>
  <c r="DH586" i="2"/>
  <c r="BU586" i="2"/>
  <c r="DG588" i="2"/>
  <c r="DI590" i="2"/>
  <c r="DG590" i="2"/>
  <c r="DH595" i="2"/>
  <c r="BU595" i="2"/>
  <c r="DG597" i="2"/>
  <c r="DI599" i="2"/>
  <c r="DG599" i="2"/>
  <c r="DH604" i="2"/>
  <c r="BU604" i="2"/>
  <c r="DG606" i="2"/>
  <c r="DI608" i="2"/>
  <c r="DG608" i="2"/>
  <c r="DH613" i="2"/>
  <c r="BU613" i="2"/>
  <c r="DG615" i="2"/>
  <c r="DI617" i="2"/>
  <c r="DG617" i="2"/>
  <c r="DH622" i="2"/>
  <c r="BU622" i="2"/>
  <c r="DG624" i="2"/>
  <c r="DI626" i="2"/>
  <c r="DG626" i="2"/>
  <c r="DH631" i="2"/>
  <c r="BU631" i="2"/>
  <c r="DG633" i="2"/>
  <c r="DI635" i="2"/>
  <c r="DG635" i="2"/>
  <c r="DH640" i="2"/>
  <c r="BU640" i="2"/>
  <c r="DG642" i="2"/>
  <c r="DI644" i="2"/>
  <c r="DG644" i="2"/>
  <c r="DH649" i="2"/>
  <c r="BU649" i="2"/>
  <c r="DG651" i="2"/>
  <c r="DI653" i="2"/>
  <c r="DG653" i="2"/>
  <c r="DH658" i="2"/>
  <c r="BU658" i="2"/>
  <c r="DG660" i="2"/>
  <c r="DI662" i="2"/>
  <c r="DG662" i="2"/>
  <c r="DH667" i="2"/>
  <c r="BU667" i="2"/>
  <c r="DG669" i="2"/>
  <c r="DI671" i="2"/>
  <c r="DG671" i="2"/>
  <c r="DI673" i="2"/>
  <c r="DG673" i="2"/>
  <c r="DE674" i="2"/>
  <c r="DG674" i="2"/>
  <c r="BU675" i="2"/>
  <c r="CR675" i="2"/>
  <c r="DI675" i="2" s="1"/>
  <c r="CR676" i="2"/>
  <c r="DI676" i="2" s="1"/>
  <c r="BU676" i="2"/>
  <c r="DG676" i="2"/>
  <c r="DF676" i="2"/>
  <c r="DI677" i="2"/>
  <c r="DH678" i="2"/>
  <c r="CR678" i="2"/>
  <c r="DI678" i="2" s="1"/>
  <c r="DG678" i="2"/>
  <c r="DF681" i="2"/>
  <c r="DI681" i="2"/>
  <c r="DI682" i="2"/>
  <c r="DH683" i="2"/>
  <c r="BU683" i="2"/>
  <c r="DH688" i="2"/>
  <c r="BU688" i="2"/>
  <c r="DF689" i="2"/>
  <c r="DE691" i="2"/>
  <c r="DH695" i="2"/>
  <c r="BU695" i="2"/>
  <c r="DG697" i="2"/>
  <c r="DF697" i="2"/>
  <c r="DE701" i="2"/>
  <c r="DG701" i="2"/>
  <c r="BU702" i="2"/>
  <c r="CR702" i="2"/>
  <c r="DI702" i="2" s="1"/>
  <c r="CR703" i="2"/>
  <c r="DI703" i="2" s="1"/>
  <c r="BU703" i="2"/>
  <c r="DG703" i="2"/>
  <c r="DF703" i="2"/>
  <c r="DI704" i="2"/>
  <c r="DF705" i="2"/>
  <c r="DH705" i="2"/>
  <c r="CR705" i="2"/>
  <c r="DI705" i="2" s="1"/>
  <c r="DG705" i="2"/>
  <c r="DF708" i="2"/>
  <c r="DI708" i="2"/>
  <c r="DI709" i="2"/>
  <c r="DH710" i="2"/>
  <c r="BU710" i="2"/>
  <c r="DH715" i="2"/>
  <c r="BU715" i="2"/>
  <c r="DF716" i="2"/>
  <c r="DE718" i="2"/>
  <c r="DH722" i="2"/>
  <c r="BU722" i="2"/>
  <c r="DG724" i="2"/>
  <c r="DF724" i="2"/>
  <c r="DE728" i="2"/>
  <c r="DG728" i="2"/>
  <c r="BU729" i="2"/>
  <c r="CR729" i="2"/>
  <c r="DI729" i="2" s="1"/>
  <c r="CR730" i="2"/>
  <c r="DI730" i="2" s="1"/>
  <c r="BU730" i="2"/>
  <c r="DG730" i="2"/>
  <c r="DF730" i="2"/>
  <c r="DI731" i="2"/>
  <c r="DH732" i="2"/>
  <c r="CR732" i="2"/>
  <c r="DI732" i="2" s="1"/>
  <c r="DG732" i="2"/>
  <c r="DF735" i="2"/>
  <c r="DI735" i="2"/>
  <c r="DI736" i="2"/>
  <c r="DH737" i="2"/>
  <c r="BU737" i="2"/>
  <c r="DH742" i="2"/>
  <c r="BU742" i="2"/>
  <c r="DF743" i="2"/>
  <c r="DE745" i="2"/>
  <c r="DH749" i="2"/>
  <c r="BU749" i="2"/>
  <c r="DG751" i="2"/>
  <c r="DF751" i="2"/>
  <c r="DE755" i="2"/>
  <c r="DG755" i="2"/>
  <c r="BU756" i="2"/>
  <c r="CR756" i="2"/>
  <c r="DI756" i="2" s="1"/>
  <c r="CR757" i="2"/>
  <c r="DI757" i="2" s="1"/>
  <c r="BU757" i="2"/>
  <c r="DG757" i="2"/>
  <c r="DF757" i="2"/>
  <c r="DI758" i="2"/>
  <c r="DH759" i="2"/>
  <c r="CR759" i="2"/>
  <c r="DI759" i="2" s="1"/>
  <c r="DG759" i="2"/>
  <c r="DF762" i="2"/>
  <c r="DI762" i="2"/>
  <c r="DI763" i="2"/>
  <c r="DH764" i="2"/>
  <c r="BU764" i="2"/>
  <c r="DH769" i="2"/>
  <c r="BU769" i="2"/>
  <c r="DF770" i="2"/>
  <c r="DE772" i="2"/>
  <c r="DH776" i="2"/>
  <c r="BU776" i="2"/>
  <c r="DG778" i="2"/>
  <c r="DF778" i="2"/>
  <c r="DE782" i="2"/>
  <c r="DG782" i="2"/>
  <c r="BU783" i="2"/>
  <c r="CR783" i="2"/>
  <c r="DI783" i="2" s="1"/>
  <c r="CR784" i="2"/>
  <c r="DI784" i="2" s="1"/>
  <c r="BU784" i="2"/>
  <c r="DG784" i="2"/>
  <c r="DF784" i="2"/>
  <c r="DI785" i="2"/>
  <c r="DH786" i="2"/>
  <c r="CR786" i="2"/>
  <c r="DI786" i="2" s="1"/>
  <c r="DG786" i="2"/>
  <c r="DF789" i="2"/>
  <c r="DI789" i="2"/>
  <c r="DI790" i="2"/>
  <c r="DH791" i="2"/>
  <c r="BU791" i="2"/>
  <c r="DH796" i="2"/>
  <c r="BU796" i="2"/>
  <c r="DF797" i="2"/>
  <c r="DE799" i="2"/>
  <c r="DH803" i="2"/>
  <c r="BU803" i="2"/>
  <c r="DG805" i="2"/>
  <c r="DF805" i="2"/>
  <c r="DE809" i="2"/>
  <c r="DG809" i="2"/>
  <c r="BU810" i="2"/>
  <c r="CR810" i="2"/>
  <c r="DI810" i="2" s="1"/>
  <c r="CR811" i="2"/>
  <c r="DI811" i="2" s="1"/>
  <c r="BU811" i="2"/>
  <c r="DG811" i="2"/>
  <c r="DF811" i="2"/>
  <c r="DI812" i="2"/>
  <c r="DH813" i="2"/>
  <c r="CR813" i="2"/>
  <c r="DI813" i="2" s="1"/>
  <c r="DG813" i="2"/>
  <c r="DF816" i="2"/>
  <c r="DI816" i="2"/>
  <c r="DI817" i="2"/>
  <c r="CR820" i="2"/>
  <c r="DI820" i="2" s="1"/>
  <c r="DE822" i="2"/>
  <c r="DH822" i="2"/>
  <c r="DH824" i="2"/>
  <c r="DF824" i="2"/>
  <c r="BU824" i="2"/>
  <c r="DG826" i="2"/>
  <c r="DF826" i="2"/>
  <c r="CR829" i="2"/>
  <c r="DI829" i="2" s="1"/>
  <c r="DE831" i="2"/>
  <c r="DH831" i="2"/>
  <c r="DH833" i="2"/>
  <c r="DF833" i="2"/>
  <c r="BU833" i="2"/>
  <c r="DG835" i="2"/>
  <c r="CR838" i="2"/>
  <c r="DI838" i="2" s="1"/>
  <c r="DE840" i="2"/>
  <c r="DH840" i="2"/>
  <c r="DH842" i="2"/>
  <c r="DF842" i="2"/>
  <c r="BU842" i="2"/>
  <c r="DG844" i="2"/>
  <c r="DF844" i="2"/>
  <c r="BU846" i="2"/>
  <c r="DG846" i="2"/>
  <c r="CR847" i="2"/>
  <c r="DI847" i="2" s="1"/>
  <c r="DE848" i="2"/>
  <c r="DG848" i="2"/>
  <c r="DE849" i="2"/>
  <c r="DH849" i="2"/>
  <c r="DH851" i="2"/>
  <c r="DF851" i="2"/>
  <c r="BU851" i="2"/>
  <c r="DG853" i="2"/>
  <c r="DF853" i="2"/>
  <c r="CR856" i="2"/>
  <c r="DI856" i="2" s="1"/>
  <c r="DE858" i="2"/>
  <c r="DH858" i="2"/>
  <c r="DH860" i="2"/>
  <c r="DF860" i="2"/>
  <c r="BU860" i="2"/>
  <c r="DG862" i="2"/>
  <c r="DF862" i="2"/>
  <c r="BU864" i="2"/>
  <c r="DG864" i="2"/>
  <c r="CR865" i="2"/>
  <c r="DI865" i="2" s="1"/>
  <c r="DE866" i="2"/>
  <c r="DG866" i="2"/>
  <c r="DE867" i="2"/>
  <c r="DH867" i="2"/>
  <c r="DH869" i="2"/>
  <c r="DF869" i="2"/>
  <c r="BU869" i="2"/>
  <c r="DG871" i="2"/>
  <c r="DF871" i="2"/>
  <c r="BU873" i="2"/>
  <c r="DG873" i="2"/>
  <c r="CR874" i="2"/>
  <c r="DI874" i="2" s="1"/>
  <c r="DE875" i="2"/>
  <c r="DG875" i="2"/>
  <c r="DE876" i="2"/>
  <c r="DH876" i="2"/>
  <c r="DH878" i="2"/>
  <c r="DF878" i="2"/>
  <c r="BU878" i="2"/>
  <c r="DG880" i="2"/>
  <c r="DF880" i="2"/>
  <c r="BU882" i="2"/>
  <c r="DG882" i="2"/>
  <c r="CR883" i="2"/>
  <c r="DI883" i="2" s="1"/>
  <c r="DE884" i="2"/>
  <c r="DG884" i="2"/>
  <c r="DE885" i="2"/>
  <c r="DH885" i="2"/>
  <c r="DH887" i="2"/>
  <c r="DF887" i="2"/>
  <c r="BU887" i="2"/>
  <c r="DG889" i="2"/>
  <c r="DF889" i="2"/>
  <c r="BU891" i="2"/>
  <c r="DG891" i="2"/>
  <c r="CR892" i="2"/>
  <c r="DI892" i="2" s="1"/>
  <c r="DE893" i="2"/>
  <c r="DG893" i="2"/>
  <c r="DE894" i="2"/>
  <c r="DH894" i="2"/>
  <c r="DH896" i="2"/>
  <c r="DF896" i="2"/>
  <c r="BU896" i="2"/>
  <c r="DG898" i="2"/>
  <c r="DF898" i="2"/>
  <c r="BU900" i="2"/>
  <c r="DG900" i="2"/>
  <c r="CR901" i="2"/>
  <c r="DI901" i="2" s="1"/>
  <c r="DE902" i="2"/>
  <c r="DG902" i="2"/>
  <c r="DE903" i="2"/>
  <c r="DH903" i="2"/>
  <c r="DH905" i="2"/>
  <c r="DF905" i="2"/>
  <c r="BU905" i="2"/>
  <c r="DG907" i="2"/>
  <c r="DF907" i="2"/>
  <c r="BU909" i="2"/>
  <c r="DG909" i="2"/>
  <c r="CR910" i="2"/>
  <c r="DI910" i="2" s="1"/>
  <c r="DE911" i="2"/>
  <c r="DG911" i="2"/>
  <c r="DE912" i="2"/>
  <c r="DH912" i="2"/>
  <c r="DH914" i="2"/>
  <c r="DF914" i="2"/>
  <c r="BU914" i="2"/>
  <c r="DG916" i="2"/>
  <c r="DF916" i="2"/>
  <c r="BU918" i="2"/>
  <c r="DG918" i="2"/>
  <c r="CR919" i="2"/>
  <c r="DI919" i="2" s="1"/>
  <c r="DE920" i="2"/>
  <c r="DG920" i="2"/>
  <c r="DE921" i="2"/>
  <c r="DH921" i="2"/>
  <c r="DH923" i="2"/>
  <c r="DF923" i="2"/>
  <c r="BU923" i="2"/>
  <c r="DG925" i="2"/>
  <c r="DF925" i="2"/>
  <c r="BU927" i="2"/>
  <c r="DG927" i="2"/>
  <c r="CR928" i="2"/>
  <c r="DI928" i="2" s="1"/>
  <c r="DE929" i="2"/>
  <c r="DG929" i="2"/>
  <c r="DE930" i="2"/>
  <c r="DH930" i="2"/>
  <c r="DH932" i="2"/>
  <c r="DF932" i="2"/>
  <c r="BU932" i="2"/>
  <c r="DG934" i="2"/>
  <c r="DF934" i="2"/>
  <c r="BU936" i="2"/>
  <c r="DG936" i="2"/>
  <c r="CR937" i="2"/>
  <c r="DI937" i="2" s="1"/>
  <c r="DE938" i="2"/>
  <c r="DG938" i="2"/>
  <c r="DE939" i="2"/>
  <c r="DH939" i="2"/>
  <c r="DH941" i="2"/>
  <c r="DF941" i="2"/>
  <c r="BU941" i="2"/>
  <c r="DG943" i="2"/>
  <c r="DF943" i="2"/>
  <c r="BU945" i="2"/>
  <c r="DG945" i="2"/>
  <c r="CR946" i="2"/>
  <c r="DI946" i="2" s="1"/>
  <c r="DE947" i="2"/>
  <c r="DG947" i="2"/>
  <c r="DE948" i="2"/>
  <c r="DH948" i="2"/>
  <c r="DH950" i="2"/>
  <c r="DF950" i="2"/>
  <c r="BU950" i="2"/>
  <c r="DG952" i="2"/>
  <c r="DF952" i="2"/>
  <c r="BU954" i="2"/>
  <c r="DG954" i="2"/>
  <c r="CR955" i="2"/>
  <c r="DI955" i="2" s="1"/>
  <c r="DE956" i="2"/>
  <c r="DG956" i="2"/>
  <c r="DE957" i="2"/>
  <c r="DH957" i="2"/>
  <c r="DH959" i="2"/>
  <c r="DF959" i="2"/>
  <c r="BU959" i="2"/>
  <c r="DG961" i="2"/>
  <c r="DF961" i="2"/>
  <c r="BU963" i="2"/>
  <c r="DG963" i="2"/>
  <c r="CR964" i="2"/>
  <c r="DI964" i="2" s="1"/>
  <c r="DE965" i="2"/>
  <c r="DG965" i="2"/>
  <c r="DE966" i="2"/>
  <c r="DH966" i="2"/>
  <c r="DH968" i="2"/>
  <c r="DF968" i="2"/>
  <c r="BU968" i="2"/>
  <c r="DG970" i="2"/>
  <c r="DF970" i="2"/>
  <c r="BU972" i="2"/>
  <c r="DG972" i="2"/>
  <c r="CR973" i="2"/>
  <c r="DI973" i="2" s="1"/>
  <c r="DE974" i="2"/>
  <c r="DG974" i="2"/>
  <c r="DE975" i="2"/>
  <c r="DH975" i="2"/>
  <c r="DH977" i="2"/>
  <c r="DF977" i="2"/>
  <c r="BU977" i="2"/>
  <c r="DG979" i="2"/>
  <c r="DF979" i="2"/>
  <c r="BU981" i="2"/>
  <c r="DG981" i="2"/>
  <c r="CR982" i="2"/>
  <c r="DI982" i="2" s="1"/>
  <c r="DE983" i="2"/>
  <c r="DG983" i="2"/>
  <c r="DE984" i="2"/>
  <c r="DH984" i="2"/>
  <c r="DH986" i="2"/>
  <c r="DF986" i="2"/>
  <c r="BU986" i="2"/>
  <c r="DG988" i="2"/>
  <c r="DF988" i="2"/>
  <c r="BU990" i="2"/>
  <c r="DG990" i="2"/>
  <c r="CR991" i="2"/>
  <c r="DI991" i="2" s="1"/>
  <c r="DE992" i="2"/>
  <c r="DG992" i="2"/>
  <c r="DE993" i="2"/>
  <c r="DH993" i="2"/>
  <c r="DH995" i="2"/>
  <c r="DF995" i="2"/>
  <c r="BU995" i="2"/>
  <c r="DG997" i="2"/>
  <c r="DF997" i="2"/>
  <c r="BU999" i="2"/>
  <c r="DG999" i="2"/>
  <c r="CR1000" i="2"/>
  <c r="DI1000" i="2" s="1"/>
  <c r="DE1001" i="2"/>
  <c r="DG1001" i="2"/>
  <c r="DE1002" i="2"/>
  <c r="DH1002" i="2"/>
  <c r="DH1004" i="2"/>
  <c r="DF1004" i="2"/>
  <c r="BU1004" i="2"/>
  <c r="DG1006" i="2"/>
  <c r="DF1006" i="2"/>
  <c r="BU1008" i="2"/>
  <c r="DG1008" i="2"/>
  <c r="CR1009" i="2"/>
  <c r="DI1009" i="2" s="1"/>
  <c r="DE1010" i="2"/>
  <c r="DG1010" i="2"/>
  <c r="DE1011" i="2"/>
  <c r="DH1011" i="2"/>
  <c r="DH1013" i="2"/>
  <c r="DF1013" i="2"/>
  <c r="BU1013" i="2"/>
  <c r="DG1015" i="2"/>
  <c r="DF1015" i="2"/>
  <c r="BU1017" i="2"/>
  <c r="DG1017" i="2"/>
  <c r="CR1018" i="2"/>
  <c r="DI1018" i="2" s="1"/>
  <c r="DE1019" i="2"/>
  <c r="DG1019" i="2"/>
  <c r="DE1020" i="2"/>
  <c r="DH1020" i="2"/>
  <c r="DH1022" i="2"/>
  <c r="DF1022" i="2"/>
  <c r="BU1022" i="2"/>
  <c r="DG1024" i="2"/>
  <c r="DF1024" i="2"/>
  <c r="BU1026" i="2"/>
  <c r="DG1026" i="2"/>
  <c r="DH1027" i="2"/>
  <c r="CR1027" i="2"/>
  <c r="DI1027" i="2" s="1"/>
  <c r="DE1029" i="2"/>
  <c r="DH1030" i="2"/>
  <c r="DI1030" i="2"/>
  <c r="DE1032" i="2"/>
  <c r="DH1033" i="2"/>
  <c r="DI1033" i="2"/>
  <c r="DE1035" i="2"/>
  <c r="DH1036" i="2"/>
  <c r="DI1036" i="2"/>
  <c r="DE1038" i="2"/>
  <c r="DH1039" i="2"/>
  <c r="DI1039" i="2"/>
  <c r="DE1041" i="2"/>
  <c r="DH1042" i="2"/>
  <c r="DI1042" i="2"/>
  <c r="DE1044" i="2"/>
  <c r="DH1045" i="2"/>
  <c r="DI1045" i="2"/>
  <c r="DE1047" i="2"/>
  <c r="DH1048" i="2"/>
  <c r="DI1048" i="2"/>
  <c r="DE1050" i="2"/>
  <c r="DH1051" i="2"/>
  <c r="DI1051" i="2"/>
  <c r="DE1053" i="2"/>
  <c r="DH1054" i="2"/>
  <c r="DI1054" i="2"/>
  <c r="DE1056" i="2"/>
  <c r="DH1057" i="2"/>
  <c r="DI1057" i="2"/>
  <c r="DE1059" i="2"/>
  <c r="DH1060" i="2"/>
  <c r="DI1060" i="2"/>
  <c r="DE1062" i="2"/>
  <c r="DH1063" i="2"/>
  <c r="DI1063" i="2"/>
  <c r="DE1065" i="2"/>
  <c r="DH1066" i="2"/>
  <c r="DI1066" i="2"/>
  <c r="DE1068" i="2"/>
  <c r="DH1069" i="2"/>
  <c r="DI1069" i="2"/>
  <c r="DE1071" i="2"/>
  <c r="DH1072" i="2"/>
  <c r="DI1072" i="2"/>
  <c r="DE1074" i="2"/>
  <c r="DH1075" i="2"/>
  <c r="DI1075" i="2"/>
  <c r="DE1077" i="2"/>
  <c r="DH1078" i="2"/>
  <c r="DI1078" i="2"/>
  <c r="DE1080" i="2"/>
  <c r="DH1081" i="2"/>
  <c r="DI1081" i="2"/>
  <c r="DE1083" i="2"/>
  <c r="DH1084" i="2"/>
  <c r="DI1084" i="2"/>
  <c r="DE1086" i="2"/>
  <c r="DH1087" i="2"/>
  <c r="DI1087" i="2"/>
  <c r="DE1089" i="2"/>
  <c r="DH1090" i="2"/>
  <c r="DI1090" i="2"/>
  <c r="DE1092" i="2"/>
  <c r="DH1093" i="2"/>
  <c r="DI1093" i="2"/>
  <c r="DE1095" i="2"/>
  <c r="DH1096" i="2"/>
  <c r="DI1096" i="2"/>
  <c r="DE1098" i="2"/>
  <c r="DH1099" i="2"/>
  <c r="DI1099" i="2"/>
  <c r="DE1101" i="2"/>
  <c r="DH1102" i="2"/>
  <c r="DF1103" i="2"/>
  <c r="DF1106" i="2"/>
  <c r="DF1109" i="2"/>
  <c r="DF1112" i="2"/>
  <c r="DF1115" i="2"/>
  <c r="DF1118" i="2"/>
  <c r="DF1121" i="2"/>
  <c r="DF1124" i="2"/>
  <c r="DF1127" i="2"/>
  <c r="DF1130" i="2"/>
  <c r="DF1133" i="2"/>
  <c r="DF1136" i="2"/>
  <c r="DF1139" i="2"/>
  <c r="DF1142" i="2"/>
  <c r="DF1145" i="2"/>
  <c r="DF1148" i="2"/>
  <c r="DF1151" i="2"/>
  <c r="DF1154" i="2"/>
  <c r="DF1157" i="2"/>
  <c r="DF1160" i="2"/>
  <c r="DF1163" i="2"/>
  <c r="DF1166" i="2"/>
  <c r="DF1169" i="2"/>
  <c r="DF1172" i="2"/>
  <c r="DF1175" i="2"/>
  <c r="DF1178" i="2"/>
  <c r="DF1181" i="2"/>
  <c r="DF1184" i="2"/>
  <c r="DF1187" i="2"/>
  <c r="DF1190" i="2"/>
  <c r="DF1193" i="2"/>
  <c r="DF1196" i="2"/>
  <c r="DF1199" i="2"/>
  <c r="DF1202" i="2"/>
  <c r="DF1205" i="2"/>
  <c r="DF1208" i="2"/>
  <c r="DF1211" i="2"/>
  <c r="DF1214" i="2"/>
  <c r="DF1217" i="2"/>
  <c r="DF1220" i="2"/>
  <c r="DF1223" i="2"/>
  <c r="DF1226" i="2"/>
  <c r="DF1229" i="2"/>
  <c r="DF1232" i="2"/>
  <c r="DF1235" i="2"/>
  <c r="DF1238" i="2"/>
  <c r="DF1241" i="2"/>
  <c r="DF1244" i="2"/>
  <c r="DF1247" i="2"/>
  <c r="DF1250" i="2"/>
  <c r="DF1253" i="2"/>
  <c r="DF1256" i="2"/>
  <c r="DF1259" i="2"/>
  <c r="DF1262" i="2"/>
  <c r="DF1265" i="2"/>
  <c r="DF1268" i="2"/>
  <c r="DF1271" i="2"/>
  <c r="DF1274" i="2"/>
  <c r="DF1277" i="2"/>
  <c r="DF1280" i="2"/>
  <c r="DF1283" i="2"/>
  <c r="DF1286" i="2"/>
  <c r="DF1289" i="2"/>
  <c r="DF1292" i="2"/>
  <c r="DF1295" i="2"/>
  <c r="DF1298" i="2"/>
  <c r="DF1301" i="2"/>
  <c r="DF1310" i="2"/>
  <c r="DH1317" i="2"/>
  <c r="DF1319" i="2"/>
  <c r="DF1324" i="2"/>
  <c r="DF1355" i="2"/>
  <c r="DE1365" i="2"/>
  <c r="DF1391" i="2"/>
  <c r="DH1398" i="2"/>
  <c r="DF1400" i="2"/>
  <c r="DF1405" i="2"/>
  <c r="DF1436" i="2"/>
  <c r="DE1446" i="2"/>
  <c r="DF1472" i="2"/>
  <c r="DH1479" i="2"/>
  <c r="DF1481" i="2"/>
  <c r="DF1486" i="2"/>
  <c r="DF1517" i="2"/>
  <c r="DE1527" i="2"/>
  <c r="DH1586" i="2"/>
  <c r="DH1667" i="2"/>
  <c r="DE1028" i="2"/>
  <c r="DG1028" i="2"/>
  <c r="BU1029" i="2"/>
  <c r="DH1029" i="2"/>
  <c r="DG1030" i="2"/>
  <c r="DF1030" i="2"/>
  <c r="DE1031" i="2"/>
  <c r="DG1031" i="2"/>
  <c r="BU1032" i="2"/>
  <c r="DH1032" i="2"/>
  <c r="DG1033" i="2"/>
  <c r="DF1033" i="2"/>
  <c r="DE1034" i="2"/>
  <c r="DG1034" i="2"/>
  <c r="BU1035" i="2"/>
  <c r="DH1035" i="2"/>
  <c r="DG1036" i="2"/>
  <c r="DF1036" i="2"/>
  <c r="DE1037" i="2"/>
  <c r="DG1037" i="2"/>
  <c r="BU1038" i="2"/>
  <c r="DH1038" i="2"/>
  <c r="DG1039" i="2"/>
  <c r="DF1039" i="2"/>
  <c r="DE1040" i="2"/>
  <c r="DG1040" i="2"/>
  <c r="BU1041" i="2"/>
  <c r="DH1041" i="2"/>
  <c r="DG1042" i="2"/>
  <c r="DF1042" i="2"/>
  <c r="DE1043" i="2"/>
  <c r="DG1043" i="2"/>
  <c r="BU1044" i="2"/>
  <c r="DH1044" i="2"/>
  <c r="DG1045" i="2"/>
  <c r="DF1045" i="2"/>
  <c r="DE1046" i="2"/>
  <c r="DG1046" i="2"/>
  <c r="BU1047" i="2"/>
  <c r="DH1047" i="2"/>
  <c r="DG1048" i="2"/>
  <c r="DF1048" i="2"/>
  <c r="DE1049" i="2"/>
  <c r="DG1049" i="2"/>
  <c r="BU1050" i="2"/>
  <c r="DH1050" i="2"/>
  <c r="DG1051" i="2"/>
  <c r="DF1051" i="2"/>
  <c r="DE1052" i="2"/>
  <c r="DG1052" i="2"/>
  <c r="BU1053" i="2"/>
  <c r="DH1053" i="2"/>
  <c r="DG1054" i="2"/>
  <c r="DF1054" i="2"/>
  <c r="DE1055" i="2"/>
  <c r="DG1055" i="2"/>
  <c r="BU1056" i="2"/>
  <c r="DH1056" i="2"/>
  <c r="DG1057" i="2"/>
  <c r="DF1057" i="2"/>
  <c r="DE1058" i="2"/>
  <c r="DG1058" i="2"/>
  <c r="BU1059" i="2"/>
  <c r="DH1059" i="2"/>
  <c r="DG1060" i="2"/>
  <c r="DF1060" i="2"/>
  <c r="DE1061" i="2"/>
  <c r="DG1061" i="2"/>
  <c r="BU1062" i="2"/>
  <c r="DH1062" i="2"/>
  <c r="DG1063" i="2"/>
  <c r="DF1063" i="2"/>
  <c r="DE1064" i="2"/>
  <c r="DG1064" i="2"/>
  <c r="BU1065" i="2"/>
  <c r="DH1065" i="2"/>
  <c r="DG1066" i="2"/>
  <c r="DF1066" i="2"/>
  <c r="DE1067" i="2"/>
  <c r="DG1067" i="2"/>
  <c r="BU1068" i="2"/>
  <c r="DH1068" i="2"/>
  <c r="DG1069" i="2"/>
  <c r="DF1069" i="2"/>
  <c r="DE1070" i="2"/>
  <c r="DG1070" i="2"/>
  <c r="BU1071" i="2"/>
  <c r="DH1071" i="2"/>
  <c r="DG1072" i="2"/>
  <c r="DF1072" i="2"/>
  <c r="DE1073" i="2"/>
  <c r="DG1073" i="2"/>
  <c r="BU1074" i="2"/>
  <c r="DH1074" i="2"/>
  <c r="DG1075" i="2"/>
  <c r="DF1075" i="2"/>
  <c r="DE1076" i="2"/>
  <c r="DG1076" i="2"/>
  <c r="BU1077" i="2"/>
  <c r="DH1077" i="2"/>
  <c r="DG1078" i="2"/>
  <c r="DF1078" i="2"/>
  <c r="DE1079" i="2"/>
  <c r="DG1079" i="2"/>
  <c r="BU1080" i="2"/>
  <c r="DH1080" i="2"/>
  <c r="DG1081" i="2"/>
  <c r="DF1081" i="2"/>
  <c r="DE1082" i="2"/>
  <c r="DG1082" i="2"/>
  <c r="BU1083" i="2"/>
  <c r="DH1083" i="2"/>
  <c r="DG1084" i="2"/>
  <c r="DF1084" i="2"/>
  <c r="DE1085" i="2"/>
  <c r="DG1085" i="2"/>
  <c r="BU1086" i="2"/>
  <c r="DH1086" i="2"/>
  <c r="DG1087" i="2"/>
  <c r="DF1087" i="2"/>
  <c r="DE1088" i="2"/>
  <c r="DG1088" i="2"/>
  <c r="BU1089" i="2"/>
  <c r="DH1089" i="2"/>
  <c r="DG1090" i="2"/>
  <c r="DF1090" i="2"/>
  <c r="DE1091" i="2"/>
  <c r="DG1091" i="2"/>
  <c r="BU1092" i="2"/>
  <c r="DH1092" i="2"/>
  <c r="DG1093" i="2"/>
  <c r="DF1093" i="2"/>
  <c r="DE1094" i="2"/>
  <c r="DG1094" i="2"/>
  <c r="BU1095" i="2"/>
  <c r="DH1095" i="2"/>
  <c r="DG1096" i="2"/>
  <c r="DF1096" i="2"/>
  <c r="DE1097" i="2"/>
  <c r="DG1097" i="2"/>
  <c r="BU1098" i="2"/>
  <c r="DH1098" i="2"/>
  <c r="DG1099" i="2"/>
  <c r="DF1099" i="2"/>
  <c r="DE1100" i="2"/>
  <c r="DG1100" i="2"/>
  <c r="BU1101" i="2"/>
  <c r="DH1101" i="2"/>
  <c r="DG1102" i="2"/>
  <c r="DF1102" i="2"/>
  <c r="DE1103" i="2"/>
  <c r="DG1103" i="2"/>
  <c r="BU1104" i="2"/>
  <c r="DH1104" i="2"/>
  <c r="DG1105" i="2"/>
  <c r="DF1105" i="2"/>
  <c r="DE1106" i="2"/>
  <c r="DG1106" i="2"/>
  <c r="BU1107" i="2"/>
  <c r="DH1107" i="2"/>
  <c r="DG1108" i="2"/>
  <c r="DF1108" i="2"/>
  <c r="DE1109" i="2"/>
  <c r="DG1109" i="2"/>
  <c r="BU1110" i="2"/>
  <c r="DH1110" i="2"/>
  <c r="DG1111" i="2"/>
  <c r="DF1111" i="2"/>
  <c r="DE1112" i="2"/>
  <c r="DG1112" i="2"/>
  <c r="BU1113" i="2"/>
  <c r="DH1113" i="2"/>
  <c r="DG1114" i="2"/>
  <c r="DF1114" i="2"/>
  <c r="DE1115" i="2"/>
  <c r="DG1115" i="2"/>
  <c r="BU1116" i="2"/>
  <c r="DH1116" i="2"/>
  <c r="DG1117" i="2"/>
  <c r="DF1117" i="2"/>
  <c r="DE1118" i="2"/>
  <c r="DG1118" i="2"/>
  <c r="BU1119" i="2"/>
  <c r="DH1119" i="2"/>
  <c r="DG1120" i="2"/>
  <c r="DF1120" i="2"/>
  <c r="DE1121" i="2"/>
  <c r="DG1121" i="2"/>
  <c r="BU1122" i="2"/>
  <c r="DH1122" i="2"/>
  <c r="DG1123" i="2"/>
  <c r="DF1123" i="2"/>
  <c r="DE1124" i="2"/>
  <c r="DG1124" i="2"/>
  <c r="BU1125" i="2"/>
  <c r="DH1125" i="2"/>
  <c r="DG1126" i="2"/>
  <c r="DF1126" i="2"/>
  <c r="DE1127" i="2"/>
  <c r="DG1127" i="2"/>
  <c r="BU1128" i="2"/>
  <c r="DH1128" i="2"/>
  <c r="DG1129" i="2"/>
  <c r="DF1129" i="2"/>
  <c r="DE1130" i="2"/>
  <c r="DG1130" i="2"/>
  <c r="BU1131" i="2"/>
  <c r="DH1131" i="2"/>
  <c r="DG1132" i="2"/>
  <c r="DF1132" i="2"/>
  <c r="DE1133" i="2"/>
  <c r="DG1133" i="2"/>
  <c r="BU1134" i="2"/>
  <c r="DH1134" i="2"/>
  <c r="DG1135" i="2"/>
  <c r="DF1135" i="2"/>
  <c r="DE1136" i="2"/>
  <c r="DG1136" i="2"/>
  <c r="BU1137" i="2"/>
  <c r="DH1137" i="2"/>
  <c r="DG1138" i="2"/>
  <c r="DF1138" i="2"/>
  <c r="DE1139" i="2"/>
  <c r="DG1139" i="2"/>
  <c r="BU1140" i="2"/>
  <c r="DH1140" i="2"/>
  <c r="DG1141" i="2"/>
  <c r="DF1141" i="2"/>
  <c r="DE1142" i="2"/>
  <c r="DG1142" i="2"/>
  <c r="BU1143" i="2"/>
  <c r="DH1143" i="2"/>
  <c r="DG1144" i="2"/>
  <c r="DF1144" i="2"/>
  <c r="DE1145" i="2"/>
  <c r="DG1145" i="2"/>
  <c r="BU1146" i="2"/>
  <c r="DH1146" i="2"/>
  <c r="DG1147" i="2"/>
  <c r="DF1147" i="2"/>
  <c r="DE1148" i="2"/>
  <c r="DG1148" i="2"/>
  <c r="BU1149" i="2"/>
  <c r="DH1149" i="2"/>
  <c r="DG1150" i="2"/>
  <c r="DF1150" i="2"/>
  <c r="DE1151" i="2"/>
  <c r="DG1151" i="2"/>
  <c r="BU1152" i="2"/>
  <c r="DH1152" i="2"/>
  <c r="DG1153" i="2"/>
  <c r="DF1153" i="2"/>
  <c r="DE1154" i="2"/>
  <c r="DG1154" i="2"/>
  <c r="BU1155" i="2"/>
  <c r="DH1155" i="2"/>
  <c r="DG1156" i="2"/>
  <c r="DF1156" i="2"/>
  <c r="DE1157" i="2"/>
  <c r="DG1157" i="2"/>
  <c r="BU1158" i="2"/>
  <c r="DH1158" i="2"/>
  <c r="DG1159" i="2"/>
  <c r="DF1159" i="2"/>
  <c r="DE1160" i="2"/>
  <c r="DG1160" i="2"/>
  <c r="BU1161" i="2"/>
  <c r="DH1161" i="2"/>
  <c r="DG1162" i="2"/>
  <c r="DF1162" i="2"/>
  <c r="DE1163" i="2"/>
  <c r="DG1163" i="2"/>
  <c r="BU1164" i="2"/>
  <c r="DH1164" i="2"/>
  <c r="DG1165" i="2"/>
  <c r="DF1165" i="2"/>
  <c r="DE1166" i="2"/>
  <c r="DG1166" i="2"/>
  <c r="BU1167" i="2"/>
  <c r="DH1167" i="2"/>
  <c r="DG1168" i="2"/>
  <c r="DF1168" i="2"/>
  <c r="DE1169" i="2"/>
  <c r="DG1169" i="2"/>
  <c r="BU1170" i="2"/>
  <c r="DH1170" i="2"/>
  <c r="DG1171" i="2"/>
  <c r="DF1171" i="2"/>
  <c r="DE1172" i="2"/>
  <c r="DG1172" i="2"/>
  <c r="BU1173" i="2"/>
  <c r="DH1173" i="2"/>
  <c r="DG1174" i="2"/>
  <c r="DF1174" i="2"/>
  <c r="DE1175" i="2"/>
  <c r="DG1175" i="2"/>
  <c r="BU1176" i="2"/>
  <c r="DH1176" i="2"/>
  <c r="DG1177" i="2"/>
  <c r="DF1177" i="2"/>
  <c r="DE1178" i="2"/>
  <c r="DG1178" i="2"/>
  <c r="BU1179" i="2"/>
  <c r="DH1179" i="2"/>
  <c r="DG1180" i="2"/>
  <c r="DF1180" i="2"/>
  <c r="DE1181" i="2"/>
  <c r="DG1181" i="2"/>
  <c r="BU1182" i="2"/>
  <c r="DH1182" i="2"/>
  <c r="DG1183" i="2"/>
  <c r="DF1183" i="2"/>
  <c r="DE1184" i="2"/>
  <c r="DG1184" i="2"/>
  <c r="BU1185" i="2"/>
  <c r="DH1185" i="2"/>
  <c r="DG1186" i="2"/>
  <c r="DF1186" i="2"/>
  <c r="DE1187" i="2"/>
  <c r="DG1187" i="2"/>
  <c r="BU1188" i="2"/>
  <c r="DH1188" i="2"/>
  <c r="DG1189" i="2"/>
  <c r="DF1189" i="2"/>
  <c r="DE1190" i="2"/>
  <c r="DG1190" i="2"/>
  <c r="BU1191" i="2"/>
  <c r="DH1191" i="2"/>
  <c r="DG1192" i="2"/>
  <c r="DF1192" i="2"/>
  <c r="DE1193" i="2"/>
  <c r="DG1193" i="2"/>
  <c r="BU1194" i="2"/>
  <c r="DH1194" i="2"/>
  <c r="DG1195" i="2"/>
  <c r="DF1195" i="2"/>
  <c r="DE1196" i="2"/>
  <c r="DG1196" i="2"/>
  <c r="BU1197" i="2"/>
  <c r="DH1197" i="2"/>
  <c r="DG1198" i="2"/>
  <c r="DF1198" i="2"/>
  <c r="DE1199" i="2"/>
  <c r="DG1199" i="2"/>
  <c r="BU1200" i="2"/>
  <c r="DH1200" i="2"/>
  <c r="DG1201" i="2"/>
  <c r="DF1201" i="2"/>
  <c r="DE1202" i="2"/>
  <c r="DG1202" i="2"/>
  <c r="BU1203" i="2"/>
  <c r="DH1203" i="2"/>
  <c r="DG1204" i="2"/>
  <c r="DF1204" i="2"/>
  <c r="DE1205" i="2"/>
  <c r="DG1205" i="2"/>
  <c r="BU1206" i="2"/>
  <c r="DH1206" i="2"/>
  <c r="DG1207" i="2"/>
  <c r="DF1207" i="2"/>
  <c r="DE1208" i="2"/>
  <c r="DG1208" i="2"/>
  <c r="BU1209" i="2"/>
  <c r="DH1209" i="2"/>
  <c r="DG1210" i="2"/>
  <c r="DF1210" i="2"/>
  <c r="DE1211" i="2"/>
  <c r="DG1211" i="2"/>
  <c r="BU1212" i="2"/>
  <c r="DH1212" i="2"/>
  <c r="DG1213" i="2"/>
  <c r="DF1213" i="2"/>
  <c r="DE1214" i="2"/>
  <c r="DG1214" i="2"/>
  <c r="BU1215" i="2"/>
  <c r="DH1215" i="2"/>
  <c r="DG1216" i="2"/>
  <c r="DF1216" i="2"/>
  <c r="DE1217" i="2"/>
  <c r="DG1217" i="2"/>
  <c r="BU1218" i="2"/>
  <c r="DH1218" i="2"/>
  <c r="DG1219" i="2"/>
  <c r="DF1219" i="2"/>
  <c r="DE1220" i="2"/>
  <c r="DG1220" i="2"/>
  <c r="BU1221" i="2"/>
  <c r="DH1221" i="2"/>
  <c r="DG1222" i="2"/>
  <c r="DF1222" i="2"/>
  <c r="DE1223" i="2"/>
  <c r="DG1223" i="2"/>
  <c r="BU1224" i="2"/>
  <c r="DH1224" i="2"/>
  <c r="DG1225" i="2"/>
  <c r="DF1225" i="2"/>
  <c r="DE1226" i="2"/>
  <c r="DG1226" i="2"/>
  <c r="BU1227" i="2"/>
  <c r="DH1227" i="2"/>
  <c r="DG1228" i="2"/>
  <c r="DF1228" i="2"/>
  <c r="DE1229" i="2"/>
  <c r="DG1229" i="2"/>
  <c r="BU1230" i="2"/>
  <c r="DH1230" i="2"/>
  <c r="DG1231" i="2"/>
  <c r="DF1231" i="2"/>
  <c r="DE1232" i="2"/>
  <c r="DG1232" i="2"/>
  <c r="BU1233" i="2"/>
  <c r="DH1233" i="2"/>
  <c r="DG1234" i="2"/>
  <c r="DF1234" i="2"/>
  <c r="DE1235" i="2"/>
  <c r="DG1235" i="2"/>
  <c r="BU1236" i="2"/>
  <c r="DH1236" i="2"/>
  <c r="DG1237" i="2"/>
  <c r="DF1237" i="2"/>
  <c r="DE1238" i="2"/>
  <c r="DG1238" i="2"/>
  <c r="BU1239" i="2"/>
  <c r="DH1239" i="2"/>
  <c r="DG1240" i="2"/>
  <c r="DF1240" i="2"/>
  <c r="DE1241" i="2"/>
  <c r="DG1241" i="2"/>
  <c r="BU1242" i="2"/>
  <c r="DH1242" i="2"/>
  <c r="DG1243" i="2"/>
  <c r="DF1243" i="2"/>
  <c r="DE1244" i="2"/>
  <c r="DG1244" i="2"/>
  <c r="BU1245" i="2"/>
  <c r="DH1245" i="2"/>
  <c r="DG1246" i="2"/>
  <c r="DF1246" i="2"/>
  <c r="DE1247" i="2"/>
  <c r="DG1247" i="2"/>
  <c r="BU1248" i="2"/>
  <c r="DH1248" i="2"/>
  <c r="DG1249" i="2"/>
  <c r="DF1249" i="2"/>
  <c r="DE1250" i="2"/>
  <c r="DG1250" i="2"/>
  <c r="BU1251" i="2"/>
  <c r="DH1251" i="2"/>
  <c r="DG1252" i="2"/>
  <c r="DF1252" i="2"/>
  <c r="DE1253" i="2"/>
  <c r="DG1253" i="2"/>
  <c r="BU1254" i="2"/>
  <c r="DH1254" i="2"/>
  <c r="DG1255" i="2"/>
  <c r="DF1255" i="2"/>
  <c r="DE1256" i="2"/>
  <c r="DG1256" i="2"/>
  <c r="BU1257" i="2"/>
  <c r="DH1257" i="2"/>
  <c r="DG1258" i="2"/>
  <c r="DF1258" i="2"/>
  <c r="DE1259" i="2"/>
  <c r="DG1259" i="2"/>
  <c r="BU1260" i="2"/>
  <c r="DH1260" i="2"/>
  <c r="DG1261" i="2"/>
  <c r="DF1261" i="2"/>
  <c r="DE1262" i="2"/>
  <c r="DG1262" i="2"/>
  <c r="BU1263" i="2"/>
  <c r="DH1263" i="2"/>
  <c r="DG1264" i="2"/>
  <c r="DF1264" i="2"/>
  <c r="DE1265" i="2"/>
  <c r="DG1265" i="2"/>
  <c r="BU1266" i="2"/>
  <c r="DH1266" i="2"/>
  <c r="DG1267" i="2"/>
  <c r="DF1267" i="2"/>
  <c r="DE1268" i="2"/>
  <c r="DG1268" i="2"/>
  <c r="BU1269" i="2"/>
  <c r="DH1269" i="2"/>
  <c r="DG1270" i="2"/>
  <c r="DF1270" i="2"/>
  <c r="DE1271" i="2"/>
  <c r="DG1271" i="2"/>
  <c r="BU1272" i="2"/>
  <c r="DH1272" i="2"/>
  <c r="DG1273" i="2"/>
  <c r="DF1273" i="2"/>
  <c r="DE1274" i="2"/>
  <c r="DG1274" i="2"/>
  <c r="BU1275" i="2"/>
  <c r="DH1275" i="2"/>
  <c r="DG1276" i="2"/>
  <c r="DF1276" i="2"/>
  <c r="DE1277" i="2"/>
  <c r="DG1277" i="2"/>
  <c r="BU1278" i="2"/>
  <c r="DH1278" i="2"/>
  <c r="DG1279" i="2"/>
  <c r="DF1279" i="2"/>
  <c r="DE1280" i="2"/>
  <c r="DG1280" i="2"/>
  <c r="BU1281" i="2"/>
  <c r="DH1281" i="2"/>
  <c r="DG1282" i="2"/>
  <c r="DF1282" i="2"/>
  <c r="DE1283" i="2"/>
  <c r="DG1283" i="2"/>
  <c r="BU1284" i="2"/>
  <c r="DH1284" i="2"/>
  <c r="DG1285" i="2"/>
  <c r="DF1285" i="2"/>
  <c r="DE1286" i="2"/>
  <c r="DG1286" i="2"/>
  <c r="BU1287" i="2"/>
  <c r="DH1287" i="2"/>
  <c r="DG1288" i="2"/>
  <c r="DF1288" i="2"/>
  <c r="DE1289" i="2"/>
  <c r="DG1289" i="2"/>
  <c r="BU1290" i="2"/>
  <c r="DH1290" i="2"/>
  <c r="DG1291" i="2"/>
  <c r="DF1291" i="2"/>
  <c r="DE1292" i="2"/>
  <c r="DG1292" i="2"/>
  <c r="BU1293" i="2"/>
  <c r="DH1293" i="2"/>
  <c r="DG1294" i="2"/>
  <c r="DF1294" i="2"/>
  <c r="DE1295" i="2"/>
  <c r="DG1295" i="2"/>
  <c r="BU1296" i="2"/>
  <c r="DH1296" i="2"/>
  <c r="DG1297" i="2"/>
  <c r="DF1297" i="2"/>
  <c r="DE1298" i="2"/>
  <c r="DG1298" i="2"/>
  <c r="BU1299" i="2"/>
  <c r="DH1299" i="2"/>
  <c r="DG1300" i="2"/>
  <c r="DF1300" i="2"/>
  <c r="DE1301" i="2"/>
  <c r="DG1301" i="2"/>
  <c r="BU1302" i="2"/>
  <c r="DG1302" i="2"/>
  <c r="DH1302" i="2"/>
  <c r="DH1306" i="2"/>
  <c r="BU1306" i="2"/>
  <c r="DE1307" i="2"/>
  <c r="DE1309" i="2"/>
  <c r="DH1312" i="2"/>
  <c r="DI1313" i="2"/>
  <c r="DE1314" i="2"/>
  <c r="DI1314" i="2"/>
  <c r="DG1316" i="2"/>
  <c r="DF1316" i="2"/>
  <c r="DE1317" i="2"/>
  <c r="DG1317" i="2"/>
  <c r="DH1319" i="2"/>
  <c r="DG1319" i="2"/>
  <c r="BU1319" i="2"/>
  <c r="BU1320" i="2"/>
  <c r="CR1320" i="2"/>
  <c r="DI1320" i="2" s="1"/>
  <c r="DF1320" i="2"/>
  <c r="DG1320" i="2"/>
  <c r="CR1321" i="2"/>
  <c r="DI1321" i="2" s="1"/>
  <c r="BU1321" i="2"/>
  <c r="DG1321" i="2"/>
  <c r="DF1321" i="2"/>
  <c r="DF1322" i="2"/>
  <c r="DH1323" i="2"/>
  <c r="DI1324" i="2"/>
  <c r="DI1327" i="2"/>
  <c r="DI1328" i="2"/>
  <c r="DH1329" i="2"/>
  <c r="DH1333" i="2"/>
  <c r="BU1333" i="2"/>
  <c r="DE1334" i="2"/>
  <c r="DE1336" i="2"/>
  <c r="DH1339" i="2"/>
  <c r="DI1340" i="2"/>
  <c r="DE1341" i="2"/>
  <c r="DI1341" i="2"/>
  <c r="DG1343" i="2"/>
  <c r="DF1343" i="2"/>
  <c r="DE1344" i="2"/>
  <c r="DG1344" i="2"/>
  <c r="DH1346" i="2"/>
  <c r="DG1346" i="2"/>
  <c r="BU1346" i="2"/>
  <c r="BU1347" i="2"/>
  <c r="CR1347" i="2"/>
  <c r="DI1347" i="2" s="1"/>
  <c r="DF1347" i="2"/>
  <c r="DG1347" i="2"/>
  <c r="CR1348" i="2"/>
  <c r="DI1348" i="2" s="1"/>
  <c r="BU1348" i="2"/>
  <c r="DG1348" i="2"/>
  <c r="DF1348" i="2"/>
  <c r="DF1349" i="2"/>
  <c r="DH1350" i="2"/>
  <c r="DI1351" i="2"/>
  <c r="DI1354" i="2"/>
  <c r="DI1355" i="2"/>
  <c r="DH1356" i="2"/>
  <c r="DH1360" i="2"/>
  <c r="BU1360" i="2"/>
  <c r="DE1361" i="2"/>
  <c r="DE1363" i="2"/>
  <c r="DH1366" i="2"/>
  <c r="DI1367" i="2"/>
  <c r="DE1368" i="2"/>
  <c r="DI1368" i="2"/>
  <c r="DG1370" i="2"/>
  <c r="DF1370" i="2"/>
  <c r="DE1371" i="2"/>
  <c r="DG1371" i="2"/>
  <c r="DH1373" i="2"/>
  <c r="DG1373" i="2"/>
  <c r="BU1373" i="2"/>
  <c r="BU1374" i="2"/>
  <c r="CR1374" i="2"/>
  <c r="DI1374" i="2" s="1"/>
  <c r="DF1374" i="2"/>
  <c r="DG1374" i="2"/>
  <c r="CR1375" i="2"/>
  <c r="DI1375" i="2" s="1"/>
  <c r="BU1375" i="2"/>
  <c r="DG1375" i="2"/>
  <c r="DF1375" i="2"/>
  <c r="DF1376" i="2"/>
  <c r="DH1377" i="2"/>
  <c r="DI1378" i="2"/>
  <c r="DI1381" i="2"/>
  <c r="DI1382" i="2"/>
  <c r="DH1383" i="2"/>
  <c r="DH1387" i="2"/>
  <c r="BU1387" i="2"/>
  <c r="DE1388" i="2"/>
  <c r="DE1390" i="2"/>
  <c r="DH1393" i="2"/>
  <c r="DI1394" i="2"/>
  <c r="DE1395" i="2"/>
  <c r="DI1395" i="2"/>
  <c r="DG1397" i="2"/>
  <c r="DF1397" i="2"/>
  <c r="DE1398" i="2"/>
  <c r="DG1398" i="2"/>
  <c r="DH1400" i="2"/>
  <c r="DG1400" i="2"/>
  <c r="BU1400" i="2"/>
  <c r="BU1401" i="2"/>
  <c r="CR1401" i="2"/>
  <c r="DI1401" i="2" s="1"/>
  <c r="DF1401" i="2"/>
  <c r="DG1401" i="2"/>
  <c r="CR1402" i="2"/>
  <c r="DI1402" i="2" s="1"/>
  <c r="BU1402" i="2"/>
  <c r="DG1402" i="2"/>
  <c r="DF1402" i="2"/>
  <c r="DF1403" i="2"/>
  <c r="DH1404" i="2"/>
  <c r="DI1405" i="2"/>
  <c r="DI1408" i="2"/>
  <c r="DI1409" i="2"/>
  <c r="DH1410" i="2"/>
  <c r="DH1414" i="2"/>
  <c r="BU1414" i="2"/>
  <c r="DE1415" i="2"/>
  <c r="DE1417" i="2"/>
  <c r="DH1420" i="2"/>
  <c r="DI1421" i="2"/>
  <c r="DE1422" i="2"/>
  <c r="DI1422" i="2"/>
  <c r="DG1424" i="2"/>
  <c r="DF1424" i="2"/>
  <c r="DE1425" i="2"/>
  <c r="DG1425" i="2"/>
  <c r="DH1427" i="2"/>
  <c r="DG1427" i="2"/>
  <c r="BU1427" i="2"/>
  <c r="BU1428" i="2"/>
  <c r="CR1428" i="2"/>
  <c r="DI1428" i="2" s="1"/>
  <c r="DF1428" i="2"/>
  <c r="DG1428" i="2"/>
  <c r="CR1429" i="2"/>
  <c r="DI1429" i="2" s="1"/>
  <c r="BU1429" i="2"/>
  <c r="DG1429" i="2"/>
  <c r="DF1429" i="2"/>
  <c r="DF1430" i="2"/>
  <c r="DH1431" i="2"/>
  <c r="DI1432" i="2"/>
  <c r="DI1435" i="2"/>
  <c r="DI1436" i="2"/>
  <c r="DH1437" i="2"/>
  <c r="DH1441" i="2"/>
  <c r="BU1441" i="2"/>
  <c r="DE1442" i="2"/>
  <c r="DE1444" i="2"/>
  <c r="DH1447" i="2"/>
  <c r="DI1448" i="2"/>
  <c r="DE1449" i="2"/>
  <c r="DI1449" i="2"/>
  <c r="DG1451" i="2"/>
  <c r="DF1451" i="2"/>
  <c r="DE1452" i="2"/>
  <c r="DG1452" i="2"/>
  <c r="DH1454" i="2"/>
  <c r="DG1454" i="2"/>
  <c r="BU1454" i="2"/>
  <c r="BU1455" i="2"/>
  <c r="CR1455" i="2"/>
  <c r="DI1455" i="2" s="1"/>
  <c r="DF1455" i="2"/>
  <c r="DG1455" i="2"/>
  <c r="CR1456" i="2"/>
  <c r="DI1456" i="2" s="1"/>
  <c r="BU1456" i="2"/>
  <c r="DG1456" i="2"/>
  <c r="DF1456" i="2"/>
  <c r="DF1457" i="2"/>
  <c r="DH1458" i="2"/>
  <c r="DI1459" i="2"/>
  <c r="DI1462" i="2"/>
  <c r="DI1463" i="2"/>
  <c r="DH1464" i="2"/>
  <c r="DH1468" i="2"/>
  <c r="BU1468" i="2"/>
  <c r="DE1469" i="2"/>
  <c r="DE1471" i="2"/>
  <c r="DH1474" i="2"/>
  <c r="DI1475" i="2"/>
  <c r="DE1476" i="2"/>
  <c r="DI1476" i="2"/>
  <c r="DG1478" i="2"/>
  <c r="DF1478" i="2"/>
  <c r="DE1479" i="2"/>
  <c r="DG1479" i="2"/>
  <c r="DH1481" i="2"/>
  <c r="DG1481" i="2"/>
  <c r="BU1481" i="2"/>
  <c r="BU1482" i="2"/>
  <c r="CR1482" i="2"/>
  <c r="DI1482" i="2" s="1"/>
  <c r="DF1482" i="2"/>
  <c r="DG1482" i="2"/>
  <c r="CR1483" i="2"/>
  <c r="DI1483" i="2" s="1"/>
  <c r="BU1483" i="2"/>
  <c r="DG1483" i="2"/>
  <c r="DF1483" i="2"/>
  <c r="DF1484" i="2"/>
  <c r="DH1485" i="2"/>
  <c r="DI1486" i="2"/>
  <c r="DI1489" i="2"/>
  <c r="DI1490" i="2"/>
  <c r="DH1491" i="2"/>
  <c r="DH1495" i="2"/>
  <c r="BU1495" i="2"/>
  <c r="DE1496" i="2"/>
  <c r="DE1498" i="2"/>
  <c r="DH1501" i="2"/>
  <c r="DI1502" i="2"/>
  <c r="DE1503" i="2"/>
  <c r="DI1503" i="2"/>
  <c r="DG1505" i="2"/>
  <c r="DF1505" i="2"/>
  <c r="DE1506" i="2"/>
  <c r="DG1506" i="2"/>
  <c r="DH1508" i="2"/>
  <c r="DG1508" i="2"/>
  <c r="BU1508" i="2"/>
  <c r="BU1509" i="2"/>
  <c r="CR1509" i="2"/>
  <c r="DI1509" i="2" s="1"/>
  <c r="DF1509" i="2"/>
  <c r="DG1509" i="2"/>
  <c r="CR1510" i="2"/>
  <c r="DI1510" i="2" s="1"/>
  <c r="BU1510" i="2"/>
  <c r="DG1510" i="2"/>
  <c r="DF1510" i="2"/>
  <c r="DF1511" i="2"/>
  <c r="DH1512" i="2"/>
  <c r="DI1513" i="2"/>
  <c r="DI1516" i="2"/>
  <c r="DI1517" i="2"/>
  <c r="DH1518" i="2"/>
  <c r="DH1522" i="2"/>
  <c r="BU1522" i="2"/>
  <c r="DE1523" i="2"/>
  <c r="DE1525" i="2"/>
  <c r="DH1528" i="2"/>
  <c r="DI1529" i="2"/>
  <c r="DE1530" i="2"/>
  <c r="DI1530" i="2"/>
  <c r="DG1532" i="2"/>
  <c r="DF1532" i="2"/>
  <c r="DE1533" i="2"/>
  <c r="DG1533" i="2"/>
  <c r="DH1535" i="2"/>
  <c r="DG1535" i="2"/>
  <c r="BU1535" i="2"/>
  <c r="BU1536" i="2"/>
  <c r="CR1536" i="2"/>
  <c r="DI1536" i="2" s="1"/>
  <c r="DF1536" i="2"/>
  <c r="DG1536" i="2"/>
  <c r="CR1537" i="2"/>
  <c r="DI1537" i="2" s="1"/>
  <c r="BU1537" i="2"/>
  <c r="DG1537" i="2"/>
  <c r="DF1537" i="2"/>
  <c r="DF1538" i="2"/>
  <c r="DH1539" i="2"/>
  <c r="DI1540" i="2"/>
  <c r="DI1543" i="2"/>
  <c r="DI1544" i="2"/>
  <c r="DF1548" i="2"/>
  <c r="BU1548" i="2"/>
  <c r="DI1549" i="2"/>
  <c r="DG1550" i="2"/>
  <c r="CR1551" i="2"/>
  <c r="DI1551" i="2" s="1"/>
  <c r="BU1551" i="2"/>
  <c r="DG1551" i="2"/>
  <c r="DF1551" i="2"/>
  <c r="DI1555" i="2"/>
  <c r="DH1557" i="2"/>
  <c r="DG1559" i="2"/>
  <c r="DH1560" i="2"/>
  <c r="DF1561" i="2"/>
  <c r="DH1563" i="2"/>
  <c r="BU1563" i="2"/>
  <c r="DE1564" i="2"/>
  <c r="DG1568" i="2"/>
  <c r="DE1569" i="2"/>
  <c r="DG1570" i="2"/>
  <c r="BU1570" i="2"/>
  <c r="DF1570" i="2"/>
  <c r="DF1575" i="2"/>
  <c r="BU1575" i="2"/>
  <c r="DI1576" i="2"/>
  <c r="DG1577" i="2"/>
  <c r="CR1578" i="2"/>
  <c r="DI1578" i="2" s="1"/>
  <c r="BU1578" i="2"/>
  <c r="DG1578" i="2"/>
  <c r="DF1578" i="2"/>
  <c r="DI1582" i="2"/>
  <c r="DH1584" i="2"/>
  <c r="DG1586" i="2"/>
  <c r="DH1587" i="2"/>
  <c r="DF1588" i="2"/>
  <c r="DH1590" i="2"/>
  <c r="BU1590" i="2"/>
  <c r="DE1591" i="2"/>
  <c r="DG1595" i="2"/>
  <c r="DE1596" i="2"/>
  <c r="DG1597" i="2"/>
  <c r="BU1597" i="2"/>
  <c r="DF1597" i="2"/>
  <c r="DF1602" i="2"/>
  <c r="BU1602" i="2"/>
  <c r="DI1603" i="2"/>
  <c r="DG1604" i="2"/>
  <c r="CR1605" i="2"/>
  <c r="DI1605" i="2" s="1"/>
  <c r="BU1605" i="2"/>
  <c r="DG1605" i="2"/>
  <c r="DF1605" i="2"/>
  <c r="DI1609" i="2"/>
  <c r="DH1611" i="2"/>
  <c r="DG1613" i="2"/>
  <c r="DH1614" i="2"/>
  <c r="DF1615" i="2"/>
  <c r="DH1617" i="2"/>
  <c r="BU1617" i="2"/>
  <c r="DE1618" i="2"/>
  <c r="DG1622" i="2"/>
  <c r="DE1623" i="2"/>
  <c r="DG1624" i="2"/>
  <c r="BU1624" i="2"/>
  <c r="DF1624" i="2"/>
  <c r="DF1629" i="2"/>
  <c r="BU1629" i="2"/>
  <c r="DI1630" i="2"/>
  <c r="DG1631" i="2"/>
  <c r="CR1632" i="2"/>
  <c r="DI1632" i="2" s="1"/>
  <c r="BU1632" i="2"/>
  <c r="DG1632" i="2"/>
  <c r="DF1632" i="2"/>
  <c r="DI1636" i="2"/>
  <c r="DH1638" i="2"/>
  <c r="DG1640" i="2"/>
  <c r="DH1641" i="2"/>
  <c r="DF1642" i="2"/>
  <c r="DH1644" i="2"/>
  <c r="BU1644" i="2"/>
  <c r="DE1645" i="2"/>
  <c r="DG1649" i="2"/>
  <c r="DE1650" i="2"/>
  <c r="DG1651" i="2"/>
  <c r="BU1651" i="2"/>
  <c r="DF1651" i="2"/>
  <c r="DF1656" i="2"/>
  <c r="BU1656" i="2"/>
  <c r="DI1657" i="2"/>
  <c r="DG1658" i="2"/>
  <c r="CR1659" i="2"/>
  <c r="DI1659" i="2" s="1"/>
  <c r="BU1659" i="2"/>
  <c r="DG1659" i="2"/>
  <c r="DF1659" i="2"/>
  <c r="DI1663" i="2"/>
  <c r="DH1665" i="2"/>
  <c r="DG1667" i="2"/>
  <c r="DH1668" i="2"/>
  <c r="DF1669" i="2"/>
  <c r="DH1671" i="2"/>
  <c r="BU1671" i="2"/>
  <c r="DE1672" i="2"/>
  <c r="DG1676" i="2"/>
  <c r="DE1677" i="2"/>
  <c r="DG1678" i="2"/>
  <c r="BU1678" i="2"/>
  <c r="DF1678" i="2"/>
  <c r="DF1683" i="2"/>
  <c r="BU1683" i="2"/>
  <c r="DI1684" i="2"/>
  <c r="DG1685" i="2"/>
  <c r="CR1686" i="2"/>
  <c r="DI1686" i="2" s="1"/>
  <c r="BU1686" i="2"/>
  <c r="DG1686" i="2"/>
  <c r="DF1686" i="2"/>
  <c r="DI1690" i="2"/>
  <c r="DH1692" i="2"/>
  <c r="DG1694" i="2"/>
  <c r="DH1695" i="2"/>
  <c r="DF1696" i="2"/>
  <c r="DH1698" i="2"/>
  <c r="BU1698" i="2"/>
  <c r="DE1699" i="2"/>
  <c r="BU1710" i="2"/>
  <c r="DI1711" i="2"/>
  <c r="DG1717" i="2"/>
  <c r="DI1718" i="2"/>
  <c r="DF1719" i="2"/>
  <c r="DH1723" i="2"/>
  <c r="DG1723" i="2"/>
  <c r="DF1723" i="2"/>
  <c r="BU1723" i="2"/>
  <c r="DG1748" i="2"/>
  <c r="DH1760" i="2"/>
  <c r="DF1768" i="2"/>
  <c r="DI1771" i="2"/>
  <c r="DG1774" i="2"/>
  <c r="DF1774" i="2"/>
  <c r="DH1776" i="2"/>
  <c r="BU1778" i="2"/>
  <c r="CR1778" i="2"/>
  <c r="DI1778" i="2" s="1"/>
  <c r="DG1778" i="2"/>
  <c r="CR1779" i="2"/>
  <c r="DI1779" i="2" s="1"/>
  <c r="BU1779" i="2"/>
  <c r="DG1779" i="2"/>
  <c r="DF1779" i="2"/>
  <c r="BU1791" i="2"/>
  <c r="DI1792" i="2"/>
  <c r="DG1798" i="2"/>
  <c r="DI1799" i="2"/>
  <c r="DF1800" i="2"/>
  <c r="DH1804" i="2"/>
  <c r="DG1804" i="2"/>
  <c r="DF1804" i="2"/>
  <c r="BU1804" i="2"/>
  <c r="DH1817" i="2"/>
  <c r="DI1817" i="2"/>
  <c r="DG1830" i="2"/>
  <c r="DF1830" i="2"/>
  <c r="DF1848" i="2"/>
  <c r="BU1859" i="2"/>
  <c r="CR1859" i="2"/>
  <c r="DI1859" i="2" s="1"/>
  <c r="DG1859" i="2"/>
  <c r="DF1859" i="2"/>
  <c r="DF1869" i="2"/>
  <c r="DH1880" i="2"/>
  <c r="DF1882" i="2"/>
  <c r="BU1882" i="2"/>
  <c r="DH1886" i="2"/>
  <c r="DI1886" i="2"/>
  <c r="DF1894" i="2"/>
  <c r="DF1896" i="2"/>
  <c r="DH1907" i="2"/>
  <c r="DF1909" i="2"/>
  <c r="BU1909" i="2"/>
  <c r="DH1913" i="2"/>
  <c r="DI1913" i="2"/>
  <c r="DF1921" i="2"/>
  <c r="DF1923" i="2"/>
  <c r="DH1934" i="2"/>
  <c r="DF1936" i="2"/>
  <c r="BU1936" i="2"/>
  <c r="DH1940" i="2"/>
  <c r="DI1940" i="2"/>
  <c r="DF1948" i="2"/>
  <c r="DF1950" i="2"/>
  <c r="DH1961" i="2"/>
  <c r="DF1963" i="2"/>
  <c r="BU1963" i="2"/>
  <c r="DH1967" i="2"/>
  <c r="DI1967" i="2"/>
  <c r="DF1975" i="2"/>
  <c r="DF1977" i="2"/>
  <c r="DH1988" i="2"/>
  <c r="DF1990" i="2"/>
  <c r="BU1990" i="2"/>
  <c r="DH1994" i="2"/>
  <c r="DI1994" i="2"/>
  <c r="DF2002" i="2"/>
  <c r="DF2004" i="2"/>
  <c r="DH2015" i="2"/>
  <c r="BU2017" i="2"/>
  <c r="DG2032" i="2"/>
  <c r="DF2032" i="2"/>
  <c r="BU2032" i="2"/>
  <c r="DG2039" i="2"/>
  <c r="DH2039" i="2"/>
  <c r="CF2074" i="2"/>
  <c r="DH2074" i="2" s="1"/>
  <c r="BU2074" i="2"/>
  <c r="DH2085" i="2"/>
  <c r="DH2093" i="2"/>
  <c r="DG2102" i="2"/>
  <c r="DF2104" i="2"/>
  <c r="DF2118" i="2"/>
  <c r="DG2138" i="2"/>
  <c r="DG2147" i="2"/>
  <c r="DI2151" i="2"/>
  <c r="DF2155" i="2"/>
  <c r="DH2166" i="2"/>
  <c r="DH2174" i="2"/>
  <c r="DH680" i="2"/>
  <c r="BU680" i="2"/>
  <c r="BU681" i="2"/>
  <c r="DG682" i="2"/>
  <c r="DH689" i="2"/>
  <c r="BU689" i="2"/>
  <c r="BU690" i="2"/>
  <c r="DG691" i="2"/>
  <c r="DH698" i="2"/>
  <c r="BU698" i="2"/>
  <c r="BU699" i="2"/>
  <c r="DG700" i="2"/>
  <c r="DH707" i="2"/>
  <c r="BU707" i="2"/>
  <c r="BU708" i="2"/>
  <c r="DG709" i="2"/>
  <c r="DH716" i="2"/>
  <c r="BU716" i="2"/>
  <c r="BU717" i="2"/>
  <c r="DG718" i="2"/>
  <c r="DH725" i="2"/>
  <c r="BU725" i="2"/>
  <c r="BU726" i="2"/>
  <c r="DG727" i="2"/>
  <c r="DH734" i="2"/>
  <c r="BU734" i="2"/>
  <c r="BU735" i="2"/>
  <c r="DG736" i="2"/>
  <c r="DH743" i="2"/>
  <c r="BU743" i="2"/>
  <c r="BU744" i="2"/>
  <c r="DG745" i="2"/>
  <c r="DH752" i="2"/>
  <c r="BU752" i="2"/>
  <c r="BU753" i="2"/>
  <c r="DG754" i="2"/>
  <c r="DH761" i="2"/>
  <c r="BU761" i="2"/>
  <c r="BU762" i="2"/>
  <c r="DG763" i="2"/>
  <c r="DH770" i="2"/>
  <c r="BU770" i="2"/>
  <c r="BU771" i="2"/>
  <c r="DG772" i="2"/>
  <c r="DH779" i="2"/>
  <c r="BU779" i="2"/>
  <c r="BU780" i="2"/>
  <c r="DG781" i="2"/>
  <c r="DH788" i="2"/>
  <c r="BU788" i="2"/>
  <c r="BU789" i="2"/>
  <c r="DG790" i="2"/>
  <c r="DH797" i="2"/>
  <c r="BU797" i="2"/>
  <c r="BU798" i="2"/>
  <c r="DG799" i="2"/>
  <c r="DH806" i="2"/>
  <c r="BU806" i="2"/>
  <c r="BU807" i="2"/>
  <c r="DG808" i="2"/>
  <c r="DH815" i="2"/>
  <c r="BU815" i="2"/>
  <c r="BU816" i="2"/>
  <c r="DG817" i="2"/>
  <c r="DF817" i="2"/>
  <c r="CR1303" i="2"/>
  <c r="DI1303" i="2" s="1"/>
  <c r="BU1303" i="2"/>
  <c r="DG1303" i="2"/>
  <c r="DF1303" i="2"/>
  <c r="DF1304" i="2"/>
  <c r="DH1305" i="2"/>
  <c r="DE1306" i="2"/>
  <c r="DI1306" i="2"/>
  <c r="DI1309" i="2"/>
  <c r="DI1310" i="2"/>
  <c r="DH1311" i="2"/>
  <c r="DH1315" i="2"/>
  <c r="BU1315" i="2"/>
  <c r="DE1316" i="2"/>
  <c r="DE1318" i="2"/>
  <c r="DE1319" i="2"/>
  <c r="DH1321" i="2"/>
  <c r="DI1322" i="2"/>
  <c r="DE1323" i="2"/>
  <c r="DI1323" i="2"/>
  <c r="DG1325" i="2"/>
  <c r="DF1325" i="2"/>
  <c r="DE1326" i="2"/>
  <c r="DG1326" i="2"/>
  <c r="DH1328" i="2"/>
  <c r="DG1328" i="2"/>
  <c r="BU1328" i="2"/>
  <c r="BU1329" i="2"/>
  <c r="CR1329" i="2"/>
  <c r="DI1329" i="2" s="1"/>
  <c r="DG1329" i="2"/>
  <c r="CR1330" i="2"/>
  <c r="DI1330" i="2" s="1"/>
  <c r="BU1330" i="2"/>
  <c r="DG1330" i="2"/>
  <c r="DF1330" i="2"/>
  <c r="DF1331" i="2"/>
  <c r="DH1332" i="2"/>
  <c r="DE1333" i="2"/>
  <c r="DI1333" i="2"/>
  <c r="DI1336" i="2"/>
  <c r="DI1337" i="2"/>
  <c r="DH1338" i="2"/>
  <c r="DH1342" i="2"/>
  <c r="BU1342" i="2"/>
  <c r="DE1343" i="2"/>
  <c r="DE1345" i="2"/>
  <c r="DE1346" i="2"/>
  <c r="DH1348" i="2"/>
  <c r="DI1349" i="2"/>
  <c r="DE1350" i="2"/>
  <c r="DI1350" i="2"/>
  <c r="DG1352" i="2"/>
  <c r="DF1352" i="2"/>
  <c r="DE1353" i="2"/>
  <c r="DG1353" i="2"/>
  <c r="DH1355" i="2"/>
  <c r="DG1355" i="2"/>
  <c r="BU1355" i="2"/>
  <c r="BU1356" i="2"/>
  <c r="CR1356" i="2"/>
  <c r="DI1356" i="2" s="1"/>
  <c r="DF1356" i="2"/>
  <c r="DG1356" i="2"/>
  <c r="CR1357" i="2"/>
  <c r="DI1357" i="2" s="1"/>
  <c r="BU1357" i="2"/>
  <c r="DG1357" i="2"/>
  <c r="DF1357" i="2"/>
  <c r="DF1358" i="2"/>
  <c r="DH1359" i="2"/>
  <c r="DE1360" i="2"/>
  <c r="DI1360" i="2"/>
  <c r="DI1363" i="2"/>
  <c r="DI1364" i="2"/>
  <c r="DH1365" i="2"/>
  <c r="DH1369" i="2"/>
  <c r="BU1369" i="2"/>
  <c r="DE1370" i="2"/>
  <c r="DE1372" i="2"/>
  <c r="DE1373" i="2"/>
  <c r="DH1375" i="2"/>
  <c r="DI1376" i="2"/>
  <c r="DE1377" i="2"/>
  <c r="DI1377" i="2"/>
  <c r="DG1379" i="2"/>
  <c r="DF1379" i="2"/>
  <c r="DE1380" i="2"/>
  <c r="DG1380" i="2"/>
  <c r="DH1382" i="2"/>
  <c r="DG1382" i="2"/>
  <c r="BU1382" i="2"/>
  <c r="BU1383" i="2"/>
  <c r="CR1383" i="2"/>
  <c r="DI1383" i="2" s="1"/>
  <c r="DG1383" i="2"/>
  <c r="CR1384" i="2"/>
  <c r="DI1384" i="2" s="1"/>
  <c r="BU1384" i="2"/>
  <c r="DG1384" i="2"/>
  <c r="DF1384" i="2"/>
  <c r="DF1385" i="2"/>
  <c r="DH1386" i="2"/>
  <c r="DE1387" i="2"/>
  <c r="DI1387" i="2"/>
  <c r="DI1390" i="2"/>
  <c r="DI1391" i="2"/>
  <c r="DH1392" i="2"/>
  <c r="DH1396" i="2"/>
  <c r="BU1396" i="2"/>
  <c r="DE1397" i="2"/>
  <c r="DE1399" i="2"/>
  <c r="DE1400" i="2"/>
  <c r="DH1402" i="2"/>
  <c r="DI1403" i="2"/>
  <c r="DE1404" i="2"/>
  <c r="DI1404" i="2"/>
  <c r="DG1406" i="2"/>
  <c r="DF1406" i="2"/>
  <c r="DE1407" i="2"/>
  <c r="DG1407" i="2"/>
  <c r="DH1409" i="2"/>
  <c r="DG1409" i="2"/>
  <c r="BU1409" i="2"/>
  <c r="BU1410" i="2"/>
  <c r="CR1410" i="2"/>
  <c r="DI1410" i="2" s="1"/>
  <c r="DF1410" i="2"/>
  <c r="DG1410" i="2"/>
  <c r="CR1411" i="2"/>
  <c r="DI1411" i="2" s="1"/>
  <c r="BU1411" i="2"/>
  <c r="DG1411" i="2"/>
  <c r="DF1411" i="2"/>
  <c r="DF1412" i="2"/>
  <c r="DH1413" i="2"/>
  <c r="DE1414" i="2"/>
  <c r="DI1414" i="2"/>
  <c r="DI1417" i="2"/>
  <c r="DI1418" i="2"/>
  <c r="DH1419" i="2"/>
  <c r="DH1423" i="2"/>
  <c r="BU1423" i="2"/>
  <c r="DE1424" i="2"/>
  <c r="DE1426" i="2"/>
  <c r="DE1427" i="2"/>
  <c r="DH1429" i="2"/>
  <c r="DI1430" i="2"/>
  <c r="DE1431" i="2"/>
  <c r="DI1431" i="2"/>
  <c r="DG1433" i="2"/>
  <c r="DF1433" i="2"/>
  <c r="DE1434" i="2"/>
  <c r="DG1434" i="2"/>
  <c r="DH1436" i="2"/>
  <c r="DG1436" i="2"/>
  <c r="BU1436" i="2"/>
  <c r="BU1437" i="2"/>
  <c r="CR1437" i="2"/>
  <c r="DI1437" i="2" s="1"/>
  <c r="DF1437" i="2"/>
  <c r="DG1437" i="2"/>
  <c r="CR1438" i="2"/>
  <c r="DI1438" i="2" s="1"/>
  <c r="BU1438" i="2"/>
  <c r="DG1438" i="2"/>
  <c r="DF1438" i="2"/>
  <c r="DF1439" i="2"/>
  <c r="DH1440" i="2"/>
  <c r="DE1441" i="2"/>
  <c r="DI1441" i="2"/>
  <c r="DI1444" i="2"/>
  <c r="DI1445" i="2"/>
  <c r="DH1446" i="2"/>
  <c r="DH1450" i="2"/>
  <c r="BU1450" i="2"/>
  <c r="DE1451" i="2"/>
  <c r="DE1453" i="2"/>
  <c r="DE1454" i="2"/>
  <c r="DH1456" i="2"/>
  <c r="DI1457" i="2"/>
  <c r="DE1458" i="2"/>
  <c r="DI1458" i="2"/>
  <c r="DG1460" i="2"/>
  <c r="DF1460" i="2"/>
  <c r="DE1461" i="2"/>
  <c r="DG1461" i="2"/>
  <c r="DH1463" i="2"/>
  <c r="DG1463" i="2"/>
  <c r="BU1463" i="2"/>
  <c r="BU1464" i="2"/>
  <c r="CR1464" i="2"/>
  <c r="DI1464" i="2" s="1"/>
  <c r="DG1464" i="2"/>
  <c r="CR1465" i="2"/>
  <c r="DI1465" i="2" s="1"/>
  <c r="BU1465" i="2"/>
  <c r="DG1465" i="2"/>
  <c r="DF1465" i="2"/>
  <c r="DF1466" i="2"/>
  <c r="DH1467" i="2"/>
  <c r="DE1468" i="2"/>
  <c r="DI1468" i="2"/>
  <c r="DI1471" i="2"/>
  <c r="DI1472" i="2"/>
  <c r="DH1473" i="2"/>
  <c r="DH1477" i="2"/>
  <c r="BU1477" i="2"/>
  <c r="DE1478" i="2"/>
  <c r="DE1480" i="2"/>
  <c r="DE1481" i="2"/>
  <c r="DH1483" i="2"/>
  <c r="DI1484" i="2"/>
  <c r="DE1485" i="2"/>
  <c r="DI1485" i="2"/>
  <c r="DG1487" i="2"/>
  <c r="DF1487" i="2"/>
  <c r="DE1488" i="2"/>
  <c r="DG1488" i="2"/>
  <c r="DH1490" i="2"/>
  <c r="DG1490" i="2"/>
  <c r="BU1490" i="2"/>
  <c r="BU1491" i="2"/>
  <c r="CR1491" i="2"/>
  <c r="DI1491" i="2" s="1"/>
  <c r="DF1491" i="2"/>
  <c r="DG1491" i="2"/>
  <c r="CR1492" i="2"/>
  <c r="DI1492" i="2" s="1"/>
  <c r="BU1492" i="2"/>
  <c r="DG1492" i="2"/>
  <c r="DF1492" i="2"/>
  <c r="DF1493" i="2"/>
  <c r="DH1494" i="2"/>
  <c r="DE1495" i="2"/>
  <c r="DI1495" i="2"/>
  <c r="DI1498" i="2"/>
  <c r="DI1499" i="2"/>
  <c r="DH1500" i="2"/>
  <c r="DH1504" i="2"/>
  <c r="BU1504" i="2"/>
  <c r="DE1505" i="2"/>
  <c r="DE1507" i="2"/>
  <c r="DE1508" i="2"/>
  <c r="DH1510" i="2"/>
  <c r="DI1511" i="2"/>
  <c r="DE1512" i="2"/>
  <c r="DI1512" i="2"/>
  <c r="DG1514" i="2"/>
  <c r="DF1514" i="2"/>
  <c r="DE1515" i="2"/>
  <c r="DG1515" i="2"/>
  <c r="DH1517" i="2"/>
  <c r="DG1517" i="2"/>
  <c r="BU1517" i="2"/>
  <c r="BU1518" i="2"/>
  <c r="CR1518" i="2"/>
  <c r="DI1518" i="2" s="1"/>
  <c r="DG1518" i="2"/>
  <c r="CR1519" i="2"/>
  <c r="DI1519" i="2" s="1"/>
  <c r="BU1519" i="2"/>
  <c r="DG1519" i="2"/>
  <c r="DF1519" i="2"/>
  <c r="DF1520" i="2"/>
  <c r="DH1521" i="2"/>
  <c r="DE1522" i="2"/>
  <c r="DI1522" i="2"/>
  <c r="DI1525" i="2"/>
  <c r="DI1526" i="2"/>
  <c r="DH1527" i="2"/>
  <c r="DH1531" i="2"/>
  <c r="BU1531" i="2"/>
  <c r="DE1532" i="2"/>
  <c r="DE1534" i="2"/>
  <c r="DE1535" i="2"/>
  <c r="DH1537" i="2"/>
  <c r="DI1538" i="2"/>
  <c r="DE1539" i="2"/>
  <c r="DI1539" i="2"/>
  <c r="DG1541" i="2"/>
  <c r="DF1541" i="2"/>
  <c r="DE1542" i="2"/>
  <c r="DG1542" i="2"/>
  <c r="DH1544" i="2"/>
  <c r="DG1544" i="2"/>
  <c r="BU1544" i="2"/>
  <c r="BU1545" i="2"/>
  <c r="CR1545" i="2"/>
  <c r="DI1545" i="2" s="1"/>
  <c r="DG1545" i="2"/>
  <c r="DE1547" i="2"/>
  <c r="DG1549" i="2"/>
  <c r="DF1549" i="2"/>
  <c r="BU1550" i="2"/>
  <c r="CR1550" i="2"/>
  <c r="DI1550" i="2" s="1"/>
  <c r="DH1551" i="2"/>
  <c r="DI1552" i="2"/>
  <c r="DF1553" i="2"/>
  <c r="DE1556" i="2"/>
  <c r="DI1556" i="2"/>
  <c r="DI1557" i="2"/>
  <c r="DH1558" i="2"/>
  <c r="BU1558" i="2"/>
  <c r="DI1564" i="2"/>
  <c r="DF1566" i="2"/>
  <c r="DH1568" i="2"/>
  <c r="DE1570" i="2"/>
  <c r="DE1574" i="2"/>
  <c r="DG1576" i="2"/>
  <c r="DF1576" i="2"/>
  <c r="BU1577" i="2"/>
  <c r="CR1577" i="2"/>
  <c r="DI1577" i="2" s="1"/>
  <c r="DH1578" i="2"/>
  <c r="DI1579" i="2"/>
  <c r="DF1580" i="2"/>
  <c r="DE1583" i="2"/>
  <c r="DI1583" i="2"/>
  <c r="DI1584" i="2"/>
  <c r="DH1585" i="2"/>
  <c r="BU1585" i="2"/>
  <c r="DI1591" i="2"/>
  <c r="DF1593" i="2"/>
  <c r="DH1595" i="2"/>
  <c r="DE1597" i="2"/>
  <c r="DE1601" i="2"/>
  <c r="DG1603" i="2"/>
  <c r="DF1603" i="2"/>
  <c r="BU1604" i="2"/>
  <c r="CR1604" i="2"/>
  <c r="DI1604" i="2" s="1"/>
  <c r="DH1605" i="2"/>
  <c r="DI1606" i="2"/>
  <c r="DF1607" i="2"/>
  <c r="DE1610" i="2"/>
  <c r="DI1610" i="2"/>
  <c r="DI1611" i="2"/>
  <c r="DH1612" i="2"/>
  <c r="BU1612" i="2"/>
  <c r="DI1618" i="2"/>
  <c r="DF1620" i="2"/>
  <c r="DH1622" i="2"/>
  <c r="DE1624" i="2"/>
  <c r="DE1628" i="2"/>
  <c r="DG1630" i="2"/>
  <c r="DF1630" i="2"/>
  <c r="BU1631" i="2"/>
  <c r="CR1631" i="2"/>
  <c r="DI1631" i="2" s="1"/>
  <c r="DH1632" i="2"/>
  <c r="DI1633" i="2"/>
  <c r="DF1634" i="2"/>
  <c r="DE1637" i="2"/>
  <c r="DI1637" i="2"/>
  <c r="DI1638" i="2"/>
  <c r="DH1639" i="2"/>
  <c r="BU1639" i="2"/>
  <c r="DI1645" i="2"/>
  <c r="DF1647" i="2"/>
  <c r="DH1649" i="2"/>
  <c r="DE1651" i="2"/>
  <c r="DE1655" i="2"/>
  <c r="DG1657" i="2"/>
  <c r="DF1657" i="2"/>
  <c r="BU1658" i="2"/>
  <c r="CR1658" i="2"/>
  <c r="DI1658" i="2" s="1"/>
  <c r="DH1659" i="2"/>
  <c r="DI1660" i="2"/>
  <c r="DF1661" i="2"/>
  <c r="DE1664" i="2"/>
  <c r="DI1664" i="2"/>
  <c r="DI1665" i="2"/>
  <c r="DH1666" i="2"/>
  <c r="BU1666" i="2"/>
  <c r="DI1672" i="2"/>
  <c r="DF1674" i="2"/>
  <c r="DH1676" i="2"/>
  <c r="DE1678" i="2"/>
  <c r="DE1682" i="2"/>
  <c r="DG1684" i="2"/>
  <c r="DF1684" i="2"/>
  <c r="BU1685" i="2"/>
  <c r="CR1685" i="2"/>
  <c r="DI1685" i="2" s="1"/>
  <c r="DH1686" i="2"/>
  <c r="DI1687" i="2"/>
  <c r="DF1688" i="2"/>
  <c r="DE1691" i="2"/>
  <c r="DI1691" i="2"/>
  <c r="DI1692" i="2"/>
  <c r="DH1693" i="2"/>
  <c r="BU1693" i="2"/>
  <c r="DI1699" i="2"/>
  <c r="DF1701" i="2"/>
  <c r="DI1701" i="2"/>
  <c r="DG1721" i="2"/>
  <c r="DE1724" i="2"/>
  <c r="DH1730" i="2"/>
  <c r="DH1733" i="2"/>
  <c r="DF1741" i="2"/>
  <c r="DI1744" i="2"/>
  <c r="DG1747" i="2"/>
  <c r="DF1747" i="2"/>
  <c r="DH1749" i="2"/>
  <c r="BU1751" i="2"/>
  <c r="CR1751" i="2"/>
  <c r="DI1751" i="2" s="1"/>
  <c r="DG1751" i="2"/>
  <c r="CR1752" i="2"/>
  <c r="DI1752" i="2" s="1"/>
  <c r="BU1752" i="2"/>
  <c r="DG1752" i="2"/>
  <c r="DF1752" i="2"/>
  <c r="DF1753" i="2"/>
  <c r="DH1758" i="2"/>
  <c r="DI1759" i="2"/>
  <c r="BU1764" i="2"/>
  <c r="DI1765" i="2"/>
  <c r="DG1771" i="2"/>
  <c r="DI1772" i="2"/>
  <c r="DF1773" i="2"/>
  <c r="DH1777" i="2"/>
  <c r="DG1777" i="2"/>
  <c r="DF1777" i="2"/>
  <c r="BU1777" i="2"/>
  <c r="DG1802" i="2"/>
  <c r="DE1805" i="2"/>
  <c r="DG1816" i="2"/>
  <c r="BU1833" i="2"/>
  <c r="DH1844" i="2"/>
  <c r="DI1844" i="2"/>
  <c r="DG1857" i="2"/>
  <c r="DF1857" i="2"/>
  <c r="DI1872" i="2"/>
  <c r="DF1873" i="2"/>
  <c r="DG1888" i="2"/>
  <c r="DF1888" i="2"/>
  <c r="DF1890" i="2"/>
  <c r="DI1899" i="2"/>
  <c r="DF1900" i="2"/>
  <c r="DG1915" i="2"/>
  <c r="DF1915" i="2"/>
  <c r="DF1917" i="2"/>
  <c r="DI1926" i="2"/>
  <c r="DF1927" i="2"/>
  <c r="DG1942" i="2"/>
  <c r="DF1942" i="2"/>
  <c r="DF1944" i="2"/>
  <c r="DI1953" i="2"/>
  <c r="DF1954" i="2"/>
  <c r="DG1969" i="2"/>
  <c r="DF1969" i="2"/>
  <c r="DF1971" i="2"/>
  <c r="DI1980" i="2"/>
  <c r="DF1981" i="2"/>
  <c r="DG1996" i="2"/>
  <c r="DF1996" i="2"/>
  <c r="DF1998" i="2"/>
  <c r="DI2007" i="2"/>
  <c r="DF2008" i="2"/>
  <c r="CR2052" i="2"/>
  <c r="DI2052" i="2" s="1"/>
  <c r="BU2052" i="2"/>
  <c r="DG2052" i="2"/>
  <c r="DF2052" i="2"/>
  <c r="DI1102" i="2"/>
  <c r="DH1103" i="2"/>
  <c r="BU1103" i="2"/>
  <c r="DI1105" i="2"/>
  <c r="DH1106" i="2"/>
  <c r="BU1106" i="2"/>
  <c r="DI1108" i="2"/>
  <c r="DH1109" i="2"/>
  <c r="BU1109" i="2"/>
  <c r="DI1111" i="2"/>
  <c r="DH1112" i="2"/>
  <c r="BU1112" i="2"/>
  <c r="DI1114" i="2"/>
  <c r="DH1115" i="2"/>
  <c r="BU1115" i="2"/>
  <c r="DI1117" i="2"/>
  <c r="DH1118" i="2"/>
  <c r="BU1118" i="2"/>
  <c r="DI1120" i="2"/>
  <c r="DH1121" i="2"/>
  <c r="BU1121" i="2"/>
  <c r="DI1123" i="2"/>
  <c r="DH1124" i="2"/>
  <c r="BU1124" i="2"/>
  <c r="DI1126" i="2"/>
  <c r="DH1127" i="2"/>
  <c r="BU1127" i="2"/>
  <c r="DI1129" i="2"/>
  <c r="DH1130" i="2"/>
  <c r="BU1130" i="2"/>
  <c r="DI1132" i="2"/>
  <c r="DH1133" i="2"/>
  <c r="BU1133" i="2"/>
  <c r="DI1135" i="2"/>
  <c r="DH1136" i="2"/>
  <c r="BU1136" i="2"/>
  <c r="DI1138" i="2"/>
  <c r="DH1139" i="2"/>
  <c r="BU1139" i="2"/>
  <c r="DI1141" i="2"/>
  <c r="DH1142" i="2"/>
  <c r="BU1142" i="2"/>
  <c r="DI1144" i="2"/>
  <c r="DH1145" i="2"/>
  <c r="BU1145" i="2"/>
  <c r="DI1147" i="2"/>
  <c r="DH1148" i="2"/>
  <c r="BU1148" i="2"/>
  <c r="DI1150" i="2"/>
  <c r="DH1151" i="2"/>
  <c r="BU1151" i="2"/>
  <c r="DI1153" i="2"/>
  <c r="DH1154" i="2"/>
  <c r="BU1154" i="2"/>
  <c r="DI1156" i="2"/>
  <c r="DH1157" i="2"/>
  <c r="BU1157" i="2"/>
  <c r="DI1159" i="2"/>
  <c r="DH1160" i="2"/>
  <c r="BU1160" i="2"/>
  <c r="DI1162" i="2"/>
  <c r="DH1163" i="2"/>
  <c r="BU1163" i="2"/>
  <c r="DI1165" i="2"/>
  <c r="DH1166" i="2"/>
  <c r="BU1166" i="2"/>
  <c r="DI1168" i="2"/>
  <c r="DH1169" i="2"/>
  <c r="BU1169" i="2"/>
  <c r="DI1171" i="2"/>
  <c r="DH1172" i="2"/>
  <c r="BU1172" i="2"/>
  <c r="DI1174" i="2"/>
  <c r="DH1175" i="2"/>
  <c r="BU1175" i="2"/>
  <c r="DI1177" i="2"/>
  <c r="DH1178" i="2"/>
  <c r="BU1178" i="2"/>
  <c r="DI1180" i="2"/>
  <c r="DH1181" i="2"/>
  <c r="BU1181" i="2"/>
  <c r="DI1183" i="2"/>
  <c r="DH1184" i="2"/>
  <c r="BU1184" i="2"/>
  <c r="DI1186" i="2"/>
  <c r="DH1187" i="2"/>
  <c r="BU1187" i="2"/>
  <c r="DI1189" i="2"/>
  <c r="DH1190" i="2"/>
  <c r="BU1190" i="2"/>
  <c r="DI1192" i="2"/>
  <c r="DH1193" i="2"/>
  <c r="BU1193" i="2"/>
  <c r="DI1195" i="2"/>
  <c r="DH1196" i="2"/>
  <c r="BU1196" i="2"/>
  <c r="DI1198" i="2"/>
  <c r="DH1199" i="2"/>
  <c r="BU1199" i="2"/>
  <c r="DI1201" i="2"/>
  <c r="DH1202" i="2"/>
  <c r="BU1202" i="2"/>
  <c r="DI1204" i="2"/>
  <c r="DH1205" i="2"/>
  <c r="BU1205" i="2"/>
  <c r="DI1207" i="2"/>
  <c r="DH1208" i="2"/>
  <c r="BU1208" i="2"/>
  <c r="DI1210" i="2"/>
  <c r="DH1211" i="2"/>
  <c r="BU1211" i="2"/>
  <c r="DI1213" i="2"/>
  <c r="DH1214" i="2"/>
  <c r="BU1214" i="2"/>
  <c r="DI1216" i="2"/>
  <c r="DH1217" i="2"/>
  <c r="BU1217" i="2"/>
  <c r="DI1219" i="2"/>
  <c r="DH1220" i="2"/>
  <c r="BU1220" i="2"/>
  <c r="DI1222" i="2"/>
  <c r="DH1223" i="2"/>
  <c r="BU1223" i="2"/>
  <c r="DI1225" i="2"/>
  <c r="DH1226" i="2"/>
  <c r="BU1226" i="2"/>
  <c r="DI1228" i="2"/>
  <c r="DH1229" i="2"/>
  <c r="BU1229" i="2"/>
  <c r="DI1231" i="2"/>
  <c r="DH1232" i="2"/>
  <c r="BU1232" i="2"/>
  <c r="DI1234" i="2"/>
  <c r="DH1235" i="2"/>
  <c r="BU1235" i="2"/>
  <c r="DI1237" i="2"/>
  <c r="DH1238" i="2"/>
  <c r="BU1238" i="2"/>
  <c r="DI1240" i="2"/>
  <c r="DH1241" i="2"/>
  <c r="BU1241" i="2"/>
  <c r="DI1243" i="2"/>
  <c r="DH1244" i="2"/>
  <c r="BU1244" i="2"/>
  <c r="DI1246" i="2"/>
  <c r="DH1247" i="2"/>
  <c r="BU1247" i="2"/>
  <c r="DI1249" i="2"/>
  <c r="DH1250" i="2"/>
  <c r="BU1250" i="2"/>
  <c r="DI1252" i="2"/>
  <c r="DH1253" i="2"/>
  <c r="BU1253" i="2"/>
  <c r="DI1255" i="2"/>
  <c r="DH1256" i="2"/>
  <c r="BU1256" i="2"/>
  <c r="DI1258" i="2"/>
  <c r="DH1259" i="2"/>
  <c r="BU1259" i="2"/>
  <c r="DI1261" i="2"/>
  <c r="DH1262" i="2"/>
  <c r="BU1262" i="2"/>
  <c r="DI1264" i="2"/>
  <c r="DH1265" i="2"/>
  <c r="BU1265" i="2"/>
  <c r="DI1267" i="2"/>
  <c r="DH1268" i="2"/>
  <c r="BU1268" i="2"/>
  <c r="DI1270" i="2"/>
  <c r="DH1271" i="2"/>
  <c r="BU1271" i="2"/>
  <c r="DI1273" i="2"/>
  <c r="DH1274" i="2"/>
  <c r="BU1274" i="2"/>
  <c r="DI1276" i="2"/>
  <c r="DH1277" i="2"/>
  <c r="BU1277" i="2"/>
  <c r="DI1279" i="2"/>
  <c r="DH1280" i="2"/>
  <c r="BU1280" i="2"/>
  <c r="DI1282" i="2"/>
  <c r="DH1283" i="2"/>
  <c r="BU1283" i="2"/>
  <c r="DI1285" i="2"/>
  <c r="DH1286" i="2"/>
  <c r="BU1286" i="2"/>
  <c r="DI1288" i="2"/>
  <c r="DH1289" i="2"/>
  <c r="BU1289" i="2"/>
  <c r="DI1291" i="2"/>
  <c r="DH1292" i="2"/>
  <c r="BU1292" i="2"/>
  <c r="DI1294" i="2"/>
  <c r="DH1295" i="2"/>
  <c r="BU1295" i="2"/>
  <c r="DI1297" i="2"/>
  <c r="DH1298" i="2"/>
  <c r="BU1298" i="2"/>
  <c r="DI1300" i="2"/>
  <c r="DH1301" i="2"/>
  <c r="BU1301" i="2"/>
  <c r="DI1304" i="2"/>
  <c r="DI1305" i="2"/>
  <c r="DG1307" i="2"/>
  <c r="DF1307" i="2"/>
  <c r="DE1308" i="2"/>
  <c r="DG1308" i="2"/>
  <c r="DH1310" i="2"/>
  <c r="DG1310" i="2"/>
  <c r="BU1310" i="2"/>
  <c r="BU1311" i="2"/>
  <c r="CR1311" i="2"/>
  <c r="DI1311" i="2" s="1"/>
  <c r="DF1311" i="2"/>
  <c r="DG1311" i="2"/>
  <c r="CR1312" i="2"/>
  <c r="DI1312" i="2" s="1"/>
  <c r="BU1312" i="2"/>
  <c r="DG1312" i="2"/>
  <c r="DF1312" i="2"/>
  <c r="DF1313" i="2"/>
  <c r="DI1319" i="2"/>
  <c r="DH1320" i="2"/>
  <c r="DH1324" i="2"/>
  <c r="BU1324" i="2"/>
  <c r="DI1331" i="2"/>
  <c r="DI1332" i="2"/>
  <c r="DG1334" i="2"/>
  <c r="DF1334" i="2"/>
  <c r="DE1335" i="2"/>
  <c r="DG1335" i="2"/>
  <c r="DH1337" i="2"/>
  <c r="DG1337" i="2"/>
  <c r="BU1337" i="2"/>
  <c r="BU1338" i="2"/>
  <c r="CR1338" i="2"/>
  <c r="DI1338" i="2" s="1"/>
  <c r="DG1338" i="2"/>
  <c r="CR1339" i="2"/>
  <c r="DI1339" i="2" s="1"/>
  <c r="BU1339" i="2"/>
  <c r="DG1339" i="2"/>
  <c r="DF1339" i="2"/>
  <c r="DF1340" i="2"/>
  <c r="DI1346" i="2"/>
  <c r="DH1347" i="2"/>
  <c r="DH1351" i="2"/>
  <c r="BU1351" i="2"/>
  <c r="DI1358" i="2"/>
  <c r="DI1359" i="2"/>
  <c r="DG1361" i="2"/>
  <c r="DF1361" i="2"/>
  <c r="DE1362" i="2"/>
  <c r="DG1362" i="2"/>
  <c r="DH1364" i="2"/>
  <c r="DG1364" i="2"/>
  <c r="BU1364" i="2"/>
  <c r="BU1365" i="2"/>
  <c r="CR1365" i="2"/>
  <c r="DI1365" i="2" s="1"/>
  <c r="DG1365" i="2"/>
  <c r="CR1366" i="2"/>
  <c r="DI1366" i="2" s="1"/>
  <c r="BU1366" i="2"/>
  <c r="DG1366" i="2"/>
  <c r="DF1366" i="2"/>
  <c r="DF1367" i="2"/>
  <c r="DI1373" i="2"/>
  <c r="DH1374" i="2"/>
  <c r="DH1378" i="2"/>
  <c r="BU1378" i="2"/>
  <c r="DI1385" i="2"/>
  <c r="DI1386" i="2"/>
  <c r="DG1388" i="2"/>
  <c r="DF1388" i="2"/>
  <c r="DE1389" i="2"/>
  <c r="DG1389" i="2"/>
  <c r="DH1391" i="2"/>
  <c r="DG1391" i="2"/>
  <c r="BU1391" i="2"/>
  <c r="BU1392" i="2"/>
  <c r="CR1392" i="2"/>
  <c r="DI1392" i="2" s="1"/>
  <c r="DF1392" i="2"/>
  <c r="DG1392" i="2"/>
  <c r="CR1393" i="2"/>
  <c r="DI1393" i="2" s="1"/>
  <c r="BU1393" i="2"/>
  <c r="DG1393" i="2"/>
  <c r="DF1393" i="2"/>
  <c r="DF1394" i="2"/>
  <c r="DI1400" i="2"/>
  <c r="DH1401" i="2"/>
  <c r="DH1405" i="2"/>
  <c r="BU1405" i="2"/>
  <c r="DI1412" i="2"/>
  <c r="DI1413" i="2"/>
  <c r="DG1415" i="2"/>
  <c r="DF1415" i="2"/>
  <c r="DE1416" i="2"/>
  <c r="DG1416" i="2"/>
  <c r="DH1418" i="2"/>
  <c r="DG1418" i="2"/>
  <c r="BU1418" i="2"/>
  <c r="BU1419" i="2"/>
  <c r="CR1419" i="2"/>
  <c r="DI1419" i="2" s="1"/>
  <c r="DG1419" i="2"/>
  <c r="CR1420" i="2"/>
  <c r="DI1420" i="2" s="1"/>
  <c r="BU1420" i="2"/>
  <c r="DG1420" i="2"/>
  <c r="DF1420" i="2"/>
  <c r="DF1421" i="2"/>
  <c r="DI1427" i="2"/>
  <c r="DH1428" i="2"/>
  <c r="DH1432" i="2"/>
  <c r="BU1432" i="2"/>
  <c r="DI1439" i="2"/>
  <c r="DI1440" i="2"/>
  <c r="DG1442" i="2"/>
  <c r="DF1442" i="2"/>
  <c r="DE1443" i="2"/>
  <c r="DG1443" i="2"/>
  <c r="DH1445" i="2"/>
  <c r="DG1445" i="2"/>
  <c r="BU1445" i="2"/>
  <c r="BU1446" i="2"/>
  <c r="CR1446" i="2"/>
  <c r="DI1446" i="2" s="1"/>
  <c r="DG1446" i="2"/>
  <c r="CR1447" i="2"/>
  <c r="DI1447" i="2" s="1"/>
  <c r="BU1447" i="2"/>
  <c r="DG1447" i="2"/>
  <c r="DF1447" i="2"/>
  <c r="DF1448" i="2"/>
  <c r="DI1454" i="2"/>
  <c r="DH1455" i="2"/>
  <c r="DH1459" i="2"/>
  <c r="BU1459" i="2"/>
  <c r="DI1466" i="2"/>
  <c r="DI1467" i="2"/>
  <c r="DG1469" i="2"/>
  <c r="DF1469" i="2"/>
  <c r="DE1470" i="2"/>
  <c r="DG1470" i="2"/>
  <c r="DH1472" i="2"/>
  <c r="DG1472" i="2"/>
  <c r="BU1472" i="2"/>
  <c r="BU1473" i="2"/>
  <c r="CR1473" i="2"/>
  <c r="DI1473" i="2" s="1"/>
  <c r="DF1473" i="2"/>
  <c r="DG1473" i="2"/>
  <c r="CR1474" i="2"/>
  <c r="DI1474" i="2" s="1"/>
  <c r="BU1474" i="2"/>
  <c r="DG1474" i="2"/>
  <c r="DF1474" i="2"/>
  <c r="DF1475" i="2"/>
  <c r="DI1481" i="2"/>
  <c r="DH1482" i="2"/>
  <c r="DH1486" i="2"/>
  <c r="BU1486" i="2"/>
  <c r="DI1493" i="2"/>
  <c r="DI1494" i="2"/>
  <c r="DG1496" i="2"/>
  <c r="DF1496" i="2"/>
  <c r="DE1497" i="2"/>
  <c r="DG1497" i="2"/>
  <c r="DH1499" i="2"/>
  <c r="DG1499" i="2"/>
  <c r="BU1499" i="2"/>
  <c r="BU1500" i="2"/>
  <c r="CR1500" i="2"/>
  <c r="DI1500" i="2" s="1"/>
  <c r="DG1500" i="2"/>
  <c r="CR1501" i="2"/>
  <c r="DI1501" i="2" s="1"/>
  <c r="BU1501" i="2"/>
  <c r="DG1501" i="2"/>
  <c r="DF1501" i="2"/>
  <c r="DF1502" i="2"/>
  <c r="DI1508" i="2"/>
  <c r="DH1509" i="2"/>
  <c r="DH1513" i="2"/>
  <c r="BU1513" i="2"/>
  <c r="DI1520" i="2"/>
  <c r="DI1521" i="2"/>
  <c r="DG1523" i="2"/>
  <c r="DF1523" i="2"/>
  <c r="DE1524" i="2"/>
  <c r="DG1524" i="2"/>
  <c r="DH1526" i="2"/>
  <c r="DG1526" i="2"/>
  <c r="BU1526" i="2"/>
  <c r="BU1527" i="2"/>
  <c r="CR1527" i="2"/>
  <c r="DI1527" i="2" s="1"/>
  <c r="DG1527" i="2"/>
  <c r="CR1528" i="2"/>
  <c r="DI1528" i="2" s="1"/>
  <c r="BU1528" i="2"/>
  <c r="DG1528" i="2"/>
  <c r="DF1528" i="2"/>
  <c r="DF1529" i="2"/>
  <c r="DI1535" i="2"/>
  <c r="DH1536" i="2"/>
  <c r="DH1540" i="2"/>
  <c r="BU1540" i="2"/>
  <c r="DF1556" i="2"/>
  <c r="DG1556" i="2"/>
  <c r="DH1556" i="2"/>
  <c r="DF1564" i="2"/>
  <c r="DG1564" i="2"/>
  <c r="DH1566" i="2"/>
  <c r="DF1567" i="2"/>
  <c r="CR1572" i="2"/>
  <c r="DI1572" i="2" s="1"/>
  <c r="BU1572" i="2"/>
  <c r="DF1583" i="2"/>
  <c r="DG1583" i="2"/>
  <c r="DH1583" i="2"/>
  <c r="DF1591" i="2"/>
  <c r="DG1591" i="2"/>
  <c r="DH1593" i="2"/>
  <c r="DF1594" i="2"/>
  <c r="CR1599" i="2"/>
  <c r="DI1599" i="2" s="1"/>
  <c r="BU1599" i="2"/>
  <c r="DF1610" i="2"/>
  <c r="DG1610" i="2"/>
  <c r="DH1610" i="2"/>
  <c r="DF1618" i="2"/>
  <c r="DG1618" i="2"/>
  <c r="DH1620" i="2"/>
  <c r="DF1621" i="2"/>
  <c r="CR1626" i="2"/>
  <c r="DI1626" i="2" s="1"/>
  <c r="BU1626" i="2"/>
  <c r="DF1637" i="2"/>
  <c r="DG1637" i="2"/>
  <c r="DH1637" i="2"/>
  <c r="DF1645" i="2"/>
  <c r="DG1645" i="2"/>
  <c r="DH1647" i="2"/>
  <c r="DF1648" i="2"/>
  <c r="CR1653" i="2"/>
  <c r="DI1653" i="2" s="1"/>
  <c r="BU1653" i="2"/>
  <c r="DF1664" i="2"/>
  <c r="DG1664" i="2"/>
  <c r="DH1664" i="2"/>
  <c r="DF1672" i="2"/>
  <c r="DG1672" i="2"/>
  <c r="DH1674" i="2"/>
  <c r="DF1675" i="2"/>
  <c r="CR1680" i="2"/>
  <c r="DI1680" i="2" s="1"/>
  <c r="BU1680" i="2"/>
  <c r="DF1691" i="2"/>
  <c r="DG1691" i="2"/>
  <c r="DH1691" i="2"/>
  <c r="DF1699" i="2"/>
  <c r="DG1699" i="2"/>
  <c r="DH1706" i="2"/>
  <c r="DF1714" i="2"/>
  <c r="DG1720" i="2"/>
  <c r="DF1720" i="2"/>
  <c r="BU1724" i="2"/>
  <c r="CR1724" i="2"/>
  <c r="DI1724" i="2" s="1"/>
  <c r="DF1724" i="2"/>
  <c r="DG1724" i="2"/>
  <c r="CR1725" i="2"/>
  <c r="DI1725" i="2" s="1"/>
  <c r="BU1725" i="2"/>
  <c r="DG1725" i="2"/>
  <c r="DF1725" i="2"/>
  <c r="BU1737" i="2"/>
  <c r="DI1745" i="2"/>
  <c r="DH1750" i="2"/>
  <c r="DG1750" i="2"/>
  <c r="DF1750" i="2"/>
  <c r="BU1750" i="2"/>
  <c r="DG1775" i="2"/>
  <c r="DH1787" i="2"/>
  <c r="DF1795" i="2"/>
  <c r="DG1801" i="2"/>
  <c r="DF1801" i="2"/>
  <c r="BU1805" i="2"/>
  <c r="CR1805" i="2"/>
  <c r="DI1805" i="2" s="1"/>
  <c r="DG1805" i="2"/>
  <c r="CR1806" i="2"/>
  <c r="DI1806" i="2" s="1"/>
  <c r="BU1806" i="2"/>
  <c r="DG1806" i="2"/>
  <c r="DF1806" i="2"/>
  <c r="BU1832" i="2"/>
  <c r="CR1832" i="2"/>
  <c r="DI1832" i="2" s="1"/>
  <c r="DG1832" i="2"/>
  <c r="DG1843" i="2"/>
  <c r="BU1860" i="2"/>
  <c r="CR819" i="2"/>
  <c r="DI819" i="2" s="1"/>
  <c r="CR822" i="2"/>
  <c r="DI822" i="2" s="1"/>
  <c r="CR825" i="2"/>
  <c r="DI825" i="2" s="1"/>
  <c r="CR828" i="2"/>
  <c r="DI828" i="2" s="1"/>
  <c r="CR831" i="2"/>
  <c r="DI831" i="2" s="1"/>
  <c r="CR834" i="2"/>
  <c r="DI834" i="2" s="1"/>
  <c r="CR837" i="2"/>
  <c r="DI837" i="2" s="1"/>
  <c r="CR840" i="2"/>
  <c r="DI840" i="2" s="1"/>
  <c r="CR843" i="2"/>
  <c r="DI843" i="2" s="1"/>
  <c r="CR846" i="2"/>
  <c r="DI846" i="2" s="1"/>
  <c r="CR849" i="2"/>
  <c r="DI849" i="2" s="1"/>
  <c r="CR852" i="2"/>
  <c r="DI852" i="2" s="1"/>
  <c r="CR855" i="2"/>
  <c r="DI855" i="2" s="1"/>
  <c r="CR858" i="2"/>
  <c r="DI858" i="2" s="1"/>
  <c r="CR861" i="2"/>
  <c r="DI861" i="2" s="1"/>
  <c r="CR864" i="2"/>
  <c r="DI864" i="2" s="1"/>
  <c r="CR867" i="2"/>
  <c r="DI867" i="2" s="1"/>
  <c r="CR870" i="2"/>
  <c r="DI870" i="2" s="1"/>
  <c r="CR873" i="2"/>
  <c r="DI873" i="2" s="1"/>
  <c r="CR876" i="2"/>
  <c r="DI876" i="2" s="1"/>
  <c r="CR879" i="2"/>
  <c r="DI879" i="2" s="1"/>
  <c r="CR882" i="2"/>
  <c r="DI882" i="2" s="1"/>
  <c r="CR885" i="2"/>
  <c r="DI885" i="2" s="1"/>
  <c r="CR888" i="2"/>
  <c r="DI888" i="2" s="1"/>
  <c r="CR891" i="2"/>
  <c r="DI891" i="2" s="1"/>
  <c r="CR894" i="2"/>
  <c r="DI894" i="2" s="1"/>
  <c r="CR897" i="2"/>
  <c r="DI897" i="2" s="1"/>
  <c r="CR900" i="2"/>
  <c r="DI900" i="2" s="1"/>
  <c r="CR903" i="2"/>
  <c r="DI903" i="2" s="1"/>
  <c r="CR906" i="2"/>
  <c r="DI906" i="2" s="1"/>
  <c r="CR909" i="2"/>
  <c r="DI909" i="2" s="1"/>
  <c r="CR912" i="2"/>
  <c r="DI912" i="2" s="1"/>
  <c r="CR915" i="2"/>
  <c r="DI915" i="2" s="1"/>
  <c r="CR918" i="2"/>
  <c r="DI918" i="2" s="1"/>
  <c r="CR921" i="2"/>
  <c r="DI921" i="2" s="1"/>
  <c r="CR924" i="2"/>
  <c r="DI924" i="2" s="1"/>
  <c r="CR927" i="2"/>
  <c r="DI927" i="2" s="1"/>
  <c r="CR930" i="2"/>
  <c r="DI930" i="2" s="1"/>
  <c r="CR933" i="2"/>
  <c r="DI933" i="2" s="1"/>
  <c r="CR936" i="2"/>
  <c r="DI936" i="2" s="1"/>
  <c r="CR939" i="2"/>
  <c r="DI939" i="2" s="1"/>
  <c r="CR942" i="2"/>
  <c r="DI942" i="2" s="1"/>
  <c r="CR945" i="2"/>
  <c r="DI945" i="2" s="1"/>
  <c r="CR948" i="2"/>
  <c r="DI948" i="2" s="1"/>
  <c r="CR951" i="2"/>
  <c r="DI951" i="2" s="1"/>
  <c r="CR954" i="2"/>
  <c r="DI954" i="2" s="1"/>
  <c r="CR957" i="2"/>
  <c r="DI957" i="2" s="1"/>
  <c r="CR960" i="2"/>
  <c r="DI960" i="2" s="1"/>
  <c r="CR963" i="2"/>
  <c r="DI963" i="2" s="1"/>
  <c r="CR966" i="2"/>
  <c r="DI966" i="2" s="1"/>
  <c r="CR969" i="2"/>
  <c r="DI969" i="2" s="1"/>
  <c r="CR972" i="2"/>
  <c r="DI972" i="2" s="1"/>
  <c r="CR975" i="2"/>
  <c r="DI975" i="2" s="1"/>
  <c r="CR978" i="2"/>
  <c r="DI978" i="2" s="1"/>
  <c r="CR981" i="2"/>
  <c r="DI981" i="2" s="1"/>
  <c r="CR984" i="2"/>
  <c r="DI984" i="2" s="1"/>
  <c r="CR987" i="2"/>
  <c r="DI987" i="2" s="1"/>
  <c r="CR990" i="2"/>
  <c r="DI990" i="2" s="1"/>
  <c r="CR993" i="2"/>
  <c r="DI993" i="2" s="1"/>
  <c r="CR996" i="2"/>
  <c r="DI996" i="2" s="1"/>
  <c r="CR999" i="2"/>
  <c r="DI999" i="2" s="1"/>
  <c r="CR1002" i="2"/>
  <c r="DI1002" i="2" s="1"/>
  <c r="CR1005" i="2"/>
  <c r="DI1005" i="2" s="1"/>
  <c r="CR1008" i="2"/>
  <c r="DI1008" i="2" s="1"/>
  <c r="CR1011" i="2"/>
  <c r="DI1011" i="2" s="1"/>
  <c r="CR1014" i="2"/>
  <c r="DI1014" i="2" s="1"/>
  <c r="CR1017" i="2"/>
  <c r="DI1017" i="2" s="1"/>
  <c r="CR1020" i="2"/>
  <c r="DI1020" i="2" s="1"/>
  <c r="CR1023" i="2"/>
  <c r="DI1023" i="2" s="1"/>
  <c r="CR1026" i="2"/>
  <c r="DI1026" i="2" s="1"/>
  <c r="CR1029" i="2"/>
  <c r="DI1029" i="2" s="1"/>
  <c r="CR1032" i="2"/>
  <c r="DI1032" i="2" s="1"/>
  <c r="CR1035" i="2"/>
  <c r="DI1035" i="2" s="1"/>
  <c r="CR1038" i="2"/>
  <c r="DI1038" i="2" s="1"/>
  <c r="CR1041" i="2"/>
  <c r="DI1041" i="2" s="1"/>
  <c r="CR1044" i="2"/>
  <c r="DI1044" i="2" s="1"/>
  <c r="CR1047" i="2"/>
  <c r="DI1047" i="2" s="1"/>
  <c r="CR1050" i="2"/>
  <c r="DI1050" i="2" s="1"/>
  <c r="CR1053" i="2"/>
  <c r="DI1053" i="2" s="1"/>
  <c r="CR1056" i="2"/>
  <c r="DI1056" i="2" s="1"/>
  <c r="CR1059" i="2"/>
  <c r="DI1059" i="2" s="1"/>
  <c r="CR1062" i="2"/>
  <c r="DI1062" i="2" s="1"/>
  <c r="CR1065" i="2"/>
  <c r="DI1065" i="2" s="1"/>
  <c r="CR1068" i="2"/>
  <c r="DI1068" i="2" s="1"/>
  <c r="CR1071" i="2"/>
  <c r="DI1071" i="2" s="1"/>
  <c r="CR1074" i="2"/>
  <c r="DI1074" i="2" s="1"/>
  <c r="CR1077" i="2"/>
  <c r="DI1077" i="2" s="1"/>
  <c r="CR1080" i="2"/>
  <c r="DI1080" i="2" s="1"/>
  <c r="CR1083" i="2"/>
  <c r="DI1083" i="2" s="1"/>
  <c r="CR1086" i="2"/>
  <c r="DI1086" i="2" s="1"/>
  <c r="CR1089" i="2"/>
  <c r="DI1089" i="2" s="1"/>
  <c r="CR1092" i="2"/>
  <c r="DI1092" i="2" s="1"/>
  <c r="CR1095" i="2"/>
  <c r="DI1095" i="2" s="1"/>
  <c r="CR1098" i="2"/>
  <c r="DI1098" i="2" s="1"/>
  <c r="CR1101" i="2"/>
  <c r="DI1101" i="2" s="1"/>
  <c r="CR1104" i="2"/>
  <c r="DI1104" i="2" s="1"/>
  <c r="CR1107" i="2"/>
  <c r="DI1107" i="2" s="1"/>
  <c r="CR1110" i="2"/>
  <c r="DI1110" i="2" s="1"/>
  <c r="CR1113" i="2"/>
  <c r="DI1113" i="2" s="1"/>
  <c r="CR1116" i="2"/>
  <c r="DI1116" i="2" s="1"/>
  <c r="CR1119" i="2"/>
  <c r="DI1119" i="2" s="1"/>
  <c r="CR1122" i="2"/>
  <c r="DI1122" i="2" s="1"/>
  <c r="CR1125" i="2"/>
  <c r="DI1125" i="2" s="1"/>
  <c r="CR1128" i="2"/>
  <c r="DI1128" i="2" s="1"/>
  <c r="CR1131" i="2"/>
  <c r="DI1131" i="2" s="1"/>
  <c r="CR1134" i="2"/>
  <c r="DI1134" i="2" s="1"/>
  <c r="CR1137" i="2"/>
  <c r="DI1137" i="2" s="1"/>
  <c r="CR1140" i="2"/>
  <c r="DI1140" i="2" s="1"/>
  <c r="CR1143" i="2"/>
  <c r="DI1143" i="2" s="1"/>
  <c r="CR1146" i="2"/>
  <c r="DI1146" i="2" s="1"/>
  <c r="CR1149" i="2"/>
  <c r="DI1149" i="2" s="1"/>
  <c r="CR1152" i="2"/>
  <c r="DI1152" i="2" s="1"/>
  <c r="CR1155" i="2"/>
  <c r="DI1155" i="2" s="1"/>
  <c r="CR1158" i="2"/>
  <c r="DI1158" i="2" s="1"/>
  <c r="CR1161" i="2"/>
  <c r="DI1161" i="2" s="1"/>
  <c r="CR1164" i="2"/>
  <c r="DI1164" i="2" s="1"/>
  <c r="CR1167" i="2"/>
  <c r="DI1167" i="2" s="1"/>
  <c r="CR1170" i="2"/>
  <c r="DI1170" i="2" s="1"/>
  <c r="CR1173" i="2"/>
  <c r="DI1173" i="2" s="1"/>
  <c r="CR1176" i="2"/>
  <c r="DI1176" i="2" s="1"/>
  <c r="CR1179" i="2"/>
  <c r="DI1179" i="2" s="1"/>
  <c r="CR1182" i="2"/>
  <c r="DI1182" i="2" s="1"/>
  <c r="CR1185" i="2"/>
  <c r="DI1185" i="2" s="1"/>
  <c r="CR1188" i="2"/>
  <c r="DI1188" i="2" s="1"/>
  <c r="CR1191" i="2"/>
  <c r="DI1191" i="2" s="1"/>
  <c r="CR1194" i="2"/>
  <c r="DI1194" i="2" s="1"/>
  <c r="CR1197" i="2"/>
  <c r="DI1197" i="2" s="1"/>
  <c r="CR1200" i="2"/>
  <c r="DI1200" i="2" s="1"/>
  <c r="CR1203" i="2"/>
  <c r="DI1203" i="2" s="1"/>
  <c r="CR1206" i="2"/>
  <c r="DI1206" i="2" s="1"/>
  <c r="CR1209" i="2"/>
  <c r="DI1209" i="2" s="1"/>
  <c r="CR1212" i="2"/>
  <c r="DI1212" i="2" s="1"/>
  <c r="CR1215" i="2"/>
  <c r="DI1215" i="2" s="1"/>
  <c r="CR1218" i="2"/>
  <c r="DI1218" i="2" s="1"/>
  <c r="CR1221" i="2"/>
  <c r="DI1221" i="2" s="1"/>
  <c r="CR1224" i="2"/>
  <c r="DI1224" i="2" s="1"/>
  <c r="CR1227" i="2"/>
  <c r="DI1227" i="2" s="1"/>
  <c r="CR1230" i="2"/>
  <c r="DI1230" i="2" s="1"/>
  <c r="CR1233" i="2"/>
  <c r="DI1233" i="2" s="1"/>
  <c r="CR1236" i="2"/>
  <c r="DI1236" i="2" s="1"/>
  <c r="CR1239" i="2"/>
  <c r="DI1239" i="2" s="1"/>
  <c r="CR1242" i="2"/>
  <c r="DI1242" i="2" s="1"/>
  <c r="CR1245" i="2"/>
  <c r="DI1245" i="2" s="1"/>
  <c r="CR1248" i="2"/>
  <c r="DI1248" i="2" s="1"/>
  <c r="CR1251" i="2"/>
  <c r="DI1251" i="2" s="1"/>
  <c r="CR1254" i="2"/>
  <c r="DI1254" i="2" s="1"/>
  <c r="CR1257" i="2"/>
  <c r="DI1257" i="2" s="1"/>
  <c r="CR1260" i="2"/>
  <c r="DI1260" i="2" s="1"/>
  <c r="CR1263" i="2"/>
  <c r="DI1263" i="2" s="1"/>
  <c r="CR1266" i="2"/>
  <c r="DI1266" i="2" s="1"/>
  <c r="CR1269" i="2"/>
  <c r="DI1269" i="2" s="1"/>
  <c r="CR1272" i="2"/>
  <c r="DI1272" i="2" s="1"/>
  <c r="CR1275" i="2"/>
  <c r="DI1275" i="2" s="1"/>
  <c r="CR1278" i="2"/>
  <c r="DI1278" i="2" s="1"/>
  <c r="CR1281" i="2"/>
  <c r="DI1281" i="2" s="1"/>
  <c r="CR1284" i="2"/>
  <c r="DI1284" i="2" s="1"/>
  <c r="CR1287" i="2"/>
  <c r="DI1287" i="2" s="1"/>
  <c r="CR1290" i="2"/>
  <c r="DI1290" i="2" s="1"/>
  <c r="CR1293" i="2"/>
  <c r="DI1293" i="2" s="1"/>
  <c r="CR1296" i="2"/>
  <c r="DI1296" i="2" s="1"/>
  <c r="CR1299" i="2"/>
  <c r="DI1299" i="2" s="1"/>
  <c r="CR1302" i="2"/>
  <c r="DI1302" i="2" s="1"/>
  <c r="DF1305" i="2"/>
  <c r="DH1307" i="2"/>
  <c r="BU1307" i="2"/>
  <c r="BU1308" i="2"/>
  <c r="DG1309" i="2"/>
  <c r="DF1314" i="2"/>
  <c r="DH1316" i="2"/>
  <c r="BU1316" i="2"/>
  <c r="BU1317" i="2"/>
  <c r="DG1318" i="2"/>
  <c r="DF1323" i="2"/>
  <c r="DH1325" i="2"/>
  <c r="BU1325" i="2"/>
  <c r="BU1326" i="2"/>
  <c r="DG1327" i="2"/>
  <c r="DF1332" i="2"/>
  <c r="DH1334" i="2"/>
  <c r="BU1334" i="2"/>
  <c r="BU1335" i="2"/>
  <c r="DG1336" i="2"/>
  <c r="DF1341" i="2"/>
  <c r="DH1343" i="2"/>
  <c r="BU1343" i="2"/>
  <c r="BU1344" i="2"/>
  <c r="DG1345" i="2"/>
  <c r="DF1350" i="2"/>
  <c r="DH1352" i="2"/>
  <c r="BU1352" i="2"/>
  <c r="BU1353" i="2"/>
  <c r="DG1354" i="2"/>
  <c r="DF1359" i="2"/>
  <c r="DH1361" i="2"/>
  <c r="BU1361" i="2"/>
  <c r="BU1362" i="2"/>
  <c r="DG1363" i="2"/>
  <c r="DF1368" i="2"/>
  <c r="DH1370" i="2"/>
  <c r="BU1370" i="2"/>
  <c r="BU1371" i="2"/>
  <c r="DG1372" i="2"/>
  <c r="DF1377" i="2"/>
  <c r="DH1379" i="2"/>
  <c r="BU1379" i="2"/>
  <c r="BU1380" i="2"/>
  <c r="DG1381" i="2"/>
  <c r="DF1386" i="2"/>
  <c r="DH1388" i="2"/>
  <c r="BU1388" i="2"/>
  <c r="BU1389" i="2"/>
  <c r="DG1390" i="2"/>
  <c r="DF1395" i="2"/>
  <c r="DH1397" i="2"/>
  <c r="BU1397" i="2"/>
  <c r="BU1398" i="2"/>
  <c r="DG1399" i="2"/>
  <c r="DF1404" i="2"/>
  <c r="DH1406" i="2"/>
  <c r="BU1406" i="2"/>
  <c r="BU1407" i="2"/>
  <c r="DG1408" i="2"/>
  <c r="DF1413" i="2"/>
  <c r="DH1415" i="2"/>
  <c r="BU1415" i="2"/>
  <c r="BU1416" i="2"/>
  <c r="DG1417" i="2"/>
  <c r="DF1422" i="2"/>
  <c r="DH1424" i="2"/>
  <c r="BU1424" i="2"/>
  <c r="BU1425" i="2"/>
  <c r="DG1426" i="2"/>
  <c r="DF1431" i="2"/>
  <c r="DH1433" i="2"/>
  <c r="BU1433" i="2"/>
  <c r="BU1434" i="2"/>
  <c r="DG1435" i="2"/>
  <c r="DF1440" i="2"/>
  <c r="DH1442" i="2"/>
  <c r="BU1442" i="2"/>
  <c r="BU1443" i="2"/>
  <c r="DG1444" i="2"/>
  <c r="DF1449" i="2"/>
  <c r="DH1451" i="2"/>
  <c r="BU1451" i="2"/>
  <c r="BU1452" i="2"/>
  <c r="DG1453" i="2"/>
  <c r="DF1458" i="2"/>
  <c r="DH1460" i="2"/>
  <c r="BU1460" i="2"/>
  <c r="BU1461" i="2"/>
  <c r="DG1462" i="2"/>
  <c r="DF1467" i="2"/>
  <c r="DH1469" i="2"/>
  <c r="BU1469" i="2"/>
  <c r="BU1470" i="2"/>
  <c r="DG1471" i="2"/>
  <c r="DF1476" i="2"/>
  <c r="DH1478" i="2"/>
  <c r="BU1478" i="2"/>
  <c r="BU1479" i="2"/>
  <c r="DG1480" i="2"/>
  <c r="DF1485" i="2"/>
  <c r="DH1487" i="2"/>
  <c r="BU1487" i="2"/>
  <c r="BU1488" i="2"/>
  <c r="DG1489" i="2"/>
  <c r="DF1494" i="2"/>
  <c r="DH1496" i="2"/>
  <c r="BU1496" i="2"/>
  <c r="BU1497" i="2"/>
  <c r="DG1498" i="2"/>
  <c r="DF1503" i="2"/>
  <c r="DH1505" i="2"/>
  <c r="BU1505" i="2"/>
  <c r="BU1506" i="2"/>
  <c r="DG1507" i="2"/>
  <c r="DF1512" i="2"/>
  <c r="DH1514" i="2"/>
  <c r="BU1514" i="2"/>
  <c r="BU1515" i="2"/>
  <c r="DG1516" i="2"/>
  <c r="DF1521" i="2"/>
  <c r="DH1523" i="2"/>
  <c r="BU1523" i="2"/>
  <c r="BU1524" i="2"/>
  <c r="DG1525" i="2"/>
  <c r="DF1530" i="2"/>
  <c r="DH1532" i="2"/>
  <c r="BU1532" i="2"/>
  <c r="BU1533" i="2"/>
  <c r="DG1534" i="2"/>
  <c r="DF1539" i="2"/>
  <c r="DH1541" i="2"/>
  <c r="BU1541" i="2"/>
  <c r="BU1542" i="2"/>
  <c r="DG1543" i="2"/>
  <c r="DF1546" i="2"/>
  <c r="DE1548" i="2"/>
  <c r="DH1552" i="2"/>
  <c r="BU1552" i="2"/>
  <c r="DF1552" i="2"/>
  <c r="DG1554" i="2"/>
  <c r="DF1554" i="2"/>
  <c r="DG1558" i="2"/>
  <c r="BU1559" i="2"/>
  <c r="CR1559" i="2"/>
  <c r="DI1559" i="2" s="1"/>
  <c r="CR1560" i="2"/>
  <c r="DI1560" i="2" s="1"/>
  <c r="BU1560" i="2"/>
  <c r="DG1560" i="2"/>
  <c r="DF1560" i="2"/>
  <c r="DI1561" i="2"/>
  <c r="DH1562" i="2"/>
  <c r="CR1562" i="2"/>
  <c r="DI1562" i="2" s="1"/>
  <c r="DG1562" i="2"/>
  <c r="DE1565" i="2"/>
  <c r="DF1565" i="2"/>
  <c r="DI1565" i="2"/>
  <c r="DI1566" i="2"/>
  <c r="DH1567" i="2"/>
  <c r="BU1567" i="2"/>
  <c r="DH1572" i="2"/>
  <c r="DF1573" i="2"/>
  <c r="DE1575" i="2"/>
  <c r="DH1579" i="2"/>
  <c r="BU1579" i="2"/>
  <c r="DF1579" i="2"/>
  <c r="DG1581" i="2"/>
  <c r="DF1581" i="2"/>
  <c r="DG1585" i="2"/>
  <c r="BU1586" i="2"/>
  <c r="CR1586" i="2"/>
  <c r="DI1586" i="2" s="1"/>
  <c r="CR1587" i="2"/>
  <c r="DI1587" i="2" s="1"/>
  <c r="BU1587" i="2"/>
  <c r="DG1587" i="2"/>
  <c r="DF1587" i="2"/>
  <c r="DI1588" i="2"/>
  <c r="DH1589" i="2"/>
  <c r="CR1589" i="2"/>
  <c r="DI1589" i="2" s="1"/>
  <c r="DG1589" i="2"/>
  <c r="DE1592" i="2"/>
  <c r="DF1592" i="2"/>
  <c r="DI1592" i="2"/>
  <c r="DI1593" i="2"/>
  <c r="DH1594" i="2"/>
  <c r="BU1594" i="2"/>
  <c r="DH1599" i="2"/>
  <c r="DF1600" i="2"/>
  <c r="DE1602" i="2"/>
  <c r="DH1606" i="2"/>
  <c r="BU1606" i="2"/>
  <c r="DF1606" i="2"/>
  <c r="DG1608" i="2"/>
  <c r="DF1608" i="2"/>
  <c r="DG1612" i="2"/>
  <c r="BU1613" i="2"/>
  <c r="CR1613" i="2"/>
  <c r="DI1613" i="2" s="1"/>
  <c r="CR1614" i="2"/>
  <c r="DI1614" i="2" s="1"/>
  <c r="BU1614" i="2"/>
  <c r="DG1614" i="2"/>
  <c r="DF1614" i="2"/>
  <c r="DI1615" i="2"/>
  <c r="DH1616" i="2"/>
  <c r="CR1616" i="2"/>
  <c r="DI1616" i="2" s="1"/>
  <c r="DG1616" i="2"/>
  <c r="DE1619" i="2"/>
  <c r="DF1619" i="2"/>
  <c r="DI1619" i="2"/>
  <c r="DI1620" i="2"/>
  <c r="DH1621" i="2"/>
  <c r="BU1621" i="2"/>
  <c r="DH1626" i="2"/>
  <c r="DF1627" i="2"/>
  <c r="DE1629" i="2"/>
  <c r="DH1633" i="2"/>
  <c r="BU1633" i="2"/>
  <c r="DF1633" i="2"/>
  <c r="DG1635" i="2"/>
  <c r="DF1635" i="2"/>
  <c r="DG1639" i="2"/>
  <c r="BU1640" i="2"/>
  <c r="CR1640" i="2"/>
  <c r="DI1640" i="2" s="1"/>
  <c r="CR1641" i="2"/>
  <c r="DI1641" i="2" s="1"/>
  <c r="BU1641" i="2"/>
  <c r="DG1641" i="2"/>
  <c r="DF1641" i="2"/>
  <c r="DI1642" i="2"/>
  <c r="DF1643" i="2"/>
  <c r="DH1643" i="2"/>
  <c r="CR1643" i="2"/>
  <c r="DI1643" i="2" s="1"/>
  <c r="DG1643" i="2"/>
  <c r="DE1646" i="2"/>
  <c r="DF1646" i="2"/>
  <c r="DI1646" i="2"/>
  <c r="DI1647" i="2"/>
  <c r="DH1648" i="2"/>
  <c r="BU1648" i="2"/>
  <c r="DH1653" i="2"/>
  <c r="DF1654" i="2"/>
  <c r="DE1656" i="2"/>
  <c r="DH1660" i="2"/>
  <c r="BU1660" i="2"/>
  <c r="DF1660" i="2"/>
  <c r="DG1662" i="2"/>
  <c r="DF1662" i="2"/>
  <c r="DG1666" i="2"/>
  <c r="BU1667" i="2"/>
  <c r="CR1667" i="2"/>
  <c r="DI1667" i="2" s="1"/>
  <c r="CR1668" i="2"/>
  <c r="DI1668" i="2" s="1"/>
  <c r="BU1668" i="2"/>
  <c r="DG1668" i="2"/>
  <c r="DF1668" i="2"/>
  <c r="DI1669" i="2"/>
  <c r="DH1670" i="2"/>
  <c r="CR1670" i="2"/>
  <c r="DI1670" i="2" s="1"/>
  <c r="DG1670" i="2"/>
  <c r="DE1673" i="2"/>
  <c r="DF1673" i="2"/>
  <c r="DI1673" i="2"/>
  <c r="DI1674" i="2"/>
  <c r="DH1675" i="2"/>
  <c r="BU1675" i="2"/>
  <c r="DH1680" i="2"/>
  <c r="DF1681" i="2"/>
  <c r="DE1683" i="2"/>
  <c r="DH1687" i="2"/>
  <c r="BU1687" i="2"/>
  <c r="DF1687" i="2"/>
  <c r="DG1689" i="2"/>
  <c r="DF1689" i="2"/>
  <c r="DG1693" i="2"/>
  <c r="BU1694" i="2"/>
  <c r="CR1694" i="2"/>
  <c r="DI1694" i="2" s="1"/>
  <c r="CR1695" i="2"/>
  <c r="DI1695" i="2" s="1"/>
  <c r="BU1695" i="2"/>
  <c r="DG1695" i="2"/>
  <c r="DF1695" i="2"/>
  <c r="DI1696" i="2"/>
  <c r="DF1697" i="2"/>
  <c r="DH1697" i="2"/>
  <c r="CR1697" i="2"/>
  <c r="DI1697" i="2" s="1"/>
  <c r="DG1697" i="2"/>
  <c r="DE1700" i="2"/>
  <c r="DF1700" i="2"/>
  <c r="DI1700" i="2"/>
  <c r="DG1702" i="2"/>
  <c r="DF1702" i="2"/>
  <c r="DE1703" i="2"/>
  <c r="DG1703" i="2"/>
  <c r="DH1705" i="2"/>
  <c r="DG1705" i="2"/>
  <c r="BU1705" i="2"/>
  <c r="BU1706" i="2"/>
  <c r="CR1706" i="2"/>
  <c r="DI1706" i="2" s="1"/>
  <c r="DG1706" i="2"/>
  <c r="CR1707" i="2"/>
  <c r="DI1707" i="2" s="1"/>
  <c r="BU1707" i="2"/>
  <c r="DG1707" i="2"/>
  <c r="DF1707" i="2"/>
  <c r="DF1708" i="2"/>
  <c r="DH1709" i="2"/>
  <c r="DI1710" i="2"/>
  <c r="DI1713" i="2"/>
  <c r="DI1714" i="2"/>
  <c r="DH1715" i="2"/>
  <c r="DH1719" i="2"/>
  <c r="BU1719" i="2"/>
  <c r="DE1720" i="2"/>
  <c r="DE1722" i="2"/>
  <c r="DH1725" i="2"/>
  <c r="DI1726" i="2"/>
  <c r="DE1727" i="2"/>
  <c r="DI1727" i="2"/>
  <c r="DG1729" i="2"/>
  <c r="DF1729" i="2"/>
  <c r="DE1730" i="2"/>
  <c r="DG1730" i="2"/>
  <c r="DH1732" i="2"/>
  <c r="DG1732" i="2"/>
  <c r="BU1732" i="2"/>
  <c r="BU1733" i="2"/>
  <c r="CR1733" i="2"/>
  <c r="DI1733" i="2" s="1"/>
  <c r="DF1733" i="2"/>
  <c r="DG1733" i="2"/>
  <c r="CR1734" i="2"/>
  <c r="DI1734" i="2" s="1"/>
  <c r="BU1734" i="2"/>
  <c r="DG1734" i="2"/>
  <c r="DF1734" i="2"/>
  <c r="DF1735" i="2"/>
  <c r="DH1736" i="2"/>
  <c r="DI1737" i="2"/>
  <c r="DI1740" i="2"/>
  <c r="DI1741" i="2"/>
  <c r="DH1742" i="2"/>
  <c r="DH1746" i="2"/>
  <c r="BU1746" i="2"/>
  <c r="DE1747" i="2"/>
  <c r="DE1749" i="2"/>
  <c r="DH1752" i="2"/>
  <c r="DI1753" i="2"/>
  <c r="DE1754" i="2"/>
  <c r="DI1754" i="2"/>
  <c r="DG1756" i="2"/>
  <c r="DF1756" i="2"/>
  <c r="DE1757" i="2"/>
  <c r="DG1757" i="2"/>
  <c r="DH1759" i="2"/>
  <c r="DG1759" i="2"/>
  <c r="BU1759" i="2"/>
  <c r="BU1760" i="2"/>
  <c r="CR1760" i="2"/>
  <c r="DI1760" i="2" s="1"/>
  <c r="DF1760" i="2"/>
  <c r="DG1760" i="2"/>
  <c r="CR1761" i="2"/>
  <c r="DI1761" i="2" s="1"/>
  <c r="BU1761" i="2"/>
  <c r="DG1761" i="2"/>
  <c r="DF1761" i="2"/>
  <c r="DF1762" i="2"/>
  <c r="DH1763" i="2"/>
  <c r="DI1764" i="2"/>
  <c r="DI1767" i="2"/>
  <c r="DI1768" i="2"/>
  <c r="DH1769" i="2"/>
  <c r="DH1773" i="2"/>
  <c r="BU1773" i="2"/>
  <c r="DE1774" i="2"/>
  <c r="DE1776" i="2"/>
  <c r="DH1779" i="2"/>
  <c r="DI1780" i="2"/>
  <c r="DE1781" i="2"/>
  <c r="DI1781" i="2"/>
  <c r="DG1783" i="2"/>
  <c r="DF1783" i="2"/>
  <c r="DE1784" i="2"/>
  <c r="DG1784" i="2"/>
  <c r="DH1786" i="2"/>
  <c r="DG1786" i="2"/>
  <c r="BU1786" i="2"/>
  <c r="BU1787" i="2"/>
  <c r="CR1787" i="2"/>
  <c r="DI1787" i="2" s="1"/>
  <c r="DG1787" i="2"/>
  <c r="CR1788" i="2"/>
  <c r="DI1788" i="2" s="1"/>
  <c r="BU1788" i="2"/>
  <c r="DG1788" i="2"/>
  <c r="DF1788" i="2"/>
  <c r="DF1789" i="2"/>
  <c r="DH1790" i="2"/>
  <c r="DI1791" i="2"/>
  <c r="DI1794" i="2"/>
  <c r="DI1795" i="2"/>
  <c r="DH1796" i="2"/>
  <c r="DH1800" i="2"/>
  <c r="BU1800" i="2"/>
  <c r="DE1801" i="2"/>
  <c r="DE1803" i="2"/>
  <c r="DH1806" i="2"/>
  <c r="DI1807" i="2"/>
  <c r="DE1808" i="2"/>
  <c r="DI1808" i="2"/>
  <c r="DG1810" i="2"/>
  <c r="DF1810" i="2"/>
  <c r="DE1811" i="2"/>
  <c r="DG1811" i="2"/>
  <c r="DG1812" i="2"/>
  <c r="BU1814" i="2"/>
  <c r="CR1814" i="2"/>
  <c r="DI1814" i="2" s="1"/>
  <c r="DG1814" i="2"/>
  <c r="DH1815" i="2"/>
  <c r="BU1815" i="2"/>
  <c r="DE1817" i="2"/>
  <c r="DG1825" i="2"/>
  <c r="DI1826" i="2"/>
  <c r="DI1827" i="2"/>
  <c r="DI1828" i="2"/>
  <c r="DH1832" i="2"/>
  <c r="DE1836" i="2"/>
  <c r="DG1839" i="2"/>
  <c r="BU1841" i="2"/>
  <c r="CR1841" i="2"/>
  <c r="DI1841" i="2" s="1"/>
  <c r="DG1841" i="2"/>
  <c r="DH1842" i="2"/>
  <c r="BU1842" i="2"/>
  <c r="DE1844" i="2"/>
  <c r="DG1852" i="2"/>
  <c r="DI1853" i="2"/>
  <c r="DI1854" i="2"/>
  <c r="DI1855" i="2"/>
  <c r="DH1859" i="2"/>
  <c r="DE1863" i="2"/>
  <c r="DG1866" i="2"/>
  <c r="BU1868" i="2"/>
  <c r="CR1868" i="2"/>
  <c r="DI1868" i="2" s="1"/>
  <c r="DF1868" i="2"/>
  <c r="BU1874" i="2"/>
  <c r="CR1874" i="2"/>
  <c r="DI1874" i="2" s="1"/>
  <c r="DF1874" i="2"/>
  <c r="DG1874" i="2"/>
  <c r="DF1878" i="2"/>
  <c r="BU1901" i="2"/>
  <c r="CR1901" i="2"/>
  <c r="DI1901" i="2" s="1"/>
  <c r="DG1901" i="2"/>
  <c r="DF1905" i="2"/>
  <c r="BU1928" i="2"/>
  <c r="CR1928" i="2"/>
  <c r="DI1928" i="2" s="1"/>
  <c r="DG1928" i="2"/>
  <c r="DF1932" i="2"/>
  <c r="BU1955" i="2"/>
  <c r="CR1955" i="2"/>
  <c r="DI1955" i="2" s="1"/>
  <c r="DG1955" i="2"/>
  <c r="DF1959" i="2"/>
  <c r="BU1982" i="2"/>
  <c r="CR1982" i="2"/>
  <c r="DI1982" i="2" s="1"/>
  <c r="DF1982" i="2"/>
  <c r="DG1982" i="2"/>
  <c r="DF1986" i="2"/>
  <c r="BU2009" i="2"/>
  <c r="CR2009" i="2"/>
  <c r="DI2009" i="2" s="1"/>
  <c r="DG2009" i="2"/>
  <c r="DF2013" i="2"/>
  <c r="DG2021" i="2"/>
  <c r="CR2031" i="2"/>
  <c r="DI2031" i="2" s="1"/>
  <c r="BU2031" i="2"/>
  <c r="DG2031" i="2"/>
  <c r="DF2031" i="2"/>
  <c r="DE2031" i="2"/>
  <c r="DH2033" i="2"/>
  <c r="DI2033" i="2"/>
  <c r="BU2060" i="2"/>
  <c r="CR2060" i="2"/>
  <c r="DI2060" i="2" s="1"/>
  <c r="DG2060" i="2"/>
  <c r="CR2061" i="2"/>
  <c r="DI2061" i="2" s="1"/>
  <c r="BU2061" i="2"/>
  <c r="DG2061" i="2"/>
  <c r="DF2061" i="2"/>
  <c r="DH1304" i="2"/>
  <c r="BU1304" i="2"/>
  <c r="BU1305" i="2"/>
  <c r="DG1306" i="2"/>
  <c r="CR1308" i="2"/>
  <c r="DI1308" i="2" s="1"/>
  <c r="BU1309" i="2"/>
  <c r="DF1309" i="2"/>
  <c r="DH1313" i="2"/>
  <c r="BU1313" i="2"/>
  <c r="BU1314" i="2"/>
  <c r="DG1315" i="2"/>
  <c r="CR1317" i="2"/>
  <c r="DI1317" i="2" s="1"/>
  <c r="BU1318" i="2"/>
  <c r="DF1318" i="2"/>
  <c r="DH1322" i="2"/>
  <c r="BU1322" i="2"/>
  <c r="BU1323" i="2"/>
  <c r="DG1324" i="2"/>
  <c r="CR1326" i="2"/>
  <c r="DI1326" i="2" s="1"/>
  <c r="BU1327" i="2"/>
  <c r="DF1327" i="2"/>
  <c r="DH1331" i="2"/>
  <c r="BU1331" i="2"/>
  <c r="BU1332" i="2"/>
  <c r="DG1333" i="2"/>
  <c r="CR1335" i="2"/>
  <c r="DI1335" i="2" s="1"/>
  <c r="BU1336" i="2"/>
  <c r="DF1336" i="2"/>
  <c r="DH1340" i="2"/>
  <c r="BU1340" i="2"/>
  <c r="BU1341" i="2"/>
  <c r="DG1342" i="2"/>
  <c r="CR1344" i="2"/>
  <c r="DI1344" i="2" s="1"/>
  <c r="BU1345" i="2"/>
  <c r="DF1345" i="2"/>
  <c r="DH1349" i="2"/>
  <c r="BU1349" i="2"/>
  <c r="BU1350" i="2"/>
  <c r="DG1351" i="2"/>
  <c r="CR1353" i="2"/>
  <c r="DI1353" i="2" s="1"/>
  <c r="BU1354" i="2"/>
  <c r="DF1354" i="2"/>
  <c r="DH1358" i="2"/>
  <c r="BU1358" i="2"/>
  <c r="BU1359" i="2"/>
  <c r="DG1360" i="2"/>
  <c r="CR1362" i="2"/>
  <c r="DI1362" i="2" s="1"/>
  <c r="BU1363" i="2"/>
  <c r="DF1363" i="2"/>
  <c r="DH1367" i="2"/>
  <c r="BU1367" i="2"/>
  <c r="BU1368" i="2"/>
  <c r="DG1369" i="2"/>
  <c r="CR1371" i="2"/>
  <c r="DI1371" i="2" s="1"/>
  <c r="BU1372" i="2"/>
  <c r="DF1372" i="2"/>
  <c r="DH1376" i="2"/>
  <c r="BU1376" i="2"/>
  <c r="BU1377" i="2"/>
  <c r="DG1378" i="2"/>
  <c r="CR1380" i="2"/>
  <c r="DI1380" i="2" s="1"/>
  <c r="BU1381" i="2"/>
  <c r="DF1381" i="2"/>
  <c r="DH1385" i="2"/>
  <c r="BU1385" i="2"/>
  <c r="BU1386" i="2"/>
  <c r="DG1387" i="2"/>
  <c r="CR1389" i="2"/>
  <c r="DI1389" i="2" s="1"/>
  <c r="BU1390" i="2"/>
  <c r="DF1390" i="2"/>
  <c r="DH1394" i="2"/>
  <c r="BU1394" i="2"/>
  <c r="BU1395" i="2"/>
  <c r="DG1396" i="2"/>
  <c r="CR1398" i="2"/>
  <c r="DI1398" i="2" s="1"/>
  <c r="BU1399" i="2"/>
  <c r="DF1399" i="2"/>
  <c r="DH1403" i="2"/>
  <c r="BU1403" i="2"/>
  <c r="BU1404" i="2"/>
  <c r="DG1405" i="2"/>
  <c r="CR1407" i="2"/>
  <c r="DI1407" i="2" s="1"/>
  <c r="BU1408" i="2"/>
  <c r="DF1408" i="2"/>
  <c r="DH1412" i="2"/>
  <c r="BU1412" i="2"/>
  <c r="BU1413" i="2"/>
  <c r="DG1414" i="2"/>
  <c r="CR1416" i="2"/>
  <c r="DI1416" i="2" s="1"/>
  <c r="BU1417" i="2"/>
  <c r="DF1417" i="2"/>
  <c r="DH1421" i="2"/>
  <c r="BU1421" i="2"/>
  <c r="BU1422" i="2"/>
  <c r="DG1423" i="2"/>
  <c r="CR1425" i="2"/>
  <c r="DI1425" i="2" s="1"/>
  <c r="BU1426" i="2"/>
  <c r="DF1426" i="2"/>
  <c r="DH1430" i="2"/>
  <c r="BU1430" i="2"/>
  <c r="BU1431" i="2"/>
  <c r="DG1432" i="2"/>
  <c r="CR1434" i="2"/>
  <c r="DI1434" i="2" s="1"/>
  <c r="BU1435" i="2"/>
  <c r="DF1435" i="2"/>
  <c r="DH1439" i="2"/>
  <c r="BU1439" i="2"/>
  <c r="BU1440" i="2"/>
  <c r="DG1441" i="2"/>
  <c r="CR1443" i="2"/>
  <c r="DI1443" i="2" s="1"/>
  <c r="BU1444" i="2"/>
  <c r="DF1444" i="2"/>
  <c r="DH1448" i="2"/>
  <c r="BU1448" i="2"/>
  <c r="BU1449" i="2"/>
  <c r="DG1450" i="2"/>
  <c r="CR1452" i="2"/>
  <c r="DI1452" i="2" s="1"/>
  <c r="BU1453" i="2"/>
  <c r="DF1453" i="2"/>
  <c r="DH1457" i="2"/>
  <c r="BU1457" i="2"/>
  <c r="BU1458" i="2"/>
  <c r="DG1459" i="2"/>
  <c r="CR1461" i="2"/>
  <c r="DI1461" i="2" s="1"/>
  <c r="BU1462" i="2"/>
  <c r="DF1462" i="2"/>
  <c r="DH1466" i="2"/>
  <c r="BU1466" i="2"/>
  <c r="BU1467" i="2"/>
  <c r="DG1468" i="2"/>
  <c r="CR1470" i="2"/>
  <c r="DI1470" i="2" s="1"/>
  <c r="BU1471" i="2"/>
  <c r="DF1471" i="2"/>
  <c r="DH1475" i="2"/>
  <c r="BU1475" i="2"/>
  <c r="BU1476" i="2"/>
  <c r="DG1477" i="2"/>
  <c r="CR1479" i="2"/>
  <c r="DI1479" i="2" s="1"/>
  <c r="BU1480" i="2"/>
  <c r="DF1480" i="2"/>
  <c r="DH1484" i="2"/>
  <c r="BU1484" i="2"/>
  <c r="BU1485" i="2"/>
  <c r="DG1486" i="2"/>
  <c r="CR1488" i="2"/>
  <c r="DI1488" i="2" s="1"/>
  <c r="BU1489" i="2"/>
  <c r="DF1489" i="2"/>
  <c r="DH1493" i="2"/>
  <c r="BU1493" i="2"/>
  <c r="BU1494" i="2"/>
  <c r="DG1495" i="2"/>
  <c r="CR1497" i="2"/>
  <c r="DI1497" i="2" s="1"/>
  <c r="BU1498" i="2"/>
  <c r="DF1498" i="2"/>
  <c r="DH1502" i="2"/>
  <c r="BU1502" i="2"/>
  <c r="BU1503" i="2"/>
  <c r="DG1504" i="2"/>
  <c r="CR1506" i="2"/>
  <c r="DI1506" i="2" s="1"/>
  <c r="BU1507" i="2"/>
  <c r="DF1507" i="2"/>
  <c r="DH1511" i="2"/>
  <c r="BU1511" i="2"/>
  <c r="BU1512" i="2"/>
  <c r="DG1513" i="2"/>
  <c r="CR1515" i="2"/>
  <c r="DI1515" i="2" s="1"/>
  <c r="BU1516" i="2"/>
  <c r="DF1516" i="2"/>
  <c r="DH1520" i="2"/>
  <c r="BU1520" i="2"/>
  <c r="BU1521" i="2"/>
  <c r="DG1522" i="2"/>
  <c r="CR1524" i="2"/>
  <c r="DI1524" i="2" s="1"/>
  <c r="BU1525" i="2"/>
  <c r="DF1525" i="2"/>
  <c r="DH1529" i="2"/>
  <c r="BU1529" i="2"/>
  <c r="BU1530" i="2"/>
  <c r="DG1531" i="2"/>
  <c r="CR1533" i="2"/>
  <c r="DI1533" i="2" s="1"/>
  <c r="BU1534" i="2"/>
  <c r="DF1534" i="2"/>
  <c r="DH1538" i="2"/>
  <c r="BU1538" i="2"/>
  <c r="BU1539" i="2"/>
  <c r="DG1540" i="2"/>
  <c r="CR1542" i="2"/>
  <c r="DI1542" i="2" s="1"/>
  <c r="BU1543" i="2"/>
  <c r="DF1543" i="2"/>
  <c r="DH1545" i="2"/>
  <c r="DG1546" i="2"/>
  <c r="DF1547" i="2"/>
  <c r="DI1547" i="2"/>
  <c r="DI1548" i="2"/>
  <c r="DH1549" i="2"/>
  <c r="BU1549" i="2"/>
  <c r="DH1554" i="2"/>
  <c r="BU1554" i="2"/>
  <c r="DF1555" i="2"/>
  <c r="DE1557" i="2"/>
  <c r="DF1558" i="2"/>
  <c r="DH1561" i="2"/>
  <c r="BU1561" i="2"/>
  <c r="DG1563" i="2"/>
  <c r="DF1563" i="2"/>
  <c r="DG1565" i="2"/>
  <c r="DE1567" i="2"/>
  <c r="DG1567" i="2"/>
  <c r="BU1568" i="2"/>
  <c r="CR1568" i="2"/>
  <c r="DI1568" i="2" s="1"/>
  <c r="CR1569" i="2"/>
  <c r="DI1569" i="2" s="1"/>
  <c r="BU1569" i="2"/>
  <c r="DG1569" i="2"/>
  <c r="DF1569" i="2"/>
  <c r="DI1570" i="2"/>
  <c r="DF1571" i="2"/>
  <c r="DH1571" i="2"/>
  <c r="CR1571" i="2"/>
  <c r="DI1571" i="2" s="1"/>
  <c r="DG1571" i="2"/>
  <c r="DG1573" i="2"/>
  <c r="DF1574" i="2"/>
  <c r="DI1574" i="2"/>
  <c r="DI1575" i="2"/>
  <c r="DH1576" i="2"/>
  <c r="BU1576" i="2"/>
  <c r="DH1581" i="2"/>
  <c r="BU1581" i="2"/>
  <c r="DF1582" i="2"/>
  <c r="DE1584" i="2"/>
  <c r="DF1585" i="2"/>
  <c r="DH1588" i="2"/>
  <c r="BU1588" i="2"/>
  <c r="DG1590" i="2"/>
  <c r="DF1590" i="2"/>
  <c r="DG1592" i="2"/>
  <c r="DE1594" i="2"/>
  <c r="DG1594" i="2"/>
  <c r="BU1595" i="2"/>
  <c r="CR1595" i="2"/>
  <c r="DI1595" i="2" s="1"/>
  <c r="CR1596" i="2"/>
  <c r="DI1596" i="2" s="1"/>
  <c r="BU1596" i="2"/>
  <c r="DG1596" i="2"/>
  <c r="DF1596" i="2"/>
  <c r="DI1597" i="2"/>
  <c r="DH1598" i="2"/>
  <c r="CR1598" i="2"/>
  <c r="DI1598" i="2" s="1"/>
  <c r="DG1598" i="2"/>
  <c r="DG1600" i="2"/>
  <c r="DF1601" i="2"/>
  <c r="DI1601" i="2"/>
  <c r="DI1602" i="2"/>
  <c r="DH1603" i="2"/>
  <c r="BU1603" i="2"/>
  <c r="DH1608" i="2"/>
  <c r="BU1608" i="2"/>
  <c r="DF1609" i="2"/>
  <c r="DE1611" i="2"/>
  <c r="DF1612" i="2"/>
  <c r="DH1615" i="2"/>
  <c r="BU1615" i="2"/>
  <c r="DG1617" i="2"/>
  <c r="DF1617" i="2"/>
  <c r="DG1619" i="2"/>
  <c r="DE1621" i="2"/>
  <c r="DG1621" i="2"/>
  <c r="BU1622" i="2"/>
  <c r="CR1622" i="2"/>
  <c r="DI1622" i="2" s="1"/>
  <c r="CR1623" i="2"/>
  <c r="DI1623" i="2" s="1"/>
  <c r="BU1623" i="2"/>
  <c r="DG1623" i="2"/>
  <c r="DF1623" i="2"/>
  <c r="DI1624" i="2"/>
  <c r="DH1625" i="2"/>
  <c r="CR1625" i="2"/>
  <c r="DI1625" i="2" s="1"/>
  <c r="DG1625" i="2"/>
  <c r="DG1627" i="2"/>
  <c r="DF1628" i="2"/>
  <c r="DI1628" i="2"/>
  <c r="DI1629" i="2"/>
  <c r="DH1630" i="2"/>
  <c r="BU1630" i="2"/>
  <c r="DH1635" i="2"/>
  <c r="BU1635" i="2"/>
  <c r="DF1636" i="2"/>
  <c r="DE1638" i="2"/>
  <c r="DF1639" i="2"/>
  <c r="DH1642" i="2"/>
  <c r="BU1642" i="2"/>
  <c r="DG1644" i="2"/>
  <c r="DF1644" i="2"/>
  <c r="DG1646" i="2"/>
  <c r="DE1648" i="2"/>
  <c r="DG1648" i="2"/>
  <c r="BU1649" i="2"/>
  <c r="CR1649" i="2"/>
  <c r="DI1649" i="2" s="1"/>
  <c r="CR1650" i="2"/>
  <c r="DI1650" i="2" s="1"/>
  <c r="BU1650" i="2"/>
  <c r="DG1650" i="2"/>
  <c r="DF1650" i="2"/>
  <c r="DI1651" i="2"/>
  <c r="DH1652" i="2"/>
  <c r="CR1652" i="2"/>
  <c r="DI1652" i="2" s="1"/>
  <c r="DG1652" i="2"/>
  <c r="DG1654" i="2"/>
  <c r="DF1655" i="2"/>
  <c r="DI1655" i="2"/>
  <c r="DI1656" i="2"/>
  <c r="DH1657" i="2"/>
  <c r="BU1657" i="2"/>
  <c r="DH1662" i="2"/>
  <c r="BU1662" i="2"/>
  <c r="DF1663" i="2"/>
  <c r="DE1665" i="2"/>
  <c r="DF1666" i="2"/>
  <c r="DH1669" i="2"/>
  <c r="BU1669" i="2"/>
  <c r="DG1671" i="2"/>
  <c r="DF1671" i="2"/>
  <c r="DG1673" i="2"/>
  <c r="DE1675" i="2"/>
  <c r="DG1675" i="2"/>
  <c r="BU1676" i="2"/>
  <c r="CR1676" i="2"/>
  <c r="DI1676" i="2" s="1"/>
  <c r="CR1677" i="2"/>
  <c r="DI1677" i="2" s="1"/>
  <c r="BU1677" i="2"/>
  <c r="DG1677" i="2"/>
  <c r="DF1677" i="2"/>
  <c r="DI1678" i="2"/>
  <c r="DF1679" i="2"/>
  <c r="DH1679" i="2"/>
  <c r="CR1679" i="2"/>
  <c r="DI1679" i="2" s="1"/>
  <c r="DG1679" i="2"/>
  <c r="DG1681" i="2"/>
  <c r="DF1682" i="2"/>
  <c r="DI1682" i="2"/>
  <c r="DI1683" i="2"/>
  <c r="DH1684" i="2"/>
  <c r="BU1684" i="2"/>
  <c r="DH1689" i="2"/>
  <c r="BU1689" i="2"/>
  <c r="DF1690" i="2"/>
  <c r="DE1692" i="2"/>
  <c r="DF1693" i="2"/>
  <c r="DH1696" i="2"/>
  <c r="BU1696" i="2"/>
  <c r="DG1698" i="2"/>
  <c r="DF1698" i="2"/>
  <c r="DG1700" i="2"/>
  <c r="DH1701" i="2"/>
  <c r="BU1701" i="2"/>
  <c r="DE1702" i="2"/>
  <c r="DE1704" i="2"/>
  <c r="DE1705" i="2"/>
  <c r="DH1707" i="2"/>
  <c r="DI1708" i="2"/>
  <c r="DE1709" i="2"/>
  <c r="DI1709" i="2"/>
  <c r="DG1711" i="2"/>
  <c r="DF1711" i="2"/>
  <c r="DE1712" i="2"/>
  <c r="DG1712" i="2"/>
  <c r="DH1714" i="2"/>
  <c r="DG1714" i="2"/>
  <c r="BU1714" i="2"/>
  <c r="BU1715" i="2"/>
  <c r="CR1715" i="2"/>
  <c r="DI1715" i="2" s="1"/>
  <c r="DF1715" i="2"/>
  <c r="DG1715" i="2"/>
  <c r="CR1716" i="2"/>
  <c r="DI1716" i="2" s="1"/>
  <c r="BU1716" i="2"/>
  <c r="DG1716" i="2"/>
  <c r="DF1716" i="2"/>
  <c r="DF1717" i="2"/>
  <c r="DH1718" i="2"/>
  <c r="DE1719" i="2"/>
  <c r="DI1719" i="2"/>
  <c r="DI1722" i="2"/>
  <c r="DI1723" i="2"/>
  <c r="DH1724" i="2"/>
  <c r="DH1728" i="2"/>
  <c r="BU1728" i="2"/>
  <c r="DE1729" i="2"/>
  <c r="DE1731" i="2"/>
  <c r="DE1732" i="2"/>
  <c r="DH1734" i="2"/>
  <c r="DI1735" i="2"/>
  <c r="DE1736" i="2"/>
  <c r="DI1736" i="2"/>
  <c r="DG1738" i="2"/>
  <c r="DF1738" i="2"/>
  <c r="DE1739" i="2"/>
  <c r="DG1739" i="2"/>
  <c r="DH1741" i="2"/>
  <c r="DG1741" i="2"/>
  <c r="BU1741" i="2"/>
  <c r="BU1742" i="2"/>
  <c r="CR1742" i="2"/>
  <c r="DI1742" i="2" s="1"/>
  <c r="DG1742" i="2"/>
  <c r="CR1743" i="2"/>
  <c r="DI1743" i="2" s="1"/>
  <c r="BU1743" i="2"/>
  <c r="DG1743" i="2"/>
  <c r="DF1743" i="2"/>
  <c r="DF1744" i="2"/>
  <c r="DH1745" i="2"/>
  <c r="DE1746" i="2"/>
  <c r="DI1746" i="2"/>
  <c r="DI1749" i="2"/>
  <c r="DI1750" i="2"/>
  <c r="DH1751" i="2"/>
  <c r="DH1755" i="2"/>
  <c r="BU1755" i="2"/>
  <c r="DE1756" i="2"/>
  <c r="DE1758" i="2"/>
  <c r="DE1759" i="2"/>
  <c r="DH1761" i="2"/>
  <c r="DI1762" i="2"/>
  <c r="DE1763" i="2"/>
  <c r="DI1763" i="2"/>
  <c r="DG1765" i="2"/>
  <c r="DF1765" i="2"/>
  <c r="DE1766" i="2"/>
  <c r="DG1766" i="2"/>
  <c r="DH1768" i="2"/>
  <c r="DG1768" i="2"/>
  <c r="BU1768" i="2"/>
  <c r="BU1769" i="2"/>
  <c r="CR1769" i="2"/>
  <c r="DI1769" i="2" s="1"/>
  <c r="DF1769" i="2"/>
  <c r="DG1769" i="2"/>
  <c r="CR1770" i="2"/>
  <c r="DI1770" i="2" s="1"/>
  <c r="BU1770" i="2"/>
  <c r="DG1770" i="2"/>
  <c r="DF1770" i="2"/>
  <c r="DF1771" i="2"/>
  <c r="DH1772" i="2"/>
  <c r="DE1773" i="2"/>
  <c r="DI1773" i="2"/>
  <c r="DI1776" i="2"/>
  <c r="DI1777" i="2"/>
  <c r="DH1778" i="2"/>
  <c r="DH1782" i="2"/>
  <c r="BU1782" i="2"/>
  <c r="DE1783" i="2"/>
  <c r="DE1785" i="2"/>
  <c r="DE1786" i="2"/>
  <c r="DH1788" i="2"/>
  <c r="DI1789" i="2"/>
  <c r="DE1790" i="2"/>
  <c r="DI1790" i="2"/>
  <c r="DG1792" i="2"/>
  <c r="DF1792" i="2"/>
  <c r="DE1793" i="2"/>
  <c r="DG1793" i="2"/>
  <c r="DH1795" i="2"/>
  <c r="DG1795" i="2"/>
  <c r="BU1795" i="2"/>
  <c r="BU1796" i="2"/>
  <c r="CR1796" i="2"/>
  <c r="DI1796" i="2" s="1"/>
  <c r="DG1796" i="2"/>
  <c r="CR1797" i="2"/>
  <c r="DI1797" i="2" s="1"/>
  <c r="BU1797" i="2"/>
  <c r="DG1797" i="2"/>
  <c r="DF1797" i="2"/>
  <c r="DF1798" i="2"/>
  <c r="DH1799" i="2"/>
  <c r="DE1800" i="2"/>
  <c r="DI1800" i="2"/>
  <c r="DI1803" i="2"/>
  <c r="DI1804" i="2"/>
  <c r="DH1805" i="2"/>
  <c r="DH1809" i="2"/>
  <c r="BU1809" i="2"/>
  <c r="DE1810" i="2"/>
  <c r="DH1814" i="2"/>
  <c r="DE1818" i="2"/>
  <c r="DI1821" i="2"/>
  <c r="DG1821" i="2"/>
  <c r="BU1823" i="2"/>
  <c r="CR1823" i="2"/>
  <c r="DI1823" i="2" s="1"/>
  <c r="DG1823" i="2"/>
  <c r="DH1824" i="2"/>
  <c r="BU1824" i="2"/>
  <c r="DE1826" i="2"/>
  <c r="DH1829" i="2"/>
  <c r="DG1834" i="2"/>
  <c r="DI1835" i="2"/>
  <c r="DI1836" i="2"/>
  <c r="DI1837" i="2"/>
  <c r="DH1841" i="2"/>
  <c r="DE1845" i="2"/>
  <c r="DI1848" i="2"/>
  <c r="DG1848" i="2"/>
  <c r="BU1850" i="2"/>
  <c r="CR1850" i="2"/>
  <c r="DI1850" i="2" s="1"/>
  <c r="DG1850" i="2"/>
  <c r="DH1851" i="2"/>
  <c r="BU1851" i="2"/>
  <c r="DE1853" i="2"/>
  <c r="DH1856" i="2"/>
  <c r="DF1861" i="2"/>
  <c r="DG1861" i="2"/>
  <c r="DI1862" i="2"/>
  <c r="DI1863" i="2"/>
  <c r="DI1864" i="2"/>
  <c r="DG1868" i="2"/>
  <c r="DI1870" i="2"/>
  <c r="DH1872" i="2"/>
  <c r="DI1878" i="2"/>
  <c r="DH1881" i="2"/>
  <c r="DE1883" i="2"/>
  <c r="CR1884" i="2"/>
  <c r="DI1884" i="2" s="1"/>
  <c r="BU1884" i="2"/>
  <c r="DG1884" i="2"/>
  <c r="DF1884" i="2"/>
  <c r="DH1887" i="2"/>
  <c r="DF1887" i="2"/>
  <c r="BU1887" i="2"/>
  <c r="DF1889" i="2"/>
  <c r="DG1889" i="2"/>
  <c r="DH1889" i="2"/>
  <c r="DE1892" i="2"/>
  <c r="DG1895" i="2"/>
  <c r="DI1897" i="2"/>
  <c r="DH1899" i="2"/>
  <c r="DI1905" i="2"/>
  <c r="DH1908" i="2"/>
  <c r="DE1910" i="2"/>
  <c r="CR1911" i="2"/>
  <c r="DI1911" i="2" s="1"/>
  <c r="BU1911" i="2"/>
  <c r="DG1911" i="2"/>
  <c r="DF1911" i="2"/>
  <c r="DH1914" i="2"/>
  <c r="DF1914" i="2"/>
  <c r="BU1914" i="2"/>
  <c r="DF1916" i="2"/>
  <c r="DG1916" i="2"/>
  <c r="DH1916" i="2"/>
  <c r="DE1919" i="2"/>
  <c r="DG1922" i="2"/>
  <c r="DI1924" i="2"/>
  <c r="DH1926" i="2"/>
  <c r="DI1932" i="2"/>
  <c r="DH1935" i="2"/>
  <c r="DE1937" i="2"/>
  <c r="CR1938" i="2"/>
  <c r="DI1938" i="2" s="1"/>
  <c r="BU1938" i="2"/>
  <c r="DG1938" i="2"/>
  <c r="DF1938" i="2"/>
  <c r="DH1941" i="2"/>
  <c r="DF1941" i="2"/>
  <c r="BU1941" i="2"/>
  <c r="DF1943" i="2"/>
  <c r="DG1943" i="2"/>
  <c r="DH1943" i="2"/>
  <c r="DE1946" i="2"/>
  <c r="DG1949" i="2"/>
  <c r="DI1951" i="2"/>
  <c r="DH1953" i="2"/>
  <c r="DI1959" i="2"/>
  <c r="DH1962" i="2"/>
  <c r="DE1964" i="2"/>
  <c r="CR1965" i="2"/>
  <c r="DI1965" i="2" s="1"/>
  <c r="BU1965" i="2"/>
  <c r="DG1965" i="2"/>
  <c r="DF1965" i="2"/>
  <c r="DH1968" i="2"/>
  <c r="DF1968" i="2"/>
  <c r="BU1968" i="2"/>
  <c r="DF1970" i="2"/>
  <c r="DG1970" i="2"/>
  <c r="DH1970" i="2"/>
  <c r="DE1973" i="2"/>
  <c r="DG1976" i="2"/>
  <c r="DI1978" i="2"/>
  <c r="DH1980" i="2"/>
  <c r="DI1986" i="2"/>
  <c r="DH1989" i="2"/>
  <c r="DE1991" i="2"/>
  <c r="CR1992" i="2"/>
  <c r="DI1992" i="2" s="1"/>
  <c r="BU1992" i="2"/>
  <c r="DG1992" i="2"/>
  <c r="DF1992" i="2"/>
  <c r="DH1995" i="2"/>
  <c r="DF1995" i="2"/>
  <c r="BU1995" i="2"/>
  <c r="DF1997" i="2"/>
  <c r="DG1997" i="2"/>
  <c r="DH1997" i="2"/>
  <c r="DE2000" i="2"/>
  <c r="DG2003" i="2"/>
  <c r="DI2005" i="2"/>
  <c r="DH2007" i="2"/>
  <c r="DI2013" i="2"/>
  <c r="DH2016" i="2"/>
  <c r="DE2021" i="2"/>
  <c r="BU2025" i="2"/>
  <c r="DF2044" i="2"/>
  <c r="DG2044" i="2"/>
  <c r="DH2046" i="2"/>
  <c r="DF2046" i="2"/>
  <c r="BU2057" i="2"/>
  <c r="CR2057" i="2"/>
  <c r="DI2057" i="2" s="1"/>
  <c r="DG2057" i="2"/>
  <c r="DH1702" i="2"/>
  <c r="BU1702" i="2"/>
  <c r="BU1703" i="2"/>
  <c r="DG1704" i="2"/>
  <c r="DF1709" i="2"/>
  <c r="DH1711" i="2"/>
  <c r="BU1711" i="2"/>
  <c r="BU1712" i="2"/>
  <c r="DG1713" i="2"/>
  <c r="DF1718" i="2"/>
  <c r="DH1720" i="2"/>
  <c r="BU1720" i="2"/>
  <c r="BU1721" i="2"/>
  <c r="DG1722" i="2"/>
  <c r="DF1727" i="2"/>
  <c r="DH1729" i="2"/>
  <c r="BU1729" i="2"/>
  <c r="BU1730" i="2"/>
  <c r="DG1731" i="2"/>
  <c r="DF1736" i="2"/>
  <c r="DH1738" i="2"/>
  <c r="BU1738" i="2"/>
  <c r="BU1739" i="2"/>
  <c r="DG1740" i="2"/>
  <c r="DF1745" i="2"/>
  <c r="DH1747" i="2"/>
  <c r="BU1747" i="2"/>
  <c r="BU1748" i="2"/>
  <c r="DG1749" i="2"/>
  <c r="DF1754" i="2"/>
  <c r="DH1756" i="2"/>
  <c r="BU1756" i="2"/>
  <c r="BU1757" i="2"/>
  <c r="DG1758" i="2"/>
  <c r="DF1763" i="2"/>
  <c r="DH1765" i="2"/>
  <c r="BU1765" i="2"/>
  <c r="BU1766" i="2"/>
  <c r="DG1767" i="2"/>
  <c r="DF1772" i="2"/>
  <c r="DH1774" i="2"/>
  <c r="BU1774" i="2"/>
  <c r="BU1775" i="2"/>
  <c r="DG1776" i="2"/>
  <c r="DF1781" i="2"/>
  <c r="DH1783" i="2"/>
  <c r="BU1783" i="2"/>
  <c r="BU1784" i="2"/>
  <c r="DG1785" i="2"/>
  <c r="DF1790" i="2"/>
  <c r="DH1792" i="2"/>
  <c r="BU1792" i="2"/>
  <c r="BU1793" i="2"/>
  <c r="DG1794" i="2"/>
  <c r="DF1799" i="2"/>
  <c r="DH1801" i="2"/>
  <c r="BU1801" i="2"/>
  <c r="BU1802" i="2"/>
  <c r="DG1803" i="2"/>
  <c r="DF1808" i="2"/>
  <c r="DH1810" i="2"/>
  <c r="BU1810" i="2"/>
  <c r="BU1811" i="2"/>
  <c r="DH1812" i="2"/>
  <c r="BU1812" i="2"/>
  <c r="DI1816" i="2"/>
  <c r="DF1818" i="2"/>
  <c r="DE1819" i="2"/>
  <c r="DG1820" i="2"/>
  <c r="DH1821" i="2"/>
  <c r="BU1821" i="2"/>
  <c r="DI1825" i="2"/>
  <c r="DF1827" i="2"/>
  <c r="DE1828" i="2"/>
  <c r="DG1829" i="2"/>
  <c r="DH1830" i="2"/>
  <c r="BU1830" i="2"/>
  <c r="DI1834" i="2"/>
  <c r="DF1836" i="2"/>
  <c r="DE1837" i="2"/>
  <c r="DG1838" i="2"/>
  <c r="DH1839" i="2"/>
  <c r="BU1839" i="2"/>
  <c r="DI1843" i="2"/>
  <c r="DF1845" i="2"/>
  <c r="DE1846" i="2"/>
  <c r="DG1847" i="2"/>
  <c r="DH1848" i="2"/>
  <c r="BU1848" i="2"/>
  <c r="DI1852" i="2"/>
  <c r="DF1854" i="2"/>
  <c r="DE1855" i="2"/>
  <c r="DG1856" i="2"/>
  <c r="DH1857" i="2"/>
  <c r="BU1857" i="2"/>
  <c r="DI1861" i="2"/>
  <c r="DF1863" i="2"/>
  <c r="DE1864" i="2"/>
  <c r="DG1865" i="2"/>
  <c r="DH1866" i="2"/>
  <c r="BU1866" i="2"/>
  <c r="DH1868" i="2"/>
  <c r="DI1869" i="2"/>
  <c r="DH1873" i="2"/>
  <c r="BU1873" i="2"/>
  <c r="CR1875" i="2"/>
  <c r="DI1875" i="2" s="1"/>
  <c r="BU1875" i="2"/>
  <c r="DG1875" i="2"/>
  <c r="DF1875" i="2"/>
  <c r="DI1876" i="2"/>
  <c r="DH1877" i="2"/>
  <c r="DI1877" i="2"/>
  <c r="DH1878" i="2"/>
  <c r="BU1878" i="2"/>
  <c r="DG1879" i="2"/>
  <c r="DF1879" i="2"/>
  <c r="DE1880" i="2"/>
  <c r="DF1880" i="2"/>
  <c r="DG1880" i="2"/>
  <c r="DF1881" i="2"/>
  <c r="DG1882" i="2"/>
  <c r="DF1885" i="2"/>
  <c r="DF1886" i="2"/>
  <c r="DG1886" i="2"/>
  <c r="DE1888" i="2"/>
  <c r="DE1890" i="2"/>
  <c r="DI1890" i="2"/>
  <c r="DI1891" i="2"/>
  <c r="BU1892" i="2"/>
  <c r="CR1892" i="2"/>
  <c r="DI1892" i="2" s="1"/>
  <c r="DG1892" i="2"/>
  <c r="DH1892" i="2"/>
  <c r="DH1893" i="2"/>
  <c r="DE1895" i="2"/>
  <c r="DI1896" i="2"/>
  <c r="DH1900" i="2"/>
  <c r="BU1900" i="2"/>
  <c r="CR1902" i="2"/>
  <c r="DI1902" i="2" s="1"/>
  <c r="BU1902" i="2"/>
  <c r="DG1902" i="2"/>
  <c r="DF1902" i="2"/>
  <c r="DI1903" i="2"/>
  <c r="DH1904" i="2"/>
  <c r="DI1904" i="2"/>
  <c r="DH1905" i="2"/>
  <c r="BU1905" i="2"/>
  <c r="DG1906" i="2"/>
  <c r="DF1906" i="2"/>
  <c r="DE1907" i="2"/>
  <c r="DF1907" i="2"/>
  <c r="DG1907" i="2"/>
  <c r="DF1908" i="2"/>
  <c r="DG1909" i="2"/>
  <c r="DF1912" i="2"/>
  <c r="DF1913" i="2"/>
  <c r="DG1913" i="2"/>
  <c r="DE1915" i="2"/>
  <c r="DE1917" i="2"/>
  <c r="DI1917" i="2"/>
  <c r="DI1918" i="2"/>
  <c r="BU1919" i="2"/>
  <c r="CR1919" i="2"/>
  <c r="DI1919" i="2" s="1"/>
  <c r="DG1919" i="2"/>
  <c r="DH1919" i="2"/>
  <c r="DH1920" i="2"/>
  <c r="DE1922" i="2"/>
  <c r="DI1923" i="2"/>
  <c r="DH1927" i="2"/>
  <c r="BU1927" i="2"/>
  <c r="CR1929" i="2"/>
  <c r="DI1929" i="2" s="1"/>
  <c r="BU1929" i="2"/>
  <c r="DG1929" i="2"/>
  <c r="DF1929" i="2"/>
  <c r="DI1930" i="2"/>
  <c r="DH1931" i="2"/>
  <c r="DI1931" i="2"/>
  <c r="DH1932" i="2"/>
  <c r="BU1932" i="2"/>
  <c r="DG1933" i="2"/>
  <c r="DF1933" i="2"/>
  <c r="DE1934" i="2"/>
  <c r="DF1934" i="2"/>
  <c r="DG1934" i="2"/>
  <c r="DF1935" i="2"/>
  <c r="DG1936" i="2"/>
  <c r="DF1939" i="2"/>
  <c r="DF1940" i="2"/>
  <c r="DG1940" i="2"/>
  <c r="DE1942" i="2"/>
  <c r="DE1944" i="2"/>
  <c r="DI1944" i="2"/>
  <c r="DI1945" i="2"/>
  <c r="BU1946" i="2"/>
  <c r="CR1946" i="2"/>
  <c r="DI1946" i="2" s="1"/>
  <c r="DG1946" i="2"/>
  <c r="DH1946" i="2"/>
  <c r="DH1947" i="2"/>
  <c r="DE1949" i="2"/>
  <c r="DI1950" i="2"/>
  <c r="DH1954" i="2"/>
  <c r="BU1954" i="2"/>
  <c r="CR1956" i="2"/>
  <c r="DI1956" i="2" s="1"/>
  <c r="BU1956" i="2"/>
  <c r="DG1956" i="2"/>
  <c r="DF1956" i="2"/>
  <c r="DI1957" i="2"/>
  <c r="DH1958" i="2"/>
  <c r="DI1958" i="2"/>
  <c r="DH1959" i="2"/>
  <c r="BU1959" i="2"/>
  <c r="DG1960" i="2"/>
  <c r="DF1960" i="2"/>
  <c r="DE1961" i="2"/>
  <c r="DF1961" i="2"/>
  <c r="DG1961" i="2"/>
  <c r="DF1962" i="2"/>
  <c r="DG1963" i="2"/>
  <c r="DF1966" i="2"/>
  <c r="DF1967" i="2"/>
  <c r="DG1967" i="2"/>
  <c r="DE1969" i="2"/>
  <c r="DE1971" i="2"/>
  <c r="DI1971" i="2"/>
  <c r="DI1972" i="2"/>
  <c r="BU1973" i="2"/>
  <c r="CR1973" i="2"/>
  <c r="DI1973" i="2" s="1"/>
  <c r="DG1973" i="2"/>
  <c r="DH1973" i="2"/>
  <c r="DH1974" i="2"/>
  <c r="DE1976" i="2"/>
  <c r="DI1977" i="2"/>
  <c r="DH1981" i="2"/>
  <c r="BU1981" i="2"/>
  <c r="CR1983" i="2"/>
  <c r="DI1983" i="2" s="1"/>
  <c r="BU1983" i="2"/>
  <c r="DG1983" i="2"/>
  <c r="DF1983" i="2"/>
  <c r="DI1984" i="2"/>
  <c r="DH1985" i="2"/>
  <c r="DI1985" i="2"/>
  <c r="DH1986" i="2"/>
  <c r="BU1986" i="2"/>
  <c r="DG1987" i="2"/>
  <c r="DF1987" i="2"/>
  <c r="DE1988" i="2"/>
  <c r="DF1988" i="2"/>
  <c r="DG1988" i="2"/>
  <c r="DF1989" i="2"/>
  <c r="DG1990" i="2"/>
  <c r="DF1993" i="2"/>
  <c r="DF1994" i="2"/>
  <c r="DG1994" i="2"/>
  <c r="DE1996" i="2"/>
  <c r="DE1998" i="2"/>
  <c r="DI1998" i="2"/>
  <c r="DI1999" i="2"/>
  <c r="BU2000" i="2"/>
  <c r="CR2000" i="2"/>
  <c r="DI2000" i="2" s="1"/>
  <c r="DG2000" i="2"/>
  <c r="DH2000" i="2"/>
  <c r="DH2001" i="2"/>
  <c r="DE2003" i="2"/>
  <c r="DI2004" i="2"/>
  <c r="DH2008" i="2"/>
  <c r="BU2008" i="2"/>
  <c r="CR2010" i="2"/>
  <c r="DI2010" i="2" s="1"/>
  <c r="BU2010" i="2"/>
  <c r="DG2010" i="2"/>
  <c r="DI2011" i="2"/>
  <c r="DH2012" i="2"/>
  <c r="DI2012" i="2"/>
  <c r="DH2013" i="2"/>
  <c r="BU2013" i="2"/>
  <c r="DG2014" i="2"/>
  <c r="DF2014" i="2"/>
  <c r="DE2015" i="2"/>
  <c r="DF2015" i="2"/>
  <c r="DG2015" i="2"/>
  <c r="DF2016" i="2"/>
  <c r="DG2017" i="2"/>
  <c r="DE2018" i="2"/>
  <c r="DI2020" i="2"/>
  <c r="DE2022" i="2"/>
  <c r="DF2026" i="2"/>
  <c r="DG2026" i="2"/>
  <c r="DG2030" i="2"/>
  <c r="DF2037" i="2"/>
  <c r="DH2037" i="2"/>
  <c r="DH2040" i="2"/>
  <c r="DF2064" i="2"/>
  <c r="DG2066" i="2"/>
  <c r="DH2066" i="2"/>
  <c r="BU2069" i="2"/>
  <c r="CR2069" i="2"/>
  <c r="DI2069" i="2" s="1"/>
  <c r="DG2069" i="2"/>
  <c r="DH1546" i="2"/>
  <c r="BU1546" i="2"/>
  <c r="BU1547" i="2"/>
  <c r="DG1548" i="2"/>
  <c r="DH1555" i="2"/>
  <c r="BU1555" i="2"/>
  <c r="BU1556" i="2"/>
  <c r="DG1557" i="2"/>
  <c r="DH1564" i="2"/>
  <c r="BU1564" i="2"/>
  <c r="BU1565" i="2"/>
  <c r="DG1566" i="2"/>
  <c r="DH1573" i="2"/>
  <c r="BU1573" i="2"/>
  <c r="BU1574" i="2"/>
  <c r="DG1575" i="2"/>
  <c r="DH1582" i="2"/>
  <c r="BU1582" i="2"/>
  <c r="BU1583" i="2"/>
  <c r="DG1584" i="2"/>
  <c r="DH1591" i="2"/>
  <c r="BU1591" i="2"/>
  <c r="BU1592" i="2"/>
  <c r="DG1593" i="2"/>
  <c r="DH1600" i="2"/>
  <c r="BU1600" i="2"/>
  <c r="BU1601" i="2"/>
  <c r="DG1602" i="2"/>
  <c r="DH1609" i="2"/>
  <c r="BU1609" i="2"/>
  <c r="BU1610" i="2"/>
  <c r="DG1611" i="2"/>
  <c r="DH1618" i="2"/>
  <c r="BU1618" i="2"/>
  <c r="BU1619" i="2"/>
  <c r="DG1620" i="2"/>
  <c r="DH1627" i="2"/>
  <c r="BU1627" i="2"/>
  <c r="BU1628" i="2"/>
  <c r="DG1629" i="2"/>
  <c r="DH1636" i="2"/>
  <c r="BU1636" i="2"/>
  <c r="BU1637" i="2"/>
  <c r="DG1638" i="2"/>
  <c r="DH1645" i="2"/>
  <c r="BU1645" i="2"/>
  <c r="BU1646" i="2"/>
  <c r="DG1647" i="2"/>
  <c r="DH1654" i="2"/>
  <c r="BU1654" i="2"/>
  <c r="BU1655" i="2"/>
  <c r="DG1656" i="2"/>
  <c r="DH1663" i="2"/>
  <c r="BU1663" i="2"/>
  <c r="BU1664" i="2"/>
  <c r="DG1665" i="2"/>
  <c r="DH1672" i="2"/>
  <c r="BU1672" i="2"/>
  <c r="BU1673" i="2"/>
  <c r="DG1674" i="2"/>
  <c r="DH1681" i="2"/>
  <c r="BU1681" i="2"/>
  <c r="BU1682" i="2"/>
  <c r="DG1683" i="2"/>
  <c r="DH1690" i="2"/>
  <c r="BU1690" i="2"/>
  <c r="BU1691" i="2"/>
  <c r="DG1692" i="2"/>
  <c r="DH1699" i="2"/>
  <c r="BU1699" i="2"/>
  <c r="BU1700" i="2"/>
  <c r="DG1701" i="2"/>
  <c r="CR1703" i="2"/>
  <c r="DI1703" i="2" s="1"/>
  <c r="BU1704" i="2"/>
  <c r="DF1704" i="2"/>
  <c r="DH1708" i="2"/>
  <c r="BU1708" i="2"/>
  <c r="BU1709" i="2"/>
  <c r="DG1710" i="2"/>
  <c r="CR1712" i="2"/>
  <c r="DI1712" i="2" s="1"/>
  <c r="BU1713" i="2"/>
  <c r="DF1713" i="2"/>
  <c r="DH1717" i="2"/>
  <c r="BU1717" i="2"/>
  <c r="BU1718" i="2"/>
  <c r="DG1719" i="2"/>
  <c r="CR1721" i="2"/>
  <c r="DI1721" i="2" s="1"/>
  <c r="BU1722" i="2"/>
  <c r="DF1722" i="2"/>
  <c r="DH1726" i="2"/>
  <c r="BU1726" i="2"/>
  <c r="BU1727" i="2"/>
  <c r="DG1728" i="2"/>
  <c r="CR1730" i="2"/>
  <c r="DI1730" i="2" s="1"/>
  <c r="BU1731" i="2"/>
  <c r="DF1731" i="2"/>
  <c r="DH1735" i="2"/>
  <c r="BU1735" i="2"/>
  <c r="BU1736" i="2"/>
  <c r="DG1737" i="2"/>
  <c r="CR1739" i="2"/>
  <c r="DI1739" i="2" s="1"/>
  <c r="BU1740" i="2"/>
  <c r="DF1740" i="2"/>
  <c r="DH1744" i="2"/>
  <c r="BU1744" i="2"/>
  <c r="BU1745" i="2"/>
  <c r="DG1746" i="2"/>
  <c r="CR1748" i="2"/>
  <c r="DI1748" i="2" s="1"/>
  <c r="BU1749" i="2"/>
  <c r="DF1749" i="2"/>
  <c r="DH1753" i="2"/>
  <c r="BU1753" i="2"/>
  <c r="BU1754" i="2"/>
  <c r="DG1755" i="2"/>
  <c r="CR1757" i="2"/>
  <c r="DI1757" i="2" s="1"/>
  <c r="BU1758" i="2"/>
  <c r="DF1758" i="2"/>
  <c r="DH1762" i="2"/>
  <c r="BU1762" i="2"/>
  <c r="BU1763" i="2"/>
  <c r="DG1764" i="2"/>
  <c r="CR1766" i="2"/>
  <c r="DI1766" i="2" s="1"/>
  <c r="BU1767" i="2"/>
  <c r="DF1767" i="2"/>
  <c r="DH1771" i="2"/>
  <c r="BU1771" i="2"/>
  <c r="BU1772" i="2"/>
  <c r="DG1773" i="2"/>
  <c r="CR1775" i="2"/>
  <c r="DI1775" i="2" s="1"/>
  <c r="BU1776" i="2"/>
  <c r="DF1776" i="2"/>
  <c r="DH1780" i="2"/>
  <c r="BU1780" i="2"/>
  <c r="BU1781" i="2"/>
  <c r="DG1782" i="2"/>
  <c r="CR1784" i="2"/>
  <c r="DI1784" i="2" s="1"/>
  <c r="BU1785" i="2"/>
  <c r="DF1785" i="2"/>
  <c r="DH1789" i="2"/>
  <c r="BU1789" i="2"/>
  <c r="BU1790" i="2"/>
  <c r="DG1791" i="2"/>
  <c r="CR1793" i="2"/>
  <c r="DI1793" i="2" s="1"/>
  <c r="BU1794" i="2"/>
  <c r="DF1794" i="2"/>
  <c r="DH1798" i="2"/>
  <c r="BU1798" i="2"/>
  <c r="BU1799" i="2"/>
  <c r="DG1800" i="2"/>
  <c r="CR1802" i="2"/>
  <c r="DI1802" i="2" s="1"/>
  <c r="BU1803" i="2"/>
  <c r="DF1803" i="2"/>
  <c r="DH1807" i="2"/>
  <c r="BU1807" i="2"/>
  <c r="BU1808" i="2"/>
  <c r="DG1809" i="2"/>
  <c r="CR1811" i="2"/>
  <c r="DI1811" i="2" s="1"/>
  <c r="DE1812" i="2"/>
  <c r="DI1813" i="2"/>
  <c r="DG1813" i="2"/>
  <c r="DG1815" i="2"/>
  <c r="DF1815" i="2"/>
  <c r="BU1816" i="2"/>
  <c r="DG1817" i="2"/>
  <c r="DF1817" i="2"/>
  <c r="DH1818" i="2"/>
  <c r="BU1818" i="2"/>
  <c r="CR1820" i="2"/>
  <c r="DI1820" i="2" s="1"/>
  <c r="DE1821" i="2"/>
  <c r="DI1822" i="2"/>
  <c r="DG1822" i="2"/>
  <c r="DG1824" i="2"/>
  <c r="DF1824" i="2"/>
  <c r="BU1825" i="2"/>
  <c r="DG1826" i="2"/>
  <c r="DF1826" i="2"/>
  <c r="DH1827" i="2"/>
  <c r="BU1827" i="2"/>
  <c r="CR1829" i="2"/>
  <c r="DI1829" i="2" s="1"/>
  <c r="DE1830" i="2"/>
  <c r="DI1831" i="2"/>
  <c r="DG1831" i="2"/>
  <c r="DG1833" i="2"/>
  <c r="DF1833" i="2"/>
  <c r="BU1834" i="2"/>
  <c r="DG1835" i="2"/>
  <c r="DF1835" i="2"/>
  <c r="DH1836" i="2"/>
  <c r="BU1836" i="2"/>
  <c r="CR1838" i="2"/>
  <c r="DI1838" i="2" s="1"/>
  <c r="DE1839" i="2"/>
  <c r="DI1840" i="2"/>
  <c r="DG1840" i="2"/>
  <c r="DG1842" i="2"/>
  <c r="DF1842" i="2"/>
  <c r="BU1843" i="2"/>
  <c r="DG1844" i="2"/>
  <c r="DF1844" i="2"/>
  <c r="DH1845" i="2"/>
  <c r="BU1845" i="2"/>
  <c r="CR1847" i="2"/>
  <c r="DI1847" i="2" s="1"/>
  <c r="DE1848" i="2"/>
  <c r="DI1849" i="2"/>
  <c r="DG1849" i="2"/>
  <c r="DG1851" i="2"/>
  <c r="DF1851" i="2"/>
  <c r="BU1852" i="2"/>
  <c r="DG1853" i="2"/>
  <c r="DF1853" i="2"/>
  <c r="DH1854" i="2"/>
  <c r="BU1854" i="2"/>
  <c r="CR1856" i="2"/>
  <c r="DI1856" i="2" s="1"/>
  <c r="DE1857" i="2"/>
  <c r="DI1858" i="2"/>
  <c r="DG1858" i="2"/>
  <c r="DG1860" i="2"/>
  <c r="DF1860" i="2"/>
  <c r="BU1861" i="2"/>
  <c r="DG1862" i="2"/>
  <c r="DF1862" i="2"/>
  <c r="DH1863" i="2"/>
  <c r="BU1863" i="2"/>
  <c r="CR1865" i="2"/>
  <c r="DI1865" i="2" s="1"/>
  <c r="DE1866" i="2"/>
  <c r="DI1867" i="2"/>
  <c r="DG1867" i="2"/>
  <c r="DE1868" i="2"/>
  <c r="DH1869" i="2"/>
  <c r="BU1869" i="2"/>
  <c r="DG1870" i="2"/>
  <c r="DF1870" i="2"/>
  <c r="DE1871" i="2"/>
  <c r="DF1871" i="2"/>
  <c r="DG1871" i="2"/>
  <c r="DF1872" i="2"/>
  <c r="DE1873" i="2"/>
  <c r="DG1873" i="2"/>
  <c r="DF1876" i="2"/>
  <c r="DF1877" i="2"/>
  <c r="DG1877" i="2"/>
  <c r="DE1879" i="2"/>
  <c r="DE1881" i="2"/>
  <c r="DI1881" i="2"/>
  <c r="DI1882" i="2"/>
  <c r="BU1883" i="2"/>
  <c r="CR1883" i="2"/>
  <c r="DI1883" i="2" s="1"/>
  <c r="DG1883" i="2"/>
  <c r="DH1883" i="2"/>
  <c r="DH1884" i="2"/>
  <c r="DE1886" i="2"/>
  <c r="DI1887" i="2"/>
  <c r="DH1891" i="2"/>
  <c r="BU1891" i="2"/>
  <c r="CR1893" i="2"/>
  <c r="DI1893" i="2" s="1"/>
  <c r="BU1893" i="2"/>
  <c r="DG1893" i="2"/>
  <c r="DF1893" i="2"/>
  <c r="DI1894" i="2"/>
  <c r="DH1895" i="2"/>
  <c r="DI1895" i="2"/>
  <c r="DH1896" i="2"/>
  <c r="BU1896" i="2"/>
  <c r="DG1897" i="2"/>
  <c r="DF1897" i="2"/>
  <c r="DE1898" i="2"/>
  <c r="DF1898" i="2"/>
  <c r="DG1898" i="2"/>
  <c r="DF1899" i="2"/>
  <c r="DE1900" i="2"/>
  <c r="DG1900" i="2"/>
  <c r="DF1903" i="2"/>
  <c r="DF1904" i="2"/>
  <c r="DG1904" i="2"/>
  <c r="DE1906" i="2"/>
  <c r="DE1908" i="2"/>
  <c r="DI1908" i="2"/>
  <c r="DI1909" i="2"/>
  <c r="BU1910" i="2"/>
  <c r="CR1910" i="2"/>
  <c r="DI1910" i="2" s="1"/>
  <c r="DG1910" i="2"/>
  <c r="DH1910" i="2"/>
  <c r="DH1911" i="2"/>
  <c r="DE1913" i="2"/>
  <c r="DI1914" i="2"/>
  <c r="DH1918" i="2"/>
  <c r="BU1918" i="2"/>
  <c r="CR1920" i="2"/>
  <c r="DI1920" i="2" s="1"/>
  <c r="BU1920" i="2"/>
  <c r="DG1920" i="2"/>
  <c r="DF1920" i="2"/>
  <c r="DI1921" i="2"/>
  <c r="DH1922" i="2"/>
  <c r="DI1922" i="2"/>
  <c r="DH1923" i="2"/>
  <c r="BU1923" i="2"/>
  <c r="DG1924" i="2"/>
  <c r="DF1924" i="2"/>
  <c r="DE1925" i="2"/>
  <c r="DF1925" i="2"/>
  <c r="DG1925" i="2"/>
  <c r="DF1926" i="2"/>
  <c r="DE1927" i="2"/>
  <c r="DG1927" i="2"/>
  <c r="DF1930" i="2"/>
  <c r="DF1931" i="2"/>
  <c r="DG1931" i="2"/>
  <c r="DE1933" i="2"/>
  <c r="DE1935" i="2"/>
  <c r="DI1935" i="2"/>
  <c r="DI1936" i="2"/>
  <c r="BU1937" i="2"/>
  <c r="CR1937" i="2"/>
  <c r="DI1937" i="2" s="1"/>
  <c r="DG1937" i="2"/>
  <c r="DH1937" i="2"/>
  <c r="DH1938" i="2"/>
  <c r="DE1940" i="2"/>
  <c r="DI1941" i="2"/>
  <c r="DH1945" i="2"/>
  <c r="BU1945" i="2"/>
  <c r="CR1947" i="2"/>
  <c r="DI1947" i="2" s="1"/>
  <c r="BU1947" i="2"/>
  <c r="DG1947" i="2"/>
  <c r="DF1947" i="2"/>
  <c r="DI1948" i="2"/>
  <c r="DH1949" i="2"/>
  <c r="DI1949" i="2"/>
  <c r="DH1950" i="2"/>
  <c r="BU1950" i="2"/>
  <c r="DG1951" i="2"/>
  <c r="DF1951" i="2"/>
  <c r="DE1952" i="2"/>
  <c r="DF1952" i="2"/>
  <c r="DG1952" i="2"/>
  <c r="DF1953" i="2"/>
  <c r="DE1954" i="2"/>
  <c r="DG1954" i="2"/>
  <c r="DF1957" i="2"/>
  <c r="DF1958" i="2"/>
  <c r="DG1958" i="2"/>
  <c r="DE1960" i="2"/>
  <c r="DE1962" i="2"/>
  <c r="DI1962" i="2"/>
  <c r="DI1963" i="2"/>
  <c r="BU1964" i="2"/>
  <c r="CR1964" i="2"/>
  <c r="DI1964" i="2" s="1"/>
  <c r="DF1964" i="2"/>
  <c r="DG1964" i="2"/>
  <c r="DH1964" i="2"/>
  <c r="DH1965" i="2"/>
  <c r="DE1967" i="2"/>
  <c r="DI1968" i="2"/>
  <c r="DH1972" i="2"/>
  <c r="BU1972" i="2"/>
  <c r="CR1974" i="2"/>
  <c r="DI1974" i="2" s="1"/>
  <c r="BU1974" i="2"/>
  <c r="DG1974" i="2"/>
  <c r="DF1974" i="2"/>
  <c r="DI1975" i="2"/>
  <c r="DH1976" i="2"/>
  <c r="DI1976" i="2"/>
  <c r="DH1977" i="2"/>
  <c r="BU1977" i="2"/>
  <c r="DG1978" i="2"/>
  <c r="DF1978" i="2"/>
  <c r="DE1979" i="2"/>
  <c r="DF1979" i="2"/>
  <c r="DG1979" i="2"/>
  <c r="DF1980" i="2"/>
  <c r="DE1981" i="2"/>
  <c r="DG1981" i="2"/>
  <c r="DF1984" i="2"/>
  <c r="DF1985" i="2"/>
  <c r="DG1985" i="2"/>
  <c r="DE1987" i="2"/>
  <c r="DE1989" i="2"/>
  <c r="DI1989" i="2"/>
  <c r="DI1990" i="2"/>
  <c r="BU1991" i="2"/>
  <c r="CR1991" i="2"/>
  <c r="DI1991" i="2" s="1"/>
  <c r="DG1991" i="2"/>
  <c r="DH1991" i="2"/>
  <c r="DH1992" i="2"/>
  <c r="DE1994" i="2"/>
  <c r="DI1995" i="2"/>
  <c r="DH1999" i="2"/>
  <c r="BU1999" i="2"/>
  <c r="CR2001" i="2"/>
  <c r="DI2001" i="2" s="1"/>
  <c r="BU2001" i="2"/>
  <c r="DG2001" i="2"/>
  <c r="DF2001" i="2"/>
  <c r="DI2002" i="2"/>
  <c r="DH2003" i="2"/>
  <c r="DI2003" i="2"/>
  <c r="DH2004" i="2"/>
  <c r="BU2004" i="2"/>
  <c r="DG2005" i="2"/>
  <c r="DF2005" i="2"/>
  <c r="DE2006" i="2"/>
  <c r="DF2006" i="2"/>
  <c r="DG2006" i="2"/>
  <c r="DF2007" i="2"/>
  <c r="DE2008" i="2"/>
  <c r="DG2008" i="2"/>
  <c r="DF2011" i="2"/>
  <c r="DF2012" i="2"/>
  <c r="DG2012" i="2"/>
  <c r="DE2014" i="2"/>
  <c r="DE2016" i="2"/>
  <c r="DI2016" i="2"/>
  <c r="DI2017" i="2"/>
  <c r="DE2019" i="2"/>
  <c r="DH2023" i="2"/>
  <c r="DG2023" i="2"/>
  <c r="BU2023" i="2"/>
  <c r="DE2024" i="2"/>
  <c r="DI2026" i="2"/>
  <c r="DE2026" i="2"/>
  <c r="DH2027" i="2"/>
  <c r="DH2031" i="2"/>
  <c r="DG2033" i="2"/>
  <c r="DI2041" i="2"/>
  <c r="DF2042" i="2"/>
  <c r="DG2042" i="2"/>
  <c r="DI2043" i="2"/>
  <c r="DH2050" i="2"/>
  <c r="DF2050" i="2"/>
  <c r="BU2050" i="2"/>
  <c r="DG2063" i="2"/>
  <c r="DI2064" i="2"/>
  <c r="DG2065" i="2"/>
  <c r="DF2065" i="2"/>
  <c r="DI2070" i="2"/>
  <c r="CF1813" i="2"/>
  <c r="DH1813" i="2" s="1"/>
  <c r="CF1816" i="2"/>
  <c r="DH1816" i="2" s="1"/>
  <c r="CF1819" i="2"/>
  <c r="DH1819" i="2" s="1"/>
  <c r="CF1822" i="2"/>
  <c r="DH1822" i="2" s="1"/>
  <c r="CF1825" i="2"/>
  <c r="DH1825" i="2" s="1"/>
  <c r="CF1828" i="2"/>
  <c r="DH1828" i="2" s="1"/>
  <c r="CF1831" i="2"/>
  <c r="DH1831" i="2" s="1"/>
  <c r="CF1834" i="2"/>
  <c r="DH1834" i="2" s="1"/>
  <c r="CF1837" i="2"/>
  <c r="DH1837" i="2" s="1"/>
  <c r="CF1840" i="2"/>
  <c r="DH1840" i="2" s="1"/>
  <c r="CF1843" i="2"/>
  <c r="DH1843" i="2" s="1"/>
  <c r="CF1846" i="2"/>
  <c r="DH1846" i="2" s="1"/>
  <c r="CF1849" i="2"/>
  <c r="DH1849" i="2" s="1"/>
  <c r="CF1852" i="2"/>
  <c r="DH1852" i="2" s="1"/>
  <c r="CF1855" i="2"/>
  <c r="DH1855" i="2" s="1"/>
  <c r="CF1858" i="2"/>
  <c r="DH1858" i="2" s="1"/>
  <c r="CF1861" i="2"/>
  <c r="DH1861" i="2" s="1"/>
  <c r="CF1864" i="2"/>
  <c r="DH1864" i="2" s="1"/>
  <c r="CF1867" i="2"/>
  <c r="DH1867" i="2" s="1"/>
  <c r="DH1870" i="2"/>
  <c r="BU1870" i="2"/>
  <c r="BU1871" i="2"/>
  <c r="DG1872" i="2"/>
  <c r="DH1879" i="2"/>
  <c r="BU1879" i="2"/>
  <c r="BU1880" i="2"/>
  <c r="DG1881" i="2"/>
  <c r="DH1888" i="2"/>
  <c r="BU1888" i="2"/>
  <c r="BU1889" i="2"/>
  <c r="DG1890" i="2"/>
  <c r="DH1897" i="2"/>
  <c r="BU1897" i="2"/>
  <c r="BU1898" i="2"/>
  <c r="DG1899" i="2"/>
  <c r="DH1906" i="2"/>
  <c r="BU1906" i="2"/>
  <c r="BU1907" i="2"/>
  <c r="DG1908" i="2"/>
  <c r="DH1915" i="2"/>
  <c r="BU1915" i="2"/>
  <c r="BU1916" i="2"/>
  <c r="DG1917" i="2"/>
  <c r="DH1924" i="2"/>
  <c r="BU1924" i="2"/>
  <c r="BU1925" i="2"/>
  <c r="DG1926" i="2"/>
  <c r="DH1933" i="2"/>
  <c r="BU1933" i="2"/>
  <c r="BU1934" i="2"/>
  <c r="DG1935" i="2"/>
  <c r="DH1942" i="2"/>
  <c r="BU1942" i="2"/>
  <c r="BU1943" i="2"/>
  <c r="DG1944" i="2"/>
  <c r="DH1951" i="2"/>
  <c r="BU1951" i="2"/>
  <c r="BU1952" i="2"/>
  <c r="DG1953" i="2"/>
  <c r="DH1960" i="2"/>
  <c r="BU1960" i="2"/>
  <c r="BU1961" i="2"/>
  <c r="DG1962" i="2"/>
  <c r="DH1969" i="2"/>
  <c r="BU1969" i="2"/>
  <c r="BU1970" i="2"/>
  <c r="DG1971" i="2"/>
  <c r="DH1978" i="2"/>
  <c r="BU1978" i="2"/>
  <c r="BU1979" i="2"/>
  <c r="DG1980" i="2"/>
  <c r="DH1987" i="2"/>
  <c r="BU1987" i="2"/>
  <c r="BU1988" i="2"/>
  <c r="DG1989" i="2"/>
  <c r="DH1996" i="2"/>
  <c r="BU1996" i="2"/>
  <c r="BU1997" i="2"/>
  <c r="DG1998" i="2"/>
  <c r="DH2005" i="2"/>
  <c r="BU2005" i="2"/>
  <c r="BU2006" i="2"/>
  <c r="DG2007" i="2"/>
  <c r="DH2014" i="2"/>
  <c r="BU2014" i="2"/>
  <c r="BU2015" i="2"/>
  <c r="DG2016" i="2"/>
  <c r="DF2018" i="2"/>
  <c r="DI2018" i="2"/>
  <c r="CF2019" i="2"/>
  <c r="DH2019" i="2" s="1"/>
  <c r="DI2019" i="2"/>
  <c r="DH2020" i="2"/>
  <c r="BU2020" i="2"/>
  <c r="DF2028" i="2"/>
  <c r="BU2028" i="2"/>
  <c r="DG2029" i="2"/>
  <c r="DF2029" i="2"/>
  <c r="DE2032" i="2"/>
  <c r="DI2036" i="2"/>
  <c r="DH2038" i="2"/>
  <c r="BU2038" i="2"/>
  <c r="BU2039" i="2"/>
  <c r="CR2039" i="2"/>
  <c r="DI2039" i="2" s="1"/>
  <c r="CR2040" i="2"/>
  <c r="DI2040" i="2" s="1"/>
  <c r="BU2040" i="2"/>
  <c r="DG2040" i="2"/>
  <c r="DF2040" i="2"/>
  <c r="DF2041" i="2"/>
  <c r="DH2043" i="2"/>
  <c r="BU2043" i="2"/>
  <c r="DE2044" i="2"/>
  <c r="DI2046" i="2"/>
  <c r="DH2052" i="2"/>
  <c r="DF2053" i="2"/>
  <c r="DG2053" i="2"/>
  <c r="DI2056" i="2"/>
  <c r="DH2057" i="2"/>
  <c r="CR2058" i="2"/>
  <c r="DI2058" i="2" s="1"/>
  <c r="BU2058" i="2"/>
  <c r="DG2058" i="2"/>
  <c r="DF2058" i="2"/>
  <c r="DH2059" i="2"/>
  <c r="DG2059" i="2"/>
  <c r="BU2059" i="2"/>
  <c r="DE2060" i="2"/>
  <c r="DH2060" i="2"/>
  <c r="DE2066" i="2"/>
  <c r="DH2067" i="2"/>
  <c r="DI2068" i="2"/>
  <c r="DH2069" i="2"/>
  <c r="DF2072" i="2"/>
  <c r="DG2072" i="2"/>
  <c r="DH2072" i="2"/>
  <c r="DI2072" i="2"/>
  <c r="DH2073" i="2"/>
  <c r="DF2073" i="2"/>
  <c r="DI2074" i="2"/>
  <c r="DG2084" i="2"/>
  <c r="DH2084" i="2"/>
  <c r="DE2085" i="2"/>
  <c r="DE2087" i="2"/>
  <c r="DI2088" i="2"/>
  <c r="DI2089" i="2"/>
  <c r="DG2093" i="2"/>
  <c r="DI2097" i="2"/>
  <c r="DF2101" i="2"/>
  <c r="DH2108" i="2"/>
  <c r="DI2110" i="2"/>
  <c r="DH2112" i="2"/>
  <c r="DH2117" i="2"/>
  <c r="DE2120" i="2"/>
  <c r="DH2120" i="2"/>
  <c r="DH2127" i="2"/>
  <c r="DG2129" i="2"/>
  <c r="DH2129" i="2"/>
  <c r="DF2131" i="2"/>
  <c r="DI2133" i="2"/>
  <c r="DF2137" i="2"/>
  <c r="DE2138" i="2"/>
  <c r="DF2145" i="2"/>
  <c r="DI2146" i="2"/>
  <c r="DH2148" i="2"/>
  <c r="DF2149" i="2"/>
  <c r="DE2150" i="2"/>
  <c r="DI2152" i="2"/>
  <c r="DI2155" i="2"/>
  <c r="DG2165" i="2"/>
  <c r="DH2165" i="2"/>
  <c r="DE2166" i="2"/>
  <c r="DE2168" i="2"/>
  <c r="DI2169" i="2"/>
  <c r="DI2170" i="2"/>
  <c r="DG2174" i="2"/>
  <c r="DF2179" i="2"/>
  <c r="DG2186" i="2"/>
  <c r="DG2213" i="2"/>
  <c r="DG2240" i="2"/>
  <c r="DG1869" i="2"/>
  <c r="DI1871" i="2"/>
  <c r="DH1876" i="2"/>
  <c r="BU1876" i="2"/>
  <c r="DG1878" i="2"/>
  <c r="DI1880" i="2"/>
  <c r="DH1885" i="2"/>
  <c r="BU1885" i="2"/>
  <c r="DG1887" i="2"/>
  <c r="DI1889" i="2"/>
  <c r="DH1894" i="2"/>
  <c r="BU1894" i="2"/>
  <c r="DG1896" i="2"/>
  <c r="DI1898" i="2"/>
  <c r="DH1903" i="2"/>
  <c r="BU1903" i="2"/>
  <c r="DG1905" i="2"/>
  <c r="DI1907" i="2"/>
  <c r="DH1912" i="2"/>
  <c r="BU1912" i="2"/>
  <c r="DG1914" i="2"/>
  <c r="DI1916" i="2"/>
  <c r="DH1921" i="2"/>
  <c r="BU1921" i="2"/>
  <c r="DG1923" i="2"/>
  <c r="DI1925" i="2"/>
  <c r="DH1930" i="2"/>
  <c r="BU1930" i="2"/>
  <c r="DG1932" i="2"/>
  <c r="DI1934" i="2"/>
  <c r="DH1939" i="2"/>
  <c r="BU1939" i="2"/>
  <c r="DG1941" i="2"/>
  <c r="DI1943" i="2"/>
  <c r="DH1948" i="2"/>
  <c r="BU1948" i="2"/>
  <c r="DG1950" i="2"/>
  <c r="DI1952" i="2"/>
  <c r="DH1957" i="2"/>
  <c r="BU1957" i="2"/>
  <c r="DG1959" i="2"/>
  <c r="DI1961" i="2"/>
  <c r="DH1966" i="2"/>
  <c r="BU1966" i="2"/>
  <c r="DG1968" i="2"/>
  <c r="DI1970" i="2"/>
  <c r="DH1975" i="2"/>
  <c r="BU1975" i="2"/>
  <c r="DG1977" i="2"/>
  <c r="DI1979" i="2"/>
  <c r="DH1984" i="2"/>
  <c r="BU1984" i="2"/>
  <c r="DG1986" i="2"/>
  <c r="DI1988" i="2"/>
  <c r="DH1993" i="2"/>
  <c r="BU1993" i="2"/>
  <c r="DG1995" i="2"/>
  <c r="DI1997" i="2"/>
  <c r="DH2002" i="2"/>
  <c r="BU2002" i="2"/>
  <c r="DG2004" i="2"/>
  <c r="DI2006" i="2"/>
  <c r="DH2011" i="2"/>
  <c r="BU2011" i="2"/>
  <c r="DG2013" i="2"/>
  <c r="DI2015" i="2"/>
  <c r="DF2017" i="2"/>
  <c r="DE2020" i="2"/>
  <c r="DG2020" i="2"/>
  <c r="BU2021" i="2"/>
  <c r="CR2021" i="2"/>
  <c r="DI2021" i="2" s="1"/>
  <c r="CR2022" i="2"/>
  <c r="DI2022" i="2" s="1"/>
  <c r="BU2022" i="2"/>
  <c r="DG2022" i="2"/>
  <c r="DF2022" i="2"/>
  <c r="DI2023" i="2"/>
  <c r="DG2024" i="2"/>
  <c r="CR2024" i="2"/>
  <c r="DI2024" i="2" s="1"/>
  <c r="DG2025" i="2"/>
  <c r="DF2025" i="2"/>
  <c r="DE2027" i="2"/>
  <c r="BU2030" i="2"/>
  <c r="CR2030" i="2"/>
  <c r="DI2030" i="2" s="1"/>
  <c r="DI2032" i="2"/>
  <c r="DF2033" i="2"/>
  <c r="CR2034" i="2"/>
  <c r="DI2034" i="2" s="1"/>
  <c r="BU2034" i="2"/>
  <c r="DG2034" i="2"/>
  <c r="DF2036" i="2"/>
  <c r="DH2036" i="2"/>
  <c r="DG2036" i="2"/>
  <c r="DI2037" i="2"/>
  <c r="DG2038" i="2"/>
  <c r="DF2038" i="2"/>
  <c r="DI2044" i="2"/>
  <c r="DF2045" i="2"/>
  <c r="DG2045" i="2"/>
  <c r="DI2045" i="2"/>
  <c r="DH2047" i="2"/>
  <c r="BU2047" i="2"/>
  <c r="DG2048" i="2"/>
  <c r="DF2055" i="2"/>
  <c r="BU2055" i="2"/>
  <c r="DG2056" i="2"/>
  <c r="DF2056" i="2"/>
  <c r="DE2059" i="2"/>
  <c r="DI2063" i="2"/>
  <c r="DH2065" i="2"/>
  <c r="BU2065" i="2"/>
  <c r="BU2066" i="2"/>
  <c r="CR2066" i="2"/>
  <c r="DI2066" i="2" s="1"/>
  <c r="CR2067" i="2"/>
  <c r="DI2067" i="2" s="1"/>
  <c r="BU2067" i="2"/>
  <c r="DG2067" i="2"/>
  <c r="DF2067" i="2"/>
  <c r="DF2068" i="2"/>
  <c r="DE2069" i="2"/>
  <c r="DE2072" i="2"/>
  <c r="DI2073" i="2"/>
  <c r="DG2075" i="2"/>
  <c r="DF2077" i="2"/>
  <c r="DI2079" i="2"/>
  <c r="DF2091" i="2"/>
  <c r="DF2095" i="2"/>
  <c r="DE2096" i="2"/>
  <c r="DG2111" i="2"/>
  <c r="DI2115" i="2"/>
  <c r="DI2116" i="2"/>
  <c r="DG2120" i="2"/>
  <c r="DI2124" i="2"/>
  <c r="DF2128" i="2"/>
  <c r="DH2135" i="2"/>
  <c r="DF2136" i="2"/>
  <c r="DI2137" i="2"/>
  <c r="DH2139" i="2"/>
  <c r="DH2144" i="2"/>
  <c r="DE2147" i="2"/>
  <c r="DH2147" i="2"/>
  <c r="DG2156" i="2"/>
  <c r="DF2158" i="2"/>
  <c r="DI2160" i="2"/>
  <c r="DF2172" i="2"/>
  <c r="DF2176" i="2"/>
  <c r="DH2079" i="2"/>
  <c r="BU2079" i="2"/>
  <c r="DF2080" i="2"/>
  <c r="DH2086" i="2"/>
  <c r="BU2086" i="2"/>
  <c r="DF2086" i="2"/>
  <c r="DF2088" i="2"/>
  <c r="BU2091" i="2"/>
  <c r="DG2092" i="2"/>
  <c r="BU2093" i="2"/>
  <c r="CR2093" i="2"/>
  <c r="DI2093" i="2" s="1"/>
  <c r="CR2094" i="2"/>
  <c r="DI2094" i="2" s="1"/>
  <c r="BU2094" i="2"/>
  <c r="DG2094" i="2"/>
  <c r="DF2094" i="2"/>
  <c r="DI2095" i="2"/>
  <c r="DF2096" i="2"/>
  <c r="DH2096" i="2"/>
  <c r="CR2096" i="2"/>
  <c r="DI2096" i="2" s="1"/>
  <c r="DG2096" i="2"/>
  <c r="DE2099" i="2"/>
  <c r="DF2099" i="2"/>
  <c r="DI2099" i="2"/>
  <c r="DI2100" i="2"/>
  <c r="DF2100" i="2"/>
  <c r="DH2101" i="2"/>
  <c r="BU2101" i="2"/>
  <c r="DH2106" i="2"/>
  <c r="BU2106" i="2"/>
  <c r="DF2107" i="2"/>
  <c r="DH2113" i="2"/>
  <c r="BU2113" i="2"/>
  <c r="DF2113" i="2"/>
  <c r="DF2115" i="2"/>
  <c r="BU2118" i="2"/>
  <c r="DG2119" i="2"/>
  <c r="BU2120" i="2"/>
  <c r="CR2120" i="2"/>
  <c r="DI2120" i="2" s="1"/>
  <c r="CR2121" i="2"/>
  <c r="DI2121" i="2" s="1"/>
  <c r="BU2121" i="2"/>
  <c r="DG2121" i="2"/>
  <c r="DF2121" i="2"/>
  <c r="DI2122" i="2"/>
  <c r="DF2123" i="2"/>
  <c r="DH2123" i="2"/>
  <c r="CR2123" i="2"/>
  <c r="DI2123" i="2" s="1"/>
  <c r="DG2123" i="2"/>
  <c r="DE2126" i="2"/>
  <c r="DF2126" i="2"/>
  <c r="DI2126" i="2"/>
  <c r="DI2127" i="2"/>
  <c r="DF2127" i="2"/>
  <c r="DH2128" i="2"/>
  <c r="BU2128" i="2"/>
  <c r="DH2133" i="2"/>
  <c r="BU2133" i="2"/>
  <c r="DF2134" i="2"/>
  <c r="DH2140" i="2"/>
  <c r="BU2140" i="2"/>
  <c r="DF2140" i="2"/>
  <c r="DF2142" i="2"/>
  <c r="BU2145" i="2"/>
  <c r="DG2146" i="2"/>
  <c r="BU2147" i="2"/>
  <c r="CR2147" i="2"/>
  <c r="DI2147" i="2" s="1"/>
  <c r="CR2148" i="2"/>
  <c r="DI2148" i="2" s="1"/>
  <c r="BU2148" i="2"/>
  <c r="DG2148" i="2"/>
  <c r="DF2148" i="2"/>
  <c r="DI2149" i="2"/>
  <c r="DF2150" i="2"/>
  <c r="DH2150" i="2"/>
  <c r="CR2150" i="2"/>
  <c r="DI2150" i="2" s="1"/>
  <c r="DG2150" i="2"/>
  <c r="DE2153" i="2"/>
  <c r="DF2153" i="2"/>
  <c r="DI2153" i="2"/>
  <c r="DI2154" i="2"/>
  <c r="DF2154" i="2"/>
  <c r="DH2155" i="2"/>
  <c r="BU2155" i="2"/>
  <c r="DH2160" i="2"/>
  <c r="BU2160" i="2"/>
  <c r="DF2161" i="2"/>
  <c r="DH2167" i="2"/>
  <c r="BU2167" i="2"/>
  <c r="DF2167" i="2"/>
  <c r="DF2169" i="2"/>
  <c r="BU2172" i="2"/>
  <c r="DG2173" i="2"/>
  <c r="BU2174" i="2"/>
  <c r="CR2174" i="2"/>
  <c r="DI2174" i="2" s="1"/>
  <c r="CR2175" i="2"/>
  <c r="DI2175" i="2" s="1"/>
  <c r="BU2175" i="2"/>
  <c r="DG2175" i="2"/>
  <c r="DF2175" i="2"/>
  <c r="DH2179" i="2"/>
  <c r="BU2179" i="2"/>
  <c r="DG2179" i="2"/>
  <c r="DF2181" i="2"/>
  <c r="DE2183" i="2"/>
  <c r="BU2186" i="2"/>
  <c r="CR2186" i="2"/>
  <c r="DI2186" i="2" s="1"/>
  <c r="DF2192" i="2"/>
  <c r="DG2192" i="2"/>
  <c r="DH2192" i="2"/>
  <c r="DF2194" i="2"/>
  <c r="DF2200" i="2"/>
  <c r="DG2200" i="2"/>
  <c r="DH2202" i="2"/>
  <c r="DF2203" i="2"/>
  <c r="CR2208" i="2"/>
  <c r="DI2208" i="2" s="1"/>
  <c r="BU2208" i="2"/>
  <c r="DF2219" i="2"/>
  <c r="DG2219" i="2"/>
  <c r="DH2219" i="2"/>
  <c r="DF2221" i="2"/>
  <c r="DF2227" i="2"/>
  <c r="DG2227" i="2"/>
  <c r="DH2229" i="2"/>
  <c r="DF2230" i="2"/>
  <c r="CR2235" i="2"/>
  <c r="DI2235" i="2" s="1"/>
  <c r="BU2235" i="2"/>
  <c r="DF2246" i="2"/>
  <c r="DG2246" i="2"/>
  <c r="DH2246" i="2"/>
  <c r="DF2248" i="2"/>
  <c r="DG2255" i="2"/>
  <c r="DF2255" i="2"/>
  <c r="DF2270" i="2"/>
  <c r="DG2270" i="2"/>
  <c r="DH2270" i="2"/>
  <c r="DH2307" i="2"/>
  <c r="DF2308" i="2"/>
  <c r="CR2313" i="2"/>
  <c r="DI2313" i="2" s="1"/>
  <c r="BU2313" i="2"/>
  <c r="DG2313" i="2"/>
  <c r="DF2313" i="2"/>
  <c r="BU2018" i="2"/>
  <c r="DG2019" i="2"/>
  <c r="DH2024" i="2"/>
  <c r="DF2027" i="2"/>
  <c r="DI2027" i="2"/>
  <c r="DI2028" i="2"/>
  <c r="DH2029" i="2"/>
  <c r="BU2029" i="2"/>
  <c r="DH2034" i="2"/>
  <c r="DF2035" i="2"/>
  <c r="DE2037" i="2"/>
  <c r="DH2041" i="2"/>
  <c r="BU2041" i="2"/>
  <c r="DG2043" i="2"/>
  <c r="DF2043" i="2"/>
  <c r="DE2047" i="2"/>
  <c r="DG2047" i="2"/>
  <c r="BU2048" i="2"/>
  <c r="CR2048" i="2"/>
  <c r="DI2048" i="2" s="1"/>
  <c r="CR2049" i="2"/>
  <c r="DI2049" i="2" s="1"/>
  <c r="BU2049" i="2"/>
  <c r="DG2049" i="2"/>
  <c r="DF2049" i="2"/>
  <c r="DI2050" i="2"/>
  <c r="DH2051" i="2"/>
  <c r="CR2051" i="2"/>
  <c r="DI2051" i="2" s="1"/>
  <c r="DG2051" i="2"/>
  <c r="DF2054" i="2"/>
  <c r="DI2054" i="2"/>
  <c r="DI2055" i="2"/>
  <c r="DH2056" i="2"/>
  <c r="BU2056" i="2"/>
  <c r="DH2061" i="2"/>
  <c r="DF2062" i="2"/>
  <c r="DE2064" i="2"/>
  <c r="DH2068" i="2"/>
  <c r="BU2068" i="2"/>
  <c r="DG2070" i="2"/>
  <c r="DF2070" i="2"/>
  <c r="DE2074" i="2"/>
  <c r="DG2074" i="2"/>
  <c r="BU2075" i="2"/>
  <c r="CR2075" i="2"/>
  <c r="DI2075" i="2" s="1"/>
  <c r="CR2076" i="2"/>
  <c r="DI2076" i="2" s="1"/>
  <c r="BU2076" i="2"/>
  <c r="DG2076" i="2"/>
  <c r="DF2076" i="2"/>
  <c r="DI2077" i="2"/>
  <c r="DF2078" i="2"/>
  <c r="DH2078" i="2"/>
  <c r="CR2078" i="2"/>
  <c r="DI2078" i="2" s="1"/>
  <c r="DG2078" i="2"/>
  <c r="DG2080" i="2"/>
  <c r="DF2081" i="2"/>
  <c r="DI2081" i="2"/>
  <c r="CF2082" i="2"/>
  <c r="DH2082" i="2" s="1"/>
  <c r="DI2082" i="2"/>
  <c r="DH2083" i="2"/>
  <c r="BU2083" i="2"/>
  <c r="DH2088" i="2"/>
  <c r="BU2088" i="2"/>
  <c r="DF2089" i="2"/>
  <c r="DE2091" i="2"/>
  <c r="DF2092" i="2"/>
  <c r="DH2095" i="2"/>
  <c r="BU2095" i="2"/>
  <c r="DG2097" i="2"/>
  <c r="DF2097" i="2"/>
  <c r="DG2099" i="2"/>
  <c r="DE2101" i="2"/>
  <c r="DG2101" i="2"/>
  <c r="BU2102" i="2"/>
  <c r="CR2102" i="2"/>
  <c r="DI2102" i="2" s="1"/>
  <c r="CR2103" i="2"/>
  <c r="DI2103" i="2" s="1"/>
  <c r="BU2103" i="2"/>
  <c r="DG2103" i="2"/>
  <c r="DF2103" i="2"/>
  <c r="DI2104" i="2"/>
  <c r="DF2105" i="2"/>
  <c r="DH2105" i="2"/>
  <c r="CR2105" i="2"/>
  <c r="DI2105" i="2" s="1"/>
  <c r="DG2105" i="2"/>
  <c r="DG2107" i="2"/>
  <c r="DF2108" i="2"/>
  <c r="DI2108" i="2"/>
  <c r="CF2109" i="2"/>
  <c r="DH2109" i="2" s="1"/>
  <c r="DI2109" i="2"/>
  <c r="DH2110" i="2"/>
  <c r="BU2110" i="2"/>
  <c r="DH2115" i="2"/>
  <c r="BU2115" i="2"/>
  <c r="DF2116" i="2"/>
  <c r="DE2118" i="2"/>
  <c r="DF2119" i="2"/>
  <c r="DH2122" i="2"/>
  <c r="BU2122" i="2"/>
  <c r="DG2124" i="2"/>
  <c r="DF2124" i="2"/>
  <c r="DG2126" i="2"/>
  <c r="DE2128" i="2"/>
  <c r="DG2128" i="2"/>
  <c r="BU2129" i="2"/>
  <c r="CR2129" i="2"/>
  <c r="DI2129" i="2" s="1"/>
  <c r="CR2130" i="2"/>
  <c r="DI2130" i="2" s="1"/>
  <c r="BU2130" i="2"/>
  <c r="DG2130" i="2"/>
  <c r="DF2130" i="2"/>
  <c r="DI2131" i="2"/>
  <c r="DF2132" i="2"/>
  <c r="DH2132" i="2"/>
  <c r="CR2132" i="2"/>
  <c r="DI2132" i="2" s="1"/>
  <c r="DG2132" i="2"/>
  <c r="DG2134" i="2"/>
  <c r="DF2135" i="2"/>
  <c r="DI2135" i="2"/>
  <c r="CF2136" i="2"/>
  <c r="DH2136" i="2" s="1"/>
  <c r="DI2136" i="2"/>
  <c r="DH2137" i="2"/>
  <c r="BU2137" i="2"/>
  <c r="DH2142" i="2"/>
  <c r="BU2142" i="2"/>
  <c r="DF2143" i="2"/>
  <c r="DE2145" i="2"/>
  <c r="DF2146" i="2"/>
  <c r="DH2149" i="2"/>
  <c r="BU2149" i="2"/>
  <c r="DG2151" i="2"/>
  <c r="DF2151" i="2"/>
  <c r="DG2153" i="2"/>
  <c r="DE2155" i="2"/>
  <c r="DG2155" i="2"/>
  <c r="BU2156" i="2"/>
  <c r="CR2156" i="2"/>
  <c r="DI2156" i="2" s="1"/>
  <c r="CR2157" i="2"/>
  <c r="DI2157" i="2" s="1"/>
  <c r="BU2157" i="2"/>
  <c r="DG2157" i="2"/>
  <c r="DF2157" i="2"/>
  <c r="DI2158" i="2"/>
  <c r="DF2159" i="2"/>
  <c r="DH2159" i="2"/>
  <c r="CR2159" i="2"/>
  <c r="DI2159" i="2" s="1"/>
  <c r="DG2159" i="2"/>
  <c r="DG2161" i="2"/>
  <c r="DF2162" i="2"/>
  <c r="DI2162" i="2"/>
  <c r="CF2163" i="2"/>
  <c r="DH2163" i="2" s="1"/>
  <c r="DI2163" i="2"/>
  <c r="DH2164" i="2"/>
  <c r="BU2164" i="2"/>
  <c r="DH2169" i="2"/>
  <c r="BU2169" i="2"/>
  <c r="DF2170" i="2"/>
  <c r="DE2172" i="2"/>
  <c r="DF2173" i="2"/>
  <c r="DH2176" i="2"/>
  <c r="BU2176" i="2"/>
  <c r="DH2181" i="2"/>
  <c r="BU2181" i="2"/>
  <c r="DF2182" i="2"/>
  <c r="DG2182" i="2"/>
  <c r="DI2185" i="2"/>
  <c r="DH2186" i="2"/>
  <c r="CR2187" i="2"/>
  <c r="DI2187" i="2" s="1"/>
  <c r="BU2187" i="2"/>
  <c r="DG2187" i="2"/>
  <c r="DI2190" i="2"/>
  <c r="DI2191" i="2"/>
  <c r="DH2193" i="2"/>
  <c r="DG2195" i="2"/>
  <c r="DE2196" i="2"/>
  <c r="DH2196" i="2"/>
  <c r="DF2197" i="2"/>
  <c r="DH2199" i="2"/>
  <c r="BU2199" i="2"/>
  <c r="DE2200" i="2"/>
  <c r="DG2204" i="2"/>
  <c r="DE2205" i="2"/>
  <c r="DH2206" i="2"/>
  <c r="DG2206" i="2"/>
  <c r="BU2206" i="2"/>
  <c r="DF2206" i="2"/>
  <c r="DG2209" i="2"/>
  <c r="DH2210" i="2"/>
  <c r="DF2211" i="2"/>
  <c r="BU2211" i="2"/>
  <c r="DI2212" i="2"/>
  <c r="CR2214" i="2"/>
  <c r="DI2214" i="2" s="1"/>
  <c r="BU2214" i="2"/>
  <c r="DG2214" i="2"/>
  <c r="DF2214" i="2"/>
  <c r="DI2217" i="2"/>
  <c r="DI2218" i="2"/>
  <c r="DH2220" i="2"/>
  <c r="DF2222" i="2"/>
  <c r="DG2222" i="2"/>
  <c r="DE2223" i="2"/>
  <c r="DH2223" i="2"/>
  <c r="DF2224" i="2"/>
  <c r="DH2226" i="2"/>
  <c r="BU2226" i="2"/>
  <c r="DE2227" i="2"/>
  <c r="DG2231" i="2"/>
  <c r="DE2232" i="2"/>
  <c r="DH2233" i="2"/>
  <c r="DG2233" i="2"/>
  <c r="BU2233" i="2"/>
  <c r="DF2233" i="2"/>
  <c r="DG2236" i="2"/>
  <c r="DH2237" i="2"/>
  <c r="DF2238" i="2"/>
  <c r="BU2238" i="2"/>
  <c r="DI2239" i="2"/>
  <c r="CR2241" i="2"/>
  <c r="DI2241" i="2" s="1"/>
  <c r="BU2241" i="2"/>
  <c r="DG2241" i="2"/>
  <c r="DF2241" i="2"/>
  <c r="DI2244" i="2"/>
  <c r="DI2245" i="2"/>
  <c r="DH2247" i="2"/>
  <c r="DG2249" i="2"/>
  <c r="DE2250" i="2"/>
  <c r="DH2250" i="2"/>
  <c r="DF2251" i="2"/>
  <c r="DI2255" i="2"/>
  <c r="DE2255" i="2"/>
  <c r="DF2297" i="2"/>
  <c r="DG2297" i="2"/>
  <c r="DH2297" i="2"/>
  <c r="DH2342" i="2"/>
  <c r="DI2342" i="2"/>
  <c r="DF2360" i="2"/>
  <c r="BU2360" i="2"/>
  <c r="DF2362" i="2"/>
  <c r="DG2362" i="2"/>
  <c r="DG2368" i="2"/>
  <c r="DH2070" i="2"/>
  <c r="BU2070" i="2"/>
  <c r="DF2071" i="2"/>
  <c r="DE2073" i="2"/>
  <c r="DH2077" i="2"/>
  <c r="BU2077" i="2"/>
  <c r="DG2079" i="2"/>
  <c r="DF2079" i="2"/>
  <c r="DE2083" i="2"/>
  <c r="DG2083" i="2"/>
  <c r="BU2084" i="2"/>
  <c r="CR2084" i="2"/>
  <c r="DI2084" i="2" s="1"/>
  <c r="CR2085" i="2"/>
  <c r="DI2085" i="2" s="1"/>
  <c r="BU2085" i="2"/>
  <c r="DG2085" i="2"/>
  <c r="DF2085" i="2"/>
  <c r="DI2086" i="2"/>
  <c r="DH2087" i="2"/>
  <c r="CR2087" i="2"/>
  <c r="DI2087" i="2" s="1"/>
  <c r="DG2087" i="2"/>
  <c r="DF2090" i="2"/>
  <c r="DI2090" i="2"/>
  <c r="DI2091" i="2"/>
  <c r="DH2092" i="2"/>
  <c r="BU2092" i="2"/>
  <c r="DH2097" i="2"/>
  <c r="BU2097" i="2"/>
  <c r="DF2098" i="2"/>
  <c r="DE2100" i="2"/>
  <c r="DH2104" i="2"/>
  <c r="BU2104" i="2"/>
  <c r="DG2106" i="2"/>
  <c r="DF2106" i="2"/>
  <c r="DE2110" i="2"/>
  <c r="DG2110" i="2"/>
  <c r="BU2111" i="2"/>
  <c r="CR2111" i="2"/>
  <c r="DI2111" i="2" s="1"/>
  <c r="CR2112" i="2"/>
  <c r="DI2112" i="2" s="1"/>
  <c r="BU2112" i="2"/>
  <c r="DG2112" i="2"/>
  <c r="DF2112" i="2"/>
  <c r="DI2113" i="2"/>
  <c r="DH2114" i="2"/>
  <c r="CR2114" i="2"/>
  <c r="DI2114" i="2" s="1"/>
  <c r="DG2114" i="2"/>
  <c r="DF2117" i="2"/>
  <c r="DI2117" i="2"/>
  <c r="DI2118" i="2"/>
  <c r="DH2119" i="2"/>
  <c r="BU2119" i="2"/>
  <c r="DH2124" i="2"/>
  <c r="BU2124" i="2"/>
  <c r="DF2125" i="2"/>
  <c r="DE2127" i="2"/>
  <c r="DH2131" i="2"/>
  <c r="BU2131" i="2"/>
  <c r="DG2133" i="2"/>
  <c r="DF2133" i="2"/>
  <c r="DE2137" i="2"/>
  <c r="DG2137" i="2"/>
  <c r="BU2138" i="2"/>
  <c r="CR2138" i="2"/>
  <c r="DI2138" i="2" s="1"/>
  <c r="CR2139" i="2"/>
  <c r="DI2139" i="2" s="1"/>
  <c r="BU2139" i="2"/>
  <c r="DG2139" i="2"/>
  <c r="DF2139" i="2"/>
  <c r="DI2140" i="2"/>
  <c r="DF2141" i="2"/>
  <c r="DH2141" i="2"/>
  <c r="CR2141" i="2"/>
  <c r="DI2141" i="2" s="1"/>
  <c r="DG2141" i="2"/>
  <c r="DF2144" i="2"/>
  <c r="DI2144" i="2"/>
  <c r="DI2145" i="2"/>
  <c r="DH2146" i="2"/>
  <c r="BU2146" i="2"/>
  <c r="DH2151" i="2"/>
  <c r="BU2151" i="2"/>
  <c r="DF2152" i="2"/>
  <c r="DE2154" i="2"/>
  <c r="DH2158" i="2"/>
  <c r="BU2158" i="2"/>
  <c r="DG2160" i="2"/>
  <c r="DF2160" i="2"/>
  <c r="DE2164" i="2"/>
  <c r="DG2164" i="2"/>
  <c r="BU2165" i="2"/>
  <c r="CR2165" i="2"/>
  <c r="DI2165" i="2" s="1"/>
  <c r="CR2166" i="2"/>
  <c r="DI2166" i="2" s="1"/>
  <c r="BU2166" i="2"/>
  <c r="DG2166" i="2"/>
  <c r="DF2166" i="2"/>
  <c r="DI2167" i="2"/>
  <c r="DH2168" i="2"/>
  <c r="CR2168" i="2"/>
  <c r="DI2168" i="2" s="1"/>
  <c r="DG2168" i="2"/>
  <c r="DF2171" i="2"/>
  <c r="DI2171" i="2"/>
  <c r="DI2172" i="2"/>
  <c r="DH2173" i="2"/>
  <c r="BU2173" i="2"/>
  <c r="DG2177" i="2"/>
  <c r="DF2184" i="2"/>
  <c r="BU2184" i="2"/>
  <c r="DG2185" i="2"/>
  <c r="DF2185" i="2"/>
  <c r="DH2187" i="2"/>
  <c r="DI2188" i="2"/>
  <c r="DF2189" i="2"/>
  <c r="DE2192" i="2"/>
  <c r="DI2192" i="2"/>
  <c r="DI2193" i="2"/>
  <c r="BU2194" i="2"/>
  <c r="DI2200" i="2"/>
  <c r="DF2202" i="2"/>
  <c r="DH2204" i="2"/>
  <c r="DE2206" i="2"/>
  <c r="DE2210" i="2"/>
  <c r="DG2212" i="2"/>
  <c r="DF2212" i="2"/>
  <c r="BU2213" i="2"/>
  <c r="CR2213" i="2"/>
  <c r="DI2213" i="2" s="1"/>
  <c r="DI2215" i="2"/>
  <c r="DF2216" i="2"/>
  <c r="DE2219" i="2"/>
  <c r="DI2219" i="2"/>
  <c r="DI2220" i="2"/>
  <c r="BU2221" i="2"/>
  <c r="DI2227" i="2"/>
  <c r="DF2229" i="2"/>
  <c r="DH2231" i="2"/>
  <c r="DE2233" i="2"/>
  <c r="DE2237" i="2"/>
  <c r="DG2239" i="2"/>
  <c r="DF2239" i="2"/>
  <c r="BU2240" i="2"/>
  <c r="CR2240" i="2"/>
  <c r="DI2240" i="2" s="1"/>
  <c r="DI2242" i="2"/>
  <c r="DF2243" i="2"/>
  <c r="DE2246" i="2"/>
  <c r="DI2246" i="2"/>
  <c r="DI2247" i="2"/>
  <c r="BU2248" i="2"/>
  <c r="DF2253" i="2"/>
  <c r="DF2258" i="2"/>
  <c r="DH2280" i="2"/>
  <c r="DF2281" i="2"/>
  <c r="CR2286" i="2"/>
  <c r="DI2286" i="2" s="1"/>
  <c r="BU2286" i="2"/>
  <c r="DG2286" i="2"/>
  <c r="DF2286" i="2"/>
  <c r="DF2324" i="2"/>
  <c r="DG2324" i="2"/>
  <c r="DH2324" i="2"/>
  <c r="DH2026" i="2"/>
  <c r="BU2026" i="2"/>
  <c r="BU2027" i="2"/>
  <c r="DG2028" i="2"/>
  <c r="DH2035" i="2"/>
  <c r="BU2035" i="2"/>
  <c r="BU2036" i="2"/>
  <c r="DG2037" i="2"/>
  <c r="DH2044" i="2"/>
  <c r="BU2044" i="2"/>
  <c r="BU2045" i="2"/>
  <c r="DG2046" i="2"/>
  <c r="DH2053" i="2"/>
  <c r="BU2053" i="2"/>
  <c r="BU2054" i="2"/>
  <c r="DG2055" i="2"/>
  <c r="DH2062" i="2"/>
  <c r="BU2062" i="2"/>
  <c r="BU2063" i="2"/>
  <c r="DG2064" i="2"/>
  <c r="DH2071" i="2"/>
  <c r="BU2071" i="2"/>
  <c r="BU2072" i="2"/>
  <c r="DG2073" i="2"/>
  <c r="DH2080" i="2"/>
  <c r="BU2080" i="2"/>
  <c r="BU2081" i="2"/>
  <c r="DG2082" i="2"/>
  <c r="DH2089" i="2"/>
  <c r="BU2089" i="2"/>
  <c r="BU2090" i="2"/>
  <c r="DG2091" i="2"/>
  <c r="DH2098" i="2"/>
  <c r="BU2098" i="2"/>
  <c r="BU2099" i="2"/>
  <c r="DG2100" i="2"/>
  <c r="DH2107" i="2"/>
  <c r="BU2107" i="2"/>
  <c r="BU2108" i="2"/>
  <c r="DG2109" i="2"/>
  <c r="DH2116" i="2"/>
  <c r="BU2116" i="2"/>
  <c r="BU2117" i="2"/>
  <c r="DG2118" i="2"/>
  <c r="DH2125" i="2"/>
  <c r="BU2125" i="2"/>
  <c r="BU2126" i="2"/>
  <c r="DG2127" i="2"/>
  <c r="DH2134" i="2"/>
  <c r="BU2134" i="2"/>
  <c r="BU2135" i="2"/>
  <c r="DG2136" i="2"/>
  <c r="DH2143" i="2"/>
  <c r="BU2143" i="2"/>
  <c r="BU2144" i="2"/>
  <c r="DG2145" i="2"/>
  <c r="DH2152" i="2"/>
  <c r="BU2152" i="2"/>
  <c r="BU2153" i="2"/>
  <c r="DG2154" i="2"/>
  <c r="DH2161" i="2"/>
  <c r="BU2161" i="2"/>
  <c r="BU2162" i="2"/>
  <c r="DG2163" i="2"/>
  <c r="DH2170" i="2"/>
  <c r="BU2170" i="2"/>
  <c r="BU2171" i="2"/>
  <c r="DG2172" i="2"/>
  <c r="DG2176" i="2"/>
  <c r="BU2177" i="2"/>
  <c r="CR2177" i="2"/>
  <c r="DI2177" i="2" s="1"/>
  <c r="CR2178" i="2"/>
  <c r="DI2178" i="2" s="1"/>
  <c r="BU2178" i="2"/>
  <c r="DG2178" i="2"/>
  <c r="DF2178" i="2"/>
  <c r="DI2179" i="2"/>
  <c r="DH2180" i="2"/>
  <c r="CR2180" i="2"/>
  <c r="DI2180" i="2" s="1"/>
  <c r="DG2180" i="2"/>
  <c r="DF2183" i="2"/>
  <c r="DI2183" i="2"/>
  <c r="DI2184" i="2"/>
  <c r="DH2185" i="2"/>
  <c r="BU2185" i="2"/>
  <c r="DG2188" i="2"/>
  <c r="DH2190" i="2"/>
  <c r="BU2190" i="2"/>
  <c r="DF2191" i="2"/>
  <c r="DE2193" i="2"/>
  <c r="DH2197" i="2"/>
  <c r="BU2197" i="2"/>
  <c r="DG2199" i="2"/>
  <c r="DF2199" i="2"/>
  <c r="DE2203" i="2"/>
  <c r="DG2203" i="2"/>
  <c r="BU2204" i="2"/>
  <c r="CR2204" i="2"/>
  <c r="DI2204" i="2" s="1"/>
  <c r="CR2205" i="2"/>
  <c r="DI2205" i="2" s="1"/>
  <c r="BU2205" i="2"/>
  <c r="DG2205" i="2"/>
  <c r="DF2205" i="2"/>
  <c r="DI2206" i="2"/>
  <c r="DH2207" i="2"/>
  <c r="CR2207" i="2"/>
  <c r="DI2207" i="2" s="1"/>
  <c r="DG2207" i="2"/>
  <c r="DF2210" i="2"/>
  <c r="DI2210" i="2"/>
  <c r="DI2211" i="2"/>
  <c r="DH2212" i="2"/>
  <c r="BU2212" i="2"/>
  <c r="DG2215" i="2"/>
  <c r="DH2217" i="2"/>
  <c r="BU2217" i="2"/>
  <c r="DF2218" i="2"/>
  <c r="DE2220" i="2"/>
  <c r="DH2224" i="2"/>
  <c r="BU2224" i="2"/>
  <c r="DG2226" i="2"/>
  <c r="DF2226" i="2"/>
  <c r="DE2230" i="2"/>
  <c r="DG2230" i="2"/>
  <c r="BU2231" i="2"/>
  <c r="CR2231" i="2"/>
  <c r="DI2231" i="2" s="1"/>
  <c r="CR2232" i="2"/>
  <c r="DI2232" i="2" s="1"/>
  <c r="BU2232" i="2"/>
  <c r="DG2232" i="2"/>
  <c r="DF2232" i="2"/>
  <c r="DI2233" i="2"/>
  <c r="DH2234" i="2"/>
  <c r="CR2234" i="2"/>
  <c r="DI2234" i="2" s="1"/>
  <c r="DG2234" i="2"/>
  <c r="DF2237" i="2"/>
  <c r="DI2237" i="2"/>
  <c r="DI2238" i="2"/>
  <c r="DH2239" i="2"/>
  <c r="BU2239" i="2"/>
  <c r="DG2242" i="2"/>
  <c r="DH2244" i="2"/>
  <c r="BU2244" i="2"/>
  <c r="DF2245" i="2"/>
  <c r="DE2247" i="2"/>
  <c r="DH2251" i="2"/>
  <c r="BU2251" i="2"/>
  <c r="DE2252" i="2"/>
  <c r="DI2253" i="2"/>
  <c r="DH2255" i="2"/>
  <c r="BU2255" i="2"/>
  <c r="BU2256" i="2"/>
  <c r="CR2256" i="2"/>
  <c r="DI2256" i="2" s="1"/>
  <c r="CR2257" i="2"/>
  <c r="DI2257" i="2" s="1"/>
  <c r="BU2257" i="2"/>
  <c r="DG2257" i="2"/>
  <c r="DF2257" i="2"/>
  <c r="DH2259" i="2"/>
  <c r="DE2263" i="2"/>
  <c r="DE2264" i="2"/>
  <c r="DI2266" i="2"/>
  <c r="DF2267" i="2"/>
  <c r="DE2270" i="2"/>
  <c r="DI2270" i="2"/>
  <c r="DI2271" i="2"/>
  <c r="BU2272" i="2"/>
  <c r="DE2273" i="2"/>
  <c r="DF2280" i="2"/>
  <c r="DH2282" i="2"/>
  <c r="DE2290" i="2"/>
  <c r="DE2291" i="2"/>
  <c r="DI2293" i="2"/>
  <c r="DF2294" i="2"/>
  <c r="DE2297" i="2"/>
  <c r="DI2297" i="2"/>
  <c r="DI2298" i="2"/>
  <c r="BU2299" i="2"/>
  <c r="DE2300" i="2"/>
  <c r="DF2307" i="2"/>
  <c r="DH2309" i="2"/>
  <c r="DE2317" i="2"/>
  <c r="DE2318" i="2"/>
  <c r="DI2320" i="2"/>
  <c r="DF2321" i="2"/>
  <c r="DE2324" i="2"/>
  <c r="DI2324" i="2"/>
  <c r="DI2325" i="2"/>
  <c r="BU2326" i="2"/>
  <c r="DE2327" i="2"/>
  <c r="CR2357" i="2"/>
  <c r="DI2357" i="2" s="1"/>
  <c r="BU2357" i="2"/>
  <c r="DG2357" i="2"/>
  <c r="DF2357" i="2"/>
  <c r="DF2369" i="2"/>
  <c r="DF2402" i="2"/>
  <c r="DG2402" i="2"/>
  <c r="DI2406" i="2"/>
  <c r="DF2410" i="2"/>
  <c r="DG2411" i="2"/>
  <c r="DH2188" i="2"/>
  <c r="BU2188" i="2"/>
  <c r="DG2190" i="2"/>
  <c r="DF2190" i="2"/>
  <c r="DG2194" i="2"/>
  <c r="BU2195" i="2"/>
  <c r="CR2195" i="2"/>
  <c r="DI2195" i="2" s="1"/>
  <c r="CR2196" i="2"/>
  <c r="DI2196" i="2" s="1"/>
  <c r="BU2196" i="2"/>
  <c r="DG2196" i="2"/>
  <c r="DF2196" i="2"/>
  <c r="DI2197" i="2"/>
  <c r="DF2198" i="2"/>
  <c r="DH2198" i="2"/>
  <c r="CR2198" i="2"/>
  <c r="DI2198" i="2" s="1"/>
  <c r="DG2198" i="2"/>
  <c r="DE2201" i="2"/>
  <c r="DF2201" i="2"/>
  <c r="DI2201" i="2"/>
  <c r="DI2202" i="2"/>
  <c r="DH2203" i="2"/>
  <c r="BU2203" i="2"/>
  <c r="DH2208" i="2"/>
  <c r="DF2209" i="2"/>
  <c r="DE2211" i="2"/>
  <c r="DH2215" i="2"/>
  <c r="BU2215" i="2"/>
  <c r="DG2217" i="2"/>
  <c r="DF2217" i="2"/>
  <c r="DG2221" i="2"/>
  <c r="BU2222" i="2"/>
  <c r="CR2222" i="2"/>
  <c r="DI2222" i="2" s="1"/>
  <c r="CR2223" i="2"/>
  <c r="DI2223" i="2" s="1"/>
  <c r="BU2223" i="2"/>
  <c r="DG2223" i="2"/>
  <c r="DF2223" i="2"/>
  <c r="DI2224" i="2"/>
  <c r="DH2225" i="2"/>
  <c r="CR2225" i="2"/>
  <c r="DI2225" i="2" s="1"/>
  <c r="DG2225" i="2"/>
  <c r="DE2228" i="2"/>
  <c r="DF2228" i="2"/>
  <c r="DI2228" i="2"/>
  <c r="DI2229" i="2"/>
  <c r="DH2230" i="2"/>
  <c r="BU2230" i="2"/>
  <c r="DH2235" i="2"/>
  <c r="DF2236" i="2"/>
  <c r="DE2238" i="2"/>
  <c r="DH2242" i="2"/>
  <c r="BU2242" i="2"/>
  <c r="DG2244" i="2"/>
  <c r="DF2244" i="2"/>
  <c r="DG2248" i="2"/>
  <c r="BU2249" i="2"/>
  <c r="CR2249" i="2"/>
  <c r="DI2249" i="2" s="1"/>
  <c r="CR2250" i="2"/>
  <c r="DI2250" i="2" s="1"/>
  <c r="BU2250" i="2"/>
  <c r="DG2250" i="2"/>
  <c r="DF2250" i="2"/>
  <c r="DI2251" i="2"/>
  <c r="CR2252" i="2"/>
  <c r="DI2252" i="2" s="1"/>
  <c r="BU2252" i="2"/>
  <c r="DG2252" i="2"/>
  <c r="DE2253" i="2"/>
  <c r="DE2256" i="2"/>
  <c r="DF2256" i="2"/>
  <c r="DG2256" i="2"/>
  <c r="DI2258" i="2"/>
  <c r="DH2261" i="2"/>
  <c r="DG2263" i="2"/>
  <c r="DF2263" i="2"/>
  <c r="BU2264" i="2"/>
  <c r="CR2264" i="2"/>
  <c r="DI2264" i="2" s="1"/>
  <c r="DG2264" i="2"/>
  <c r="DH2264" i="2"/>
  <c r="DE2277" i="2"/>
  <c r="DI2277" i="2"/>
  <c r="DF2278" i="2"/>
  <c r="DG2278" i="2"/>
  <c r="DG2290" i="2"/>
  <c r="DF2290" i="2"/>
  <c r="BU2291" i="2"/>
  <c r="CR2291" i="2"/>
  <c r="DI2291" i="2" s="1"/>
  <c r="DF2291" i="2"/>
  <c r="DG2291" i="2"/>
  <c r="DH2291" i="2"/>
  <c r="DE2304" i="2"/>
  <c r="DI2304" i="2"/>
  <c r="DF2305" i="2"/>
  <c r="DG2305" i="2"/>
  <c r="DG2317" i="2"/>
  <c r="DF2317" i="2"/>
  <c r="BU2318" i="2"/>
  <c r="CR2318" i="2"/>
  <c r="DI2318" i="2" s="1"/>
  <c r="DF2318" i="2"/>
  <c r="DG2318" i="2"/>
  <c r="DH2318" i="2"/>
  <c r="DE2331" i="2"/>
  <c r="DI2331" i="2"/>
  <c r="DH2182" i="2"/>
  <c r="BU2182" i="2"/>
  <c r="BU2183" i="2"/>
  <c r="DG2184" i="2"/>
  <c r="DH2191" i="2"/>
  <c r="BU2191" i="2"/>
  <c r="BU2192" i="2"/>
  <c r="DG2193" i="2"/>
  <c r="DH2200" i="2"/>
  <c r="BU2200" i="2"/>
  <c r="BU2201" i="2"/>
  <c r="DG2202" i="2"/>
  <c r="DH2209" i="2"/>
  <c r="BU2209" i="2"/>
  <c r="BU2210" i="2"/>
  <c r="DG2211" i="2"/>
  <c r="DH2218" i="2"/>
  <c r="BU2218" i="2"/>
  <c r="BU2219" i="2"/>
  <c r="DG2220" i="2"/>
  <c r="DH2227" i="2"/>
  <c r="BU2227" i="2"/>
  <c r="BU2228" i="2"/>
  <c r="DG2229" i="2"/>
  <c r="DH2236" i="2"/>
  <c r="BU2236" i="2"/>
  <c r="BU2237" i="2"/>
  <c r="DG2238" i="2"/>
  <c r="DH2245" i="2"/>
  <c r="BU2245" i="2"/>
  <c r="BU2246" i="2"/>
  <c r="DG2247" i="2"/>
  <c r="DH2252" i="2"/>
  <c r="DE2254" i="2"/>
  <c r="DH2258" i="2"/>
  <c r="DG2258" i="2"/>
  <c r="BU2258" i="2"/>
  <c r="BU2259" i="2"/>
  <c r="CR2259" i="2"/>
  <c r="DI2259" i="2" s="1"/>
  <c r="DG2259" i="2"/>
  <c r="CR2260" i="2"/>
  <c r="DI2260" i="2" s="1"/>
  <c r="BU2260" i="2"/>
  <c r="DG2260" i="2"/>
  <c r="DF2260" i="2"/>
  <c r="DE2261" i="2"/>
  <c r="DF2262" i="2"/>
  <c r="BU2262" i="2"/>
  <c r="DI2263" i="2"/>
  <c r="CR2265" i="2"/>
  <c r="DI2265" i="2" s="1"/>
  <c r="BU2265" i="2"/>
  <c r="DG2265" i="2"/>
  <c r="DF2265" i="2"/>
  <c r="DI2268" i="2"/>
  <c r="DI2269" i="2"/>
  <c r="DH2271" i="2"/>
  <c r="DG2273" i="2"/>
  <c r="DE2274" i="2"/>
  <c r="DH2274" i="2"/>
  <c r="DF2275" i="2"/>
  <c r="DH2277" i="2"/>
  <c r="BU2277" i="2"/>
  <c r="DE2278" i="2"/>
  <c r="DG2282" i="2"/>
  <c r="DE2283" i="2"/>
  <c r="DH2284" i="2"/>
  <c r="DG2284" i="2"/>
  <c r="BU2284" i="2"/>
  <c r="DF2284" i="2"/>
  <c r="DH2288" i="2"/>
  <c r="DF2289" i="2"/>
  <c r="BU2289" i="2"/>
  <c r="DI2290" i="2"/>
  <c r="CR2292" i="2"/>
  <c r="DI2292" i="2" s="1"/>
  <c r="BU2292" i="2"/>
  <c r="DG2292" i="2"/>
  <c r="DF2292" i="2"/>
  <c r="DI2295" i="2"/>
  <c r="DI2296" i="2"/>
  <c r="DH2298" i="2"/>
  <c r="DG2300" i="2"/>
  <c r="DE2301" i="2"/>
  <c r="DH2301" i="2"/>
  <c r="DF2302" i="2"/>
  <c r="DH2304" i="2"/>
  <c r="BU2304" i="2"/>
  <c r="DE2305" i="2"/>
  <c r="DG2309" i="2"/>
  <c r="DE2310" i="2"/>
  <c r="DH2311" i="2"/>
  <c r="DG2311" i="2"/>
  <c r="BU2311" i="2"/>
  <c r="DF2311" i="2"/>
  <c r="DH2315" i="2"/>
  <c r="DF2316" i="2"/>
  <c r="BU2316" i="2"/>
  <c r="DI2317" i="2"/>
  <c r="CR2319" i="2"/>
  <c r="DI2319" i="2" s="1"/>
  <c r="BU2319" i="2"/>
  <c r="DG2319" i="2"/>
  <c r="DF2319" i="2"/>
  <c r="DI2322" i="2"/>
  <c r="DI2323" i="2"/>
  <c r="DH2325" i="2"/>
  <c r="DG2327" i="2"/>
  <c r="DE2328" i="2"/>
  <c r="DH2328" i="2"/>
  <c r="DF2329" i="2"/>
  <c r="DH2331" i="2"/>
  <c r="BU2331" i="2"/>
  <c r="DG2341" i="2"/>
  <c r="DE2262" i="2"/>
  <c r="DH2266" i="2"/>
  <c r="BU2266" i="2"/>
  <c r="DF2266" i="2"/>
  <c r="DG2268" i="2"/>
  <c r="DF2268" i="2"/>
  <c r="DG2272" i="2"/>
  <c r="BU2273" i="2"/>
  <c r="CR2273" i="2"/>
  <c r="DI2273" i="2" s="1"/>
  <c r="CR2274" i="2"/>
  <c r="DI2274" i="2" s="1"/>
  <c r="BU2274" i="2"/>
  <c r="DG2274" i="2"/>
  <c r="DF2274" i="2"/>
  <c r="DI2275" i="2"/>
  <c r="DH2276" i="2"/>
  <c r="CR2276" i="2"/>
  <c r="DI2276" i="2" s="1"/>
  <c r="DG2276" i="2"/>
  <c r="DE2279" i="2"/>
  <c r="DF2279" i="2"/>
  <c r="DI2279" i="2"/>
  <c r="DI2280" i="2"/>
  <c r="DH2281" i="2"/>
  <c r="BU2281" i="2"/>
  <c r="DH2286" i="2"/>
  <c r="DF2287" i="2"/>
  <c r="DE2289" i="2"/>
  <c r="DH2293" i="2"/>
  <c r="BU2293" i="2"/>
  <c r="DF2293" i="2"/>
  <c r="DG2295" i="2"/>
  <c r="DF2295" i="2"/>
  <c r="DG2299" i="2"/>
  <c r="BU2300" i="2"/>
  <c r="CR2300" i="2"/>
  <c r="DI2300" i="2" s="1"/>
  <c r="CR2301" i="2"/>
  <c r="DI2301" i="2" s="1"/>
  <c r="BU2301" i="2"/>
  <c r="DG2301" i="2"/>
  <c r="DF2301" i="2"/>
  <c r="DI2302" i="2"/>
  <c r="DH2303" i="2"/>
  <c r="CR2303" i="2"/>
  <c r="DI2303" i="2" s="1"/>
  <c r="DG2303" i="2"/>
  <c r="DE2306" i="2"/>
  <c r="DF2306" i="2"/>
  <c r="DI2306" i="2"/>
  <c r="DI2307" i="2"/>
  <c r="DH2308" i="2"/>
  <c r="BU2308" i="2"/>
  <c r="DH2313" i="2"/>
  <c r="DF2314" i="2"/>
  <c r="DE2316" i="2"/>
  <c r="DH2320" i="2"/>
  <c r="BU2320" i="2"/>
  <c r="DF2320" i="2"/>
  <c r="DG2322" i="2"/>
  <c r="DF2322" i="2"/>
  <c r="DG2326" i="2"/>
  <c r="BU2327" i="2"/>
  <c r="CR2327" i="2"/>
  <c r="DI2327" i="2" s="1"/>
  <c r="CR2328" i="2"/>
  <c r="DI2328" i="2" s="1"/>
  <c r="BU2328" i="2"/>
  <c r="DG2328" i="2"/>
  <c r="DI2329" i="2"/>
  <c r="DH2330" i="2"/>
  <c r="CR2330" i="2"/>
  <c r="DI2330" i="2" s="1"/>
  <c r="DG2330" i="2"/>
  <c r="DI2332" i="2"/>
  <c r="DI2333" i="2"/>
  <c r="DI2334" i="2"/>
  <c r="DG2334" i="2"/>
  <c r="DF2334" i="2"/>
  <c r="DG2337" i="2"/>
  <c r="BU2339" i="2"/>
  <c r="CR2339" i="2"/>
  <c r="DI2339" i="2" s="1"/>
  <c r="DG2339" i="2"/>
  <c r="DH2340" i="2"/>
  <c r="BU2340" i="2"/>
  <c r="DE2342" i="2"/>
  <c r="DH2345" i="2"/>
  <c r="DF2346" i="2"/>
  <c r="DE2351" i="2"/>
  <c r="DH2353" i="2"/>
  <c r="DF2355" i="2"/>
  <c r="BU2355" i="2"/>
  <c r="DH2359" i="2"/>
  <c r="DI2359" i="2"/>
  <c r="DG2361" i="2"/>
  <c r="DF2361" i="2"/>
  <c r="DF2363" i="2"/>
  <c r="DF2367" i="2"/>
  <c r="DI2373" i="2"/>
  <c r="DF2374" i="2"/>
  <c r="DG2374" i="2"/>
  <c r="DH2374" i="2"/>
  <c r="BU2375" i="2"/>
  <c r="CR2375" i="2"/>
  <c r="DI2375" i="2" s="1"/>
  <c r="DF2375" i="2"/>
  <c r="DG2375" i="2"/>
  <c r="DI2376" i="2"/>
  <c r="DG2377" i="2"/>
  <c r="DF2377" i="2"/>
  <c r="DI2381" i="2"/>
  <c r="DF2383" i="2"/>
  <c r="DG2383" i="2"/>
  <c r="BU2253" i="2"/>
  <c r="DG2254" i="2"/>
  <c r="DF2261" i="2"/>
  <c r="DI2262" i="2"/>
  <c r="DH2263" i="2"/>
  <c r="BU2263" i="2"/>
  <c r="DH2268" i="2"/>
  <c r="BU2268" i="2"/>
  <c r="DF2269" i="2"/>
  <c r="DE2271" i="2"/>
  <c r="DF2272" i="2"/>
  <c r="DH2275" i="2"/>
  <c r="BU2275" i="2"/>
  <c r="DG2277" i="2"/>
  <c r="DF2277" i="2"/>
  <c r="DG2279" i="2"/>
  <c r="DE2281" i="2"/>
  <c r="DG2281" i="2"/>
  <c r="BU2282" i="2"/>
  <c r="CR2282" i="2"/>
  <c r="DI2282" i="2" s="1"/>
  <c r="CR2283" i="2"/>
  <c r="DI2283" i="2" s="1"/>
  <c r="BU2283" i="2"/>
  <c r="DG2283" i="2"/>
  <c r="DF2283" i="2"/>
  <c r="DI2284" i="2"/>
  <c r="DF2285" i="2"/>
  <c r="DH2285" i="2"/>
  <c r="CR2285" i="2"/>
  <c r="DI2285" i="2" s="1"/>
  <c r="DG2285" i="2"/>
  <c r="DG2287" i="2"/>
  <c r="DF2288" i="2"/>
  <c r="DI2288" i="2"/>
  <c r="DI2289" i="2"/>
  <c r="DH2290" i="2"/>
  <c r="BU2290" i="2"/>
  <c r="DH2295" i="2"/>
  <c r="BU2295" i="2"/>
  <c r="DF2296" i="2"/>
  <c r="DE2298" i="2"/>
  <c r="DF2299" i="2"/>
  <c r="DH2302" i="2"/>
  <c r="BU2302" i="2"/>
  <c r="DG2304" i="2"/>
  <c r="DF2304" i="2"/>
  <c r="DG2306" i="2"/>
  <c r="DE2308" i="2"/>
  <c r="DG2308" i="2"/>
  <c r="BU2309" i="2"/>
  <c r="CR2309" i="2"/>
  <c r="DI2309" i="2" s="1"/>
  <c r="CR2310" i="2"/>
  <c r="DI2310" i="2" s="1"/>
  <c r="BU2310" i="2"/>
  <c r="DG2310" i="2"/>
  <c r="DF2310" i="2"/>
  <c r="DI2311" i="2"/>
  <c r="DH2312" i="2"/>
  <c r="CR2312" i="2"/>
  <c r="DI2312" i="2" s="1"/>
  <c r="DG2312" i="2"/>
  <c r="DG2314" i="2"/>
  <c r="DF2315" i="2"/>
  <c r="DI2315" i="2"/>
  <c r="DI2316" i="2"/>
  <c r="DH2317" i="2"/>
  <c r="BU2317" i="2"/>
  <c r="DH2322" i="2"/>
  <c r="BU2322" i="2"/>
  <c r="DF2323" i="2"/>
  <c r="DE2325" i="2"/>
  <c r="DF2326" i="2"/>
  <c r="DH2329" i="2"/>
  <c r="BU2329" i="2"/>
  <c r="DG2331" i="2"/>
  <c r="DF2331" i="2"/>
  <c r="DG2332" i="2"/>
  <c r="DE2333" i="2"/>
  <c r="DI2335" i="2"/>
  <c r="DH2339" i="2"/>
  <c r="DE2343" i="2"/>
  <c r="BU2347" i="2"/>
  <c r="CR2347" i="2"/>
  <c r="DI2347" i="2" s="1"/>
  <c r="DG2347" i="2"/>
  <c r="DF2351" i="2"/>
  <c r="BU2387" i="2"/>
  <c r="CR2387" i="2"/>
  <c r="DI2387" i="2" s="1"/>
  <c r="DG2387" i="2"/>
  <c r="CR2388" i="2"/>
  <c r="DI2388" i="2" s="1"/>
  <c r="BU2388" i="2"/>
  <c r="DG2388" i="2"/>
  <c r="DF2388" i="2"/>
  <c r="DE2335" i="2"/>
  <c r="DG2336" i="2"/>
  <c r="DH2337" i="2"/>
  <c r="BU2337" i="2"/>
  <c r="DI2341" i="2"/>
  <c r="DF2343" i="2"/>
  <c r="DE2344" i="2"/>
  <c r="CR2345" i="2"/>
  <c r="DI2345" i="2" s="1"/>
  <c r="BU2345" i="2"/>
  <c r="DG2345" i="2"/>
  <c r="DF2345" i="2"/>
  <c r="DH2346" i="2"/>
  <c r="BU2346" i="2"/>
  <c r="CR2348" i="2"/>
  <c r="DI2348" i="2" s="1"/>
  <c r="BU2348" i="2"/>
  <c r="DG2348" i="2"/>
  <c r="DF2348" i="2"/>
  <c r="DI2349" i="2"/>
  <c r="DH2350" i="2"/>
  <c r="DI2350" i="2"/>
  <c r="DH2351" i="2"/>
  <c r="BU2351" i="2"/>
  <c r="DG2352" i="2"/>
  <c r="DF2352" i="2"/>
  <c r="DE2353" i="2"/>
  <c r="DF2353" i="2"/>
  <c r="DG2353" i="2"/>
  <c r="DF2354" i="2"/>
  <c r="DG2355" i="2"/>
  <c r="DF2358" i="2"/>
  <c r="DF2359" i="2"/>
  <c r="DG2359" i="2"/>
  <c r="DE2361" i="2"/>
  <c r="DE2363" i="2"/>
  <c r="DI2363" i="2"/>
  <c r="DI2364" i="2"/>
  <c r="BU2365" i="2"/>
  <c r="CR2365" i="2"/>
  <c r="DI2365" i="2" s="1"/>
  <c r="DF2365" i="2"/>
  <c r="DG2365" i="2"/>
  <c r="DH2365" i="2"/>
  <c r="DH2366" i="2"/>
  <c r="DE2368" i="2"/>
  <c r="DI2369" i="2"/>
  <c r="DI2374" i="2"/>
  <c r="DH2379" i="2"/>
  <c r="DH2384" i="2"/>
  <c r="DH2386" i="2"/>
  <c r="DG2386" i="2"/>
  <c r="DF2386" i="2"/>
  <c r="BU2386" i="2"/>
  <c r="DF2391" i="2"/>
  <c r="BU2261" i="2"/>
  <c r="DG2262" i="2"/>
  <c r="DH2269" i="2"/>
  <c r="BU2269" i="2"/>
  <c r="BU2270" i="2"/>
  <c r="DG2271" i="2"/>
  <c r="DH2278" i="2"/>
  <c r="BU2278" i="2"/>
  <c r="BU2279" i="2"/>
  <c r="DG2280" i="2"/>
  <c r="DH2287" i="2"/>
  <c r="BU2287" i="2"/>
  <c r="BU2288" i="2"/>
  <c r="DG2289" i="2"/>
  <c r="DH2296" i="2"/>
  <c r="BU2296" i="2"/>
  <c r="BU2297" i="2"/>
  <c r="DG2298" i="2"/>
  <c r="DH2305" i="2"/>
  <c r="BU2305" i="2"/>
  <c r="BU2306" i="2"/>
  <c r="DG2307" i="2"/>
  <c r="DH2314" i="2"/>
  <c r="BU2314" i="2"/>
  <c r="BU2315" i="2"/>
  <c r="DG2316" i="2"/>
  <c r="DH2323" i="2"/>
  <c r="BU2323" i="2"/>
  <c r="BU2324" i="2"/>
  <c r="DG2325" i="2"/>
  <c r="BU2332" i="2"/>
  <c r="CF2332" i="2"/>
  <c r="DH2332" i="2" s="1"/>
  <c r="DG2333" i="2"/>
  <c r="DF2333" i="2"/>
  <c r="DH2334" i="2"/>
  <c r="BU2334" i="2"/>
  <c r="CR2336" i="2"/>
  <c r="DI2336" i="2" s="1"/>
  <c r="DE2337" i="2"/>
  <c r="DI2338" i="2"/>
  <c r="DG2338" i="2"/>
  <c r="DG2340" i="2"/>
  <c r="DF2340" i="2"/>
  <c r="BU2341" i="2"/>
  <c r="DG2342" i="2"/>
  <c r="DF2342" i="2"/>
  <c r="DH2343" i="2"/>
  <c r="BU2343" i="2"/>
  <c r="DE2346" i="2"/>
  <c r="DG2346" i="2"/>
  <c r="DF2349" i="2"/>
  <c r="DF2350" i="2"/>
  <c r="DG2350" i="2"/>
  <c r="DE2352" i="2"/>
  <c r="DE2354" i="2"/>
  <c r="DI2354" i="2"/>
  <c r="DI2355" i="2"/>
  <c r="BU2356" i="2"/>
  <c r="CR2356" i="2"/>
  <c r="DI2356" i="2" s="1"/>
  <c r="DG2356" i="2"/>
  <c r="DH2356" i="2"/>
  <c r="DH2357" i="2"/>
  <c r="DE2359" i="2"/>
  <c r="DI2360" i="2"/>
  <c r="DH2364" i="2"/>
  <c r="BU2364" i="2"/>
  <c r="CR2366" i="2"/>
  <c r="DI2366" i="2" s="1"/>
  <c r="BU2366" i="2"/>
  <c r="DG2366" i="2"/>
  <c r="DI2367" i="2"/>
  <c r="DH2368" i="2"/>
  <c r="DI2368" i="2"/>
  <c r="DH2369" i="2"/>
  <c r="BU2369" i="2"/>
  <c r="DG2370" i="2"/>
  <c r="DF2370" i="2"/>
  <c r="DE2371" i="2"/>
  <c r="DF2371" i="2"/>
  <c r="DG2371" i="2"/>
  <c r="DF2373" i="2"/>
  <c r="DG2373" i="2"/>
  <c r="DE2375" i="2"/>
  <c r="DF2376" i="2"/>
  <c r="DG2376" i="2"/>
  <c r="DE2378" i="2"/>
  <c r="DF2384" i="2"/>
  <c r="DG2384" i="2"/>
  <c r="DE2387" i="2"/>
  <c r="DI2391" i="2"/>
  <c r="DF2394" i="2"/>
  <c r="DH2396" i="2"/>
  <c r="DG2399" i="2"/>
  <c r="BU2400" i="2"/>
  <c r="CF2335" i="2"/>
  <c r="DH2335" i="2" s="1"/>
  <c r="CF2338" i="2"/>
  <c r="DH2338" i="2" s="1"/>
  <c r="CF2341" i="2"/>
  <c r="DH2341" i="2" s="1"/>
  <c r="CF2344" i="2"/>
  <c r="DH2344" i="2" s="1"/>
  <c r="DH2352" i="2"/>
  <c r="BU2352" i="2"/>
  <c r="BU2353" i="2"/>
  <c r="DG2354" i="2"/>
  <c r="DH2361" i="2"/>
  <c r="BU2361" i="2"/>
  <c r="BU2362" i="2"/>
  <c r="DG2363" i="2"/>
  <c r="DH2370" i="2"/>
  <c r="BU2370" i="2"/>
  <c r="BU2371" i="2"/>
  <c r="DF2372" i="2"/>
  <c r="DG2372" i="2"/>
  <c r="DH2378" i="2"/>
  <c r="DH2382" i="2"/>
  <c r="BU2382" i="2"/>
  <c r="DE2383" i="2"/>
  <c r="DI2384" i="2"/>
  <c r="DE2385" i="2"/>
  <c r="DE2386" i="2"/>
  <c r="DH2388" i="2"/>
  <c r="DI2389" i="2"/>
  <c r="DE2390" i="2"/>
  <c r="DI2390" i="2"/>
  <c r="DF2392" i="2"/>
  <c r="DG2392" i="2"/>
  <c r="DE2393" i="2"/>
  <c r="DF2393" i="2"/>
  <c r="DG2393" i="2"/>
  <c r="DH2395" i="2"/>
  <c r="DG2395" i="2"/>
  <c r="BU2395" i="2"/>
  <c r="BU2396" i="2"/>
  <c r="CR2396" i="2"/>
  <c r="DI2396" i="2" s="1"/>
  <c r="DF2396" i="2"/>
  <c r="DG2396" i="2"/>
  <c r="CR2397" i="2"/>
  <c r="DI2397" i="2" s="1"/>
  <c r="BU2397" i="2"/>
  <c r="DG2397" i="2"/>
  <c r="DF2397" i="2"/>
  <c r="DF2398" i="2"/>
  <c r="DH2399" i="2"/>
  <c r="DE2400" i="2"/>
  <c r="DI2400" i="2"/>
  <c r="DF2404" i="2"/>
  <c r="DE2406" i="2"/>
  <c r="DI2407" i="2"/>
  <c r="DE2408" i="2"/>
  <c r="DH2411" i="2"/>
  <c r="DH2349" i="2"/>
  <c r="BU2349" i="2"/>
  <c r="DG2351" i="2"/>
  <c r="DI2353" i="2"/>
  <c r="DH2358" i="2"/>
  <c r="BU2358" i="2"/>
  <c r="DG2360" i="2"/>
  <c r="DI2362" i="2"/>
  <c r="DH2367" i="2"/>
  <c r="BU2367" i="2"/>
  <c r="DG2369" i="2"/>
  <c r="DI2371" i="2"/>
  <c r="DI2372" i="2"/>
  <c r="DH2373" i="2"/>
  <c r="BU2373" i="2"/>
  <c r="DH2376" i="2"/>
  <c r="BU2376" i="2"/>
  <c r="BU2378" i="2"/>
  <c r="CR2378" i="2"/>
  <c r="DI2378" i="2" s="1"/>
  <c r="DG2378" i="2"/>
  <c r="CR2379" i="2"/>
  <c r="DI2379" i="2" s="1"/>
  <c r="BU2379" i="2"/>
  <c r="DG2379" i="2"/>
  <c r="DF2379" i="2"/>
  <c r="DF2380" i="2"/>
  <c r="DH2381" i="2"/>
  <c r="DE2382" i="2"/>
  <c r="DI2382" i="2"/>
  <c r="DI2385" i="2"/>
  <c r="DF2385" i="2"/>
  <c r="DI2386" i="2"/>
  <c r="DH2387" i="2"/>
  <c r="DH2391" i="2"/>
  <c r="BU2391" i="2"/>
  <c r="DI2393" i="2"/>
  <c r="DE2394" i="2"/>
  <c r="DE2395" i="2"/>
  <c r="DH2397" i="2"/>
  <c r="DI2398" i="2"/>
  <c r="DE2399" i="2"/>
  <c r="DI2399" i="2"/>
  <c r="DF2401" i="2"/>
  <c r="DG2401" i="2"/>
  <c r="DE2402" i="2"/>
  <c r="DH2402" i="2"/>
  <c r="DI2403" i="2"/>
  <c r="DF2403" i="2"/>
  <c r="DG2407" i="2"/>
  <c r="DE2409" i="2"/>
  <c r="DH2409" i="2"/>
  <c r="DI2410" i="2"/>
  <c r="DE2411" i="2"/>
  <c r="DI2415" i="2"/>
  <c r="BU2374" i="2"/>
  <c r="BU2377" i="2"/>
  <c r="DH2380" i="2"/>
  <c r="BU2380" i="2"/>
  <c r="BU2381" i="2"/>
  <c r="DG2382" i="2"/>
  <c r="BU2385" i="2"/>
  <c r="DH2389" i="2"/>
  <c r="BU2389" i="2"/>
  <c r="BU2390" i="2"/>
  <c r="DG2391" i="2"/>
  <c r="BU2394" i="2"/>
  <c r="DH2398" i="2"/>
  <c r="BU2398" i="2"/>
  <c r="BU2399" i="2"/>
  <c r="DG2400" i="2"/>
  <c r="BU2403" i="2"/>
  <c r="DF2405" i="2"/>
  <c r="CF2406" i="2"/>
  <c r="DH2406" i="2" s="1"/>
  <c r="DH2407" i="2"/>
  <c r="BU2407" i="2"/>
  <c r="DF2407" i="2"/>
  <c r="BU2408" i="2"/>
  <c r="DG2409" i="2"/>
  <c r="DG2410" i="2"/>
  <c r="CR2411" i="2"/>
  <c r="DI2411" i="2" s="1"/>
  <c r="DH2412" i="2"/>
  <c r="BU2412" i="2"/>
  <c r="CR2414" i="2"/>
  <c r="DI2414" i="2" s="1"/>
  <c r="DI2416" i="2"/>
  <c r="DF2418" i="2"/>
  <c r="DI2419" i="2"/>
  <c r="DH2420" i="2"/>
  <c r="DI2420" i="2"/>
  <c r="CF2421" i="2"/>
  <c r="DH2421" i="2" s="1"/>
  <c r="BU2421" i="2"/>
  <c r="DG2422" i="2"/>
  <c r="DI2424" i="2"/>
  <c r="DF2425" i="2"/>
  <c r="DG2425" i="2"/>
  <c r="DI2428" i="2"/>
  <c r="DH2430" i="2"/>
  <c r="DI2431" i="2"/>
  <c r="DF2434" i="2"/>
  <c r="DH2434" i="2"/>
  <c r="DH2404" i="2"/>
  <c r="BU2404" i="2"/>
  <c r="BU2405" i="2"/>
  <c r="DG2406" i="2"/>
  <c r="CR2408" i="2"/>
  <c r="DI2408" i="2" s="1"/>
  <c r="BU2409" i="2"/>
  <c r="DF2409" i="2"/>
  <c r="DE2412" i="2"/>
  <c r="DI2413" i="2"/>
  <c r="DG2413" i="2"/>
  <c r="DG2415" i="2"/>
  <c r="DF2415" i="2"/>
  <c r="BU2416" i="2"/>
  <c r="DG2417" i="2"/>
  <c r="DF2417" i="2"/>
  <c r="DH2418" i="2"/>
  <c r="BU2418" i="2"/>
  <c r="DF2419" i="2"/>
  <c r="DF2420" i="2"/>
  <c r="DG2420" i="2"/>
  <c r="DI2421" i="2"/>
  <c r="DH2423" i="2"/>
  <c r="DE2426" i="2"/>
  <c r="DH2426" i="2"/>
  <c r="DH2427" i="2"/>
  <c r="DF2428" i="2"/>
  <c r="DE2429" i="2"/>
  <c r="DI2432" i="2"/>
  <c r="DE2439" i="2"/>
  <c r="DH2445" i="2"/>
  <c r="DF2447" i="2"/>
  <c r="DH2377" i="2"/>
  <c r="DF2381" i="2"/>
  <c r="DH2383" i="2"/>
  <c r="BU2383" i="2"/>
  <c r="BU2384" i="2"/>
  <c r="DG2385" i="2"/>
  <c r="DF2390" i="2"/>
  <c r="DH2392" i="2"/>
  <c r="BU2392" i="2"/>
  <c r="BU2393" i="2"/>
  <c r="DG2394" i="2"/>
  <c r="DF2399" i="2"/>
  <c r="DH2401" i="2"/>
  <c r="BU2401" i="2"/>
  <c r="BU2402" i="2"/>
  <c r="DG2403" i="2"/>
  <c r="DI2405" i="2"/>
  <c r="DH2410" i="2"/>
  <c r="BU2410" i="2"/>
  <c r="DF2412" i="2"/>
  <c r="DG2414" i="2"/>
  <c r="DH2415" i="2"/>
  <c r="BU2415" i="2"/>
  <c r="DI2417" i="2"/>
  <c r="DF2424" i="2"/>
  <c r="DH2424" i="2"/>
  <c r="DG2426" i="2"/>
  <c r="DG2429" i="2"/>
  <c r="DF2430" i="2"/>
  <c r="DH2433" i="2"/>
  <c r="DF2459" i="2"/>
  <c r="DF2423" i="2"/>
  <c r="DH2425" i="2"/>
  <c r="BU2425" i="2"/>
  <c r="DG2427" i="2"/>
  <c r="DG2428" i="2"/>
  <c r="CR2429" i="2"/>
  <c r="DI2429" i="2" s="1"/>
  <c r="BU2430" i="2"/>
  <c r="DG2431" i="2"/>
  <c r="DF2431" i="2"/>
  <c r="DE2435" i="2"/>
  <c r="DE2437" i="2"/>
  <c r="DI2437" i="2"/>
  <c r="DI2438" i="2"/>
  <c r="BU2439" i="2"/>
  <c r="CR2439" i="2"/>
  <c r="DI2439" i="2" s="1"/>
  <c r="DG2439" i="2"/>
  <c r="DH2440" i="2"/>
  <c r="DI2441" i="2"/>
  <c r="DE2442" i="2"/>
  <c r="DI2442" i="2"/>
  <c r="DF2444" i="2"/>
  <c r="DG2444" i="2"/>
  <c r="DE2445" i="2"/>
  <c r="DF2445" i="2"/>
  <c r="DG2445" i="2"/>
  <c r="DH2447" i="2"/>
  <c r="DG2447" i="2"/>
  <c r="BU2447" i="2"/>
  <c r="BU2448" i="2"/>
  <c r="CR2448" i="2"/>
  <c r="DI2448" i="2" s="1"/>
  <c r="DG2448" i="2"/>
  <c r="CR2449" i="2"/>
  <c r="DI2449" i="2" s="1"/>
  <c r="BU2449" i="2"/>
  <c r="DG2449" i="2"/>
  <c r="DF2449" i="2"/>
  <c r="DF2450" i="2"/>
  <c r="DF2451" i="2"/>
  <c r="DG2451" i="2"/>
  <c r="DE2453" i="2"/>
  <c r="DH2453" i="2"/>
  <c r="DE2461" i="2"/>
  <c r="DE2462" i="2"/>
  <c r="BU2464" i="2"/>
  <c r="CR2464" i="2"/>
  <c r="DI2464" i="2" s="1"/>
  <c r="DG2464" i="2"/>
  <c r="DH2471" i="2"/>
  <c r="CF2413" i="2"/>
  <c r="DH2413" i="2" s="1"/>
  <c r="CF2416" i="2"/>
  <c r="DH2416" i="2" s="1"/>
  <c r="DH2422" i="2"/>
  <c r="BU2422" i="2"/>
  <c r="DF2422" i="2"/>
  <c r="BU2423" i="2"/>
  <c r="DG2424" i="2"/>
  <c r="CR2426" i="2"/>
  <c r="DI2426" i="2" s="1"/>
  <c r="BU2427" i="2"/>
  <c r="DF2427" i="2"/>
  <c r="DH2431" i="2"/>
  <c r="BU2431" i="2"/>
  <c r="DF2432" i="2"/>
  <c r="DE2434" i="2"/>
  <c r="DH2438" i="2"/>
  <c r="BU2438" i="2"/>
  <c r="DH2439" i="2"/>
  <c r="DH2443" i="2"/>
  <c r="BU2443" i="2"/>
  <c r="DE2444" i="2"/>
  <c r="DI2445" i="2"/>
  <c r="DE2446" i="2"/>
  <c r="DE2447" i="2"/>
  <c r="DH2449" i="2"/>
  <c r="DE2451" i="2"/>
  <c r="DG2455" i="2"/>
  <c r="DE2456" i="2"/>
  <c r="DH2457" i="2"/>
  <c r="DF2457" i="2"/>
  <c r="BU2457" i="2"/>
  <c r="DE2458" i="2"/>
  <c r="BU2459" i="2"/>
  <c r="CR2459" i="2"/>
  <c r="DI2459" i="2" s="1"/>
  <c r="DG2459" i="2"/>
  <c r="BU2472" i="2"/>
  <c r="DF2472" i="2"/>
  <c r="DG2418" i="2"/>
  <c r="DH2419" i="2"/>
  <c r="BU2419" i="2"/>
  <c r="DG2421" i="2"/>
  <c r="DI2423" i="2"/>
  <c r="DG2423" i="2"/>
  <c r="DH2428" i="2"/>
  <c r="BU2428" i="2"/>
  <c r="DG2430" i="2"/>
  <c r="DE2433" i="2"/>
  <c r="DF2433" i="2"/>
  <c r="DI2433" i="2"/>
  <c r="DI2434" i="2"/>
  <c r="CF2435" i="2"/>
  <c r="DH2435" i="2" s="1"/>
  <c r="BU2435" i="2"/>
  <c r="DG2435" i="2"/>
  <c r="DE2436" i="2"/>
  <c r="DF2436" i="2"/>
  <c r="DG2436" i="2"/>
  <c r="DF2437" i="2"/>
  <c r="CR2440" i="2"/>
  <c r="DI2440" i="2" s="1"/>
  <c r="BU2440" i="2"/>
  <c r="DG2440" i="2"/>
  <c r="DF2440" i="2"/>
  <c r="DF2441" i="2"/>
  <c r="DF2446" i="2"/>
  <c r="DI2447" i="2"/>
  <c r="DH2448" i="2"/>
  <c r="DI2451" i="2"/>
  <c r="DF2453" i="2"/>
  <c r="DH2432" i="2"/>
  <c r="BU2432" i="2"/>
  <c r="BU2433" i="2"/>
  <c r="DG2434" i="2"/>
  <c r="DI2436" i="2"/>
  <c r="DH2441" i="2"/>
  <c r="BU2441" i="2"/>
  <c r="BU2442" i="2"/>
  <c r="DG2443" i="2"/>
  <c r="BU2446" i="2"/>
  <c r="DH2450" i="2"/>
  <c r="BU2450" i="2"/>
  <c r="DE2454" i="2"/>
  <c r="DG2454" i="2"/>
  <c r="BU2455" i="2"/>
  <c r="CR2455" i="2"/>
  <c r="DI2455" i="2" s="1"/>
  <c r="CR2456" i="2"/>
  <c r="DI2456" i="2" s="1"/>
  <c r="BU2456" i="2"/>
  <c r="DG2456" i="2"/>
  <c r="DF2456" i="2"/>
  <c r="DF2462" i="2"/>
  <c r="BU2462" i="2"/>
  <c r="DG2463" i="2"/>
  <c r="DF2463" i="2"/>
  <c r="DF2465" i="2"/>
  <c r="CR2468" i="2"/>
  <c r="DI2468" i="2" s="1"/>
  <c r="BU2468" i="2"/>
  <c r="DG2468" i="2"/>
  <c r="DF2468" i="2"/>
  <c r="BU2436" i="2"/>
  <c r="DG2437" i="2"/>
  <c r="DF2442" i="2"/>
  <c r="DH2444" i="2"/>
  <c r="BU2444" i="2"/>
  <c r="BU2445" i="2"/>
  <c r="DG2446" i="2"/>
  <c r="DG2450" i="2"/>
  <c r="DE2452" i="2"/>
  <c r="DF2452" i="2"/>
  <c r="DI2452" i="2"/>
  <c r="DI2453" i="2"/>
  <c r="DH2454" i="2"/>
  <c r="BU2454" i="2"/>
  <c r="DH2459" i="2"/>
  <c r="DF2460" i="2"/>
  <c r="DG2460" i="2"/>
  <c r="DI2463" i="2"/>
  <c r="DH2464" i="2"/>
  <c r="DI2465" i="2"/>
  <c r="DF2466" i="2"/>
  <c r="BU2466" i="2"/>
  <c r="DG2467" i="2"/>
  <c r="DH2468" i="2"/>
  <c r="DH2470" i="2"/>
  <c r="DH2451" i="2"/>
  <c r="BU2451" i="2"/>
  <c r="BU2452" i="2"/>
  <c r="DG2453" i="2"/>
  <c r="DI2457" i="2"/>
  <c r="DF2458" i="2"/>
  <c r="DH2458" i="2"/>
  <c r="CR2458" i="2"/>
  <c r="DI2458" i="2" s="1"/>
  <c r="DG2458" i="2"/>
  <c r="DF2461" i="2"/>
  <c r="DI2461" i="2"/>
  <c r="DI2462" i="2"/>
  <c r="DH2463" i="2"/>
  <c r="BU2463" i="2"/>
  <c r="DE2465" i="2"/>
  <c r="DH2465" i="2"/>
  <c r="DH2467" i="2"/>
  <c r="CR2474" i="2"/>
  <c r="DI2474" i="2" s="1"/>
  <c r="BU2474" i="2"/>
  <c r="DH2460" i="2"/>
  <c r="BU2460" i="2"/>
  <c r="BU2461" i="2"/>
  <c r="DG2462" i="2"/>
  <c r="DE2466" i="2"/>
  <c r="DG2466" i="2"/>
  <c r="BU2467" i="2"/>
  <c r="CR2467" i="2"/>
  <c r="DI2467" i="2" s="1"/>
  <c r="DF2469" i="2"/>
  <c r="DG2470" i="2"/>
  <c r="DE2471" i="2"/>
  <c r="DF2477" i="2"/>
  <c r="CF2477" i="2"/>
  <c r="DH2477" i="2" s="1"/>
  <c r="DG2465" i="2"/>
  <c r="DH2474" i="2"/>
  <c r="DF2475" i="2"/>
  <c r="DE2477" i="2"/>
  <c r="DI2477" i="2"/>
  <c r="DH2482" i="2"/>
  <c r="DF2484" i="2"/>
  <c r="DH2469" i="2"/>
  <c r="BU2469" i="2"/>
  <c r="BU2470" i="2"/>
  <c r="CR2470" i="2"/>
  <c r="DI2470" i="2" s="1"/>
  <c r="CR2471" i="2"/>
  <c r="DI2471" i="2" s="1"/>
  <c r="BU2471" i="2"/>
  <c r="DG2471" i="2"/>
  <c r="DF2471" i="2"/>
  <c r="DI2472" i="2"/>
  <c r="DH2473" i="2"/>
  <c r="CR2473" i="2"/>
  <c r="DI2473" i="2" s="1"/>
  <c r="DG2473" i="2"/>
  <c r="DF2476" i="2"/>
  <c r="DI2476" i="2"/>
  <c r="CF2478" i="2"/>
  <c r="DH2478" i="2" s="1"/>
  <c r="BU2478" i="2"/>
  <c r="DG2478" i="2"/>
  <c r="DI2480" i="2"/>
  <c r="DI2481" i="2"/>
  <c r="DH2475" i="2"/>
  <c r="BU2475" i="2"/>
  <c r="BU2476" i="2"/>
  <c r="DG2477" i="2"/>
  <c r="DH2480" i="2"/>
  <c r="BU2480" i="2"/>
  <c r="DF2481" i="2"/>
  <c r="DE2483" i="2"/>
  <c r="DE2484" i="2"/>
  <c r="DG2484" i="2"/>
  <c r="DF2489" i="2"/>
  <c r="DI2478" i="2"/>
  <c r="DF2479" i="2"/>
  <c r="DH2479" i="2"/>
  <c r="CR2479" i="2"/>
  <c r="DI2479" i="2" s="1"/>
  <c r="DG2479" i="2"/>
  <c r="DF2482" i="2"/>
  <c r="DI2482" i="2"/>
  <c r="CF2483" i="2"/>
  <c r="DH2483" i="2" s="1"/>
  <c r="DI2483" i="2"/>
  <c r="BU2485" i="2"/>
  <c r="CR2485" i="2"/>
  <c r="DI2485" i="2" s="1"/>
  <c r="DG2485" i="2"/>
  <c r="DH2485" i="2"/>
  <c r="DF2480" i="2"/>
  <c r="DG2482" i="2"/>
  <c r="DH2484" i="2"/>
  <c r="BU2484" i="2"/>
  <c r="CR2486" i="2"/>
  <c r="DI2486" i="2" s="1"/>
  <c r="BU2486" i="2"/>
  <c r="DG2486" i="2"/>
  <c r="DF2486" i="2"/>
  <c r="DG2487" i="2"/>
  <c r="DG2492" i="2"/>
  <c r="DG2497" i="2"/>
  <c r="DF2497" i="2"/>
  <c r="BU2501" i="2"/>
  <c r="CR2501" i="2"/>
  <c r="DI2501" i="2" s="1"/>
  <c r="DF2501" i="2"/>
  <c r="DG2501" i="2"/>
  <c r="DH2481" i="2"/>
  <c r="BU2481" i="2"/>
  <c r="BU2482" i="2"/>
  <c r="DG2483" i="2"/>
  <c r="DH2486" i="2"/>
  <c r="BU2487" i="2"/>
  <c r="CR2487" i="2"/>
  <c r="DI2487" i="2" s="1"/>
  <c r="CR2488" i="2"/>
  <c r="DI2488" i="2" s="1"/>
  <c r="BU2488" i="2"/>
  <c r="DG2488" i="2"/>
  <c r="DI2489" i="2"/>
  <c r="BU2490" i="2"/>
  <c r="CR2490" i="2"/>
  <c r="DI2490" i="2" s="1"/>
  <c r="DG2490" i="2"/>
  <c r="DH2490" i="2"/>
  <c r="DE2491" i="2"/>
  <c r="DE2492" i="2"/>
  <c r="DI2492" i="2"/>
  <c r="DE2493" i="2"/>
  <c r="DG2493" i="2"/>
  <c r="DH2493" i="2"/>
  <c r="BU2494" i="2"/>
  <c r="CR2494" i="2"/>
  <c r="DI2494" i="2" s="1"/>
  <c r="DG2494" i="2"/>
  <c r="DE2495" i="2"/>
  <c r="DH2498" i="2"/>
  <c r="DH2500" i="2"/>
  <c r="DG2500" i="2"/>
  <c r="DF2500" i="2"/>
  <c r="BU2500" i="2"/>
  <c r="DE2486" i="2"/>
  <c r="DH2489" i="2"/>
  <c r="BU2489" i="2"/>
  <c r="BU2491" i="2"/>
  <c r="CR2491" i="2"/>
  <c r="DI2491" i="2" s="1"/>
  <c r="DG2491" i="2"/>
  <c r="DG2498" i="2"/>
  <c r="DE2501" i="2"/>
  <c r="DI2495" i="2"/>
  <c r="DH2496" i="2"/>
  <c r="BU2496" i="2"/>
  <c r="DE2497" i="2"/>
  <c r="DE2499" i="2"/>
  <c r="DE2500" i="2"/>
  <c r="DH2492" i="2"/>
  <c r="BU2492" i="2"/>
  <c r="DH2495" i="2"/>
  <c r="BU2495" i="2"/>
  <c r="DE2496" i="2"/>
  <c r="DI2496" i="2"/>
  <c r="DI2499" i="2"/>
  <c r="DI2500" i="2"/>
  <c r="DH2501" i="2"/>
  <c r="CR2493" i="2"/>
  <c r="DI2493" i="2" s="1"/>
  <c r="DF2495" i="2"/>
  <c r="DH2497" i="2"/>
  <c r="BU2497" i="2"/>
  <c r="BU2498" i="2"/>
  <c r="DG2499" i="2"/>
  <c r="DG2496" i="2"/>
  <c r="CR2498" i="2"/>
  <c r="DI2498" i="2" s="1"/>
  <c r="BU2499" i="2"/>
  <c r="DF2499" i="2"/>
  <c r="DF1955" i="2" l="1"/>
  <c r="DF1901" i="2"/>
  <c r="DF1852" i="2"/>
  <c r="DF1787" i="2"/>
  <c r="DF1706" i="2"/>
  <c r="DF1616" i="2"/>
  <c r="DF1562" i="2"/>
  <c r="DF1843" i="2"/>
  <c r="DF1500" i="2"/>
  <c r="DF1419" i="2"/>
  <c r="DF1338" i="2"/>
  <c r="DF1518" i="2"/>
  <c r="DF1461" i="2"/>
  <c r="DF1407" i="2"/>
  <c r="DF1329" i="2"/>
  <c r="DF1604" i="2"/>
  <c r="DF1293" i="2"/>
  <c r="DF1278" i="2"/>
  <c r="DF1266" i="2"/>
  <c r="DF1251" i="2"/>
  <c r="DF1239" i="2"/>
  <c r="DF1224" i="2"/>
  <c r="DF1212" i="2"/>
  <c r="DF1197" i="2"/>
  <c r="DF1185" i="2"/>
  <c r="DF1170" i="2"/>
  <c r="DF1158" i="2"/>
  <c r="DF1143" i="2"/>
  <c r="DF1131" i="2"/>
  <c r="DF1116" i="2"/>
  <c r="DF1104" i="2"/>
  <c r="DF1089" i="2"/>
  <c r="DF1077" i="2"/>
  <c r="DF1062" i="2"/>
  <c r="DF1050" i="2"/>
  <c r="DF1035" i="2"/>
  <c r="DF990" i="2"/>
  <c r="DF909" i="2"/>
  <c r="DF828" i="2"/>
  <c r="DF996" i="2"/>
  <c r="DF915" i="2"/>
  <c r="DF834" i="2"/>
  <c r="DF795" i="2"/>
  <c r="DF768" i="2"/>
  <c r="DF741" i="2"/>
  <c r="DF714" i="2"/>
  <c r="DF687" i="2"/>
  <c r="DF194" i="2"/>
  <c r="DF125" i="2"/>
  <c r="DF602" i="2"/>
  <c r="DF251" i="2"/>
  <c r="DF684" i="2"/>
  <c r="DF122" i="2"/>
  <c r="DF104" i="2"/>
  <c r="DF7" i="2"/>
  <c r="DF2488" i="2"/>
  <c r="DF2187" i="2"/>
  <c r="DF2213" i="2"/>
  <c r="DF2084" i="2"/>
  <c r="DF1820" i="2"/>
  <c r="DF2483" i="2"/>
  <c r="DF2332" i="2"/>
  <c r="DF2276" i="2"/>
  <c r="DF2249" i="2"/>
  <c r="DF2204" i="2"/>
  <c r="DF2051" i="2"/>
  <c r="DF2109" i="2"/>
  <c r="DF1910" i="2"/>
  <c r="DF2069" i="2"/>
  <c r="DF1775" i="2"/>
  <c r="DF1380" i="2"/>
  <c r="DF1326" i="2"/>
  <c r="DF1685" i="2"/>
  <c r="DF1626" i="2"/>
  <c r="DF1622" i="2"/>
  <c r="DF1599" i="2"/>
  <c r="DF1559" i="2"/>
  <c r="DF1302" i="2"/>
  <c r="DF1287" i="2"/>
  <c r="DF1275" i="2"/>
  <c r="DF1260" i="2"/>
  <c r="DF1248" i="2"/>
  <c r="DF1233" i="2"/>
  <c r="DF1221" i="2"/>
  <c r="DF1206" i="2"/>
  <c r="DF1194" i="2"/>
  <c r="DF1179" i="2"/>
  <c r="DF1167" i="2"/>
  <c r="DF1152" i="2"/>
  <c r="DF1140" i="2"/>
  <c r="DF1125" i="2"/>
  <c r="DF1113" i="2"/>
  <c r="DF1098" i="2"/>
  <c r="DF1086" i="2"/>
  <c r="DF1071" i="2"/>
  <c r="DF1059" i="2"/>
  <c r="DF1044" i="2"/>
  <c r="DF1032" i="2"/>
  <c r="DF786" i="2"/>
  <c r="DF963" i="2"/>
  <c r="DF882" i="2"/>
  <c r="DF969" i="2"/>
  <c r="DF888" i="2"/>
  <c r="DF729" i="2"/>
  <c r="DF521" i="2"/>
  <c r="DF50" i="2"/>
  <c r="DF28" i="2"/>
  <c r="DF59" i="2"/>
  <c r="DF26" i="2"/>
  <c r="DF2467" i="2"/>
  <c r="DF2498" i="2"/>
  <c r="DF2490" i="2"/>
  <c r="DF2473" i="2"/>
  <c r="DF2439" i="2"/>
  <c r="DF2338" i="2"/>
  <c r="DF2336" i="2"/>
  <c r="DF2347" i="2"/>
  <c r="DF2312" i="2"/>
  <c r="DF2303" i="2"/>
  <c r="DF2234" i="2"/>
  <c r="DF2207" i="2"/>
  <c r="DF2180" i="2"/>
  <c r="DF2114" i="2"/>
  <c r="DF2186" i="2"/>
  <c r="DF2165" i="2"/>
  <c r="DF1991" i="2"/>
  <c r="DF1883" i="2"/>
  <c r="DF1847" i="2"/>
  <c r="DF2057" i="2"/>
  <c r="DF1850" i="2"/>
  <c r="DF1834" i="2"/>
  <c r="DF1796" i="2"/>
  <c r="DF1652" i="2"/>
  <c r="DF1598" i="2"/>
  <c r="DF1825" i="2"/>
  <c r="DF1524" i="2"/>
  <c r="DF1443" i="2"/>
  <c r="DF1362" i="2"/>
  <c r="DF1542" i="2"/>
  <c r="DF1488" i="2"/>
  <c r="DF2082" i="2"/>
  <c r="DF1748" i="2"/>
  <c r="DF1680" i="2"/>
  <c r="DF1640" i="2"/>
  <c r="DF1296" i="2"/>
  <c r="DF1284" i="2"/>
  <c r="DF1269" i="2"/>
  <c r="DF1257" i="2"/>
  <c r="DF1242" i="2"/>
  <c r="DF1230" i="2"/>
  <c r="DF1215" i="2"/>
  <c r="DF1203" i="2"/>
  <c r="DF1188" i="2"/>
  <c r="DF1176" i="2"/>
  <c r="DF1161" i="2"/>
  <c r="DF1149" i="2"/>
  <c r="DF1134" i="2"/>
  <c r="DF1122" i="2"/>
  <c r="DF1107" i="2"/>
  <c r="DF1095" i="2"/>
  <c r="DF1080" i="2"/>
  <c r="DF1068" i="2"/>
  <c r="DF1053" i="2"/>
  <c r="DF1041" i="2"/>
  <c r="DF1017" i="2"/>
  <c r="DF936" i="2"/>
  <c r="DF855" i="2"/>
  <c r="DF1027" i="2"/>
  <c r="DF1023" i="2"/>
  <c r="DF942" i="2"/>
  <c r="DF861" i="2"/>
  <c r="DF98" i="2"/>
  <c r="DF440" i="2"/>
  <c r="DF149" i="2"/>
  <c r="DF131" i="2"/>
  <c r="DF9" i="2"/>
  <c r="DF77" i="2"/>
  <c r="DF2366" i="2"/>
  <c r="DF2273" i="2"/>
  <c r="DF2120" i="2"/>
  <c r="DF2174" i="2"/>
  <c r="DF1822" i="2"/>
  <c r="DF2147" i="2"/>
  <c r="DF2102" i="2"/>
  <c r="DF885" i="2"/>
  <c r="DF849" i="2"/>
  <c r="DF919" i="2"/>
  <c r="DF892" i="2"/>
  <c r="DF865" i="2"/>
  <c r="DF838" i="2"/>
  <c r="DF2491" i="2"/>
  <c r="DF2478" i="2"/>
  <c r="DF2474" i="2"/>
  <c r="DF2435" i="2"/>
  <c r="DF2455" i="2"/>
  <c r="DF2408" i="2"/>
  <c r="DF2341" i="2"/>
  <c r="DF2156" i="2"/>
  <c r="DF2111" i="2"/>
  <c r="DF2019" i="2"/>
  <c r="DF1858" i="2"/>
  <c r="DF1856" i="2"/>
  <c r="DF1831" i="2"/>
  <c r="DF1829" i="2"/>
  <c r="DF1766" i="2"/>
  <c r="DF1811" i="2"/>
  <c r="DF1470" i="2"/>
  <c r="DF1389" i="2"/>
  <c r="DF1308" i="2"/>
  <c r="DF2074" i="2"/>
  <c r="DF1694" i="2"/>
  <c r="DF1676" i="2"/>
  <c r="DF1658" i="2"/>
  <c r="DF1613" i="2"/>
  <c r="DF1595" i="2"/>
  <c r="DF1577" i="2"/>
  <c r="DF1011" i="2"/>
  <c r="DF984" i="2"/>
  <c r="DF957" i="2"/>
  <c r="DF930" i="2"/>
  <c r="DF903" i="2"/>
  <c r="DF2494" i="2"/>
  <c r="DF2493" i="2"/>
  <c r="DF2487" i="2"/>
  <c r="DF2485" i="2"/>
  <c r="DF2464" i="2"/>
  <c r="DF2448" i="2"/>
  <c r="DF2429" i="2"/>
  <c r="DF2416" i="2"/>
  <c r="DF2414" i="2"/>
  <c r="DF2421" i="2"/>
  <c r="DF2413" i="2"/>
  <c r="DF2378" i="2"/>
  <c r="DF2356" i="2"/>
  <c r="DF2344" i="2"/>
  <c r="DF2335" i="2"/>
  <c r="DF2387" i="2"/>
  <c r="DF2330" i="2"/>
  <c r="DF2327" i="2"/>
  <c r="DF2309" i="2"/>
  <c r="DF2259" i="2"/>
  <c r="DF2264" i="2"/>
  <c r="DF2252" i="2"/>
  <c r="DF2225" i="2"/>
  <c r="DF2411" i="2"/>
  <c r="DF2406" i="2"/>
  <c r="DF2177" i="2"/>
  <c r="DF2168" i="2"/>
  <c r="DF2087" i="2"/>
  <c r="DF2231" i="2"/>
  <c r="DF2208" i="2"/>
  <c r="DF2195" i="2"/>
  <c r="DF2075" i="2"/>
  <c r="DF2024" i="2"/>
  <c r="DF2240" i="2"/>
  <c r="DF1937" i="2"/>
  <c r="DF1864" i="2"/>
  <c r="DF1855" i="2"/>
  <c r="DF1846" i="2"/>
  <c r="DF1837" i="2"/>
  <c r="DF1828" i="2"/>
  <c r="DF1819" i="2"/>
  <c r="DF2066" i="2"/>
  <c r="DF2030" i="2"/>
  <c r="DF2000" i="2"/>
  <c r="DF1973" i="2"/>
  <c r="DF1946" i="2"/>
  <c r="DF1919" i="2"/>
  <c r="DF1892" i="2"/>
  <c r="DF1867" i="2"/>
  <c r="DF1865" i="2"/>
  <c r="DF1840" i="2"/>
  <c r="DF1838" i="2"/>
  <c r="DF1813" i="2"/>
  <c r="DF1823" i="2"/>
  <c r="DF1793" i="2"/>
  <c r="DF1742" i="2"/>
  <c r="DF1712" i="2"/>
  <c r="DF1625" i="2"/>
  <c r="DF2060" i="2"/>
  <c r="DF2034" i="2"/>
  <c r="DF2021" i="2"/>
  <c r="DF2009" i="2"/>
  <c r="DF1928" i="2"/>
  <c r="DF1841" i="2"/>
  <c r="DF1814" i="2"/>
  <c r="DF1784" i="2"/>
  <c r="DF1757" i="2"/>
  <c r="DF1730" i="2"/>
  <c r="DF1703" i="2"/>
  <c r="DF1670" i="2"/>
  <c r="DF1589" i="2"/>
  <c r="DF1832" i="2"/>
  <c r="DF1805" i="2"/>
  <c r="DF1527" i="2"/>
  <c r="DF1497" i="2"/>
  <c r="DF1446" i="2"/>
  <c r="DF1416" i="2"/>
  <c r="DF1365" i="2"/>
  <c r="DF1335" i="2"/>
  <c r="DF1816" i="2"/>
  <c r="DF1802" i="2"/>
  <c r="DF1751" i="2"/>
  <c r="DF1721" i="2"/>
  <c r="DF1515" i="2"/>
  <c r="DF1464" i="2"/>
  <c r="DF1434" i="2"/>
  <c r="DF1383" i="2"/>
  <c r="DF1353" i="2"/>
  <c r="DF2163" i="2"/>
  <c r="DF2138" i="2"/>
  <c r="DF1778" i="2"/>
  <c r="DF1667" i="2"/>
  <c r="DF1653" i="2"/>
  <c r="DF1649" i="2"/>
  <c r="DF1631" i="2"/>
  <c r="DF1586" i="2"/>
  <c r="DF1572" i="2"/>
  <c r="DF1568" i="2"/>
  <c r="DF1550" i="2"/>
  <c r="DF1533" i="2"/>
  <c r="DF1506" i="2"/>
  <c r="DF1479" i="2"/>
  <c r="DF1452" i="2"/>
  <c r="DF1425" i="2"/>
  <c r="DF1398" i="2"/>
  <c r="DF1371" i="2"/>
  <c r="DF1344" i="2"/>
  <c r="DF1317" i="2"/>
  <c r="DF1299" i="2"/>
  <c r="DF1290" i="2"/>
  <c r="DF1281" i="2"/>
  <c r="DF1272" i="2"/>
  <c r="DF1263" i="2"/>
  <c r="DF1254" i="2"/>
  <c r="DF1245" i="2"/>
  <c r="DF1236" i="2"/>
  <c r="DF1227" i="2"/>
  <c r="DF1218" i="2"/>
  <c r="DF1209" i="2"/>
  <c r="DF1200" i="2"/>
  <c r="DF1191" i="2"/>
  <c r="DF1182" i="2"/>
  <c r="DF1173" i="2"/>
  <c r="DF1164" i="2"/>
  <c r="DF1155" i="2"/>
  <c r="DF1146" i="2"/>
  <c r="DF1137" i="2"/>
  <c r="DF1128" i="2"/>
  <c r="DF1119" i="2"/>
  <c r="DF1110" i="2"/>
  <c r="DF1101" i="2"/>
  <c r="DF1092" i="2"/>
  <c r="DF1083" i="2"/>
  <c r="DF1074" i="2"/>
  <c r="DF1065" i="2"/>
  <c r="DF1056" i="2"/>
  <c r="DF1047" i="2"/>
  <c r="DF1038" i="2"/>
  <c r="DF1029" i="2"/>
  <c r="DF1002" i="2"/>
  <c r="DF975" i="2"/>
  <c r="DF948" i="2"/>
  <c r="DF921" i="2"/>
  <c r="DF894" i="2"/>
  <c r="DF867" i="2"/>
  <c r="DF759" i="2"/>
  <c r="DF678" i="2"/>
  <c r="DF1026" i="2"/>
  <c r="DF999" i="2"/>
  <c r="DF972" i="2"/>
  <c r="DF945" i="2"/>
  <c r="DF918" i="2"/>
  <c r="DF891" i="2"/>
  <c r="DF864" i="2"/>
  <c r="DF837" i="2"/>
  <c r="DF1018" i="2"/>
  <c r="DF1014" i="2"/>
  <c r="DF991" i="2"/>
  <c r="DF987" i="2"/>
  <c r="DF964" i="2"/>
  <c r="DF960" i="2"/>
  <c r="DF937" i="2"/>
  <c r="DF933" i="2"/>
  <c r="DF910" i="2"/>
  <c r="DF906" i="2"/>
  <c r="DF883" i="2"/>
  <c r="DF879" i="2"/>
  <c r="DF856" i="2"/>
  <c r="DF852" i="2"/>
  <c r="DF829" i="2"/>
  <c r="DF825" i="2"/>
  <c r="DF774" i="2"/>
  <c r="DF693" i="2"/>
  <c r="DF647" i="2"/>
  <c r="DF792" i="2"/>
  <c r="DF747" i="2"/>
  <c r="DF727" i="2"/>
  <c r="DF702" i="2"/>
  <c r="DF781" i="2"/>
  <c r="DF756" i="2"/>
  <c r="DF720" i="2"/>
  <c r="DF665" i="2"/>
  <c r="DF611" i="2"/>
  <c r="DF530" i="2"/>
  <c r="DF449" i="2"/>
  <c r="DF368" i="2"/>
  <c r="DF287" i="2"/>
  <c r="DF86" i="2"/>
  <c r="DF95" i="2"/>
  <c r="DF24" i="2"/>
  <c r="DF10" i="2"/>
  <c r="DF230" i="2"/>
  <c r="DF221" i="2"/>
  <c r="DF212" i="2"/>
  <c r="DF738" i="2"/>
  <c r="DF620" i="2"/>
  <c r="DF593" i="2"/>
  <c r="DF566" i="2"/>
  <c r="DF539" i="2"/>
  <c r="DF512" i="2"/>
  <c r="DF485" i="2"/>
  <c r="DF458" i="2"/>
  <c r="DF431" i="2"/>
  <c r="DF404" i="2"/>
  <c r="DF377" i="2"/>
  <c r="DF350" i="2"/>
  <c r="DF323" i="2"/>
  <c r="DF296" i="2"/>
  <c r="DF269" i="2"/>
  <c r="DF242" i="2"/>
  <c r="DF224" i="2"/>
  <c r="DF203" i="2"/>
  <c r="DF711" i="2"/>
  <c r="DF629" i="2"/>
  <c r="DF548" i="2"/>
  <c r="DF467" i="2"/>
  <c r="DF386" i="2"/>
  <c r="DF170" i="2"/>
  <c r="DF141" i="2"/>
  <c r="DF700" i="2"/>
  <c r="DF675" i="2"/>
  <c r="DF638" i="2"/>
  <c r="DF557" i="2"/>
  <c r="DF476" i="2"/>
  <c r="DF395" i="2"/>
  <c r="DF314" i="2"/>
  <c r="DF233" i="2"/>
  <c r="DF161" i="2"/>
  <c r="DF134" i="2"/>
  <c r="DF107" i="2"/>
  <c r="DF168" i="2"/>
  <c r="DF143" i="2"/>
  <c r="DF114" i="2"/>
  <c r="DF167" i="2"/>
  <c r="DF22" i="2"/>
  <c r="DF18" i="2"/>
  <c r="DF16" i="2"/>
  <c r="DF12" i="2"/>
  <c r="DF3" i="2"/>
  <c r="DF165" i="2"/>
  <c r="DF158" i="2"/>
  <c r="DF54" i="2"/>
  <c r="DF15" i="2"/>
  <c r="DF140" i="2"/>
  <c r="DF84" i="2"/>
  <c r="DF2470" i="2"/>
  <c r="DF2129" i="2"/>
  <c r="DF2093" i="2"/>
  <c r="DF2010" i="2"/>
  <c r="DF1849" i="2"/>
  <c r="DF1739" i="2"/>
  <c r="DF2039" i="2"/>
  <c r="DF1020" i="2"/>
  <c r="DF993" i="2"/>
  <c r="DF966" i="2"/>
  <c r="DF939" i="2"/>
  <c r="DF912" i="2"/>
  <c r="DF858" i="2"/>
  <c r="DF1545" i="2"/>
  <c r="DF1000" i="2"/>
  <c r="DF973" i="2"/>
  <c r="DF946" i="2"/>
  <c r="DF2426" i="2"/>
  <c r="DF2339" i="2"/>
  <c r="DF2328" i="2"/>
  <c r="DF2300" i="2"/>
  <c r="DF2282" i="2"/>
  <c r="DF2235" i="2"/>
  <c r="DF2048" i="2"/>
  <c r="DF876" i="2"/>
  <c r="DF840" i="2"/>
  <c r="DF835" i="2"/>
  <c r="DF831" i="2"/>
  <c r="DF822" i="2"/>
  <c r="DF813" i="2"/>
  <c r="DF732" i="2"/>
  <c r="DF1008" i="2"/>
  <c r="DF981" i="2"/>
  <c r="DF954" i="2"/>
  <c r="DF927" i="2"/>
  <c r="DF900" i="2"/>
  <c r="DF873" i="2"/>
  <c r="DF846" i="2"/>
  <c r="DF819" i="2"/>
  <c r="DF1009" i="2"/>
  <c r="DF1005" i="2"/>
  <c r="DF982" i="2"/>
  <c r="DF978" i="2"/>
  <c r="DF955" i="2"/>
  <c r="DF951" i="2"/>
  <c r="DF928" i="2"/>
  <c r="DF924" i="2"/>
  <c r="DF901" i="2"/>
  <c r="DF897" i="2"/>
  <c r="DF874" i="2"/>
  <c r="DF870" i="2"/>
  <c r="DF847" i="2"/>
  <c r="DF843" i="2"/>
  <c r="DF820" i="2"/>
  <c r="DF810" i="2"/>
  <c r="DF754" i="2"/>
  <c r="DF206" i="2"/>
  <c r="DF152" i="2"/>
  <c r="DF359" i="2"/>
  <c r="DF332" i="2"/>
  <c r="DF305" i="2"/>
  <c r="DF215" i="2"/>
  <c r="DF808" i="2"/>
  <c r="DF783" i="2"/>
  <c r="DF656" i="2"/>
  <c r="DF575" i="2"/>
  <c r="DF494" i="2"/>
  <c r="DF413" i="2"/>
  <c r="DF116" i="2"/>
  <c r="DF801" i="2"/>
  <c r="DF765" i="2"/>
  <c r="DF584" i="2"/>
  <c r="DF503" i="2"/>
  <c r="DF422" i="2"/>
  <c r="DF341" i="2"/>
  <c r="DF260" i="2"/>
  <c r="DF80" i="2"/>
  <c r="DF278" i="2"/>
  <c r="DF38" i="2"/>
  <c r="DF31" i="2"/>
  <c r="DF29" i="2"/>
  <c r="DF13" i="2"/>
  <c r="DF68" i="2"/>
  <c r="DF41" i="2"/>
  <c r="DF34" i="2"/>
  <c r="DF113" i="2"/>
  <c r="DF19" i="2"/>
  <c r="DF6" i="2"/>
</calcChain>
</file>

<file path=xl/sharedStrings.xml><?xml version="1.0" encoding="utf-8"?>
<sst xmlns="http://schemas.openxmlformats.org/spreadsheetml/2006/main" count="137" uniqueCount="95">
  <si>
    <t>Instructions (for scoring YP-CORE data from Google forms)</t>
  </si>
  <si>
    <t>1: Copy the data you want from your Google responses sheet.</t>
  </si>
  <si>
    <t>2: Paste that into the “Data” worksheet here (click on the “Data” tab below to get to that). Put your cursor in cell A2, i.e. below “Timestamp”.</t>
  </si>
  <si>
    <t>3: You should see the scores for each item (taking into account that items 2 and 3 are positively cued) and the total score and domain scores to the right of the data you pasted in.</t>
  </si>
  <si>
    <t>4: Save this file as a file with a different name to save the data and scores (remember confidentiality and data protection/GDPR: make sure your files are stored wisely and safely).</t>
  </si>
  <si>
    <t>This is provided by Chris Evans (cst@psyctc.org) on behalf of CORE System Trust particularly to address the need for online completion of questionnaires during coronavirus social distancing.</t>
  </si>
  <si>
    <t>It is provided with absolutely NO warranty on the results I'm afraid and anyone using it must take complete responsibility for confidentiality and all other legal repsonsibilities relating to their data.</t>
  </si>
  <si>
    <t>If you do have problems with this, let me know (Email cst@psyctc.org) and if I will try to help and improve the form or correct a mistake if I can and have the time.  Tell me exactly what you think is wrong,</t>
  </si>
  <si>
    <t>what software you are using (versions please, usually available under Help, About) and what operating system you're using (again with version if you know it).</t>
  </si>
  <si>
    <t xml:space="preserve">© CORE System Trust: https://www.coresystemtrust.org.uk/copyright.pdf </t>
  </si>
  <si>
    <t>As with all CORE instruments this is copyright to CORE System Trust and made available under the Creative Commons Attribution-NonCommercial-NoDerivatives 4.0 International (CC BY-NC-ND 4.0) licence,</t>
  </si>
  <si>
    <t>https://creativecommons.org/licenses/by-nc-nd/4.0/</t>
  </si>
  <si>
    <t>Email address</t>
  </si>
  <si>
    <t>1. I have felt terribly alone and isolated</t>
  </si>
  <si>
    <t>2. I have felt tense, anxious or nervous</t>
  </si>
  <si>
    <t>3. I have felt I have someone to turn to for support when needed</t>
  </si>
  <si>
    <t>4. I have felt O.K. about myself</t>
  </si>
  <si>
    <t>5. I have felt totally lacking in energy and enthusiasm</t>
  </si>
  <si>
    <t>6. I have been physically violent to others</t>
  </si>
  <si>
    <t>7. I have felt able to cope when things go wrong</t>
  </si>
  <si>
    <t>8. I have been troubled by aches, pains or other physical problems</t>
  </si>
  <si>
    <t>9. I have thought of hurting myself</t>
  </si>
  <si>
    <t>10. Talking to people has felt too much for me</t>
  </si>
  <si>
    <t>11. Tension and anxiety have prevented me doing important things</t>
  </si>
  <si>
    <t>12. I have been happy with the things I have done</t>
  </si>
  <si>
    <t>13. I have been disturbed by unwanted thoughts and feelings</t>
  </si>
  <si>
    <t>14. I have felt like crying</t>
  </si>
  <si>
    <t>15. I have felt panic or terror</t>
  </si>
  <si>
    <t>16. I made plans to end my life</t>
  </si>
  <si>
    <t>17.I have felt overwhelmed by my problems</t>
  </si>
  <si>
    <t>18. I have had difficulty getting to sleep or staying asleep</t>
  </si>
  <si>
    <t>19. I have felt warmth or affection for someone</t>
  </si>
  <si>
    <t>20. My problems have been impossible to put to one side</t>
  </si>
  <si>
    <t>21. I have been able to do most things I needed to</t>
  </si>
  <si>
    <t>22. I have threatened or intimidated another person</t>
  </si>
  <si>
    <t>23. I have felt despairing or helpless</t>
  </si>
  <si>
    <t>24. I have thought it would be better if I were dead</t>
  </si>
  <si>
    <t>25. I have felt criticised by other people</t>
  </si>
  <si>
    <t>26. I have thought I have no friends</t>
  </si>
  <si>
    <t>27. I have felt unhappy</t>
  </si>
  <si>
    <t>28. Unwanted images or memories have been distressing me</t>
  </si>
  <si>
    <t>29. I have been irritable when with other people</t>
  </si>
  <si>
    <t>30. I have thought I am to blame for my problems and difficulties</t>
  </si>
  <si>
    <t>31. I have felt optimistic about my future</t>
  </si>
  <si>
    <t>32. I have achieved the things I wanted to</t>
  </si>
  <si>
    <t>33. I have felt humiliated or shamed by other people</t>
  </si>
  <si>
    <t>34. I have hurt myself physically or taken dangerous risks with my health</t>
  </si>
  <si>
    <t>1(F). I have felt terribly alone and isolated</t>
  </si>
  <si>
    <t>2(P). I have felt tense, anxious or nervous</t>
  </si>
  <si>
    <t>3(F). I have felt I have someone to turn to for support when needed</t>
  </si>
  <si>
    <t>4(W). I have felt O.K. about myself</t>
  </si>
  <si>
    <t>5(P). I have felt totally lacking in energy and enthusiasm</t>
  </si>
  <si>
    <t>6(R). I have been physically violent to others</t>
  </si>
  <si>
    <t>7(F). I have felt able to cope when things go wrong</t>
  </si>
  <si>
    <t>8(P). I have been troubled by aches, pains or other physical problems</t>
  </si>
  <si>
    <t>9(R). I have thought of hurting myself</t>
  </si>
  <si>
    <t>10(F). Talking to people has felt too much for me</t>
  </si>
  <si>
    <t>11(P). Tension and anxiety have prevented me doing important things</t>
  </si>
  <si>
    <t>12(F). I have been happy with the things I have done</t>
  </si>
  <si>
    <t>13(P). I have been disturbed by unwanted thoughts and feelings</t>
  </si>
  <si>
    <t>14(W). I have felt like crying</t>
  </si>
  <si>
    <t>15(P). I have felt panic or terror</t>
  </si>
  <si>
    <t>16(R). I made plans to end my life</t>
  </si>
  <si>
    <t>17(W). I have felt overwhelmed by my problems</t>
  </si>
  <si>
    <t>18(P). I have had difficulty getting to sleep or staying asleep</t>
  </si>
  <si>
    <t>19(F). I have felt warmth or affection for someone</t>
  </si>
  <si>
    <t>20(P). My problems have been impossible to put to one side</t>
  </si>
  <si>
    <t>21(F). I have been able to do most things I needed to</t>
  </si>
  <si>
    <t>22(R). I have threatened or intimidated another person</t>
  </si>
  <si>
    <t>23(P). I have felt despairing or helpless</t>
  </si>
  <si>
    <t>24(R). I have thought it would be better if I were dead</t>
  </si>
  <si>
    <t>25(F). I have felt criticised by other people</t>
  </si>
  <si>
    <t>26(F). I have thought I have no friends</t>
  </si>
  <si>
    <t>27 (P). I have felt unhappy</t>
  </si>
  <si>
    <t>28(P). Unwanted images or memories have been distressing me</t>
  </si>
  <si>
    <t>29(F). I have been irritable when with other people</t>
  </si>
  <si>
    <t>30(P). I have thought I am to blame for my problems and difficulties</t>
  </si>
  <si>
    <t>31(W). I have felt optimistic about my future</t>
  </si>
  <si>
    <t>32(F). I have achieved the things I wanted to</t>
  </si>
  <si>
    <t>33(F). I have felt humiliated or shamed by other people</t>
  </si>
  <si>
    <t>34(R). I have hurt myself physically or taken dangerous risks with my health</t>
  </si>
  <si>
    <t>Clinical score (total)</t>
  </si>
  <si>
    <t>Clinical risk score</t>
  </si>
  <si>
    <t>Clinical non-risk score</t>
  </si>
  <si>
    <t>Clinical well-being score</t>
  </si>
  <si>
    <t>Clinical problem score</t>
  </si>
  <si>
    <t>Clinical function score</t>
  </si>
  <si>
    <t>NegCued</t>
  </si>
  <si>
    <t>PosCued</t>
  </si>
  <si>
    <t>Not at all</t>
  </si>
  <si>
    <t>Only occasionally</t>
  </si>
  <si>
    <t>Sometimes</t>
  </si>
  <si>
    <t>Often</t>
  </si>
  <si>
    <t>Most or all the time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</si>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</sst>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b/>
      <sz val="24"/>
      <color rgb="FF000000"/>
      <name val="Arial"/>
    </font>
    <font>
      <sz val="14"/>
      <color rgb="FF000000"/>
      <name val="Arial"/>
    </font>
    <font>
      <u/>
      <sz val="14"/>
      <color rgb="FF0563C1"/>
      <name val="Arial"/>
    </font>
    <font>
      <u/>
      <sz val="10"/>
      <color rgb="FF0000EE"/>
      <name val="Arial"/>
    </font>
    <font>
      <b/>
      <sz val="13"/>
      <color rgb="FF000000"/>
      <name val="Arial"/>
      <family val="2"/>
    </font>
    <font>
      <b/>
      <sz val="10"/>
      <color rgb="FF000000"/>
      <name val="Liberation Sans Narrow"/>
      <family val="2"/>
    </font>
    <font>
      <sz val="10"/>
      <color rgb="FF000000"/>
      <name val="Liberation Sans Narrow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</font>
    <font>
      <b/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E7E6E6"/>
        <bgColor rgb="FFFFFFCC"/>
      </patternFill>
    </fill>
    <fill>
      <patternFill patternType="solid">
        <fgColor rgb="FFBBE33D"/>
        <bgColor rgb="FFAFD095"/>
      </patternFill>
    </fill>
    <fill>
      <patternFill patternType="solid">
        <fgColor rgb="FFFFFFA6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B66C"/>
        <bgColor rgb="FFFF99CC"/>
      </patternFill>
    </fill>
    <fill>
      <patternFill patternType="solid">
        <fgColor rgb="FFAFD095"/>
        <bgColor rgb="FFBBE33D"/>
      </patternFill>
    </fill>
    <fill>
      <patternFill patternType="solid">
        <fgColor rgb="FFE8A202"/>
        <bgColor rgb="FFFFCC00"/>
      </patternFill>
    </fill>
    <fill>
      <patternFill patternType="solid">
        <fgColor rgb="FF00FF00"/>
        <bgColor rgb="FF33CCCC"/>
      </patternFill>
    </fill>
    <fill>
      <patternFill patternType="solid">
        <fgColor rgb="FFBF819E"/>
        <bgColor rgb="FF808080"/>
      </patternFill>
    </fill>
    <fill>
      <patternFill patternType="solid">
        <fgColor rgb="FF5983B0"/>
        <bgColor rgb="FF808080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Border="0" applyProtection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0" xfId="1" applyFont="1" applyFill="1" applyAlignment="1">
      <alignment horizontal="center"/>
    </xf>
    <xf numFmtId="0" fontId="5" fillId="3" borderId="0" xfId="0" applyFont="1" applyFill="1" applyProtection="1">
      <protection locked="0"/>
    </xf>
    <xf numFmtId="0" fontId="6" fillId="3" borderId="0" xfId="0" applyFont="1" applyFill="1" applyProtection="1">
      <protection locked="0"/>
    </xf>
    <xf numFmtId="0" fontId="7" fillId="3" borderId="0" xfId="0" applyFont="1" applyFill="1" applyProtection="1">
      <protection locked="0"/>
    </xf>
    <xf numFmtId="0" fontId="5" fillId="7" borderId="0" xfId="0" applyFont="1" applyFill="1" applyAlignment="1" applyProtection="1">
      <alignment horizontal="center" textRotation="73" wrapText="1"/>
      <protection locked="0"/>
    </xf>
    <xf numFmtId="0" fontId="6" fillId="7" borderId="0" xfId="0" applyFont="1" applyFill="1" applyAlignment="1" applyProtection="1">
      <alignment horizontal="left" textRotation="73" wrapText="1"/>
      <protection locked="0"/>
    </xf>
    <xf numFmtId="0" fontId="7" fillId="7" borderId="0" xfId="0" applyFont="1" applyFill="1" applyAlignment="1" applyProtection="1">
      <alignment horizontal="center" textRotation="73" wrapText="1"/>
      <protection locked="0"/>
    </xf>
    <xf numFmtId="49" fontId="0" fillId="3" borderId="0" xfId="0" applyNumberFormat="1" applyFill="1" applyProtection="1">
      <protection locked="0"/>
    </xf>
    <xf numFmtId="0" fontId="0" fillId="3" borderId="0" xfId="0" applyFill="1" applyProtection="1">
      <protection locked="0"/>
    </xf>
    <xf numFmtId="0" fontId="8" fillId="0" borderId="0" xfId="0" applyFont="1" applyAlignment="1" applyProtection="1">
      <alignment horizontal="center" textRotation="73" wrapText="1"/>
    </xf>
    <xf numFmtId="0" fontId="8" fillId="4" borderId="1" xfId="0" applyFont="1" applyFill="1" applyBorder="1" applyAlignment="1" applyProtection="1">
      <alignment horizontal="left" textRotation="66" wrapText="1"/>
    </xf>
    <xf numFmtId="0" fontId="8" fillId="4" borderId="1" xfId="0" applyFont="1" applyFill="1" applyBorder="1" applyAlignment="1" applyProtection="1">
      <alignment horizontal="center" vertical="center" textRotation="66" wrapText="1"/>
    </xf>
    <xf numFmtId="0" fontId="8" fillId="5" borderId="0" xfId="0" applyFont="1" applyFill="1" applyAlignment="1" applyProtection="1">
      <alignment textRotation="73" wrapText="1"/>
    </xf>
    <xf numFmtId="0" fontId="8" fillId="8" borderId="1" xfId="0" applyFont="1" applyFill="1" applyBorder="1" applyAlignment="1" applyProtection="1">
      <alignment horizontal="center" textRotation="66" wrapText="1"/>
    </xf>
    <xf numFmtId="0" fontId="9" fillId="8" borderId="1" xfId="0" applyFont="1" applyFill="1" applyBorder="1" applyAlignment="1" applyProtection="1">
      <alignment horizontal="center" textRotation="66" wrapText="1"/>
    </xf>
    <xf numFmtId="0" fontId="8" fillId="9" borderId="1" xfId="0" applyFont="1" applyFill="1" applyBorder="1" applyAlignment="1" applyProtection="1">
      <alignment horizontal="center" textRotation="66" wrapText="1"/>
    </xf>
    <xf numFmtId="0" fontId="8" fillId="10" borderId="1" xfId="0" applyFont="1" applyFill="1" applyBorder="1" applyAlignment="1" applyProtection="1">
      <alignment horizontal="center" textRotation="66" wrapText="1"/>
    </xf>
    <xf numFmtId="0" fontId="8" fillId="11" borderId="1" xfId="0" applyFont="1" applyFill="1" applyBorder="1" applyAlignment="1" applyProtection="1">
      <alignment horizontal="center" textRotation="66" wrapText="1"/>
    </xf>
    <xf numFmtId="0" fontId="8" fillId="0" borderId="1" xfId="0" applyFont="1" applyBorder="1" applyAlignment="1" applyProtection="1">
      <alignment horizontal="center" textRotation="66" wrapText="1"/>
    </xf>
    <xf numFmtId="0" fontId="9" fillId="6" borderId="1" xfId="0" applyFont="1" applyFill="1" applyBorder="1" applyAlignment="1" applyProtection="1">
      <alignment horizontal="center" textRotation="66"/>
    </xf>
    <xf numFmtId="0" fontId="9" fillId="4" borderId="1" xfId="0" applyFont="1" applyFill="1" applyBorder="1" applyAlignment="1" applyProtection="1">
      <alignment horizontal="center" textRotation="66"/>
    </xf>
    <xf numFmtId="0" fontId="0" fillId="0" borderId="0" xfId="0" applyProtection="1"/>
    <xf numFmtId="0" fontId="8" fillId="0" borderId="0" xfId="0" applyFont="1" applyProtection="1"/>
    <xf numFmtId="0" fontId="10" fillId="4" borderId="0" xfId="0" applyFont="1" applyFill="1" applyAlignment="1" applyProtection="1">
      <alignment horizontal="center" vertical="center"/>
    </xf>
    <xf numFmtId="0" fontId="11" fillId="5" borderId="2" xfId="0" applyFont="1" applyFill="1" applyBorder="1" applyAlignment="1" applyProtection="1">
      <alignment horizontal="center" vertical="center"/>
    </xf>
    <xf numFmtId="0" fontId="9" fillId="0" borderId="0" xfId="0" applyFont="1" applyProtection="1"/>
    <xf numFmtId="0" fontId="9" fillId="6" borderId="0" xfId="0" applyFont="1" applyFill="1" applyProtection="1"/>
    <xf numFmtId="0" fontId="9" fillId="4" borderId="0" xfId="0" applyFont="1" applyFill="1" applyProtection="1"/>
    <xf numFmtId="0" fontId="0" fillId="0" borderId="0" xfId="0" applyFont="1" applyProtection="1"/>
    <xf numFmtId="0" fontId="8" fillId="4" borderId="0" xfId="0" applyFont="1" applyFill="1" applyProtection="1"/>
    <xf numFmtId="0" fontId="8" fillId="5" borderId="0" xfId="0" applyFont="1" applyFill="1" applyProtection="1"/>
    <xf numFmtId="0" fontId="8" fillId="6" borderId="0" xfId="0" applyFont="1" applyFill="1" applyProtection="1"/>
  </cellXfs>
  <cellStyles count="2">
    <cellStyle name="Hyperlink" xfId="1" xr:uid="{00000000-0005-0000-0000-000006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7E6E6"/>
      <rgbColor rgb="FFFF0000"/>
      <rgbColor rgb="FF00FF00"/>
      <rgbColor rgb="FF0000EE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D095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A6"/>
      <rgbColor rgb="FF99CCFF"/>
      <rgbColor rgb="FFFF99CC"/>
      <rgbColor rgb="FFCC99FF"/>
      <rgbColor rgb="FFFFB66C"/>
      <rgbColor rgb="FF3366FF"/>
      <rgbColor rgb="FF33CCCC"/>
      <rgbColor rgb="FFBBE33D"/>
      <rgbColor rgb="FFFFCC00"/>
      <rgbColor rgb="FFE8A202"/>
      <rgbColor rgb="FFFF6600"/>
      <rgbColor rgb="FF5983B0"/>
      <rgbColor rgb="FFBF819E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reativecommons.org/licenses/by-nc-nd/4.0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6"/>
  <sheetViews>
    <sheetView showGridLines="0" tabSelected="1" topLeftCell="A2" zoomScale="75" zoomScaleNormal="75" workbookViewId="0">
      <selection activeCell="A16" sqref="A16"/>
    </sheetView>
  </sheetViews>
  <sheetFormatPr defaultColWidth="11.5703125" defaultRowHeight="12.75" x14ac:dyDescent="0.2"/>
  <cols>
    <col min="1" max="1" width="279.140625" customWidth="1"/>
  </cols>
  <sheetData>
    <row r="1" spans="1:1" ht="30" x14ac:dyDescent="0.4">
      <c r="A1" s="1" t="s">
        <v>0</v>
      </c>
    </row>
    <row r="2" spans="1:1" ht="30" x14ac:dyDescent="0.4">
      <c r="A2" s="1"/>
    </row>
    <row r="3" spans="1:1" ht="18" x14ac:dyDescent="0.25">
      <c r="A3" s="2" t="s">
        <v>1</v>
      </c>
    </row>
    <row r="4" spans="1:1" ht="18" x14ac:dyDescent="0.25">
      <c r="A4" s="2" t="s">
        <v>2</v>
      </c>
    </row>
    <row r="5" spans="1:1" ht="18" x14ac:dyDescent="0.25">
      <c r="A5" s="2" t="s">
        <v>3</v>
      </c>
    </row>
    <row r="6" spans="1:1" ht="18" x14ac:dyDescent="0.25">
      <c r="A6" s="2" t="s">
        <v>4</v>
      </c>
    </row>
    <row r="7" spans="1:1" ht="18" x14ac:dyDescent="0.25">
      <c r="A7" s="2"/>
    </row>
    <row r="8" spans="1:1" ht="18" x14ac:dyDescent="0.25">
      <c r="A8" s="2" t="s">
        <v>5</v>
      </c>
    </row>
    <row r="9" spans="1:1" ht="18" x14ac:dyDescent="0.25">
      <c r="A9" s="2" t="s">
        <v>6</v>
      </c>
    </row>
    <row r="10" spans="1:1" ht="18" x14ac:dyDescent="0.25">
      <c r="A10" s="2" t="s">
        <v>7</v>
      </c>
    </row>
    <row r="11" spans="1:1" ht="18" x14ac:dyDescent="0.25">
      <c r="A11" s="2" t="s">
        <v>8</v>
      </c>
    </row>
    <row r="12" spans="1:1" ht="18" x14ac:dyDescent="0.25">
      <c r="A12" s="2"/>
    </row>
    <row r="13" spans="1:1" ht="18" x14ac:dyDescent="0.25">
      <c r="A13" s="3" t="s">
        <v>9</v>
      </c>
    </row>
    <row r="14" spans="1:1" ht="18" x14ac:dyDescent="0.25">
      <c r="A14" s="4" t="s">
        <v>10</v>
      </c>
    </row>
    <row r="15" spans="1:1" ht="18" x14ac:dyDescent="0.25">
      <c r="A15" s="5" t="s">
        <v>11</v>
      </c>
    </row>
    <row r="16" spans="1:1" ht="409.6" customHeight="1" x14ac:dyDescent="0.2"/>
  </sheetData>
  <sheetProtection algorithmName="SHA-512" hashValue="B+zGJl60YZAfCObtehP87wQOMFywy1BOfqnGc0q7VEGTwhabfWm4FEaBKjIjXyTHxqKyjVgI/fW7BwjLkMerYA==" saltValue="vkMnIZZvbtd/VNAQ/GDtLA==" spinCount="100000" sheet="1" objects="1" scenarios="1"/>
  <hyperlinks>
    <hyperlink ref="A15" r:id="rId1" xr:uid="{00000000-0004-0000-0000-000000000000}"/>
  </hyperlinks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E2501"/>
  <sheetViews>
    <sheetView topLeftCell="DI1" zoomScale="75" zoomScaleNormal="75" workbookViewId="0">
      <selection activeCell="EC1" sqref="EC1:EE1048576"/>
    </sheetView>
  </sheetViews>
  <sheetFormatPr defaultColWidth="11.5703125" defaultRowHeight="16.5" x14ac:dyDescent="0.25"/>
  <cols>
    <col min="1" max="1" width="13.7109375" style="6" customWidth="1"/>
    <col min="2" max="2" width="21.5703125" style="7" customWidth="1"/>
    <col min="3" max="36" width="13.28515625" style="8" customWidth="1"/>
    <col min="37" max="37" width="2.5703125" style="27" customWidth="1"/>
    <col min="38" max="71" width="10" style="34" customWidth="1"/>
    <col min="72" max="72" width="1.85546875" style="27" customWidth="1"/>
    <col min="73" max="73" width="14.42578125" style="35" customWidth="1"/>
    <col min="74" max="107" width="14.42578125" style="27" hidden="1" customWidth="1"/>
    <col min="108" max="108" width="2.5703125" style="27" customWidth="1"/>
    <col min="109" max="109" width="14.42578125" style="36" customWidth="1"/>
    <col min="110" max="113" width="14.42578125" style="34" customWidth="1"/>
    <col min="114" max="132" width="14.42578125" style="27" customWidth="1"/>
    <col min="133" max="135" width="14.42578125" style="27" hidden="1" customWidth="1"/>
    <col min="136" max="158" width="14.42578125" style="27" customWidth="1"/>
    <col min="159" max="161" width="14.42578125" style="27" hidden="1" customWidth="1"/>
    <col min="162" max="16384" width="11.5703125" style="26"/>
  </cols>
  <sheetData>
    <row r="1" spans="1:161" ht="154.15" customHeight="1" x14ac:dyDescent="0.2">
      <c r="A1" s="9" t="s">
        <v>94</v>
      </c>
      <c r="B1" s="10" t="s">
        <v>12</v>
      </c>
      <c r="C1" s="11" t="s">
        <v>13</v>
      </c>
      <c r="D1" s="11" t="s">
        <v>14</v>
      </c>
      <c r="E1" s="11" t="s">
        <v>15</v>
      </c>
      <c r="F1" s="11" t="s">
        <v>16</v>
      </c>
      <c r="G1" s="11" t="s">
        <v>17</v>
      </c>
      <c r="H1" s="11" t="s">
        <v>18</v>
      </c>
      <c r="I1" s="11" t="s">
        <v>19</v>
      </c>
      <c r="J1" s="11" t="s">
        <v>20</v>
      </c>
      <c r="K1" s="11" t="s">
        <v>21</v>
      </c>
      <c r="L1" s="11" t="s">
        <v>22</v>
      </c>
      <c r="M1" s="11" t="s">
        <v>23</v>
      </c>
      <c r="N1" s="11" t="s">
        <v>24</v>
      </c>
      <c r="O1" s="11" t="s">
        <v>25</v>
      </c>
      <c r="P1" s="11" t="s">
        <v>26</v>
      </c>
      <c r="Q1" s="11" t="s">
        <v>27</v>
      </c>
      <c r="R1" s="11" t="s">
        <v>28</v>
      </c>
      <c r="S1" s="11" t="s">
        <v>29</v>
      </c>
      <c r="T1" s="11" t="s">
        <v>30</v>
      </c>
      <c r="U1" s="11" t="s">
        <v>31</v>
      </c>
      <c r="V1" s="11" t="s">
        <v>32</v>
      </c>
      <c r="W1" s="11" t="s">
        <v>33</v>
      </c>
      <c r="X1" s="11" t="s">
        <v>34</v>
      </c>
      <c r="Y1" s="11" t="s">
        <v>35</v>
      </c>
      <c r="Z1" s="11" t="s">
        <v>36</v>
      </c>
      <c r="AA1" s="11" t="s">
        <v>37</v>
      </c>
      <c r="AB1" s="11" t="s">
        <v>38</v>
      </c>
      <c r="AC1" s="11" t="s">
        <v>39</v>
      </c>
      <c r="AD1" s="11" t="s">
        <v>40</v>
      </c>
      <c r="AE1" s="11" t="s">
        <v>41</v>
      </c>
      <c r="AF1" s="11" t="s">
        <v>42</v>
      </c>
      <c r="AG1" s="11" t="s">
        <v>43</v>
      </c>
      <c r="AH1" s="11" t="s">
        <v>44</v>
      </c>
      <c r="AI1" s="11" t="s">
        <v>45</v>
      </c>
      <c r="AJ1" s="11" t="s">
        <v>46</v>
      </c>
      <c r="AK1" s="14"/>
      <c r="AL1" s="15" t="s">
        <v>47</v>
      </c>
      <c r="AM1" s="15" t="s">
        <v>48</v>
      </c>
      <c r="AN1" s="15" t="s">
        <v>49</v>
      </c>
      <c r="AO1" s="15" t="s">
        <v>50</v>
      </c>
      <c r="AP1" s="15" t="s">
        <v>51</v>
      </c>
      <c r="AQ1" s="15" t="s">
        <v>52</v>
      </c>
      <c r="AR1" s="15" t="s">
        <v>53</v>
      </c>
      <c r="AS1" s="15" t="s">
        <v>54</v>
      </c>
      <c r="AT1" s="15" t="s">
        <v>55</v>
      </c>
      <c r="AU1" s="15" t="s">
        <v>56</v>
      </c>
      <c r="AV1" s="15" t="s">
        <v>57</v>
      </c>
      <c r="AW1" s="15" t="s">
        <v>58</v>
      </c>
      <c r="AX1" s="15" t="s">
        <v>59</v>
      </c>
      <c r="AY1" s="15" t="s">
        <v>60</v>
      </c>
      <c r="AZ1" s="15" t="s">
        <v>61</v>
      </c>
      <c r="BA1" s="15" t="s">
        <v>62</v>
      </c>
      <c r="BB1" s="15" t="s">
        <v>63</v>
      </c>
      <c r="BC1" s="15" t="s">
        <v>64</v>
      </c>
      <c r="BD1" s="15" t="s">
        <v>65</v>
      </c>
      <c r="BE1" s="15" t="s">
        <v>66</v>
      </c>
      <c r="BF1" s="15" t="s">
        <v>67</v>
      </c>
      <c r="BG1" s="15" t="s">
        <v>68</v>
      </c>
      <c r="BH1" s="15" t="s">
        <v>69</v>
      </c>
      <c r="BI1" s="15" t="s">
        <v>70</v>
      </c>
      <c r="BJ1" s="15" t="s">
        <v>71</v>
      </c>
      <c r="BK1" s="15" t="s">
        <v>72</v>
      </c>
      <c r="BL1" s="15" t="s">
        <v>73</v>
      </c>
      <c r="BM1" s="15" t="s">
        <v>74</v>
      </c>
      <c r="BN1" s="15" t="s">
        <v>75</v>
      </c>
      <c r="BO1" s="15" t="s">
        <v>76</v>
      </c>
      <c r="BP1" s="15" t="s">
        <v>77</v>
      </c>
      <c r="BQ1" s="15" t="s">
        <v>78</v>
      </c>
      <c r="BR1" s="15" t="s">
        <v>79</v>
      </c>
      <c r="BS1" s="16" t="s">
        <v>80</v>
      </c>
      <c r="BT1" s="14"/>
      <c r="BU1" s="17" t="s">
        <v>81</v>
      </c>
      <c r="BV1" s="18" t="s">
        <v>52</v>
      </c>
      <c r="BW1" s="18" t="s">
        <v>55</v>
      </c>
      <c r="BX1" s="18" t="s">
        <v>62</v>
      </c>
      <c r="BY1" s="18" t="s">
        <v>68</v>
      </c>
      <c r="BZ1" s="19" t="s">
        <v>70</v>
      </c>
      <c r="CA1" s="18" t="s">
        <v>80</v>
      </c>
      <c r="CB1" s="20" t="s">
        <v>50</v>
      </c>
      <c r="CC1" s="20" t="s">
        <v>60</v>
      </c>
      <c r="CD1" s="20" t="s">
        <v>63</v>
      </c>
      <c r="CE1" s="20" t="s">
        <v>77</v>
      </c>
      <c r="CF1" s="21" t="s">
        <v>48</v>
      </c>
      <c r="CG1" s="21" t="s">
        <v>51</v>
      </c>
      <c r="CH1" s="21" t="s">
        <v>54</v>
      </c>
      <c r="CI1" s="21" t="s">
        <v>57</v>
      </c>
      <c r="CJ1" s="21" t="s">
        <v>59</v>
      </c>
      <c r="CK1" s="21" t="s">
        <v>61</v>
      </c>
      <c r="CL1" s="21" t="s">
        <v>64</v>
      </c>
      <c r="CM1" s="21" t="s">
        <v>66</v>
      </c>
      <c r="CN1" s="21" t="s">
        <v>69</v>
      </c>
      <c r="CO1" s="21" t="s">
        <v>73</v>
      </c>
      <c r="CP1" s="21" t="s">
        <v>74</v>
      </c>
      <c r="CQ1" s="21" t="s">
        <v>76</v>
      </c>
      <c r="CR1" s="22" t="s">
        <v>47</v>
      </c>
      <c r="CS1" s="22" t="s">
        <v>49</v>
      </c>
      <c r="CT1" s="22" t="s">
        <v>53</v>
      </c>
      <c r="CU1" s="22" t="s">
        <v>56</v>
      </c>
      <c r="CV1" s="22" t="s">
        <v>58</v>
      </c>
      <c r="CW1" s="22" t="s">
        <v>65</v>
      </c>
      <c r="CX1" s="22" t="s">
        <v>67</v>
      </c>
      <c r="CY1" s="22" t="s">
        <v>71</v>
      </c>
      <c r="CZ1" s="22" t="s">
        <v>72</v>
      </c>
      <c r="DA1" s="22" t="s">
        <v>75</v>
      </c>
      <c r="DB1" s="22" t="s">
        <v>78</v>
      </c>
      <c r="DC1" s="22" t="s">
        <v>79</v>
      </c>
      <c r="DD1" s="23"/>
      <c r="DE1" s="24" t="s">
        <v>82</v>
      </c>
      <c r="DF1" s="25" t="s">
        <v>83</v>
      </c>
      <c r="DG1" s="25" t="s">
        <v>84</v>
      </c>
      <c r="DH1" s="25" t="s">
        <v>85</v>
      </c>
      <c r="DI1" s="25" t="s">
        <v>86</v>
      </c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</row>
    <row r="2" spans="1:161" ht="15" x14ac:dyDescent="0.2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L2" s="28" t="str">
        <f t="shared" ref="AL2:AL65" si="0">IF(COUNTBLANK(C2)=0, VLOOKUP(C2,lookupTab,2,0), "")</f>
        <v/>
      </c>
      <c r="AM2" s="28" t="str">
        <f t="shared" ref="AM2:AM65" si="1">IF(COUNTBLANK(D2)=0, VLOOKUP(D2,lookupTab,2,0), "")</f>
        <v/>
      </c>
      <c r="AN2" s="28" t="str">
        <f t="shared" ref="AN2:AN65" si="2">IF(COUNTBLANK(E2)=0, VLOOKUP(E2,lookupTab,2,0), "")</f>
        <v/>
      </c>
      <c r="AO2" s="28" t="str">
        <f t="shared" ref="AO2:AO65" si="3">IF(COUNTBLANK(F2)=0, VLOOKUP(F2,lookupTab,3,0), "")</f>
        <v/>
      </c>
      <c r="AP2" s="28" t="str">
        <f t="shared" ref="AP2:AP65" si="4">IF(COUNTBLANK(G2)=0, VLOOKUP(G2,lookupTab,2,0), "")</f>
        <v/>
      </c>
      <c r="AQ2" s="28" t="str">
        <f t="shared" ref="AQ2:AQ65" si="5">IF(COUNTBLANK(H2)=0, VLOOKUP(H2,lookupTab,2,0), "")</f>
        <v/>
      </c>
      <c r="AR2" s="28" t="str">
        <f t="shared" ref="AR2:AR65" si="6">IF(COUNTBLANK(I2)=0, VLOOKUP(I2,lookupTab,3,0), "")</f>
        <v/>
      </c>
      <c r="AS2" s="28" t="str">
        <f t="shared" ref="AS2:AS65" si="7">IF(COUNTBLANK(J2)=0, VLOOKUP(J2,lookupTab,2,0), "")</f>
        <v/>
      </c>
      <c r="AT2" s="28" t="str">
        <f t="shared" ref="AT2:AT65" si="8">IF(COUNTBLANK(K2)=0, VLOOKUP(K2,lookupTab,2,0), "")</f>
        <v/>
      </c>
      <c r="AU2" s="28" t="str">
        <f t="shared" ref="AU2:AU65" si="9">IF(COUNTBLANK(L2)=0, VLOOKUP(L2,lookupTab,2,0), "")</f>
        <v/>
      </c>
      <c r="AV2" s="28" t="str">
        <f t="shared" ref="AV2:AV65" si="10">IF(COUNTBLANK(M2)=0, VLOOKUP(M2,lookupTab,2,0), "")</f>
        <v/>
      </c>
      <c r="AW2" s="28" t="str">
        <f t="shared" ref="AW2:AW65" si="11">IF(COUNTBLANK(N2)=0, VLOOKUP(N2,lookupTab,3,0), "")</f>
        <v/>
      </c>
      <c r="AX2" s="28" t="str">
        <f t="shared" ref="AX2:AX65" si="12">IF(COUNTBLANK(O2)=0, VLOOKUP(O2,lookupTab,2,0), "")</f>
        <v/>
      </c>
      <c r="AY2" s="28" t="str">
        <f t="shared" ref="AY2:AY65" si="13">IF(COUNTBLANK(P2)=0, VLOOKUP(P2,lookupTab,2,0), "")</f>
        <v/>
      </c>
      <c r="AZ2" s="28" t="str">
        <f t="shared" ref="AZ2:AZ65" si="14">IF(COUNTBLANK(Q2)=0, VLOOKUP(Q2,lookupTab,2,0), "")</f>
        <v/>
      </c>
      <c r="BA2" s="28" t="str">
        <f t="shared" ref="BA2:BA65" si="15">IF(COUNTBLANK(R2)=0, VLOOKUP(R2,lookupTab,2,0), "")</f>
        <v/>
      </c>
      <c r="BB2" s="28" t="str">
        <f t="shared" ref="BB2:BB65" si="16">IF(COUNTBLANK(S2)=0, VLOOKUP(S2,lookupTab,2,0), "")</f>
        <v/>
      </c>
      <c r="BC2" s="28" t="str">
        <f t="shared" ref="BC2:BC65" si="17">IF(COUNTBLANK(T2)=0, VLOOKUP(T2,lookupTab,2,0), "")</f>
        <v/>
      </c>
      <c r="BD2" s="28" t="str">
        <f t="shared" ref="BD2:BD65" si="18">IF(COUNTBLANK(U2)=0, VLOOKUP(U2,lookupTab,3,0), "")</f>
        <v/>
      </c>
      <c r="BE2" s="28" t="str">
        <f t="shared" ref="BE2:BE65" si="19">IF(COUNTBLANK(V2)=0, VLOOKUP(V2,lookupTab,2,0), "")</f>
        <v/>
      </c>
      <c r="BF2" s="28" t="str">
        <f t="shared" ref="BF2:BF65" si="20">IF(COUNTBLANK(W2)=0, VLOOKUP(W2,lookupTab,3,0), "")</f>
        <v/>
      </c>
      <c r="BG2" s="28" t="str">
        <f t="shared" ref="BG2:BG65" si="21">IF(COUNTBLANK(X2)=0, VLOOKUP(X2,lookupTab,2,0), "")</f>
        <v/>
      </c>
      <c r="BH2" s="28" t="str">
        <f t="shared" ref="BH2:BH65" si="22">IF(COUNTBLANK(Y2)=0, VLOOKUP(Y2,lookupTab,2,0), "")</f>
        <v/>
      </c>
      <c r="BI2" s="28" t="str">
        <f t="shared" ref="BI2:BI65" si="23">IF(COUNTBLANK(Z2)=0, VLOOKUP(Z2,lookupTab,2,0), "")</f>
        <v/>
      </c>
      <c r="BJ2" s="28" t="str">
        <f t="shared" ref="BJ2:BJ65" si="24">IF(COUNTBLANK(AA2)=0, VLOOKUP(AA2,lookupTab,2,0), "")</f>
        <v/>
      </c>
      <c r="BK2" s="28" t="str">
        <f t="shared" ref="BK2:BK65" si="25">IF(COUNTBLANK(AB2)=0, VLOOKUP(AB2,lookupTab,2,0), "")</f>
        <v/>
      </c>
      <c r="BL2" s="28" t="str">
        <f t="shared" ref="BL2:BL65" si="26">IF(COUNTBLANK(AC2)=0, VLOOKUP(AC2,lookupTab,2,0), "")</f>
        <v/>
      </c>
      <c r="BM2" s="28" t="str">
        <f t="shared" ref="BM2:BM65" si="27">IF(COUNTBLANK(AD2)=0, VLOOKUP(AD2,lookupTab,2,0), "")</f>
        <v/>
      </c>
      <c r="BN2" s="28" t="str">
        <f t="shared" ref="BN2:BN65" si="28">IF(COUNTBLANK(AE2)=0, VLOOKUP(AE2,lookupTab,2,0), "")</f>
        <v/>
      </c>
      <c r="BO2" s="28" t="str">
        <f t="shared" ref="BO2:BO65" si="29">IF(COUNTBLANK(AF2)=0, VLOOKUP(AF2,lookupTab,2,0), "")</f>
        <v/>
      </c>
      <c r="BP2" s="28" t="str">
        <f t="shared" ref="BP2:BP65" si="30">IF(COUNTBLANK(AG2)=0, VLOOKUP(AG2,lookupTab,3,0), "")</f>
        <v/>
      </c>
      <c r="BQ2" s="28" t="str">
        <f t="shared" ref="BQ2:BQ65" si="31">IF(COUNTBLANK(AH2)=0, VLOOKUP(AH2,lookupTab,3,0), "")</f>
        <v/>
      </c>
      <c r="BR2" s="28" t="str">
        <f t="shared" ref="BR2:BR65" si="32">IF(COUNTBLANK(AI2)=0, VLOOKUP(AI2,lookupTab,2,0), "")</f>
        <v/>
      </c>
      <c r="BS2" s="28" t="str">
        <f t="shared" ref="BS2:BS65" si="33">IF(COUNTBLANK(AJ2)=0, VLOOKUP(AJ2,lookupTab,2,0), "")</f>
        <v/>
      </c>
      <c r="BU2" s="29" t="str">
        <f t="shared" ref="BU2:BU65" si="34">IF(COUNTBLANK(AL2:BS2)&lt;4,ROUND(10*SUM(AL2:BS2)/(34-COUNTBLANK(AL2:BS2)),2),"")</f>
        <v/>
      </c>
      <c r="BV2" s="30" t="str">
        <f t="shared" ref="BV2:BV65" si="35">IF(COUNTBLANK(AQ2)=1,"",AQ2)</f>
        <v/>
      </c>
      <c r="BW2" s="30" t="str">
        <f t="shared" ref="BW2:BW65" si="36">IF(COUNTBLANK(AT2)=1,"",AT2)</f>
        <v/>
      </c>
      <c r="BX2" s="30" t="str">
        <f t="shared" ref="BX2:BX65" si="37">IF(COUNTBLANK(BA2)=1,"",BA2)</f>
        <v/>
      </c>
      <c r="BY2" s="30" t="str">
        <f t="shared" ref="BY2:BY65" si="38">IF(COUNTBLANK(BG2)=1,"",BG2)</f>
        <v/>
      </c>
      <c r="BZ2" s="30" t="str">
        <f t="shared" ref="BZ2:BZ65" si="39">IF(COUNTBLANK(BI2)=1,"",BI2)</f>
        <v/>
      </c>
      <c r="CA2" s="30" t="str">
        <f t="shared" ref="CA2:CA65" si="40">IF(COUNTBLANK(BS2)=1,"",BS2)</f>
        <v/>
      </c>
      <c r="CB2" s="30" t="str">
        <f t="shared" ref="CB2:CB65" si="41">IF(COUNTBLANK(AO2)=1,"",AO2)</f>
        <v/>
      </c>
      <c r="CC2" s="30" t="str">
        <f t="shared" ref="CC2:CC65" si="42">IF(COUNTBLANK(AY2)=1,"",AY2)</f>
        <v/>
      </c>
      <c r="CD2" s="30" t="str">
        <f t="shared" ref="CD2:CD65" si="43">IF(COUNTBLANK(BB2)=1,"",BB2)</f>
        <v/>
      </c>
      <c r="CE2" s="30" t="str">
        <f t="shared" ref="CE2:CE65" si="44">IF(COUNTBLANK(BP2)=1,"",BP2)</f>
        <v/>
      </c>
      <c r="CF2" s="30" t="str">
        <f t="shared" ref="CF2:CF65" si="45">IF(COUNTBLANK(AM2)=1,"",AM2)</f>
        <v/>
      </c>
      <c r="CG2" s="30" t="str">
        <f t="shared" ref="CG2:CG65" si="46">IF(COUNTBLANK(AP2)=1,"",AP2)</f>
        <v/>
      </c>
      <c r="CH2" s="30" t="str">
        <f t="shared" ref="CH2:CH65" si="47">IF(COUNTBLANK(AS2)=1,"",AS2)</f>
        <v/>
      </c>
      <c r="CI2" s="30" t="str">
        <f t="shared" ref="CI2:CI65" si="48">IF(COUNTBLANK(AV2)=1,"",AV2)</f>
        <v/>
      </c>
      <c r="CJ2" s="30" t="str">
        <f t="shared" ref="CJ2:CJ65" si="49">IF(COUNTBLANK(AX2)=1,"",AX2)</f>
        <v/>
      </c>
      <c r="CK2" s="30" t="str">
        <f t="shared" ref="CK2:CK65" si="50">IF(COUNTBLANK(AZ2)=1,"",AZ2)</f>
        <v/>
      </c>
      <c r="CL2" s="30" t="str">
        <f t="shared" ref="CL2:CL65" si="51">IF(COUNTBLANK(BC2)=1,"",BC2)</f>
        <v/>
      </c>
      <c r="CM2" s="30" t="str">
        <f t="shared" ref="CM2:CM65" si="52">IF(COUNTBLANK(BE2)=1,"",BE2)</f>
        <v/>
      </c>
      <c r="CN2" s="30" t="str">
        <f t="shared" ref="CN2:CN65" si="53">IF(COUNTBLANK(BH2)=1,"",BH2)</f>
        <v/>
      </c>
      <c r="CO2" s="30" t="str">
        <f t="shared" ref="CO2:CO65" si="54">IF(COUNTBLANK(BL2)=1,"",BL2)</f>
        <v/>
      </c>
      <c r="CP2" s="30" t="str">
        <f t="shared" ref="CP2:CP65" si="55">IF(COUNTBLANK(BM2)=1,"",BM2)</f>
        <v/>
      </c>
      <c r="CQ2" s="30" t="str">
        <f t="shared" ref="CQ2:CQ65" si="56">IF(COUNTBLANK(BO2)=1,"",BO2)</f>
        <v/>
      </c>
      <c r="CR2" s="30" t="str">
        <f t="shared" ref="CR2:CR65" si="57">IF(COUNTBLANK(AL2)=1,"",AL2)</f>
        <v/>
      </c>
      <c r="CS2" s="30" t="str">
        <f t="shared" ref="CS2:CS65" si="58">IF(COUNTBLANK(AN2)=1,"",AN2)</f>
        <v/>
      </c>
      <c r="CT2" s="30" t="str">
        <f t="shared" ref="CT2:CT65" si="59">IF(COUNTBLANK(AR2)=1,"",AR2)</f>
        <v/>
      </c>
      <c r="CU2" s="30" t="str">
        <f t="shared" ref="CU2:CU65" si="60">IF(COUNTBLANK(AU2)=1,"",AU2)</f>
        <v/>
      </c>
      <c r="CV2" s="30" t="str">
        <f t="shared" ref="CV2:CV65" si="61">IF(COUNTBLANK(AW2)=1,"",AW2)</f>
        <v/>
      </c>
      <c r="CW2" s="30" t="str">
        <f t="shared" ref="CW2:CW65" si="62">IF(COUNTBLANK(BD2)=1,"",BD2)</f>
        <v/>
      </c>
      <c r="CX2" s="30" t="str">
        <f t="shared" ref="CX2:CX65" si="63">IF(COUNTBLANK(BF2)=1,"",BF2)</f>
        <v/>
      </c>
      <c r="CY2" s="30" t="str">
        <f t="shared" ref="CY2:CY65" si="64">IF(COUNTBLANK(BJ2)=1,"",BJ2)</f>
        <v/>
      </c>
      <c r="CZ2" s="30" t="str">
        <f t="shared" ref="CZ2:CZ65" si="65">IF(COUNTBLANK(BK2)=1,"",BK2)</f>
        <v/>
      </c>
      <c r="DA2" s="30" t="str">
        <f t="shared" ref="DA2:DA65" si="66">IF(COUNTBLANK(BN2)=1,"",BN2)</f>
        <v/>
      </c>
      <c r="DB2" s="30" t="str">
        <f t="shared" ref="DB2:DB65" si="67">IF(COUNTBLANK(BQ2)=1,"",BQ2)</f>
        <v/>
      </c>
      <c r="DC2" s="30" t="str">
        <f t="shared" ref="DC2:DC65" si="68">IF(COUNTBLANK(BR2)=1,"",BR2)</f>
        <v/>
      </c>
      <c r="DD2" s="30"/>
      <c r="DE2" s="31" t="str">
        <f t="shared" ref="DE2:DE65" si="69">IF(COUNTBLANK(BV2:CA2)=0,ROUND(10*SUM(BV2:CA2)/6,2),"")</f>
        <v/>
      </c>
      <c r="DF2" s="32" t="str">
        <f t="shared" ref="DF2:DF65" si="70">IF(COUNTBLANK(CB2:DC2)&lt;3,ROUND(10*SUM(CB2:DC2)/(28-COUNTBLANK(CB2:DC2)),2),"")</f>
        <v/>
      </c>
      <c r="DG2" s="32" t="str">
        <f t="shared" ref="DG2:DG65" si="71">IF(COUNTBLANK(CB2:CE2)=0,ROUND(10*SUM(CB2:CE2)/4,2),"")</f>
        <v/>
      </c>
      <c r="DH2" s="32" t="str">
        <f t="shared" ref="DH2:DH65" si="72">IF(COUNTBLANK(CF2:CQ2)&lt;2,ROUND(10*SUM(CF2:CQ2)/(12-COUNTBLANK(CF2:CQ2)),2),"")</f>
        <v/>
      </c>
      <c r="DI2" s="32" t="str">
        <f t="shared" ref="DI2:DI65" si="73">IF(COUNTBLANK(CR2:DC2)&lt;2,ROUND(10*SUM(CR2:DC2)/(12-COUNTBLANK(CR2:DC2)),2),"")</f>
        <v/>
      </c>
    </row>
    <row r="3" spans="1:161" ht="15.75" customHeight="1" x14ac:dyDescent="0.2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L3" s="28" t="str">
        <f t="shared" si="0"/>
        <v/>
      </c>
      <c r="AM3" s="28" t="str">
        <f t="shared" si="1"/>
        <v/>
      </c>
      <c r="AN3" s="28" t="str">
        <f t="shared" si="2"/>
        <v/>
      </c>
      <c r="AO3" s="28" t="str">
        <f t="shared" si="3"/>
        <v/>
      </c>
      <c r="AP3" s="28" t="str">
        <f t="shared" si="4"/>
        <v/>
      </c>
      <c r="AQ3" s="28" t="str">
        <f t="shared" si="5"/>
        <v/>
      </c>
      <c r="AR3" s="28" t="str">
        <f t="shared" si="6"/>
        <v/>
      </c>
      <c r="AS3" s="28" t="str">
        <f t="shared" si="7"/>
        <v/>
      </c>
      <c r="AT3" s="28" t="str">
        <f t="shared" si="8"/>
        <v/>
      </c>
      <c r="AU3" s="28" t="str">
        <f t="shared" si="9"/>
        <v/>
      </c>
      <c r="AV3" s="28" t="str">
        <f t="shared" si="10"/>
        <v/>
      </c>
      <c r="AW3" s="28" t="str">
        <f t="shared" si="11"/>
        <v/>
      </c>
      <c r="AX3" s="28" t="str">
        <f t="shared" si="12"/>
        <v/>
      </c>
      <c r="AY3" s="28" t="str">
        <f t="shared" si="13"/>
        <v/>
      </c>
      <c r="AZ3" s="28" t="str">
        <f t="shared" si="14"/>
        <v/>
      </c>
      <c r="BA3" s="28" t="str">
        <f t="shared" si="15"/>
        <v/>
      </c>
      <c r="BB3" s="28" t="str">
        <f t="shared" si="16"/>
        <v/>
      </c>
      <c r="BC3" s="28" t="str">
        <f t="shared" si="17"/>
        <v/>
      </c>
      <c r="BD3" s="28" t="str">
        <f t="shared" si="18"/>
        <v/>
      </c>
      <c r="BE3" s="28" t="str">
        <f t="shared" si="19"/>
        <v/>
      </c>
      <c r="BF3" s="28" t="str">
        <f t="shared" si="20"/>
        <v/>
      </c>
      <c r="BG3" s="28" t="str">
        <f t="shared" si="21"/>
        <v/>
      </c>
      <c r="BH3" s="28" t="str">
        <f t="shared" si="22"/>
        <v/>
      </c>
      <c r="BI3" s="28" t="str">
        <f t="shared" si="23"/>
        <v/>
      </c>
      <c r="BJ3" s="28" t="str">
        <f t="shared" si="24"/>
        <v/>
      </c>
      <c r="BK3" s="28" t="str">
        <f t="shared" si="25"/>
        <v/>
      </c>
      <c r="BL3" s="28" t="str">
        <f t="shared" si="26"/>
        <v/>
      </c>
      <c r="BM3" s="28" t="str">
        <f t="shared" si="27"/>
        <v/>
      </c>
      <c r="BN3" s="28" t="str">
        <f t="shared" si="28"/>
        <v/>
      </c>
      <c r="BO3" s="28" t="str">
        <f t="shared" si="29"/>
        <v/>
      </c>
      <c r="BP3" s="28" t="str">
        <f t="shared" si="30"/>
        <v/>
      </c>
      <c r="BQ3" s="28" t="str">
        <f t="shared" si="31"/>
        <v/>
      </c>
      <c r="BR3" s="28" t="str">
        <f t="shared" si="32"/>
        <v/>
      </c>
      <c r="BS3" s="28" t="str">
        <f t="shared" si="33"/>
        <v/>
      </c>
      <c r="BU3" s="29" t="str">
        <f t="shared" si="34"/>
        <v/>
      </c>
      <c r="BV3" s="30" t="str">
        <f t="shared" si="35"/>
        <v/>
      </c>
      <c r="BW3" s="30" t="str">
        <f t="shared" si="36"/>
        <v/>
      </c>
      <c r="BX3" s="30" t="str">
        <f t="shared" si="37"/>
        <v/>
      </c>
      <c r="BY3" s="30" t="str">
        <f t="shared" si="38"/>
        <v/>
      </c>
      <c r="BZ3" s="30" t="str">
        <f t="shared" si="39"/>
        <v/>
      </c>
      <c r="CA3" s="30" t="str">
        <f t="shared" si="40"/>
        <v/>
      </c>
      <c r="CB3" s="30" t="str">
        <f t="shared" si="41"/>
        <v/>
      </c>
      <c r="CC3" s="30" t="str">
        <f t="shared" si="42"/>
        <v/>
      </c>
      <c r="CD3" s="30" t="str">
        <f t="shared" si="43"/>
        <v/>
      </c>
      <c r="CE3" s="30" t="str">
        <f t="shared" si="44"/>
        <v/>
      </c>
      <c r="CF3" s="30" t="str">
        <f t="shared" si="45"/>
        <v/>
      </c>
      <c r="CG3" s="30" t="str">
        <f t="shared" si="46"/>
        <v/>
      </c>
      <c r="CH3" s="30" t="str">
        <f t="shared" si="47"/>
        <v/>
      </c>
      <c r="CI3" s="30" t="str">
        <f t="shared" si="48"/>
        <v/>
      </c>
      <c r="CJ3" s="30" t="str">
        <f t="shared" si="49"/>
        <v/>
      </c>
      <c r="CK3" s="30" t="str">
        <f t="shared" si="50"/>
        <v/>
      </c>
      <c r="CL3" s="30" t="str">
        <f t="shared" si="51"/>
        <v/>
      </c>
      <c r="CM3" s="30" t="str">
        <f t="shared" si="52"/>
        <v/>
      </c>
      <c r="CN3" s="30" t="str">
        <f t="shared" si="53"/>
        <v/>
      </c>
      <c r="CO3" s="30" t="str">
        <f t="shared" si="54"/>
        <v/>
      </c>
      <c r="CP3" s="30" t="str">
        <f t="shared" si="55"/>
        <v/>
      </c>
      <c r="CQ3" s="30" t="str">
        <f t="shared" si="56"/>
        <v/>
      </c>
      <c r="CR3" s="30" t="str">
        <f t="shared" si="57"/>
        <v/>
      </c>
      <c r="CS3" s="30" t="str">
        <f t="shared" si="58"/>
        <v/>
      </c>
      <c r="CT3" s="30" t="str">
        <f t="shared" si="59"/>
        <v/>
      </c>
      <c r="CU3" s="30" t="str">
        <f t="shared" si="60"/>
        <v/>
      </c>
      <c r="CV3" s="30" t="str">
        <f t="shared" si="61"/>
        <v/>
      </c>
      <c r="CW3" s="30" t="str">
        <f t="shared" si="62"/>
        <v/>
      </c>
      <c r="CX3" s="30" t="str">
        <f t="shared" si="63"/>
        <v/>
      </c>
      <c r="CY3" s="30" t="str">
        <f t="shared" si="64"/>
        <v/>
      </c>
      <c r="CZ3" s="30" t="str">
        <f t="shared" si="65"/>
        <v/>
      </c>
      <c r="DA3" s="30" t="str">
        <f t="shared" si="66"/>
        <v/>
      </c>
      <c r="DB3" s="30" t="str">
        <f t="shared" si="67"/>
        <v/>
      </c>
      <c r="DC3" s="30" t="str">
        <f t="shared" si="68"/>
        <v/>
      </c>
      <c r="DD3" s="30"/>
      <c r="DE3" s="31" t="str">
        <f t="shared" si="69"/>
        <v/>
      </c>
      <c r="DF3" s="32" t="str">
        <f t="shared" si="70"/>
        <v/>
      </c>
      <c r="DG3" s="32" t="str">
        <f t="shared" si="71"/>
        <v/>
      </c>
      <c r="DH3" s="32" t="str">
        <f t="shared" si="72"/>
        <v/>
      </c>
      <c r="DI3" s="32" t="str">
        <f t="shared" si="73"/>
        <v/>
      </c>
      <c r="EC3" s="33"/>
      <c r="ED3" s="33" t="s">
        <v>87</v>
      </c>
      <c r="EE3" s="33" t="s">
        <v>88</v>
      </c>
    </row>
    <row r="4" spans="1:161" ht="15.75" customHeight="1" x14ac:dyDescent="0.2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L4" s="28" t="str">
        <f t="shared" si="0"/>
        <v/>
      </c>
      <c r="AM4" s="28" t="str">
        <f t="shared" si="1"/>
        <v/>
      </c>
      <c r="AN4" s="28" t="str">
        <f t="shared" si="2"/>
        <v/>
      </c>
      <c r="AO4" s="28" t="str">
        <f t="shared" si="3"/>
        <v/>
      </c>
      <c r="AP4" s="28" t="str">
        <f t="shared" si="4"/>
        <v/>
      </c>
      <c r="AQ4" s="28" t="str">
        <f t="shared" si="5"/>
        <v/>
      </c>
      <c r="AR4" s="28" t="str">
        <f t="shared" si="6"/>
        <v/>
      </c>
      <c r="AS4" s="28" t="str">
        <f t="shared" si="7"/>
        <v/>
      </c>
      <c r="AT4" s="28" t="str">
        <f t="shared" si="8"/>
        <v/>
      </c>
      <c r="AU4" s="28" t="str">
        <f t="shared" si="9"/>
        <v/>
      </c>
      <c r="AV4" s="28" t="str">
        <f t="shared" si="10"/>
        <v/>
      </c>
      <c r="AW4" s="28" t="str">
        <f t="shared" si="11"/>
        <v/>
      </c>
      <c r="AX4" s="28" t="str">
        <f t="shared" si="12"/>
        <v/>
      </c>
      <c r="AY4" s="28" t="str">
        <f t="shared" si="13"/>
        <v/>
      </c>
      <c r="AZ4" s="28" t="str">
        <f t="shared" si="14"/>
        <v/>
      </c>
      <c r="BA4" s="28" t="str">
        <f t="shared" si="15"/>
        <v/>
      </c>
      <c r="BB4" s="28" t="str">
        <f t="shared" si="16"/>
        <v/>
      </c>
      <c r="BC4" s="28" t="str">
        <f t="shared" si="17"/>
        <v/>
      </c>
      <c r="BD4" s="28" t="str">
        <f t="shared" si="18"/>
        <v/>
      </c>
      <c r="BE4" s="28" t="str">
        <f t="shared" si="19"/>
        <v/>
      </c>
      <c r="BF4" s="28" t="str">
        <f t="shared" si="20"/>
        <v/>
      </c>
      <c r="BG4" s="28" t="str">
        <f t="shared" si="21"/>
        <v/>
      </c>
      <c r="BH4" s="28" t="str">
        <f t="shared" si="22"/>
        <v/>
      </c>
      <c r="BI4" s="28" t="str">
        <f t="shared" si="23"/>
        <v/>
      </c>
      <c r="BJ4" s="28" t="str">
        <f t="shared" si="24"/>
        <v/>
      </c>
      <c r="BK4" s="28" t="str">
        <f t="shared" si="25"/>
        <v/>
      </c>
      <c r="BL4" s="28" t="str">
        <f t="shared" si="26"/>
        <v/>
      </c>
      <c r="BM4" s="28" t="str">
        <f t="shared" si="27"/>
        <v/>
      </c>
      <c r="BN4" s="28" t="str">
        <f t="shared" si="28"/>
        <v/>
      </c>
      <c r="BO4" s="28" t="str">
        <f t="shared" si="29"/>
        <v/>
      </c>
      <c r="BP4" s="28" t="str">
        <f t="shared" si="30"/>
        <v/>
      </c>
      <c r="BQ4" s="28" t="str">
        <f t="shared" si="31"/>
        <v/>
      </c>
      <c r="BR4" s="28" t="str">
        <f t="shared" si="32"/>
        <v/>
      </c>
      <c r="BS4" s="28" t="str">
        <f t="shared" si="33"/>
        <v/>
      </c>
      <c r="BU4" s="29" t="str">
        <f t="shared" si="34"/>
        <v/>
      </c>
      <c r="BV4" s="30" t="str">
        <f t="shared" si="35"/>
        <v/>
      </c>
      <c r="BW4" s="30" t="str">
        <f t="shared" si="36"/>
        <v/>
      </c>
      <c r="BX4" s="30" t="str">
        <f t="shared" si="37"/>
        <v/>
      </c>
      <c r="BY4" s="30" t="str">
        <f t="shared" si="38"/>
        <v/>
      </c>
      <c r="BZ4" s="30" t="str">
        <f t="shared" si="39"/>
        <v/>
      </c>
      <c r="CA4" s="30" t="str">
        <f t="shared" si="40"/>
        <v/>
      </c>
      <c r="CB4" s="30" t="str">
        <f t="shared" si="41"/>
        <v/>
      </c>
      <c r="CC4" s="30" t="str">
        <f t="shared" si="42"/>
        <v/>
      </c>
      <c r="CD4" s="30" t="str">
        <f t="shared" si="43"/>
        <v/>
      </c>
      <c r="CE4" s="30" t="str">
        <f t="shared" si="44"/>
        <v/>
      </c>
      <c r="CF4" s="30" t="str">
        <f t="shared" si="45"/>
        <v/>
      </c>
      <c r="CG4" s="30" t="str">
        <f t="shared" si="46"/>
        <v/>
      </c>
      <c r="CH4" s="30" t="str">
        <f t="shared" si="47"/>
        <v/>
      </c>
      <c r="CI4" s="30" t="str">
        <f t="shared" si="48"/>
        <v/>
      </c>
      <c r="CJ4" s="30" t="str">
        <f t="shared" si="49"/>
        <v/>
      </c>
      <c r="CK4" s="30" t="str">
        <f t="shared" si="50"/>
        <v/>
      </c>
      <c r="CL4" s="30" t="str">
        <f t="shared" si="51"/>
        <v/>
      </c>
      <c r="CM4" s="30" t="str">
        <f t="shared" si="52"/>
        <v/>
      </c>
      <c r="CN4" s="30" t="str">
        <f t="shared" si="53"/>
        <v/>
      </c>
      <c r="CO4" s="30" t="str">
        <f t="shared" si="54"/>
        <v/>
      </c>
      <c r="CP4" s="30" t="str">
        <f t="shared" si="55"/>
        <v/>
      </c>
      <c r="CQ4" s="30" t="str">
        <f t="shared" si="56"/>
        <v/>
      </c>
      <c r="CR4" s="30" t="str">
        <f t="shared" si="57"/>
        <v/>
      </c>
      <c r="CS4" s="30" t="str">
        <f t="shared" si="58"/>
        <v/>
      </c>
      <c r="CT4" s="30" t="str">
        <f t="shared" si="59"/>
        <v/>
      </c>
      <c r="CU4" s="30" t="str">
        <f t="shared" si="60"/>
        <v/>
      </c>
      <c r="CV4" s="30" t="str">
        <f t="shared" si="61"/>
        <v/>
      </c>
      <c r="CW4" s="30" t="str">
        <f t="shared" si="62"/>
        <v/>
      </c>
      <c r="CX4" s="30" t="str">
        <f t="shared" si="63"/>
        <v/>
      </c>
      <c r="CY4" s="30" t="str">
        <f t="shared" si="64"/>
        <v/>
      </c>
      <c r="CZ4" s="30" t="str">
        <f t="shared" si="65"/>
        <v/>
      </c>
      <c r="DA4" s="30" t="str">
        <f t="shared" si="66"/>
        <v/>
      </c>
      <c r="DB4" s="30" t="str">
        <f t="shared" si="67"/>
        <v/>
      </c>
      <c r="DC4" s="30" t="str">
        <f t="shared" si="68"/>
        <v/>
      </c>
      <c r="DD4" s="30"/>
      <c r="DE4" s="31" t="str">
        <f t="shared" si="69"/>
        <v/>
      </c>
      <c r="DF4" s="32" t="str">
        <f t="shared" si="70"/>
        <v/>
      </c>
      <c r="DG4" s="32" t="str">
        <f t="shared" si="71"/>
        <v/>
      </c>
      <c r="DH4" s="32" t="str">
        <f t="shared" si="72"/>
        <v/>
      </c>
      <c r="DI4" s="32" t="str">
        <f t="shared" si="73"/>
        <v/>
      </c>
      <c r="EC4" s="33" t="s">
        <v>89</v>
      </c>
      <c r="ED4" s="33">
        <v>0</v>
      </c>
      <c r="EE4" s="33">
        <v>4</v>
      </c>
    </row>
    <row r="5" spans="1:161" ht="15.75" customHeight="1" x14ac:dyDescent="0.2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L5" s="28" t="str">
        <f t="shared" si="0"/>
        <v/>
      </c>
      <c r="AM5" s="28" t="str">
        <f t="shared" si="1"/>
        <v/>
      </c>
      <c r="AN5" s="28" t="str">
        <f t="shared" si="2"/>
        <v/>
      </c>
      <c r="AO5" s="28" t="str">
        <f t="shared" si="3"/>
        <v/>
      </c>
      <c r="AP5" s="28" t="str">
        <f t="shared" si="4"/>
        <v/>
      </c>
      <c r="AQ5" s="28" t="str">
        <f t="shared" si="5"/>
        <v/>
      </c>
      <c r="AR5" s="28" t="str">
        <f t="shared" si="6"/>
        <v/>
      </c>
      <c r="AS5" s="28" t="str">
        <f t="shared" si="7"/>
        <v/>
      </c>
      <c r="AT5" s="28" t="str">
        <f t="shared" si="8"/>
        <v/>
      </c>
      <c r="AU5" s="28" t="str">
        <f t="shared" si="9"/>
        <v/>
      </c>
      <c r="AV5" s="28" t="str">
        <f t="shared" si="10"/>
        <v/>
      </c>
      <c r="AW5" s="28" t="str">
        <f t="shared" si="11"/>
        <v/>
      </c>
      <c r="AX5" s="28" t="str">
        <f t="shared" si="12"/>
        <v/>
      </c>
      <c r="AY5" s="28" t="str">
        <f t="shared" si="13"/>
        <v/>
      </c>
      <c r="AZ5" s="28" t="str">
        <f t="shared" si="14"/>
        <v/>
      </c>
      <c r="BA5" s="28" t="str">
        <f t="shared" si="15"/>
        <v/>
      </c>
      <c r="BB5" s="28" t="str">
        <f t="shared" si="16"/>
        <v/>
      </c>
      <c r="BC5" s="28" t="str">
        <f t="shared" si="17"/>
        <v/>
      </c>
      <c r="BD5" s="28" t="str">
        <f t="shared" si="18"/>
        <v/>
      </c>
      <c r="BE5" s="28" t="str">
        <f t="shared" si="19"/>
        <v/>
      </c>
      <c r="BF5" s="28" t="str">
        <f t="shared" si="20"/>
        <v/>
      </c>
      <c r="BG5" s="28" t="str">
        <f t="shared" si="21"/>
        <v/>
      </c>
      <c r="BH5" s="28" t="str">
        <f t="shared" si="22"/>
        <v/>
      </c>
      <c r="BI5" s="28" t="str">
        <f t="shared" si="23"/>
        <v/>
      </c>
      <c r="BJ5" s="28" t="str">
        <f t="shared" si="24"/>
        <v/>
      </c>
      <c r="BK5" s="28" t="str">
        <f t="shared" si="25"/>
        <v/>
      </c>
      <c r="BL5" s="28" t="str">
        <f t="shared" si="26"/>
        <v/>
      </c>
      <c r="BM5" s="28" t="str">
        <f t="shared" si="27"/>
        <v/>
      </c>
      <c r="BN5" s="28" t="str">
        <f t="shared" si="28"/>
        <v/>
      </c>
      <c r="BO5" s="28" t="str">
        <f t="shared" si="29"/>
        <v/>
      </c>
      <c r="BP5" s="28" t="str">
        <f t="shared" si="30"/>
        <v/>
      </c>
      <c r="BQ5" s="28" t="str">
        <f t="shared" si="31"/>
        <v/>
      </c>
      <c r="BR5" s="28" t="str">
        <f t="shared" si="32"/>
        <v/>
      </c>
      <c r="BS5" s="28" t="str">
        <f t="shared" si="33"/>
        <v/>
      </c>
      <c r="BU5" s="29" t="str">
        <f t="shared" si="34"/>
        <v/>
      </c>
      <c r="BV5" s="30" t="str">
        <f t="shared" si="35"/>
        <v/>
      </c>
      <c r="BW5" s="30" t="str">
        <f t="shared" si="36"/>
        <v/>
      </c>
      <c r="BX5" s="30" t="str">
        <f t="shared" si="37"/>
        <v/>
      </c>
      <c r="BY5" s="30" t="str">
        <f t="shared" si="38"/>
        <v/>
      </c>
      <c r="BZ5" s="30" t="str">
        <f t="shared" si="39"/>
        <v/>
      </c>
      <c r="CA5" s="30" t="str">
        <f t="shared" si="40"/>
        <v/>
      </c>
      <c r="CB5" s="30" t="str">
        <f t="shared" si="41"/>
        <v/>
      </c>
      <c r="CC5" s="30" t="str">
        <f t="shared" si="42"/>
        <v/>
      </c>
      <c r="CD5" s="30" t="str">
        <f t="shared" si="43"/>
        <v/>
      </c>
      <c r="CE5" s="30" t="str">
        <f t="shared" si="44"/>
        <v/>
      </c>
      <c r="CF5" s="30" t="str">
        <f t="shared" si="45"/>
        <v/>
      </c>
      <c r="CG5" s="30" t="str">
        <f t="shared" si="46"/>
        <v/>
      </c>
      <c r="CH5" s="30" t="str">
        <f t="shared" si="47"/>
        <v/>
      </c>
      <c r="CI5" s="30" t="str">
        <f t="shared" si="48"/>
        <v/>
      </c>
      <c r="CJ5" s="30" t="str">
        <f t="shared" si="49"/>
        <v/>
      </c>
      <c r="CK5" s="30" t="str">
        <f t="shared" si="50"/>
        <v/>
      </c>
      <c r="CL5" s="30" t="str">
        <f t="shared" si="51"/>
        <v/>
      </c>
      <c r="CM5" s="30" t="str">
        <f t="shared" si="52"/>
        <v/>
      </c>
      <c r="CN5" s="30" t="str">
        <f t="shared" si="53"/>
        <v/>
      </c>
      <c r="CO5" s="30" t="str">
        <f t="shared" si="54"/>
        <v/>
      </c>
      <c r="CP5" s="30" t="str">
        <f t="shared" si="55"/>
        <v/>
      </c>
      <c r="CQ5" s="30" t="str">
        <f t="shared" si="56"/>
        <v/>
      </c>
      <c r="CR5" s="30" t="str">
        <f t="shared" si="57"/>
        <v/>
      </c>
      <c r="CS5" s="30" t="str">
        <f t="shared" si="58"/>
        <v/>
      </c>
      <c r="CT5" s="30" t="str">
        <f t="shared" si="59"/>
        <v/>
      </c>
      <c r="CU5" s="30" t="str">
        <f t="shared" si="60"/>
        <v/>
      </c>
      <c r="CV5" s="30" t="str">
        <f t="shared" si="61"/>
        <v/>
      </c>
      <c r="CW5" s="30" t="str">
        <f t="shared" si="62"/>
        <v/>
      </c>
      <c r="CX5" s="30" t="str">
        <f t="shared" si="63"/>
        <v/>
      </c>
      <c r="CY5" s="30" t="str">
        <f t="shared" si="64"/>
        <v/>
      </c>
      <c r="CZ5" s="30" t="str">
        <f t="shared" si="65"/>
        <v/>
      </c>
      <c r="DA5" s="30" t="str">
        <f t="shared" si="66"/>
        <v/>
      </c>
      <c r="DB5" s="30" t="str">
        <f t="shared" si="67"/>
        <v/>
      </c>
      <c r="DC5" s="30" t="str">
        <f t="shared" si="68"/>
        <v/>
      </c>
      <c r="DD5" s="30"/>
      <c r="DE5" s="31" t="str">
        <f t="shared" si="69"/>
        <v/>
      </c>
      <c r="DF5" s="32" t="str">
        <f t="shared" si="70"/>
        <v/>
      </c>
      <c r="DG5" s="32" t="str">
        <f t="shared" si="71"/>
        <v/>
      </c>
      <c r="DH5" s="32" t="str">
        <f t="shared" si="72"/>
        <v/>
      </c>
      <c r="DI5" s="32" t="str">
        <f t="shared" si="73"/>
        <v/>
      </c>
      <c r="EC5" s="33" t="s">
        <v>90</v>
      </c>
      <c r="ED5" s="33">
        <v>1</v>
      </c>
      <c r="EE5" s="33">
        <v>3</v>
      </c>
    </row>
    <row r="6" spans="1:161" ht="15.75" customHeight="1" x14ac:dyDescent="0.2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L6" s="28" t="str">
        <f t="shared" si="0"/>
        <v/>
      </c>
      <c r="AM6" s="28" t="str">
        <f t="shared" si="1"/>
        <v/>
      </c>
      <c r="AN6" s="28" t="str">
        <f t="shared" si="2"/>
        <v/>
      </c>
      <c r="AO6" s="28" t="str">
        <f t="shared" si="3"/>
        <v/>
      </c>
      <c r="AP6" s="28" t="str">
        <f t="shared" si="4"/>
        <v/>
      </c>
      <c r="AQ6" s="28" t="str">
        <f t="shared" si="5"/>
        <v/>
      </c>
      <c r="AR6" s="28" t="str">
        <f t="shared" si="6"/>
        <v/>
      </c>
      <c r="AS6" s="28" t="str">
        <f t="shared" si="7"/>
        <v/>
      </c>
      <c r="AT6" s="28" t="str">
        <f t="shared" si="8"/>
        <v/>
      </c>
      <c r="AU6" s="28" t="str">
        <f t="shared" si="9"/>
        <v/>
      </c>
      <c r="AV6" s="28" t="str">
        <f t="shared" si="10"/>
        <v/>
      </c>
      <c r="AW6" s="28" t="str">
        <f t="shared" si="11"/>
        <v/>
      </c>
      <c r="AX6" s="28" t="str">
        <f t="shared" si="12"/>
        <v/>
      </c>
      <c r="AY6" s="28" t="str">
        <f t="shared" si="13"/>
        <v/>
      </c>
      <c r="AZ6" s="28" t="str">
        <f t="shared" si="14"/>
        <v/>
      </c>
      <c r="BA6" s="28" t="str">
        <f t="shared" si="15"/>
        <v/>
      </c>
      <c r="BB6" s="28" t="str">
        <f t="shared" si="16"/>
        <v/>
      </c>
      <c r="BC6" s="28" t="str">
        <f t="shared" si="17"/>
        <v/>
      </c>
      <c r="BD6" s="28" t="str">
        <f t="shared" si="18"/>
        <v/>
      </c>
      <c r="BE6" s="28" t="str">
        <f t="shared" si="19"/>
        <v/>
      </c>
      <c r="BF6" s="28" t="str">
        <f t="shared" si="20"/>
        <v/>
      </c>
      <c r="BG6" s="28" t="str">
        <f t="shared" si="21"/>
        <v/>
      </c>
      <c r="BH6" s="28" t="str">
        <f t="shared" si="22"/>
        <v/>
      </c>
      <c r="BI6" s="28" t="str">
        <f t="shared" si="23"/>
        <v/>
      </c>
      <c r="BJ6" s="28" t="str">
        <f t="shared" si="24"/>
        <v/>
      </c>
      <c r="BK6" s="28" t="str">
        <f t="shared" si="25"/>
        <v/>
      </c>
      <c r="BL6" s="28" t="str">
        <f t="shared" si="26"/>
        <v/>
      </c>
      <c r="BM6" s="28" t="str">
        <f t="shared" si="27"/>
        <v/>
      </c>
      <c r="BN6" s="28" t="str">
        <f t="shared" si="28"/>
        <v/>
      </c>
      <c r="BO6" s="28" t="str">
        <f t="shared" si="29"/>
        <v/>
      </c>
      <c r="BP6" s="28" t="str">
        <f t="shared" si="30"/>
        <v/>
      </c>
      <c r="BQ6" s="28" t="str">
        <f t="shared" si="31"/>
        <v/>
      </c>
      <c r="BR6" s="28" t="str">
        <f t="shared" si="32"/>
        <v/>
      </c>
      <c r="BS6" s="28" t="str">
        <f t="shared" si="33"/>
        <v/>
      </c>
      <c r="BU6" s="29" t="str">
        <f t="shared" si="34"/>
        <v/>
      </c>
      <c r="BV6" s="30" t="str">
        <f t="shared" si="35"/>
        <v/>
      </c>
      <c r="BW6" s="30" t="str">
        <f t="shared" si="36"/>
        <v/>
      </c>
      <c r="BX6" s="30" t="str">
        <f t="shared" si="37"/>
        <v/>
      </c>
      <c r="BY6" s="30" t="str">
        <f t="shared" si="38"/>
        <v/>
      </c>
      <c r="BZ6" s="30" t="str">
        <f t="shared" si="39"/>
        <v/>
      </c>
      <c r="CA6" s="30" t="str">
        <f t="shared" si="40"/>
        <v/>
      </c>
      <c r="CB6" s="30" t="str">
        <f t="shared" si="41"/>
        <v/>
      </c>
      <c r="CC6" s="30" t="str">
        <f t="shared" si="42"/>
        <v/>
      </c>
      <c r="CD6" s="30" t="str">
        <f t="shared" si="43"/>
        <v/>
      </c>
      <c r="CE6" s="30" t="str">
        <f t="shared" si="44"/>
        <v/>
      </c>
      <c r="CF6" s="30" t="str">
        <f t="shared" si="45"/>
        <v/>
      </c>
      <c r="CG6" s="30" t="str">
        <f t="shared" si="46"/>
        <v/>
      </c>
      <c r="CH6" s="30" t="str">
        <f t="shared" si="47"/>
        <v/>
      </c>
      <c r="CI6" s="30" t="str">
        <f t="shared" si="48"/>
        <v/>
      </c>
      <c r="CJ6" s="30" t="str">
        <f t="shared" si="49"/>
        <v/>
      </c>
      <c r="CK6" s="30" t="str">
        <f t="shared" si="50"/>
        <v/>
      </c>
      <c r="CL6" s="30" t="str">
        <f t="shared" si="51"/>
        <v/>
      </c>
      <c r="CM6" s="30" t="str">
        <f t="shared" si="52"/>
        <v/>
      </c>
      <c r="CN6" s="30" t="str">
        <f t="shared" si="53"/>
        <v/>
      </c>
      <c r="CO6" s="30" t="str">
        <f t="shared" si="54"/>
        <v/>
      </c>
      <c r="CP6" s="30" t="str">
        <f t="shared" si="55"/>
        <v/>
      </c>
      <c r="CQ6" s="30" t="str">
        <f t="shared" si="56"/>
        <v/>
      </c>
      <c r="CR6" s="30" t="str">
        <f t="shared" si="57"/>
        <v/>
      </c>
      <c r="CS6" s="30" t="str">
        <f t="shared" si="58"/>
        <v/>
      </c>
      <c r="CT6" s="30" t="str">
        <f t="shared" si="59"/>
        <v/>
      </c>
      <c r="CU6" s="30" t="str">
        <f t="shared" si="60"/>
        <v/>
      </c>
      <c r="CV6" s="30" t="str">
        <f t="shared" si="61"/>
        <v/>
      </c>
      <c r="CW6" s="30" t="str">
        <f t="shared" si="62"/>
        <v/>
      </c>
      <c r="CX6" s="30" t="str">
        <f t="shared" si="63"/>
        <v/>
      </c>
      <c r="CY6" s="30" t="str">
        <f t="shared" si="64"/>
        <v/>
      </c>
      <c r="CZ6" s="30" t="str">
        <f t="shared" si="65"/>
        <v/>
      </c>
      <c r="DA6" s="30" t="str">
        <f t="shared" si="66"/>
        <v/>
      </c>
      <c r="DB6" s="30" t="str">
        <f t="shared" si="67"/>
        <v/>
      </c>
      <c r="DC6" s="30" t="str">
        <f t="shared" si="68"/>
        <v/>
      </c>
      <c r="DD6" s="30"/>
      <c r="DE6" s="31" t="str">
        <f t="shared" si="69"/>
        <v/>
      </c>
      <c r="DF6" s="32" t="str">
        <f t="shared" si="70"/>
        <v/>
      </c>
      <c r="DG6" s="32" t="str">
        <f t="shared" si="71"/>
        <v/>
      </c>
      <c r="DH6" s="32" t="str">
        <f t="shared" si="72"/>
        <v/>
      </c>
      <c r="DI6" s="32" t="str">
        <f t="shared" si="73"/>
        <v/>
      </c>
      <c r="EC6" s="33" t="s">
        <v>91</v>
      </c>
      <c r="ED6" s="33">
        <v>2</v>
      </c>
      <c r="EE6" s="33">
        <v>2</v>
      </c>
      <c r="FC6" s="33"/>
      <c r="FD6" s="33" t="s">
        <v>87</v>
      </c>
      <c r="FE6" s="33" t="s">
        <v>88</v>
      </c>
    </row>
    <row r="7" spans="1:161" ht="15.75" customHeight="1" x14ac:dyDescent="0.2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L7" s="28" t="str">
        <f t="shared" si="0"/>
        <v/>
      </c>
      <c r="AM7" s="28" t="str">
        <f t="shared" si="1"/>
        <v/>
      </c>
      <c r="AN7" s="28" t="str">
        <f t="shared" si="2"/>
        <v/>
      </c>
      <c r="AO7" s="28" t="str">
        <f t="shared" si="3"/>
        <v/>
      </c>
      <c r="AP7" s="28" t="str">
        <f t="shared" si="4"/>
        <v/>
      </c>
      <c r="AQ7" s="28" t="str">
        <f t="shared" si="5"/>
        <v/>
      </c>
      <c r="AR7" s="28" t="str">
        <f t="shared" si="6"/>
        <v/>
      </c>
      <c r="AS7" s="28" t="str">
        <f t="shared" si="7"/>
        <v/>
      </c>
      <c r="AT7" s="28" t="str">
        <f t="shared" si="8"/>
        <v/>
      </c>
      <c r="AU7" s="28" t="str">
        <f t="shared" si="9"/>
        <v/>
      </c>
      <c r="AV7" s="28" t="str">
        <f t="shared" si="10"/>
        <v/>
      </c>
      <c r="AW7" s="28" t="str">
        <f t="shared" si="11"/>
        <v/>
      </c>
      <c r="AX7" s="28" t="str">
        <f t="shared" si="12"/>
        <v/>
      </c>
      <c r="AY7" s="28" t="str">
        <f t="shared" si="13"/>
        <v/>
      </c>
      <c r="AZ7" s="28" t="str">
        <f t="shared" si="14"/>
        <v/>
      </c>
      <c r="BA7" s="28" t="str">
        <f t="shared" si="15"/>
        <v/>
      </c>
      <c r="BB7" s="28" t="str">
        <f t="shared" si="16"/>
        <v/>
      </c>
      <c r="BC7" s="28" t="str">
        <f t="shared" si="17"/>
        <v/>
      </c>
      <c r="BD7" s="28" t="str">
        <f t="shared" si="18"/>
        <v/>
      </c>
      <c r="BE7" s="28" t="str">
        <f t="shared" si="19"/>
        <v/>
      </c>
      <c r="BF7" s="28" t="str">
        <f t="shared" si="20"/>
        <v/>
      </c>
      <c r="BG7" s="28" t="str">
        <f t="shared" si="21"/>
        <v/>
      </c>
      <c r="BH7" s="28" t="str">
        <f t="shared" si="22"/>
        <v/>
      </c>
      <c r="BI7" s="28" t="str">
        <f t="shared" si="23"/>
        <v/>
      </c>
      <c r="BJ7" s="28" t="str">
        <f t="shared" si="24"/>
        <v/>
      </c>
      <c r="BK7" s="28" t="str">
        <f t="shared" si="25"/>
        <v/>
      </c>
      <c r="BL7" s="28" t="str">
        <f t="shared" si="26"/>
        <v/>
      </c>
      <c r="BM7" s="28" t="str">
        <f t="shared" si="27"/>
        <v/>
      </c>
      <c r="BN7" s="28" t="str">
        <f t="shared" si="28"/>
        <v/>
      </c>
      <c r="BO7" s="28" t="str">
        <f t="shared" si="29"/>
        <v/>
      </c>
      <c r="BP7" s="28" t="str">
        <f t="shared" si="30"/>
        <v/>
      </c>
      <c r="BQ7" s="28" t="str">
        <f t="shared" si="31"/>
        <v/>
      </c>
      <c r="BR7" s="28" t="str">
        <f t="shared" si="32"/>
        <v/>
      </c>
      <c r="BS7" s="28" t="str">
        <f t="shared" si="33"/>
        <v/>
      </c>
      <c r="BU7" s="29" t="str">
        <f t="shared" si="34"/>
        <v/>
      </c>
      <c r="BV7" s="30" t="str">
        <f t="shared" si="35"/>
        <v/>
      </c>
      <c r="BW7" s="30" t="str">
        <f t="shared" si="36"/>
        <v/>
      </c>
      <c r="BX7" s="30" t="str">
        <f t="shared" si="37"/>
        <v/>
      </c>
      <c r="BY7" s="30" t="str">
        <f t="shared" si="38"/>
        <v/>
      </c>
      <c r="BZ7" s="30" t="str">
        <f t="shared" si="39"/>
        <v/>
      </c>
      <c r="CA7" s="30" t="str">
        <f t="shared" si="40"/>
        <v/>
      </c>
      <c r="CB7" s="30" t="str">
        <f t="shared" si="41"/>
        <v/>
      </c>
      <c r="CC7" s="30" t="str">
        <f t="shared" si="42"/>
        <v/>
      </c>
      <c r="CD7" s="30" t="str">
        <f t="shared" si="43"/>
        <v/>
      </c>
      <c r="CE7" s="30" t="str">
        <f t="shared" si="44"/>
        <v/>
      </c>
      <c r="CF7" s="30" t="str">
        <f t="shared" si="45"/>
        <v/>
      </c>
      <c r="CG7" s="30" t="str">
        <f t="shared" si="46"/>
        <v/>
      </c>
      <c r="CH7" s="30" t="str">
        <f t="shared" si="47"/>
        <v/>
      </c>
      <c r="CI7" s="30" t="str">
        <f t="shared" si="48"/>
        <v/>
      </c>
      <c r="CJ7" s="30" t="str">
        <f t="shared" si="49"/>
        <v/>
      </c>
      <c r="CK7" s="30" t="str">
        <f t="shared" si="50"/>
        <v/>
      </c>
      <c r="CL7" s="30" t="str">
        <f t="shared" si="51"/>
        <v/>
      </c>
      <c r="CM7" s="30" t="str">
        <f t="shared" si="52"/>
        <v/>
      </c>
      <c r="CN7" s="30" t="str">
        <f t="shared" si="53"/>
        <v/>
      </c>
      <c r="CO7" s="30" t="str">
        <f t="shared" si="54"/>
        <v/>
      </c>
      <c r="CP7" s="30" t="str">
        <f t="shared" si="55"/>
        <v/>
      </c>
      <c r="CQ7" s="30" t="str">
        <f t="shared" si="56"/>
        <v/>
      </c>
      <c r="CR7" s="30" t="str">
        <f t="shared" si="57"/>
        <v/>
      </c>
      <c r="CS7" s="30" t="str">
        <f t="shared" si="58"/>
        <v/>
      </c>
      <c r="CT7" s="30" t="str">
        <f t="shared" si="59"/>
        <v/>
      </c>
      <c r="CU7" s="30" t="str">
        <f t="shared" si="60"/>
        <v/>
      </c>
      <c r="CV7" s="30" t="str">
        <f t="shared" si="61"/>
        <v/>
      </c>
      <c r="CW7" s="30" t="str">
        <f t="shared" si="62"/>
        <v/>
      </c>
      <c r="CX7" s="30" t="str">
        <f t="shared" si="63"/>
        <v/>
      </c>
      <c r="CY7" s="30" t="str">
        <f t="shared" si="64"/>
        <v/>
      </c>
      <c r="CZ7" s="30" t="str">
        <f t="shared" si="65"/>
        <v/>
      </c>
      <c r="DA7" s="30" t="str">
        <f t="shared" si="66"/>
        <v/>
      </c>
      <c r="DB7" s="30" t="str">
        <f t="shared" si="67"/>
        <v/>
      </c>
      <c r="DC7" s="30" t="str">
        <f t="shared" si="68"/>
        <v/>
      </c>
      <c r="DD7" s="30"/>
      <c r="DE7" s="31" t="str">
        <f t="shared" si="69"/>
        <v/>
      </c>
      <c r="DF7" s="32" t="str">
        <f t="shared" si="70"/>
        <v/>
      </c>
      <c r="DG7" s="32" t="str">
        <f t="shared" si="71"/>
        <v/>
      </c>
      <c r="DH7" s="32" t="str">
        <f t="shared" si="72"/>
        <v/>
      </c>
      <c r="DI7" s="32" t="str">
        <f t="shared" si="73"/>
        <v/>
      </c>
      <c r="EC7" s="33" t="s">
        <v>92</v>
      </c>
      <c r="ED7" s="33">
        <v>3</v>
      </c>
      <c r="EE7" s="33">
        <v>1</v>
      </c>
      <c r="FC7" s="33" t="s">
        <v>89</v>
      </c>
      <c r="FD7" s="33">
        <v>0</v>
      </c>
      <c r="FE7" s="33">
        <v>4</v>
      </c>
    </row>
    <row r="8" spans="1:161" ht="15.75" customHeight="1" x14ac:dyDescent="0.2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L8" s="28" t="str">
        <f t="shared" si="0"/>
        <v/>
      </c>
      <c r="AM8" s="28" t="str">
        <f t="shared" si="1"/>
        <v/>
      </c>
      <c r="AN8" s="28" t="str">
        <f t="shared" si="2"/>
        <v/>
      </c>
      <c r="AO8" s="28" t="str">
        <f t="shared" si="3"/>
        <v/>
      </c>
      <c r="AP8" s="28" t="str">
        <f t="shared" si="4"/>
        <v/>
      </c>
      <c r="AQ8" s="28" t="str">
        <f t="shared" si="5"/>
        <v/>
      </c>
      <c r="AR8" s="28" t="str">
        <f t="shared" si="6"/>
        <v/>
      </c>
      <c r="AS8" s="28" t="str">
        <f t="shared" si="7"/>
        <v/>
      </c>
      <c r="AT8" s="28" t="str">
        <f t="shared" si="8"/>
        <v/>
      </c>
      <c r="AU8" s="28" t="str">
        <f t="shared" si="9"/>
        <v/>
      </c>
      <c r="AV8" s="28" t="str">
        <f t="shared" si="10"/>
        <v/>
      </c>
      <c r="AW8" s="28" t="str">
        <f t="shared" si="11"/>
        <v/>
      </c>
      <c r="AX8" s="28" t="str">
        <f t="shared" si="12"/>
        <v/>
      </c>
      <c r="AY8" s="28" t="str">
        <f t="shared" si="13"/>
        <v/>
      </c>
      <c r="AZ8" s="28" t="str">
        <f t="shared" si="14"/>
        <v/>
      </c>
      <c r="BA8" s="28" t="str">
        <f t="shared" si="15"/>
        <v/>
      </c>
      <c r="BB8" s="28" t="str">
        <f t="shared" si="16"/>
        <v/>
      </c>
      <c r="BC8" s="28" t="str">
        <f t="shared" si="17"/>
        <v/>
      </c>
      <c r="BD8" s="28" t="str">
        <f t="shared" si="18"/>
        <v/>
      </c>
      <c r="BE8" s="28" t="str">
        <f t="shared" si="19"/>
        <v/>
      </c>
      <c r="BF8" s="28" t="str">
        <f t="shared" si="20"/>
        <v/>
      </c>
      <c r="BG8" s="28" t="str">
        <f t="shared" si="21"/>
        <v/>
      </c>
      <c r="BH8" s="28" t="str">
        <f t="shared" si="22"/>
        <v/>
      </c>
      <c r="BI8" s="28" t="str">
        <f t="shared" si="23"/>
        <v/>
      </c>
      <c r="BJ8" s="28" t="str">
        <f t="shared" si="24"/>
        <v/>
      </c>
      <c r="BK8" s="28" t="str">
        <f t="shared" si="25"/>
        <v/>
      </c>
      <c r="BL8" s="28" t="str">
        <f t="shared" si="26"/>
        <v/>
      </c>
      <c r="BM8" s="28" t="str">
        <f t="shared" si="27"/>
        <v/>
      </c>
      <c r="BN8" s="28" t="str">
        <f t="shared" si="28"/>
        <v/>
      </c>
      <c r="BO8" s="28" t="str">
        <f t="shared" si="29"/>
        <v/>
      </c>
      <c r="BP8" s="28" t="str">
        <f t="shared" si="30"/>
        <v/>
      </c>
      <c r="BQ8" s="28" t="str">
        <f t="shared" si="31"/>
        <v/>
      </c>
      <c r="BR8" s="28" t="str">
        <f t="shared" si="32"/>
        <v/>
      </c>
      <c r="BS8" s="28" t="str">
        <f t="shared" si="33"/>
        <v/>
      </c>
      <c r="BU8" s="29" t="str">
        <f t="shared" si="34"/>
        <v/>
      </c>
      <c r="BV8" s="30" t="str">
        <f t="shared" si="35"/>
        <v/>
      </c>
      <c r="BW8" s="30" t="str">
        <f t="shared" si="36"/>
        <v/>
      </c>
      <c r="BX8" s="30" t="str">
        <f t="shared" si="37"/>
        <v/>
      </c>
      <c r="BY8" s="30" t="str">
        <f t="shared" si="38"/>
        <v/>
      </c>
      <c r="BZ8" s="30" t="str">
        <f t="shared" si="39"/>
        <v/>
      </c>
      <c r="CA8" s="30" t="str">
        <f t="shared" si="40"/>
        <v/>
      </c>
      <c r="CB8" s="30" t="str">
        <f t="shared" si="41"/>
        <v/>
      </c>
      <c r="CC8" s="30" t="str">
        <f t="shared" si="42"/>
        <v/>
      </c>
      <c r="CD8" s="30" t="str">
        <f t="shared" si="43"/>
        <v/>
      </c>
      <c r="CE8" s="30" t="str">
        <f t="shared" si="44"/>
        <v/>
      </c>
      <c r="CF8" s="30" t="str">
        <f t="shared" si="45"/>
        <v/>
      </c>
      <c r="CG8" s="30" t="str">
        <f t="shared" si="46"/>
        <v/>
      </c>
      <c r="CH8" s="30" t="str">
        <f t="shared" si="47"/>
        <v/>
      </c>
      <c r="CI8" s="30" t="str">
        <f t="shared" si="48"/>
        <v/>
      </c>
      <c r="CJ8" s="30" t="str">
        <f t="shared" si="49"/>
        <v/>
      </c>
      <c r="CK8" s="30" t="str">
        <f t="shared" si="50"/>
        <v/>
      </c>
      <c r="CL8" s="30" t="str">
        <f t="shared" si="51"/>
        <v/>
      </c>
      <c r="CM8" s="30" t="str">
        <f t="shared" si="52"/>
        <v/>
      </c>
      <c r="CN8" s="30" t="str">
        <f t="shared" si="53"/>
        <v/>
      </c>
      <c r="CO8" s="30" t="str">
        <f t="shared" si="54"/>
        <v/>
      </c>
      <c r="CP8" s="30" t="str">
        <f t="shared" si="55"/>
        <v/>
      </c>
      <c r="CQ8" s="30" t="str">
        <f t="shared" si="56"/>
        <v/>
      </c>
      <c r="CR8" s="30" t="str">
        <f t="shared" si="57"/>
        <v/>
      </c>
      <c r="CS8" s="30" t="str">
        <f t="shared" si="58"/>
        <v/>
      </c>
      <c r="CT8" s="30" t="str">
        <f t="shared" si="59"/>
        <v/>
      </c>
      <c r="CU8" s="30" t="str">
        <f t="shared" si="60"/>
        <v/>
      </c>
      <c r="CV8" s="30" t="str">
        <f t="shared" si="61"/>
        <v/>
      </c>
      <c r="CW8" s="30" t="str">
        <f t="shared" si="62"/>
        <v/>
      </c>
      <c r="CX8" s="30" t="str">
        <f t="shared" si="63"/>
        <v/>
      </c>
      <c r="CY8" s="30" t="str">
        <f t="shared" si="64"/>
        <v/>
      </c>
      <c r="CZ8" s="30" t="str">
        <f t="shared" si="65"/>
        <v/>
      </c>
      <c r="DA8" s="30" t="str">
        <f t="shared" si="66"/>
        <v/>
      </c>
      <c r="DB8" s="30" t="str">
        <f t="shared" si="67"/>
        <v/>
      </c>
      <c r="DC8" s="30" t="str">
        <f t="shared" si="68"/>
        <v/>
      </c>
      <c r="DD8" s="30"/>
      <c r="DE8" s="31" t="str">
        <f t="shared" si="69"/>
        <v/>
      </c>
      <c r="DF8" s="32" t="str">
        <f t="shared" si="70"/>
        <v/>
      </c>
      <c r="DG8" s="32" t="str">
        <f t="shared" si="71"/>
        <v/>
      </c>
      <c r="DH8" s="32" t="str">
        <f t="shared" si="72"/>
        <v/>
      </c>
      <c r="DI8" s="32" t="str">
        <f t="shared" si="73"/>
        <v/>
      </c>
      <c r="EC8" s="33" t="s">
        <v>93</v>
      </c>
      <c r="ED8" s="33">
        <v>4</v>
      </c>
      <c r="EE8" s="33">
        <v>0</v>
      </c>
      <c r="FC8" s="33" t="s">
        <v>90</v>
      </c>
      <c r="FD8" s="33">
        <v>1</v>
      </c>
      <c r="FE8" s="33">
        <v>3</v>
      </c>
    </row>
    <row r="9" spans="1:161" ht="15.75" customHeight="1" x14ac:dyDescent="0.2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L9" s="28" t="str">
        <f t="shared" si="0"/>
        <v/>
      </c>
      <c r="AM9" s="28" t="str">
        <f t="shared" si="1"/>
        <v/>
      </c>
      <c r="AN9" s="28" t="str">
        <f t="shared" si="2"/>
        <v/>
      </c>
      <c r="AO9" s="28" t="str">
        <f t="shared" si="3"/>
        <v/>
      </c>
      <c r="AP9" s="28" t="str">
        <f t="shared" si="4"/>
        <v/>
      </c>
      <c r="AQ9" s="28" t="str">
        <f t="shared" si="5"/>
        <v/>
      </c>
      <c r="AR9" s="28" t="str">
        <f t="shared" si="6"/>
        <v/>
      </c>
      <c r="AS9" s="28" t="str">
        <f t="shared" si="7"/>
        <v/>
      </c>
      <c r="AT9" s="28" t="str">
        <f t="shared" si="8"/>
        <v/>
      </c>
      <c r="AU9" s="28" t="str">
        <f t="shared" si="9"/>
        <v/>
      </c>
      <c r="AV9" s="28" t="str">
        <f t="shared" si="10"/>
        <v/>
      </c>
      <c r="AW9" s="28" t="str">
        <f t="shared" si="11"/>
        <v/>
      </c>
      <c r="AX9" s="28" t="str">
        <f t="shared" si="12"/>
        <v/>
      </c>
      <c r="AY9" s="28" t="str">
        <f t="shared" si="13"/>
        <v/>
      </c>
      <c r="AZ9" s="28" t="str">
        <f t="shared" si="14"/>
        <v/>
      </c>
      <c r="BA9" s="28" t="str">
        <f t="shared" si="15"/>
        <v/>
      </c>
      <c r="BB9" s="28" t="str">
        <f t="shared" si="16"/>
        <v/>
      </c>
      <c r="BC9" s="28" t="str">
        <f t="shared" si="17"/>
        <v/>
      </c>
      <c r="BD9" s="28" t="str">
        <f t="shared" si="18"/>
        <v/>
      </c>
      <c r="BE9" s="28" t="str">
        <f t="shared" si="19"/>
        <v/>
      </c>
      <c r="BF9" s="28" t="str">
        <f t="shared" si="20"/>
        <v/>
      </c>
      <c r="BG9" s="28" t="str">
        <f t="shared" si="21"/>
        <v/>
      </c>
      <c r="BH9" s="28" t="str">
        <f t="shared" si="22"/>
        <v/>
      </c>
      <c r="BI9" s="28" t="str">
        <f t="shared" si="23"/>
        <v/>
      </c>
      <c r="BJ9" s="28" t="str">
        <f t="shared" si="24"/>
        <v/>
      </c>
      <c r="BK9" s="28" t="str">
        <f t="shared" si="25"/>
        <v/>
      </c>
      <c r="BL9" s="28" t="str">
        <f t="shared" si="26"/>
        <v/>
      </c>
      <c r="BM9" s="28" t="str">
        <f t="shared" si="27"/>
        <v/>
      </c>
      <c r="BN9" s="28" t="str">
        <f t="shared" si="28"/>
        <v/>
      </c>
      <c r="BO9" s="28" t="str">
        <f t="shared" si="29"/>
        <v/>
      </c>
      <c r="BP9" s="28" t="str">
        <f t="shared" si="30"/>
        <v/>
      </c>
      <c r="BQ9" s="28" t="str">
        <f t="shared" si="31"/>
        <v/>
      </c>
      <c r="BR9" s="28" t="str">
        <f t="shared" si="32"/>
        <v/>
      </c>
      <c r="BS9" s="28" t="str">
        <f t="shared" si="33"/>
        <v/>
      </c>
      <c r="BU9" s="29" t="str">
        <f t="shared" si="34"/>
        <v/>
      </c>
      <c r="BV9" s="30" t="str">
        <f t="shared" si="35"/>
        <v/>
      </c>
      <c r="BW9" s="30" t="str">
        <f t="shared" si="36"/>
        <v/>
      </c>
      <c r="BX9" s="30" t="str">
        <f t="shared" si="37"/>
        <v/>
      </c>
      <c r="BY9" s="30" t="str">
        <f t="shared" si="38"/>
        <v/>
      </c>
      <c r="BZ9" s="30" t="str">
        <f t="shared" si="39"/>
        <v/>
      </c>
      <c r="CA9" s="30" t="str">
        <f t="shared" si="40"/>
        <v/>
      </c>
      <c r="CB9" s="30" t="str">
        <f t="shared" si="41"/>
        <v/>
      </c>
      <c r="CC9" s="30" t="str">
        <f t="shared" si="42"/>
        <v/>
      </c>
      <c r="CD9" s="30" t="str">
        <f t="shared" si="43"/>
        <v/>
      </c>
      <c r="CE9" s="30" t="str">
        <f t="shared" si="44"/>
        <v/>
      </c>
      <c r="CF9" s="30" t="str">
        <f t="shared" si="45"/>
        <v/>
      </c>
      <c r="CG9" s="30" t="str">
        <f t="shared" si="46"/>
        <v/>
      </c>
      <c r="CH9" s="30" t="str">
        <f t="shared" si="47"/>
        <v/>
      </c>
      <c r="CI9" s="30" t="str">
        <f t="shared" si="48"/>
        <v/>
      </c>
      <c r="CJ9" s="30" t="str">
        <f t="shared" si="49"/>
        <v/>
      </c>
      <c r="CK9" s="30" t="str">
        <f t="shared" si="50"/>
        <v/>
      </c>
      <c r="CL9" s="30" t="str">
        <f t="shared" si="51"/>
        <v/>
      </c>
      <c r="CM9" s="30" t="str">
        <f t="shared" si="52"/>
        <v/>
      </c>
      <c r="CN9" s="30" t="str">
        <f t="shared" si="53"/>
        <v/>
      </c>
      <c r="CO9" s="30" t="str">
        <f t="shared" si="54"/>
        <v/>
      </c>
      <c r="CP9" s="30" t="str">
        <f t="shared" si="55"/>
        <v/>
      </c>
      <c r="CQ9" s="30" t="str">
        <f t="shared" si="56"/>
        <v/>
      </c>
      <c r="CR9" s="30" t="str">
        <f t="shared" si="57"/>
        <v/>
      </c>
      <c r="CS9" s="30" t="str">
        <f t="shared" si="58"/>
        <v/>
      </c>
      <c r="CT9" s="30" t="str">
        <f t="shared" si="59"/>
        <v/>
      </c>
      <c r="CU9" s="30" t="str">
        <f t="shared" si="60"/>
        <v/>
      </c>
      <c r="CV9" s="30" t="str">
        <f t="shared" si="61"/>
        <v/>
      </c>
      <c r="CW9" s="30" t="str">
        <f t="shared" si="62"/>
        <v/>
      </c>
      <c r="CX9" s="30" t="str">
        <f t="shared" si="63"/>
        <v/>
      </c>
      <c r="CY9" s="30" t="str">
        <f t="shared" si="64"/>
        <v/>
      </c>
      <c r="CZ9" s="30" t="str">
        <f t="shared" si="65"/>
        <v/>
      </c>
      <c r="DA9" s="30" t="str">
        <f t="shared" si="66"/>
        <v/>
      </c>
      <c r="DB9" s="30" t="str">
        <f t="shared" si="67"/>
        <v/>
      </c>
      <c r="DC9" s="30" t="str">
        <f t="shared" si="68"/>
        <v/>
      </c>
      <c r="DD9" s="30"/>
      <c r="DE9" s="31" t="str">
        <f t="shared" si="69"/>
        <v/>
      </c>
      <c r="DF9" s="32" t="str">
        <f t="shared" si="70"/>
        <v/>
      </c>
      <c r="DG9" s="32" t="str">
        <f t="shared" si="71"/>
        <v/>
      </c>
      <c r="DH9" s="32" t="str">
        <f t="shared" si="72"/>
        <v/>
      </c>
      <c r="DI9" s="32" t="str">
        <f t="shared" si="73"/>
        <v/>
      </c>
      <c r="EC9" s="33"/>
      <c r="ED9" s="33"/>
      <c r="EE9" s="33"/>
      <c r="FC9" s="33" t="s">
        <v>91</v>
      </c>
      <c r="FD9" s="33">
        <v>2</v>
      </c>
      <c r="FE9" s="33">
        <v>2</v>
      </c>
    </row>
    <row r="10" spans="1:161" ht="15.75" customHeight="1" x14ac:dyDescent="0.2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L10" s="28" t="str">
        <f t="shared" si="0"/>
        <v/>
      </c>
      <c r="AM10" s="28" t="str">
        <f t="shared" si="1"/>
        <v/>
      </c>
      <c r="AN10" s="28" t="str">
        <f t="shared" si="2"/>
        <v/>
      </c>
      <c r="AO10" s="28" t="str">
        <f t="shared" si="3"/>
        <v/>
      </c>
      <c r="AP10" s="28" t="str">
        <f t="shared" si="4"/>
        <v/>
      </c>
      <c r="AQ10" s="28" t="str">
        <f t="shared" si="5"/>
        <v/>
      </c>
      <c r="AR10" s="28" t="str">
        <f t="shared" si="6"/>
        <v/>
      </c>
      <c r="AS10" s="28" t="str">
        <f t="shared" si="7"/>
        <v/>
      </c>
      <c r="AT10" s="28" t="str">
        <f t="shared" si="8"/>
        <v/>
      </c>
      <c r="AU10" s="28" t="str">
        <f t="shared" si="9"/>
        <v/>
      </c>
      <c r="AV10" s="28" t="str">
        <f t="shared" si="10"/>
        <v/>
      </c>
      <c r="AW10" s="28" t="str">
        <f t="shared" si="11"/>
        <v/>
      </c>
      <c r="AX10" s="28" t="str">
        <f t="shared" si="12"/>
        <v/>
      </c>
      <c r="AY10" s="28" t="str">
        <f t="shared" si="13"/>
        <v/>
      </c>
      <c r="AZ10" s="28" t="str">
        <f t="shared" si="14"/>
        <v/>
      </c>
      <c r="BA10" s="28" t="str">
        <f t="shared" si="15"/>
        <v/>
      </c>
      <c r="BB10" s="28" t="str">
        <f t="shared" si="16"/>
        <v/>
      </c>
      <c r="BC10" s="28" t="str">
        <f t="shared" si="17"/>
        <v/>
      </c>
      <c r="BD10" s="28" t="str">
        <f t="shared" si="18"/>
        <v/>
      </c>
      <c r="BE10" s="28" t="str">
        <f t="shared" si="19"/>
        <v/>
      </c>
      <c r="BF10" s="28" t="str">
        <f t="shared" si="20"/>
        <v/>
      </c>
      <c r="BG10" s="28" t="str">
        <f t="shared" si="21"/>
        <v/>
      </c>
      <c r="BH10" s="28" t="str">
        <f t="shared" si="22"/>
        <v/>
      </c>
      <c r="BI10" s="28" t="str">
        <f t="shared" si="23"/>
        <v/>
      </c>
      <c r="BJ10" s="28" t="str">
        <f t="shared" si="24"/>
        <v/>
      </c>
      <c r="BK10" s="28" t="str">
        <f t="shared" si="25"/>
        <v/>
      </c>
      <c r="BL10" s="28" t="str">
        <f t="shared" si="26"/>
        <v/>
      </c>
      <c r="BM10" s="28" t="str">
        <f t="shared" si="27"/>
        <v/>
      </c>
      <c r="BN10" s="28" t="str">
        <f t="shared" si="28"/>
        <v/>
      </c>
      <c r="BO10" s="28" t="str">
        <f t="shared" si="29"/>
        <v/>
      </c>
      <c r="BP10" s="28" t="str">
        <f t="shared" si="30"/>
        <v/>
      </c>
      <c r="BQ10" s="28" t="str">
        <f t="shared" si="31"/>
        <v/>
      </c>
      <c r="BR10" s="28" t="str">
        <f t="shared" si="32"/>
        <v/>
      </c>
      <c r="BS10" s="28" t="str">
        <f t="shared" si="33"/>
        <v/>
      </c>
      <c r="BU10" s="29" t="str">
        <f t="shared" si="34"/>
        <v/>
      </c>
      <c r="BV10" s="30" t="str">
        <f t="shared" si="35"/>
        <v/>
      </c>
      <c r="BW10" s="30" t="str">
        <f t="shared" si="36"/>
        <v/>
      </c>
      <c r="BX10" s="30" t="str">
        <f t="shared" si="37"/>
        <v/>
      </c>
      <c r="BY10" s="30" t="str">
        <f t="shared" si="38"/>
        <v/>
      </c>
      <c r="BZ10" s="30" t="str">
        <f t="shared" si="39"/>
        <v/>
      </c>
      <c r="CA10" s="30" t="str">
        <f t="shared" si="40"/>
        <v/>
      </c>
      <c r="CB10" s="30" t="str">
        <f t="shared" si="41"/>
        <v/>
      </c>
      <c r="CC10" s="30" t="str">
        <f t="shared" si="42"/>
        <v/>
      </c>
      <c r="CD10" s="30" t="str">
        <f t="shared" si="43"/>
        <v/>
      </c>
      <c r="CE10" s="30" t="str">
        <f t="shared" si="44"/>
        <v/>
      </c>
      <c r="CF10" s="30" t="str">
        <f t="shared" si="45"/>
        <v/>
      </c>
      <c r="CG10" s="30" t="str">
        <f t="shared" si="46"/>
        <v/>
      </c>
      <c r="CH10" s="30" t="str">
        <f t="shared" si="47"/>
        <v/>
      </c>
      <c r="CI10" s="30" t="str">
        <f t="shared" si="48"/>
        <v/>
      </c>
      <c r="CJ10" s="30" t="str">
        <f t="shared" si="49"/>
        <v/>
      </c>
      <c r="CK10" s="30" t="str">
        <f t="shared" si="50"/>
        <v/>
      </c>
      <c r="CL10" s="30" t="str">
        <f t="shared" si="51"/>
        <v/>
      </c>
      <c r="CM10" s="30" t="str">
        <f t="shared" si="52"/>
        <v/>
      </c>
      <c r="CN10" s="30" t="str">
        <f t="shared" si="53"/>
        <v/>
      </c>
      <c r="CO10" s="30" t="str">
        <f t="shared" si="54"/>
        <v/>
      </c>
      <c r="CP10" s="30" t="str">
        <f t="shared" si="55"/>
        <v/>
      </c>
      <c r="CQ10" s="30" t="str">
        <f t="shared" si="56"/>
        <v/>
      </c>
      <c r="CR10" s="30" t="str">
        <f t="shared" si="57"/>
        <v/>
      </c>
      <c r="CS10" s="30" t="str">
        <f t="shared" si="58"/>
        <v/>
      </c>
      <c r="CT10" s="30" t="str">
        <f t="shared" si="59"/>
        <v/>
      </c>
      <c r="CU10" s="30" t="str">
        <f t="shared" si="60"/>
        <v/>
      </c>
      <c r="CV10" s="30" t="str">
        <f t="shared" si="61"/>
        <v/>
      </c>
      <c r="CW10" s="30" t="str">
        <f t="shared" si="62"/>
        <v/>
      </c>
      <c r="CX10" s="30" t="str">
        <f t="shared" si="63"/>
        <v/>
      </c>
      <c r="CY10" s="30" t="str">
        <f t="shared" si="64"/>
        <v/>
      </c>
      <c r="CZ10" s="30" t="str">
        <f t="shared" si="65"/>
        <v/>
      </c>
      <c r="DA10" s="30" t="str">
        <f t="shared" si="66"/>
        <v/>
      </c>
      <c r="DB10" s="30" t="str">
        <f t="shared" si="67"/>
        <v/>
      </c>
      <c r="DC10" s="30" t="str">
        <f t="shared" si="68"/>
        <v/>
      </c>
      <c r="DD10" s="30"/>
      <c r="DE10" s="31" t="str">
        <f t="shared" si="69"/>
        <v/>
      </c>
      <c r="DF10" s="32" t="str">
        <f t="shared" si="70"/>
        <v/>
      </c>
      <c r="DG10" s="32" t="str">
        <f t="shared" si="71"/>
        <v/>
      </c>
      <c r="DH10" s="32" t="str">
        <f t="shared" si="72"/>
        <v/>
      </c>
      <c r="DI10" s="32" t="str">
        <f t="shared" si="73"/>
        <v/>
      </c>
      <c r="FC10" s="33" t="s">
        <v>92</v>
      </c>
      <c r="FD10" s="33">
        <v>3</v>
      </c>
      <c r="FE10" s="33">
        <v>1</v>
      </c>
    </row>
    <row r="11" spans="1:161" ht="15.75" customHeight="1" x14ac:dyDescent="0.2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L11" s="28" t="str">
        <f t="shared" si="0"/>
        <v/>
      </c>
      <c r="AM11" s="28" t="str">
        <f t="shared" si="1"/>
        <v/>
      </c>
      <c r="AN11" s="28" t="str">
        <f t="shared" si="2"/>
        <v/>
      </c>
      <c r="AO11" s="28" t="str">
        <f t="shared" si="3"/>
        <v/>
      </c>
      <c r="AP11" s="28" t="str">
        <f t="shared" si="4"/>
        <v/>
      </c>
      <c r="AQ11" s="28" t="str">
        <f t="shared" si="5"/>
        <v/>
      </c>
      <c r="AR11" s="28" t="str">
        <f t="shared" si="6"/>
        <v/>
      </c>
      <c r="AS11" s="28" t="str">
        <f t="shared" si="7"/>
        <v/>
      </c>
      <c r="AT11" s="28" t="str">
        <f t="shared" si="8"/>
        <v/>
      </c>
      <c r="AU11" s="28" t="str">
        <f t="shared" si="9"/>
        <v/>
      </c>
      <c r="AV11" s="28" t="str">
        <f t="shared" si="10"/>
        <v/>
      </c>
      <c r="AW11" s="28" t="str">
        <f t="shared" si="11"/>
        <v/>
      </c>
      <c r="AX11" s="28" t="str">
        <f t="shared" si="12"/>
        <v/>
      </c>
      <c r="AY11" s="28" t="str">
        <f t="shared" si="13"/>
        <v/>
      </c>
      <c r="AZ11" s="28" t="str">
        <f t="shared" si="14"/>
        <v/>
      </c>
      <c r="BA11" s="28" t="str">
        <f t="shared" si="15"/>
        <v/>
      </c>
      <c r="BB11" s="28" t="str">
        <f t="shared" si="16"/>
        <v/>
      </c>
      <c r="BC11" s="28" t="str">
        <f t="shared" si="17"/>
        <v/>
      </c>
      <c r="BD11" s="28" t="str">
        <f t="shared" si="18"/>
        <v/>
      </c>
      <c r="BE11" s="28" t="str">
        <f t="shared" si="19"/>
        <v/>
      </c>
      <c r="BF11" s="28" t="str">
        <f t="shared" si="20"/>
        <v/>
      </c>
      <c r="BG11" s="28" t="str">
        <f t="shared" si="21"/>
        <v/>
      </c>
      <c r="BH11" s="28" t="str">
        <f t="shared" si="22"/>
        <v/>
      </c>
      <c r="BI11" s="28" t="str">
        <f t="shared" si="23"/>
        <v/>
      </c>
      <c r="BJ11" s="28" t="str">
        <f t="shared" si="24"/>
        <v/>
      </c>
      <c r="BK11" s="28" t="str">
        <f t="shared" si="25"/>
        <v/>
      </c>
      <c r="BL11" s="28" t="str">
        <f t="shared" si="26"/>
        <v/>
      </c>
      <c r="BM11" s="28" t="str">
        <f t="shared" si="27"/>
        <v/>
      </c>
      <c r="BN11" s="28" t="str">
        <f t="shared" si="28"/>
        <v/>
      </c>
      <c r="BO11" s="28" t="str">
        <f t="shared" si="29"/>
        <v/>
      </c>
      <c r="BP11" s="28" t="str">
        <f t="shared" si="30"/>
        <v/>
      </c>
      <c r="BQ11" s="28" t="str">
        <f t="shared" si="31"/>
        <v/>
      </c>
      <c r="BR11" s="28" t="str">
        <f t="shared" si="32"/>
        <v/>
      </c>
      <c r="BS11" s="28" t="str">
        <f t="shared" si="33"/>
        <v/>
      </c>
      <c r="BU11" s="29" t="str">
        <f t="shared" si="34"/>
        <v/>
      </c>
      <c r="BV11" s="30" t="str">
        <f t="shared" si="35"/>
        <v/>
      </c>
      <c r="BW11" s="30" t="str">
        <f t="shared" si="36"/>
        <v/>
      </c>
      <c r="BX11" s="30" t="str">
        <f t="shared" si="37"/>
        <v/>
      </c>
      <c r="BY11" s="30" t="str">
        <f t="shared" si="38"/>
        <v/>
      </c>
      <c r="BZ11" s="30" t="str">
        <f t="shared" si="39"/>
        <v/>
      </c>
      <c r="CA11" s="30" t="str">
        <f t="shared" si="40"/>
        <v/>
      </c>
      <c r="CB11" s="30" t="str">
        <f t="shared" si="41"/>
        <v/>
      </c>
      <c r="CC11" s="30" t="str">
        <f t="shared" si="42"/>
        <v/>
      </c>
      <c r="CD11" s="30" t="str">
        <f t="shared" si="43"/>
        <v/>
      </c>
      <c r="CE11" s="30" t="str">
        <f t="shared" si="44"/>
        <v/>
      </c>
      <c r="CF11" s="30" t="str">
        <f t="shared" si="45"/>
        <v/>
      </c>
      <c r="CG11" s="30" t="str">
        <f t="shared" si="46"/>
        <v/>
      </c>
      <c r="CH11" s="30" t="str">
        <f t="shared" si="47"/>
        <v/>
      </c>
      <c r="CI11" s="30" t="str">
        <f t="shared" si="48"/>
        <v/>
      </c>
      <c r="CJ11" s="30" t="str">
        <f t="shared" si="49"/>
        <v/>
      </c>
      <c r="CK11" s="30" t="str">
        <f t="shared" si="50"/>
        <v/>
      </c>
      <c r="CL11" s="30" t="str">
        <f t="shared" si="51"/>
        <v/>
      </c>
      <c r="CM11" s="30" t="str">
        <f t="shared" si="52"/>
        <v/>
      </c>
      <c r="CN11" s="30" t="str">
        <f t="shared" si="53"/>
        <v/>
      </c>
      <c r="CO11" s="30" t="str">
        <f t="shared" si="54"/>
        <v/>
      </c>
      <c r="CP11" s="30" t="str">
        <f t="shared" si="55"/>
        <v/>
      </c>
      <c r="CQ11" s="30" t="str">
        <f t="shared" si="56"/>
        <v/>
      </c>
      <c r="CR11" s="30" t="str">
        <f t="shared" si="57"/>
        <v/>
      </c>
      <c r="CS11" s="30" t="str">
        <f t="shared" si="58"/>
        <v/>
      </c>
      <c r="CT11" s="30" t="str">
        <f t="shared" si="59"/>
        <v/>
      </c>
      <c r="CU11" s="30" t="str">
        <f t="shared" si="60"/>
        <v/>
      </c>
      <c r="CV11" s="30" t="str">
        <f t="shared" si="61"/>
        <v/>
      </c>
      <c r="CW11" s="30" t="str">
        <f t="shared" si="62"/>
        <v/>
      </c>
      <c r="CX11" s="30" t="str">
        <f t="shared" si="63"/>
        <v/>
      </c>
      <c r="CY11" s="30" t="str">
        <f t="shared" si="64"/>
        <v/>
      </c>
      <c r="CZ11" s="30" t="str">
        <f t="shared" si="65"/>
        <v/>
      </c>
      <c r="DA11" s="30" t="str">
        <f t="shared" si="66"/>
        <v/>
      </c>
      <c r="DB11" s="30" t="str">
        <f t="shared" si="67"/>
        <v/>
      </c>
      <c r="DC11" s="30" t="str">
        <f t="shared" si="68"/>
        <v/>
      </c>
      <c r="DD11" s="30"/>
      <c r="DE11" s="31" t="str">
        <f t="shared" si="69"/>
        <v/>
      </c>
      <c r="DF11" s="32" t="str">
        <f t="shared" si="70"/>
        <v/>
      </c>
      <c r="DG11" s="32" t="str">
        <f t="shared" si="71"/>
        <v/>
      </c>
      <c r="DH11" s="32" t="str">
        <f t="shared" si="72"/>
        <v/>
      </c>
      <c r="DI11" s="32" t="str">
        <f t="shared" si="73"/>
        <v/>
      </c>
      <c r="FC11" s="33" t="s">
        <v>93</v>
      </c>
      <c r="FD11" s="33">
        <v>4</v>
      </c>
      <c r="FE11" s="33">
        <v>0</v>
      </c>
    </row>
    <row r="12" spans="1:161" ht="15.75" customHeight="1" x14ac:dyDescent="0.2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L12" s="28" t="str">
        <f t="shared" si="0"/>
        <v/>
      </c>
      <c r="AM12" s="28" t="str">
        <f t="shared" si="1"/>
        <v/>
      </c>
      <c r="AN12" s="28" t="str">
        <f t="shared" si="2"/>
        <v/>
      </c>
      <c r="AO12" s="28" t="str">
        <f t="shared" si="3"/>
        <v/>
      </c>
      <c r="AP12" s="28" t="str">
        <f t="shared" si="4"/>
        <v/>
      </c>
      <c r="AQ12" s="28" t="str">
        <f t="shared" si="5"/>
        <v/>
      </c>
      <c r="AR12" s="28" t="str">
        <f t="shared" si="6"/>
        <v/>
      </c>
      <c r="AS12" s="28" t="str">
        <f t="shared" si="7"/>
        <v/>
      </c>
      <c r="AT12" s="28" t="str">
        <f t="shared" si="8"/>
        <v/>
      </c>
      <c r="AU12" s="28" t="str">
        <f t="shared" si="9"/>
        <v/>
      </c>
      <c r="AV12" s="28" t="str">
        <f t="shared" si="10"/>
        <v/>
      </c>
      <c r="AW12" s="28" t="str">
        <f t="shared" si="11"/>
        <v/>
      </c>
      <c r="AX12" s="28" t="str">
        <f t="shared" si="12"/>
        <v/>
      </c>
      <c r="AY12" s="28" t="str">
        <f t="shared" si="13"/>
        <v/>
      </c>
      <c r="AZ12" s="28" t="str">
        <f t="shared" si="14"/>
        <v/>
      </c>
      <c r="BA12" s="28" t="str">
        <f t="shared" si="15"/>
        <v/>
      </c>
      <c r="BB12" s="28" t="str">
        <f t="shared" si="16"/>
        <v/>
      </c>
      <c r="BC12" s="28" t="str">
        <f t="shared" si="17"/>
        <v/>
      </c>
      <c r="BD12" s="28" t="str">
        <f t="shared" si="18"/>
        <v/>
      </c>
      <c r="BE12" s="28" t="str">
        <f t="shared" si="19"/>
        <v/>
      </c>
      <c r="BF12" s="28" t="str">
        <f t="shared" si="20"/>
        <v/>
      </c>
      <c r="BG12" s="28" t="str">
        <f t="shared" si="21"/>
        <v/>
      </c>
      <c r="BH12" s="28" t="str">
        <f t="shared" si="22"/>
        <v/>
      </c>
      <c r="BI12" s="28" t="str">
        <f t="shared" si="23"/>
        <v/>
      </c>
      <c r="BJ12" s="28" t="str">
        <f t="shared" si="24"/>
        <v/>
      </c>
      <c r="BK12" s="28" t="str">
        <f t="shared" si="25"/>
        <v/>
      </c>
      <c r="BL12" s="28" t="str">
        <f t="shared" si="26"/>
        <v/>
      </c>
      <c r="BM12" s="28" t="str">
        <f t="shared" si="27"/>
        <v/>
      </c>
      <c r="BN12" s="28" t="str">
        <f t="shared" si="28"/>
        <v/>
      </c>
      <c r="BO12" s="28" t="str">
        <f t="shared" si="29"/>
        <v/>
      </c>
      <c r="BP12" s="28" t="str">
        <f t="shared" si="30"/>
        <v/>
      </c>
      <c r="BQ12" s="28" t="str">
        <f t="shared" si="31"/>
        <v/>
      </c>
      <c r="BR12" s="28" t="str">
        <f t="shared" si="32"/>
        <v/>
      </c>
      <c r="BS12" s="28" t="str">
        <f t="shared" si="33"/>
        <v/>
      </c>
      <c r="BU12" s="29" t="str">
        <f t="shared" si="34"/>
        <v/>
      </c>
      <c r="BV12" s="30" t="str">
        <f t="shared" si="35"/>
        <v/>
      </c>
      <c r="BW12" s="30" t="str">
        <f t="shared" si="36"/>
        <v/>
      </c>
      <c r="BX12" s="30" t="str">
        <f t="shared" si="37"/>
        <v/>
      </c>
      <c r="BY12" s="30" t="str">
        <f t="shared" si="38"/>
        <v/>
      </c>
      <c r="BZ12" s="30" t="str">
        <f t="shared" si="39"/>
        <v/>
      </c>
      <c r="CA12" s="30" t="str">
        <f t="shared" si="40"/>
        <v/>
      </c>
      <c r="CB12" s="30" t="str">
        <f t="shared" si="41"/>
        <v/>
      </c>
      <c r="CC12" s="30" t="str">
        <f t="shared" si="42"/>
        <v/>
      </c>
      <c r="CD12" s="30" t="str">
        <f t="shared" si="43"/>
        <v/>
      </c>
      <c r="CE12" s="30" t="str">
        <f t="shared" si="44"/>
        <v/>
      </c>
      <c r="CF12" s="30" t="str">
        <f t="shared" si="45"/>
        <v/>
      </c>
      <c r="CG12" s="30" t="str">
        <f t="shared" si="46"/>
        <v/>
      </c>
      <c r="CH12" s="30" t="str">
        <f t="shared" si="47"/>
        <v/>
      </c>
      <c r="CI12" s="30" t="str">
        <f t="shared" si="48"/>
        <v/>
      </c>
      <c r="CJ12" s="30" t="str">
        <f t="shared" si="49"/>
        <v/>
      </c>
      <c r="CK12" s="30" t="str">
        <f t="shared" si="50"/>
        <v/>
      </c>
      <c r="CL12" s="30" t="str">
        <f t="shared" si="51"/>
        <v/>
      </c>
      <c r="CM12" s="30" t="str">
        <f t="shared" si="52"/>
        <v/>
      </c>
      <c r="CN12" s="30" t="str">
        <f t="shared" si="53"/>
        <v/>
      </c>
      <c r="CO12" s="30" t="str">
        <f t="shared" si="54"/>
        <v/>
      </c>
      <c r="CP12" s="30" t="str">
        <f t="shared" si="55"/>
        <v/>
      </c>
      <c r="CQ12" s="30" t="str">
        <f t="shared" si="56"/>
        <v/>
      </c>
      <c r="CR12" s="30" t="str">
        <f t="shared" si="57"/>
        <v/>
      </c>
      <c r="CS12" s="30" t="str">
        <f t="shared" si="58"/>
        <v/>
      </c>
      <c r="CT12" s="30" t="str">
        <f t="shared" si="59"/>
        <v/>
      </c>
      <c r="CU12" s="30" t="str">
        <f t="shared" si="60"/>
        <v/>
      </c>
      <c r="CV12" s="30" t="str">
        <f t="shared" si="61"/>
        <v/>
      </c>
      <c r="CW12" s="30" t="str">
        <f t="shared" si="62"/>
        <v/>
      </c>
      <c r="CX12" s="30" t="str">
        <f t="shared" si="63"/>
        <v/>
      </c>
      <c r="CY12" s="30" t="str">
        <f t="shared" si="64"/>
        <v/>
      </c>
      <c r="CZ12" s="30" t="str">
        <f t="shared" si="65"/>
        <v/>
      </c>
      <c r="DA12" s="30" t="str">
        <f t="shared" si="66"/>
        <v/>
      </c>
      <c r="DB12" s="30" t="str">
        <f t="shared" si="67"/>
        <v/>
      </c>
      <c r="DC12" s="30" t="str">
        <f t="shared" si="68"/>
        <v/>
      </c>
      <c r="DD12" s="30"/>
      <c r="DE12" s="31" t="str">
        <f t="shared" si="69"/>
        <v/>
      </c>
      <c r="DF12" s="32" t="str">
        <f t="shared" si="70"/>
        <v/>
      </c>
      <c r="DG12" s="32" t="str">
        <f t="shared" si="71"/>
        <v/>
      </c>
      <c r="DH12" s="32" t="str">
        <f t="shared" si="72"/>
        <v/>
      </c>
      <c r="DI12" s="32" t="str">
        <f t="shared" si="73"/>
        <v/>
      </c>
      <c r="FC12" s="33" t="s">
        <v>89</v>
      </c>
      <c r="FD12" s="33">
        <v>5</v>
      </c>
      <c r="FE12" s="33">
        <v>-1</v>
      </c>
    </row>
    <row r="13" spans="1:161" ht="15.75" customHeight="1" x14ac:dyDescent="0.2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L13" s="28" t="str">
        <f t="shared" si="0"/>
        <v/>
      </c>
      <c r="AM13" s="28" t="str">
        <f t="shared" si="1"/>
        <v/>
      </c>
      <c r="AN13" s="28" t="str">
        <f t="shared" si="2"/>
        <v/>
      </c>
      <c r="AO13" s="28" t="str">
        <f t="shared" si="3"/>
        <v/>
      </c>
      <c r="AP13" s="28" t="str">
        <f t="shared" si="4"/>
        <v/>
      </c>
      <c r="AQ13" s="28" t="str">
        <f t="shared" si="5"/>
        <v/>
      </c>
      <c r="AR13" s="28" t="str">
        <f t="shared" si="6"/>
        <v/>
      </c>
      <c r="AS13" s="28" t="str">
        <f t="shared" si="7"/>
        <v/>
      </c>
      <c r="AT13" s="28" t="str">
        <f t="shared" si="8"/>
        <v/>
      </c>
      <c r="AU13" s="28" t="str">
        <f t="shared" si="9"/>
        <v/>
      </c>
      <c r="AV13" s="28" t="str">
        <f t="shared" si="10"/>
        <v/>
      </c>
      <c r="AW13" s="28" t="str">
        <f t="shared" si="11"/>
        <v/>
      </c>
      <c r="AX13" s="28" t="str">
        <f t="shared" si="12"/>
        <v/>
      </c>
      <c r="AY13" s="28" t="str">
        <f t="shared" si="13"/>
        <v/>
      </c>
      <c r="AZ13" s="28" t="str">
        <f t="shared" si="14"/>
        <v/>
      </c>
      <c r="BA13" s="28" t="str">
        <f t="shared" si="15"/>
        <v/>
      </c>
      <c r="BB13" s="28" t="str">
        <f t="shared" si="16"/>
        <v/>
      </c>
      <c r="BC13" s="28" t="str">
        <f t="shared" si="17"/>
        <v/>
      </c>
      <c r="BD13" s="28" t="str">
        <f t="shared" si="18"/>
        <v/>
      </c>
      <c r="BE13" s="28" t="str">
        <f t="shared" si="19"/>
        <v/>
      </c>
      <c r="BF13" s="28" t="str">
        <f t="shared" si="20"/>
        <v/>
      </c>
      <c r="BG13" s="28" t="str">
        <f t="shared" si="21"/>
        <v/>
      </c>
      <c r="BH13" s="28" t="str">
        <f t="shared" si="22"/>
        <v/>
      </c>
      <c r="BI13" s="28" t="str">
        <f t="shared" si="23"/>
        <v/>
      </c>
      <c r="BJ13" s="28" t="str">
        <f t="shared" si="24"/>
        <v/>
      </c>
      <c r="BK13" s="28" t="str">
        <f t="shared" si="25"/>
        <v/>
      </c>
      <c r="BL13" s="28" t="str">
        <f t="shared" si="26"/>
        <v/>
      </c>
      <c r="BM13" s="28" t="str">
        <f t="shared" si="27"/>
        <v/>
      </c>
      <c r="BN13" s="28" t="str">
        <f t="shared" si="28"/>
        <v/>
      </c>
      <c r="BO13" s="28" t="str">
        <f t="shared" si="29"/>
        <v/>
      </c>
      <c r="BP13" s="28" t="str">
        <f t="shared" si="30"/>
        <v/>
      </c>
      <c r="BQ13" s="28" t="str">
        <f t="shared" si="31"/>
        <v/>
      </c>
      <c r="BR13" s="28" t="str">
        <f t="shared" si="32"/>
        <v/>
      </c>
      <c r="BS13" s="28" t="str">
        <f t="shared" si="33"/>
        <v/>
      </c>
      <c r="BU13" s="29" t="str">
        <f t="shared" si="34"/>
        <v/>
      </c>
      <c r="BV13" s="30" t="str">
        <f t="shared" si="35"/>
        <v/>
      </c>
      <c r="BW13" s="30" t="str">
        <f t="shared" si="36"/>
        <v/>
      </c>
      <c r="BX13" s="30" t="str">
        <f t="shared" si="37"/>
        <v/>
      </c>
      <c r="BY13" s="30" t="str">
        <f t="shared" si="38"/>
        <v/>
      </c>
      <c r="BZ13" s="30" t="str">
        <f t="shared" si="39"/>
        <v/>
      </c>
      <c r="CA13" s="30" t="str">
        <f t="shared" si="40"/>
        <v/>
      </c>
      <c r="CB13" s="30" t="str">
        <f t="shared" si="41"/>
        <v/>
      </c>
      <c r="CC13" s="30" t="str">
        <f t="shared" si="42"/>
        <v/>
      </c>
      <c r="CD13" s="30" t="str">
        <f t="shared" si="43"/>
        <v/>
      </c>
      <c r="CE13" s="30" t="str">
        <f t="shared" si="44"/>
        <v/>
      </c>
      <c r="CF13" s="30" t="str">
        <f t="shared" si="45"/>
        <v/>
      </c>
      <c r="CG13" s="30" t="str">
        <f t="shared" si="46"/>
        <v/>
      </c>
      <c r="CH13" s="30" t="str">
        <f t="shared" si="47"/>
        <v/>
      </c>
      <c r="CI13" s="30" t="str">
        <f t="shared" si="48"/>
        <v/>
      </c>
      <c r="CJ13" s="30" t="str">
        <f t="shared" si="49"/>
        <v/>
      </c>
      <c r="CK13" s="30" t="str">
        <f t="shared" si="50"/>
        <v/>
      </c>
      <c r="CL13" s="30" t="str">
        <f t="shared" si="51"/>
        <v/>
      </c>
      <c r="CM13" s="30" t="str">
        <f t="shared" si="52"/>
        <v/>
      </c>
      <c r="CN13" s="30" t="str">
        <f t="shared" si="53"/>
        <v/>
      </c>
      <c r="CO13" s="30" t="str">
        <f t="shared" si="54"/>
        <v/>
      </c>
      <c r="CP13" s="30" t="str">
        <f t="shared" si="55"/>
        <v/>
      </c>
      <c r="CQ13" s="30" t="str">
        <f t="shared" si="56"/>
        <v/>
      </c>
      <c r="CR13" s="30" t="str">
        <f t="shared" si="57"/>
        <v/>
      </c>
      <c r="CS13" s="30" t="str">
        <f t="shared" si="58"/>
        <v/>
      </c>
      <c r="CT13" s="30" t="str">
        <f t="shared" si="59"/>
        <v/>
      </c>
      <c r="CU13" s="30" t="str">
        <f t="shared" si="60"/>
        <v/>
      </c>
      <c r="CV13" s="30" t="str">
        <f t="shared" si="61"/>
        <v/>
      </c>
      <c r="CW13" s="30" t="str">
        <f t="shared" si="62"/>
        <v/>
      </c>
      <c r="CX13" s="30" t="str">
        <f t="shared" si="63"/>
        <v/>
      </c>
      <c r="CY13" s="30" t="str">
        <f t="shared" si="64"/>
        <v/>
      </c>
      <c r="CZ13" s="30" t="str">
        <f t="shared" si="65"/>
        <v/>
      </c>
      <c r="DA13" s="30" t="str">
        <f t="shared" si="66"/>
        <v/>
      </c>
      <c r="DB13" s="30" t="str">
        <f t="shared" si="67"/>
        <v/>
      </c>
      <c r="DC13" s="30" t="str">
        <f t="shared" si="68"/>
        <v/>
      </c>
      <c r="DD13" s="30"/>
      <c r="DE13" s="31" t="str">
        <f t="shared" si="69"/>
        <v/>
      </c>
      <c r="DF13" s="32" t="str">
        <f t="shared" si="70"/>
        <v/>
      </c>
      <c r="DG13" s="32" t="str">
        <f t="shared" si="71"/>
        <v/>
      </c>
      <c r="DH13" s="32" t="str">
        <f t="shared" si="72"/>
        <v/>
      </c>
      <c r="DI13" s="32" t="str">
        <f t="shared" si="73"/>
        <v/>
      </c>
    </row>
    <row r="14" spans="1:161" ht="15.75" customHeight="1" x14ac:dyDescent="0.2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L14" s="28" t="str">
        <f t="shared" si="0"/>
        <v/>
      </c>
      <c r="AM14" s="28" t="str">
        <f t="shared" si="1"/>
        <v/>
      </c>
      <c r="AN14" s="28" t="str">
        <f t="shared" si="2"/>
        <v/>
      </c>
      <c r="AO14" s="28" t="str">
        <f t="shared" si="3"/>
        <v/>
      </c>
      <c r="AP14" s="28" t="str">
        <f t="shared" si="4"/>
        <v/>
      </c>
      <c r="AQ14" s="28" t="str">
        <f t="shared" si="5"/>
        <v/>
      </c>
      <c r="AR14" s="28" t="str">
        <f t="shared" si="6"/>
        <v/>
      </c>
      <c r="AS14" s="28" t="str">
        <f t="shared" si="7"/>
        <v/>
      </c>
      <c r="AT14" s="28" t="str">
        <f t="shared" si="8"/>
        <v/>
      </c>
      <c r="AU14" s="28" t="str">
        <f t="shared" si="9"/>
        <v/>
      </c>
      <c r="AV14" s="28" t="str">
        <f t="shared" si="10"/>
        <v/>
      </c>
      <c r="AW14" s="28" t="str">
        <f t="shared" si="11"/>
        <v/>
      </c>
      <c r="AX14" s="28" t="str">
        <f t="shared" si="12"/>
        <v/>
      </c>
      <c r="AY14" s="28" t="str">
        <f t="shared" si="13"/>
        <v/>
      </c>
      <c r="AZ14" s="28" t="str">
        <f t="shared" si="14"/>
        <v/>
      </c>
      <c r="BA14" s="28" t="str">
        <f t="shared" si="15"/>
        <v/>
      </c>
      <c r="BB14" s="28" t="str">
        <f t="shared" si="16"/>
        <v/>
      </c>
      <c r="BC14" s="28" t="str">
        <f t="shared" si="17"/>
        <v/>
      </c>
      <c r="BD14" s="28" t="str">
        <f t="shared" si="18"/>
        <v/>
      </c>
      <c r="BE14" s="28" t="str">
        <f t="shared" si="19"/>
        <v/>
      </c>
      <c r="BF14" s="28" t="str">
        <f t="shared" si="20"/>
        <v/>
      </c>
      <c r="BG14" s="28" t="str">
        <f t="shared" si="21"/>
        <v/>
      </c>
      <c r="BH14" s="28" t="str">
        <f t="shared" si="22"/>
        <v/>
      </c>
      <c r="BI14" s="28" t="str">
        <f t="shared" si="23"/>
        <v/>
      </c>
      <c r="BJ14" s="28" t="str">
        <f t="shared" si="24"/>
        <v/>
      </c>
      <c r="BK14" s="28" t="str">
        <f t="shared" si="25"/>
        <v/>
      </c>
      <c r="BL14" s="28" t="str">
        <f t="shared" si="26"/>
        <v/>
      </c>
      <c r="BM14" s="28" t="str">
        <f t="shared" si="27"/>
        <v/>
      </c>
      <c r="BN14" s="28" t="str">
        <f t="shared" si="28"/>
        <v/>
      </c>
      <c r="BO14" s="28" t="str">
        <f t="shared" si="29"/>
        <v/>
      </c>
      <c r="BP14" s="28" t="str">
        <f t="shared" si="30"/>
        <v/>
      </c>
      <c r="BQ14" s="28" t="str">
        <f t="shared" si="31"/>
        <v/>
      </c>
      <c r="BR14" s="28" t="str">
        <f t="shared" si="32"/>
        <v/>
      </c>
      <c r="BS14" s="28" t="str">
        <f t="shared" si="33"/>
        <v/>
      </c>
      <c r="BU14" s="29" t="str">
        <f t="shared" si="34"/>
        <v/>
      </c>
      <c r="BV14" s="30" t="str">
        <f t="shared" si="35"/>
        <v/>
      </c>
      <c r="BW14" s="30" t="str">
        <f t="shared" si="36"/>
        <v/>
      </c>
      <c r="BX14" s="30" t="str">
        <f t="shared" si="37"/>
        <v/>
      </c>
      <c r="BY14" s="30" t="str">
        <f t="shared" si="38"/>
        <v/>
      </c>
      <c r="BZ14" s="30" t="str">
        <f t="shared" si="39"/>
        <v/>
      </c>
      <c r="CA14" s="30" t="str">
        <f t="shared" si="40"/>
        <v/>
      </c>
      <c r="CB14" s="30" t="str">
        <f t="shared" si="41"/>
        <v/>
      </c>
      <c r="CC14" s="30" t="str">
        <f t="shared" si="42"/>
        <v/>
      </c>
      <c r="CD14" s="30" t="str">
        <f t="shared" si="43"/>
        <v/>
      </c>
      <c r="CE14" s="30" t="str">
        <f t="shared" si="44"/>
        <v/>
      </c>
      <c r="CF14" s="30" t="str">
        <f t="shared" si="45"/>
        <v/>
      </c>
      <c r="CG14" s="30" t="str">
        <f t="shared" si="46"/>
        <v/>
      </c>
      <c r="CH14" s="30" t="str">
        <f t="shared" si="47"/>
        <v/>
      </c>
      <c r="CI14" s="30" t="str">
        <f t="shared" si="48"/>
        <v/>
      </c>
      <c r="CJ14" s="30" t="str">
        <f t="shared" si="49"/>
        <v/>
      </c>
      <c r="CK14" s="30" t="str">
        <f t="shared" si="50"/>
        <v/>
      </c>
      <c r="CL14" s="30" t="str">
        <f t="shared" si="51"/>
        <v/>
      </c>
      <c r="CM14" s="30" t="str">
        <f t="shared" si="52"/>
        <v/>
      </c>
      <c r="CN14" s="30" t="str">
        <f t="shared" si="53"/>
        <v/>
      </c>
      <c r="CO14" s="30" t="str">
        <f t="shared" si="54"/>
        <v/>
      </c>
      <c r="CP14" s="30" t="str">
        <f t="shared" si="55"/>
        <v/>
      </c>
      <c r="CQ14" s="30" t="str">
        <f t="shared" si="56"/>
        <v/>
      </c>
      <c r="CR14" s="30" t="str">
        <f t="shared" si="57"/>
        <v/>
      </c>
      <c r="CS14" s="30" t="str">
        <f t="shared" si="58"/>
        <v/>
      </c>
      <c r="CT14" s="30" t="str">
        <f t="shared" si="59"/>
        <v/>
      </c>
      <c r="CU14" s="30" t="str">
        <f t="shared" si="60"/>
        <v/>
      </c>
      <c r="CV14" s="30" t="str">
        <f t="shared" si="61"/>
        <v/>
      </c>
      <c r="CW14" s="30" t="str">
        <f t="shared" si="62"/>
        <v/>
      </c>
      <c r="CX14" s="30" t="str">
        <f t="shared" si="63"/>
        <v/>
      </c>
      <c r="CY14" s="30" t="str">
        <f t="shared" si="64"/>
        <v/>
      </c>
      <c r="CZ14" s="30" t="str">
        <f t="shared" si="65"/>
        <v/>
      </c>
      <c r="DA14" s="30" t="str">
        <f t="shared" si="66"/>
        <v/>
      </c>
      <c r="DB14" s="30" t="str">
        <f t="shared" si="67"/>
        <v/>
      </c>
      <c r="DC14" s="30" t="str">
        <f t="shared" si="68"/>
        <v/>
      </c>
      <c r="DD14" s="30"/>
      <c r="DE14" s="31" t="str">
        <f t="shared" si="69"/>
        <v/>
      </c>
      <c r="DF14" s="32" t="str">
        <f t="shared" si="70"/>
        <v/>
      </c>
      <c r="DG14" s="32" t="str">
        <f t="shared" si="71"/>
        <v/>
      </c>
      <c r="DH14" s="32" t="str">
        <f t="shared" si="72"/>
        <v/>
      </c>
      <c r="DI14" s="32" t="str">
        <f t="shared" si="73"/>
        <v/>
      </c>
    </row>
    <row r="15" spans="1:161" ht="15.75" customHeight="1" x14ac:dyDescent="0.2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L15" s="28" t="str">
        <f t="shared" si="0"/>
        <v/>
      </c>
      <c r="AM15" s="28" t="str">
        <f t="shared" si="1"/>
        <v/>
      </c>
      <c r="AN15" s="28" t="str">
        <f t="shared" si="2"/>
        <v/>
      </c>
      <c r="AO15" s="28" t="str">
        <f t="shared" si="3"/>
        <v/>
      </c>
      <c r="AP15" s="28" t="str">
        <f t="shared" si="4"/>
        <v/>
      </c>
      <c r="AQ15" s="28" t="str">
        <f t="shared" si="5"/>
        <v/>
      </c>
      <c r="AR15" s="28" t="str">
        <f t="shared" si="6"/>
        <v/>
      </c>
      <c r="AS15" s="28" t="str">
        <f t="shared" si="7"/>
        <v/>
      </c>
      <c r="AT15" s="28" t="str">
        <f t="shared" si="8"/>
        <v/>
      </c>
      <c r="AU15" s="28" t="str">
        <f t="shared" si="9"/>
        <v/>
      </c>
      <c r="AV15" s="28" t="str">
        <f t="shared" si="10"/>
        <v/>
      </c>
      <c r="AW15" s="28" t="str">
        <f t="shared" si="11"/>
        <v/>
      </c>
      <c r="AX15" s="28" t="str">
        <f t="shared" si="12"/>
        <v/>
      </c>
      <c r="AY15" s="28" t="str">
        <f t="shared" si="13"/>
        <v/>
      </c>
      <c r="AZ15" s="28" t="str">
        <f t="shared" si="14"/>
        <v/>
      </c>
      <c r="BA15" s="28" t="str">
        <f t="shared" si="15"/>
        <v/>
      </c>
      <c r="BB15" s="28" t="str">
        <f t="shared" si="16"/>
        <v/>
      </c>
      <c r="BC15" s="28" t="str">
        <f t="shared" si="17"/>
        <v/>
      </c>
      <c r="BD15" s="28" t="str">
        <f t="shared" si="18"/>
        <v/>
      </c>
      <c r="BE15" s="28" t="str">
        <f t="shared" si="19"/>
        <v/>
      </c>
      <c r="BF15" s="28" t="str">
        <f t="shared" si="20"/>
        <v/>
      </c>
      <c r="BG15" s="28" t="str">
        <f t="shared" si="21"/>
        <v/>
      </c>
      <c r="BH15" s="28" t="str">
        <f t="shared" si="22"/>
        <v/>
      </c>
      <c r="BI15" s="28" t="str">
        <f t="shared" si="23"/>
        <v/>
      </c>
      <c r="BJ15" s="28" t="str">
        <f t="shared" si="24"/>
        <v/>
      </c>
      <c r="BK15" s="28" t="str">
        <f t="shared" si="25"/>
        <v/>
      </c>
      <c r="BL15" s="28" t="str">
        <f t="shared" si="26"/>
        <v/>
      </c>
      <c r="BM15" s="28" t="str">
        <f t="shared" si="27"/>
        <v/>
      </c>
      <c r="BN15" s="28" t="str">
        <f t="shared" si="28"/>
        <v/>
      </c>
      <c r="BO15" s="28" t="str">
        <f t="shared" si="29"/>
        <v/>
      </c>
      <c r="BP15" s="28" t="str">
        <f t="shared" si="30"/>
        <v/>
      </c>
      <c r="BQ15" s="28" t="str">
        <f t="shared" si="31"/>
        <v/>
      </c>
      <c r="BR15" s="28" t="str">
        <f t="shared" si="32"/>
        <v/>
      </c>
      <c r="BS15" s="28" t="str">
        <f t="shared" si="33"/>
        <v/>
      </c>
      <c r="BU15" s="29" t="str">
        <f t="shared" si="34"/>
        <v/>
      </c>
      <c r="BV15" s="30" t="str">
        <f t="shared" si="35"/>
        <v/>
      </c>
      <c r="BW15" s="30" t="str">
        <f t="shared" si="36"/>
        <v/>
      </c>
      <c r="BX15" s="30" t="str">
        <f t="shared" si="37"/>
        <v/>
      </c>
      <c r="BY15" s="30" t="str">
        <f t="shared" si="38"/>
        <v/>
      </c>
      <c r="BZ15" s="30" t="str">
        <f t="shared" si="39"/>
        <v/>
      </c>
      <c r="CA15" s="30" t="str">
        <f t="shared" si="40"/>
        <v/>
      </c>
      <c r="CB15" s="30" t="str">
        <f t="shared" si="41"/>
        <v/>
      </c>
      <c r="CC15" s="30" t="str">
        <f t="shared" si="42"/>
        <v/>
      </c>
      <c r="CD15" s="30" t="str">
        <f t="shared" si="43"/>
        <v/>
      </c>
      <c r="CE15" s="30" t="str">
        <f t="shared" si="44"/>
        <v/>
      </c>
      <c r="CF15" s="30" t="str">
        <f t="shared" si="45"/>
        <v/>
      </c>
      <c r="CG15" s="30" t="str">
        <f t="shared" si="46"/>
        <v/>
      </c>
      <c r="CH15" s="30" t="str">
        <f t="shared" si="47"/>
        <v/>
      </c>
      <c r="CI15" s="30" t="str">
        <f t="shared" si="48"/>
        <v/>
      </c>
      <c r="CJ15" s="30" t="str">
        <f t="shared" si="49"/>
        <v/>
      </c>
      <c r="CK15" s="30" t="str">
        <f t="shared" si="50"/>
        <v/>
      </c>
      <c r="CL15" s="30" t="str">
        <f t="shared" si="51"/>
        <v/>
      </c>
      <c r="CM15" s="30" t="str">
        <f t="shared" si="52"/>
        <v/>
      </c>
      <c r="CN15" s="30" t="str">
        <f t="shared" si="53"/>
        <v/>
      </c>
      <c r="CO15" s="30" t="str">
        <f t="shared" si="54"/>
        <v/>
      </c>
      <c r="CP15" s="30" t="str">
        <f t="shared" si="55"/>
        <v/>
      </c>
      <c r="CQ15" s="30" t="str">
        <f t="shared" si="56"/>
        <v/>
      </c>
      <c r="CR15" s="30" t="str">
        <f t="shared" si="57"/>
        <v/>
      </c>
      <c r="CS15" s="30" t="str">
        <f t="shared" si="58"/>
        <v/>
      </c>
      <c r="CT15" s="30" t="str">
        <f t="shared" si="59"/>
        <v/>
      </c>
      <c r="CU15" s="30" t="str">
        <f t="shared" si="60"/>
        <v/>
      </c>
      <c r="CV15" s="30" t="str">
        <f t="shared" si="61"/>
        <v/>
      </c>
      <c r="CW15" s="30" t="str">
        <f t="shared" si="62"/>
        <v/>
      </c>
      <c r="CX15" s="30" t="str">
        <f t="shared" si="63"/>
        <v/>
      </c>
      <c r="CY15" s="30" t="str">
        <f t="shared" si="64"/>
        <v/>
      </c>
      <c r="CZ15" s="30" t="str">
        <f t="shared" si="65"/>
        <v/>
      </c>
      <c r="DA15" s="30" t="str">
        <f t="shared" si="66"/>
        <v/>
      </c>
      <c r="DB15" s="30" t="str">
        <f t="shared" si="67"/>
        <v/>
      </c>
      <c r="DC15" s="30" t="str">
        <f t="shared" si="68"/>
        <v/>
      </c>
      <c r="DD15" s="30"/>
      <c r="DE15" s="31" t="str">
        <f t="shared" si="69"/>
        <v/>
      </c>
      <c r="DF15" s="32" t="str">
        <f t="shared" si="70"/>
        <v/>
      </c>
      <c r="DG15" s="32" t="str">
        <f t="shared" si="71"/>
        <v/>
      </c>
      <c r="DH15" s="32" t="str">
        <f t="shared" si="72"/>
        <v/>
      </c>
      <c r="DI15" s="32" t="str">
        <f t="shared" si="73"/>
        <v/>
      </c>
    </row>
    <row r="16" spans="1:161" ht="15.75" customHeight="1" x14ac:dyDescent="0.2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L16" s="28" t="str">
        <f t="shared" si="0"/>
        <v/>
      </c>
      <c r="AM16" s="28" t="str">
        <f t="shared" si="1"/>
        <v/>
      </c>
      <c r="AN16" s="28" t="str">
        <f t="shared" si="2"/>
        <v/>
      </c>
      <c r="AO16" s="28" t="str">
        <f t="shared" si="3"/>
        <v/>
      </c>
      <c r="AP16" s="28" t="str">
        <f t="shared" si="4"/>
        <v/>
      </c>
      <c r="AQ16" s="28" t="str">
        <f t="shared" si="5"/>
        <v/>
      </c>
      <c r="AR16" s="28" t="str">
        <f t="shared" si="6"/>
        <v/>
      </c>
      <c r="AS16" s="28" t="str">
        <f t="shared" si="7"/>
        <v/>
      </c>
      <c r="AT16" s="28" t="str">
        <f t="shared" si="8"/>
        <v/>
      </c>
      <c r="AU16" s="28" t="str">
        <f t="shared" si="9"/>
        <v/>
      </c>
      <c r="AV16" s="28" t="str">
        <f t="shared" si="10"/>
        <v/>
      </c>
      <c r="AW16" s="28" t="str">
        <f t="shared" si="11"/>
        <v/>
      </c>
      <c r="AX16" s="28" t="str">
        <f t="shared" si="12"/>
        <v/>
      </c>
      <c r="AY16" s="28" t="str">
        <f t="shared" si="13"/>
        <v/>
      </c>
      <c r="AZ16" s="28" t="str">
        <f t="shared" si="14"/>
        <v/>
      </c>
      <c r="BA16" s="28" t="str">
        <f t="shared" si="15"/>
        <v/>
      </c>
      <c r="BB16" s="28" t="str">
        <f t="shared" si="16"/>
        <v/>
      </c>
      <c r="BC16" s="28" t="str">
        <f t="shared" si="17"/>
        <v/>
      </c>
      <c r="BD16" s="28" t="str">
        <f t="shared" si="18"/>
        <v/>
      </c>
      <c r="BE16" s="28" t="str">
        <f t="shared" si="19"/>
        <v/>
      </c>
      <c r="BF16" s="28" t="str">
        <f t="shared" si="20"/>
        <v/>
      </c>
      <c r="BG16" s="28" t="str">
        <f t="shared" si="21"/>
        <v/>
      </c>
      <c r="BH16" s="28" t="str">
        <f t="shared" si="22"/>
        <v/>
      </c>
      <c r="BI16" s="28" t="str">
        <f t="shared" si="23"/>
        <v/>
      </c>
      <c r="BJ16" s="28" t="str">
        <f t="shared" si="24"/>
        <v/>
      </c>
      <c r="BK16" s="28" t="str">
        <f t="shared" si="25"/>
        <v/>
      </c>
      <c r="BL16" s="28" t="str">
        <f t="shared" si="26"/>
        <v/>
      </c>
      <c r="BM16" s="28" t="str">
        <f t="shared" si="27"/>
        <v/>
      </c>
      <c r="BN16" s="28" t="str">
        <f t="shared" si="28"/>
        <v/>
      </c>
      <c r="BO16" s="28" t="str">
        <f t="shared" si="29"/>
        <v/>
      </c>
      <c r="BP16" s="28" t="str">
        <f t="shared" si="30"/>
        <v/>
      </c>
      <c r="BQ16" s="28" t="str">
        <f t="shared" si="31"/>
        <v/>
      </c>
      <c r="BR16" s="28" t="str">
        <f t="shared" si="32"/>
        <v/>
      </c>
      <c r="BS16" s="28" t="str">
        <f t="shared" si="33"/>
        <v/>
      </c>
      <c r="BU16" s="29" t="str">
        <f t="shared" si="34"/>
        <v/>
      </c>
      <c r="BV16" s="30" t="str">
        <f t="shared" si="35"/>
        <v/>
      </c>
      <c r="BW16" s="30" t="str">
        <f t="shared" si="36"/>
        <v/>
      </c>
      <c r="BX16" s="30" t="str">
        <f t="shared" si="37"/>
        <v/>
      </c>
      <c r="BY16" s="30" t="str">
        <f t="shared" si="38"/>
        <v/>
      </c>
      <c r="BZ16" s="30" t="str">
        <f t="shared" si="39"/>
        <v/>
      </c>
      <c r="CA16" s="30" t="str">
        <f t="shared" si="40"/>
        <v/>
      </c>
      <c r="CB16" s="30" t="str">
        <f t="shared" si="41"/>
        <v/>
      </c>
      <c r="CC16" s="30" t="str">
        <f t="shared" si="42"/>
        <v/>
      </c>
      <c r="CD16" s="30" t="str">
        <f t="shared" si="43"/>
        <v/>
      </c>
      <c r="CE16" s="30" t="str">
        <f t="shared" si="44"/>
        <v/>
      </c>
      <c r="CF16" s="30" t="str">
        <f t="shared" si="45"/>
        <v/>
      </c>
      <c r="CG16" s="30" t="str">
        <f t="shared" si="46"/>
        <v/>
      </c>
      <c r="CH16" s="30" t="str">
        <f t="shared" si="47"/>
        <v/>
      </c>
      <c r="CI16" s="30" t="str">
        <f t="shared" si="48"/>
        <v/>
      </c>
      <c r="CJ16" s="30" t="str">
        <f t="shared" si="49"/>
        <v/>
      </c>
      <c r="CK16" s="30" t="str">
        <f t="shared" si="50"/>
        <v/>
      </c>
      <c r="CL16" s="30" t="str">
        <f t="shared" si="51"/>
        <v/>
      </c>
      <c r="CM16" s="30" t="str">
        <f t="shared" si="52"/>
        <v/>
      </c>
      <c r="CN16" s="30" t="str">
        <f t="shared" si="53"/>
        <v/>
      </c>
      <c r="CO16" s="30" t="str">
        <f t="shared" si="54"/>
        <v/>
      </c>
      <c r="CP16" s="30" t="str">
        <f t="shared" si="55"/>
        <v/>
      </c>
      <c r="CQ16" s="30" t="str">
        <f t="shared" si="56"/>
        <v/>
      </c>
      <c r="CR16" s="30" t="str">
        <f t="shared" si="57"/>
        <v/>
      </c>
      <c r="CS16" s="30" t="str">
        <f t="shared" si="58"/>
        <v/>
      </c>
      <c r="CT16" s="30" t="str">
        <f t="shared" si="59"/>
        <v/>
      </c>
      <c r="CU16" s="30" t="str">
        <f t="shared" si="60"/>
        <v/>
      </c>
      <c r="CV16" s="30" t="str">
        <f t="shared" si="61"/>
        <v/>
      </c>
      <c r="CW16" s="30" t="str">
        <f t="shared" si="62"/>
        <v/>
      </c>
      <c r="CX16" s="30" t="str">
        <f t="shared" si="63"/>
        <v/>
      </c>
      <c r="CY16" s="30" t="str">
        <f t="shared" si="64"/>
        <v/>
      </c>
      <c r="CZ16" s="30" t="str">
        <f t="shared" si="65"/>
        <v/>
      </c>
      <c r="DA16" s="30" t="str">
        <f t="shared" si="66"/>
        <v/>
      </c>
      <c r="DB16" s="30" t="str">
        <f t="shared" si="67"/>
        <v/>
      </c>
      <c r="DC16" s="30" t="str">
        <f t="shared" si="68"/>
        <v/>
      </c>
      <c r="DD16" s="30"/>
      <c r="DE16" s="31" t="str">
        <f t="shared" si="69"/>
        <v/>
      </c>
      <c r="DF16" s="32" t="str">
        <f t="shared" si="70"/>
        <v/>
      </c>
      <c r="DG16" s="32" t="str">
        <f t="shared" si="71"/>
        <v/>
      </c>
      <c r="DH16" s="32" t="str">
        <f t="shared" si="72"/>
        <v/>
      </c>
      <c r="DI16" s="32" t="str">
        <f t="shared" si="73"/>
        <v/>
      </c>
    </row>
    <row r="17" spans="1:113" ht="15.75" customHeight="1" x14ac:dyDescent="0.2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L17" s="28" t="str">
        <f t="shared" si="0"/>
        <v/>
      </c>
      <c r="AM17" s="28" t="str">
        <f t="shared" si="1"/>
        <v/>
      </c>
      <c r="AN17" s="28" t="str">
        <f t="shared" si="2"/>
        <v/>
      </c>
      <c r="AO17" s="28" t="str">
        <f t="shared" si="3"/>
        <v/>
      </c>
      <c r="AP17" s="28" t="str">
        <f t="shared" si="4"/>
        <v/>
      </c>
      <c r="AQ17" s="28" t="str">
        <f t="shared" si="5"/>
        <v/>
      </c>
      <c r="AR17" s="28" t="str">
        <f t="shared" si="6"/>
        <v/>
      </c>
      <c r="AS17" s="28" t="str">
        <f t="shared" si="7"/>
        <v/>
      </c>
      <c r="AT17" s="28" t="str">
        <f t="shared" si="8"/>
        <v/>
      </c>
      <c r="AU17" s="28" t="str">
        <f t="shared" si="9"/>
        <v/>
      </c>
      <c r="AV17" s="28" t="str">
        <f t="shared" si="10"/>
        <v/>
      </c>
      <c r="AW17" s="28" t="str">
        <f t="shared" si="11"/>
        <v/>
      </c>
      <c r="AX17" s="28" t="str">
        <f t="shared" si="12"/>
        <v/>
      </c>
      <c r="AY17" s="28" t="str">
        <f t="shared" si="13"/>
        <v/>
      </c>
      <c r="AZ17" s="28" t="str">
        <f t="shared" si="14"/>
        <v/>
      </c>
      <c r="BA17" s="28" t="str">
        <f t="shared" si="15"/>
        <v/>
      </c>
      <c r="BB17" s="28" t="str">
        <f t="shared" si="16"/>
        <v/>
      </c>
      <c r="BC17" s="28" t="str">
        <f t="shared" si="17"/>
        <v/>
      </c>
      <c r="BD17" s="28" t="str">
        <f t="shared" si="18"/>
        <v/>
      </c>
      <c r="BE17" s="28" t="str">
        <f t="shared" si="19"/>
        <v/>
      </c>
      <c r="BF17" s="28" t="str">
        <f t="shared" si="20"/>
        <v/>
      </c>
      <c r="BG17" s="28" t="str">
        <f t="shared" si="21"/>
        <v/>
      </c>
      <c r="BH17" s="28" t="str">
        <f t="shared" si="22"/>
        <v/>
      </c>
      <c r="BI17" s="28" t="str">
        <f t="shared" si="23"/>
        <v/>
      </c>
      <c r="BJ17" s="28" t="str">
        <f t="shared" si="24"/>
        <v/>
      </c>
      <c r="BK17" s="28" t="str">
        <f t="shared" si="25"/>
        <v/>
      </c>
      <c r="BL17" s="28" t="str">
        <f t="shared" si="26"/>
        <v/>
      </c>
      <c r="BM17" s="28" t="str">
        <f t="shared" si="27"/>
        <v/>
      </c>
      <c r="BN17" s="28" t="str">
        <f t="shared" si="28"/>
        <v/>
      </c>
      <c r="BO17" s="28" t="str">
        <f t="shared" si="29"/>
        <v/>
      </c>
      <c r="BP17" s="28" t="str">
        <f t="shared" si="30"/>
        <v/>
      </c>
      <c r="BQ17" s="28" t="str">
        <f t="shared" si="31"/>
        <v/>
      </c>
      <c r="BR17" s="28" t="str">
        <f t="shared" si="32"/>
        <v/>
      </c>
      <c r="BS17" s="28" t="str">
        <f t="shared" si="33"/>
        <v/>
      </c>
      <c r="BU17" s="29" t="str">
        <f t="shared" si="34"/>
        <v/>
      </c>
      <c r="BV17" s="30" t="str">
        <f t="shared" si="35"/>
        <v/>
      </c>
      <c r="BW17" s="30" t="str">
        <f t="shared" si="36"/>
        <v/>
      </c>
      <c r="BX17" s="30" t="str">
        <f t="shared" si="37"/>
        <v/>
      </c>
      <c r="BY17" s="30" t="str">
        <f t="shared" si="38"/>
        <v/>
      </c>
      <c r="BZ17" s="30" t="str">
        <f t="shared" si="39"/>
        <v/>
      </c>
      <c r="CA17" s="30" t="str">
        <f t="shared" si="40"/>
        <v/>
      </c>
      <c r="CB17" s="30" t="str">
        <f t="shared" si="41"/>
        <v/>
      </c>
      <c r="CC17" s="30" t="str">
        <f t="shared" si="42"/>
        <v/>
      </c>
      <c r="CD17" s="30" t="str">
        <f t="shared" si="43"/>
        <v/>
      </c>
      <c r="CE17" s="30" t="str">
        <f t="shared" si="44"/>
        <v/>
      </c>
      <c r="CF17" s="30" t="str">
        <f t="shared" si="45"/>
        <v/>
      </c>
      <c r="CG17" s="30" t="str">
        <f t="shared" si="46"/>
        <v/>
      </c>
      <c r="CH17" s="30" t="str">
        <f t="shared" si="47"/>
        <v/>
      </c>
      <c r="CI17" s="30" t="str">
        <f t="shared" si="48"/>
        <v/>
      </c>
      <c r="CJ17" s="30" t="str">
        <f t="shared" si="49"/>
        <v/>
      </c>
      <c r="CK17" s="30" t="str">
        <f t="shared" si="50"/>
        <v/>
      </c>
      <c r="CL17" s="30" t="str">
        <f t="shared" si="51"/>
        <v/>
      </c>
      <c r="CM17" s="30" t="str">
        <f t="shared" si="52"/>
        <v/>
      </c>
      <c r="CN17" s="30" t="str">
        <f t="shared" si="53"/>
        <v/>
      </c>
      <c r="CO17" s="30" t="str">
        <f t="shared" si="54"/>
        <v/>
      </c>
      <c r="CP17" s="30" t="str">
        <f t="shared" si="55"/>
        <v/>
      </c>
      <c r="CQ17" s="30" t="str">
        <f t="shared" si="56"/>
        <v/>
      </c>
      <c r="CR17" s="30" t="str">
        <f t="shared" si="57"/>
        <v/>
      </c>
      <c r="CS17" s="30" t="str">
        <f t="shared" si="58"/>
        <v/>
      </c>
      <c r="CT17" s="30" t="str">
        <f t="shared" si="59"/>
        <v/>
      </c>
      <c r="CU17" s="30" t="str">
        <f t="shared" si="60"/>
        <v/>
      </c>
      <c r="CV17" s="30" t="str">
        <f t="shared" si="61"/>
        <v/>
      </c>
      <c r="CW17" s="30" t="str">
        <f t="shared" si="62"/>
        <v/>
      </c>
      <c r="CX17" s="30" t="str">
        <f t="shared" si="63"/>
        <v/>
      </c>
      <c r="CY17" s="30" t="str">
        <f t="shared" si="64"/>
        <v/>
      </c>
      <c r="CZ17" s="30" t="str">
        <f t="shared" si="65"/>
        <v/>
      </c>
      <c r="DA17" s="30" t="str">
        <f t="shared" si="66"/>
        <v/>
      </c>
      <c r="DB17" s="30" t="str">
        <f t="shared" si="67"/>
        <v/>
      </c>
      <c r="DC17" s="30" t="str">
        <f t="shared" si="68"/>
        <v/>
      </c>
      <c r="DD17" s="30"/>
      <c r="DE17" s="31" t="str">
        <f t="shared" si="69"/>
        <v/>
      </c>
      <c r="DF17" s="32" t="str">
        <f t="shared" si="70"/>
        <v/>
      </c>
      <c r="DG17" s="32" t="str">
        <f t="shared" si="71"/>
        <v/>
      </c>
      <c r="DH17" s="32" t="str">
        <f t="shared" si="72"/>
        <v/>
      </c>
      <c r="DI17" s="32" t="str">
        <f t="shared" si="73"/>
        <v/>
      </c>
    </row>
    <row r="18" spans="1:113" ht="15.75" customHeight="1" x14ac:dyDescent="0.2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L18" s="28" t="str">
        <f t="shared" si="0"/>
        <v/>
      </c>
      <c r="AM18" s="28" t="str">
        <f t="shared" si="1"/>
        <v/>
      </c>
      <c r="AN18" s="28" t="str">
        <f t="shared" si="2"/>
        <v/>
      </c>
      <c r="AO18" s="28" t="str">
        <f t="shared" si="3"/>
        <v/>
      </c>
      <c r="AP18" s="28" t="str">
        <f t="shared" si="4"/>
        <v/>
      </c>
      <c r="AQ18" s="28" t="str">
        <f t="shared" si="5"/>
        <v/>
      </c>
      <c r="AR18" s="28" t="str">
        <f t="shared" si="6"/>
        <v/>
      </c>
      <c r="AS18" s="28" t="str">
        <f t="shared" si="7"/>
        <v/>
      </c>
      <c r="AT18" s="28" t="str">
        <f t="shared" si="8"/>
        <v/>
      </c>
      <c r="AU18" s="28" t="str">
        <f t="shared" si="9"/>
        <v/>
      </c>
      <c r="AV18" s="28" t="str">
        <f t="shared" si="10"/>
        <v/>
      </c>
      <c r="AW18" s="28" t="str">
        <f t="shared" si="11"/>
        <v/>
      </c>
      <c r="AX18" s="28" t="str">
        <f t="shared" si="12"/>
        <v/>
      </c>
      <c r="AY18" s="28" t="str">
        <f t="shared" si="13"/>
        <v/>
      </c>
      <c r="AZ18" s="28" t="str">
        <f t="shared" si="14"/>
        <v/>
      </c>
      <c r="BA18" s="28" t="str">
        <f t="shared" si="15"/>
        <v/>
      </c>
      <c r="BB18" s="28" t="str">
        <f t="shared" si="16"/>
        <v/>
      </c>
      <c r="BC18" s="28" t="str">
        <f t="shared" si="17"/>
        <v/>
      </c>
      <c r="BD18" s="28" t="str">
        <f t="shared" si="18"/>
        <v/>
      </c>
      <c r="BE18" s="28" t="str">
        <f t="shared" si="19"/>
        <v/>
      </c>
      <c r="BF18" s="28" t="str">
        <f t="shared" si="20"/>
        <v/>
      </c>
      <c r="BG18" s="28" t="str">
        <f t="shared" si="21"/>
        <v/>
      </c>
      <c r="BH18" s="28" t="str">
        <f t="shared" si="22"/>
        <v/>
      </c>
      <c r="BI18" s="28" t="str">
        <f t="shared" si="23"/>
        <v/>
      </c>
      <c r="BJ18" s="28" t="str">
        <f t="shared" si="24"/>
        <v/>
      </c>
      <c r="BK18" s="28" t="str">
        <f t="shared" si="25"/>
        <v/>
      </c>
      <c r="BL18" s="28" t="str">
        <f t="shared" si="26"/>
        <v/>
      </c>
      <c r="BM18" s="28" t="str">
        <f t="shared" si="27"/>
        <v/>
      </c>
      <c r="BN18" s="28" t="str">
        <f t="shared" si="28"/>
        <v/>
      </c>
      <c r="BO18" s="28" t="str">
        <f t="shared" si="29"/>
        <v/>
      </c>
      <c r="BP18" s="28" t="str">
        <f t="shared" si="30"/>
        <v/>
      </c>
      <c r="BQ18" s="28" t="str">
        <f t="shared" si="31"/>
        <v/>
      </c>
      <c r="BR18" s="28" t="str">
        <f t="shared" si="32"/>
        <v/>
      </c>
      <c r="BS18" s="28" t="str">
        <f t="shared" si="33"/>
        <v/>
      </c>
      <c r="BU18" s="29" t="str">
        <f t="shared" si="34"/>
        <v/>
      </c>
      <c r="BV18" s="30" t="str">
        <f t="shared" si="35"/>
        <v/>
      </c>
      <c r="BW18" s="30" t="str">
        <f t="shared" si="36"/>
        <v/>
      </c>
      <c r="BX18" s="30" t="str">
        <f t="shared" si="37"/>
        <v/>
      </c>
      <c r="BY18" s="30" t="str">
        <f t="shared" si="38"/>
        <v/>
      </c>
      <c r="BZ18" s="30" t="str">
        <f t="shared" si="39"/>
        <v/>
      </c>
      <c r="CA18" s="30" t="str">
        <f t="shared" si="40"/>
        <v/>
      </c>
      <c r="CB18" s="30" t="str">
        <f t="shared" si="41"/>
        <v/>
      </c>
      <c r="CC18" s="30" t="str">
        <f t="shared" si="42"/>
        <v/>
      </c>
      <c r="CD18" s="30" t="str">
        <f t="shared" si="43"/>
        <v/>
      </c>
      <c r="CE18" s="30" t="str">
        <f t="shared" si="44"/>
        <v/>
      </c>
      <c r="CF18" s="30" t="str">
        <f t="shared" si="45"/>
        <v/>
      </c>
      <c r="CG18" s="30" t="str">
        <f t="shared" si="46"/>
        <v/>
      </c>
      <c r="CH18" s="30" t="str">
        <f t="shared" si="47"/>
        <v/>
      </c>
      <c r="CI18" s="30" t="str">
        <f t="shared" si="48"/>
        <v/>
      </c>
      <c r="CJ18" s="30" t="str">
        <f t="shared" si="49"/>
        <v/>
      </c>
      <c r="CK18" s="30" t="str">
        <f t="shared" si="50"/>
        <v/>
      </c>
      <c r="CL18" s="30" t="str">
        <f t="shared" si="51"/>
        <v/>
      </c>
      <c r="CM18" s="30" t="str">
        <f t="shared" si="52"/>
        <v/>
      </c>
      <c r="CN18" s="30" t="str">
        <f t="shared" si="53"/>
        <v/>
      </c>
      <c r="CO18" s="30" t="str">
        <f t="shared" si="54"/>
        <v/>
      </c>
      <c r="CP18" s="30" t="str">
        <f t="shared" si="55"/>
        <v/>
      </c>
      <c r="CQ18" s="30" t="str">
        <f t="shared" si="56"/>
        <v/>
      </c>
      <c r="CR18" s="30" t="str">
        <f t="shared" si="57"/>
        <v/>
      </c>
      <c r="CS18" s="30" t="str">
        <f t="shared" si="58"/>
        <v/>
      </c>
      <c r="CT18" s="30" t="str">
        <f t="shared" si="59"/>
        <v/>
      </c>
      <c r="CU18" s="30" t="str">
        <f t="shared" si="60"/>
        <v/>
      </c>
      <c r="CV18" s="30" t="str">
        <f t="shared" si="61"/>
        <v/>
      </c>
      <c r="CW18" s="30" t="str">
        <f t="shared" si="62"/>
        <v/>
      </c>
      <c r="CX18" s="30" t="str">
        <f t="shared" si="63"/>
        <v/>
      </c>
      <c r="CY18" s="30" t="str">
        <f t="shared" si="64"/>
        <v/>
      </c>
      <c r="CZ18" s="30" t="str">
        <f t="shared" si="65"/>
        <v/>
      </c>
      <c r="DA18" s="30" t="str">
        <f t="shared" si="66"/>
        <v/>
      </c>
      <c r="DB18" s="30" t="str">
        <f t="shared" si="67"/>
        <v/>
      </c>
      <c r="DC18" s="30" t="str">
        <f t="shared" si="68"/>
        <v/>
      </c>
      <c r="DD18" s="30"/>
      <c r="DE18" s="31" t="str">
        <f t="shared" si="69"/>
        <v/>
      </c>
      <c r="DF18" s="32" t="str">
        <f t="shared" si="70"/>
        <v/>
      </c>
      <c r="DG18" s="32" t="str">
        <f t="shared" si="71"/>
        <v/>
      </c>
      <c r="DH18" s="32" t="str">
        <f t="shared" si="72"/>
        <v/>
      </c>
      <c r="DI18" s="32" t="str">
        <f t="shared" si="73"/>
        <v/>
      </c>
    </row>
    <row r="19" spans="1:113" ht="15.75" customHeight="1" x14ac:dyDescent="0.2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L19" s="28" t="str">
        <f t="shared" si="0"/>
        <v/>
      </c>
      <c r="AM19" s="28" t="str">
        <f t="shared" si="1"/>
        <v/>
      </c>
      <c r="AN19" s="28" t="str">
        <f t="shared" si="2"/>
        <v/>
      </c>
      <c r="AO19" s="28" t="str">
        <f t="shared" si="3"/>
        <v/>
      </c>
      <c r="AP19" s="28" t="str">
        <f t="shared" si="4"/>
        <v/>
      </c>
      <c r="AQ19" s="28" t="str">
        <f t="shared" si="5"/>
        <v/>
      </c>
      <c r="AR19" s="28" t="str">
        <f t="shared" si="6"/>
        <v/>
      </c>
      <c r="AS19" s="28" t="str">
        <f t="shared" si="7"/>
        <v/>
      </c>
      <c r="AT19" s="28" t="str">
        <f t="shared" si="8"/>
        <v/>
      </c>
      <c r="AU19" s="28" t="str">
        <f t="shared" si="9"/>
        <v/>
      </c>
      <c r="AV19" s="28" t="str">
        <f t="shared" si="10"/>
        <v/>
      </c>
      <c r="AW19" s="28" t="str">
        <f t="shared" si="11"/>
        <v/>
      </c>
      <c r="AX19" s="28" t="str">
        <f t="shared" si="12"/>
        <v/>
      </c>
      <c r="AY19" s="28" t="str">
        <f t="shared" si="13"/>
        <v/>
      </c>
      <c r="AZ19" s="28" t="str">
        <f t="shared" si="14"/>
        <v/>
      </c>
      <c r="BA19" s="28" t="str">
        <f t="shared" si="15"/>
        <v/>
      </c>
      <c r="BB19" s="28" t="str">
        <f t="shared" si="16"/>
        <v/>
      </c>
      <c r="BC19" s="28" t="str">
        <f t="shared" si="17"/>
        <v/>
      </c>
      <c r="BD19" s="28" t="str">
        <f t="shared" si="18"/>
        <v/>
      </c>
      <c r="BE19" s="28" t="str">
        <f t="shared" si="19"/>
        <v/>
      </c>
      <c r="BF19" s="28" t="str">
        <f t="shared" si="20"/>
        <v/>
      </c>
      <c r="BG19" s="28" t="str">
        <f t="shared" si="21"/>
        <v/>
      </c>
      <c r="BH19" s="28" t="str">
        <f t="shared" si="22"/>
        <v/>
      </c>
      <c r="BI19" s="28" t="str">
        <f t="shared" si="23"/>
        <v/>
      </c>
      <c r="BJ19" s="28" t="str">
        <f t="shared" si="24"/>
        <v/>
      </c>
      <c r="BK19" s="28" t="str">
        <f t="shared" si="25"/>
        <v/>
      </c>
      <c r="BL19" s="28" t="str">
        <f t="shared" si="26"/>
        <v/>
      </c>
      <c r="BM19" s="28" t="str">
        <f t="shared" si="27"/>
        <v/>
      </c>
      <c r="BN19" s="28" t="str">
        <f t="shared" si="28"/>
        <v/>
      </c>
      <c r="BO19" s="28" t="str">
        <f t="shared" si="29"/>
        <v/>
      </c>
      <c r="BP19" s="28" t="str">
        <f t="shared" si="30"/>
        <v/>
      </c>
      <c r="BQ19" s="28" t="str">
        <f t="shared" si="31"/>
        <v/>
      </c>
      <c r="BR19" s="28" t="str">
        <f t="shared" si="32"/>
        <v/>
      </c>
      <c r="BS19" s="28" t="str">
        <f t="shared" si="33"/>
        <v/>
      </c>
      <c r="BU19" s="29" t="str">
        <f t="shared" si="34"/>
        <v/>
      </c>
      <c r="BV19" s="30" t="str">
        <f t="shared" si="35"/>
        <v/>
      </c>
      <c r="BW19" s="30" t="str">
        <f t="shared" si="36"/>
        <v/>
      </c>
      <c r="BX19" s="30" t="str">
        <f t="shared" si="37"/>
        <v/>
      </c>
      <c r="BY19" s="30" t="str">
        <f t="shared" si="38"/>
        <v/>
      </c>
      <c r="BZ19" s="30" t="str">
        <f t="shared" si="39"/>
        <v/>
      </c>
      <c r="CA19" s="30" t="str">
        <f t="shared" si="40"/>
        <v/>
      </c>
      <c r="CB19" s="30" t="str">
        <f t="shared" si="41"/>
        <v/>
      </c>
      <c r="CC19" s="30" t="str">
        <f t="shared" si="42"/>
        <v/>
      </c>
      <c r="CD19" s="30" t="str">
        <f t="shared" si="43"/>
        <v/>
      </c>
      <c r="CE19" s="30" t="str">
        <f t="shared" si="44"/>
        <v/>
      </c>
      <c r="CF19" s="30" t="str">
        <f t="shared" si="45"/>
        <v/>
      </c>
      <c r="CG19" s="30" t="str">
        <f t="shared" si="46"/>
        <v/>
      </c>
      <c r="CH19" s="30" t="str">
        <f t="shared" si="47"/>
        <v/>
      </c>
      <c r="CI19" s="30" t="str">
        <f t="shared" si="48"/>
        <v/>
      </c>
      <c r="CJ19" s="30" t="str">
        <f t="shared" si="49"/>
        <v/>
      </c>
      <c r="CK19" s="30" t="str">
        <f t="shared" si="50"/>
        <v/>
      </c>
      <c r="CL19" s="30" t="str">
        <f t="shared" si="51"/>
        <v/>
      </c>
      <c r="CM19" s="30" t="str">
        <f t="shared" si="52"/>
        <v/>
      </c>
      <c r="CN19" s="30" t="str">
        <f t="shared" si="53"/>
        <v/>
      </c>
      <c r="CO19" s="30" t="str">
        <f t="shared" si="54"/>
        <v/>
      </c>
      <c r="CP19" s="30" t="str">
        <f t="shared" si="55"/>
        <v/>
      </c>
      <c r="CQ19" s="30" t="str">
        <f t="shared" si="56"/>
        <v/>
      </c>
      <c r="CR19" s="30" t="str">
        <f t="shared" si="57"/>
        <v/>
      </c>
      <c r="CS19" s="30" t="str">
        <f t="shared" si="58"/>
        <v/>
      </c>
      <c r="CT19" s="30" t="str">
        <f t="shared" si="59"/>
        <v/>
      </c>
      <c r="CU19" s="30" t="str">
        <f t="shared" si="60"/>
        <v/>
      </c>
      <c r="CV19" s="30" t="str">
        <f t="shared" si="61"/>
        <v/>
      </c>
      <c r="CW19" s="30" t="str">
        <f t="shared" si="62"/>
        <v/>
      </c>
      <c r="CX19" s="30" t="str">
        <f t="shared" si="63"/>
        <v/>
      </c>
      <c r="CY19" s="30" t="str">
        <f t="shared" si="64"/>
        <v/>
      </c>
      <c r="CZ19" s="30" t="str">
        <f t="shared" si="65"/>
        <v/>
      </c>
      <c r="DA19" s="30" t="str">
        <f t="shared" si="66"/>
        <v/>
      </c>
      <c r="DB19" s="30" t="str">
        <f t="shared" si="67"/>
        <v/>
      </c>
      <c r="DC19" s="30" t="str">
        <f t="shared" si="68"/>
        <v/>
      </c>
      <c r="DD19" s="30"/>
      <c r="DE19" s="31" t="str">
        <f t="shared" si="69"/>
        <v/>
      </c>
      <c r="DF19" s="32" t="str">
        <f t="shared" si="70"/>
        <v/>
      </c>
      <c r="DG19" s="32" t="str">
        <f t="shared" si="71"/>
        <v/>
      </c>
      <c r="DH19" s="32" t="str">
        <f t="shared" si="72"/>
        <v/>
      </c>
      <c r="DI19" s="32" t="str">
        <f t="shared" si="73"/>
        <v/>
      </c>
    </row>
    <row r="20" spans="1:113" ht="15.75" customHeight="1" x14ac:dyDescent="0.2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L20" s="28" t="str">
        <f t="shared" si="0"/>
        <v/>
      </c>
      <c r="AM20" s="28" t="str">
        <f t="shared" si="1"/>
        <v/>
      </c>
      <c r="AN20" s="28" t="str">
        <f t="shared" si="2"/>
        <v/>
      </c>
      <c r="AO20" s="28" t="str">
        <f t="shared" si="3"/>
        <v/>
      </c>
      <c r="AP20" s="28" t="str">
        <f t="shared" si="4"/>
        <v/>
      </c>
      <c r="AQ20" s="28" t="str">
        <f t="shared" si="5"/>
        <v/>
      </c>
      <c r="AR20" s="28" t="str">
        <f t="shared" si="6"/>
        <v/>
      </c>
      <c r="AS20" s="28" t="str">
        <f t="shared" si="7"/>
        <v/>
      </c>
      <c r="AT20" s="28" t="str">
        <f t="shared" si="8"/>
        <v/>
      </c>
      <c r="AU20" s="28" t="str">
        <f t="shared" si="9"/>
        <v/>
      </c>
      <c r="AV20" s="28" t="str">
        <f t="shared" si="10"/>
        <v/>
      </c>
      <c r="AW20" s="28" t="str">
        <f t="shared" si="11"/>
        <v/>
      </c>
      <c r="AX20" s="28" t="str">
        <f t="shared" si="12"/>
        <v/>
      </c>
      <c r="AY20" s="28" t="str">
        <f t="shared" si="13"/>
        <v/>
      </c>
      <c r="AZ20" s="28" t="str">
        <f t="shared" si="14"/>
        <v/>
      </c>
      <c r="BA20" s="28" t="str">
        <f t="shared" si="15"/>
        <v/>
      </c>
      <c r="BB20" s="28" t="str">
        <f t="shared" si="16"/>
        <v/>
      </c>
      <c r="BC20" s="28" t="str">
        <f t="shared" si="17"/>
        <v/>
      </c>
      <c r="BD20" s="28" t="str">
        <f t="shared" si="18"/>
        <v/>
      </c>
      <c r="BE20" s="28" t="str">
        <f t="shared" si="19"/>
        <v/>
      </c>
      <c r="BF20" s="28" t="str">
        <f t="shared" si="20"/>
        <v/>
      </c>
      <c r="BG20" s="28" t="str">
        <f t="shared" si="21"/>
        <v/>
      </c>
      <c r="BH20" s="28" t="str">
        <f t="shared" si="22"/>
        <v/>
      </c>
      <c r="BI20" s="28" t="str">
        <f t="shared" si="23"/>
        <v/>
      </c>
      <c r="BJ20" s="28" t="str">
        <f t="shared" si="24"/>
        <v/>
      </c>
      <c r="BK20" s="28" t="str">
        <f t="shared" si="25"/>
        <v/>
      </c>
      <c r="BL20" s="28" t="str">
        <f t="shared" si="26"/>
        <v/>
      </c>
      <c r="BM20" s="28" t="str">
        <f t="shared" si="27"/>
        <v/>
      </c>
      <c r="BN20" s="28" t="str">
        <f t="shared" si="28"/>
        <v/>
      </c>
      <c r="BO20" s="28" t="str">
        <f t="shared" si="29"/>
        <v/>
      </c>
      <c r="BP20" s="28" t="str">
        <f t="shared" si="30"/>
        <v/>
      </c>
      <c r="BQ20" s="28" t="str">
        <f t="shared" si="31"/>
        <v/>
      </c>
      <c r="BR20" s="28" t="str">
        <f t="shared" si="32"/>
        <v/>
      </c>
      <c r="BS20" s="28" t="str">
        <f t="shared" si="33"/>
        <v/>
      </c>
      <c r="BU20" s="29" t="str">
        <f t="shared" si="34"/>
        <v/>
      </c>
      <c r="BV20" s="30" t="str">
        <f t="shared" si="35"/>
        <v/>
      </c>
      <c r="BW20" s="30" t="str">
        <f t="shared" si="36"/>
        <v/>
      </c>
      <c r="BX20" s="30" t="str">
        <f t="shared" si="37"/>
        <v/>
      </c>
      <c r="BY20" s="30" t="str">
        <f t="shared" si="38"/>
        <v/>
      </c>
      <c r="BZ20" s="30" t="str">
        <f t="shared" si="39"/>
        <v/>
      </c>
      <c r="CA20" s="30" t="str">
        <f t="shared" si="40"/>
        <v/>
      </c>
      <c r="CB20" s="30" t="str">
        <f t="shared" si="41"/>
        <v/>
      </c>
      <c r="CC20" s="30" t="str">
        <f t="shared" si="42"/>
        <v/>
      </c>
      <c r="CD20" s="30" t="str">
        <f t="shared" si="43"/>
        <v/>
      </c>
      <c r="CE20" s="30" t="str">
        <f t="shared" si="44"/>
        <v/>
      </c>
      <c r="CF20" s="30" t="str">
        <f t="shared" si="45"/>
        <v/>
      </c>
      <c r="CG20" s="30" t="str">
        <f t="shared" si="46"/>
        <v/>
      </c>
      <c r="CH20" s="30" t="str">
        <f t="shared" si="47"/>
        <v/>
      </c>
      <c r="CI20" s="30" t="str">
        <f t="shared" si="48"/>
        <v/>
      </c>
      <c r="CJ20" s="30" t="str">
        <f t="shared" si="49"/>
        <v/>
      </c>
      <c r="CK20" s="30" t="str">
        <f t="shared" si="50"/>
        <v/>
      </c>
      <c r="CL20" s="30" t="str">
        <f t="shared" si="51"/>
        <v/>
      </c>
      <c r="CM20" s="30" t="str">
        <f t="shared" si="52"/>
        <v/>
      </c>
      <c r="CN20" s="30" t="str">
        <f t="shared" si="53"/>
        <v/>
      </c>
      <c r="CO20" s="30" t="str">
        <f t="shared" si="54"/>
        <v/>
      </c>
      <c r="CP20" s="30" t="str">
        <f t="shared" si="55"/>
        <v/>
      </c>
      <c r="CQ20" s="30" t="str">
        <f t="shared" si="56"/>
        <v/>
      </c>
      <c r="CR20" s="30" t="str">
        <f t="shared" si="57"/>
        <v/>
      </c>
      <c r="CS20" s="30" t="str">
        <f t="shared" si="58"/>
        <v/>
      </c>
      <c r="CT20" s="30" t="str">
        <f t="shared" si="59"/>
        <v/>
      </c>
      <c r="CU20" s="30" t="str">
        <f t="shared" si="60"/>
        <v/>
      </c>
      <c r="CV20" s="30" t="str">
        <f t="shared" si="61"/>
        <v/>
      </c>
      <c r="CW20" s="30" t="str">
        <f t="shared" si="62"/>
        <v/>
      </c>
      <c r="CX20" s="30" t="str">
        <f t="shared" si="63"/>
        <v/>
      </c>
      <c r="CY20" s="30" t="str">
        <f t="shared" si="64"/>
        <v/>
      </c>
      <c r="CZ20" s="30" t="str">
        <f t="shared" si="65"/>
        <v/>
      </c>
      <c r="DA20" s="30" t="str">
        <f t="shared" si="66"/>
        <v/>
      </c>
      <c r="DB20" s="30" t="str">
        <f t="shared" si="67"/>
        <v/>
      </c>
      <c r="DC20" s="30" t="str">
        <f t="shared" si="68"/>
        <v/>
      </c>
      <c r="DD20" s="30"/>
      <c r="DE20" s="31" t="str">
        <f t="shared" si="69"/>
        <v/>
      </c>
      <c r="DF20" s="32" t="str">
        <f t="shared" si="70"/>
        <v/>
      </c>
      <c r="DG20" s="32" t="str">
        <f t="shared" si="71"/>
        <v/>
      </c>
      <c r="DH20" s="32" t="str">
        <f t="shared" si="72"/>
        <v/>
      </c>
      <c r="DI20" s="32" t="str">
        <f t="shared" si="73"/>
        <v/>
      </c>
    </row>
    <row r="21" spans="1:113" ht="15.75" customHeight="1" x14ac:dyDescent="0.2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L21" s="28" t="str">
        <f t="shared" si="0"/>
        <v/>
      </c>
      <c r="AM21" s="28" t="str">
        <f t="shared" si="1"/>
        <v/>
      </c>
      <c r="AN21" s="28" t="str">
        <f t="shared" si="2"/>
        <v/>
      </c>
      <c r="AO21" s="28" t="str">
        <f t="shared" si="3"/>
        <v/>
      </c>
      <c r="AP21" s="28" t="str">
        <f t="shared" si="4"/>
        <v/>
      </c>
      <c r="AQ21" s="28" t="str">
        <f t="shared" si="5"/>
        <v/>
      </c>
      <c r="AR21" s="28" t="str">
        <f t="shared" si="6"/>
        <v/>
      </c>
      <c r="AS21" s="28" t="str">
        <f t="shared" si="7"/>
        <v/>
      </c>
      <c r="AT21" s="28" t="str">
        <f t="shared" si="8"/>
        <v/>
      </c>
      <c r="AU21" s="28" t="str">
        <f t="shared" si="9"/>
        <v/>
      </c>
      <c r="AV21" s="28" t="str">
        <f t="shared" si="10"/>
        <v/>
      </c>
      <c r="AW21" s="28" t="str">
        <f t="shared" si="11"/>
        <v/>
      </c>
      <c r="AX21" s="28" t="str">
        <f t="shared" si="12"/>
        <v/>
      </c>
      <c r="AY21" s="28" t="str">
        <f t="shared" si="13"/>
        <v/>
      </c>
      <c r="AZ21" s="28" t="str">
        <f t="shared" si="14"/>
        <v/>
      </c>
      <c r="BA21" s="28" t="str">
        <f t="shared" si="15"/>
        <v/>
      </c>
      <c r="BB21" s="28" t="str">
        <f t="shared" si="16"/>
        <v/>
      </c>
      <c r="BC21" s="28" t="str">
        <f t="shared" si="17"/>
        <v/>
      </c>
      <c r="BD21" s="28" t="str">
        <f t="shared" si="18"/>
        <v/>
      </c>
      <c r="BE21" s="28" t="str">
        <f t="shared" si="19"/>
        <v/>
      </c>
      <c r="BF21" s="28" t="str">
        <f t="shared" si="20"/>
        <v/>
      </c>
      <c r="BG21" s="28" t="str">
        <f t="shared" si="21"/>
        <v/>
      </c>
      <c r="BH21" s="28" t="str">
        <f t="shared" si="22"/>
        <v/>
      </c>
      <c r="BI21" s="28" t="str">
        <f t="shared" si="23"/>
        <v/>
      </c>
      <c r="BJ21" s="28" t="str">
        <f t="shared" si="24"/>
        <v/>
      </c>
      <c r="BK21" s="28" t="str">
        <f t="shared" si="25"/>
        <v/>
      </c>
      <c r="BL21" s="28" t="str">
        <f t="shared" si="26"/>
        <v/>
      </c>
      <c r="BM21" s="28" t="str">
        <f t="shared" si="27"/>
        <v/>
      </c>
      <c r="BN21" s="28" t="str">
        <f t="shared" si="28"/>
        <v/>
      </c>
      <c r="BO21" s="28" t="str">
        <f t="shared" si="29"/>
        <v/>
      </c>
      <c r="BP21" s="28" t="str">
        <f t="shared" si="30"/>
        <v/>
      </c>
      <c r="BQ21" s="28" t="str">
        <f t="shared" si="31"/>
        <v/>
      </c>
      <c r="BR21" s="28" t="str">
        <f t="shared" si="32"/>
        <v/>
      </c>
      <c r="BS21" s="28" t="str">
        <f t="shared" si="33"/>
        <v/>
      </c>
      <c r="BU21" s="29" t="str">
        <f t="shared" si="34"/>
        <v/>
      </c>
      <c r="BV21" s="30" t="str">
        <f t="shared" si="35"/>
        <v/>
      </c>
      <c r="BW21" s="30" t="str">
        <f t="shared" si="36"/>
        <v/>
      </c>
      <c r="BX21" s="30" t="str">
        <f t="shared" si="37"/>
        <v/>
      </c>
      <c r="BY21" s="30" t="str">
        <f t="shared" si="38"/>
        <v/>
      </c>
      <c r="BZ21" s="30" t="str">
        <f t="shared" si="39"/>
        <v/>
      </c>
      <c r="CA21" s="30" t="str">
        <f t="shared" si="40"/>
        <v/>
      </c>
      <c r="CB21" s="30" t="str">
        <f t="shared" si="41"/>
        <v/>
      </c>
      <c r="CC21" s="30" t="str">
        <f t="shared" si="42"/>
        <v/>
      </c>
      <c r="CD21" s="30" t="str">
        <f t="shared" si="43"/>
        <v/>
      </c>
      <c r="CE21" s="30" t="str">
        <f t="shared" si="44"/>
        <v/>
      </c>
      <c r="CF21" s="30" t="str">
        <f t="shared" si="45"/>
        <v/>
      </c>
      <c r="CG21" s="30" t="str">
        <f t="shared" si="46"/>
        <v/>
      </c>
      <c r="CH21" s="30" t="str">
        <f t="shared" si="47"/>
        <v/>
      </c>
      <c r="CI21" s="30" t="str">
        <f t="shared" si="48"/>
        <v/>
      </c>
      <c r="CJ21" s="30" t="str">
        <f t="shared" si="49"/>
        <v/>
      </c>
      <c r="CK21" s="30" t="str">
        <f t="shared" si="50"/>
        <v/>
      </c>
      <c r="CL21" s="30" t="str">
        <f t="shared" si="51"/>
        <v/>
      </c>
      <c r="CM21" s="30" t="str">
        <f t="shared" si="52"/>
        <v/>
      </c>
      <c r="CN21" s="30" t="str">
        <f t="shared" si="53"/>
        <v/>
      </c>
      <c r="CO21" s="30" t="str">
        <f t="shared" si="54"/>
        <v/>
      </c>
      <c r="CP21" s="30" t="str">
        <f t="shared" si="55"/>
        <v/>
      </c>
      <c r="CQ21" s="30" t="str">
        <f t="shared" si="56"/>
        <v/>
      </c>
      <c r="CR21" s="30" t="str">
        <f t="shared" si="57"/>
        <v/>
      </c>
      <c r="CS21" s="30" t="str">
        <f t="shared" si="58"/>
        <v/>
      </c>
      <c r="CT21" s="30" t="str">
        <f t="shared" si="59"/>
        <v/>
      </c>
      <c r="CU21" s="30" t="str">
        <f t="shared" si="60"/>
        <v/>
      </c>
      <c r="CV21" s="30" t="str">
        <f t="shared" si="61"/>
        <v/>
      </c>
      <c r="CW21" s="30" t="str">
        <f t="shared" si="62"/>
        <v/>
      </c>
      <c r="CX21" s="30" t="str">
        <f t="shared" si="63"/>
        <v/>
      </c>
      <c r="CY21" s="30" t="str">
        <f t="shared" si="64"/>
        <v/>
      </c>
      <c r="CZ21" s="30" t="str">
        <f t="shared" si="65"/>
        <v/>
      </c>
      <c r="DA21" s="30" t="str">
        <f t="shared" si="66"/>
        <v/>
      </c>
      <c r="DB21" s="30" t="str">
        <f t="shared" si="67"/>
        <v/>
      </c>
      <c r="DC21" s="30" t="str">
        <f t="shared" si="68"/>
        <v/>
      </c>
      <c r="DD21" s="30"/>
      <c r="DE21" s="31" t="str">
        <f t="shared" si="69"/>
        <v/>
      </c>
      <c r="DF21" s="32" t="str">
        <f t="shared" si="70"/>
        <v/>
      </c>
      <c r="DG21" s="32" t="str">
        <f t="shared" si="71"/>
        <v/>
      </c>
      <c r="DH21" s="32" t="str">
        <f t="shared" si="72"/>
        <v/>
      </c>
      <c r="DI21" s="32" t="str">
        <f t="shared" si="73"/>
        <v/>
      </c>
    </row>
    <row r="22" spans="1:113" ht="15.75" customHeight="1" x14ac:dyDescent="0.2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L22" s="28" t="str">
        <f t="shared" si="0"/>
        <v/>
      </c>
      <c r="AM22" s="28" t="str">
        <f t="shared" si="1"/>
        <v/>
      </c>
      <c r="AN22" s="28" t="str">
        <f t="shared" si="2"/>
        <v/>
      </c>
      <c r="AO22" s="28" t="str">
        <f t="shared" si="3"/>
        <v/>
      </c>
      <c r="AP22" s="28" t="str">
        <f t="shared" si="4"/>
        <v/>
      </c>
      <c r="AQ22" s="28" t="str">
        <f t="shared" si="5"/>
        <v/>
      </c>
      <c r="AR22" s="28" t="str">
        <f t="shared" si="6"/>
        <v/>
      </c>
      <c r="AS22" s="28" t="str">
        <f t="shared" si="7"/>
        <v/>
      </c>
      <c r="AT22" s="28" t="str">
        <f t="shared" si="8"/>
        <v/>
      </c>
      <c r="AU22" s="28" t="str">
        <f t="shared" si="9"/>
        <v/>
      </c>
      <c r="AV22" s="28" t="str">
        <f t="shared" si="10"/>
        <v/>
      </c>
      <c r="AW22" s="28" t="str">
        <f t="shared" si="11"/>
        <v/>
      </c>
      <c r="AX22" s="28" t="str">
        <f t="shared" si="12"/>
        <v/>
      </c>
      <c r="AY22" s="28" t="str">
        <f t="shared" si="13"/>
        <v/>
      </c>
      <c r="AZ22" s="28" t="str">
        <f t="shared" si="14"/>
        <v/>
      </c>
      <c r="BA22" s="28" t="str">
        <f t="shared" si="15"/>
        <v/>
      </c>
      <c r="BB22" s="28" t="str">
        <f t="shared" si="16"/>
        <v/>
      </c>
      <c r="BC22" s="28" t="str">
        <f t="shared" si="17"/>
        <v/>
      </c>
      <c r="BD22" s="28" t="str">
        <f t="shared" si="18"/>
        <v/>
      </c>
      <c r="BE22" s="28" t="str">
        <f t="shared" si="19"/>
        <v/>
      </c>
      <c r="BF22" s="28" t="str">
        <f t="shared" si="20"/>
        <v/>
      </c>
      <c r="BG22" s="28" t="str">
        <f t="shared" si="21"/>
        <v/>
      </c>
      <c r="BH22" s="28" t="str">
        <f t="shared" si="22"/>
        <v/>
      </c>
      <c r="BI22" s="28" t="str">
        <f t="shared" si="23"/>
        <v/>
      </c>
      <c r="BJ22" s="28" t="str">
        <f t="shared" si="24"/>
        <v/>
      </c>
      <c r="BK22" s="28" t="str">
        <f t="shared" si="25"/>
        <v/>
      </c>
      <c r="BL22" s="28" t="str">
        <f t="shared" si="26"/>
        <v/>
      </c>
      <c r="BM22" s="28" t="str">
        <f t="shared" si="27"/>
        <v/>
      </c>
      <c r="BN22" s="28" t="str">
        <f t="shared" si="28"/>
        <v/>
      </c>
      <c r="BO22" s="28" t="str">
        <f t="shared" si="29"/>
        <v/>
      </c>
      <c r="BP22" s="28" t="str">
        <f t="shared" si="30"/>
        <v/>
      </c>
      <c r="BQ22" s="28" t="str">
        <f t="shared" si="31"/>
        <v/>
      </c>
      <c r="BR22" s="28" t="str">
        <f t="shared" si="32"/>
        <v/>
      </c>
      <c r="BS22" s="28" t="str">
        <f t="shared" si="33"/>
        <v/>
      </c>
      <c r="BU22" s="29" t="str">
        <f t="shared" si="34"/>
        <v/>
      </c>
      <c r="BV22" s="30" t="str">
        <f t="shared" si="35"/>
        <v/>
      </c>
      <c r="BW22" s="30" t="str">
        <f t="shared" si="36"/>
        <v/>
      </c>
      <c r="BX22" s="30" t="str">
        <f t="shared" si="37"/>
        <v/>
      </c>
      <c r="BY22" s="30" t="str">
        <f t="shared" si="38"/>
        <v/>
      </c>
      <c r="BZ22" s="30" t="str">
        <f t="shared" si="39"/>
        <v/>
      </c>
      <c r="CA22" s="30" t="str">
        <f t="shared" si="40"/>
        <v/>
      </c>
      <c r="CB22" s="30" t="str">
        <f t="shared" si="41"/>
        <v/>
      </c>
      <c r="CC22" s="30" t="str">
        <f t="shared" si="42"/>
        <v/>
      </c>
      <c r="CD22" s="30" t="str">
        <f t="shared" si="43"/>
        <v/>
      </c>
      <c r="CE22" s="30" t="str">
        <f t="shared" si="44"/>
        <v/>
      </c>
      <c r="CF22" s="30" t="str">
        <f t="shared" si="45"/>
        <v/>
      </c>
      <c r="CG22" s="30" t="str">
        <f t="shared" si="46"/>
        <v/>
      </c>
      <c r="CH22" s="30" t="str">
        <f t="shared" si="47"/>
        <v/>
      </c>
      <c r="CI22" s="30" t="str">
        <f t="shared" si="48"/>
        <v/>
      </c>
      <c r="CJ22" s="30" t="str">
        <f t="shared" si="49"/>
        <v/>
      </c>
      <c r="CK22" s="30" t="str">
        <f t="shared" si="50"/>
        <v/>
      </c>
      <c r="CL22" s="30" t="str">
        <f t="shared" si="51"/>
        <v/>
      </c>
      <c r="CM22" s="30" t="str">
        <f t="shared" si="52"/>
        <v/>
      </c>
      <c r="CN22" s="30" t="str">
        <f t="shared" si="53"/>
        <v/>
      </c>
      <c r="CO22" s="30" t="str">
        <f t="shared" si="54"/>
        <v/>
      </c>
      <c r="CP22" s="30" t="str">
        <f t="shared" si="55"/>
        <v/>
      </c>
      <c r="CQ22" s="30" t="str">
        <f t="shared" si="56"/>
        <v/>
      </c>
      <c r="CR22" s="30" t="str">
        <f t="shared" si="57"/>
        <v/>
      </c>
      <c r="CS22" s="30" t="str">
        <f t="shared" si="58"/>
        <v/>
      </c>
      <c r="CT22" s="30" t="str">
        <f t="shared" si="59"/>
        <v/>
      </c>
      <c r="CU22" s="30" t="str">
        <f t="shared" si="60"/>
        <v/>
      </c>
      <c r="CV22" s="30" t="str">
        <f t="shared" si="61"/>
        <v/>
      </c>
      <c r="CW22" s="30" t="str">
        <f t="shared" si="62"/>
        <v/>
      </c>
      <c r="CX22" s="30" t="str">
        <f t="shared" si="63"/>
        <v/>
      </c>
      <c r="CY22" s="30" t="str">
        <f t="shared" si="64"/>
        <v/>
      </c>
      <c r="CZ22" s="30" t="str">
        <f t="shared" si="65"/>
        <v/>
      </c>
      <c r="DA22" s="30" t="str">
        <f t="shared" si="66"/>
        <v/>
      </c>
      <c r="DB22" s="30" t="str">
        <f t="shared" si="67"/>
        <v/>
      </c>
      <c r="DC22" s="30" t="str">
        <f t="shared" si="68"/>
        <v/>
      </c>
      <c r="DD22" s="30"/>
      <c r="DE22" s="31" t="str">
        <f t="shared" si="69"/>
        <v/>
      </c>
      <c r="DF22" s="32" t="str">
        <f t="shared" si="70"/>
        <v/>
      </c>
      <c r="DG22" s="32" t="str">
        <f t="shared" si="71"/>
        <v/>
      </c>
      <c r="DH22" s="32" t="str">
        <f t="shared" si="72"/>
        <v/>
      </c>
      <c r="DI22" s="32" t="str">
        <f t="shared" si="73"/>
        <v/>
      </c>
    </row>
    <row r="23" spans="1:113" ht="15.75" customHeight="1" x14ac:dyDescent="0.2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L23" s="28" t="str">
        <f t="shared" si="0"/>
        <v/>
      </c>
      <c r="AM23" s="28" t="str">
        <f t="shared" si="1"/>
        <v/>
      </c>
      <c r="AN23" s="28" t="str">
        <f t="shared" si="2"/>
        <v/>
      </c>
      <c r="AO23" s="28" t="str">
        <f t="shared" si="3"/>
        <v/>
      </c>
      <c r="AP23" s="28" t="str">
        <f t="shared" si="4"/>
        <v/>
      </c>
      <c r="AQ23" s="28" t="str">
        <f t="shared" si="5"/>
        <v/>
      </c>
      <c r="AR23" s="28" t="str">
        <f t="shared" si="6"/>
        <v/>
      </c>
      <c r="AS23" s="28" t="str">
        <f t="shared" si="7"/>
        <v/>
      </c>
      <c r="AT23" s="28" t="str">
        <f t="shared" si="8"/>
        <v/>
      </c>
      <c r="AU23" s="28" t="str">
        <f t="shared" si="9"/>
        <v/>
      </c>
      <c r="AV23" s="28" t="str">
        <f t="shared" si="10"/>
        <v/>
      </c>
      <c r="AW23" s="28" t="str">
        <f t="shared" si="11"/>
        <v/>
      </c>
      <c r="AX23" s="28" t="str">
        <f t="shared" si="12"/>
        <v/>
      </c>
      <c r="AY23" s="28" t="str">
        <f t="shared" si="13"/>
        <v/>
      </c>
      <c r="AZ23" s="28" t="str">
        <f t="shared" si="14"/>
        <v/>
      </c>
      <c r="BA23" s="28" t="str">
        <f t="shared" si="15"/>
        <v/>
      </c>
      <c r="BB23" s="28" t="str">
        <f t="shared" si="16"/>
        <v/>
      </c>
      <c r="BC23" s="28" t="str">
        <f t="shared" si="17"/>
        <v/>
      </c>
      <c r="BD23" s="28" t="str">
        <f t="shared" si="18"/>
        <v/>
      </c>
      <c r="BE23" s="28" t="str">
        <f t="shared" si="19"/>
        <v/>
      </c>
      <c r="BF23" s="28" t="str">
        <f t="shared" si="20"/>
        <v/>
      </c>
      <c r="BG23" s="28" t="str">
        <f t="shared" si="21"/>
        <v/>
      </c>
      <c r="BH23" s="28" t="str">
        <f t="shared" si="22"/>
        <v/>
      </c>
      <c r="BI23" s="28" t="str">
        <f t="shared" si="23"/>
        <v/>
      </c>
      <c r="BJ23" s="28" t="str">
        <f t="shared" si="24"/>
        <v/>
      </c>
      <c r="BK23" s="28" t="str">
        <f t="shared" si="25"/>
        <v/>
      </c>
      <c r="BL23" s="28" t="str">
        <f t="shared" si="26"/>
        <v/>
      </c>
      <c r="BM23" s="28" t="str">
        <f t="shared" si="27"/>
        <v/>
      </c>
      <c r="BN23" s="28" t="str">
        <f t="shared" si="28"/>
        <v/>
      </c>
      <c r="BO23" s="28" t="str">
        <f t="shared" si="29"/>
        <v/>
      </c>
      <c r="BP23" s="28" t="str">
        <f t="shared" si="30"/>
        <v/>
      </c>
      <c r="BQ23" s="28" t="str">
        <f t="shared" si="31"/>
        <v/>
      </c>
      <c r="BR23" s="28" t="str">
        <f t="shared" si="32"/>
        <v/>
      </c>
      <c r="BS23" s="28" t="str">
        <f t="shared" si="33"/>
        <v/>
      </c>
      <c r="BU23" s="29" t="str">
        <f t="shared" si="34"/>
        <v/>
      </c>
      <c r="BV23" s="30" t="str">
        <f t="shared" si="35"/>
        <v/>
      </c>
      <c r="BW23" s="30" t="str">
        <f t="shared" si="36"/>
        <v/>
      </c>
      <c r="BX23" s="30" t="str">
        <f t="shared" si="37"/>
        <v/>
      </c>
      <c r="BY23" s="30" t="str">
        <f t="shared" si="38"/>
        <v/>
      </c>
      <c r="BZ23" s="30" t="str">
        <f t="shared" si="39"/>
        <v/>
      </c>
      <c r="CA23" s="30" t="str">
        <f t="shared" si="40"/>
        <v/>
      </c>
      <c r="CB23" s="30" t="str">
        <f t="shared" si="41"/>
        <v/>
      </c>
      <c r="CC23" s="30" t="str">
        <f t="shared" si="42"/>
        <v/>
      </c>
      <c r="CD23" s="30" t="str">
        <f t="shared" si="43"/>
        <v/>
      </c>
      <c r="CE23" s="30" t="str">
        <f t="shared" si="44"/>
        <v/>
      </c>
      <c r="CF23" s="30" t="str">
        <f t="shared" si="45"/>
        <v/>
      </c>
      <c r="CG23" s="30" t="str">
        <f t="shared" si="46"/>
        <v/>
      </c>
      <c r="CH23" s="30" t="str">
        <f t="shared" si="47"/>
        <v/>
      </c>
      <c r="CI23" s="30" t="str">
        <f t="shared" si="48"/>
        <v/>
      </c>
      <c r="CJ23" s="30" t="str">
        <f t="shared" si="49"/>
        <v/>
      </c>
      <c r="CK23" s="30" t="str">
        <f t="shared" si="50"/>
        <v/>
      </c>
      <c r="CL23" s="30" t="str">
        <f t="shared" si="51"/>
        <v/>
      </c>
      <c r="CM23" s="30" t="str">
        <f t="shared" si="52"/>
        <v/>
      </c>
      <c r="CN23" s="30" t="str">
        <f t="shared" si="53"/>
        <v/>
      </c>
      <c r="CO23" s="30" t="str">
        <f t="shared" si="54"/>
        <v/>
      </c>
      <c r="CP23" s="30" t="str">
        <f t="shared" si="55"/>
        <v/>
      </c>
      <c r="CQ23" s="30" t="str">
        <f t="shared" si="56"/>
        <v/>
      </c>
      <c r="CR23" s="30" t="str">
        <f t="shared" si="57"/>
        <v/>
      </c>
      <c r="CS23" s="30" t="str">
        <f t="shared" si="58"/>
        <v/>
      </c>
      <c r="CT23" s="30" t="str">
        <f t="shared" si="59"/>
        <v/>
      </c>
      <c r="CU23" s="30" t="str">
        <f t="shared" si="60"/>
        <v/>
      </c>
      <c r="CV23" s="30" t="str">
        <f t="shared" si="61"/>
        <v/>
      </c>
      <c r="CW23" s="30" t="str">
        <f t="shared" si="62"/>
        <v/>
      </c>
      <c r="CX23" s="30" t="str">
        <f t="shared" si="63"/>
        <v/>
      </c>
      <c r="CY23" s="30" t="str">
        <f t="shared" si="64"/>
        <v/>
      </c>
      <c r="CZ23" s="30" t="str">
        <f t="shared" si="65"/>
        <v/>
      </c>
      <c r="DA23" s="30" t="str">
        <f t="shared" si="66"/>
        <v/>
      </c>
      <c r="DB23" s="30" t="str">
        <f t="shared" si="67"/>
        <v/>
      </c>
      <c r="DC23" s="30" t="str">
        <f t="shared" si="68"/>
        <v/>
      </c>
      <c r="DD23" s="30"/>
      <c r="DE23" s="31" t="str">
        <f t="shared" si="69"/>
        <v/>
      </c>
      <c r="DF23" s="32" t="str">
        <f t="shared" si="70"/>
        <v/>
      </c>
      <c r="DG23" s="32" t="str">
        <f t="shared" si="71"/>
        <v/>
      </c>
      <c r="DH23" s="32" t="str">
        <f t="shared" si="72"/>
        <v/>
      </c>
      <c r="DI23" s="32" t="str">
        <f t="shared" si="73"/>
        <v/>
      </c>
    </row>
    <row r="24" spans="1:113" ht="15.75" customHeight="1" x14ac:dyDescent="0.2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L24" s="28" t="str">
        <f t="shared" si="0"/>
        <v/>
      </c>
      <c r="AM24" s="28" t="str">
        <f t="shared" si="1"/>
        <v/>
      </c>
      <c r="AN24" s="28" t="str">
        <f t="shared" si="2"/>
        <v/>
      </c>
      <c r="AO24" s="28" t="str">
        <f t="shared" si="3"/>
        <v/>
      </c>
      <c r="AP24" s="28" t="str">
        <f t="shared" si="4"/>
        <v/>
      </c>
      <c r="AQ24" s="28" t="str">
        <f t="shared" si="5"/>
        <v/>
      </c>
      <c r="AR24" s="28" t="str">
        <f t="shared" si="6"/>
        <v/>
      </c>
      <c r="AS24" s="28" t="str">
        <f t="shared" si="7"/>
        <v/>
      </c>
      <c r="AT24" s="28" t="str">
        <f t="shared" si="8"/>
        <v/>
      </c>
      <c r="AU24" s="28" t="str">
        <f t="shared" si="9"/>
        <v/>
      </c>
      <c r="AV24" s="28" t="str">
        <f t="shared" si="10"/>
        <v/>
      </c>
      <c r="AW24" s="28" t="str">
        <f t="shared" si="11"/>
        <v/>
      </c>
      <c r="AX24" s="28" t="str">
        <f t="shared" si="12"/>
        <v/>
      </c>
      <c r="AY24" s="28" t="str">
        <f t="shared" si="13"/>
        <v/>
      </c>
      <c r="AZ24" s="28" t="str">
        <f t="shared" si="14"/>
        <v/>
      </c>
      <c r="BA24" s="28" t="str">
        <f t="shared" si="15"/>
        <v/>
      </c>
      <c r="BB24" s="28" t="str">
        <f t="shared" si="16"/>
        <v/>
      </c>
      <c r="BC24" s="28" t="str">
        <f t="shared" si="17"/>
        <v/>
      </c>
      <c r="BD24" s="28" t="str">
        <f t="shared" si="18"/>
        <v/>
      </c>
      <c r="BE24" s="28" t="str">
        <f t="shared" si="19"/>
        <v/>
      </c>
      <c r="BF24" s="28" t="str">
        <f t="shared" si="20"/>
        <v/>
      </c>
      <c r="BG24" s="28" t="str">
        <f t="shared" si="21"/>
        <v/>
      </c>
      <c r="BH24" s="28" t="str">
        <f t="shared" si="22"/>
        <v/>
      </c>
      <c r="BI24" s="28" t="str">
        <f t="shared" si="23"/>
        <v/>
      </c>
      <c r="BJ24" s="28" t="str">
        <f t="shared" si="24"/>
        <v/>
      </c>
      <c r="BK24" s="28" t="str">
        <f t="shared" si="25"/>
        <v/>
      </c>
      <c r="BL24" s="28" t="str">
        <f t="shared" si="26"/>
        <v/>
      </c>
      <c r="BM24" s="28" t="str">
        <f t="shared" si="27"/>
        <v/>
      </c>
      <c r="BN24" s="28" t="str">
        <f t="shared" si="28"/>
        <v/>
      </c>
      <c r="BO24" s="28" t="str">
        <f t="shared" si="29"/>
        <v/>
      </c>
      <c r="BP24" s="28" t="str">
        <f t="shared" si="30"/>
        <v/>
      </c>
      <c r="BQ24" s="28" t="str">
        <f t="shared" si="31"/>
        <v/>
      </c>
      <c r="BR24" s="28" t="str">
        <f t="shared" si="32"/>
        <v/>
      </c>
      <c r="BS24" s="28" t="str">
        <f t="shared" si="33"/>
        <v/>
      </c>
      <c r="BU24" s="29" t="str">
        <f t="shared" si="34"/>
        <v/>
      </c>
      <c r="BV24" s="30" t="str">
        <f t="shared" si="35"/>
        <v/>
      </c>
      <c r="BW24" s="30" t="str">
        <f t="shared" si="36"/>
        <v/>
      </c>
      <c r="BX24" s="30" t="str">
        <f t="shared" si="37"/>
        <v/>
      </c>
      <c r="BY24" s="30" t="str">
        <f t="shared" si="38"/>
        <v/>
      </c>
      <c r="BZ24" s="30" t="str">
        <f t="shared" si="39"/>
        <v/>
      </c>
      <c r="CA24" s="30" t="str">
        <f t="shared" si="40"/>
        <v/>
      </c>
      <c r="CB24" s="30" t="str">
        <f t="shared" si="41"/>
        <v/>
      </c>
      <c r="CC24" s="30" t="str">
        <f t="shared" si="42"/>
        <v/>
      </c>
      <c r="CD24" s="30" t="str">
        <f t="shared" si="43"/>
        <v/>
      </c>
      <c r="CE24" s="30" t="str">
        <f t="shared" si="44"/>
        <v/>
      </c>
      <c r="CF24" s="30" t="str">
        <f t="shared" si="45"/>
        <v/>
      </c>
      <c r="CG24" s="30" t="str">
        <f t="shared" si="46"/>
        <v/>
      </c>
      <c r="CH24" s="30" t="str">
        <f t="shared" si="47"/>
        <v/>
      </c>
      <c r="CI24" s="30" t="str">
        <f t="shared" si="48"/>
        <v/>
      </c>
      <c r="CJ24" s="30" t="str">
        <f t="shared" si="49"/>
        <v/>
      </c>
      <c r="CK24" s="30" t="str">
        <f t="shared" si="50"/>
        <v/>
      </c>
      <c r="CL24" s="30" t="str">
        <f t="shared" si="51"/>
        <v/>
      </c>
      <c r="CM24" s="30" t="str">
        <f t="shared" si="52"/>
        <v/>
      </c>
      <c r="CN24" s="30" t="str">
        <f t="shared" si="53"/>
        <v/>
      </c>
      <c r="CO24" s="30" t="str">
        <f t="shared" si="54"/>
        <v/>
      </c>
      <c r="CP24" s="30" t="str">
        <f t="shared" si="55"/>
        <v/>
      </c>
      <c r="CQ24" s="30" t="str">
        <f t="shared" si="56"/>
        <v/>
      </c>
      <c r="CR24" s="30" t="str">
        <f t="shared" si="57"/>
        <v/>
      </c>
      <c r="CS24" s="30" t="str">
        <f t="shared" si="58"/>
        <v/>
      </c>
      <c r="CT24" s="30" t="str">
        <f t="shared" si="59"/>
        <v/>
      </c>
      <c r="CU24" s="30" t="str">
        <f t="shared" si="60"/>
        <v/>
      </c>
      <c r="CV24" s="30" t="str">
        <f t="shared" si="61"/>
        <v/>
      </c>
      <c r="CW24" s="30" t="str">
        <f t="shared" si="62"/>
        <v/>
      </c>
      <c r="CX24" s="30" t="str">
        <f t="shared" si="63"/>
        <v/>
      </c>
      <c r="CY24" s="30" t="str">
        <f t="shared" si="64"/>
        <v/>
      </c>
      <c r="CZ24" s="30" t="str">
        <f t="shared" si="65"/>
        <v/>
      </c>
      <c r="DA24" s="30" t="str">
        <f t="shared" si="66"/>
        <v/>
      </c>
      <c r="DB24" s="30" t="str">
        <f t="shared" si="67"/>
        <v/>
      </c>
      <c r="DC24" s="30" t="str">
        <f t="shared" si="68"/>
        <v/>
      </c>
      <c r="DD24" s="30"/>
      <c r="DE24" s="31" t="str">
        <f t="shared" si="69"/>
        <v/>
      </c>
      <c r="DF24" s="32" t="str">
        <f t="shared" si="70"/>
        <v/>
      </c>
      <c r="DG24" s="32" t="str">
        <f t="shared" si="71"/>
        <v/>
      </c>
      <c r="DH24" s="32" t="str">
        <f t="shared" si="72"/>
        <v/>
      </c>
      <c r="DI24" s="32" t="str">
        <f t="shared" si="73"/>
        <v/>
      </c>
    </row>
    <row r="25" spans="1:113" ht="15.75" customHeight="1" x14ac:dyDescent="0.2">
      <c r="A25" s="12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L25" s="28" t="str">
        <f t="shared" si="0"/>
        <v/>
      </c>
      <c r="AM25" s="28" t="str">
        <f t="shared" si="1"/>
        <v/>
      </c>
      <c r="AN25" s="28" t="str">
        <f t="shared" si="2"/>
        <v/>
      </c>
      <c r="AO25" s="28" t="str">
        <f t="shared" si="3"/>
        <v/>
      </c>
      <c r="AP25" s="28" t="str">
        <f t="shared" si="4"/>
        <v/>
      </c>
      <c r="AQ25" s="28" t="str">
        <f t="shared" si="5"/>
        <v/>
      </c>
      <c r="AR25" s="28" t="str">
        <f t="shared" si="6"/>
        <v/>
      </c>
      <c r="AS25" s="28" t="str">
        <f t="shared" si="7"/>
        <v/>
      </c>
      <c r="AT25" s="28" t="str">
        <f t="shared" si="8"/>
        <v/>
      </c>
      <c r="AU25" s="28" t="str">
        <f t="shared" si="9"/>
        <v/>
      </c>
      <c r="AV25" s="28" t="str">
        <f t="shared" si="10"/>
        <v/>
      </c>
      <c r="AW25" s="28" t="str">
        <f t="shared" si="11"/>
        <v/>
      </c>
      <c r="AX25" s="28" t="str">
        <f t="shared" si="12"/>
        <v/>
      </c>
      <c r="AY25" s="28" t="str">
        <f t="shared" si="13"/>
        <v/>
      </c>
      <c r="AZ25" s="28" t="str">
        <f t="shared" si="14"/>
        <v/>
      </c>
      <c r="BA25" s="28" t="str">
        <f t="shared" si="15"/>
        <v/>
      </c>
      <c r="BB25" s="28" t="str">
        <f t="shared" si="16"/>
        <v/>
      </c>
      <c r="BC25" s="28" t="str">
        <f t="shared" si="17"/>
        <v/>
      </c>
      <c r="BD25" s="28" t="str">
        <f t="shared" si="18"/>
        <v/>
      </c>
      <c r="BE25" s="28" t="str">
        <f t="shared" si="19"/>
        <v/>
      </c>
      <c r="BF25" s="28" t="str">
        <f t="shared" si="20"/>
        <v/>
      </c>
      <c r="BG25" s="28" t="str">
        <f t="shared" si="21"/>
        <v/>
      </c>
      <c r="BH25" s="28" t="str">
        <f t="shared" si="22"/>
        <v/>
      </c>
      <c r="BI25" s="28" t="str">
        <f t="shared" si="23"/>
        <v/>
      </c>
      <c r="BJ25" s="28" t="str">
        <f t="shared" si="24"/>
        <v/>
      </c>
      <c r="BK25" s="28" t="str">
        <f t="shared" si="25"/>
        <v/>
      </c>
      <c r="BL25" s="28" t="str">
        <f t="shared" si="26"/>
        <v/>
      </c>
      <c r="BM25" s="28" t="str">
        <f t="shared" si="27"/>
        <v/>
      </c>
      <c r="BN25" s="28" t="str">
        <f t="shared" si="28"/>
        <v/>
      </c>
      <c r="BO25" s="28" t="str">
        <f t="shared" si="29"/>
        <v/>
      </c>
      <c r="BP25" s="28" t="str">
        <f t="shared" si="30"/>
        <v/>
      </c>
      <c r="BQ25" s="28" t="str">
        <f t="shared" si="31"/>
        <v/>
      </c>
      <c r="BR25" s="28" t="str">
        <f t="shared" si="32"/>
        <v/>
      </c>
      <c r="BS25" s="28" t="str">
        <f t="shared" si="33"/>
        <v/>
      </c>
      <c r="BU25" s="29" t="str">
        <f t="shared" si="34"/>
        <v/>
      </c>
      <c r="BV25" s="30" t="str">
        <f t="shared" si="35"/>
        <v/>
      </c>
      <c r="BW25" s="30" t="str">
        <f t="shared" si="36"/>
        <v/>
      </c>
      <c r="BX25" s="30" t="str">
        <f t="shared" si="37"/>
        <v/>
      </c>
      <c r="BY25" s="30" t="str">
        <f t="shared" si="38"/>
        <v/>
      </c>
      <c r="BZ25" s="30" t="str">
        <f t="shared" si="39"/>
        <v/>
      </c>
      <c r="CA25" s="30" t="str">
        <f t="shared" si="40"/>
        <v/>
      </c>
      <c r="CB25" s="30" t="str">
        <f t="shared" si="41"/>
        <v/>
      </c>
      <c r="CC25" s="30" t="str">
        <f t="shared" si="42"/>
        <v/>
      </c>
      <c r="CD25" s="30" t="str">
        <f t="shared" si="43"/>
        <v/>
      </c>
      <c r="CE25" s="30" t="str">
        <f t="shared" si="44"/>
        <v/>
      </c>
      <c r="CF25" s="30" t="str">
        <f t="shared" si="45"/>
        <v/>
      </c>
      <c r="CG25" s="30" t="str">
        <f t="shared" si="46"/>
        <v/>
      </c>
      <c r="CH25" s="30" t="str">
        <f t="shared" si="47"/>
        <v/>
      </c>
      <c r="CI25" s="30" t="str">
        <f t="shared" si="48"/>
        <v/>
      </c>
      <c r="CJ25" s="30" t="str">
        <f t="shared" si="49"/>
        <v/>
      </c>
      <c r="CK25" s="30" t="str">
        <f t="shared" si="50"/>
        <v/>
      </c>
      <c r="CL25" s="30" t="str">
        <f t="shared" si="51"/>
        <v/>
      </c>
      <c r="CM25" s="30" t="str">
        <f t="shared" si="52"/>
        <v/>
      </c>
      <c r="CN25" s="30" t="str">
        <f t="shared" si="53"/>
        <v/>
      </c>
      <c r="CO25" s="30" t="str">
        <f t="shared" si="54"/>
        <v/>
      </c>
      <c r="CP25" s="30" t="str">
        <f t="shared" si="55"/>
        <v/>
      </c>
      <c r="CQ25" s="30" t="str">
        <f t="shared" si="56"/>
        <v/>
      </c>
      <c r="CR25" s="30" t="str">
        <f t="shared" si="57"/>
        <v/>
      </c>
      <c r="CS25" s="30" t="str">
        <f t="shared" si="58"/>
        <v/>
      </c>
      <c r="CT25" s="30" t="str">
        <f t="shared" si="59"/>
        <v/>
      </c>
      <c r="CU25" s="30" t="str">
        <f t="shared" si="60"/>
        <v/>
      </c>
      <c r="CV25" s="30" t="str">
        <f t="shared" si="61"/>
        <v/>
      </c>
      <c r="CW25" s="30" t="str">
        <f t="shared" si="62"/>
        <v/>
      </c>
      <c r="CX25" s="30" t="str">
        <f t="shared" si="63"/>
        <v/>
      </c>
      <c r="CY25" s="30" t="str">
        <f t="shared" si="64"/>
        <v/>
      </c>
      <c r="CZ25" s="30" t="str">
        <f t="shared" si="65"/>
        <v/>
      </c>
      <c r="DA25" s="30" t="str">
        <f t="shared" si="66"/>
        <v/>
      </c>
      <c r="DB25" s="30" t="str">
        <f t="shared" si="67"/>
        <v/>
      </c>
      <c r="DC25" s="30" t="str">
        <f t="shared" si="68"/>
        <v/>
      </c>
      <c r="DD25" s="30"/>
      <c r="DE25" s="31" t="str">
        <f t="shared" si="69"/>
        <v/>
      </c>
      <c r="DF25" s="32" t="str">
        <f t="shared" si="70"/>
        <v/>
      </c>
      <c r="DG25" s="32" t="str">
        <f t="shared" si="71"/>
        <v/>
      </c>
      <c r="DH25" s="32" t="str">
        <f t="shared" si="72"/>
        <v/>
      </c>
      <c r="DI25" s="32" t="str">
        <f t="shared" si="73"/>
        <v/>
      </c>
    </row>
    <row r="26" spans="1:113" ht="15.75" customHeight="1" x14ac:dyDescent="0.2">
      <c r="A26" s="12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L26" s="28" t="str">
        <f t="shared" si="0"/>
        <v/>
      </c>
      <c r="AM26" s="28" t="str">
        <f t="shared" si="1"/>
        <v/>
      </c>
      <c r="AN26" s="28" t="str">
        <f t="shared" si="2"/>
        <v/>
      </c>
      <c r="AO26" s="28" t="str">
        <f t="shared" si="3"/>
        <v/>
      </c>
      <c r="AP26" s="28" t="str">
        <f t="shared" si="4"/>
        <v/>
      </c>
      <c r="AQ26" s="28" t="str">
        <f t="shared" si="5"/>
        <v/>
      </c>
      <c r="AR26" s="28" t="str">
        <f t="shared" si="6"/>
        <v/>
      </c>
      <c r="AS26" s="28" t="str">
        <f t="shared" si="7"/>
        <v/>
      </c>
      <c r="AT26" s="28" t="str">
        <f t="shared" si="8"/>
        <v/>
      </c>
      <c r="AU26" s="28" t="str">
        <f t="shared" si="9"/>
        <v/>
      </c>
      <c r="AV26" s="28" t="str">
        <f t="shared" si="10"/>
        <v/>
      </c>
      <c r="AW26" s="28" t="str">
        <f t="shared" si="11"/>
        <v/>
      </c>
      <c r="AX26" s="28" t="str">
        <f t="shared" si="12"/>
        <v/>
      </c>
      <c r="AY26" s="28" t="str">
        <f t="shared" si="13"/>
        <v/>
      </c>
      <c r="AZ26" s="28" t="str">
        <f t="shared" si="14"/>
        <v/>
      </c>
      <c r="BA26" s="28" t="str">
        <f t="shared" si="15"/>
        <v/>
      </c>
      <c r="BB26" s="28" t="str">
        <f t="shared" si="16"/>
        <v/>
      </c>
      <c r="BC26" s="28" t="str">
        <f t="shared" si="17"/>
        <v/>
      </c>
      <c r="BD26" s="28" t="str">
        <f t="shared" si="18"/>
        <v/>
      </c>
      <c r="BE26" s="28" t="str">
        <f t="shared" si="19"/>
        <v/>
      </c>
      <c r="BF26" s="28" t="str">
        <f t="shared" si="20"/>
        <v/>
      </c>
      <c r="BG26" s="28" t="str">
        <f t="shared" si="21"/>
        <v/>
      </c>
      <c r="BH26" s="28" t="str">
        <f t="shared" si="22"/>
        <v/>
      </c>
      <c r="BI26" s="28" t="str">
        <f t="shared" si="23"/>
        <v/>
      </c>
      <c r="BJ26" s="28" t="str">
        <f t="shared" si="24"/>
        <v/>
      </c>
      <c r="BK26" s="28" t="str">
        <f t="shared" si="25"/>
        <v/>
      </c>
      <c r="BL26" s="28" t="str">
        <f t="shared" si="26"/>
        <v/>
      </c>
      <c r="BM26" s="28" t="str">
        <f t="shared" si="27"/>
        <v/>
      </c>
      <c r="BN26" s="28" t="str">
        <f t="shared" si="28"/>
        <v/>
      </c>
      <c r="BO26" s="28" t="str">
        <f t="shared" si="29"/>
        <v/>
      </c>
      <c r="BP26" s="28" t="str">
        <f t="shared" si="30"/>
        <v/>
      </c>
      <c r="BQ26" s="28" t="str">
        <f t="shared" si="31"/>
        <v/>
      </c>
      <c r="BR26" s="28" t="str">
        <f t="shared" si="32"/>
        <v/>
      </c>
      <c r="BS26" s="28" t="str">
        <f t="shared" si="33"/>
        <v/>
      </c>
      <c r="BU26" s="29" t="str">
        <f t="shared" si="34"/>
        <v/>
      </c>
      <c r="BV26" s="30" t="str">
        <f t="shared" si="35"/>
        <v/>
      </c>
      <c r="BW26" s="30" t="str">
        <f t="shared" si="36"/>
        <v/>
      </c>
      <c r="BX26" s="30" t="str">
        <f t="shared" si="37"/>
        <v/>
      </c>
      <c r="BY26" s="30" t="str">
        <f t="shared" si="38"/>
        <v/>
      </c>
      <c r="BZ26" s="30" t="str">
        <f t="shared" si="39"/>
        <v/>
      </c>
      <c r="CA26" s="30" t="str">
        <f t="shared" si="40"/>
        <v/>
      </c>
      <c r="CB26" s="30" t="str">
        <f t="shared" si="41"/>
        <v/>
      </c>
      <c r="CC26" s="30" t="str">
        <f t="shared" si="42"/>
        <v/>
      </c>
      <c r="CD26" s="30" t="str">
        <f t="shared" si="43"/>
        <v/>
      </c>
      <c r="CE26" s="30" t="str">
        <f t="shared" si="44"/>
        <v/>
      </c>
      <c r="CF26" s="30" t="str">
        <f t="shared" si="45"/>
        <v/>
      </c>
      <c r="CG26" s="30" t="str">
        <f t="shared" si="46"/>
        <v/>
      </c>
      <c r="CH26" s="30" t="str">
        <f t="shared" si="47"/>
        <v/>
      </c>
      <c r="CI26" s="30" t="str">
        <f t="shared" si="48"/>
        <v/>
      </c>
      <c r="CJ26" s="30" t="str">
        <f t="shared" si="49"/>
        <v/>
      </c>
      <c r="CK26" s="30" t="str">
        <f t="shared" si="50"/>
        <v/>
      </c>
      <c r="CL26" s="30" t="str">
        <f t="shared" si="51"/>
        <v/>
      </c>
      <c r="CM26" s="30" t="str">
        <f t="shared" si="52"/>
        <v/>
      </c>
      <c r="CN26" s="30" t="str">
        <f t="shared" si="53"/>
        <v/>
      </c>
      <c r="CO26" s="30" t="str">
        <f t="shared" si="54"/>
        <v/>
      </c>
      <c r="CP26" s="30" t="str">
        <f t="shared" si="55"/>
        <v/>
      </c>
      <c r="CQ26" s="30" t="str">
        <f t="shared" si="56"/>
        <v/>
      </c>
      <c r="CR26" s="30" t="str">
        <f t="shared" si="57"/>
        <v/>
      </c>
      <c r="CS26" s="30" t="str">
        <f t="shared" si="58"/>
        <v/>
      </c>
      <c r="CT26" s="30" t="str">
        <f t="shared" si="59"/>
        <v/>
      </c>
      <c r="CU26" s="30" t="str">
        <f t="shared" si="60"/>
        <v/>
      </c>
      <c r="CV26" s="30" t="str">
        <f t="shared" si="61"/>
        <v/>
      </c>
      <c r="CW26" s="30" t="str">
        <f t="shared" si="62"/>
        <v/>
      </c>
      <c r="CX26" s="30" t="str">
        <f t="shared" si="63"/>
        <v/>
      </c>
      <c r="CY26" s="30" t="str">
        <f t="shared" si="64"/>
        <v/>
      </c>
      <c r="CZ26" s="30" t="str">
        <f t="shared" si="65"/>
        <v/>
      </c>
      <c r="DA26" s="30" t="str">
        <f t="shared" si="66"/>
        <v/>
      </c>
      <c r="DB26" s="30" t="str">
        <f t="shared" si="67"/>
        <v/>
      </c>
      <c r="DC26" s="30" t="str">
        <f t="shared" si="68"/>
        <v/>
      </c>
      <c r="DD26" s="30"/>
      <c r="DE26" s="31" t="str">
        <f t="shared" si="69"/>
        <v/>
      </c>
      <c r="DF26" s="32" t="str">
        <f t="shared" si="70"/>
        <v/>
      </c>
      <c r="DG26" s="32" t="str">
        <f t="shared" si="71"/>
        <v/>
      </c>
      <c r="DH26" s="32" t="str">
        <f t="shared" si="72"/>
        <v/>
      </c>
      <c r="DI26" s="32" t="str">
        <f t="shared" si="73"/>
        <v/>
      </c>
    </row>
    <row r="27" spans="1:113" ht="15.75" customHeight="1" x14ac:dyDescent="0.2">
      <c r="A27" s="12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L27" s="28" t="str">
        <f t="shared" si="0"/>
        <v/>
      </c>
      <c r="AM27" s="28" t="str">
        <f t="shared" si="1"/>
        <v/>
      </c>
      <c r="AN27" s="28" t="str">
        <f t="shared" si="2"/>
        <v/>
      </c>
      <c r="AO27" s="28" t="str">
        <f t="shared" si="3"/>
        <v/>
      </c>
      <c r="AP27" s="28" t="str">
        <f t="shared" si="4"/>
        <v/>
      </c>
      <c r="AQ27" s="28" t="str">
        <f t="shared" si="5"/>
        <v/>
      </c>
      <c r="AR27" s="28" t="str">
        <f t="shared" si="6"/>
        <v/>
      </c>
      <c r="AS27" s="28" t="str">
        <f t="shared" si="7"/>
        <v/>
      </c>
      <c r="AT27" s="28" t="str">
        <f t="shared" si="8"/>
        <v/>
      </c>
      <c r="AU27" s="28" t="str">
        <f t="shared" si="9"/>
        <v/>
      </c>
      <c r="AV27" s="28" t="str">
        <f t="shared" si="10"/>
        <v/>
      </c>
      <c r="AW27" s="28" t="str">
        <f t="shared" si="11"/>
        <v/>
      </c>
      <c r="AX27" s="28" t="str">
        <f t="shared" si="12"/>
        <v/>
      </c>
      <c r="AY27" s="28" t="str">
        <f t="shared" si="13"/>
        <v/>
      </c>
      <c r="AZ27" s="28" t="str">
        <f t="shared" si="14"/>
        <v/>
      </c>
      <c r="BA27" s="28" t="str">
        <f t="shared" si="15"/>
        <v/>
      </c>
      <c r="BB27" s="28" t="str">
        <f t="shared" si="16"/>
        <v/>
      </c>
      <c r="BC27" s="28" t="str">
        <f t="shared" si="17"/>
        <v/>
      </c>
      <c r="BD27" s="28" t="str">
        <f t="shared" si="18"/>
        <v/>
      </c>
      <c r="BE27" s="28" t="str">
        <f t="shared" si="19"/>
        <v/>
      </c>
      <c r="BF27" s="28" t="str">
        <f t="shared" si="20"/>
        <v/>
      </c>
      <c r="BG27" s="28" t="str">
        <f t="shared" si="21"/>
        <v/>
      </c>
      <c r="BH27" s="28" t="str">
        <f t="shared" si="22"/>
        <v/>
      </c>
      <c r="BI27" s="28" t="str">
        <f t="shared" si="23"/>
        <v/>
      </c>
      <c r="BJ27" s="28" t="str">
        <f t="shared" si="24"/>
        <v/>
      </c>
      <c r="BK27" s="28" t="str">
        <f t="shared" si="25"/>
        <v/>
      </c>
      <c r="BL27" s="28" t="str">
        <f t="shared" si="26"/>
        <v/>
      </c>
      <c r="BM27" s="28" t="str">
        <f t="shared" si="27"/>
        <v/>
      </c>
      <c r="BN27" s="28" t="str">
        <f t="shared" si="28"/>
        <v/>
      </c>
      <c r="BO27" s="28" t="str">
        <f t="shared" si="29"/>
        <v/>
      </c>
      <c r="BP27" s="28" t="str">
        <f t="shared" si="30"/>
        <v/>
      </c>
      <c r="BQ27" s="28" t="str">
        <f t="shared" si="31"/>
        <v/>
      </c>
      <c r="BR27" s="28" t="str">
        <f t="shared" si="32"/>
        <v/>
      </c>
      <c r="BS27" s="28" t="str">
        <f t="shared" si="33"/>
        <v/>
      </c>
      <c r="BU27" s="29" t="str">
        <f t="shared" si="34"/>
        <v/>
      </c>
      <c r="BV27" s="30" t="str">
        <f t="shared" si="35"/>
        <v/>
      </c>
      <c r="BW27" s="30" t="str">
        <f t="shared" si="36"/>
        <v/>
      </c>
      <c r="BX27" s="30" t="str">
        <f t="shared" si="37"/>
        <v/>
      </c>
      <c r="BY27" s="30" t="str">
        <f t="shared" si="38"/>
        <v/>
      </c>
      <c r="BZ27" s="30" t="str">
        <f t="shared" si="39"/>
        <v/>
      </c>
      <c r="CA27" s="30" t="str">
        <f t="shared" si="40"/>
        <v/>
      </c>
      <c r="CB27" s="30" t="str">
        <f t="shared" si="41"/>
        <v/>
      </c>
      <c r="CC27" s="30" t="str">
        <f t="shared" si="42"/>
        <v/>
      </c>
      <c r="CD27" s="30" t="str">
        <f t="shared" si="43"/>
        <v/>
      </c>
      <c r="CE27" s="30" t="str">
        <f t="shared" si="44"/>
        <v/>
      </c>
      <c r="CF27" s="30" t="str">
        <f t="shared" si="45"/>
        <v/>
      </c>
      <c r="CG27" s="30" t="str">
        <f t="shared" si="46"/>
        <v/>
      </c>
      <c r="CH27" s="30" t="str">
        <f t="shared" si="47"/>
        <v/>
      </c>
      <c r="CI27" s="30" t="str">
        <f t="shared" si="48"/>
        <v/>
      </c>
      <c r="CJ27" s="30" t="str">
        <f t="shared" si="49"/>
        <v/>
      </c>
      <c r="CK27" s="30" t="str">
        <f t="shared" si="50"/>
        <v/>
      </c>
      <c r="CL27" s="30" t="str">
        <f t="shared" si="51"/>
        <v/>
      </c>
      <c r="CM27" s="30" t="str">
        <f t="shared" si="52"/>
        <v/>
      </c>
      <c r="CN27" s="30" t="str">
        <f t="shared" si="53"/>
        <v/>
      </c>
      <c r="CO27" s="30" t="str">
        <f t="shared" si="54"/>
        <v/>
      </c>
      <c r="CP27" s="30" t="str">
        <f t="shared" si="55"/>
        <v/>
      </c>
      <c r="CQ27" s="30" t="str">
        <f t="shared" si="56"/>
        <v/>
      </c>
      <c r="CR27" s="30" t="str">
        <f t="shared" si="57"/>
        <v/>
      </c>
      <c r="CS27" s="30" t="str">
        <f t="shared" si="58"/>
        <v/>
      </c>
      <c r="CT27" s="30" t="str">
        <f t="shared" si="59"/>
        <v/>
      </c>
      <c r="CU27" s="30" t="str">
        <f t="shared" si="60"/>
        <v/>
      </c>
      <c r="CV27" s="30" t="str">
        <f t="shared" si="61"/>
        <v/>
      </c>
      <c r="CW27" s="30" t="str">
        <f t="shared" si="62"/>
        <v/>
      </c>
      <c r="CX27" s="30" t="str">
        <f t="shared" si="63"/>
        <v/>
      </c>
      <c r="CY27" s="30" t="str">
        <f t="shared" si="64"/>
        <v/>
      </c>
      <c r="CZ27" s="30" t="str">
        <f t="shared" si="65"/>
        <v/>
      </c>
      <c r="DA27" s="30" t="str">
        <f t="shared" si="66"/>
        <v/>
      </c>
      <c r="DB27" s="30" t="str">
        <f t="shared" si="67"/>
        <v/>
      </c>
      <c r="DC27" s="30" t="str">
        <f t="shared" si="68"/>
        <v/>
      </c>
      <c r="DD27" s="30"/>
      <c r="DE27" s="31" t="str">
        <f t="shared" si="69"/>
        <v/>
      </c>
      <c r="DF27" s="32" t="str">
        <f t="shared" si="70"/>
        <v/>
      </c>
      <c r="DG27" s="32" t="str">
        <f t="shared" si="71"/>
        <v/>
      </c>
      <c r="DH27" s="32" t="str">
        <f t="shared" si="72"/>
        <v/>
      </c>
      <c r="DI27" s="32" t="str">
        <f t="shared" si="73"/>
        <v/>
      </c>
    </row>
    <row r="28" spans="1:113" ht="15.75" customHeight="1" x14ac:dyDescent="0.2">
      <c r="A28" s="12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L28" s="28" t="str">
        <f t="shared" si="0"/>
        <v/>
      </c>
      <c r="AM28" s="28" t="str">
        <f t="shared" si="1"/>
        <v/>
      </c>
      <c r="AN28" s="28" t="str">
        <f t="shared" si="2"/>
        <v/>
      </c>
      <c r="AO28" s="28" t="str">
        <f t="shared" si="3"/>
        <v/>
      </c>
      <c r="AP28" s="28" t="str">
        <f t="shared" si="4"/>
        <v/>
      </c>
      <c r="AQ28" s="28" t="str">
        <f t="shared" si="5"/>
        <v/>
      </c>
      <c r="AR28" s="28" t="str">
        <f t="shared" si="6"/>
        <v/>
      </c>
      <c r="AS28" s="28" t="str">
        <f t="shared" si="7"/>
        <v/>
      </c>
      <c r="AT28" s="28" t="str">
        <f t="shared" si="8"/>
        <v/>
      </c>
      <c r="AU28" s="28" t="str">
        <f t="shared" si="9"/>
        <v/>
      </c>
      <c r="AV28" s="28" t="str">
        <f t="shared" si="10"/>
        <v/>
      </c>
      <c r="AW28" s="28" t="str">
        <f t="shared" si="11"/>
        <v/>
      </c>
      <c r="AX28" s="28" t="str">
        <f t="shared" si="12"/>
        <v/>
      </c>
      <c r="AY28" s="28" t="str">
        <f t="shared" si="13"/>
        <v/>
      </c>
      <c r="AZ28" s="28" t="str">
        <f t="shared" si="14"/>
        <v/>
      </c>
      <c r="BA28" s="28" t="str">
        <f t="shared" si="15"/>
        <v/>
      </c>
      <c r="BB28" s="28" t="str">
        <f t="shared" si="16"/>
        <v/>
      </c>
      <c r="BC28" s="28" t="str">
        <f t="shared" si="17"/>
        <v/>
      </c>
      <c r="BD28" s="28" t="str">
        <f t="shared" si="18"/>
        <v/>
      </c>
      <c r="BE28" s="28" t="str">
        <f t="shared" si="19"/>
        <v/>
      </c>
      <c r="BF28" s="28" t="str">
        <f t="shared" si="20"/>
        <v/>
      </c>
      <c r="BG28" s="28" t="str">
        <f t="shared" si="21"/>
        <v/>
      </c>
      <c r="BH28" s="28" t="str">
        <f t="shared" si="22"/>
        <v/>
      </c>
      <c r="BI28" s="28" t="str">
        <f t="shared" si="23"/>
        <v/>
      </c>
      <c r="BJ28" s="28" t="str">
        <f t="shared" si="24"/>
        <v/>
      </c>
      <c r="BK28" s="28" t="str">
        <f t="shared" si="25"/>
        <v/>
      </c>
      <c r="BL28" s="28" t="str">
        <f t="shared" si="26"/>
        <v/>
      </c>
      <c r="BM28" s="28" t="str">
        <f t="shared" si="27"/>
        <v/>
      </c>
      <c r="BN28" s="28" t="str">
        <f t="shared" si="28"/>
        <v/>
      </c>
      <c r="BO28" s="28" t="str">
        <f t="shared" si="29"/>
        <v/>
      </c>
      <c r="BP28" s="28" t="str">
        <f t="shared" si="30"/>
        <v/>
      </c>
      <c r="BQ28" s="28" t="str">
        <f t="shared" si="31"/>
        <v/>
      </c>
      <c r="BR28" s="28" t="str">
        <f t="shared" si="32"/>
        <v/>
      </c>
      <c r="BS28" s="28" t="str">
        <f t="shared" si="33"/>
        <v/>
      </c>
      <c r="BU28" s="29" t="str">
        <f t="shared" si="34"/>
        <v/>
      </c>
      <c r="BV28" s="30" t="str">
        <f t="shared" si="35"/>
        <v/>
      </c>
      <c r="BW28" s="30" t="str">
        <f t="shared" si="36"/>
        <v/>
      </c>
      <c r="BX28" s="30" t="str">
        <f t="shared" si="37"/>
        <v/>
      </c>
      <c r="BY28" s="30" t="str">
        <f t="shared" si="38"/>
        <v/>
      </c>
      <c r="BZ28" s="30" t="str">
        <f t="shared" si="39"/>
        <v/>
      </c>
      <c r="CA28" s="30" t="str">
        <f t="shared" si="40"/>
        <v/>
      </c>
      <c r="CB28" s="30" t="str">
        <f t="shared" si="41"/>
        <v/>
      </c>
      <c r="CC28" s="30" t="str">
        <f t="shared" si="42"/>
        <v/>
      </c>
      <c r="CD28" s="30" t="str">
        <f t="shared" si="43"/>
        <v/>
      </c>
      <c r="CE28" s="30" t="str">
        <f t="shared" si="44"/>
        <v/>
      </c>
      <c r="CF28" s="30" t="str">
        <f t="shared" si="45"/>
        <v/>
      </c>
      <c r="CG28" s="30" t="str">
        <f t="shared" si="46"/>
        <v/>
      </c>
      <c r="CH28" s="30" t="str">
        <f t="shared" si="47"/>
        <v/>
      </c>
      <c r="CI28" s="30" t="str">
        <f t="shared" si="48"/>
        <v/>
      </c>
      <c r="CJ28" s="30" t="str">
        <f t="shared" si="49"/>
        <v/>
      </c>
      <c r="CK28" s="30" t="str">
        <f t="shared" si="50"/>
        <v/>
      </c>
      <c r="CL28" s="30" t="str">
        <f t="shared" si="51"/>
        <v/>
      </c>
      <c r="CM28" s="30" t="str">
        <f t="shared" si="52"/>
        <v/>
      </c>
      <c r="CN28" s="30" t="str">
        <f t="shared" si="53"/>
        <v/>
      </c>
      <c r="CO28" s="30" t="str">
        <f t="shared" si="54"/>
        <v/>
      </c>
      <c r="CP28" s="30" t="str">
        <f t="shared" si="55"/>
        <v/>
      </c>
      <c r="CQ28" s="30" t="str">
        <f t="shared" si="56"/>
        <v/>
      </c>
      <c r="CR28" s="30" t="str">
        <f t="shared" si="57"/>
        <v/>
      </c>
      <c r="CS28" s="30" t="str">
        <f t="shared" si="58"/>
        <v/>
      </c>
      <c r="CT28" s="30" t="str">
        <f t="shared" si="59"/>
        <v/>
      </c>
      <c r="CU28" s="30" t="str">
        <f t="shared" si="60"/>
        <v/>
      </c>
      <c r="CV28" s="30" t="str">
        <f t="shared" si="61"/>
        <v/>
      </c>
      <c r="CW28" s="30" t="str">
        <f t="shared" si="62"/>
        <v/>
      </c>
      <c r="CX28" s="30" t="str">
        <f t="shared" si="63"/>
        <v/>
      </c>
      <c r="CY28" s="30" t="str">
        <f t="shared" si="64"/>
        <v/>
      </c>
      <c r="CZ28" s="30" t="str">
        <f t="shared" si="65"/>
        <v/>
      </c>
      <c r="DA28" s="30" t="str">
        <f t="shared" si="66"/>
        <v/>
      </c>
      <c r="DB28" s="30" t="str">
        <f t="shared" si="67"/>
        <v/>
      </c>
      <c r="DC28" s="30" t="str">
        <f t="shared" si="68"/>
        <v/>
      </c>
      <c r="DD28" s="30"/>
      <c r="DE28" s="31" t="str">
        <f t="shared" si="69"/>
        <v/>
      </c>
      <c r="DF28" s="32" t="str">
        <f t="shared" si="70"/>
        <v/>
      </c>
      <c r="DG28" s="32" t="str">
        <f t="shared" si="71"/>
        <v/>
      </c>
      <c r="DH28" s="32" t="str">
        <f t="shared" si="72"/>
        <v/>
      </c>
      <c r="DI28" s="32" t="str">
        <f t="shared" si="73"/>
        <v/>
      </c>
    </row>
    <row r="29" spans="1:113" ht="15.75" customHeight="1" x14ac:dyDescent="0.2">
      <c r="A29" s="12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L29" s="28" t="str">
        <f t="shared" si="0"/>
        <v/>
      </c>
      <c r="AM29" s="28" t="str">
        <f t="shared" si="1"/>
        <v/>
      </c>
      <c r="AN29" s="28" t="str">
        <f t="shared" si="2"/>
        <v/>
      </c>
      <c r="AO29" s="28" t="str">
        <f t="shared" si="3"/>
        <v/>
      </c>
      <c r="AP29" s="28" t="str">
        <f t="shared" si="4"/>
        <v/>
      </c>
      <c r="AQ29" s="28" t="str">
        <f t="shared" si="5"/>
        <v/>
      </c>
      <c r="AR29" s="28" t="str">
        <f t="shared" si="6"/>
        <v/>
      </c>
      <c r="AS29" s="28" t="str">
        <f t="shared" si="7"/>
        <v/>
      </c>
      <c r="AT29" s="28" t="str">
        <f t="shared" si="8"/>
        <v/>
      </c>
      <c r="AU29" s="28" t="str">
        <f t="shared" si="9"/>
        <v/>
      </c>
      <c r="AV29" s="28" t="str">
        <f t="shared" si="10"/>
        <v/>
      </c>
      <c r="AW29" s="28" t="str">
        <f t="shared" si="11"/>
        <v/>
      </c>
      <c r="AX29" s="28" t="str">
        <f t="shared" si="12"/>
        <v/>
      </c>
      <c r="AY29" s="28" t="str">
        <f t="shared" si="13"/>
        <v/>
      </c>
      <c r="AZ29" s="28" t="str">
        <f t="shared" si="14"/>
        <v/>
      </c>
      <c r="BA29" s="28" t="str">
        <f t="shared" si="15"/>
        <v/>
      </c>
      <c r="BB29" s="28" t="str">
        <f t="shared" si="16"/>
        <v/>
      </c>
      <c r="BC29" s="28" t="str">
        <f t="shared" si="17"/>
        <v/>
      </c>
      <c r="BD29" s="28" t="str">
        <f t="shared" si="18"/>
        <v/>
      </c>
      <c r="BE29" s="28" t="str">
        <f t="shared" si="19"/>
        <v/>
      </c>
      <c r="BF29" s="28" t="str">
        <f t="shared" si="20"/>
        <v/>
      </c>
      <c r="BG29" s="28" t="str">
        <f t="shared" si="21"/>
        <v/>
      </c>
      <c r="BH29" s="28" t="str">
        <f t="shared" si="22"/>
        <v/>
      </c>
      <c r="BI29" s="28" t="str">
        <f t="shared" si="23"/>
        <v/>
      </c>
      <c r="BJ29" s="28" t="str">
        <f t="shared" si="24"/>
        <v/>
      </c>
      <c r="BK29" s="28" t="str">
        <f t="shared" si="25"/>
        <v/>
      </c>
      <c r="BL29" s="28" t="str">
        <f t="shared" si="26"/>
        <v/>
      </c>
      <c r="BM29" s="28" t="str">
        <f t="shared" si="27"/>
        <v/>
      </c>
      <c r="BN29" s="28" t="str">
        <f t="shared" si="28"/>
        <v/>
      </c>
      <c r="BO29" s="28" t="str">
        <f t="shared" si="29"/>
        <v/>
      </c>
      <c r="BP29" s="28" t="str">
        <f t="shared" si="30"/>
        <v/>
      </c>
      <c r="BQ29" s="28" t="str">
        <f t="shared" si="31"/>
        <v/>
      </c>
      <c r="BR29" s="28" t="str">
        <f t="shared" si="32"/>
        <v/>
      </c>
      <c r="BS29" s="28" t="str">
        <f t="shared" si="33"/>
        <v/>
      </c>
      <c r="BU29" s="29" t="str">
        <f t="shared" si="34"/>
        <v/>
      </c>
      <c r="BV29" s="30" t="str">
        <f t="shared" si="35"/>
        <v/>
      </c>
      <c r="BW29" s="30" t="str">
        <f t="shared" si="36"/>
        <v/>
      </c>
      <c r="BX29" s="30" t="str">
        <f t="shared" si="37"/>
        <v/>
      </c>
      <c r="BY29" s="30" t="str">
        <f t="shared" si="38"/>
        <v/>
      </c>
      <c r="BZ29" s="30" t="str">
        <f t="shared" si="39"/>
        <v/>
      </c>
      <c r="CA29" s="30" t="str">
        <f t="shared" si="40"/>
        <v/>
      </c>
      <c r="CB29" s="30" t="str">
        <f t="shared" si="41"/>
        <v/>
      </c>
      <c r="CC29" s="30" t="str">
        <f t="shared" si="42"/>
        <v/>
      </c>
      <c r="CD29" s="30" t="str">
        <f t="shared" si="43"/>
        <v/>
      </c>
      <c r="CE29" s="30" t="str">
        <f t="shared" si="44"/>
        <v/>
      </c>
      <c r="CF29" s="30" t="str">
        <f t="shared" si="45"/>
        <v/>
      </c>
      <c r="CG29" s="30" t="str">
        <f t="shared" si="46"/>
        <v/>
      </c>
      <c r="CH29" s="30" t="str">
        <f t="shared" si="47"/>
        <v/>
      </c>
      <c r="CI29" s="30" t="str">
        <f t="shared" si="48"/>
        <v/>
      </c>
      <c r="CJ29" s="30" t="str">
        <f t="shared" si="49"/>
        <v/>
      </c>
      <c r="CK29" s="30" t="str">
        <f t="shared" si="50"/>
        <v/>
      </c>
      <c r="CL29" s="30" t="str">
        <f t="shared" si="51"/>
        <v/>
      </c>
      <c r="CM29" s="30" t="str">
        <f t="shared" si="52"/>
        <v/>
      </c>
      <c r="CN29" s="30" t="str">
        <f t="shared" si="53"/>
        <v/>
      </c>
      <c r="CO29" s="30" t="str">
        <f t="shared" si="54"/>
        <v/>
      </c>
      <c r="CP29" s="30" t="str">
        <f t="shared" si="55"/>
        <v/>
      </c>
      <c r="CQ29" s="30" t="str">
        <f t="shared" si="56"/>
        <v/>
      </c>
      <c r="CR29" s="30" t="str">
        <f t="shared" si="57"/>
        <v/>
      </c>
      <c r="CS29" s="30" t="str">
        <f t="shared" si="58"/>
        <v/>
      </c>
      <c r="CT29" s="30" t="str">
        <f t="shared" si="59"/>
        <v/>
      </c>
      <c r="CU29" s="30" t="str">
        <f t="shared" si="60"/>
        <v/>
      </c>
      <c r="CV29" s="30" t="str">
        <f t="shared" si="61"/>
        <v/>
      </c>
      <c r="CW29" s="30" t="str">
        <f t="shared" si="62"/>
        <v/>
      </c>
      <c r="CX29" s="30" t="str">
        <f t="shared" si="63"/>
        <v/>
      </c>
      <c r="CY29" s="30" t="str">
        <f t="shared" si="64"/>
        <v/>
      </c>
      <c r="CZ29" s="30" t="str">
        <f t="shared" si="65"/>
        <v/>
      </c>
      <c r="DA29" s="30" t="str">
        <f t="shared" si="66"/>
        <v/>
      </c>
      <c r="DB29" s="30" t="str">
        <f t="shared" si="67"/>
        <v/>
      </c>
      <c r="DC29" s="30" t="str">
        <f t="shared" si="68"/>
        <v/>
      </c>
      <c r="DD29" s="30"/>
      <c r="DE29" s="31" t="str">
        <f t="shared" si="69"/>
        <v/>
      </c>
      <c r="DF29" s="32" t="str">
        <f t="shared" si="70"/>
        <v/>
      </c>
      <c r="DG29" s="32" t="str">
        <f t="shared" si="71"/>
        <v/>
      </c>
      <c r="DH29" s="32" t="str">
        <f t="shared" si="72"/>
        <v/>
      </c>
      <c r="DI29" s="32" t="str">
        <f t="shared" si="73"/>
        <v/>
      </c>
    </row>
    <row r="30" spans="1:113" ht="15.75" customHeight="1" x14ac:dyDescent="0.2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L30" s="28" t="str">
        <f t="shared" si="0"/>
        <v/>
      </c>
      <c r="AM30" s="28" t="str">
        <f t="shared" si="1"/>
        <v/>
      </c>
      <c r="AN30" s="28" t="str">
        <f t="shared" si="2"/>
        <v/>
      </c>
      <c r="AO30" s="28" t="str">
        <f t="shared" si="3"/>
        <v/>
      </c>
      <c r="AP30" s="28" t="str">
        <f t="shared" si="4"/>
        <v/>
      </c>
      <c r="AQ30" s="28" t="str">
        <f t="shared" si="5"/>
        <v/>
      </c>
      <c r="AR30" s="28" t="str">
        <f t="shared" si="6"/>
        <v/>
      </c>
      <c r="AS30" s="28" t="str">
        <f t="shared" si="7"/>
        <v/>
      </c>
      <c r="AT30" s="28" t="str">
        <f t="shared" si="8"/>
        <v/>
      </c>
      <c r="AU30" s="28" t="str">
        <f t="shared" si="9"/>
        <v/>
      </c>
      <c r="AV30" s="28" t="str">
        <f t="shared" si="10"/>
        <v/>
      </c>
      <c r="AW30" s="28" t="str">
        <f t="shared" si="11"/>
        <v/>
      </c>
      <c r="AX30" s="28" t="str">
        <f t="shared" si="12"/>
        <v/>
      </c>
      <c r="AY30" s="28" t="str">
        <f t="shared" si="13"/>
        <v/>
      </c>
      <c r="AZ30" s="28" t="str">
        <f t="shared" si="14"/>
        <v/>
      </c>
      <c r="BA30" s="28" t="str">
        <f t="shared" si="15"/>
        <v/>
      </c>
      <c r="BB30" s="28" t="str">
        <f t="shared" si="16"/>
        <v/>
      </c>
      <c r="BC30" s="28" t="str">
        <f t="shared" si="17"/>
        <v/>
      </c>
      <c r="BD30" s="28" t="str">
        <f t="shared" si="18"/>
        <v/>
      </c>
      <c r="BE30" s="28" t="str">
        <f t="shared" si="19"/>
        <v/>
      </c>
      <c r="BF30" s="28" t="str">
        <f t="shared" si="20"/>
        <v/>
      </c>
      <c r="BG30" s="28" t="str">
        <f t="shared" si="21"/>
        <v/>
      </c>
      <c r="BH30" s="28" t="str">
        <f t="shared" si="22"/>
        <v/>
      </c>
      <c r="BI30" s="28" t="str">
        <f t="shared" si="23"/>
        <v/>
      </c>
      <c r="BJ30" s="28" t="str">
        <f t="shared" si="24"/>
        <v/>
      </c>
      <c r="BK30" s="28" t="str">
        <f t="shared" si="25"/>
        <v/>
      </c>
      <c r="BL30" s="28" t="str">
        <f t="shared" si="26"/>
        <v/>
      </c>
      <c r="BM30" s="28" t="str">
        <f t="shared" si="27"/>
        <v/>
      </c>
      <c r="BN30" s="28" t="str">
        <f t="shared" si="28"/>
        <v/>
      </c>
      <c r="BO30" s="28" t="str">
        <f t="shared" si="29"/>
        <v/>
      </c>
      <c r="BP30" s="28" t="str">
        <f t="shared" si="30"/>
        <v/>
      </c>
      <c r="BQ30" s="28" t="str">
        <f t="shared" si="31"/>
        <v/>
      </c>
      <c r="BR30" s="28" t="str">
        <f t="shared" si="32"/>
        <v/>
      </c>
      <c r="BS30" s="28" t="str">
        <f t="shared" si="33"/>
        <v/>
      </c>
      <c r="BU30" s="29" t="str">
        <f t="shared" si="34"/>
        <v/>
      </c>
      <c r="BV30" s="30" t="str">
        <f t="shared" si="35"/>
        <v/>
      </c>
      <c r="BW30" s="30" t="str">
        <f t="shared" si="36"/>
        <v/>
      </c>
      <c r="BX30" s="30" t="str">
        <f t="shared" si="37"/>
        <v/>
      </c>
      <c r="BY30" s="30" t="str">
        <f t="shared" si="38"/>
        <v/>
      </c>
      <c r="BZ30" s="30" t="str">
        <f t="shared" si="39"/>
        <v/>
      </c>
      <c r="CA30" s="30" t="str">
        <f t="shared" si="40"/>
        <v/>
      </c>
      <c r="CB30" s="30" t="str">
        <f t="shared" si="41"/>
        <v/>
      </c>
      <c r="CC30" s="30" t="str">
        <f t="shared" si="42"/>
        <v/>
      </c>
      <c r="CD30" s="30" t="str">
        <f t="shared" si="43"/>
        <v/>
      </c>
      <c r="CE30" s="30" t="str">
        <f t="shared" si="44"/>
        <v/>
      </c>
      <c r="CF30" s="30" t="str">
        <f t="shared" si="45"/>
        <v/>
      </c>
      <c r="CG30" s="30" t="str">
        <f t="shared" si="46"/>
        <v/>
      </c>
      <c r="CH30" s="30" t="str">
        <f t="shared" si="47"/>
        <v/>
      </c>
      <c r="CI30" s="30" t="str">
        <f t="shared" si="48"/>
        <v/>
      </c>
      <c r="CJ30" s="30" t="str">
        <f t="shared" si="49"/>
        <v/>
      </c>
      <c r="CK30" s="30" t="str">
        <f t="shared" si="50"/>
        <v/>
      </c>
      <c r="CL30" s="30" t="str">
        <f t="shared" si="51"/>
        <v/>
      </c>
      <c r="CM30" s="30" t="str">
        <f t="shared" si="52"/>
        <v/>
      </c>
      <c r="CN30" s="30" t="str">
        <f t="shared" si="53"/>
        <v/>
      </c>
      <c r="CO30" s="30" t="str">
        <f t="shared" si="54"/>
        <v/>
      </c>
      <c r="CP30" s="30" t="str">
        <f t="shared" si="55"/>
        <v/>
      </c>
      <c r="CQ30" s="30" t="str">
        <f t="shared" si="56"/>
        <v/>
      </c>
      <c r="CR30" s="30" t="str">
        <f t="shared" si="57"/>
        <v/>
      </c>
      <c r="CS30" s="30" t="str">
        <f t="shared" si="58"/>
        <v/>
      </c>
      <c r="CT30" s="30" t="str">
        <f t="shared" si="59"/>
        <v/>
      </c>
      <c r="CU30" s="30" t="str">
        <f t="shared" si="60"/>
        <v/>
      </c>
      <c r="CV30" s="30" t="str">
        <f t="shared" si="61"/>
        <v/>
      </c>
      <c r="CW30" s="30" t="str">
        <f t="shared" si="62"/>
        <v/>
      </c>
      <c r="CX30" s="30" t="str">
        <f t="shared" si="63"/>
        <v/>
      </c>
      <c r="CY30" s="30" t="str">
        <f t="shared" si="64"/>
        <v/>
      </c>
      <c r="CZ30" s="30" t="str">
        <f t="shared" si="65"/>
        <v/>
      </c>
      <c r="DA30" s="30" t="str">
        <f t="shared" si="66"/>
        <v/>
      </c>
      <c r="DB30" s="30" t="str">
        <f t="shared" si="67"/>
        <v/>
      </c>
      <c r="DC30" s="30" t="str">
        <f t="shared" si="68"/>
        <v/>
      </c>
      <c r="DD30" s="30"/>
      <c r="DE30" s="31" t="str">
        <f t="shared" si="69"/>
        <v/>
      </c>
      <c r="DF30" s="32" t="str">
        <f t="shared" si="70"/>
        <v/>
      </c>
      <c r="DG30" s="32" t="str">
        <f t="shared" si="71"/>
        <v/>
      </c>
      <c r="DH30" s="32" t="str">
        <f t="shared" si="72"/>
        <v/>
      </c>
      <c r="DI30" s="32" t="str">
        <f t="shared" si="73"/>
        <v/>
      </c>
    </row>
    <row r="31" spans="1:113" ht="15.75" customHeight="1" x14ac:dyDescent="0.2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L31" s="28" t="str">
        <f t="shared" si="0"/>
        <v/>
      </c>
      <c r="AM31" s="28" t="str">
        <f t="shared" si="1"/>
        <v/>
      </c>
      <c r="AN31" s="28" t="str">
        <f t="shared" si="2"/>
        <v/>
      </c>
      <c r="AO31" s="28" t="str">
        <f t="shared" si="3"/>
        <v/>
      </c>
      <c r="AP31" s="28" t="str">
        <f t="shared" si="4"/>
        <v/>
      </c>
      <c r="AQ31" s="28" t="str">
        <f t="shared" si="5"/>
        <v/>
      </c>
      <c r="AR31" s="28" t="str">
        <f t="shared" si="6"/>
        <v/>
      </c>
      <c r="AS31" s="28" t="str">
        <f t="shared" si="7"/>
        <v/>
      </c>
      <c r="AT31" s="28" t="str">
        <f t="shared" si="8"/>
        <v/>
      </c>
      <c r="AU31" s="28" t="str">
        <f t="shared" si="9"/>
        <v/>
      </c>
      <c r="AV31" s="28" t="str">
        <f t="shared" si="10"/>
        <v/>
      </c>
      <c r="AW31" s="28" t="str">
        <f t="shared" si="11"/>
        <v/>
      </c>
      <c r="AX31" s="28" t="str">
        <f t="shared" si="12"/>
        <v/>
      </c>
      <c r="AY31" s="28" t="str">
        <f t="shared" si="13"/>
        <v/>
      </c>
      <c r="AZ31" s="28" t="str">
        <f t="shared" si="14"/>
        <v/>
      </c>
      <c r="BA31" s="28" t="str">
        <f t="shared" si="15"/>
        <v/>
      </c>
      <c r="BB31" s="28" t="str">
        <f t="shared" si="16"/>
        <v/>
      </c>
      <c r="BC31" s="28" t="str">
        <f t="shared" si="17"/>
        <v/>
      </c>
      <c r="BD31" s="28" t="str">
        <f t="shared" si="18"/>
        <v/>
      </c>
      <c r="BE31" s="28" t="str">
        <f t="shared" si="19"/>
        <v/>
      </c>
      <c r="BF31" s="28" t="str">
        <f t="shared" si="20"/>
        <v/>
      </c>
      <c r="BG31" s="28" t="str">
        <f t="shared" si="21"/>
        <v/>
      </c>
      <c r="BH31" s="28" t="str">
        <f t="shared" si="22"/>
        <v/>
      </c>
      <c r="BI31" s="28" t="str">
        <f t="shared" si="23"/>
        <v/>
      </c>
      <c r="BJ31" s="28" t="str">
        <f t="shared" si="24"/>
        <v/>
      </c>
      <c r="BK31" s="28" t="str">
        <f t="shared" si="25"/>
        <v/>
      </c>
      <c r="BL31" s="28" t="str">
        <f t="shared" si="26"/>
        <v/>
      </c>
      <c r="BM31" s="28" t="str">
        <f t="shared" si="27"/>
        <v/>
      </c>
      <c r="BN31" s="28" t="str">
        <f t="shared" si="28"/>
        <v/>
      </c>
      <c r="BO31" s="28" t="str">
        <f t="shared" si="29"/>
        <v/>
      </c>
      <c r="BP31" s="28" t="str">
        <f t="shared" si="30"/>
        <v/>
      </c>
      <c r="BQ31" s="28" t="str">
        <f t="shared" si="31"/>
        <v/>
      </c>
      <c r="BR31" s="28" t="str">
        <f t="shared" si="32"/>
        <v/>
      </c>
      <c r="BS31" s="28" t="str">
        <f t="shared" si="33"/>
        <v/>
      </c>
      <c r="BU31" s="29" t="str">
        <f t="shared" si="34"/>
        <v/>
      </c>
      <c r="BV31" s="30" t="str">
        <f t="shared" si="35"/>
        <v/>
      </c>
      <c r="BW31" s="30" t="str">
        <f t="shared" si="36"/>
        <v/>
      </c>
      <c r="BX31" s="30" t="str">
        <f t="shared" si="37"/>
        <v/>
      </c>
      <c r="BY31" s="30" t="str">
        <f t="shared" si="38"/>
        <v/>
      </c>
      <c r="BZ31" s="30" t="str">
        <f t="shared" si="39"/>
        <v/>
      </c>
      <c r="CA31" s="30" t="str">
        <f t="shared" si="40"/>
        <v/>
      </c>
      <c r="CB31" s="30" t="str">
        <f t="shared" si="41"/>
        <v/>
      </c>
      <c r="CC31" s="30" t="str">
        <f t="shared" si="42"/>
        <v/>
      </c>
      <c r="CD31" s="30" t="str">
        <f t="shared" si="43"/>
        <v/>
      </c>
      <c r="CE31" s="30" t="str">
        <f t="shared" si="44"/>
        <v/>
      </c>
      <c r="CF31" s="30" t="str">
        <f t="shared" si="45"/>
        <v/>
      </c>
      <c r="CG31" s="30" t="str">
        <f t="shared" si="46"/>
        <v/>
      </c>
      <c r="CH31" s="30" t="str">
        <f t="shared" si="47"/>
        <v/>
      </c>
      <c r="CI31" s="30" t="str">
        <f t="shared" si="48"/>
        <v/>
      </c>
      <c r="CJ31" s="30" t="str">
        <f t="shared" si="49"/>
        <v/>
      </c>
      <c r="CK31" s="30" t="str">
        <f t="shared" si="50"/>
        <v/>
      </c>
      <c r="CL31" s="30" t="str">
        <f t="shared" si="51"/>
        <v/>
      </c>
      <c r="CM31" s="30" t="str">
        <f t="shared" si="52"/>
        <v/>
      </c>
      <c r="CN31" s="30" t="str">
        <f t="shared" si="53"/>
        <v/>
      </c>
      <c r="CO31" s="30" t="str">
        <f t="shared" si="54"/>
        <v/>
      </c>
      <c r="CP31" s="30" t="str">
        <f t="shared" si="55"/>
        <v/>
      </c>
      <c r="CQ31" s="30" t="str">
        <f t="shared" si="56"/>
        <v/>
      </c>
      <c r="CR31" s="30" t="str">
        <f t="shared" si="57"/>
        <v/>
      </c>
      <c r="CS31" s="30" t="str">
        <f t="shared" si="58"/>
        <v/>
      </c>
      <c r="CT31" s="30" t="str">
        <f t="shared" si="59"/>
        <v/>
      </c>
      <c r="CU31" s="30" t="str">
        <f t="shared" si="60"/>
        <v/>
      </c>
      <c r="CV31" s="30" t="str">
        <f t="shared" si="61"/>
        <v/>
      </c>
      <c r="CW31" s="30" t="str">
        <f t="shared" si="62"/>
        <v/>
      </c>
      <c r="CX31" s="30" t="str">
        <f t="shared" si="63"/>
        <v/>
      </c>
      <c r="CY31" s="30" t="str">
        <f t="shared" si="64"/>
        <v/>
      </c>
      <c r="CZ31" s="30" t="str">
        <f t="shared" si="65"/>
        <v/>
      </c>
      <c r="DA31" s="30" t="str">
        <f t="shared" si="66"/>
        <v/>
      </c>
      <c r="DB31" s="30" t="str">
        <f t="shared" si="67"/>
        <v/>
      </c>
      <c r="DC31" s="30" t="str">
        <f t="shared" si="68"/>
        <v/>
      </c>
      <c r="DD31" s="30"/>
      <c r="DE31" s="31" t="str">
        <f t="shared" si="69"/>
        <v/>
      </c>
      <c r="DF31" s="32" t="str">
        <f t="shared" si="70"/>
        <v/>
      </c>
      <c r="DG31" s="32" t="str">
        <f t="shared" si="71"/>
        <v/>
      </c>
      <c r="DH31" s="32" t="str">
        <f t="shared" si="72"/>
        <v/>
      </c>
      <c r="DI31" s="32" t="str">
        <f t="shared" si="73"/>
        <v/>
      </c>
    </row>
    <row r="32" spans="1:113" ht="15.75" customHeight="1" x14ac:dyDescent="0.2">
      <c r="A32" s="1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L32" s="28" t="str">
        <f t="shared" si="0"/>
        <v/>
      </c>
      <c r="AM32" s="28" t="str">
        <f t="shared" si="1"/>
        <v/>
      </c>
      <c r="AN32" s="28" t="str">
        <f t="shared" si="2"/>
        <v/>
      </c>
      <c r="AO32" s="28" t="str">
        <f t="shared" si="3"/>
        <v/>
      </c>
      <c r="AP32" s="28" t="str">
        <f t="shared" si="4"/>
        <v/>
      </c>
      <c r="AQ32" s="28" t="str">
        <f t="shared" si="5"/>
        <v/>
      </c>
      <c r="AR32" s="28" t="str">
        <f t="shared" si="6"/>
        <v/>
      </c>
      <c r="AS32" s="28" t="str">
        <f t="shared" si="7"/>
        <v/>
      </c>
      <c r="AT32" s="28" t="str">
        <f t="shared" si="8"/>
        <v/>
      </c>
      <c r="AU32" s="28" t="str">
        <f t="shared" si="9"/>
        <v/>
      </c>
      <c r="AV32" s="28" t="str">
        <f t="shared" si="10"/>
        <v/>
      </c>
      <c r="AW32" s="28" t="str">
        <f t="shared" si="11"/>
        <v/>
      </c>
      <c r="AX32" s="28" t="str">
        <f t="shared" si="12"/>
        <v/>
      </c>
      <c r="AY32" s="28" t="str">
        <f t="shared" si="13"/>
        <v/>
      </c>
      <c r="AZ32" s="28" t="str">
        <f t="shared" si="14"/>
        <v/>
      </c>
      <c r="BA32" s="28" t="str">
        <f t="shared" si="15"/>
        <v/>
      </c>
      <c r="BB32" s="28" t="str">
        <f t="shared" si="16"/>
        <v/>
      </c>
      <c r="BC32" s="28" t="str">
        <f t="shared" si="17"/>
        <v/>
      </c>
      <c r="BD32" s="28" t="str">
        <f t="shared" si="18"/>
        <v/>
      </c>
      <c r="BE32" s="28" t="str">
        <f t="shared" si="19"/>
        <v/>
      </c>
      <c r="BF32" s="28" t="str">
        <f t="shared" si="20"/>
        <v/>
      </c>
      <c r="BG32" s="28" t="str">
        <f t="shared" si="21"/>
        <v/>
      </c>
      <c r="BH32" s="28" t="str">
        <f t="shared" si="22"/>
        <v/>
      </c>
      <c r="BI32" s="28" t="str">
        <f t="shared" si="23"/>
        <v/>
      </c>
      <c r="BJ32" s="28" t="str">
        <f t="shared" si="24"/>
        <v/>
      </c>
      <c r="BK32" s="28" t="str">
        <f t="shared" si="25"/>
        <v/>
      </c>
      <c r="BL32" s="28" t="str">
        <f t="shared" si="26"/>
        <v/>
      </c>
      <c r="BM32" s="28" t="str">
        <f t="shared" si="27"/>
        <v/>
      </c>
      <c r="BN32" s="28" t="str">
        <f t="shared" si="28"/>
        <v/>
      </c>
      <c r="BO32" s="28" t="str">
        <f t="shared" si="29"/>
        <v/>
      </c>
      <c r="BP32" s="28" t="str">
        <f t="shared" si="30"/>
        <v/>
      </c>
      <c r="BQ32" s="28" t="str">
        <f t="shared" si="31"/>
        <v/>
      </c>
      <c r="BR32" s="28" t="str">
        <f t="shared" si="32"/>
        <v/>
      </c>
      <c r="BS32" s="28" t="str">
        <f t="shared" si="33"/>
        <v/>
      </c>
      <c r="BU32" s="29" t="str">
        <f t="shared" si="34"/>
        <v/>
      </c>
      <c r="BV32" s="30" t="str">
        <f t="shared" si="35"/>
        <v/>
      </c>
      <c r="BW32" s="30" t="str">
        <f t="shared" si="36"/>
        <v/>
      </c>
      <c r="BX32" s="30" t="str">
        <f t="shared" si="37"/>
        <v/>
      </c>
      <c r="BY32" s="30" t="str">
        <f t="shared" si="38"/>
        <v/>
      </c>
      <c r="BZ32" s="30" t="str">
        <f t="shared" si="39"/>
        <v/>
      </c>
      <c r="CA32" s="30" t="str">
        <f t="shared" si="40"/>
        <v/>
      </c>
      <c r="CB32" s="30" t="str">
        <f t="shared" si="41"/>
        <v/>
      </c>
      <c r="CC32" s="30" t="str">
        <f t="shared" si="42"/>
        <v/>
      </c>
      <c r="CD32" s="30" t="str">
        <f t="shared" si="43"/>
        <v/>
      </c>
      <c r="CE32" s="30" t="str">
        <f t="shared" si="44"/>
        <v/>
      </c>
      <c r="CF32" s="30" t="str">
        <f t="shared" si="45"/>
        <v/>
      </c>
      <c r="CG32" s="30" t="str">
        <f t="shared" si="46"/>
        <v/>
      </c>
      <c r="CH32" s="30" t="str">
        <f t="shared" si="47"/>
        <v/>
      </c>
      <c r="CI32" s="30" t="str">
        <f t="shared" si="48"/>
        <v/>
      </c>
      <c r="CJ32" s="30" t="str">
        <f t="shared" si="49"/>
        <v/>
      </c>
      <c r="CK32" s="30" t="str">
        <f t="shared" si="50"/>
        <v/>
      </c>
      <c r="CL32" s="30" t="str">
        <f t="shared" si="51"/>
        <v/>
      </c>
      <c r="CM32" s="30" t="str">
        <f t="shared" si="52"/>
        <v/>
      </c>
      <c r="CN32" s="30" t="str">
        <f t="shared" si="53"/>
        <v/>
      </c>
      <c r="CO32" s="30" t="str">
        <f t="shared" si="54"/>
        <v/>
      </c>
      <c r="CP32" s="30" t="str">
        <f t="shared" si="55"/>
        <v/>
      </c>
      <c r="CQ32" s="30" t="str">
        <f t="shared" si="56"/>
        <v/>
      </c>
      <c r="CR32" s="30" t="str">
        <f t="shared" si="57"/>
        <v/>
      </c>
      <c r="CS32" s="30" t="str">
        <f t="shared" si="58"/>
        <v/>
      </c>
      <c r="CT32" s="30" t="str">
        <f t="shared" si="59"/>
        <v/>
      </c>
      <c r="CU32" s="30" t="str">
        <f t="shared" si="60"/>
        <v/>
      </c>
      <c r="CV32" s="30" t="str">
        <f t="shared" si="61"/>
        <v/>
      </c>
      <c r="CW32" s="30" t="str">
        <f t="shared" si="62"/>
        <v/>
      </c>
      <c r="CX32" s="30" t="str">
        <f t="shared" si="63"/>
        <v/>
      </c>
      <c r="CY32" s="30" t="str">
        <f t="shared" si="64"/>
        <v/>
      </c>
      <c r="CZ32" s="30" t="str">
        <f t="shared" si="65"/>
        <v/>
      </c>
      <c r="DA32" s="30" t="str">
        <f t="shared" si="66"/>
        <v/>
      </c>
      <c r="DB32" s="30" t="str">
        <f t="shared" si="67"/>
        <v/>
      </c>
      <c r="DC32" s="30" t="str">
        <f t="shared" si="68"/>
        <v/>
      </c>
      <c r="DD32" s="30"/>
      <c r="DE32" s="31" t="str">
        <f t="shared" si="69"/>
        <v/>
      </c>
      <c r="DF32" s="32" t="str">
        <f t="shared" si="70"/>
        <v/>
      </c>
      <c r="DG32" s="32" t="str">
        <f t="shared" si="71"/>
        <v/>
      </c>
      <c r="DH32" s="32" t="str">
        <f t="shared" si="72"/>
        <v/>
      </c>
      <c r="DI32" s="32" t="str">
        <f t="shared" si="73"/>
        <v/>
      </c>
    </row>
    <row r="33" spans="1:113" ht="15.75" customHeight="1" x14ac:dyDescent="0.2">
      <c r="A33" s="1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L33" s="28" t="str">
        <f t="shared" si="0"/>
        <v/>
      </c>
      <c r="AM33" s="28" t="str">
        <f t="shared" si="1"/>
        <v/>
      </c>
      <c r="AN33" s="28" t="str">
        <f t="shared" si="2"/>
        <v/>
      </c>
      <c r="AO33" s="28" t="str">
        <f t="shared" si="3"/>
        <v/>
      </c>
      <c r="AP33" s="28" t="str">
        <f t="shared" si="4"/>
        <v/>
      </c>
      <c r="AQ33" s="28" t="str">
        <f t="shared" si="5"/>
        <v/>
      </c>
      <c r="AR33" s="28" t="str">
        <f t="shared" si="6"/>
        <v/>
      </c>
      <c r="AS33" s="28" t="str">
        <f t="shared" si="7"/>
        <v/>
      </c>
      <c r="AT33" s="28" t="str">
        <f t="shared" si="8"/>
        <v/>
      </c>
      <c r="AU33" s="28" t="str">
        <f t="shared" si="9"/>
        <v/>
      </c>
      <c r="AV33" s="28" t="str">
        <f t="shared" si="10"/>
        <v/>
      </c>
      <c r="AW33" s="28" t="str">
        <f t="shared" si="11"/>
        <v/>
      </c>
      <c r="AX33" s="28" t="str">
        <f t="shared" si="12"/>
        <v/>
      </c>
      <c r="AY33" s="28" t="str">
        <f t="shared" si="13"/>
        <v/>
      </c>
      <c r="AZ33" s="28" t="str">
        <f t="shared" si="14"/>
        <v/>
      </c>
      <c r="BA33" s="28" t="str">
        <f t="shared" si="15"/>
        <v/>
      </c>
      <c r="BB33" s="28" t="str">
        <f t="shared" si="16"/>
        <v/>
      </c>
      <c r="BC33" s="28" t="str">
        <f t="shared" si="17"/>
        <v/>
      </c>
      <c r="BD33" s="28" t="str">
        <f t="shared" si="18"/>
        <v/>
      </c>
      <c r="BE33" s="28" t="str">
        <f t="shared" si="19"/>
        <v/>
      </c>
      <c r="BF33" s="28" t="str">
        <f t="shared" si="20"/>
        <v/>
      </c>
      <c r="BG33" s="28" t="str">
        <f t="shared" si="21"/>
        <v/>
      </c>
      <c r="BH33" s="28" t="str">
        <f t="shared" si="22"/>
        <v/>
      </c>
      <c r="BI33" s="28" t="str">
        <f t="shared" si="23"/>
        <v/>
      </c>
      <c r="BJ33" s="28" t="str">
        <f t="shared" si="24"/>
        <v/>
      </c>
      <c r="BK33" s="28" t="str">
        <f t="shared" si="25"/>
        <v/>
      </c>
      <c r="BL33" s="28" t="str">
        <f t="shared" si="26"/>
        <v/>
      </c>
      <c r="BM33" s="28" t="str">
        <f t="shared" si="27"/>
        <v/>
      </c>
      <c r="BN33" s="28" t="str">
        <f t="shared" si="28"/>
        <v/>
      </c>
      <c r="BO33" s="28" t="str">
        <f t="shared" si="29"/>
        <v/>
      </c>
      <c r="BP33" s="28" t="str">
        <f t="shared" si="30"/>
        <v/>
      </c>
      <c r="BQ33" s="28" t="str">
        <f t="shared" si="31"/>
        <v/>
      </c>
      <c r="BR33" s="28" t="str">
        <f t="shared" si="32"/>
        <v/>
      </c>
      <c r="BS33" s="28" t="str">
        <f t="shared" si="33"/>
        <v/>
      </c>
      <c r="BU33" s="29" t="str">
        <f t="shared" si="34"/>
        <v/>
      </c>
      <c r="BV33" s="30" t="str">
        <f t="shared" si="35"/>
        <v/>
      </c>
      <c r="BW33" s="30" t="str">
        <f t="shared" si="36"/>
        <v/>
      </c>
      <c r="BX33" s="30" t="str">
        <f t="shared" si="37"/>
        <v/>
      </c>
      <c r="BY33" s="30" t="str">
        <f t="shared" si="38"/>
        <v/>
      </c>
      <c r="BZ33" s="30" t="str">
        <f t="shared" si="39"/>
        <v/>
      </c>
      <c r="CA33" s="30" t="str">
        <f t="shared" si="40"/>
        <v/>
      </c>
      <c r="CB33" s="30" t="str">
        <f t="shared" si="41"/>
        <v/>
      </c>
      <c r="CC33" s="30" t="str">
        <f t="shared" si="42"/>
        <v/>
      </c>
      <c r="CD33" s="30" t="str">
        <f t="shared" si="43"/>
        <v/>
      </c>
      <c r="CE33" s="30" t="str">
        <f t="shared" si="44"/>
        <v/>
      </c>
      <c r="CF33" s="30" t="str">
        <f t="shared" si="45"/>
        <v/>
      </c>
      <c r="CG33" s="30" t="str">
        <f t="shared" si="46"/>
        <v/>
      </c>
      <c r="CH33" s="30" t="str">
        <f t="shared" si="47"/>
        <v/>
      </c>
      <c r="CI33" s="30" t="str">
        <f t="shared" si="48"/>
        <v/>
      </c>
      <c r="CJ33" s="30" t="str">
        <f t="shared" si="49"/>
        <v/>
      </c>
      <c r="CK33" s="30" t="str">
        <f t="shared" si="50"/>
        <v/>
      </c>
      <c r="CL33" s="30" t="str">
        <f t="shared" si="51"/>
        <v/>
      </c>
      <c r="CM33" s="30" t="str">
        <f t="shared" si="52"/>
        <v/>
      </c>
      <c r="CN33" s="30" t="str">
        <f t="shared" si="53"/>
        <v/>
      </c>
      <c r="CO33" s="30" t="str">
        <f t="shared" si="54"/>
        <v/>
      </c>
      <c r="CP33" s="30" t="str">
        <f t="shared" si="55"/>
        <v/>
      </c>
      <c r="CQ33" s="30" t="str">
        <f t="shared" si="56"/>
        <v/>
      </c>
      <c r="CR33" s="30" t="str">
        <f t="shared" si="57"/>
        <v/>
      </c>
      <c r="CS33" s="30" t="str">
        <f t="shared" si="58"/>
        <v/>
      </c>
      <c r="CT33" s="30" t="str">
        <f t="shared" si="59"/>
        <v/>
      </c>
      <c r="CU33" s="30" t="str">
        <f t="shared" si="60"/>
        <v/>
      </c>
      <c r="CV33" s="30" t="str">
        <f t="shared" si="61"/>
        <v/>
      </c>
      <c r="CW33" s="30" t="str">
        <f t="shared" si="62"/>
        <v/>
      </c>
      <c r="CX33" s="30" t="str">
        <f t="shared" si="63"/>
        <v/>
      </c>
      <c r="CY33" s="30" t="str">
        <f t="shared" si="64"/>
        <v/>
      </c>
      <c r="CZ33" s="30" t="str">
        <f t="shared" si="65"/>
        <v/>
      </c>
      <c r="DA33" s="30" t="str">
        <f t="shared" si="66"/>
        <v/>
      </c>
      <c r="DB33" s="30" t="str">
        <f t="shared" si="67"/>
        <v/>
      </c>
      <c r="DC33" s="30" t="str">
        <f t="shared" si="68"/>
        <v/>
      </c>
      <c r="DD33" s="30"/>
      <c r="DE33" s="31" t="str">
        <f t="shared" si="69"/>
        <v/>
      </c>
      <c r="DF33" s="32" t="str">
        <f t="shared" si="70"/>
        <v/>
      </c>
      <c r="DG33" s="32" t="str">
        <f t="shared" si="71"/>
        <v/>
      </c>
      <c r="DH33" s="32" t="str">
        <f t="shared" si="72"/>
        <v/>
      </c>
      <c r="DI33" s="32" t="str">
        <f t="shared" si="73"/>
        <v/>
      </c>
    </row>
    <row r="34" spans="1:113" ht="15.75" customHeight="1" x14ac:dyDescent="0.2">
      <c r="A34" s="12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L34" s="28" t="str">
        <f t="shared" si="0"/>
        <v/>
      </c>
      <c r="AM34" s="28" t="str">
        <f t="shared" si="1"/>
        <v/>
      </c>
      <c r="AN34" s="28" t="str">
        <f t="shared" si="2"/>
        <v/>
      </c>
      <c r="AO34" s="28" t="str">
        <f t="shared" si="3"/>
        <v/>
      </c>
      <c r="AP34" s="28" t="str">
        <f t="shared" si="4"/>
        <v/>
      </c>
      <c r="AQ34" s="28" t="str">
        <f t="shared" si="5"/>
        <v/>
      </c>
      <c r="AR34" s="28" t="str">
        <f t="shared" si="6"/>
        <v/>
      </c>
      <c r="AS34" s="28" t="str">
        <f t="shared" si="7"/>
        <v/>
      </c>
      <c r="AT34" s="28" t="str">
        <f t="shared" si="8"/>
        <v/>
      </c>
      <c r="AU34" s="28" t="str">
        <f t="shared" si="9"/>
        <v/>
      </c>
      <c r="AV34" s="28" t="str">
        <f t="shared" si="10"/>
        <v/>
      </c>
      <c r="AW34" s="28" t="str">
        <f t="shared" si="11"/>
        <v/>
      </c>
      <c r="AX34" s="28" t="str">
        <f t="shared" si="12"/>
        <v/>
      </c>
      <c r="AY34" s="28" t="str">
        <f t="shared" si="13"/>
        <v/>
      </c>
      <c r="AZ34" s="28" t="str">
        <f t="shared" si="14"/>
        <v/>
      </c>
      <c r="BA34" s="28" t="str">
        <f t="shared" si="15"/>
        <v/>
      </c>
      <c r="BB34" s="28" t="str">
        <f t="shared" si="16"/>
        <v/>
      </c>
      <c r="BC34" s="28" t="str">
        <f t="shared" si="17"/>
        <v/>
      </c>
      <c r="BD34" s="28" t="str">
        <f t="shared" si="18"/>
        <v/>
      </c>
      <c r="BE34" s="28" t="str">
        <f t="shared" si="19"/>
        <v/>
      </c>
      <c r="BF34" s="28" t="str">
        <f t="shared" si="20"/>
        <v/>
      </c>
      <c r="BG34" s="28" t="str">
        <f t="shared" si="21"/>
        <v/>
      </c>
      <c r="BH34" s="28" t="str">
        <f t="shared" si="22"/>
        <v/>
      </c>
      <c r="BI34" s="28" t="str">
        <f t="shared" si="23"/>
        <v/>
      </c>
      <c r="BJ34" s="28" t="str">
        <f t="shared" si="24"/>
        <v/>
      </c>
      <c r="BK34" s="28" t="str">
        <f t="shared" si="25"/>
        <v/>
      </c>
      <c r="BL34" s="28" t="str">
        <f t="shared" si="26"/>
        <v/>
      </c>
      <c r="BM34" s="28" t="str">
        <f t="shared" si="27"/>
        <v/>
      </c>
      <c r="BN34" s="28" t="str">
        <f t="shared" si="28"/>
        <v/>
      </c>
      <c r="BO34" s="28" t="str">
        <f t="shared" si="29"/>
        <v/>
      </c>
      <c r="BP34" s="28" t="str">
        <f t="shared" si="30"/>
        <v/>
      </c>
      <c r="BQ34" s="28" t="str">
        <f t="shared" si="31"/>
        <v/>
      </c>
      <c r="BR34" s="28" t="str">
        <f t="shared" si="32"/>
        <v/>
      </c>
      <c r="BS34" s="28" t="str">
        <f t="shared" si="33"/>
        <v/>
      </c>
      <c r="BU34" s="29" t="str">
        <f t="shared" si="34"/>
        <v/>
      </c>
      <c r="BV34" s="30" t="str">
        <f t="shared" si="35"/>
        <v/>
      </c>
      <c r="BW34" s="30" t="str">
        <f t="shared" si="36"/>
        <v/>
      </c>
      <c r="BX34" s="30" t="str">
        <f t="shared" si="37"/>
        <v/>
      </c>
      <c r="BY34" s="30" t="str">
        <f t="shared" si="38"/>
        <v/>
      </c>
      <c r="BZ34" s="30" t="str">
        <f t="shared" si="39"/>
        <v/>
      </c>
      <c r="CA34" s="30" t="str">
        <f t="shared" si="40"/>
        <v/>
      </c>
      <c r="CB34" s="30" t="str">
        <f t="shared" si="41"/>
        <v/>
      </c>
      <c r="CC34" s="30" t="str">
        <f t="shared" si="42"/>
        <v/>
      </c>
      <c r="CD34" s="30" t="str">
        <f t="shared" si="43"/>
        <v/>
      </c>
      <c r="CE34" s="30" t="str">
        <f t="shared" si="44"/>
        <v/>
      </c>
      <c r="CF34" s="30" t="str">
        <f t="shared" si="45"/>
        <v/>
      </c>
      <c r="CG34" s="30" t="str">
        <f t="shared" si="46"/>
        <v/>
      </c>
      <c r="CH34" s="30" t="str">
        <f t="shared" si="47"/>
        <v/>
      </c>
      <c r="CI34" s="30" t="str">
        <f t="shared" si="48"/>
        <v/>
      </c>
      <c r="CJ34" s="30" t="str">
        <f t="shared" si="49"/>
        <v/>
      </c>
      <c r="CK34" s="30" t="str">
        <f t="shared" si="50"/>
        <v/>
      </c>
      <c r="CL34" s="30" t="str">
        <f t="shared" si="51"/>
        <v/>
      </c>
      <c r="CM34" s="30" t="str">
        <f t="shared" si="52"/>
        <v/>
      </c>
      <c r="CN34" s="30" t="str">
        <f t="shared" si="53"/>
        <v/>
      </c>
      <c r="CO34" s="30" t="str">
        <f t="shared" si="54"/>
        <v/>
      </c>
      <c r="CP34" s="30" t="str">
        <f t="shared" si="55"/>
        <v/>
      </c>
      <c r="CQ34" s="30" t="str">
        <f t="shared" si="56"/>
        <v/>
      </c>
      <c r="CR34" s="30" t="str">
        <f t="shared" si="57"/>
        <v/>
      </c>
      <c r="CS34" s="30" t="str">
        <f t="shared" si="58"/>
        <v/>
      </c>
      <c r="CT34" s="30" t="str">
        <f t="shared" si="59"/>
        <v/>
      </c>
      <c r="CU34" s="30" t="str">
        <f t="shared" si="60"/>
        <v/>
      </c>
      <c r="CV34" s="30" t="str">
        <f t="shared" si="61"/>
        <v/>
      </c>
      <c r="CW34" s="30" t="str">
        <f t="shared" si="62"/>
        <v/>
      </c>
      <c r="CX34" s="30" t="str">
        <f t="shared" si="63"/>
        <v/>
      </c>
      <c r="CY34" s="30" t="str">
        <f t="shared" si="64"/>
        <v/>
      </c>
      <c r="CZ34" s="30" t="str">
        <f t="shared" si="65"/>
        <v/>
      </c>
      <c r="DA34" s="30" t="str">
        <f t="shared" si="66"/>
        <v/>
      </c>
      <c r="DB34" s="30" t="str">
        <f t="shared" si="67"/>
        <v/>
      </c>
      <c r="DC34" s="30" t="str">
        <f t="shared" si="68"/>
        <v/>
      </c>
      <c r="DD34" s="30"/>
      <c r="DE34" s="31" t="str">
        <f t="shared" si="69"/>
        <v/>
      </c>
      <c r="DF34" s="32" t="str">
        <f t="shared" si="70"/>
        <v/>
      </c>
      <c r="DG34" s="32" t="str">
        <f t="shared" si="71"/>
        <v/>
      </c>
      <c r="DH34" s="32" t="str">
        <f t="shared" si="72"/>
        <v/>
      </c>
      <c r="DI34" s="32" t="str">
        <f t="shared" si="73"/>
        <v/>
      </c>
    </row>
    <row r="35" spans="1:113" ht="15.75" customHeight="1" x14ac:dyDescent="0.2">
      <c r="A35" s="12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L35" s="28" t="str">
        <f t="shared" si="0"/>
        <v/>
      </c>
      <c r="AM35" s="28" t="str">
        <f t="shared" si="1"/>
        <v/>
      </c>
      <c r="AN35" s="28" t="str">
        <f t="shared" si="2"/>
        <v/>
      </c>
      <c r="AO35" s="28" t="str">
        <f t="shared" si="3"/>
        <v/>
      </c>
      <c r="AP35" s="28" t="str">
        <f t="shared" si="4"/>
        <v/>
      </c>
      <c r="AQ35" s="28" t="str">
        <f t="shared" si="5"/>
        <v/>
      </c>
      <c r="AR35" s="28" t="str">
        <f t="shared" si="6"/>
        <v/>
      </c>
      <c r="AS35" s="28" t="str">
        <f t="shared" si="7"/>
        <v/>
      </c>
      <c r="AT35" s="28" t="str">
        <f t="shared" si="8"/>
        <v/>
      </c>
      <c r="AU35" s="28" t="str">
        <f t="shared" si="9"/>
        <v/>
      </c>
      <c r="AV35" s="28" t="str">
        <f t="shared" si="10"/>
        <v/>
      </c>
      <c r="AW35" s="28" t="str">
        <f t="shared" si="11"/>
        <v/>
      </c>
      <c r="AX35" s="28" t="str">
        <f t="shared" si="12"/>
        <v/>
      </c>
      <c r="AY35" s="28" t="str">
        <f t="shared" si="13"/>
        <v/>
      </c>
      <c r="AZ35" s="28" t="str">
        <f t="shared" si="14"/>
        <v/>
      </c>
      <c r="BA35" s="28" t="str">
        <f t="shared" si="15"/>
        <v/>
      </c>
      <c r="BB35" s="28" t="str">
        <f t="shared" si="16"/>
        <v/>
      </c>
      <c r="BC35" s="28" t="str">
        <f t="shared" si="17"/>
        <v/>
      </c>
      <c r="BD35" s="28" t="str">
        <f t="shared" si="18"/>
        <v/>
      </c>
      <c r="BE35" s="28" t="str">
        <f t="shared" si="19"/>
        <v/>
      </c>
      <c r="BF35" s="28" t="str">
        <f t="shared" si="20"/>
        <v/>
      </c>
      <c r="BG35" s="28" t="str">
        <f t="shared" si="21"/>
        <v/>
      </c>
      <c r="BH35" s="28" t="str">
        <f t="shared" si="22"/>
        <v/>
      </c>
      <c r="BI35" s="28" t="str">
        <f t="shared" si="23"/>
        <v/>
      </c>
      <c r="BJ35" s="28" t="str">
        <f t="shared" si="24"/>
        <v/>
      </c>
      <c r="BK35" s="28" t="str">
        <f t="shared" si="25"/>
        <v/>
      </c>
      <c r="BL35" s="28" t="str">
        <f t="shared" si="26"/>
        <v/>
      </c>
      <c r="BM35" s="28" t="str">
        <f t="shared" si="27"/>
        <v/>
      </c>
      <c r="BN35" s="28" t="str">
        <f t="shared" si="28"/>
        <v/>
      </c>
      <c r="BO35" s="28" t="str">
        <f t="shared" si="29"/>
        <v/>
      </c>
      <c r="BP35" s="28" t="str">
        <f t="shared" si="30"/>
        <v/>
      </c>
      <c r="BQ35" s="28" t="str">
        <f t="shared" si="31"/>
        <v/>
      </c>
      <c r="BR35" s="28" t="str">
        <f t="shared" si="32"/>
        <v/>
      </c>
      <c r="BS35" s="28" t="str">
        <f t="shared" si="33"/>
        <v/>
      </c>
      <c r="BU35" s="29" t="str">
        <f t="shared" si="34"/>
        <v/>
      </c>
      <c r="BV35" s="30" t="str">
        <f t="shared" si="35"/>
        <v/>
      </c>
      <c r="BW35" s="30" t="str">
        <f t="shared" si="36"/>
        <v/>
      </c>
      <c r="BX35" s="30" t="str">
        <f t="shared" si="37"/>
        <v/>
      </c>
      <c r="BY35" s="30" t="str">
        <f t="shared" si="38"/>
        <v/>
      </c>
      <c r="BZ35" s="30" t="str">
        <f t="shared" si="39"/>
        <v/>
      </c>
      <c r="CA35" s="30" t="str">
        <f t="shared" si="40"/>
        <v/>
      </c>
      <c r="CB35" s="30" t="str">
        <f t="shared" si="41"/>
        <v/>
      </c>
      <c r="CC35" s="30" t="str">
        <f t="shared" si="42"/>
        <v/>
      </c>
      <c r="CD35" s="30" t="str">
        <f t="shared" si="43"/>
        <v/>
      </c>
      <c r="CE35" s="30" t="str">
        <f t="shared" si="44"/>
        <v/>
      </c>
      <c r="CF35" s="30" t="str">
        <f t="shared" si="45"/>
        <v/>
      </c>
      <c r="CG35" s="30" t="str">
        <f t="shared" si="46"/>
        <v/>
      </c>
      <c r="CH35" s="30" t="str">
        <f t="shared" si="47"/>
        <v/>
      </c>
      <c r="CI35" s="30" t="str">
        <f t="shared" si="48"/>
        <v/>
      </c>
      <c r="CJ35" s="30" t="str">
        <f t="shared" si="49"/>
        <v/>
      </c>
      <c r="CK35" s="30" t="str">
        <f t="shared" si="50"/>
        <v/>
      </c>
      <c r="CL35" s="30" t="str">
        <f t="shared" si="51"/>
        <v/>
      </c>
      <c r="CM35" s="30" t="str">
        <f t="shared" si="52"/>
        <v/>
      </c>
      <c r="CN35" s="30" t="str">
        <f t="shared" si="53"/>
        <v/>
      </c>
      <c r="CO35" s="30" t="str">
        <f t="shared" si="54"/>
        <v/>
      </c>
      <c r="CP35" s="30" t="str">
        <f t="shared" si="55"/>
        <v/>
      </c>
      <c r="CQ35" s="30" t="str">
        <f t="shared" si="56"/>
        <v/>
      </c>
      <c r="CR35" s="30" t="str">
        <f t="shared" si="57"/>
        <v/>
      </c>
      <c r="CS35" s="30" t="str">
        <f t="shared" si="58"/>
        <v/>
      </c>
      <c r="CT35" s="30" t="str">
        <f t="shared" si="59"/>
        <v/>
      </c>
      <c r="CU35" s="30" t="str">
        <f t="shared" si="60"/>
        <v/>
      </c>
      <c r="CV35" s="30" t="str">
        <f t="shared" si="61"/>
        <v/>
      </c>
      <c r="CW35" s="30" t="str">
        <f t="shared" si="62"/>
        <v/>
      </c>
      <c r="CX35" s="30" t="str">
        <f t="shared" si="63"/>
        <v/>
      </c>
      <c r="CY35" s="30" t="str">
        <f t="shared" si="64"/>
        <v/>
      </c>
      <c r="CZ35" s="30" t="str">
        <f t="shared" si="65"/>
        <v/>
      </c>
      <c r="DA35" s="30" t="str">
        <f t="shared" si="66"/>
        <v/>
      </c>
      <c r="DB35" s="30" t="str">
        <f t="shared" si="67"/>
        <v/>
      </c>
      <c r="DC35" s="30" t="str">
        <f t="shared" si="68"/>
        <v/>
      </c>
      <c r="DD35" s="30"/>
      <c r="DE35" s="31" t="str">
        <f t="shared" si="69"/>
        <v/>
      </c>
      <c r="DF35" s="32" t="str">
        <f t="shared" si="70"/>
        <v/>
      </c>
      <c r="DG35" s="32" t="str">
        <f t="shared" si="71"/>
        <v/>
      </c>
      <c r="DH35" s="32" t="str">
        <f t="shared" si="72"/>
        <v/>
      </c>
      <c r="DI35" s="32" t="str">
        <f t="shared" si="73"/>
        <v/>
      </c>
    </row>
    <row r="36" spans="1:113" ht="15.75" customHeight="1" x14ac:dyDescent="0.2">
      <c r="A36" s="12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L36" s="28" t="str">
        <f t="shared" si="0"/>
        <v/>
      </c>
      <c r="AM36" s="28" t="str">
        <f t="shared" si="1"/>
        <v/>
      </c>
      <c r="AN36" s="28" t="str">
        <f t="shared" si="2"/>
        <v/>
      </c>
      <c r="AO36" s="28" t="str">
        <f t="shared" si="3"/>
        <v/>
      </c>
      <c r="AP36" s="28" t="str">
        <f t="shared" si="4"/>
        <v/>
      </c>
      <c r="AQ36" s="28" t="str">
        <f t="shared" si="5"/>
        <v/>
      </c>
      <c r="AR36" s="28" t="str">
        <f t="shared" si="6"/>
        <v/>
      </c>
      <c r="AS36" s="28" t="str">
        <f t="shared" si="7"/>
        <v/>
      </c>
      <c r="AT36" s="28" t="str">
        <f t="shared" si="8"/>
        <v/>
      </c>
      <c r="AU36" s="28" t="str">
        <f t="shared" si="9"/>
        <v/>
      </c>
      <c r="AV36" s="28" t="str">
        <f t="shared" si="10"/>
        <v/>
      </c>
      <c r="AW36" s="28" t="str">
        <f t="shared" si="11"/>
        <v/>
      </c>
      <c r="AX36" s="28" t="str">
        <f t="shared" si="12"/>
        <v/>
      </c>
      <c r="AY36" s="28" t="str">
        <f t="shared" si="13"/>
        <v/>
      </c>
      <c r="AZ36" s="28" t="str">
        <f t="shared" si="14"/>
        <v/>
      </c>
      <c r="BA36" s="28" t="str">
        <f t="shared" si="15"/>
        <v/>
      </c>
      <c r="BB36" s="28" t="str">
        <f t="shared" si="16"/>
        <v/>
      </c>
      <c r="BC36" s="28" t="str">
        <f t="shared" si="17"/>
        <v/>
      </c>
      <c r="BD36" s="28" t="str">
        <f t="shared" si="18"/>
        <v/>
      </c>
      <c r="BE36" s="28" t="str">
        <f t="shared" si="19"/>
        <v/>
      </c>
      <c r="BF36" s="28" t="str">
        <f t="shared" si="20"/>
        <v/>
      </c>
      <c r="BG36" s="28" t="str">
        <f t="shared" si="21"/>
        <v/>
      </c>
      <c r="BH36" s="28" t="str">
        <f t="shared" si="22"/>
        <v/>
      </c>
      <c r="BI36" s="28" t="str">
        <f t="shared" si="23"/>
        <v/>
      </c>
      <c r="BJ36" s="28" t="str">
        <f t="shared" si="24"/>
        <v/>
      </c>
      <c r="BK36" s="28" t="str">
        <f t="shared" si="25"/>
        <v/>
      </c>
      <c r="BL36" s="28" t="str">
        <f t="shared" si="26"/>
        <v/>
      </c>
      <c r="BM36" s="28" t="str">
        <f t="shared" si="27"/>
        <v/>
      </c>
      <c r="BN36" s="28" t="str">
        <f t="shared" si="28"/>
        <v/>
      </c>
      <c r="BO36" s="28" t="str">
        <f t="shared" si="29"/>
        <v/>
      </c>
      <c r="BP36" s="28" t="str">
        <f t="shared" si="30"/>
        <v/>
      </c>
      <c r="BQ36" s="28" t="str">
        <f t="shared" si="31"/>
        <v/>
      </c>
      <c r="BR36" s="28" t="str">
        <f t="shared" si="32"/>
        <v/>
      </c>
      <c r="BS36" s="28" t="str">
        <f t="shared" si="33"/>
        <v/>
      </c>
      <c r="BU36" s="29" t="str">
        <f t="shared" si="34"/>
        <v/>
      </c>
      <c r="BV36" s="30" t="str">
        <f t="shared" si="35"/>
        <v/>
      </c>
      <c r="BW36" s="30" t="str">
        <f t="shared" si="36"/>
        <v/>
      </c>
      <c r="BX36" s="30" t="str">
        <f t="shared" si="37"/>
        <v/>
      </c>
      <c r="BY36" s="30" t="str">
        <f t="shared" si="38"/>
        <v/>
      </c>
      <c r="BZ36" s="30" t="str">
        <f t="shared" si="39"/>
        <v/>
      </c>
      <c r="CA36" s="30" t="str">
        <f t="shared" si="40"/>
        <v/>
      </c>
      <c r="CB36" s="30" t="str">
        <f t="shared" si="41"/>
        <v/>
      </c>
      <c r="CC36" s="30" t="str">
        <f t="shared" si="42"/>
        <v/>
      </c>
      <c r="CD36" s="30" t="str">
        <f t="shared" si="43"/>
        <v/>
      </c>
      <c r="CE36" s="30" t="str">
        <f t="shared" si="44"/>
        <v/>
      </c>
      <c r="CF36" s="30" t="str">
        <f t="shared" si="45"/>
        <v/>
      </c>
      <c r="CG36" s="30" t="str">
        <f t="shared" si="46"/>
        <v/>
      </c>
      <c r="CH36" s="30" t="str">
        <f t="shared" si="47"/>
        <v/>
      </c>
      <c r="CI36" s="30" t="str">
        <f t="shared" si="48"/>
        <v/>
      </c>
      <c r="CJ36" s="30" t="str">
        <f t="shared" si="49"/>
        <v/>
      </c>
      <c r="CK36" s="30" t="str">
        <f t="shared" si="50"/>
        <v/>
      </c>
      <c r="CL36" s="30" t="str">
        <f t="shared" si="51"/>
        <v/>
      </c>
      <c r="CM36" s="30" t="str">
        <f t="shared" si="52"/>
        <v/>
      </c>
      <c r="CN36" s="30" t="str">
        <f t="shared" si="53"/>
        <v/>
      </c>
      <c r="CO36" s="30" t="str">
        <f t="shared" si="54"/>
        <v/>
      </c>
      <c r="CP36" s="30" t="str">
        <f t="shared" si="55"/>
        <v/>
      </c>
      <c r="CQ36" s="30" t="str">
        <f t="shared" si="56"/>
        <v/>
      </c>
      <c r="CR36" s="30" t="str">
        <f t="shared" si="57"/>
        <v/>
      </c>
      <c r="CS36" s="30" t="str">
        <f t="shared" si="58"/>
        <v/>
      </c>
      <c r="CT36" s="30" t="str">
        <f t="shared" si="59"/>
        <v/>
      </c>
      <c r="CU36" s="30" t="str">
        <f t="shared" si="60"/>
        <v/>
      </c>
      <c r="CV36" s="30" t="str">
        <f t="shared" si="61"/>
        <v/>
      </c>
      <c r="CW36" s="30" t="str">
        <f t="shared" si="62"/>
        <v/>
      </c>
      <c r="CX36" s="30" t="str">
        <f t="shared" si="63"/>
        <v/>
      </c>
      <c r="CY36" s="30" t="str">
        <f t="shared" si="64"/>
        <v/>
      </c>
      <c r="CZ36" s="30" t="str">
        <f t="shared" si="65"/>
        <v/>
      </c>
      <c r="DA36" s="30" t="str">
        <f t="shared" si="66"/>
        <v/>
      </c>
      <c r="DB36" s="30" t="str">
        <f t="shared" si="67"/>
        <v/>
      </c>
      <c r="DC36" s="30" t="str">
        <f t="shared" si="68"/>
        <v/>
      </c>
      <c r="DD36" s="30"/>
      <c r="DE36" s="31" t="str">
        <f t="shared" si="69"/>
        <v/>
      </c>
      <c r="DF36" s="32" t="str">
        <f t="shared" si="70"/>
        <v/>
      </c>
      <c r="DG36" s="32" t="str">
        <f t="shared" si="71"/>
        <v/>
      </c>
      <c r="DH36" s="32" t="str">
        <f t="shared" si="72"/>
        <v/>
      </c>
      <c r="DI36" s="32" t="str">
        <f t="shared" si="73"/>
        <v/>
      </c>
    </row>
    <row r="37" spans="1:113" ht="15.75" customHeight="1" x14ac:dyDescent="0.2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L37" s="28" t="str">
        <f t="shared" si="0"/>
        <v/>
      </c>
      <c r="AM37" s="28" t="str">
        <f t="shared" si="1"/>
        <v/>
      </c>
      <c r="AN37" s="28" t="str">
        <f t="shared" si="2"/>
        <v/>
      </c>
      <c r="AO37" s="28" t="str">
        <f t="shared" si="3"/>
        <v/>
      </c>
      <c r="AP37" s="28" t="str">
        <f t="shared" si="4"/>
        <v/>
      </c>
      <c r="AQ37" s="28" t="str">
        <f t="shared" si="5"/>
        <v/>
      </c>
      <c r="AR37" s="28" t="str">
        <f t="shared" si="6"/>
        <v/>
      </c>
      <c r="AS37" s="28" t="str">
        <f t="shared" si="7"/>
        <v/>
      </c>
      <c r="AT37" s="28" t="str">
        <f t="shared" si="8"/>
        <v/>
      </c>
      <c r="AU37" s="28" t="str">
        <f t="shared" si="9"/>
        <v/>
      </c>
      <c r="AV37" s="28" t="str">
        <f t="shared" si="10"/>
        <v/>
      </c>
      <c r="AW37" s="28" t="str">
        <f t="shared" si="11"/>
        <v/>
      </c>
      <c r="AX37" s="28" t="str">
        <f t="shared" si="12"/>
        <v/>
      </c>
      <c r="AY37" s="28" t="str">
        <f t="shared" si="13"/>
        <v/>
      </c>
      <c r="AZ37" s="28" t="str">
        <f t="shared" si="14"/>
        <v/>
      </c>
      <c r="BA37" s="28" t="str">
        <f t="shared" si="15"/>
        <v/>
      </c>
      <c r="BB37" s="28" t="str">
        <f t="shared" si="16"/>
        <v/>
      </c>
      <c r="BC37" s="28" t="str">
        <f t="shared" si="17"/>
        <v/>
      </c>
      <c r="BD37" s="28" t="str">
        <f t="shared" si="18"/>
        <v/>
      </c>
      <c r="BE37" s="28" t="str">
        <f t="shared" si="19"/>
        <v/>
      </c>
      <c r="BF37" s="28" t="str">
        <f t="shared" si="20"/>
        <v/>
      </c>
      <c r="BG37" s="28" t="str">
        <f t="shared" si="21"/>
        <v/>
      </c>
      <c r="BH37" s="28" t="str">
        <f t="shared" si="22"/>
        <v/>
      </c>
      <c r="BI37" s="28" t="str">
        <f t="shared" si="23"/>
        <v/>
      </c>
      <c r="BJ37" s="28" t="str">
        <f t="shared" si="24"/>
        <v/>
      </c>
      <c r="BK37" s="28" t="str">
        <f t="shared" si="25"/>
        <v/>
      </c>
      <c r="BL37" s="28" t="str">
        <f t="shared" si="26"/>
        <v/>
      </c>
      <c r="BM37" s="28" t="str">
        <f t="shared" si="27"/>
        <v/>
      </c>
      <c r="BN37" s="28" t="str">
        <f t="shared" si="28"/>
        <v/>
      </c>
      <c r="BO37" s="28" t="str">
        <f t="shared" si="29"/>
        <v/>
      </c>
      <c r="BP37" s="28" t="str">
        <f t="shared" si="30"/>
        <v/>
      </c>
      <c r="BQ37" s="28" t="str">
        <f t="shared" si="31"/>
        <v/>
      </c>
      <c r="BR37" s="28" t="str">
        <f t="shared" si="32"/>
        <v/>
      </c>
      <c r="BS37" s="28" t="str">
        <f t="shared" si="33"/>
        <v/>
      </c>
      <c r="BU37" s="29" t="str">
        <f t="shared" si="34"/>
        <v/>
      </c>
      <c r="BV37" s="30" t="str">
        <f t="shared" si="35"/>
        <v/>
      </c>
      <c r="BW37" s="30" t="str">
        <f t="shared" si="36"/>
        <v/>
      </c>
      <c r="BX37" s="30" t="str">
        <f t="shared" si="37"/>
        <v/>
      </c>
      <c r="BY37" s="30" t="str">
        <f t="shared" si="38"/>
        <v/>
      </c>
      <c r="BZ37" s="30" t="str">
        <f t="shared" si="39"/>
        <v/>
      </c>
      <c r="CA37" s="30" t="str">
        <f t="shared" si="40"/>
        <v/>
      </c>
      <c r="CB37" s="30" t="str">
        <f t="shared" si="41"/>
        <v/>
      </c>
      <c r="CC37" s="30" t="str">
        <f t="shared" si="42"/>
        <v/>
      </c>
      <c r="CD37" s="30" t="str">
        <f t="shared" si="43"/>
        <v/>
      </c>
      <c r="CE37" s="30" t="str">
        <f t="shared" si="44"/>
        <v/>
      </c>
      <c r="CF37" s="30" t="str">
        <f t="shared" si="45"/>
        <v/>
      </c>
      <c r="CG37" s="30" t="str">
        <f t="shared" si="46"/>
        <v/>
      </c>
      <c r="CH37" s="30" t="str">
        <f t="shared" si="47"/>
        <v/>
      </c>
      <c r="CI37" s="30" t="str">
        <f t="shared" si="48"/>
        <v/>
      </c>
      <c r="CJ37" s="30" t="str">
        <f t="shared" si="49"/>
        <v/>
      </c>
      <c r="CK37" s="30" t="str">
        <f t="shared" si="50"/>
        <v/>
      </c>
      <c r="CL37" s="30" t="str">
        <f t="shared" si="51"/>
        <v/>
      </c>
      <c r="CM37" s="30" t="str">
        <f t="shared" si="52"/>
        <v/>
      </c>
      <c r="CN37" s="30" t="str">
        <f t="shared" si="53"/>
        <v/>
      </c>
      <c r="CO37" s="30" t="str">
        <f t="shared" si="54"/>
        <v/>
      </c>
      <c r="CP37" s="30" t="str">
        <f t="shared" si="55"/>
        <v/>
      </c>
      <c r="CQ37" s="30" t="str">
        <f t="shared" si="56"/>
        <v/>
      </c>
      <c r="CR37" s="30" t="str">
        <f t="shared" si="57"/>
        <v/>
      </c>
      <c r="CS37" s="30" t="str">
        <f t="shared" si="58"/>
        <v/>
      </c>
      <c r="CT37" s="30" t="str">
        <f t="shared" si="59"/>
        <v/>
      </c>
      <c r="CU37" s="30" t="str">
        <f t="shared" si="60"/>
        <v/>
      </c>
      <c r="CV37" s="30" t="str">
        <f t="shared" si="61"/>
        <v/>
      </c>
      <c r="CW37" s="30" t="str">
        <f t="shared" si="62"/>
        <v/>
      </c>
      <c r="CX37" s="30" t="str">
        <f t="shared" si="63"/>
        <v/>
      </c>
      <c r="CY37" s="30" t="str">
        <f t="shared" si="64"/>
        <v/>
      </c>
      <c r="CZ37" s="30" t="str">
        <f t="shared" si="65"/>
        <v/>
      </c>
      <c r="DA37" s="30" t="str">
        <f t="shared" si="66"/>
        <v/>
      </c>
      <c r="DB37" s="30" t="str">
        <f t="shared" si="67"/>
        <v/>
      </c>
      <c r="DC37" s="30" t="str">
        <f t="shared" si="68"/>
        <v/>
      </c>
      <c r="DD37" s="30"/>
      <c r="DE37" s="31" t="str">
        <f t="shared" si="69"/>
        <v/>
      </c>
      <c r="DF37" s="32" t="str">
        <f t="shared" si="70"/>
        <v/>
      </c>
      <c r="DG37" s="32" t="str">
        <f t="shared" si="71"/>
        <v/>
      </c>
      <c r="DH37" s="32" t="str">
        <f t="shared" si="72"/>
        <v/>
      </c>
      <c r="DI37" s="32" t="str">
        <f t="shared" si="73"/>
        <v/>
      </c>
    </row>
    <row r="38" spans="1:113" ht="15.75" customHeight="1" x14ac:dyDescent="0.2">
      <c r="A38" s="12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L38" s="28" t="str">
        <f t="shared" si="0"/>
        <v/>
      </c>
      <c r="AM38" s="28" t="str">
        <f t="shared" si="1"/>
        <v/>
      </c>
      <c r="AN38" s="28" t="str">
        <f t="shared" si="2"/>
        <v/>
      </c>
      <c r="AO38" s="28" t="str">
        <f t="shared" si="3"/>
        <v/>
      </c>
      <c r="AP38" s="28" t="str">
        <f t="shared" si="4"/>
        <v/>
      </c>
      <c r="AQ38" s="28" t="str">
        <f t="shared" si="5"/>
        <v/>
      </c>
      <c r="AR38" s="28" t="str">
        <f t="shared" si="6"/>
        <v/>
      </c>
      <c r="AS38" s="28" t="str">
        <f t="shared" si="7"/>
        <v/>
      </c>
      <c r="AT38" s="28" t="str">
        <f t="shared" si="8"/>
        <v/>
      </c>
      <c r="AU38" s="28" t="str">
        <f t="shared" si="9"/>
        <v/>
      </c>
      <c r="AV38" s="28" t="str">
        <f t="shared" si="10"/>
        <v/>
      </c>
      <c r="AW38" s="28" t="str">
        <f t="shared" si="11"/>
        <v/>
      </c>
      <c r="AX38" s="28" t="str">
        <f t="shared" si="12"/>
        <v/>
      </c>
      <c r="AY38" s="28" t="str">
        <f t="shared" si="13"/>
        <v/>
      </c>
      <c r="AZ38" s="28" t="str">
        <f t="shared" si="14"/>
        <v/>
      </c>
      <c r="BA38" s="28" t="str">
        <f t="shared" si="15"/>
        <v/>
      </c>
      <c r="BB38" s="28" t="str">
        <f t="shared" si="16"/>
        <v/>
      </c>
      <c r="BC38" s="28" t="str">
        <f t="shared" si="17"/>
        <v/>
      </c>
      <c r="BD38" s="28" t="str">
        <f t="shared" si="18"/>
        <v/>
      </c>
      <c r="BE38" s="28" t="str">
        <f t="shared" si="19"/>
        <v/>
      </c>
      <c r="BF38" s="28" t="str">
        <f t="shared" si="20"/>
        <v/>
      </c>
      <c r="BG38" s="28" t="str">
        <f t="shared" si="21"/>
        <v/>
      </c>
      <c r="BH38" s="28" t="str">
        <f t="shared" si="22"/>
        <v/>
      </c>
      <c r="BI38" s="28" t="str">
        <f t="shared" si="23"/>
        <v/>
      </c>
      <c r="BJ38" s="28" t="str">
        <f t="shared" si="24"/>
        <v/>
      </c>
      <c r="BK38" s="28" t="str">
        <f t="shared" si="25"/>
        <v/>
      </c>
      <c r="BL38" s="28" t="str">
        <f t="shared" si="26"/>
        <v/>
      </c>
      <c r="BM38" s="28" t="str">
        <f t="shared" si="27"/>
        <v/>
      </c>
      <c r="BN38" s="28" t="str">
        <f t="shared" si="28"/>
        <v/>
      </c>
      <c r="BO38" s="28" t="str">
        <f t="shared" si="29"/>
        <v/>
      </c>
      <c r="BP38" s="28" t="str">
        <f t="shared" si="30"/>
        <v/>
      </c>
      <c r="BQ38" s="28" t="str">
        <f t="shared" si="31"/>
        <v/>
      </c>
      <c r="BR38" s="28" t="str">
        <f t="shared" si="32"/>
        <v/>
      </c>
      <c r="BS38" s="28" t="str">
        <f t="shared" si="33"/>
        <v/>
      </c>
      <c r="BU38" s="29" t="str">
        <f t="shared" si="34"/>
        <v/>
      </c>
      <c r="BV38" s="30" t="str">
        <f t="shared" si="35"/>
        <v/>
      </c>
      <c r="BW38" s="30" t="str">
        <f t="shared" si="36"/>
        <v/>
      </c>
      <c r="BX38" s="30" t="str">
        <f t="shared" si="37"/>
        <v/>
      </c>
      <c r="BY38" s="30" t="str">
        <f t="shared" si="38"/>
        <v/>
      </c>
      <c r="BZ38" s="30" t="str">
        <f t="shared" si="39"/>
        <v/>
      </c>
      <c r="CA38" s="30" t="str">
        <f t="shared" si="40"/>
        <v/>
      </c>
      <c r="CB38" s="30" t="str">
        <f t="shared" si="41"/>
        <v/>
      </c>
      <c r="CC38" s="30" t="str">
        <f t="shared" si="42"/>
        <v/>
      </c>
      <c r="CD38" s="30" t="str">
        <f t="shared" si="43"/>
        <v/>
      </c>
      <c r="CE38" s="30" t="str">
        <f t="shared" si="44"/>
        <v/>
      </c>
      <c r="CF38" s="30" t="str">
        <f t="shared" si="45"/>
        <v/>
      </c>
      <c r="CG38" s="30" t="str">
        <f t="shared" si="46"/>
        <v/>
      </c>
      <c r="CH38" s="30" t="str">
        <f t="shared" si="47"/>
        <v/>
      </c>
      <c r="CI38" s="30" t="str">
        <f t="shared" si="48"/>
        <v/>
      </c>
      <c r="CJ38" s="30" t="str">
        <f t="shared" si="49"/>
        <v/>
      </c>
      <c r="CK38" s="30" t="str">
        <f t="shared" si="50"/>
        <v/>
      </c>
      <c r="CL38" s="30" t="str">
        <f t="shared" si="51"/>
        <v/>
      </c>
      <c r="CM38" s="30" t="str">
        <f t="shared" si="52"/>
        <v/>
      </c>
      <c r="CN38" s="30" t="str">
        <f t="shared" si="53"/>
        <v/>
      </c>
      <c r="CO38" s="30" t="str">
        <f t="shared" si="54"/>
        <v/>
      </c>
      <c r="CP38" s="30" t="str">
        <f t="shared" si="55"/>
        <v/>
      </c>
      <c r="CQ38" s="30" t="str">
        <f t="shared" si="56"/>
        <v/>
      </c>
      <c r="CR38" s="30" t="str">
        <f t="shared" si="57"/>
        <v/>
      </c>
      <c r="CS38" s="30" t="str">
        <f t="shared" si="58"/>
        <v/>
      </c>
      <c r="CT38" s="30" t="str">
        <f t="shared" si="59"/>
        <v/>
      </c>
      <c r="CU38" s="30" t="str">
        <f t="shared" si="60"/>
        <v/>
      </c>
      <c r="CV38" s="30" t="str">
        <f t="shared" si="61"/>
        <v/>
      </c>
      <c r="CW38" s="30" t="str">
        <f t="shared" si="62"/>
        <v/>
      </c>
      <c r="CX38" s="30" t="str">
        <f t="shared" si="63"/>
        <v/>
      </c>
      <c r="CY38" s="30" t="str">
        <f t="shared" si="64"/>
        <v/>
      </c>
      <c r="CZ38" s="30" t="str">
        <f t="shared" si="65"/>
        <v/>
      </c>
      <c r="DA38" s="30" t="str">
        <f t="shared" si="66"/>
        <v/>
      </c>
      <c r="DB38" s="30" t="str">
        <f t="shared" si="67"/>
        <v/>
      </c>
      <c r="DC38" s="30" t="str">
        <f t="shared" si="68"/>
        <v/>
      </c>
      <c r="DD38" s="30"/>
      <c r="DE38" s="31" t="str">
        <f t="shared" si="69"/>
        <v/>
      </c>
      <c r="DF38" s="32" t="str">
        <f t="shared" si="70"/>
        <v/>
      </c>
      <c r="DG38" s="32" t="str">
        <f t="shared" si="71"/>
        <v/>
      </c>
      <c r="DH38" s="32" t="str">
        <f t="shared" si="72"/>
        <v/>
      </c>
      <c r="DI38" s="32" t="str">
        <f t="shared" si="73"/>
        <v/>
      </c>
    </row>
    <row r="39" spans="1:113" ht="15.75" customHeight="1" x14ac:dyDescent="0.2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L39" s="28" t="str">
        <f t="shared" si="0"/>
        <v/>
      </c>
      <c r="AM39" s="28" t="str">
        <f t="shared" si="1"/>
        <v/>
      </c>
      <c r="AN39" s="28" t="str">
        <f t="shared" si="2"/>
        <v/>
      </c>
      <c r="AO39" s="28" t="str">
        <f t="shared" si="3"/>
        <v/>
      </c>
      <c r="AP39" s="28" t="str">
        <f t="shared" si="4"/>
        <v/>
      </c>
      <c r="AQ39" s="28" t="str">
        <f t="shared" si="5"/>
        <v/>
      </c>
      <c r="AR39" s="28" t="str">
        <f t="shared" si="6"/>
        <v/>
      </c>
      <c r="AS39" s="28" t="str">
        <f t="shared" si="7"/>
        <v/>
      </c>
      <c r="AT39" s="28" t="str">
        <f t="shared" si="8"/>
        <v/>
      </c>
      <c r="AU39" s="28" t="str">
        <f t="shared" si="9"/>
        <v/>
      </c>
      <c r="AV39" s="28" t="str">
        <f t="shared" si="10"/>
        <v/>
      </c>
      <c r="AW39" s="28" t="str">
        <f t="shared" si="11"/>
        <v/>
      </c>
      <c r="AX39" s="28" t="str">
        <f t="shared" si="12"/>
        <v/>
      </c>
      <c r="AY39" s="28" t="str">
        <f t="shared" si="13"/>
        <v/>
      </c>
      <c r="AZ39" s="28" t="str">
        <f t="shared" si="14"/>
        <v/>
      </c>
      <c r="BA39" s="28" t="str">
        <f t="shared" si="15"/>
        <v/>
      </c>
      <c r="BB39" s="28" t="str">
        <f t="shared" si="16"/>
        <v/>
      </c>
      <c r="BC39" s="28" t="str">
        <f t="shared" si="17"/>
        <v/>
      </c>
      <c r="BD39" s="28" t="str">
        <f t="shared" si="18"/>
        <v/>
      </c>
      <c r="BE39" s="28" t="str">
        <f t="shared" si="19"/>
        <v/>
      </c>
      <c r="BF39" s="28" t="str">
        <f t="shared" si="20"/>
        <v/>
      </c>
      <c r="BG39" s="28" t="str">
        <f t="shared" si="21"/>
        <v/>
      </c>
      <c r="BH39" s="28" t="str">
        <f t="shared" si="22"/>
        <v/>
      </c>
      <c r="BI39" s="28" t="str">
        <f t="shared" si="23"/>
        <v/>
      </c>
      <c r="BJ39" s="28" t="str">
        <f t="shared" si="24"/>
        <v/>
      </c>
      <c r="BK39" s="28" t="str">
        <f t="shared" si="25"/>
        <v/>
      </c>
      <c r="BL39" s="28" t="str">
        <f t="shared" si="26"/>
        <v/>
      </c>
      <c r="BM39" s="28" t="str">
        <f t="shared" si="27"/>
        <v/>
      </c>
      <c r="BN39" s="28" t="str">
        <f t="shared" si="28"/>
        <v/>
      </c>
      <c r="BO39" s="28" t="str">
        <f t="shared" si="29"/>
        <v/>
      </c>
      <c r="BP39" s="28" t="str">
        <f t="shared" si="30"/>
        <v/>
      </c>
      <c r="BQ39" s="28" t="str">
        <f t="shared" si="31"/>
        <v/>
      </c>
      <c r="BR39" s="28" t="str">
        <f t="shared" si="32"/>
        <v/>
      </c>
      <c r="BS39" s="28" t="str">
        <f t="shared" si="33"/>
        <v/>
      </c>
      <c r="BU39" s="29" t="str">
        <f t="shared" si="34"/>
        <v/>
      </c>
      <c r="BV39" s="30" t="str">
        <f t="shared" si="35"/>
        <v/>
      </c>
      <c r="BW39" s="30" t="str">
        <f t="shared" si="36"/>
        <v/>
      </c>
      <c r="BX39" s="30" t="str">
        <f t="shared" si="37"/>
        <v/>
      </c>
      <c r="BY39" s="30" t="str">
        <f t="shared" si="38"/>
        <v/>
      </c>
      <c r="BZ39" s="30" t="str">
        <f t="shared" si="39"/>
        <v/>
      </c>
      <c r="CA39" s="30" t="str">
        <f t="shared" si="40"/>
        <v/>
      </c>
      <c r="CB39" s="30" t="str">
        <f t="shared" si="41"/>
        <v/>
      </c>
      <c r="CC39" s="30" t="str">
        <f t="shared" si="42"/>
        <v/>
      </c>
      <c r="CD39" s="30" t="str">
        <f t="shared" si="43"/>
        <v/>
      </c>
      <c r="CE39" s="30" t="str">
        <f t="shared" si="44"/>
        <v/>
      </c>
      <c r="CF39" s="30" t="str">
        <f t="shared" si="45"/>
        <v/>
      </c>
      <c r="CG39" s="30" t="str">
        <f t="shared" si="46"/>
        <v/>
      </c>
      <c r="CH39" s="30" t="str">
        <f t="shared" si="47"/>
        <v/>
      </c>
      <c r="CI39" s="30" t="str">
        <f t="shared" si="48"/>
        <v/>
      </c>
      <c r="CJ39" s="30" t="str">
        <f t="shared" si="49"/>
        <v/>
      </c>
      <c r="CK39" s="30" t="str">
        <f t="shared" si="50"/>
        <v/>
      </c>
      <c r="CL39" s="30" t="str">
        <f t="shared" si="51"/>
        <v/>
      </c>
      <c r="CM39" s="30" t="str">
        <f t="shared" si="52"/>
        <v/>
      </c>
      <c r="CN39" s="30" t="str">
        <f t="shared" si="53"/>
        <v/>
      </c>
      <c r="CO39" s="30" t="str">
        <f t="shared" si="54"/>
        <v/>
      </c>
      <c r="CP39" s="30" t="str">
        <f t="shared" si="55"/>
        <v/>
      </c>
      <c r="CQ39" s="30" t="str">
        <f t="shared" si="56"/>
        <v/>
      </c>
      <c r="CR39" s="30" t="str">
        <f t="shared" si="57"/>
        <v/>
      </c>
      <c r="CS39" s="30" t="str">
        <f t="shared" si="58"/>
        <v/>
      </c>
      <c r="CT39" s="30" t="str">
        <f t="shared" si="59"/>
        <v/>
      </c>
      <c r="CU39" s="30" t="str">
        <f t="shared" si="60"/>
        <v/>
      </c>
      <c r="CV39" s="30" t="str">
        <f t="shared" si="61"/>
        <v/>
      </c>
      <c r="CW39" s="30" t="str">
        <f t="shared" si="62"/>
        <v/>
      </c>
      <c r="CX39" s="30" t="str">
        <f t="shared" si="63"/>
        <v/>
      </c>
      <c r="CY39" s="30" t="str">
        <f t="shared" si="64"/>
        <v/>
      </c>
      <c r="CZ39" s="30" t="str">
        <f t="shared" si="65"/>
        <v/>
      </c>
      <c r="DA39" s="30" t="str">
        <f t="shared" si="66"/>
        <v/>
      </c>
      <c r="DB39" s="30" t="str">
        <f t="shared" si="67"/>
        <v/>
      </c>
      <c r="DC39" s="30" t="str">
        <f t="shared" si="68"/>
        <v/>
      </c>
      <c r="DD39" s="30"/>
      <c r="DE39" s="31" t="str">
        <f t="shared" si="69"/>
        <v/>
      </c>
      <c r="DF39" s="32" t="str">
        <f t="shared" si="70"/>
        <v/>
      </c>
      <c r="DG39" s="32" t="str">
        <f t="shared" si="71"/>
        <v/>
      </c>
      <c r="DH39" s="32" t="str">
        <f t="shared" si="72"/>
        <v/>
      </c>
      <c r="DI39" s="32" t="str">
        <f t="shared" si="73"/>
        <v/>
      </c>
    </row>
    <row r="40" spans="1:113" ht="15.75" customHeight="1" x14ac:dyDescent="0.2">
      <c r="A40" s="12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L40" s="28" t="str">
        <f t="shared" si="0"/>
        <v/>
      </c>
      <c r="AM40" s="28" t="str">
        <f t="shared" si="1"/>
        <v/>
      </c>
      <c r="AN40" s="28" t="str">
        <f t="shared" si="2"/>
        <v/>
      </c>
      <c r="AO40" s="28" t="str">
        <f t="shared" si="3"/>
        <v/>
      </c>
      <c r="AP40" s="28" t="str">
        <f t="shared" si="4"/>
        <v/>
      </c>
      <c r="AQ40" s="28" t="str">
        <f t="shared" si="5"/>
        <v/>
      </c>
      <c r="AR40" s="28" t="str">
        <f t="shared" si="6"/>
        <v/>
      </c>
      <c r="AS40" s="28" t="str">
        <f t="shared" si="7"/>
        <v/>
      </c>
      <c r="AT40" s="28" t="str">
        <f t="shared" si="8"/>
        <v/>
      </c>
      <c r="AU40" s="28" t="str">
        <f t="shared" si="9"/>
        <v/>
      </c>
      <c r="AV40" s="28" t="str">
        <f t="shared" si="10"/>
        <v/>
      </c>
      <c r="AW40" s="28" t="str">
        <f t="shared" si="11"/>
        <v/>
      </c>
      <c r="AX40" s="28" t="str">
        <f t="shared" si="12"/>
        <v/>
      </c>
      <c r="AY40" s="28" t="str">
        <f t="shared" si="13"/>
        <v/>
      </c>
      <c r="AZ40" s="28" t="str">
        <f t="shared" si="14"/>
        <v/>
      </c>
      <c r="BA40" s="28" t="str">
        <f t="shared" si="15"/>
        <v/>
      </c>
      <c r="BB40" s="28" t="str">
        <f t="shared" si="16"/>
        <v/>
      </c>
      <c r="BC40" s="28" t="str">
        <f t="shared" si="17"/>
        <v/>
      </c>
      <c r="BD40" s="28" t="str">
        <f t="shared" si="18"/>
        <v/>
      </c>
      <c r="BE40" s="28" t="str">
        <f t="shared" si="19"/>
        <v/>
      </c>
      <c r="BF40" s="28" t="str">
        <f t="shared" si="20"/>
        <v/>
      </c>
      <c r="BG40" s="28" t="str">
        <f t="shared" si="21"/>
        <v/>
      </c>
      <c r="BH40" s="28" t="str">
        <f t="shared" si="22"/>
        <v/>
      </c>
      <c r="BI40" s="28" t="str">
        <f t="shared" si="23"/>
        <v/>
      </c>
      <c r="BJ40" s="28" t="str">
        <f t="shared" si="24"/>
        <v/>
      </c>
      <c r="BK40" s="28" t="str">
        <f t="shared" si="25"/>
        <v/>
      </c>
      <c r="BL40" s="28" t="str">
        <f t="shared" si="26"/>
        <v/>
      </c>
      <c r="BM40" s="28" t="str">
        <f t="shared" si="27"/>
        <v/>
      </c>
      <c r="BN40" s="28" t="str">
        <f t="shared" si="28"/>
        <v/>
      </c>
      <c r="BO40" s="28" t="str">
        <f t="shared" si="29"/>
        <v/>
      </c>
      <c r="BP40" s="28" t="str">
        <f t="shared" si="30"/>
        <v/>
      </c>
      <c r="BQ40" s="28" t="str">
        <f t="shared" si="31"/>
        <v/>
      </c>
      <c r="BR40" s="28" t="str">
        <f t="shared" si="32"/>
        <v/>
      </c>
      <c r="BS40" s="28" t="str">
        <f t="shared" si="33"/>
        <v/>
      </c>
      <c r="BU40" s="29" t="str">
        <f t="shared" si="34"/>
        <v/>
      </c>
      <c r="BV40" s="30" t="str">
        <f t="shared" si="35"/>
        <v/>
      </c>
      <c r="BW40" s="30" t="str">
        <f t="shared" si="36"/>
        <v/>
      </c>
      <c r="BX40" s="30" t="str">
        <f t="shared" si="37"/>
        <v/>
      </c>
      <c r="BY40" s="30" t="str">
        <f t="shared" si="38"/>
        <v/>
      </c>
      <c r="BZ40" s="30" t="str">
        <f t="shared" si="39"/>
        <v/>
      </c>
      <c r="CA40" s="30" t="str">
        <f t="shared" si="40"/>
        <v/>
      </c>
      <c r="CB40" s="30" t="str">
        <f t="shared" si="41"/>
        <v/>
      </c>
      <c r="CC40" s="30" t="str">
        <f t="shared" si="42"/>
        <v/>
      </c>
      <c r="CD40" s="30" t="str">
        <f t="shared" si="43"/>
        <v/>
      </c>
      <c r="CE40" s="30" t="str">
        <f t="shared" si="44"/>
        <v/>
      </c>
      <c r="CF40" s="30" t="str">
        <f t="shared" si="45"/>
        <v/>
      </c>
      <c r="CG40" s="30" t="str">
        <f t="shared" si="46"/>
        <v/>
      </c>
      <c r="CH40" s="30" t="str">
        <f t="shared" si="47"/>
        <v/>
      </c>
      <c r="CI40" s="30" t="str">
        <f t="shared" si="48"/>
        <v/>
      </c>
      <c r="CJ40" s="30" t="str">
        <f t="shared" si="49"/>
        <v/>
      </c>
      <c r="CK40" s="30" t="str">
        <f t="shared" si="50"/>
        <v/>
      </c>
      <c r="CL40" s="30" t="str">
        <f t="shared" si="51"/>
        <v/>
      </c>
      <c r="CM40" s="30" t="str">
        <f t="shared" si="52"/>
        <v/>
      </c>
      <c r="CN40" s="30" t="str">
        <f t="shared" si="53"/>
        <v/>
      </c>
      <c r="CO40" s="30" t="str">
        <f t="shared" si="54"/>
        <v/>
      </c>
      <c r="CP40" s="30" t="str">
        <f t="shared" si="55"/>
        <v/>
      </c>
      <c r="CQ40" s="30" t="str">
        <f t="shared" si="56"/>
        <v/>
      </c>
      <c r="CR40" s="30" t="str">
        <f t="shared" si="57"/>
        <v/>
      </c>
      <c r="CS40" s="30" t="str">
        <f t="shared" si="58"/>
        <v/>
      </c>
      <c r="CT40" s="30" t="str">
        <f t="shared" si="59"/>
        <v/>
      </c>
      <c r="CU40" s="30" t="str">
        <f t="shared" si="60"/>
        <v/>
      </c>
      <c r="CV40" s="30" t="str">
        <f t="shared" si="61"/>
        <v/>
      </c>
      <c r="CW40" s="30" t="str">
        <f t="shared" si="62"/>
        <v/>
      </c>
      <c r="CX40" s="30" t="str">
        <f t="shared" si="63"/>
        <v/>
      </c>
      <c r="CY40" s="30" t="str">
        <f t="shared" si="64"/>
        <v/>
      </c>
      <c r="CZ40" s="30" t="str">
        <f t="shared" si="65"/>
        <v/>
      </c>
      <c r="DA40" s="30" t="str">
        <f t="shared" si="66"/>
        <v/>
      </c>
      <c r="DB40" s="30" t="str">
        <f t="shared" si="67"/>
        <v/>
      </c>
      <c r="DC40" s="30" t="str">
        <f t="shared" si="68"/>
        <v/>
      </c>
      <c r="DD40" s="30"/>
      <c r="DE40" s="31" t="str">
        <f t="shared" si="69"/>
        <v/>
      </c>
      <c r="DF40" s="32" t="str">
        <f t="shared" si="70"/>
        <v/>
      </c>
      <c r="DG40" s="32" t="str">
        <f t="shared" si="71"/>
        <v/>
      </c>
      <c r="DH40" s="32" t="str">
        <f t="shared" si="72"/>
        <v/>
      </c>
      <c r="DI40" s="32" t="str">
        <f t="shared" si="73"/>
        <v/>
      </c>
    </row>
    <row r="41" spans="1:113" ht="15.75" customHeight="1" x14ac:dyDescent="0.2">
      <c r="A41" s="12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L41" s="28" t="str">
        <f t="shared" si="0"/>
        <v/>
      </c>
      <c r="AM41" s="28" t="str">
        <f t="shared" si="1"/>
        <v/>
      </c>
      <c r="AN41" s="28" t="str">
        <f t="shared" si="2"/>
        <v/>
      </c>
      <c r="AO41" s="28" t="str">
        <f t="shared" si="3"/>
        <v/>
      </c>
      <c r="AP41" s="28" t="str">
        <f t="shared" si="4"/>
        <v/>
      </c>
      <c r="AQ41" s="28" t="str">
        <f t="shared" si="5"/>
        <v/>
      </c>
      <c r="AR41" s="28" t="str">
        <f t="shared" si="6"/>
        <v/>
      </c>
      <c r="AS41" s="28" t="str">
        <f t="shared" si="7"/>
        <v/>
      </c>
      <c r="AT41" s="28" t="str">
        <f t="shared" si="8"/>
        <v/>
      </c>
      <c r="AU41" s="28" t="str">
        <f t="shared" si="9"/>
        <v/>
      </c>
      <c r="AV41" s="28" t="str">
        <f t="shared" si="10"/>
        <v/>
      </c>
      <c r="AW41" s="28" t="str">
        <f t="shared" si="11"/>
        <v/>
      </c>
      <c r="AX41" s="28" t="str">
        <f t="shared" si="12"/>
        <v/>
      </c>
      <c r="AY41" s="28" t="str">
        <f t="shared" si="13"/>
        <v/>
      </c>
      <c r="AZ41" s="28" t="str">
        <f t="shared" si="14"/>
        <v/>
      </c>
      <c r="BA41" s="28" t="str">
        <f t="shared" si="15"/>
        <v/>
      </c>
      <c r="BB41" s="28" t="str">
        <f t="shared" si="16"/>
        <v/>
      </c>
      <c r="BC41" s="28" t="str">
        <f t="shared" si="17"/>
        <v/>
      </c>
      <c r="BD41" s="28" t="str">
        <f t="shared" si="18"/>
        <v/>
      </c>
      <c r="BE41" s="28" t="str">
        <f t="shared" si="19"/>
        <v/>
      </c>
      <c r="BF41" s="28" t="str">
        <f t="shared" si="20"/>
        <v/>
      </c>
      <c r="BG41" s="28" t="str">
        <f t="shared" si="21"/>
        <v/>
      </c>
      <c r="BH41" s="28" t="str">
        <f t="shared" si="22"/>
        <v/>
      </c>
      <c r="BI41" s="28" t="str">
        <f t="shared" si="23"/>
        <v/>
      </c>
      <c r="BJ41" s="28" t="str">
        <f t="shared" si="24"/>
        <v/>
      </c>
      <c r="BK41" s="28" t="str">
        <f t="shared" si="25"/>
        <v/>
      </c>
      <c r="BL41" s="28" t="str">
        <f t="shared" si="26"/>
        <v/>
      </c>
      <c r="BM41" s="28" t="str">
        <f t="shared" si="27"/>
        <v/>
      </c>
      <c r="BN41" s="28" t="str">
        <f t="shared" si="28"/>
        <v/>
      </c>
      <c r="BO41" s="28" t="str">
        <f t="shared" si="29"/>
        <v/>
      </c>
      <c r="BP41" s="28" t="str">
        <f t="shared" si="30"/>
        <v/>
      </c>
      <c r="BQ41" s="28" t="str">
        <f t="shared" si="31"/>
        <v/>
      </c>
      <c r="BR41" s="28" t="str">
        <f t="shared" si="32"/>
        <v/>
      </c>
      <c r="BS41" s="28" t="str">
        <f t="shared" si="33"/>
        <v/>
      </c>
      <c r="BU41" s="29" t="str">
        <f t="shared" si="34"/>
        <v/>
      </c>
      <c r="BV41" s="30" t="str">
        <f t="shared" si="35"/>
        <v/>
      </c>
      <c r="BW41" s="30" t="str">
        <f t="shared" si="36"/>
        <v/>
      </c>
      <c r="BX41" s="30" t="str">
        <f t="shared" si="37"/>
        <v/>
      </c>
      <c r="BY41" s="30" t="str">
        <f t="shared" si="38"/>
        <v/>
      </c>
      <c r="BZ41" s="30" t="str">
        <f t="shared" si="39"/>
        <v/>
      </c>
      <c r="CA41" s="30" t="str">
        <f t="shared" si="40"/>
        <v/>
      </c>
      <c r="CB41" s="30" t="str">
        <f t="shared" si="41"/>
        <v/>
      </c>
      <c r="CC41" s="30" t="str">
        <f t="shared" si="42"/>
        <v/>
      </c>
      <c r="CD41" s="30" t="str">
        <f t="shared" si="43"/>
        <v/>
      </c>
      <c r="CE41" s="30" t="str">
        <f t="shared" si="44"/>
        <v/>
      </c>
      <c r="CF41" s="30" t="str">
        <f t="shared" si="45"/>
        <v/>
      </c>
      <c r="CG41" s="30" t="str">
        <f t="shared" si="46"/>
        <v/>
      </c>
      <c r="CH41" s="30" t="str">
        <f t="shared" si="47"/>
        <v/>
      </c>
      <c r="CI41" s="30" t="str">
        <f t="shared" si="48"/>
        <v/>
      </c>
      <c r="CJ41" s="30" t="str">
        <f t="shared" si="49"/>
        <v/>
      </c>
      <c r="CK41" s="30" t="str">
        <f t="shared" si="50"/>
        <v/>
      </c>
      <c r="CL41" s="30" t="str">
        <f t="shared" si="51"/>
        <v/>
      </c>
      <c r="CM41" s="30" t="str">
        <f t="shared" si="52"/>
        <v/>
      </c>
      <c r="CN41" s="30" t="str">
        <f t="shared" si="53"/>
        <v/>
      </c>
      <c r="CO41" s="30" t="str">
        <f t="shared" si="54"/>
        <v/>
      </c>
      <c r="CP41" s="30" t="str">
        <f t="shared" si="55"/>
        <v/>
      </c>
      <c r="CQ41" s="30" t="str">
        <f t="shared" si="56"/>
        <v/>
      </c>
      <c r="CR41" s="30" t="str">
        <f t="shared" si="57"/>
        <v/>
      </c>
      <c r="CS41" s="30" t="str">
        <f t="shared" si="58"/>
        <v/>
      </c>
      <c r="CT41" s="30" t="str">
        <f t="shared" si="59"/>
        <v/>
      </c>
      <c r="CU41" s="30" t="str">
        <f t="shared" si="60"/>
        <v/>
      </c>
      <c r="CV41" s="30" t="str">
        <f t="shared" si="61"/>
        <v/>
      </c>
      <c r="CW41" s="30" t="str">
        <f t="shared" si="62"/>
        <v/>
      </c>
      <c r="CX41" s="30" t="str">
        <f t="shared" si="63"/>
        <v/>
      </c>
      <c r="CY41" s="30" t="str">
        <f t="shared" si="64"/>
        <v/>
      </c>
      <c r="CZ41" s="30" t="str">
        <f t="shared" si="65"/>
        <v/>
      </c>
      <c r="DA41" s="30" t="str">
        <f t="shared" si="66"/>
        <v/>
      </c>
      <c r="DB41" s="30" t="str">
        <f t="shared" si="67"/>
        <v/>
      </c>
      <c r="DC41" s="30" t="str">
        <f t="shared" si="68"/>
        <v/>
      </c>
      <c r="DD41" s="30"/>
      <c r="DE41" s="31" t="str">
        <f t="shared" si="69"/>
        <v/>
      </c>
      <c r="DF41" s="32" t="str">
        <f t="shared" si="70"/>
        <v/>
      </c>
      <c r="DG41" s="32" t="str">
        <f t="shared" si="71"/>
        <v/>
      </c>
      <c r="DH41" s="32" t="str">
        <f t="shared" si="72"/>
        <v/>
      </c>
      <c r="DI41" s="32" t="str">
        <f t="shared" si="73"/>
        <v/>
      </c>
    </row>
    <row r="42" spans="1:113" ht="15.75" customHeight="1" x14ac:dyDescent="0.2">
      <c r="A42" s="12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L42" s="28" t="str">
        <f t="shared" si="0"/>
        <v/>
      </c>
      <c r="AM42" s="28" t="str">
        <f t="shared" si="1"/>
        <v/>
      </c>
      <c r="AN42" s="28" t="str">
        <f t="shared" si="2"/>
        <v/>
      </c>
      <c r="AO42" s="28" t="str">
        <f t="shared" si="3"/>
        <v/>
      </c>
      <c r="AP42" s="28" t="str">
        <f t="shared" si="4"/>
        <v/>
      </c>
      <c r="AQ42" s="28" t="str">
        <f t="shared" si="5"/>
        <v/>
      </c>
      <c r="AR42" s="28" t="str">
        <f t="shared" si="6"/>
        <v/>
      </c>
      <c r="AS42" s="28" t="str">
        <f t="shared" si="7"/>
        <v/>
      </c>
      <c r="AT42" s="28" t="str">
        <f t="shared" si="8"/>
        <v/>
      </c>
      <c r="AU42" s="28" t="str">
        <f t="shared" si="9"/>
        <v/>
      </c>
      <c r="AV42" s="28" t="str">
        <f t="shared" si="10"/>
        <v/>
      </c>
      <c r="AW42" s="28" t="str">
        <f t="shared" si="11"/>
        <v/>
      </c>
      <c r="AX42" s="28" t="str">
        <f t="shared" si="12"/>
        <v/>
      </c>
      <c r="AY42" s="28" t="str">
        <f t="shared" si="13"/>
        <v/>
      </c>
      <c r="AZ42" s="28" t="str">
        <f t="shared" si="14"/>
        <v/>
      </c>
      <c r="BA42" s="28" t="str">
        <f t="shared" si="15"/>
        <v/>
      </c>
      <c r="BB42" s="28" t="str">
        <f t="shared" si="16"/>
        <v/>
      </c>
      <c r="BC42" s="28" t="str">
        <f t="shared" si="17"/>
        <v/>
      </c>
      <c r="BD42" s="28" t="str">
        <f t="shared" si="18"/>
        <v/>
      </c>
      <c r="BE42" s="28" t="str">
        <f t="shared" si="19"/>
        <v/>
      </c>
      <c r="BF42" s="28" t="str">
        <f t="shared" si="20"/>
        <v/>
      </c>
      <c r="BG42" s="28" t="str">
        <f t="shared" si="21"/>
        <v/>
      </c>
      <c r="BH42" s="28" t="str">
        <f t="shared" si="22"/>
        <v/>
      </c>
      <c r="BI42" s="28" t="str">
        <f t="shared" si="23"/>
        <v/>
      </c>
      <c r="BJ42" s="28" t="str">
        <f t="shared" si="24"/>
        <v/>
      </c>
      <c r="BK42" s="28" t="str">
        <f t="shared" si="25"/>
        <v/>
      </c>
      <c r="BL42" s="28" t="str">
        <f t="shared" si="26"/>
        <v/>
      </c>
      <c r="BM42" s="28" t="str">
        <f t="shared" si="27"/>
        <v/>
      </c>
      <c r="BN42" s="28" t="str">
        <f t="shared" si="28"/>
        <v/>
      </c>
      <c r="BO42" s="28" t="str">
        <f t="shared" si="29"/>
        <v/>
      </c>
      <c r="BP42" s="28" t="str">
        <f t="shared" si="30"/>
        <v/>
      </c>
      <c r="BQ42" s="28" t="str">
        <f t="shared" si="31"/>
        <v/>
      </c>
      <c r="BR42" s="28" t="str">
        <f t="shared" si="32"/>
        <v/>
      </c>
      <c r="BS42" s="28" t="str">
        <f t="shared" si="33"/>
        <v/>
      </c>
      <c r="BU42" s="29" t="str">
        <f t="shared" si="34"/>
        <v/>
      </c>
      <c r="BV42" s="30" t="str">
        <f t="shared" si="35"/>
        <v/>
      </c>
      <c r="BW42" s="30" t="str">
        <f t="shared" si="36"/>
        <v/>
      </c>
      <c r="BX42" s="30" t="str">
        <f t="shared" si="37"/>
        <v/>
      </c>
      <c r="BY42" s="30" t="str">
        <f t="shared" si="38"/>
        <v/>
      </c>
      <c r="BZ42" s="30" t="str">
        <f t="shared" si="39"/>
        <v/>
      </c>
      <c r="CA42" s="30" t="str">
        <f t="shared" si="40"/>
        <v/>
      </c>
      <c r="CB42" s="30" t="str">
        <f t="shared" si="41"/>
        <v/>
      </c>
      <c r="CC42" s="30" t="str">
        <f t="shared" si="42"/>
        <v/>
      </c>
      <c r="CD42" s="30" t="str">
        <f t="shared" si="43"/>
        <v/>
      </c>
      <c r="CE42" s="30" t="str">
        <f t="shared" si="44"/>
        <v/>
      </c>
      <c r="CF42" s="30" t="str">
        <f t="shared" si="45"/>
        <v/>
      </c>
      <c r="CG42" s="30" t="str">
        <f t="shared" si="46"/>
        <v/>
      </c>
      <c r="CH42" s="30" t="str">
        <f t="shared" si="47"/>
        <v/>
      </c>
      <c r="CI42" s="30" t="str">
        <f t="shared" si="48"/>
        <v/>
      </c>
      <c r="CJ42" s="30" t="str">
        <f t="shared" si="49"/>
        <v/>
      </c>
      <c r="CK42" s="30" t="str">
        <f t="shared" si="50"/>
        <v/>
      </c>
      <c r="CL42" s="30" t="str">
        <f t="shared" si="51"/>
        <v/>
      </c>
      <c r="CM42" s="30" t="str">
        <f t="shared" si="52"/>
        <v/>
      </c>
      <c r="CN42" s="30" t="str">
        <f t="shared" si="53"/>
        <v/>
      </c>
      <c r="CO42" s="30" t="str">
        <f t="shared" si="54"/>
        <v/>
      </c>
      <c r="CP42" s="30" t="str">
        <f t="shared" si="55"/>
        <v/>
      </c>
      <c r="CQ42" s="30" t="str">
        <f t="shared" si="56"/>
        <v/>
      </c>
      <c r="CR42" s="30" t="str">
        <f t="shared" si="57"/>
        <v/>
      </c>
      <c r="CS42" s="30" t="str">
        <f t="shared" si="58"/>
        <v/>
      </c>
      <c r="CT42" s="30" t="str">
        <f t="shared" si="59"/>
        <v/>
      </c>
      <c r="CU42" s="30" t="str">
        <f t="shared" si="60"/>
        <v/>
      </c>
      <c r="CV42" s="30" t="str">
        <f t="shared" si="61"/>
        <v/>
      </c>
      <c r="CW42" s="30" t="str">
        <f t="shared" si="62"/>
        <v/>
      </c>
      <c r="CX42" s="30" t="str">
        <f t="shared" si="63"/>
        <v/>
      </c>
      <c r="CY42" s="30" t="str">
        <f t="shared" si="64"/>
        <v/>
      </c>
      <c r="CZ42" s="30" t="str">
        <f t="shared" si="65"/>
        <v/>
      </c>
      <c r="DA42" s="30" t="str">
        <f t="shared" si="66"/>
        <v/>
      </c>
      <c r="DB42" s="30" t="str">
        <f t="shared" si="67"/>
        <v/>
      </c>
      <c r="DC42" s="30" t="str">
        <f t="shared" si="68"/>
        <v/>
      </c>
      <c r="DD42" s="30"/>
      <c r="DE42" s="31" t="str">
        <f t="shared" si="69"/>
        <v/>
      </c>
      <c r="DF42" s="32" t="str">
        <f t="shared" si="70"/>
        <v/>
      </c>
      <c r="DG42" s="32" t="str">
        <f t="shared" si="71"/>
        <v/>
      </c>
      <c r="DH42" s="32" t="str">
        <f t="shared" si="72"/>
        <v/>
      </c>
      <c r="DI42" s="32" t="str">
        <f t="shared" si="73"/>
        <v/>
      </c>
    </row>
    <row r="43" spans="1:113" ht="15.75" customHeight="1" x14ac:dyDescent="0.2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L43" s="28" t="str">
        <f t="shared" si="0"/>
        <v/>
      </c>
      <c r="AM43" s="28" t="str">
        <f t="shared" si="1"/>
        <v/>
      </c>
      <c r="AN43" s="28" t="str">
        <f t="shared" si="2"/>
        <v/>
      </c>
      <c r="AO43" s="28" t="str">
        <f t="shared" si="3"/>
        <v/>
      </c>
      <c r="AP43" s="28" t="str">
        <f t="shared" si="4"/>
        <v/>
      </c>
      <c r="AQ43" s="28" t="str">
        <f t="shared" si="5"/>
        <v/>
      </c>
      <c r="AR43" s="28" t="str">
        <f t="shared" si="6"/>
        <v/>
      </c>
      <c r="AS43" s="28" t="str">
        <f t="shared" si="7"/>
        <v/>
      </c>
      <c r="AT43" s="28" t="str">
        <f t="shared" si="8"/>
        <v/>
      </c>
      <c r="AU43" s="28" t="str">
        <f t="shared" si="9"/>
        <v/>
      </c>
      <c r="AV43" s="28" t="str">
        <f t="shared" si="10"/>
        <v/>
      </c>
      <c r="AW43" s="28" t="str">
        <f t="shared" si="11"/>
        <v/>
      </c>
      <c r="AX43" s="28" t="str">
        <f t="shared" si="12"/>
        <v/>
      </c>
      <c r="AY43" s="28" t="str">
        <f t="shared" si="13"/>
        <v/>
      </c>
      <c r="AZ43" s="28" t="str">
        <f t="shared" si="14"/>
        <v/>
      </c>
      <c r="BA43" s="28" t="str">
        <f t="shared" si="15"/>
        <v/>
      </c>
      <c r="BB43" s="28" t="str">
        <f t="shared" si="16"/>
        <v/>
      </c>
      <c r="BC43" s="28" t="str">
        <f t="shared" si="17"/>
        <v/>
      </c>
      <c r="BD43" s="28" t="str">
        <f t="shared" si="18"/>
        <v/>
      </c>
      <c r="BE43" s="28" t="str">
        <f t="shared" si="19"/>
        <v/>
      </c>
      <c r="BF43" s="28" t="str">
        <f t="shared" si="20"/>
        <v/>
      </c>
      <c r="BG43" s="28" t="str">
        <f t="shared" si="21"/>
        <v/>
      </c>
      <c r="BH43" s="28" t="str">
        <f t="shared" si="22"/>
        <v/>
      </c>
      <c r="BI43" s="28" t="str">
        <f t="shared" si="23"/>
        <v/>
      </c>
      <c r="BJ43" s="28" t="str">
        <f t="shared" si="24"/>
        <v/>
      </c>
      <c r="BK43" s="28" t="str">
        <f t="shared" si="25"/>
        <v/>
      </c>
      <c r="BL43" s="28" t="str">
        <f t="shared" si="26"/>
        <v/>
      </c>
      <c r="BM43" s="28" t="str">
        <f t="shared" si="27"/>
        <v/>
      </c>
      <c r="BN43" s="28" t="str">
        <f t="shared" si="28"/>
        <v/>
      </c>
      <c r="BO43" s="28" t="str">
        <f t="shared" si="29"/>
        <v/>
      </c>
      <c r="BP43" s="28" t="str">
        <f t="shared" si="30"/>
        <v/>
      </c>
      <c r="BQ43" s="28" t="str">
        <f t="shared" si="31"/>
        <v/>
      </c>
      <c r="BR43" s="28" t="str">
        <f t="shared" si="32"/>
        <v/>
      </c>
      <c r="BS43" s="28" t="str">
        <f t="shared" si="33"/>
        <v/>
      </c>
      <c r="BU43" s="29" t="str">
        <f t="shared" si="34"/>
        <v/>
      </c>
      <c r="BV43" s="30" t="str">
        <f t="shared" si="35"/>
        <v/>
      </c>
      <c r="BW43" s="30" t="str">
        <f t="shared" si="36"/>
        <v/>
      </c>
      <c r="BX43" s="30" t="str">
        <f t="shared" si="37"/>
        <v/>
      </c>
      <c r="BY43" s="30" t="str">
        <f t="shared" si="38"/>
        <v/>
      </c>
      <c r="BZ43" s="30" t="str">
        <f t="shared" si="39"/>
        <v/>
      </c>
      <c r="CA43" s="30" t="str">
        <f t="shared" si="40"/>
        <v/>
      </c>
      <c r="CB43" s="30" t="str">
        <f t="shared" si="41"/>
        <v/>
      </c>
      <c r="CC43" s="30" t="str">
        <f t="shared" si="42"/>
        <v/>
      </c>
      <c r="CD43" s="30" t="str">
        <f t="shared" si="43"/>
        <v/>
      </c>
      <c r="CE43" s="30" t="str">
        <f t="shared" si="44"/>
        <v/>
      </c>
      <c r="CF43" s="30" t="str">
        <f t="shared" si="45"/>
        <v/>
      </c>
      <c r="CG43" s="30" t="str">
        <f t="shared" si="46"/>
        <v/>
      </c>
      <c r="CH43" s="30" t="str">
        <f t="shared" si="47"/>
        <v/>
      </c>
      <c r="CI43" s="30" t="str">
        <f t="shared" si="48"/>
        <v/>
      </c>
      <c r="CJ43" s="30" t="str">
        <f t="shared" si="49"/>
        <v/>
      </c>
      <c r="CK43" s="30" t="str">
        <f t="shared" si="50"/>
        <v/>
      </c>
      <c r="CL43" s="30" t="str">
        <f t="shared" si="51"/>
        <v/>
      </c>
      <c r="CM43" s="30" t="str">
        <f t="shared" si="52"/>
        <v/>
      </c>
      <c r="CN43" s="30" t="str">
        <f t="shared" si="53"/>
        <v/>
      </c>
      <c r="CO43" s="30" t="str">
        <f t="shared" si="54"/>
        <v/>
      </c>
      <c r="CP43" s="30" t="str">
        <f t="shared" si="55"/>
        <v/>
      </c>
      <c r="CQ43" s="30" t="str">
        <f t="shared" si="56"/>
        <v/>
      </c>
      <c r="CR43" s="30" t="str">
        <f t="shared" si="57"/>
        <v/>
      </c>
      <c r="CS43" s="30" t="str">
        <f t="shared" si="58"/>
        <v/>
      </c>
      <c r="CT43" s="30" t="str">
        <f t="shared" si="59"/>
        <v/>
      </c>
      <c r="CU43" s="30" t="str">
        <f t="shared" si="60"/>
        <v/>
      </c>
      <c r="CV43" s="30" t="str">
        <f t="shared" si="61"/>
        <v/>
      </c>
      <c r="CW43" s="30" t="str">
        <f t="shared" si="62"/>
        <v/>
      </c>
      <c r="CX43" s="30" t="str">
        <f t="shared" si="63"/>
        <v/>
      </c>
      <c r="CY43" s="30" t="str">
        <f t="shared" si="64"/>
        <v/>
      </c>
      <c r="CZ43" s="30" t="str">
        <f t="shared" si="65"/>
        <v/>
      </c>
      <c r="DA43" s="30" t="str">
        <f t="shared" si="66"/>
        <v/>
      </c>
      <c r="DB43" s="30" t="str">
        <f t="shared" si="67"/>
        <v/>
      </c>
      <c r="DC43" s="30" t="str">
        <f t="shared" si="68"/>
        <v/>
      </c>
      <c r="DD43" s="30"/>
      <c r="DE43" s="31" t="str">
        <f t="shared" si="69"/>
        <v/>
      </c>
      <c r="DF43" s="32" t="str">
        <f t="shared" si="70"/>
        <v/>
      </c>
      <c r="DG43" s="32" t="str">
        <f t="shared" si="71"/>
        <v/>
      </c>
      <c r="DH43" s="32" t="str">
        <f t="shared" si="72"/>
        <v/>
      </c>
      <c r="DI43" s="32" t="str">
        <f t="shared" si="73"/>
        <v/>
      </c>
    </row>
    <row r="44" spans="1:113" ht="15.75" customHeight="1" x14ac:dyDescent="0.2">
      <c r="A44" s="12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L44" s="28" t="str">
        <f t="shared" si="0"/>
        <v/>
      </c>
      <c r="AM44" s="28" t="str">
        <f t="shared" si="1"/>
        <v/>
      </c>
      <c r="AN44" s="28" t="str">
        <f t="shared" si="2"/>
        <v/>
      </c>
      <c r="AO44" s="28" t="str">
        <f t="shared" si="3"/>
        <v/>
      </c>
      <c r="AP44" s="28" t="str">
        <f t="shared" si="4"/>
        <v/>
      </c>
      <c r="AQ44" s="28" t="str">
        <f t="shared" si="5"/>
        <v/>
      </c>
      <c r="AR44" s="28" t="str">
        <f t="shared" si="6"/>
        <v/>
      </c>
      <c r="AS44" s="28" t="str">
        <f t="shared" si="7"/>
        <v/>
      </c>
      <c r="AT44" s="28" t="str">
        <f t="shared" si="8"/>
        <v/>
      </c>
      <c r="AU44" s="28" t="str">
        <f t="shared" si="9"/>
        <v/>
      </c>
      <c r="AV44" s="28" t="str">
        <f t="shared" si="10"/>
        <v/>
      </c>
      <c r="AW44" s="28" t="str">
        <f t="shared" si="11"/>
        <v/>
      </c>
      <c r="AX44" s="28" t="str">
        <f t="shared" si="12"/>
        <v/>
      </c>
      <c r="AY44" s="28" t="str">
        <f t="shared" si="13"/>
        <v/>
      </c>
      <c r="AZ44" s="28" t="str">
        <f t="shared" si="14"/>
        <v/>
      </c>
      <c r="BA44" s="28" t="str">
        <f t="shared" si="15"/>
        <v/>
      </c>
      <c r="BB44" s="28" t="str">
        <f t="shared" si="16"/>
        <v/>
      </c>
      <c r="BC44" s="28" t="str">
        <f t="shared" si="17"/>
        <v/>
      </c>
      <c r="BD44" s="28" t="str">
        <f t="shared" si="18"/>
        <v/>
      </c>
      <c r="BE44" s="28" t="str">
        <f t="shared" si="19"/>
        <v/>
      </c>
      <c r="BF44" s="28" t="str">
        <f t="shared" si="20"/>
        <v/>
      </c>
      <c r="BG44" s="28" t="str">
        <f t="shared" si="21"/>
        <v/>
      </c>
      <c r="BH44" s="28" t="str">
        <f t="shared" si="22"/>
        <v/>
      </c>
      <c r="BI44" s="28" t="str">
        <f t="shared" si="23"/>
        <v/>
      </c>
      <c r="BJ44" s="28" t="str">
        <f t="shared" si="24"/>
        <v/>
      </c>
      <c r="BK44" s="28" t="str">
        <f t="shared" si="25"/>
        <v/>
      </c>
      <c r="BL44" s="28" t="str">
        <f t="shared" si="26"/>
        <v/>
      </c>
      <c r="BM44" s="28" t="str">
        <f t="shared" si="27"/>
        <v/>
      </c>
      <c r="BN44" s="28" t="str">
        <f t="shared" si="28"/>
        <v/>
      </c>
      <c r="BO44" s="28" t="str">
        <f t="shared" si="29"/>
        <v/>
      </c>
      <c r="BP44" s="28" t="str">
        <f t="shared" si="30"/>
        <v/>
      </c>
      <c r="BQ44" s="28" t="str">
        <f t="shared" si="31"/>
        <v/>
      </c>
      <c r="BR44" s="28" t="str">
        <f t="shared" si="32"/>
        <v/>
      </c>
      <c r="BS44" s="28" t="str">
        <f t="shared" si="33"/>
        <v/>
      </c>
      <c r="BU44" s="29" t="str">
        <f t="shared" si="34"/>
        <v/>
      </c>
      <c r="BV44" s="30" t="str">
        <f t="shared" si="35"/>
        <v/>
      </c>
      <c r="BW44" s="30" t="str">
        <f t="shared" si="36"/>
        <v/>
      </c>
      <c r="BX44" s="30" t="str">
        <f t="shared" si="37"/>
        <v/>
      </c>
      <c r="BY44" s="30" t="str">
        <f t="shared" si="38"/>
        <v/>
      </c>
      <c r="BZ44" s="30" t="str">
        <f t="shared" si="39"/>
        <v/>
      </c>
      <c r="CA44" s="30" t="str">
        <f t="shared" si="40"/>
        <v/>
      </c>
      <c r="CB44" s="30" t="str">
        <f t="shared" si="41"/>
        <v/>
      </c>
      <c r="CC44" s="30" t="str">
        <f t="shared" si="42"/>
        <v/>
      </c>
      <c r="CD44" s="30" t="str">
        <f t="shared" si="43"/>
        <v/>
      </c>
      <c r="CE44" s="30" t="str">
        <f t="shared" si="44"/>
        <v/>
      </c>
      <c r="CF44" s="30" t="str">
        <f t="shared" si="45"/>
        <v/>
      </c>
      <c r="CG44" s="30" t="str">
        <f t="shared" si="46"/>
        <v/>
      </c>
      <c r="CH44" s="30" t="str">
        <f t="shared" si="47"/>
        <v/>
      </c>
      <c r="CI44" s="30" t="str">
        <f t="shared" si="48"/>
        <v/>
      </c>
      <c r="CJ44" s="30" t="str">
        <f t="shared" si="49"/>
        <v/>
      </c>
      <c r="CK44" s="30" t="str">
        <f t="shared" si="50"/>
        <v/>
      </c>
      <c r="CL44" s="30" t="str">
        <f t="shared" si="51"/>
        <v/>
      </c>
      <c r="CM44" s="30" t="str">
        <f t="shared" si="52"/>
        <v/>
      </c>
      <c r="CN44" s="30" t="str">
        <f t="shared" si="53"/>
        <v/>
      </c>
      <c r="CO44" s="30" t="str">
        <f t="shared" si="54"/>
        <v/>
      </c>
      <c r="CP44" s="30" t="str">
        <f t="shared" si="55"/>
        <v/>
      </c>
      <c r="CQ44" s="30" t="str">
        <f t="shared" si="56"/>
        <v/>
      </c>
      <c r="CR44" s="30" t="str">
        <f t="shared" si="57"/>
        <v/>
      </c>
      <c r="CS44" s="30" t="str">
        <f t="shared" si="58"/>
        <v/>
      </c>
      <c r="CT44" s="30" t="str">
        <f t="shared" si="59"/>
        <v/>
      </c>
      <c r="CU44" s="30" t="str">
        <f t="shared" si="60"/>
        <v/>
      </c>
      <c r="CV44" s="30" t="str">
        <f t="shared" si="61"/>
        <v/>
      </c>
      <c r="CW44" s="30" t="str">
        <f t="shared" si="62"/>
        <v/>
      </c>
      <c r="CX44" s="30" t="str">
        <f t="shared" si="63"/>
        <v/>
      </c>
      <c r="CY44" s="30" t="str">
        <f t="shared" si="64"/>
        <v/>
      </c>
      <c r="CZ44" s="30" t="str">
        <f t="shared" si="65"/>
        <v/>
      </c>
      <c r="DA44" s="30" t="str">
        <f t="shared" si="66"/>
        <v/>
      </c>
      <c r="DB44" s="30" t="str">
        <f t="shared" si="67"/>
        <v/>
      </c>
      <c r="DC44" s="30" t="str">
        <f t="shared" si="68"/>
        <v/>
      </c>
      <c r="DD44" s="30"/>
      <c r="DE44" s="31" t="str">
        <f t="shared" si="69"/>
        <v/>
      </c>
      <c r="DF44" s="32" t="str">
        <f t="shared" si="70"/>
        <v/>
      </c>
      <c r="DG44" s="32" t="str">
        <f t="shared" si="71"/>
        <v/>
      </c>
      <c r="DH44" s="32" t="str">
        <f t="shared" si="72"/>
        <v/>
      </c>
      <c r="DI44" s="32" t="str">
        <f t="shared" si="73"/>
        <v/>
      </c>
    </row>
    <row r="45" spans="1:113" ht="15.75" customHeight="1" x14ac:dyDescent="0.2">
      <c r="A45" s="12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L45" s="28" t="str">
        <f t="shared" si="0"/>
        <v/>
      </c>
      <c r="AM45" s="28" t="str">
        <f t="shared" si="1"/>
        <v/>
      </c>
      <c r="AN45" s="28" t="str">
        <f t="shared" si="2"/>
        <v/>
      </c>
      <c r="AO45" s="28" t="str">
        <f t="shared" si="3"/>
        <v/>
      </c>
      <c r="AP45" s="28" t="str">
        <f t="shared" si="4"/>
        <v/>
      </c>
      <c r="AQ45" s="28" t="str">
        <f t="shared" si="5"/>
        <v/>
      </c>
      <c r="AR45" s="28" t="str">
        <f t="shared" si="6"/>
        <v/>
      </c>
      <c r="AS45" s="28" t="str">
        <f t="shared" si="7"/>
        <v/>
      </c>
      <c r="AT45" s="28" t="str">
        <f t="shared" si="8"/>
        <v/>
      </c>
      <c r="AU45" s="28" t="str">
        <f t="shared" si="9"/>
        <v/>
      </c>
      <c r="AV45" s="28" t="str">
        <f t="shared" si="10"/>
        <v/>
      </c>
      <c r="AW45" s="28" t="str">
        <f t="shared" si="11"/>
        <v/>
      </c>
      <c r="AX45" s="28" t="str">
        <f t="shared" si="12"/>
        <v/>
      </c>
      <c r="AY45" s="28" t="str">
        <f t="shared" si="13"/>
        <v/>
      </c>
      <c r="AZ45" s="28" t="str">
        <f t="shared" si="14"/>
        <v/>
      </c>
      <c r="BA45" s="28" t="str">
        <f t="shared" si="15"/>
        <v/>
      </c>
      <c r="BB45" s="28" t="str">
        <f t="shared" si="16"/>
        <v/>
      </c>
      <c r="BC45" s="28" t="str">
        <f t="shared" si="17"/>
        <v/>
      </c>
      <c r="BD45" s="28" t="str">
        <f t="shared" si="18"/>
        <v/>
      </c>
      <c r="BE45" s="28" t="str">
        <f t="shared" si="19"/>
        <v/>
      </c>
      <c r="BF45" s="28" t="str">
        <f t="shared" si="20"/>
        <v/>
      </c>
      <c r="BG45" s="28" t="str">
        <f t="shared" si="21"/>
        <v/>
      </c>
      <c r="BH45" s="28" t="str">
        <f t="shared" si="22"/>
        <v/>
      </c>
      <c r="BI45" s="28" t="str">
        <f t="shared" si="23"/>
        <v/>
      </c>
      <c r="BJ45" s="28" t="str">
        <f t="shared" si="24"/>
        <v/>
      </c>
      <c r="BK45" s="28" t="str">
        <f t="shared" si="25"/>
        <v/>
      </c>
      <c r="BL45" s="28" t="str">
        <f t="shared" si="26"/>
        <v/>
      </c>
      <c r="BM45" s="28" t="str">
        <f t="shared" si="27"/>
        <v/>
      </c>
      <c r="BN45" s="28" t="str">
        <f t="shared" si="28"/>
        <v/>
      </c>
      <c r="BO45" s="28" t="str">
        <f t="shared" si="29"/>
        <v/>
      </c>
      <c r="BP45" s="28" t="str">
        <f t="shared" si="30"/>
        <v/>
      </c>
      <c r="BQ45" s="28" t="str">
        <f t="shared" si="31"/>
        <v/>
      </c>
      <c r="BR45" s="28" t="str">
        <f t="shared" si="32"/>
        <v/>
      </c>
      <c r="BS45" s="28" t="str">
        <f t="shared" si="33"/>
        <v/>
      </c>
      <c r="BU45" s="29" t="str">
        <f t="shared" si="34"/>
        <v/>
      </c>
      <c r="BV45" s="30" t="str">
        <f t="shared" si="35"/>
        <v/>
      </c>
      <c r="BW45" s="30" t="str">
        <f t="shared" si="36"/>
        <v/>
      </c>
      <c r="BX45" s="30" t="str">
        <f t="shared" si="37"/>
        <v/>
      </c>
      <c r="BY45" s="30" t="str">
        <f t="shared" si="38"/>
        <v/>
      </c>
      <c r="BZ45" s="30" t="str">
        <f t="shared" si="39"/>
        <v/>
      </c>
      <c r="CA45" s="30" t="str">
        <f t="shared" si="40"/>
        <v/>
      </c>
      <c r="CB45" s="30" t="str">
        <f t="shared" si="41"/>
        <v/>
      </c>
      <c r="CC45" s="30" t="str">
        <f t="shared" si="42"/>
        <v/>
      </c>
      <c r="CD45" s="30" t="str">
        <f t="shared" si="43"/>
        <v/>
      </c>
      <c r="CE45" s="30" t="str">
        <f t="shared" si="44"/>
        <v/>
      </c>
      <c r="CF45" s="30" t="str">
        <f t="shared" si="45"/>
        <v/>
      </c>
      <c r="CG45" s="30" t="str">
        <f t="shared" si="46"/>
        <v/>
      </c>
      <c r="CH45" s="30" t="str">
        <f t="shared" si="47"/>
        <v/>
      </c>
      <c r="CI45" s="30" t="str">
        <f t="shared" si="48"/>
        <v/>
      </c>
      <c r="CJ45" s="30" t="str">
        <f t="shared" si="49"/>
        <v/>
      </c>
      <c r="CK45" s="30" t="str">
        <f t="shared" si="50"/>
        <v/>
      </c>
      <c r="CL45" s="30" t="str">
        <f t="shared" si="51"/>
        <v/>
      </c>
      <c r="CM45" s="30" t="str">
        <f t="shared" si="52"/>
        <v/>
      </c>
      <c r="CN45" s="30" t="str">
        <f t="shared" si="53"/>
        <v/>
      </c>
      <c r="CO45" s="30" t="str">
        <f t="shared" si="54"/>
        <v/>
      </c>
      <c r="CP45" s="30" t="str">
        <f t="shared" si="55"/>
        <v/>
      </c>
      <c r="CQ45" s="30" t="str">
        <f t="shared" si="56"/>
        <v/>
      </c>
      <c r="CR45" s="30" t="str">
        <f t="shared" si="57"/>
        <v/>
      </c>
      <c r="CS45" s="30" t="str">
        <f t="shared" si="58"/>
        <v/>
      </c>
      <c r="CT45" s="30" t="str">
        <f t="shared" si="59"/>
        <v/>
      </c>
      <c r="CU45" s="30" t="str">
        <f t="shared" si="60"/>
        <v/>
      </c>
      <c r="CV45" s="30" t="str">
        <f t="shared" si="61"/>
        <v/>
      </c>
      <c r="CW45" s="30" t="str">
        <f t="shared" si="62"/>
        <v/>
      </c>
      <c r="CX45" s="30" t="str">
        <f t="shared" si="63"/>
        <v/>
      </c>
      <c r="CY45" s="30" t="str">
        <f t="shared" si="64"/>
        <v/>
      </c>
      <c r="CZ45" s="30" t="str">
        <f t="shared" si="65"/>
        <v/>
      </c>
      <c r="DA45" s="30" t="str">
        <f t="shared" si="66"/>
        <v/>
      </c>
      <c r="DB45" s="30" t="str">
        <f t="shared" si="67"/>
        <v/>
      </c>
      <c r="DC45" s="30" t="str">
        <f t="shared" si="68"/>
        <v/>
      </c>
      <c r="DD45" s="30"/>
      <c r="DE45" s="31" t="str">
        <f t="shared" si="69"/>
        <v/>
      </c>
      <c r="DF45" s="32" t="str">
        <f t="shared" si="70"/>
        <v/>
      </c>
      <c r="DG45" s="32" t="str">
        <f t="shared" si="71"/>
        <v/>
      </c>
      <c r="DH45" s="32" t="str">
        <f t="shared" si="72"/>
        <v/>
      </c>
      <c r="DI45" s="32" t="str">
        <f t="shared" si="73"/>
        <v/>
      </c>
    </row>
    <row r="46" spans="1:113" ht="15.75" customHeight="1" x14ac:dyDescent="0.2">
      <c r="A46" s="12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L46" s="28" t="str">
        <f t="shared" si="0"/>
        <v/>
      </c>
      <c r="AM46" s="28" t="str">
        <f t="shared" si="1"/>
        <v/>
      </c>
      <c r="AN46" s="28" t="str">
        <f t="shared" si="2"/>
        <v/>
      </c>
      <c r="AO46" s="28" t="str">
        <f t="shared" si="3"/>
        <v/>
      </c>
      <c r="AP46" s="28" t="str">
        <f t="shared" si="4"/>
        <v/>
      </c>
      <c r="AQ46" s="28" t="str">
        <f t="shared" si="5"/>
        <v/>
      </c>
      <c r="AR46" s="28" t="str">
        <f t="shared" si="6"/>
        <v/>
      </c>
      <c r="AS46" s="28" t="str">
        <f t="shared" si="7"/>
        <v/>
      </c>
      <c r="AT46" s="28" t="str">
        <f t="shared" si="8"/>
        <v/>
      </c>
      <c r="AU46" s="28" t="str">
        <f t="shared" si="9"/>
        <v/>
      </c>
      <c r="AV46" s="28" t="str">
        <f t="shared" si="10"/>
        <v/>
      </c>
      <c r="AW46" s="28" t="str">
        <f t="shared" si="11"/>
        <v/>
      </c>
      <c r="AX46" s="28" t="str">
        <f t="shared" si="12"/>
        <v/>
      </c>
      <c r="AY46" s="28" t="str">
        <f t="shared" si="13"/>
        <v/>
      </c>
      <c r="AZ46" s="28" t="str">
        <f t="shared" si="14"/>
        <v/>
      </c>
      <c r="BA46" s="28" t="str">
        <f t="shared" si="15"/>
        <v/>
      </c>
      <c r="BB46" s="28" t="str">
        <f t="shared" si="16"/>
        <v/>
      </c>
      <c r="BC46" s="28" t="str">
        <f t="shared" si="17"/>
        <v/>
      </c>
      <c r="BD46" s="28" t="str">
        <f t="shared" si="18"/>
        <v/>
      </c>
      <c r="BE46" s="28" t="str">
        <f t="shared" si="19"/>
        <v/>
      </c>
      <c r="BF46" s="28" t="str">
        <f t="shared" si="20"/>
        <v/>
      </c>
      <c r="BG46" s="28" t="str">
        <f t="shared" si="21"/>
        <v/>
      </c>
      <c r="BH46" s="28" t="str">
        <f t="shared" si="22"/>
        <v/>
      </c>
      <c r="BI46" s="28" t="str">
        <f t="shared" si="23"/>
        <v/>
      </c>
      <c r="BJ46" s="28" t="str">
        <f t="shared" si="24"/>
        <v/>
      </c>
      <c r="BK46" s="28" t="str">
        <f t="shared" si="25"/>
        <v/>
      </c>
      <c r="BL46" s="28" t="str">
        <f t="shared" si="26"/>
        <v/>
      </c>
      <c r="BM46" s="28" t="str">
        <f t="shared" si="27"/>
        <v/>
      </c>
      <c r="BN46" s="28" t="str">
        <f t="shared" si="28"/>
        <v/>
      </c>
      <c r="BO46" s="28" t="str">
        <f t="shared" si="29"/>
        <v/>
      </c>
      <c r="BP46" s="28" t="str">
        <f t="shared" si="30"/>
        <v/>
      </c>
      <c r="BQ46" s="28" t="str">
        <f t="shared" si="31"/>
        <v/>
      </c>
      <c r="BR46" s="28" t="str">
        <f t="shared" si="32"/>
        <v/>
      </c>
      <c r="BS46" s="28" t="str">
        <f t="shared" si="33"/>
        <v/>
      </c>
      <c r="BU46" s="29" t="str">
        <f t="shared" si="34"/>
        <v/>
      </c>
      <c r="BV46" s="30" t="str">
        <f t="shared" si="35"/>
        <v/>
      </c>
      <c r="BW46" s="30" t="str">
        <f t="shared" si="36"/>
        <v/>
      </c>
      <c r="BX46" s="30" t="str">
        <f t="shared" si="37"/>
        <v/>
      </c>
      <c r="BY46" s="30" t="str">
        <f t="shared" si="38"/>
        <v/>
      </c>
      <c r="BZ46" s="30" t="str">
        <f t="shared" si="39"/>
        <v/>
      </c>
      <c r="CA46" s="30" t="str">
        <f t="shared" si="40"/>
        <v/>
      </c>
      <c r="CB46" s="30" t="str">
        <f t="shared" si="41"/>
        <v/>
      </c>
      <c r="CC46" s="30" t="str">
        <f t="shared" si="42"/>
        <v/>
      </c>
      <c r="CD46" s="30" t="str">
        <f t="shared" si="43"/>
        <v/>
      </c>
      <c r="CE46" s="30" t="str">
        <f t="shared" si="44"/>
        <v/>
      </c>
      <c r="CF46" s="30" t="str">
        <f t="shared" si="45"/>
        <v/>
      </c>
      <c r="CG46" s="30" t="str">
        <f t="shared" si="46"/>
        <v/>
      </c>
      <c r="CH46" s="30" t="str">
        <f t="shared" si="47"/>
        <v/>
      </c>
      <c r="CI46" s="30" t="str">
        <f t="shared" si="48"/>
        <v/>
      </c>
      <c r="CJ46" s="30" t="str">
        <f t="shared" si="49"/>
        <v/>
      </c>
      <c r="CK46" s="30" t="str">
        <f t="shared" si="50"/>
        <v/>
      </c>
      <c r="CL46" s="30" t="str">
        <f t="shared" si="51"/>
        <v/>
      </c>
      <c r="CM46" s="30" t="str">
        <f t="shared" si="52"/>
        <v/>
      </c>
      <c r="CN46" s="30" t="str">
        <f t="shared" si="53"/>
        <v/>
      </c>
      <c r="CO46" s="30" t="str">
        <f t="shared" si="54"/>
        <v/>
      </c>
      <c r="CP46" s="30" t="str">
        <f t="shared" si="55"/>
        <v/>
      </c>
      <c r="CQ46" s="30" t="str">
        <f t="shared" si="56"/>
        <v/>
      </c>
      <c r="CR46" s="30" t="str">
        <f t="shared" si="57"/>
        <v/>
      </c>
      <c r="CS46" s="30" t="str">
        <f t="shared" si="58"/>
        <v/>
      </c>
      <c r="CT46" s="30" t="str">
        <f t="shared" si="59"/>
        <v/>
      </c>
      <c r="CU46" s="30" t="str">
        <f t="shared" si="60"/>
        <v/>
      </c>
      <c r="CV46" s="30" t="str">
        <f t="shared" si="61"/>
        <v/>
      </c>
      <c r="CW46" s="30" t="str">
        <f t="shared" si="62"/>
        <v/>
      </c>
      <c r="CX46" s="30" t="str">
        <f t="shared" si="63"/>
        <v/>
      </c>
      <c r="CY46" s="30" t="str">
        <f t="shared" si="64"/>
        <v/>
      </c>
      <c r="CZ46" s="30" t="str">
        <f t="shared" si="65"/>
        <v/>
      </c>
      <c r="DA46" s="30" t="str">
        <f t="shared" si="66"/>
        <v/>
      </c>
      <c r="DB46" s="30" t="str">
        <f t="shared" si="67"/>
        <v/>
      </c>
      <c r="DC46" s="30" t="str">
        <f t="shared" si="68"/>
        <v/>
      </c>
      <c r="DD46" s="30"/>
      <c r="DE46" s="31" t="str">
        <f t="shared" si="69"/>
        <v/>
      </c>
      <c r="DF46" s="32" t="str">
        <f t="shared" si="70"/>
        <v/>
      </c>
      <c r="DG46" s="32" t="str">
        <f t="shared" si="71"/>
        <v/>
      </c>
      <c r="DH46" s="32" t="str">
        <f t="shared" si="72"/>
        <v/>
      </c>
      <c r="DI46" s="32" t="str">
        <f t="shared" si="73"/>
        <v/>
      </c>
    </row>
    <row r="47" spans="1:113" ht="15.75" customHeight="1" x14ac:dyDescent="0.2">
      <c r="A47" s="12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L47" s="28" t="str">
        <f t="shared" si="0"/>
        <v/>
      </c>
      <c r="AM47" s="28" t="str">
        <f t="shared" si="1"/>
        <v/>
      </c>
      <c r="AN47" s="28" t="str">
        <f t="shared" si="2"/>
        <v/>
      </c>
      <c r="AO47" s="28" t="str">
        <f t="shared" si="3"/>
        <v/>
      </c>
      <c r="AP47" s="28" t="str">
        <f t="shared" si="4"/>
        <v/>
      </c>
      <c r="AQ47" s="28" t="str">
        <f t="shared" si="5"/>
        <v/>
      </c>
      <c r="AR47" s="28" t="str">
        <f t="shared" si="6"/>
        <v/>
      </c>
      <c r="AS47" s="28" t="str">
        <f t="shared" si="7"/>
        <v/>
      </c>
      <c r="AT47" s="28" t="str">
        <f t="shared" si="8"/>
        <v/>
      </c>
      <c r="AU47" s="28" t="str">
        <f t="shared" si="9"/>
        <v/>
      </c>
      <c r="AV47" s="28" t="str">
        <f t="shared" si="10"/>
        <v/>
      </c>
      <c r="AW47" s="28" t="str">
        <f t="shared" si="11"/>
        <v/>
      </c>
      <c r="AX47" s="28" t="str">
        <f t="shared" si="12"/>
        <v/>
      </c>
      <c r="AY47" s="28" t="str">
        <f t="shared" si="13"/>
        <v/>
      </c>
      <c r="AZ47" s="28" t="str">
        <f t="shared" si="14"/>
        <v/>
      </c>
      <c r="BA47" s="28" t="str">
        <f t="shared" si="15"/>
        <v/>
      </c>
      <c r="BB47" s="28" t="str">
        <f t="shared" si="16"/>
        <v/>
      </c>
      <c r="BC47" s="28" t="str">
        <f t="shared" si="17"/>
        <v/>
      </c>
      <c r="BD47" s="28" t="str">
        <f t="shared" si="18"/>
        <v/>
      </c>
      <c r="BE47" s="28" t="str">
        <f t="shared" si="19"/>
        <v/>
      </c>
      <c r="BF47" s="28" t="str">
        <f t="shared" si="20"/>
        <v/>
      </c>
      <c r="BG47" s="28" t="str">
        <f t="shared" si="21"/>
        <v/>
      </c>
      <c r="BH47" s="28" t="str">
        <f t="shared" si="22"/>
        <v/>
      </c>
      <c r="BI47" s="28" t="str">
        <f t="shared" si="23"/>
        <v/>
      </c>
      <c r="BJ47" s="28" t="str">
        <f t="shared" si="24"/>
        <v/>
      </c>
      <c r="BK47" s="28" t="str">
        <f t="shared" si="25"/>
        <v/>
      </c>
      <c r="BL47" s="28" t="str">
        <f t="shared" si="26"/>
        <v/>
      </c>
      <c r="BM47" s="28" t="str">
        <f t="shared" si="27"/>
        <v/>
      </c>
      <c r="BN47" s="28" t="str">
        <f t="shared" si="28"/>
        <v/>
      </c>
      <c r="BO47" s="28" t="str">
        <f t="shared" si="29"/>
        <v/>
      </c>
      <c r="BP47" s="28" t="str">
        <f t="shared" si="30"/>
        <v/>
      </c>
      <c r="BQ47" s="28" t="str">
        <f t="shared" si="31"/>
        <v/>
      </c>
      <c r="BR47" s="28" t="str">
        <f t="shared" si="32"/>
        <v/>
      </c>
      <c r="BS47" s="28" t="str">
        <f t="shared" si="33"/>
        <v/>
      </c>
      <c r="BU47" s="29" t="str">
        <f t="shared" si="34"/>
        <v/>
      </c>
      <c r="BV47" s="30" t="str">
        <f t="shared" si="35"/>
        <v/>
      </c>
      <c r="BW47" s="30" t="str">
        <f t="shared" si="36"/>
        <v/>
      </c>
      <c r="BX47" s="30" t="str">
        <f t="shared" si="37"/>
        <v/>
      </c>
      <c r="BY47" s="30" t="str">
        <f t="shared" si="38"/>
        <v/>
      </c>
      <c r="BZ47" s="30" t="str">
        <f t="shared" si="39"/>
        <v/>
      </c>
      <c r="CA47" s="30" t="str">
        <f t="shared" si="40"/>
        <v/>
      </c>
      <c r="CB47" s="30" t="str">
        <f t="shared" si="41"/>
        <v/>
      </c>
      <c r="CC47" s="30" t="str">
        <f t="shared" si="42"/>
        <v/>
      </c>
      <c r="CD47" s="30" t="str">
        <f t="shared" si="43"/>
        <v/>
      </c>
      <c r="CE47" s="30" t="str">
        <f t="shared" si="44"/>
        <v/>
      </c>
      <c r="CF47" s="30" t="str">
        <f t="shared" si="45"/>
        <v/>
      </c>
      <c r="CG47" s="30" t="str">
        <f t="shared" si="46"/>
        <v/>
      </c>
      <c r="CH47" s="30" t="str">
        <f t="shared" si="47"/>
        <v/>
      </c>
      <c r="CI47" s="30" t="str">
        <f t="shared" si="48"/>
        <v/>
      </c>
      <c r="CJ47" s="30" t="str">
        <f t="shared" si="49"/>
        <v/>
      </c>
      <c r="CK47" s="30" t="str">
        <f t="shared" si="50"/>
        <v/>
      </c>
      <c r="CL47" s="30" t="str">
        <f t="shared" si="51"/>
        <v/>
      </c>
      <c r="CM47" s="30" t="str">
        <f t="shared" si="52"/>
        <v/>
      </c>
      <c r="CN47" s="30" t="str">
        <f t="shared" si="53"/>
        <v/>
      </c>
      <c r="CO47" s="30" t="str">
        <f t="shared" si="54"/>
        <v/>
      </c>
      <c r="CP47" s="30" t="str">
        <f t="shared" si="55"/>
        <v/>
      </c>
      <c r="CQ47" s="30" t="str">
        <f t="shared" si="56"/>
        <v/>
      </c>
      <c r="CR47" s="30" t="str">
        <f t="shared" si="57"/>
        <v/>
      </c>
      <c r="CS47" s="30" t="str">
        <f t="shared" si="58"/>
        <v/>
      </c>
      <c r="CT47" s="30" t="str">
        <f t="shared" si="59"/>
        <v/>
      </c>
      <c r="CU47" s="30" t="str">
        <f t="shared" si="60"/>
        <v/>
      </c>
      <c r="CV47" s="30" t="str">
        <f t="shared" si="61"/>
        <v/>
      </c>
      <c r="CW47" s="30" t="str">
        <f t="shared" si="62"/>
        <v/>
      </c>
      <c r="CX47" s="30" t="str">
        <f t="shared" si="63"/>
        <v/>
      </c>
      <c r="CY47" s="30" t="str">
        <f t="shared" si="64"/>
        <v/>
      </c>
      <c r="CZ47" s="30" t="str">
        <f t="shared" si="65"/>
        <v/>
      </c>
      <c r="DA47" s="30" t="str">
        <f t="shared" si="66"/>
        <v/>
      </c>
      <c r="DB47" s="30" t="str">
        <f t="shared" si="67"/>
        <v/>
      </c>
      <c r="DC47" s="30" t="str">
        <f t="shared" si="68"/>
        <v/>
      </c>
      <c r="DD47" s="30"/>
      <c r="DE47" s="31" t="str">
        <f t="shared" si="69"/>
        <v/>
      </c>
      <c r="DF47" s="32" t="str">
        <f t="shared" si="70"/>
        <v/>
      </c>
      <c r="DG47" s="32" t="str">
        <f t="shared" si="71"/>
        <v/>
      </c>
      <c r="DH47" s="32" t="str">
        <f t="shared" si="72"/>
        <v/>
      </c>
      <c r="DI47" s="32" t="str">
        <f t="shared" si="73"/>
        <v/>
      </c>
    </row>
    <row r="48" spans="1:113" ht="15.75" customHeight="1" x14ac:dyDescent="0.2">
      <c r="A48" s="12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L48" s="28" t="str">
        <f t="shared" si="0"/>
        <v/>
      </c>
      <c r="AM48" s="28" t="str">
        <f t="shared" si="1"/>
        <v/>
      </c>
      <c r="AN48" s="28" t="str">
        <f t="shared" si="2"/>
        <v/>
      </c>
      <c r="AO48" s="28" t="str">
        <f t="shared" si="3"/>
        <v/>
      </c>
      <c r="AP48" s="28" t="str">
        <f t="shared" si="4"/>
        <v/>
      </c>
      <c r="AQ48" s="28" t="str">
        <f t="shared" si="5"/>
        <v/>
      </c>
      <c r="AR48" s="28" t="str">
        <f t="shared" si="6"/>
        <v/>
      </c>
      <c r="AS48" s="28" t="str">
        <f t="shared" si="7"/>
        <v/>
      </c>
      <c r="AT48" s="28" t="str">
        <f t="shared" si="8"/>
        <v/>
      </c>
      <c r="AU48" s="28" t="str">
        <f t="shared" si="9"/>
        <v/>
      </c>
      <c r="AV48" s="28" t="str">
        <f t="shared" si="10"/>
        <v/>
      </c>
      <c r="AW48" s="28" t="str">
        <f t="shared" si="11"/>
        <v/>
      </c>
      <c r="AX48" s="28" t="str">
        <f t="shared" si="12"/>
        <v/>
      </c>
      <c r="AY48" s="28" t="str">
        <f t="shared" si="13"/>
        <v/>
      </c>
      <c r="AZ48" s="28" t="str">
        <f t="shared" si="14"/>
        <v/>
      </c>
      <c r="BA48" s="28" t="str">
        <f t="shared" si="15"/>
        <v/>
      </c>
      <c r="BB48" s="28" t="str">
        <f t="shared" si="16"/>
        <v/>
      </c>
      <c r="BC48" s="28" t="str">
        <f t="shared" si="17"/>
        <v/>
      </c>
      <c r="BD48" s="28" t="str">
        <f t="shared" si="18"/>
        <v/>
      </c>
      <c r="BE48" s="28" t="str">
        <f t="shared" si="19"/>
        <v/>
      </c>
      <c r="BF48" s="28" t="str">
        <f t="shared" si="20"/>
        <v/>
      </c>
      <c r="BG48" s="28" t="str">
        <f t="shared" si="21"/>
        <v/>
      </c>
      <c r="BH48" s="28" t="str">
        <f t="shared" si="22"/>
        <v/>
      </c>
      <c r="BI48" s="28" t="str">
        <f t="shared" si="23"/>
        <v/>
      </c>
      <c r="BJ48" s="28" t="str">
        <f t="shared" si="24"/>
        <v/>
      </c>
      <c r="BK48" s="28" t="str">
        <f t="shared" si="25"/>
        <v/>
      </c>
      <c r="BL48" s="28" t="str">
        <f t="shared" si="26"/>
        <v/>
      </c>
      <c r="BM48" s="28" t="str">
        <f t="shared" si="27"/>
        <v/>
      </c>
      <c r="BN48" s="28" t="str">
        <f t="shared" si="28"/>
        <v/>
      </c>
      <c r="BO48" s="28" t="str">
        <f t="shared" si="29"/>
        <v/>
      </c>
      <c r="BP48" s="28" t="str">
        <f t="shared" si="30"/>
        <v/>
      </c>
      <c r="BQ48" s="28" t="str">
        <f t="shared" si="31"/>
        <v/>
      </c>
      <c r="BR48" s="28" t="str">
        <f t="shared" si="32"/>
        <v/>
      </c>
      <c r="BS48" s="28" t="str">
        <f t="shared" si="33"/>
        <v/>
      </c>
      <c r="BU48" s="29" t="str">
        <f t="shared" si="34"/>
        <v/>
      </c>
      <c r="BV48" s="30" t="str">
        <f t="shared" si="35"/>
        <v/>
      </c>
      <c r="BW48" s="30" t="str">
        <f t="shared" si="36"/>
        <v/>
      </c>
      <c r="BX48" s="30" t="str">
        <f t="shared" si="37"/>
        <v/>
      </c>
      <c r="BY48" s="30" t="str">
        <f t="shared" si="38"/>
        <v/>
      </c>
      <c r="BZ48" s="30" t="str">
        <f t="shared" si="39"/>
        <v/>
      </c>
      <c r="CA48" s="30" t="str">
        <f t="shared" si="40"/>
        <v/>
      </c>
      <c r="CB48" s="30" t="str">
        <f t="shared" si="41"/>
        <v/>
      </c>
      <c r="CC48" s="30" t="str">
        <f t="shared" si="42"/>
        <v/>
      </c>
      <c r="CD48" s="30" t="str">
        <f t="shared" si="43"/>
        <v/>
      </c>
      <c r="CE48" s="30" t="str">
        <f t="shared" si="44"/>
        <v/>
      </c>
      <c r="CF48" s="30" t="str">
        <f t="shared" si="45"/>
        <v/>
      </c>
      <c r="CG48" s="30" t="str">
        <f t="shared" si="46"/>
        <v/>
      </c>
      <c r="CH48" s="30" t="str">
        <f t="shared" si="47"/>
        <v/>
      </c>
      <c r="CI48" s="30" t="str">
        <f t="shared" si="48"/>
        <v/>
      </c>
      <c r="CJ48" s="30" t="str">
        <f t="shared" si="49"/>
        <v/>
      </c>
      <c r="CK48" s="30" t="str">
        <f t="shared" si="50"/>
        <v/>
      </c>
      <c r="CL48" s="30" t="str">
        <f t="shared" si="51"/>
        <v/>
      </c>
      <c r="CM48" s="30" t="str">
        <f t="shared" si="52"/>
        <v/>
      </c>
      <c r="CN48" s="30" t="str">
        <f t="shared" si="53"/>
        <v/>
      </c>
      <c r="CO48" s="30" t="str">
        <f t="shared" si="54"/>
        <v/>
      </c>
      <c r="CP48" s="30" t="str">
        <f t="shared" si="55"/>
        <v/>
      </c>
      <c r="CQ48" s="30" t="str">
        <f t="shared" si="56"/>
        <v/>
      </c>
      <c r="CR48" s="30" t="str">
        <f t="shared" si="57"/>
        <v/>
      </c>
      <c r="CS48" s="30" t="str">
        <f t="shared" si="58"/>
        <v/>
      </c>
      <c r="CT48" s="30" t="str">
        <f t="shared" si="59"/>
        <v/>
      </c>
      <c r="CU48" s="30" t="str">
        <f t="shared" si="60"/>
        <v/>
      </c>
      <c r="CV48" s="30" t="str">
        <f t="shared" si="61"/>
        <v/>
      </c>
      <c r="CW48" s="30" t="str">
        <f t="shared" si="62"/>
        <v/>
      </c>
      <c r="CX48" s="30" t="str">
        <f t="shared" si="63"/>
        <v/>
      </c>
      <c r="CY48" s="30" t="str">
        <f t="shared" si="64"/>
        <v/>
      </c>
      <c r="CZ48" s="30" t="str">
        <f t="shared" si="65"/>
        <v/>
      </c>
      <c r="DA48" s="30" t="str">
        <f t="shared" si="66"/>
        <v/>
      </c>
      <c r="DB48" s="30" t="str">
        <f t="shared" si="67"/>
        <v/>
      </c>
      <c r="DC48" s="30" t="str">
        <f t="shared" si="68"/>
        <v/>
      </c>
      <c r="DD48" s="30"/>
      <c r="DE48" s="31" t="str">
        <f t="shared" si="69"/>
        <v/>
      </c>
      <c r="DF48" s="32" t="str">
        <f t="shared" si="70"/>
        <v/>
      </c>
      <c r="DG48" s="32" t="str">
        <f t="shared" si="71"/>
        <v/>
      </c>
      <c r="DH48" s="32" t="str">
        <f t="shared" si="72"/>
        <v/>
      </c>
      <c r="DI48" s="32" t="str">
        <f t="shared" si="73"/>
        <v/>
      </c>
    </row>
    <row r="49" spans="1:113" ht="15.75" customHeight="1" x14ac:dyDescent="0.2">
      <c r="A49" s="12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L49" s="28" t="str">
        <f t="shared" si="0"/>
        <v/>
      </c>
      <c r="AM49" s="28" t="str">
        <f t="shared" si="1"/>
        <v/>
      </c>
      <c r="AN49" s="28" t="str">
        <f t="shared" si="2"/>
        <v/>
      </c>
      <c r="AO49" s="28" t="str">
        <f t="shared" si="3"/>
        <v/>
      </c>
      <c r="AP49" s="28" t="str">
        <f t="shared" si="4"/>
        <v/>
      </c>
      <c r="AQ49" s="28" t="str">
        <f t="shared" si="5"/>
        <v/>
      </c>
      <c r="AR49" s="28" t="str">
        <f t="shared" si="6"/>
        <v/>
      </c>
      <c r="AS49" s="28" t="str">
        <f t="shared" si="7"/>
        <v/>
      </c>
      <c r="AT49" s="28" t="str">
        <f t="shared" si="8"/>
        <v/>
      </c>
      <c r="AU49" s="28" t="str">
        <f t="shared" si="9"/>
        <v/>
      </c>
      <c r="AV49" s="28" t="str">
        <f t="shared" si="10"/>
        <v/>
      </c>
      <c r="AW49" s="28" t="str">
        <f t="shared" si="11"/>
        <v/>
      </c>
      <c r="AX49" s="28" t="str">
        <f t="shared" si="12"/>
        <v/>
      </c>
      <c r="AY49" s="28" t="str">
        <f t="shared" si="13"/>
        <v/>
      </c>
      <c r="AZ49" s="28" t="str">
        <f t="shared" si="14"/>
        <v/>
      </c>
      <c r="BA49" s="28" t="str">
        <f t="shared" si="15"/>
        <v/>
      </c>
      <c r="BB49" s="28" t="str">
        <f t="shared" si="16"/>
        <v/>
      </c>
      <c r="BC49" s="28" t="str">
        <f t="shared" si="17"/>
        <v/>
      </c>
      <c r="BD49" s="28" t="str">
        <f t="shared" si="18"/>
        <v/>
      </c>
      <c r="BE49" s="28" t="str">
        <f t="shared" si="19"/>
        <v/>
      </c>
      <c r="BF49" s="28" t="str">
        <f t="shared" si="20"/>
        <v/>
      </c>
      <c r="BG49" s="28" t="str">
        <f t="shared" si="21"/>
        <v/>
      </c>
      <c r="BH49" s="28" t="str">
        <f t="shared" si="22"/>
        <v/>
      </c>
      <c r="BI49" s="28" t="str">
        <f t="shared" si="23"/>
        <v/>
      </c>
      <c r="BJ49" s="28" t="str">
        <f t="shared" si="24"/>
        <v/>
      </c>
      <c r="BK49" s="28" t="str">
        <f t="shared" si="25"/>
        <v/>
      </c>
      <c r="BL49" s="28" t="str">
        <f t="shared" si="26"/>
        <v/>
      </c>
      <c r="BM49" s="28" t="str">
        <f t="shared" si="27"/>
        <v/>
      </c>
      <c r="BN49" s="28" t="str">
        <f t="shared" si="28"/>
        <v/>
      </c>
      <c r="BO49" s="28" t="str">
        <f t="shared" si="29"/>
        <v/>
      </c>
      <c r="BP49" s="28" t="str">
        <f t="shared" si="30"/>
        <v/>
      </c>
      <c r="BQ49" s="28" t="str">
        <f t="shared" si="31"/>
        <v/>
      </c>
      <c r="BR49" s="28" t="str">
        <f t="shared" si="32"/>
        <v/>
      </c>
      <c r="BS49" s="28" t="str">
        <f t="shared" si="33"/>
        <v/>
      </c>
      <c r="BU49" s="29" t="str">
        <f t="shared" si="34"/>
        <v/>
      </c>
      <c r="BV49" s="30" t="str">
        <f t="shared" si="35"/>
        <v/>
      </c>
      <c r="BW49" s="30" t="str">
        <f t="shared" si="36"/>
        <v/>
      </c>
      <c r="BX49" s="30" t="str">
        <f t="shared" si="37"/>
        <v/>
      </c>
      <c r="BY49" s="30" t="str">
        <f t="shared" si="38"/>
        <v/>
      </c>
      <c r="BZ49" s="30" t="str">
        <f t="shared" si="39"/>
        <v/>
      </c>
      <c r="CA49" s="30" t="str">
        <f t="shared" si="40"/>
        <v/>
      </c>
      <c r="CB49" s="30" t="str">
        <f t="shared" si="41"/>
        <v/>
      </c>
      <c r="CC49" s="30" t="str">
        <f t="shared" si="42"/>
        <v/>
      </c>
      <c r="CD49" s="30" t="str">
        <f t="shared" si="43"/>
        <v/>
      </c>
      <c r="CE49" s="30" t="str">
        <f t="shared" si="44"/>
        <v/>
      </c>
      <c r="CF49" s="30" t="str">
        <f t="shared" si="45"/>
        <v/>
      </c>
      <c r="CG49" s="30" t="str">
        <f t="shared" si="46"/>
        <v/>
      </c>
      <c r="CH49" s="30" t="str">
        <f t="shared" si="47"/>
        <v/>
      </c>
      <c r="CI49" s="30" t="str">
        <f t="shared" si="48"/>
        <v/>
      </c>
      <c r="CJ49" s="30" t="str">
        <f t="shared" si="49"/>
        <v/>
      </c>
      <c r="CK49" s="30" t="str">
        <f t="shared" si="50"/>
        <v/>
      </c>
      <c r="CL49" s="30" t="str">
        <f t="shared" si="51"/>
        <v/>
      </c>
      <c r="CM49" s="30" t="str">
        <f t="shared" si="52"/>
        <v/>
      </c>
      <c r="CN49" s="30" t="str">
        <f t="shared" si="53"/>
        <v/>
      </c>
      <c r="CO49" s="30" t="str">
        <f t="shared" si="54"/>
        <v/>
      </c>
      <c r="CP49" s="30" t="str">
        <f t="shared" si="55"/>
        <v/>
      </c>
      <c r="CQ49" s="30" t="str">
        <f t="shared" si="56"/>
        <v/>
      </c>
      <c r="CR49" s="30" t="str">
        <f t="shared" si="57"/>
        <v/>
      </c>
      <c r="CS49" s="30" t="str">
        <f t="shared" si="58"/>
        <v/>
      </c>
      <c r="CT49" s="30" t="str">
        <f t="shared" si="59"/>
        <v/>
      </c>
      <c r="CU49" s="30" t="str">
        <f t="shared" si="60"/>
        <v/>
      </c>
      <c r="CV49" s="30" t="str">
        <f t="shared" si="61"/>
        <v/>
      </c>
      <c r="CW49" s="30" t="str">
        <f t="shared" si="62"/>
        <v/>
      </c>
      <c r="CX49" s="30" t="str">
        <f t="shared" si="63"/>
        <v/>
      </c>
      <c r="CY49" s="30" t="str">
        <f t="shared" si="64"/>
        <v/>
      </c>
      <c r="CZ49" s="30" t="str">
        <f t="shared" si="65"/>
        <v/>
      </c>
      <c r="DA49" s="30" t="str">
        <f t="shared" si="66"/>
        <v/>
      </c>
      <c r="DB49" s="30" t="str">
        <f t="shared" si="67"/>
        <v/>
      </c>
      <c r="DC49" s="30" t="str">
        <f t="shared" si="68"/>
        <v/>
      </c>
      <c r="DD49" s="30"/>
      <c r="DE49" s="31" t="str">
        <f t="shared" si="69"/>
        <v/>
      </c>
      <c r="DF49" s="32" t="str">
        <f t="shared" si="70"/>
        <v/>
      </c>
      <c r="DG49" s="32" t="str">
        <f t="shared" si="71"/>
        <v/>
      </c>
      <c r="DH49" s="32" t="str">
        <f t="shared" si="72"/>
        <v/>
      </c>
      <c r="DI49" s="32" t="str">
        <f t="shared" si="73"/>
        <v/>
      </c>
    </row>
    <row r="50" spans="1:113" ht="15.75" customHeight="1" x14ac:dyDescent="0.2">
      <c r="A50" s="12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L50" s="28" t="str">
        <f t="shared" si="0"/>
        <v/>
      </c>
      <c r="AM50" s="28" t="str">
        <f t="shared" si="1"/>
        <v/>
      </c>
      <c r="AN50" s="28" t="str">
        <f t="shared" si="2"/>
        <v/>
      </c>
      <c r="AO50" s="28" t="str">
        <f t="shared" si="3"/>
        <v/>
      </c>
      <c r="AP50" s="28" t="str">
        <f t="shared" si="4"/>
        <v/>
      </c>
      <c r="AQ50" s="28" t="str">
        <f t="shared" si="5"/>
        <v/>
      </c>
      <c r="AR50" s="28" t="str">
        <f t="shared" si="6"/>
        <v/>
      </c>
      <c r="AS50" s="28" t="str">
        <f t="shared" si="7"/>
        <v/>
      </c>
      <c r="AT50" s="28" t="str">
        <f t="shared" si="8"/>
        <v/>
      </c>
      <c r="AU50" s="28" t="str">
        <f t="shared" si="9"/>
        <v/>
      </c>
      <c r="AV50" s="28" t="str">
        <f t="shared" si="10"/>
        <v/>
      </c>
      <c r="AW50" s="28" t="str">
        <f t="shared" si="11"/>
        <v/>
      </c>
      <c r="AX50" s="28" t="str">
        <f t="shared" si="12"/>
        <v/>
      </c>
      <c r="AY50" s="28" t="str">
        <f t="shared" si="13"/>
        <v/>
      </c>
      <c r="AZ50" s="28" t="str">
        <f t="shared" si="14"/>
        <v/>
      </c>
      <c r="BA50" s="28" t="str">
        <f t="shared" si="15"/>
        <v/>
      </c>
      <c r="BB50" s="28" t="str">
        <f t="shared" si="16"/>
        <v/>
      </c>
      <c r="BC50" s="28" t="str">
        <f t="shared" si="17"/>
        <v/>
      </c>
      <c r="BD50" s="28" t="str">
        <f t="shared" si="18"/>
        <v/>
      </c>
      <c r="BE50" s="28" t="str">
        <f t="shared" si="19"/>
        <v/>
      </c>
      <c r="BF50" s="28" t="str">
        <f t="shared" si="20"/>
        <v/>
      </c>
      <c r="BG50" s="28" t="str">
        <f t="shared" si="21"/>
        <v/>
      </c>
      <c r="BH50" s="28" t="str">
        <f t="shared" si="22"/>
        <v/>
      </c>
      <c r="BI50" s="28" t="str">
        <f t="shared" si="23"/>
        <v/>
      </c>
      <c r="BJ50" s="28" t="str">
        <f t="shared" si="24"/>
        <v/>
      </c>
      <c r="BK50" s="28" t="str">
        <f t="shared" si="25"/>
        <v/>
      </c>
      <c r="BL50" s="28" t="str">
        <f t="shared" si="26"/>
        <v/>
      </c>
      <c r="BM50" s="28" t="str">
        <f t="shared" si="27"/>
        <v/>
      </c>
      <c r="BN50" s="28" t="str">
        <f t="shared" si="28"/>
        <v/>
      </c>
      <c r="BO50" s="28" t="str">
        <f t="shared" si="29"/>
        <v/>
      </c>
      <c r="BP50" s="28" t="str">
        <f t="shared" si="30"/>
        <v/>
      </c>
      <c r="BQ50" s="28" t="str">
        <f t="shared" si="31"/>
        <v/>
      </c>
      <c r="BR50" s="28" t="str">
        <f t="shared" si="32"/>
        <v/>
      </c>
      <c r="BS50" s="28" t="str">
        <f t="shared" si="33"/>
        <v/>
      </c>
      <c r="BU50" s="29" t="str">
        <f t="shared" si="34"/>
        <v/>
      </c>
      <c r="BV50" s="30" t="str">
        <f t="shared" si="35"/>
        <v/>
      </c>
      <c r="BW50" s="30" t="str">
        <f t="shared" si="36"/>
        <v/>
      </c>
      <c r="BX50" s="30" t="str">
        <f t="shared" si="37"/>
        <v/>
      </c>
      <c r="BY50" s="30" t="str">
        <f t="shared" si="38"/>
        <v/>
      </c>
      <c r="BZ50" s="30" t="str">
        <f t="shared" si="39"/>
        <v/>
      </c>
      <c r="CA50" s="30" t="str">
        <f t="shared" si="40"/>
        <v/>
      </c>
      <c r="CB50" s="30" t="str">
        <f t="shared" si="41"/>
        <v/>
      </c>
      <c r="CC50" s="30" t="str">
        <f t="shared" si="42"/>
        <v/>
      </c>
      <c r="CD50" s="30" t="str">
        <f t="shared" si="43"/>
        <v/>
      </c>
      <c r="CE50" s="30" t="str">
        <f t="shared" si="44"/>
        <v/>
      </c>
      <c r="CF50" s="30" t="str">
        <f t="shared" si="45"/>
        <v/>
      </c>
      <c r="CG50" s="30" t="str">
        <f t="shared" si="46"/>
        <v/>
      </c>
      <c r="CH50" s="30" t="str">
        <f t="shared" si="47"/>
        <v/>
      </c>
      <c r="CI50" s="30" t="str">
        <f t="shared" si="48"/>
        <v/>
      </c>
      <c r="CJ50" s="30" t="str">
        <f t="shared" si="49"/>
        <v/>
      </c>
      <c r="CK50" s="30" t="str">
        <f t="shared" si="50"/>
        <v/>
      </c>
      <c r="CL50" s="30" t="str">
        <f t="shared" si="51"/>
        <v/>
      </c>
      <c r="CM50" s="30" t="str">
        <f t="shared" si="52"/>
        <v/>
      </c>
      <c r="CN50" s="30" t="str">
        <f t="shared" si="53"/>
        <v/>
      </c>
      <c r="CO50" s="30" t="str">
        <f t="shared" si="54"/>
        <v/>
      </c>
      <c r="CP50" s="30" t="str">
        <f t="shared" si="55"/>
        <v/>
      </c>
      <c r="CQ50" s="30" t="str">
        <f t="shared" si="56"/>
        <v/>
      </c>
      <c r="CR50" s="30" t="str">
        <f t="shared" si="57"/>
        <v/>
      </c>
      <c r="CS50" s="30" t="str">
        <f t="shared" si="58"/>
        <v/>
      </c>
      <c r="CT50" s="30" t="str">
        <f t="shared" si="59"/>
        <v/>
      </c>
      <c r="CU50" s="30" t="str">
        <f t="shared" si="60"/>
        <v/>
      </c>
      <c r="CV50" s="30" t="str">
        <f t="shared" si="61"/>
        <v/>
      </c>
      <c r="CW50" s="30" t="str">
        <f t="shared" si="62"/>
        <v/>
      </c>
      <c r="CX50" s="30" t="str">
        <f t="shared" si="63"/>
        <v/>
      </c>
      <c r="CY50" s="30" t="str">
        <f t="shared" si="64"/>
        <v/>
      </c>
      <c r="CZ50" s="30" t="str">
        <f t="shared" si="65"/>
        <v/>
      </c>
      <c r="DA50" s="30" t="str">
        <f t="shared" si="66"/>
        <v/>
      </c>
      <c r="DB50" s="30" t="str">
        <f t="shared" si="67"/>
        <v/>
      </c>
      <c r="DC50" s="30" t="str">
        <f t="shared" si="68"/>
        <v/>
      </c>
      <c r="DD50" s="30"/>
      <c r="DE50" s="31" t="str">
        <f t="shared" si="69"/>
        <v/>
      </c>
      <c r="DF50" s="32" t="str">
        <f t="shared" si="70"/>
        <v/>
      </c>
      <c r="DG50" s="32" t="str">
        <f t="shared" si="71"/>
        <v/>
      </c>
      <c r="DH50" s="32" t="str">
        <f t="shared" si="72"/>
        <v/>
      </c>
      <c r="DI50" s="32" t="str">
        <f t="shared" si="73"/>
        <v/>
      </c>
    </row>
    <row r="51" spans="1:113" ht="15.75" customHeight="1" x14ac:dyDescent="0.2">
      <c r="A51" s="12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L51" s="28" t="str">
        <f t="shared" si="0"/>
        <v/>
      </c>
      <c r="AM51" s="28" t="str">
        <f t="shared" si="1"/>
        <v/>
      </c>
      <c r="AN51" s="28" t="str">
        <f t="shared" si="2"/>
        <v/>
      </c>
      <c r="AO51" s="28" t="str">
        <f t="shared" si="3"/>
        <v/>
      </c>
      <c r="AP51" s="28" t="str">
        <f t="shared" si="4"/>
        <v/>
      </c>
      <c r="AQ51" s="28" t="str">
        <f t="shared" si="5"/>
        <v/>
      </c>
      <c r="AR51" s="28" t="str">
        <f t="shared" si="6"/>
        <v/>
      </c>
      <c r="AS51" s="28" t="str">
        <f t="shared" si="7"/>
        <v/>
      </c>
      <c r="AT51" s="28" t="str">
        <f t="shared" si="8"/>
        <v/>
      </c>
      <c r="AU51" s="28" t="str">
        <f t="shared" si="9"/>
        <v/>
      </c>
      <c r="AV51" s="28" t="str">
        <f t="shared" si="10"/>
        <v/>
      </c>
      <c r="AW51" s="28" t="str">
        <f t="shared" si="11"/>
        <v/>
      </c>
      <c r="AX51" s="28" t="str">
        <f t="shared" si="12"/>
        <v/>
      </c>
      <c r="AY51" s="28" t="str">
        <f t="shared" si="13"/>
        <v/>
      </c>
      <c r="AZ51" s="28" t="str">
        <f t="shared" si="14"/>
        <v/>
      </c>
      <c r="BA51" s="28" t="str">
        <f t="shared" si="15"/>
        <v/>
      </c>
      <c r="BB51" s="28" t="str">
        <f t="shared" si="16"/>
        <v/>
      </c>
      <c r="BC51" s="28" t="str">
        <f t="shared" si="17"/>
        <v/>
      </c>
      <c r="BD51" s="28" t="str">
        <f t="shared" si="18"/>
        <v/>
      </c>
      <c r="BE51" s="28" t="str">
        <f t="shared" si="19"/>
        <v/>
      </c>
      <c r="BF51" s="28" t="str">
        <f t="shared" si="20"/>
        <v/>
      </c>
      <c r="BG51" s="28" t="str">
        <f t="shared" si="21"/>
        <v/>
      </c>
      <c r="BH51" s="28" t="str">
        <f t="shared" si="22"/>
        <v/>
      </c>
      <c r="BI51" s="28" t="str">
        <f t="shared" si="23"/>
        <v/>
      </c>
      <c r="BJ51" s="28" t="str">
        <f t="shared" si="24"/>
        <v/>
      </c>
      <c r="BK51" s="28" t="str">
        <f t="shared" si="25"/>
        <v/>
      </c>
      <c r="BL51" s="28" t="str">
        <f t="shared" si="26"/>
        <v/>
      </c>
      <c r="BM51" s="28" t="str">
        <f t="shared" si="27"/>
        <v/>
      </c>
      <c r="BN51" s="28" t="str">
        <f t="shared" si="28"/>
        <v/>
      </c>
      <c r="BO51" s="28" t="str">
        <f t="shared" si="29"/>
        <v/>
      </c>
      <c r="BP51" s="28" t="str">
        <f t="shared" si="30"/>
        <v/>
      </c>
      <c r="BQ51" s="28" t="str">
        <f t="shared" si="31"/>
        <v/>
      </c>
      <c r="BR51" s="28" t="str">
        <f t="shared" si="32"/>
        <v/>
      </c>
      <c r="BS51" s="28" t="str">
        <f t="shared" si="33"/>
        <v/>
      </c>
      <c r="BU51" s="29" t="str">
        <f t="shared" si="34"/>
        <v/>
      </c>
      <c r="BV51" s="30" t="str">
        <f t="shared" si="35"/>
        <v/>
      </c>
      <c r="BW51" s="30" t="str">
        <f t="shared" si="36"/>
        <v/>
      </c>
      <c r="BX51" s="30" t="str">
        <f t="shared" si="37"/>
        <v/>
      </c>
      <c r="BY51" s="30" t="str">
        <f t="shared" si="38"/>
        <v/>
      </c>
      <c r="BZ51" s="30" t="str">
        <f t="shared" si="39"/>
        <v/>
      </c>
      <c r="CA51" s="30" t="str">
        <f t="shared" si="40"/>
        <v/>
      </c>
      <c r="CB51" s="30" t="str">
        <f t="shared" si="41"/>
        <v/>
      </c>
      <c r="CC51" s="30" t="str">
        <f t="shared" si="42"/>
        <v/>
      </c>
      <c r="CD51" s="30" t="str">
        <f t="shared" si="43"/>
        <v/>
      </c>
      <c r="CE51" s="30" t="str">
        <f t="shared" si="44"/>
        <v/>
      </c>
      <c r="CF51" s="30" t="str">
        <f t="shared" si="45"/>
        <v/>
      </c>
      <c r="CG51" s="30" t="str">
        <f t="shared" si="46"/>
        <v/>
      </c>
      <c r="CH51" s="30" t="str">
        <f t="shared" si="47"/>
        <v/>
      </c>
      <c r="CI51" s="30" t="str">
        <f t="shared" si="48"/>
        <v/>
      </c>
      <c r="CJ51" s="30" t="str">
        <f t="shared" si="49"/>
        <v/>
      </c>
      <c r="CK51" s="30" t="str">
        <f t="shared" si="50"/>
        <v/>
      </c>
      <c r="CL51" s="30" t="str">
        <f t="shared" si="51"/>
        <v/>
      </c>
      <c r="CM51" s="30" t="str">
        <f t="shared" si="52"/>
        <v/>
      </c>
      <c r="CN51" s="30" t="str">
        <f t="shared" si="53"/>
        <v/>
      </c>
      <c r="CO51" s="30" t="str">
        <f t="shared" si="54"/>
        <v/>
      </c>
      <c r="CP51" s="30" t="str">
        <f t="shared" si="55"/>
        <v/>
      </c>
      <c r="CQ51" s="30" t="str">
        <f t="shared" si="56"/>
        <v/>
      </c>
      <c r="CR51" s="30" t="str">
        <f t="shared" si="57"/>
        <v/>
      </c>
      <c r="CS51" s="30" t="str">
        <f t="shared" si="58"/>
        <v/>
      </c>
      <c r="CT51" s="30" t="str">
        <f t="shared" si="59"/>
        <v/>
      </c>
      <c r="CU51" s="30" t="str">
        <f t="shared" si="60"/>
        <v/>
      </c>
      <c r="CV51" s="30" t="str">
        <f t="shared" si="61"/>
        <v/>
      </c>
      <c r="CW51" s="30" t="str">
        <f t="shared" si="62"/>
        <v/>
      </c>
      <c r="CX51" s="30" t="str">
        <f t="shared" si="63"/>
        <v/>
      </c>
      <c r="CY51" s="30" t="str">
        <f t="shared" si="64"/>
        <v/>
      </c>
      <c r="CZ51" s="30" t="str">
        <f t="shared" si="65"/>
        <v/>
      </c>
      <c r="DA51" s="30" t="str">
        <f t="shared" si="66"/>
        <v/>
      </c>
      <c r="DB51" s="30" t="str">
        <f t="shared" si="67"/>
        <v/>
      </c>
      <c r="DC51" s="30" t="str">
        <f t="shared" si="68"/>
        <v/>
      </c>
      <c r="DD51" s="30"/>
      <c r="DE51" s="31" t="str">
        <f t="shared" si="69"/>
        <v/>
      </c>
      <c r="DF51" s="32" t="str">
        <f t="shared" si="70"/>
        <v/>
      </c>
      <c r="DG51" s="32" t="str">
        <f t="shared" si="71"/>
        <v/>
      </c>
      <c r="DH51" s="32" t="str">
        <f t="shared" si="72"/>
        <v/>
      </c>
      <c r="DI51" s="32" t="str">
        <f t="shared" si="73"/>
        <v/>
      </c>
    </row>
    <row r="52" spans="1:113" ht="15.75" customHeight="1" x14ac:dyDescent="0.25">
      <c r="AL52" s="28" t="str">
        <f t="shared" si="0"/>
        <v/>
      </c>
      <c r="AM52" s="28" t="str">
        <f t="shared" si="1"/>
        <v/>
      </c>
      <c r="AN52" s="28" t="str">
        <f t="shared" si="2"/>
        <v/>
      </c>
      <c r="AO52" s="28" t="str">
        <f t="shared" si="3"/>
        <v/>
      </c>
      <c r="AP52" s="28" t="str">
        <f t="shared" si="4"/>
        <v/>
      </c>
      <c r="AQ52" s="28" t="str">
        <f t="shared" si="5"/>
        <v/>
      </c>
      <c r="AR52" s="28" t="str">
        <f t="shared" si="6"/>
        <v/>
      </c>
      <c r="AS52" s="28" t="str">
        <f t="shared" si="7"/>
        <v/>
      </c>
      <c r="AT52" s="28" t="str">
        <f t="shared" si="8"/>
        <v/>
      </c>
      <c r="AU52" s="28" t="str">
        <f t="shared" si="9"/>
        <v/>
      </c>
      <c r="AV52" s="28" t="str">
        <f t="shared" si="10"/>
        <v/>
      </c>
      <c r="AW52" s="28" t="str">
        <f t="shared" si="11"/>
        <v/>
      </c>
      <c r="AX52" s="28" t="str">
        <f t="shared" si="12"/>
        <v/>
      </c>
      <c r="AY52" s="28" t="str">
        <f t="shared" si="13"/>
        <v/>
      </c>
      <c r="AZ52" s="28" t="str">
        <f t="shared" si="14"/>
        <v/>
      </c>
      <c r="BA52" s="28" t="str">
        <f t="shared" si="15"/>
        <v/>
      </c>
      <c r="BB52" s="28" t="str">
        <f t="shared" si="16"/>
        <v/>
      </c>
      <c r="BC52" s="28" t="str">
        <f t="shared" si="17"/>
        <v/>
      </c>
      <c r="BD52" s="28" t="str">
        <f t="shared" si="18"/>
        <v/>
      </c>
      <c r="BE52" s="28" t="str">
        <f t="shared" si="19"/>
        <v/>
      </c>
      <c r="BF52" s="28" t="str">
        <f t="shared" si="20"/>
        <v/>
      </c>
      <c r="BG52" s="28" t="str">
        <f t="shared" si="21"/>
        <v/>
      </c>
      <c r="BH52" s="28" t="str">
        <f t="shared" si="22"/>
        <v/>
      </c>
      <c r="BI52" s="28" t="str">
        <f t="shared" si="23"/>
        <v/>
      </c>
      <c r="BJ52" s="28" t="str">
        <f t="shared" si="24"/>
        <v/>
      </c>
      <c r="BK52" s="28" t="str">
        <f t="shared" si="25"/>
        <v/>
      </c>
      <c r="BL52" s="28" t="str">
        <f t="shared" si="26"/>
        <v/>
      </c>
      <c r="BM52" s="28" t="str">
        <f t="shared" si="27"/>
        <v/>
      </c>
      <c r="BN52" s="28" t="str">
        <f t="shared" si="28"/>
        <v/>
      </c>
      <c r="BO52" s="28" t="str">
        <f t="shared" si="29"/>
        <v/>
      </c>
      <c r="BP52" s="28" t="str">
        <f t="shared" si="30"/>
        <v/>
      </c>
      <c r="BQ52" s="28" t="str">
        <f t="shared" si="31"/>
        <v/>
      </c>
      <c r="BR52" s="28" t="str">
        <f t="shared" si="32"/>
        <v/>
      </c>
      <c r="BS52" s="28" t="str">
        <f t="shared" si="33"/>
        <v/>
      </c>
      <c r="BU52" s="29" t="str">
        <f t="shared" si="34"/>
        <v/>
      </c>
      <c r="BV52" s="30" t="str">
        <f t="shared" si="35"/>
        <v/>
      </c>
      <c r="BW52" s="30" t="str">
        <f t="shared" si="36"/>
        <v/>
      </c>
      <c r="BX52" s="30" t="str">
        <f t="shared" si="37"/>
        <v/>
      </c>
      <c r="BY52" s="30" t="str">
        <f t="shared" si="38"/>
        <v/>
      </c>
      <c r="BZ52" s="30" t="str">
        <f t="shared" si="39"/>
        <v/>
      </c>
      <c r="CA52" s="30" t="str">
        <f t="shared" si="40"/>
        <v/>
      </c>
      <c r="CB52" s="30" t="str">
        <f t="shared" si="41"/>
        <v/>
      </c>
      <c r="CC52" s="30" t="str">
        <f t="shared" si="42"/>
        <v/>
      </c>
      <c r="CD52" s="30" t="str">
        <f t="shared" si="43"/>
        <v/>
      </c>
      <c r="CE52" s="30" t="str">
        <f t="shared" si="44"/>
        <v/>
      </c>
      <c r="CF52" s="30" t="str">
        <f t="shared" si="45"/>
        <v/>
      </c>
      <c r="CG52" s="30" t="str">
        <f t="shared" si="46"/>
        <v/>
      </c>
      <c r="CH52" s="30" t="str">
        <f t="shared" si="47"/>
        <v/>
      </c>
      <c r="CI52" s="30" t="str">
        <f t="shared" si="48"/>
        <v/>
      </c>
      <c r="CJ52" s="30" t="str">
        <f t="shared" si="49"/>
        <v/>
      </c>
      <c r="CK52" s="30" t="str">
        <f t="shared" si="50"/>
        <v/>
      </c>
      <c r="CL52" s="30" t="str">
        <f t="shared" si="51"/>
        <v/>
      </c>
      <c r="CM52" s="30" t="str">
        <f t="shared" si="52"/>
        <v/>
      </c>
      <c r="CN52" s="30" t="str">
        <f t="shared" si="53"/>
        <v/>
      </c>
      <c r="CO52" s="30" t="str">
        <f t="shared" si="54"/>
        <v/>
      </c>
      <c r="CP52" s="30" t="str">
        <f t="shared" si="55"/>
        <v/>
      </c>
      <c r="CQ52" s="30" t="str">
        <f t="shared" si="56"/>
        <v/>
      </c>
      <c r="CR52" s="30" t="str">
        <f t="shared" si="57"/>
        <v/>
      </c>
      <c r="CS52" s="30" t="str">
        <f t="shared" si="58"/>
        <v/>
      </c>
      <c r="CT52" s="30" t="str">
        <f t="shared" si="59"/>
        <v/>
      </c>
      <c r="CU52" s="30" t="str">
        <f t="shared" si="60"/>
        <v/>
      </c>
      <c r="CV52" s="30" t="str">
        <f t="shared" si="61"/>
        <v/>
      </c>
      <c r="CW52" s="30" t="str">
        <f t="shared" si="62"/>
        <v/>
      </c>
      <c r="CX52" s="30" t="str">
        <f t="shared" si="63"/>
        <v/>
      </c>
      <c r="CY52" s="30" t="str">
        <f t="shared" si="64"/>
        <v/>
      </c>
      <c r="CZ52" s="30" t="str">
        <f t="shared" si="65"/>
        <v/>
      </c>
      <c r="DA52" s="30" t="str">
        <f t="shared" si="66"/>
        <v/>
      </c>
      <c r="DB52" s="30" t="str">
        <f t="shared" si="67"/>
        <v/>
      </c>
      <c r="DC52" s="30" t="str">
        <f t="shared" si="68"/>
        <v/>
      </c>
      <c r="DD52" s="30"/>
      <c r="DE52" s="31" t="str">
        <f t="shared" si="69"/>
        <v/>
      </c>
      <c r="DF52" s="32" t="str">
        <f t="shared" si="70"/>
        <v/>
      </c>
      <c r="DG52" s="32" t="str">
        <f t="shared" si="71"/>
        <v/>
      </c>
      <c r="DH52" s="32" t="str">
        <f t="shared" si="72"/>
        <v/>
      </c>
      <c r="DI52" s="32" t="str">
        <f t="shared" si="73"/>
        <v/>
      </c>
    </row>
    <row r="53" spans="1:113" ht="15.75" customHeight="1" x14ac:dyDescent="0.25">
      <c r="AL53" s="28" t="str">
        <f t="shared" si="0"/>
        <v/>
      </c>
      <c r="AM53" s="28" t="str">
        <f t="shared" si="1"/>
        <v/>
      </c>
      <c r="AN53" s="28" t="str">
        <f t="shared" si="2"/>
        <v/>
      </c>
      <c r="AO53" s="28" t="str">
        <f t="shared" si="3"/>
        <v/>
      </c>
      <c r="AP53" s="28" t="str">
        <f t="shared" si="4"/>
        <v/>
      </c>
      <c r="AQ53" s="28" t="str">
        <f t="shared" si="5"/>
        <v/>
      </c>
      <c r="AR53" s="28" t="str">
        <f t="shared" si="6"/>
        <v/>
      </c>
      <c r="AS53" s="28" t="str">
        <f t="shared" si="7"/>
        <v/>
      </c>
      <c r="AT53" s="28" t="str">
        <f t="shared" si="8"/>
        <v/>
      </c>
      <c r="AU53" s="28" t="str">
        <f t="shared" si="9"/>
        <v/>
      </c>
      <c r="AV53" s="28" t="str">
        <f t="shared" si="10"/>
        <v/>
      </c>
      <c r="AW53" s="28" t="str">
        <f t="shared" si="11"/>
        <v/>
      </c>
      <c r="AX53" s="28" t="str">
        <f t="shared" si="12"/>
        <v/>
      </c>
      <c r="AY53" s="28" t="str">
        <f t="shared" si="13"/>
        <v/>
      </c>
      <c r="AZ53" s="28" t="str">
        <f t="shared" si="14"/>
        <v/>
      </c>
      <c r="BA53" s="28" t="str">
        <f t="shared" si="15"/>
        <v/>
      </c>
      <c r="BB53" s="28" t="str">
        <f t="shared" si="16"/>
        <v/>
      </c>
      <c r="BC53" s="28" t="str">
        <f t="shared" si="17"/>
        <v/>
      </c>
      <c r="BD53" s="28" t="str">
        <f t="shared" si="18"/>
        <v/>
      </c>
      <c r="BE53" s="28" t="str">
        <f t="shared" si="19"/>
        <v/>
      </c>
      <c r="BF53" s="28" t="str">
        <f t="shared" si="20"/>
        <v/>
      </c>
      <c r="BG53" s="28" t="str">
        <f t="shared" si="21"/>
        <v/>
      </c>
      <c r="BH53" s="28" t="str">
        <f t="shared" si="22"/>
        <v/>
      </c>
      <c r="BI53" s="28" t="str">
        <f t="shared" si="23"/>
        <v/>
      </c>
      <c r="BJ53" s="28" t="str">
        <f t="shared" si="24"/>
        <v/>
      </c>
      <c r="BK53" s="28" t="str">
        <f t="shared" si="25"/>
        <v/>
      </c>
      <c r="BL53" s="28" t="str">
        <f t="shared" si="26"/>
        <v/>
      </c>
      <c r="BM53" s="28" t="str">
        <f t="shared" si="27"/>
        <v/>
      </c>
      <c r="BN53" s="28" t="str">
        <f t="shared" si="28"/>
        <v/>
      </c>
      <c r="BO53" s="28" t="str">
        <f t="shared" si="29"/>
        <v/>
      </c>
      <c r="BP53" s="28" t="str">
        <f t="shared" si="30"/>
        <v/>
      </c>
      <c r="BQ53" s="28" t="str">
        <f t="shared" si="31"/>
        <v/>
      </c>
      <c r="BR53" s="28" t="str">
        <f t="shared" si="32"/>
        <v/>
      </c>
      <c r="BS53" s="28" t="str">
        <f t="shared" si="33"/>
        <v/>
      </c>
      <c r="BU53" s="29" t="str">
        <f t="shared" si="34"/>
        <v/>
      </c>
      <c r="BV53" s="30" t="str">
        <f t="shared" si="35"/>
        <v/>
      </c>
      <c r="BW53" s="30" t="str">
        <f t="shared" si="36"/>
        <v/>
      </c>
      <c r="BX53" s="30" t="str">
        <f t="shared" si="37"/>
        <v/>
      </c>
      <c r="BY53" s="30" t="str">
        <f t="shared" si="38"/>
        <v/>
      </c>
      <c r="BZ53" s="30" t="str">
        <f t="shared" si="39"/>
        <v/>
      </c>
      <c r="CA53" s="30" t="str">
        <f t="shared" si="40"/>
        <v/>
      </c>
      <c r="CB53" s="30" t="str">
        <f t="shared" si="41"/>
        <v/>
      </c>
      <c r="CC53" s="30" t="str">
        <f t="shared" si="42"/>
        <v/>
      </c>
      <c r="CD53" s="30" t="str">
        <f t="shared" si="43"/>
        <v/>
      </c>
      <c r="CE53" s="30" t="str">
        <f t="shared" si="44"/>
        <v/>
      </c>
      <c r="CF53" s="30" t="str">
        <f t="shared" si="45"/>
        <v/>
      </c>
      <c r="CG53" s="30" t="str">
        <f t="shared" si="46"/>
        <v/>
      </c>
      <c r="CH53" s="30" t="str">
        <f t="shared" si="47"/>
        <v/>
      </c>
      <c r="CI53" s="30" t="str">
        <f t="shared" si="48"/>
        <v/>
      </c>
      <c r="CJ53" s="30" t="str">
        <f t="shared" si="49"/>
        <v/>
      </c>
      <c r="CK53" s="30" t="str">
        <f t="shared" si="50"/>
        <v/>
      </c>
      <c r="CL53" s="30" t="str">
        <f t="shared" si="51"/>
        <v/>
      </c>
      <c r="CM53" s="30" t="str">
        <f t="shared" si="52"/>
        <v/>
      </c>
      <c r="CN53" s="30" t="str">
        <f t="shared" si="53"/>
        <v/>
      </c>
      <c r="CO53" s="30" t="str">
        <f t="shared" si="54"/>
        <v/>
      </c>
      <c r="CP53" s="30" t="str">
        <f t="shared" si="55"/>
        <v/>
      </c>
      <c r="CQ53" s="30" t="str">
        <f t="shared" si="56"/>
        <v/>
      </c>
      <c r="CR53" s="30" t="str">
        <f t="shared" si="57"/>
        <v/>
      </c>
      <c r="CS53" s="30" t="str">
        <f t="shared" si="58"/>
        <v/>
      </c>
      <c r="CT53" s="30" t="str">
        <f t="shared" si="59"/>
        <v/>
      </c>
      <c r="CU53" s="30" t="str">
        <f t="shared" si="60"/>
        <v/>
      </c>
      <c r="CV53" s="30" t="str">
        <f t="shared" si="61"/>
        <v/>
      </c>
      <c r="CW53" s="30" t="str">
        <f t="shared" si="62"/>
        <v/>
      </c>
      <c r="CX53" s="30" t="str">
        <f t="shared" si="63"/>
        <v/>
      </c>
      <c r="CY53" s="30" t="str">
        <f t="shared" si="64"/>
        <v/>
      </c>
      <c r="CZ53" s="30" t="str">
        <f t="shared" si="65"/>
        <v/>
      </c>
      <c r="DA53" s="30" t="str">
        <f t="shared" si="66"/>
        <v/>
      </c>
      <c r="DB53" s="30" t="str">
        <f t="shared" si="67"/>
        <v/>
      </c>
      <c r="DC53" s="30" t="str">
        <f t="shared" si="68"/>
        <v/>
      </c>
      <c r="DD53" s="30"/>
      <c r="DE53" s="31" t="str">
        <f t="shared" si="69"/>
        <v/>
      </c>
      <c r="DF53" s="32" t="str">
        <f t="shared" si="70"/>
        <v/>
      </c>
      <c r="DG53" s="32" t="str">
        <f t="shared" si="71"/>
        <v/>
      </c>
      <c r="DH53" s="32" t="str">
        <f t="shared" si="72"/>
        <v/>
      </c>
      <c r="DI53" s="32" t="str">
        <f t="shared" si="73"/>
        <v/>
      </c>
    </row>
    <row r="54" spans="1:113" ht="15.75" customHeight="1" x14ac:dyDescent="0.25">
      <c r="AL54" s="28" t="str">
        <f t="shared" si="0"/>
        <v/>
      </c>
      <c r="AM54" s="28" t="str">
        <f t="shared" si="1"/>
        <v/>
      </c>
      <c r="AN54" s="28" t="str">
        <f t="shared" si="2"/>
        <v/>
      </c>
      <c r="AO54" s="28" t="str">
        <f t="shared" si="3"/>
        <v/>
      </c>
      <c r="AP54" s="28" t="str">
        <f t="shared" si="4"/>
        <v/>
      </c>
      <c r="AQ54" s="28" t="str">
        <f t="shared" si="5"/>
        <v/>
      </c>
      <c r="AR54" s="28" t="str">
        <f t="shared" si="6"/>
        <v/>
      </c>
      <c r="AS54" s="28" t="str">
        <f t="shared" si="7"/>
        <v/>
      </c>
      <c r="AT54" s="28" t="str">
        <f t="shared" si="8"/>
        <v/>
      </c>
      <c r="AU54" s="28" t="str">
        <f t="shared" si="9"/>
        <v/>
      </c>
      <c r="AV54" s="28" t="str">
        <f t="shared" si="10"/>
        <v/>
      </c>
      <c r="AW54" s="28" t="str">
        <f t="shared" si="11"/>
        <v/>
      </c>
      <c r="AX54" s="28" t="str">
        <f t="shared" si="12"/>
        <v/>
      </c>
      <c r="AY54" s="28" t="str">
        <f t="shared" si="13"/>
        <v/>
      </c>
      <c r="AZ54" s="28" t="str">
        <f t="shared" si="14"/>
        <v/>
      </c>
      <c r="BA54" s="28" t="str">
        <f t="shared" si="15"/>
        <v/>
      </c>
      <c r="BB54" s="28" t="str">
        <f t="shared" si="16"/>
        <v/>
      </c>
      <c r="BC54" s="28" t="str">
        <f t="shared" si="17"/>
        <v/>
      </c>
      <c r="BD54" s="28" t="str">
        <f t="shared" si="18"/>
        <v/>
      </c>
      <c r="BE54" s="28" t="str">
        <f t="shared" si="19"/>
        <v/>
      </c>
      <c r="BF54" s="28" t="str">
        <f t="shared" si="20"/>
        <v/>
      </c>
      <c r="BG54" s="28" t="str">
        <f t="shared" si="21"/>
        <v/>
      </c>
      <c r="BH54" s="28" t="str">
        <f t="shared" si="22"/>
        <v/>
      </c>
      <c r="BI54" s="28" t="str">
        <f t="shared" si="23"/>
        <v/>
      </c>
      <c r="BJ54" s="28" t="str">
        <f t="shared" si="24"/>
        <v/>
      </c>
      <c r="BK54" s="28" t="str">
        <f t="shared" si="25"/>
        <v/>
      </c>
      <c r="BL54" s="28" t="str">
        <f t="shared" si="26"/>
        <v/>
      </c>
      <c r="BM54" s="28" t="str">
        <f t="shared" si="27"/>
        <v/>
      </c>
      <c r="BN54" s="28" t="str">
        <f t="shared" si="28"/>
        <v/>
      </c>
      <c r="BO54" s="28" t="str">
        <f t="shared" si="29"/>
        <v/>
      </c>
      <c r="BP54" s="28" t="str">
        <f t="shared" si="30"/>
        <v/>
      </c>
      <c r="BQ54" s="28" t="str">
        <f t="shared" si="31"/>
        <v/>
      </c>
      <c r="BR54" s="28" t="str">
        <f t="shared" si="32"/>
        <v/>
      </c>
      <c r="BS54" s="28" t="str">
        <f t="shared" si="33"/>
        <v/>
      </c>
      <c r="BU54" s="29" t="str">
        <f t="shared" si="34"/>
        <v/>
      </c>
      <c r="BV54" s="30" t="str">
        <f t="shared" si="35"/>
        <v/>
      </c>
      <c r="BW54" s="30" t="str">
        <f t="shared" si="36"/>
        <v/>
      </c>
      <c r="BX54" s="30" t="str">
        <f t="shared" si="37"/>
        <v/>
      </c>
      <c r="BY54" s="30" t="str">
        <f t="shared" si="38"/>
        <v/>
      </c>
      <c r="BZ54" s="30" t="str">
        <f t="shared" si="39"/>
        <v/>
      </c>
      <c r="CA54" s="30" t="str">
        <f t="shared" si="40"/>
        <v/>
      </c>
      <c r="CB54" s="30" t="str">
        <f t="shared" si="41"/>
        <v/>
      </c>
      <c r="CC54" s="30" t="str">
        <f t="shared" si="42"/>
        <v/>
      </c>
      <c r="CD54" s="30" t="str">
        <f t="shared" si="43"/>
        <v/>
      </c>
      <c r="CE54" s="30" t="str">
        <f t="shared" si="44"/>
        <v/>
      </c>
      <c r="CF54" s="30" t="str">
        <f t="shared" si="45"/>
        <v/>
      </c>
      <c r="CG54" s="30" t="str">
        <f t="shared" si="46"/>
        <v/>
      </c>
      <c r="CH54" s="30" t="str">
        <f t="shared" si="47"/>
        <v/>
      </c>
      <c r="CI54" s="30" t="str">
        <f t="shared" si="48"/>
        <v/>
      </c>
      <c r="CJ54" s="30" t="str">
        <f t="shared" si="49"/>
        <v/>
      </c>
      <c r="CK54" s="30" t="str">
        <f t="shared" si="50"/>
        <v/>
      </c>
      <c r="CL54" s="30" t="str">
        <f t="shared" si="51"/>
        <v/>
      </c>
      <c r="CM54" s="30" t="str">
        <f t="shared" si="52"/>
        <v/>
      </c>
      <c r="CN54" s="30" t="str">
        <f t="shared" si="53"/>
        <v/>
      </c>
      <c r="CO54" s="30" t="str">
        <f t="shared" si="54"/>
        <v/>
      </c>
      <c r="CP54" s="30" t="str">
        <f t="shared" si="55"/>
        <v/>
      </c>
      <c r="CQ54" s="30" t="str">
        <f t="shared" si="56"/>
        <v/>
      </c>
      <c r="CR54" s="30" t="str">
        <f t="shared" si="57"/>
        <v/>
      </c>
      <c r="CS54" s="30" t="str">
        <f t="shared" si="58"/>
        <v/>
      </c>
      <c r="CT54" s="30" t="str">
        <f t="shared" si="59"/>
        <v/>
      </c>
      <c r="CU54" s="30" t="str">
        <f t="shared" si="60"/>
        <v/>
      </c>
      <c r="CV54" s="30" t="str">
        <f t="shared" si="61"/>
        <v/>
      </c>
      <c r="CW54" s="30" t="str">
        <f t="shared" si="62"/>
        <v/>
      </c>
      <c r="CX54" s="30" t="str">
        <f t="shared" si="63"/>
        <v/>
      </c>
      <c r="CY54" s="30" t="str">
        <f t="shared" si="64"/>
        <v/>
      </c>
      <c r="CZ54" s="30" t="str">
        <f t="shared" si="65"/>
        <v/>
      </c>
      <c r="DA54" s="30" t="str">
        <f t="shared" si="66"/>
        <v/>
      </c>
      <c r="DB54" s="30" t="str">
        <f t="shared" si="67"/>
        <v/>
      </c>
      <c r="DC54" s="30" t="str">
        <f t="shared" si="68"/>
        <v/>
      </c>
      <c r="DD54" s="30"/>
      <c r="DE54" s="31" t="str">
        <f t="shared" si="69"/>
        <v/>
      </c>
      <c r="DF54" s="32" t="str">
        <f t="shared" si="70"/>
        <v/>
      </c>
      <c r="DG54" s="32" t="str">
        <f t="shared" si="71"/>
        <v/>
      </c>
      <c r="DH54" s="32" t="str">
        <f t="shared" si="72"/>
        <v/>
      </c>
      <c r="DI54" s="32" t="str">
        <f t="shared" si="73"/>
        <v/>
      </c>
    </row>
    <row r="55" spans="1:113" ht="15.75" customHeight="1" x14ac:dyDescent="0.25">
      <c r="AL55" s="28" t="str">
        <f t="shared" si="0"/>
        <v/>
      </c>
      <c r="AM55" s="28" t="str">
        <f t="shared" si="1"/>
        <v/>
      </c>
      <c r="AN55" s="28" t="str">
        <f t="shared" si="2"/>
        <v/>
      </c>
      <c r="AO55" s="28" t="str">
        <f t="shared" si="3"/>
        <v/>
      </c>
      <c r="AP55" s="28" t="str">
        <f t="shared" si="4"/>
        <v/>
      </c>
      <c r="AQ55" s="28" t="str">
        <f t="shared" si="5"/>
        <v/>
      </c>
      <c r="AR55" s="28" t="str">
        <f t="shared" si="6"/>
        <v/>
      </c>
      <c r="AS55" s="28" t="str">
        <f t="shared" si="7"/>
        <v/>
      </c>
      <c r="AT55" s="28" t="str">
        <f t="shared" si="8"/>
        <v/>
      </c>
      <c r="AU55" s="28" t="str">
        <f t="shared" si="9"/>
        <v/>
      </c>
      <c r="AV55" s="28" t="str">
        <f t="shared" si="10"/>
        <v/>
      </c>
      <c r="AW55" s="28" t="str">
        <f t="shared" si="11"/>
        <v/>
      </c>
      <c r="AX55" s="28" t="str">
        <f t="shared" si="12"/>
        <v/>
      </c>
      <c r="AY55" s="28" t="str">
        <f t="shared" si="13"/>
        <v/>
      </c>
      <c r="AZ55" s="28" t="str">
        <f t="shared" si="14"/>
        <v/>
      </c>
      <c r="BA55" s="28" t="str">
        <f t="shared" si="15"/>
        <v/>
      </c>
      <c r="BB55" s="28" t="str">
        <f t="shared" si="16"/>
        <v/>
      </c>
      <c r="BC55" s="28" t="str">
        <f t="shared" si="17"/>
        <v/>
      </c>
      <c r="BD55" s="28" t="str">
        <f t="shared" si="18"/>
        <v/>
      </c>
      <c r="BE55" s="28" t="str">
        <f t="shared" si="19"/>
        <v/>
      </c>
      <c r="BF55" s="28" t="str">
        <f t="shared" si="20"/>
        <v/>
      </c>
      <c r="BG55" s="28" t="str">
        <f t="shared" si="21"/>
        <v/>
      </c>
      <c r="BH55" s="28" t="str">
        <f t="shared" si="22"/>
        <v/>
      </c>
      <c r="BI55" s="28" t="str">
        <f t="shared" si="23"/>
        <v/>
      </c>
      <c r="BJ55" s="28" t="str">
        <f t="shared" si="24"/>
        <v/>
      </c>
      <c r="BK55" s="28" t="str">
        <f t="shared" si="25"/>
        <v/>
      </c>
      <c r="BL55" s="28" t="str">
        <f t="shared" si="26"/>
        <v/>
      </c>
      <c r="BM55" s="28" t="str">
        <f t="shared" si="27"/>
        <v/>
      </c>
      <c r="BN55" s="28" t="str">
        <f t="shared" si="28"/>
        <v/>
      </c>
      <c r="BO55" s="28" t="str">
        <f t="shared" si="29"/>
        <v/>
      </c>
      <c r="BP55" s="28" t="str">
        <f t="shared" si="30"/>
        <v/>
      </c>
      <c r="BQ55" s="28" t="str">
        <f t="shared" si="31"/>
        <v/>
      </c>
      <c r="BR55" s="28" t="str">
        <f t="shared" si="32"/>
        <v/>
      </c>
      <c r="BS55" s="28" t="str">
        <f t="shared" si="33"/>
        <v/>
      </c>
      <c r="BU55" s="29" t="str">
        <f t="shared" si="34"/>
        <v/>
      </c>
      <c r="BV55" s="30" t="str">
        <f t="shared" si="35"/>
        <v/>
      </c>
      <c r="BW55" s="30" t="str">
        <f t="shared" si="36"/>
        <v/>
      </c>
      <c r="BX55" s="30" t="str">
        <f t="shared" si="37"/>
        <v/>
      </c>
      <c r="BY55" s="30" t="str">
        <f t="shared" si="38"/>
        <v/>
      </c>
      <c r="BZ55" s="30" t="str">
        <f t="shared" si="39"/>
        <v/>
      </c>
      <c r="CA55" s="30" t="str">
        <f t="shared" si="40"/>
        <v/>
      </c>
      <c r="CB55" s="30" t="str">
        <f t="shared" si="41"/>
        <v/>
      </c>
      <c r="CC55" s="30" t="str">
        <f t="shared" si="42"/>
        <v/>
      </c>
      <c r="CD55" s="30" t="str">
        <f t="shared" si="43"/>
        <v/>
      </c>
      <c r="CE55" s="30" t="str">
        <f t="shared" si="44"/>
        <v/>
      </c>
      <c r="CF55" s="30" t="str">
        <f t="shared" si="45"/>
        <v/>
      </c>
      <c r="CG55" s="30" t="str">
        <f t="shared" si="46"/>
        <v/>
      </c>
      <c r="CH55" s="30" t="str">
        <f t="shared" si="47"/>
        <v/>
      </c>
      <c r="CI55" s="30" t="str">
        <f t="shared" si="48"/>
        <v/>
      </c>
      <c r="CJ55" s="30" t="str">
        <f t="shared" si="49"/>
        <v/>
      </c>
      <c r="CK55" s="30" t="str">
        <f t="shared" si="50"/>
        <v/>
      </c>
      <c r="CL55" s="30" t="str">
        <f t="shared" si="51"/>
        <v/>
      </c>
      <c r="CM55" s="30" t="str">
        <f t="shared" si="52"/>
        <v/>
      </c>
      <c r="CN55" s="30" t="str">
        <f t="shared" si="53"/>
        <v/>
      </c>
      <c r="CO55" s="30" t="str">
        <f t="shared" si="54"/>
        <v/>
      </c>
      <c r="CP55" s="30" t="str">
        <f t="shared" si="55"/>
        <v/>
      </c>
      <c r="CQ55" s="30" t="str">
        <f t="shared" si="56"/>
        <v/>
      </c>
      <c r="CR55" s="30" t="str">
        <f t="shared" si="57"/>
        <v/>
      </c>
      <c r="CS55" s="30" t="str">
        <f t="shared" si="58"/>
        <v/>
      </c>
      <c r="CT55" s="30" t="str">
        <f t="shared" si="59"/>
        <v/>
      </c>
      <c r="CU55" s="30" t="str">
        <f t="shared" si="60"/>
        <v/>
      </c>
      <c r="CV55" s="30" t="str">
        <f t="shared" si="61"/>
        <v/>
      </c>
      <c r="CW55" s="30" t="str">
        <f t="shared" si="62"/>
        <v/>
      </c>
      <c r="CX55" s="30" t="str">
        <f t="shared" si="63"/>
        <v/>
      </c>
      <c r="CY55" s="30" t="str">
        <f t="shared" si="64"/>
        <v/>
      </c>
      <c r="CZ55" s="30" t="str">
        <f t="shared" si="65"/>
        <v/>
      </c>
      <c r="DA55" s="30" t="str">
        <f t="shared" si="66"/>
        <v/>
      </c>
      <c r="DB55" s="30" t="str">
        <f t="shared" si="67"/>
        <v/>
      </c>
      <c r="DC55" s="30" t="str">
        <f t="shared" si="68"/>
        <v/>
      </c>
      <c r="DD55" s="30"/>
      <c r="DE55" s="31" t="str">
        <f t="shared" si="69"/>
        <v/>
      </c>
      <c r="DF55" s="32" t="str">
        <f t="shared" si="70"/>
        <v/>
      </c>
      <c r="DG55" s="32" t="str">
        <f t="shared" si="71"/>
        <v/>
      </c>
      <c r="DH55" s="32" t="str">
        <f t="shared" si="72"/>
        <v/>
      </c>
      <c r="DI55" s="32" t="str">
        <f t="shared" si="73"/>
        <v/>
      </c>
    </row>
    <row r="56" spans="1:113" ht="15.75" customHeight="1" x14ac:dyDescent="0.25">
      <c r="AL56" s="28" t="str">
        <f t="shared" si="0"/>
        <v/>
      </c>
      <c r="AM56" s="28" t="str">
        <f t="shared" si="1"/>
        <v/>
      </c>
      <c r="AN56" s="28" t="str">
        <f t="shared" si="2"/>
        <v/>
      </c>
      <c r="AO56" s="28" t="str">
        <f t="shared" si="3"/>
        <v/>
      </c>
      <c r="AP56" s="28" t="str">
        <f t="shared" si="4"/>
        <v/>
      </c>
      <c r="AQ56" s="28" t="str">
        <f t="shared" si="5"/>
        <v/>
      </c>
      <c r="AR56" s="28" t="str">
        <f t="shared" si="6"/>
        <v/>
      </c>
      <c r="AS56" s="28" t="str">
        <f t="shared" si="7"/>
        <v/>
      </c>
      <c r="AT56" s="28" t="str">
        <f t="shared" si="8"/>
        <v/>
      </c>
      <c r="AU56" s="28" t="str">
        <f t="shared" si="9"/>
        <v/>
      </c>
      <c r="AV56" s="28" t="str">
        <f t="shared" si="10"/>
        <v/>
      </c>
      <c r="AW56" s="28" t="str">
        <f t="shared" si="11"/>
        <v/>
      </c>
      <c r="AX56" s="28" t="str">
        <f t="shared" si="12"/>
        <v/>
      </c>
      <c r="AY56" s="28" t="str">
        <f t="shared" si="13"/>
        <v/>
      </c>
      <c r="AZ56" s="28" t="str">
        <f t="shared" si="14"/>
        <v/>
      </c>
      <c r="BA56" s="28" t="str">
        <f t="shared" si="15"/>
        <v/>
      </c>
      <c r="BB56" s="28" t="str">
        <f t="shared" si="16"/>
        <v/>
      </c>
      <c r="BC56" s="28" t="str">
        <f t="shared" si="17"/>
        <v/>
      </c>
      <c r="BD56" s="28" t="str">
        <f t="shared" si="18"/>
        <v/>
      </c>
      <c r="BE56" s="28" t="str">
        <f t="shared" si="19"/>
        <v/>
      </c>
      <c r="BF56" s="28" t="str">
        <f t="shared" si="20"/>
        <v/>
      </c>
      <c r="BG56" s="28" t="str">
        <f t="shared" si="21"/>
        <v/>
      </c>
      <c r="BH56" s="28" t="str">
        <f t="shared" si="22"/>
        <v/>
      </c>
      <c r="BI56" s="28" t="str">
        <f t="shared" si="23"/>
        <v/>
      </c>
      <c r="BJ56" s="28" t="str">
        <f t="shared" si="24"/>
        <v/>
      </c>
      <c r="BK56" s="28" t="str">
        <f t="shared" si="25"/>
        <v/>
      </c>
      <c r="BL56" s="28" t="str">
        <f t="shared" si="26"/>
        <v/>
      </c>
      <c r="BM56" s="28" t="str">
        <f t="shared" si="27"/>
        <v/>
      </c>
      <c r="BN56" s="28" t="str">
        <f t="shared" si="28"/>
        <v/>
      </c>
      <c r="BO56" s="28" t="str">
        <f t="shared" si="29"/>
        <v/>
      </c>
      <c r="BP56" s="28" t="str">
        <f t="shared" si="30"/>
        <v/>
      </c>
      <c r="BQ56" s="28" t="str">
        <f t="shared" si="31"/>
        <v/>
      </c>
      <c r="BR56" s="28" t="str">
        <f t="shared" si="32"/>
        <v/>
      </c>
      <c r="BS56" s="28" t="str">
        <f t="shared" si="33"/>
        <v/>
      </c>
      <c r="BU56" s="29" t="str">
        <f t="shared" si="34"/>
        <v/>
      </c>
      <c r="BV56" s="30" t="str">
        <f t="shared" si="35"/>
        <v/>
      </c>
      <c r="BW56" s="30" t="str">
        <f t="shared" si="36"/>
        <v/>
      </c>
      <c r="BX56" s="30" t="str">
        <f t="shared" si="37"/>
        <v/>
      </c>
      <c r="BY56" s="30" t="str">
        <f t="shared" si="38"/>
        <v/>
      </c>
      <c r="BZ56" s="30" t="str">
        <f t="shared" si="39"/>
        <v/>
      </c>
      <c r="CA56" s="30" t="str">
        <f t="shared" si="40"/>
        <v/>
      </c>
      <c r="CB56" s="30" t="str">
        <f t="shared" si="41"/>
        <v/>
      </c>
      <c r="CC56" s="30" t="str">
        <f t="shared" si="42"/>
        <v/>
      </c>
      <c r="CD56" s="30" t="str">
        <f t="shared" si="43"/>
        <v/>
      </c>
      <c r="CE56" s="30" t="str">
        <f t="shared" si="44"/>
        <v/>
      </c>
      <c r="CF56" s="30" t="str">
        <f t="shared" si="45"/>
        <v/>
      </c>
      <c r="CG56" s="30" t="str">
        <f t="shared" si="46"/>
        <v/>
      </c>
      <c r="CH56" s="30" t="str">
        <f t="shared" si="47"/>
        <v/>
      </c>
      <c r="CI56" s="30" t="str">
        <f t="shared" si="48"/>
        <v/>
      </c>
      <c r="CJ56" s="30" t="str">
        <f t="shared" si="49"/>
        <v/>
      </c>
      <c r="CK56" s="30" t="str">
        <f t="shared" si="50"/>
        <v/>
      </c>
      <c r="CL56" s="30" t="str">
        <f t="shared" si="51"/>
        <v/>
      </c>
      <c r="CM56" s="30" t="str">
        <f t="shared" si="52"/>
        <v/>
      </c>
      <c r="CN56" s="30" t="str">
        <f t="shared" si="53"/>
        <v/>
      </c>
      <c r="CO56" s="30" t="str">
        <f t="shared" si="54"/>
        <v/>
      </c>
      <c r="CP56" s="30" t="str">
        <f t="shared" si="55"/>
        <v/>
      </c>
      <c r="CQ56" s="30" t="str">
        <f t="shared" si="56"/>
        <v/>
      </c>
      <c r="CR56" s="30" t="str">
        <f t="shared" si="57"/>
        <v/>
      </c>
      <c r="CS56" s="30" t="str">
        <f t="shared" si="58"/>
        <v/>
      </c>
      <c r="CT56" s="30" t="str">
        <f t="shared" si="59"/>
        <v/>
      </c>
      <c r="CU56" s="30" t="str">
        <f t="shared" si="60"/>
        <v/>
      </c>
      <c r="CV56" s="30" t="str">
        <f t="shared" si="61"/>
        <v/>
      </c>
      <c r="CW56" s="30" t="str">
        <f t="shared" si="62"/>
        <v/>
      </c>
      <c r="CX56" s="30" t="str">
        <f t="shared" si="63"/>
        <v/>
      </c>
      <c r="CY56" s="30" t="str">
        <f t="shared" si="64"/>
        <v/>
      </c>
      <c r="CZ56" s="30" t="str">
        <f t="shared" si="65"/>
        <v/>
      </c>
      <c r="DA56" s="30" t="str">
        <f t="shared" si="66"/>
        <v/>
      </c>
      <c r="DB56" s="30" t="str">
        <f t="shared" si="67"/>
        <v/>
      </c>
      <c r="DC56" s="30" t="str">
        <f t="shared" si="68"/>
        <v/>
      </c>
      <c r="DD56" s="30"/>
      <c r="DE56" s="31" t="str">
        <f t="shared" si="69"/>
        <v/>
      </c>
      <c r="DF56" s="32" t="str">
        <f t="shared" si="70"/>
        <v/>
      </c>
      <c r="DG56" s="32" t="str">
        <f t="shared" si="71"/>
        <v/>
      </c>
      <c r="DH56" s="32" t="str">
        <f t="shared" si="72"/>
        <v/>
      </c>
      <c r="DI56" s="32" t="str">
        <f t="shared" si="73"/>
        <v/>
      </c>
    </row>
    <row r="57" spans="1:113" ht="15.75" customHeight="1" x14ac:dyDescent="0.25">
      <c r="AL57" s="28" t="str">
        <f t="shared" si="0"/>
        <v/>
      </c>
      <c r="AM57" s="28" t="str">
        <f t="shared" si="1"/>
        <v/>
      </c>
      <c r="AN57" s="28" t="str">
        <f t="shared" si="2"/>
        <v/>
      </c>
      <c r="AO57" s="28" t="str">
        <f t="shared" si="3"/>
        <v/>
      </c>
      <c r="AP57" s="28" t="str">
        <f t="shared" si="4"/>
        <v/>
      </c>
      <c r="AQ57" s="28" t="str">
        <f t="shared" si="5"/>
        <v/>
      </c>
      <c r="AR57" s="28" t="str">
        <f t="shared" si="6"/>
        <v/>
      </c>
      <c r="AS57" s="28" t="str">
        <f t="shared" si="7"/>
        <v/>
      </c>
      <c r="AT57" s="28" t="str">
        <f t="shared" si="8"/>
        <v/>
      </c>
      <c r="AU57" s="28" t="str">
        <f t="shared" si="9"/>
        <v/>
      </c>
      <c r="AV57" s="28" t="str">
        <f t="shared" si="10"/>
        <v/>
      </c>
      <c r="AW57" s="28" t="str">
        <f t="shared" si="11"/>
        <v/>
      </c>
      <c r="AX57" s="28" t="str">
        <f t="shared" si="12"/>
        <v/>
      </c>
      <c r="AY57" s="28" t="str">
        <f t="shared" si="13"/>
        <v/>
      </c>
      <c r="AZ57" s="28" t="str">
        <f t="shared" si="14"/>
        <v/>
      </c>
      <c r="BA57" s="28" t="str">
        <f t="shared" si="15"/>
        <v/>
      </c>
      <c r="BB57" s="28" t="str">
        <f t="shared" si="16"/>
        <v/>
      </c>
      <c r="BC57" s="28" t="str">
        <f t="shared" si="17"/>
        <v/>
      </c>
      <c r="BD57" s="28" t="str">
        <f t="shared" si="18"/>
        <v/>
      </c>
      <c r="BE57" s="28" t="str">
        <f t="shared" si="19"/>
        <v/>
      </c>
      <c r="BF57" s="28" t="str">
        <f t="shared" si="20"/>
        <v/>
      </c>
      <c r="BG57" s="28" t="str">
        <f t="shared" si="21"/>
        <v/>
      </c>
      <c r="BH57" s="28" t="str">
        <f t="shared" si="22"/>
        <v/>
      </c>
      <c r="BI57" s="28" t="str">
        <f t="shared" si="23"/>
        <v/>
      </c>
      <c r="BJ57" s="28" t="str">
        <f t="shared" si="24"/>
        <v/>
      </c>
      <c r="BK57" s="28" t="str">
        <f t="shared" si="25"/>
        <v/>
      </c>
      <c r="BL57" s="28" t="str">
        <f t="shared" si="26"/>
        <v/>
      </c>
      <c r="BM57" s="28" t="str">
        <f t="shared" si="27"/>
        <v/>
      </c>
      <c r="BN57" s="28" t="str">
        <f t="shared" si="28"/>
        <v/>
      </c>
      <c r="BO57" s="28" t="str">
        <f t="shared" si="29"/>
        <v/>
      </c>
      <c r="BP57" s="28" t="str">
        <f t="shared" si="30"/>
        <v/>
      </c>
      <c r="BQ57" s="28" t="str">
        <f t="shared" si="31"/>
        <v/>
      </c>
      <c r="BR57" s="28" t="str">
        <f t="shared" si="32"/>
        <v/>
      </c>
      <c r="BS57" s="28" t="str">
        <f t="shared" si="33"/>
        <v/>
      </c>
      <c r="BU57" s="29" t="str">
        <f t="shared" si="34"/>
        <v/>
      </c>
      <c r="BV57" s="30" t="str">
        <f t="shared" si="35"/>
        <v/>
      </c>
      <c r="BW57" s="30" t="str">
        <f t="shared" si="36"/>
        <v/>
      </c>
      <c r="BX57" s="30" t="str">
        <f t="shared" si="37"/>
        <v/>
      </c>
      <c r="BY57" s="30" t="str">
        <f t="shared" si="38"/>
        <v/>
      </c>
      <c r="BZ57" s="30" t="str">
        <f t="shared" si="39"/>
        <v/>
      </c>
      <c r="CA57" s="30" t="str">
        <f t="shared" si="40"/>
        <v/>
      </c>
      <c r="CB57" s="30" t="str">
        <f t="shared" si="41"/>
        <v/>
      </c>
      <c r="CC57" s="30" t="str">
        <f t="shared" si="42"/>
        <v/>
      </c>
      <c r="CD57" s="30" t="str">
        <f t="shared" si="43"/>
        <v/>
      </c>
      <c r="CE57" s="30" t="str">
        <f t="shared" si="44"/>
        <v/>
      </c>
      <c r="CF57" s="30" t="str">
        <f t="shared" si="45"/>
        <v/>
      </c>
      <c r="CG57" s="30" t="str">
        <f t="shared" si="46"/>
        <v/>
      </c>
      <c r="CH57" s="30" t="str">
        <f t="shared" si="47"/>
        <v/>
      </c>
      <c r="CI57" s="30" t="str">
        <f t="shared" si="48"/>
        <v/>
      </c>
      <c r="CJ57" s="30" t="str">
        <f t="shared" si="49"/>
        <v/>
      </c>
      <c r="CK57" s="30" t="str">
        <f t="shared" si="50"/>
        <v/>
      </c>
      <c r="CL57" s="30" t="str">
        <f t="shared" si="51"/>
        <v/>
      </c>
      <c r="CM57" s="30" t="str">
        <f t="shared" si="52"/>
        <v/>
      </c>
      <c r="CN57" s="30" t="str">
        <f t="shared" si="53"/>
        <v/>
      </c>
      <c r="CO57" s="30" t="str">
        <f t="shared" si="54"/>
        <v/>
      </c>
      <c r="CP57" s="30" t="str">
        <f t="shared" si="55"/>
        <v/>
      </c>
      <c r="CQ57" s="30" t="str">
        <f t="shared" si="56"/>
        <v/>
      </c>
      <c r="CR57" s="30" t="str">
        <f t="shared" si="57"/>
        <v/>
      </c>
      <c r="CS57" s="30" t="str">
        <f t="shared" si="58"/>
        <v/>
      </c>
      <c r="CT57" s="30" t="str">
        <f t="shared" si="59"/>
        <v/>
      </c>
      <c r="CU57" s="30" t="str">
        <f t="shared" si="60"/>
        <v/>
      </c>
      <c r="CV57" s="30" t="str">
        <f t="shared" si="61"/>
        <v/>
      </c>
      <c r="CW57" s="30" t="str">
        <f t="shared" si="62"/>
        <v/>
      </c>
      <c r="CX57" s="30" t="str">
        <f t="shared" si="63"/>
        <v/>
      </c>
      <c r="CY57" s="30" t="str">
        <f t="shared" si="64"/>
        <v/>
      </c>
      <c r="CZ57" s="30" t="str">
        <f t="shared" si="65"/>
        <v/>
      </c>
      <c r="DA57" s="30" t="str">
        <f t="shared" si="66"/>
        <v/>
      </c>
      <c r="DB57" s="30" t="str">
        <f t="shared" si="67"/>
        <v/>
      </c>
      <c r="DC57" s="30" t="str">
        <f t="shared" si="68"/>
        <v/>
      </c>
      <c r="DD57" s="30"/>
      <c r="DE57" s="31" t="str">
        <f t="shared" si="69"/>
        <v/>
      </c>
      <c r="DF57" s="32" t="str">
        <f t="shared" si="70"/>
        <v/>
      </c>
      <c r="DG57" s="32" t="str">
        <f t="shared" si="71"/>
        <v/>
      </c>
      <c r="DH57" s="32" t="str">
        <f t="shared" si="72"/>
        <v/>
      </c>
      <c r="DI57" s="32" t="str">
        <f t="shared" si="73"/>
        <v/>
      </c>
    </row>
    <row r="58" spans="1:113" ht="15.75" customHeight="1" x14ac:dyDescent="0.25">
      <c r="AL58" s="28" t="str">
        <f t="shared" si="0"/>
        <v/>
      </c>
      <c r="AM58" s="28" t="str">
        <f t="shared" si="1"/>
        <v/>
      </c>
      <c r="AN58" s="28" t="str">
        <f t="shared" si="2"/>
        <v/>
      </c>
      <c r="AO58" s="28" t="str">
        <f t="shared" si="3"/>
        <v/>
      </c>
      <c r="AP58" s="28" t="str">
        <f t="shared" si="4"/>
        <v/>
      </c>
      <c r="AQ58" s="28" t="str">
        <f t="shared" si="5"/>
        <v/>
      </c>
      <c r="AR58" s="28" t="str">
        <f t="shared" si="6"/>
        <v/>
      </c>
      <c r="AS58" s="28" t="str">
        <f t="shared" si="7"/>
        <v/>
      </c>
      <c r="AT58" s="28" t="str">
        <f t="shared" si="8"/>
        <v/>
      </c>
      <c r="AU58" s="28" t="str">
        <f t="shared" si="9"/>
        <v/>
      </c>
      <c r="AV58" s="28" t="str">
        <f t="shared" si="10"/>
        <v/>
      </c>
      <c r="AW58" s="28" t="str">
        <f t="shared" si="11"/>
        <v/>
      </c>
      <c r="AX58" s="28" t="str">
        <f t="shared" si="12"/>
        <v/>
      </c>
      <c r="AY58" s="28" t="str">
        <f t="shared" si="13"/>
        <v/>
      </c>
      <c r="AZ58" s="28" t="str">
        <f t="shared" si="14"/>
        <v/>
      </c>
      <c r="BA58" s="28" t="str">
        <f t="shared" si="15"/>
        <v/>
      </c>
      <c r="BB58" s="28" t="str">
        <f t="shared" si="16"/>
        <v/>
      </c>
      <c r="BC58" s="28" t="str">
        <f t="shared" si="17"/>
        <v/>
      </c>
      <c r="BD58" s="28" t="str">
        <f t="shared" si="18"/>
        <v/>
      </c>
      <c r="BE58" s="28" t="str">
        <f t="shared" si="19"/>
        <v/>
      </c>
      <c r="BF58" s="28" t="str">
        <f t="shared" si="20"/>
        <v/>
      </c>
      <c r="BG58" s="28" t="str">
        <f t="shared" si="21"/>
        <v/>
      </c>
      <c r="BH58" s="28" t="str">
        <f t="shared" si="22"/>
        <v/>
      </c>
      <c r="BI58" s="28" t="str">
        <f t="shared" si="23"/>
        <v/>
      </c>
      <c r="BJ58" s="28" t="str">
        <f t="shared" si="24"/>
        <v/>
      </c>
      <c r="BK58" s="28" t="str">
        <f t="shared" si="25"/>
        <v/>
      </c>
      <c r="BL58" s="28" t="str">
        <f t="shared" si="26"/>
        <v/>
      </c>
      <c r="BM58" s="28" t="str">
        <f t="shared" si="27"/>
        <v/>
      </c>
      <c r="BN58" s="28" t="str">
        <f t="shared" si="28"/>
        <v/>
      </c>
      <c r="BO58" s="28" t="str">
        <f t="shared" si="29"/>
        <v/>
      </c>
      <c r="BP58" s="28" t="str">
        <f t="shared" si="30"/>
        <v/>
      </c>
      <c r="BQ58" s="28" t="str">
        <f t="shared" si="31"/>
        <v/>
      </c>
      <c r="BR58" s="28" t="str">
        <f t="shared" si="32"/>
        <v/>
      </c>
      <c r="BS58" s="28" t="str">
        <f t="shared" si="33"/>
        <v/>
      </c>
      <c r="BU58" s="29" t="str">
        <f t="shared" si="34"/>
        <v/>
      </c>
      <c r="BV58" s="30" t="str">
        <f t="shared" si="35"/>
        <v/>
      </c>
      <c r="BW58" s="30" t="str">
        <f t="shared" si="36"/>
        <v/>
      </c>
      <c r="BX58" s="30" t="str">
        <f t="shared" si="37"/>
        <v/>
      </c>
      <c r="BY58" s="30" t="str">
        <f t="shared" si="38"/>
        <v/>
      </c>
      <c r="BZ58" s="30" t="str">
        <f t="shared" si="39"/>
        <v/>
      </c>
      <c r="CA58" s="30" t="str">
        <f t="shared" si="40"/>
        <v/>
      </c>
      <c r="CB58" s="30" t="str">
        <f t="shared" si="41"/>
        <v/>
      </c>
      <c r="CC58" s="30" t="str">
        <f t="shared" si="42"/>
        <v/>
      </c>
      <c r="CD58" s="30" t="str">
        <f t="shared" si="43"/>
        <v/>
      </c>
      <c r="CE58" s="30" t="str">
        <f t="shared" si="44"/>
        <v/>
      </c>
      <c r="CF58" s="30" t="str">
        <f t="shared" si="45"/>
        <v/>
      </c>
      <c r="CG58" s="30" t="str">
        <f t="shared" si="46"/>
        <v/>
      </c>
      <c r="CH58" s="30" t="str">
        <f t="shared" si="47"/>
        <v/>
      </c>
      <c r="CI58" s="30" t="str">
        <f t="shared" si="48"/>
        <v/>
      </c>
      <c r="CJ58" s="30" t="str">
        <f t="shared" si="49"/>
        <v/>
      </c>
      <c r="CK58" s="30" t="str">
        <f t="shared" si="50"/>
        <v/>
      </c>
      <c r="CL58" s="30" t="str">
        <f t="shared" si="51"/>
        <v/>
      </c>
      <c r="CM58" s="30" t="str">
        <f t="shared" si="52"/>
        <v/>
      </c>
      <c r="CN58" s="30" t="str">
        <f t="shared" si="53"/>
        <v/>
      </c>
      <c r="CO58" s="30" t="str">
        <f t="shared" si="54"/>
        <v/>
      </c>
      <c r="CP58" s="30" t="str">
        <f t="shared" si="55"/>
        <v/>
      </c>
      <c r="CQ58" s="30" t="str">
        <f t="shared" si="56"/>
        <v/>
      </c>
      <c r="CR58" s="30" t="str">
        <f t="shared" si="57"/>
        <v/>
      </c>
      <c r="CS58" s="30" t="str">
        <f t="shared" si="58"/>
        <v/>
      </c>
      <c r="CT58" s="30" t="str">
        <f t="shared" si="59"/>
        <v/>
      </c>
      <c r="CU58" s="30" t="str">
        <f t="shared" si="60"/>
        <v/>
      </c>
      <c r="CV58" s="30" t="str">
        <f t="shared" si="61"/>
        <v/>
      </c>
      <c r="CW58" s="30" t="str">
        <f t="shared" si="62"/>
        <v/>
      </c>
      <c r="CX58" s="30" t="str">
        <f t="shared" si="63"/>
        <v/>
      </c>
      <c r="CY58" s="30" t="str">
        <f t="shared" si="64"/>
        <v/>
      </c>
      <c r="CZ58" s="30" t="str">
        <f t="shared" si="65"/>
        <v/>
      </c>
      <c r="DA58" s="30" t="str">
        <f t="shared" si="66"/>
        <v/>
      </c>
      <c r="DB58" s="30" t="str">
        <f t="shared" si="67"/>
        <v/>
      </c>
      <c r="DC58" s="30" t="str">
        <f t="shared" si="68"/>
        <v/>
      </c>
      <c r="DD58" s="30"/>
      <c r="DE58" s="31" t="str">
        <f t="shared" si="69"/>
        <v/>
      </c>
      <c r="DF58" s="32" t="str">
        <f t="shared" si="70"/>
        <v/>
      </c>
      <c r="DG58" s="32" t="str">
        <f t="shared" si="71"/>
        <v/>
      </c>
      <c r="DH58" s="32" t="str">
        <f t="shared" si="72"/>
        <v/>
      </c>
      <c r="DI58" s="32" t="str">
        <f t="shared" si="73"/>
        <v/>
      </c>
    </row>
    <row r="59" spans="1:113" ht="15.75" customHeight="1" x14ac:dyDescent="0.25">
      <c r="AL59" s="28" t="str">
        <f t="shared" si="0"/>
        <v/>
      </c>
      <c r="AM59" s="28" t="str">
        <f t="shared" si="1"/>
        <v/>
      </c>
      <c r="AN59" s="28" t="str">
        <f t="shared" si="2"/>
        <v/>
      </c>
      <c r="AO59" s="28" t="str">
        <f t="shared" si="3"/>
        <v/>
      </c>
      <c r="AP59" s="28" t="str">
        <f t="shared" si="4"/>
        <v/>
      </c>
      <c r="AQ59" s="28" t="str">
        <f t="shared" si="5"/>
        <v/>
      </c>
      <c r="AR59" s="28" t="str">
        <f t="shared" si="6"/>
        <v/>
      </c>
      <c r="AS59" s="28" t="str">
        <f t="shared" si="7"/>
        <v/>
      </c>
      <c r="AT59" s="28" t="str">
        <f t="shared" si="8"/>
        <v/>
      </c>
      <c r="AU59" s="28" t="str">
        <f t="shared" si="9"/>
        <v/>
      </c>
      <c r="AV59" s="28" t="str">
        <f t="shared" si="10"/>
        <v/>
      </c>
      <c r="AW59" s="28" t="str">
        <f t="shared" si="11"/>
        <v/>
      </c>
      <c r="AX59" s="28" t="str">
        <f t="shared" si="12"/>
        <v/>
      </c>
      <c r="AY59" s="28" t="str">
        <f t="shared" si="13"/>
        <v/>
      </c>
      <c r="AZ59" s="28" t="str">
        <f t="shared" si="14"/>
        <v/>
      </c>
      <c r="BA59" s="28" t="str">
        <f t="shared" si="15"/>
        <v/>
      </c>
      <c r="BB59" s="28" t="str">
        <f t="shared" si="16"/>
        <v/>
      </c>
      <c r="BC59" s="28" t="str">
        <f t="shared" si="17"/>
        <v/>
      </c>
      <c r="BD59" s="28" t="str">
        <f t="shared" si="18"/>
        <v/>
      </c>
      <c r="BE59" s="28" t="str">
        <f t="shared" si="19"/>
        <v/>
      </c>
      <c r="BF59" s="28" t="str">
        <f t="shared" si="20"/>
        <v/>
      </c>
      <c r="BG59" s="28" t="str">
        <f t="shared" si="21"/>
        <v/>
      </c>
      <c r="BH59" s="28" t="str">
        <f t="shared" si="22"/>
        <v/>
      </c>
      <c r="BI59" s="28" t="str">
        <f t="shared" si="23"/>
        <v/>
      </c>
      <c r="BJ59" s="28" t="str">
        <f t="shared" si="24"/>
        <v/>
      </c>
      <c r="BK59" s="28" t="str">
        <f t="shared" si="25"/>
        <v/>
      </c>
      <c r="BL59" s="28" t="str">
        <f t="shared" si="26"/>
        <v/>
      </c>
      <c r="BM59" s="28" t="str">
        <f t="shared" si="27"/>
        <v/>
      </c>
      <c r="BN59" s="28" t="str">
        <f t="shared" si="28"/>
        <v/>
      </c>
      <c r="BO59" s="28" t="str">
        <f t="shared" si="29"/>
        <v/>
      </c>
      <c r="BP59" s="28" t="str">
        <f t="shared" si="30"/>
        <v/>
      </c>
      <c r="BQ59" s="28" t="str">
        <f t="shared" si="31"/>
        <v/>
      </c>
      <c r="BR59" s="28" t="str">
        <f t="shared" si="32"/>
        <v/>
      </c>
      <c r="BS59" s="28" t="str">
        <f t="shared" si="33"/>
        <v/>
      </c>
      <c r="BU59" s="29" t="str">
        <f t="shared" si="34"/>
        <v/>
      </c>
      <c r="BV59" s="30" t="str">
        <f t="shared" si="35"/>
        <v/>
      </c>
      <c r="BW59" s="30" t="str">
        <f t="shared" si="36"/>
        <v/>
      </c>
      <c r="BX59" s="30" t="str">
        <f t="shared" si="37"/>
        <v/>
      </c>
      <c r="BY59" s="30" t="str">
        <f t="shared" si="38"/>
        <v/>
      </c>
      <c r="BZ59" s="30" t="str">
        <f t="shared" si="39"/>
        <v/>
      </c>
      <c r="CA59" s="30" t="str">
        <f t="shared" si="40"/>
        <v/>
      </c>
      <c r="CB59" s="30" t="str">
        <f t="shared" si="41"/>
        <v/>
      </c>
      <c r="CC59" s="30" t="str">
        <f t="shared" si="42"/>
        <v/>
      </c>
      <c r="CD59" s="30" t="str">
        <f t="shared" si="43"/>
        <v/>
      </c>
      <c r="CE59" s="30" t="str">
        <f t="shared" si="44"/>
        <v/>
      </c>
      <c r="CF59" s="30" t="str">
        <f t="shared" si="45"/>
        <v/>
      </c>
      <c r="CG59" s="30" t="str">
        <f t="shared" si="46"/>
        <v/>
      </c>
      <c r="CH59" s="30" t="str">
        <f t="shared" si="47"/>
        <v/>
      </c>
      <c r="CI59" s="30" t="str">
        <f t="shared" si="48"/>
        <v/>
      </c>
      <c r="CJ59" s="30" t="str">
        <f t="shared" si="49"/>
        <v/>
      </c>
      <c r="CK59" s="30" t="str">
        <f t="shared" si="50"/>
        <v/>
      </c>
      <c r="CL59" s="30" t="str">
        <f t="shared" si="51"/>
        <v/>
      </c>
      <c r="CM59" s="30" t="str">
        <f t="shared" si="52"/>
        <v/>
      </c>
      <c r="CN59" s="30" t="str">
        <f t="shared" si="53"/>
        <v/>
      </c>
      <c r="CO59" s="30" t="str">
        <f t="shared" si="54"/>
        <v/>
      </c>
      <c r="CP59" s="30" t="str">
        <f t="shared" si="55"/>
        <v/>
      </c>
      <c r="CQ59" s="30" t="str">
        <f t="shared" si="56"/>
        <v/>
      </c>
      <c r="CR59" s="30" t="str">
        <f t="shared" si="57"/>
        <v/>
      </c>
      <c r="CS59" s="30" t="str">
        <f t="shared" si="58"/>
        <v/>
      </c>
      <c r="CT59" s="30" t="str">
        <f t="shared" si="59"/>
        <v/>
      </c>
      <c r="CU59" s="30" t="str">
        <f t="shared" si="60"/>
        <v/>
      </c>
      <c r="CV59" s="30" t="str">
        <f t="shared" si="61"/>
        <v/>
      </c>
      <c r="CW59" s="30" t="str">
        <f t="shared" si="62"/>
        <v/>
      </c>
      <c r="CX59" s="30" t="str">
        <f t="shared" si="63"/>
        <v/>
      </c>
      <c r="CY59" s="30" t="str">
        <f t="shared" si="64"/>
        <v/>
      </c>
      <c r="CZ59" s="30" t="str">
        <f t="shared" si="65"/>
        <v/>
      </c>
      <c r="DA59" s="30" t="str">
        <f t="shared" si="66"/>
        <v/>
      </c>
      <c r="DB59" s="30" t="str">
        <f t="shared" si="67"/>
        <v/>
      </c>
      <c r="DC59" s="30" t="str">
        <f t="shared" si="68"/>
        <v/>
      </c>
      <c r="DD59" s="30"/>
      <c r="DE59" s="31" t="str">
        <f t="shared" si="69"/>
        <v/>
      </c>
      <c r="DF59" s="32" t="str">
        <f t="shared" si="70"/>
        <v/>
      </c>
      <c r="DG59" s="32" t="str">
        <f t="shared" si="71"/>
        <v/>
      </c>
      <c r="DH59" s="32" t="str">
        <f t="shared" si="72"/>
        <v/>
      </c>
      <c r="DI59" s="32" t="str">
        <f t="shared" si="73"/>
        <v/>
      </c>
    </row>
    <row r="60" spans="1:113" ht="15.75" customHeight="1" x14ac:dyDescent="0.25">
      <c r="AL60" s="28" t="str">
        <f t="shared" si="0"/>
        <v/>
      </c>
      <c r="AM60" s="28" t="str">
        <f t="shared" si="1"/>
        <v/>
      </c>
      <c r="AN60" s="28" t="str">
        <f t="shared" si="2"/>
        <v/>
      </c>
      <c r="AO60" s="28" t="str">
        <f t="shared" si="3"/>
        <v/>
      </c>
      <c r="AP60" s="28" t="str">
        <f t="shared" si="4"/>
        <v/>
      </c>
      <c r="AQ60" s="28" t="str">
        <f t="shared" si="5"/>
        <v/>
      </c>
      <c r="AR60" s="28" t="str">
        <f t="shared" si="6"/>
        <v/>
      </c>
      <c r="AS60" s="28" t="str">
        <f t="shared" si="7"/>
        <v/>
      </c>
      <c r="AT60" s="28" t="str">
        <f t="shared" si="8"/>
        <v/>
      </c>
      <c r="AU60" s="28" t="str">
        <f t="shared" si="9"/>
        <v/>
      </c>
      <c r="AV60" s="28" t="str">
        <f t="shared" si="10"/>
        <v/>
      </c>
      <c r="AW60" s="28" t="str">
        <f t="shared" si="11"/>
        <v/>
      </c>
      <c r="AX60" s="28" t="str">
        <f t="shared" si="12"/>
        <v/>
      </c>
      <c r="AY60" s="28" t="str">
        <f t="shared" si="13"/>
        <v/>
      </c>
      <c r="AZ60" s="28" t="str">
        <f t="shared" si="14"/>
        <v/>
      </c>
      <c r="BA60" s="28" t="str">
        <f t="shared" si="15"/>
        <v/>
      </c>
      <c r="BB60" s="28" t="str">
        <f t="shared" si="16"/>
        <v/>
      </c>
      <c r="BC60" s="28" t="str">
        <f t="shared" si="17"/>
        <v/>
      </c>
      <c r="BD60" s="28" t="str">
        <f t="shared" si="18"/>
        <v/>
      </c>
      <c r="BE60" s="28" t="str">
        <f t="shared" si="19"/>
        <v/>
      </c>
      <c r="BF60" s="28" t="str">
        <f t="shared" si="20"/>
        <v/>
      </c>
      <c r="BG60" s="28" t="str">
        <f t="shared" si="21"/>
        <v/>
      </c>
      <c r="BH60" s="28" t="str">
        <f t="shared" si="22"/>
        <v/>
      </c>
      <c r="BI60" s="28" t="str">
        <f t="shared" si="23"/>
        <v/>
      </c>
      <c r="BJ60" s="28" t="str">
        <f t="shared" si="24"/>
        <v/>
      </c>
      <c r="BK60" s="28" t="str">
        <f t="shared" si="25"/>
        <v/>
      </c>
      <c r="BL60" s="28" t="str">
        <f t="shared" si="26"/>
        <v/>
      </c>
      <c r="BM60" s="28" t="str">
        <f t="shared" si="27"/>
        <v/>
      </c>
      <c r="BN60" s="28" t="str">
        <f t="shared" si="28"/>
        <v/>
      </c>
      <c r="BO60" s="28" t="str">
        <f t="shared" si="29"/>
        <v/>
      </c>
      <c r="BP60" s="28" t="str">
        <f t="shared" si="30"/>
        <v/>
      </c>
      <c r="BQ60" s="28" t="str">
        <f t="shared" si="31"/>
        <v/>
      </c>
      <c r="BR60" s="28" t="str">
        <f t="shared" si="32"/>
        <v/>
      </c>
      <c r="BS60" s="28" t="str">
        <f t="shared" si="33"/>
        <v/>
      </c>
      <c r="BU60" s="29" t="str">
        <f t="shared" si="34"/>
        <v/>
      </c>
      <c r="BV60" s="30" t="str">
        <f t="shared" si="35"/>
        <v/>
      </c>
      <c r="BW60" s="30" t="str">
        <f t="shared" si="36"/>
        <v/>
      </c>
      <c r="BX60" s="30" t="str">
        <f t="shared" si="37"/>
        <v/>
      </c>
      <c r="BY60" s="30" t="str">
        <f t="shared" si="38"/>
        <v/>
      </c>
      <c r="BZ60" s="30" t="str">
        <f t="shared" si="39"/>
        <v/>
      </c>
      <c r="CA60" s="30" t="str">
        <f t="shared" si="40"/>
        <v/>
      </c>
      <c r="CB60" s="30" t="str">
        <f t="shared" si="41"/>
        <v/>
      </c>
      <c r="CC60" s="30" t="str">
        <f t="shared" si="42"/>
        <v/>
      </c>
      <c r="CD60" s="30" t="str">
        <f t="shared" si="43"/>
        <v/>
      </c>
      <c r="CE60" s="30" t="str">
        <f t="shared" si="44"/>
        <v/>
      </c>
      <c r="CF60" s="30" t="str">
        <f t="shared" si="45"/>
        <v/>
      </c>
      <c r="CG60" s="30" t="str">
        <f t="shared" si="46"/>
        <v/>
      </c>
      <c r="CH60" s="30" t="str">
        <f t="shared" si="47"/>
        <v/>
      </c>
      <c r="CI60" s="30" t="str">
        <f t="shared" si="48"/>
        <v/>
      </c>
      <c r="CJ60" s="30" t="str">
        <f t="shared" si="49"/>
        <v/>
      </c>
      <c r="CK60" s="30" t="str">
        <f t="shared" si="50"/>
        <v/>
      </c>
      <c r="CL60" s="30" t="str">
        <f t="shared" si="51"/>
        <v/>
      </c>
      <c r="CM60" s="30" t="str">
        <f t="shared" si="52"/>
        <v/>
      </c>
      <c r="CN60" s="30" t="str">
        <f t="shared" si="53"/>
        <v/>
      </c>
      <c r="CO60" s="30" t="str">
        <f t="shared" si="54"/>
        <v/>
      </c>
      <c r="CP60" s="30" t="str">
        <f t="shared" si="55"/>
        <v/>
      </c>
      <c r="CQ60" s="30" t="str">
        <f t="shared" si="56"/>
        <v/>
      </c>
      <c r="CR60" s="30" t="str">
        <f t="shared" si="57"/>
        <v/>
      </c>
      <c r="CS60" s="30" t="str">
        <f t="shared" si="58"/>
        <v/>
      </c>
      <c r="CT60" s="30" t="str">
        <f t="shared" si="59"/>
        <v/>
      </c>
      <c r="CU60" s="30" t="str">
        <f t="shared" si="60"/>
        <v/>
      </c>
      <c r="CV60" s="30" t="str">
        <f t="shared" si="61"/>
        <v/>
      </c>
      <c r="CW60" s="30" t="str">
        <f t="shared" si="62"/>
        <v/>
      </c>
      <c r="CX60" s="30" t="str">
        <f t="shared" si="63"/>
        <v/>
      </c>
      <c r="CY60" s="30" t="str">
        <f t="shared" si="64"/>
        <v/>
      </c>
      <c r="CZ60" s="30" t="str">
        <f t="shared" si="65"/>
        <v/>
      </c>
      <c r="DA60" s="30" t="str">
        <f t="shared" si="66"/>
        <v/>
      </c>
      <c r="DB60" s="30" t="str">
        <f t="shared" si="67"/>
        <v/>
      </c>
      <c r="DC60" s="30" t="str">
        <f t="shared" si="68"/>
        <v/>
      </c>
      <c r="DD60" s="30"/>
      <c r="DE60" s="31" t="str">
        <f t="shared" si="69"/>
        <v/>
      </c>
      <c r="DF60" s="32" t="str">
        <f t="shared" si="70"/>
        <v/>
      </c>
      <c r="DG60" s="32" t="str">
        <f t="shared" si="71"/>
        <v/>
      </c>
      <c r="DH60" s="32" t="str">
        <f t="shared" si="72"/>
        <v/>
      </c>
      <c r="DI60" s="32" t="str">
        <f t="shared" si="73"/>
        <v/>
      </c>
    </row>
    <row r="61" spans="1:113" ht="15.75" customHeight="1" x14ac:dyDescent="0.25">
      <c r="AL61" s="28" t="str">
        <f t="shared" si="0"/>
        <v/>
      </c>
      <c r="AM61" s="28" t="str">
        <f t="shared" si="1"/>
        <v/>
      </c>
      <c r="AN61" s="28" t="str">
        <f t="shared" si="2"/>
        <v/>
      </c>
      <c r="AO61" s="28" t="str">
        <f t="shared" si="3"/>
        <v/>
      </c>
      <c r="AP61" s="28" t="str">
        <f t="shared" si="4"/>
        <v/>
      </c>
      <c r="AQ61" s="28" t="str">
        <f t="shared" si="5"/>
        <v/>
      </c>
      <c r="AR61" s="28" t="str">
        <f t="shared" si="6"/>
        <v/>
      </c>
      <c r="AS61" s="28" t="str">
        <f t="shared" si="7"/>
        <v/>
      </c>
      <c r="AT61" s="28" t="str">
        <f t="shared" si="8"/>
        <v/>
      </c>
      <c r="AU61" s="28" t="str">
        <f t="shared" si="9"/>
        <v/>
      </c>
      <c r="AV61" s="28" t="str">
        <f t="shared" si="10"/>
        <v/>
      </c>
      <c r="AW61" s="28" t="str">
        <f t="shared" si="11"/>
        <v/>
      </c>
      <c r="AX61" s="28" t="str">
        <f t="shared" si="12"/>
        <v/>
      </c>
      <c r="AY61" s="28" t="str">
        <f t="shared" si="13"/>
        <v/>
      </c>
      <c r="AZ61" s="28" t="str">
        <f t="shared" si="14"/>
        <v/>
      </c>
      <c r="BA61" s="28" t="str">
        <f t="shared" si="15"/>
        <v/>
      </c>
      <c r="BB61" s="28" t="str">
        <f t="shared" si="16"/>
        <v/>
      </c>
      <c r="BC61" s="28" t="str">
        <f t="shared" si="17"/>
        <v/>
      </c>
      <c r="BD61" s="28" t="str">
        <f t="shared" si="18"/>
        <v/>
      </c>
      <c r="BE61" s="28" t="str">
        <f t="shared" si="19"/>
        <v/>
      </c>
      <c r="BF61" s="28" t="str">
        <f t="shared" si="20"/>
        <v/>
      </c>
      <c r="BG61" s="28" t="str">
        <f t="shared" si="21"/>
        <v/>
      </c>
      <c r="BH61" s="28" t="str">
        <f t="shared" si="22"/>
        <v/>
      </c>
      <c r="BI61" s="28" t="str">
        <f t="shared" si="23"/>
        <v/>
      </c>
      <c r="BJ61" s="28" t="str">
        <f t="shared" si="24"/>
        <v/>
      </c>
      <c r="BK61" s="28" t="str">
        <f t="shared" si="25"/>
        <v/>
      </c>
      <c r="BL61" s="28" t="str">
        <f t="shared" si="26"/>
        <v/>
      </c>
      <c r="BM61" s="28" t="str">
        <f t="shared" si="27"/>
        <v/>
      </c>
      <c r="BN61" s="28" t="str">
        <f t="shared" si="28"/>
        <v/>
      </c>
      <c r="BO61" s="28" t="str">
        <f t="shared" si="29"/>
        <v/>
      </c>
      <c r="BP61" s="28" t="str">
        <f t="shared" si="30"/>
        <v/>
      </c>
      <c r="BQ61" s="28" t="str">
        <f t="shared" si="31"/>
        <v/>
      </c>
      <c r="BR61" s="28" t="str">
        <f t="shared" si="32"/>
        <v/>
      </c>
      <c r="BS61" s="28" t="str">
        <f t="shared" si="33"/>
        <v/>
      </c>
      <c r="BU61" s="29" t="str">
        <f t="shared" si="34"/>
        <v/>
      </c>
      <c r="BV61" s="30" t="str">
        <f t="shared" si="35"/>
        <v/>
      </c>
      <c r="BW61" s="30" t="str">
        <f t="shared" si="36"/>
        <v/>
      </c>
      <c r="BX61" s="30" t="str">
        <f t="shared" si="37"/>
        <v/>
      </c>
      <c r="BY61" s="30" t="str">
        <f t="shared" si="38"/>
        <v/>
      </c>
      <c r="BZ61" s="30" t="str">
        <f t="shared" si="39"/>
        <v/>
      </c>
      <c r="CA61" s="30" t="str">
        <f t="shared" si="40"/>
        <v/>
      </c>
      <c r="CB61" s="30" t="str">
        <f t="shared" si="41"/>
        <v/>
      </c>
      <c r="CC61" s="30" t="str">
        <f t="shared" si="42"/>
        <v/>
      </c>
      <c r="CD61" s="30" t="str">
        <f t="shared" si="43"/>
        <v/>
      </c>
      <c r="CE61" s="30" t="str">
        <f t="shared" si="44"/>
        <v/>
      </c>
      <c r="CF61" s="30" t="str">
        <f t="shared" si="45"/>
        <v/>
      </c>
      <c r="CG61" s="30" t="str">
        <f t="shared" si="46"/>
        <v/>
      </c>
      <c r="CH61" s="30" t="str">
        <f t="shared" si="47"/>
        <v/>
      </c>
      <c r="CI61" s="30" t="str">
        <f t="shared" si="48"/>
        <v/>
      </c>
      <c r="CJ61" s="30" t="str">
        <f t="shared" si="49"/>
        <v/>
      </c>
      <c r="CK61" s="30" t="str">
        <f t="shared" si="50"/>
        <v/>
      </c>
      <c r="CL61" s="30" t="str">
        <f t="shared" si="51"/>
        <v/>
      </c>
      <c r="CM61" s="30" t="str">
        <f t="shared" si="52"/>
        <v/>
      </c>
      <c r="CN61" s="30" t="str">
        <f t="shared" si="53"/>
        <v/>
      </c>
      <c r="CO61" s="30" t="str">
        <f t="shared" si="54"/>
        <v/>
      </c>
      <c r="CP61" s="30" t="str">
        <f t="shared" si="55"/>
        <v/>
      </c>
      <c r="CQ61" s="30" t="str">
        <f t="shared" si="56"/>
        <v/>
      </c>
      <c r="CR61" s="30" t="str">
        <f t="shared" si="57"/>
        <v/>
      </c>
      <c r="CS61" s="30" t="str">
        <f t="shared" si="58"/>
        <v/>
      </c>
      <c r="CT61" s="30" t="str">
        <f t="shared" si="59"/>
        <v/>
      </c>
      <c r="CU61" s="30" t="str">
        <f t="shared" si="60"/>
        <v/>
      </c>
      <c r="CV61" s="30" t="str">
        <f t="shared" si="61"/>
        <v/>
      </c>
      <c r="CW61" s="30" t="str">
        <f t="shared" si="62"/>
        <v/>
      </c>
      <c r="CX61" s="30" t="str">
        <f t="shared" si="63"/>
        <v/>
      </c>
      <c r="CY61" s="30" t="str">
        <f t="shared" si="64"/>
        <v/>
      </c>
      <c r="CZ61" s="30" t="str">
        <f t="shared" si="65"/>
        <v/>
      </c>
      <c r="DA61" s="30" t="str">
        <f t="shared" si="66"/>
        <v/>
      </c>
      <c r="DB61" s="30" t="str">
        <f t="shared" si="67"/>
        <v/>
      </c>
      <c r="DC61" s="30" t="str">
        <f t="shared" si="68"/>
        <v/>
      </c>
      <c r="DD61" s="30"/>
      <c r="DE61" s="31" t="str">
        <f t="shared" si="69"/>
        <v/>
      </c>
      <c r="DF61" s="32" t="str">
        <f t="shared" si="70"/>
        <v/>
      </c>
      <c r="DG61" s="32" t="str">
        <f t="shared" si="71"/>
        <v/>
      </c>
      <c r="DH61" s="32" t="str">
        <f t="shared" si="72"/>
        <v/>
      </c>
      <c r="DI61" s="32" t="str">
        <f t="shared" si="73"/>
        <v/>
      </c>
    </row>
    <row r="62" spans="1:113" ht="15.75" customHeight="1" x14ac:dyDescent="0.25">
      <c r="AL62" s="28" t="str">
        <f t="shared" si="0"/>
        <v/>
      </c>
      <c r="AM62" s="28" t="str">
        <f t="shared" si="1"/>
        <v/>
      </c>
      <c r="AN62" s="28" t="str">
        <f t="shared" si="2"/>
        <v/>
      </c>
      <c r="AO62" s="28" t="str">
        <f t="shared" si="3"/>
        <v/>
      </c>
      <c r="AP62" s="28" t="str">
        <f t="shared" si="4"/>
        <v/>
      </c>
      <c r="AQ62" s="28" t="str">
        <f t="shared" si="5"/>
        <v/>
      </c>
      <c r="AR62" s="28" t="str">
        <f t="shared" si="6"/>
        <v/>
      </c>
      <c r="AS62" s="28" t="str">
        <f t="shared" si="7"/>
        <v/>
      </c>
      <c r="AT62" s="28" t="str">
        <f t="shared" si="8"/>
        <v/>
      </c>
      <c r="AU62" s="28" t="str">
        <f t="shared" si="9"/>
        <v/>
      </c>
      <c r="AV62" s="28" t="str">
        <f t="shared" si="10"/>
        <v/>
      </c>
      <c r="AW62" s="28" t="str">
        <f t="shared" si="11"/>
        <v/>
      </c>
      <c r="AX62" s="28" t="str">
        <f t="shared" si="12"/>
        <v/>
      </c>
      <c r="AY62" s="28" t="str">
        <f t="shared" si="13"/>
        <v/>
      </c>
      <c r="AZ62" s="28" t="str">
        <f t="shared" si="14"/>
        <v/>
      </c>
      <c r="BA62" s="28" t="str">
        <f t="shared" si="15"/>
        <v/>
      </c>
      <c r="BB62" s="28" t="str">
        <f t="shared" si="16"/>
        <v/>
      </c>
      <c r="BC62" s="28" t="str">
        <f t="shared" si="17"/>
        <v/>
      </c>
      <c r="BD62" s="28" t="str">
        <f t="shared" si="18"/>
        <v/>
      </c>
      <c r="BE62" s="28" t="str">
        <f t="shared" si="19"/>
        <v/>
      </c>
      <c r="BF62" s="28" t="str">
        <f t="shared" si="20"/>
        <v/>
      </c>
      <c r="BG62" s="28" t="str">
        <f t="shared" si="21"/>
        <v/>
      </c>
      <c r="BH62" s="28" t="str">
        <f t="shared" si="22"/>
        <v/>
      </c>
      <c r="BI62" s="28" t="str">
        <f t="shared" si="23"/>
        <v/>
      </c>
      <c r="BJ62" s="28" t="str">
        <f t="shared" si="24"/>
        <v/>
      </c>
      <c r="BK62" s="28" t="str">
        <f t="shared" si="25"/>
        <v/>
      </c>
      <c r="BL62" s="28" t="str">
        <f t="shared" si="26"/>
        <v/>
      </c>
      <c r="BM62" s="28" t="str">
        <f t="shared" si="27"/>
        <v/>
      </c>
      <c r="BN62" s="28" t="str">
        <f t="shared" si="28"/>
        <v/>
      </c>
      <c r="BO62" s="28" t="str">
        <f t="shared" si="29"/>
        <v/>
      </c>
      <c r="BP62" s="28" t="str">
        <f t="shared" si="30"/>
        <v/>
      </c>
      <c r="BQ62" s="28" t="str">
        <f t="shared" si="31"/>
        <v/>
      </c>
      <c r="BR62" s="28" t="str">
        <f t="shared" si="32"/>
        <v/>
      </c>
      <c r="BS62" s="28" t="str">
        <f t="shared" si="33"/>
        <v/>
      </c>
      <c r="BU62" s="29" t="str">
        <f t="shared" si="34"/>
        <v/>
      </c>
      <c r="BV62" s="30" t="str">
        <f t="shared" si="35"/>
        <v/>
      </c>
      <c r="BW62" s="30" t="str">
        <f t="shared" si="36"/>
        <v/>
      </c>
      <c r="BX62" s="30" t="str">
        <f t="shared" si="37"/>
        <v/>
      </c>
      <c r="BY62" s="30" t="str">
        <f t="shared" si="38"/>
        <v/>
      </c>
      <c r="BZ62" s="30" t="str">
        <f t="shared" si="39"/>
        <v/>
      </c>
      <c r="CA62" s="30" t="str">
        <f t="shared" si="40"/>
        <v/>
      </c>
      <c r="CB62" s="30" t="str">
        <f t="shared" si="41"/>
        <v/>
      </c>
      <c r="CC62" s="30" t="str">
        <f t="shared" si="42"/>
        <v/>
      </c>
      <c r="CD62" s="30" t="str">
        <f t="shared" si="43"/>
        <v/>
      </c>
      <c r="CE62" s="30" t="str">
        <f t="shared" si="44"/>
        <v/>
      </c>
      <c r="CF62" s="30" t="str">
        <f t="shared" si="45"/>
        <v/>
      </c>
      <c r="CG62" s="30" t="str">
        <f t="shared" si="46"/>
        <v/>
      </c>
      <c r="CH62" s="30" t="str">
        <f t="shared" si="47"/>
        <v/>
      </c>
      <c r="CI62" s="30" t="str">
        <f t="shared" si="48"/>
        <v/>
      </c>
      <c r="CJ62" s="30" t="str">
        <f t="shared" si="49"/>
        <v/>
      </c>
      <c r="CK62" s="30" t="str">
        <f t="shared" si="50"/>
        <v/>
      </c>
      <c r="CL62" s="30" t="str">
        <f t="shared" si="51"/>
        <v/>
      </c>
      <c r="CM62" s="30" t="str">
        <f t="shared" si="52"/>
        <v/>
      </c>
      <c r="CN62" s="30" t="str">
        <f t="shared" si="53"/>
        <v/>
      </c>
      <c r="CO62" s="30" t="str">
        <f t="shared" si="54"/>
        <v/>
      </c>
      <c r="CP62" s="30" t="str">
        <f t="shared" si="55"/>
        <v/>
      </c>
      <c r="CQ62" s="30" t="str">
        <f t="shared" si="56"/>
        <v/>
      </c>
      <c r="CR62" s="30" t="str">
        <f t="shared" si="57"/>
        <v/>
      </c>
      <c r="CS62" s="30" t="str">
        <f t="shared" si="58"/>
        <v/>
      </c>
      <c r="CT62" s="30" t="str">
        <f t="shared" si="59"/>
        <v/>
      </c>
      <c r="CU62" s="30" t="str">
        <f t="shared" si="60"/>
        <v/>
      </c>
      <c r="CV62" s="30" t="str">
        <f t="shared" si="61"/>
        <v/>
      </c>
      <c r="CW62" s="30" t="str">
        <f t="shared" si="62"/>
        <v/>
      </c>
      <c r="CX62" s="30" t="str">
        <f t="shared" si="63"/>
        <v/>
      </c>
      <c r="CY62" s="30" t="str">
        <f t="shared" si="64"/>
        <v/>
      </c>
      <c r="CZ62" s="30" t="str">
        <f t="shared" si="65"/>
        <v/>
      </c>
      <c r="DA62" s="30" t="str">
        <f t="shared" si="66"/>
        <v/>
      </c>
      <c r="DB62" s="30" t="str">
        <f t="shared" si="67"/>
        <v/>
      </c>
      <c r="DC62" s="30" t="str">
        <f t="shared" si="68"/>
        <v/>
      </c>
      <c r="DD62" s="30"/>
      <c r="DE62" s="31" t="str">
        <f t="shared" si="69"/>
        <v/>
      </c>
      <c r="DF62" s="32" t="str">
        <f t="shared" si="70"/>
        <v/>
      </c>
      <c r="DG62" s="32" t="str">
        <f t="shared" si="71"/>
        <v/>
      </c>
      <c r="DH62" s="32" t="str">
        <f t="shared" si="72"/>
        <v/>
      </c>
      <c r="DI62" s="32" t="str">
        <f t="shared" si="73"/>
        <v/>
      </c>
    </row>
    <row r="63" spans="1:113" ht="15.75" customHeight="1" x14ac:dyDescent="0.25">
      <c r="AL63" s="28" t="str">
        <f t="shared" si="0"/>
        <v/>
      </c>
      <c r="AM63" s="28" t="str">
        <f t="shared" si="1"/>
        <v/>
      </c>
      <c r="AN63" s="28" t="str">
        <f t="shared" si="2"/>
        <v/>
      </c>
      <c r="AO63" s="28" t="str">
        <f t="shared" si="3"/>
        <v/>
      </c>
      <c r="AP63" s="28" t="str">
        <f t="shared" si="4"/>
        <v/>
      </c>
      <c r="AQ63" s="28" t="str">
        <f t="shared" si="5"/>
        <v/>
      </c>
      <c r="AR63" s="28" t="str">
        <f t="shared" si="6"/>
        <v/>
      </c>
      <c r="AS63" s="28" t="str">
        <f t="shared" si="7"/>
        <v/>
      </c>
      <c r="AT63" s="28" t="str">
        <f t="shared" si="8"/>
        <v/>
      </c>
      <c r="AU63" s="28" t="str">
        <f t="shared" si="9"/>
        <v/>
      </c>
      <c r="AV63" s="28" t="str">
        <f t="shared" si="10"/>
        <v/>
      </c>
      <c r="AW63" s="28" t="str">
        <f t="shared" si="11"/>
        <v/>
      </c>
      <c r="AX63" s="28" t="str">
        <f t="shared" si="12"/>
        <v/>
      </c>
      <c r="AY63" s="28" t="str">
        <f t="shared" si="13"/>
        <v/>
      </c>
      <c r="AZ63" s="28" t="str">
        <f t="shared" si="14"/>
        <v/>
      </c>
      <c r="BA63" s="28" t="str">
        <f t="shared" si="15"/>
        <v/>
      </c>
      <c r="BB63" s="28" t="str">
        <f t="shared" si="16"/>
        <v/>
      </c>
      <c r="BC63" s="28" t="str">
        <f t="shared" si="17"/>
        <v/>
      </c>
      <c r="BD63" s="28" t="str">
        <f t="shared" si="18"/>
        <v/>
      </c>
      <c r="BE63" s="28" t="str">
        <f t="shared" si="19"/>
        <v/>
      </c>
      <c r="BF63" s="28" t="str">
        <f t="shared" si="20"/>
        <v/>
      </c>
      <c r="BG63" s="28" t="str">
        <f t="shared" si="21"/>
        <v/>
      </c>
      <c r="BH63" s="28" t="str">
        <f t="shared" si="22"/>
        <v/>
      </c>
      <c r="BI63" s="28" t="str">
        <f t="shared" si="23"/>
        <v/>
      </c>
      <c r="BJ63" s="28" t="str">
        <f t="shared" si="24"/>
        <v/>
      </c>
      <c r="BK63" s="28" t="str">
        <f t="shared" si="25"/>
        <v/>
      </c>
      <c r="BL63" s="28" t="str">
        <f t="shared" si="26"/>
        <v/>
      </c>
      <c r="BM63" s="28" t="str">
        <f t="shared" si="27"/>
        <v/>
      </c>
      <c r="BN63" s="28" t="str">
        <f t="shared" si="28"/>
        <v/>
      </c>
      <c r="BO63" s="28" t="str">
        <f t="shared" si="29"/>
        <v/>
      </c>
      <c r="BP63" s="28" t="str">
        <f t="shared" si="30"/>
        <v/>
      </c>
      <c r="BQ63" s="28" t="str">
        <f t="shared" si="31"/>
        <v/>
      </c>
      <c r="BR63" s="28" t="str">
        <f t="shared" si="32"/>
        <v/>
      </c>
      <c r="BS63" s="28" t="str">
        <f t="shared" si="33"/>
        <v/>
      </c>
      <c r="BU63" s="29" t="str">
        <f t="shared" si="34"/>
        <v/>
      </c>
      <c r="BV63" s="30" t="str">
        <f t="shared" si="35"/>
        <v/>
      </c>
      <c r="BW63" s="30" t="str">
        <f t="shared" si="36"/>
        <v/>
      </c>
      <c r="BX63" s="30" t="str">
        <f t="shared" si="37"/>
        <v/>
      </c>
      <c r="BY63" s="30" t="str">
        <f t="shared" si="38"/>
        <v/>
      </c>
      <c r="BZ63" s="30" t="str">
        <f t="shared" si="39"/>
        <v/>
      </c>
      <c r="CA63" s="30" t="str">
        <f t="shared" si="40"/>
        <v/>
      </c>
      <c r="CB63" s="30" t="str">
        <f t="shared" si="41"/>
        <v/>
      </c>
      <c r="CC63" s="30" t="str">
        <f t="shared" si="42"/>
        <v/>
      </c>
      <c r="CD63" s="30" t="str">
        <f t="shared" si="43"/>
        <v/>
      </c>
      <c r="CE63" s="30" t="str">
        <f t="shared" si="44"/>
        <v/>
      </c>
      <c r="CF63" s="30" t="str">
        <f t="shared" si="45"/>
        <v/>
      </c>
      <c r="CG63" s="30" t="str">
        <f t="shared" si="46"/>
        <v/>
      </c>
      <c r="CH63" s="30" t="str">
        <f t="shared" si="47"/>
        <v/>
      </c>
      <c r="CI63" s="30" t="str">
        <f t="shared" si="48"/>
        <v/>
      </c>
      <c r="CJ63" s="30" t="str">
        <f t="shared" si="49"/>
        <v/>
      </c>
      <c r="CK63" s="30" t="str">
        <f t="shared" si="50"/>
        <v/>
      </c>
      <c r="CL63" s="30" t="str">
        <f t="shared" si="51"/>
        <v/>
      </c>
      <c r="CM63" s="30" t="str">
        <f t="shared" si="52"/>
        <v/>
      </c>
      <c r="CN63" s="30" t="str">
        <f t="shared" si="53"/>
        <v/>
      </c>
      <c r="CO63" s="30" t="str">
        <f t="shared" si="54"/>
        <v/>
      </c>
      <c r="CP63" s="30" t="str">
        <f t="shared" si="55"/>
        <v/>
      </c>
      <c r="CQ63" s="30" t="str">
        <f t="shared" si="56"/>
        <v/>
      </c>
      <c r="CR63" s="30" t="str">
        <f t="shared" si="57"/>
        <v/>
      </c>
      <c r="CS63" s="30" t="str">
        <f t="shared" si="58"/>
        <v/>
      </c>
      <c r="CT63" s="30" t="str">
        <f t="shared" si="59"/>
        <v/>
      </c>
      <c r="CU63" s="30" t="str">
        <f t="shared" si="60"/>
        <v/>
      </c>
      <c r="CV63" s="30" t="str">
        <f t="shared" si="61"/>
        <v/>
      </c>
      <c r="CW63" s="30" t="str">
        <f t="shared" si="62"/>
        <v/>
      </c>
      <c r="CX63" s="30" t="str">
        <f t="shared" si="63"/>
        <v/>
      </c>
      <c r="CY63" s="30" t="str">
        <f t="shared" si="64"/>
        <v/>
      </c>
      <c r="CZ63" s="30" t="str">
        <f t="shared" si="65"/>
        <v/>
      </c>
      <c r="DA63" s="30" t="str">
        <f t="shared" si="66"/>
        <v/>
      </c>
      <c r="DB63" s="30" t="str">
        <f t="shared" si="67"/>
        <v/>
      </c>
      <c r="DC63" s="30" t="str">
        <f t="shared" si="68"/>
        <v/>
      </c>
      <c r="DD63" s="30"/>
      <c r="DE63" s="31" t="str">
        <f t="shared" si="69"/>
        <v/>
      </c>
      <c r="DF63" s="32" t="str">
        <f t="shared" si="70"/>
        <v/>
      </c>
      <c r="DG63" s="32" t="str">
        <f t="shared" si="71"/>
        <v/>
      </c>
      <c r="DH63" s="32" t="str">
        <f t="shared" si="72"/>
        <v/>
      </c>
      <c r="DI63" s="32" t="str">
        <f t="shared" si="73"/>
        <v/>
      </c>
    </row>
    <row r="64" spans="1:113" ht="15.75" customHeight="1" x14ac:dyDescent="0.25">
      <c r="AL64" s="28" t="str">
        <f t="shared" si="0"/>
        <v/>
      </c>
      <c r="AM64" s="28" t="str">
        <f t="shared" si="1"/>
        <v/>
      </c>
      <c r="AN64" s="28" t="str">
        <f t="shared" si="2"/>
        <v/>
      </c>
      <c r="AO64" s="28" t="str">
        <f t="shared" si="3"/>
        <v/>
      </c>
      <c r="AP64" s="28" t="str">
        <f t="shared" si="4"/>
        <v/>
      </c>
      <c r="AQ64" s="28" t="str">
        <f t="shared" si="5"/>
        <v/>
      </c>
      <c r="AR64" s="28" t="str">
        <f t="shared" si="6"/>
        <v/>
      </c>
      <c r="AS64" s="28" t="str">
        <f t="shared" si="7"/>
        <v/>
      </c>
      <c r="AT64" s="28" t="str">
        <f t="shared" si="8"/>
        <v/>
      </c>
      <c r="AU64" s="28" t="str">
        <f t="shared" si="9"/>
        <v/>
      </c>
      <c r="AV64" s="28" t="str">
        <f t="shared" si="10"/>
        <v/>
      </c>
      <c r="AW64" s="28" t="str">
        <f t="shared" si="11"/>
        <v/>
      </c>
      <c r="AX64" s="28" t="str">
        <f t="shared" si="12"/>
        <v/>
      </c>
      <c r="AY64" s="28" t="str">
        <f t="shared" si="13"/>
        <v/>
      </c>
      <c r="AZ64" s="28" t="str">
        <f t="shared" si="14"/>
        <v/>
      </c>
      <c r="BA64" s="28" t="str">
        <f t="shared" si="15"/>
        <v/>
      </c>
      <c r="BB64" s="28" t="str">
        <f t="shared" si="16"/>
        <v/>
      </c>
      <c r="BC64" s="28" t="str">
        <f t="shared" si="17"/>
        <v/>
      </c>
      <c r="BD64" s="28" t="str">
        <f t="shared" si="18"/>
        <v/>
      </c>
      <c r="BE64" s="28" t="str">
        <f t="shared" si="19"/>
        <v/>
      </c>
      <c r="BF64" s="28" t="str">
        <f t="shared" si="20"/>
        <v/>
      </c>
      <c r="BG64" s="28" t="str">
        <f t="shared" si="21"/>
        <v/>
      </c>
      <c r="BH64" s="28" t="str">
        <f t="shared" si="22"/>
        <v/>
      </c>
      <c r="BI64" s="28" t="str">
        <f t="shared" si="23"/>
        <v/>
      </c>
      <c r="BJ64" s="28" t="str">
        <f t="shared" si="24"/>
        <v/>
      </c>
      <c r="BK64" s="28" t="str">
        <f t="shared" si="25"/>
        <v/>
      </c>
      <c r="BL64" s="28" t="str">
        <f t="shared" si="26"/>
        <v/>
      </c>
      <c r="BM64" s="28" t="str">
        <f t="shared" si="27"/>
        <v/>
      </c>
      <c r="BN64" s="28" t="str">
        <f t="shared" si="28"/>
        <v/>
      </c>
      <c r="BO64" s="28" t="str">
        <f t="shared" si="29"/>
        <v/>
      </c>
      <c r="BP64" s="28" t="str">
        <f t="shared" si="30"/>
        <v/>
      </c>
      <c r="BQ64" s="28" t="str">
        <f t="shared" si="31"/>
        <v/>
      </c>
      <c r="BR64" s="28" t="str">
        <f t="shared" si="32"/>
        <v/>
      </c>
      <c r="BS64" s="28" t="str">
        <f t="shared" si="33"/>
        <v/>
      </c>
      <c r="BU64" s="29" t="str">
        <f t="shared" si="34"/>
        <v/>
      </c>
      <c r="BV64" s="30" t="str">
        <f t="shared" si="35"/>
        <v/>
      </c>
      <c r="BW64" s="30" t="str">
        <f t="shared" si="36"/>
        <v/>
      </c>
      <c r="BX64" s="30" t="str">
        <f t="shared" si="37"/>
        <v/>
      </c>
      <c r="BY64" s="30" t="str">
        <f t="shared" si="38"/>
        <v/>
      </c>
      <c r="BZ64" s="30" t="str">
        <f t="shared" si="39"/>
        <v/>
      </c>
      <c r="CA64" s="30" t="str">
        <f t="shared" si="40"/>
        <v/>
      </c>
      <c r="CB64" s="30" t="str">
        <f t="shared" si="41"/>
        <v/>
      </c>
      <c r="CC64" s="30" t="str">
        <f t="shared" si="42"/>
        <v/>
      </c>
      <c r="CD64" s="30" t="str">
        <f t="shared" si="43"/>
        <v/>
      </c>
      <c r="CE64" s="30" t="str">
        <f t="shared" si="44"/>
        <v/>
      </c>
      <c r="CF64" s="30" t="str">
        <f t="shared" si="45"/>
        <v/>
      </c>
      <c r="CG64" s="30" t="str">
        <f t="shared" si="46"/>
        <v/>
      </c>
      <c r="CH64" s="30" t="str">
        <f t="shared" si="47"/>
        <v/>
      </c>
      <c r="CI64" s="30" t="str">
        <f t="shared" si="48"/>
        <v/>
      </c>
      <c r="CJ64" s="30" t="str">
        <f t="shared" si="49"/>
        <v/>
      </c>
      <c r="CK64" s="30" t="str">
        <f t="shared" si="50"/>
        <v/>
      </c>
      <c r="CL64" s="30" t="str">
        <f t="shared" si="51"/>
        <v/>
      </c>
      <c r="CM64" s="30" t="str">
        <f t="shared" si="52"/>
        <v/>
      </c>
      <c r="CN64" s="30" t="str">
        <f t="shared" si="53"/>
        <v/>
      </c>
      <c r="CO64" s="30" t="str">
        <f t="shared" si="54"/>
        <v/>
      </c>
      <c r="CP64" s="30" t="str">
        <f t="shared" si="55"/>
        <v/>
      </c>
      <c r="CQ64" s="30" t="str">
        <f t="shared" si="56"/>
        <v/>
      </c>
      <c r="CR64" s="30" t="str">
        <f t="shared" si="57"/>
        <v/>
      </c>
      <c r="CS64" s="30" t="str">
        <f t="shared" si="58"/>
        <v/>
      </c>
      <c r="CT64" s="30" t="str">
        <f t="shared" si="59"/>
        <v/>
      </c>
      <c r="CU64" s="30" t="str">
        <f t="shared" si="60"/>
        <v/>
      </c>
      <c r="CV64" s="30" t="str">
        <f t="shared" si="61"/>
        <v/>
      </c>
      <c r="CW64" s="30" t="str">
        <f t="shared" si="62"/>
        <v/>
      </c>
      <c r="CX64" s="30" t="str">
        <f t="shared" si="63"/>
        <v/>
      </c>
      <c r="CY64" s="30" t="str">
        <f t="shared" si="64"/>
        <v/>
      </c>
      <c r="CZ64" s="30" t="str">
        <f t="shared" si="65"/>
        <v/>
      </c>
      <c r="DA64" s="30" t="str">
        <f t="shared" si="66"/>
        <v/>
      </c>
      <c r="DB64" s="30" t="str">
        <f t="shared" si="67"/>
        <v/>
      </c>
      <c r="DC64" s="30" t="str">
        <f t="shared" si="68"/>
        <v/>
      </c>
      <c r="DD64" s="30"/>
      <c r="DE64" s="31" t="str">
        <f t="shared" si="69"/>
        <v/>
      </c>
      <c r="DF64" s="32" t="str">
        <f t="shared" si="70"/>
        <v/>
      </c>
      <c r="DG64" s="32" t="str">
        <f t="shared" si="71"/>
        <v/>
      </c>
      <c r="DH64" s="32" t="str">
        <f t="shared" si="72"/>
        <v/>
      </c>
      <c r="DI64" s="32" t="str">
        <f t="shared" si="73"/>
        <v/>
      </c>
    </row>
    <row r="65" spans="38:113" ht="15.75" customHeight="1" x14ac:dyDescent="0.25">
      <c r="AL65" s="28" t="str">
        <f t="shared" si="0"/>
        <v/>
      </c>
      <c r="AM65" s="28" t="str">
        <f t="shared" si="1"/>
        <v/>
      </c>
      <c r="AN65" s="28" t="str">
        <f t="shared" si="2"/>
        <v/>
      </c>
      <c r="AO65" s="28" t="str">
        <f t="shared" si="3"/>
        <v/>
      </c>
      <c r="AP65" s="28" t="str">
        <f t="shared" si="4"/>
        <v/>
      </c>
      <c r="AQ65" s="28" t="str">
        <f t="shared" si="5"/>
        <v/>
      </c>
      <c r="AR65" s="28" t="str">
        <f t="shared" si="6"/>
        <v/>
      </c>
      <c r="AS65" s="28" t="str">
        <f t="shared" si="7"/>
        <v/>
      </c>
      <c r="AT65" s="28" t="str">
        <f t="shared" si="8"/>
        <v/>
      </c>
      <c r="AU65" s="28" t="str">
        <f t="shared" si="9"/>
        <v/>
      </c>
      <c r="AV65" s="28" t="str">
        <f t="shared" si="10"/>
        <v/>
      </c>
      <c r="AW65" s="28" t="str">
        <f t="shared" si="11"/>
        <v/>
      </c>
      <c r="AX65" s="28" t="str">
        <f t="shared" si="12"/>
        <v/>
      </c>
      <c r="AY65" s="28" t="str">
        <f t="shared" si="13"/>
        <v/>
      </c>
      <c r="AZ65" s="28" t="str">
        <f t="shared" si="14"/>
        <v/>
      </c>
      <c r="BA65" s="28" t="str">
        <f t="shared" si="15"/>
        <v/>
      </c>
      <c r="BB65" s="28" t="str">
        <f t="shared" si="16"/>
        <v/>
      </c>
      <c r="BC65" s="28" t="str">
        <f t="shared" si="17"/>
        <v/>
      </c>
      <c r="BD65" s="28" t="str">
        <f t="shared" si="18"/>
        <v/>
      </c>
      <c r="BE65" s="28" t="str">
        <f t="shared" si="19"/>
        <v/>
      </c>
      <c r="BF65" s="28" t="str">
        <f t="shared" si="20"/>
        <v/>
      </c>
      <c r="BG65" s="28" t="str">
        <f t="shared" si="21"/>
        <v/>
      </c>
      <c r="BH65" s="28" t="str">
        <f t="shared" si="22"/>
        <v/>
      </c>
      <c r="BI65" s="28" t="str">
        <f t="shared" si="23"/>
        <v/>
      </c>
      <c r="BJ65" s="28" t="str">
        <f t="shared" si="24"/>
        <v/>
      </c>
      <c r="BK65" s="28" t="str">
        <f t="shared" si="25"/>
        <v/>
      </c>
      <c r="BL65" s="28" t="str">
        <f t="shared" si="26"/>
        <v/>
      </c>
      <c r="BM65" s="28" t="str">
        <f t="shared" si="27"/>
        <v/>
      </c>
      <c r="BN65" s="28" t="str">
        <f t="shared" si="28"/>
        <v/>
      </c>
      <c r="BO65" s="28" t="str">
        <f t="shared" si="29"/>
        <v/>
      </c>
      <c r="BP65" s="28" t="str">
        <f t="shared" si="30"/>
        <v/>
      </c>
      <c r="BQ65" s="28" t="str">
        <f t="shared" si="31"/>
        <v/>
      </c>
      <c r="BR65" s="28" t="str">
        <f t="shared" si="32"/>
        <v/>
      </c>
      <c r="BS65" s="28" t="str">
        <f t="shared" si="33"/>
        <v/>
      </c>
      <c r="BU65" s="29" t="str">
        <f t="shared" si="34"/>
        <v/>
      </c>
      <c r="BV65" s="30" t="str">
        <f t="shared" si="35"/>
        <v/>
      </c>
      <c r="BW65" s="30" t="str">
        <f t="shared" si="36"/>
        <v/>
      </c>
      <c r="BX65" s="30" t="str">
        <f t="shared" si="37"/>
        <v/>
      </c>
      <c r="BY65" s="30" t="str">
        <f t="shared" si="38"/>
        <v/>
      </c>
      <c r="BZ65" s="30" t="str">
        <f t="shared" si="39"/>
        <v/>
      </c>
      <c r="CA65" s="30" t="str">
        <f t="shared" si="40"/>
        <v/>
      </c>
      <c r="CB65" s="30" t="str">
        <f t="shared" si="41"/>
        <v/>
      </c>
      <c r="CC65" s="30" t="str">
        <f t="shared" si="42"/>
        <v/>
      </c>
      <c r="CD65" s="30" t="str">
        <f t="shared" si="43"/>
        <v/>
      </c>
      <c r="CE65" s="30" t="str">
        <f t="shared" si="44"/>
        <v/>
      </c>
      <c r="CF65" s="30" t="str">
        <f t="shared" si="45"/>
        <v/>
      </c>
      <c r="CG65" s="30" t="str">
        <f t="shared" si="46"/>
        <v/>
      </c>
      <c r="CH65" s="30" t="str">
        <f t="shared" si="47"/>
        <v/>
      </c>
      <c r="CI65" s="30" t="str">
        <f t="shared" si="48"/>
        <v/>
      </c>
      <c r="CJ65" s="30" t="str">
        <f t="shared" si="49"/>
        <v/>
      </c>
      <c r="CK65" s="30" t="str">
        <f t="shared" si="50"/>
        <v/>
      </c>
      <c r="CL65" s="30" t="str">
        <f t="shared" si="51"/>
        <v/>
      </c>
      <c r="CM65" s="30" t="str">
        <f t="shared" si="52"/>
        <v/>
      </c>
      <c r="CN65" s="30" t="str">
        <f t="shared" si="53"/>
        <v/>
      </c>
      <c r="CO65" s="30" t="str">
        <f t="shared" si="54"/>
        <v/>
      </c>
      <c r="CP65" s="30" t="str">
        <f t="shared" si="55"/>
        <v/>
      </c>
      <c r="CQ65" s="30" t="str">
        <f t="shared" si="56"/>
        <v/>
      </c>
      <c r="CR65" s="30" t="str">
        <f t="shared" si="57"/>
        <v/>
      </c>
      <c r="CS65" s="30" t="str">
        <f t="shared" si="58"/>
        <v/>
      </c>
      <c r="CT65" s="30" t="str">
        <f t="shared" si="59"/>
        <v/>
      </c>
      <c r="CU65" s="30" t="str">
        <f t="shared" si="60"/>
        <v/>
      </c>
      <c r="CV65" s="30" t="str">
        <f t="shared" si="61"/>
        <v/>
      </c>
      <c r="CW65" s="30" t="str">
        <f t="shared" si="62"/>
        <v/>
      </c>
      <c r="CX65" s="30" t="str">
        <f t="shared" si="63"/>
        <v/>
      </c>
      <c r="CY65" s="30" t="str">
        <f t="shared" si="64"/>
        <v/>
      </c>
      <c r="CZ65" s="30" t="str">
        <f t="shared" si="65"/>
        <v/>
      </c>
      <c r="DA65" s="30" t="str">
        <f t="shared" si="66"/>
        <v/>
      </c>
      <c r="DB65" s="30" t="str">
        <f t="shared" si="67"/>
        <v/>
      </c>
      <c r="DC65" s="30" t="str">
        <f t="shared" si="68"/>
        <v/>
      </c>
      <c r="DD65" s="30"/>
      <c r="DE65" s="31" t="str">
        <f t="shared" si="69"/>
        <v/>
      </c>
      <c r="DF65" s="32" t="str">
        <f t="shared" si="70"/>
        <v/>
      </c>
      <c r="DG65" s="32" t="str">
        <f t="shared" si="71"/>
        <v/>
      </c>
      <c r="DH65" s="32" t="str">
        <f t="shared" si="72"/>
        <v/>
      </c>
      <c r="DI65" s="32" t="str">
        <f t="shared" si="73"/>
        <v/>
      </c>
    </row>
    <row r="66" spans="38:113" ht="15.75" customHeight="1" x14ac:dyDescent="0.25">
      <c r="AL66" s="28" t="str">
        <f t="shared" ref="AL66:AL129" si="74">IF(COUNTBLANK(C66)=0, VLOOKUP(C66,lookupTab,2,0), "")</f>
        <v/>
      </c>
      <c r="AM66" s="28" t="str">
        <f t="shared" ref="AM66:AM129" si="75">IF(COUNTBLANK(D66)=0, VLOOKUP(D66,lookupTab,2,0), "")</f>
        <v/>
      </c>
      <c r="AN66" s="28" t="str">
        <f t="shared" ref="AN66:AN129" si="76">IF(COUNTBLANK(E66)=0, VLOOKUP(E66,lookupTab,2,0), "")</f>
        <v/>
      </c>
      <c r="AO66" s="28" t="str">
        <f t="shared" ref="AO66:AO129" si="77">IF(COUNTBLANK(F66)=0, VLOOKUP(F66,lookupTab,3,0), "")</f>
        <v/>
      </c>
      <c r="AP66" s="28" t="str">
        <f t="shared" ref="AP66:AP129" si="78">IF(COUNTBLANK(G66)=0, VLOOKUP(G66,lookupTab,2,0), "")</f>
        <v/>
      </c>
      <c r="AQ66" s="28" t="str">
        <f t="shared" ref="AQ66:AQ129" si="79">IF(COUNTBLANK(H66)=0, VLOOKUP(H66,lookupTab,2,0), "")</f>
        <v/>
      </c>
      <c r="AR66" s="28" t="str">
        <f t="shared" ref="AR66:AR129" si="80">IF(COUNTBLANK(I66)=0, VLOOKUP(I66,lookupTab,3,0), "")</f>
        <v/>
      </c>
      <c r="AS66" s="28" t="str">
        <f t="shared" ref="AS66:AS129" si="81">IF(COUNTBLANK(J66)=0, VLOOKUP(J66,lookupTab,2,0), "")</f>
        <v/>
      </c>
      <c r="AT66" s="28" t="str">
        <f t="shared" ref="AT66:AT129" si="82">IF(COUNTBLANK(K66)=0, VLOOKUP(K66,lookupTab,2,0), "")</f>
        <v/>
      </c>
      <c r="AU66" s="28" t="str">
        <f t="shared" ref="AU66:AU129" si="83">IF(COUNTBLANK(L66)=0, VLOOKUP(L66,lookupTab,2,0), "")</f>
        <v/>
      </c>
      <c r="AV66" s="28" t="str">
        <f t="shared" ref="AV66:AV129" si="84">IF(COUNTBLANK(M66)=0, VLOOKUP(M66,lookupTab,2,0), "")</f>
        <v/>
      </c>
      <c r="AW66" s="28" t="str">
        <f t="shared" ref="AW66:AW129" si="85">IF(COUNTBLANK(N66)=0, VLOOKUP(N66,lookupTab,3,0), "")</f>
        <v/>
      </c>
      <c r="AX66" s="28" t="str">
        <f t="shared" ref="AX66:AX129" si="86">IF(COUNTBLANK(O66)=0, VLOOKUP(O66,lookupTab,2,0), "")</f>
        <v/>
      </c>
      <c r="AY66" s="28" t="str">
        <f t="shared" ref="AY66:AY129" si="87">IF(COUNTBLANK(P66)=0, VLOOKUP(P66,lookupTab,2,0), "")</f>
        <v/>
      </c>
      <c r="AZ66" s="28" t="str">
        <f t="shared" ref="AZ66:AZ129" si="88">IF(COUNTBLANK(Q66)=0, VLOOKUP(Q66,lookupTab,2,0), "")</f>
        <v/>
      </c>
      <c r="BA66" s="28" t="str">
        <f t="shared" ref="BA66:BA129" si="89">IF(COUNTBLANK(R66)=0, VLOOKUP(R66,lookupTab,2,0), "")</f>
        <v/>
      </c>
      <c r="BB66" s="28" t="str">
        <f t="shared" ref="BB66:BB129" si="90">IF(COUNTBLANK(S66)=0, VLOOKUP(S66,lookupTab,2,0), "")</f>
        <v/>
      </c>
      <c r="BC66" s="28" t="str">
        <f t="shared" ref="BC66:BC129" si="91">IF(COUNTBLANK(T66)=0, VLOOKUP(T66,lookupTab,2,0), "")</f>
        <v/>
      </c>
      <c r="BD66" s="28" t="str">
        <f t="shared" ref="BD66:BD129" si="92">IF(COUNTBLANK(U66)=0, VLOOKUP(U66,lookupTab,3,0), "")</f>
        <v/>
      </c>
      <c r="BE66" s="28" t="str">
        <f t="shared" ref="BE66:BE129" si="93">IF(COUNTBLANK(V66)=0, VLOOKUP(V66,lookupTab,2,0), "")</f>
        <v/>
      </c>
      <c r="BF66" s="28" t="str">
        <f t="shared" ref="BF66:BF129" si="94">IF(COUNTBLANK(W66)=0, VLOOKUP(W66,lookupTab,3,0), "")</f>
        <v/>
      </c>
      <c r="BG66" s="28" t="str">
        <f t="shared" ref="BG66:BG129" si="95">IF(COUNTBLANK(X66)=0, VLOOKUP(X66,lookupTab,2,0), "")</f>
        <v/>
      </c>
      <c r="BH66" s="28" t="str">
        <f t="shared" ref="BH66:BH129" si="96">IF(COUNTBLANK(Y66)=0, VLOOKUP(Y66,lookupTab,2,0), "")</f>
        <v/>
      </c>
      <c r="BI66" s="28" t="str">
        <f t="shared" ref="BI66:BI129" si="97">IF(COUNTBLANK(Z66)=0, VLOOKUP(Z66,lookupTab,2,0), "")</f>
        <v/>
      </c>
      <c r="BJ66" s="28" t="str">
        <f t="shared" ref="BJ66:BJ129" si="98">IF(COUNTBLANK(AA66)=0, VLOOKUP(AA66,lookupTab,2,0), "")</f>
        <v/>
      </c>
      <c r="BK66" s="28" t="str">
        <f t="shared" ref="BK66:BK129" si="99">IF(COUNTBLANK(AB66)=0, VLOOKUP(AB66,lookupTab,2,0), "")</f>
        <v/>
      </c>
      <c r="BL66" s="28" t="str">
        <f t="shared" ref="BL66:BL129" si="100">IF(COUNTBLANK(AC66)=0, VLOOKUP(AC66,lookupTab,2,0), "")</f>
        <v/>
      </c>
      <c r="BM66" s="28" t="str">
        <f t="shared" ref="BM66:BM129" si="101">IF(COUNTBLANK(AD66)=0, VLOOKUP(AD66,lookupTab,2,0), "")</f>
        <v/>
      </c>
      <c r="BN66" s="28" t="str">
        <f t="shared" ref="BN66:BN129" si="102">IF(COUNTBLANK(AE66)=0, VLOOKUP(AE66,lookupTab,2,0), "")</f>
        <v/>
      </c>
      <c r="BO66" s="28" t="str">
        <f t="shared" ref="BO66:BO129" si="103">IF(COUNTBLANK(AF66)=0, VLOOKUP(AF66,lookupTab,2,0), "")</f>
        <v/>
      </c>
      <c r="BP66" s="28" t="str">
        <f t="shared" ref="BP66:BP129" si="104">IF(COUNTBLANK(AG66)=0, VLOOKUP(AG66,lookupTab,3,0), "")</f>
        <v/>
      </c>
      <c r="BQ66" s="28" t="str">
        <f t="shared" ref="BQ66:BQ129" si="105">IF(COUNTBLANK(AH66)=0, VLOOKUP(AH66,lookupTab,3,0), "")</f>
        <v/>
      </c>
      <c r="BR66" s="28" t="str">
        <f t="shared" ref="BR66:BR129" si="106">IF(COUNTBLANK(AI66)=0, VLOOKUP(AI66,lookupTab,2,0), "")</f>
        <v/>
      </c>
      <c r="BS66" s="28" t="str">
        <f t="shared" ref="BS66:BS129" si="107">IF(COUNTBLANK(AJ66)=0, VLOOKUP(AJ66,lookupTab,2,0), "")</f>
        <v/>
      </c>
      <c r="BU66" s="29" t="str">
        <f t="shared" ref="BU66:BU129" si="108">IF(COUNTBLANK(AL66:BS66)&lt;4,ROUND(10*SUM(AL66:BS66)/(34-COUNTBLANK(AL66:BS66)),2),"")</f>
        <v/>
      </c>
      <c r="BV66" s="30" t="str">
        <f t="shared" ref="BV66:BV129" si="109">IF(COUNTBLANK(AQ66)=1,"",AQ66)</f>
        <v/>
      </c>
      <c r="BW66" s="30" t="str">
        <f t="shared" ref="BW66:BW129" si="110">IF(COUNTBLANK(AT66)=1,"",AT66)</f>
        <v/>
      </c>
      <c r="BX66" s="30" t="str">
        <f t="shared" ref="BX66:BX129" si="111">IF(COUNTBLANK(BA66)=1,"",BA66)</f>
        <v/>
      </c>
      <c r="BY66" s="30" t="str">
        <f t="shared" ref="BY66:BY129" si="112">IF(COUNTBLANK(BG66)=1,"",BG66)</f>
        <v/>
      </c>
      <c r="BZ66" s="30" t="str">
        <f t="shared" ref="BZ66:BZ129" si="113">IF(COUNTBLANK(BI66)=1,"",BI66)</f>
        <v/>
      </c>
      <c r="CA66" s="30" t="str">
        <f t="shared" ref="CA66:CA129" si="114">IF(COUNTBLANK(BS66)=1,"",BS66)</f>
        <v/>
      </c>
      <c r="CB66" s="30" t="str">
        <f t="shared" ref="CB66:CB129" si="115">IF(COUNTBLANK(AO66)=1,"",AO66)</f>
        <v/>
      </c>
      <c r="CC66" s="30" t="str">
        <f t="shared" ref="CC66:CC129" si="116">IF(COUNTBLANK(AY66)=1,"",AY66)</f>
        <v/>
      </c>
      <c r="CD66" s="30" t="str">
        <f t="shared" ref="CD66:CD129" si="117">IF(COUNTBLANK(BB66)=1,"",BB66)</f>
        <v/>
      </c>
      <c r="CE66" s="30" t="str">
        <f t="shared" ref="CE66:CE129" si="118">IF(COUNTBLANK(BP66)=1,"",BP66)</f>
        <v/>
      </c>
      <c r="CF66" s="30" t="str">
        <f t="shared" ref="CF66:CF129" si="119">IF(COUNTBLANK(AM66)=1,"",AM66)</f>
        <v/>
      </c>
      <c r="CG66" s="30" t="str">
        <f t="shared" ref="CG66:CG129" si="120">IF(COUNTBLANK(AP66)=1,"",AP66)</f>
        <v/>
      </c>
      <c r="CH66" s="30" t="str">
        <f t="shared" ref="CH66:CH129" si="121">IF(COUNTBLANK(AS66)=1,"",AS66)</f>
        <v/>
      </c>
      <c r="CI66" s="30" t="str">
        <f t="shared" ref="CI66:CI129" si="122">IF(COUNTBLANK(AV66)=1,"",AV66)</f>
        <v/>
      </c>
      <c r="CJ66" s="30" t="str">
        <f t="shared" ref="CJ66:CJ129" si="123">IF(COUNTBLANK(AX66)=1,"",AX66)</f>
        <v/>
      </c>
      <c r="CK66" s="30" t="str">
        <f t="shared" ref="CK66:CK129" si="124">IF(COUNTBLANK(AZ66)=1,"",AZ66)</f>
        <v/>
      </c>
      <c r="CL66" s="30" t="str">
        <f t="shared" ref="CL66:CL129" si="125">IF(COUNTBLANK(BC66)=1,"",BC66)</f>
        <v/>
      </c>
      <c r="CM66" s="30" t="str">
        <f t="shared" ref="CM66:CM129" si="126">IF(COUNTBLANK(BE66)=1,"",BE66)</f>
        <v/>
      </c>
      <c r="CN66" s="30" t="str">
        <f t="shared" ref="CN66:CN129" si="127">IF(COUNTBLANK(BH66)=1,"",BH66)</f>
        <v/>
      </c>
      <c r="CO66" s="30" t="str">
        <f t="shared" ref="CO66:CO129" si="128">IF(COUNTBLANK(BL66)=1,"",BL66)</f>
        <v/>
      </c>
      <c r="CP66" s="30" t="str">
        <f t="shared" ref="CP66:CP129" si="129">IF(COUNTBLANK(BM66)=1,"",BM66)</f>
        <v/>
      </c>
      <c r="CQ66" s="30" t="str">
        <f t="shared" ref="CQ66:CQ129" si="130">IF(COUNTBLANK(BO66)=1,"",BO66)</f>
        <v/>
      </c>
      <c r="CR66" s="30" t="str">
        <f t="shared" ref="CR66:CR129" si="131">IF(COUNTBLANK(AL66)=1,"",AL66)</f>
        <v/>
      </c>
      <c r="CS66" s="30" t="str">
        <f t="shared" ref="CS66:CS129" si="132">IF(COUNTBLANK(AN66)=1,"",AN66)</f>
        <v/>
      </c>
      <c r="CT66" s="30" t="str">
        <f t="shared" ref="CT66:CT129" si="133">IF(COUNTBLANK(AR66)=1,"",AR66)</f>
        <v/>
      </c>
      <c r="CU66" s="30" t="str">
        <f t="shared" ref="CU66:CU129" si="134">IF(COUNTBLANK(AU66)=1,"",AU66)</f>
        <v/>
      </c>
      <c r="CV66" s="30" t="str">
        <f t="shared" ref="CV66:CV129" si="135">IF(COUNTBLANK(AW66)=1,"",AW66)</f>
        <v/>
      </c>
      <c r="CW66" s="30" t="str">
        <f t="shared" ref="CW66:CW129" si="136">IF(COUNTBLANK(BD66)=1,"",BD66)</f>
        <v/>
      </c>
      <c r="CX66" s="30" t="str">
        <f t="shared" ref="CX66:CX129" si="137">IF(COUNTBLANK(BF66)=1,"",BF66)</f>
        <v/>
      </c>
      <c r="CY66" s="30" t="str">
        <f t="shared" ref="CY66:CY129" si="138">IF(COUNTBLANK(BJ66)=1,"",BJ66)</f>
        <v/>
      </c>
      <c r="CZ66" s="30" t="str">
        <f t="shared" ref="CZ66:CZ129" si="139">IF(COUNTBLANK(BK66)=1,"",BK66)</f>
        <v/>
      </c>
      <c r="DA66" s="30" t="str">
        <f t="shared" ref="DA66:DA129" si="140">IF(COUNTBLANK(BN66)=1,"",BN66)</f>
        <v/>
      </c>
      <c r="DB66" s="30" t="str">
        <f t="shared" ref="DB66:DB129" si="141">IF(COUNTBLANK(BQ66)=1,"",BQ66)</f>
        <v/>
      </c>
      <c r="DC66" s="30" t="str">
        <f t="shared" ref="DC66:DC129" si="142">IF(COUNTBLANK(BR66)=1,"",BR66)</f>
        <v/>
      </c>
      <c r="DD66" s="30"/>
      <c r="DE66" s="31" t="str">
        <f t="shared" ref="DE66:DE129" si="143">IF(COUNTBLANK(BV66:CA66)=0,ROUND(10*SUM(BV66:CA66)/6,2),"")</f>
        <v/>
      </c>
      <c r="DF66" s="32" t="str">
        <f t="shared" ref="DF66:DF129" si="144">IF(COUNTBLANK(CB66:DC66)&lt;3,ROUND(10*SUM(CB66:DC66)/(28-COUNTBLANK(CB66:DC66)),2),"")</f>
        <v/>
      </c>
      <c r="DG66" s="32" t="str">
        <f t="shared" ref="DG66:DG129" si="145">IF(COUNTBLANK(CB66:CE66)=0,ROUND(10*SUM(CB66:CE66)/4,2),"")</f>
        <v/>
      </c>
      <c r="DH66" s="32" t="str">
        <f t="shared" ref="DH66:DH129" si="146">IF(COUNTBLANK(CF66:CQ66)&lt;2,ROUND(10*SUM(CF66:CQ66)/(12-COUNTBLANK(CF66:CQ66)),2),"")</f>
        <v/>
      </c>
      <c r="DI66" s="32" t="str">
        <f t="shared" ref="DI66:DI129" si="147">IF(COUNTBLANK(CR66:DC66)&lt;2,ROUND(10*SUM(CR66:DC66)/(12-COUNTBLANK(CR66:DC66)),2),"")</f>
        <v/>
      </c>
    </row>
    <row r="67" spans="38:113" ht="15.75" customHeight="1" x14ac:dyDescent="0.25">
      <c r="AL67" s="28" t="str">
        <f t="shared" si="74"/>
        <v/>
      </c>
      <c r="AM67" s="28" t="str">
        <f t="shared" si="75"/>
        <v/>
      </c>
      <c r="AN67" s="28" t="str">
        <f t="shared" si="76"/>
        <v/>
      </c>
      <c r="AO67" s="28" t="str">
        <f t="shared" si="77"/>
        <v/>
      </c>
      <c r="AP67" s="28" t="str">
        <f t="shared" si="78"/>
        <v/>
      </c>
      <c r="AQ67" s="28" t="str">
        <f t="shared" si="79"/>
        <v/>
      </c>
      <c r="AR67" s="28" t="str">
        <f t="shared" si="80"/>
        <v/>
      </c>
      <c r="AS67" s="28" t="str">
        <f t="shared" si="81"/>
        <v/>
      </c>
      <c r="AT67" s="28" t="str">
        <f t="shared" si="82"/>
        <v/>
      </c>
      <c r="AU67" s="28" t="str">
        <f t="shared" si="83"/>
        <v/>
      </c>
      <c r="AV67" s="28" t="str">
        <f t="shared" si="84"/>
        <v/>
      </c>
      <c r="AW67" s="28" t="str">
        <f t="shared" si="85"/>
        <v/>
      </c>
      <c r="AX67" s="28" t="str">
        <f t="shared" si="86"/>
        <v/>
      </c>
      <c r="AY67" s="28" t="str">
        <f t="shared" si="87"/>
        <v/>
      </c>
      <c r="AZ67" s="28" t="str">
        <f t="shared" si="88"/>
        <v/>
      </c>
      <c r="BA67" s="28" t="str">
        <f t="shared" si="89"/>
        <v/>
      </c>
      <c r="BB67" s="28" t="str">
        <f t="shared" si="90"/>
        <v/>
      </c>
      <c r="BC67" s="28" t="str">
        <f t="shared" si="91"/>
        <v/>
      </c>
      <c r="BD67" s="28" t="str">
        <f t="shared" si="92"/>
        <v/>
      </c>
      <c r="BE67" s="28" t="str">
        <f t="shared" si="93"/>
        <v/>
      </c>
      <c r="BF67" s="28" t="str">
        <f t="shared" si="94"/>
        <v/>
      </c>
      <c r="BG67" s="28" t="str">
        <f t="shared" si="95"/>
        <v/>
      </c>
      <c r="BH67" s="28" t="str">
        <f t="shared" si="96"/>
        <v/>
      </c>
      <c r="BI67" s="28" t="str">
        <f t="shared" si="97"/>
        <v/>
      </c>
      <c r="BJ67" s="28" t="str">
        <f t="shared" si="98"/>
        <v/>
      </c>
      <c r="BK67" s="28" t="str">
        <f t="shared" si="99"/>
        <v/>
      </c>
      <c r="BL67" s="28" t="str">
        <f t="shared" si="100"/>
        <v/>
      </c>
      <c r="BM67" s="28" t="str">
        <f t="shared" si="101"/>
        <v/>
      </c>
      <c r="BN67" s="28" t="str">
        <f t="shared" si="102"/>
        <v/>
      </c>
      <c r="BO67" s="28" t="str">
        <f t="shared" si="103"/>
        <v/>
      </c>
      <c r="BP67" s="28" t="str">
        <f t="shared" si="104"/>
        <v/>
      </c>
      <c r="BQ67" s="28" t="str">
        <f t="shared" si="105"/>
        <v/>
      </c>
      <c r="BR67" s="28" t="str">
        <f t="shared" si="106"/>
        <v/>
      </c>
      <c r="BS67" s="28" t="str">
        <f t="shared" si="107"/>
        <v/>
      </c>
      <c r="BU67" s="29" t="str">
        <f t="shared" si="108"/>
        <v/>
      </c>
      <c r="BV67" s="30" t="str">
        <f t="shared" si="109"/>
        <v/>
      </c>
      <c r="BW67" s="30" t="str">
        <f t="shared" si="110"/>
        <v/>
      </c>
      <c r="BX67" s="30" t="str">
        <f t="shared" si="111"/>
        <v/>
      </c>
      <c r="BY67" s="30" t="str">
        <f t="shared" si="112"/>
        <v/>
      </c>
      <c r="BZ67" s="30" t="str">
        <f t="shared" si="113"/>
        <v/>
      </c>
      <c r="CA67" s="30" t="str">
        <f t="shared" si="114"/>
        <v/>
      </c>
      <c r="CB67" s="30" t="str">
        <f t="shared" si="115"/>
        <v/>
      </c>
      <c r="CC67" s="30" t="str">
        <f t="shared" si="116"/>
        <v/>
      </c>
      <c r="CD67" s="30" t="str">
        <f t="shared" si="117"/>
        <v/>
      </c>
      <c r="CE67" s="30" t="str">
        <f t="shared" si="118"/>
        <v/>
      </c>
      <c r="CF67" s="30" t="str">
        <f t="shared" si="119"/>
        <v/>
      </c>
      <c r="CG67" s="30" t="str">
        <f t="shared" si="120"/>
        <v/>
      </c>
      <c r="CH67" s="30" t="str">
        <f t="shared" si="121"/>
        <v/>
      </c>
      <c r="CI67" s="30" t="str">
        <f t="shared" si="122"/>
        <v/>
      </c>
      <c r="CJ67" s="30" t="str">
        <f t="shared" si="123"/>
        <v/>
      </c>
      <c r="CK67" s="30" t="str">
        <f t="shared" si="124"/>
        <v/>
      </c>
      <c r="CL67" s="30" t="str">
        <f t="shared" si="125"/>
        <v/>
      </c>
      <c r="CM67" s="30" t="str">
        <f t="shared" si="126"/>
        <v/>
      </c>
      <c r="CN67" s="30" t="str">
        <f t="shared" si="127"/>
        <v/>
      </c>
      <c r="CO67" s="30" t="str">
        <f t="shared" si="128"/>
        <v/>
      </c>
      <c r="CP67" s="30" t="str">
        <f t="shared" si="129"/>
        <v/>
      </c>
      <c r="CQ67" s="30" t="str">
        <f t="shared" si="130"/>
        <v/>
      </c>
      <c r="CR67" s="30" t="str">
        <f t="shared" si="131"/>
        <v/>
      </c>
      <c r="CS67" s="30" t="str">
        <f t="shared" si="132"/>
        <v/>
      </c>
      <c r="CT67" s="30" t="str">
        <f t="shared" si="133"/>
        <v/>
      </c>
      <c r="CU67" s="30" t="str">
        <f t="shared" si="134"/>
        <v/>
      </c>
      <c r="CV67" s="30" t="str">
        <f t="shared" si="135"/>
        <v/>
      </c>
      <c r="CW67" s="30" t="str">
        <f t="shared" si="136"/>
        <v/>
      </c>
      <c r="CX67" s="30" t="str">
        <f t="shared" si="137"/>
        <v/>
      </c>
      <c r="CY67" s="30" t="str">
        <f t="shared" si="138"/>
        <v/>
      </c>
      <c r="CZ67" s="30" t="str">
        <f t="shared" si="139"/>
        <v/>
      </c>
      <c r="DA67" s="30" t="str">
        <f t="shared" si="140"/>
        <v/>
      </c>
      <c r="DB67" s="30" t="str">
        <f t="shared" si="141"/>
        <v/>
      </c>
      <c r="DC67" s="30" t="str">
        <f t="shared" si="142"/>
        <v/>
      </c>
      <c r="DD67" s="30"/>
      <c r="DE67" s="31" t="str">
        <f t="shared" si="143"/>
        <v/>
      </c>
      <c r="DF67" s="32" t="str">
        <f t="shared" si="144"/>
        <v/>
      </c>
      <c r="DG67" s="32" t="str">
        <f t="shared" si="145"/>
        <v/>
      </c>
      <c r="DH67" s="32" t="str">
        <f t="shared" si="146"/>
        <v/>
      </c>
      <c r="DI67" s="32" t="str">
        <f t="shared" si="147"/>
        <v/>
      </c>
    </row>
    <row r="68" spans="38:113" ht="15.75" customHeight="1" x14ac:dyDescent="0.25">
      <c r="AL68" s="28" t="str">
        <f t="shared" si="74"/>
        <v/>
      </c>
      <c r="AM68" s="28" t="str">
        <f t="shared" si="75"/>
        <v/>
      </c>
      <c r="AN68" s="28" t="str">
        <f t="shared" si="76"/>
        <v/>
      </c>
      <c r="AO68" s="28" t="str">
        <f t="shared" si="77"/>
        <v/>
      </c>
      <c r="AP68" s="28" t="str">
        <f t="shared" si="78"/>
        <v/>
      </c>
      <c r="AQ68" s="28" t="str">
        <f t="shared" si="79"/>
        <v/>
      </c>
      <c r="AR68" s="28" t="str">
        <f t="shared" si="80"/>
        <v/>
      </c>
      <c r="AS68" s="28" t="str">
        <f t="shared" si="81"/>
        <v/>
      </c>
      <c r="AT68" s="28" t="str">
        <f t="shared" si="82"/>
        <v/>
      </c>
      <c r="AU68" s="28" t="str">
        <f t="shared" si="83"/>
        <v/>
      </c>
      <c r="AV68" s="28" t="str">
        <f t="shared" si="84"/>
        <v/>
      </c>
      <c r="AW68" s="28" t="str">
        <f t="shared" si="85"/>
        <v/>
      </c>
      <c r="AX68" s="28" t="str">
        <f t="shared" si="86"/>
        <v/>
      </c>
      <c r="AY68" s="28" t="str">
        <f t="shared" si="87"/>
        <v/>
      </c>
      <c r="AZ68" s="28" t="str">
        <f t="shared" si="88"/>
        <v/>
      </c>
      <c r="BA68" s="28" t="str">
        <f t="shared" si="89"/>
        <v/>
      </c>
      <c r="BB68" s="28" t="str">
        <f t="shared" si="90"/>
        <v/>
      </c>
      <c r="BC68" s="28" t="str">
        <f t="shared" si="91"/>
        <v/>
      </c>
      <c r="BD68" s="28" t="str">
        <f t="shared" si="92"/>
        <v/>
      </c>
      <c r="BE68" s="28" t="str">
        <f t="shared" si="93"/>
        <v/>
      </c>
      <c r="BF68" s="28" t="str">
        <f t="shared" si="94"/>
        <v/>
      </c>
      <c r="BG68" s="28" t="str">
        <f t="shared" si="95"/>
        <v/>
      </c>
      <c r="BH68" s="28" t="str">
        <f t="shared" si="96"/>
        <v/>
      </c>
      <c r="BI68" s="28" t="str">
        <f t="shared" si="97"/>
        <v/>
      </c>
      <c r="BJ68" s="28" t="str">
        <f t="shared" si="98"/>
        <v/>
      </c>
      <c r="BK68" s="28" t="str">
        <f t="shared" si="99"/>
        <v/>
      </c>
      <c r="BL68" s="28" t="str">
        <f t="shared" si="100"/>
        <v/>
      </c>
      <c r="BM68" s="28" t="str">
        <f t="shared" si="101"/>
        <v/>
      </c>
      <c r="BN68" s="28" t="str">
        <f t="shared" si="102"/>
        <v/>
      </c>
      <c r="BO68" s="28" t="str">
        <f t="shared" si="103"/>
        <v/>
      </c>
      <c r="BP68" s="28" t="str">
        <f t="shared" si="104"/>
        <v/>
      </c>
      <c r="BQ68" s="28" t="str">
        <f t="shared" si="105"/>
        <v/>
      </c>
      <c r="BR68" s="28" t="str">
        <f t="shared" si="106"/>
        <v/>
      </c>
      <c r="BS68" s="28" t="str">
        <f t="shared" si="107"/>
        <v/>
      </c>
      <c r="BU68" s="29" t="str">
        <f t="shared" si="108"/>
        <v/>
      </c>
      <c r="BV68" s="30" t="str">
        <f t="shared" si="109"/>
        <v/>
      </c>
      <c r="BW68" s="30" t="str">
        <f t="shared" si="110"/>
        <v/>
      </c>
      <c r="BX68" s="30" t="str">
        <f t="shared" si="111"/>
        <v/>
      </c>
      <c r="BY68" s="30" t="str">
        <f t="shared" si="112"/>
        <v/>
      </c>
      <c r="BZ68" s="30" t="str">
        <f t="shared" si="113"/>
        <v/>
      </c>
      <c r="CA68" s="30" t="str">
        <f t="shared" si="114"/>
        <v/>
      </c>
      <c r="CB68" s="30" t="str">
        <f t="shared" si="115"/>
        <v/>
      </c>
      <c r="CC68" s="30" t="str">
        <f t="shared" si="116"/>
        <v/>
      </c>
      <c r="CD68" s="30" t="str">
        <f t="shared" si="117"/>
        <v/>
      </c>
      <c r="CE68" s="30" t="str">
        <f t="shared" si="118"/>
        <v/>
      </c>
      <c r="CF68" s="30" t="str">
        <f t="shared" si="119"/>
        <v/>
      </c>
      <c r="CG68" s="30" t="str">
        <f t="shared" si="120"/>
        <v/>
      </c>
      <c r="CH68" s="30" t="str">
        <f t="shared" si="121"/>
        <v/>
      </c>
      <c r="CI68" s="30" t="str">
        <f t="shared" si="122"/>
        <v/>
      </c>
      <c r="CJ68" s="30" t="str">
        <f t="shared" si="123"/>
        <v/>
      </c>
      <c r="CK68" s="30" t="str">
        <f t="shared" si="124"/>
        <v/>
      </c>
      <c r="CL68" s="30" t="str">
        <f t="shared" si="125"/>
        <v/>
      </c>
      <c r="CM68" s="30" t="str">
        <f t="shared" si="126"/>
        <v/>
      </c>
      <c r="CN68" s="30" t="str">
        <f t="shared" si="127"/>
        <v/>
      </c>
      <c r="CO68" s="30" t="str">
        <f t="shared" si="128"/>
        <v/>
      </c>
      <c r="CP68" s="30" t="str">
        <f t="shared" si="129"/>
        <v/>
      </c>
      <c r="CQ68" s="30" t="str">
        <f t="shared" si="130"/>
        <v/>
      </c>
      <c r="CR68" s="30" t="str">
        <f t="shared" si="131"/>
        <v/>
      </c>
      <c r="CS68" s="30" t="str">
        <f t="shared" si="132"/>
        <v/>
      </c>
      <c r="CT68" s="30" t="str">
        <f t="shared" si="133"/>
        <v/>
      </c>
      <c r="CU68" s="30" t="str">
        <f t="shared" si="134"/>
        <v/>
      </c>
      <c r="CV68" s="30" t="str">
        <f t="shared" si="135"/>
        <v/>
      </c>
      <c r="CW68" s="30" t="str">
        <f t="shared" si="136"/>
        <v/>
      </c>
      <c r="CX68" s="30" t="str">
        <f t="shared" si="137"/>
        <v/>
      </c>
      <c r="CY68" s="30" t="str">
        <f t="shared" si="138"/>
        <v/>
      </c>
      <c r="CZ68" s="30" t="str">
        <f t="shared" si="139"/>
        <v/>
      </c>
      <c r="DA68" s="30" t="str">
        <f t="shared" si="140"/>
        <v/>
      </c>
      <c r="DB68" s="30" t="str">
        <f t="shared" si="141"/>
        <v/>
      </c>
      <c r="DC68" s="30" t="str">
        <f t="shared" si="142"/>
        <v/>
      </c>
      <c r="DD68" s="30"/>
      <c r="DE68" s="31" t="str">
        <f t="shared" si="143"/>
        <v/>
      </c>
      <c r="DF68" s="32" t="str">
        <f t="shared" si="144"/>
        <v/>
      </c>
      <c r="DG68" s="32" t="str">
        <f t="shared" si="145"/>
        <v/>
      </c>
      <c r="DH68" s="32" t="str">
        <f t="shared" si="146"/>
        <v/>
      </c>
      <c r="DI68" s="32" t="str">
        <f t="shared" si="147"/>
        <v/>
      </c>
    </row>
    <row r="69" spans="38:113" ht="15.75" customHeight="1" x14ac:dyDescent="0.25">
      <c r="AL69" s="28" t="str">
        <f t="shared" si="74"/>
        <v/>
      </c>
      <c r="AM69" s="28" t="str">
        <f t="shared" si="75"/>
        <v/>
      </c>
      <c r="AN69" s="28" t="str">
        <f t="shared" si="76"/>
        <v/>
      </c>
      <c r="AO69" s="28" t="str">
        <f t="shared" si="77"/>
        <v/>
      </c>
      <c r="AP69" s="28" t="str">
        <f t="shared" si="78"/>
        <v/>
      </c>
      <c r="AQ69" s="28" t="str">
        <f t="shared" si="79"/>
        <v/>
      </c>
      <c r="AR69" s="28" t="str">
        <f t="shared" si="80"/>
        <v/>
      </c>
      <c r="AS69" s="28" t="str">
        <f t="shared" si="81"/>
        <v/>
      </c>
      <c r="AT69" s="28" t="str">
        <f t="shared" si="82"/>
        <v/>
      </c>
      <c r="AU69" s="28" t="str">
        <f t="shared" si="83"/>
        <v/>
      </c>
      <c r="AV69" s="28" t="str">
        <f t="shared" si="84"/>
        <v/>
      </c>
      <c r="AW69" s="28" t="str">
        <f t="shared" si="85"/>
        <v/>
      </c>
      <c r="AX69" s="28" t="str">
        <f t="shared" si="86"/>
        <v/>
      </c>
      <c r="AY69" s="28" t="str">
        <f t="shared" si="87"/>
        <v/>
      </c>
      <c r="AZ69" s="28" t="str">
        <f t="shared" si="88"/>
        <v/>
      </c>
      <c r="BA69" s="28" t="str">
        <f t="shared" si="89"/>
        <v/>
      </c>
      <c r="BB69" s="28" t="str">
        <f t="shared" si="90"/>
        <v/>
      </c>
      <c r="BC69" s="28" t="str">
        <f t="shared" si="91"/>
        <v/>
      </c>
      <c r="BD69" s="28" t="str">
        <f t="shared" si="92"/>
        <v/>
      </c>
      <c r="BE69" s="28" t="str">
        <f t="shared" si="93"/>
        <v/>
      </c>
      <c r="BF69" s="28" t="str">
        <f t="shared" si="94"/>
        <v/>
      </c>
      <c r="BG69" s="28" t="str">
        <f t="shared" si="95"/>
        <v/>
      </c>
      <c r="BH69" s="28" t="str">
        <f t="shared" si="96"/>
        <v/>
      </c>
      <c r="BI69" s="28" t="str">
        <f t="shared" si="97"/>
        <v/>
      </c>
      <c r="BJ69" s="28" t="str">
        <f t="shared" si="98"/>
        <v/>
      </c>
      <c r="BK69" s="28" t="str">
        <f t="shared" si="99"/>
        <v/>
      </c>
      <c r="BL69" s="28" t="str">
        <f t="shared" si="100"/>
        <v/>
      </c>
      <c r="BM69" s="28" t="str">
        <f t="shared" si="101"/>
        <v/>
      </c>
      <c r="BN69" s="28" t="str">
        <f t="shared" si="102"/>
        <v/>
      </c>
      <c r="BO69" s="28" t="str">
        <f t="shared" si="103"/>
        <v/>
      </c>
      <c r="BP69" s="28" t="str">
        <f t="shared" si="104"/>
        <v/>
      </c>
      <c r="BQ69" s="28" t="str">
        <f t="shared" si="105"/>
        <v/>
      </c>
      <c r="BR69" s="28" t="str">
        <f t="shared" si="106"/>
        <v/>
      </c>
      <c r="BS69" s="28" t="str">
        <f t="shared" si="107"/>
        <v/>
      </c>
      <c r="BU69" s="29" t="str">
        <f t="shared" si="108"/>
        <v/>
      </c>
      <c r="BV69" s="30" t="str">
        <f t="shared" si="109"/>
        <v/>
      </c>
      <c r="BW69" s="30" t="str">
        <f t="shared" si="110"/>
        <v/>
      </c>
      <c r="BX69" s="30" t="str">
        <f t="shared" si="111"/>
        <v/>
      </c>
      <c r="BY69" s="30" t="str">
        <f t="shared" si="112"/>
        <v/>
      </c>
      <c r="BZ69" s="30" t="str">
        <f t="shared" si="113"/>
        <v/>
      </c>
      <c r="CA69" s="30" t="str">
        <f t="shared" si="114"/>
        <v/>
      </c>
      <c r="CB69" s="30" t="str">
        <f t="shared" si="115"/>
        <v/>
      </c>
      <c r="CC69" s="30" t="str">
        <f t="shared" si="116"/>
        <v/>
      </c>
      <c r="CD69" s="30" t="str">
        <f t="shared" si="117"/>
        <v/>
      </c>
      <c r="CE69" s="30" t="str">
        <f t="shared" si="118"/>
        <v/>
      </c>
      <c r="CF69" s="30" t="str">
        <f t="shared" si="119"/>
        <v/>
      </c>
      <c r="CG69" s="30" t="str">
        <f t="shared" si="120"/>
        <v/>
      </c>
      <c r="CH69" s="30" t="str">
        <f t="shared" si="121"/>
        <v/>
      </c>
      <c r="CI69" s="30" t="str">
        <f t="shared" si="122"/>
        <v/>
      </c>
      <c r="CJ69" s="30" t="str">
        <f t="shared" si="123"/>
        <v/>
      </c>
      <c r="CK69" s="30" t="str">
        <f t="shared" si="124"/>
        <v/>
      </c>
      <c r="CL69" s="30" t="str">
        <f t="shared" si="125"/>
        <v/>
      </c>
      <c r="CM69" s="30" t="str">
        <f t="shared" si="126"/>
        <v/>
      </c>
      <c r="CN69" s="30" t="str">
        <f t="shared" si="127"/>
        <v/>
      </c>
      <c r="CO69" s="30" t="str">
        <f t="shared" si="128"/>
        <v/>
      </c>
      <c r="CP69" s="30" t="str">
        <f t="shared" si="129"/>
        <v/>
      </c>
      <c r="CQ69" s="30" t="str">
        <f t="shared" si="130"/>
        <v/>
      </c>
      <c r="CR69" s="30" t="str">
        <f t="shared" si="131"/>
        <v/>
      </c>
      <c r="CS69" s="30" t="str">
        <f t="shared" si="132"/>
        <v/>
      </c>
      <c r="CT69" s="30" t="str">
        <f t="shared" si="133"/>
        <v/>
      </c>
      <c r="CU69" s="30" t="str">
        <f t="shared" si="134"/>
        <v/>
      </c>
      <c r="CV69" s="30" t="str">
        <f t="shared" si="135"/>
        <v/>
      </c>
      <c r="CW69" s="30" t="str">
        <f t="shared" si="136"/>
        <v/>
      </c>
      <c r="CX69" s="30" t="str">
        <f t="shared" si="137"/>
        <v/>
      </c>
      <c r="CY69" s="30" t="str">
        <f t="shared" si="138"/>
        <v/>
      </c>
      <c r="CZ69" s="30" t="str">
        <f t="shared" si="139"/>
        <v/>
      </c>
      <c r="DA69" s="30" t="str">
        <f t="shared" si="140"/>
        <v/>
      </c>
      <c r="DB69" s="30" t="str">
        <f t="shared" si="141"/>
        <v/>
      </c>
      <c r="DC69" s="30" t="str">
        <f t="shared" si="142"/>
        <v/>
      </c>
      <c r="DD69" s="30"/>
      <c r="DE69" s="31" t="str">
        <f t="shared" si="143"/>
        <v/>
      </c>
      <c r="DF69" s="32" t="str">
        <f t="shared" si="144"/>
        <v/>
      </c>
      <c r="DG69" s="32" t="str">
        <f t="shared" si="145"/>
        <v/>
      </c>
      <c r="DH69" s="32" t="str">
        <f t="shared" si="146"/>
        <v/>
      </c>
      <c r="DI69" s="32" t="str">
        <f t="shared" si="147"/>
        <v/>
      </c>
    </row>
    <row r="70" spans="38:113" ht="15.75" customHeight="1" x14ac:dyDescent="0.25">
      <c r="AL70" s="28" t="str">
        <f t="shared" si="74"/>
        <v/>
      </c>
      <c r="AM70" s="28" t="str">
        <f t="shared" si="75"/>
        <v/>
      </c>
      <c r="AN70" s="28" t="str">
        <f t="shared" si="76"/>
        <v/>
      </c>
      <c r="AO70" s="28" t="str">
        <f t="shared" si="77"/>
        <v/>
      </c>
      <c r="AP70" s="28" t="str">
        <f t="shared" si="78"/>
        <v/>
      </c>
      <c r="AQ70" s="28" t="str">
        <f t="shared" si="79"/>
        <v/>
      </c>
      <c r="AR70" s="28" t="str">
        <f t="shared" si="80"/>
        <v/>
      </c>
      <c r="AS70" s="28" t="str">
        <f t="shared" si="81"/>
        <v/>
      </c>
      <c r="AT70" s="28" t="str">
        <f t="shared" si="82"/>
        <v/>
      </c>
      <c r="AU70" s="28" t="str">
        <f t="shared" si="83"/>
        <v/>
      </c>
      <c r="AV70" s="28" t="str">
        <f t="shared" si="84"/>
        <v/>
      </c>
      <c r="AW70" s="28" t="str">
        <f t="shared" si="85"/>
        <v/>
      </c>
      <c r="AX70" s="28" t="str">
        <f t="shared" si="86"/>
        <v/>
      </c>
      <c r="AY70" s="28" t="str">
        <f t="shared" si="87"/>
        <v/>
      </c>
      <c r="AZ70" s="28" t="str">
        <f t="shared" si="88"/>
        <v/>
      </c>
      <c r="BA70" s="28" t="str">
        <f t="shared" si="89"/>
        <v/>
      </c>
      <c r="BB70" s="28" t="str">
        <f t="shared" si="90"/>
        <v/>
      </c>
      <c r="BC70" s="28" t="str">
        <f t="shared" si="91"/>
        <v/>
      </c>
      <c r="BD70" s="28" t="str">
        <f t="shared" si="92"/>
        <v/>
      </c>
      <c r="BE70" s="28" t="str">
        <f t="shared" si="93"/>
        <v/>
      </c>
      <c r="BF70" s="28" t="str">
        <f t="shared" si="94"/>
        <v/>
      </c>
      <c r="BG70" s="28" t="str">
        <f t="shared" si="95"/>
        <v/>
      </c>
      <c r="BH70" s="28" t="str">
        <f t="shared" si="96"/>
        <v/>
      </c>
      <c r="BI70" s="28" t="str">
        <f t="shared" si="97"/>
        <v/>
      </c>
      <c r="BJ70" s="28" t="str">
        <f t="shared" si="98"/>
        <v/>
      </c>
      <c r="BK70" s="28" t="str">
        <f t="shared" si="99"/>
        <v/>
      </c>
      <c r="BL70" s="28" t="str">
        <f t="shared" si="100"/>
        <v/>
      </c>
      <c r="BM70" s="28" t="str">
        <f t="shared" si="101"/>
        <v/>
      </c>
      <c r="BN70" s="28" t="str">
        <f t="shared" si="102"/>
        <v/>
      </c>
      <c r="BO70" s="28" t="str">
        <f t="shared" si="103"/>
        <v/>
      </c>
      <c r="BP70" s="28" t="str">
        <f t="shared" si="104"/>
        <v/>
      </c>
      <c r="BQ70" s="28" t="str">
        <f t="shared" si="105"/>
        <v/>
      </c>
      <c r="BR70" s="28" t="str">
        <f t="shared" si="106"/>
        <v/>
      </c>
      <c r="BS70" s="28" t="str">
        <f t="shared" si="107"/>
        <v/>
      </c>
      <c r="BU70" s="29" t="str">
        <f t="shared" si="108"/>
        <v/>
      </c>
      <c r="BV70" s="30" t="str">
        <f t="shared" si="109"/>
        <v/>
      </c>
      <c r="BW70" s="30" t="str">
        <f t="shared" si="110"/>
        <v/>
      </c>
      <c r="BX70" s="30" t="str">
        <f t="shared" si="111"/>
        <v/>
      </c>
      <c r="BY70" s="30" t="str">
        <f t="shared" si="112"/>
        <v/>
      </c>
      <c r="BZ70" s="30" t="str">
        <f t="shared" si="113"/>
        <v/>
      </c>
      <c r="CA70" s="30" t="str">
        <f t="shared" si="114"/>
        <v/>
      </c>
      <c r="CB70" s="30" t="str">
        <f t="shared" si="115"/>
        <v/>
      </c>
      <c r="CC70" s="30" t="str">
        <f t="shared" si="116"/>
        <v/>
      </c>
      <c r="CD70" s="30" t="str">
        <f t="shared" si="117"/>
        <v/>
      </c>
      <c r="CE70" s="30" t="str">
        <f t="shared" si="118"/>
        <v/>
      </c>
      <c r="CF70" s="30" t="str">
        <f t="shared" si="119"/>
        <v/>
      </c>
      <c r="CG70" s="30" t="str">
        <f t="shared" si="120"/>
        <v/>
      </c>
      <c r="CH70" s="30" t="str">
        <f t="shared" si="121"/>
        <v/>
      </c>
      <c r="CI70" s="30" t="str">
        <f t="shared" si="122"/>
        <v/>
      </c>
      <c r="CJ70" s="30" t="str">
        <f t="shared" si="123"/>
        <v/>
      </c>
      <c r="CK70" s="30" t="str">
        <f t="shared" si="124"/>
        <v/>
      </c>
      <c r="CL70" s="30" t="str">
        <f t="shared" si="125"/>
        <v/>
      </c>
      <c r="CM70" s="30" t="str">
        <f t="shared" si="126"/>
        <v/>
      </c>
      <c r="CN70" s="30" t="str">
        <f t="shared" si="127"/>
        <v/>
      </c>
      <c r="CO70" s="30" t="str">
        <f t="shared" si="128"/>
        <v/>
      </c>
      <c r="CP70" s="30" t="str">
        <f t="shared" si="129"/>
        <v/>
      </c>
      <c r="CQ70" s="30" t="str">
        <f t="shared" si="130"/>
        <v/>
      </c>
      <c r="CR70" s="30" t="str">
        <f t="shared" si="131"/>
        <v/>
      </c>
      <c r="CS70" s="30" t="str">
        <f t="shared" si="132"/>
        <v/>
      </c>
      <c r="CT70" s="30" t="str">
        <f t="shared" si="133"/>
        <v/>
      </c>
      <c r="CU70" s="30" t="str">
        <f t="shared" si="134"/>
        <v/>
      </c>
      <c r="CV70" s="30" t="str">
        <f t="shared" si="135"/>
        <v/>
      </c>
      <c r="CW70" s="30" t="str">
        <f t="shared" si="136"/>
        <v/>
      </c>
      <c r="CX70" s="30" t="str">
        <f t="shared" si="137"/>
        <v/>
      </c>
      <c r="CY70" s="30" t="str">
        <f t="shared" si="138"/>
        <v/>
      </c>
      <c r="CZ70" s="30" t="str">
        <f t="shared" si="139"/>
        <v/>
      </c>
      <c r="DA70" s="30" t="str">
        <f t="shared" si="140"/>
        <v/>
      </c>
      <c r="DB70" s="30" t="str">
        <f t="shared" si="141"/>
        <v/>
      </c>
      <c r="DC70" s="30" t="str">
        <f t="shared" si="142"/>
        <v/>
      </c>
      <c r="DD70" s="30"/>
      <c r="DE70" s="31" t="str">
        <f t="shared" si="143"/>
        <v/>
      </c>
      <c r="DF70" s="32" t="str">
        <f t="shared" si="144"/>
        <v/>
      </c>
      <c r="DG70" s="32" t="str">
        <f t="shared" si="145"/>
        <v/>
      </c>
      <c r="DH70" s="32" t="str">
        <f t="shared" si="146"/>
        <v/>
      </c>
      <c r="DI70" s="32" t="str">
        <f t="shared" si="147"/>
        <v/>
      </c>
    </row>
    <row r="71" spans="38:113" ht="15.75" customHeight="1" x14ac:dyDescent="0.25">
      <c r="AL71" s="28" t="str">
        <f t="shared" si="74"/>
        <v/>
      </c>
      <c r="AM71" s="28" t="str">
        <f t="shared" si="75"/>
        <v/>
      </c>
      <c r="AN71" s="28" t="str">
        <f t="shared" si="76"/>
        <v/>
      </c>
      <c r="AO71" s="28" t="str">
        <f t="shared" si="77"/>
        <v/>
      </c>
      <c r="AP71" s="28" t="str">
        <f t="shared" si="78"/>
        <v/>
      </c>
      <c r="AQ71" s="28" t="str">
        <f t="shared" si="79"/>
        <v/>
      </c>
      <c r="AR71" s="28" t="str">
        <f t="shared" si="80"/>
        <v/>
      </c>
      <c r="AS71" s="28" t="str">
        <f t="shared" si="81"/>
        <v/>
      </c>
      <c r="AT71" s="28" t="str">
        <f t="shared" si="82"/>
        <v/>
      </c>
      <c r="AU71" s="28" t="str">
        <f t="shared" si="83"/>
        <v/>
      </c>
      <c r="AV71" s="28" t="str">
        <f t="shared" si="84"/>
        <v/>
      </c>
      <c r="AW71" s="28" t="str">
        <f t="shared" si="85"/>
        <v/>
      </c>
      <c r="AX71" s="28" t="str">
        <f t="shared" si="86"/>
        <v/>
      </c>
      <c r="AY71" s="28" t="str">
        <f t="shared" si="87"/>
        <v/>
      </c>
      <c r="AZ71" s="28" t="str">
        <f t="shared" si="88"/>
        <v/>
      </c>
      <c r="BA71" s="28" t="str">
        <f t="shared" si="89"/>
        <v/>
      </c>
      <c r="BB71" s="28" t="str">
        <f t="shared" si="90"/>
        <v/>
      </c>
      <c r="BC71" s="28" t="str">
        <f t="shared" si="91"/>
        <v/>
      </c>
      <c r="BD71" s="28" t="str">
        <f t="shared" si="92"/>
        <v/>
      </c>
      <c r="BE71" s="28" t="str">
        <f t="shared" si="93"/>
        <v/>
      </c>
      <c r="BF71" s="28" t="str">
        <f t="shared" si="94"/>
        <v/>
      </c>
      <c r="BG71" s="28" t="str">
        <f t="shared" si="95"/>
        <v/>
      </c>
      <c r="BH71" s="28" t="str">
        <f t="shared" si="96"/>
        <v/>
      </c>
      <c r="BI71" s="28" t="str">
        <f t="shared" si="97"/>
        <v/>
      </c>
      <c r="BJ71" s="28" t="str">
        <f t="shared" si="98"/>
        <v/>
      </c>
      <c r="BK71" s="28" t="str">
        <f t="shared" si="99"/>
        <v/>
      </c>
      <c r="BL71" s="28" t="str">
        <f t="shared" si="100"/>
        <v/>
      </c>
      <c r="BM71" s="28" t="str">
        <f t="shared" si="101"/>
        <v/>
      </c>
      <c r="BN71" s="28" t="str">
        <f t="shared" si="102"/>
        <v/>
      </c>
      <c r="BO71" s="28" t="str">
        <f t="shared" si="103"/>
        <v/>
      </c>
      <c r="BP71" s="28" t="str">
        <f t="shared" si="104"/>
        <v/>
      </c>
      <c r="BQ71" s="28" t="str">
        <f t="shared" si="105"/>
        <v/>
      </c>
      <c r="BR71" s="28" t="str">
        <f t="shared" si="106"/>
        <v/>
      </c>
      <c r="BS71" s="28" t="str">
        <f t="shared" si="107"/>
        <v/>
      </c>
      <c r="BU71" s="29" t="str">
        <f t="shared" si="108"/>
        <v/>
      </c>
      <c r="BV71" s="30" t="str">
        <f t="shared" si="109"/>
        <v/>
      </c>
      <c r="BW71" s="30" t="str">
        <f t="shared" si="110"/>
        <v/>
      </c>
      <c r="BX71" s="30" t="str">
        <f t="shared" si="111"/>
        <v/>
      </c>
      <c r="BY71" s="30" t="str">
        <f t="shared" si="112"/>
        <v/>
      </c>
      <c r="BZ71" s="30" t="str">
        <f t="shared" si="113"/>
        <v/>
      </c>
      <c r="CA71" s="30" t="str">
        <f t="shared" si="114"/>
        <v/>
      </c>
      <c r="CB71" s="30" t="str">
        <f t="shared" si="115"/>
        <v/>
      </c>
      <c r="CC71" s="30" t="str">
        <f t="shared" si="116"/>
        <v/>
      </c>
      <c r="CD71" s="30" t="str">
        <f t="shared" si="117"/>
        <v/>
      </c>
      <c r="CE71" s="30" t="str">
        <f t="shared" si="118"/>
        <v/>
      </c>
      <c r="CF71" s="30" t="str">
        <f t="shared" si="119"/>
        <v/>
      </c>
      <c r="CG71" s="30" t="str">
        <f t="shared" si="120"/>
        <v/>
      </c>
      <c r="CH71" s="30" t="str">
        <f t="shared" si="121"/>
        <v/>
      </c>
      <c r="CI71" s="30" t="str">
        <f t="shared" si="122"/>
        <v/>
      </c>
      <c r="CJ71" s="30" t="str">
        <f t="shared" si="123"/>
        <v/>
      </c>
      <c r="CK71" s="30" t="str">
        <f t="shared" si="124"/>
        <v/>
      </c>
      <c r="CL71" s="30" t="str">
        <f t="shared" si="125"/>
        <v/>
      </c>
      <c r="CM71" s="30" t="str">
        <f t="shared" si="126"/>
        <v/>
      </c>
      <c r="CN71" s="30" t="str">
        <f t="shared" si="127"/>
        <v/>
      </c>
      <c r="CO71" s="30" t="str">
        <f t="shared" si="128"/>
        <v/>
      </c>
      <c r="CP71" s="30" t="str">
        <f t="shared" si="129"/>
        <v/>
      </c>
      <c r="CQ71" s="30" t="str">
        <f t="shared" si="130"/>
        <v/>
      </c>
      <c r="CR71" s="30" t="str">
        <f t="shared" si="131"/>
        <v/>
      </c>
      <c r="CS71" s="30" t="str">
        <f t="shared" si="132"/>
        <v/>
      </c>
      <c r="CT71" s="30" t="str">
        <f t="shared" si="133"/>
        <v/>
      </c>
      <c r="CU71" s="30" t="str">
        <f t="shared" si="134"/>
        <v/>
      </c>
      <c r="CV71" s="30" t="str">
        <f t="shared" si="135"/>
        <v/>
      </c>
      <c r="CW71" s="30" t="str">
        <f t="shared" si="136"/>
        <v/>
      </c>
      <c r="CX71" s="30" t="str">
        <f t="shared" si="137"/>
        <v/>
      </c>
      <c r="CY71" s="30" t="str">
        <f t="shared" si="138"/>
        <v/>
      </c>
      <c r="CZ71" s="30" t="str">
        <f t="shared" si="139"/>
        <v/>
      </c>
      <c r="DA71" s="30" t="str">
        <f t="shared" si="140"/>
        <v/>
      </c>
      <c r="DB71" s="30" t="str">
        <f t="shared" si="141"/>
        <v/>
      </c>
      <c r="DC71" s="30" t="str">
        <f t="shared" si="142"/>
        <v/>
      </c>
      <c r="DD71" s="30"/>
      <c r="DE71" s="31" t="str">
        <f t="shared" si="143"/>
        <v/>
      </c>
      <c r="DF71" s="32" t="str">
        <f t="shared" si="144"/>
        <v/>
      </c>
      <c r="DG71" s="32" t="str">
        <f t="shared" si="145"/>
        <v/>
      </c>
      <c r="DH71" s="32" t="str">
        <f t="shared" si="146"/>
        <v/>
      </c>
      <c r="DI71" s="32" t="str">
        <f t="shared" si="147"/>
        <v/>
      </c>
    </row>
    <row r="72" spans="38:113" ht="15.75" customHeight="1" x14ac:dyDescent="0.25">
      <c r="AL72" s="28" t="str">
        <f t="shared" si="74"/>
        <v/>
      </c>
      <c r="AM72" s="28" t="str">
        <f t="shared" si="75"/>
        <v/>
      </c>
      <c r="AN72" s="28" t="str">
        <f t="shared" si="76"/>
        <v/>
      </c>
      <c r="AO72" s="28" t="str">
        <f t="shared" si="77"/>
        <v/>
      </c>
      <c r="AP72" s="28" t="str">
        <f t="shared" si="78"/>
        <v/>
      </c>
      <c r="AQ72" s="28" t="str">
        <f t="shared" si="79"/>
        <v/>
      </c>
      <c r="AR72" s="28" t="str">
        <f t="shared" si="80"/>
        <v/>
      </c>
      <c r="AS72" s="28" t="str">
        <f t="shared" si="81"/>
        <v/>
      </c>
      <c r="AT72" s="28" t="str">
        <f t="shared" si="82"/>
        <v/>
      </c>
      <c r="AU72" s="28" t="str">
        <f t="shared" si="83"/>
        <v/>
      </c>
      <c r="AV72" s="28" t="str">
        <f t="shared" si="84"/>
        <v/>
      </c>
      <c r="AW72" s="28" t="str">
        <f t="shared" si="85"/>
        <v/>
      </c>
      <c r="AX72" s="28" t="str">
        <f t="shared" si="86"/>
        <v/>
      </c>
      <c r="AY72" s="28" t="str">
        <f t="shared" si="87"/>
        <v/>
      </c>
      <c r="AZ72" s="28" t="str">
        <f t="shared" si="88"/>
        <v/>
      </c>
      <c r="BA72" s="28" t="str">
        <f t="shared" si="89"/>
        <v/>
      </c>
      <c r="BB72" s="28" t="str">
        <f t="shared" si="90"/>
        <v/>
      </c>
      <c r="BC72" s="28" t="str">
        <f t="shared" si="91"/>
        <v/>
      </c>
      <c r="BD72" s="28" t="str">
        <f t="shared" si="92"/>
        <v/>
      </c>
      <c r="BE72" s="28" t="str">
        <f t="shared" si="93"/>
        <v/>
      </c>
      <c r="BF72" s="28" t="str">
        <f t="shared" si="94"/>
        <v/>
      </c>
      <c r="BG72" s="28" t="str">
        <f t="shared" si="95"/>
        <v/>
      </c>
      <c r="BH72" s="28" t="str">
        <f t="shared" si="96"/>
        <v/>
      </c>
      <c r="BI72" s="28" t="str">
        <f t="shared" si="97"/>
        <v/>
      </c>
      <c r="BJ72" s="28" t="str">
        <f t="shared" si="98"/>
        <v/>
      </c>
      <c r="BK72" s="28" t="str">
        <f t="shared" si="99"/>
        <v/>
      </c>
      <c r="BL72" s="28" t="str">
        <f t="shared" si="100"/>
        <v/>
      </c>
      <c r="BM72" s="28" t="str">
        <f t="shared" si="101"/>
        <v/>
      </c>
      <c r="BN72" s="28" t="str">
        <f t="shared" si="102"/>
        <v/>
      </c>
      <c r="BO72" s="28" t="str">
        <f t="shared" si="103"/>
        <v/>
      </c>
      <c r="BP72" s="28" t="str">
        <f t="shared" si="104"/>
        <v/>
      </c>
      <c r="BQ72" s="28" t="str">
        <f t="shared" si="105"/>
        <v/>
      </c>
      <c r="BR72" s="28" t="str">
        <f t="shared" si="106"/>
        <v/>
      </c>
      <c r="BS72" s="28" t="str">
        <f t="shared" si="107"/>
        <v/>
      </c>
      <c r="BU72" s="29" t="str">
        <f t="shared" si="108"/>
        <v/>
      </c>
      <c r="BV72" s="30" t="str">
        <f t="shared" si="109"/>
        <v/>
      </c>
      <c r="BW72" s="30" t="str">
        <f t="shared" si="110"/>
        <v/>
      </c>
      <c r="BX72" s="30" t="str">
        <f t="shared" si="111"/>
        <v/>
      </c>
      <c r="BY72" s="30" t="str">
        <f t="shared" si="112"/>
        <v/>
      </c>
      <c r="BZ72" s="30" t="str">
        <f t="shared" si="113"/>
        <v/>
      </c>
      <c r="CA72" s="30" t="str">
        <f t="shared" si="114"/>
        <v/>
      </c>
      <c r="CB72" s="30" t="str">
        <f t="shared" si="115"/>
        <v/>
      </c>
      <c r="CC72" s="30" t="str">
        <f t="shared" si="116"/>
        <v/>
      </c>
      <c r="CD72" s="30" t="str">
        <f t="shared" si="117"/>
        <v/>
      </c>
      <c r="CE72" s="30" t="str">
        <f t="shared" si="118"/>
        <v/>
      </c>
      <c r="CF72" s="30" t="str">
        <f t="shared" si="119"/>
        <v/>
      </c>
      <c r="CG72" s="30" t="str">
        <f t="shared" si="120"/>
        <v/>
      </c>
      <c r="CH72" s="30" t="str">
        <f t="shared" si="121"/>
        <v/>
      </c>
      <c r="CI72" s="30" t="str">
        <f t="shared" si="122"/>
        <v/>
      </c>
      <c r="CJ72" s="30" t="str">
        <f t="shared" si="123"/>
        <v/>
      </c>
      <c r="CK72" s="30" t="str">
        <f t="shared" si="124"/>
        <v/>
      </c>
      <c r="CL72" s="30" t="str">
        <f t="shared" si="125"/>
        <v/>
      </c>
      <c r="CM72" s="30" t="str">
        <f t="shared" si="126"/>
        <v/>
      </c>
      <c r="CN72" s="30" t="str">
        <f t="shared" si="127"/>
        <v/>
      </c>
      <c r="CO72" s="30" t="str">
        <f t="shared" si="128"/>
        <v/>
      </c>
      <c r="CP72" s="30" t="str">
        <f t="shared" si="129"/>
        <v/>
      </c>
      <c r="CQ72" s="30" t="str">
        <f t="shared" si="130"/>
        <v/>
      </c>
      <c r="CR72" s="30" t="str">
        <f t="shared" si="131"/>
        <v/>
      </c>
      <c r="CS72" s="30" t="str">
        <f t="shared" si="132"/>
        <v/>
      </c>
      <c r="CT72" s="30" t="str">
        <f t="shared" si="133"/>
        <v/>
      </c>
      <c r="CU72" s="30" t="str">
        <f t="shared" si="134"/>
        <v/>
      </c>
      <c r="CV72" s="30" t="str">
        <f t="shared" si="135"/>
        <v/>
      </c>
      <c r="CW72" s="30" t="str">
        <f t="shared" si="136"/>
        <v/>
      </c>
      <c r="CX72" s="30" t="str">
        <f t="shared" si="137"/>
        <v/>
      </c>
      <c r="CY72" s="30" t="str">
        <f t="shared" si="138"/>
        <v/>
      </c>
      <c r="CZ72" s="30" t="str">
        <f t="shared" si="139"/>
        <v/>
      </c>
      <c r="DA72" s="30" t="str">
        <f t="shared" si="140"/>
        <v/>
      </c>
      <c r="DB72" s="30" t="str">
        <f t="shared" si="141"/>
        <v/>
      </c>
      <c r="DC72" s="30" t="str">
        <f t="shared" si="142"/>
        <v/>
      </c>
      <c r="DD72" s="30"/>
      <c r="DE72" s="31" t="str">
        <f t="shared" si="143"/>
        <v/>
      </c>
      <c r="DF72" s="32" t="str">
        <f t="shared" si="144"/>
        <v/>
      </c>
      <c r="DG72" s="32" t="str">
        <f t="shared" si="145"/>
        <v/>
      </c>
      <c r="DH72" s="32" t="str">
        <f t="shared" si="146"/>
        <v/>
      </c>
      <c r="DI72" s="32" t="str">
        <f t="shared" si="147"/>
        <v/>
      </c>
    </row>
    <row r="73" spans="38:113" ht="15.75" customHeight="1" x14ac:dyDescent="0.25">
      <c r="AL73" s="28" t="str">
        <f t="shared" si="74"/>
        <v/>
      </c>
      <c r="AM73" s="28" t="str">
        <f t="shared" si="75"/>
        <v/>
      </c>
      <c r="AN73" s="28" t="str">
        <f t="shared" si="76"/>
        <v/>
      </c>
      <c r="AO73" s="28" t="str">
        <f t="shared" si="77"/>
        <v/>
      </c>
      <c r="AP73" s="28" t="str">
        <f t="shared" si="78"/>
        <v/>
      </c>
      <c r="AQ73" s="28" t="str">
        <f t="shared" si="79"/>
        <v/>
      </c>
      <c r="AR73" s="28" t="str">
        <f t="shared" si="80"/>
        <v/>
      </c>
      <c r="AS73" s="28" t="str">
        <f t="shared" si="81"/>
        <v/>
      </c>
      <c r="AT73" s="28" t="str">
        <f t="shared" si="82"/>
        <v/>
      </c>
      <c r="AU73" s="28" t="str">
        <f t="shared" si="83"/>
        <v/>
      </c>
      <c r="AV73" s="28" t="str">
        <f t="shared" si="84"/>
        <v/>
      </c>
      <c r="AW73" s="28" t="str">
        <f t="shared" si="85"/>
        <v/>
      </c>
      <c r="AX73" s="28" t="str">
        <f t="shared" si="86"/>
        <v/>
      </c>
      <c r="AY73" s="28" t="str">
        <f t="shared" si="87"/>
        <v/>
      </c>
      <c r="AZ73" s="28" t="str">
        <f t="shared" si="88"/>
        <v/>
      </c>
      <c r="BA73" s="28" t="str">
        <f t="shared" si="89"/>
        <v/>
      </c>
      <c r="BB73" s="28" t="str">
        <f t="shared" si="90"/>
        <v/>
      </c>
      <c r="BC73" s="28" t="str">
        <f t="shared" si="91"/>
        <v/>
      </c>
      <c r="BD73" s="28" t="str">
        <f t="shared" si="92"/>
        <v/>
      </c>
      <c r="BE73" s="28" t="str">
        <f t="shared" si="93"/>
        <v/>
      </c>
      <c r="BF73" s="28" t="str">
        <f t="shared" si="94"/>
        <v/>
      </c>
      <c r="BG73" s="28" t="str">
        <f t="shared" si="95"/>
        <v/>
      </c>
      <c r="BH73" s="28" t="str">
        <f t="shared" si="96"/>
        <v/>
      </c>
      <c r="BI73" s="28" t="str">
        <f t="shared" si="97"/>
        <v/>
      </c>
      <c r="BJ73" s="28" t="str">
        <f t="shared" si="98"/>
        <v/>
      </c>
      <c r="BK73" s="28" t="str">
        <f t="shared" si="99"/>
        <v/>
      </c>
      <c r="BL73" s="28" t="str">
        <f t="shared" si="100"/>
        <v/>
      </c>
      <c r="BM73" s="28" t="str">
        <f t="shared" si="101"/>
        <v/>
      </c>
      <c r="BN73" s="28" t="str">
        <f t="shared" si="102"/>
        <v/>
      </c>
      <c r="BO73" s="28" t="str">
        <f t="shared" si="103"/>
        <v/>
      </c>
      <c r="BP73" s="28" t="str">
        <f t="shared" si="104"/>
        <v/>
      </c>
      <c r="BQ73" s="28" t="str">
        <f t="shared" si="105"/>
        <v/>
      </c>
      <c r="BR73" s="28" t="str">
        <f t="shared" si="106"/>
        <v/>
      </c>
      <c r="BS73" s="28" t="str">
        <f t="shared" si="107"/>
        <v/>
      </c>
      <c r="BU73" s="29" t="str">
        <f t="shared" si="108"/>
        <v/>
      </c>
      <c r="BV73" s="30" t="str">
        <f t="shared" si="109"/>
        <v/>
      </c>
      <c r="BW73" s="30" t="str">
        <f t="shared" si="110"/>
        <v/>
      </c>
      <c r="BX73" s="30" t="str">
        <f t="shared" si="111"/>
        <v/>
      </c>
      <c r="BY73" s="30" t="str">
        <f t="shared" si="112"/>
        <v/>
      </c>
      <c r="BZ73" s="30" t="str">
        <f t="shared" si="113"/>
        <v/>
      </c>
      <c r="CA73" s="30" t="str">
        <f t="shared" si="114"/>
        <v/>
      </c>
      <c r="CB73" s="30" t="str">
        <f t="shared" si="115"/>
        <v/>
      </c>
      <c r="CC73" s="30" t="str">
        <f t="shared" si="116"/>
        <v/>
      </c>
      <c r="CD73" s="30" t="str">
        <f t="shared" si="117"/>
        <v/>
      </c>
      <c r="CE73" s="30" t="str">
        <f t="shared" si="118"/>
        <v/>
      </c>
      <c r="CF73" s="30" t="str">
        <f t="shared" si="119"/>
        <v/>
      </c>
      <c r="CG73" s="30" t="str">
        <f t="shared" si="120"/>
        <v/>
      </c>
      <c r="CH73" s="30" t="str">
        <f t="shared" si="121"/>
        <v/>
      </c>
      <c r="CI73" s="30" t="str">
        <f t="shared" si="122"/>
        <v/>
      </c>
      <c r="CJ73" s="30" t="str">
        <f t="shared" si="123"/>
        <v/>
      </c>
      <c r="CK73" s="30" t="str">
        <f t="shared" si="124"/>
        <v/>
      </c>
      <c r="CL73" s="30" t="str">
        <f t="shared" si="125"/>
        <v/>
      </c>
      <c r="CM73" s="30" t="str">
        <f t="shared" si="126"/>
        <v/>
      </c>
      <c r="CN73" s="30" t="str">
        <f t="shared" si="127"/>
        <v/>
      </c>
      <c r="CO73" s="30" t="str">
        <f t="shared" si="128"/>
        <v/>
      </c>
      <c r="CP73" s="30" t="str">
        <f t="shared" si="129"/>
        <v/>
      </c>
      <c r="CQ73" s="30" t="str">
        <f t="shared" si="130"/>
        <v/>
      </c>
      <c r="CR73" s="30" t="str">
        <f t="shared" si="131"/>
        <v/>
      </c>
      <c r="CS73" s="30" t="str">
        <f t="shared" si="132"/>
        <v/>
      </c>
      <c r="CT73" s="30" t="str">
        <f t="shared" si="133"/>
        <v/>
      </c>
      <c r="CU73" s="30" t="str">
        <f t="shared" si="134"/>
        <v/>
      </c>
      <c r="CV73" s="30" t="str">
        <f t="shared" si="135"/>
        <v/>
      </c>
      <c r="CW73" s="30" t="str">
        <f t="shared" si="136"/>
        <v/>
      </c>
      <c r="CX73" s="30" t="str">
        <f t="shared" si="137"/>
        <v/>
      </c>
      <c r="CY73" s="30" t="str">
        <f t="shared" si="138"/>
        <v/>
      </c>
      <c r="CZ73" s="30" t="str">
        <f t="shared" si="139"/>
        <v/>
      </c>
      <c r="DA73" s="30" t="str">
        <f t="shared" si="140"/>
        <v/>
      </c>
      <c r="DB73" s="30" t="str">
        <f t="shared" si="141"/>
        <v/>
      </c>
      <c r="DC73" s="30" t="str">
        <f t="shared" si="142"/>
        <v/>
      </c>
      <c r="DD73" s="30"/>
      <c r="DE73" s="31" t="str">
        <f t="shared" si="143"/>
        <v/>
      </c>
      <c r="DF73" s="32" t="str">
        <f t="shared" si="144"/>
        <v/>
      </c>
      <c r="DG73" s="32" t="str">
        <f t="shared" si="145"/>
        <v/>
      </c>
      <c r="DH73" s="32" t="str">
        <f t="shared" si="146"/>
        <v/>
      </c>
      <c r="DI73" s="32" t="str">
        <f t="shared" si="147"/>
        <v/>
      </c>
    </row>
    <row r="74" spans="38:113" ht="15.75" customHeight="1" x14ac:dyDescent="0.25">
      <c r="AL74" s="28" t="str">
        <f t="shared" si="74"/>
        <v/>
      </c>
      <c r="AM74" s="28" t="str">
        <f t="shared" si="75"/>
        <v/>
      </c>
      <c r="AN74" s="28" t="str">
        <f t="shared" si="76"/>
        <v/>
      </c>
      <c r="AO74" s="28" t="str">
        <f t="shared" si="77"/>
        <v/>
      </c>
      <c r="AP74" s="28" t="str">
        <f t="shared" si="78"/>
        <v/>
      </c>
      <c r="AQ74" s="28" t="str">
        <f t="shared" si="79"/>
        <v/>
      </c>
      <c r="AR74" s="28" t="str">
        <f t="shared" si="80"/>
        <v/>
      </c>
      <c r="AS74" s="28" t="str">
        <f t="shared" si="81"/>
        <v/>
      </c>
      <c r="AT74" s="28" t="str">
        <f t="shared" si="82"/>
        <v/>
      </c>
      <c r="AU74" s="28" t="str">
        <f t="shared" si="83"/>
        <v/>
      </c>
      <c r="AV74" s="28" t="str">
        <f t="shared" si="84"/>
        <v/>
      </c>
      <c r="AW74" s="28" t="str">
        <f t="shared" si="85"/>
        <v/>
      </c>
      <c r="AX74" s="28" t="str">
        <f t="shared" si="86"/>
        <v/>
      </c>
      <c r="AY74" s="28" t="str">
        <f t="shared" si="87"/>
        <v/>
      </c>
      <c r="AZ74" s="28" t="str">
        <f t="shared" si="88"/>
        <v/>
      </c>
      <c r="BA74" s="28" t="str">
        <f t="shared" si="89"/>
        <v/>
      </c>
      <c r="BB74" s="28" t="str">
        <f t="shared" si="90"/>
        <v/>
      </c>
      <c r="BC74" s="28" t="str">
        <f t="shared" si="91"/>
        <v/>
      </c>
      <c r="BD74" s="28" t="str">
        <f t="shared" si="92"/>
        <v/>
      </c>
      <c r="BE74" s="28" t="str">
        <f t="shared" si="93"/>
        <v/>
      </c>
      <c r="BF74" s="28" t="str">
        <f t="shared" si="94"/>
        <v/>
      </c>
      <c r="BG74" s="28" t="str">
        <f t="shared" si="95"/>
        <v/>
      </c>
      <c r="BH74" s="28" t="str">
        <f t="shared" si="96"/>
        <v/>
      </c>
      <c r="BI74" s="28" t="str">
        <f t="shared" si="97"/>
        <v/>
      </c>
      <c r="BJ74" s="28" t="str">
        <f t="shared" si="98"/>
        <v/>
      </c>
      <c r="BK74" s="28" t="str">
        <f t="shared" si="99"/>
        <v/>
      </c>
      <c r="BL74" s="28" t="str">
        <f t="shared" si="100"/>
        <v/>
      </c>
      <c r="BM74" s="28" t="str">
        <f t="shared" si="101"/>
        <v/>
      </c>
      <c r="BN74" s="28" t="str">
        <f t="shared" si="102"/>
        <v/>
      </c>
      <c r="BO74" s="28" t="str">
        <f t="shared" si="103"/>
        <v/>
      </c>
      <c r="BP74" s="28" t="str">
        <f t="shared" si="104"/>
        <v/>
      </c>
      <c r="BQ74" s="28" t="str">
        <f t="shared" si="105"/>
        <v/>
      </c>
      <c r="BR74" s="28" t="str">
        <f t="shared" si="106"/>
        <v/>
      </c>
      <c r="BS74" s="28" t="str">
        <f t="shared" si="107"/>
        <v/>
      </c>
      <c r="BU74" s="29" t="str">
        <f t="shared" si="108"/>
        <v/>
      </c>
      <c r="BV74" s="30" t="str">
        <f t="shared" si="109"/>
        <v/>
      </c>
      <c r="BW74" s="30" t="str">
        <f t="shared" si="110"/>
        <v/>
      </c>
      <c r="BX74" s="30" t="str">
        <f t="shared" si="111"/>
        <v/>
      </c>
      <c r="BY74" s="30" t="str">
        <f t="shared" si="112"/>
        <v/>
      </c>
      <c r="BZ74" s="30" t="str">
        <f t="shared" si="113"/>
        <v/>
      </c>
      <c r="CA74" s="30" t="str">
        <f t="shared" si="114"/>
        <v/>
      </c>
      <c r="CB74" s="30" t="str">
        <f t="shared" si="115"/>
        <v/>
      </c>
      <c r="CC74" s="30" t="str">
        <f t="shared" si="116"/>
        <v/>
      </c>
      <c r="CD74" s="30" t="str">
        <f t="shared" si="117"/>
        <v/>
      </c>
      <c r="CE74" s="30" t="str">
        <f t="shared" si="118"/>
        <v/>
      </c>
      <c r="CF74" s="30" t="str">
        <f t="shared" si="119"/>
        <v/>
      </c>
      <c r="CG74" s="30" t="str">
        <f t="shared" si="120"/>
        <v/>
      </c>
      <c r="CH74" s="30" t="str">
        <f t="shared" si="121"/>
        <v/>
      </c>
      <c r="CI74" s="30" t="str">
        <f t="shared" si="122"/>
        <v/>
      </c>
      <c r="CJ74" s="30" t="str">
        <f t="shared" si="123"/>
        <v/>
      </c>
      <c r="CK74" s="30" t="str">
        <f t="shared" si="124"/>
        <v/>
      </c>
      <c r="CL74" s="30" t="str">
        <f t="shared" si="125"/>
        <v/>
      </c>
      <c r="CM74" s="30" t="str">
        <f t="shared" si="126"/>
        <v/>
      </c>
      <c r="CN74" s="30" t="str">
        <f t="shared" si="127"/>
        <v/>
      </c>
      <c r="CO74" s="30" t="str">
        <f t="shared" si="128"/>
        <v/>
      </c>
      <c r="CP74" s="30" t="str">
        <f t="shared" si="129"/>
        <v/>
      </c>
      <c r="CQ74" s="30" t="str">
        <f t="shared" si="130"/>
        <v/>
      </c>
      <c r="CR74" s="30" t="str">
        <f t="shared" si="131"/>
        <v/>
      </c>
      <c r="CS74" s="30" t="str">
        <f t="shared" si="132"/>
        <v/>
      </c>
      <c r="CT74" s="30" t="str">
        <f t="shared" si="133"/>
        <v/>
      </c>
      <c r="CU74" s="30" t="str">
        <f t="shared" si="134"/>
        <v/>
      </c>
      <c r="CV74" s="30" t="str">
        <f t="shared" si="135"/>
        <v/>
      </c>
      <c r="CW74" s="30" t="str">
        <f t="shared" si="136"/>
        <v/>
      </c>
      <c r="CX74" s="30" t="str">
        <f t="shared" si="137"/>
        <v/>
      </c>
      <c r="CY74" s="30" t="str">
        <f t="shared" si="138"/>
        <v/>
      </c>
      <c r="CZ74" s="30" t="str">
        <f t="shared" si="139"/>
        <v/>
      </c>
      <c r="DA74" s="30" t="str">
        <f t="shared" si="140"/>
        <v/>
      </c>
      <c r="DB74" s="30" t="str">
        <f t="shared" si="141"/>
        <v/>
      </c>
      <c r="DC74" s="30" t="str">
        <f t="shared" si="142"/>
        <v/>
      </c>
      <c r="DD74" s="30"/>
      <c r="DE74" s="31" t="str">
        <f t="shared" si="143"/>
        <v/>
      </c>
      <c r="DF74" s="32" t="str">
        <f t="shared" si="144"/>
        <v/>
      </c>
      <c r="DG74" s="32" t="str">
        <f t="shared" si="145"/>
        <v/>
      </c>
      <c r="DH74" s="32" t="str">
        <f t="shared" si="146"/>
        <v/>
      </c>
      <c r="DI74" s="32" t="str">
        <f t="shared" si="147"/>
        <v/>
      </c>
    </row>
    <row r="75" spans="38:113" ht="15.75" customHeight="1" x14ac:dyDescent="0.25">
      <c r="AL75" s="28" t="str">
        <f t="shared" si="74"/>
        <v/>
      </c>
      <c r="AM75" s="28" t="str">
        <f t="shared" si="75"/>
        <v/>
      </c>
      <c r="AN75" s="28" t="str">
        <f t="shared" si="76"/>
        <v/>
      </c>
      <c r="AO75" s="28" t="str">
        <f t="shared" si="77"/>
        <v/>
      </c>
      <c r="AP75" s="28" t="str">
        <f t="shared" si="78"/>
        <v/>
      </c>
      <c r="AQ75" s="28" t="str">
        <f t="shared" si="79"/>
        <v/>
      </c>
      <c r="AR75" s="28" t="str">
        <f t="shared" si="80"/>
        <v/>
      </c>
      <c r="AS75" s="28" t="str">
        <f t="shared" si="81"/>
        <v/>
      </c>
      <c r="AT75" s="28" t="str">
        <f t="shared" si="82"/>
        <v/>
      </c>
      <c r="AU75" s="28" t="str">
        <f t="shared" si="83"/>
        <v/>
      </c>
      <c r="AV75" s="28" t="str">
        <f t="shared" si="84"/>
        <v/>
      </c>
      <c r="AW75" s="28" t="str">
        <f t="shared" si="85"/>
        <v/>
      </c>
      <c r="AX75" s="28" t="str">
        <f t="shared" si="86"/>
        <v/>
      </c>
      <c r="AY75" s="28" t="str">
        <f t="shared" si="87"/>
        <v/>
      </c>
      <c r="AZ75" s="28" t="str">
        <f t="shared" si="88"/>
        <v/>
      </c>
      <c r="BA75" s="28" t="str">
        <f t="shared" si="89"/>
        <v/>
      </c>
      <c r="BB75" s="28" t="str">
        <f t="shared" si="90"/>
        <v/>
      </c>
      <c r="BC75" s="28" t="str">
        <f t="shared" si="91"/>
        <v/>
      </c>
      <c r="BD75" s="28" t="str">
        <f t="shared" si="92"/>
        <v/>
      </c>
      <c r="BE75" s="28" t="str">
        <f t="shared" si="93"/>
        <v/>
      </c>
      <c r="BF75" s="28" t="str">
        <f t="shared" si="94"/>
        <v/>
      </c>
      <c r="BG75" s="28" t="str">
        <f t="shared" si="95"/>
        <v/>
      </c>
      <c r="BH75" s="28" t="str">
        <f t="shared" si="96"/>
        <v/>
      </c>
      <c r="BI75" s="28" t="str">
        <f t="shared" si="97"/>
        <v/>
      </c>
      <c r="BJ75" s="28" t="str">
        <f t="shared" si="98"/>
        <v/>
      </c>
      <c r="BK75" s="28" t="str">
        <f t="shared" si="99"/>
        <v/>
      </c>
      <c r="BL75" s="28" t="str">
        <f t="shared" si="100"/>
        <v/>
      </c>
      <c r="BM75" s="28" t="str">
        <f t="shared" si="101"/>
        <v/>
      </c>
      <c r="BN75" s="28" t="str">
        <f t="shared" si="102"/>
        <v/>
      </c>
      <c r="BO75" s="28" t="str">
        <f t="shared" si="103"/>
        <v/>
      </c>
      <c r="BP75" s="28" t="str">
        <f t="shared" si="104"/>
        <v/>
      </c>
      <c r="BQ75" s="28" t="str">
        <f t="shared" si="105"/>
        <v/>
      </c>
      <c r="BR75" s="28" t="str">
        <f t="shared" si="106"/>
        <v/>
      </c>
      <c r="BS75" s="28" t="str">
        <f t="shared" si="107"/>
        <v/>
      </c>
      <c r="BU75" s="29" t="str">
        <f t="shared" si="108"/>
        <v/>
      </c>
      <c r="BV75" s="30" t="str">
        <f t="shared" si="109"/>
        <v/>
      </c>
      <c r="BW75" s="30" t="str">
        <f t="shared" si="110"/>
        <v/>
      </c>
      <c r="BX75" s="30" t="str">
        <f t="shared" si="111"/>
        <v/>
      </c>
      <c r="BY75" s="30" t="str">
        <f t="shared" si="112"/>
        <v/>
      </c>
      <c r="BZ75" s="30" t="str">
        <f t="shared" si="113"/>
        <v/>
      </c>
      <c r="CA75" s="30" t="str">
        <f t="shared" si="114"/>
        <v/>
      </c>
      <c r="CB75" s="30" t="str">
        <f t="shared" si="115"/>
        <v/>
      </c>
      <c r="CC75" s="30" t="str">
        <f t="shared" si="116"/>
        <v/>
      </c>
      <c r="CD75" s="30" t="str">
        <f t="shared" si="117"/>
        <v/>
      </c>
      <c r="CE75" s="30" t="str">
        <f t="shared" si="118"/>
        <v/>
      </c>
      <c r="CF75" s="30" t="str">
        <f t="shared" si="119"/>
        <v/>
      </c>
      <c r="CG75" s="30" t="str">
        <f t="shared" si="120"/>
        <v/>
      </c>
      <c r="CH75" s="30" t="str">
        <f t="shared" si="121"/>
        <v/>
      </c>
      <c r="CI75" s="30" t="str">
        <f t="shared" si="122"/>
        <v/>
      </c>
      <c r="CJ75" s="30" t="str">
        <f t="shared" si="123"/>
        <v/>
      </c>
      <c r="CK75" s="30" t="str">
        <f t="shared" si="124"/>
        <v/>
      </c>
      <c r="CL75" s="30" t="str">
        <f t="shared" si="125"/>
        <v/>
      </c>
      <c r="CM75" s="30" t="str">
        <f t="shared" si="126"/>
        <v/>
      </c>
      <c r="CN75" s="30" t="str">
        <f t="shared" si="127"/>
        <v/>
      </c>
      <c r="CO75" s="30" t="str">
        <f t="shared" si="128"/>
        <v/>
      </c>
      <c r="CP75" s="30" t="str">
        <f t="shared" si="129"/>
        <v/>
      </c>
      <c r="CQ75" s="30" t="str">
        <f t="shared" si="130"/>
        <v/>
      </c>
      <c r="CR75" s="30" t="str">
        <f t="shared" si="131"/>
        <v/>
      </c>
      <c r="CS75" s="30" t="str">
        <f t="shared" si="132"/>
        <v/>
      </c>
      <c r="CT75" s="30" t="str">
        <f t="shared" si="133"/>
        <v/>
      </c>
      <c r="CU75" s="30" t="str">
        <f t="shared" si="134"/>
        <v/>
      </c>
      <c r="CV75" s="30" t="str">
        <f t="shared" si="135"/>
        <v/>
      </c>
      <c r="CW75" s="30" t="str">
        <f t="shared" si="136"/>
        <v/>
      </c>
      <c r="CX75" s="30" t="str">
        <f t="shared" si="137"/>
        <v/>
      </c>
      <c r="CY75" s="30" t="str">
        <f t="shared" si="138"/>
        <v/>
      </c>
      <c r="CZ75" s="30" t="str">
        <f t="shared" si="139"/>
        <v/>
      </c>
      <c r="DA75" s="30" t="str">
        <f t="shared" si="140"/>
        <v/>
      </c>
      <c r="DB75" s="30" t="str">
        <f t="shared" si="141"/>
        <v/>
      </c>
      <c r="DC75" s="30" t="str">
        <f t="shared" si="142"/>
        <v/>
      </c>
      <c r="DD75" s="30"/>
      <c r="DE75" s="31" t="str">
        <f t="shared" si="143"/>
        <v/>
      </c>
      <c r="DF75" s="32" t="str">
        <f t="shared" si="144"/>
        <v/>
      </c>
      <c r="DG75" s="32" t="str">
        <f t="shared" si="145"/>
        <v/>
      </c>
      <c r="DH75" s="32" t="str">
        <f t="shared" si="146"/>
        <v/>
      </c>
      <c r="DI75" s="32" t="str">
        <f t="shared" si="147"/>
        <v/>
      </c>
    </row>
    <row r="76" spans="38:113" ht="15.75" customHeight="1" x14ac:dyDescent="0.25">
      <c r="AL76" s="28" t="str">
        <f t="shared" si="74"/>
        <v/>
      </c>
      <c r="AM76" s="28" t="str">
        <f t="shared" si="75"/>
        <v/>
      </c>
      <c r="AN76" s="28" t="str">
        <f t="shared" si="76"/>
        <v/>
      </c>
      <c r="AO76" s="28" t="str">
        <f t="shared" si="77"/>
        <v/>
      </c>
      <c r="AP76" s="28" t="str">
        <f t="shared" si="78"/>
        <v/>
      </c>
      <c r="AQ76" s="28" t="str">
        <f t="shared" si="79"/>
        <v/>
      </c>
      <c r="AR76" s="28" t="str">
        <f t="shared" si="80"/>
        <v/>
      </c>
      <c r="AS76" s="28" t="str">
        <f t="shared" si="81"/>
        <v/>
      </c>
      <c r="AT76" s="28" t="str">
        <f t="shared" si="82"/>
        <v/>
      </c>
      <c r="AU76" s="28" t="str">
        <f t="shared" si="83"/>
        <v/>
      </c>
      <c r="AV76" s="28" t="str">
        <f t="shared" si="84"/>
        <v/>
      </c>
      <c r="AW76" s="28" t="str">
        <f t="shared" si="85"/>
        <v/>
      </c>
      <c r="AX76" s="28" t="str">
        <f t="shared" si="86"/>
        <v/>
      </c>
      <c r="AY76" s="28" t="str">
        <f t="shared" si="87"/>
        <v/>
      </c>
      <c r="AZ76" s="28" t="str">
        <f t="shared" si="88"/>
        <v/>
      </c>
      <c r="BA76" s="28" t="str">
        <f t="shared" si="89"/>
        <v/>
      </c>
      <c r="BB76" s="28" t="str">
        <f t="shared" si="90"/>
        <v/>
      </c>
      <c r="BC76" s="28" t="str">
        <f t="shared" si="91"/>
        <v/>
      </c>
      <c r="BD76" s="28" t="str">
        <f t="shared" si="92"/>
        <v/>
      </c>
      <c r="BE76" s="28" t="str">
        <f t="shared" si="93"/>
        <v/>
      </c>
      <c r="BF76" s="28" t="str">
        <f t="shared" si="94"/>
        <v/>
      </c>
      <c r="BG76" s="28" t="str">
        <f t="shared" si="95"/>
        <v/>
      </c>
      <c r="BH76" s="28" t="str">
        <f t="shared" si="96"/>
        <v/>
      </c>
      <c r="BI76" s="28" t="str">
        <f t="shared" si="97"/>
        <v/>
      </c>
      <c r="BJ76" s="28" t="str">
        <f t="shared" si="98"/>
        <v/>
      </c>
      <c r="BK76" s="28" t="str">
        <f t="shared" si="99"/>
        <v/>
      </c>
      <c r="BL76" s="28" t="str">
        <f t="shared" si="100"/>
        <v/>
      </c>
      <c r="BM76" s="28" t="str">
        <f t="shared" si="101"/>
        <v/>
      </c>
      <c r="BN76" s="28" t="str">
        <f t="shared" si="102"/>
        <v/>
      </c>
      <c r="BO76" s="28" t="str">
        <f t="shared" si="103"/>
        <v/>
      </c>
      <c r="BP76" s="28" t="str">
        <f t="shared" si="104"/>
        <v/>
      </c>
      <c r="BQ76" s="28" t="str">
        <f t="shared" si="105"/>
        <v/>
      </c>
      <c r="BR76" s="28" t="str">
        <f t="shared" si="106"/>
        <v/>
      </c>
      <c r="BS76" s="28" t="str">
        <f t="shared" si="107"/>
        <v/>
      </c>
      <c r="BU76" s="29" t="str">
        <f t="shared" si="108"/>
        <v/>
      </c>
      <c r="BV76" s="30" t="str">
        <f t="shared" si="109"/>
        <v/>
      </c>
      <c r="BW76" s="30" t="str">
        <f t="shared" si="110"/>
        <v/>
      </c>
      <c r="BX76" s="30" t="str">
        <f t="shared" si="111"/>
        <v/>
      </c>
      <c r="BY76" s="30" t="str">
        <f t="shared" si="112"/>
        <v/>
      </c>
      <c r="BZ76" s="30" t="str">
        <f t="shared" si="113"/>
        <v/>
      </c>
      <c r="CA76" s="30" t="str">
        <f t="shared" si="114"/>
        <v/>
      </c>
      <c r="CB76" s="30" t="str">
        <f t="shared" si="115"/>
        <v/>
      </c>
      <c r="CC76" s="30" t="str">
        <f t="shared" si="116"/>
        <v/>
      </c>
      <c r="CD76" s="30" t="str">
        <f t="shared" si="117"/>
        <v/>
      </c>
      <c r="CE76" s="30" t="str">
        <f t="shared" si="118"/>
        <v/>
      </c>
      <c r="CF76" s="30" t="str">
        <f t="shared" si="119"/>
        <v/>
      </c>
      <c r="CG76" s="30" t="str">
        <f t="shared" si="120"/>
        <v/>
      </c>
      <c r="CH76" s="30" t="str">
        <f t="shared" si="121"/>
        <v/>
      </c>
      <c r="CI76" s="30" t="str">
        <f t="shared" si="122"/>
        <v/>
      </c>
      <c r="CJ76" s="30" t="str">
        <f t="shared" si="123"/>
        <v/>
      </c>
      <c r="CK76" s="30" t="str">
        <f t="shared" si="124"/>
        <v/>
      </c>
      <c r="CL76" s="30" t="str">
        <f t="shared" si="125"/>
        <v/>
      </c>
      <c r="CM76" s="30" t="str">
        <f t="shared" si="126"/>
        <v/>
      </c>
      <c r="CN76" s="30" t="str">
        <f t="shared" si="127"/>
        <v/>
      </c>
      <c r="CO76" s="30" t="str">
        <f t="shared" si="128"/>
        <v/>
      </c>
      <c r="CP76" s="30" t="str">
        <f t="shared" si="129"/>
        <v/>
      </c>
      <c r="CQ76" s="30" t="str">
        <f t="shared" si="130"/>
        <v/>
      </c>
      <c r="CR76" s="30" t="str">
        <f t="shared" si="131"/>
        <v/>
      </c>
      <c r="CS76" s="30" t="str">
        <f t="shared" si="132"/>
        <v/>
      </c>
      <c r="CT76" s="30" t="str">
        <f t="shared" si="133"/>
        <v/>
      </c>
      <c r="CU76" s="30" t="str">
        <f t="shared" si="134"/>
        <v/>
      </c>
      <c r="CV76" s="30" t="str">
        <f t="shared" si="135"/>
        <v/>
      </c>
      <c r="CW76" s="30" t="str">
        <f t="shared" si="136"/>
        <v/>
      </c>
      <c r="CX76" s="30" t="str">
        <f t="shared" si="137"/>
        <v/>
      </c>
      <c r="CY76" s="30" t="str">
        <f t="shared" si="138"/>
        <v/>
      </c>
      <c r="CZ76" s="30" t="str">
        <f t="shared" si="139"/>
        <v/>
      </c>
      <c r="DA76" s="30" t="str">
        <f t="shared" si="140"/>
        <v/>
      </c>
      <c r="DB76" s="30" t="str">
        <f t="shared" si="141"/>
        <v/>
      </c>
      <c r="DC76" s="30" t="str">
        <f t="shared" si="142"/>
        <v/>
      </c>
      <c r="DD76" s="30"/>
      <c r="DE76" s="31" t="str">
        <f t="shared" si="143"/>
        <v/>
      </c>
      <c r="DF76" s="32" t="str">
        <f t="shared" si="144"/>
        <v/>
      </c>
      <c r="DG76" s="32" t="str">
        <f t="shared" si="145"/>
        <v/>
      </c>
      <c r="DH76" s="32" t="str">
        <f t="shared" si="146"/>
        <v/>
      </c>
      <c r="DI76" s="32" t="str">
        <f t="shared" si="147"/>
        <v/>
      </c>
    </row>
    <row r="77" spans="38:113" ht="15.75" customHeight="1" x14ac:dyDescent="0.25">
      <c r="AL77" s="28" t="str">
        <f t="shared" si="74"/>
        <v/>
      </c>
      <c r="AM77" s="28" t="str">
        <f t="shared" si="75"/>
        <v/>
      </c>
      <c r="AN77" s="28" t="str">
        <f t="shared" si="76"/>
        <v/>
      </c>
      <c r="AO77" s="28" t="str">
        <f t="shared" si="77"/>
        <v/>
      </c>
      <c r="AP77" s="28" t="str">
        <f t="shared" si="78"/>
        <v/>
      </c>
      <c r="AQ77" s="28" t="str">
        <f t="shared" si="79"/>
        <v/>
      </c>
      <c r="AR77" s="28" t="str">
        <f t="shared" si="80"/>
        <v/>
      </c>
      <c r="AS77" s="28" t="str">
        <f t="shared" si="81"/>
        <v/>
      </c>
      <c r="AT77" s="28" t="str">
        <f t="shared" si="82"/>
        <v/>
      </c>
      <c r="AU77" s="28" t="str">
        <f t="shared" si="83"/>
        <v/>
      </c>
      <c r="AV77" s="28" t="str">
        <f t="shared" si="84"/>
        <v/>
      </c>
      <c r="AW77" s="28" t="str">
        <f t="shared" si="85"/>
        <v/>
      </c>
      <c r="AX77" s="28" t="str">
        <f t="shared" si="86"/>
        <v/>
      </c>
      <c r="AY77" s="28" t="str">
        <f t="shared" si="87"/>
        <v/>
      </c>
      <c r="AZ77" s="28" t="str">
        <f t="shared" si="88"/>
        <v/>
      </c>
      <c r="BA77" s="28" t="str">
        <f t="shared" si="89"/>
        <v/>
      </c>
      <c r="BB77" s="28" t="str">
        <f t="shared" si="90"/>
        <v/>
      </c>
      <c r="BC77" s="28" t="str">
        <f t="shared" si="91"/>
        <v/>
      </c>
      <c r="BD77" s="28" t="str">
        <f t="shared" si="92"/>
        <v/>
      </c>
      <c r="BE77" s="28" t="str">
        <f t="shared" si="93"/>
        <v/>
      </c>
      <c r="BF77" s="28" t="str">
        <f t="shared" si="94"/>
        <v/>
      </c>
      <c r="BG77" s="28" t="str">
        <f t="shared" si="95"/>
        <v/>
      </c>
      <c r="BH77" s="28" t="str">
        <f t="shared" si="96"/>
        <v/>
      </c>
      <c r="BI77" s="28" t="str">
        <f t="shared" si="97"/>
        <v/>
      </c>
      <c r="BJ77" s="28" t="str">
        <f t="shared" si="98"/>
        <v/>
      </c>
      <c r="BK77" s="28" t="str">
        <f t="shared" si="99"/>
        <v/>
      </c>
      <c r="BL77" s="28" t="str">
        <f t="shared" si="100"/>
        <v/>
      </c>
      <c r="BM77" s="28" t="str">
        <f t="shared" si="101"/>
        <v/>
      </c>
      <c r="BN77" s="28" t="str">
        <f t="shared" si="102"/>
        <v/>
      </c>
      <c r="BO77" s="28" t="str">
        <f t="shared" si="103"/>
        <v/>
      </c>
      <c r="BP77" s="28" t="str">
        <f t="shared" si="104"/>
        <v/>
      </c>
      <c r="BQ77" s="28" t="str">
        <f t="shared" si="105"/>
        <v/>
      </c>
      <c r="BR77" s="28" t="str">
        <f t="shared" si="106"/>
        <v/>
      </c>
      <c r="BS77" s="28" t="str">
        <f t="shared" si="107"/>
        <v/>
      </c>
      <c r="BU77" s="29" t="str">
        <f t="shared" si="108"/>
        <v/>
      </c>
      <c r="BV77" s="30" t="str">
        <f t="shared" si="109"/>
        <v/>
      </c>
      <c r="BW77" s="30" t="str">
        <f t="shared" si="110"/>
        <v/>
      </c>
      <c r="BX77" s="30" t="str">
        <f t="shared" si="111"/>
        <v/>
      </c>
      <c r="BY77" s="30" t="str">
        <f t="shared" si="112"/>
        <v/>
      </c>
      <c r="BZ77" s="30" t="str">
        <f t="shared" si="113"/>
        <v/>
      </c>
      <c r="CA77" s="30" t="str">
        <f t="shared" si="114"/>
        <v/>
      </c>
      <c r="CB77" s="30" t="str">
        <f t="shared" si="115"/>
        <v/>
      </c>
      <c r="CC77" s="30" t="str">
        <f t="shared" si="116"/>
        <v/>
      </c>
      <c r="CD77" s="30" t="str">
        <f t="shared" si="117"/>
        <v/>
      </c>
      <c r="CE77" s="30" t="str">
        <f t="shared" si="118"/>
        <v/>
      </c>
      <c r="CF77" s="30" t="str">
        <f t="shared" si="119"/>
        <v/>
      </c>
      <c r="CG77" s="30" t="str">
        <f t="shared" si="120"/>
        <v/>
      </c>
      <c r="CH77" s="30" t="str">
        <f t="shared" si="121"/>
        <v/>
      </c>
      <c r="CI77" s="30" t="str">
        <f t="shared" si="122"/>
        <v/>
      </c>
      <c r="CJ77" s="30" t="str">
        <f t="shared" si="123"/>
        <v/>
      </c>
      <c r="CK77" s="30" t="str">
        <f t="shared" si="124"/>
        <v/>
      </c>
      <c r="CL77" s="30" t="str">
        <f t="shared" si="125"/>
        <v/>
      </c>
      <c r="CM77" s="30" t="str">
        <f t="shared" si="126"/>
        <v/>
      </c>
      <c r="CN77" s="30" t="str">
        <f t="shared" si="127"/>
        <v/>
      </c>
      <c r="CO77" s="30" t="str">
        <f t="shared" si="128"/>
        <v/>
      </c>
      <c r="CP77" s="30" t="str">
        <f t="shared" si="129"/>
        <v/>
      </c>
      <c r="CQ77" s="30" t="str">
        <f t="shared" si="130"/>
        <v/>
      </c>
      <c r="CR77" s="30" t="str">
        <f t="shared" si="131"/>
        <v/>
      </c>
      <c r="CS77" s="30" t="str">
        <f t="shared" si="132"/>
        <v/>
      </c>
      <c r="CT77" s="30" t="str">
        <f t="shared" si="133"/>
        <v/>
      </c>
      <c r="CU77" s="30" t="str">
        <f t="shared" si="134"/>
        <v/>
      </c>
      <c r="CV77" s="30" t="str">
        <f t="shared" si="135"/>
        <v/>
      </c>
      <c r="CW77" s="30" t="str">
        <f t="shared" si="136"/>
        <v/>
      </c>
      <c r="CX77" s="30" t="str">
        <f t="shared" si="137"/>
        <v/>
      </c>
      <c r="CY77" s="30" t="str">
        <f t="shared" si="138"/>
        <v/>
      </c>
      <c r="CZ77" s="30" t="str">
        <f t="shared" si="139"/>
        <v/>
      </c>
      <c r="DA77" s="30" t="str">
        <f t="shared" si="140"/>
        <v/>
      </c>
      <c r="DB77" s="30" t="str">
        <f t="shared" si="141"/>
        <v/>
      </c>
      <c r="DC77" s="30" t="str">
        <f t="shared" si="142"/>
        <v/>
      </c>
      <c r="DD77" s="30"/>
      <c r="DE77" s="31" t="str">
        <f t="shared" si="143"/>
        <v/>
      </c>
      <c r="DF77" s="32" t="str">
        <f t="shared" si="144"/>
        <v/>
      </c>
      <c r="DG77" s="32" t="str">
        <f t="shared" si="145"/>
        <v/>
      </c>
      <c r="DH77" s="32" t="str">
        <f t="shared" si="146"/>
        <v/>
      </c>
      <c r="DI77" s="32" t="str">
        <f t="shared" si="147"/>
        <v/>
      </c>
    </row>
    <row r="78" spans="38:113" ht="15.75" customHeight="1" x14ac:dyDescent="0.25">
      <c r="AL78" s="28" t="str">
        <f t="shared" si="74"/>
        <v/>
      </c>
      <c r="AM78" s="28" t="str">
        <f t="shared" si="75"/>
        <v/>
      </c>
      <c r="AN78" s="28" t="str">
        <f t="shared" si="76"/>
        <v/>
      </c>
      <c r="AO78" s="28" t="str">
        <f t="shared" si="77"/>
        <v/>
      </c>
      <c r="AP78" s="28" t="str">
        <f t="shared" si="78"/>
        <v/>
      </c>
      <c r="AQ78" s="28" t="str">
        <f t="shared" si="79"/>
        <v/>
      </c>
      <c r="AR78" s="28" t="str">
        <f t="shared" si="80"/>
        <v/>
      </c>
      <c r="AS78" s="28" t="str">
        <f t="shared" si="81"/>
        <v/>
      </c>
      <c r="AT78" s="28" t="str">
        <f t="shared" si="82"/>
        <v/>
      </c>
      <c r="AU78" s="28" t="str">
        <f t="shared" si="83"/>
        <v/>
      </c>
      <c r="AV78" s="28" t="str">
        <f t="shared" si="84"/>
        <v/>
      </c>
      <c r="AW78" s="28" t="str">
        <f t="shared" si="85"/>
        <v/>
      </c>
      <c r="AX78" s="28" t="str">
        <f t="shared" si="86"/>
        <v/>
      </c>
      <c r="AY78" s="28" t="str">
        <f t="shared" si="87"/>
        <v/>
      </c>
      <c r="AZ78" s="28" t="str">
        <f t="shared" si="88"/>
        <v/>
      </c>
      <c r="BA78" s="28" t="str">
        <f t="shared" si="89"/>
        <v/>
      </c>
      <c r="BB78" s="28" t="str">
        <f t="shared" si="90"/>
        <v/>
      </c>
      <c r="BC78" s="28" t="str">
        <f t="shared" si="91"/>
        <v/>
      </c>
      <c r="BD78" s="28" t="str">
        <f t="shared" si="92"/>
        <v/>
      </c>
      <c r="BE78" s="28" t="str">
        <f t="shared" si="93"/>
        <v/>
      </c>
      <c r="BF78" s="28" t="str">
        <f t="shared" si="94"/>
        <v/>
      </c>
      <c r="BG78" s="28" t="str">
        <f t="shared" si="95"/>
        <v/>
      </c>
      <c r="BH78" s="28" t="str">
        <f t="shared" si="96"/>
        <v/>
      </c>
      <c r="BI78" s="28" t="str">
        <f t="shared" si="97"/>
        <v/>
      </c>
      <c r="BJ78" s="28" t="str">
        <f t="shared" si="98"/>
        <v/>
      </c>
      <c r="BK78" s="28" t="str">
        <f t="shared" si="99"/>
        <v/>
      </c>
      <c r="BL78" s="28" t="str">
        <f t="shared" si="100"/>
        <v/>
      </c>
      <c r="BM78" s="28" t="str">
        <f t="shared" si="101"/>
        <v/>
      </c>
      <c r="BN78" s="28" t="str">
        <f t="shared" si="102"/>
        <v/>
      </c>
      <c r="BO78" s="28" t="str">
        <f t="shared" si="103"/>
        <v/>
      </c>
      <c r="BP78" s="28" t="str">
        <f t="shared" si="104"/>
        <v/>
      </c>
      <c r="BQ78" s="28" t="str">
        <f t="shared" si="105"/>
        <v/>
      </c>
      <c r="BR78" s="28" t="str">
        <f t="shared" si="106"/>
        <v/>
      </c>
      <c r="BS78" s="28" t="str">
        <f t="shared" si="107"/>
        <v/>
      </c>
      <c r="BU78" s="29" t="str">
        <f t="shared" si="108"/>
        <v/>
      </c>
      <c r="BV78" s="30" t="str">
        <f t="shared" si="109"/>
        <v/>
      </c>
      <c r="BW78" s="30" t="str">
        <f t="shared" si="110"/>
        <v/>
      </c>
      <c r="BX78" s="30" t="str">
        <f t="shared" si="111"/>
        <v/>
      </c>
      <c r="BY78" s="30" t="str">
        <f t="shared" si="112"/>
        <v/>
      </c>
      <c r="BZ78" s="30" t="str">
        <f t="shared" si="113"/>
        <v/>
      </c>
      <c r="CA78" s="30" t="str">
        <f t="shared" si="114"/>
        <v/>
      </c>
      <c r="CB78" s="30" t="str">
        <f t="shared" si="115"/>
        <v/>
      </c>
      <c r="CC78" s="30" t="str">
        <f t="shared" si="116"/>
        <v/>
      </c>
      <c r="CD78" s="30" t="str">
        <f t="shared" si="117"/>
        <v/>
      </c>
      <c r="CE78" s="30" t="str">
        <f t="shared" si="118"/>
        <v/>
      </c>
      <c r="CF78" s="30" t="str">
        <f t="shared" si="119"/>
        <v/>
      </c>
      <c r="CG78" s="30" t="str">
        <f t="shared" si="120"/>
        <v/>
      </c>
      <c r="CH78" s="30" t="str">
        <f t="shared" si="121"/>
        <v/>
      </c>
      <c r="CI78" s="30" t="str">
        <f t="shared" si="122"/>
        <v/>
      </c>
      <c r="CJ78" s="30" t="str">
        <f t="shared" si="123"/>
        <v/>
      </c>
      <c r="CK78" s="30" t="str">
        <f t="shared" si="124"/>
        <v/>
      </c>
      <c r="CL78" s="30" t="str">
        <f t="shared" si="125"/>
        <v/>
      </c>
      <c r="CM78" s="30" t="str">
        <f t="shared" si="126"/>
        <v/>
      </c>
      <c r="CN78" s="30" t="str">
        <f t="shared" si="127"/>
        <v/>
      </c>
      <c r="CO78" s="30" t="str">
        <f t="shared" si="128"/>
        <v/>
      </c>
      <c r="CP78" s="30" t="str">
        <f t="shared" si="129"/>
        <v/>
      </c>
      <c r="CQ78" s="30" t="str">
        <f t="shared" si="130"/>
        <v/>
      </c>
      <c r="CR78" s="30" t="str">
        <f t="shared" si="131"/>
        <v/>
      </c>
      <c r="CS78" s="30" t="str">
        <f t="shared" si="132"/>
        <v/>
      </c>
      <c r="CT78" s="30" t="str">
        <f t="shared" si="133"/>
        <v/>
      </c>
      <c r="CU78" s="30" t="str">
        <f t="shared" si="134"/>
        <v/>
      </c>
      <c r="CV78" s="30" t="str">
        <f t="shared" si="135"/>
        <v/>
      </c>
      <c r="CW78" s="30" t="str">
        <f t="shared" si="136"/>
        <v/>
      </c>
      <c r="CX78" s="30" t="str">
        <f t="shared" si="137"/>
        <v/>
      </c>
      <c r="CY78" s="30" t="str">
        <f t="shared" si="138"/>
        <v/>
      </c>
      <c r="CZ78" s="30" t="str">
        <f t="shared" si="139"/>
        <v/>
      </c>
      <c r="DA78" s="30" t="str">
        <f t="shared" si="140"/>
        <v/>
      </c>
      <c r="DB78" s="30" t="str">
        <f t="shared" si="141"/>
        <v/>
      </c>
      <c r="DC78" s="30" t="str">
        <f t="shared" si="142"/>
        <v/>
      </c>
      <c r="DD78" s="30"/>
      <c r="DE78" s="31" t="str">
        <f t="shared" si="143"/>
        <v/>
      </c>
      <c r="DF78" s="32" t="str">
        <f t="shared" si="144"/>
        <v/>
      </c>
      <c r="DG78" s="32" t="str">
        <f t="shared" si="145"/>
        <v/>
      </c>
      <c r="DH78" s="32" t="str">
        <f t="shared" si="146"/>
        <v/>
      </c>
      <c r="DI78" s="32" t="str">
        <f t="shared" si="147"/>
        <v/>
      </c>
    </row>
    <row r="79" spans="38:113" ht="15.75" customHeight="1" x14ac:dyDescent="0.25">
      <c r="AL79" s="28" t="str">
        <f t="shared" si="74"/>
        <v/>
      </c>
      <c r="AM79" s="28" t="str">
        <f t="shared" si="75"/>
        <v/>
      </c>
      <c r="AN79" s="28" t="str">
        <f t="shared" si="76"/>
        <v/>
      </c>
      <c r="AO79" s="28" t="str">
        <f t="shared" si="77"/>
        <v/>
      </c>
      <c r="AP79" s="28" t="str">
        <f t="shared" si="78"/>
        <v/>
      </c>
      <c r="AQ79" s="28" t="str">
        <f t="shared" si="79"/>
        <v/>
      </c>
      <c r="AR79" s="28" t="str">
        <f t="shared" si="80"/>
        <v/>
      </c>
      <c r="AS79" s="28" t="str">
        <f t="shared" si="81"/>
        <v/>
      </c>
      <c r="AT79" s="28" t="str">
        <f t="shared" si="82"/>
        <v/>
      </c>
      <c r="AU79" s="28" t="str">
        <f t="shared" si="83"/>
        <v/>
      </c>
      <c r="AV79" s="28" t="str">
        <f t="shared" si="84"/>
        <v/>
      </c>
      <c r="AW79" s="28" t="str">
        <f t="shared" si="85"/>
        <v/>
      </c>
      <c r="AX79" s="28" t="str">
        <f t="shared" si="86"/>
        <v/>
      </c>
      <c r="AY79" s="28" t="str">
        <f t="shared" si="87"/>
        <v/>
      </c>
      <c r="AZ79" s="28" t="str">
        <f t="shared" si="88"/>
        <v/>
      </c>
      <c r="BA79" s="28" t="str">
        <f t="shared" si="89"/>
        <v/>
      </c>
      <c r="BB79" s="28" t="str">
        <f t="shared" si="90"/>
        <v/>
      </c>
      <c r="BC79" s="28" t="str">
        <f t="shared" si="91"/>
        <v/>
      </c>
      <c r="BD79" s="28" t="str">
        <f t="shared" si="92"/>
        <v/>
      </c>
      <c r="BE79" s="28" t="str">
        <f t="shared" si="93"/>
        <v/>
      </c>
      <c r="BF79" s="28" t="str">
        <f t="shared" si="94"/>
        <v/>
      </c>
      <c r="BG79" s="28" t="str">
        <f t="shared" si="95"/>
        <v/>
      </c>
      <c r="BH79" s="28" t="str">
        <f t="shared" si="96"/>
        <v/>
      </c>
      <c r="BI79" s="28" t="str">
        <f t="shared" si="97"/>
        <v/>
      </c>
      <c r="BJ79" s="28" t="str">
        <f t="shared" si="98"/>
        <v/>
      </c>
      <c r="BK79" s="28" t="str">
        <f t="shared" si="99"/>
        <v/>
      </c>
      <c r="BL79" s="28" t="str">
        <f t="shared" si="100"/>
        <v/>
      </c>
      <c r="BM79" s="28" t="str">
        <f t="shared" si="101"/>
        <v/>
      </c>
      <c r="BN79" s="28" t="str">
        <f t="shared" si="102"/>
        <v/>
      </c>
      <c r="BO79" s="28" t="str">
        <f t="shared" si="103"/>
        <v/>
      </c>
      <c r="BP79" s="28" t="str">
        <f t="shared" si="104"/>
        <v/>
      </c>
      <c r="BQ79" s="28" t="str">
        <f t="shared" si="105"/>
        <v/>
      </c>
      <c r="BR79" s="28" t="str">
        <f t="shared" si="106"/>
        <v/>
      </c>
      <c r="BS79" s="28" t="str">
        <f t="shared" si="107"/>
        <v/>
      </c>
      <c r="BU79" s="29" t="str">
        <f t="shared" si="108"/>
        <v/>
      </c>
      <c r="BV79" s="30" t="str">
        <f t="shared" si="109"/>
        <v/>
      </c>
      <c r="BW79" s="30" t="str">
        <f t="shared" si="110"/>
        <v/>
      </c>
      <c r="BX79" s="30" t="str">
        <f t="shared" si="111"/>
        <v/>
      </c>
      <c r="BY79" s="30" t="str">
        <f t="shared" si="112"/>
        <v/>
      </c>
      <c r="BZ79" s="30" t="str">
        <f t="shared" si="113"/>
        <v/>
      </c>
      <c r="CA79" s="30" t="str">
        <f t="shared" si="114"/>
        <v/>
      </c>
      <c r="CB79" s="30" t="str">
        <f t="shared" si="115"/>
        <v/>
      </c>
      <c r="CC79" s="30" t="str">
        <f t="shared" si="116"/>
        <v/>
      </c>
      <c r="CD79" s="30" t="str">
        <f t="shared" si="117"/>
        <v/>
      </c>
      <c r="CE79" s="30" t="str">
        <f t="shared" si="118"/>
        <v/>
      </c>
      <c r="CF79" s="30" t="str">
        <f t="shared" si="119"/>
        <v/>
      </c>
      <c r="CG79" s="30" t="str">
        <f t="shared" si="120"/>
        <v/>
      </c>
      <c r="CH79" s="30" t="str">
        <f t="shared" si="121"/>
        <v/>
      </c>
      <c r="CI79" s="30" t="str">
        <f t="shared" si="122"/>
        <v/>
      </c>
      <c r="CJ79" s="30" t="str">
        <f t="shared" si="123"/>
        <v/>
      </c>
      <c r="CK79" s="30" t="str">
        <f t="shared" si="124"/>
        <v/>
      </c>
      <c r="CL79" s="30" t="str">
        <f t="shared" si="125"/>
        <v/>
      </c>
      <c r="CM79" s="30" t="str">
        <f t="shared" si="126"/>
        <v/>
      </c>
      <c r="CN79" s="30" t="str">
        <f t="shared" si="127"/>
        <v/>
      </c>
      <c r="CO79" s="30" t="str">
        <f t="shared" si="128"/>
        <v/>
      </c>
      <c r="CP79" s="30" t="str">
        <f t="shared" si="129"/>
        <v/>
      </c>
      <c r="CQ79" s="30" t="str">
        <f t="shared" si="130"/>
        <v/>
      </c>
      <c r="CR79" s="30" t="str">
        <f t="shared" si="131"/>
        <v/>
      </c>
      <c r="CS79" s="30" t="str">
        <f t="shared" si="132"/>
        <v/>
      </c>
      <c r="CT79" s="30" t="str">
        <f t="shared" si="133"/>
        <v/>
      </c>
      <c r="CU79" s="30" t="str">
        <f t="shared" si="134"/>
        <v/>
      </c>
      <c r="CV79" s="30" t="str">
        <f t="shared" si="135"/>
        <v/>
      </c>
      <c r="CW79" s="30" t="str">
        <f t="shared" si="136"/>
        <v/>
      </c>
      <c r="CX79" s="30" t="str">
        <f t="shared" si="137"/>
        <v/>
      </c>
      <c r="CY79" s="30" t="str">
        <f t="shared" si="138"/>
        <v/>
      </c>
      <c r="CZ79" s="30" t="str">
        <f t="shared" si="139"/>
        <v/>
      </c>
      <c r="DA79" s="30" t="str">
        <f t="shared" si="140"/>
        <v/>
      </c>
      <c r="DB79" s="30" t="str">
        <f t="shared" si="141"/>
        <v/>
      </c>
      <c r="DC79" s="30" t="str">
        <f t="shared" si="142"/>
        <v/>
      </c>
      <c r="DD79" s="30"/>
      <c r="DE79" s="31" t="str">
        <f t="shared" si="143"/>
        <v/>
      </c>
      <c r="DF79" s="32" t="str">
        <f t="shared" si="144"/>
        <v/>
      </c>
      <c r="DG79" s="32" t="str">
        <f t="shared" si="145"/>
        <v/>
      </c>
      <c r="DH79" s="32" t="str">
        <f t="shared" si="146"/>
        <v/>
      </c>
      <c r="DI79" s="32" t="str">
        <f t="shared" si="147"/>
        <v/>
      </c>
    </row>
    <row r="80" spans="38:113" ht="15.75" customHeight="1" x14ac:dyDescent="0.25">
      <c r="AL80" s="28" t="str">
        <f t="shared" si="74"/>
        <v/>
      </c>
      <c r="AM80" s="28" t="str">
        <f t="shared" si="75"/>
        <v/>
      </c>
      <c r="AN80" s="28" t="str">
        <f t="shared" si="76"/>
        <v/>
      </c>
      <c r="AO80" s="28" t="str">
        <f t="shared" si="77"/>
        <v/>
      </c>
      <c r="AP80" s="28" t="str">
        <f t="shared" si="78"/>
        <v/>
      </c>
      <c r="AQ80" s="28" t="str">
        <f t="shared" si="79"/>
        <v/>
      </c>
      <c r="AR80" s="28" t="str">
        <f t="shared" si="80"/>
        <v/>
      </c>
      <c r="AS80" s="28" t="str">
        <f t="shared" si="81"/>
        <v/>
      </c>
      <c r="AT80" s="28" t="str">
        <f t="shared" si="82"/>
        <v/>
      </c>
      <c r="AU80" s="28" t="str">
        <f t="shared" si="83"/>
        <v/>
      </c>
      <c r="AV80" s="28" t="str">
        <f t="shared" si="84"/>
        <v/>
      </c>
      <c r="AW80" s="28" t="str">
        <f t="shared" si="85"/>
        <v/>
      </c>
      <c r="AX80" s="28" t="str">
        <f t="shared" si="86"/>
        <v/>
      </c>
      <c r="AY80" s="28" t="str">
        <f t="shared" si="87"/>
        <v/>
      </c>
      <c r="AZ80" s="28" t="str">
        <f t="shared" si="88"/>
        <v/>
      </c>
      <c r="BA80" s="28" t="str">
        <f t="shared" si="89"/>
        <v/>
      </c>
      <c r="BB80" s="28" t="str">
        <f t="shared" si="90"/>
        <v/>
      </c>
      <c r="BC80" s="28" t="str">
        <f t="shared" si="91"/>
        <v/>
      </c>
      <c r="BD80" s="28" t="str">
        <f t="shared" si="92"/>
        <v/>
      </c>
      <c r="BE80" s="28" t="str">
        <f t="shared" si="93"/>
        <v/>
      </c>
      <c r="BF80" s="28" t="str">
        <f t="shared" si="94"/>
        <v/>
      </c>
      <c r="BG80" s="28" t="str">
        <f t="shared" si="95"/>
        <v/>
      </c>
      <c r="BH80" s="28" t="str">
        <f t="shared" si="96"/>
        <v/>
      </c>
      <c r="BI80" s="28" t="str">
        <f t="shared" si="97"/>
        <v/>
      </c>
      <c r="BJ80" s="28" t="str">
        <f t="shared" si="98"/>
        <v/>
      </c>
      <c r="BK80" s="28" t="str">
        <f t="shared" si="99"/>
        <v/>
      </c>
      <c r="BL80" s="28" t="str">
        <f t="shared" si="100"/>
        <v/>
      </c>
      <c r="BM80" s="28" t="str">
        <f t="shared" si="101"/>
        <v/>
      </c>
      <c r="BN80" s="28" t="str">
        <f t="shared" si="102"/>
        <v/>
      </c>
      <c r="BO80" s="28" t="str">
        <f t="shared" si="103"/>
        <v/>
      </c>
      <c r="BP80" s="28" t="str">
        <f t="shared" si="104"/>
        <v/>
      </c>
      <c r="BQ80" s="28" t="str">
        <f t="shared" si="105"/>
        <v/>
      </c>
      <c r="BR80" s="28" t="str">
        <f t="shared" si="106"/>
        <v/>
      </c>
      <c r="BS80" s="28" t="str">
        <f t="shared" si="107"/>
        <v/>
      </c>
      <c r="BU80" s="29" t="str">
        <f t="shared" si="108"/>
        <v/>
      </c>
      <c r="BV80" s="30" t="str">
        <f t="shared" si="109"/>
        <v/>
      </c>
      <c r="BW80" s="30" t="str">
        <f t="shared" si="110"/>
        <v/>
      </c>
      <c r="BX80" s="30" t="str">
        <f t="shared" si="111"/>
        <v/>
      </c>
      <c r="BY80" s="30" t="str">
        <f t="shared" si="112"/>
        <v/>
      </c>
      <c r="BZ80" s="30" t="str">
        <f t="shared" si="113"/>
        <v/>
      </c>
      <c r="CA80" s="30" t="str">
        <f t="shared" si="114"/>
        <v/>
      </c>
      <c r="CB80" s="30" t="str">
        <f t="shared" si="115"/>
        <v/>
      </c>
      <c r="CC80" s="30" t="str">
        <f t="shared" si="116"/>
        <v/>
      </c>
      <c r="CD80" s="30" t="str">
        <f t="shared" si="117"/>
        <v/>
      </c>
      <c r="CE80" s="30" t="str">
        <f t="shared" si="118"/>
        <v/>
      </c>
      <c r="CF80" s="30" t="str">
        <f t="shared" si="119"/>
        <v/>
      </c>
      <c r="CG80" s="30" t="str">
        <f t="shared" si="120"/>
        <v/>
      </c>
      <c r="CH80" s="30" t="str">
        <f t="shared" si="121"/>
        <v/>
      </c>
      <c r="CI80" s="30" t="str">
        <f t="shared" si="122"/>
        <v/>
      </c>
      <c r="CJ80" s="30" t="str">
        <f t="shared" si="123"/>
        <v/>
      </c>
      <c r="CK80" s="30" t="str">
        <f t="shared" si="124"/>
        <v/>
      </c>
      <c r="CL80" s="30" t="str">
        <f t="shared" si="125"/>
        <v/>
      </c>
      <c r="CM80" s="30" t="str">
        <f t="shared" si="126"/>
        <v/>
      </c>
      <c r="CN80" s="30" t="str">
        <f t="shared" si="127"/>
        <v/>
      </c>
      <c r="CO80" s="30" t="str">
        <f t="shared" si="128"/>
        <v/>
      </c>
      <c r="CP80" s="30" t="str">
        <f t="shared" si="129"/>
        <v/>
      </c>
      <c r="CQ80" s="30" t="str">
        <f t="shared" si="130"/>
        <v/>
      </c>
      <c r="CR80" s="30" t="str">
        <f t="shared" si="131"/>
        <v/>
      </c>
      <c r="CS80" s="30" t="str">
        <f t="shared" si="132"/>
        <v/>
      </c>
      <c r="CT80" s="30" t="str">
        <f t="shared" si="133"/>
        <v/>
      </c>
      <c r="CU80" s="30" t="str">
        <f t="shared" si="134"/>
        <v/>
      </c>
      <c r="CV80" s="30" t="str">
        <f t="shared" si="135"/>
        <v/>
      </c>
      <c r="CW80" s="30" t="str">
        <f t="shared" si="136"/>
        <v/>
      </c>
      <c r="CX80" s="30" t="str">
        <f t="shared" si="137"/>
        <v/>
      </c>
      <c r="CY80" s="30" t="str">
        <f t="shared" si="138"/>
        <v/>
      </c>
      <c r="CZ80" s="30" t="str">
        <f t="shared" si="139"/>
        <v/>
      </c>
      <c r="DA80" s="30" t="str">
        <f t="shared" si="140"/>
        <v/>
      </c>
      <c r="DB80" s="30" t="str">
        <f t="shared" si="141"/>
        <v/>
      </c>
      <c r="DC80" s="30" t="str">
        <f t="shared" si="142"/>
        <v/>
      </c>
      <c r="DD80" s="30"/>
      <c r="DE80" s="31" t="str">
        <f t="shared" si="143"/>
        <v/>
      </c>
      <c r="DF80" s="32" t="str">
        <f t="shared" si="144"/>
        <v/>
      </c>
      <c r="DG80" s="32" t="str">
        <f t="shared" si="145"/>
        <v/>
      </c>
      <c r="DH80" s="32" t="str">
        <f t="shared" si="146"/>
        <v/>
      </c>
      <c r="DI80" s="32" t="str">
        <f t="shared" si="147"/>
        <v/>
      </c>
    </row>
    <row r="81" spans="38:113" ht="15.75" customHeight="1" x14ac:dyDescent="0.25">
      <c r="AL81" s="28" t="str">
        <f t="shared" si="74"/>
        <v/>
      </c>
      <c r="AM81" s="28" t="str">
        <f t="shared" si="75"/>
        <v/>
      </c>
      <c r="AN81" s="28" t="str">
        <f t="shared" si="76"/>
        <v/>
      </c>
      <c r="AO81" s="28" t="str">
        <f t="shared" si="77"/>
        <v/>
      </c>
      <c r="AP81" s="28" t="str">
        <f t="shared" si="78"/>
        <v/>
      </c>
      <c r="AQ81" s="28" t="str">
        <f t="shared" si="79"/>
        <v/>
      </c>
      <c r="AR81" s="28" t="str">
        <f t="shared" si="80"/>
        <v/>
      </c>
      <c r="AS81" s="28" t="str">
        <f t="shared" si="81"/>
        <v/>
      </c>
      <c r="AT81" s="28" t="str">
        <f t="shared" si="82"/>
        <v/>
      </c>
      <c r="AU81" s="28" t="str">
        <f t="shared" si="83"/>
        <v/>
      </c>
      <c r="AV81" s="28" t="str">
        <f t="shared" si="84"/>
        <v/>
      </c>
      <c r="AW81" s="28" t="str">
        <f t="shared" si="85"/>
        <v/>
      </c>
      <c r="AX81" s="28" t="str">
        <f t="shared" si="86"/>
        <v/>
      </c>
      <c r="AY81" s="28" t="str">
        <f t="shared" si="87"/>
        <v/>
      </c>
      <c r="AZ81" s="28" t="str">
        <f t="shared" si="88"/>
        <v/>
      </c>
      <c r="BA81" s="28" t="str">
        <f t="shared" si="89"/>
        <v/>
      </c>
      <c r="BB81" s="28" t="str">
        <f t="shared" si="90"/>
        <v/>
      </c>
      <c r="BC81" s="28" t="str">
        <f t="shared" si="91"/>
        <v/>
      </c>
      <c r="BD81" s="28" t="str">
        <f t="shared" si="92"/>
        <v/>
      </c>
      <c r="BE81" s="28" t="str">
        <f t="shared" si="93"/>
        <v/>
      </c>
      <c r="BF81" s="28" t="str">
        <f t="shared" si="94"/>
        <v/>
      </c>
      <c r="BG81" s="28" t="str">
        <f t="shared" si="95"/>
        <v/>
      </c>
      <c r="BH81" s="28" t="str">
        <f t="shared" si="96"/>
        <v/>
      </c>
      <c r="BI81" s="28" t="str">
        <f t="shared" si="97"/>
        <v/>
      </c>
      <c r="BJ81" s="28" t="str">
        <f t="shared" si="98"/>
        <v/>
      </c>
      <c r="BK81" s="28" t="str">
        <f t="shared" si="99"/>
        <v/>
      </c>
      <c r="BL81" s="28" t="str">
        <f t="shared" si="100"/>
        <v/>
      </c>
      <c r="BM81" s="28" t="str">
        <f t="shared" si="101"/>
        <v/>
      </c>
      <c r="BN81" s="28" t="str">
        <f t="shared" si="102"/>
        <v/>
      </c>
      <c r="BO81" s="28" t="str">
        <f t="shared" si="103"/>
        <v/>
      </c>
      <c r="BP81" s="28" t="str">
        <f t="shared" si="104"/>
        <v/>
      </c>
      <c r="BQ81" s="28" t="str">
        <f t="shared" si="105"/>
        <v/>
      </c>
      <c r="BR81" s="28" t="str">
        <f t="shared" si="106"/>
        <v/>
      </c>
      <c r="BS81" s="28" t="str">
        <f t="shared" si="107"/>
        <v/>
      </c>
      <c r="BU81" s="29" t="str">
        <f t="shared" si="108"/>
        <v/>
      </c>
      <c r="BV81" s="30" t="str">
        <f t="shared" si="109"/>
        <v/>
      </c>
      <c r="BW81" s="30" t="str">
        <f t="shared" si="110"/>
        <v/>
      </c>
      <c r="BX81" s="30" t="str">
        <f t="shared" si="111"/>
        <v/>
      </c>
      <c r="BY81" s="30" t="str">
        <f t="shared" si="112"/>
        <v/>
      </c>
      <c r="BZ81" s="30" t="str">
        <f t="shared" si="113"/>
        <v/>
      </c>
      <c r="CA81" s="30" t="str">
        <f t="shared" si="114"/>
        <v/>
      </c>
      <c r="CB81" s="30" t="str">
        <f t="shared" si="115"/>
        <v/>
      </c>
      <c r="CC81" s="30" t="str">
        <f t="shared" si="116"/>
        <v/>
      </c>
      <c r="CD81" s="30" t="str">
        <f t="shared" si="117"/>
        <v/>
      </c>
      <c r="CE81" s="30" t="str">
        <f t="shared" si="118"/>
        <v/>
      </c>
      <c r="CF81" s="30" t="str">
        <f t="shared" si="119"/>
        <v/>
      </c>
      <c r="CG81" s="30" t="str">
        <f t="shared" si="120"/>
        <v/>
      </c>
      <c r="CH81" s="30" t="str">
        <f t="shared" si="121"/>
        <v/>
      </c>
      <c r="CI81" s="30" t="str">
        <f t="shared" si="122"/>
        <v/>
      </c>
      <c r="CJ81" s="30" t="str">
        <f t="shared" si="123"/>
        <v/>
      </c>
      <c r="CK81" s="30" t="str">
        <f t="shared" si="124"/>
        <v/>
      </c>
      <c r="CL81" s="30" t="str">
        <f t="shared" si="125"/>
        <v/>
      </c>
      <c r="CM81" s="30" t="str">
        <f t="shared" si="126"/>
        <v/>
      </c>
      <c r="CN81" s="30" t="str">
        <f t="shared" si="127"/>
        <v/>
      </c>
      <c r="CO81" s="30" t="str">
        <f t="shared" si="128"/>
        <v/>
      </c>
      <c r="CP81" s="30" t="str">
        <f t="shared" si="129"/>
        <v/>
      </c>
      <c r="CQ81" s="30" t="str">
        <f t="shared" si="130"/>
        <v/>
      </c>
      <c r="CR81" s="30" t="str">
        <f t="shared" si="131"/>
        <v/>
      </c>
      <c r="CS81" s="30" t="str">
        <f t="shared" si="132"/>
        <v/>
      </c>
      <c r="CT81" s="30" t="str">
        <f t="shared" si="133"/>
        <v/>
      </c>
      <c r="CU81" s="30" t="str">
        <f t="shared" si="134"/>
        <v/>
      </c>
      <c r="CV81" s="30" t="str">
        <f t="shared" si="135"/>
        <v/>
      </c>
      <c r="CW81" s="30" t="str">
        <f t="shared" si="136"/>
        <v/>
      </c>
      <c r="CX81" s="30" t="str">
        <f t="shared" si="137"/>
        <v/>
      </c>
      <c r="CY81" s="30" t="str">
        <f t="shared" si="138"/>
        <v/>
      </c>
      <c r="CZ81" s="30" t="str">
        <f t="shared" si="139"/>
        <v/>
      </c>
      <c r="DA81" s="30" t="str">
        <f t="shared" si="140"/>
        <v/>
      </c>
      <c r="DB81" s="30" t="str">
        <f t="shared" si="141"/>
        <v/>
      </c>
      <c r="DC81" s="30" t="str">
        <f t="shared" si="142"/>
        <v/>
      </c>
      <c r="DD81" s="30"/>
      <c r="DE81" s="31" t="str">
        <f t="shared" si="143"/>
        <v/>
      </c>
      <c r="DF81" s="32" t="str">
        <f t="shared" si="144"/>
        <v/>
      </c>
      <c r="DG81" s="32" t="str">
        <f t="shared" si="145"/>
        <v/>
      </c>
      <c r="DH81" s="32" t="str">
        <f t="shared" si="146"/>
        <v/>
      </c>
      <c r="DI81" s="32" t="str">
        <f t="shared" si="147"/>
        <v/>
      </c>
    </row>
    <row r="82" spans="38:113" ht="15.75" customHeight="1" x14ac:dyDescent="0.25">
      <c r="AL82" s="28" t="str">
        <f t="shared" si="74"/>
        <v/>
      </c>
      <c r="AM82" s="28" t="str">
        <f t="shared" si="75"/>
        <v/>
      </c>
      <c r="AN82" s="28" t="str">
        <f t="shared" si="76"/>
        <v/>
      </c>
      <c r="AO82" s="28" t="str">
        <f t="shared" si="77"/>
        <v/>
      </c>
      <c r="AP82" s="28" t="str">
        <f t="shared" si="78"/>
        <v/>
      </c>
      <c r="AQ82" s="28" t="str">
        <f t="shared" si="79"/>
        <v/>
      </c>
      <c r="AR82" s="28" t="str">
        <f t="shared" si="80"/>
        <v/>
      </c>
      <c r="AS82" s="28" t="str">
        <f t="shared" si="81"/>
        <v/>
      </c>
      <c r="AT82" s="28" t="str">
        <f t="shared" si="82"/>
        <v/>
      </c>
      <c r="AU82" s="28" t="str">
        <f t="shared" si="83"/>
        <v/>
      </c>
      <c r="AV82" s="28" t="str">
        <f t="shared" si="84"/>
        <v/>
      </c>
      <c r="AW82" s="28" t="str">
        <f t="shared" si="85"/>
        <v/>
      </c>
      <c r="AX82" s="28" t="str">
        <f t="shared" si="86"/>
        <v/>
      </c>
      <c r="AY82" s="28" t="str">
        <f t="shared" si="87"/>
        <v/>
      </c>
      <c r="AZ82" s="28" t="str">
        <f t="shared" si="88"/>
        <v/>
      </c>
      <c r="BA82" s="28" t="str">
        <f t="shared" si="89"/>
        <v/>
      </c>
      <c r="BB82" s="28" t="str">
        <f t="shared" si="90"/>
        <v/>
      </c>
      <c r="BC82" s="28" t="str">
        <f t="shared" si="91"/>
        <v/>
      </c>
      <c r="BD82" s="28" t="str">
        <f t="shared" si="92"/>
        <v/>
      </c>
      <c r="BE82" s="28" t="str">
        <f t="shared" si="93"/>
        <v/>
      </c>
      <c r="BF82" s="28" t="str">
        <f t="shared" si="94"/>
        <v/>
      </c>
      <c r="BG82" s="28" t="str">
        <f t="shared" si="95"/>
        <v/>
      </c>
      <c r="BH82" s="28" t="str">
        <f t="shared" si="96"/>
        <v/>
      </c>
      <c r="BI82" s="28" t="str">
        <f t="shared" si="97"/>
        <v/>
      </c>
      <c r="BJ82" s="28" t="str">
        <f t="shared" si="98"/>
        <v/>
      </c>
      <c r="BK82" s="28" t="str">
        <f t="shared" si="99"/>
        <v/>
      </c>
      <c r="BL82" s="28" t="str">
        <f t="shared" si="100"/>
        <v/>
      </c>
      <c r="BM82" s="28" t="str">
        <f t="shared" si="101"/>
        <v/>
      </c>
      <c r="BN82" s="28" t="str">
        <f t="shared" si="102"/>
        <v/>
      </c>
      <c r="BO82" s="28" t="str">
        <f t="shared" si="103"/>
        <v/>
      </c>
      <c r="BP82" s="28" t="str">
        <f t="shared" si="104"/>
        <v/>
      </c>
      <c r="BQ82" s="28" t="str">
        <f t="shared" si="105"/>
        <v/>
      </c>
      <c r="BR82" s="28" t="str">
        <f t="shared" si="106"/>
        <v/>
      </c>
      <c r="BS82" s="28" t="str">
        <f t="shared" si="107"/>
        <v/>
      </c>
      <c r="BU82" s="29" t="str">
        <f t="shared" si="108"/>
        <v/>
      </c>
      <c r="BV82" s="30" t="str">
        <f t="shared" si="109"/>
        <v/>
      </c>
      <c r="BW82" s="30" t="str">
        <f t="shared" si="110"/>
        <v/>
      </c>
      <c r="BX82" s="30" t="str">
        <f t="shared" si="111"/>
        <v/>
      </c>
      <c r="BY82" s="30" t="str">
        <f t="shared" si="112"/>
        <v/>
      </c>
      <c r="BZ82" s="30" t="str">
        <f t="shared" si="113"/>
        <v/>
      </c>
      <c r="CA82" s="30" t="str">
        <f t="shared" si="114"/>
        <v/>
      </c>
      <c r="CB82" s="30" t="str">
        <f t="shared" si="115"/>
        <v/>
      </c>
      <c r="CC82" s="30" t="str">
        <f t="shared" si="116"/>
        <v/>
      </c>
      <c r="CD82" s="30" t="str">
        <f t="shared" si="117"/>
        <v/>
      </c>
      <c r="CE82" s="30" t="str">
        <f t="shared" si="118"/>
        <v/>
      </c>
      <c r="CF82" s="30" t="str">
        <f t="shared" si="119"/>
        <v/>
      </c>
      <c r="CG82" s="30" t="str">
        <f t="shared" si="120"/>
        <v/>
      </c>
      <c r="CH82" s="30" t="str">
        <f t="shared" si="121"/>
        <v/>
      </c>
      <c r="CI82" s="30" t="str">
        <f t="shared" si="122"/>
        <v/>
      </c>
      <c r="CJ82" s="30" t="str">
        <f t="shared" si="123"/>
        <v/>
      </c>
      <c r="CK82" s="30" t="str">
        <f t="shared" si="124"/>
        <v/>
      </c>
      <c r="CL82" s="30" t="str">
        <f t="shared" si="125"/>
        <v/>
      </c>
      <c r="CM82" s="30" t="str">
        <f t="shared" si="126"/>
        <v/>
      </c>
      <c r="CN82" s="30" t="str">
        <f t="shared" si="127"/>
        <v/>
      </c>
      <c r="CO82" s="30" t="str">
        <f t="shared" si="128"/>
        <v/>
      </c>
      <c r="CP82" s="30" t="str">
        <f t="shared" si="129"/>
        <v/>
      </c>
      <c r="CQ82" s="30" t="str">
        <f t="shared" si="130"/>
        <v/>
      </c>
      <c r="CR82" s="30" t="str">
        <f t="shared" si="131"/>
        <v/>
      </c>
      <c r="CS82" s="30" t="str">
        <f t="shared" si="132"/>
        <v/>
      </c>
      <c r="CT82" s="30" t="str">
        <f t="shared" si="133"/>
        <v/>
      </c>
      <c r="CU82" s="30" t="str">
        <f t="shared" si="134"/>
        <v/>
      </c>
      <c r="CV82" s="30" t="str">
        <f t="shared" si="135"/>
        <v/>
      </c>
      <c r="CW82" s="30" t="str">
        <f t="shared" si="136"/>
        <v/>
      </c>
      <c r="CX82" s="30" t="str">
        <f t="shared" si="137"/>
        <v/>
      </c>
      <c r="CY82" s="30" t="str">
        <f t="shared" si="138"/>
        <v/>
      </c>
      <c r="CZ82" s="30" t="str">
        <f t="shared" si="139"/>
        <v/>
      </c>
      <c r="DA82" s="30" t="str">
        <f t="shared" si="140"/>
        <v/>
      </c>
      <c r="DB82" s="30" t="str">
        <f t="shared" si="141"/>
        <v/>
      </c>
      <c r="DC82" s="30" t="str">
        <f t="shared" si="142"/>
        <v/>
      </c>
      <c r="DD82" s="30"/>
      <c r="DE82" s="31" t="str">
        <f t="shared" si="143"/>
        <v/>
      </c>
      <c r="DF82" s="32" t="str">
        <f t="shared" si="144"/>
        <v/>
      </c>
      <c r="DG82" s="32" t="str">
        <f t="shared" si="145"/>
        <v/>
      </c>
      <c r="DH82" s="32" t="str">
        <f t="shared" si="146"/>
        <v/>
      </c>
      <c r="DI82" s="32" t="str">
        <f t="shared" si="147"/>
        <v/>
      </c>
    </row>
    <row r="83" spans="38:113" ht="15.75" customHeight="1" x14ac:dyDescent="0.25">
      <c r="AL83" s="28" t="str">
        <f t="shared" si="74"/>
        <v/>
      </c>
      <c r="AM83" s="28" t="str">
        <f t="shared" si="75"/>
        <v/>
      </c>
      <c r="AN83" s="28" t="str">
        <f t="shared" si="76"/>
        <v/>
      </c>
      <c r="AO83" s="28" t="str">
        <f t="shared" si="77"/>
        <v/>
      </c>
      <c r="AP83" s="28" t="str">
        <f t="shared" si="78"/>
        <v/>
      </c>
      <c r="AQ83" s="28" t="str">
        <f t="shared" si="79"/>
        <v/>
      </c>
      <c r="AR83" s="28" t="str">
        <f t="shared" si="80"/>
        <v/>
      </c>
      <c r="AS83" s="28" t="str">
        <f t="shared" si="81"/>
        <v/>
      </c>
      <c r="AT83" s="28" t="str">
        <f t="shared" si="82"/>
        <v/>
      </c>
      <c r="AU83" s="28" t="str">
        <f t="shared" si="83"/>
        <v/>
      </c>
      <c r="AV83" s="28" t="str">
        <f t="shared" si="84"/>
        <v/>
      </c>
      <c r="AW83" s="28" t="str">
        <f t="shared" si="85"/>
        <v/>
      </c>
      <c r="AX83" s="28" t="str">
        <f t="shared" si="86"/>
        <v/>
      </c>
      <c r="AY83" s="28" t="str">
        <f t="shared" si="87"/>
        <v/>
      </c>
      <c r="AZ83" s="28" t="str">
        <f t="shared" si="88"/>
        <v/>
      </c>
      <c r="BA83" s="28" t="str">
        <f t="shared" si="89"/>
        <v/>
      </c>
      <c r="BB83" s="28" t="str">
        <f t="shared" si="90"/>
        <v/>
      </c>
      <c r="BC83" s="28" t="str">
        <f t="shared" si="91"/>
        <v/>
      </c>
      <c r="BD83" s="28" t="str">
        <f t="shared" si="92"/>
        <v/>
      </c>
      <c r="BE83" s="28" t="str">
        <f t="shared" si="93"/>
        <v/>
      </c>
      <c r="BF83" s="28" t="str">
        <f t="shared" si="94"/>
        <v/>
      </c>
      <c r="BG83" s="28" t="str">
        <f t="shared" si="95"/>
        <v/>
      </c>
      <c r="BH83" s="28" t="str">
        <f t="shared" si="96"/>
        <v/>
      </c>
      <c r="BI83" s="28" t="str">
        <f t="shared" si="97"/>
        <v/>
      </c>
      <c r="BJ83" s="28" t="str">
        <f t="shared" si="98"/>
        <v/>
      </c>
      <c r="BK83" s="28" t="str">
        <f t="shared" si="99"/>
        <v/>
      </c>
      <c r="BL83" s="28" t="str">
        <f t="shared" si="100"/>
        <v/>
      </c>
      <c r="BM83" s="28" t="str">
        <f t="shared" si="101"/>
        <v/>
      </c>
      <c r="BN83" s="28" t="str">
        <f t="shared" si="102"/>
        <v/>
      </c>
      <c r="BO83" s="28" t="str">
        <f t="shared" si="103"/>
        <v/>
      </c>
      <c r="BP83" s="28" t="str">
        <f t="shared" si="104"/>
        <v/>
      </c>
      <c r="BQ83" s="28" t="str">
        <f t="shared" si="105"/>
        <v/>
      </c>
      <c r="BR83" s="28" t="str">
        <f t="shared" si="106"/>
        <v/>
      </c>
      <c r="BS83" s="28" t="str">
        <f t="shared" si="107"/>
        <v/>
      </c>
      <c r="BU83" s="29" t="str">
        <f t="shared" si="108"/>
        <v/>
      </c>
      <c r="BV83" s="30" t="str">
        <f t="shared" si="109"/>
        <v/>
      </c>
      <c r="BW83" s="30" t="str">
        <f t="shared" si="110"/>
        <v/>
      </c>
      <c r="BX83" s="30" t="str">
        <f t="shared" si="111"/>
        <v/>
      </c>
      <c r="BY83" s="30" t="str">
        <f t="shared" si="112"/>
        <v/>
      </c>
      <c r="BZ83" s="30" t="str">
        <f t="shared" si="113"/>
        <v/>
      </c>
      <c r="CA83" s="30" t="str">
        <f t="shared" si="114"/>
        <v/>
      </c>
      <c r="CB83" s="30" t="str">
        <f t="shared" si="115"/>
        <v/>
      </c>
      <c r="CC83" s="30" t="str">
        <f t="shared" si="116"/>
        <v/>
      </c>
      <c r="CD83" s="30" t="str">
        <f t="shared" si="117"/>
        <v/>
      </c>
      <c r="CE83" s="30" t="str">
        <f t="shared" si="118"/>
        <v/>
      </c>
      <c r="CF83" s="30" t="str">
        <f t="shared" si="119"/>
        <v/>
      </c>
      <c r="CG83" s="30" t="str">
        <f t="shared" si="120"/>
        <v/>
      </c>
      <c r="CH83" s="30" t="str">
        <f t="shared" si="121"/>
        <v/>
      </c>
      <c r="CI83" s="30" t="str">
        <f t="shared" si="122"/>
        <v/>
      </c>
      <c r="CJ83" s="30" t="str">
        <f t="shared" si="123"/>
        <v/>
      </c>
      <c r="CK83" s="30" t="str">
        <f t="shared" si="124"/>
        <v/>
      </c>
      <c r="CL83" s="30" t="str">
        <f t="shared" si="125"/>
        <v/>
      </c>
      <c r="CM83" s="30" t="str">
        <f t="shared" si="126"/>
        <v/>
      </c>
      <c r="CN83" s="30" t="str">
        <f t="shared" si="127"/>
        <v/>
      </c>
      <c r="CO83" s="30" t="str">
        <f t="shared" si="128"/>
        <v/>
      </c>
      <c r="CP83" s="30" t="str">
        <f t="shared" si="129"/>
        <v/>
      </c>
      <c r="CQ83" s="30" t="str">
        <f t="shared" si="130"/>
        <v/>
      </c>
      <c r="CR83" s="30" t="str">
        <f t="shared" si="131"/>
        <v/>
      </c>
      <c r="CS83" s="30" t="str">
        <f t="shared" si="132"/>
        <v/>
      </c>
      <c r="CT83" s="30" t="str">
        <f t="shared" si="133"/>
        <v/>
      </c>
      <c r="CU83" s="30" t="str">
        <f t="shared" si="134"/>
        <v/>
      </c>
      <c r="CV83" s="30" t="str">
        <f t="shared" si="135"/>
        <v/>
      </c>
      <c r="CW83" s="30" t="str">
        <f t="shared" si="136"/>
        <v/>
      </c>
      <c r="CX83" s="30" t="str">
        <f t="shared" si="137"/>
        <v/>
      </c>
      <c r="CY83" s="30" t="str">
        <f t="shared" si="138"/>
        <v/>
      </c>
      <c r="CZ83" s="30" t="str">
        <f t="shared" si="139"/>
        <v/>
      </c>
      <c r="DA83" s="30" t="str">
        <f t="shared" si="140"/>
        <v/>
      </c>
      <c r="DB83" s="30" t="str">
        <f t="shared" si="141"/>
        <v/>
      </c>
      <c r="DC83" s="30" t="str">
        <f t="shared" si="142"/>
        <v/>
      </c>
      <c r="DD83" s="30"/>
      <c r="DE83" s="31" t="str">
        <f t="shared" si="143"/>
        <v/>
      </c>
      <c r="DF83" s="32" t="str">
        <f t="shared" si="144"/>
        <v/>
      </c>
      <c r="DG83" s="32" t="str">
        <f t="shared" si="145"/>
        <v/>
      </c>
      <c r="DH83" s="32" t="str">
        <f t="shared" si="146"/>
        <v/>
      </c>
      <c r="DI83" s="32" t="str">
        <f t="shared" si="147"/>
        <v/>
      </c>
    </row>
    <row r="84" spans="38:113" ht="15.75" customHeight="1" x14ac:dyDescent="0.25">
      <c r="AL84" s="28" t="str">
        <f t="shared" si="74"/>
        <v/>
      </c>
      <c r="AM84" s="28" t="str">
        <f t="shared" si="75"/>
        <v/>
      </c>
      <c r="AN84" s="28" t="str">
        <f t="shared" si="76"/>
        <v/>
      </c>
      <c r="AO84" s="28" t="str">
        <f t="shared" si="77"/>
        <v/>
      </c>
      <c r="AP84" s="28" t="str">
        <f t="shared" si="78"/>
        <v/>
      </c>
      <c r="AQ84" s="28" t="str">
        <f t="shared" si="79"/>
        <v/>
      </c>
      <c r="AR84" s="28" t="str">
        <f t="shared" si="80"/>
        <v/>
      </c>
      <c r="AS84" s="28" t="str">
        <f t="shared" si="81"/>
        <v/>
      </c>
      <c r="AT84" s="28" t="str">
        <f t="shared" si="82"/>
        <v/>
      </c>
      <c r="AU84" s="28" t="str">
        <f t="shared" si="83"/>
        <v/>
      </c>
      <c r="AV84" s="28" t="str">
        <f t="shared" si="84"/>
        <v/>
      </c>
      <c r="AW84" s="28" t="str">
        <f t="shared" si="85"/>
        <v/>
      </c>
      <c r="AX84" s="28" t="str">
        <f t="shared" si="86"/>
        <v/>
      </c>
      <c r="AY84" s="28" t="str">
        <f t="shared" si="87"/>
        <v/>
      </c>
      <c r="AZ84" s="28" t="str">
        <f t="shared" si="88"/>
        <v/>
      </c>
      <c r="BA84" s="28" t="str">
        <f t="shared" si="89"/>
        <v/>
      </c>
      <c r="BB84" s="28" t="str">
        <f t="shared" si="90"/>
        <v/>
      </c>
      <c r="BC84" s="28" t="str">
        <f t="shared" si="91"/>
        <v/>
      </c>
      <c r="BD84" s="28" t="str">
        <f t="shared" si="92"/>
        <v/>
      </c>
      <c r="BE84" s="28" t="str">
        <f t="shared" si="93"/>
        <v/>
      </c>
      <c r="BF84" s="28" t="str">
        <f t="shared" si="94"/>
        <v/>
      </c>
      <c r="BG84" s="28" t="str">
        <f t="shared" si="95"/>
        <v/>
      </c>
      <c r="BH84" s="28" t="str">
        <f t="shared" si="96"/>
        <v/>
      </c>
      <c r="BI84" s="28" t="str">
        <f t="shared" si="97"/>
        <v/>
      </c>
      <c r="BJ84" s="28" t="str">
        <f t="shared" si="98"/>
        <v/>
      </c>
      <c r="BK84" s="28" t="str">
        <f t="shared" si="99"/>
        <v/>
      </c>
      <c r="BL84" s="28" t="str">
        <f t="shared" si="100"/>
        <v/>
      </c>
      <c r="BM84" s="28" t="str">
        <f t="shared" si="101"/>
        <v/>
      </c>
      <c r="BN84" s="28" t="str">
        <f t="shared" si="102"/>
        <v/>
      </c>
      <c r="BO84" s="28" t="str">
        <f t="shared" si="103"/>
        <v/>
      </c>
      <c r="BP84" s="28" t="str">
        <f t="shared" si="104"/>
        <v/>
      </c>
      <c r="BQ84" s="28" t="str">
        <f t="shared" si="105"/>
        <v/>
      </c>
      <c r="BR84" s="28" t="str">
        <f t="shared" si="106"/>
        <v/>
      </c>
      <c r="BS84" s="28" t="str">
        <f t="shared" si="107"/>
        <v/>
      </c>
      <c r="BU84" s="29" t="str">
        <f t="shared" si="108"/>
        <v/>
      </c>
      <c r="BV84" s="30" t="str">
        <f t="shared" si="109"/>
        <v/>
      </c>
      <c r="BW84" s="30" t="str">
        <f t="shared" si="110"/>
        <v/>
      </c>
      <c r="BX84" s="30" t="str">
        <f t="shared" si="111"/>
        <v/>
      </c>
      <c r="BY84" s="30" t="str">
        <f t="shared" si="112"/>
        <v/>
      </c>
      <c r="BZ84" s="30" t="str">
        <f t="shared" si="113"/>
        <v/>
      </c>
      <c r="CA84" s="30" t="str">
        <f t="shared" si="114"/>
        <v/>
      </c>
      <c r="CB84" s="30" t="str">
        <f t="shared" si="115"/>
        <v/>
      </c>
      <c r="CC84" s="30" t="str">
        <f t="shared" si="116"/>
        <v/>
      </c>
      <c r="CD84" s="30" t="str">
        <f t="shared" si="117"/>
        <v/>
      </c>
      <c r="CE84" s="30" t="str">
        <f t="shared" si="118"/>
        <v/>
      </c>
      <c r="CF84" s="30" t="str">
        <f t="shared" si="119"/>
        <v/>
      </c>
      <c r="CG84" s="30" t="str">
        <f t="shared" si="120"/>
        <v/>
      </c>
      <c r="CH84" s="30" t="str">
        <f t="shared" si="121"/>
        <v/>
      </c>
      <c r="CI84" s="30" t="str">
        <f t="shared" si="122"/>
        <v/>
      </c>
      <c r="CJ84" s="30" t="str">
        <f t="shared" si="123"/>
        <v/>
      </c>
      <c r="CK84" s="30" t="str">
        <f t="shared" si="124"/>
        <v/>
      </c>
      <c r="CL84" s="30" t="str">
        <f t="shared" si="125"/>
        <v/>
      </c>
      <c r="CM84" s="30" t="str">
        <f t="shared" si="126"/>
        <v/>
      </c>
      <c r="CN84" s="30" t="str">
        <f t="shared" si="127"/>
        <v/>
      </c>
      <c r="CO84" s="30" t="str">
        <f t="shared" si="128"/>
        <v/>
      </c>
      <c r="CP84" s="30" t="str">
        <f t="shared" si="129"/>
        <v/>
      </c>
      <c r="CQ84" s="30" t="str">
        <f t="shared" si="130"/>
        <v/>
      </c>
      <c r="CR84" s="30" t="str">
        <f t="shared" si="131"/>
        <v/>
      </c>
      <c r="CS84" s="30" t="str">
        <f t="shared" si="132"/>
        <v/>
      </c>
      <c r="CT84" s="30" t="str">
        <f t="shared" si="133"/>
        <v/>
      </c>
      <c r="CU84" s="30" t="str">
        <f t="shared" si="134"/>
        <v/>
      </c>
      <c r="CV84" s="30" t="str">
        <f t="shared" si="135"/>
        <v/>
      </c>
      <c r="CW84" s="30" t="str">
        <f t="shared" si="136"/>
        <v/>
      </c>
      <c r="CX84" s="30" t="str">
        <f t="shared" si="137"/>
        <v/>
      </c>
      <c r="CY84" s="30" t="str">
        <f t="shared" si="138"/>
        <v/>
      </c>
      <c r="CZ84" s="30" t="str">
        <f t="shared" si="139"/>
        <v/>
      </c>
      <c r="DA84" s="30" t="str">
        <f t="shared" si="140"/>
        <v/>
      </c>
      <c r="DB84" s="30" t="str">
        <f t="shared" si="141"/>
        <v/>
      </c>
      <c r="DC84" s="30" t="str">
        <f t="shared" si="142"/>
        <v/>
      </c>
      <c r="DD84" s="30"/>
      <c r="DE84" s="31" t="str">
        <f t="shared" si="143"/>
        <v/>
      </c>
      <c r="DF84" s="32" t="str">
        <f t="shared" si="144"/>
        <v/>
      </c>
      <c r="DG84" s="32" t="str">
        <f t="shared" si="145"/>
        <v/>
      </c>
      <c r="DH84" s="32" t="str">
        <f t="shared" si="146"/>
        <v/>
      </c>
      <c r="DI84" s="32" t="str">
        <f t="shared" si="147"/>
        <v/>
      </c>
    </row>
    <row r="85" spans="38:113" ht="15.75" customHeight="1" x14ac:dyDescent="0.25">
      <c r="AL85" s="28" t="str">
        <f t="shared" si="74"/>
        <v/>
      </c>
      <c r="AM85" s="28" t="str">
        <f t="shared" si="75"/>
        <v/>
      </c>
      <c r="AN85" s="28" t="str">
        <f t="shared" si="76"/>
        <v/>
      </c>
      <c r="AO85" s="28" t="str">
        <f t="shared" si="77"/>
        <v/>
      </c>
      <c r="AP85" s="28" t="str">
        <f t="shared" si="78"/>
        <v/>
      </c>
      <c r="AQ85" s="28" t="str">
        <f t="shared" si="79"/>
        <v/>
      </c>
      <c r="AR85" s="28" t="str">
        <f t="shared" si="80"/>
        <v/>
      </c>
      <c r="AS85" s="28" t="str">
        <f t="shared" si="81"/>
        <v/>
      </c>
      <c r="AT85" s="28" t="str">
        <f t="shared" si="82"/>
        <v/>
      </c>
      <c r="AU85" s="28" t="str">
        <f t="shared" si="83"/>
        <v/>
      </c>
      <c r="AV85" s="28" t="str">
        <f t="shared" si="84"/>
        <v/>
      </c>
      <c r="AW85" s="28" t="str">
        <f t="shared" si="85"/>
        <v/>
      </c>
      <c r="AX85" s="28" t="str">
        <f t="shared" si="86"/>
        <v/>
      </c>
      <c r="AY85" s="28" t="str">
        <f t="shared" si="87"/>
        <v/>
      </c>
      <c r="AZ85" s="28" t="str">
        <f t="shared" si="88"/>
        <v/>
      </c>
      <c r="BA85" s="28" t="str">
        <f t="shared" si="89"/>
        <v/>
      </c>
      <c r="BB85" s="28" t="str">
        <f t="shared" si="90"/>
        <v/>
      </c>
      <c r="BC85" s="28" t="str">
        <f t="shared" si="91"/>
        <v/>
      </c>
      <c r="BD85" s="28" t="str">
        <f t="shared" si="92"/>
        <v/>
      </c>
      <c r="BE85" s="28" t="str">
        <f t="shared" si="93"/>
        <v/>
      </c>
      <c r="BF85" s="28" t="str">
        <f t="shared" si="94"/>
        <v/>
      </c>
      <c r="BG85" s="28" t="str">
        <f t="shared" si="95"/>
        <v/>
      </c>
      <c r="BH85" s="28" t="str">
        <f t="shared" si="96"/>
        <v/>
      </c>
      <c r="BI85" s="28" t="str">
        <f t="shared" si="97"/>
        <v/>
      </c>
      <c r="BJ85" s="28" t="str">
        <f t="shared" si="98"/>
        <v/>
      </c>
      <c r="BK85" s="28" t="str">
        <f t="shared" si="99"/>
        <v/>
      </c>
      <c r="BL85" s="28" t="str">
        <f t="shared" si="100"/>
        <v/>
      </c>
      <c r="BM85" s="28" t="str">
        <f t="shared" si="101"/>
        <v/>
      </c>
      <c r="BN85" s="28" t="str">
        <f t="shared" si="102"/>
        <v/>
      </c>
      <c r="BO85" s="28" t="str">
        <f t="shared" si="103"/>
        <v/>
      </c>
      <c r="BP85" s="28" t="str">
        <f t="shared" si="104"/>
        <v/>
      </c>
      <c r="BQ85" s="28" t="str">
        <f t="shared" si="105"/>
        <v/>
      </c>
      <c r="BR85" s="28" t="str">
        <f t="shared" si="106"/>
        <v/>
      </c>
      <c r="BS85" s="28" t="str">
        <f t="shared" si="107"/>
        <v/>
      </c>
      <c r="BU85" s="29" t="str">
        <f t="shared" si="108"/>
        <v/>
      </c>
      <c r="BV85" s="30" t="str">
        <f t="shared" si="109"/>
        <v/>
      </c>
      <c r="BW85" s="30" t="str">
        <f t="shared" si="110"/>
        <v/>
      </c>
      <c r="BX85" s="30" t="str">
        <f t="shared" si="111"/>
        <v/>
      </c>
      <c r="BY85" s="30" t="str">
        <f t="shared" si="112"/>
        <v/>
      </c>
      <c r="BZ85" s="30" t="str">
        <f t="shared" si="113"/>
        <v/>
      </c>
      <c r="CA85" s="30" t="str">
        <f t="shared" si="114"/>
        <v/>
      </c>
      <c r="CB85" s="30" t="str">
        <f t="shared" si="115"/>
        <v/>
      </c>
      <c r="CC85" s="30" t="str">
        <f t="shared" si="116"/>
        <v/>
      </c>
      <c r="CD85" s="30" t="str">
        <f t="shared" si="117"/>
        <v/>
      </c>
      <c r="CE85" s="30" t="str">
        <f t="shared" si="118"/>
        <v/>
      </c>
      <c r="CF85" s="30" t="str">
        <f t="shared" si="119"/>
        <v/>
      </c>
      <c r="CG85" s="30" t="str">
        <f t="shared" si="120"/>
        <v/>
      </c>
      <c r="CH85" s="30" t="str">
        <f t="shared" si="121"/>
        <v/>
      </c>
      <c r="CI85" s="30" t="str">
        <f t="shared" si="122"/>
        <v/>
      </c>
      <c r="CJ85" s="30" t="str">
        <f t="shared" si="123"/>
        <v/>
      </c>
      <c r="CK85" s="30" t="str">
        <f t="shared" si="124"/>
        <v/>
      </c>
      <c r="CL85" s="30" t="str">
        <f t="shared" si="125"/>
        <v/>
      </c>
      <c r="CM85" s="30" t="str">
        <f t="shared" si="126"/>
        <v/>
      </c>
      <c r="CN85" s="30" t="str">
        <f t="shared" si="127"/>
        <v/>
      </c>
      <c r="CO85" s="30" t="str">
        <f t="shared" si="128"/>
        <v/>
      </c>
      <c r="CP85" s="30" t="str">
        <f t="shared" si="129"/>
        <v/>
      </c>
      <c r="CQ85" s="30" t="str">
        <f t="shared" si="130"/>
        <v/>
      </c>
      <c r="CR85" s="30" t="str">
        <f t="shared" si="131"/>
        <v/>
      </c>
      <c r="CS85" s="30" t="str">
        <f t="shared" si="132"/>
        <v/>
      </c>
      <c r="CT85" s="30" t="str">
        <f t="shared" si="133"/>
        <v/>
      </c>
      <c r="CU85" s="30" t="str">
        <f t="shared" si="134"/>
        <v/>
      </c>
      <c r="CV85" s="30" t="str">
        <f t="shared" si="135"/>
        <v/>
      </c>
      <c r="CW85" s="30" t="str">
        <f t="shared" si="136"/>
        <v/>
      </c>
      <c r="CX85" s="30" t="str">
        <f t="shared" si="137"/>
        <v/>
      </c>
      <c r="CY85" s="30" t="str">
        <f t="shared" si="138"/>
        <v/>
      </c>
      <c r="CZ85" s="30" t="str">
        <f t="shared" si="139"/>
        <v/>
      </c>
      <c r="DA85" s="30" t="str">
        <f t="shared" si="140"/>
        <v/>
      </c>
      <c r="DB85" s="30" t="str">
        <f t="shared" si="141"/>
        <v/>
      </c>
      <c r="DC85" s="30" t="str">
        <f t="shared" si="142"/>
        <v/>
      </c>
      <c r="DD85" s="30"/>
      <c r="DE85" s="31" t="str">
        <f t="shared" si="143"/>
        <v/>
      </c>
      <c r="DF85" s="32" t="str">
        <f t="shared" si="144"/>
        <v/>
      </c>
      <c r="DG85" s="32" t="str">
        <f t="shared" si="145"/>
        <v/>
      </c>
      <c r="DH85" s="32" t="str">
        <f t="shared" si="146"/>
        <v/>
      </c>
      <c r="DI85" s="32" t="str">
        <f t="shared" si="147"/>
        <v/>
      </c>
    </row>
    <row r="86" spans="38:113" ht="15.75" customHeight="1" x14ac:dyDescent="0.25">
      <c r="AL86" s="28" t="str">
        <f t="shared" si="74"/>
        <v/>
      </c>
      <c r="AM86" s="28" t="str">
        <f t="shared" si="75"/>
        <v/>
      </c>
      <c r="AN86" s="28" t="str">
        <f t="shared" si="76"/>
        <v/>
      </c>
      <c r="AO86" s="28" t="str">
        <f t="shared" si="77"/>
        <v/>
      </c>
      <c r="AP86" s="28" t="str">
        <f t="shared" si="78"/>
        <v/>
      </c>
      <c r="AQ86" s="28" t="str">
        <f t="shared" si="79"/>
        <v/>
      </c>
      <c r="AR86" s="28" t="str">
        <f t="shared" si="80"/>
        <v/>
      </c>
      <c r="AS86" s="28" t="str">
        <f t="shared" si="81"/>
        <v/>
      </c>
      <c r="AT86" s="28" t="str">
        <f t="shared" si="82"/>
        <v/>
      </c>
      <c r="AU86" s="28" t="str">
        <f t="shared" si="83"/>
        <v/>
      </c>
      <c r="AV86" s="28" t="str">
        <f t="shared" si="84"/>
        <v/>
      </c>
      <c r="AW86" s="28" t="str">
        <f t="shared" si="85"/>
        <v/>
      </c>
      <c r="AX86" s="28" t="str">
        <f t="shared" si="86"/>
        <v/>
      </c>
      <c r="AY86" s="28" t="str">
        <f t="shared" si="87"/>
        <v/>
      </c>
      <c r="AZ86" s="28" t="str">
        <f t="shared" si="88"/>
        <v/>
      </c>
      <c r="BA86" s="28" t="str">
        <f t="shared" si="89"/>
        <v/>
      </c>
      <c r="BB86" s="28" t="str">
        <f t="shared" si="90"/>
        <v/>
      </c>
      <c r="BC86" s="28" t="str">
        <f t="shared" si="91"/>
        <v/>
      </c>
      <c r="BD86" s="28" t="str">
        <f t="shared" si="92"/>
        <v/>
      </c>
      <c r="BE86" s="28" t="str">
        <f t="shared" si="93"/>
        <v/>
      </c>
      <c r="BF86" s="28" t="str">
        <f t="shared" si="94"/>
        <v/>
      </c>
      <c r="BG86" s="28" t="str">
        <f t="shared" si="95"/>
        <v/>
      </c>
      <c r="BH86" s="28" t="str">
        <f t="shared" si="96"/>
        <v/>
      </c>
      <c r="BI86" s="28" t="str">
        <f t="shared" si="97"/>
        <v/>
      </c>
      <c r="BJ86" s="28" t="str">
        <f t="shared" si="98"/>
        <v/>
      </c>
      <c r="BK86" s="28" t="str">
        <f t="shared" si="99"/>
        <v/>
      </c>
      <c r="BL86" s="28" t="str">
        <f t="shared" si="100"/>
        <v/>
      </c>
      <c r="BM86" s="28" t="str">
        <f t="shared" si="101"/>
        <v/>
      </c>
      <c r="BN86" s="28" t="str">
        <f t="shared" si="102"/>
        <v/>
      </c>
      <c r="BO86" s="28" t="str">
        <f t="shared" si="103"/>
        <v/>
      </c>
      <c r="BP86" s="28" t="str">
        <f t="shared" si="104"/>
        <v/>
      </c>
      <c r="BQ86" s="28" t="str">
        <f t="shared" si="105"/>
        <v/>
      </c>
      <c r="BR86" s="28" t="str">
        <f t="shared" si="106"/>
        <v/>
      </c>
      <c r="BS86" s="28" t="str">
        <f t="shared" si="107"/>
        <v/>
      </c>
      <c r="BU86" s="29" t="str">
        <f t="shared" si="108"/>
        <v/>
      </c>
      <c r="BV86" s="30" t="str">
        <f t="shared" si="109"/>
        <v/>
      </c>
      <c r="BW86" s="30" t="str">
        <f t="shared" si="110"/>
        <v/>
      </c>
      <c r="BX86" s="30" t="str">
        <f t="shared" si="111"/>
        <v/>
      </c>
      <c r="BY86" s="30" t="str">
        <f t="shared" si="112"/>
        <v/>
      </c>
      <c r="BZ86" s="30" t="str">
        <f t="shared" si="113"/>
        <v/>
      </c>
      <c r="CA86" s="30" t="str">
        <f t="shared" si="114"/>
        <v/>
      </c>
      <c r="CB86" s="30" t="str">
        <f t="shared" si="115"/>
        <v/>
      </c>
      <c r="CC86" s="30" t="str">
        <f t="shared" si="116"/>
        <v/>
      </c>
      <c r="CD86" s="30" t="str">
        <f t="shared" si="117"/>
        <v/>
      </c>
      <c r="CE86" s="30" t="str">
        <f t="shared" si="118"/>
        <v/>
      </c>
      <c r="CF86" s="30" t="str">
        <f t="shared" si="119"/>
        <v/>
      </c>
      <c r="CG86" s="30" t="str">
        <f t="shared" si="120"/>
        <v/>
      </c>
      <c r="CH86" s="30" t="str">
        <f t="shared" si="121"/>
        <v/>
      </c>
      <c r="CI86" s="30" t="str">
        <f t="shared" si="122"/>
        <v/>
      </c>
      <c r="CJ86" s="30" t="str">
        <f t="shared" si="123"/>
        <v/>
      </c>
      <c r="CK86" s="30" t="str">
        <f t="shared" si="124"/>
        <v/>
      </c>
      <c r="CL86" s="30" t="str">
        <f t="shared" si="125"/>
        <v/>
      </c>
      <c r="CM86" s="30" t="str">
        <f t="shared" si="126"/>
        <v/>
      </c>
      <c r="CN86" s="30" t="str">
        <f t="shared" si="127"/>
        <v/>
      </c>
      <c r="CO86" s="30" t="str">
        <f t="shared" si="128"/>
        <v/>
      </c>
      <c r="CP86" s="30" t="str">
        <f t="shared" si="129"/>
        <v/>
      </c>
      <c r="CQ86" s="30" t="str">
        <f t="shared" si="130"/>
        <v/>
      </c>
      <c r="CR86" s="30" t="str">
        <f t="shared" si="131"/>
        <v/>
      </c>
      <c r="CS86" s="30" t="str">
        <f t="shared" si="132"/>
        <v/>
      </c>
      <c r="CT86" s="30" t="str">
        <f t="shared" si="133"/>
        <v/>
      </c>
      <c r="CU86" s="30" t="str">
        <f t="shared" si="134"/>
        <v/>
      </c>
      <c r="CV86" s="30" t="str">
        <f t="shared" si="135"/>
        <v/>
      </c>
      <c r="CW86" s="30" t="str">
        <f t="shared" si="136"/>
        <v/>
      </c>
      <c r="CX86" s="30" t="str">
        <f t="shared" si="137"/>
        <v/>
      </c>
      <c r="CY86" s="30" t="str">
        <f t="shared" si="138"/>
        <v/>
      </c>
      <c r="CZ86" s="30" t="str">
        <f t="shared" si="139"/>
        <v/>
      </c>
      <c r="DA86" s="30" t="str">
        <f t="shared" si="140"/>
        <v/>
      </c>
      <c r="DB86" s="30" t="str">
        <f t="shared" si="141"/>
        <v/>
      </c>
      <c r="DC86" s="30" t="str">
        <f t="shared" si="142"/>
        <v/>
      </c>
      <c r="DD86" s="30"/>
      <c r="DE86" s="31" t="str">
        <f t="shared" si="143"/>
        <v/>
      </c>
      <c r="DF86" s="32" t="str">
        <f t="shared" si="144"/>
        <v/>
      </c>
      <c r="DG86" s="32" t="str">
        <f t="shared" si="145"/>
        <v/>
      </c>
      <c r="DH86" s="32" t="str">
        <f t="shared" si="146"/>
        <v/>
      </c>
      <c r="DI86" s="32" t="str">
        <f t="shared" si="147"/>
        <v/>
      </c>
    </row>
    <row r="87" spans="38:113" ht="15.75" customHeight="1" x14ac:dyDescent="0.25">
      <c r="AL87" s="28" t="str">
        <f t="shared" si="74"/>
        <v/>
      </c>
      <c r="AM87" s="28" t="str">
        <f t="shared" si="75"/>
        <v/>
      </c>
      <c r="AN87" s="28" t="str">
        <f t="shared" si="76"/>
        <v/>
      </c>
      <c r="AO87" s="28" t="str">
        <f t="shared" si="77"/>
        <v/>
      </c>
      <c r="AP87" s="28" t="str">
        <f t="shared" si="78"/>
        <v/>
      </c>
      <c r="AQ87" s="28" t="str">
        <f t="shared" si="79"/>
        <v/>
      </c>
      <c r="AR87" s="28" t="str">
        <f t="shared" si="80"/>
        <v/>
      </c>
      <c r="AS87" s="28" t="str">
        <f t="shared" si="81"/>
        <v/>
      </c>
      <c r="AT87" s="28" t="str">
        <f t="shared" si="82"/>
        <v/>
      </c>
      <c r="AU87" s="28" t="str">
        <f t="shared" si="83"/>
        <v/>
      </c>
      <c r="AV87" s="28" t="str">
        <f t="shared" si="84"/>
        <v/>
      </c>
      <c r="AW87" s="28" t="str">
        <f t="shared" si="85"/>
        <v/>
      </c>
      <c r="AX87" s="28" t="str">
        <f t="shared" si="86"/>
        <v/>
      </c>
      <c r="AY87" s="28" t="str">
        <f t="shared" si="87"/>
        <v/>
      </c>
      <c r="AZ87" s="28" t="str">
        <f t="shared" si="88"/>
        <v/>
      </c>
      <c r="BA87" s="28" t="str">
        <f t="shared" si="89"/>
        <v/>
      </c>
      <c r="BB87" s="28" t="str">
        <f t="shared" si="90"/>
        <v/>
      </c>
      <c r="BC87" s="28" t="str">
        <f t="shared" si="91"/>
        <v/>
      </c>
      <c r="BD87" s="28" t="str">
        <f t="shared" si="92"/>
        <v/>
      </c>
      <c r="BE87" s="28" t="str">
        <f t="shared" si="93"/>
        <v/>
      </c>
      <c r="BF87" s="28" t="str">
        <f t="shared" si="94"/>
        <v/>
      </c>
      <c r="BG87" s="28" t="str">
        <f t="shared" si="95"/>
        <v/>
      </c>
      <c r="BH87" s="28" t="str">
        <f t="shared" si="96"/>
        <v/>
      </c>
      <c r="BI87" s="28" t="str">
        <f t="shared" si="97"/>
        <v/>
      </c>
      <c r="BJ87" s="28" t="str">
        <f t="shared" si="98"/>
        <v/>
      </c>
      <c r="BK87" s="28" t="str">
        <f t="shared" si="99"/>
        <v/>
      </c>
      <c r="BL87" s="28" t="str">
        <f t="shared" si="100"/>
        <v/>
      </c>
      <c r="BM87" s="28" t="str">
        <f t="shared" si="101"/>
        <v/>
      </c>
      <c r="BN87" s="28" t="str">
        <f t="shared" si="102"/>
        <v/>
      </c>
      <c r="BO87" s="28" t="str">
        <f t="shared" si="103"/>
        <v/>
      </c>
      <c r="BP87" s="28" t="str">
        <f t="shared" si="104"/>
        <v/>
      </c>
      <c r="BQ87" s="28" t="str">
        <f t="shared" si="105"/>
        <v/>
      </c>
      <c r="BR87" s="28" t="str">
        <f t="shared" si="106"/>
        <v/>
      </c>
      <c r="BS87" s="28" t="str">
        <f t="shared" si="107"/>
        <v/>
      </c>
      <c r="BU87" s="29" t="str">
        <f t="shared" si="108"/>
        <v/>
      </c>
      <c r="BV87" s="30" t="str">
        <f t="shared" si="109"/>
        <v/>
      </c>
      <c r="BW87" s="30" t="str">
        <f t="shared" si="110"/>
        <v/>
      </c>
      <c r="BX87" s="30" t="str">
        <f t="shared" si="111"/>
        <v/>
      </c>
      <c r="BY87" s="30" t="str">
        <f t="shared" si="112"/>
        <v/>
      </c>
      <c r="BZ87" s="30" t="str">
        <f t="shared" si="113"/>
        <v/>
      </c>
      <c r="CA87" s="30" t="str">
        <f t="shared" si="114"/>
        <v/>
      </c>
      <c r="CB87" s="30" t="str">
        <f t="shared" si="115"/>
        <v/>
      </c>
      <c r="CC87" s="30" t="str">
        <f t="shared" si="116"/>
        <v/>
      </c>
      <c r="CD87" s="30" t="str">
        <f t="shared" si="117"/>
        <v/>
      </c>
      <c r="CE87" s="30" t="str">
        <f t="shared" si="118"/>
        <v/>
      </c>
      <c r="CF87" s="30" t="str">
        <f t="shared" si="119"/>
        <v/>
      </c>
      <c r="CG87" s="30" t="str">
        <f t="shared" si="120"/>
        <v/>
      </c>
      <c r="CH87" s="30" t="str">
        <f t="shared" si="121"/>
        <v/>
      </c>
      <c r="CI87" s="30" t="str">
        <f t="shared" si="122"/>
        <v/>
      </c>
      <c r="CJ87" s="30" t="str">
        <f t="shared" si="123"/>
        <v/>
      </c>
      <c r="CK87" s="30" t="str">
        <f t="shared" si="124"/>
        <v/>
      </c>
      <c r="CL87" s="30" t="str">
        <f t="shared" si="125"/>
        <v/>
      </c>
      <c r="CM87" s="30" t="str">
        <f t="shared" si="126"/>
        <v/>
      </c>
      <c r="CN87" s="30" t="str">
        <f t="shared" si="127"/>
        <v/>
      </c>
      <c r="CO87" s="30" t="str">
        <f t="shared" si="128"/>
        <v/>
      </c>
      <c r="CP87" s="30" t="str">
        <f t="shared" si="129"/>
        <v/>
      </c>
      <c r="CQ87" s="30" t="str">
        <f t="shared" si="130"/>
        <v/>
      </c>
      <c r="CR87" s="30" t="str">
        <f t="shared" si="131"/>
        <v/>
      </c>
      <c r="CS87" s="30" t="str">
        <f t="shared" si="132"/>
        <v/>
      </c>
      <c r="CT87" s="30" t="str">
        <f t="shared" si="133"/>
        <v/>
      </c>
      <c r="CU87" s="30" t="str">
        <f t="shared" si="134"/>
        <v/>
      </c>
      <c r="CV87" s="30" t="str">
        <f t="shared" si="135"/>
        <v/>
      </c>
      <c r="CW87" s="30" t="str">
        <f t="shared" si="136"/>
        <v/>
      </c>
      <c r="CX87" s="30" t="str">
        <f t="shared" si="137"/>
        <v/>
      </c>
      <c r="CY87" s="30" t="str">
        <f t="shared" si="138"/>
        <v/>
      </c>
      <c r="CZ87" s="30" t="str">
        <f t="shared" si="139"/>
        <v/>
      </c>
      <c r="DA87" s="30" t="str">
        <f t="shared" si="140"/>
        <v/>
      </c>
      <c r="DB87" s="30" t="str">
        <f t="shared" si="141"/>
        <v/>
      </c>
      <c r="DC87" s="30" t="str">
        <f t="shared" si="142"/>
        <v/>
      </c>
      <c r="DD87" s="30"/>
      <c r="DE87" s="31" t="str">
        <f t="shared" si="143"/>
        <v/>
      </c>
      <c r="DF87" s="32" t="str">
        <f t="shared" si="144"/>
        <v/>
      </c>
      <c r="DG87" s="32" t="str">
        <f t="shared" si="145"/>
        <v/>
      </c>
      <c r="DH87" s="32" t="str">
        <f t="shared" si="146"/>
        <v/>
      </c>
      <c r="DI87" s="32" t="str">
        <f t="shared" si="147"/>
        <v/>
      </c>
    </row>
    <row r="88" spans="38:113" ht="15.75" customHeight="1" x14ac:dyDescent="0.25">
      <c r="AL88" s="28" t="str">
        <f t="shared" si="74"/>
        <v/>
      </c>
      <c r="AM88" s="28" t="str">
        <f t="shared" si="75"/>
        <v/>
      </c>
      <c r="AN88" s="28" t="str">
        <f t="shared" si="76"/>
        <v/>
      </c>
      <c r="AO88" s="28" t="str">
        <f t="shared" si="77"/>
        <v/>
      </c>
      <c r="AP88" s="28" t="str">
        <f t="shared" si="78"/>
        <v/>
      </c>
      <c r="AQ88" s="28" t="str">
        <f t="shared" si="79"/>
        <v/>
      </c>
      <c r="AR88" s="28" t="str">
        <f t="shared" si="80"/>
        <v/>
      </c>
      <c r="AS88" s="28" t="str">
        <f t="shared" si="81"/>
        <v/>
      </c>
      <c r="AT88" s="28" t="str">
        <f t="shared" si="82"/>
        <v/>
      </c>
      <c r="AU88" s="28" t="str">
        <f t="shared" si="83"/>
        <v/>
      </c>
      <c r="AV88" s="28" t="str">
        <f t="shared" si="84"/>
        <v/>
      </c>
      <c r="AW88" s="28" t="str">
        <f t="shared" si="85"/>
        <v/>
      </c>
      <c r="AX88" s="28" t="str">
        <f t="shared" si="86"/>
        <v/>
      </c>
      <c r="AY88" s="28" t="str">
        <f t="shared" si="87"/>
        <v/>
      </c>
      <c r="AZ88" s="28" t="str">
        <f t="shared" si="88"/>
        <v/>
      </c>
      <c r="BA88" s="28" t="str">
        <f t="shared" si="89"/>
        <v/>
      </c>
      <c r="BB88" s="28" t="str">
        <f t="shared" si="90"/>
        <v/>
      </c>
      <c r="BC88" s="28" t="str">
        <f t="shared" si="91"/>
        <v/>
      </c>
      <c r="BD88" s="28" t="str">
        <f t="shared" si="92"/>
        <v/>
      </c>
      <c r="BE88" s="28" t="str">
        <f t="shared" si="93"/>
        <v/>
      </c>
      <c r="BF88" s="28" t="str">
        <f t="shared" si="94"/>
        <v/>
      </c>
      <c r="BG88" s="28" t="str">
        <f t="shared" si="95"/>
        <v/>
      </c>
      <c r="BH88" s="28" t="str">
        <f t="shared" si="96"/>
        <v/>
      </c>
      <c r="BI88" s="28" t="str">
        <f t="shared" si="97"/>
        <v/>
      </c>
      <c r="BJ88" s="28" t="str">
        <f t="shared" si="98"/>
        <v/>
      </c>
      <c r="BK88" s="28" t="str">
        <f t="shared" si="99"/>
        <v/>
      </c>
      <c r="BL88" s="28" t="str">
        <f t="shared" si="100"/>
        <v/>
      </c>
      <c r="BM88" s="28" t="str">
        <f t="shared" si="101"/>
        <v/>
      </c>
      <c r="BN88" s="28" t="str">
        <f t="shared" si="102"/>
        <v/>
      </c>
      <c r="BO88" s="28" t="str">
        <f t="shared" si="103"/>
        <v/>
      </c>
      <c r="BP88" s="28" t="str">
        <f t="shared" si="104"/>
        <v/>
      </c>
      <c r="BQ88" s="28" t="str">
        <f t="shared" si="105"/>
        <v/>
      </c>
      <c r="BR88" s="28" t="str">
        <f t="shared" si="106"/>
        <v/>
      </c>
      <c r="BS88" s="28" t="str">
        <f t="shared" si="107"/>
        <v/>
      </c>
      <c r="BU88" s="29" t="str">
        <f t="shared" si="108"/>
        <v/>
      </c>
      <c r="BV88" s="30" t="str">
        <f t="shared" si="109"/>
        <v/>
      </c>
      <c r="BW88" s="30" t="str">
        <f t="shared" si="110"/>
        <v/>
      </c>
      <c r="BX88" s="30" t="str">
        <f t="shared" si="111"/>
        <v/>
      </c>
      <c r="BY88" s="30" t="str">
        <f t="shared" si="112"/>
        <v/>
      </c>
      <c r="BZ88" s="30" t="str">
        <f t="shared" si="113"/>
        <v/>
      </c>
      <c r="CA88" s="30" t="str">
        <f t="shared" si="114"/>
        <v/>
      </c>
      <c r="CB88" s="30" t="str">
        <f t="shared" si="115"/>
        <v/>
      </c>
      <c r="CC88" s="30" t="str">
        <f t="shared" si="116"/>
        <v/>
      </c>
      <c r="CD88" s="30" t="str">
        <f t="shared" si="117"/>
        <v/>
      </c>
      <c r="CE88" s="30" t="str">
        <f t="shared" si="118"/>
        <v/>
      </c>
      <c r="CF88" s="30" t="str">
        <f t="shared" si="119"/>
        <v/>
      </c>
      <c r="CG88" s="30" t="str">
        <f t="shared" si="120"/>
        <v/>
      </c>
      <c r="CH88" s="30" t="str">
        <f t="shared" si="121"/>
        <v/>
      </c>
      <c r="CI88" s="30" t="str">
        <f t="shared" si="122"/>
        <v/>
      </c>
      <c r="CJ88" s="30" t="str">
        <f t="shared" si="123"/>
        <v/>
      </c>
      <c r="CK88" s="30" t="str">
        <f t="shared" si="124"/>
        <v/>
      </c>
      <c r="CL88" s="30" t="str">
        <f t="shared" si="125"/>
        <v/>
      </c>
      <c r="CM88" s="30" t="str">
        <f t="shared" si="126"/>
        <v/>
      </c>
      <c r="CN88" s="30" t="str">
        <f t="shared" si="127"/>
        <v/>
      </c>
      <c r="CO88" s="30" t="str">
        <f t="shared" si="128"/>
        <v/>
      </c>
      <c r="CP88" s="30" t="str">
        <f t="shared" si="129"/>
        <v/>
      </c>
      <c r="CQ88" s="30" t="str">
        <f t="shared" si="130"/>
        <v/>
      </c>
      <c r="CR88" s="30" t="str">
        <f t="shared" si="131"/>
        <v/>
      </c>
      <c r="CS88" s="30" t="str">
        <f t="shared" si="132"/>
        <v/>
      </c>
      <c r="CT88" s="30" t="str">
        <f t="shared" si="133"/>
        <v/>
      </c>
      <c r="CU88" s="30" t="str">
        <f t="shared" si="134"/>
        <v/>
      </c>
      <c r="CV88" s="30" t="str">
        <f t="shared" si="135"/>
        <v/>
      </c>
      <c r="CW88" s="30" t="str">
        <f t="shared" si="136"/>
        <v/>
      </c>
      <c r="CX88" s="30" t="str">
        <f t="shared" si="137"/>
        <v/>
      </c>
      <c r="CY88" s="30" t="str">
        <f t="shared" si="138"/>
        <v/>
      </c>
      <c r="CZ88" s="30" t="str">
        <f t="shared" si="139"/>
        <v/>
      </c>
      <c r="DA88" s="30" t="str">
        <f t="shared" si="140"/>
        <v/>
      </c>
      <c r="DB88" s="30" t="str">
        <f t="shared" si="141"/>
        <v/>
      </c>
      <c r="DC88" s="30" t="str">
        <f t="shared" si="142"/>
        <v/>
      </c>
      <c r="DD88" s="30"/>
      <c r="DE88" s="31" t="str">
        <f t="shared" si="143"/>
        <v/>
      </c>
      <c r="DF88" s="32" t="str">
        <f t="shared" si="144"/>
        <v/>
      </c>
      <c r="DG88" s="32" t="str">
        <f t="shared" si="145"/>
        <v/>
      </c>
      <c r="DH88" s="32" t="str">
        <f t="shared" si="146"/>
        <v/>
      </c>
      <c r="DI88" s="32" t="str">
        <f t="shared" si="147"/>
        <v/>
      </c>
    </row>
    <row r="89" spans="38:113" ht="15.75" customHeight="1" x14ac:dyDescent="0.25">
      <c r="AL89" s="28" t="str">
        <f t="shared" si="74"/>
        <v/>
      </c>
      <c r="AM89" s="28" t="str">
        <f t="shared" si="75"/>
        <v/>
      </c>
      <c r="AN89" s="28" t="str">
        <f t="shared" si="76"/>
        <v/>
      </c>
      <c r="AO89" s="28" t="str">
        <f t="shared" si="77"/>
        <v/>
      </c>
      <c r="AP89" s="28" t="str">
        <f t="shared" si="78"/>
        <v/>
      </c>
      <c r="AQ89" s="28" t="str">
        <f t="shared" si="79"/>
        <v/>
      </c>
      <c r="AR89" s="28" t="str">
        <f t="shared" si="80"/>
        <v/>
      </c>
      <c r="AS89" s="28" t="str">
        <f t="shared" si="81"/>
        <v/>
      </c>
      <c r="AT89" s="28" t="str">
        <f t="shared" si="82"/>
        <v/>
      </c>
      <c r="AU89" s="28" t="str">
        <f t="shared" si="83"/>
        <v/>
      </c>
      <c r="AV89" s="28" t="str">
        <f t="shared" si="84"/>
        <v/>
      </c>
      <c r="AW89" s="28" t="str">
        <f t="shared" si="85"/>
        <v/>
      </c>
      <c r="AX89" s="28" t="str">
        <f t="shared" si="86"/>
        <v/>
      </c>
      <c r="AY89" s="28" t="str">
        <f t="shared" si="87"/>
        <v/>
      </c>
      <c r="AZ89" s="28" t="str">
        <f t="shared" si="88"/>
        <v/>
      </c>
      <c r="BA89" s="28" t="str">
        <f t="shared" si="89"/>
        <v/>
      </c>
      <c r="BB89" s="28" t="str">
        <f t="shared" si="90"/>
        <v/>
      </c>
      <c r="BC89" s="28" t="str">
        <f t="shared" si="91"/>
        <v/>
      </c>
      <c r="BD89" s="28" t="str">
        <f t="shared" si="92"/>
        <v/>
      </c>
      <c r="BE89" s="28" t="str">
        <f t="shared" si="93"/>
        <v/>
      </c>
      <c r="BF89" s="28" t="str">
        <f t="shared" si="94"/>
        <v/>
      </c>
      <c r="BG89" s="28" t="str">
        <f t="shared" si="95"/>
        <v/>
      </c>
      <c r="BH89" s="28" t="str">
        <f t="shared" si="96"/>
        <v/>
      </c>
      <c r="BI89" s="28" t="str">
        <f t="shared" si="97"/>
        <v/>
      </c>
      <c r="BJ89" s="28" t="str">
        <f t="shared" si="98"/>
        <v/>
      </c>
      <c r="BK89" s="28" t="str">
        <f t="shared" si="99"/>
        <v/>
      </c>
      <c r="BL89" s="28" t="str">
        <f t="shared" si="100"/>
        <v/>
      </c>
      <c r="BM89" s="28" t="str">
        <f t="shared" si="101"/>
        <v/>
      </c>
      <c r="BN89" s="28" t="str">
        <f t="shared" si="102"/>
        <v/>
      </c>
      <c r="BO89" s="28" t="str">
        <f t="shared" si="103"/>
        <v/>
      </c>
      <c r="BP89" s="28" t="str">
        <f t="shared" si="104"/>
        <v/>
      </c>
      <c r="BQ89" s="28" t="str">
        <f t="shared" si="105"/>
        <v/>
      </c>
      <c r="BR89" s="28" t="str">
        <f t="shared" si="106"/>
        <v/>
      </c>
      <c r="BS89" s="28" t="str">
        <f t="shared" si="107"/>
        <v/>
      </c>
      <c r="BU89" s="29" t="str">
        <f t="shared" si="108"/>
        <v/>
      </c>
      <c r="BV89" s="30" t="str">
        <f t="shared" si="109"/>
        <v/>
      </c>
      <c r="BW89" s="30" t="str">
        <f t="shared" si="110"/>
        <v/>
      </c>
      <c r="BX89" s="30" t="str">
        <f t="shared" si="111"/>
        <v/>
      </c>
      <c r="BY89" s="30" t="str">
        <f t="shared" si="112"/>
        <v/>
      </c>
      <c r="BZ89" s="30" t="str">
        <f t="shared" si="113"/>
        <v/>
      </c>
      <c r="CA89" s="30" t="str">
        <f t="shared" si="114"/>
        <v/>
      </c>
      <c r="CB89" s="30" t="str">
        <f t="shared" si="115"/>
        <v/>
      </c>
      <c r="CC89" s="30" t="str">
        <f t="shared" si="116"/>
        <v/>
      </c>
      <c r="CD89" s="30" t="str">
        <f t="shared" si="117"/>
        <v/>
      </c>
      <c r="CE89" s="30" t="str">
        <f t="shared" si="118"/>
        <v/>
      </c>
      <c r="CF89" s="30" t="str">
        <f t="shared" si="119"/>
        <v/>
      </c>
      <c r="CG89" s="30" t="str">
        <f t="shared" si="120"/>
        <v/>
      </c>
      <c r="CH89" s="30" t="str">
        <f t="shared" si="121"/>
        <v/>
      </c>
      <c r="CI89" s="30" t="str">
        <f t="shared" si="122"/>
        <v/>
      </c>
      <c r="CJ89" s="30" t="str">
        <f t="shared" si="123"/>
        <v/>
      </c>
      <c r="CK89" s="30" t="str">
        <f t="shared" si="124"/>
        <v/>
      </c>
      <c r="CL89" s="30" t="str">
        <f t="shared" si="125"/>
        <v/>
      </c>
      <c r="CM89" s="30" t="str">
        <f t="shared" si="126"/>
        <v/>
      </c>
      <c r="CN89" s="30" t="str">
        <f t="shared" si="127"/>
        <v/>
      </c>
      <c r="CO89" s="30" t="str">
        <f t="shared" si="128"/>
        <v/>
      </c>
      <c r="CP89" s="30" t="str">
        <f t="shared" si="129"/>
        <v/>
      </c>
      <c r="CQ89" s="30" t="str">
        <f t="shared" si="130"/>
        <v/>
      </c>
      <c r="CR89" s="30" t="str">
        <f t="shared" si="131"/>
        <v/>
      </c>
      <c r="CS89" s="30" t="str">
        <f t="shared" si="132"/>
        <v/>
      </c>
      <c r="CT89" s="30" t="str">
        <f t="shared" si="133"/>
        <v/>
      </c>
      <c r="CU89" s="30" t="str">
        <f t="shared" si="134"/>
        <v/>
      </c>
      <c r="CV89" s="30" t="str">
        <f t="shared" si="135"/>
        <v/>
      </c>
      <c r="CW89" s="30" t="str">
        <f t="shared" si="136"/>
        <v/>
      </c>
      <c r="CX89" s="30" t="str">
        <f t="shared" si="137"/>
        <v/>
      </c>
      <c r="CY89" s="30" t="str">
        <f t="shared" si="138"/>
        <v/>
      </c>
      <c r="CZ89" s="30" t="str">
        <f t="shared" si="139"/>
        <v/>
      </c>
      <c r="DA89" s="30" t="str">
        <f t="shared" si="140"/>
        <v/>
      </c>
      <c r="DB89" s="30" t="str">
        <f t="shared" si="141"/>
        <v/>
      </c>
      <c r="DC89" s="30" t="str">
        <f t="shared" si="142"/>
        <v/>
      </c>
      <c r="DD89" s="30"/>
      <c r="DE89" s="31" t="str">
        <f t="shared" si="143"/>
        <v/>
      </c>
      <c r="DF89" s="32" t="str">
        <f t="shared" si="144"/>
        <v/>
      </c>
      <c r="DG89" s="32" t="str">
        <f t="shared" si="145"/>
        <v/>
      </c>
      <c r="DH89" s="32" t="str">
        <f t="shared" si="146"/>
        <v/>
      </c>
      <c r="DI89" s="32" t="str">
        <f t="shared" si="147"/>
        <v/>
      </c>
    </row>
    <row r="90" spans="38:113" ht="15.75" customHeight="1" x14ac:dyDescent="0.25">
      <c r="AL90" s="28" t="str">
        <f t="shared" si="74"/>
        <v/>
      </c>
      <c r="AM90" s="28" t="str">
        <f t="shared" si="75"/>
        <v/>
      </c>
      <c r="AN90" s="28" t="str">
        <f t="shared" si="76"/>
        <v/>
      </c>
      <c r="AO90" s="28" t="str">
        <f t="shared" si="77"/>
        <v/>
      </c>
      <c r="AP90" s="28" t="str">
        <f t="shared" si="78"/>
        <v/>
      </c>
      <c r="AQ90" s="28" t="str">
        <f t="shared" si="79"/>
        <v/>
      </c>
      <c r="AR90" s="28" t="str">
        <f t="shared" si="80"/>
        <v/>
      </c>
      <c r="AS90" s="28" t="str">
        <f t="shared" si="81"/>
        <v/>
      </c>
      <c r="AT90" s="28" t="str">
        <f t="shared" si="82"/>
        <v/>
      </c>
      <c r="AU90" s="28" t="str">
        <f t="shared" si="83"/>
        <v/>
      </c>
      <c r="AV90" s="28" t="str">
        <f t="shared" si="84"/>
        <v/>
      </c>
      <c r="AW90" s="28" t="str">
        <f t="shared" si="85"/>
        <v/>
      </c>
      <c r="AX90" s="28" t="str">
        <f t="shared" si="86"/>
        <v/>
      </c>
      <c r="AY90" s="28" t="str">
        <f t="shared" si="87"/>
        <v/>
      </c>
      <c r="AZ90" s="28" t="str">
        <f t="shared" si="88"/>
        <v/>
      </c>
      <c r="BA90" s="28" t="str">
        <f t="shared" si="89"/>
        <v/>
      </c>
      <c r="BB90" s="28" t="str">
        <f t="shared" si="90"/>
        <v/>
      </c>
      <c r="BC90" s="28" t="str">
        <f t="shared" si="91"/>
        <v/>
      </c>
      <c r="BD90" s="28" t="str">
        <f t="shared" si="92"/>
        <v/>
      </c>
      <c r="BE90" s="28" t="str">
        <f t="shared" si="93"/>
        <v/>
      </c>
      <c r="BF90" s="28" t="str">
        <f t="shared" si="94"/>
        <v/>
      </c>
      <c r="BG90" s="28" t="str">
        <f t="shared" si="95"/>
        <v/>
      </c>
      <c r="BH90" s="28" t="str">
        <f t="shared" si="96"/>
        <v/>
      </c>
      <c r="BI90" s="28" t="str">
        <f t="shared" si="97"/>
        <v/>
      </c>
      <c r="BJ90" s="28" t="str">
        <f t="shared" si="98"/>
        <v/>
      </c>
      <c r="BK90" s="28" t="str">
        <f t="shared" si="99"/>
        <v/>
      </c>
      <c r="BL90" s="28" t="str">
        <f t="shared" si="100"/>
        <v/>
      </c>
      <c r="BM90" s="28" t="str">
        <f t="shared" si="101"/>
        <v/>
      </c>
      <c r="BN90" s="28" t="str">
        <f t="shared" si="102"/>
        <v/>
      </c>
      <c r="BO90" s="28" t="str">
        <f t="shared" si="103"/>
        <v/>
      </c>
      <c r="BP90" s="28" t="str">
        <f t="shared" si="104"/>
        <v/>
      </c>
      <c r="BQ90" s="28" t="str">
        <f t="shared" si="105"/>
        <v/>
      </c>
      <c r="BR90" s="28" t="str">
        <f t="shared" si="106"/>
        <v/>
      </c>
      <c r="BS90" s="28" t="str">
        <f t="shared" si="107"/>
        <v/>
      </c>
      <c r="BU90" s="29" t="str">
        <f t="shared" si="108"/>
        <v/>
      </c>
      <c r="BV90" s="30" t="str">
        <f t="shared" si="109"/>
        <v/>
      </c>
      <c r="BW90" s="30" t="str">
        <f t="shared" si="110"/>
        <v/>
      </c>
      <c r="BX90" s="30" t="str">
        <f t="shared" si="111"/>
        <v/>
      </c>
      <c r="BY90" s="30" t="str">
        <f t="shared" si="112"/>
        <v/>
      </c>
      <c r="BZ90" s="30" t="str">
        <f t="shared" si="113"/>
        <v/>
      </c>
      <c r="CA90" s="30" t="str">
        <f t="shared" si="114"/>
        <v/>
      </c>
      <c r="CB90" s="30" t="str">
        <f t="shared" si="115"/>
        <v/>
      </c>
      <c r="CC90" s="30" t="str">
        <f t="shared" si="116"/>
        <v/>
      </c>
      <c r="CD90" s="30" t="str">
        <f t="shared" si="117"/>
        <v/>
      </c>
      <c r="CE90" s="30" t="str">
        <f t="shared" si="118"/>
        <v/>
      </c>
      <c r="CF90" s="30" t="str">
        <f t="shared" si="119"/>
        <v/>
      </c>
      <c r="CG90" s="30" t="str">
        <f t="shared" si="120"/>
        <v/>
      </c>
      <c r="CH90" s="30" t="str">
        <f t="shared" si="121"/>
        <v/>
      </c>
      <c r="CI90" s="30" t="str">
        <f t="shared" si="122"/>
        <v/>
      </c>
      <c r="CJ90" s="30" t="str">
        <f t="shared" si="123"/>
        <v/>
      </c>
      <c r="CK90" s="30" t="str">
        <f t="shared" si="124"/>
        <v/>
      </c>
      <c r="CL90" s="30" t="str">
        <f t="shared" si="125"/>
        <v/>
      </c>
      <c r="CM90" s="30" t="str">
        <f t="shared" si="126"/>
        <v/>
      </c>
      <c r="CN90" s="30" t="str">
        <f t="shared" si="127"/>
        <v/>
      </c>
      <c r="CO90" s="30" t="str">
        <f t="shared" si="128"/>
        <v/>
      </c>
      <c r="CP90" s="30" t="str">
        <f t="shared" si="129"/>
        <v/>
      </c>
      <c r="CQ90" s="30" t="str">
        <f t="shared" si="130"/>
        <v/>
      </c>
      <c r="CR90" s="30" t="str">
        <f t="shared" si="131"/>
        <v/>
      </c>
      <c r="CS90" s="30" t="str">
        <f t="shared" si="132"/>
        <v/>
      </c>
      <c r="CT90" s="30" t="str">
        <f t="shared" si="133"/>
        <v/>
      </c>
      <c r="CU90" s="30" t="str">
        <f t="shared" si="134"/>
        <v/>
      </c>
      <c r="CV90" s="30" t="str">
        <f t="shared" si="135"/>
        <v/>
      </c>
      <c r="CW90" s="30" t="str">
        <f t="shared" si="136"/>
        <v/>
      </c>
      <c r="CX90" s="30" t="str">
        <f t="shared" si="137"/>
        <v/>
      </c>
      <c r="CY90" s="30" t="str">
        <f t="shared" si="138"/>
        <v/>
      </c>
      <c r="CZ90" s="30" t="str">
        <f t="shared" si="139"/>
        <v/>
      </c>
      <c r="DA90" s="30" t="str">
        <f t="shared" si="140"/>
        <v/>
      </c>
      <c r="DB90" s="30" t="str">
        <f t="shared" si="141"/>
        <v/>
      </c>
      <c r="DC90" s="30" t="str">
        <f t="shared" si="142"/>
        <v/>
      </c>
      <c r="DD90" s="30"/>
      <c r="DE90" s="31" t="str">
        <f t="shared" si="143"/>
        <v/>
      </c>
      <c r="DF90" s="32" t="str">
        <f t="shared" si="144"/>
        <v/>
      </c>
      <c r="DG90" s="32" t="str">
        <f t="shared" si="145"/>
        <v/>
      </c>
      <c r="DH90" s="32" t="str">
        <f t="shared" si="146"/>
        <v/>
      </c>
      <c r="DI90" s="32" t="str">
        <f t="shared" si="147"/>
        <v/>
      </c>
    </row>
    <row r="91" spans="38:113" ht="15.75" customHeight="1" x14ac:dyDescent="0.25">
      <c r="AL91" s="28" t="str">
        <f t="shared" si="74"/>
        <v/>
      </c>
      <c r="AM91" s="28" t="str">
        <f t="shared" si="75"/>
        <v/>
      </c>
      <c r="AN91" s="28" t="str">
        <f t="shared" si="76"/>
        <v/>
      </c>
      <c r="AO91" s="28" t="str">
        <f t="shared" si="77"/>
        <v/>
      </c>
      <c r="AP91" s="28" t="str">
        <f t="shared" si="78"/>
        <v/>
      </c>
      <c r="AQ91" s="28" t="str">
        <f t="shared" si="79"/>
        <v/>
      </c>
      <c r="AR91" s="28" t="str">
        <f t="shared" si="80"/>
        <v/>
      </c>
      <c r="AS91" s="28" t="str">
        <f t="shared" si="81"/>
        <v/>
      </c>
      <c r="AT91" s="28" t="str">
        <f t="shared" si="82"/>
        <v/>
      </c>
      <c r="AU91" s="28" t="str">
        <f t="shared" si="83"/>
        <v/>
      </c>
      <c r="AV91" s="28" t="str">
        <f t="shared" si="84"/>
        <v/>
      </c>
      <c r="AW91" s="28" t="str">
        <f t="shared" si="85"/>
        <v/>
      </c>
      <c r="AX91" s="28" t="str">
        <f t="shared" si="86"/>
        <v/>
      </c>
      <c r="AY91" s="28" t="str">
        <f t="shared" si="87"/>
        <v/>
      </c>
      <c r="AZ91" s="28" t="str">
        <f t="shared" si="88"/>
        <v/>
      </c>
      <c r="BA91" s="28" t="str">
        <f t="shared" si="89"/>
        <v/>
      </c>
      <c r="BB91" s="28" t="str">
        <f t="shared" si="90"/>
        <v/>
      </c>
      <c r="BC91" s="28" t="str">
        <f t="shared" si="91"/>
        <v/>
      </c>
      <c r="BD91" s="28" t="str">
        <f t="shared" si="92"/>
        <v/>
      </c>
      <c r="BE91" s="28" t="str">
        <f t="shared" si="93"/>
        <v/>
      </c>
      <c r="BF91" s="28" t="str">
        <f t="shared" si="94"/>
        <v/>
      </c>
      <c r="BG91" s="28" t="str">
        <f t="shared" si="95"/>
        <v/>
      </c>
      <c r="BH91" s="28" t="str">
        <f t="shared" si="96"/>
        <v/>
      </c>
      <c r="BI91" s="28" t="str">
        <f t="shared" si="97"/>
        <v/>
      </c>
      <c r="BJ91" s="28" t="str">
        <f t="shared" si="98"/>
        <v/>
      </c>
      <c r="BK91" s="28" t="str">
        <f t="shared" si="99"/>
        <v/>
      </c>
      <c r="BL91" s="28" t="str">
        <f t="shared" si="100"/>
        <v/>
      </c>
      <c r="BM91" s="28" t="str">
        <f t="shared" si="101"/>
        <v/>
      </c>
      <c r="BN91" s="28" t="str">
        <f t="shared" si="102"/>
        <v/>
      </c>
      <c r="BO91" s="28" t="str">
        <f t="shared" si="103"/>
        <v/>
      </c>
      <c r="BP91" s="28" t="str">
        <f t="shared" si="104"/>
        <v/>
      </c>
      <c r="BQ91" s="28" t="str">
        <f t="shared" si="105"/>
        <v/>
      </c>
      <c r="BR91" s="28" t="str">
        <f t="shared" si="106"/>
        <v/>
      </c>
      <c r="BS91" s="28" t="str">
        <f t="shared" si="107"/>
        <v/>
      </c>
      <c r="BU91" s="29" t="str">
        <f t="shared" si="108"/>
        <v/>
      </c>
      <c r="BV91" s="30" t="str">
        <f t="shared" si="109"/>
        <v/>
      </c>
      <c r="BW91" s="30" t="str">
        <f t="shared" si="110"/>
        <v/>
      </c>
      <c r="BX91" s="30" t="str">
        <f t="shared" si="111"/>
        <v/>
      </c>
      <c r="BY91" s="30" t="str">
        <f t="shared" si="112"/>
        <v/>
      </c>
      <c r="BZ91" s="30" t="str">
        <f t="shared" si="113"/>
        <v/>
      </c>
      <c r="CA91" s="30" t="str">
        <f t="shared" si="114"/>
        <v/>
      </c>
      <c r="CB91" s="30" t="str">
        <f t="shared" si="115"/>
        <v/>
      </c>
      <c r="CC91" s="30" t="str">
        <f t="shared" si="116"/>
        <v/>
      </c>
      <c r="CD91" s="30" t="str">
        <f t="shared" si="117"/>
        <v/>
      </c>
      <c r="CE91" s="30" t="str">
        <f t="shared" si="118"/>
        <v/>
      </c>
      <c r="CF91" s="30" t="str">
        <f t="shared" si="119"/>
        <v/>
      </c>
      <c r="CG91" s="30" t="str">
        <f t="shared" si="120"/>
        <v/>
      </c>
      <c r="CH91" s="30" t="str">
        <f t="shared" si="121"/>
        <v/>
      </c>
      <c r="CI91" s="30" t="str">
        <f t="shared" si="122"/>
        <v/>
      </c>
      <c r="CJ91" s="30" t="str">
        <f t="shared" si="123"/>
        <v/>
      </c>
      <c r="CK91" s="30" t="str">
        <f t="shared" si="124"/>
        <v/>
      </c>
      <c r="CL91" s="30" t="str">
        <f t="shared" si="125"/>
        <v/>
      </c>
      <c r="CM91" s="30" t="str">
        <f t="shared" si="126"/>
        <v/>
      </c>
      <c r="CN91" s="30" t="str">
        <f t="shared" si="127"/>
        <v/>
      </c>
      <c r="CO91" s="30" t="str">
        <f t="shared" si="128"/>
        <v/>
      </c>
      <c r="CP91" s="30" t="str">
        <f t="shared" si="129"/>
        <v/>
      </c>
      <c r="CQ91" s="30" t="str">
        <f t="shared" si="130"/>
        <v/>
      </c>
      <c r="CR91" s="30" t="str">
        <f t="shared" si="131"/>
        <v/>
      </c>
      <c r="CS91" s="30" t="str">
        <f t="shared" si="132"/>
        <v/>
      </c>
      <c r="CT91" s="30" t="str">
        <f t="shared" si="133"/>
        <v/>
      </c>
      <c r="CU91" s="30" t="str">
        <f t="shared" si="134"/>
        <v/>
      </c>
      <c r="CV91" s="30" t="str">
        <f t="shared" si="135"/>
        <v/>
      </c>
      <c r="CW91" s="30" t="str">
        <f t="shared" si="136"/>
        <v/>
      </c>
      <c r="CX91" s="30" t="str">
        <f t="shared" si="137"/>
        <v/>
      </c>
      <c r="CY91" s="30" t="str">
        <f t="shared" si="138"/>
        <v/>
      </c>
      <c r="CZ91" s="30" t="str">
        <f t="shared" si="139"/>
        <v/>
      </c>
      <c r="DA91" s="30" t="str">
        <f t="shared" si="140"/>
        <v/>
      </c>
      <c r="DB91" s="30" t="str">
        <f t="shared" si="141"/>
        <v/>
      </c>
      <c r="DC91" s="30" t="str">
        <f t="shared" si="142"/>
        <v/>
      </c>
      <c r="DD91" s="30"/>
      <c r="DE91" s="31" t="str">
        <f t="shared" si="143"/>
        <v/>
      </c>
      <c r="DF91" s="32" t="str">
        <f t="shared" si="144"/>
        <v/>
      </c>
      <c r="DG91" s="32" t="str">
        <f t="shared" si="145"/>
        <v/>
      </c>
      <c r="DH91" s="32" t="str">
        <f t="shared" si="146"/>
        <v/>
      </c>
      <c r="DI91" s="32" t="str">
        <f t="shared" si="147"/>
        <v/>
      </c>
    </row>
    <row r="92" spans="38:113" ht="15.75" customHeight="1" x14ac:dyDescent="0.25">
      <c r="AL92" s="28" t="str">
        <f t="shared" si="74"/>
        <v/>
      </c>
      <c r="AM92" s="28" t="str">
        <f t="shared" si="75"/>
        <v/>
      </c>
      <c r="AN92" s="28" t="str">
        <f t="shared" si="76"/>
        <v/>
      </c>
      <c r="AO92" s="28" t="str">
        <f t="shared" si="77"/>
        <v/>
      </c>
      <c r="AP92" s="28" t="str">
        <f t="shared" si="78"/>
        <v/>
      </c>
      <c r="AQ92" s="28" t="str">
        <f t="shared" si="79"/>
        <v/>
      </c>
      <c r="AR92" s="28" t="str">
        <f t="shared" si="80"/>
        <v/>
      </c>
      <c r="AS92" s="28" t="str">
        <f t="shared" si="81"/>
        <v/>
      </c>
      <c r="AT92" s="28" t="str">
        <f t="shared" si="82"/>
        <v/>
      </c>
      <c r="AU92" s="28" t="str">
        <f t="shared" si="83"/>
        <v/>
      </c>
      <c r="AV92" s="28" t="str">
        <f t="shared" si="84"/>
        <v/>
      </c>
      <c r="AW92" s="28" t="str">
        <f t="shared" si="85"/>
        <v/>
      </c>
      <c r="AX92" s="28" t="str">
        <f t="shared" si="86"/>
        <v/>
      </c>
      <c r="AY92" s="28" t="str">
        <f t="shared" si="87"/>
        <v/>
      </c>
      <c r="AZ92" s="28" t="str">
        <f t="shared" si="88"/>
        <v/>
      </c>
      <c r="BA92" s="28" t="str">
        <f t="shared" si="89"/>
        <v/>
      </c>
      <c r="BB92" s="28" t="str">
        <f t="shared" si="90"/>
        <v/>
      </c>
      <c r="BC92" s="28" t="str">
        <f t="shared" si="91"/>
        <v/>
      </c>
      <c r="BD92" s="28" t="str">
        <f t="shared" si="92"/>
        <v/>
      </c>
      <c r="BE92" s="28" t="str">
        <f t="shared" si="93"/>
        <v/>
      </c>
      <c r="BF92" s="28" t="str">
        <f t="shared" si="94"/>
        <v/>
      </c>
      <c r="BG92" s="28" t="str">
        <f t="shared" si="95"/>
        <v/>
      </c>
      <c r="BH92" s="28" t="str">
        <f t="shared" si="96"/>
        <v/>
      </c>
      <c r="BI92" s="28" t="str">
        <f t="shared" si="97"/>
        <v/>
      </c>
      <c r="BJ92" s="28" t="str">
        <f t="shared" si="98"/>
        <v/>
      </c>
      <c r="BK92" s="28" t="str">
        <f t="shared" si="99"/>
        <v/>
      </c>
      <c r="BL92" s="28" t="str">
        <f t="shared" si="100"/>
        <v/>
      </c>
      <c r="BM92" s="28" t="str">
        <f t="shared" si="101"/>
        <v/>
      </c>
      <c r="BN92" s="28" t="str">
        <f t="shared" si="102"/>
        <v/>
      </c>
      <c r="BO92" s="28" t="str">
        <f t="shared" si="103"/>
        <v/>
      </c>
      <c r="BP92" s="28" t="str">
        <f t="shared" si="104"/>
        <v/>
      </c>
      <c r="BQ92" s="28" t="str">
        <f t="shared" si="105"/>
        <v/>
      </c>
      <c r="BR92" s="28" t="str">
        <f t="shared" si="106"/>
        <v/>
      </c>
      <c r="BS92" s="28" t="str">
        <f t="shared" si="107"/>
        <v/>
      </c>
      <c r="BU92" s="29" t="str">
        <f t="shared" si="108"/>
        <v/>
      </c>
      <c r="BV92" s="30" t="str">
        <f t="shared" si="109"/>
        <v/>
      </c>
      <c r="BW92" s="30" t="str">
        <f t="shared" si="110"/>
        <v/>
      </c>
      <c r="BX92" s="30" t="str">
        <f t="shared" si="111"/>
        <v/>
      </c>
      <c r="BY92" s="30" t="str">
        <f t="shared" si="112"/>
        <v/>
      </c>
      <c r="BZ92" s="30" t="str">
        <f t="shared" si="113"/>
        <v/>
      </c>
      <c r="CA92" s="30" t="str">
        <f t="shared" si="114"/>
        <v/>
      </c>
      <c r="CB92" s="30" t="str">
        <f t="shared" si="115"/>
        <v/>
      </c>
      <c r="CC92" s="30" t="str">
        <f t="shared" si="116"/>
        <v/>
      </c>
      <c r="CD92" s="30" t="str">
        <f t="shared" si="117"/>
        <v/>
      </c>
      <c r="CE92" s="30" t="str">
        <f t="shared" si="118"/>
        <v/>
      </c>
      <c r="CF92" s="30" t="str">
        <f t="shared" si="119"/>
        <v/>
      </c>
      <c r="CG92" s="30" t="str">
        <f t="shared" si="120"/>
        <v/>
      </c>
      <c r="CH92" s="30" t="str">
        <f t="shared" si="121"/>
        <v/>
      </c>
      <c r="CI92" s="30" t="str">
        <f t="shared" si="122"/>
        <v/>
      </c>
      <c r="CJ92" s="30" t="str">
        <f t="shared" si="123"/>
        <v/>
      </c>
      <c r="CK92" s="30" t="str">
        <f t="shared" si="124"/>
        <v/>
      </c>
      <c r="CL92" s="30" t="str">
        <f t="shared" si="125"/>
        <v/>
      </c>
      <c r="CM92" s="30" t="str">
        <f t="shared" si="126"/>
        <v/>
      </c>
      <c r="CN92" s="30" t="str">
        <f t="shared" si="127"/>
        <v/>
      </c>
      <c r="CO92" s="30" t="str">
        <f t="shared" si="128"/>
        <v/>
      </c>
      <c r="CP92" s="30" t="str">
        <f t="shared" si="129"/>
        <v/>
      </c>
      <c r="CQ92" s="30" t="str">
        <f t="shared" si="130"/>
        <v/>
      </c>
      <c r="CR92" s="30" t="str">
        <f t="shared" si="131"/>
        <v/>
      </c>
      <c r="CS92" s="30" t="str">
        <f t="shared" si="132"/>
        <v/>
      </c>
      <c r="CT92" s="30" t="str">
        <f t="shared" si="133"/>
        <v/>
      </c>
      <c r="CU92" s="30" t="str">
        <f t="shared" si="134"/>
        <v/>
      </c>
      <c r="CV92" s="30" t="str">
        <f t="shared" si="135"/>
        <v/>
      </c>
      <c r="CW92" s="30" t="str">
        <f t="shared" si="136"/>
        <v/>
      </c>
      <c r="CX92" s="30" t="str">
        <f t="shared" si="137"/>
        <v/>
      </c>
      <c r="CY92" s="30" t="str">
        <f t="shared" si="138"/>
        <v/>
      </c>
      <c r="CZ92" s="30" t="str">
        <f t="shared" si="139"/>
        <v/>
      </c>
      <c r="DA92" s="30" t="str">
        <f t="shared" si="140"/>
        <v/>
      </c>
      <c r="DB92" s="30" t="str">
        <f t="shared" si="141"/>
        <v/>
      </c>
      <c r="DC92" s="30" t="str">
        <f t="shared" si="142"/>
        <v/>
      </c>
      <c r="DD92" s="30"/>
      <c r="DE92" s="31" t="str">
        <f t="shared" si="143"/>
        <v/>
      </c>
      <c r="DF92" s="32" t="str">
        <f t="shared" si="144"/>
        <v/>
      </c>
      <c r="DG92" s="32" t="str">
        <f t="shared" si="145"/>
        <v/>
      </c>
      <c r="DH92" s="32" t="str">
        <f t="shared" si="146"/>
        <v/>
      </c>
      <c r="DI92" s="32" t="str">
        <f t="shared" si="147"/>
        <v/>
      </c>
    </row>
    <row r="93" spans="38:113" ht="15.75" customHeight="1" x14ac:dyDescent="0.25">
      <c r="AL93" s="28" t="str">
        <f t="shared" si="74"/>
        <v/>
      </c>
      <c r="AM93" s="28" t="str">
        <f t="shared" si="75"/>
        <v/>
      </c>
      <c r="AN93" s="28" t="str">
        <f t="shared" si="76"/>
        <v/>
      </c>
      <c r="AO93" s="28" t="str">
        <f t="shared" si="77"/>
        <v/>
      </c>
      <c r="AP93" s="28" t="str">
        <f t="shared" si="78"/>
        <v/>
      </c>
      <c r="AQ93" s="28" t="str">
        <f t="shared" si="79"/>
        <v/>
      </c>
      <c r="AR93" s="28" t="str">
        <f t="shared" si="80"/>
        <v/>
      </c>
      <c r="AS93" s="28" t="str">
        <f t="shared" si="81"/>
        <v/>
      </c>
      <c r="AT93" s="28" t="str">
        <f t="shared" si="82"/>
        <v/>
      </c>
      <c r="AU93" s="28" t="str">
        <f t="shared" si="83"/>
        <v/>
      </c>
      <c r="AV93" s="28" t="str">
        <f t="shared" si="84"/>
        <v/>
      </c>
      <c r="AW93" s="28" t="str">
        <f t="shared" si="85"/>
        <v/>
      </c>
      <c r="AX93" s="28" t="str">
        <f t="shared" si="86"/>
        <v/>
      </c>
      <c r="AY93" s="28" t="str">
        <f t="shared" si="87"/>
        <v/>
      </c>
      <c r="AZ93" s="28" t="str">
        <f t="shared" si="88"/>
        <v/>
      </c>
      <c r="BA93" s="28" t="str">
        <f t="shared" si="89"/>
        <v/>
      </c>
      <c r="BB93" s="28" t="str">
        <f t="shared" si="90"/>
        <v/>
      </c>
      <c r="BC93" s="28" t="str">
        <f t="shared" si="91"/>
        <v/>
      </c>
      <c r="BD93" s="28" t="str">
        <f t="shared" si="92"/>
        <v/>
      </c>
      <c r="BE93" s="28" t="str">
        <f t="shared" si="93"/>
        <v/>
      </c>
      <c r="BF93" s="28" t="str">
        <f t="shared" si="94"/>
        <v/>
      </c>
      <c r="BG93" s="28" t="str">
        <f t="shared" si="95"/>
        <v/>
      </c>
      <c r="BH93" s="28" t="str">
        <f t="shared" si="96"/>
        <v/>
      </c>
      <c r="BI93" s="28" t="str">
        <f t="shared" si="97"/>
        <v/>
      </c>
      <c r="BJ93" s="28" t="str">
        <f t="shared" si="98"/>
        <v/>
      </c>
      <c r="BK93" s="28" t="str">
        <f t="shared" si="99"/>
        <v/>
      </c>
      <c r="BL93" s="28" t="str">
        <f t="shared" si="100"/>
        <v/>
      </c>
      <c r="BM93" s="28" t="str">
        <f t="shared" si="101"/>
        <v/>
      </c>
      <c r="BN93" s="28" t="str">
        <f t="shared" si="102"/>
        <v/>
      </c>
      <c r="BO93" s="28" t="str">
        <f t="shared" si="103"/>
        <v/>
      </c>
      <c r="BP93" s="28" t="str">
        <f t="shared" si="104"/>
        <v/>
      </c>
      <c r="BQ93" s="28" t="str">
        <f t="shared" si="105"/>
        <v/>
      </c>
      <c r="BR93" s="28" t="str">
        <f t="shared" si="106"/>
        <v/>
      </c>
      <c r="BS93" s="28" t="str">
        <f t="shared" si="107"/>
        <v/>
      </c>
      <c r="BU93" s="29" t="str">
        <f t="shared" si="108"/>
        <v/>
      </c>
      <c r="BV93" s="30" t="str">
        <f t="shared" si="109"/>
        <v/>
      </c>
      <c r="BW93" s="30" t="str">
        <f t="shared" si="110"/>
        <v/>
      </c>
      <c r="BX93" s="30" t="str">
        <f t="shared" si="111"/>
        <v/>
      </c>
      <c r="BY93" s="30" t="str">
        <f t="shared" si="112"/>
        <v/>
      </c>
      <c r="BZ93" s="30" t="str">
        <f t="shared" si="113"/>
        <v/>
      </c>
      <c r="CA93" s="30" t="str">
        <f t="shared" si="114"/>
        <v/>
      </c>
      <c r="CB93" s="30" t="str">
        <f t="shared" si="115"/>
        <v/>
      </c>
      <c r="CC93" s="30" t="str">
        <f t="shared" si="116"/>
        <v/>
      </c>
      <c r="CD93" s="30" t="str">
        <f t="shared" si="117"/>
        <v/>
      </c>
      <c r="CE93" s="30" t="str">
        <f t="shared" si="118"/>
        <v/>
      </c>
      <c r="CF93" s="30" t="str">
        <f t="shared" si="119"/>
        <v/>
      </c>
      <c r="CG93" s="30" t="str">
        <f t="shared" si="120"/>
        <v/>
      </c>
      <c r="CH93" s="30" t="str">
        <f t="shared" si="121"/>
        <v/>
      </c>
      <c r="CI93" s="30" t="str">
        <f t="shared" si="122"/>
        <v/>
      </c>
      <c r="CJ93" s="30" t="str">
        <f t="shared" si="123"/>
        <v/>
      </c>
      <c r="CK93" s="30" t="str">
        <f t="shared" si="124"/>
        <v/>
      </c>
      <c r="CL93" s="30" t="str">
        <f t="shared" si="125"/>
        <v/>
      </c>
      <c r="CM93" s="30" t="str">
        <f t="shared" si="126"/>
        <v/>
      </c>
      <c r="CN93" s="30" t="str">
        <f t="shared" si="127"/>
        <v/>
      </c>
      <c r="CO93" s="30" t="str">
        <f t="shared" si="128"/>
        <v/>
      </c>
      <c r="CP93" s="30" t="str">
        <f t="shared" si="129"/>
        <v/>
      </c>
      <c r="CQ93" s="30" t="str">
        <f t="shared" si="130"/>
        <v/>
      </c>
      <c r="CR93" s="30" t="str">
        <f t="shared" si="131"/>
        <v/>
      </c>
      <c r="CS93" s="30" t="str">
        <f t="shared" si="132"/>
        <v/>
      </c>
      <c r="CT93" s="30" t="str">
        <f t="shared" si="133"/>
        <v/>
      </c>
      <c r="CU93" s="30" t="str">
        <f t="shared" si="134"/>
        <v/>
      </c>
      <c r="CV93" s="30" t="str">
        <f t="shared" si="135"/>
        <v/>
      </c>
      <c r="CW93" s="30" t="str">
        <f t="shared" si="136"/>
        <v/>
      </c>
      <c r="CX93" s="30" t="str">
        <f t="shared" si="137"/>
        <v/>
      </c>
      <c r="CY93" s="30" t="str">
        <f t="shared" si="138"/>
        <v/>
      </c>
      <c r="CZ93" s="30" t="str">
        <f t="shared" si="139"/>
        <v/>
      </c>
      <c r="DA93" s="30" t="str">
        <f t="shared" si="140"/>
        <v/>
      </c>
      <c r="DB93" s="30" t="str">
        <f t="shared" si="141"/>
        <v/>
      </c>
      <c r="DC93" s="30" t="str">
        <f t="shared" si="142"/>
        <v/>
      </c>
      <c r="DD93" s="30"/>
      <c r="DE93" s="31" t="str">
        <f t="shared" si="143"/>
        <v/>
      </c>
      <c r="DF93" s="32" t="str">
        <f t="shared" si="144"/>
        <v/>
      </c>
      <c r="DG93" s="32" t="str">
        <f t="shared" si="145"/>
        <v/>
      </c>
      <c r="DH93" s="32" t="str">
        <f t="shared" si="146"/>
        <v/>
      </c>
      <c r="DI93" s="32" t="str">
        <f t="shared" si="147"/>
        <v/>
      </c>
    </row>
    <row r="94" spans="38:113" ht="15.75" customHeight="1" x14ac:dyDescent="0.25">
      <c r="AL94" s="28" t="str">
        <f t="shared" si="74"/>
        <v/>
      </c>
      <c r="AM94" s="28" t="str">
        <f t="shared" si="75"/>
        <v/>
      </c>
      <c r="AN94" s="28" t="str">
        <f t="shared" si="76"/>
        <v/>
      </c>
      <c r="AO94" s="28" t="str">
        <f t="shared" si="77"/>
        <v/>
      </c>
      <c r="AP94" s="28" t="str">
        <f t="shared" si="78"/>
        <v/>
      </c>
      <c r="AQ94" s="28" t="str">
        <f t="shared" si="79"/>
        <v/>
      </c>
      <c r="AR94" s="28" t="str">
        <f t="shared" si="80"/>
        <v/>
      </c>
      <c r="AS94" s="28" t="str">
        <f t="shared" si="81"/>
        <v/>
      </c>
      <c r="AT94" s="28" t="str">
        <f t="shared" si="82"/>
        <v/>
      </c>
      <c r="AU94" s="28" t="str">
        <f t="shared" si="83"/>
        <v/>
      </c>
      <c r="AV94" s="28" t="str">
        <f t="shared" si="84"/>
        <v/>
      </c>
      <c r="AW94" s="28" t="str">
        <f t="shared" si="85"/>
        <v/>
      </c>
      <c r="AX94" s="28" t="str">
        <f t="shared" si="86"/>
        <v/>
      </c>
      <c r="AY94" s="28" t="str">
        <f t="shared" si="87"/>
        <v/>
      </c>
      <c r="AZ94" s="28" t="str">
        <f t="shared" si="88"/>
        <v/>
      </c>
      <c r="BA94" s="28" t="str">
        <f t="shared" si="89"/>
        <v/>
      </c>
      <c r="BB94" s="28" t="str">
        <f t="shared" si="90"/>
        <v/>
      </c>
      <c r="BC94" s="28" t="str">
        <f t="shared" si="91"/>
        <v/>
      </c>
      <c r="BD94" s="28" t="str">
        <f t="shared" si="92"/>
        <v/>
      </c>
      <c r="BE94" s="28" t="str">
        <f t="shared" si="93"/>
        <v/>
      </c>
      <c r="BF94" s="28" t="str">
        <f t="shared" si="94"/>
        <v/>
      </c>
      <c r="BG94" s="28" t="str">
        <f t="shared" si="95"/>
        <v/>
      </c>
      <c r="BH94" s="28" t="str">
        <f t="shared" si="96"/>
        <v/>
      </c>
      <c r="BI94" s="28" t="str">
        <f t="shared" si="97"/>
        <v/>
      </c>
      <c r="BJ94" s="28" t="str">
        <f t="shared" si="98"/>
        <v/>
      </c>
      <c r="BK94" s="28" t="str">
        <f t="shared" si="99"/>
        <v/>
      </c>
      <c r="BL94" s="28" t="str">
        <f t="shared" si="100"/>
        <v/>
      </c>
      <c r="BM94" s="28" t="str">
        <f t="shared" si="101"/>
        <v/>
      </c>
      <c r="BN94" s="28" t="str">
        <f t="shared" si="102"/>
        <v/>
      </c>
      <c r="BO94" s="28" t="str">
        <f t="shared" si="103"/>
        <v/>
      </c>
      <c r="BP94" s="28" t="str">
        <f t="shared" si="104"/>
        <v/>
      </c>
      <c r="BQ94" s="28" t="str">
        <f t="shared" si="105"/>
        <v/>
      </c>
      <c r="BR94" s="28" t="str">
        <f t="shared" si="106"/>
        <v/>
      </c>
      <c r="BS94" s="28" t="str">
        <f t="shared" si="107"/>
        <v/>
      </c>
      <c r="BU94" s="29" t="str">
        <f t="shared" si="108"/>
        <v/>
      </c>
      <c r="BV94" s="30" t="str">
        <f t="shared" si="109"/>
        <v/>
      </c>
      <c r="BW94" s="30" t="str">
        <f t="shared" si="110"/>
        <v/>
      </c>
      <c r="BX94" s="30" t="str">
        <f t="shared" si="111"/>
        <v/>
      </c>
      <c r="BY94" s="30" t="str">
        <f t="shared" si="112"/>
        <v/>
      </c>
      <c r="BZ94" s="30" t="str">
        <f t="shared" si="113"/>
        <v/>
      </c>
      <c r="CA94" s="30" t="str">
        <f t="shared" si="114"/>
        <v/>
      </c>
      <c r="CB94" s="30" t="str">
        <f t="shared" si="115"/>
        <v/>
      </c>
      <c r="CC94" s="30" t="str">
        <f t="shared" si="116"/>
        <v/>
      </c>
      <c r="CD94" s="30" t="str">
        <f t="shared" si="117"/>
        <v/>
      </c>
      <c r="CE94" s="30" t="str">
        <f t="shared" si="118"/>
        <v/>
      </c>
      <c r="CF94" s="30" t="str">
        <f t="shared" si="119"/>
        <v/>
      </c>
      <c r="CG94" s="30" t="str">
        <f t="shared" si="120"/>
        <v/>
      </c>
      <c r="CH94" s="30" t="str">
        <f t="shared" si="121"/>
        <v/>
      </c>
      <c r="CI94" s="30" t="str">
        <f t="shared" si="122"/>
        <v/>
      </c>
      <c r="CJ94" s="30" t="str">
        <f t="shared" si="123"/>
        <v/>
      </c>
      <c r="CK94" s="30" t="str">
        <f t="shared" si="124"/>
        <v/>
      </c>
      <c r="CL94" s="30" t="str">
        <f t="shared" si="125"/>
        <v/>
      </c>
      <c r="CM94" s="30" t="str">
        <f t="shared" si="126"/>
        <v/>
      </c>
      <c r="CN94" s="30" t="str">
        <f t="shared" si="127"/>
        <v/>
      </c>
      <c r="CO94" s="30" t="str">
        <f t="shared" si="128"/>
        <v/>
      </c>
      <c r="CP94" s="30" t="str">
        <f t="shared" si="129"/>
        <v/>
      </c>
      <c r="CQ94" s="30" t="str">
        <f t="shared" si="130"/>
        <v/>
      </c>
      <c r="CR94" s="30" t="str">
        <f t="shared" si="131"/>
        <v/>
      </c>
      <c r="CS94" s="30" t="str">
        <f t="shared" si="132"/>
        <v/>
      </c>
      <c r="CT94" s="30" t="str">
        <f t="shared" si="133"/>
        <v/>
      </c>
      <c r="CU94" s="30" t="str">
        <f t="shared" si="134"/>
        <v/>
      </c>
      <c r="CV94" s="30" t="str">
        <f t="shared" si="135"/>
        <v/>
      </c>
      <c r="CW94" s="30" t="str">
        <f t="shared" si="136"/>
        <v/>
      </c>
      <c r="CX94" s="30" t="str">
        <f t="shared" si="137"/>
        <v/>
      </c>
      <c r="CY94" s="30" t="str">
        <f t="shared" si="138"/>
        <v/>
      </c>
      <c r="CZ94" s="30" t="str">
        <f t="shared" si="139"/>
        <v/>
      </c>
      <c r="DA94" s="30" t="str">
        <f t="shared" si="140"/>
        <v/>
      </c>
      <c r="DB94" s="30" t="str">
        <f t="shared" si="141"/>
        <v/>
      </c>
      <c r="DC94" s="30" t="str">
        <f t="shared" si="142"/>
        <v/>
      </c>
      <c r="DD94" s="30"/>
      <c r="DE94" s="31" t="str">
        <f t="shared" si="143"/>
        <v/>
      </c>
      <c r="DF94" s="32" t="str">
        <f t="shared" si="144"/>
        <v/>
      </c>
      <c r="DG94" s="32" t="str">
        <f t="shared" si="145"/>
        <v/>
      </c>
      <c r="DH94" s="32" t="str">
        <f t="shared" si="146"/>
        <v/>
      </c>
      <c r="DI94" s="32" t="str">
        <f t="shared" si="147"/>
        <v/>
      </c>
    </row>
    <row r="95" spans="38:113" ht="15.75" customHeight="1" x14ac:dyDescent="0.25">
      <c r="AL95" s="28" t="str">
        <f t="shared" si="74"/>
        <v/>
      </c>
      <c r="AM95" s="28" t="str">
        <f t="shared" si="75"/>
        <v/>
      </c>
      <c r="AN95" s="28" t="str">
        <f t="shared" si="76"/>
        <v/>
      </c>
      <c r="AO95" s="28" t="str">
        <f t="shared" si="77"/>
        <v/>
      </c>
      <c r="AP95" s="28" t="str">
        <f t="shared" si="78"/>
        <v/>
      </c>
      <c r="AQ95" s="28" t="str">
        <f t="shared" si="79"/>
        <v/>
      </c>
      <c r="AR95" s="28" t="str">
        <f t="shared" si="80"/>
        <v/>
      </c>
      <c r="AS95" s="28" t="str">
        <f t="shared" si="81"/>
        <v/>
      </c>
      <c r="AT95" s="28" t="str">
        <f t="shared" si="82"/>
        <v/>
      </c>
      <c r="AU95" s="28" t="str">
        <f t="shared" si="83"/>
        <v/>
      </c>
      <c r="AV95" s="28" t="str">
        <f t="shared" si="84"/>
        <v/>
      </c>
      <c r="AW95" s="28" t="str">
        <f t="shared" si="85"/>
        <v/>
      </c>
      <c r="AX95" s="28" t="str">
        <f t="shared" si="86"/>
        <v/>
      </c>
      <c r="AY95" s="28" t="str">
        <f t="shared" si="87"/>
        <v/>
      </c>
      <c r="AZ95" s="28" t="str">
        <f t="shared" si="88"/>
        <v/>
      </c>
      <c r="BA95" s="28" t="str">
        <f t="shared" si="89"/>
        <v/>
      </c>
      <c r="BB95" s="28" t="str">
        <f t="shared" si="90"/>
        <v/>
      </c>
      <c r="BC95" s="28" t="str">
        <f t="shared" si="91"/>
        <v/>
      </c>
      <c r="BD95" s="28" t="str">
        <f t="shared" si="92"/>
        <v/>
      </c>
      <c r="BE95" s="28" t="str">
        <f t="shared" si="93"/>
        <v/>
      </c>
      <c r="BF95" s="28" t="str">
        <f t="shared" si="94"/>
        <v/>
      </c>
      <c r="BG95" s="28" t="str">
        <f t="shared" si="95"/>
        <v/>
      </c>
      <c r="BH95" s="28" t="str">
        <f t="shared" si="96"/>
        <v/>
      </c>
      <c r="BI95" s="28" t="str">
        <f t="shared" si="97"/>
        <v/>
      </c>
      <c r="BJ95" s="28" t="str">
        <f t="shared" si="98"/>
        <v/>
      </c>
      <c r="BK95" s="28" t="str">
        <f t="shared" si="99"/>
        <v/>
      </c>
      <c r="BL95" s="28" t="str">
        <f t="shared" si="100"/>
        <v/>
      </c>
      <c r="BM95" s="28" t="str">
        <f t="shared" si="101"/>
        <v/>
      </c>
      <c r="BN95" s="28" t="str">
        <f t="shared" si="102"/>
        <v/>
      </c>
      <c r="BO95" s="28" t="str">
        <f t="shared" si="103"/>
        <v/>
      </c>
      <c r="BP95" s="28" t="str">
        <f t="shared" si="104"/>
        <v/>
      </c>
      <c r="BQ95" s="28" t="str">
        <f t="shared" si="105"/>
        <v/>
      </c>
      <c r="BR95" s="28" t="str">
        <f t="shared" si="106"/>
        <v/>
      </c>
      <c r="BS95" s="28" t="str">
        <f t="shared" si="107"/>
        <v/>
      </c>
      <c r="BU95" s="29" t="str">
        <f t="shared" si="108"/>
        <v/>
      </c>
      <c r="BV95" s="30" t="str">
        <f t="shared" si="109"/>
        <v/>
      </c>
      <c r="BW95" s="30" t="str">
        <f t="shared" si="110"/>
        <v/>
      </c>
      <c r="BX95" s="30" t="str">
        <f t="shared" si="111"/>
        <v/>
      </c>
      <c r="BY95" s="30" t="str">
        <f t="shared" si="112"/>
        <v/>
      </c>
      <c r="BZ95" s="30" t="str">
        <f t="shared" si="113"/>
        <v/>
      </c>
      <c r="CA95" s="30" t="str">
        <f t="shared" si="114"/>
        <v/>
      </c>
      <c r="CB95" s="30" t="str">
        <f t="shared" si="115"/>
        <v/>
      </c>
      <c r="CC95" s="30" t="str">
        <f t="shared" si="116"/>
        <v/>
      </c>
      <c r="CD95" s="30" t="str">
        <f t="shared" si="117"/>
        <v/>
      </c>
      <c r="CE95" s="30" t="str">
        <f t="shared" si="118"/>
        <v/>
      </c>
      <c r="CF95" s="30" t="str">
        <f t="shared" si="119"/>
        <v/>
      </c>
      <c r="CG95" s="30" t="str">
        <f t="shared" si="120"/>
        <v/>
      </c>
      <c r="CH95" s="30" t="str">
        <f t="shared" si="121"/>
        <v/>
      </c>
      <c r="CI95" s="30" t="str">
        <f t="shared" si="122"/>
        <v/>
      </c>
      <c r="CJ95" s="30" t="str">
        <f t="shared" si="123"/>
        <v/>
      </c>
      <c r="CK95" s="30" t="str">
        <f t="shared" si="124"/>
        <v/>
      </c>
      <c r="CL95" s="30" t="str">
        <f t="shared" si="125"/>
        <v/>
      </c>
      <c r="CM95" s="30" t="str">
        <f t="shared" si="126"/>
        <v/>
      </c>
      <c r="CN95" s="30" t="str">
        <f t="shared" si="127"/>
        <v/>
      </c>
      <c r="CO95" s="30" t="str">
        <f t="shared" si="128"/>
        <v/>
      </c>
      <c r="CP95" s="30" t="str">
        <f t="shared" si="129"/>
        <v/>
      </c>
      <c r="CQ95" s="30" t="str">
        <f t="shared" si="130"/>
        <v/>
      </c>
      <c r="CR95" s="30" t="str">
        <f t="shared" si="131"/>
        <v/>
      </c>
      <c r="CS95" s="30" t="str">
        <f t="shared" si="132"/>
        <v/>
      </c>
      <c r="CT95" s="30" t="str">
        <f t="shared" si="133"/>
        <v/>
      </c>
      <c r="CU95" s="30" t="str">
        <f t="shared" si="134"/>
        <v/>
      </c>
      <c r="CV95" s="30" t="str">
        <f t="shared" si="135"/>
        <v/>
      </c>
      <c r="CW95" s="30" t="str">
        <f t="shared" si="136"/>
        <v/>
      </c>
      <c r="CX95" s="30" t="str">
        <f t="shared" si="137"/>
        <v/>
      </c>
      <c r="CY95" s="30" t="str">
        <f t="shared" si="138"/>
        <v/>
      </c>
      <c r="CZ95" s="30" t="str">
        <f t="shared" si="139"/>
        <v/>
      </c>
      <c r="DA95" s="30" t="str">
        <f t="shared" si="140"/>
        <v/>
      </c>
      <c r="DB95" s="30" t="str">
        <f t="shared" si="141"/>
        <v/>
      </c>
      <c r="DC95" s="30" t="str">
        <f t="shared" si="142"/>
        <v/>
      </c>
      <c r="DD95" s="30"/>
      <c r="DE95" s="31" t="str">
        <f t="shared" si="143"/>
        <v/>
      </c>
      <c r="DF95" s="32" t="str">
        <f t="shared" si="144"/>
        <v/>
      </c>
      <c r="DG95" s="32" t="str">
        <f t="shared" si="145"/>
        <v/>
      </c>
      <c r="DH95" s="32" t="str">
        <f t="shared" si="146"/>
        <v/>
      </c>
      <c r="DI95" s="32" t="str">
        <f t="shared" si="147"/>
        <v/>
      </c>
    </row>
    <row r="96" spans="38:113" ht="15.75" customHeight="1" x14ac:dyDescent="0.25">
      <c r="AL96" s="28" t="str">
        <f t="shared" si="74"/>
        <v/>
      </c>
      <c r="AM96" s="28" t="str">
        <f t="shared" si="75"/>
        <v/>
      </c>
      <c r="AN96" s="28" t="str">
        <f t="shared" si="76"/>
        <v/>
      </c>
      <c r="AO96" s="28" t="str">
        <f t="shared" si="77"/>
        <v/>
      </c>
      <c r="AP96" s="28" t="str">
        <f t="shared" si="78"/>
        <v/>
      </c>
      <c r="AQ96" s="28" t="str">
        <f t="shared" si="79"/>
        <v/>
      </c>
      <c r="AR96" s="28" t="str">
        <f t="shared" si="80"/>
        <v/>
      </c>
      <c r="AS96" s="28" t="str">
        <f t="shared" si="81"/>
        <v/>
      </c>
      <c r="AT96" s="28" t="str">
        <f t="shared" si="82"/>
        <v/>
      </c>
      <c r="AU96" s="28" t="str">
        <f t="shared" si="83"/>
        <v/>
      </c>
      <c r="AV96" s="28" t="str">
        <f t="shared" si="84"/>
        <v/>
      </c>
      <c r="AW96" s="28" t="str">
        <f t="shared" si="85"/>
        <v/>
      </c>
      <c r="AX96" s="28" t="str">
        <f t="shared" si="86"/>
        <v/>
      </c>
      <c r="AY96" s="28" t="str">
        <f t="shared" si="87"/>
        <v/>
      </c>
      <c r="AZ96" s="28" t="str">
        <f t="shared" si="88"/>
        <v/>
      </c>
      <c r="BA96" s="28" t="str">
        <f t="shared" si="89"/>
        <v/>
      </c>
      <c r="BB96" s="28" t="str">
        <f t="shared" si="90"/>
        <v/>
      </c>
      <c r="BC96" s="28" t="str">
        <f t="shared" si="91"/>
        <v/>
      </c>
      <c r="BD96" s="28" t="str">
        <f t="shared" si="92"/>
        <v/>
      </c>
      <c r="BE96" s="28" t="str">
        <f t="shared" si="93"/>
        <v/>
      </c>
      <c r="BF96" s="28" t="str">
        <f t="shared" si="94"/>
        <v/>
      </c>
      <c r="BG96" s="28" t="str">
        <f t="shared" si="95"/>
        <v/>
      </c>
      <c r="BH96" s="28" t="str">
        <f t="shared" si="96"/>
        <v/>
      </c>
      <c r="BI96" s="28" t="str">
        <f t="shared" si="97"/>
        <v/>
      </c>
      <c r="BJ96" s="28" t="str">
        <f t="shared" si="98"/>
        <v/>
      </c>
      <c r="BK96" s="28" t="str">
        <f t="shared" si="99"/>
        <v/>
      </c>
      <c r="BL96" s="28" t="str">
        <f t="shared" si="100"/>
        <v/>
      </c>
      <c r="BM96" s="28" t="str">
        <f t="shared" si="101"/>
        <v/>
      </c>
      <c r="BN96" s="28" t="str">
        <f t="shared" si="102"/>
        <v/>
      </c>
      <c r="BO96" s="28" t="str">
        <f t="shared" si="103"/>
        <v/>
      </c>
      <c r="BP96" s="28" t="str">
        <f t="shared" si="104"/>
        <v/>
      </c>
      <c r="BQ96" s="28" t="str">
        <f t="shared" si="105"/>
        <v/>
      </c>
      <c r="BR96" s="28" t="str">
        <f t="shared" si="106"/>
        <v/>
      </c>
      <c r="BS96" s="28" t="str">
        <f t="shared" si="107"/>
        <v/>
      </c>
      <c r="BU96" s="29" t="str">
        <f t="shared" si="108"/>
        <v/>
      </c>
      <c r="BV96" s="30" t="str">
        <f t="shared" si="109"/>
        <v/>
      </c>
      <c r="BW96" s="30" t="str">
        <f t="shared" si="110"/>
        <v/>
      </c>
      <c r="BX96" s="30" t="str">
        <f t="shared" si="111"/>
        <v/>
      </c>
      <c r="BY96" s="30" t="str">
        <f t="shared" si="112"/>
        <v/>
      </c>
      <c r="BZ96" s="30" t="str">
        <f t="shared" si="113"/>
        <v/>
      </c>
      <c r="CA96" s="30" t="str">
        <f t="shared" si="114"/>
        <v/>
      </c>
      <c r="CB96" s="30" t="str">
        <f t="shared" si="115"/>
        <v/>
      </c>
      <c r="CC96" s="30" t="str">
        <f t="shared" si="116"/>
        <v/>
      </c>
      <c r="CD96" s="30" t="str">
        <f t="shared" si="117"/>
        <v/>
      </c>
      <c r="CE96" s="30" t="str">
        <f t="shared" si="118"/>
        <v/>
      </c>
      <c r="CF96" s="30" t="str">
        <f t="shared" si="119"/>
        <v/>
      </c>
      <c r="CG96" s="30" t="str">
        <f t="shared" si="120"/>
        <v/>
      </c>
      <c r="CH96" s="30" t="str">
        <f t="shared" si="121"/>
        <v/>
      </c>
      <c r="CI96" s="30" t="str">
        <f t="shared" si="122"/>
        <v/>
      </c>
      <c r="CJ96" s="30" t="str">
        <f t="shared" si="123"/>
        <v/>
      </c>
      <c r="CK96" s="30" t="str">
        <f t="shared" si="124"/>
        <v/>
      </c>
      <c r="CL96" s="30" t="str">
        <f t="shared" si="125"/>
        <v/>
      </c>
      <c r="CM96" s="30" t="str">
        <f t="shared" si="126"/>
        <v/>
      </c>
      <c r="CN96" s="30" t="str">
        <f t="shared" si="127"/>
        <v/>
      </c>
      <c r="CO96" s="30" t="str">
        <f t="shared" si="128"/>
        <v/>
      </c>
      <c r="CP96" s="30" t="str">
        <f t="shared" si="129"/>
        <v/>
      </c>
      <c r="CQ96" s="30" t="str">
        <f t="shared" si="130"/>
        <v/>
      </c>
      <c r="CR96" s="30" t="str">
        <f t="shared" si="131"/>
        <v/>
      </c>
      <c r="CS96" s="30" t="str">
        <f t="shared" si="132"/>
        <v/>
      </c>
      <c r="CT96" s="30" t="str">
        <f t="shared" si="133"/>
        <v/>
      </c>
      <c r="CU96" s="30" t="str">
        <f t="shared" si="134"/>
        <v/>
      </c>
      <c r="CV96" s="30" t="str">
        <f t="shared" si="135"/>
        <v/>
      </c>
      <c r="CW96" s="30" t="str">
        <f t="shared" si="136"/>
        <v/>
      </c>
      <c r="CX96" s="30" t="str">
        <f t="shared" si="137"/>
        <v/>
      </c>
      <c r="CY96" s="30" t="str">
        <f t="shared" si="138"/>
        <v/>
      </c>
      <c r="CZ96" s="30" t="str">
        <f t="shared" si="139"/>
        <v/>
      </c>
      <c r="DA96" s="30" t="str">
        <f t="shared" si="140"/>
        <v/>
      </c>
      <c r="DB96" s="30" t="str">
        <f t="shared" si="141"/>
        <v/>
      </c>
      <c r="DC96" s="30" t="str">
        <f t="shared" si="142"/>
        <v/>
      </c>
      <c r="DD96" s="30"/>
      <c r="DE96" s="31" t="str">
        <f t="shared" si="143"/>
        <v/>
      </c>
      <c r="DF96" s="32" t="str">
        <f t="shared" si="144"/>
        <v/>
      </c>
      <c r="DG96" s="32" t="str">
        <f t="shared" si="145"/>
        <v/>
      </c>
      <c r="DH96" s="32" t="str">
        <f t="shared" si="146"/>
        <v/>
      </c>
      <c r="DI96" s="32" t="str">
        <f t="shared" si="147"/>
        <v/>
      </c>
    </row>
    <row r="97" spans="38:113" ht="15.75" customHeight="1" x14ac:dyDescent="0.25">
      <c r="AL97" s="28" t="str">
        <f t="shared" si="74"/>
        <v/>
      </c>
      <c r="AM97" s="28" t="str">
        <f t="shared" si="75"/>
        <v/>
      </c>
      <c r="AN97" s="28" t="str">
        <f t="shared" si="76"/>
        <v/>
      </c>
      <c r="AO97" s="28" t="str">
        <f t="shared" si="77"/>
        <v/>
      </c>
      <c r="AP97" s="28" t="str">
        <f t="shared" si="78"/>
        <v/>
      </c>
      <c r="AQ97" s="28" t="str">
        <f t="shared" si="79"/>
        <v/>
      </c>
      <c r="AR97" s="28" t="str">
        <f t="shared" si="80"/>
        <v/>
      </c>
      <c r="AS97" s="28" t="str">
        <f t="shared" si="81"/>
        <v/>
      </c>
      <c r="AT97" s="28" t="str">
        <f t="shared" si="82"/>
        <v/>
      </c>
      <c r="AU97" s="28" t="str">
        <f t="shared" si="83"/>
        <v/>
      </c>
      <c r="AV97" s="28" t="str">
        <f t="shared" si="84"/>
        <v/>
      </c>
      <c r="AW97" s="28" t="str">
        <f t="shared" si="85"/>
        <v/>
      </c>
      <c r="AX97" s="28" t="str">
        <f t="shared" si="86"/>
        <v/>
      </c>
      <c r="AY97" s="28" t="str">
        <f t="shared" si="87"/>
        <v/>
      </c>
      <c r="AZ97" s="28" t="str">
        <f t="shared" si="88"/>
        <v/>
      </c>
      <c r="BA97" s="28" t="str">
        <f t="shared" si="89"/>
        <v/>
      </c>
      <c r="BB97" s="28" t="str">
        <f t="shared" si="90"/>
        <v/>
      </c>
      <c r="BC97" s="28" t="str">
        <f t="shared" si="91"/>
        <v/>
      </c>
      <c r="BD97" s="28" t="str">
        <f t="shared" si="92"/>
        <v/>
      </c>
      <c r="BE97" s="28" t="str">
        <f t="shared" si="93"/>
        <v/>
      </c>
      <c r="BF97" s="28" t="str">
        <f t="shared" si="94"/>
        <v/>
      </c>
      <c r="BG97" s="28" t="str">
        <f t="shared" si="95"/>
        <v/>
      </c>
      <c r="BH97" s="28" t="str">
        <f t="shared" si="96"/>
        <v/>
      </c>
      <c r="BI97" s="28" t="str">
        <f t="shared" si="97"/>
        <v/>
      </c>
      <c r="BJ97" s="28" t="str">
        <f t="shared" si="98"/>
        <v/>
      </c>
      <c r="BK97" s="28" t="str">
        <f t="shared" si="99"/>
        <v/>
      </c>
      <c r="BL97" s="28" t="str">
        <f t="shared" si="100"/>
        <v/>
      </c>
      <c r="BM97" s="28" t="str">
        <f t="shared" si="101"/>
        <v/>
      </c>
      <c r="BN97" s="28" t="str">
        <f t="shared" si="102"/>
        <v/>
      </c>
      <c r="BO97" s="28" t="str">
        <f t="shared" si="103"/>
        <v/>
      </c>
      <c r="BP97" s="28" t="str">
        <f t="shared" si="104"/>
        <v/>
      </c>
      <c r="BQ97" s="28" t="str">
        <f t="shared" si="105"/>
        <v/>
      </c>
      <c r="BR97" s="28" t="str">
        <f t="shared" si="106"/>
        <v/>
      </c>
      <c r="BS97" s="28" t="str">
        <f t="shared" si="107"/>
        <v/>
      </c>
      <c r="BU97" s="29" t="str">
        <f t="shared" si="108"/>
        <v/>
      </c>
      <c r="BV97" s="30" t="str">
        <f t="shared" si="109"/>
        <v/>
      </c>
      <c r="BW97" s="30" t="str">
        <f t="shared" si="110"/>
        <v/>
      </c>
      <c r="BX97" s="30" t="str">
        <f t="shared" si="111"/>
        <v/>
      </c>
      <c r="BY97" s="30" t="str">
        <f t="shared" si="112"/>
        <v/>
      </c>
      <c r="BZ97" s="30" t="str">
        <f t="shared" si="113"/>
        <v/>
      </c>
      <c r="CA97" s="30" t="str">
        <f t="shared" si="114"/>
        <v/>
      </c>
      <c r="CB97" s="30" t="str">
        <f t="shared" si="115"/>
        <v/>
      </c>
      <c r="CC97" s="30" t="str">
        <f t="shared" si="116"/>
        <v/>
      </c>
      <c r="CD97" s="30" t="str">
        <f t="shared" si="117"/>
        <v/>
      </c>
      <c r="CE97" s="30" t="str">
        <f t="shared" si="118"/>
        <v/>
      </c>
      <c r="CF97" s="30" t="str">
        <f t="shared" si="119"/>
        <v/>
      </c>
      <c r="CG97" s="30" t="str">
        <f t="shared" si="120"/>
        <v/>
      </c>
      <c r="CH97" s="30" t="str">
        <f t="shared" si="121"/>
        <v/>
      </c>
      <c r="CI97" s="30" t="str">
        <f t="shared" si="122"/>
        <v/>
      </c>
      <c r="CJ97" s="30" t="str">
        <f t="shared" si="123"/>
        <v/>
      </c>
      <c r="CK97" s="30" t="str">
        <f t="shared" si="124"/>
        <v/>
      </c>
      <c r="CL97" s="30" t="str">
        <f t="shared" si="125"/>
        <v/>
      </c>
      <c r="CM97" s="30" t="str">
        <f t="shared" si="126"/>
        <v/>
      </c>
      <c r="CN97" s="30" t="str">
        <f t="shared" si="127"/>
        <v/>
      </c>
      <c r="CO97" s="30" t="str">
        <f t="shared" si="128"/>
        <v/>
      </c>
      <c r="CP97" s="30" t="str">
        <f t="shared" si="129"/>
        <v/>
      </c>
      <c r="CQ97" s="30" t="str">
        <f t="shared" si="130"/>
        <v/>
      </c>
      <c r="CR97" s="30" t="str">
        <f t="shared" si="131"/>
        <v/>
      </c>
      <c r="CS97" s="30" t="str">
        <f t="shared" si="132"/>
        <v/>
      </c>
      <c r="CT97" s="30" t="str">
        <f t="shared" si="133"/>
        <v/>
      </c>
      <c r="CU97" s="30" t="str">
        <f t="shared" si="134"/>
        <v/>
      </c>
      <c r="CV97" s="30" t="str">
        <f t="shared" si="135"/>
        <v/>
      </c>
      <c r="CW97" s="30" t="str">
        <f t="shared" si="136"/>
        <v/>
      </c>
      <c r="CX97" s="30" t="str">
        <f t="shared" si="137"/>
        <v/>
      </c>
      <c r="CY97" s="30" t="str">
        <f t="shared" si="138"/>
        <v/>
      </c>
      <c r="CZ97" s="30" t="str">
        <f t="shared" si="139"/>
        <v/>
      </c>
      <c r="DA97" s="30" t="str">
        <f t="shared" si="140"/>
        <v/>
      </c>
      <c r="DB97" s="30" t="str">
        <f t="shared" si="141"/>
        <v/>
      </c>
      <c r="DC97" s="30" t="str">
        <f t="shared" si="142"/>
        <v/>
      </c>
      <c r="DD97" s="30"/>
      <c r="DE97" s="31" t="str">
        <f t="shared" si="143"/>
        <v/>
      </c>
      <c r="DF97" s="32" t="str">
        <f t="shared" si="144"/>
        <v/>
      </c>
      <c r="DG97" s="32" t="str">
        <f t="shared" si="145"/>
        <v/>
      </c>
      <c r="DH97" s="32" t="str">
        <f t="shared" si="146"/>
        <v/>
      </c>
      <c r="DI97" s="32" t="str">
        <f t="shared" si="147"/>
        <v/>
      </c>
    </row>
    <row r="98" spans="38:113" ht="15.75" customHeight="1" x14ac:dyDescent="0.25">
      <c r="AL98" s="28" t="str">
        <f t="shared" si="74"/>
        <v/>
      </c>
      <c r="AM98" s="28" t="str">
        <f t="shared" si="75"/>
        <v/>
      </c>
      <c r="AN98" s="28" t="str">
        <f t="shared" si="76"/>
        <v/>
      </c>
      <c r="AO98" s="28" t="str">
        <f t="shared" si="77"/>
        <v/>
      </c>
      <c r="AP98" s="28" t="str">
        <f t="shared" si="78"/>
        <v/>
      </c>
      <c r="AQ98" s="28" t="str">
        <f t="shared" si="79"/>
        <v/>
      </c>
      <c r="AR98" s="28" t="str">
        <f t="shared" si="80"/>
        <v/>
      </c>
      <c r="AS98" s="28" t="str">
        <f t="shared" si="81"/>
        <v/>
      </c>
      <c r="AT98" s="28" t="str">
        <f t="shared" si="82"/>
        <v/>
      </c>
      <c r="AU98" s="28" t="str">
        <f t="shared" si="83"/>
        <v/>
      </c>
      <c r="AV98" s="28" t="str">
        <f t="shared" si="84"/>
        <v/>
      </c>
      <c r="AW98" s="28" t="str">
        <f t="shared" si="85"/>
        <v/>
      </c>
      <c r="AX98" s="28" t="str">
        <f t="shared" si="86"/>
        <v/>
      </c>
      <c r="AY98" s="28" t="str">
        <f t="shared" si="87"/>
        <v/>
      </c>
      <c r="AZ98" s="28" t="str">
        <f t="shared" si="88"/>
        <v/>
      </c>
      <c r="BA98" s="28" t="str">
        <f t="shared" si="89"/>
        <v/>
      </c>
      <c r="BB98" s="28" t="str">
        <f t="shared" si="90"/>
        <v/>
      </c>
      <c r="BC98" s="28" t="str">
        <f t="shared" si="91"/>
        <v/>
      </c>
      <c r="BD98" s="28" t="str">
        <f t="shared" si="92"/>
        <v/>
      </c>
      <c r="BE98" s="28" t="str">
        <f t="shared" si="93"/>
        <v/>
      </c>
      <c r="BF98" s="28" t="str">
        <f t="shared" si="94"/>
        <v/>
      </c>
      <c r="BG98" s="28" t="str">
        <f t="shared" si="95"/>
        <v/>
      </c>
      <c r="BH98" s="28" t="str">
        <f t="shared" si="96"/>
        <v/>
      </c>
      <c r="BI98" s="28" t="str">
        <f t="shared" si="97"/>
        <v/>
      </c>
      <c r="BJ98" s="28" t="str">
        <f t="shared" si="98"/>
        <v/>
      </c>
      <c r="BK98" s="28" t="str">
        <f t="shared" si="99"/>
        <v/>
      </c>
      <c r="BL98" s="28" t="str">
        <f t="shared" si="100"/>
        <v/>
      </c>
      <c r="BM98" s="28" t="str">
        <f t="shared" si="101"/>
        <v/>
      </c>
      <c r="BN98" s="28" t="str">
        <f t="shared" si="102"/>
        <v/>
      </c>
      <c r="BO98" s="28" t="str">
        <f t="shared" si="103"/>
        <v/>
      </c>
      <c r="BP98" s="28" t="str">
        <f t="shared" si="104"/>
        <v/>
      </c>
      <c r="BQ98" s="28" t="str">
        <f t="shared" si="105"/>
        <v/>
      </c>
      <c r="BR98" s="28" t="str">
        <f t="shared" si="106"/>
        <v/>
      </c>
      <c r="BS98" s="28" t="str">
        <f t="shared" si="107"/>
        <v/>
      </c>
      <c r="BU98" s="29" t="str">
        <f t="shared" si="108"/>
        <v/>
      </c>
      <c r="BV98" s="30" t="str">
        <f t="shared" si="109"/>
        <v/>
      </c>
      <c r="BW98" s="30" t="str">
        <f t="shared" si="110"/>
        <v/>
      </c>
      <c r="BX98" s="30" t="str">
        <f t="shared" si="111"/>
        <v/>
      </c>
      <c r="BY98" s="30" t="str">
        <f t="shared" si="112"/>
        <v/>
      </c>
      <c r="BZ98" s="30" t="str">
        <f t="shared" si="113"/>
        <v/>
      </c>
      <c r="CA98" s="30" t="str">
        <f t="shared" si="114"/>
        <v/>
      </c>
      <c r="CB98" s="30" t="str">
        <f t="shared" si="115"/>
        <v/>
      </c>
      <c r="CC98" s="30" t="str">
        <f t="shared" si="116"/>
        <v/>
      </c>
      <c r="CD98" s="30" t="str">
        <f t="shared" si="117"/>
        <v/>
      </c>
      <c r="CE98" s="30" t="str">
        <f t="shared" si="118"/>
        <v/>
      </c>
      <c r="CF98" s="30" t="str">
        <f t="shared" si="119"/>
        <v/>
      </c>
      <c r="CG98" s="30" t="str">
        <f t="shared" si="120"/>
        <v/>
      </c>
      <c r="CH98" s="30" t="str">
        <f t="shared" si="121"/>
        <v/>
      </c>
      <c r="CI98" s="30" t="str">
        <f t="shared" si="122"/>
        <v/>
      </c>
      <c r="CJ98" s="30" t="str">
        <f t="shared" si="123"/>
        <v/>
      </c>
      <c r="CK98" s="30" t="str">
        <f t="shared" si="124"/>
        <v/>
      </c>
      <c r="CL98" s="30" t="str">
        <f t="shared" si="125"/>
        <v/>
      </c>
      <c r="CM98" s="30" t="str">
        <f t="shared" si="126"/>
        <v/>
      </c>
      <c r="CN98" s="30" t="str">
        <f t="shared" si="127"/>
        <v/>
      </c>
      <c r="CO98" s="30" t="str">
        <f t="shared" si="128"/>
        <v/>
      </c>
      <c r="CP98" s="30" t="str">
        <f t="shared" si="129"/>
        <v/>
      </c>
      <c r="CQ98" s="30" t="str">
        <f t="shared" si="130"/>
        <v/>
      </c>
      <c r="CR98" s="30" t="str">
        <f t="shared" si="131"/>
        <v/>
      </c>
      <c r="CS98" s="30" t="str">
        <f t="shared" si="132"/>
        <v/>
      </c>
      <c r="CT98" s="30" t="str">
        <f t="shared" si="133"/>
        <v/>
      </c>
      <c r="CU98" s="30" t="str">
        <f t="shared" si="134"/>
        <v/>
      </c>
      <c r="CV98" s="30" t="str">
        <f t="shared" si="135"/>
        <v/>
      </c>
      <c r="CW98" s="30" t="str">
        <f t="shared" si="136"/>
        <v/>
      </c>
      <c r="CX98" s="30" t="str">
        <f t="shared" si="137"/>
        <v/>
      </c>
      <c r="CY98" s="30" t="str">
        <f t="shared" si="138"/>
        <v/>
      </c>
      <c r="CZ98" s="30" t="str">
        <f t="shared" si="139"/>
        <v/>
      </c>
      <c r="DA98" s="30" t="str">
        <f t="shared" si="140"/>
        <v/>
      </c>
      <c r="DB98" s="30" t="str">
        <f t="shared" si="141"/>
        <v/>
      </c>
      <c r="DC98" s="30" t="str">
        <f t="shared" si="142"/>
        <v/>
      </c>
      <c r="DD98" s="30"/>
      <c r="DE98" s="31" t="str">
        <f t="shared" si="143"/>
        <v/>
      </c>
      <c r="DF98" s="32" t="str">
        <f t="shared" si="144"/>
        <v/>
      </c>
      <c r="DG98" s="32" t="str">
        <f t="shared" si="145"/>
        <v/>
      </c>
      <c r="DH98" s="32" t="str">
        <f t="shared" si="146"/>
        <v/>
      </c>
      <c r="DI98" s="32" t="str">
        <f t="shared" si="147"/>
        <v/>
      </c>
    </row>
    <row r="99" spans="38:113" ht="15.75" customHeight="1" x14ac:dyDescent="0.25">
      <c r="AL99" s="28" t="str">
        <f t="shared" si="74"/>
        <v/>
      </c>
      <c r="AM99" s="28" t="str">
        <f t="shared" si="75"/>
        <v/>
      </c>
      <c r="AN99" s="28" t="str">
        <f t="shared" si="76"/>
        <v/>
      </c>
      <c r="AO99" s="28" t="str">
        <f t="shared" si="77"/>
        <v/>
      </c>
      <c r="AP99" s="28" t="str">
        <f t="shared" si="78"/>
        <v/>
      </c>
      <c r="AQ99" s="28" t="str">
        <f t="shared" si="79"/>
        <v/>
      </c>
      <c r="AR99" s="28" t="str">
        <f t="shared" si="80"/>
        <v/>
      </c>
      <c r="AS99" s="28" t="str">
        <f t="shared" si="81"/>
        <v/>
      </c>
      <c r="AT99" s="28" t="str">
        <f t="shared" si="82"/>
        <v/>
      </c>
      <c r="AU99" s="28" t="str">
        <f t="shared" si="83"/>
        <v/>
      </c>
      <c r="AV99" s="28" t="str">
        <f t="shared" si="84"/>
        <v/>
      </c>
      <c r="AW99" s="28" t="str">
        <f t="shared" si="85"/>
        <v/>
      </c>
      <c r="AX99" s="28" t="str">
        <f t="shared" si="86"/>
        <v/>
      </c>
      <c r="AY99" s="28" t="str">
        <f t="shared" si="87"/>
        <v/>
      </c>
      <c r="AZ99" s="28" t="str">
        <f t="shared" si="88"/>
        <v/>
      </c>
      <c r="BA99" s="28" t="str">
        <f t="shared" si="89"/>
        <v/>
      </c>
      <c r="BB99" s="28" t="str">
        <f t="shared" si="90"/>
        <v/>
      </c>
      <c r="BC99" s="28" t="str">
        <f t="shared" si="91"/>
        <v/>
      </c>
      <c r="BD99" s="28" t="str">
        <f t="shared" si="92"/>
        <v/>
      </c>
      <c r="BE99" s="28" t="str">
        <f t="shared" si="93"/>
        <v/>
      </c>
      <c r="BF99" s="28" t="str">
        <f t="shared" si="94"/>
        <v/>
      </c>
      <c r="BG99" s="28" t="str">
        <f t="shared" si="95"/>
        <v/>
      </c>
      <c r="BH99" s="28" t="str">
        <f t="shared" si="96"/>
        <v/>
      </c>
      <c r="BI99" s="28" t="str">
        <f t="shared" si="97"/>
        <v/>
      </c>
      <c r="BJ99" s="28" t="str">
        <f t="shared" si="98"/>
        <v/>
      </c>
      <c r="BK99" s="28" t="str">
        <f t="shared" si="99"/>
        <v/>
      </c>
      <c r="BL99" s="28" t="str">
        <f t="shared" si="100"/>
        <v/>
      </c>
      <c r="BM99" s="28" t="str">
        <f t="shared" si="101"/>
        <v/>
      </c>
      <c r="BN99" s="28" t="str">
        <f t="shared" si="102"/>
        <v/>
      </c>
      <c r="BO99" s="28" t="str">
        <f t="shared" si="103"/>
        <v/>
      </c>
      <c r="BP99" s="28" t="str">
        <f t="shared" si="104"/>
        <v/>
      </c>
      <c r="BQ99" s="28" t="str">
        <f t="shared" si="105"/>
        <v/>
      </c>
      <c r="BR99" s="28" t="str">
        <f t="shared" si="106"/>
        <v/>
      </c>
      <c r="BS99" s="28" t="str">
        <f t="shared" si="107"/>
        <v/>
      </c>
      <c r="BU99" s="29" t="str">
        <f t="shared" si="108"/>
        <v/>
      </c>
      <c r="BV99" s="30" t="str">
        <f t="shared" si="109"/>
        <v/>
      </c>
      <c r="BW99" s="30" t="str">
        <f t="shared" si="110"/>
        <v/>
      </c>
      <c r="BX99" s="30" t="str">
        <f t="shared" si="111"/>
        <v/>
      </c>
      <c r="BY99" s="30" t="str">
        <f t="shared" si="112"/>
        <v/>
      </c>
      <c r="BZ99" s="30" t="str">
        <f t="shared" si="113"/>
        <v/>
      </c>
      <c r="CA99" s="30" t="str">
        <f t="shared" si="114"/>
        <v/>
      </c>
      <c r="CB99" s="30" t="str">
        <f t="shared" si="115"/>
        <v/>
      </c>
      <c r="CC99" s="30" t="str">
        <f t="shared" si="116"/>
        <v/>
      </c>
      <c r="CD99" s="30" t="str">
        <f t="shared" si="117"/>
        <v/>
      </c>
      <c r="CE99" s="30" t="str">
        <f t="shared" si="118"/>
        <v/>
      </c>
      <c r="CF99" s="30" t="str">
        <f t="shared" si="119"/>
        <v/>
      </c>
      <c r="CG99" s="30" t="str">
        <f t="shared" si="120"/>
        <v/>
      </c>
      <c r="CH99" s="30" t="str">
        <f t="shared" si="121"/>
        <v/>
      </c>
      <c r="CI99" s="30" t="str">
        <f t="shared" si="122"/>
        <v/>
      </c>
      <c r="CJ99" s="30" t="str">
        <f t="shared" si="123"/>
        <v/>
      </c>
      <c r="CK99" s="30" t="str">
        <f t="shared" si="124"/>
        <v/>
      </c>
      <c r="CL99" s="30" t="str">
        <f t="shared" si="125"/>
        <v/>
      </c>
      <c r="CM99" s="30" t="str">
        <f t="shared" si="126"/>
        <v/>
      </c>
      <c r="CN99" s="30" t="str">
        <f t="shared" si="127"/>
        <v/>
      </c>
      <c r="CO99" s="30" t="str">
        <f t="shared" si="128"/>
        <v/>
      </c>
      <c r="CP99" s="30" t="str">
        <f t="shared" si="129"/>
        <v/>
      </c>
      <c r="CQ99" s="30" t="str">
        <f t="shared" si="130"/>
        <v/>
      </c>
      <c r="CR99" s="30" t="str">
        <f t="shared" si="131"/>
        <v/>
      </c>
      <c r="CS99" s="30" t="str">
        <f t="shared" si="132"/>
        <v/>
      </c>
      <c r="CT99" s="30" t="str">
        <f t="shared" si="133"/>
        <v/>
      </c>
      <c r="CU99" s="30" t="str">
        <f t="shared" si="134"/>
        <v/>
      </c>
      <c r="CV99" s="30" t="str">
        <f t="shared" si="135"/>
        <v/>
      </c>
      <c r="CW99" s="30" t="str">
        <f t="shared" si="136"/>
        <v/>
      </c>
      <c r="CX99" s="30" t="str">
        <f t="shared" si="137"/>
        <v/>
      </c>
      <c r="CY99" s="30" t="str">
        <f t="shared" si="138"/>
        <v/>
      </c>
      <c r="CZ99" s="30" t="str">
        <f t="shared" si="139"/>
        <v/>
      </c>
      <c r="DA99" s="30" t="str">
        <f t="shared" si="140"/>
        <v/>
      </c>
      <c r="DB99" s="30" t="str">
        <f t="shared" si="141"/>
        <v/>
      </c>
      <c r="DC99" s="30" t="str">
        <f t="shared" si="142"/>
        <v/>
      </c>
      <c r="DD99" s="30"/>
      <c r="DE99" s="31" t="str">
        <f t="shared" si="143"/>
        <v/>
      </c>
      <c r="DF99" s="32" t="str">
        <f t="shared" si="144"/>
        <v/>
      </c>
      <c r="DG99" s="32" t="str">
        <f t="shared" si="145"/>
        <v/>
      </c>
      <c r="DH99" s="32" t="str">
        <f t="shared" si="146"/>
        <v/>
      </c>
      <c r="DI99" s="32" t="str">
        <f t="shared" si="147"/>
        <v/>
      </c>
    </row>
    <row r="100" spans="38:113" ht="15.75" customHeight="1" x14ac:dyDescent="0.25">
      <c r="AL100" s="28" t="str">
        <f t="shared" si="74"/>
        <v/>
      </c>
      <c r="AM100" s="28" t="str">
        <f t="shared" si="75"/>
        <v/>
      </c>
      <c r="AN100" s="28" t="str">
        <f t="shared" si="76"/>
        <v/>
      </c>
      <c r="AO100" s="28" t="str">
        <f t="shared" si="77"/>
        <v/>
      </c>
      <c r="AP100" s="28" t="str">
        <f t="shared" si="78"/>
        <v/>
      </c>
      <c r="AQ100" s="28" t="str">
        <f t="shared" si="79"/>
        <v/>
      </c>
      <c r="AR100" s="28" t="str">
        <f t="shared" si="80"/>
        <v/>
      </c>
      <c r="AS100" s="28" t="str">
        <f t="shared" si="81"/>
        <v/>
      </c>
      <c r="AT100" s="28" t="str">
        <f t="shared" si="82"/>
        <v/>
      </c>
      <c r="AU100" s="28" t="str">
        <f t="shared" si="83"/>
        <v/>
      </c>
      <c r="AV100" s="28" t="str">
        <f t="shared" si="84"/>
        <v/>
      </c>
      <c r="AW100" s="28" t="str">
        <f t="shared" si="85"/>
        <v/>
      </c>
      <c r="AX100" s="28" t="str">
        <f t="shared" si="86"/>
        <v/>
      </c>
      <c r="AY100" s="28" t="str">
        <f t="shared" si="87"/>
        <v/>
      </c>
      <c r="AZ100" s="28" t="str">
        <f t="shared" si="88"/>
        <v/>
      </c>
      <c r="BA100" s="28" t="str">
        <f t="shared" si="89"/>
        <v/>
      </c>
      <c r="BB100" s="28" t="str">
        <f t="shared" si="90"/>
        <v/>
      </c>
      <c r="BC100" s="28" t="str">
        <f t="shared" si="91"/>
        <v/>
      </c>
      <c r="BD100" s="28" t="str">
        <f t="shared" si="92"/>
        <v/>
      </c>
      <c r="BE100" s="28" t="str">
        <f t="shared" si="93"/>
        <v/>
      </c>
      <c r="BF100" s="28" t="str">
        <f t="shared" si="94"/>
        <v/>
      </c>
      <c r="BG100" s="28" t="str">
        <f t="shared" si="95"/>
        <v/>
      </c>
      <c r="BH100" s="28" t="str">
        <f t="shared" si="96"/>
        <v/>
      </c>
      <c r="BI100" s="28" t="str">
        <f t="shared" si="97"/>
        <v/>
      </c>
      <c r="BJ100" s="28" t="str">
        <f t="shared" si="98"/>
        <v/>
      </c>
      <c r="BK100" s="28" t="str">
        <f t="shared" si="99"/>
        <v/>
      </c>
      <c r="BL100" s="28" t="str">
        <f t="shared" si="100"/>
        <v/>
      </c>
      <c r="BM100" s="28" t="str">
        <f t="shared" si="101"/>
        <v/>
      </c>
      <c r="BN100" s="28" t="str">
        <f t="shared" si="102"/>
        <v/>
      </c>
      <c r="BO100" s="28" t="str">
        <f t="shared" si="103"/>
        <v/>
      </c>
      <c r="BP100" s="28" t="str">
        <f t="shared" si="104"/>
        <v/>
      </c>
      <c r="BQ100" s="28" t="str">
        <f t="shared" si="105"/>
        <v/>
      </c>
      <c r="BR100" s="28" t="str">
        <f t="shared" si="106"/>
        <v/>
      </c>
      <c r="BS100" s="28" t="str">
        <f t="shared" si="107"/>
        <v/>
      </c>
      <c r="BU100" s="29" t="str">
        <f t="shared" si="108"/>
        <v/>
      </c>
      <c r="BV100" s="30" t="str">
        <f t="shared" si="109"/>
        <v/>
      </c>
      <c r="BW100" s="30" t="str">
        <f t="shared" si="110"/>
        <v/>
      </c>
      <c r="BX100" s="30" t="str">
        <f t="shared" si="111"/>
        <v/>
      </c>
      <c r="BY100" s="30" t="str">
        <f t="shared" si="112"/>
        <v/>
      </c>
      <c r="BZ100" s="30" t="str">
        <f t="shared" si="113"/>
        <v/>
      </c>
      <c r="CA100" s="30" t="str">
        <f t="shared" si="114"/>
        <v/>
      </c>
      <c r="CB100" s="30" t="str">
        <f t="shared" si="115"/>
        <v/>
      </c>
      <c r="CC100" s="30" t="str">
        <f t="shared" si="116"/>
        <v/>
      </c>
      <c r="CD100" s="30" t="str">
        <f t="shared" si="117"/>
        <v/>
      </c>
      <c r="CE100" s="30" t="str">
        <f t="shared" si="118"/>
        <v/>
      </c>
      <c r="CF100" s="30" t="str">
        <f t="shared" si="119"/>
        <v/>
      </c>
      <c r="CG100" s="30" t="str">
        <f t="shared" si="120"/>
        <v/>
      </c>
      <c r="CH100" s="30" t="str">
        <f t="shared" si="121"/>
        <v/>
      </c>
      <c r="CI100" s="30" t="str">
        <f t="shared" si="122"/>
        <v/>
      </c>
      <c r="CJ100" s="30" t="str">
        <f t="shared" si="123"/>
        <v/>
      </c>
      <c r="CK100" s="30" t="str">
        <f t="shared" si="124"/>
        <v/>
      </c>
      <c r="CL100" s="30" t="str">
        <f t="shared" si="125"/>
        <v/>
      </c>
      <c r="CM100" s="30" t="str">
        <f t="shared" si="126"/>
        <v/>
      </c>
      <c r="CN100" s="30" t="str">
        <f t="shared" si="127"/>
        <v/>
      </c>
      <c r="CO100" s="30" t="str">
        <f t="shared" si="128"/>
        <v/>
      </c>
      <c r="CP100" s="30" t="str">
        <f t="shared" si="129"/>
        <v/>
      </c>
      <c r="CQ100" s="30" t="str">
        <f t="shared" si="130"/>
        <v/>
      </c>
      <c r="CR100" s="30" t="str">
        <f t="shared" si="131"/>
        <v/>
      </c>
      <c r="CS100" s="30" t="str">
        <f t="shared" si="132"/>
        <v/>
      </c>
      <c r="CT100" s="30" t="str">
        <f t="shared" si="133"/>
        <v/>
      </c>
      <c r="CU100" s="30" t="str">
        <f t="shared" si="134"/>
        <v/>
      </c>
      <c r="CV100" s="30" t="str">
        <f t="shared" si="135"/>
        <v/>
      </c>
      <c r="CW100" s="30" t="str">
        <f t="shared" si="136"/>
        <v/>
      </c>
      <c r="CX100" s="30" t="str">
        <f t="shared" si="137"/>
        <v/>
      </c>
      <c r="CY100" s="30" t="str">
        <f t="shared" si="138"/>
        <v/>
      </c>
      <c r="CZ100" s="30" t="str">
        <f t="shared" si="139"/>
        <v/>
      </c>
      <c r="DA100" s="30" t="str">
        <f t="shared" si="140"/>
        <v/>
      </c>
      <c r="DB100" s="30" t="str">
        <f t="shared" si="141"/>
        <v/>
      </c>
      <c r="DC100" s="30" t="str">
        <f t="shared" si="142"/>
        <v/>
      </c>
      <c r="DD100" s="30"/>
      <c r="DE100" s="31" t="str">
        <f t="shared" si="143"/>
        <v/>
      </c>
      <c r="DF100" s="32" t="str">
        <f t="shared" si="144"/>
        <v/>
      </c>
      <c r="DG100" s="32" t="str">
        <f t="shared" si="145"/>
        <v/>
      </c>
      <c r="DH100" s="32" t="str">
        <f t="shared" si="146"/>
        <v/>
      </c>
      <c r="DI100" s="32" t="str">
        <f t="shared" si="147"/>
        <v/>
      </c>
    </row>
    <row r="101" spans="38:113" ht="15.75" customHeight="1" x14ac:dyDescent="0.25">
      <c r="AL101" s="28" t="str">
        <f t="shared" si="74"/>
        <v/>
      </c>
      <c r="AM101" s="28" t="str">
        <f t="shared" si="75"/>
        <v/>
      </c>
      <c r="AN101" s="28" t="str">
        <f t="shared" si="76"/>
        <v/>
      </c>
      <c r="AO101" s="28" t="str">
        <f t="shared" si="77"/>
        <v/>
      </c>
      <c r="AP101" s="28" t="str">
        <f t="shared" si="78"/>
        <v/>
      </c>
      <c r="AQ101" s="28" t="str">
        <f t="shared" si="79"/>
        <v/>
      </c>
      <c r="AR101" s="28" t="str">
        <f t="shared" si="80"/>
        <v/>
      </c>
      <c r="AS101" s="28" t="str">
        <f t="shared" si="81"/>
        <v/>
      </c>
      <c r="AT101" s="28" t="str">
        <f t="shared" si="82"/>
        <v/>
      </c>
      <c r="AU101" s="28" t="str">
        <f t="shared" si="83"/>
        <v/>
      </c>
      <c r="AV101" s="28" t="str">
        <f t="shared" si="84"/>
        <v/>
      </c>
      <c r="AW101" s="28" t="str">
        <f t="shared" si="85"/>
        <v/>
      </c>
      <c r="AX101" s="28" t="str">
        <f t="shared" si="86"/>
        <v/>
      </c>
      <c r="AY101" s="28" t="str">
        <f t="shared" si="87"/>
        <v/>
      </c>
      <c r="AZ101" s="28" t="str">
        <f t="shared" si="88"/>
        <v/>
      </c>
      <c r="BA101" s="28" t="str">
        <f t="shared" si="89"/>
        <v/>
      </c>
      <c r="BB101" s="28" t="str">
        <f t="shared" si="90"/>
        <v/>
      </c>
      <c r="BC101" s="28" t="str">
        <f t="shared" si="91"/>
        <v/>
      </c>
      <c r="BD101" s="28" t="str">
        <f t="shared" si="92"/>
        <v/>
      </c>
      <c r="BE101" s="28" t="str">
        <f t="shared" si="93"/>
        <v/>
      </c>
      <c r="BF101" s="28" t="str">
        <f t="shared" si="94"/>
        <v/>
      </c>
      <c r="BG101" s="28" t="str">
        <f t="shared" si="95"/>
        <v/>
      </c>
      <c r="BH101" s="28" t="str">
        <f t="shared" si="96"/>
        <v/>
      </c>
      <c r="BI101" s="28" t="str">
        <f t="shared" si="97"/>
        <v/>
      </c>
      <c r="BJ101" s="28" t="str">
        <f t="shared" si="98"/>
        <v/>
      </c>
      <c r="BK101" s="28" t="str">
        <f t="shared" si="99"/>
        <v/>
      </c>
      <c r="BL101" s="28" t="str">
        <f t="shared" si="100"/>
        <v/>
      </c>
      <c r="BM101" s="28" t="str">
        <f t="shared" si="101"/>
        <v/>
      </c>
      <c r="BN101" s="28" t="str">
        <f t="shared" si="102"/>
        <v/>
      </c>
      <c r="BO101" s="28" t="str">
        <f t="shared" si="103"/>
        <v/>
      </c>
      <c r="BP101" s="28" t="str">
        <f t="shared" si="104"/>
        <v/>
      </c>
      <c r="BQ101" s="28" t="str">
        <f t="shared" si="105"/>
        <v/>
      </c>
      <c r="BR101" s="28" t="str">
        <f t="shared" si="106"/>
        <v/>
      </c>
      <c r="BS101" s="28" t="str">
        <f t="shared" si="107"/>
        <v/>
      </c>
      <c r="BU101" s="29" t="str">
        <f t="shared" si="108"/>
        <v/>
      </c>
      <c r="BV101" s="30" t="str">
        <f t="shared" si="109"/>
        <v/>
      </c>
      <c r="BW101" s="30" t="str">
        <f t="shared" si="110"/>
        <v/>
      </c>
      <c r="BX101" s="30" t="str">
        <f t="shared" si="111"/>
        <v/>
      </c>
      <c r="BY101" s="30" t="str">
        <f t="shared" si="112"/>
        <v/>
      </c>
      <c r="BZ101" s="30" t="str">
        <f t="shared" si="113"/>
        <v/>
      </c>
      <c r="CA101" s="30" t="str">
        <f t="shared" si="114"/>
        <v/>
      </c>
      <c r="CB101" s="30" t="str">
        <f t="shared" si="115"/>
        <v/>
      </c>
      <c r="CC101" s="30" t="str">
        <f t="shared" si="116"/>
        <v/>
      </c>
      <c r="CD101" s="30" t="str">
        <f t="shared" si="117"/>
        <v/>
      </c>
      <c r="CE101" s="30" t="str">
        <f t="shared" si="118"/>
        <v/>
      </c>
      <c r="CF101" s="30" t="str">
        <f t="shared" si="119"/>
        <v/>
      </c>
      <c r="CG101" s="30" t="str">
        <f t="shared" si="120"/>
        <v/>
      </c>
      <c r="CH101" s="30" t="str">
        <f t="shared" si="121"/>
        <v/>
      </c>
      <c r="CI101" s="30" t="str">
        <f t="shared" si="122"/>
        <v/>
      </c>
      <c r="CJ101" s="30" t="str">
        <f t="shared" si="123"/>
        <v/>
      </c>
      <c r="CK101" s="30" t="str">
        <f t="shared" si="124"/>
        <v/>
      </c>
      <c r="CL101" s="30" t="str">
        <f t="shared" si="125"/>
        <v/>
      </c>
      <c r="CM101" s="30" t="str">
        <f t="shared" si="126"/>
        <v/>
      </c>
      <c r="CN101" s="30" t="str">
        <f t="shared" si="127"/>
        <v/>
      </c>
      <c r="CO101" s="30" t="str">
        <f t="shared" si="128"/>
        <v/>
      </c>
      <c r="CP101" s="30" t="str">
        <f t="shared" si="129"/>
        <v/>
      </c>
      <c r="CQ101" s="30" t="str">
        <f t="shared" si="130"/>
        <v/>
      </c>
      <c r="CR101" s="30" t="str">
        <f t="shared" si="131"/>
        <v/>
      </c>
      <c r="CS101" s="30" t="str">
        <f t="shared" si="132"/>
        <v/>
      </c>
      <c r="CT101" s="30" t="str">
        <f t="shared" si="133"/>
        <v/>
      </c>
      <c r="CU101" s="30" t="str">
        <f t="shared" si="134"/>
        <v/>
      </c>
      <c r="CV101" s="30" t="str">
        <f t="shared" si="135"/>
        <v/>
      </c>
      <c r="CW101" s="30" t="str">
        <f t="shared" si="136"/>
        <v/>
      </c>
      <c r="CX101" s="30" t="str">
        <f t="shared" si="137"/>
        <v/>
      </c>
      <c r="CY101" s="30" t="str">
        <f t="shared" si="138"/>
        <v/>
      </c>
      <c r="CZ101" s="30" t="str">
        <f t="shared" si="139"/>
        <v/>
      </c>
      <c r="DA101" s="30" t="str">
        <f t="shared" si="140"/>
        <v/>
      </c>
      <c r="DB101" s="30" t="str">
        <f t="shared" si="141"/>
        <v/>
      </c>
      <c r="DC101" s="30" t="str">
        <f t="shared" si="142"/>
        <v/>
      </c>
      <c r="DD101" s="30"/>
      <c r="DE101" s="31" t="str">
        <f t="shared" si="143"/>
        <v/>
      </c>
      <c r="DF101" s="32" t="str">
        <f t="shared" si="144"/>
        <v/>
      </c>
      <c r="DG101" s="32" t="str">
        <f t="shared" si="145"/>
        <v/>
      </c>
      <c r="DH101" s="32" t="str">
        <f t="shared" si="146"/>
        <v/>
      </c>
      <c r="DI101" s="32" t="str">
        <f t="shared" si="147"/>
        <v/>
      </c>
    </row>
    <row r="102" spans="38:113" ht="15.75" customHeight="1" x14ac:dyDescent="0.25">
      <c r="AL102" s="28" t="str">
        <f t="shared" si="74"/>
        <v/>
      </c>
      <c r="AM102" s="28" t="str">
        <f t="shared" si="75"/>
        <v/>
      </c>
      <c r="AN102" s="28" t="str">
        <f t="shared" si="76"/>
        <v/>
      </c>
      <c r="AO102" s="28" t="str">
        <f t="shared" si="77"/>
        <v/>
      </c>
      <c r="AP102" s="28" t="str">
        <f t="shared" si="78"/>
        <v/>
      </c>
      <c r="AQ102" s="28" t="str">
        <f t="shared" si="79"/>
        <v/>
      </c>
      <c r="AR102" s="28" t="str">
        <f t="shared" si="80"/>
        <v/>
      </c>
      <c r="AS102" s="28" t="str">
        <f t="shared" si="81"/>
        <v/>
      </c>
      <c r="AT102" s="28" t="str">
        <f t="shared" si="82"/>
        <v/>
      </c>
      <c r="AU102" s="28" t="str">
        <f t="shared" si="83"/>
        <v/>
      </c>
      <c r="AV102" s="28" t="str">
        <f t="shared" si="84"/>
        <v/>
      </c>
      <c r="AW102" s="28" t="str">
        <f t="shared" si="85"/>
        <v/>
      </c>
      <c r="AX102" s="28" t="str">
        <f t="shared" si="86"/>
        <v/>
      </c>
      <c r="AY102" s="28" t="str">
        <f t="shared" si="87"/>
        <v/>
      </c>
      <c r="AZ102" s="28" t="str">
        <f t="shared" si="88"/>
        <v/>
      </c>
      <c r="BA102" s="28" t="str">
        <f t="shared" si="89"/>
        <v/>
      </c>
      <c r="BB102" s="28" t="str">
        <f t="shared" si="90"/>
        <v/>
      </c>
      <c r="BC102" s="28" t="str">
        <f t="shared" si="91"/>
        <v/>
      </c>
      <c r="BD102" s="28" t="str">
        <f t="shared" si="92"/>
        <v/>
      </c>
      <c r="BE102" s="28" t="str">
        <f t="shared" si="93"/>
        <v/>
      </c>
      <c r="BF102" s="28" t="str">
        <f t="shared" si="94"/>
        <v/>
      </c>
      <c r="BG102" s="28" t="str">
        <f t="shared" si="95"/>
        <v/>
      </c>
      <c r="BH102" s="28" t="str">
        <f t="shared" si="96"/>
        <v/>
      </c>
      <c r="BI102" s="28" t="str">
        <f t="shared" si="97"/>
        <v/>
      </c>
      <c r="BJ102" s="28" t="str">
        <f t="shared" si="98"/>
        <v/>
      </c>
      <c r="BK102" s="28" t="str">
        <f t="shared" si="99"/>
        <v/>
      </c>
      <c r="BL102" s="28" t="str">
        <f t="shared" si="100"/>
        <v/>
      </c>
      <c r="BM102" s="28" t="str">
        <f t="shared" si="101"/>
        <v/>
      </c>
      <c r="BN102" s="28" t="str">
        <f t="shared" si="102"/>
        <v/>
      </c>
      <c r="BO102" s="28" t="str">
        <f t="shared" si="103"/>
        <v/>
      </c>
      <c r="BP102" s="28" t="str">
        <f t="shared" si="104"/>
        <v/>
      </c>
      <c r="BQ102" s="28" t="str">
        <f t="shared" si="105"/>
        <v/>
      </c>
      <c r="BR102" s="28" t="str">
        <f t="shared" si="106"/>
        <v/>
      </c>
      <c r="BS102" s="28" t="str">
        <f t="shared" si="107"/>
        <v/>
      </c>
      <c r="BU102" s="29" t="str">
        <f t="shared" si="108"/>
        <v/>
      </c>
      <c r="BV102" s="30" t="str">
        <f t="shared" si="109"/>
        <v/>
      </c>
      <c r="BW102" s="30" t="str">
        <f t="shared" si="110"/>
        <v/>
      </c>
      <c r="BX102" s="30" t="str">
        <f t="shared" si="111"/>
        <v/>
      </c>
      <c r="BY102" s="30" t="str">
        <f t="shared" si="112"/>
        <v/>
      </c>
      <c r="BZ102" s="30" t="str">
        <f t="shared" si="113"/>
        <v/>
      </c>
      <c r="CA102" s="30" t="str">
        <f t="shared" si="114"/>
        <v/>
      </c>
      <c r="CB102" s="30" t="str">
        <f t="shared" si="115"/>
        <v/>
      </c>
      <c r="CC102" s="30" t="str">
        <f t="shared" si="116"/>
        <v/>
      </c>
      <c r="CD102" s="30" t="str">
        <f t="shared" si="117"/>
        <v/>
      </c>
      <c r="CE102" s="30" t="str">
        <f t="shared" si="118"/>
        <v/>
      </c>
      <c r="CF102" s="30" t="str">
        <f t="shared" si="119"/>
        <v/>
      </c>
      <c r="CG102" s="30" t="str">
        <f t="shared" si="120"/>
        <v/>
      </c>
      <c r="CH102" s="30" t="str">
        <f t="shared" si="121"/>
        <v/>
      </c>
      <c r="CI102" s="30" t="str">
        <f t="shared" si="122"/>
        <v/>
      </c>
      <c r="CJ102" s="30" t="str">
        <f t="shared" si="123"/>
        <v/>
      </c>
      <c r="CK102" s="30" t="str">
        <f t="shared" si="124"/>
        <v/>
      </c>
      <c r="CL102" s="30" t="str">
        <f t="shared" si="125"/>
        <v/>
      </c>
      <c r="CM102" s="30" t="str">
        <f t="shared" si="126"/>
        <v/>
      </c>
      <c r="CN102" s="30" t="str">
        <f t="shared" si="127"/>
        <v/>
      </c>
      <c r="CO102" s="30" t="str">
        <f t="shared" si="128"/>
        <v/>
      </c>
      <c r="CP102" s="30" t="str">
        <f t="shared" si="129"/>
        <v/>
      </c>
      <c r="CQ102" s="30" t="str">
        <f t="shared" si="130"/>
        <v/>
      </c>
      <c r="CR102" s="30" t="str">
        <f t="shared" si="131"/>
        <v/>
      </c>
      <c r="CS102" s="30" t="str">
        <f t="shared" si="132"/>
        <v/>
      </c>
      <c r="CT102" s="30" t="str">
        <f t="shared" si="133"/>
        <v/>
      </c>
      <c r="CU102" s="30" t="str">
        <f t="shared" si="134"/>
        <v/>
      </c>
      <c r="CV102" s="30" t="str">
        <f t="shared" si="135"/>
        <v/>
      </c>
      <c r="CW102" s="30" t="str">
        <f t="shared" si="136"/>
        <v/>
      </c>
      <c r="CX102" s="30" t="str">
        <f t="shared" si="137"/>
        <v/>
      </c>
      <c r="CY102" s="30" t="str">
        <f t="shared" si="138"/>
        <v/>
      </c>
      <c r="CZ102" s="30" t="str">
        <f t="shared" si="139"/>
        <v/>
      </c>
      <c r="DA102" s="30" t="str">
        <f t="shared" si="140"/>
        <v/>
      </c>
      <c r="DB102" s="30" t="str">
        <f t="shared" si="141"/>
        <v/>
      </c>
      <c r="DC102" s="30" t="str">
        <f t="shared" si="142"/>
        <v/>
      </c>
      <c r="DD102" s="30"/>
      <c r="DE102" s="31" t="str">
        <f t="shared" si="143"/>
        <v/>
      </c>
      <c r="DF102" s="32" t="str">
        <f t="shared" si="144"/>
        <v/>
      </c>
      <c r="DG102" s="32" t="str">
        <f t="shared" si="145"/>
        <v/>
      </c>
      <c r="DH102" s="32" t="str">
        <f t="shared" si="146"/>
        <v/>
      </c>
      <c r="DI102" s="32" t="str">
        <f t="shared" si="147"/>
        <v/>
      </c>
    </row>
    <row r="103" spans="38:113" ht="15.75" customHeight="1" x14ac:dyDescent="0.25">
      <c r="AL103" s="28" t="str">
        <f t="shared" si="74"/>
        <v/>
      </c>
      <c r="AM103" s="28" t="str">
        <f t="shared" si="75"/>
        <v/>
      </c>
      <c r="AN103" s="28" t="str">
        <f t="shared" si="76"/>
        <v/>
      </c>
      <c r="AO103" s="28" t="str">
        <f t="shared" si="77"/>
        <v/>
      </c>
      <c r="AP103" s="28" t="str">
        <f t="shared" si="78"/>
        <v/>
      </c>
      <c r="AQ103" s="28" t="str">
        <f t="shared" si="79"/>
        <v/>
      </c>
      <c r="AR103" s="28" t="str">
        <f t="shared" si="80"/>
        <v/>
      </c>
      <c r="AS103" s="28" t="str">
        <f t="shared" si="81"/>
        <v/>
      </c>
      <c r="AT103" s="28" t="str">
        <f t="shared" si="82"/>
        <v/>
      </c>
      <c r="AU103" s="28" t="str">
        <f t="shared" si="83"/>
        <v/>
      </c>
      <c r="AV103" s="28" t="str">
        <f t="shared" si="84"/>
        <v/>
      </c>
      <c r="AW103" s="28" t="str">
        <f t="shared" si="85"/>
        <v/>
      </c>
      <c r="AX103" s="28" t="str">
        <f t="shared" si="86"/>
        <v/>
      </c>
      <c r="AY103" s="28" t="str">
        <f t="shared" si="87"/>
        <v/>
      </c>
      <c r="AZ103" s="28" t="str">
        <f t="shared" si="88"/>
        <v/>
      </c>
      <c r="BA103" s="28" t="str">
        <f t="shared" si="89"/>
        <v/>
      </c>
      <c r="BB103" s="28" t="str">
        <f t="shared" si="90"/>
        <v/>
      </c>
      <c r="BC103" s="28" t="str">
        <f t="shared" si="91"/>
        <v/>
      </c>
      <c r="BD103" s="28" t="str">
        <f t="shared" si="92"/>
        <v/>
      </c>
      <c r="BE103" s="28" t="str">
        <f t="shared" si="93"/>
        <v/>
      </c>
      <c r="BF103" s="28" t="str">
        <f t="shared" si="94"/>
        <v/>
      </c>
      <c r="BG103" s="28" t="str">
        <f t="shared" si="95"/>
        <v/>
      </c>
      <c r="BH103" s="28" t="str">
        <f t="shared" si="96"/>
        <v/>
      </c>
      <c r="BI103" s="28" t="str">
        <f t="shared" si="97"/>
        <v/>
      </c>
      <c r="BJ103" s="28" t="str">
        <f t="shared" si="98"/>
        <v/>
      </c>
      <c r="BK103" s="28" t="str">
        <f t="shared" si="99"/>
        <v/>
      </c>
      <c r="BL103" s="28" t="str">
        <f t="shared" si="100"/>
        <v/>
      </c>
      <c r="BM103" s="28" t="str">
        <f t="shared" si="101"/>
        <v/>
      </c>
      <c r="BN103" s="28" t="str">
        <f t="shared" si="102"/>
        <v/>
      </c>
      <c r="BO103" s="28" t="str">
        <f t="shared" si="103"/>
        <v/>
      </c>
      <c r="BP103" s="28" t="str">
        <f t="shared" si="104"/>
        <v/>
      </c>
      <c r="BQ103" s="28" t="str">
        <f t="shared" si="105"/>
        <v/>
      </c>
      <c r="BR103" s="28" t="str">
        <f t="shared" si="106"/>
        <v/>
      </c>
      <c r="BS103" s="28" t="str">
        <f t="shared" si="107"/>
        <v/>
      </c>
      <c r="BU103" s="29" t="str">
        <f t="shared" si="108"/>
        <v/>
      </c>
      <c r="BV103" s="30" t="str">
        <f t="shared" si="109"/>
        <v/>
      </c>
      <c r="BW103" s="30" t="str">
        <f t="shared" si="110"/>
        <v/>
      </c>
      <c r="BX103" s="30" t="str">
        <f t="shared" si="111"/>
        <v/>
      </c>
      <c r="BY103" s="30" t="str">
        <f t="shared" si="112"/>
        <v/>
      </c>
      <c r="BZ103" s="30" t="str">
        <f t="shared" si="113"/>
        <v/>
      </c>
      <c r="CA103" s="30" t="str">
        <f t="shared" si="114"/>
        <v/>
      </c>
      <c r="CB103" s="30" t="str">
        <f t="shared" si="115"/>
        <v/>
      </c>
      <c r="CC103" s="30" t="str">
        <f t="shared" si="116"/>
        <v/>
      </c>
      <c r="CD103" s="30" t="str">
        <f t="shared" si="117"/>
        <v/>
      </c>
      <c r="CE103" s="30" t="str">
        <f t="shared" si="118"/>
        <v/>
      </c>
      <c r="CF103" s="30" t="str">
        <f t="shared" si="119"/>
        <v/>
      </c>
      <c r="CG103" s="30" t="str">
        <f t="shared" si="120"/>
        <v/>
      </c>
      <c r="CH103" s="30" t="str">
        <f t="shared" si="121"/>
        <v/>
      </c>
      <c r="CI103" s="30" t="str">
        <f t="shared" si="122"/>
        <v/>
      </c>
      <c r="CJ103" s="30" t="str">
        <f t="shared" si="123"/>
        <v/>
      </c>
      <c r="CK103" s="30" t="str">
        <f t="shared" si="124"/>
        <v/>
      </c>
      <c r="CL103" s="30" t="str">
        <f t="shared" si="125"/>
        <v/>
      </c>
      <c r="CM103" s="30" t="str">
        <f t="shared" si="126"/>
        <v/>
      </c>
      <c r="CN103" s="30" t="str">
        <f t="shared" si="127"/>
        <v/>
      </c>
      <c r="CO103" s="30" t="str">
        <f t="shared" si="128"/>
        <v/>
      </c>
      <c r="CP103" s="30" t="str">
        <f t="shared" si="129"/>
        <v/>
      </c>
      <c r="CQ103" s="30" t="str">
        <f t="shared" si="130"/>
        <v/>
      </c>
      <c r="CR103" s="30" t="str">
        <f t="shared" si="131"/>
        <v/>
      </c>
      <c r="CS103" s="30" t="str">
        <f t="shared" si="132"/>
        <v/>
      </c>
      <c r="CT103" s="30" t="str">
        <f t="shared" si="133"/>
        <v/>
      </c>
      <c r="CU103" s="30" t="str">
        <f t="shared" si="134"/>
        <v/>
      </c>
      <c r="CV103" s="30" t="str">
        <f t="shared" si="135"/>
        <v/>
      </c>
      <c r="CW103" s="30" t="str">
        <f t="shared" si="136"/>
        <v/>
      </c>
      <c r="CX103" s="30" t="str">
        <f t="shared" si="137"/>
        <v/>
      </c>
      <c r="CY103" s="30" t="str">
        <f t="shared" si="138"/>
        <v/>
      </c>
      <c r="CZ103" s="30" t="str">
        <f t="shared" si="139"/>
        <v/>
      </c>
      <c r="DA103" s="30" t="str">
        <f t="shared" si="140"/>
        <v/>
      </c>
      <c r="DB103" s="30" t="str">
        <f t="shared" si="141"/>
        <v/>
      </c>
      <c r="DC103" s="30" t="str">
        <f t="shared" si="142"/>
        <v/>
      </c>
      <c r="DD103" s="30"/>
      <c r="DE103" s="31" t="str">
        <f t="shared" si="143"/>
        <v/>
      </c>
      <c r="DF103" s="32" t="str">
        <f t="shared" si="144"/>
        <v/>
      </c>
      <c r="DG103" s="32" t="str">
        <f t="shared" si="145"/>
        <v/>
      </c>
      <c r="DH103" s="32" t="str">
        <f t="shared" si="146"/>
        <v/>
      </c>
      <c r="DI103" s="32" t="str">
        <f t="shared" si="147"/>
        <v/>
      </c>
    </row>
    <row r="104" spans="38:113" ht="15.75" customHeight="1" x14ac:dyDescent="0.25">
      <c r="AL104" s="28" t="str">
        <f t="shared" si="74"/>
        <v/>
      </c>
      <c r="AM104" s="28" t="str">
        <f t="shared" si="75"/>
        <v/>
      </c>
      <c r="AN104" s="28" t="str">
        <f t="shared" si="76"/>
        <v/>
      </c>
      <c r="AO104" s="28" t="str">
        <f t="shared" si="77"/>
        <v/>
      </c>
      <c r="AP104" s="28" t="str">
        <f t="shared" si="78"/>
        <v/>
      </c>
      <c r="AQ104" s="28" t="str">
        <f t="shared" si="79"/>
        <v/>
      </c>
      <c r="AR104" s="28" t="str">
        <f t="shared" si="80"/>
        <v/>
      </c>
      <c r="AS104" s="28" t="str">
        <f t="shared" si="81"/>
        <v/>
      </c>
      <c r="AT104" s="28" t="str">
        <f t="shared" si="82"/>
        <v/>
      </c>
      <c r="AU104" s="28" t="str">
        <f t="shared" si="83"/>
        <v/>
      </c>
      <c r="AV104" s="28" t="str">
        <f t="shared" si="84"/>
        <v/>
      </c>
      <c r="AW104" s="28" t="str">
        <f t="shared" si="85"/>
        <v/>
      </c>
      <c r="AX104" s="28" t="str">
        <f t="shared" si="86"/>
        <v/>
      </c>
      <c r="AY104" s="28" t="str">
        <f t="shared" si="87"/>
        <v/>
      </c>
      <c r="AZ104" s="28" t="str">
        <f t="shared" si="88"/>
        <v/>
      </c>
      <c r="BA104" s="28" t="str">
        <f t="shared" si="89"/>
        <v/>
      </c>
      <c r="BB104" s="28" t="str">
        <f t="shared" si="90"/>
        <v/>
      </c>
      <c r="BC104" s="28" t="str">
        <f t="shared" si="91"/>
        <v/>
      </c>
      <c r="BD104" s="28" t="str">
        <f t="shared" si="92"/>
        <v/>
      </c>
      <c r="BE104" s="28" t="str">
        <f t="shared" si="93"/>
        <v/>
      </c>
      <c r="BF104" s="28" t="str">
        <f t="shared" si="94"/>
        <v/>
      </c>
      <c r="BG104" s="28" t="str">
        <f t="shared" si="95"/>
        <v/>
      </c>
      <c r="BH104" s="28" t="str">
        <f t="shared" si="96"/>
        <v/>
      </c>
      <c r="BI104" s="28" t="str">
        <f t="shared" si="97"/>
        <v/>
      </c>
      <c r="BJ104" s="28" t="str">
        <f t="shared" si="98"/>
        <v/>
      </c>
      <c r="BK104" s="28" t="str">
        <f t="shared" si="99"/>
        <v/>
      </c>
      <c r="BL104" s="28" t="str">
        <f t="shared" si="100"/>
        <v/>
      </c>
      <c r="BM104" s="28" t="str">
        <f t="shared" si="101"/>
        <v/>
      </c>
      <c r="BN104" s="28" t="str">
        <f t="shared" si="102"/>
        <v/>
      </c>
      <c r="BO104" s="28" t="str">
        <f t="shared" si="103"/>
        <v/>
      </c>
      <c r="BP104" s="28" t="str">
        <f t="shared" si="104"/>
        <v/>
      </c>
      <c r="BQ104" s="28" t="str">
        <f t="shared" si="105"/>
        <v/>
      </c>
      <c r="BR104" s="28" t="str">
        <f t="shared" si="106"/>
        <v/>
      </c>
      <c r="BS104" s="28" t="str">
        <f t="shared" si="107"/>
        <v/>
      </c>
      <c r="BU104" s="29" t="str">
        <f t="shared" si="108"/>
        <v/>
      </c>
      <c r="BV104" s="30" t="str">
        <f t="shared" si="109"/>
        <v/>
      </c>
      <c r="BW104" s="30" t="str">
        <f t="shared" si="110"/>
        <v/>
      </c>
      <c r="BX104" s="30" t="str">
        <f t="shared" si="111"/>
        <v/>
      </c>
      <c r="BY104" s="30" t="str">
        <f t="shared" si="112"/>
        <v/>
      </c>
      <c r="BZ104" s="30" t="str">
        <f t="shared" si="113"/>
        <v/>
      </c>
      <c r="CA104" s="30" t="str">
        <f t="shared" si="114"/>
        <v/>
      </c>
      <c r="CB104" s="30" t="str">
        <f t="shared" si="115"/>
        <v/>
      </c>
      <c r="CC104" s="30" t="str">
        <f t="shared" si="116"/>
        <v/>
      </c>
      <c r="CD104" s="30" t="str">
        <f t="shared" si="117"/>
        <v/>
      </c>
      <c r="CE104" s="30" t="str">
        <f t="shared" si="118"/>
        <v/>
      </c>
      <c r="CF104" s="30" t="str">
        <f t="shared" si="119"/>
        <v/>
      </c>
      <c r="CG104" s="30" t="str">
        <f t="shared" si="120"/>
        <v/>
      </c>
      <c r="CH104" s="30" t="str">
        <f t="shared" si="121"/>
        <v/>
      </c>
      <c r="CI104" s="30" t="str">
        <f t="shared" si="122"/>
        <v/>
      </c>
      <c r="CJ104" s="30" t="str">
        <f t="shared" si="123"/>
        <v/>
      </c>
      <c r="CK104" s="30" t="str">
        <f t="shared" si="124"/>
        <v/>
      </c>
      <c r="CL104" s="30" t="str">
        <f t="shared" si="125"/>
        <v/>
      </c>
      <c r="CM104" s="30" t="str">
        <f t="shared" si="126"/>
        <v/>
      </c>
      <c r="CN104" s="30" t="str">
        <f t="shared" si="127"/>
        <v/>
      </c>
      <c r="CO104" s="30" t="str">
        <f t="shared" si="128"/>
        <v/>
      </c>
      <c r="CP104" s="30" t="str">
        <f t="shared" si="129"/>
        <v/>
      </c>
      <c r="CQ104" s="30" t="str">
        <f t="shared" si="130"/>
        <v/>
      </c>
      <c r="CR104" s="30" t="str">
        <f t="shared" si="131"/>
        <v/>
      </c>
      <c r="CS104" s="30" t="str">
        <f t="shared" si="132"/>
        <v/>
      </c>
      <c r="CT104" s="30" t="str">
        <f t="shared" si="133"/>
        <v/>
      </c>
      <c r="CU104" s="30" t="str">
        <f t="shared" si="134"/>
        <v/>
      </c>
      <c r="CV104" s="30" t="str">
        <f t="shared" si="135"/>
        <v/>
      </c>
      <c r="CW104" s="30" t="str">
        <f t="shared" si="136"/>
        <v/>
      </c>
      <c r="CX104" s="30" t="str">
        <f t="shared" si="137"/>
        <v/>
      </c>
      <c r="CY104" s="30" t="str">
        <f t="shared" si="138"/>
        <v/>
      </c>
      <c r="CZ104" s="30" t="str">
        <f t="shared" si="139"/>
        <v/>
      </c>
      <c r="DA104" s="30" t="str">
        <f t="shared" si="140"/>
        <v/>
      </c>
      <c r="DB104" s="30" t="str">
        <f t="shared" si="141"/>
        <v/>
      </c>
      <c r="DC104" s="30" t="str">
        <f t="shared" si="142"/>
        <v/>
      </c>
      <c r="DD104" s="30"/>
      <c r="DE104" s="31" t="str">
        <f t="shared" si="143"/>
        <v/>
      </c>
      <c r="DF104" s="32" t="str">
        <f t="shared" si="144"/>
        <v/>
      </c>
      <c r="DG104" s="32" t="str">
        <f t="shared" si="145"/>
        <v/>
      </c>
      <c r="DH104" s="32" t="str">
        <f t="shared" si="146"/>
        <v/>
      </c>
      <c r="DI104" s="32" t="str">
        <f t="shared" si="147"/>
        <v/>
      </c>
    </row>
    <row r="105" spans="38:113" ht="15.75" customHeight="1" x14ac:dyDescent="0.25">
      <c r="AL105" s="28" t="str">
        <f t="shared" si="74"/>
        <v/>
      </c>
      <c r="AM105" s="28" t="str">
        <f t="shared" si="75"/>
        <v/>
      </c>
      <c r="AN105" s="28" t="str">
        <f t="shared" si="76"/>
        <v/>
      </c>
      <c r="AO105" s="28" t="str">
        <f t="shared" si="77"/>
        <v/>
      </c>
      <c r="AP105" s="28" t="str">
        <f t="shared" si="78"/>
        <v/>
      </c>
      <c r="AQ105" s="28" t="str">
        <f t="shared" si="79"/>
        <v/>
      </c>
      <c r="AR105" s="28" t="str">
        <f t="shared" si="80"/>
        <v/>
      </c>
      <c r="AS105" s="28" t="str">
        <f t="shared" si="81"/>
        <v/>
      </c>
      <c r="AT105" s="28" t="str">
        <f t="shared" si="82"/>
        <v/>
      </c>
      <c r="AU105" s="28" t="str">
        <f t="shared" si="83"/>
        <v/>
      </c>
      <c r="AV105" s="28" t="str">
        <f t="shared" si="84"/>
        <v/>
      </c>
      <c r="AW105" s="28" t="str">
        <f t="shared" si="85"/>
        <v/>
      </c>
      <c r="AX105" s="28" t="str">
        <f t="shared" si="86"/>
        <v/>
      </c>
      <c r="AY105" s="28" t="str">
        <f t="shared" si="87"/>
        <v/>
      </c>
      <c r="AZ105" s="28" t="str">
        <f t="shared" si="88"/>
        <v/>
      </c>
      <c r="BA105" s="28" t="str">
        <f t="shared" si="89"/>
        <v/>
      </c>
      <c r="BB105" s="28" t="str">
        <f t="shared" si="90"/>
        <v/>
      </c>
      <c r="BC105" s="28" t="str">
        <f t="shared" si="91"/>
        <v/>
      </c>
      <c r="BD105" s="28" t="str">
        <f t="shared" si="92"/>
        <v/>
      </c>
      <c r="BE105" s="28" t="str">
        <f t="shared" si="93"/>
        <v/>
      </c>
      <c r="BF105" s="28" t="str">
        <f t="shared" si="94"/>
        <v/>
      </c>
      <c r="BG105" s="28" t="str">
        <f t="shared" si="95"/>
        <v/>
      </c>
      <c r="BH105" s="28" t="str">
        <f t="shared" si="96"/>
        <v/>
      </c>
      <c r="BI105" s="28" t="str">
        <f t="shared" si="97"/>
        <v/>
      </c>
      <c r="BJ105" s="28" t="str">
        <f t="shared" si="98"/>
        <v/>
      </c>
      <c r="BK105" s="28" t="str">
        <f t="shared" si="99"/>
        <v/>
      </c>
      <c r="BL105" s="28" t="str">
        <f t="shared" si="100"/>
        <v/>
      </c>
      <c r="BM105" s="28" t="str">
        <f t="shared" si="101"/>
        <v/>
      </c>
      <c r="BN105" s="28" t="str">
        <f t="shared" si="102"/>
        <v/>
      </c>
      <c r="BO105" s="28" t="str">
        <f t="shared" si="103"/>
        <v/>
      </c>
      <c r="BP105" s="28" t="str">
        <f t="shared" si="104"/>
        <v/>
      </c>
      <c r="BQ105" s="28" t="str">
        <f t="shared" si="105"/>
        <v/>
      </c>
      <c r="BR105" s="28" t="str">
        <f t="shared" si="106"/>
        <v/>
      </c>
      <c r="BS105" s="28" t="str">
        <f t="shared" si="107"/>
        <v/>
      </c>
      <c r="BU105" s="29" t="str">
        <f t="shared" si="108"/>
        <v/>
      </c>
      <c r="BV105" s="30" t="str">
        <f t="shared" si="109"/>
        <v/>
      </c>
      <c r="BW105" s="30" t="str">
        <f t="shared" si="110"/>
        <v/>
      </c>
      <c r="BX105" s="30" t="str">
        <f t="shared" si="111"/>
        <v/>
      </c>
      <c r="BY105" s="30" t="str">
        <f t="shared" si="112"/>
        <v/>
      </c>
      <c r="BZ105" s="30" t="str">
        <f t="shared" si="113"/>
        <v/>
      </c>
      <c r="CA105" s="30" t="str">
        <f t="shared" si="114"/>
        <v/>
      </c>
      <c r="CB105" s="30" t="str">
        <f t="shared" si="115"/>
        <v/>
      </c>
      <c r="CC105" s="30" t="str">
        <f t="shared" si="116"/>
        <v/>
      </c>
      <c r="CD105" s="30" t="str">
        <f t="shared" si="117"/>
        <v/>
      </c>
      <c r="CE105" s="30" t="str">
        <f t="shared" si="118"/>
        <v/>
      </c>
      <c r="CF105" s="30" t="str">
        <f t="shared" si="119"/>
        <v/>
      </c>
      <c r="CG105" s="30" t="str">
        <f t="shared" si="120"/>
        <v/>
      </c>
      <c r="CH105" s="30" t="str">
        <f t="shared" si="121"/>
        <v/>
      </c>
      <c r="CI105" s="30" t="str">
        <f t="shared" si="122"/>
        <v/>
      </c>
      <c r="CJ105" s="30" t="str">
        <f t="shared" si="123"/>
        <v/>
      </c>
      <c r="CK105" s="30" t="str">
        <f t="shared" si="124"/>
        <v/>
      </c>
      <c r="CL105" s="30" t="str">
        <f t="shared" si="125"/>
        <v/>
      </c>
      <c r="CM105" s="30" t="str">
        <f t="shared" si="126"/>
        <v/>
      </c>
      <c r="CN105" s="30" t="str">
        <f t="shared" si="127"/>
        <v/>
      </c>
      <c r="CO105" s="30" t="str">
        <f t="shared" si="128"/>
        <v/>
      </c>
      <c r="CP105" s="30" t="str">
        <f t="shared" si="129"/>
        <v/>
      </c>
      <c r="CQ105" s="30" t="str">
        <f t="shared" si="130"/>
        <v/>
      </c>
      <c r="CR105" s="30" t="str">
        <f t="shared" si="131"/>
        <v/>
      </c>
      <c r="CS105" s="30" t="str">
        <f t="shared" si="132"/>
        <v/>
      </c>
      <c r="CT105" s="30" t="str">
        <f t="shared" si="133"/>
        <v/>
      </c>
      <c r="CU105" s="30" t="str">
        <f t="shared" si="134"/>
        <v/>
      </c>
      <c r="CV105" s="30" t="str">
        <f t="shared" si="135"/>
        <v/>
      </c>
      <c r="CW105" s="30" t="str">
        <f t="shared" si="136"/>
        <v/>
      </c>
      <c r="CX105" s="30" t="str">
        <f t="shared" si="137"/>
        <v/>
      </c>
      <c r="CY105" s="30" t="str">
        <f t="shared" si="138"/>
        <v/>
      </c>
      <c r="CZ105" s="30" t="str">
        <f t="shared" si="139"/>
        <v/>
      </c>
      <c r="DA105" s="30" t="str">
        <f t="shared" si="140"/>
        <v/>
      </c>
      <c r="DB105" s="30" t="str">
        <f t="shared" si="141"/>
        <v/>
      </c>
      <c r="DC105" s="30" t="str">
        <f t="shared" si="142"/>
        <v/>
      </c>
      <c r="DD105" s="30"/>
      <c r="DE105" s="31" t="str">
        <f t="shared" si="143"/>
        <v/>
      </c>
      <c r="DF105" s="32" t="str">
        <f t="shared" si="144"/>
        <v/>
      </c>
      <c r="DG105" s="32" t="str">
        <f t="shared" si="145"/>
        <v/>
      </c>
      <c r="DH105" s="32" t="str">
        <f t="shared" si="146"/>
        <v/>
      </c>
      <c r="DI105" s="32" t="str">
        <f t="shared" si="147"/>
        <v/>
      </c>
    </row>
    <row r="106" spans="38:113" ht="15.75" customHeight="1" x14ac:dyDescent="0.25">
      <c r="AL106" s="28" t="str">
        <f t="shared" si="74"/>
        <v/>
      </c>
      <c r="AM106" s="28" t="str">
        <f t="shared" si="75"/>
        <v/>
      </c>
      <c r="AN106" s="28" t="str">
        <f t="shared" si="76"/>
        <v/>
      </c>
      <c r="AO106" s="28" t="str">
        <f t="shared" si="77"/>
        <v/>
      </c>
      <c r="AP106" s="28" t="str">
        <f t="shared" si="78"/>
        <v/>
      </c>
      <c r="AQ106" s="28" t="str">
        <f t="shared" si="79"/>
        <v/>
      </c>
      <c r="AR106" s="28" t="str">
        <f t="shared" si="80"/>
        <v/>
      </c>
      <c r="AS106" s="28" t="str">
        <f t="shared" si="81"/>
        <v/>
      </c>
      <c r="AT106" s="28" t="str">
        <f t="shared" si="82"/>
        <v/>
      </c>
      <c r="AU106" s="28" t="str">
        <f t="shared" si="83"/>
        <v/>
      </c>
      <c r="AV106" s="28" t="str">
        <f t="shared" si="84"/>
        <v/>
      </c>
      <c r="AW106" s="28" t="str">
        <f t="shared" si="85"/>
        <v/>
      </c>
      <c r="AX106" s="28" t="str">
        <f t="shared" si="86"/>
        <v/>
      </c>
      <c r="AY106" s="28" t="str">
        <f t="shared" si="87"/>
        <v/>
      </c>
      <c r="AZ106" s="28" t="str">
        <f t="shared" si="88"/>
        <v/>
      </c>
      <c r="BA106" s="28" t="str">
        <f t="shared" si="89"/>
        <v/>
      </c>
      <c r="BB106" s="28" t="str">
        <f t="shared" si="90"/>
        <v/>
      </c>
      <c r="BC106" s="28" t="str">
        <f t="shared" si="91"/>
        <v/>
      </c>
      <c r="BD106" s="28" t="str">
        <f t="shared" si="92"/>
        <v/>
      </c>
      <c r="BE106" s="28" t="str">
        <f t="shared" si="93"/>
        <v/>
      </c>
      <c r="BF106" s="28" t="str">
        <f t="shared" si="94"/>
        <v/>
      </c>
      <c r="BG106" s="28" t="str">
        <f t="shared" si="95"/>
        <v/>
      </c>
      <c r="BH106" s="28" t="str">
        <f t="shared" si="96"/>
        <v/>
      </c>
      <c r="BI106" s="28" t="str">
        <f t="shared" si="97"/>
        <v/>
      </c>
      <c r="BJ106" s="28" t="str">
        <f t="shared" si="98"/>
        <v/>
      </c>
      <c r="BK106" s="28" t="str">
        <f t="shared" si="99"/>
        <v/>
      </c>
      <c r="BL106" s="28" t="str">
        <f t="shared" si="100"/>
        <v/>
      </c>
      <c r="BM106" s="28" t="str">
        <f t="shared" si="101"/>
        <v/>
      </c>
      <c r="BN106" s="28" t="str">
        <f t="shared" si="102"/>
        <v/>
      </c>
      <c r="BO106" s="28" t="str">
        <f t="shared" si="103"/>
        <v/>
      </c>
      <c r="BP106" s="28" t="str">
        <f t="shared" si="104"/>
        <v/>
      </c>
      <c r="BQ106" s="28" t="str">
        <f t="shared" si="105"/>
        <v/>
      </c>
      <c r="BR106" s="28" t="str">
        <f t="shared" si="106"/>
        <v/>
      </c>
      <c r="BS106" s="28" t="str">
        <f t="shared" si="107"/>
        <v/>
      </c>
      <c r="BU106" s="29" t="str">
        <f t="shared" si="108"/>
        <v/>
      </c>
      <c r="BV106" s="30" t="str">
        <f t="shared" si="109"/>
        <v/>
      </c>
      <c r="BW106" s="30" t="str">
        <f t="shared" si="110"/>
        <v/>
      </c>
      <c r="BX106" s="30" t="str">
        <f t="shared" si="111"/>
        <v/>
      </c>
      <c r="BY106" s="30" t="str">
        <f t="shared" si="112"/>
        <v/>
      </c>
      <c r="BZ106" s="30" t="str">
        <f t="shared" si="113"/>
        <v/>
      </c>
      <c r="CA106" s="30" t="str">
        <f t="shared" si="114"/>
        <v/>
      </c>
      <c r="CB106" s="30" t="str">
        <f t="shared" si="115"/>
        <v/>
      </c>
      <c r="CC106" s="30" t="str">
        <f t="shared" si="116"/>
        <v/>
      </c>
      <c r="CD106" s="30" t="str">
        <f t="shared" si="117"/>
        <v/>
      </c>
      <c r="CE106" s="30" t="str">
        <f t="shared" si="118"/>
        <v/>
      </c>
      <c r="CF106" s="30" t="str">
        <f t="shared" si="119"/>
        <v/>
      </c>
      <c r="CG106" s="30" t="str">
        <f t="shared" si="120"/>
        <v/>
      </c>
      <c r="CH106" s="30" t="str">
        <f t="shared" si="121"/>
        <v/>
      </c>
      <c r="CI106" s="30" t="str">
        <f t="shared" si="122"/>
        <v/>
      </c>
      <c r="CJ106" s="30" t="str">
        <f t="shared" si="123"/>
        <v/>
      </c>
      <c r="CK106" s="30" t="str">
        <f t="shared" si="124"/>
        <v/>
      </c>
      <c r="CL106" s="30" t="str">
        <f t="shared" si="125"/>
        <v/>
      </c>
      <c r="CM106" s="30" t="str">
        <f t="shared" si="126"/>
        <v/>
      </c>
      <c r="CN106" s="30" t="str">
        <f t="shared" si="127"/>
        <v/>
      </c>
      <c r="CO106" s="30" t="str">
        <f t="shared" si="128"/>
        <v/>
      </c>
      <c r="CP106" s="30" t="str">
        <f t="shared" si="129"/>
        <v/>
      </c>
      <c r="CQ106" s="30" t="str">
        <f t="shared" si="130"/>
        <v/>
      </c>
      <c r="CR106" s="30" t="str">
        <f t="shared" si="131"/>
        <v/>
      </c>
      <c r="CS106" s="30" t="str">
        <f t="shared" si="132"/>
        <v/>
      </c>
      <c r="CT106" s="30" t="str">
        <f t="shared" si="133"/>
        <v/>
      </c>
      <c r="CU106" s="30" t="str">
        <f t="shared" si="134"/>
        <v/>
      </c>
      <c r="CV106" s="30" t="str">
        <f t="shared" si="135"/>
        <v/>
      </c>
      <c r="CW106" s="30" t="str">
        <f t="shared" si="136"/>
        <v/>
      </c>
      <c r="CX106" s="30" t="str">
        <f t="shared" si="137"/>
        <v/>
      </c>
      <c r="CY106" s="30" t="str">
        <f t="shared" si="138"/>
        <v/>
      </c>
      <c r="CZ106" s="30" t="str">
        <f t="shared" si="139"/>
        <v/>
      </c>
      <c r="DA106" s="30" t="str">
        <f t="shared" si="140"/>
        <v/>
      </c>
      <c r="DB106" s="30" t="str">
        <f t="shared" si="141"/>
        <v/>
      </c>
      <c r="DC106" s="30" t="str">
        <f t="shared" si="142"/>
        <v/>
      </c>
      <c r="DD106" s="30"/>
      <c r="DE106" s="31" t="str">
        <f t="shared" si="143"/>
        <v/>
      </c>
      <c r="DF106" s="32" t="str">
        <f t="shared" si="144"/>
        <v/>
      </c>
      <c r="DG106" s="32" t="str">
        <f t="shared" si="145"/>
        <v/>
      </c>
      <c r="DH106" s="32" t="str">
        <f t="shared" si="146"/>
        <v/>
      </c>
      <c r="DI106" s="32" t="str">
        <f t="shared" si="147"/>
        <v/>
      </c>
    </row>
    <row r="107" spans="38:113" ht="15.75" customHeight="1" x14ac:dyDescent="0.25">
      <c r="AL107" s="28" t="str">
        <f t="shared" si="74"/>
        <v/>
      </c>
      <c r="AM107" s="28" t="str">
        <f t="shared" si="75"/>
        <v/>
      </c>
      <c r="AN107" s="28" t="str">
        <f t="shared" si="76"/>
        <v/>
      </c>
      <c r="AO107" s="28" t="str">
        <f t="shared" si="77"/>
        <v/>
      </c>
      <c r="AP107" s="28" t="str">
        <f t="shared" si="78"/>
        <v/>
      </c>
      <c r="AQ107" s="28" t="str">
        <f t="shared" si="79"/>
        <v/>
      </c>
      <c r="AR107" s="28" t="str">
        <f t="shared" si="80"/>
        <v/>
      </c>
      <c r="AS107" s="28" t="str">
        <f t="shared" si="81"/>
        <v/>
      </c>
      <c r="AT107" s="28" t="str">
        <f t="shared" si="82"/>
        <v/>
      </c>
      <c r="AU107" s="28" t="str">
        <f t="shared" si="83"/>
        <v/>
      </c>
      <c r="AV107" s="28" t="str">
        <f t="shared" si="84"/>
        <v/>
      </c>
      <c r="AW107" s="28" t="str">
        <f t="shared" si="85"/>
        <v/>
      </c>
      <c r="AX107" s="28" t="str">
        <f t="shared" si="86"/>
        <v/>
      </c>
      <c r="AY107" s="28" t="str">
        <f t="shared" si="87"/>
        <v/>
      </c>
      <c r="AZ107" s="28" t="str">
        <f t="shared" si="88"/>
        <v/>
      </c>
      <c r="BA107" s="28" t="str">
        <f t="shared" si="89"/>
        <v/>
      </c>
      <c r="BB107" s="28" t="str">
        <f t="shared" si="90"/>
        <v/>
      </c>
      <c r="BC107" s="28" t="str">
        <f t="shared" si="91"/>
        <v/>
      </c>
      <c r="BD107" s="28" t="str">
        <f t="shared" si="92"/>
        <v/>
      </c>
      <c r="BE107" s="28" t="str">
        <f t="shared" si="93"/>
        <v/>
      </c>
      <c r="BF107" s="28" t="str">
        <f t="shared" si="94"/>
        <v/>
      </c>
      <c r="BG107" s="28" t="str">
        <f t="shared" si="95"/>
        <v/>
      </c>
      <c r="BH107" s="28" t="str">
        <f t="shared" si="96"/>
        <v/>
      </c>
      <c r="BI107" s="28" t="str">
        <f t="shared" si="97"/>
        <v/>
      </c>
      <c r="BJ107" s="28" t="str">
        <f t="shared" si="98"/>
        <v/>
      </c>
      <c r="BK107" s="28" t="str">
        <f t="shared" si="99"/>
        <v/>
      </c>
      <c r="BL107" s="28" t="str">
        <f t="shared" si="100"/>
        <v/>
      </c>
      <c r="BM107" s="28" t="str">
        <f t="shared" si="101"/>
        <v/>
      </c>
      <c r="BN107" s="28" t="str">
        <f t="shared" si="102"/>
        <v/>
      </c>
      <c r="BO107" s="28" t="str">
        <f t="shared" si="103"/>
        <v/>
      </c>
      <c r="BP107" s="28" t="str">
        <f t="shared" si="104"/>
        <v/>
      </c>
      <c r="BQ107" s="28" t="str">
        <f t="shared" si="105"/>
        <v/>
      </c>
      <c r="BR107" s="28" t="str">
        <f t="shared" si="106"/>
        <v/>
      </c>
      <c r="BS107" s="28" t="str">
        <f t="shared" si="107"/>
        <v/>
      </c>
      <c r="BU107" s="29" t="str">
        <f t="shared" si="108"/>
        <v/>
      </c>
      <c r="BV107" s="30" t="str">
        <f t="shared" si="109"/>
        <v/>
      </c>
      <c r="BW107" s="30" t="str">
        <f t="shared" si="110"/>
        <v/>
      </c>
      <c r="BX107" s="30" t="str">
        <f t="shared" si="111"/>
        <v/>
      </c>
      <c r="BY107" s="30" t="str">
        <f t="shared" si="112"/>
        <v/>
      </c>
      <c r="BZ107" s="30" t="str">
        <f t="shared" si="113"/>
        <v/>
      </c>
      <c r="CA107" s="30" t="str">
        <f t="shared" si="114"/>
        <v/>
      </c>
      <c r="CB107" s="30" t="str">
        <f t="shared" si="115"/>
        <v/>
      </c>
      <c r="CC107" s="30" t="str">
        <f t="shared" si="116"/>
        <v/>
      </c>
      <c r="CD107" s="30" t="str">
        <f t="shared" si="117"/>
        <v/>
      </c>
      <c r="CE107" s="30" t="str">
        <f t="shared" si="118"/>
        <v/>
      </c>
      <c r="CF107" s="30" t="str">
        <f t="shared" si="119"/>
        <v/>
      </c>
      <c r="CG107" s="30" t="str">
        <f t="shared" si="120"/>
        <v/>
      </c>
      <c r="CH107" s="30" t="str">
        <f t="shared" si="121"/>
        <v/>
      </c>
      <c r="CI107" s="30" t="str">
        <f t="shared" si="122"/>
        <v/>
      </c>
      <c r="CJ107" s="30" t="str">
        <f t="shared" si="123"/>
        <v/>
      </c>
      <c r="CK107" s="30" t="str">
        <f t="shared" si="124"/>
        <v/>
      </c>
      <c r="CL107" s="30" t="str">
        <f t="shared" si="125"/>
        <v/>
      </c>
      <c r="CM107" s="30" t="str">
        <f t="shared" si="126"/>
        <v/>
      </c>
      <c r="CN107" s="30" t="str">
        <f t="shared" si="127"/>
        <v/>
      </c>
      <c r="CO107" s="30" t="str">
        <f t="shared" si="128"/>
        <v/>
      </c>
      <c r="CP107" s="30" t="str">
        <f t="shared" si="129"/>
        <v/>
      </c>
      <c r="CQ107" s="30" t="str">
        <f t="shared" si="130"/>
        <v/>
      </c>
      <c r="CR107" s="30" t="str">
        <f t="shared" si="131"/>
        <v/>
      </c>
      <c r="CS107" s="30" t="str">
        <f t="shared" si="132"/>
        <v/>
      </c>
      <c r="CT107" s="30" t="str">
        <f t="shared" si="133"/>
        <v/>
      </c>
      <c r="CU107" s="30" t="str">
        <f t="shared" si="134"/>
        <v/>
      </c>
      <c r="CV107" s="30" t="str">
        <f t="shared" si="135"/>
        <v/>
      </c>
      <c r="CW107" s="30" t="str">
        <f t="shared" si="136"/>
        <v/>
      </c>
      <c r="CX107" s="30" t="str">
        <f t="shared" si="137"/>
        <v/>
      </c>
      <c r="CY107" s="30" t="str">
        <f t="shared" si="138"/>
        <v/>
      </c>
      <c r="CZ107" s="30" t="str">
        <f t="shared" si="139"/>
        <v/>
      </c>
      <c r="DA107" s="30" t="str">
        <f t="shared" si="140"/>
        <v/>
      </c>
      <c r="DB107" s="30" t="str">
        <f t="shared" si="141"/>
        <v/>
      </c>
      <c r="DC107" s="30" t="str">
        <f t="shared" si="142"/>
        <v/>
      </c>
      <c r="DD107" s="30"/>
      <c r="DE107" s="31" t="str">
        <f t="shared" si="143"/>
        <v/>
      </c>
      <c r="DF107" s="32" t="str">
        <f t="shared" si="144"/>
        <v/>
      </c>
      <c r="DG107" s="32" t="str">
        <f t="shared" si="145"/>
        <v/>
      </c>
      <c r="DH107" s="32" t="str">
        <f t="shared" si="146"/>
        <v/>
      </c>
      <c r="DI107" s="32" t="str">
        <f t="shared" si="147"/>
        <v/>
      </c>
    </row>
    <row r="108" spans="38:113" ht="15.75" customHeight="1" x14ac:dyDescent="0.25">
      <c r="AL108" s="28" t="str">
        <f t="shared" si="74"/>
        <v/>
      </c>
      <c r="AM108" s="28" t="str">
        <f t="shared" si="75"/>
        <v/>
      </c>
      <c r="AN108" s="28" t="str">
        <f t="shared" si="76"/>
        <v/>
      </c>
      <c r="AO108" s="28" t="str">
        <f t="shared" si="77"/>
        <v/>
      </c>
      <c r="AP108" s="28" t="str">
        <f t="shared" si="78"/>
        <v/>
      </c>
      <c r="AQ108" s="28" t="str">
        <f t="shared" si="79"/>
        <v/>
      </c>
      <c r="AR108" s="28" t="str">
        <f t="shared" si="80"/>
        <v/>
      </c>
      <c r="AS108" s="28" t="str">
        <f t="shared" si="81"/>
        <v/>
      </c>
      <c r="AT108" s="28" t="str">
        <f t="shared" si="82"/>
        <v/>
      </c>
      <c r="AU108" s="28" t="str">
        <f t="shared" si="83"/>
        <v/>
      </c>
      <c r="AV108" s="28" t="str">
        <f t="shared" si="84"/>
        <v/>
      </c>
      <c r="AW108" s="28" t="str">
        <f t="shared" si="85"/>
        <v/>
      </c>
      <c r="AX108" s="28" t="str">
        <f t="shared" si="86"/>
        <v/>
      </c>
      <c r="AY108" s="28" t="str">
        <f t="shared" si="87"/>
        <v/>
      </c>
      <c r="AZ108" s="28" t="str">
        <f t="shared" si="88"/>
        <v/>
      </c>
      <c r="BA108" s="28" t="str">
        <f t="shared" si="89"/>
        <v/>
      </c>
      <c r="BB108" s="28" t="str">
        <f t="shared" si="90"/>
        <v/>
      </c>
      <c r="BC108" s="28" t="str">
        <f t="shared" si="91"/>
        <v/>
      </c>
      <c r="BD108" s="28" t="str">
        <f t="shared" si="92"/>
        <v/>
      </c>
      <c r="BE108" s="28" t="str">
        <f t="shared" si="93"/>
        <v/>
      </c>
      <c r="BF108" s="28" t="str">
        <f t="shared" si="94"/>
        <v/>
      </c>
      <c r="BG108" s="28" t="str">
        <f t="shared" si="95"/>
        <v/>
      </c>
      <c r="BH108" s="28" t="str">
        <f t="shared" si="96"/>
        <v/>
      </c>
      <c r="BI108" s="28" t="str">
        <f t="shared" si="97"/>
        <v/>
      </c>
      <c r="BJ108" s="28" t="str">
        <f t="shared" si="98"/>
        <v/>
      </c>
      <c r="BK108" s="28" t="str">
        <f t="shared" si="99"/>
        <v/>
      </c>
      <c r="BL108" s="28" t="str">
        <f t="shared" si="100"/>
        <v/>
      </c>
      <c r="BM108" s="28" t="str">
        <f t="shared" si="101"/>
        <v/>
      </c>
      <c r="BN108" s="28" t="str">
        <f t="shared" si="102"/>
        <v/>
      </c>
      <c r="BO108" s="28" t="str">
        <f t="shared" si="103"/>
        <v/>
      </c>
      <c r="BP108" s="28" t="str">
        <f t="shared" si="104"/>
        <v/>
      </c>
      <c r="BQ108" s="28" t="str">
        <f t="shared" si="105"/>
        <v/>
      </c>
      <c r="BR108" s="28" t="str">
        <f t="shared" si="106"/>
        <v/>
      </c>
      <c r="BS108" s="28" t="str">
        <f t="shared" si="107"/>
        <v/>
      </c>
      <c r="BU108" s="29" t="str">
        <f t="shared" si="108"/>
        <v/>
      </c>
      <c r="BV108" s="30" t="str">
        <f t="shared" si="109"/>
        <v/>
      </c>
      <c r="BW108" s="30" t="str">
        <f t="shared" si="110"/>
        <v/>
      </c>
      <c r="BX108" s="30" t="str">
        <f t="shared" si="111"/>
        <v/>
      </c>
      <c r="BY108" s="30" t="str">
        <f t="shared" si="112"/>
        <v/>
      </c>
      <c r="BZ108" s="30" t="str">
        <f t="shared" si="113"/>
        <v/>
      </c>
      <c r="CA108" s="30" t="str">
        <f t="shared" si="114"/>
        <v/>
      </c>
      <c r="CB108" s="30" t="str">
        <f t="shared" si="115"/>
        <v/>
      </c>
      <c r="CC108" s="30" t="str">
        <f t="shared" si="116"/>
        <v/>
      </c>
      <c r="CD108" s="30" t="str">
        <f t="shared" si="117"/>
        <v/>
      </c>
      <c r="CE108" s="30" t="str">
        <f t="shared" si="118"/>
        <v/>
      </c>
      <c r="CF108" s="30" t="str">
        <f t="shared" si="119"/>
        <v/>
      </c>
      <c r="CG108" s="30" t="str">
        <f t="shared" si="120"/>
        <v/>
      </c>
      <c r="CH108" s="30" t="str">
        <f t="shared" si="121"/>
        <v/>
      </c>
      <c r="CI108" s="30" t="str">
        <f t="shared" si="122"/>
        <v/>
      </c>
      <c r="CJ108" s="30" t="str">
        <f t="shared" si="123"/>
        <v/>
      </c>
      <c r="CK108" s="30" t="str">
        <f t="shared" si="124"/>
        <v/>
      </c>
      <c r="CL108" s="30" t="str">
        <f t="shared" si="125"/>
        <v/>
      </c>
      <c r="CM108" s="30" t="str">
        <f t="shared" si="126"/>
        <v/>
      </c>
      <c r="CN108" s="30" t="str">
        <f t="shared" si="127"/>
        <v/>
      </c>
      <c r="CO108" s="30" t="str">
        <f t="shared" si="128"/>
        <v/>
      </c>
      <c r="CP108" s="30" t="str">
        <f t="shared" si="129"/>
        <v/>
      </c>
      <c r="CQ108" s="30" t="str">
        <f t="shared" si="130"/>
        <v/>
      </c>
      <c r="CR108" s="30" t="str">
        <f t="shared" si="131"/>
        <v/>
      </c>
      <c r="CS108" s="30" t="str">
        <f t="shared" si="132"/>
        <v/>
      </c>
      <c r="CT108" s="30" t="str">
        <f t="shared" si="133"/>
        <v/>
      </c>
      <c r="CU108" s="30" t="str">
        <f t="shared" si="134"/>
        <v/>
      </c>
      <c r="CV108" s="30" t="str">
        <f t="shared" si="135"/>
        <v/>
      </c>
      <c r="CW108" s="30" t="str">
        <f t="shared" si="136"/>
        <v/>
      </c>
      <c r="CX108" s="30" t="str">
        <f t="shared" si="137"/>
        <v/>
      </c>
      <c r="CY108" s="30" t="str">
        <f t="shared" si="138"/>
        <v/>
      </c>
      <c r="CZ108" s="30" t="str">
        <f t="shared" si="139"/>
        <v/>
      </c>
      <c r="DA108" s="30" t="str">
        <f t="shared" si="140"/>
        <v/>
      </c>
      <c r="DB108" s="30" t="str">
        <f t="shared" si="141"/>
        <v/>
      </c>
      <c r="DC108" s="30" t="str">
        <f t="shared" si="142"/>
        <v/>
      </c>
      <c r="DD108" s="30"/>
      <c r="DE108" s="31" t="str">
        <f t="shared" si="143"/>
        <v/>
      </c>
      <c r="DF108" s="32" t="str">
        <f t="shared" si="144"/>
        <v/>
      </c>
      <c r="DG108" s="32" t="str">
        <f t="shared" si="145"/>
        <v/>
      </c>
      <c r="DH108" s="32" t="str">
        <f t="shared" si="146"/>
        <v/>
      </c>
      <c r="DI108" s="32" t="str">
        <f t="shared" si="147"/>
        <v/>
      </c>
    </row>
    <row r="109" spans="38:113" ht="15.75" customHeight="1" x14ac:dyDescent="0.25">
      <c r="AL109" s="28" t="str">
        <f t="shared" si="74"/>
        <v/>
      </c>
      <c r="AM109" s="28" t="str">
        <f t="shared" si="75"/>
        <v/>
      </c>
      <c r="AN109" s="28" t="str">
        <f t="shared" si="76"/>
        <v/>
      </c>
      <c r="AO109" s="28" t="str">
        <f t="shared" si="77"/>
        <v/>
      </c>
      <c r="AP109" s="28" t="str">
        <f t="shared" si="78"/>
        <v/>
      </c>
      <c r="AQ109" s="28" t="str">
        <f t="shared" si="79"/>
        <v/>
      </c>
      <c r="AR109" s="28" t="str">
        <f t="shared" si="80"/>
        <v/>
      </c>
      <c r="AS109" s="28" t="str">
        <f t="shared" si="81"/>
        <v/>
      </c>
      <c r="AT109" s="28" t="str">
        <f t="shared" si="82"/>
        <v/>
      </c>
      <c r="AU109" s="28" t="str">
        <f t="shared" si="83"/>
        <v/>
      </c>
      <c r="AV109" s="28" t="str">
        <f t="shared" si="84"/>
        <v/>
      </c>
      <c r="AW109" s="28" t="str">
        <f t="shared" si="85"/>
        <v/>
      </c>
      <c r="AX109" s="28" t="str">
        <f t="shared" si="86"/>
        <v/>
      </c>
      <c r="AY109" s="28" t="str">
        <f t="shared" si="87"/>
        <v/>
      </c>
      <c r="AZ109" s="28" t="str">
        <f t="shared" si="88"/>
        <v/>
      </c>
      <c r="BA109" s="28" t="str">
        <f t="shared" si="89"/>
        <v/>
      </c>
      <c r="BB109" s="28" t="str">
        <f t="shared" si="90"/>
        <v/>
      </c>
      <c r="BC109" s="28" t="str">
        <f t="shared" si="91"/>
        <v/>
      </c>
      <c r="BD109" s="28" t="str">
        <f t="shared" si="92"/>
        <v/>
      </c>
      <c r="BE109" s="28" t="str">
        <f t="shared" si="93"/>
        <v/>
      </c>
      <c r="BF109" s="28" t="str">
        <f t="shared" si="94"/>
        <v/>
      </c>
      <c r="BG109" s="28" t="str">
        <f t="shared" si="95"/>
        <v/>
      </c>
      <c r="BH109" s="28" t="str">
        <f t="shared" si="96"/>
        <v/>
      </c>
      <c r="BI109" s="28" t="str">
        <f t="shared" si="97"/>
        <v/>
      </c>
      <c r="BJ109" s="28" t="str">
        <f t="shared" si="98"/>
        <v/>
      </c>
      <c r="BK109" s="28" t="str">
        <f t="shared" si="99"/>
        <v/>
      </c>
      <c r="BL109" s="28" t="str">
        <f t="shared" si="100"/>
        <v/>
      </c>
      <c r="BM109" s="28" t="str">
        <f t="shared" si="101"/>
        <v/>
      </c>
      <c r="BN109" s="28" t="str">
        <f t="shared" si="102"/>
        <v/>
      </c>
      <c r="BO109" s="28" t="str">
        <f t="shared" si="103"/>
        <v/>
      </c>
      <c r="BP109" s="28" t="str">
        <f t="shared" si="104"/>
        <v/>
      </c>
      <c r="BQ109" s="28" t="str">
        <f t="shared" si="105"/>
        <v/>
      </c>
      <c r="BR109" s="28" t="str">
        <f t="shared" si="106"/>
        <v/>
      </c>
      <c r="BS109" s="28" t="str">
        <f t="shared" si="107"/>
        <v/>
      </c>
      <c r="BU109" s="29" t="str">
        <f t="shared" si="108"/>
        <v/>
      </c>
      <c r="BV109" s="30" t="str">
        <f t="shared" si="109"/>
        <v/>
      </c>
      <c r="BW109" s="30" t="str">
        <f t="shared" si="110"/>
        <v/>
      </c>
      <c r="BX109" s="30" t="str">
        <f t="shared" si="111"/>
        <v/>
      </c>
      <c r="BY109" s="30" t="str">
        <f t="shared" si="112"/>
        <v/>
      </c>
      <c r="BZ109" s="30" t="str">
        <f t="shared" si="113"/>
        <v/>
      </c>
      <c r="CA109" s="30" t="str">
        <f t="shared" si="114"/>
        <v/>
      </c>
      <c r="CB109" s="30" t="str">
        <f t="shared" si="115"/>
        <v/>
      </c>
      <c r="CC109" s="30" t="str">
        <f t="shared" si="116"/>
        <v/>
      </c>
      <c r="CD109" s="30" t="str">
        <f t="shared" si="117"/>
        <v/>
      </c>
      <c r="CE109" s="30" t="str">
        <f t="shared" si="118"/>
        <v/>
      </c>
      <c r="CF109" s="30" t="str">
        <f t="shared" si="119"/>
        <v/>
      </c>
      <c r="CG109" s="30" t="str">
        <f t="shared" si="120"/>
        <v/>
      </c>
      <c r="CH109" s="30" t="str">
        <f t="shared" si="121"/>
        <v/>
      </c>
      <c r="CI109" s="30" t="str">
        <f t="shared" si="122"/>
        <v/>
      </c>
      <c r="CJ109" s="30" t="str">
        <f t="shared" si="123"/>
        <v/>
      </c>
      <c r="CK109" s="30" t="str">
        <f t="shared" si="124"/>
        <v/>
      </c>
      <c r="CL109" s="30" t="str">
        <f t="shared" si="125"/>
        <v/>
      </c>
      <c r="CM109" s="30" t="str">
        <f t="shared" si="126"/>
        <v/>
      </c>
      <c r="CN109" s="30" t="str">
        <f t="shared" si="127"/>
        <v/>
      </c>
      <c r="CO109" s="30" t="str">
        <f t="shared" si="128"/>
        <v/>
      </c>
      <c r="CP109" s="30" t="str">
        <f t="shared" si="129"/>
        <v/>
      </c>
      <c r="CQ109" s="30" t="str">
        <f t="shared" si="130"/>
        <v/>
      </c>
      <c r="CR109" s="30" t="str">
        <f t="shared" si="131"/>
        <v/>
      </c>
      <c r="CS109" s="30" t="str">
        <f t="shared" si="132"/>
        <v/>
      </c>
      <c r="CT109" s="30" t="str">
        <f t="shared" si="133"/>
        <v/>
      </c>
      <c r="CU109" s="30" t="str">
        <f t="shared" si="134"/>
        <v/>
      </c>
      <c r="CV109" s="30" t="str">
        <f t="shared" si="135"/>
        <v/>
      </c>
      <c r="CW109" s="30" t="str">
        <f t="shared" si="136"/>
        <v/>
      </c>
      <c r="CX109" s="30" t="str">
        <f t="shared" si="137"/>
        <v/>
      </c>
      <c r="CY109" s="30" t="str">
        <f t="shared" si="138"/>
        <v/>
      </c>
      <c r="CZ109" s="30" t="str">
        <f t="shared" si="139"/>
        <v/>
      </c>
      <c r="DA109" s="30" t="str">
        <f t="shared" si="140"/>
        <v/>
      </c>
      <c r="DB109" s="30" t="str">
        <f t="shared" si="141"/>
        <v/>
      </c>
      <c r="DC109" s="30" t="str">
        <f t="shared" si="142"/>
        <v/>
      </c>
      <c r="DD109" s="30"/>
      <c r="DE109" s="31" t="str">
        <f t="shared" si="143"/>
        <v/>
      </c>
      <c r="DF109" s="32" t="str">
        <f t="shared" si="144"/>
        <v/>
      </c>
      <c r="DG109" s="32" t="str">
        <f t="shared" si="145"/>
        <v/>
      </c>
      <c r="DH109" s="32" t="str">
        <f t="shared" si="146"/>
        <v/>
      </c>
      <c r="DI109" s="32" t="str">
        <f t="shared" si="147"/>
        <v/>
      </c>
    </row>
    <row r="110" spans="38:113" ht="15.75" customHeight="1" x14ac:dyDescent="0.25">
      <c r="AL110" s="28" t="str">
        <f t="shared" si="74"/>
        <v/>
      </c>
      <c r="AM110" s="28" t="str">
        <f t="shared" si="75"/>
        <v/>
      </c>
      <c r="AN110" s="28" t="str">
        <f t="shared" si="76"/>
        <v/>
      </c>
      <c r="AO110" s="28" t="str">
        <f t="shared" si="77"/>
        <v/>
      </c>
      <c r="AP110" s="28" t="str">
        <f t="shared" si="78"/>
        <v/>
      </c>
      <c r="AQ110" s="28" t="str">
        <f t="shared" si="79"/>
        <v/>
      </c>
      <c r="AR110" s="28" t="str">
        <f t="shared" si="80"/>
        <v/>
      </c>
      <c r="AS110" s="28" t="str">
        <f t="shared" si="81"/>
        <v/>
      </c>
      <c r="AT110" s="28" t="str">
        <f t="shared" si="82"/>
        <v/>
      </c>
      <c r="AU110" s="28" t="str">
        <f t="shared" si="83"/>
        <v/>
      </c>
      <c r="AV110" s="28" t="str">
        <f t="shared" si="84"/>
        <v/>
      </c>
      <c r="AW110" s="28" t="str">
        <f t="shared" si="85"/>
        <v/>
      </c>
      <c r="AX110" s="28" t="str">
        <f t="shared" si="86"/>
        <v/>
      </c>
      <c r="AY110" s="28" t="str">
        <f t="shared" si="87"/>
        <v/>
      </c>
      <c r="AZ110" s="28" t="str">
        <f t="shared" si="88"/>
        <v/>
      </c>
      <c r="BA110" s="28" t="str">
        <f t="shared" si="89"/>
        <v/>
      </c>
      <c r="BB110" s="28" t="str">
        <f t="shared" si="90"/>
        <v/>
      </c>
      <c r="BC110" s="28" t="str">
        <f t="shared" si="91"/>
        <v/>
      </c>
      <c r="BD110" s="28" t="str">
        <f t="shared" si="92"/>
        <v/>
      </c>
      <c r="BE110" s="28" t="str">
        <f t="shared" si="93"/>
        <v/>
      </c>
      <c r="BF110" s="28" t="str">
        <f t="shared" si="94"/>
        <v/>
      </c>
      <c r="BG110" s="28" t="str">
        <f t="shared" si="95"/>
        <v/>
      </c>
      <c r="BH110" s="28" t="str">
        <f t="shared" si="96"/>
        <v/>
      </c>
      <c r="BI110" s="28" t="str">
        <f t="shared" si="97"/>
        <v/>
      </c>
      <c r="BJ110" s="28" t="str">
        <f t="shared" si="98"/>
        <v/>
      </c>
      <c r="BK110" s="28" t="str">
        <f t="shared" si="99"/>
        <v/>
      </c>
      <c r="BL110" s="28" t="str">
        <f t="shared" si="100"/>
        <v/>
      </c>
      <c r="BM110" s="28" t="str">
        <f t="shared" si="101"/>
        <v/>
      </c>
      <c r="BN110" s="28" t="str">
        <f t="shared" si="102"/>
        <v/>
      </c>
      <c r="BO110" s="28" t="str">
        <f t="shared" si="103"/>
        <v/>
      </c>
      <c r="BP110" s="28" t="str">
        <f t="shared" si="104"/>
        <v/>
      </c>
      <c r="BQ110" s="28" t="str">
        <f t="shared" si="105"/>
        <v/>
      </c>
      <c r="BR110" s="28" t="str">
        <f t="shared" si="106"/>
        <v/>
      </c>
      <c r="BS110" s="28" t="str">
        <f t="shared" si="107"/>
        <v/>
      </c>
      <c r="BU110" s="29" t="str">
        <f t="shared" si="108"/>
        <v/>
      </c>
      <c r="BV110" s="30" t="str">
        <f t="shared" si="109"/>
        <v/>
      </c>
      <c r="BW110" s="30" t="str">
        <f t="shared" si="110"/>
        <v/>
      </c>
      <c r="BX110" s="30" t="str">
        <f t="shared" si="111"/>
        <v/>
      </c>
      <c r="BY110" s="30" t="str">
        <f t="shared" si="112"/>
        <v/>
      </c>
      <c r="BZ110" s="30" t="str">
        <f t="shared" si="113"/>
        <v/>
      </c>
      <c r="CA110" s="30" t="str">
        <f t="shared" si="114"/>
        <v/>
      </c>
      <c r="CB110" s="30" t="str">
        <f t="shared" si="115"/>
        <v/>
      </c>
      <c r="CC110" s="30" t="str">
        <f t="shared" si="116"/>
        <v/>
      </c>
      <c r="CD110" s="30" t="str">
        <f t="shared" si="117"/>
        <v/>
      </c>
      <c r="CE110" s="30" t="str">
        <f t="shared" si="118"/>
        <v/>
      </c>
      <c r="CF110" s="30" t="str">
        <f t="shared" si="119"/>
        <v/>
      </c>
      <c r="CG110" s="30" t="str">
        <f t="shared" si="120"/>
        <v/>
      </c>
      <c r="CH110" s="30" t="str">
        <f t="shared" si="121"/>
        <v/>
      </c>
      <c r="CI110" s="30" t="str">
        <f t="shared" si="122"/>
        <v/>
      </c>
      <c r="CJ110" s="30" t="str">
        <f t="shared" si="123"/>
        <v/>
      </c>
      <c r="CK110" s="30" t="str">
        <f t="shared" si="124"/>
        <v/>
      </c>
      <c r="CL110" s="30" t="str">
        <f t="shared" si="125"/>
        <v/>
      </c>
      <c r="CM110" s="30" t="str">
        <f t="shared" si="126"/>
        <v/>
      </c>
      <c r="CN110" s="30" t="str">
        <f t="shared" si="127"/>
        <v/>
      </c>
      <c r="CO110" s="30" t="str">
        <f t="shared" si="128"/>
        <v/>
      </c>
      <c r="CP110" s="30" t="str">
        <f t="shared" si="129"/>
        <v/>
      </c>
      <c r="CQ110" s="30" t="str">
        <f t="shared" si="130"/>
        <v/>
      </c>
      <c r="CR110" s="30" t="str">
        <f t="shared" si="131"/>
        <v/>
      </c>
      <c r="CS110" s="30" t="str">
        <f t="shared" si="132"/>
        <v/>
      </c>
      <c r="CT110" s="30" t="str">
        <f t="shared" si="133"/>
        <v/>
      </c>
      <c r="CU110" s="30" t="str">
        <f t="shared" si="134"/>
        <v/>
      </c>
      <c r="CV110" s="30" t="str">
        <f t="shared" si="135"/>
        <v/>
      </c>
      <c r="CW110" s="30" t="str">
        <f t="shared" si="136"/>
        <v/>
      </c>
      <c r="CX110" s="30" t="str">
        <f t="shared" si="137"/>
        <v/>
      </c>
      <c r="CY110" s="30" t="str">
        <f t="shared" si="138"/>
        <v/>
      </c>
      <c r="CZ110" s="30" t="str">
        <f t="shared" si="139"/>
        <v/>
      </c>
      <c r="DA110" s="30" t="str">
        <f t="shared" si="140"/>
        <v/>
      </c>
      <c r="DB110" s="30" t="str">
        <f t="shared" si="141"/>
        <v/>
      </c>
      <c r="DC110" s="30" t="str">
        <f t="shared" si="142"/>
        <v/>
      </c>
      <c r="DD110" s="30"/>
      <c r="DE110" s="31" t="str">
        <f t="shared" si="143"/>
        <v/>
      </c>
      <c r="DF110" s="32" t="str">
        <f t="shared" si="144"/>
        <v/>
      </c>
      <c r="DG110" s="32" t="str">
        <f t="shared" si="145"/>
        <v/>
      </c>
      <c r="DH110" s="32" t="str">
        <f t="shared" si="146"/>
        <v/>
      </c>
      <c r="DI110" s="32" t="str">
        <f t="shared" si="147"/>
        <v/>
      </c>
    </row>
    <row r="111" spans="38:113" ht="15.75" customHeight="1" x14ac:dyDescent="0.25">
      <c r="AL111" s="28" t="str">
        <f t="shared" si="74"/>
        <v/>
      </c>
      <c r="AM111" s="28" t="str">
        <f t="shared" si="75"/>
        <v/>
      </c>
      <c r="AN111" s="28" t="str">
        <f t="shared" si="76"/>
        <v/>
      </c>
      <c r="AO111" s="28" t="str">
        <f t="shared" si="77"/>
        <v/>
      </c>
      <c r="AP111" s="28" t="str">
        <f t="shared" si="78"/>
        <v/>
      </c>
      <c r="AQ111" s="28" t="str">
        <f t="shared" si="79"/>
        <v/>
      </c>
      <c r="AR111" s="28" t="str">
        <f t="shared" si="80"/>
        <v/>
      </c>
      <c r="AS111" s="28" t="str">
        <f t="shared" si="81"/>
        <v/>
      </c>
      <c r="AT111" s="28" t="str">
        <f t="shared" si="82"/>
        <v/>
      </c>
      <c r="AU111" s="28" t="str">
        <f t="shared" si="83"/>
        <v/>
      </c>
      <c r="AV111" s="28" t="str">
        <f t="shared" si="84"/>
        <v/>
      </c>
      <c r="AW111" s="28" t="str">
        <f t="shared" si="85"/>
        <v/>
      </c>
      <c r="AX111" s="28" t="str">
        <f t="shared" si="86"/>
        <v/>
      </c>
      <c r="AY111" s="28" t="str">
        <f t="shared" si="87"/>
        <v/>
      </c>
      <c r="AZ111" s="28" t="str">
        <f t="shared" si="88"/>
        <v/>
      </c>
      <c r="BA111" s="28" t="str">
        <f t="shared" si="89"/>
        <v/>
      </c>
      <c r="BB111" s="28" t="str">
        <f t="shared" si="90"/>
        <v/>
      </c>
      <c r="BC111" s="28" t="str">
        <f t="shared" si="91"/>
        <v/>
      </c>
      <c r="BD111" s="28" t="str">
        <f t="shared" si="92"/>
        <v/>
      </c>
      <c r="BE111" s="28" t="str">
        <f t="shared" si="93"/>
        <v/>
      </c>
      <c r="BF111" s="28" t="str">
        <f t="shared" si="94"/>
        <v/>
      </c>
      <c r="BG111" s="28" t="str">
        <f t="shared" si="95"/>
        <v/>
      </c>
      <c r="BH111" s="28" t="str">
        <f t="shared" si="96"/>
        <v/>
      </c>
      <c r="BI111" s="28" t="str">
        <f t="shared" si="97"/>
        <v/>
      </c>
      <c r="BJ111" s="28" t="str">
        <f t="shared" si="98"/>
        <v/>
      </c>
      <c r="BK111" s="28" t="str">
        <f t="shared" si="99"/>
        <v/>
      </c>
      <c r="BL111" s="28" t="str">
        <f t="shared" si="100"/>
        <v/>
      </c>
      <c r="BM111" s="28" t="str">
        <f t="shared" si="101"/>
        <v/>
      </c>
      <c r="BN111" s="28" t="str">
        <f t="shared" si="102"/>
        <v/>
      </c>
      <c r="BO111" s="28" t="str">
        <f t="shared" si="103"/>
        <v/>
      </c>
      <c r="BP111" s="28" t="str">
        <f t="shared" si="104"/>
        <v/>
      </c>
      <c r="BQ111" s="28" t="str">
        <f t="shared" si="105"/>
        <v/>
      </c>
      <c r="BR111" s="28" t="str">
        <f t="shared" si="106"/>
        <v/>
      </c>
      <c r="BS111" s="28" t="str">
        <f t="shared" si="107"/>
        <v/>
      </c>
      <c r="BU111" s="29" t="str">
        <f t="shared" si="108"/>
        <v/>
      </c>
      <c r="BV111" s="30" t="str">
        <f t="shared" si="109"/>
        <v/>
      </c>
      <c r="BW111" s="30" t="str">
        <f t="shared" si="110"/>
        <v/>
      </c>
      <c r="BX111" s="30" t="str">
        <f t="shared" si="111"/>
        <v/>
      </c>
      <c r="BY111" s="30" t="str">
        <f t="shared" si="112"/>
        <v/>
      </c>
      <c r="BZ111" s="30" t="str">
        <f t="shared" si="113"/>
        <v/>
      </c>
      <c r="CA111" s="30" t="str">
        <f t="shared" si="114"/>
        <v/>
      </c>
      <c r="CB111" s="30" t="str">
        <f t="shared" si="115"/>
        <v/>
      </c>
      <c r="CC111" s="30" t="str">
        <f t="shared" si="116"/>
        <v/>
      </c>
      <c r="CD111" s="30" t="str">
        <f t="shared" si="117"/>
        <v/>
      </c>
      <c r="CE111" s="30" t="str">
        <f t="shared" si="118"/>
        <v/>
      </c>
      <c r="CF111" s="30" t="str">
        <f t="shared" si="119"/>
        <v/>
      </c>
      <c r="CG111" s="30" t="str">
        <f t="shared" si="120"/>
        <v/>
      </c>
      <c r="CH111" s="30" t="str">
        <f t="shared" si="121"/>
        <v/>
      </c>
      <c r="CI111" s="30" t="str">
        <f t="shared" si="122"/>
        <v/>
      </c>
      <c r="CJ111" s="30" t="str">
        <f t="shared" si="123"/>
        <v/>
      </c>
      <c r="CK111" s="30" t="str">
        <f t="shared" si="124"/>
        <v/>
      </c>
      <c r="CL111" s="30" t="str">
        <f t="shared" si="125"/>
        <v/>
      </c>
      <c r="CM111" s="30" t="str">
        <f t="shared" si="126"/>
        <v/>
      </c>
      <c r="CN111" s="30" t="str">
        <f t="shared" si="127"/>
        <v/>
      </c>
      <c r="CO111" s="30" t="str">
        <f t="shared" si="128"/>
        <v/>
      </c>
      <c r="CP111" s="30" t="str">
        <f t="shared" si="129"/>
        <v/>
      </c>
      <c r="CQ111" s="30" t="str">
        <f t="shared" si="130"/>
        <v/>
      </c>
      <c r="CR111" s="30" t="str">
        <f t="shared" si="131"/>
        <v/>
      </c>
      <c r="CS111" s="30" t="str">
        <f t="shared" si="132"/>
        <v/>
      </c>
      <c r="CT111" s="30" t="str">
        <f t="shared" si="133"/>
        <v/>
      </c>
      <c r="CU111" s="30" t="str">
        <f t="shared" si="134"/>
        <v/>
      </c>
      <c r="CV111" s="30" t="str">
        <f t="shared" si="135"/>
        <v/>
      </c>
      <c r="CW111" s="30" t="str">
        <f t="shared" si="136"/>
        <v/>
      </c>
      <c r="CX111" s="30" t="str">
        <f t="shared" si="137"/>
        <v/>
      </c>
      <c r="CY111" s="30" t="str">
        <f t="shared" si="138"/>
        <v/>
      </c>
      <c r="CZ111" s="30" t="str">
        <f t="shared" si="139"/>
        <v/>
      </c>
      <c r="DA111" s="30" t="str">
        <f t="shared" si="140"/>
        <v/>
      </c>
      <c r="DB111" s="30" t="str">
        <f t="shared" si="141"/>
        <v/>
      </c>
      <c r="DC111" s="30" t="str">
        <f t="shared" si="142"/>
        <v/>
      </c>
      <c r="DD111" s="30"/>
      <c r="DE111" s="31" t="str">
        <f t="shared" si="143"/>
        <v/>
      </c>
      <c r="DF111" s="32" t="str">
        <f t="shared" si="144"/>
        <v/>
      </c>
      <c r="DG111" s="32" t="str">
        <f t="shared" si="145"/>
        <v/>
      </c>
      <c r="DH111" s="32" t="str">
        <f t="shared" si="146"/>
        <v/>
      </c>
      <c r="DI111" s="32" t="str">
        <f t="shared" si="147"/>
        <v/>
      </c>
    </row>
    <row r="112" spans="38:113" ht="15.75" customHeight="1" x14ac:dyDescent="0.25">
      <c r="AL112" s="28" t="str">
        <f t="shared" si="74"/>
        <v/>
      </c>
      <c r="AM112" s="28" t="str">
        <f t="shared" si="75"/>
        <v/>
      </c>
      <c r="AN112" s="28" t="str">
        <f t="shared" si="76"/>
        <v/>
      </c>
      <c r="AO112" s="28" t="str">
        <f t="shared" si="77"/>
        <v/>
      </c>
      <c r="AP112" s="28" t="str">
        <f t="shared" si="78"/>
        <v/>
      </c>
      <c r="AQ112" s="28" t="str">
        <f t="shared" si="79"/>
        <v/>
      </c>
      <c r="AR112" s="28" t="str">
        <f t="shared" si="80"/>
        <v/>
      </c>
      <c r="AS112" s="28" t="str">
        <f t="shared" si="81"/>
        <v/>
      </c>
      <c r="AT112" s="28" t="str">
        <f t="shared" si="82"/>
        <v/>
      </c>
      <c r="AU112" s="28" t="str">
        <f t="shared" si="83"/>
        <v/>
      </c>
      <c r="AV112" s="28" t="str">
        <f t="shared" si="84"/>
        <v/>
      </c>
      <c r="AW112" s="28" t="str">
        <f t="shared" si="85"/>
        <v/>
      </c>
      <c r="AX112" s="28" t="str">
        <f t="shared" si="86"/>
        <v/>
      </c>
      <c r="AY112" s="28" t="str">
        <f t="shared" si="87"/>
        <v/>
      </c>
      <c r="AZ112" s="28" t="str">
        <f t="shared" si="88"/>
        <v/>
      </c>
      <c r="BA112" s="28" t="str">
        <f t="shared" si="89"/>
        <v/>
      </c>
      <c r="BB112" s="28" t="str">
        <f t="shared" si="90"/>
        <v/>
      </c>
      <c r="BC112" s="28" t="str">
        <f t="shared" si="91"/>
        <v/>
      </c>
      <c r="BD112" s="28" t="str">
        <f t="shared" si="92"/>
        <v/>
      </c>
      <c r="BE112" s="28" t="str">
        <f t="shared" si="93"/>
        <v/>
      </c>
      <c r="BF112" s="28" t="str">
        <f t="shared" si="94"/>
        <v/>
      </c>
      <c r="BG112" s="28" t="str">
        <f t="shared" si="95"/>
        <v/>
      </c>
      <c r="BH112" s="28" t="str">
        <f t="shared" si="96"/>
        <v/>
      </c>
      <c r="BI112" s="28" t="str">
        <f t="shared" si="97"/>
        <v/>
      </c>
      <c r="BJ112" s="28" t="str">
        <f t="shared" si="98"/>
        <v/>
      </c>
      <c r="BK112" s="28" t="str">
        <f t="shared" si="99"/>
        <v/>
      </c>
      <c r="BL112" s="28" t="str">
        <f t="shared" si="100"/>
        <v/>
      </c>
      <c r="BM112" s="28" t="str">
        <f t="shared" si="101"/>
        <v/>
      </c>
      <c r="BN112" s="28" t="str">
        <f t="shared" si="102"/>
        <v/>
      </c>
      <c r="BO112" s="28" t="str">
        <f t="shared" si="103"/>
        <v/>
      </c>
      <c r="BP112" s="28" t="str">
        <f t="shared" si="104"/>
        <v/>
      </c>
      <c r="BQ112" s="28" t="str">
        <f t="shared" si="105"/>
        <v/>
      </c>
      <c r="BR112" s="28" t="str">
        <f t="shared" si="106"/>
        <v/>
      </c>
      <c r="BS112" s="28" t="str">
        <f t="shared" si="107"/>
        <v/>
      </c>
      <c r="BU112" s="29" t="str">
        <f t="shared" si="108"/>
        <v/>
      </c>
      <c r="BV112" s="30" t="str">
        <f t="shared" si="109"/>
        <v/>
      </c>
      <c r="BW112" s="30" t="str">
        <f t="shared" si="110"/>
        <v/>
      </c>
      <c r="BX112" s="30" t="str">
        <f t="shared" si="111"/>
        <v/>
      </c>
      <c r="BY112" s="30" t="str">
        <f t="shared" si="112"/>
        <v/>
      </c>
      <c r="BZ112" s="30" t="str">
        <f t="shared" si="113"/>
        <v/>
      </c>
      <c r="CA112" s="30" t="str">
        <f t="shared" si="114"/>
        <v/>
      </c>
      <c r="CB112" s="30" t="str">
        <f t="shared" si="115"/>
        <v/>
      </c>
      <c r="CC112" s="30" t="str">
        <f t="shared" si="116"/>
        <v/>
      </c>
      <c r="CD112" s="30" t="str">
        <f t="shared" si="117"/>
        <v/>
      </c>
      <c r="CE112" s="30" t="str">
        <f t="shared" si="118"/>
        <v/>
      </c>
      <c r="CF112" s="30" t="str">
        <f t="shared" si="119"/>
        <v/>
      </c>
      <c r="CG112" s="30" t="str">
        <f t="shared" si="120"/>
        <v/>
      </c>
      <c r="CH112" s="30" t="str">
        <f t="shared" si="121"/>
        <v/>
      </c>
      <c r="CI112" s="30" t="str">
        <f t="shared" si="122"/>
        <v/>
      </c>
      <c r="CJ112" s="30" t="str">
        <f t="shared" si="123"/>
        <v/>
      </c>
      <c r="CK112" s="30" t="str">
        <f t="shared" si="124"/>
        <v/>
      </c>
      <c r="CL112" s="30" t="str">
        <f t="shared" si="125"/>
        <v/>
      </c>
      <c r="CM112" s="30" t="str">
        <f t="shared" si="126"/>
        <v/>
      </c>
      <c r="CN112" s="30" t="str">
        <f t="shared" si="127"/>
        <v/>
      </c>
      <c r="CO112" s="30" t="str">
        <f t="shared" si="128"/>
        <v/>
      </c>
      <c r="CP112" s="30" t="str">
        <f t="shared" si="129"/>
        <v/>
      </c>
      <c r="CQ112" s="30" t="str">
        <f t="shared" si="130"/>
        <v/>
      </c>
      <c r="CR112" s="30" t="str">
        <f t="shared" si="131"/>
        <v/>
      </c>
      <c r="CS112" s="30" t="str">
        <f t="shared" si="132"/>
        <v/>
      </c>
      <c r="CT112" s="30" t="str">
        <f t="shared" si="133"/>
        <v/>
      </c>
      <c r="CU112" s="30" t="str">
        <f t="shared" si="134"/>
        <v/>
      </c>
      <c r="CV112" s="30" t="str">
        <f t="shared" si="135"/>
        <v/>
      </c>
      <c r="CW112" s="30" t="str">
        <f t="shared" si="136"/>
        <v/>
      </c>
      <c r="CX112" s="30" t="str">
        <f t="shared" si="137"/>
        <v/>
      </c>
      <c r="CY112" s="30" t="str">
        <f t="shared" si="138"/>
        <v/>
      </c>
      <c r="CZ112" s="30" t="str">
        <f t="shared" si="139"/>
        <v/>
      </c>
      <c r="DA112" s="30" t="str">
        <f t="shared" si="140"/>
        <v/>
      </c>
      <c r="DB112" s="30" t="str">
        <f t="shared" si="141"/>
        <v/>
      </c>
      <c r="DC112" s="30" t="str">
        <f t="shared" si="142"/>
        <v/>
      </c>
      <c r="DD112" s="30"/>
      <c r="DE112" s="31" t="str">
        <f t="shared" si="143"/>
        <v/>
      </c>
      <c r="DF112" s="32" t="str">
        <f t="shared" si="144"/>
        <v/>
      </c>
      <c r="DG112" s="32" t="str">
        <f t="shared" si="145"/>
        <v/>
      </c>
      <c r="DH112" s="32" t="str">
        <f t="shared" si="146"/>
        <v/>
      </c>
      <c r="DI112" s="32" t="str">
        <f t="shared" si="147"/>
        <v/>
      </c>
    </row>
    <row r="113" spans="38:113" ht="15.75" customHeight="1" x14ac:dyDescent="0.25">
      <c r="AL113" s="28" t="str">
        <f t="shared" si="74"/>
        <v/>
      </c>
      <c r="AM113" s="28" t="str">
        <f t="shared" si="75"/>
        <v/>
      </c>
      <c r="AN113" s="28" t="str">
        <f t="shared" si="76"/>
        <v/>
      </c>
      <c r="AO113" s="28" t="str">
        <f t="shared" si="77"/>
        <v/>
      </c>
      <c r="AP113" s="28" t="str">
        <f t="shared" si="78"/>
        <v/>
      </c>
      <c r="AQ113" s="28" t="str">
        <f t="shared" si="79"/>
        <v/>
      </c>
      <c r="AR113" s="28" t="str">
        <f t="shared" si="80"/>
        <v/>
      </c>
      <c r="AS113" s="28" t="str">
        <f t="shared" si="81"/>
        <v/>
      </c>
      <c r="AT113" s="28" t="str">
        <f t="shared" si="82"/>
        <v/>
      </c>
      <c r="AU113" s="28" t="str">
        <f t="shared" si="83"/>
        <v/>
      </c>
      <c r="AV113" s="28" t="str">
        <f t="shared" si="84"/>
        <v/>
      </c>
      <c r="AW113" s="28" t="str">
        <f t="shared" si="85"/>
        <v/>
      </c>
      <c r="AX113" s="28" t="str">
        <f t="shared" si="86"/>
        <v/>
      </c>
      <c r="AY113" s="28" t="str">
        <f t="shared" si="87"/>
        <v/>
      </c>
      <c r="AZ113" s="28" t="str">
        <f t="shared" si="88"/>
        <v/>
      </c>
      <c r="BA113" s="28" t="str">
        <f t="shared" si="89"/>
        <v/>
      </c>
      <c r="BB113" s="28" t="str">
        <f t="shared" si="90"/>
        <v/>
      </c>
      <c r="BC113" s="28" t="str">
        <f t="shared" si="91"/>
        <v/>
      </c>
      <c r="BD113" s="28" t="str">
        <f t="shared" si="92"/>
        <v/>
      </c>
      <c r="BE113" s="28" t="str">
        <f t="shared" si="93"/>
        <v/>
      </c>
      <c r="BF113" s="28" t="str">
        <f t="shared" si="94"/>
        <v/>
      </c>
      <c r="BG113" s="28" t="str">
        <f t="shared" si="95"/>
        <v/>
      </c>
      <c r="BH113" s="28" t="str">
        <f t="shared" si="96"/>
        <v/>
      </c>
      <c r="BI113" s="28" t="str">
        <f t="shared" si="97"/>
        <v/>
      </c>
      <c r="BJ113" s="28" t="str">
        <f t="shared" si="98"/>
        <v/>
      </c>
      <c r="BK113" s="28" t="str">
        <f t="shared" si="99"/>
        <v/>
      </c>
      <c r="BL113" s="28" t="str">
        <f t="shared" si="100"/>
        <v/>
      </c>
      <c r="BM113" s="28" t="str">
        <f t="shared" si="101"/>
        <v/>
      </c>
      <c r="BN113" s="28" t="str">
        <f t="shared" si="102"/>
        <v/>
      </c>
      <c r="BO113" s="28" t="str">
        <f t="shared" si="103"/>
        <v/>
      </c>
      <c r="BP113" s="28" t="str">
        <f t="shared" si="104"/>
        <v/>
      </c>
      <c r="BQ113" s="28" t="str">
        <f t="shared" si="105"/>
        <v/>
      </c>
      <c r="BR113" s="28" t="str">
        <f t="shared" si="106"/>
        <v/>
      </c>
      <c r="BS113" s="28" t="str">
        <f t="shared" si="107"/>
        <v/>
      </c>
      <c r="BU113" s="29" t="str">
        <f t="shared" si="108"/>
        <v/>
      </c>
      <c r="BV113" s="30" t="str">
        <f t="shared" si="109"/>
        <v/>
      </c>
      <c r="BW113" s="30" t="str">
        <f t="shared" si="110"/>
        <v/>
      </c>
      <c r="BX113" s="30" t="str">
        <f t="shared" si="111"/>
        <v/>
      </c>
      <c r="BY113" s="30" t="str">
        <f t="shared" si="112"/>
        <v/>
      </c>
      <c r="BZ113" s="30" t="str">
        <f t="shared" si="113"/>
        <v/>
      </c>
      <c r="CA113" s="30" t="str">
        <f t="shared" si="114"/>
        <v/>
      </c>
      <c r="CB113" s="30" t="str">
        <f t="shared" si="115"/>
        <v/>
      </c>
      <c r="CC113" s="30" t="str">
        <f t="shared" si="116"/>
        <v/>
      </c>
      <c r="CD113" s="30" t="str">
        <f t="shared" si="117"/>
        <v/>
      </c>
      <c r="CE113" s="30" t="str">
        <f t="shared" si="118"/>
        <v/>
      </c>
      <c r="CF113" s="30" t="str">
        <f t="shared" si="119"/>
        <v/>
      </c>
      <c r="CG113" s="30" t="str">
        <f t="shared" si="120"/>
        <v/>
      </c>
      <c r="CH113" s="30" t="str">
        <f t="shared" si="121"/>
        <v/>
      </c>
      <c r="CI113" s="30" t="str">
        <f t="shared" si="122"/>
        <v/>
      </c>
      <c r="CJ113" s="30" t="str">
        <f t="shared" si="123"/>
        <v/>
      </c>
      <c r="CK113" s="30" t="str">
        <f t="shared" si="124"/>
        <v/>
      </c>
      <c r="CL113" s="30" t="str">
        <f t="shared" si="125"/>
        <v/>
      </c>
      <c r="CM113" s="30" t="str">
        <f t="shared" si="126"/>
        <v/>
      </c>
      <c r="CN113" s="30" t="str">
        <f t="shared" si="127"/>
        <v/>
      </c>
      <c r="CO113" s="30" t="str">
        <f t="shared" si="128"/>
        <v/>
      </c>
      <c r="CP113" s="30" t="str">
        <f t="shared" si="129"/>
        <v/>
      </c>
      <c r="CQ113" s="30" t="str">
        <f t="shared" si="130"/>
        <v/>
      </c>
      <c r="CR113" s="30" t="str">
        <f t="shared" si="131"/>
        <v/>
      </c>
      <c r="CS113" s="30" t="str">
        <f t="shared" si="132"/>
        <v/>
      </c>
      <c r="CT113" s="30" t="str">
        <f t="shared" si="133"/>
        <v/>
      </c>
      <c r="CU113" s="30" t="str">
        <f t="shared" si="134"/>
        <v/>
      </c>
      <c r="CV113" s="30" t="str">
        <f t="shared" si="135"/>
        <v/>
      </c>
      <c r="CW113" s="30" t="str">
        <f t="shared" si="136"/>
        <v/>
      </c>
      <c r="CX113" s="30" t="str">
        <f t="shared" si="137"/>
        <v/>
      </c>
      <c r="CY113" s="30" t="str">
        <f t="shared" si="138"/>
        <v/>
      </c>
      <c r="CZ113" s="30" t="str">
        <f t="shared" si="139"/>
        <v/>
      </c>
      <c r="DA113" s="30" t="str">
        <f t="shared" si="140"/>
        <v/>
      </c>
      <c r="DB113" s="30" t="str">
        <f t="shared" si="141"/>
        <v/>
      </c>
      <c r="DC113" s="30" t="str">
        <f t="shared" si="142"/>
        <v/>
      </c>
      <c r="DD113" s="30"/>
      <c r="DE113" s="31" t="str">
        <f t="shared" si="143"/>
        <v/>
      </c>
      <c r="DF113" s="32" t="str">
        <f t="shared" si="144"/>
        <v/>
      </c>
      <c r="DG113" s="32" t="str">
        <f t="shared" si="145"/>
        <v/>
      </c>
      <c r="DH113" s="32" t="str">
        <f t="shared" si="146"/>
        <v/>
      </c>
      <c r="DI113" s="32" t="str">
        <f t="shared" si="147"/>
        <v/>
      </c>
    </row>
    <row r="114" spans="38:113" ht="15.75" customHeight="1" x14ac:dyDescent="0.25">
      <c r="AL114" s="28" t="str">
        <f t="shared" si="74"/>
        <v/>
      </c>
      <c r="AM114" s="28" t="str">
        <f t="shared" si="75"/>
        <v/>
      </c>
      <c r="AN114" s="28" t="str">
        <f t="shared" si="76"/>
        <v/>
      </c>
      <c r="AO114" s="28" t="str">
        <f t="shared" si="77"/>
        <v/>
      </c>
      <c r="AP114" s="28" t="str">
        <f t="shared" si="78"/>
        <v/>
      </c>
      <c r="AQ114" s="28" t="str">
        <f t="shared" si="79"/>
        <v/>
      </c>
      <c r="AR114" s="28" t="str">
        <f t="shared" si="80"/>
        <v/>
      </c>
      <c r="AS114" s="28" t="str">
        <f t="shared" si="81"/>
        <v/>
      </c>
      <c r="AT114" s="28" t="str">
        <f t="shared" si="82"/>
        <v/>
      </c>
      <c r="AU114" s="28" t="str">
        <f t="shared" si="83"/>
        <v/>
      </c>
      <c r="AV114" s="28" t="str">
        <f t="shared" si="84"/>
        <v/>
      </c>
      <c r="AW114" s="28" t="str">
        <f t="shared" si="85"/>
        <v/>
      </c>
      <c r="AX114" s="28" t="str">
        <f t="shared" si="86"/>
        <v/>
      </c>
      <c r="AY114" s="28" t="str">
        <f t="shared" si="87"/>
        <v/>
      </c>
      <c r="AZ114" s="28" t="str">
        <f t="shared" si="88"/>
        <v/>
      </c>
      <c r="BA114" s="28" t="str">
        <f t="shared" si="89"/>
        <v/>
      </c>
      <c r="BB114" s="28" t="str">
        <f t="shared" si="90"/>
        <v/>
      </c>
      <c r="BC114" s="28" t="str">
        <f t="shared" si="91"/>
        <v/>
      </c>
      <c r="BD114" s="28" t="str">
        <f t="shared" si="92"/>
        <v/>
      </c>
      <c r="BE114" s="28" t="str">
        <f t="shared" si="93"/>
        <v/>
      </c>
      <c r="BF114" s="28" t="str">
        <f t="shared" si="94"/>
        <v/>
      </c>
      <c r="BG114" s="28" t="str">
        <f t="shared" si="95"/>
        <v/>
      </c>
      <c r="BH114" s="28" t="str">
        <f t="shared" si="96"/>
        <v/>
      </c>
      <c r="BI114" s="28" t="str">
        <f t="shared" si="97"/>
        <v/>
      </c>
      <c r="BJ114" s="28" t="str">
        <f t="shared" si="98"/>
        <v/>
      </c>
      <c r="BK114" s="28" t="str">
        <f t="shared" si="99"/>
        <v/>
      </c>
      <c r="BL114" s="28" t="str">
        <f t="shared" si="100"/>
        <v/>
      </c>
      <c r="BM114" s="28" t="str">
        <f t="shared" si="101"/>
        <v/>
      </c>
      <c r="BN114" s="28" t="str">
        <f t="shared" si="102"/>
        <v/>
      </c>
      <c r="BO114" s="28" t="str">
        <f t="shared" si="103"/>
        <v/>
      </c>
      <c r="BP114" s="28" t="str">
        <f t="shared" si="104"/>
        <v/>
      </c>
      <c r="BQ114" s="28" t="str">
        <f t="shared" si="105"/>
        <v/>
      </c>
      <c r="BR114" s="28" t="str">
        <f t="shared" si="106"/>
        <v/>
      </c>
      <c r="BS114" s="28" t="str">
        <f t="shared" si="107"/>
        <v/>
      </c>
      <c r="BU114" s="29" t="str">
        <f t="shared" si="108"/>
        <v/>
      </c>
      <c r="BV114" s="30" t="str">
        <f t="shared" si="109"/>
        <v/>
      </c>
      <c r="BW114" s="30" t="str">
        <f t="shared" si="110"/>
        <v/>
      </c>
      <c r="BX114" s="30" t="str">
        <f t="shared" si="111"/>
        <v/>
      </c>
      <c r="BY114" s="30" t="str">
        <f t="shared" si="112"/>
        <v/>
      </c>
      <c r="BZ114" s="30" t="str">
        <f t="shared" si="113"/>
        <v/>
      </c>
      <c r="CA114" s="30" t="str">
        <f t="shared" si="114"/>
        <v/>
      </c>
      <c r="CB114" s="30" t="str">
        <f t="shared" si="115"/>
        <v/>
      </c>
      <c r="CC114" s="30" t="str">
        <f t="shared" si="116"/>
        <v/>
      </c>
      <c r="CD114" s="30" t="str">
        <f t="shared" si="117"/>
        <v/>
      </c>
      <c r="CE114" s="30" t="str">
        <f t="shared" si="118"/>
        <v/>
      </c>
      <c r="CF114" s="30" t="str">
        <f t="shared" si="119"/>
        <v/>
      </c>
      <c r="CG114" s="30" t="str">
        <f t="shared" si="120"/>
        <v/>
      </c>
      <c r="CH114" s="30" t="str">
        <f t="shared" si="121"/>
        <v/>
      </c>
      <c r="CI114" s="30" t="str">
        <f t="shared" si="122"/>
        <v/>
      </c>
      <c r="CJ114" s="30" t="str">
        <f t="shared" si="123"/>
        <v/>
      </c>
      <c r="CK114" s="30" t="str">
        <f t="shared" si="124"/>
        <v/>
      </c>
      <c r="CL114" s="30" t="str">
        <f t="shared" si="125"/>
        <v/>
      </c>
      <c r="CM114" s="30" t="str">
        <f t="shared" si="126"/>
        <v/>
      </c>
      <c r="CN114" s="30" t="str">
        <f t="shared" si="127"/>
        <v/>
      </c>
      <c r="CO114" s="30" t="str">
        <f t="shared" si="128"/>
        <v/>
      </c>
      <c r="CP114" s="30" t="str">
        <f t="shared" si="129"/>
        <v/>
      </c>
      <c r="CQ114" s="30" t="str">
        <f t="shared" si="130"/>
        <v/>
      </c>
      <c r="CR114" s="30" t="str">
        <f t="shared" si="131"/>
        <v/>
      </c>
      <c r="CS114" s="30" t="str">
        <f t="shared" si="132"/>
        <v/>
      </c>
      <c r="CT114" s="30" t="str">
        <f t="shared" si="133"/>
        <v/>
      </c>
      <c r="CU114" s="30" t="str">
        <f t="shared" si="134"/>
        <v/>
      </c>
      <c r="CV114" s="30" t="str">
        <f t="shared" si="135"/>
        <v/>
      </c>
      <c r="CW114" s="30" t="str">
        <f t="shared" si="136"/>
        <v/>
      </c>
      <c r="CX114" s="30" t="str">
        <f t="shared" si="137"/>
        <v/>
      </c>
      <c r="CY114" s="30" t="str">
        <f t="shared" si="138"/>
        <v/>
      </c>
      <c r="CZ114" s="30" t="str">
        <f t="shared" si="139"/>
        <v/>
      </c>
      <c r="DA114" s="30" t="str">
        <f t="shared" si="140"/>
        <v/>
      </c>
      <c r="DB114" s="30" t="str">
        <f t="shared" si="141"/>
        <v/>
      </c>
      <c r="DC114" s="30" t="str">
        <f t="shared" si="142"/>
        <v/>
      </c>
      <c r="DD114" s="30"/>
      <c r="DE114" s="31" t="str">
        <f t="shared" si="143"/>
        <v/>
      </c>
      <c r="DF114" s="32" t="str">
        <f t="shared" si="144"/>
        <v/>
      </c>
      <c r="DG114" s="32" t="str">
        <f t="shared" si="145"/>
        <v/>
      </c>
      <c r="DH114" s="32" t="str">
        <f t="shared" si="146"/>
        <v/>
      </c>
      <c r="DI114" s="32" t="str">
        <f t="shared" si="147"/>
        <v/>
      </c>
    </row>
    <row r="115" spans="38:113" ht="15.75" customHeight="1" x14ac:dyDescent="0.25">
      <c r="AL115" s="28" t="str">
        <f t="shared" si="74"/>
        <v/>
      </c>
      <c r="AM115" s="28" t="str">
        <f t="shared" si="75"/>
        <v/>
      </c>
      <c r="AN115" s="28" t="str">
        <f t="shared" si="76"/>
        <v/>
      </c>
      <c r="AO115" s="28" t="str">
        <f t="shared" si="77"/>
        <v/>
      </c>
      <c r="AP115" s="28" t="str">
        <f t="shared" si="78"/>
        <v/>
      </c>
      <c r="AQ115" s="28" t="str">
        <f t="shared" si="79"/>
        <v/>
      </c>
      <c r="AR115" s="28" t="str">
        <f t="shared" si="80"/>
        <v/>
      </c>
      <c r="AS115" s="28" t="str">
        <f t="shared" si="81"/>
        <v/>
      </c>
      <c r="AT115" s="28" t="str">
        <f t="shared" si="82"/>
        <v/>
      </c>
      <c r="AU115" s="28" t="str">
        <f t="shared" si="83"/>
        <v/>
      </c>
      <c r="AV115" s="28" t="str">
        <f t="shared" si="84"/>
        <v/>
      </c>
      <c r="AW115" s="28" t="str">
        <f t="shared" si="85"/>
        <v/>
      </c>
      <c r="AX115" s="28" t="str">
        <f t="shared" si="86"/>
        <v/>
      </c>
      <c r="AY115" s="28" t="str">
        <f t="shared" si="87"/>
        <v/>
      </c>
      <c r="AZ115" s="28" t="str">
        <f t="shared" si="88"/>
        <v/>
      </c>
      <c r="BA115" s="28" t="str">
        <f t="shared" si="89"/>
        <v/>
      </c>
      <c r="BB115" s="28" t="str">
        <f t="shared" si="90"/>
        <v/>
      </c>
      <c r="BC115" s="28" t="str">
        <f t="shared" si="91"/>
        <v/>
      </c>
      <c r="BD115" s="28" t="str">
        <f t="shared" si="92"/>
        <v/>
      </c>
      <c r="BE115" s="28" t="str">
        <f t="shared" si="93"/>
        <v/>
      </c>
      <c r="BF115" s="28" t="str">
        <f t="shared" si="94"/>
        <v/>
      </c>
      <c r="BG115" s="28" t="str">
        <f t="shared" si="95"/>
        <v/>
      </c>
      <c r="BH115" s="28" t="str">
        <f t="shared" si="96"/>
        <v/>
      </c>
      <c r="BI115" s="28" t="str">
        <f t="shared" si="97"/>
        <v/>
      </c>
      <c r="BJ115" s="28" t="str">
        <f t="shared" si="98"/>
        <v/>
      </c>
      <c r="BK115" s="28" t="str">
        <f t="shared" si="99"/>
        <v/>
      </c>
      <c r="BL115" s="28" t="str">
        <f t="shared" si="100"/>
        <v/>
      </c>
      <c r="BM115" s="28" t="str">
        <f t="shared" si="101"/>
        <v/>
      </c>
      <c r="BN115" s="28" t="str">
        <f t="shared" si="102"/>
        <v/>
      </c>
      <c r="BO115" s="28" t="str">
        <f t="shared" si="103"/>
        <v/>
      </c>
      <c r="BP115" s="28" t="str">
        <f t="shared" si="104"/>
        <v/>
      </c>
      <c r="BQ115" s="28" t="str">
        <f t="shared" si="105"/>
        <v/>
      </c>
      <c r="BR115" s="28" t="str">
        <f t="shared" si="106"/>
        <v/>
      </c>
      <c r="BS115" s="28" t="str">
        <f t="shared" si="107"/>
        <v/>
      </c>
      <c r="BU115" s="29" t="str">
        <f t="shared" si="108"/>
        <v/>
      </c>
      <c r="BV115" s="30" t="str">
        <f t="shared" si="109"/>
        <v/>
      </c>
      <c r="BW115" s="30" t="str">
        <f t="shared" si="110"/>
        <v/>
      </c>
      <c r="BX115" s="30" t="str">
        <f t="shared" si="111"/>
        <v/>
      </c>
      <c r="BY115" s="30" t="str">
        <f t="shared" si="112"/>
        <v/>
      </c>
      <c r="BZ115" s="30" t="str">
        <f t="shared" si="113"/>
        <v/>
      </c>
      <c r="CA115" s="30" t="str">
        <f t="shared" si="114"/>
        <v/>
      </c>
      <c r="CB115" s="30" t="str">
        <f t="shared" si="115"/>
        <v/>
      </c>
      <c r="CC115" s="30" t="str">
        <f t="shared" si="116"/>
        <v/>
      </c>
      <c r="CD115" s="30" t="str">
        <f t="shared" si="117"/>
        <v/>
      </c>
      <c r="CE115" s="30" t="str">
        <f t="shared" si="118"/>
        <v/>
      </c>
      <c r="CF115" s="30" t="str">
        <f t="shared" si="119"/>
        <v/>
      </c>
      <c r="CG115" s="30" t="str">
        <f t="shared" si="120"/>
        <v/>
      </c>
      <c r="CH115" s="30" t="str">
        <f t="shared" si="121"/>
        <v/>
      </c>
      <c r="CI115" s="30" t="str">
        <f t="shared" si="122"/>
        <v/>
      </c>
      <c r="CJ115" s="30" t="str">
        <f t="shared" si="123"/>
        <v/>
      </c>
      <c r="CK115" s="30" t="str">
        <f t="shared" si="124"/>
        <v/>
      </c>
      <c r="CL115" s="30" t="str">
        <f t="shared" si="125"/>
        <v/>
      </c>
      <c r="CM115" s="30" t="str">
        <f t="shared" si="126"/>
        <v/>
      </c>
      <c r="CN115" s="30" t="str">
        <f t="shared" si="127"/>
        <v/>
      </c>
      <c r="CO115" s="30" t="str">
        <f t="shared" si="128"/>
        <v/>
      </c>
      <c r="CP115" s="30" t="str">
        <f t="shared" si="129"/>
        <v/>
      </c>
      <c r="CQ115" s="30" t="str">
        <f t="shared" si="130"/>
        <v/>
      </c>
      <c r="CR115" s="30" t="str">
        <f t="shared" si="131"/>
        <v/>
      </c>
      <c r="CS115" s="30" t="str">
        <f t="shared" si="132"/>
        <v/>
      </c>
      <c r="CT115" s="30" t="str">
        <f t="shared" si="133"/>
        <v/>
      </c>
      <c r="CU115" s="30" t="str">
        <f t="shared" si="134"/>
        <v/>
      </c>
      <c r="CV115" s="30" t="str">
        <f t="shared" si="135"/>
        <v/>
      </c>
      <c r="CW115" s="30" t="str">
        <f t="shared" si="136"/>
        <v/>
      </c>
      <c r="CX115" s="30" t="str">
        <f t="shared" si="137"/>
        <v/>
      </c>
      <c r="CY115" s="30" t="str">
        <f t="shared" si="138"/>
        <v/>
      </c>
      <c r="CZ115" s="30" t="str">
        <f t="shared" si="139"/>
        <v/>
      </c>
      <c r="DA115" s="30" t="str">
        <f t="shared" si="140"/>
        <v/>
      </c>
      <c r="DB115" s="30" t="str">
        <f t="shared" si="141"/>
        <v/>
      </c>
      <c r="DC115" s="30" t="str">
        <f t="shared" si="142"/>
        <v/>
      </c>
      <c r="DD115" s="30"/>
      <c r="DE115" s="31" t="str">
        <f t="shared" si="143"/>
        <v/>
      </c>
      <c r="DF115" s="32" t="str">
        <f t="shared" si="144"/>
        <v/>
      </c>
      <c r="DG115" s="32" t="str">
        <f t="shared" si="145"/>
        <v/>
      </c>
      <c r="DH115" s="32" t="str">
        <f t="shared" si="146"/>
        <v/>
      </c>
      <c r="DI115" s="32" t="str">
        <f t="shared" si="147"/>
        <v/>
      </c>
    </row>
    <row r="116" spans="38:113" ht="15.75" customHeight="1" x14ac:dyDescent="0.25">
      <c r="AL116" s="28" t="str">
        <f t="shared" si="74"/>
        <v/>
      </c>
      <c r="AM116" s="28" t="str">
        <f t="shared" si="75"/>
        <v/>
      </c>
      <c r="AN116" s="28" t="str">
        <f t="shared" si="76"/>
        <v/>
      </c>
      <c r="AO116" s="28" t="str">
        <f t="shared" si="77"/>
        <v/>
      </c>
      <c r="AP116" s="28" t="str">
        <f t="shared" si="78"/>
        <v/>
      </c>
      <c r="AQ116" s="28" t="str">
        <f t="shared" si="79"/>
        <v/>
      </c>
      <c r="AR116" s="28" t="str">
        <f t="shared" si="80"/>
        <v/>
      </c>
      <c r="AS116" s="28" t="str">
        <f t="shared" si="81"/>
        <v/>
      </c>
      <c r="AT116" s="28" t="str">
        <f t="shared" si="82"/>
        <v/>
      </c>
      <c r="AU116" s="28" t="str">
        <f t="shared" si="83"/>
        <v/>
      </c>
      <c r="AV116" s="28" t="str">
        <f t="shared" si="84"/>
        <v/>
      </c>
      <c r="AW116" s="28" t="str">
        <f t="shared" si="85"/>
        <v/>
      </c>
      <c r="AX116" s="28" t="str">
        <f t="shared" si="86"/>
        <v/>
      </c>
      <c r="AY116" s="28" t="str">
        <f t="shared" si="87"/>
        <v/>
      </c>
      <c r="AZ116" s="28" t="str">
        <f t="shared" si="88"/>
        <v/>
      </c>
      <c r="BA116" s="28" t="str">
        <f t="shared" si="89"/>
        <v/>
      </c>
      <c r="BB116" s="28" t="str">
        <f t="shared" si="90"/>
        <v/>
      </c>
      <c r="BC116" s="28" t="str">
        <f t="shared" si="91"/>
        <v/>
      </c>
      <c r="BD116" s="28" t="str">
        <f t="shared" si="92"/>
        <v/>
      </c>
      <c r="BE116" s="28" t="str">
        <f t="shared" si="93"/>
        <v/>
      </c>
      <c r="BF116" s="28" t="str">
        <f t="shared" si="94"/>
        <v/>
      </c>
      <c r="BG116" s="28" t="str">
        <f t="shared" si="95"/>
        <v/>
      </c>
      <c r="BH116" s="28" t="str">
        <f t="shared" si="96"/>
        <v/>
      </c>
      <c r="BI116" s="28" t="str">
        <f t="shared" si="97"/>
        <v/>
      </c>
      <c r="BJ116" s="28" t="str">
        <f t="shared" si="98"/>
        <v/>
      </c>
      <c r="BK116" s="28" t="str">
        <f t="shared" si="99"/>
        <v/>
      </c>
      <c r="BL116" s="28" t="str">
        <f t="shared" si="100"/>
        <v/>
      </c>
      <c r="BM116" s="28" t="str">
        <f t="shared" si="101"/>
        <v/>
      </c>
      <c r="BN116" s="28" t="str">
        <f t="shared" si="102"/>
        <v/>
      </c>
      <c r="BO116" s="28" t="str">
        <f t="shared" si="103"/>
        <v/>
      </c>
      <c r="BP116" s="28" t="str">
        <f t="shared" si="104"/>
        <v/>
      </c>
      <c r="BQ116" s="28" t="str">
        <f t="shared" si="105"/>
        <v/>
      </c>
      <c r="BR116" s="28" t="str">
        <f t="shared" si="106"/>
        <v/>
      </c>
      <c r="BS116" s="28" t="str">
        <f t="shared" si="107"/>
        <v/>
      </c>
      <c r="BU116" s="29" t="str">
        <f t="shared" si="108"/>
        <v/>
      </c>
      <c r="BV116" s="30" t="str">
        <f t="shared" si="109"/>
        <v/>
      </c>
      <c r="BW116" s="30" t="str">
        <f t="shared" si="110"/>
        <v/>
      </c>
      <c r="BX116" s="30" t="str">
        <f t="shared" si="111"/>
        <v/>
      </c>
      <c r="BY116" s="30" t="str">
        <f t="shared" si="112"/>
        <v/>
      </c>
      <c r="BZ116" s="30" t="str">
        <f t="shared" si="113"/>
        <v/>
      </c>
      <c r="CA116" s="30" t="str">
        <f t="shared" si="114"/>
        <v/>
      </c>
      <c r="CB116" s="30" t="str">
        <f t="shared" si="115"/>
        <v/>
      </c>
      <c r="CC116" s="30" t="str">
        <f t="shared" si="116"/>
        <v/>
      </c>
      <c r="CD116" s="30" t="str">
        <f t="shared" si="117"/>
        <v/>
      </c>
      <c r="CE116" s="30" t="str">
        <f t="shared" si="118"/>
        <v/>
      </c>
      <c r="CF116" s="30" t="str">
        <f t="shared" si="119"/>
        <v/>
      </c>
      <c r="CG116" s="30" t="str">
        <f t="shared" si="120"/>
        <v/>
      </c>
      <c r="CH116" s="30" t="str">
        <f t="shared" si="121"/>
        <v/>
      </c>
      <c r="CI116" s="30" t="str">
        <f t="shared" si="122"/>
        <v/>
      </c>
      <c r="CJ116" s="30" t="str">
        <f t="shared" si="123"/>
        <v/>
      </c>
      <c r="CK116" s="30" t="str">
        <f t="shared" si="124"/>
        <v/>
      </c>
      <c r="CL116" s="30" t="str">
        <f t="shared" si="125"/>
        <v/>
      </c>
      <c r="CM116" s="30" t="str">
        <f t="shared" si="126"/>
        <v/>
      </c>
      <c r="CN116" s="30" t="str">
        <f t="shared" si="127"/>
        <v/>
      </c>
      <c r="CO116" s="30" t="str">
        <f t="shared" si="128"/>
        <v/>
      </c>
      <c r="CP116" s="30" t="str">
        <f t="shared" si="129"/>
        <v/>
      </c>
      <c r="CQ116" s="30" t="str">
        <f t="shared" si="130"/>
        <v/>
      </c>
      <c r="CR116" s="30" t="str">
        <f t="shared" si="131"/>
        <v/>
      </c>
      <c r="CS116" s="30" t="str">
        <f t="shared" si="132"/>
        <v/>
      </c>
      <c r="CT116" s="30" t="str">
        <f t="shared" si="133"/>
        <v/>
      </c>
      <c r="CU116" s="30" t="str">
        <f t="shared" si="134"/>
        <v/>
      </c>
      <c r="CV116" s="30" t="str">
        <f t="shared" si="135"/>
        <v/>
      </c>
      <c r="CW116" s="30" t="str">
        <f t="shared" si="136"/>
        <v/>
      </c>
      <c r="CX116" s="30" t="str">
        <f t="shared" si="137"/>
        <v/>
      </c>
      <c r="CY116" s="30" t="str">
        <f t="shared" si="138"/>
        <v/>
      </c>
      <c r="CZ116" s="30" t="str">
        <f t="shared" si="139"/>
        <v/>
      </c>
      <c r="DA116" s="30" t="str">
        <f t="shared" si="140"/>
        <v/>
      </c>
      <c r="DB116" s="30" t="str">
        <f t="shared" si="141"/>
        <v/>
      </c>
      <c r="DC116" s="30" t="str">
        <f t="shared" si="142"/>
        <v/>
      </c>
      <c r="DD116" s="30"/>
      <c r="DE116" s="31" t="str">
        <f t="shared" si="143"/>
        <v/>
      </c>
      <c r="DF116" s="32" t="str">
        <f t="shared" si="144"/>
        <v/>
      </c>
      <c r="DG116" s="32" t="str">
        <f t="shared" si="145"/>
        <v/>
      </c>
      <c r="DH116" s="32" t="str">
        <f t="shared" si="146"/>
        <v/>
      </c>
      <c r="DI116" s="32" t="str">
        <f t="shared" si="147"/>
        <v/>
      </c>
    </row>
    <row r="117" spans="38:113" ht="15.75" customHeight="1" x14ac:dyDescent="0.25">
      <c r="AL117" s="28" t="str">
        <f t="shared" si="74"/>
        <v/>
      </c>
      <c r="AM117" s="28" t="str">
        <f t="shared" si="75"/>
        <v/>
      </c>
      <c r="AN117" s="28" t="str">
        <f t="shared" si="76"/>
        <v/>
      </c>
      <c r="AO117" s="28" t="str">
        <f t="shared" si="77"/>
        <v/>
      </c>
      <c r="AP117" s="28" t="str">
        <f t="shared" si="78"/>
        <v/>
      </c>
      <c r="AQ117" s="28" t="str">
        <f t="shared" si="79"/>
        <v/>
      </c>
      <c r="AR117" s="28" t="str">
        <f t="shared" si="80"/>
        <v/>
      </c>
      <c r="AS117" s="28" t="str">
        <f t="shared" si="81"/>
        <v/>
      </c>
      <c r="AT117" s="28" t="str">
        <f t="shared" si="82"/>
        <v/>
      </c>
      <c r="AU117" s="28" t="str">
        <f t="shared" si="83"/>
        <v/>
      </c>
      <c r="AV117" s="28" t="str">
        <f t="shared" si="84"/>
        <v/>
      </c>
      <c r="AW117" s="28" t="str">
        <f t="shared" si="85"/>
        <v/>
      </c>
      <c r="AX117" s="28" t="str">
        <f t="shared" si="86"/>
        <v/>
      </c>
      <c r="AY117" s="28" t="str">
        <f t="shared" si="87"/>
        <v/>
      </c>
      <c r="AZ117" s="28" t="str">
        <f t="shared" si="88"/>
        <v/>
      </c>
      <c r="BA117" s="28" t="str">
        <f t="shared" si="89"/>
        <v/>
      </c>
      <c r="BB117" s="28" t="str">
        <f t="shared" si="90"/>
        <v/>
      </c>
      <c r="BC117" s="28" t="str">
        <f t="shared" si="91"/>
        <v/>
      </c>
      <c r="BD117" s="28" t="str">
        <f t="shared" si="92"/>
        <v/>
      </c>
      <c r="BE117" s="28" t="str">
        <f t="shared" si="93"/>
        <v/>
      </c>
      <c r="BF117" s="28" t="str">
        <f t="shared" si="94"/>
        <v/>
      </c>
      <c r="BG117" s="28" t="str">
        <f t="shared" si="95"/>
        <v/>
      </c>
      <c r="BH117" s="28" t="str">
        <f t="shared" si="96"/>
        <v/>
      </c>
      <c r="BI117" s="28" t="str">
        <f t="shared" si="97"/>
        <v/>
      </c>
      <c r="BJ117" s="28" t="str">
        <f t="shared" si="98"/>
        <v/>
      </c>
      <c r="BK117" s="28" t="str">
        <f t="shared" si="99"/>
        <v/>
      </c>
      <c r="BL117" s="28" t="str">
        <f t="shared" si="100"/>
        <v/>
      </c>
      <c r="BM117" s="28" t="str">
        <f t="shared" si="101"/>
        <v/>
      </c>
      <c r="BN117" s="28" t="str">
        <f t="shared" si="102"/>
        <v/>
      </c>
      <c r="BO117" s="28" t="str">
        <f t="shared" si="103"/>
        <v/>
      </c>
      <c r="BP117" s="28" t="str">
        <f t="shared" si="104"/>
        <v/>
      </c>
      <c r="BQ117" s="28" t="str">
        <f t="shared" si="105"/>
        <v/>
      </c>
      <c r="BR117" s="28" t="str">
        <f t="shared" si="106"/>
        <v/>
      </c>
      <c r="BS117" s="28" t="str">
        <f t="shared" si="107"/>
        <v/>
      </c>
      <c r="BU117" s="29" t="str">
        <f t="shared" si="108"/>
        <v/>
      </c>
      <c r="BV117" s="30" t="str">
        <f t="shared" si="109"/>
        <v/>
      </c>
      <c r="BW117" s="30" t="str">
        <f t="shared" si="110"/>
        <v/>
      </c>
      <c r="BX117" s="30" t="str">
        <f t="shared" si="111"/>
        <v/>
      </c>
      <c r="BY117" s="30" t="str">
        <f t="shared" si="112"/>
        <v/>
      </c>
      <c r="BZ117" s="30" t="str">
        <f t="shared" si="113"/>
        <v/>
      </c>
      <c r="CA117" s="30" t="str">
        <f t="shared" si="114"/>
        <v/>
      </c>
      <c r="CB117" s="30" t="str">
        <f t="shared" si="115"/>
        <v/>
      </c>
      <c r="CC117" s="30" t="str">
        <f t="shared" si="116"/>
        <v/>
      </c>
      <c r="CD117" s="30" t="str">
        <f t="shared" si="117"/>
        <v/>
      </c>
      <c r="CE117" s="30" t="str">
        <f t="shared" si="118"/>
        <v/>
      </c>
      <c r="CF117" s="30" t="str">
        <f t="shared" si="119"/>
        <v/>
      </c>
      <c r="CG117" s="30" t="str">
        <f t="shared" si="120"/>
        <v/>
      </c>
      <c r="CH117" s="30" t="str">
        <f t="shared" si="121"/>
        <v/>
      </c>
      <c r="CI117" s="30" t="str">
        <f t="shared" si="122"/>
        <v/>
      </c>
      <c r="CJ117" s="30" t="str">
        <f t="shared" si="123"/>
        <v/>
      </c>
      <c r="CK117" s="30" t="str">
        <f t="shared" si="124"/>
        <v/>
      </c>
      <c r="CL117" s="30" t="str">
        <f t="shared" si="125"/>
        <v/>
      </c>
      <c r="CM117" s="30" t="str">
        <f t="shared" si="126"/>
        <v/>
      </c>
      <c r="CN117" s="30" t="str">
        <f t="shared" si="127"/>
        <v/>
      </c>
      <c r="CO117" s="30" t="str">
        <f t="shared" si="128"/>
        <v/>
      </c>
      <c r="CP117" s="30" t="str">
        <f t="shared" si="129"/>
        <v/>
      </c>
      <c r="CQ117" s="30" t="str">
        <f t="shared" si="130"/>
        <v/>
      </c>
      <c r="CR117" s="30" t="str">
        <f t="shared" si="131"/>
        <v/>
      </c>
      <c r="CS117" s="30" t="str">
        <f t="shared" si="132"/>
        <v/>
      </c>
      <c r="CT117" s="30" t="str">
        <f t="shared" si="133"/>
        <v/>
      </c>
      <c r="CU117" s="30" t="str">
        <f t="shared" si="134"/>
        <v/>
      </c>
      <c r="CV117" s="30" t="str">
        <f t="shared" si="135"/>
        <v/>
      </c>
      <c r="CW117" s="30" t="str">
        <f t="shared" si="136"/>
        <v/>
      </c>
      <c r="CX117" s="30" t="str">
        <f t="shared" si="137"/>
        <v/>
      </c>
      <c r="CY117" s="30" t="str">
        <f t="shared" si="138"/>
        <v/>
      </c>
      <c r="CZ117" s="30" t="str">
        <f t="shared" si="139"/>
        <v/>
      </c>
      <c r="DA117" s="30" t="str">
        <f t="shared" si="140"/>
        <v/>
      </c>
      <c r="DB117" s="30" t="str">
        <f t="shared" si="141"/>
        <v/>
      </c>
      <c r="DC117" s="30" t="str">
        <f t="shared" si="142"/>
        <v/>
      </c>
      <c r="DD117" s="30"/>
      <c r="DE117" s="31" t="str">
        <f t="shared" si="143"/>
        <v/>
      </c>
      <c r="DF117" s="32" t="str">
        <f t="shared" si="144"/>
        <v/>
      </c>
      <c r="DG117" s="32" t="str">
        <f t="shared" si="145"/>
        <v/>
      </c>
      <c r="DH117" s="32" t="str">
        <f t="shared" si="146"/>
        <v/>
      </c>
      <c r="DI117" s="32" t="str">
        <f t="shared" si="147"/>
        <v/>
      </c>
    </row>
    <row r="118" spans="38:113" ht="15.75" customHeight="1" x14ac:dyDescent="0.25">
      <c r="AL118" s="28" t="str">
        <f t="shared" si="74"/>
        <v/>
      </c>
      <c r="AM118" s="28" t="str">
        <f t="shared" si="75"/>
        <v/>
      </c>
      <c r="AN118" s="28" t="str">
        <f t="shared" si="76"/>
        <v/>
      </c>
      <c r="AO118" s="28" t="str">
        <f t="shared" si="77"/>
        <v/>
      </c>
      <c r="AP118" s="28" t="str">
        <f t="shared" si="78"/>
        <v/>
      </c>
      <c r="AQ118" s="28" t="str">
        <f t="shared" si="79"/>
        <v/>
      </c>
      <c r="AR118" s="28" t="str">
        <f t="shared" si="80"/>
        <v/>
      </c>
      <c r="AS118" s="28" t="str">
        <f t="shared" si="81"/>
        <v/>
      </c>
      <c r="AT118" s="28" t="str">
        <f t="shared" si="82"/>
        <v/>
      </c>
      <c r="AU118" s="28" t="str">
        <f t="shared" si="83"/>
        <v/>
      </c>
      <c r="AV118" s="28" t="str">
        <f t="shared" si="84"/>
        <v/>
      </c>
      <c r="AW118" s="28" t="str">
        <f t="shared" si="85"/>
        <v/>
      </c>
      <c r="AX118" s="28" t="str">
        <f t="shared" si="86"/>
        <v/>
      </c>
      <c r="AY118" s="28" t="str">
        <f t="shared" si="87"/>
        <v/>
      </c>
      <c r="AZ118" s="28" t="str">
        <f t="shared" si="88"/>
        <v/>
      </c>
      <c r="BA118" s="28" t="str">
        <f t="shared" si="89"/>
        <v/>
      </c>
      <c r="BB118" s="28" t="str">
        <f t="shared" si="90"/>
        <v/>
      </c>
      <c r="BC118" s="28" t="str">
        <f t="shared" si="91"/>
        <v/>
      </c>
      <c r="BD118" s="28" t="str">
        <f t="shared" si="92"/>
        <v/>
      </c>
      <c r="BE118" s="28" t="str">
        <f t="shared" si="93"/>
        <v/>
      </c>
      <c r="BF118" s="28" t="str">
        <f t="shared" si="94"/>
        <v/>
      </c>
      <c r="BG118" s="28" t="str">
        <f t="shared" si="95"/>
        <v/>
      </c>
      <c r="BH118" s="28" t="str">
        <f t="shared" si="96"/>
        <v/>
      </c>
      <c r="BI118" s="28" t="str">
        <f t="shared" si="97"/>
        <v/>
      </c>
      <c r="BJ118" s="28" t="str">
        <f t="shared" si="98"/>
        <v/>
      </c>
      <c r="BK118" s="28" t="str">
        <f t="shared" si="99"/>
        <v/>
      </c>
      <c r="BL118" s="28" t="str">
        <f t="shared" si="100"/>
        <v/>
      </c>
      <c r="BM118" s="28" t="str">
        <f t="shared" si="101"/>
        <v/>
      </c>
      <c r="BN118" s="28" t="str">
        <f t="shared" si="102"/>
        <v/>
      </c>
      <c r="BO118" s="28" t="str">
        <f t="shared" si="103"/>
        <v/>
      </c>
      <c r="BP118" s="28" t="str">
        <f t="shared" si="104"/>
        <v/>
      </c>
      <c r="BQ118" s="28" t="str">
        <f t="shared" si="105"/>
        <v/>
      </c>
      <c r="BR118" s="28" t="str">
        <f t="shared" si="106"/>
        <v/>
      </c>
      <c r="BS118" s="28" t="str">
        <f t="shared" si="107"/>
        <v/>
      </c>
      <c r="BU118" s="29" t="str">
        <f t="shared" si="108"/>
        <v/>
      </c>
      <c r="BV118" s="30" t="str">
        <f t="shared" si="109"/>
        <v/>
      </c>
      <c r="BW118" s="30" t="str">
        <f t="shared" si="110"/>
        <v/>
      </c>
      <c r="BX118" s="30" t="str">
        <f t="shared" si="111"/>
        <v/>
      </c>
      <c r="BY118" s="30" t="str">
        <f t="shared" si="112"/>
        <v/>
      </c>
      <c r="BZ118" s="30" t="str">
        <f t="shared" si="113"/>
        <v/>
      </c>
      <c r="CA118" s="30" t="str">
        <f t="shared" si="114"/>
        <v/>
      </c>
      <c r="CB118" s="30" t="str">
        <f t="shared" si="115"/>
        <v/>
      </c>
      <c r="CC118" s="30" t="str">
        <f t="shared" si="116"/>
        <v/>
      </c>
      <c r="CD118" s="30" t="str">
        <f t="shared" si="117"/>
        <v/>
      </c>
      <c r="CE118" s="30" t="str">
        <f t="shared" si="118"/>
        <v/>
      </c>
      <c r="CF118" s="30" t="str">
        <f t="shared" si="119"/>
        <v/>
      </c>
      <c r="CG118" s="30" t="str">
        <f t="shared" si="120"/>
        <v/>
      </c>
      <c r="CH118" s="30" t="str">
        <f t="shared" si="121"/>
        <v/>
      </c>
      <c r="CI118" s="30" t="str">
        <f t="shared" si="122"/>
        <v/>
      </c>
      <c r="CJ118" s="30" t="str">
        <f t="shared" si="123"/>
        <v/>
      </c>
      <c r="CK118" s="30" t="str">
        <f t="shared" si="124"/>
        <v/>
      </c>
      <c r="CL118" s="30" t="str">
        <f t="shared" si="125"/>
        <v/>
      </c>
      <c r="CM118" s="30" t="str">
        <f t="shared" si="126"/>
        <v/>
      </c>
      <c r="CN118" s="30" t="str">
        <f t="shared" si="127"/>
        <v/>
      </c>
      <c r="CO118" s="30" t="str">
        <f t="shared" si="128"/>
        <v/>
      </c>
      <c r="CP118" s="30" t="str">
        <f t="shared" si="129"/>
        <v/>
      </c>
      <c r="CQ118" s="30" t="str">
        <f t="shared" si="130"/>
        <v/>
      </c>
      <c r="CR118" s="30" t="str">
        <f t="shared" si="131"/>
        <v/>
      </c>
      <c r="CS118" s="30" t="str">
        <f t="shared" si="132"/>
        <v/>
      </c>
      <c r="CT118" s="30" t="str">
        <f t="shared" si="133"/>
        <v/>
      </c>
      <c r="CU118" s="30" t="str">
        <f t="shared" si="134"/>
        <v/>
      </c>
      <c r="CV118" s="30" t="str">
        <f t="shared" si="135"/>
        <v/>
      </c>
      <c r="CW118" s="30" t="str">
        <f t="shared" si="136"/>
        <v/>
      </c>
      <c r="CX118" s="30" t="str">
        <f t="shared" si="137"/>
        <v/>
      </c>
      <c r="CY118" s="30" t="str">
        <f t="shared" si="138"/>
        <v/>
      </c>
      <c r="CZ118" s="30" t="str">
        <f t="shared" si="139"/>
        <v/>
      </c>
      <c r="DA118" s="30" t="str">
        <f t="shared" si="140"/>
        <v/>
      </c>
      <c r="DB118" s="30" t="str">
        <f t="shared" si="141"/>
        <v/>
      </c>
      <c r="DC118" s="30" t="str">
        <f t="shared" si="142"/>
        <v/>
      </c>
      <c r="DD118" s="30"/>
      <c r="DE118" s="31" t="str">
        <f t="shared" si="143"/>
        <v/>
      </c>
      <c r="DF118" s="32" t="str">
        <f t="shared" si="144"/>
        <v/>
      </c>
      <c r="DG118" s="32" t="str">
        <f t="shared" si="145"/>
        <v/>
      </c>
      <c r="DH118" s="32" t="str">
        <f t="shared" si="146"/>
        <v/>
      </c>
      <c r="DI118" s="32" t="str">
        <f t="shared" si="147"/>
        <v/>
      </c>
    </row>
    <row r="119" spans="38:113" ht="15.75" customHeight="1" x14ac:dyDescent="0.25">
      <c r="AL119" s="28" t="str">
        <f t="shared" si="74"/>
        <v/>
      </c>
      <c r="AM119" s="28" t="str">
        <f t="shared" si="75"/>
        <v/>
      </c>
      <c r="AN119" s="28" t="str">
        <f t="shared" si="76"/>
        <v/>
      </c>
      <c r="AO119" s="28" t="str">
        <f t="shared" si="77"/>
        <v/>
      </c>
      <c r="AP119" s="28" t="str">
        <f t="shared" si="78"/>
        <v/>
      </c>
      <c r="AQ119" s="28" t="str">
        <f t="shared" si="79"/>
        <v/>
      </c>
      <c r="AR119" s="28" t="str">
        <f t="shared" si="80"/>
        <v/>
      </c>
      <c r="AS119" s="28" t="str">
        <f t="shared" si="81"/>
        <v/>
      </c>
      <c r="AT119" s="28" t="str">
        <f t="shared" si="82"/>
        <v/>
      </c>
      <c r="AU119" s="28" t="str">
        <f t="shared" si="83"/>
        <v/>
      </c>
      <c r="AV119" s="28" t="str">
        <f t="shared" si="84"/>
        <v/>
      </c>
      <c r="AW119" s="28" t="str">
        <f t="shared" si="85"/>
        <v/>
      </c>
      <c r="AX119" s="28" t="str">
        <f t="shared" si="86"/>
        <v/>
      </c>
      <c r="AY119" s="28" t="str">
        <f t="shared" si="87"/>
        <v/>
      </c>
      <c r="AZ119" s="28" t="str">
        <f t="shared" si="88"/>
        <v/>
      </c>
      <c r="BA119" s="28" t="str">
        <f t="shared" si="89"/>
        <v/>
      </c>
      <c r="BB119" s="28" t="str">
        <f t="shared" si="90"/>
        <v/>
      </c>
      <c r="BC119" s="28" t="str">
        <f t="shared" si="91"/>
        <v/>
      </c>
      <c r="BD119" s="28" t="str">
        <f t="shared" si="92"/>
        <v/>
      </c>
      <c r="BE119" s="28" t="str">
        <f t="shared" si="93"/>
        <v/>
      </c>
      <c r="BF119" s="28" t="str">
        <f t="shared" si="94"/>
        <v/>
      </c>
      <c r="BG119" s="28" t="str">
        <f t="shared" si="95"/>
        <v/>
      </c>
      <c r="BH119" s="28" t="str">
        <f t="shared" si="96"/>
        <v/>
      </c>
      <c r="BI119" s="28" t="str">
        <f t="shared" si="97"/>
        <v/>
      </c>
      <c r="BJ119" s="28" t="str">
        <f t="shared" si="98"/>
        <v/>
      </c>
      <c r="BK119" s="28" t="str">
        <f t="shared" si="99"/>
        <v/>
      </c>
      <c r="BL119" s="28" t="str">
        <f t="shared" si="100"/>
        <v/>
      </c>
      <c r="BM119" s="28" t="str">
        <f t="shared" si="101"/>
        <v/>
      </c>
      <c r="BN119" s="28" t="str">
        <f t="shared" si="102"/>
        <v/>
      </c>
      <c r="BO119" s="28" t="str">
        <f t="shared" si="103"/>
        <v/>
      </c>
      <c r="BP119" s="28" t="str">
        <f t="shared" si="104"/>
        <v/>
      </c>
      <c r="BQ119" s="28" t="str">
        <f t="shared" si="105"/>
        <v/>
      </c>
      <c r="BR119" s="28" t="str">
        <f t="shared" si="106"/>
        <v/>
      </c>
      <c r="BS119" s="28" t="str">
        <f t="shared" si="107"/>
        <v/>
      </c>
      <c r="BU119" s="29" t="str">
        <f t="shared" si="108"/>
        <v/>
      </c>
      <c r="BV119" s="30" t="str">
        <f t="shared" si="109"/>
        <v/>
      </c>
      <c r="BW119" s="30" t="str">
        <f t="shared" si="110"/>
        <v/>
      </c>
      <c r="BX119" s="30" t="str">
        <f t="shared" si="111"/>
        <v/>
      </c>
      <c r="BY119" s="30" t="str">
        <f t="shared" si="112"/>
        <v/>
      </c>
      <c r="BZ119" s="30" t="str">
        <f t="shared" si="113"/>
        <v/>
      </c>
      <c r="CA119" s="30" t="str">
        <f t="shared" si="114"/>
        <v/>
      </c>
      <c r="CB119" s="30" t="str">
        <f t="shared" si="115"/>
        <v/>
      </c>
      <c r="CC119" s="30" t="str">
        <f t="shared" si="116"/>
        <v/>
      </c>
      <c r="CD119" s="30" t="str">
        <f t="shared" si="117"/>
        <v/>
      </c>
      <c r="CE119" s="30" t="str">
        <f t="shared" si="118"/>
        <v/>
      </c>
      <c r="CF119" s="30" t="str">
        <f t="shared" si="119"/>
        <v/>
      </c>
      <c r="CG119" s="30" t="str">
        <f t="shared" si="120"/>
        <v/>
      </c>
      <c r="CH119" s="30" t="str">
        <f t="shared" si="121"/>
        <v/>
      </c>
      <c r="CI119" s="30" t="str">
        <f t="shared" si="122"/>
        <v/>
      </c>
      <c r="CJ119" s="30" t="str">
        <f t="shared" si="123"/>
        <v/>
      </c>
      <c r="CK119" s="30" t="str">
        <f t="shared" si="124"/>
        <v/>
      </c>
      <c r="CL119" s="30" t="str">
        <f t="shared" si="125"/>
        <v/>
      </c>
      <c r="CM119" s="30" t="str">
        <f t="shared" si="126"/>
        <v/>
      </c>
      <c r="CN119" s="30" t="str">
        <f t="shared" si="127"/>
        <v/>
      </c>
      <c r="CO119" s="30" t="str">
        <f t="shared" si="128"/>
        <v/>
      </c>
      <c r="CP119" s="30" t="str">
        <f t="shared" si="129"/>
        <v/>
      </c>
      <c r="CQ119" s="30" t="str">
        <f t="shared" si="130"/>
        <v/>
      </c>
      <c r="CR119" s="30" t="str">
        <f t="shared" si="131"/>
        <v/>
      </c>
      <c r="CS119" s="30" t="str">
        <f t="shared" si="132"/>
        <v/>
      </c>
      <c r="CT119" s="30" t="str">
        <f t="shared" si="133"/>
        <v/>
      </c>
      <c r="CU119" s="30" t="str">
        <f t="shared" si="134"/>
        <v/>
      </c>
      <c r="CV119" s="30" t="str">
        <f t="shared" si="135"/>
        <v/>
      </c>
      <c r="CW119" s="30" t="str">
        <f t="shared" si="136"/>
        <v/>
      </c>
      <c r="CX119" s="30" t="str">
        <f t="shared" si="137"/>
        <v/>
      </c>
      <c r="CY119" s="30" t="str">
        <f t="shared" si="138"/>
        <v/>
      </c>
      <c r="CZ119" s="30" t="str">
        <f t="shared" si="139"/>
        <v/>
      </c>
      <c r="DA119" s="30" t="str">
        <f t="shared" si="140"/>
        <v/>
      </c>
      <c r="DB119" s="30" t="str">
        <f t="shared" si="141"/>
        <v/>
      </c>
      <c r="DC119" s="30" t="str">
        <f t="shared" si="142"/>
        <v/>
      </c>
      <c r="DD119" s="30"/>
      <c r="DE119" s="31" t="str">
        <f t="shared" si="143"/>
        <v/>
      </c>
      <c r="DF119" s="32" t="str">
        <f t="shared" si="144"/>
        <v/>
      </c>
      <c r="DG119" s="32" t="str">
        <f t="shared" si="145"/>
        <v/>
      </c>
      <c r="DH119" s="32" t="str">
        <f t="shared" si="146"/>
        <v/>
      </c>
      <c r="DI119" s="32" t="str">
        <f t="shared" si="147"/>
        <v/>
      </c>
    </row>
    <row r="120" spans="38:113" ht="15.75" customHeight="1" x14ac:dyDescent="0.25">
      <c r="AL120" s="28" t="str">
        <f t="shared" si="74"/>
        <v/>
      </c>
      <c r="AM120" s="28" t="str">
        <f t="shared" si="75"/>
        <v/>
      </c>
      <c r="AN120" s="28" t="str">
        <f t="shared" si="76"/>
        <v/>
      </c>
      <c r="AO120" s="28" t="str">
        <f t="shared" si="77"/>
        <v/>
      </c>
      <c r="AP120" s="28" t="str">
        <f t="shared" si="78"/>
        <v/>
      </c>
      <c r="AQ120" s="28" t="str">
        <f t="shared" si="79"/>
        <v/>
      </c>
      <c r="AR120" s="28" t="str">
        <f t="shared" si="80"/>
        <v/>
      </c>
      <c r="AS120" s="28" t="str">
        <f t="shared" si="81"/>
        <v/>
      </c>
      <c r="AT120" s="28" t="str">
        <f t="shared" si="82"/>
        <v/>
      </c>
      <c r="AU120" s="28" t="str">
        <f t="shared" si="83"/>
        <v/>
      </c>
      <c r="AV120" s="28" t="str">
        <f t="shared" si="84"/>
        <v/>
      </c>
      <c r="AW120" s="28" t="str">
        <f t="shared" si="85"/>
        <v/>
      </c>
      <c r="AX120" s="28" t="str">
        <f t="shared" si="86"/>
        <v/>
      </c>
      <c r="AY120" s="28" t="str">
        <f t="shared" si="87"/>
        <v/>
      </c>
      <c r="AZ120" s="28" t="str">
        <f t="shared" si="88"/>
        <v/>
      </c>
      <c r="BA120" s="28" t="str">
        <f t="shared" si="89"/>
        <v/>
      </c>
      <c r="BB120" s="28" t="str">
        <f t="shared" si="90"/>
        <v/>
      </c>
      <c r="BC120" s="28" t="str">
        <f t="shared" si="91"/>
        <v/>
      </c>
      <c r="BD120" s="28" t="str">
        <f t="shared" si="92"/>
        <v/>
      </c>
      <c r="BE120" s="28" t="str">
        <f t="shared" si="93"/>
        <v/>
      </c>
      <c r="BF120" s="28" t="str">
        <f t="shared" si="94"/>
        <v/>
      </c>
      <c r="BG120" s="28" t="str">
        <f t="shared" si="95"/>
        <v/>
      </c>
      <c r="BH120" s="28" t="str">
        <f t="shared" si="96"/>
        <v/>
      </c>
      <c r="BI120" s="28" t="str">
        <f t="shared" si="97"/>
        <v/>
      </c>
      <c r="BJ120" s="28" t="str">
        <f t="shared" si="98"/>
        <v/>
      </c>
      <c r="BK120" s="28" t="str">
        <f t="shared" si="99"/>
        <v/>
      </c>
      <c r="BL120" s="28" t="str">
        <f t="shared" si="100"/>
        <v/>
      </c>
      <c r="BM120" s="28" t="str">
        <f t="shared" si="101"/>
        <v/>
      </c>
      <c r="BN120" s="28" t="str">
        <f t="shared" si="102"/>
        <v/>
      </c>
      <c r="BO120" s="28" t="str">
        <f t="shared" si="103"/>
        <v/>
      </c>
      <c r="BP120" s="28" t="str">
        <f t="shared" si="104"/>
        <v/>
      </c>
      <c r="BQ120" s="28" t="str">
        <f t="shared" si="105"/>
        <v/>
      </c>
      <c r="BR120" s="28" t="str">
        <f t="shared" si="106"/>
        <v/>
      </c>
      <c r="BS120" s="28" t="str">
        <f t="shared" si="107"/>
        <v/>
      </c>
      <c r="BU120" s="29" t="str">
        <f t="shared" si="108"/>
        <v/>
      </c>
      <c r="BV120" s="30" t="str">
        <f t="shared" si="109"/>
        <v/>
      </c>
      <c r="BW120" s="30" t="str">
        <f t="shared" si="110"/>
        <v/>
      </c>
      <c r="BX120" s="30" t="str">
        <f t="shared" si="111"/>
        <v/>
      </c>
      <c r="BY120" s="30" t="str">
        <f t="shared" si="112"/>
        <v/>
      </c>
      <c r="BZ120" s="30" t="str">
        <f t="shared" si="113"/>
        <v/>
      </c>
      <c r="CA120" s="30" t="str">
        <f t="shared" si="114"/>
        <v/>
      </c>
      <c r="CB120" s="30" t="str">
        <f t="shared" si="115"/>
        <v/>
      </c>
      <c r="CC120" s="30" t="str">
        <f t="shared" si="116"/>
        <v/>
      </c>
      <c r="CD120" s="30" t="str">
        <f t="shared" si="117"/>
        <v/>
      </c>
      <c r="CE120" s="30" t="str">
        <f t="shared" si="118"/>
        <v/>
      </c>
      <c r="CF120" s="30" t="str">
        <f t="shared" si="119"/>
        <v/>
      </c>
      <c r="CG120" s="30" t="str">
        <f t="shared" si="120"/>
        <v/>
      </c>
      <c r="CH120" s="30" t="str">
        <f t="shared" si="121"/>
        <v/>
      </c>
      <c r="CI120" s="30" t="str">
        <f t="shared" si="122"/>
        <v/>
      </c>
      <c r="CJ120" s="30" t="str">
        <f t="shared" si="123"/>
        <v/>
      </c>
      <c r="CK120" s="30" t="str">
        <f t="shared" si="124"/>
        <v/>
      </c>
      <c r="CL120" s="30" t="str">
        <f t="shared" si="125"/>
        <v/>
      </c>
      <c r="CM120" s="30" t="str">
        <f t="shared" si="126"/>
        <v/>
      </c>
      <c r="CN120" s="30" t="str">
        <f t="shared" si="127"/>
        <v/>
      </c>
      <c r="CO120" s="30" t="str">
        <f t="shared" si="128"/>
        <v/>
      </c>
      <c r="CP120" s="30" t="str">
        <f t="shared" si="129"/>
        <v/>
      </c>
      <c r="CQ120" s="30" t="str">
        <f t="shared" si="130"/>
        <v/>
      </c>
      <c r="CR120" s="30" t="str">
        <f t="shared" si="131"/>
        <v/>
      </c>
      <c r="CS120" s="30" t="str">
        <f t="shared" si="132"/>
        <v/>
      </c>
      <c r="CT120" s="30" t="str">
        <f t="shared" si="133"/>
        <v/>
      </c>
      <c r="CU120" s="30" t="str">
        <f t="shared" si="134"/>
        <v/>
      </c>
      <c r="CV120" s="30" t="str">
        <f t="shared" si="135"/>
        <v/>
      </c>
      <c r="CW120" s="30" t="str">
        <f t="shared" si="136"/>
        <v/>
      </c>
      <c r="CX120" s="30" t="str">
        <f t="shared" si="137"/>
        <v/>
      </c>
      <c r="CY120" s="30" t="str">
        <f t="shared" si="138"/>
        <v/>
      </c>
      <c r="CZ120" s="30" t="str">
        <f t="shared" si="139"/>
        <v/>
      </c>
      <c r="DA120" s="30" t="str">
        <f t="shared" si="140"/>
        <v/>
      </c>
      <c r="DB120" s="30" t="str">
        <f t="shared" si="141"/>
        <v/>
      </c>
      <c r="DC120" s="30" t="str">
        <f t="shared" si="142"/>
        <v/>
      </c>
      <c r="DD120" s="30"/>
      <c r="DE120" s="31" t="str">
        <f t="shared" si="143"/>
        <v/>
      </c>
      <c r="DF120" s="32" t="str">
        <f t="shared" si="144"/>
        <v/>
      </c>
      <c r="DG120" s="32" t="str">
        <f t="shared" si="145"/>
        <v/>
      </c>
      <c r="DH120" s="32" t="str">
        <f t="shared" si="146"/>
        <v/>
      </c>
      <c r="DI120" s="32" t="str">
        <f t="shared" si="147"/>
        <v/>
      </c>
    </row>
    <row r="121" spans="38:113" ht="15.75" customHeight="1" x14ac:dyDescent="0.25">
      <c r="AL121" s="28" t="str">
        <f t="shared" si="74"/>
        <v/>
      </c>
      <c r="AM121" s="28" t="str">
        <f t="shared" si="75"/>
        <v/>
      </c>
      <c r="AN121" s="28" t="str">
        <f t="shared" si="76"/>
        <v/>
      </c>
      <c r="AO121" s="28" t="str">
        <f t="shared" si="77"/>
        <v/>
      </c>
      <c r="AP121" s="28" t="str">
        <f t="shared" si="78"/>
        <v/>
      </c>
      <c r="AQ121" s="28" t="str">
        <f t="shared" si="79"/>
        <v/>
      </c>
      <c r="AR121" s="28" t="str">
        <f t="shared" si="80"/>
        <v/>
      </c>
      <c r="AS121" s="28" t="str">
        <f t="shared" si="81"/>
        <v/>
      </c>
      <c r="AT121" s="28" t="str">
        <f t="shared" si="82"/>
        <v/>
      </c>
      <c r="AU121" s="28" t="str">
        <f t="shared" si="83"/>
        <v/>
      </c>
      <c r="AV121" s="28" t="str">
        <f t="shared" si="84"/>
        <v/>
      </c>
      <c r="AW121" s="28" t="str">
        <f t="shared" si="85"/>
        <v/>
      </c>
      <c r="AX121" s="28" t="str">
        <f t="shared" si="86"/>
        <v/>
      </c>
      <c r="AY121" s="28" t="str">
        <f t="shared" si="87"/>
        <v/>
      </c>
      <c r="AZ121" s="28" t="str">
        <f t="shared" si="88"/>
        <v/>
      </c>
      <c r="BA121" s="28" t="str">
        <f t="shared" si="89"/>
        <v/>
      </c>
      <c r="BB121" s="28" t="str">
        <f t="shared" si="90"/>
        <v/>
      </c>
      <c r="BC121" s="28" t="str">
        <f t="shared" si="91"/>
        <v/>
      </c>
      <c r="BD121" s="28" t="str">
        <f t="shared" si="92"/>
        <v/>
      </c>
      <c r="BE121" s="28" t="str">
        <f t="shared" si="93"/>
        <v/>
      </c>
      <c r="BF121" s="28" t="str">
        <f t="shared" si="94"/>
        <v/>
      </c>
      <c r="BG121" s="28" t="str">
        <f t="shared" si="95"/>
        <v/>
      </c>
      <c r="BH121" s="28" t="str">
        <f t="shared" si="96"/>
        <v/>
      </c>
      <c r="BI121" s="28" t="str">
        <f t="shared" si="97"/>
        <v/>
      </c>
      <c r="BJ121" s="28" t="str">
        <f t="shared" si="98"/>
        <v/>
      </c>
      <c r="BK121" s="28" t="str">
        <f t="shared" si="99"/>
        <v/>
      </c>
      <c r="BL121" s="28" t="str">
        <f t="shared" si="100"/>
        <v/>
      </c>
      <c r="BM121" s="28" t="str">
        <f t="shared" si="101"/>
        <v/>
      </c>
      <c r="BN121" s="28" t="str">
        <f t="shared" si="102"/>
        <v/>
      </c>
      <c r="BO121" s="28" t="str">
        <f t="shared" si="103"/>
        <v/>
      </c>
      <c r="BP121" s="28" t="str">
        <f t="shared" si="104"/>
        <v/>
      </c>
      <c r="BQ121" s="28" t="str">
        <f t="shared" si="105"/>
        <v/>
      </c>
      <c r="BR121" s="28" t="str">
        <f t="shared" si="106"/>
        <v/>
      </c>
      <c r="BS121" s="28" t="str">
        <f t="shared" si="107"/>
        <v/>
      </c>
      <c r="BU121" s="29" t="str">
        <f t="shared" si="108"/>
        <v/>
      </c>
      <c r="BV121" s="30" t="str">
        <f t="shared" si="109"/>
        <v/>
      </c>
      <c r="BW121" s="30" t="str">
        <f t="shared" si="110"/>
        <v/>
      </c>
      <c r="BX121" s="30" t="str">
        <f t="shared" si="111"/>
        <v/>
      </c>
      <c r="BY121" s="30" t="str">
        <f t="shared" si="112"/>
        <v/>
      </c>
      <c r="BZ121" s="30" t="str">
        <f t="shared" si="113"/>
        <v/>
      </c>
      <c r="CA121" s="30" t="str">
        <f t="shared" si="114"/>
        <v/>
      </c>
      <c r="CB121" s="30" t="str">
        <f t="shared" si="115"/>
        <v/>
      </c>
      <c r="CC121" s="30" t="str">
        <f t="shared" si="116"/>
        <v/>
      </c>
      <c r="CD121" s="30" t="str">
        <f t="shared" si="117"/>
        <v/>
      </c>
      <c r="CE121" s="30" t="str">
        <f t="shared" si="118"/>
        <v/>
      </c>
      <c r="CF121" s="30" t="str">
        <f t="shared" si="119"/>
        <v/>
      </c>
      <c r="CG121" s="30" t="str">
        <f t="shared" si="120"/>
        <v/>
      </c>
      <c r="CH121" s="30" t="str">
        <f t="shared" si="121"/>
        <v/>
      </c>
      <c r="CI121" s="30" t="str">
        <f t="shared" si="122"/>
        <v/>
      </c>
      <c r="CJ121" s="30" t="str">
        <f t="shared" si="123"/>
        <v/>
      </c>
      <c r="CK121" s="30" t="str">
        <f t="shared" si="124"/>
        <v/>
      </c>
      <c r="CL121" s="30" t="str">
        <f t="shared" si="125"/>
        <v/>
      </c>
      <c r="CM121" s="30" t="str">
        <f t="shared" si="126"/>
        <v/>
      </c>
      <c r="CN121" s="30" t="str">
        <f t="shared" si="127"/>
        <v/>
      </c>
      <c r="CO121" s="30" t="str">
        <f t="shared" si="128"/>
        <v/>
      </c>
      <c r="CP121" s="30" t="str">
        <f t="shared" si="129"/>
        <v/>
      </c>
      <c r="CQ121" s="30" t="str">
        <f t="shared" si="130"/>
        <v/>
      </c>
      <c r="CR121" s="30" t="str">
        <f t="shared" si="131"/>
        <v/>
      </c>
      <c r="CS121" s="30" t="str">
        <f t="shared" si="132"/>
        <v/>
      </c>
      <c r="CT121" s="30" t="str">
        <f t="shared" si="133"/>
        <v/>
      </c>
      <c r="CU121" s="30" t="str">
        <f t="shared" si="134"/>
        <v/>
      </c>
      <c r="CV121" s="30" t="str">
        <f t="shared" si="135"/>
        <v/>
      </c>
      <c r="CW121" s="30" t="str">
        <f t="shared" si="136"/>
        <v/>
      </c>
      <c r="CX121" s="30" t="str">
        <f t="shared" si="137"/>
        <v/>
      </c>
      <c r="CY121" s="30" t="str">
        <f t="shared" si="138"/>
        <v/>
      </c>
      <c r="CZ121" s="30" t="str">
        <f t="shared" si="139"/>
        <v/>
      </c>
      <c r="DA121" s="30" t="str">
        <f t="shared" si="140"/>
        <v/>
      </c>
      <c r="DB121" s="30" t="str">
        <f t="shared" si="141"/>
        <v/>
      </c>
      <c r="DC121" s="30" t="str">
        <f t="shared" si="142"/>
        <v/>
      </c>
      <c r="DD121" s="30"/>
      <c r="DE121" s="31" t="str">
        <f t="shared" si="143"/>
        <v/>
      </c>
      <c r="DF121" s="32" t="str">
        <f t="shared" si="144"/>
        <v/>
      </c>
      <c r="DG121" s="32" t="str">
        <f t="shared" si="145"/>
        <v/>
      </c>
      <c r="DH121" s="32" t="str">
        <f t="shared" si="146"/>
        <v/>
      </c>
      <c r="DI121" s="32" t="str">
        <f t="shared" si="147"/>
        <v/>
      </c>
    </row>
    <row r="122" spans="38:113" ht="15.75" customHeight="1" x14ac:dyDescent="0.25">
      <c r="AL122" s="28" t="str">
        <f t="shared" si="74"/>
        <v/>
      </c>
      <c r="AM122" s="28" t="str">
        <f t="shared" si="75"/>
        <v/>
      </c>
      <c r="AN122" s="28" t="str">
        <f t="shared" si="76"/>
        <v/>
      </c>
      <c r="AO122" s="28" t="str">
        <f t="shared" si="77"/>
        <v/>
      </c>
      <c r="AP122" s="28" t="str">
        <f t="shared" si="78"/>
        <v/>
      </c>
      <c r="AQ122" s="28" t="str">
        <f t="shared" si="79"/>
        <v/>
      </c>
      <c r="AR122" s="28" t="str">
        <f t="shared" si="80"/>
        <v/>
      </c>
      <c r="AS122" s="28" t="str">
        <f t="shared" si="81"/>
        <v/>
      </c>
      <c r="AT122" s="28" t="str">
        <f t="shared" si="82"/>
        <v/>
      </c>
      <c r="AU122" s="28" t="str">
        <f t="shared" si="83"/>
        <v/>
      </c>
      <c r="AV122" s="28" t="str">
        <f t="shared" si="84"/>
        <v/>
      </c>
      <c r="AW122" s="28" t="str">
        <f t="shared" si="85"/>
        <v/>
      </c>
      <c r="AX122" s="28" t="str">
        <f t="shared" si="86"/>
        <v/>
      </c>
      <c r="AY122" s="28" t="str">
        <f t="shared" si="87"/>
        <v/>
      </c>
      <c r="AZ122" s="28" t="str">
        <f t="shared" si="88"/>
        <v/>
      </c>
      <c r="BA122" s="28" t="str">
        <f t="shared" si="89"/>
        <v/>
      </c>
      <c r="BB122" s="28" t="str">
        <f t="shared" si="90"/>
        <v/>
      </c>
      <c r="BC122" s="28" t="str">
        <f t="shared" si="91"/>
        <v/>
      </c>
      <c r="BD122" s="28" t="str">
        <f t="shared" si="92"/>
        <v/>
      </c>
      <c r="BE122" s="28" t="str">
        <f t="shared" si="93"/>
        <v/>
      </c>
      <c r="BF122" s="28" t="str">
        <f t="shared" si="94"/>
        <v/>
      </c>
      <c r="BG122" s="28" t="str">
        <f t="shared" si="95"/>
        <v/>
      </c>
      <c r="BH122" s="28" t="str">
        <f t="shared" si="96"/>
        <v/>
      </c>
      <c r="BI122" s="28" t="str">
        <f t="shared" si="97"/>
        <v/>
      </c>
      <c r="BJ122" s="28" t="str">
        <f t="shared" si="98"/>
        <v/>
      </c>
      <c r="BK122" s="28" t="str">
        <f t="shared" si="99"/>
        <v/>
      </c>
      <c r="BL122" s="28" t="str">
        <f t="shared" si="100"/>
        <v/>
      </c>
      <c r="BM122" s="28" t="str">
        <f t="shared" si="101"/>
        <v/>
      </c>
      <c r="BN122" s="28" t="str">
        <f t="shared" si="102"/>
        <v/>
      </c>
      <c r="BO122" s="28" t="str">
        <f t="shared" si="103"/>
        <v/>
      </c>
      <c r="BP122" s="28" t="str">
        <f t="shared" si="104"/>
        <v/>
      </c>
      <c r="BQ122" s="28" t="str">
        <f t="shared" si="105"/>
        <v/>
      </c>
      <c r="BR122" s="28" t="str">
        <f t="shared" si="106"/>
        <v/>
      </c>
      <c r="BS122" s="28" t="str">
        <f t="shared" si="107"/>
        <v/>
      </c>
      <c r="BU122" s="29" t="str">
        <f t="shared" si="108"/>
        <v/>
      </c>
      <c r="BV122" s="30" t="str">
        <f t="shared" si="109"/>
        <v/>
      </c>
      <c r="BW122" s="30" t="str">
        <f t="shared" si="110"/>
        <v/>
      </c>
      <c r="BX122" s="30" t="str">
        <f t="shared" si="111"/>
        <v/>
      </c>
      <c r="BY122" s="30" t="str">
        <f t="shared" si="112"/>
        <v/>
      </c>
      <c r="BZ122" s="30" t="str">
        <f t="shared" si="113"/>
        <v/>
      </c>
      <c r="CA122" s="30" t="str">
        <f t="shared" si="114"/>
        <v/>
      </c>
      <c r="CB122" s="30" t="str">
        <f t="shared" si="115"/>
        <v/>
      </c>
      <c r="CC122" s="30" t="str">
        <f t="shared" si="116"/>
        <v/>
      </c>
      <c r="CD122" s="30" t="str">
        <f t="shared" si="117"/>
        <v/>
      </c>
      <c r="CE122" s="30" t="str">
        <f t="shared" si="118"/>
        <v/>
      </c>
      <c r="CF122" s="30" t="str">
        <f t="shared" si="119"/>
        <v/>
      </c>
      <c r="CG122" s="30" t="str">
        <f t="shared" si="120"/>
        <v/>
      </c>
      <c r="CH122" s="30" t="str">
        <f t="shared" si="121"/>
        <v/>
      </c>
      <c r="CI122" s="30" t="str">
        <f t="shared" si="122"/>
        <v/>
      </c>
      <c r="CJ122" s="30" t="str">
        <f t="shared" si="123"/>
        <v/>
      </c>
      <c r="CK122" s="30" t="str">
        <f t="shared" si="124"/>
        <v/>
      </c>
      <c r="CL122" s="30" t="str">
        <f t="shared" si="125"/>
        <v/>
      </c>
      <c r="CM122" s="30" t="str">
        <f t="shared" si="126"/>
        <v/>
      </c>
      <c r="CN122" s="30" t="str">
        <f t="shared" si="127"/>
        <v/>
      </c>
      <c r="CO122" s="30" t="str">
        <f t="shared" si="128"/>
        <v/>
      </c>
      <c r="CP122" s="30" t="str">
        <f t="shared" si="129"/>
        <v/>
      </c>
      <c r="CQ122" s="30" t="str">
        <f t="shared" si="130"/>
        <v/>
      </c>
      <c r="CR122" s="30" t="str">
        <f t="shared" si="131"/>
        <v/>
      </c>
      <c r="CS122" s="30" t="str">
        <f t="shared" si="132"/>
        <v/>
      </c>
      <c r="CT122" s="30" t="str">
        <f t="shared" si="133"/>
        <v/>
      </c>
      <c r="CU122" s="30" t="str">
        <f t="shared" si="134"/>
        <v/>
      </c>
      <c r="CV122" s="30" t="str">
        <f t="shared" si="135"/>
        <v/>
      </c>
      <c r="CW122" s="30" t="str">
        <f t="shared" si="136"/>
        <v/>
      </c>
      <c r="CX122" s="30" t="str">
        <f t="shared" si="137"/>
        <v/>
      </c>
      <c r="CY122" s="30" t="str">
        <f t="shared" si="138"/>
        <v/>
      </c>
      <c r="CZ122" s="30" t="str">
        <f t="shared" si="139"/>
        <v/>
      </c>
      <c r="DA122" s="30" t="str">
        <f t="shared" si="140"/>
        <v/>
      </c>
      <c r="DB122" s="30" t="str">
        <f t="shared" si="141"/>
        <v/>
      </c>
      <c r="DC122" s="30" t="str">
        <f t="shared" si="142"/>
        <v/>
      </c>
      <c r="DD122" s="30"/>
      <c r="DE122" s="31" t="str">
        <f t="shared" si="143"/>
        <v/>
      </c>
      <c r="DF122" s="32" t="str">
        <f t="shared" si="144"/>
        <v/>
      </c>
      <c r="DG122" s="32" t="str">
        <f t="shared" si="145"/>
        <v/>
      </c>
      <c r="DH122" s="32" t="str">
        <f t="shared" si="146"/>
        <v/>
      </c>
      <c r="DI122" s="32" t="str">
        <f t="shared" si="147"/>
        <v/>
      </c>
    </row>
    <row r="123" spans="38:113" ht="15.75" customHeight="1" x14ac:dyDescent="0.25">
      <c r="AL123" s="28" t="str">
        <f t="shared" si="74"/>
        <v/>
      </c>
      <c r="AM123" s="28" t="str">
        <f t="shared" si="75"/>
        <v/>
      </c>
      <c r="AN123" s="28" t="str">
        <f t="shared" si="76"/>
        <v/>
      </c>
      <c r="AO123" s="28" t="str">
        <f t="shared" si="77"/>
        <v/>
      </c>
      <c r="AP123" s="28" t="str">
        <f t="shared" si="78"/>
        <v/>
      </c>
      <c r="AQ123" s="28" t="str">
        <f t="shared" si="79"/>
        <v/>
      </c>
      <c r="AR123" s="28" t="str">
        <f t="shared" si="80"/>
        <v/>
      </c>
      <c r="AS123" s="28" t="str">
        <f t="shared" si="81"/>
        <v/>
      </c>
      <c r="AT123" s="28" t="str">
        <f t="shared" si="82"/>
        <v/>
      </c>
      <c r="AU123" s="28" t="str">
        <f t="shared" si="83"/>
        <v/>
      </c>
      <c r="AV123" s="28" t="str">
        <f t="shared" si="84"/>
        <v/>
      </c>
      <c r="AW123" s="28" t="str">
        <f t="shared" si="85"/>
        <v/>
      </c>
      <c r="AX123" s="28" t="str">
        <f t="shared" si="86"/>
        <v/>
      </c>
      <c r="AY123" s="28" t="str">
        <f t="shared" si="87"/>
        <v/>
      </c>
      <c r="AZ123" s="28" t="str">
        <f t="shared" si="88"/>
        <v/>
      </c>
      <c r="BA123" s="28" t="str">
        <f t="shared" si="89"/>
        <v/>
      </c>
      <c r="BB123" s="28" t="str">
        <f t="shared" si="90"/>
        <v/>
      </c>
      <c r="BC123" s="28" t="str">
        <f t="shared" si="91"/>
        <v/>
      </c>
      <c r="BD123" s="28" t="str">
        <f t="shared" si="92"/>
        <v/>
      </c>
      <c r="BE123" s="28" t="str">
        <f t="shared" si="93"/>
        <v/>
      </c>
      <c r="BF123" s="28" t="str">
        <f t="shared" si="94"/>
        <v/>
      </c>
      <c r="BG123" s="28" t="str">
        <f t="shared" si="95"/>
        <v/>
      </c>
      <c r="BH123" s="28" t="str">
        <f t="shared" si="96"/>
        <v/>
      </c>
      <c r="BI123" s="28" t="str">
        <f t="shared" si="97"/>
        <v/>
      </c>
      <c r="BJ123" s="28" t="str">
        <f t="shared" si="98"/>
        <v/>
      </c>
      <c r="BK123" s="28" t="str">
        <f t="shared" si="99"/>
        <v/>
      </c>
      <c r="BL123" s="28" t="str">
        <f t="shared" si="100"/>
        <v/>
      </c>
      <c r="BM123" s="28" t="str">
        <f t="shared" si="101"/>
        <v/>
      </c>
      <c r="BN123" s="28" t="str">
        <f t="shared" si="102"/>
        <v/>
      </c>
      <c r="BO123" s="28" t="str">
        <f t="shared" si="103"/>
        <v/>
      </c>
      <c r="BP123" s="28" t="str">
        <f t="shared" si="104"/>
        <v/>
      </c>
      <c r="BQ123" s="28" t="str">
        <f t="shared" si="105"/>
        <v/>
      </c>
      <c r="BR123" s="28" t="str">
        <f t="shared" si="106"/>
        <v/>
      </c>
      <c r="BS123" s="28" t="str">
        <f t="shared" si="107"/>
        <v/>
      </c>
      <c r="BU123" s="29" t="str">
        <f t="shared" si="108"/>
        <v/>
      </c>
      <c r="BV123" s="30" t="str">
        <f t="shared" si="109"/>
        <v/>
      </c>
      <c r="BW123" s="30" t="str">
        <f t="shared" si="110"/>
        <v/>
      </c>
      <c r="BX123" s="30" t="str">
        <f t="shared" si="111"/>
        <v/>
      </c>
      <c r="BY123" s="30" t="str">
        <f t="shared" si="112"/>
        <v/>
      </c>
      <c r="BZ123" s="30" t="str">
        <f t="shared" si="113"/>
        <v/>
      </c>
      <c r="CA123" s="30" t="str">
        <f t="shared" si="114"/>
        <v/>
      </c>
      <c r="CB123" s="30" t="str">
        <f t="shared" si="115"/>
        <v/>
      </c>
      <c r="CC123" s="30" t="str">
        <f t="shared" si="116"/>
        <v/>
      </c>
      <c r="CD123" s="30" t="str">
        <f t="shared" si="117"/>
        <v/>
      </c>
      <c r="CE123" s="30" t="str">
        <f t="shared" si="118"/>
        <v/>
      </c>
      <c r="CF123" s="30" t="str">
        <f t="shared" si="119"/>
        <v/>
      </c>
      <c r="CG123" s="30" t="str">
        <f t="shared" si="120"/>
        <v/>
      </c>
      <c r="CH123" s="30" t="str">
        <f t="shared" si="121"/>
        <v/>
      </c>
      <c r="CI123" s="30" t="str">
        <f t="shared" si="122"/>
        <v/>
      </c>
      <c r="CJ123" s="30" t="str">
        <f t="shared" si="123"/>
        <v/>
      </c>
      <c r="CK123" s="30" t="str">
        <f t="shared" si="124"/>
        <v/>
      </c>
      <c r="CL123" s="30" t="str">
        <f t="shared" si="125"/>
        <v/>
      </c>
      <c r="CM123" s="30" t="str">
        <f t="shared" si="126"/>
        <v/>
      </c>
      <c r="CN123" s="30" t="str">
        <f t="shared" si="127"/>
        <v/>
      </c>
      <c r="CO123" s="30" t="str">
        <f t="shared" si="128"/>
        <v/>
      </c>
      <c r="CP123" s="30" t="str">
        <f t="shared" si="129"/>
        <v/>
      </c>
      <c r="CQ123" s="30" t="str">
        <f t="shared" si="130"/>
        <v/>
      </c>
      <c r="CR123" s="30" t="str">
        <f t="shared" si="131"/>
        <v/>
      </c>
      <c r="CS123" s="30" t="str">
        <f t="shared" si="132"/>
        <v/>
      </c>
      <c r="CT123" s="30" t="str">
        <f t="shared" si="133"/>
        <v/>
      </c>
      <c r="CU123" s="30" t="str">
        <f t="shared" si="134"/>
        <v/>
      </c>
      <c r="CV123" s="30" t="str">
        <f t="shared" si="135"/>
        <v/>
      </c>
      <c r="CW123" s="30" t="str">
        <f t="shared" si="136"/>
        <v/>
      </c>
      <c r="CX123" s="30" t="str">
        <f t="shared" si="137"/>
        <v/>
      </c>
      <c r="CY123" s="30" t="str">
        <f t="shared" si="138"/>
        <v/>
      </c>
      <c r="CZ123" s="30" t="str">
        <f t="shared" si="139"/>
        <v/>
      </c>
      <c r="DA123" s="30" t="str">
        <f t="shared" si="140"/>
        <v/>
      </c>
      <c r="DB123" s="30" t="str">
        <f t="shared" si="141"/>
        <v/>
      </c>
      <c r="DC123" s="30" t="str">
        <f t="shared" si="142"/>
        <v/>
      </c>
      <c r="DD123" s="30"/>
      <c r="DE123" s="31" t="str">
        <f t="shared" si="143"/>
        <v/>
      </c>
      <c r="DF123" s="32" t="str">
        <f t="shared" si="144"/>
        <v/>
      </c>
      <c r="DG123" s="32" t="str">
        <f t="shared" si="145"/>
        <v/>
      </c>
      <c r="DH123" s="32" t="str">
        <f t="shared" si="146"/>
        <v/>
      </c>
      <c r="DI123" s="32" t="str">
        <f t="shared" si="147"/>
        <v/>
      </c>
    </row>
    <row r="124" spans="38:113" ht="15.75" customHeight="1" x14ac:dyDescent="0.25">
      <c r="AL124" s="28" t="str">
        <f t="shared" si="74"/>
        <v/>
      </c>
      <c r="AM124" s="28" t="str">
        <f t="shared" si="75"/>
        <v/>
      </c>
      <c r="AN124" s="28" t="str">
        <f t="shared" si="76"/>
        <v/>
      </c>
      <c r="AO124" s="28" t="str">
        <f t="shared" si="77"/>
        <v/>
      </c>
      <c r="AP124" s="28" t="str">
        <f t="shared" si="78"/>
        <v/>
      </c>
      <c r="AQ124" s="28" t="str">
        <f t="shared" si="79"/>
        <v/>
      </c>
      <c r="AR124" s="28" t="str">
        <f t="shared" si="80"/>
        <v/>
      </c>
      <c r="AS124" s="28" t="str">
        <f t="shared" si="81"/>
        <v/>
      </c>
      <c r="AT124" s="28" t="str">
        <f t="shared" si="82"/>
        <v/>
      </c>
      <c r="AU124" s="28" t="str">
        <f t="shared" si="83"/>
        <v/>
      </c>
      <c r="AV124" s="28" t="str">
        <f t="shared" si="84"/>
        <v/>
      </c>
      <c r="AW124" s="28" t="str">
        <f t="shared" si="85"/>
        <v/>
      </c>
      <c r="AX124" s="28" t="str">
        <f t="shared" si="86"/>
        <v/>
      </c>
      <c r="AY124" s="28" t="str">
        <f t="shared" si="87"/>
        <v/>
      </c>
      <c r="AZ124" s="28" t="str">
        <f t="shared" si="88"/>
        <v/>
      </c>
      <c r="BA124" s="28" t="str">
        <f t="shared" si="89"/>
        <v/>
      </c>
      <c r="BB124" s="28" t="str">
        <f t="shared" si="90"/>
        <v/>
      </c>
      <c r="BC124" s="28" t="str">
        <f t="shared" si="91"/>
        <v/>
      </c>
      <c r="BD124" s="28" t="str">
        <f t="shared" si="92"/>
        <v/>
      </c>
      <c r="BE124" s="28" t="str">
        <f t="shared" si="93"/>
        <v/>
      </c>
      <c r="BF124" s="28" t="str">
        <f t="shared" si="94"/>
        <v/>
      </c>
      <c r="BG124" s="28" t="str">
        <f t="shared" si="95"/>
        <v/>
      </c>
      <c r="BH124" s="28" t="str">
        <f t="shared" si="96"/>
        <v/>
      </c>
      <c r="BI124" s="28" t="str">
        <f t="shared" si="97"/>
        <v/>
      </c>
      <c r="BJ124" s="28" t="str">
        <f t="shared" si="98"/>
        <v/>
      </c>
      <c r="BK124" s="28" t="str">
        <f t="shared" si="99"/>
        <v/>
      </c>
      <c r="BL124" s="28" t="str">
        <f t="shared" si="100"/>
        <v/>
      </c>
      <c r="BM124" s="28" t="str">
        <f t="shared" si="101"/>
        <v/>
      </c>
      <c r="BN124" s="28" t="str">
        <f t="shared" si="102"/>
        <v/>
      </c>
      <c r="BO124" s="28" t="str">
        <f t="shared" si="103"/>
        <v/>
      </c>
      <c r="BP124" s="28" t="str">
        <f t="shared" si="104"/>
        <v/>
      </c>
      <c r="BQ124" s="28" t="str">
        <f t="shared" si="105"/>
        <v/>
      </c>
      <c r="BR124" s="28" t="str">
        <f t="shared" si="106"/>
        <v/>
      </c>
      <c r="BS124" s="28" t="str">
        <f t="shared" si="107"/>
        <v/>
      </c>
      <c r="BU124" s="29" t="str">
        <f t="shared" si="108"/>
        <v/>
      </c>
      <c r="BV124" s="30" t="str">
        <f t="shared" si="109"/>
        <v/>
      </c>
      <c r="BW124" s="30" t="str">
        <f t="shared" si="110"/>
        <v/>
      </c>
      <c r="BX124" s="30" t="str">
        <f t="shared" si="111"/>
        <v/>
      </c>
      <c r="BY124" s="30" t="str">
        <f t="shared" si="112"/>
        <v/>
      </c>
      <c r="BZ124" s="30" t="str">
        <f t="shared" si="113"/>
        <v/>
      </c>
      <c r="CA124" s="30" t="str">
        <f t="shared" si="114"/>
        <v/>
      </c>
      <c r="CB124" s="30" t="str">
        <f t="shared" si="115"/>
        <v/>
      </c>
      <c r="CC124" s="30" t="str">
        <f t="shared" si="116"/>
        <v/>
      </c>
      <c r="CD124" s="30" t="str">
        <f t="shared" si="117"/>
        <v/>
      </c>
      <c r="CE124" s="30" t="str">
        <f t="shared" si="118"/>
        <v/>
      </c>
      <c r="CF124" s="30" t="str">
        <f t="shared" si="119"/>
        <v/>
      </c>
      <c r="CG124" s="30" t="str">
        <f t="shared" si="120"/>
        <v/>
      </c>
      <c r="CH124" s="30" t="str">
        <f t="shared" si="121"/>
        <v/>
      </c>
      <c r="CI124" s="30" t="str">
        <f t="shared" si="122"/>
        <v/>
      </c>
      <c r="CJ124" s="30" t="str">
        <f t="shared" si="123"/>
        <v/>
      </c>
      <c r="CK124" s="30" t="str">
        <f t="shared" si="124"/>
        <v/>
      </c>
      <c r="CL124" s="30" t="str">
        <f t="shared" si="125"/>
        <v/>
      </c>
      <c r="CM124" s="30" t="str">
        <f t="shared" si="126"/>
        <v/>
      </c>
      <c r="CN124" s="30" t="str">
        <f t="shared" si="127"/>
        <v/>
      </c>
      <c r="CO124" s="30" t="str">
        <f t="shared" si="128"/>
        <v/>
      </c>
      <c r="CP124" s="30" t="str">
        <f t="shared" si="129"/>
        <v/>
      </c>
      <c r="CQ124" s="30" t="str">
        <f t="shared" si="130"/>
        <v/>
      </c>
      <c r="CR124" s="30" t="str">
        <f t="shared" si="131"/>
        <v/>
      </c>
      <c r="CS124" s="30" t="str">
        <f t="shared" si="132"/>
        <v/>
      </c>
      <c r="CT124" s="30" t="str">
        <f t="shared" si="133"/>
        <v/>
      </c>
      <c r="CU124" s="30" t="str">
        <f t="shared" si="134"/>
        <v/>
      </c>
      <c r="CV124" s="30" t="str">
        <f t="shared" si="135"/>
        <v/>
      </c>
      <c r="CW124" s="30" t="str">
        <f t="shared" si="136"/>
        <v/>
      </c>
      <c r="CX124" s="30" t="str">
        <f t="shared" si="137"/>
        <v/>
      </c>
      <c r="CY124" s="30" t="str">
        <f t="shared" si="138"/>
        <v/>
      </c>
      <c r="CZ124" s="30" t="str">
        <f t="shared" si="139"/>
        <v/>
      </c>
      <c r="DA124" s="30" t="str">
        <f t="shared" si="140"/>
        <v/>
      </c>
      <c r="DB124" s="30" t="str">
        <f t="shared" si="141"/>
        <v/>
      </c>
      <c r="DC124" s="30" t="str">
        <f t="shared" si="142"/>
        <v/>
      </c>
      <c r="DD124" s="30"/>
      <c r="DE124" s="31" t="str">
        <f t="shared" si="143"/>
        <v/>
      </c>
      <c r="DF124" s="32" t="str">
        <f t="shared" si="144"/>
        <v/>
      </c>
      <c r="DG124" s="32" t="str">
        <f t="shared" si="145"/>
        <v/>
      </c>
      <c r="DH124" s="32" t="str">
        <f t="shared" si="146"/>
        <v/>
      </c>
      <c r="DI124" s="32" t="str">
        <f t="shared" si="147"/>
        <v/>
      </c>
    </row>
    <row r="125" spans="38:113" ht="15.75" customHeight="1" x14ac:dyDescent="0.25">
      <c r="AL125" s="28" t="str">
        <f t="shared" si="74"/>
        <v/>
      </c>
      <c r="AM125" s="28" t="str">
        <f t="shared" si="75"/>
        <v/>
      </c>
      <c r="AN125" s="28" t="str">
        <f t="shared" si="76"/>
        <v/>
      </c>
      <c r="AO125" s="28" t="str">
        <f t="shared" si="77"/>
        <v/>
      </c>
      <c r="AP125" s="28" t="str">
        <f t="shared" si="78"/>
        <v/>
      </c>
      <c r="AQ125" s="28" t="str">
        <f t="shared" si="79"/>
        <v/>
      </c>
      <c r="AR125" s="28" t="str">
        <f t="shared" si="80"/>
        <v/>
      </c>
      <c r="AS125" s="28" t="str">
        <f t="shared" si="81"/>
        <v/>
      </c>
      <c r="AT125" s="28" t="str">
        <f t="shared" si="82"/>
        <v/>
      </c>
      <c r="AU125" s="28" t="str">
        <f t="shared" si="83"/>
        <v/>
      </c>
      <c r="AV125" s="28" t="str">
        <f t="shared" si="84"/>
        <v/>
      </c>
      <c r="AW125" s="28" t="str">
        <f t="shared" si="85"/>
        <v/>
      </c>
      <c r="AX125" s="28" t="str">
        <f t="shared" si="86"/>
        <v/>
      </c>
      <c r="AY125" s="28" t="str">
        <f t="shared" si="87"/>
        <v/>
      </c>
      <c r="AZ125" s="28" t="str">
        <f t="shared" si="88"/>
        <v/>
      </c>
      <c r="BA125" s="28" t="str">
        <f t="shared" si="89"/>
        <v/>
      </c>
      <c r="BB125" s="28" t="str">
        <f t="shared" si="90"/>
        <v/>
      </c>
      <c r="BC125" s="28" t="str">
        <f t="shared" si="91"/>
        <v/>
      </c>
      <c r="BD125" s="28" t="str">
        <f t="shared" si="92"/>
        <v/>
      </c>
      <c r="BE125" s="28" t="str">
        <f t="shared" si="93"/>
        <v/>
      </c>
      <c r="BF125" s="28" t="str">
        <f t="shared" si="94"/>
        <v/>
      </c>
      <c r="BG125" s="28" t="str">
        <f t="shared" si="95"/>
        <v/>
      </c>
      <c r="BH125" s="28" t="str">
        <f t="shared" si="96"/>
        <v/>
      </c>
      <c r="BI125" s="28" t="str">
        <f t="shared" si="97"/>
        <v/>
      </c>
      <c r="BJ125" s="28" t="str">
        <f t="shared" si="98"/>
        <v/>
      </c>
      <c r="BK125" s="28" t="str">
        <f t="shared" si="99"/>
        <v/>
      </c>
      <c r="BL125" s="28" t="str">
        <f t="shared" si="100"/>
        <v/>
      </c>
      <c r="BM125" s="28" t="str">
        <f t="shared" si="101"/>
        <v/>
      </c>
      <c r="BN125" s="28" t="str">
        <f t="shared" si="102"/>
        <v/>
      </c>
      <c r="BO125" s="28" t="str">
        <f t="shared" si="103"/>
        <v/>
      </c>
      <c r="BP125" s="28" t="str">
        <f t="shared" si="104"/>
        <v/>
      </c>
      <c r="BQ125" s="28" t="str">
        <f t="shared" si="105"/>
        <v/>
      </c>
      <c r="BR125" s="28" t="str">
        <f t="shared" si="106"/>
        <v/>
      </c>
      <c r="BS125" s="28" t="str">
        <f t="shared" si="107"/>
        <v/>
      </c>
      <c r="BU125" s="29" t="str">
        <f t="shared" si="108"/>
        <v/>
      </c>
      <c r="BV125" s="30" t="str">
        <f t="shared" si="109"/>
        <v/>
      </c>
      <c r="BW125" s="30" t="str">
        <f t="shared" si="110"/>
        <v/>
      </c>
      <c r="BX125" s="30" t="str">
        <f t="shared" si="111"/>
        <v/>
      </c>
      <c r="BY125" s="30" t="str">
        <f t="shared" si="112"/>
        <v/>
      </c>
      <c r="BZ125" s="30" t="str">
        <f t="shared" si="113"/>
        <v/>
      </c>
      <c r="CA125" s="30" t="str">
        <f t="shared" si="114"/>
        <v/>
      </c>
      <c r="CB125" s="30" t="str">
        <f t="shared" si="115"/>
        <v/>
      </c>
      <c r="CC125" s="30" t="str">
        <f t="shared" si="116"/>
        <v/>
      </c>
      <c r="CD125" s="30" t="str">
        <f t="shared" si="117"/>
        <v/>
      </c>
      <c r="CE125" s="30" t="str">
        <f t="shared" si="118"/>
        <v/>
      </c>
      <c r="CF125" s="30" t="str">
        <f t="shared" si="119"/>
        <v/>
      </c>
      <c r="CG125" s="30" t="str">
        <f t="shared" si="120"/>
        <v/>
      </c>
      <c r="CH125" s="30" t="str">
        <f t="shared" si="121"/>
        <v/>
      </c>
      <c r="CI125" s="30" t="str">
        <f t="shared" si="122"/>
        <v/>
      </c>
      <c r="CJ125" s="30" t="str">
        <f t="shared" si="123"/>
        <v/>
      </c>
      <c r="CK125" s="30" t="str">
        <f t="shared" si="124"/>
        <v/>
      </c>
      <c r="CL125" s="30" t="str">
        <f t="shared" si="125"/>
        <v/>
      </c>
      <c r="CM125" s="30" t="str">
        <f t="shared" si="126"/>
        <v/>
      </c>
      <c r="CN125" s="30" t="str">
        <f t="shared" si="127"/>
        <v/>
      </c>
      <c r="CO125" s="30" t="str">
        <f t="shared" si="128"/>
        <v/>
      </c>
      <c r="CP125" s="30" t="str">
        <f t="shared" si="129"/>
        <v/>
      </c>
      <c r="CQ125" s="30" t="str">
        <f t="shared" si="130"/>
        <v/>
      </c>
      <c r="CR125" s="30" t="str">
        <f t="shared" si="131"/>
        <v/>
      </c>
      <c r="CS125" s="30" t="str">
        <f t="shared" si="132"/>
        <v/>
      </c>
      <c r="CT125" s="30" t="str">
        <f t="shared" si="133"/>
        <v/>
      </c>
      <c r="CU125" s="30" t="str">
        <f t="shared" si="134"/>
        <v/>
      </c>
      <c r="CV125" s="30" t="str">
        <f t="shared" si="135"/>
        <v/>
      </c>
      <c r="CW125" s="30" t="str">
        <f t="shared" si="136"/>
        <v/>
      </c>
      <c r="CX125" s="30" t="str">
        <f t="shared" si="137"/>
        <v/>
      </c>
      <c r="CY125" s="30" t="str">
        <f t="shared" si="138"/>
        <v/>
      </c>
      <c r="CZ125" s="30" t="str">
        <f t="shared" si="139"/>
        <v/>
      </c>
      <c r="DA125" s="30" t="str">
        <f t="shared" si="140"/>
        <v/>
      </c>
      <c r="DB125" s="30" t="str">
        <f t="shared" si="141"/>
        <v/>
      </c>
      <c r="DC125" s="30" t="str">
        <f t="shared" si="142"/>
        <v/>
      </c>
      <c r="DD125" s="30"/>
      <c r="DE125" s="31" t="str">
        <f t="shared" si="143"/>
        <v/>
      </c>
      <c r="DF125" s="32" t="str">
        <f t="shared" si="144"/>
        <v/>
      </c>
      <c r="DG125" s="32" t="str">
        <f t="shared" si="145"/>
        <v/>
      </c>
      <c r="DH125" s="32" t="str">
        <f t="shared" si="146"/>
        <v/>
      </c>
      <c r="DI125" s="32" t="str">
        <f t="shared" si="147"/>
        <v/>
      </c>
    </row>
    <row r="126" spans="38:113" ht="15.75" customHeight="1" x14ac:dyDescent="0.25">
      <c r="AL126" s="28" t="str">
        <f t="shared" si="74"/>
        <v/>
      </c>
      <c r="AM126" s="28" t="str">
        <f t="shared" si="75"/>
        <v/>
      </c>
      <c r="AN126" s="28" t="str">
        <f t="shared" si="76"/>
        <v/>
      </c>
      <c r="AO126" s="28" t="str">
        <f t="shared" si="77"/>
        <v/>
      </c>
      <c r="AP126" s="28" t="str">
        <f t="shared" si="78"/>
        <v/>
      </c>
      <c r="AQ126" s="28" t="str">
        <f t="shared" si="79"/>
        <v/>
      </c>
      <c r="AR126" s="28" t="str">
        <f t="shared" si="80"/>
        <v/>
      </c>
      <c r="AS126" s="28" t="str">
        <f t="shared" si="81"/>
        <v/>
      </c>
      <c r="AT126" s="28" t="str">
        <f t="shared" si="82"/>
        <v/>
      </c>
      <c r="AU126" s="28" t="str">
        <f t="shared" si="83"/>
        <v/>
      </c>
      <c r="AV126" s="28" t="str">
        <f t="shared" si="84"/>
        <v/>
      </c>
      <c r="AW126" s="28" t="str">
        <f t="shared" si="85"/>
        <v/>
      </c>
      <c r="AX126" s="28" t="str">
        <f t="shared" si="86"/>
        <v/>
      </c>
      <c r="AY126" s="28" t="str">
        <f t="shared" si="87"/>
        <v/>
      </c>
      <c r="AZ126" s="28" t="str">
        <f t="shared" si="88"/>
        <v/>
      </c>
      <c r="BA126" s="28" t="str">
        <f t="shared" si="89"/>
        <v/>
      </c>
      <c r="BB126" s="28" t="str">
        <f t="shared" si="90"/>
        <v/>
      </c>
      <c r="BC126" s="28" t="str">
        <f t="shared" si="91"/>
        <v/>
      </c>
      <c r="BD126" s="28" t="str">
        <f t="shared" si="92"/>
        <v/>
      </c>
      <c r="BE126" s="28" t="str">
        <f t="shared" si="93"/>
        <v/>
      </c>
      <c r="BF126" s="28" t="str">
        <f t="shared" si="94"/>
        <v/>
      </c>
      <c r="BG126" s="28" t="str">
        <f t="shared" si="95"/>
        <v/>
      </c>
      <c r="BH126" s="28" t="str">
        <f t="shared" si="96"/>
        <v/>
      </c>
      <c r="BI126" s="28" t="str">
        <f t="shared" si="97"/>
        <v/>
      </c>
      <c r="BJ126" s="28" t="str">
        <f t="shared" si="98"/>
        <v/>
      </c>
      <c r="BK126" s="28" t="str">
        <f t="shared" si="99"/>
        <v/>
      </c>
      <c r="BL126" s="28" t="str">
        <f t="shared" si="100"/>
        <v/>
      </c>
      <c r="BM126" s="28" t="str">
        <f t="shared" si="101"/>
        <v/>
      </c>
      <c r="BN126" s="28" t="str">
        <f t="shared" si="102"/>
        <v/>
      </c>
      <c r="BO126" s="28" t="str">
        <f t="shared" si="103"/>
        <v/>
      </c>
      <c r="BP126" s="28" t="str">
        <f t="shared" si="104"/>
        <v/>
      </c>
      <c r="BQ126" s="28" t="str">
        <f t="shared" si="105"/>
        <v/>
      </c>
      <c r="BR126" s="28" t="str">
        <f t="shared" si="106"/>
        <v/>
      </c>
      <c r="BS126" s="28" t="str">
        <f t="shared" si="107"/>
        <v/>
      </c>
      <c r="BU126" s="29" t="str">
        <f t="shared" si="108"/>
        <v/>
      </c>
      <c r="BV126" s="30" t="str">
        <f t="shared" si="109"/>
        <v/>
      </c>
      <c r="BW126" s="30" t="str">
        <f t="shared" si="110"/>
        <v/>
      </c>
      <c r="BX126" s="30" t="str">
        <f t="shared" si="111"/>
        <v/>
      </c>
      <c r="BY126" s="30" t="str">
        <f t="shared" si="112"/>
        <v/>
      </c>
      <c r="BZ126" s="30" t="str">
        <f t="shared" si="113"/>
        <v/>
      </c>
      <c r="CA126" s="30" t="str">
        <f t="shared" si="114"/>
        <v/>
      </c>
      <c r="CB126" s="30" t="str">
        <f t="shared" si="115"/>
        <v/>
      </c>
      <c r="CC126" s="30" t="str">
        <f t="shared" si="116"/>
        <v/>
      </c>
      <c r="CD126" s="30" t="str">
        <f t="shared" si="117"/>
        <v/>
      </c>
      <c r="CE126" s="30" t="str">
        <f t="shared" si="118"/>
        <v/>
      </c>
      <c r="CF126" s="30" t="str">
        <f t="shared" si="119"/>
        <v/>
      </c>
      <c r="CG126" s="30" t="str">
        <f t="shared" si="120"/>
        <v/>
      </c>
      <c r="CH126" s="30" t="str">
        <f t="shared" si="121"/>
        <v/>
      </c>
      <c r="CI126" s="30" t="str">
        <f t="shared" si="122"/>
        <v/>
      </c>
      <c r="CJ126" s="30" t="str">
        <f t="shared" si="123"/>
        <v/>
      </c>
      <c r="CK126" s="30" t="str">
        <f t="shared" si="124"/>
        <v/>
      </c>
      <c r="CL126" s="30" t="str">
        <f t="shared" si="125"/>
        <v/>
      </c>
      <c r="CM126" s="30" t="str">
        <f t="shared" si="126"/>
        <v/>
      </c>
      <c r="CN126" s="30" t="str">
        <f t="shared" si="127"/>
        <v/>
      </c>
      <c r="CO126" s="30" t="str">
        <f t="shared" si="128"/>
        <v/>
      </c>
      <c r="CP126" s="30" t="str">
        <f t="shared" si="129"/>
        <v/>
      </c>
      <c r="CQ126" s="30" t="str">
        <f t="shared" si="130"/>
        <v/>
      </c>
      <c r="CR126" s="30" t="str">
        <f t="shared" si="131"/>
        <v/>
      </c>
      <c r="CS126" s="30" t="str">
        <f t="shared" si="132"/>
        <v/>
      </c>
      <c r="CT126" s="30" t="str">
        <f t="shared" si="133"/>
        <v/>
      </c>
      <c r="CU126" s="30" t="str">
        <f t="shared" si="134"/>
        <v/>
      </c>
      <c r="CV126" s="30" t="str">
        <f t="shared" si="135"/>
        <v/>
      </c>
      <c r="CW126" s="30" t="str">
        <f t="shared" si="136"/>
        <v/>
      </c>
      <c r="CX126" s="30" t="str">
        <f t="shared" si="137"/>
        <v/>
      </c>
      <c r="CY126" s="30" t="str">
        <f t="shared" si="138"/>
        <v/>
      </c>
      <c r="CZ126" s="30" t="str">
        <f t="shared" si="139"/>
        <v/>
      </c>
      <c r="DA126" s="30" t="str">
        <f t="shared" si="140"/>
        <v/>
      </c>
      <c r="DB126" s="30" t="str">
        <f t="shared" si="141"/>
        <v/>
      </c>
      <c r="DC126" s="30" t="str">
        <f t="shared" si="142"/>
        <v/>
      </c>
      <c r="DD126" s="30"/>
      <c r="DE126" s="31" t="str">
        <f t="shared" si="143"/>
        <v/>
      </c>
      <c r="DF126" s="32" t="str">
        <f t="shared" si="144"/>
        <v/>
      </c>
      <c r="DG126" s="32" t="str">
        <f t="shared" si="145"/>
        <v/>
      </c>
      <c r="DH126" s="32" t="str">
        <f t="shared" si="146"/>
        <v/>
      </c>
      <c r="DI126" s="32" t="str">
        <f t="shared" si="147"/>
        <v/>
      </c>
    </row>
    <row r="127" spans="38:113" ht="15.75" customHeight="1" x14ac:dyDescent="0.25">
      <c r="AL127" s="28" t="str">
        <f t="shared" si="74"/>
        <v/>
      </c>
      <c r="AM127" s="28" t="str">
        <f t="shared" si="75"/>
        <v/>
      </c>
      <c r="AN127" s="28" t="str">
        <f t="shared" si="76"/>
        <v/>
      </c>
      <c r="AO127" s="28" t="str">
        <f t="shared" si="77"/>
        <v/>
      </c>
      <c r="AP127" s="28" t="str">
        <f t="shared" si="78"/>
        <v/>
      </c>
      <c r="AQ127" s="28" t="str">
        <f t="shared" si="79"/>
        <v/>
      </c>
      <c r="AR127" s="28" t="str">
        <f t="shared" si="80"/>
        <v/>
      </c>
      <c r="AS127" s="28" t="str">
        <f t="shared" si="81"/>
        <v/>
      </c>
      <c r="AT127" s="28" t="str">
        <f t="shared" si="82"/>
        <v/>
      </c>
      <c r="AU127" s="28" t="str">
        <f t="shared" si="83"/>
        <v/>
      </c>
      <c r="AV127" s="28" t="str">
        <f t="shared" si="84"/>
        <v/>
      </c>
      <c r="AW127" s="28" t="str">
        <f t="shared" si="85"/>
        <v/>
      </c>
      <c r="AX127" s="28" t="str">
        <f t="shared" si="86"/>
        <v/>
      </c>
      <c r="AY127" s="28" t="str">
        <f t="shared" si="87"/>
        <v/>
      </c>
      <c r="AZ127" s="28" t="str">
        <f t="shared" si="88"/>
        <v/>
      </c>
      <c r="BA127" s="28" t="str">
        <f t="shared" si="89"/>
        <v/>
      </c>
      <c r="BB127" s="28" t="str">
        <f t="shared" si="90"/>
        <v/>
      </c>
      <c r="BC127" s="28" t="str">
        <f t="shared" si="91"/>
        <v/>
      </c>
      <c r="BD127" s="28" t="str">
        <f t="shared" si="92"/>
        <v/>
      </c>
      <c r="BE127" s="28" t="str">
        <f t="shared" si="93"/>
        <v/>
      </c>
      <c r="BF127" s="28" t="str">
        <f t="shared" si="94"/>
        <v/>
      </c>
      <c r="BG127" s="28" t="str">
        <f t="shared" si="95"/>
        <v/>
      </c>
      <c r="BH127" s="28" t="str">
        <f t="shared" si="96"/>
        <v/>
      </c>
      <c r="BI127" s="28" t="str">
        <f t="shared" si="97"/>
        <v/>
      </c>
      <c r="BJ127" s="28" t="str">
        <f t="shared" si="98"/>
        <v/>
      </c>
      <c r="BK127" s="28" t="str">
        <f t="shared" si="99"/>
        <v/>
      </c>
      <c r="BL127" s="28" t="str">
        <f t="shared" si="100"/>
        <v/>
      </c>
      <c r="BM127" s="28" t="str">
        <f t="shared" si="101"/>
        <v/>
      </c>
      <c r="BN127" s="28" t="str">
        <f t="shared" si="102"/>
        <v/>
      </c>
      <c r="BO127" s="28" t="str">
        <f t="shared" si="103"/>
        <v/>
      </c>
      <c r="BP127" s="28" t="str">
        <f t="shared" si="104"/>
        <v/>
      </c>
      <c r="BQ127" s="28" t="str">
        <f t="shared" si="105"/>
        <v/>
      </c>
      <c r="BR127" s="28" t="str">
        <f t="shared" si="106"/>
        <v/>
      </c>
      <c r="BS127" s="28" t="str">
        <f t="shared" si="107"/>
        <v/>
      </c>
      <c r="BU127" s="29" t="str">
        <f t="shared" si="108"/>
        <v/>
      </c>
      <c r="BV127" s="30" t="str">
        <f t="shared" si="109"/>
        <v/>
      </c>
      <c r="BW127" s="30" t="str">
        <f t="shared" si="110"/>
        <v/>
      </c>
      <c r="BX127" s="30" t="str">
        <f t="shared" si="111"/>
        <v/>
      </c>
      <c r="BY127" s="30" t="str">
        <f t="shared" si="112"/>
        <v/>
      </c>
      <c r="BZ127" s="30" t="str">
        <f t="shared" si="113"/>
        <v/>
      </c>
      <c r="CA127" s="30" t="str">
        <f t="shared" si="114"/>
        <v/>
      </c>
      <c r="CB127" s="30" t="str">
        <f t="shared" si="115"/>
        <v/>
      </c>
      <c r="CC127" s="30" t="str">
        <f t="shared" si="116"/>
        <v/>
      </c>
      <c r="CD127" s="30" t="str">
        <f t="shared" si="117"/>
        <v/>
      </c>
      <c r="CE127" s="30" t="str">
        <f t="shared" si="118"/>
        <v/>
      </c>
      <c r="CF127" s="30" t="str">
        <f t="shared" si="119"/>
        <v/>
      </c>
      <c r="CG127" s="30" t="str">
        <f t="shared" si="120"/>
        <v/>
      </c>
      <c r="CH127" s="30" t="str">
        <f t="shared" si="121"/>
        <v/>
      </c>
      <c r="CI127" s="30" t="str">
        <f t="shared" si="122"/>
        <v/>
      </c>
      <c r="CJ127" s="30" t="str">
        <f t="shared" si="123"/>
        <v/>
      </c>
      <c r="CK127" s="30" t="str">
        <f t="shared" si="124"/>
        <v/>
      </c>
      <c r="CL127" s="30" t="str">
        <f t="shared" si="125"/>
        <v/>
      </c>
      <c r="CM127" s="30" t="str">
        <f t="shared" si="126"/>
        <v/>
      </c>
      <c r="CN127" s="30" t="str">
        <f t="shared" si="127"/>
        <v/>
      </c>
      <c r="CO127" s="30" t="str">
        <f t="shared" si="128"/>
        <v/>
      </c>
      <c r="CP127" s="30" t="str">
        <f t="shared" si="129"/>
        <v/>
      </c>
      <c r="CQ127" s="30" t="str">
        <f t="shared" si="130"/>
        <v/>
      </c>
      <c r="CR127" s="30" t="str">
        <f t="shared" si="131"/>
        <v/>
      </c>
      <c r="CS127" s="30" t="str">
        <f t="shared" si="132"/>
        <v/>
      </c>
      <c r="CT127" s="30" t="str">
        <f t="shared" si="133"/>
        <v/>
      </c>
      <c r="CU127" s="30" t="str">
        <f t="shared" si="134"/>
        <v/>
      </c>
      <c r="CV127" s="30" t="str">
        <f t="shared" si="135"/>
        <v/>
      </c>
      <c r="CW127" s="30" t="str">
        <f t="shared" si="136"/>
        <v/>
      </c>
      <c r="CX127" s="30" t="str">
        <f t="shared" si="137"/>
        <v/>
      </c>
      <c r="CY127" s="30" t="str">
        <f t="shared" si="138"/>
        <v/>
      </c>
      <c r="CZ127" s="30" t="str">
        <f t="shared" si="139"/>
        <v/>
      </c>
      <c r="DA127" s="30" t="str">
        <f t="shared" si="140"/>
        <v/>
      </c>
      <c r="DB127" s="30" t="str">
        <f t="shared" si="141"/>
        <v/>
      </c>
      <c r="DC127" s="30" t="str">
        <f t="shared" si="142"/>
        <v/>
      </c>
      <c r="DD127" s="30"/>
      <c r="DE127" s="31" t="str">
        <f t="shared" si="143"/>
        <v/>
      </c>
      <c r="DF127" s="32" t="str">
        <f t="shared" si="144"/>
        <v/>
      </c>
      <c r="DG127" s="32" t="str">
        <f t="shared" si="145"/>
        <v/>
      </c>
      <c r="DH127" s="32" t="str">
        <f t="shared" si="146"/>
        <v/>
      </c>
      <c r="DI127" s="32" t="str">
        <f t="shared" si="147"/>
        <v/>
      </c>
    </row>
    <row r="128" spans="38:113" ht="15.75" customHeight="1" x14ac:dyDescent="0.25">
      <c r="AL128" s="28" t="str">
        <f t="shared" si="74"/>
        <v/>
      </c>
      <c r="AM128" s="28" t="str">
        <f t="shared" si="75"/>
        <v/>
      </c>
      <c r="AN128" s="28" t="str">
        <f t="shared" si="76"/>
        <v/>
      </c>
      <c r="AO128" s="28" t="str">
        <f t="shared" si="77"/>
        <v/>
      </c>
      <c r="AP128" s="28" t="str">
        <f t="shared" si="78"/>
        <v/>
      </c>
      <c r="AQ128" s="28" t="str">
        <f t="shared" si="79"/>
        <v/>
      </c>
      <c r="AR128" s="28" t="str">
        <f t="shared" si="80"/>
        <v/>
      </c>
      <c r="AS128" s="28" t="str">
        <f t="shared" si="81"/>
        <v/>
      </c>
      <c r="AT128" s="28" t="str">
        <f t="shared" si="82"/>
        <v/>
      </c>
      <c r="AU128" s="28" t="str">
        <f t="shared" si="83"/>
        <v/>
      </c>
      <c r="AV128" s="28" t="str">
        <f t="shared" si="84"/>
        <v/>
      </c>
      <c r="AW128" s="28" t="str">
        <f t="shared" si="85"/>
        <v/>
      </c>
      <c r="AX128" s="28" t="str">
        <f t="shared" si="86"/>
        <v/>
      </c>
      <c r="AY128" s="28" t="str">
        <f t="shared" si="87"/>
        <v/>
      </c>
      <c r="AZ128" s="28" t="str">
        <f t="shared" si="88"/>
        <v/>
      </c>
      <c r="BA128" s="28" t="str">
        <f t="shared" si="89"/>
        <v/>
      </c>
      <c r="BB128" s="28" t="str">
        <f t="shared" si="90"/>
        <v/>
      </c>
      <c r="BC128" s="28" t="str">
        <f t="shared" si="91"/>
        <v/>
      </c>
      <c r="BD128" s="28" t="str">
        <f t="shared" si="92"/>
        <v/>
      </c>
      <c r="BE128" s="28" t="str">
        <f t="shared" si="93"/>
        <v/>
      </c>
      <c r="BF128" s="28" t="str">
        <f t="shared" si="94"/>
        <v/>
      </c>
      <c r="BG128" s="28" t="str">
        <f t="shared" si="95"/>
        <v/>
      </c>
      <c r="BH128" s="28" t="str">
        <f t="shared" si="96"/>
        <v/>
      </c>
      <c r="BI128" s="28" t="str">
        <f t="shared" si="97"/>
        <v/>
      </c>
      <c r="BJ128" s="28" t="str">
        <f t="shared" si="98"/>
        <v/>
      </c>
      <c r="BK128" s="28" t="str">
        <f t="shared" si="99"/>
        <v/>
      </c>
      <c r="BL128" s="28" t="str">
        <f t="shared" si="100"/>
        <v/>
      </c>
      <c r="BM128" s="28" t="str">
        <f t="shared" si="101"/>
        <v/>
      </c>
      <c r="BN128" s="28" t="str">
        <f t="shared" si="102"/>
        <v/>
      </c>
      <c r="BO128" s="28" t="str">
        <f t="shared" si="103"/>
        <v/>
      </c>
      <c r="BP128" s="28" t="str">
        <f t="shared" si="104"/>
        <v/>
      </c>
      <c r="BQ128" s="28" t="str">
        <f t="shared" si="105"/>
        <v/>
      </c>
      <c r="BR128" s="28" t="str">
        <f t="shared" si="106"/>
        <v/>
      </c>
      <c r="BS128" s="28" t="str">
        <f t="shared" si="107"/>
        <v/>
      </c>
      <c r="BU128" s="29" t="str">
        <f t="shared" si="108"/>
        <v/>
      </c>
      <c r="BV128" s="30" t="str">
        <f t="shared" si="109"/>
        <v/>
      </c>
      <c r="BW128" s="30" t="str">
        <f t="shared" si="110"/>
        <v/>
      </c>
      <c r="BX128" s="30" t="str">
        <f t="shared" si="111"/>
        <v/>
      </c>
      <c r="BY128" s="30" t="str">
        <f t="shared" si="112"/>
        <v/>
      </c>
      <c r="BZ128" s="30" t="str">
        <f t="shared" si="113"/>
        <v/>
      </c>
      <c r="CA128" s="30" t="str">
        <f t="shared" si="114"/>
        <v/>
      </c>
      <c r="CB128" s="30" t="str">
        <f t="shared" si="115"/>
        <v/>
      </c>
      <c r="CC128" s="30" t="str">
        <f t="shared" si="116"/>
        <v/>
      </c>
      <c r="CD128" s="30" t="str">
        <f t="shared" si="117"/>
        <v/>
      </c>
      <c r="CE128" s="30" t="str">
        <f t="shared" si="118"/>
        <v/>
      </c>
      <c r="CF128" s="30" t="str">
        <f t="shared" si="119"/>
        <v/>
      </c>
      <c r="CG128" s="30" t="str">
        <f t="shared" si="120"/>
        <v/>
      </c>
      <c r="CH128" s="30" t="str">
        <f t="shared" si="121"/>
        <v/>
      </c>
      <c r="CI128" s="30" t="str">
        <f t="shared" si="122"/>
        <v/>
      </c>
      <c r="CJ128" s="30" t="str">
        <f t="shared" si="123"/>
        <v/>
      </c>
      <c r="CK128" s="30" t="str">
        <f t="shared" si="124"/>
        <v/>
      </c>
      <c r="CL128" s="30" t="str">
        <f t="shared" si="125"/>
        <v/>
      </c>
      <c r="CM128" s="30" t="str">
        <f t="shared" si="126"/>
        <v/>
      </c>
      <c r="CN128" s="30" t="str">
        <f t="shared" si="127"/>
        <v/>
      </c>
      <c r="CO128" s="30" t="str">
        <f t="shared" si="128"/>
        <v/>
      </c>
      <c r="CP128" s="30" t="str">
        <f t="shared" si="129"/>
        <v/>
      </c>
      <c r="CQ128" s="30" t="str">
        <f t="shared" si="130"/>
        <v/>
      </c>
      <c r="CR128" s="30" t="str">
        <f t="shared" si="131"/>
        <v/>
      </c>
      <c r="CS128" s="30" t="str">
        <f t="shared" si="132"/>
        <v/>
      </c>
      <c r="CT128" s="30" t="str">
        <f t="shared" si="133"/>
        <v/>
      </c>
      <c r="CU128" s="30" t="str">
        <f t="shared" si="134"/>
        <v/>
      </c>
      <c r="CV128" s="30" t="str">
        <f t="shared" si="135"/>
        <v/>
      </c>
      <c r="CW128" s="30" t="str">
        <f t="shared" si="136"/>
        <v/>
      </c>
      <c r="CX128" s="30" t="str">
        <f t="shared" si="137"/>
        <v/>
      </c>
      <c r="CY128" s="30" t="str">
        <f t="shared" si="138"/>
        <v/>
      </c>
      <c r="CZ128" s="30" t="str">
        <f t="shared" si="139"/>
        <v/>
      </c>
      <c r="DA128" s="30" t="str">
        <f t="shared" si="140"/>
        <v/>
      </c>
      <c r="DB128" s="30" t="str">
        <f t="shared" si="141"/>
        <v/>
      </c>
      <c r="DC128" s="30" t="str">
        <f t="shared" si="142"/>
        <v/>
      </c>
      <c r="DD128" s="30"/>
      <c r="DE128" s="31" t="str">
        <f t="shared" si="143"/>
        <v/>
      </c>
      <c r="DF128" s="32" t="str">
        <f t="shared" si="144"/>
        <v/>
      </c>
      <c r="DG128" s="32" t="str">
        <f t="shared" si="145"/>
        <v/>
      </c>
      <c r="DH128" s="32" t="str">
        <f t="shared" si="146"/>
        <v/>
      </c>
      <c r="DI128" s="32" t="str">
        <f t="shared" si="147"/>
        <v/>
      </c>
    </row>
    <row r="129" spans="38:113" ht="15.75" customHeight="1" x14ac:dyDescent="0.25">
      <c r="AL129" s="28" t="str">
        <f t="shared" si="74"/>
        <v/>
      </c>
      <c r="AM129" s="28" t="str">
        <f t="shared" si="75"/>
        <v/>
      </c>
      <c r="AN129" s="28" t="str">
        <f t="shared" si="76"/>
        <v/>
      </c>
      <c r="AO129" s="28" t="str">
        <f t="shared" si="77"/>
        <v/>
      </c>
      <c r="AP129" s="28" t="str">
        <f t="shared" si="78"/>
        <v/>
      </c>
      <c r="AQ129" s="28" t="str">
        <f t="shared" si="79"/>
        <v/>
      </c>
      <c r="AR129" s="28" t="str">
        <f t="shared" si="80"/>
        <v/>
      </c>
      <c r="AS129" s="28" t="str">
        <f t="shared" si="81"/>
        <v/>
      </c>
      <c r="AT129" s="28" t="str">
        <f t="shared" si="82"/>
        <v/>
      </c>
      <c r="AU129" s="28" t="str">
        <f t="shared" si="83"/>
        <v/>
      </c>
      <c r="AV129" s="28" t="str">
        <f t="shared" si="84"/>
        <v/>
      </c>
      <c r="AW129" s="28" t="str">
        <f t="shared" si="85"/>
        <v/>
      </c>
      <c r="AX129" s="28" t="str">
        <f t="shared" si="86"/>
        <v/>
      </c>
      <c r="AY129" s="28" t="str">
        <f t="shared" si="87"/>
        <v/>
      </c>
      <c r="AZ129" s="28" t="str">
        <f t="shared" si="88"/>
        <v/>
      </c>
      <c r="BA129" s="28" t="str">
        <f t="shared" si="89"/>
        <v/>
      </c>
      <c r="BB129" s="28" t="str">
        <f t="shared" si="90"/>
        <v/>
      </c>
      <c r="BC129" s="28" t="str">
        <f t="shared" si="91"/>
        <v/>
      </c>
      <c r="BD129" s="28" t="str">
        <f t="shared" si="92"/>
        <v/>
      </c>
      <c r="BE129" s="28" t="str">
        <f t="shared" si="93"/>
        <v/>
      </c>
      <c r="BF129" s="28" t="str">
        <f t="shared" si="94"/>
        <v/>
      </c>
      <c r="BG129" s="28" t="str">
        <f t="shared" si="95"/>
        <v/>
      </c>
      <c r="BH129" s="28" t="str">
        <f t="shared" si="96"/>
        <v/>
      </c>
      <c r="BI129" s="28" t="str">
        <f t="shared" si="97"/>
        <v/>
      </c>
      <c r="BJ129" s="28" t="str">
        <f t="shared" si="98"/>
        <v/>
      </c>
      <c r="BK129" s="28" t="str">
        <f t="shared" si="99"/>
        <v/>
      </c>
      <c r="BL129" s="28" t="str">
        <f t="shared" si="100"/>
        <v/>
      </c>
      <c r="BM129" s="28" t="str">
        <f t="shared" si="101"/>
        <v/>
      </c>
      <c r="BN129" s="28" t="str">
        <f t="shared" si="102"/>
        <v/>
      </c>
      <c r="BO129" s="28" t="str">
        <f t="shared" si="103"/>
        <v/>
      </c>
      <c r="BP129" s="28" t="str">
        <f t="shared" si="104"/>
        <v/>
      </c>
      <c r="BQ129" s="28" t="str">
        <f t="shared" si="105"/>
        <v/>
      </c>
      <c r="BR129" s="28" t="str">
        <f t="shared" si="106"/>
        <v/>
      </c>
      <c r="BS129" s="28" t="str">
        <f t="shared" si="107"/>
        <v/>
      </c>
      <c r="BU129" s="29" t="str">
        <f t="shared" si="108"/>
        <v/>
      </c>
      <c r="BV129" s="30" t="str">
        <f t="shared" si="109"/>
        <v/>
      </c>
      <c r="BW129" s="30" t="str">
        <f t="shared" si="110"/>
        <v/>
      </c>
      <c r="BX129" s="30" t="str">
        <f t="shared" si="111"/>
        <v/>
      </c>
      <c r="BY129" s="30" t="str">
        <f t="shared" si="112"/>
        <v/>
      </c>
      <c r="BZ129" s="30" t="str">
        <f t="shared" si="113"/>
        <v/>
      </c>
      <c r="CA129" s="30" t="str">
        <f t="shared" si="114"/>
        <v/>
      </c>
      <c r="CB129" s="30" t="str">
        <f t="shared" si="115"/>
        <v/>
      </c>
      <c r="CC129" s="30" t="str">
        <f t="shared" si="116"/>
        <v/>
      </c>
      <c r="CD129" s="30" t="str">
        <f t="shared" si="117"/>
        <v/>
      </c>
      <c r="CE129" s="30" t="str">
        <f t="shared" si="118"/>
        <v/>
      </c>
      <c r="CF129" s="30" t="str">
        <f t="shared" si="119"/>
        <v/>
      </c>
      <c r="CG129" s="30" t="str">
        <f t="shared" si="120"/>
        <v/>
      </c>
      <c r="CH129" s="30" t="str">
        <f t="shared" si="121"/>
        <v/>
      </c>
      <c r="CI129" s="30" t="str">
        <f t="shared" si="122"/>
        <v/>
      </c>
      <c r="CJ129" s="30" t="str">
        <f t="shared" si="123"/>
        <v/>
      </c>
      <c r="CK129" s="30" t="str">
        <f t="shared" si="124"/>
        <v/>
      </c>
      <c r="CL129" s="30" t="str">
        <f t="shared" si="125"/>
        <v/>
      </c>
      <c r="CM129" s="30" t="str">
        <f t="shared" si="126"/>
        <v/>
      </c>
      <c r="CN129" s="30" t="str">
        <f t="shared" si="127"/>
        <v/>
      </c>
      <c r="CO129" s="30" t="str">
        <f t="shared" si="128"/>
        <v/>
      </c>
      <c r="CP129" s="30" t="str">
        <f t="shared" si="129"/>
        <v/>
      </c>
      <c r="CQ129" s="30" t="str">
        <f t="shared" si="130"/>
        <v/>
      </c>
      <c r="CR129" s="30" t="str">
        <f t="shared" si="131"/>
        <v/>
      </c>
      <c r="CS129" s="30" t="str">
        <f t="shared" si="132"/>
        <v/>
      </c>
      <c r="CT129" s="30" t="str">
        <f t="shared" si="133"/>
        <v/>
      </c>
      <c r="CU129" s="30" t="str">
        <f t="shared" si="134"/>
        <v/>
      </c>
      <c r="CV129" s="30" t="str">
        <f t="shared" si="135"/>
        <v/>
      </c>
      <c r="CW129" s="30" t="str">
        <f t="shared" si="136"/>
        <v/>
      </c>
      <c r="CX129" s="30" t="str">
        <f t="shared" si="137"/>
        <v/>
      </c>
      <c r="CY129" s="30" t="str">
        <f t="shared" si="138"/>
        <v/>
      </c>
      <c r="CZ129" s="30" t="str">
        <f t="shared" si="139"/>
        <v/>
      </c>
      <c r="DA129" s="30" t="str">
        <f t="shared" si="140"/>
        <v/>
      </c>
      <c r="DB129" s="30" t="str">
        <f t="shared" si="141"/>
        <v/>
      </c>
      <c r="DC129" s="30" t="str">
        <f t="shared" si="142"/>
        <v/>
      </c>
      <c r="DD129" s="30"/>
      <c r="DE129" s="31" t="str">
        <f t="shared" si="143"/>
        <v/>
      </c>
      <c r="DF129" s="32" t="str">
        <f t="shared" si="144"/>
        <v/>
      </c>
      <c r="DG129" s="32" t="str">
        <f t="shared" si="145"/>
        <v/>
      </c>
      <c r="DH129" s="32" t="str">
        <f t="shared" si="146"/>
        <v/>
      </c>
      <c r="DI129" s="32" t="str">
        <f t="shared" si="147"/>
        <v/>
      </c>
    </row>
    <row r="130" spans="38:113" ht="15.75" customHeight="1" x14ac:dyDescent="0.25">
      <c r="AL130" s="28" t="str">
        <f t="shared" ref="AL130:AL193" si="148">IF(COUNTBLANK(C130)=0, VLOOKUP(C130,lookupTab,2,0), "")</f>
        <v/>
      </c>
      <c r="AM130" s="28" t="str">
        <f t="shared" ref="AM130:AM193" si="149">IF(COUNTBLANK(D130)=0, VLOOKUP(D130,lookupTab,2,0), "")</f>
        <v/>
      </c>
      <c r="AN130" s="28" t="str">
        <f t="shared" ref="AN130:AN193" si="150">IF(COUNTBLANK(E130)=0, VLOOKUP(E130,lookupTab,2,0), "")</f>
        <v/>
      </c>
      <c r="AO130" s="28" t="str">
        <f t="shared" ref="AO130:AO193" si="151">IF(COUNTBLANK(F130)=0, VLOOKUP(F130,lookupTab,3,0), "")</f>
        <v/>
      </c>
      <c r="AP130" s="28" t="str">
        <f t="shared" ref="AP130:AP193" si="152">IF(COUNTBLANK(G130)=0, VLOOKUP(G130,lookupTab,2,0), "")</f>
        <v/>
      </c>
      <c r="AQ130" s="28" t="str">
        <f t="shared" ref="AQ130:AQ193" si="153">IF(COUNTBLANK(H130)=0, VLOOKUP(H130,lookupTab,2,0), "")</f>
        <v/>
      </c>
      <c r="AR130" s="28" t="str">
        <f t="shared" ref="AR130:AR193" si="154">IF(COUNTBLANK(I130)=0, VLOOKUP(I130,lookupTab,3,0), "")</f>
        <v/>
      </c>
      <c r="AS130" s="28" t="str">
        <f t="shared" ref="AS130:AS193" si="155">IF(COUNTBLANK(J130)=0, VLOOKUP(J130,lookupTab,2,0), "")</f>
        <v/>
      </c>
      <c r="AT130" s="28" t="str">
        <f t="shared" ref="AT130:AT193" si="156">IF(COUNTBLANK(K130)=0, VLOOKUP(K130,lookupTab,2,0), "")</f>
        <v/>
      </c>
      <c r="AU130" s="28" t="str">
        <f t="shared" ref="AU130:AU193" si="157">IF(COUNTBLANK(L130)=0, VLOOKUP(L130,lookupTab,2,0), "")</f>
        <v/>
      </c>
      <c r="AV130" s="28" t="str">
        <f t="shared" ref="AV130:AV193" si="158">IF(COUNTBLANK(M130)=0, VLOOKUP(M130,lookupTab,2,0), "")</f>
        <v/>
      </c>
      <c r="AW130" s="28" t="str">
        <f t="shared" ref="AW130:AW193" si="159">IF(COUNTBLANK(N130)=0, VLOOKUP(N130,lookupTab,3,0), "")</f>
        <v/>
      </c>
      <c r="AX130" s="28" t="str">
        <f t="shared" ref="AX130:AX193" si="160">IF(COUNTBLANK(O130)=0, VLOOKUP(O130,lookupTab,2,0), "")</f>
        <v/>
      </c>
      <c r="AY130" s="28" t="str">
        <f t="shared" ref="AY130:AY193" si="161">IF(COUNTBLANK(P130)=0, VLOOKUP(P130,lookupTab,2,0), "")</f>
        <v/>
      </c>
      <c r="AZ130" s="28" t="str">
        <f t="shared" ref="AZ130:AZ193" si="162">IF(COUNTBLANK(Q130)=0, VLOOKUP(Q130,lookupTab,2,0), "")</f>
        <v/>
      </c>
      <c r="BA130" s="28" t="str">
        <f t="shared" ref="BA130:BA193" si="163">IF(COUNTBLANK(R130)=0, VLOOKUP(R130,lookupTab,2,0), "")</f>
        <v/>
      </c>
      <c r="BB130" s="28" t="str">
        <f t="shared" ref="BB130:BB193" si="164">IF(COUNTBLANK(S130)=0, VLOOKUP(S130,lookupTab,2,0), "")</f>
        <v/>
      </c>
      <c r="BC130" s="28" t="str">
        <f t="shared" ref="BC130:BC193" si="165">IF(COUNTBLANK(T130)=0, VLOOKUP(T130,lookupTab,2,0), "")</f>
        <v/>
      </c>
      <c r="BD130" s="28" t="str">
        <f t="shared" ref="BD130:BD193" si="166">IF(COUNTBLANK(U130)=0, VLOOKUP(U130,lookupTab,3,0), "")</f>
        <v/>
      </c>
      <c r="BE130" s="28" t="str">
        <f t="shared" ref="BE130:BE193" si="167">IF(COUNTBLANK(V130)=0, VLOOKUP(V130,lookupTab,2,0), "")</f>
        <v/>
      </c>
      <c r="BF130" s="28" t="str">
        <f t="shared" ref="BF130:BF193" si="168">IF(COUNTBLANK(W130)=0, VLOOKUP(W130,lookupTab,3,0), "")</f>
        <v/>
      </c>
      <c r="BG130" s="28" t="str">
        <f t="shared" ref="BG130:BG193" si="169">IF(COUNTBLANK(X130)=0, VLOOKUP(X130,lookupTab,2,0), "")</f>
        <v/>
      </c>
      <c r="BH130" s="28" t="str">
        <f t="shared" ref="BH130:BH193" si="170">IF(COUNTBLANK(Y130)=0, VLOOKUP(Y130,lookupTab,2,0), "")</f>
        <v/>
      </c>
      <c r="BI130" s="28" t="str">
        <f t="shared" ref="BI130:BI193" si="171">IF(COUNTBLANK(Z130)=0, VLOOKUP(Z130,lookupTab,2,0), "")</f>
        <v/>
      </c>
      <c r="BJ130" s="28" t="str">
        <f t="shared" ref="BJ130:BJ193" si="172">IF(COUNTBLANK(AA130)=0, VLOOKUP(AA130,lookupTab,2,0), "")</f>
        <v/>
      </c>
      <c r="BK130" s="28" t="str">
        <f t="shared" ref="BK130:BK193" si="173">IF(COUNTBLANK(AB130)=0, VLOOKUP(AB130,lookupTab,2,0), "")</f>
        <v/>
      </c>
      <c r="BL130" s="28" t="str">
        <f t="shared" ref="BL130:BL193" si="174">IF(COUNTBLANK(AC130)=0, VLOOKUP(AC130,lookupTab,2,0), "")</f>
        <v/>
      </c>
      <c r="BM130" s="28" t="str">
        <f t="shared" ref="BM130:BM193" si="175">IF(COUNTBLANK(AD130)=0, VLOOKUP(AD130,lookupTab,2,0), "")</f>
        <v/>
      </c>
      <c r="BN130" s="28" t="str">
        <f t="shared" ref="BN130:BN193" si="176">IF(COUNTBLANK(AE130)=0, VLOOKUP(AE130,lookupTab,2,0), "")</f>
        <v/>
      </c>
      <c r="BO130" s="28" t="str">
        <f t="shared" ref="BO130:BO193" si="177">IF(COUNTBLANK(AF130)=0, VLOOKUP(AF130,lookupTab,2,0), "")</f>
        <v/>
      </c>
      <c r="BP130" s="28" t="str">
        <f t="shared" ref="BP130:BP193" si="178">IF(COUNTBLANK(AG130)=0, VLOOKUP(AG130,lookupTab,3,0), "")</f>
        <v/>
      </c>
      <c r="BQ130" s="28" t="str">
        <f t="shared" ref="BQ130:BQ193" si="179">IF(COUNTBLANK(AH130)=0, VLOOKUP(AH130,lookupTab,3,0), "")</f>
        <v/>
      </c>
      <c r="BR130" s="28" t="str">
        <f t="shared" ref="BR130:BR193" si="180">IF(COUNTBLANK(AI130)=0, VLOOKUP(AI130,lookupTab,2,0), "")</f>
        <v/>
      </c>
      <c r="BS130" s="28" t="str">
        <f t="shared" ref="BS130:BS193" si="181">IF(COUNTBLANK(AJ130)=0, VLOOKUP(AJ130,lookupTab,2,0), "")</f>
        <v/>
      </c>
      <c r="BU130" s="29" t="str">
        <f t="shared" ref="BU130:BU193" si="182">IF(COUNTBLANK(AL130:BS130)&lt;4,ROUND(10*SUM(AL130:BS130)/(34-COUNTBLANK(AL130:BS130)),2),"")</f>
        <v/>
      </c>
      <c r="BV130" s="30" t="str">
        <f t="shared" ref="BV130:BV193" si="183">IF(COUNTBLANK(AQ130)=1,"",AQ130)</f>
        <v/>
      </c>
      <c r="BW130" s="30" t="str">
        <f t="shared" ref="BW130:BW193" si="184">IF(COUNTBLANK(AT130)=1,"",AT130)</f>
        <v/>
      </c>
      <c r="BX130" s="30" t="str">
        <f t="shared" ref="BX130:BX193" si="185">IF(COUNTBLANK(BA130)=1,"",BA130)</f>
        <v/>
      </c>
      <c r="BY130" s="30" t="str">
        <f t="shared" ref="BY130:BY193" si="186">IF(COUNTBLANK(BG130)=1,"",BG130)</f>
        <v/>
      </c>
      <c r="BZ130" s="30" t="str">
        <f t="shared" ref="BZ130:BZ193" si="187">IF(COUNTBLANK(BI130)=1,"",BI130)</f>
        <v/>
      </c>
      <c r="CA130" s="30" t="str">
        <f t="shared" ref="CA130:CA193" si="188">IF(COUNTBLANK(BS130)=1,"",BS130)</f>
        <v/>
      </c>
      <c r="CB130" s="30" t="str">
        <f t="shared" ref="CB130:CB193" si="189">IF(COUNTBLANK(AO130)=1,"",AO130)</f>
        <v/>
      </c>
      <c r="CC130" s="30" t="str">
        <f t="shared" ref="CC130:CC193" si="190">IF(COUNTBLANK(AY130)=1,"",AY130)</f>
        <v/>
      </c>
      <c r="CD130" s="30" t="str">
        <f t="shared" ref="CD130:CD193" si="191">IF(COUNTBLANK(BB130)=1,"",BB130)</f>
        <v/>
      </c>
      <c r="CE130" s="30" t="str">
        <f t="shared" ref="CE130:CE193" si="192">IF(COUNTBLANK(BP130)=1,"",BP130)</f>
        <v/>
      </c>
      <c r="CF130" s="30" t="str">
        <f t="shared" ref="CF130:CF193" si="193">IF(COUNTBLANK(AM130)=1,"",AM130)</f>
        <v/>
      </c>
      <c r="CG130" s="30" t="str">
        <f t="shared" ref="CG130:CG193" si="194">IF(COUNTBLANK(AP130)=1,"",AP130)</f>
        <v/>
      </c>
      <c r="CH130" s="30" t="str">
        <f t="shared" ref="CH130:CH193" si="195">IF(COUNTBLANK(AS130)=1,"",AS130)</f>
        <v/>
      </c>
      <c r="CI130" s="30" t="str">
        <f t="shared" ref="CI130:CI193" si="196">IF(COUNTBLANK(AV130)=1,"",AV130)</f>
        <v/>
      </c>
      <c r="CJ130" s="30" t="str">
        <f t="shared" ref="CJ130:CJ193" si="197">IF(COUNTBLANK(AX130)=1,"",AX130)</f>
        <v/>
      </c>
      <c r="CK130" s="30" t="str">
        <f t="shared" ref="CK130:CK193" si="198">IF(COUNTBLANK(AZ130)=1,"",AZ130)</f>
        <v/>
      </c>
      <c r="CL130" s="30" t="str">
        <f t="shared" ref="CL130:CL193" si="199">IF(COUNTBLANK(BC130)=1,"",BC130)</f>
        <v/>
      </c>
      <c r="CM130" s="30" t="str">
        <f t="shared" ref="CM130:CM193" si="200">IF(COUNTBLANK(BE130)=1,"",BE130)</f>
        <v/>
      </c>
      <c r="CN130" s="30" t="str">
        <f t="shared" ref="CN130:CN193" si="201">IF(COUNTBLANK(BH130)=1,"",BH130)</f>
        <v/>
      </c>
      <c r="CO130" s="30" t="str">
        <f t="shared" ref="CO130:CO193" si="202">IF(COUNTBLANK(BL130)=1,"",BL130)</f>
        <v/>
      </c>
      <c r="CP130" s="30" t="str">
        <f t="shared" ref="CP130:CP193" si="203">IF(COUNTBLANK(BM130)=1,"",BM130)</f>
        <v/>
      </c>
      <c r="CQ130" s="30" t="str">
        <f t="shared" ref="CQ130:CQ193" si="204">IF(COUNTBLANK(BO130)=1,"",BO130)</f>
        <v/>
      </c>
      <c r="CR130" s="30" t="str">
        <f t="shared" ref="CR130:CR193" si="205">IF(COUNTBLANK(AL130)=1,"",AL130)</f>
        <v/>
      </c>
      <c r="CS130" s="30" t="str">
        <f t="shared" ref="CS130:CS193" si="206">IF(COUNTBLANK(AN130)=1,"",AN130)</f>
        <v/>
      </c>
      <c r="CT130" s="30" t="str">
        <f t="shared" ref="CT130:CT193" si="207">IF(COUNTBLANK(AR130)=1,"",AR130)</f>
        <v/>
      </c>
      <c r="CU130" s="30" t="str">
        <f t="shared" ref="CU130:CU193" si="208">IF(COUNTBLANK(AU130)=1,"",AU130)</f>
        <v/>
      </c>
      <c r="CV130" s="30" t="str">
        <f t="shared" ref="CV130:CV193" si="209">IF(COUNTBLANK(AW130)=1,"",AW130)</f>
        <v/>
      </c>
      <c r="CW130" s="30" t="str">
        <f t="shared" ref="CW130:CW193" si="210">IF(COUNTBLANK(BD130)=1,"",BD130)</f>
        <v/>
      </c>
      <c r="CX130" s="30" t="str">
        <f t="shared" ref="CX130:CX193" si="211">IF(COUNTBLANK(BF130)=1,"",BF130)</f>
        <v/>
      </c>
      <c r="CY130" s="30" t="str">
        <f t="shared" ref="CY130:CY193" si="212">IF(COUNTBLANK(BJ130)=1,"",BJ130)</f>
        <v/>
      </c>
      <c r="CZ130" s="30" t="str">
        <f t="shared" ref="CZ130:CZ193" si="213">IF(COUNTBLANK(BK130)=1,"",BK130)</f>
        <v/>
      </c>
      <c r="DA130" s="30" t="str">
        <f t="shared" ref="DA130:DA193" si="214">IF(COUNTBLANK(BN130)=1,"",BN130)</f>
        <v/>
      </c>
      <c r="DB130" s="30" t="str">
        <f t="shared" ref="DB130:DB193" si="215">IF(COUNTBLANK(BQ130)=1,"",BQ130)</f>
        <v/>
      </c>
      <c r="DC130" s="30" t="str">
        <f t="shared" ref="DC130:DC193" si="216">IF(COUNTBLANK(BR130)=1,"",BR130)</f>
        <v/>
      </c>
      <c r="DD130" s="30"/>
      <c r="DE130" s="31" t="str">
        <f t="shared" ref="DE130:DE193" si="217">IF(COUNTBLANK(BV130:CA130)=0,ROUND(10*SUM(BV130:CA130)/6,2),"")</f>
        <v/>
      </c>
      <c r="DF130" s="32" t="str">
        <f t="shared" ref="DF130:DF193" si="218">IF(COUNTBLANK(CB130:DC130)&lt;3,ROUND(10*SUM(CB130:DC130)/(28-COUNTBLANK(CB130:DC130)),2),"")</f>
        <v/>
      </c>
      <c r="DG130" s="32" t="str">
        <f t="shared" ref="DG130:DG193" si="219">IF(COUNTBLANK(CB130:CE130)=0,ROUND(10*SUM(CB130:CE130)/4,2),"")</f>
        <v/>
      </c>
      <c r="DH130" s="32" t="str">
        <f t="shared" ref="DH130:DH193" si="220">IF(COUNTBLANK(CF130:CQ130)&lt;2,ROUND(10*SUM(CF130:CQ130)/(12-COUNTBLANK(CF130:CQ130)),2),"")</f>
        <v/>
      </c>
      <c r="DI130" s="32" t="str">
        <f t="shared" ref="DI130:DI193" si="221">IF(COUNTBLANK(CR130:DC130)&lt;2,ROUND(10*SUM(CR130:DC130)/(12-COUNTBLANK(CR130:DC130)),2),"")</f>
        <v/>
      </c>
    </row>
    <row r="131" spans="38:113" ht="15.75" customHeight="1" x14ac:dyDescent="0.25">
      <c r="AL131" s="28" t="str">
        <f t="shared" si="148"/>
        <v/>
      </c>
      <c r="AM131" s="28" t="str">
        <f t="shared" si="149"/>
        <v/>
      </c>
      <c r="AN131" s="28" t="str">
        <f t="shared" si="150"/>
        <v/>
      </c>
      <c r="AO131" s="28" t="str">
        <f t="shared" si="151"/>
        <v/>
      </c>
      <c r="AP131" s="28" t="str">
        <f t="shared" si="152"/>
        <v/>
      </c>
      <c r="AQ131" s="28" t="str">
        <f t="shared" si="153"/>
        <v/>
      </c>
      <c r="AR131" s="28" t="str">
        <f t="shared" si="154"/>
        <v/>
      </c>
      <c r="AS131" s="28" t="str">
        <f t="shared" si="155"/>
        <v/>
      </c>
      <c r="AT131" s="28" t="str">
        <f t="shared" si="156"/>
        <v/>
      </c>
      <c r="AU131" s="28" t="str">
        <f t="shared" si="157"/>
        <v/>
      </c>
      <c r="AV131" s="28" t="str">
        <f t="shared" si="158"/>
        <v/>
      </c>
      <c r="AW131" s="28" t="str">
        <f t="shared" si="159"/>
        <v/>
      </c>
      <c r="AX131" s="28" t="str">
        <f t="shared" si="160"/>
        <v/>
      </c>
      <c r="AY131" s="28" t="str">
        <f t="shared" si="161"/>
        <v/>
      </c>
      <c r="AZ131" s="28" t="str">
        <f t="shared" si="162"/>
        <v/>
      </c>
      <c r="BA131" s="28" t="str">
        <f t="shared" si="163"/>
        <v/>
      </c>
      <c r="BB131" s="28" t="str">
        <f t="shared" si="164"/>
        <v/>
      </c>
      <c r="BC131" s="28" t="str">
        <f t="shared" si="165"/>
        <v/>
      </c>
      <c r="BD131" s="28" t="str">
        <f t="shared" si="166"/>
        <v/>
      </c>
      <c r="BE131" s="28" t="str">
        <f t="shared" si="167"/>
        <v/>
      </c>
      <c r="BF131" s="28" t="str">
        <f t="shared" si="168"/>
        <v/>
      </c>
      <c r="BG131" s="28" t="str">
        <f t="shared" si="169"/>
        <v/>
      </c>
      <c r="BH131" s="28" t="str">
        <f t="shared" si="170"/>
        <v/>
      </c>
      <c r="BI131" s="28" t="str">
        <f t="shared" si="171"/>
        <v/>
      </c>
      <c r="BJ131" s="28" t="str">
        <f t="shared" si="172"/>
        <v/>
      </c>
      <c r="BK131" s="28" t="str">
        <f t="shared" si="173"/>
        <v/>
      </c>
      <c r="BL131" s="28" t="str">
        <f t="shared" si="174"/>
        <v/>
      </c>
      <c r="BM131" s="28" t="str">
        <f t="shared" si="175"/>
        <v/>
      </c>
      <c r="BN131" s="28" t="str">
        <f t="shared" si="176"/>
        <v/>
      </c>
      <c r="BO131" s="28" t="str">
        <f t="shared" si="177"/>
        <v/>
      </c>
      <c r="BP131" s="28" t="str">
        <f t="shared" si="178"/>
        <v/>
      </c>
      <c r="BQ131" s="28" t="str">
        <f t="shared" si="179"/>
        <v/>
      </c>
      <c r="BR131" s="28" t="str">
        <f t="shared" si="180"/>
        <v/>
      </c>
      <c r="BS131" s="28" t="str">
        <f t="shared" si="181"/>
        <v/>
      </c>
      <c r="BU131" s="29" t="str">
        <f t="shared" si="182"/>
        <v/>
      </c>
      <c r="BV131" s="30" t="str">
        <f t="shared" si="183"/>
        <v/>
      </c>
      <c r="BW131" s="30" t="str">
        <f t="shared" si="184"/>
        <v/>
      </c>
      <c r="BX131" s="30" t="str">
        <f t="shared" si="185"/>
        <v/>
      </c>
      <c r="BY131" s="30" t="str">
        <f t="shared" si="186"/>
        <v/>
      </c>
      <c r="BZ131" s="30" t="str">
        <f t="shared" si="187"/>
        <v/>
      </c>
      <c r="CA131" s="30" t="str">
        <f t="shared" si="188"/>
        <v/>
      </c>
      <c r="CB131" s="30" t="str">
        <f t="shared" si="189"/>
        <v/>
      </c>
      <c r="CC131" s="30" t="str">
        <f t="shared" si="190"/>
        <v/>
      </c>
      <c r="CD131" s="30" t="str">
        <f t="shared" si="191"/>
        <v/>
      </c>
      <c r="CE131" s="30" t="str">
        <f t="shared" si="192"/>
        <v/>
      </c>
      <c r="CF131" s="30" t="str">
        <f t="shared" si="193"/>
        <v/>
      </c>
      <c r="CG131" s="30" t="str">
        <f t="shared" si="194"/>
        <v/>
      </c>
      <c r="CH131" s="30" t="str">
        <f t="shared" si="195"/>
        <v/>
      </c>
      <c r="CI131" s="30" t="str">
        <f t="shared" si="196"/>
        <v/>
      </c>
      <c r="CJ131" s="30" t="str">
        <f t="shared" si="197"/>
        <v/>
      </c>
      <c r="CK131" s="30" t="str">
        <f t="shared" si="198"/>
        <v/>
      </c>
      <c r="CL131" s="30" t="str">
        <f t="shared" si="199"/>
        <v/>
      </c>
      <c r="CM131" s="30" t="str">
        <f t="shared" si="200"/>
        <v/>
      </c>
      <c r="CN131" s="30" t="str">
        <f t="shared" si="201"/>
        <v/>
      </c>
      <c r="CO131" s="30" t="str">
        <f t="shared" si="202"/>
        <v/>
      </c>
      <c r="CP131" s="30" t="str">
        <f t="shared" si="203"/>
        <v/>
      </c>
      <c r="CQ131" s="30" t="str">
        <f t="shared" si="204"/>
        <v/>
      </c>
      <c r="CR131" s="30" t="str">
        <f t="shared" si="205"/>
        <v/>
      </c>
      <c r="CS131" s="30" t="str">
        <f t="shared" si="206"/>
        <v/>
      </c>
      <c r="CT131" s="30" t="str">
        <f t="shared" si="207"/>
        <v/>
      </c>
      <c r="CU131" s="30" t="str">
        <f t="shared" si="208"/>
        <v/>
      </c>
      <c r="CV131" s="30" t="str">
        <f t="shared" si="209"/>
        <v/>
      </c>
      <c r="CW131" s="30" t="str">
        <f t="shared" si="210"/>
        <v/>
      </c>
      <c r="CX131" s="30" t="str">
        <f t="shared" si="211"/>
        <v/>
      </c>
      <c r="CY131" s="30" t="str">
        <f t="shared" si="212"/>
        <v/>
      </c>
      <c r="CZ131" s="30" t="str">
        <f t="shared" si="213"/>
        <v/>
      </c>
      <c r="DA131" s="30" t="str">
        <f t="shared" si="214"/>
        <v/>
      </c>
      <c r="DB131" s="30" t="str">
        <f t="shared" si="215"/>
        <v/>
      </c>
      <c r="DC131" s="30" t="str">
        <f t="shared" si="216"/>
        <v/>
      </c>
      <c r="DD131" s="30"/>
      <c r="DE131" s="31" t="str">
        <f t="shared" si="217"/>
        <v/>
      </c>
      <c r="DF131" s="32" t="str">
        <f t="shared" si="218"/>
        <v/>
      </c>
      <c r="DG131" s="32" t="str">
        <f t="shared" si="219"/>
        <v/>
      </c>
      <c r="DH131" s="32" t="str">
        <f t="shared" si="220"/>
        <v/>
      </c>
      <c r="DI131" s="32" t="str">
        <f t="shared" si="221"/>
        <v/>
      </c>
    </row>
    <row r="132" spans="38:113" ht="15.75" customHeight="1" x14ac:dyDescent="0.25">
      <c r="AL132" s="28" t="str">
        <f t="shared" si="148"/>
        <v/>
      </c>
      <c r="AM132" s="28" t="str">
        <f t="shared" si="149"/>
        <v/>
      </c>
      <c r="AN132" s="28" t="str">
        <f t="shared" si="150"/>
        <v/>
      </c>
      <c r="AO132" s="28" t="str">
        <f t="shared" si="151"/>
        <v/>
      </c>
      <c r="AP132" s="28" t="str">
        <f t="shared" si="152"/>
        <v/>
      </c>
      <c r="AQ132" s="28" t="str">
        <f t="shared" si="153"/>
        <v/>
      </c>
      <c r="AR132" s="28" t="str">
        <f t="shared" si="154"/>
        <v/>
      </c>
      <c r="AS132" s="28" t="str">
        <f t="shared" si="155"/>
        <v/>
      </c>
      <c r="AT132" s="28" t="str">
        <f t="shared" si="156"/>
        <v/>
      </c>
      <c r="AU132" s="28" t="str">
        <f t="shared" si="157"/>
        <v/>
      </c>
      <c r="AV132" s="28" t="str">
        <f t="shared" si="158"/>
        <v/>
      </c>
      <c r="AW132" s="28" t="str">
        <f t="shared" si="159"/>
        <v/>
      </c>
      <c r="AX132" s="28" t="str">
        <f t="shared" si="160"/>
        <v/>
      </c>
      <c r="AY132" s="28" t="str">
        <f t="shared" si="161"/>
        <v/>
      </c>
      <c r="AZ132" s="28" t="str">
        <f t="shared" si="162"/>
        <v/>
      </c>
      <c r="BA132" s="28" t="str">
        <f t="shared" si="163"/>
        <v/>
      </c>
      <c r="BB132" s="28" t="str">
        <f t="shared" si="164"/>
        <v/>
      </c>
      <c r="BC132" s="28" t="str">
        <f t="shared" si="165"/>
        <v/>
      </c>
      <c r="BD132" s="28" t="str">
        <f t="shared" si="166"/>
        <v/>
      </c>
      <c r="BE132" s="28" t="str">
        <f t="shared" si="167"/>
        <v/>
      </c>
      <c r="BF132" s="28" t="str">
        <f t="shared" si="168"/>
        <v/>
      </c>
      <c r="BG132" s="28" t="str">
        <f t="shared" si="169"/>
        <v/>
      </c>
      <c r="BH132" s="28" t="str">
        <f t="shared" si="170"/>
        <v/>
      </c>
      <c r="BI132" s="28" t="str">
        <f t="shared" si="171"/>
        <v/>
      </c>
      <c r="BJ132" s="28" t="str">
        <f t="shared" si="172"/>
        <v/>
      </c>
      <c r="BK132" s="28" t="str">
        <f t="shared" si="173"/>
        <v/>
      </c>
      <c r="BL132" s="28" t="str">
        <f t="shared" si="174"/>
        <v/>
      </c>
      <c r="BM132" s="28" t="str">
        <f t="shared" si="175"/>
        <v/>
      </c>
      <c r="BN132" s="28" t="str">
        <f t="shared" si="176"/>
        <v/>
      </c>
      <c r="BO132" s="28" t="str">
        <f t="shared" si="177"/>
        <v/>
      </c>
      <c r="BP132" s="28" t="str">
        <f t="shared" si="178"/>
        <v/>
      </c>
      <c r="BQ132" s="28" t="str">
        <f t="shared" si="179"/>
        <v/>
      </c>
      <c r="BR132" s="28" t="str">
        <f t="shared" si="180"/>
        <v/>
      </c>
      <c r="BS132" s="28" t="str">
        <f t="shared" si="181"/>
        <v/>
      </c>
      <c r="BU132" s="29" t="str">
        <f t="shared" si="182"/>
        <v/>
      </c>
      <c r="BV132" s="30" t="str">
        <f t="shared" si="183"/>
        <v/>
      </c>
      <c r="BW132" s="30" t="str">
        <f t="shared" si="184"/>
        <v/>
      </c>
      <c r="BX132" s="30" t="str">
        <f t="shared" si="185"/>
        <v/>
      </c>
      <c r="BY132" s="30" t="str">
        <f t="shared" si="186"/>
        <v/>
      </c>
      <c r="BZ132" s="30" t="str">
        <f t="shared" si="187"/>
        <v/>
      </c>
      <c r="CA132" s="30" t="str">
        <f t="shared" si="188"/>
        <v/>
      </c>
      <c r="CB132" s="30" t="str">
        <f t="shared" si="189"/>
        <v/>
      </c>
      <c r="CC132" s="30" t="str">
        <f t="shared" si="190"/>
        <v/>
      </c>
      <c r="CD132" s="30" t="str">
        <f t="shared" si="191"/>
        <v/>
      </c>
      <c r="CE132" s="30" t="str">
        <f t="shared" si="192"/>
        <v/>
      </c>
      <c r="CF132" s="30" t="str">
        <f t="shared" si="193"/>
        <v/>
      </c>
      <c r="CG132" s="30" t="str">
        <f t="shared" si="194"/>
        <v/>
      </c>
      <c r="CH132" s="30" t="str">
        <f t="shared" si="195"/>
        <v/>
      </c>
      <c r="CI132" s="30" t="str">
        <f t="shared" si="196"/>
        <v/>
      </c>
      <c r="CJ132" s="30" t="str">
        <f t="shared" si="197"/>
        <v/>
      </c>
      <c r="CK132" s="30" t="str">
        <f t="shared" si="198"/>
        <v/>
      </c>
      <c r="CL132" s="30" t="str">
        <f t="shared" si="199"/>
        <v/>
      </c>
      <c r="CM132" s="30" t="str">
        <f t="shared" si="200"/>
        <v/>
      </c>
      <c r="CN132" s="30" t="str">
        <f t="shared" si="201"/>
        <v/>
      </c>
      <c r="CO132" s="30" t="str">
        <f t="shared" si="202"/>
        <v/>
      </c>
      <c r="CP132" s="30" t="str">
        <f t="shared" si="203"/>
        <v/>
      </c>
      <c r="CQ132" s="30" t="str">
        <f t="shared" si="204"/>
        <v/>
      </c>
      <c r="CR132" s="30" t="str">
        <f t="shared" si="205"/>
        <v/>
      </c>
      <c r="CS132" s="30" t="str">
        <f t="shared" si="206"/>
        <v/>
      </c>
      <c r="CT132" s="30" t="str">
        <f t="shared" si="207"/>
        <v/>
      </c>
      <c r="CU132" s="30" t="str">
        <f t="shared" si="208"/>
        <v/>
      </c>
      <c r="CV132" s="30" t="str">
        <f t="shared" si="209"/>
        <v/>
      </c>
      <c r="CW132" s="30" t="str">
        <f t="shared" si="210"/>
        <v/>
      </c>
      <c r="CX132" s="30" t="str">
        <f t="shared" si="211"/>
        <v/>
      </c>
      <c r="CY132" s="30" t="str">
        <f t="shared" si="212"/>
        <v/>
      </c>
      <c r="CZ132" s="30" t="str">
        <f t="shared" si="213"/>
        <v/>
      </c>
      <c r="DA132" s="30" t="str">
        <f t="shared" si="214"/>
        <v/>
      </c>
      <c r="DB132" s="30" t="str">
        <f t="shared" si="215"/>
        <v/>
      </c>
      <c r="DC132" s="30" t="str">
        <f t="shared" si="216"/>
        <v/>
      </c>
      <c r="DD132" s="30"/>
      <c r="DE132" s="31" t="str">
        <f t="shared" si="217"/>
        <v/>
      </c>
      <c r="DF132" s="32" t="str">
        <f t="shared" si="218"/>
        <v/>
      </c>
      <c r="DG132" s="32" t="str">
        <f t="shared" si="219"/>
        <v/>
      </c>
      <c r="DH132" s="32" t="str">
        <f t="shared" si="220"/>
        <v/>
      </c>
      <c r="DI132" s="32" t="str">
        <f t="shared" si="221"/>
        <v/>
      </c>
    </row>
    <row r="133" spans="38:113" ht="15.75" customHeight="1" x14ac:dyDescent="0.25">
      <c r="AL133" s="28" t="str">
        <f t="shared" si="148"/>
        <v/>
      </c>
      <c r="AM133" s="28" t="str">
        <f t="shared" si="149"/>
        <v/>
      </c>
      <c r="AN133" s="28" t="str">
        <f t="shared" si="150"/>
        <v/>
      </c>
      <c r="AO133" s="28" t="str">
        <f t="shared" si="151"/>
        <v/>
      </c>
      <c r="AP133" s="28" t="str">
        <f t="shared" si="152"/>
        <v/>
      </c>
      <c r="AQ133" s="28" t="str">
        <f t="shared" si="153"/>
        <v/>
      </c>
      <c r="AR133" s="28" t="str">
        <f t="shared" si="154"/>
        <v/>
      </c>
      <c r="AS133" s="28" t="str">
        <f t="shared" si="155"/>
        <v/>
      </c>
      <c r="AT133" s="28" t="str">
        <f t="shared" si="156"/>
        <v/>
      </c>
      <c r="AU133" s="28" t="str">
        <f t="shared" si="157"/>
        <v/>
      </c>
      <c r="AV133" s="28" t="str">
        <f t="shared" si="158"/>
        <v/>
      </c>
      <c r="AW133" s="28" t="str">
        <f t="shared" si="159"/>
        <v/>
      </c>
      <c r="AX133" s="28" t="str">
        <f t="shared" si="160"/>
        <v/>
      </c>
      <c r="AY133" s="28" t="str">
        <f t="shared" si="161"/>
        <v/>
      </c>
      <c r="AZ133" s="28" t="str">
        <f t="shared" si="162"/>
        <v/>
      </c>
      <c r="BA133" s="28" t="str">
        <f t="shared" si="163"/>
        <v/>
      </c>
      <c r="BB133" s="28" t="str">
        <f t="shared" si="164"/>
        <v/>
      </c>
      <c r="BC133" s="28" t="str">
        <f t="shared" si="165"/>
        <v/>
      </c>
      <c r="BD133" s="28" t="str">
        <f t="shared" si="166"/>
        <v/>
      </c>
      <c r="BE133" s="28" t="str">
        <f t="shared" si="167"/>
        <v/>
      </c>
      <c r="BF133" s="28" t="str">
        <f t="shared" si="168"/>
        <v/>
      </c>
      <c r="BG133" s="28" t="str">
        <f t="shared" si="169"/>
        <v/>
      </c>
      <c r="BH133" s="28" t="str">
        <f t="shared" si="170"/>
        <v/>
      </c>
      <c r="BI133" s="28" t="str">
        <f t="shared" si="171"/>
        <v/>
      </c>
      <c r="BJ133" s="28" t="str">
        <f t="shared" si="172"/>
        <v/>
      </c>
      <c r="BK133" s="28" t="str">
        <f t="shared" si="173"/>
        <v/>
      </c>
      <c r="BL133" s="28" t="str">
        <f t="shared" si="174"/>
        <v/>
      </c>
      <c r="BM133" s="28" t="str">
        <f t="shared" si="175"/>
        <v/>
      </c>
      <c r="BN133" s="28" t="str">
        <f t="shared" si="176"/>
        <v/>
      </c>
      <c r="BO133" s="28" t="str">
        <f t="shared" si="177"/>
        <v/>
      </c>
      <c r="BP133" s="28" t="str">
        <f t="shared" si="178"/>
        <v/>
      </c>
      <c r="BQ133" s="28" t="str">
        <f t="shared" si="179"/>
        <v/>
      </c>
      <c r="BR133" s="28" t="str">
        <f t="shared" si="180"/>
        <v/>
      </c>
      <c r="BS133" s="28" t="str">
        <f t="shared" si="181"/>
        <v/>
      </c>
      <c r="BU133" s="29" t="str">
        <f t="shared" si="182"/>
        <v/>
      </c>
      <c r="BV133" s="30" t="str">
        <f t="shared" si="183"/>
        <v/>
      </c>
      <c r="BW133" s="30" t="str">
        <f t="shared" si="184"/>
        <v/>
      </c>
      <c r="BX133" s="30" t="str">
        <f t="shared" si="185"/>
        <v/>
      </c>
      <c r="BY133" s="30" t="str">
        <f t="shared" si="186"/>
        <v/>
      </c>
      <c r="BZ133" s="30" t="str">
        <f t="shared" si="187"/>
        <v/>
      </c>
      <c r="CA133" s="30" t="str">
        <f t="shared" si="188"/>
        <v/>
      </c>
      <c r="CB133" s="30" t="str">
        <f t="shared" si="189"/>
        <v/>
      </c>
      <c r="CC133" s="30" t="str">
        <f t="shared" si="190"/>
        <v/>
      </c>
      <c r="CD133" s="30" t="str">
        <f t="shared" si="191"/>
        <v/>
      </c>
      <c r="CE133" s="30" t="str">
        <f t="shared" si="192"/>
        <v/>
      </c>
      <c r="CF133" s="30" t="str">
        <f t="shared" si="193"/>
        <v/>
      </c>
      <c r="CG133" s="30" t="str">
        <f t="shared" si="194"/>
        <v/>
      </c>
      <c r="CH133" s="30" t="str">
        <f t="shared" si="195"/>
        <v/>
      </c>
      <c r="CI133" s="30" t="str">
        <f t="shared" si="196"/>
        <v/>
      </c>
      <c r="CJ133" s="30" t="str">
        <f t="shared" si="197"/>
        <v/>
      </c>
      <c r="CK133" s="30" t="str">
        <f t="shared" si="198"/>
        <v/>
      </c>
      <c r="CL133" s="30" t="str">
        <f t="shared" si="199"/>
        <v/>
      </c>
      <c r="CM133" s="30" t="str">
        <f t="shared" si="200"/>
        <v/>
      </c>
      <c r="CN133" s="30" t="str">
        <f t="shared" si="201"/>
        <v/>
      </c>
      <c r="CO133" s="30" t="str">
        <f t="shared" si="202"/>
        <v/>
      </c>
      <c r="CP133" s="30" t="str">
        <f t="shared" si="203"/>
        <v/>
      </c>
      <c r="CQ133" s="30" t="str">
        <f t="shared" si="204"/>
        <v/>
      </c>
      <c r="CR133" s="30" t="str">
        <f t="shared" si="205"/>
        <v/>
      </c>
      <c r="CS133" s="30" t="str">
        <f t="shared" si="206"/>
        <v/>
      </c>
      <c r="CT133" s="30" t="str">
        <f t="shared" si="207"/>
        <v/>
      </c>
      <c r="CU133" s="30" t="str">
        <f t="shared" si="208"/>
        <v/>
      </c>
      <c r="CV133" s="30" t="str">
        <f t="shared" si="209"/>
        <v/>
      </c>
      <c r="CW133" s="30" t="str">
        <f t="shared" si="210"/>
        <v/>
      </c>
      <c r="CX133" s="30" t="str">
        <f t="shared" si="211"/>
        <v/>
      </c>
      <c r="CY133" s="30" t="str">
        <f t="shared" si="212"/>
        <v/>
      </c>
      <c r="CZ133" s="30" t="str">
        <f t="shared" si="213"/>
        <v/>
      </c>
      <c r="DA133" s="30" t="str">
        <f t="shared" si="214"/>
        <v/>
      </c>
      <c r="DB133" s="30" t="str">
        <f t="shared" si="215"/>
        <v/>
      </c>
      <c r="DC133" s="30" t="str">
        <f t="shared" si="216"/>
        <v/>
      </c>
      <c r="DD133" s="30"/>
      <c r="DE133" s="31" t="str">
        <f t="shared" si="217"/>
        <v/>
      </c>
      <c r="DF133" s="32" t="str">
        <f t="shared" si="218"/>
        <v/>
      </c>
      <c r="DG133" s="32" t="str">
        <f t="shared" si="219"/>
        <v/>
      </c>
      <c r="DH133" s="32" t="str">
        <f t="shared" si="220"/>
        <v/>
      </c>
      <c r="DI133" s="32" t="str">
        <f t="shared" si="221"/>
        <v/>
      </c>
    </row>
    <row r="134" spans="38:113" ht="15.75" customHeight="1" x14ac:dyDescent="0.25">
      <c r="AL134" s="28" t="str">
        <f t="shared" si="148"/>
        <v/>
      </c>
      <c r="AM134" s="28" t="str">
        <f t="shared" si="149"/>
        <v/>
      </c>
      <c r="AN134" s="28" t="str">
        <f t="shared" si="150"/>
        <v/>
      </c>
      <c r="AO134" s="28" t="str">
        <f t="shared" si="151"/>
        <v/>
      </c>
      <c r="AP134" s="28" t="str">
        <f t="shared" si="152"/>
        <v/>
      </c>
      <c r="AQ134" s="28" t="str">
        <f t="shared" si="153"/>
        <v/>
      </c>
      <c r="AR134" s="28" t="str">
        <f t="shared" si="154"/>
        <v/>
      </c>
      <c r="AS134" s="28" t="str">
        <f t="shared" si="155"/>
        <v/>
      </c>
      <c r="AT134" s="28" t="str">
        <f t="shared" si="156"/>
        <v/>
      </c>
      <c r="AU134" s="28" t="str">
        <f t="shared" si="157"/>
        <v/>
      </c>
      <c r="AV134" s="28" t="str">
        <f t="shared" si="158"/>
        <v/>
      </c>
      <c r="AW134" s="28" t="str">
        <f t="shared" si="159"/>
        <v/>
      </c>
      <c r="AX134" s="28" t="str">
        <f t="shared" si="160"/>
        <v/>
      </c>
      <c r="AY134" s="28" t="str">
        <f t="shared" si="161"/>
        <v/>
      </c>
      <c r="AZ134" s="28" t="str">
        <f t="shared" si="162"/>
        <v/>
      </c>
      <c r="BA134" s="28" t="str">
        <f t="shared" si="163"/>
        <v/>
      </c>
      <c r="BB134" s="28" t="str">
        <f t="shared" si="164"/>
        <v/>
      </c>
      <c r="BC134" s="28" t="str">
        <f t="shared" si="165"/>
        <v/>
      </c>
      <c r="BD134" s="28" t="str">
        <f t="shared" si="166"/>
        <v/>
      </c>
      <c r="BE134" s="28" t="str">
        <f t="shared" si="167"/>
        <v/>
      </c>
      <c r="BF134" s="28" t="str">
        <f t="shared" si="168"/>
        <v/>
      </c>
      <c r="BG134" s="28" t="str">
        <f t="shared" si="169"/>
        <v/>
      </c>
      <c r="BH134" s="28" t="str">
        <f t="shared" si="170"/>
        <v/>
      </c>
      <c r="BI134" s="28" t="str">
        <f t="shared" si="171"/>
        <v/>
      </c>
      <c r="BJ134" s="28" t="str">
        <f t="shared" si="172"/>
        <v/>
      </c>
      <c r="BK134" s="28" t="str">
        <f t="shared" si="173"/>
        <v/>
      </c>
      <c r="BL134" s="28" t="str">
        <f t="shared" si="174"/>
        <v/>
      </c>
      <c r="BM134" s="28" t="str">
        <f t="shared" si="175"/>
        <v/>
      </c>
      <c r="BN134" s="28" t="str">
        <f t="shared" si="176"/>
        <v/>
      </c>
      <c r="BO134" s="28" t="str">
        <f t="shared" si="177"/>
        <v/>
      </c>
      <c r="BP134" s="28" t="str">
        <f t="shared" si="178"/>
        <v/>
      </c>
      <c r="BQ134" s="28" t="str">
        <f t="shared" si="179"/>
        <v/>
      </c>
      <c r="BR134" s="28" t="str">
        <f t="shared" si="180"/>
        <v/>
      </c>
      <c r="BS134" s="28" t="str">
        <f t="shared" si="181"/>
        <v/>
      </c>
      <c r="BU134" s="29" t="str">
        <f t="shared" si="182"/>
        <v/>
      </c>
      <c r="BV134" s="30" t="str">
        <f t="shared" si="183"/>
        <v/>
      </c>
      <c r="BW134" s="30" t="str">
        <f t="shared" si="184"/>
        <v/>
      </c>
      <c r="BX134" s="30" t="str">
        <f t="shared" si="185"/>
        <v/>
      </c>
      <c r="BY134" s="30" t="str">
        <f t="shared" si="186"/>
        <v/>
      </c>
      <c r="BZ134" s="30" t="str">
        <f t="shared" si="187"/>
        <v/>
      </c>
      <c r="CA134" s="30" t="str">
        <f t="shared" si="188"/>
        <v/>
      </c>
      <c r="CB134" s="30" t="str">
        <f t="shared" si="189"/>
        <v/>
      </c>
      <c r="CC134" s="30" t="str">
        <f t="shared" si="190"/>
        <v/>
      </c>
      <c r="CD134" s="30" t="str">
        <f t="shared" si="191"/>
        <v/>
      </c>
      <c r="CE134" s="30" t="str">
        <f t="shared" si="192"/>
        <v/>
      </c>
      <c r="CF134" s="30" t="str">
        <f t="shared" si="193"/>
        <v/>
      </c>
      <c r="CG134" s="30" t="str">
        <f t="shared" si="194"/>
        <v/>
      </c>
      <c r="CH134" s="30" t="str">
        <f t="shared" si="195"/>
        <v/>
      </c>
      <c r="CI134" s="30" t="str">
        <f t="shared" si="196"/>
        <v/>
      </c>
      <c r="CJ134" s="30" t="str">
        <f t="shared" si="197"/>
        <v/>
      </c>
      <c r="CK134" s="30" t="str">
        <f t="shared" si="198"/>
        <v/>
      </c>
      <c r="CL134" s="30" t="str">
        <f t="shared" si="199"/>
        <v/>
      </c>
      <c r="CM134" s="30" t="str">
        <f t="shared" si="200"/>
        <v/>
      </c>
      <c r="CN134" s="30" t="str">
        <f t="shared" si="201"/>
        <v/>
      </c>
      <c r="CO134" s="30" t="str">
        <f t="shared" si="202"/>
        <v/>
      </c>
      <c r="CP134" s="30" t="str">
        <f t="shared" si="203"/>
        <v/>
      </c>
      <c r="CQ134" s="30" t="str">
        <f t="shared" si="204"/>
        <v/>
      </c>
      <c r="CR134" s="30" t="str">
        <f t="shared" si="205"/>
        <v/>
      </c>
      <c r="CS134" s="30" t="str">
        <f t="shared" si="206"/>
        <v/>
      </c>
      <c r="CT134" s="30" t="str">
        <f t="shared" si="207"/>
        <v/>
      </c>
      <c r="CU134" s="30" t="str">
        <f t="shared" si="208"/>
        <v/>
      </c>
      <c r="CV134" s="30" t="str">
        <f t="shared" si="209"/>
        <v/>
      </c>
      <c r="CW134" s="30" t="str">
        <f t="shared" si="210"/>
        <v/>
      </c>
      <c r="CX134" s="30" t="str">
        <f t="shared" si="211"/>
        <v/>
      </c>
      <c r="CY134" s="30" t="str">
        <f t="shared" si="212"/>
        <v/>
      </c>
      <c r="CZ134" s="30" t="str">
        <f t="shared" si="213"/>
        <v/>
      </c>
      <c r="DA134" s="30" t="str">
        <f t="shared" si="214"/>
        <v/>
      </c>
      <c r="DB134" s="30" t="str">
        <f t="shared" si="215"/>
        <v/>
      </c>
      <c r="DC134" s="30" t="str">
        <f t="shared" si="216"/>
        <v/>
      </c>
      <c r="DD134" s="30"/>
      <c r="DE134" s="31" t="str">
        <f t="shared" si="217"/>
        <v/>
      </c>
      <c r="DF134" s="32" t="str">
        <f t="shared" si="218"/>
        <v/>
      </c>
      <c r="DG134" s="32" t="str">
        <f t="shared" si="219"/>
        <v/>
      </c>
      <c r="DH134" s="32" t="str">
        <f t="shared" si="220"/>
        <v/>
      </c>
      <c r="DI134" s="32" t="str">
        <f t="shared" si="221"/>
        <v/>
      </c>
    </row>
    <row r="135" spans="38:113" ht="15.75" customHeight="1" x14ac:dyDescent="0.25">
      <c r="AL135" s="28" t="str">
        <f t="shared" si="148"/>
        <v/>
      </c>
      <c r="AM135" s="28" t="str">
        <f t="shared" si="149"/>
        <v/>
      </c>
      <c r="AN135" s="28" t="str">
        <f t="shared" si="150"/>
        <v/>
      </c>
      <c r="AO135" s="28" t="str">
        <f t="shared" si="151"/>
        <v/>
      </c>
      <c r="AP135" s="28" t="str">
        <f t="shared" si="152"/>
        <v/>
      </c>
      <c r="AQ135" s="28" t="str">
        <f t="shared" si="153"/>
        <v/>
      </c>
      <c r="AR135" s="28" t="str">
        <f t="shared" si="154"/>
        <v/>
      </c>
      <c r="AS135" s="28" t="str">
        <f t="shared" si="155"/>
        <v/>
      </c>
      <c r="AT135" s="28" t="str">
        <f t="shared" si="156"/>
        <v/>
      </c>
      <c r="AU135" s="28" t="str">
        <f t="shared" si="157"/>
        <v/>
      </c>
      <c r="AV135" s="28" t="str">
        <f t="shared" si="158"/>
        <v/>
      </c>
      <c r="AW135" s="28" t="str">
        <f t="shared" si="159"/>
        <v/>
      </c>
      <c r="AX135" s="28" t="str">
        <f t="shared" si="160"/>
        <v/>
      </c>
      <c r="AY135" s="28" t="str">
        <f t="shared" si="161"/>
        <v/>
      </c>
      <c r="AZ135" s="28" t="str">
        <f t="shared" si="162"/>
        <v/>
      </c>
      <c r="BA135" s="28" t="str">
        <f t="shared" si="163"/>
        <v/>
      </c>
      <c r="BB135" s="28" t="str">
        <f t="shared" si="164"/>
        <v/>
      </c>
      <c r="BC135" s="28" t="str">
        <f t="shared" si="165"/>
        <v/>
      </c>
      <c r="BD135" s="28" t="str">
        <f t="shared" si="166"/>
        <v/>
      </c>
      <c r="BE135" s="28" t="str">
        <f t="shared" si="167"/>
        <v/>
      </c>
      <c r="BF135" s="28" t="str">
        <f t="shared" si="168"/>
        <v/>
      </c>
      <c r="BG135" s="28" t="str">
        <f t="shared" si="169"/>
        <v/>
      </c>
      <c r="BH135" s="28" t="str">
        <f t="shared" si="170"/>
        <v/>
      </c>
      <c r="BI135" s="28" t="str">
        <f t="shared" si="171"/>
        <v/>
      </c>
      <c r="BJ135" s="28" t="str">
        <f t="shared" si="172"/>
        <v/>
      </c>
      <c r="BK135" s="28" t="str">
        <f t="shared" si="173"/>
        <v/>
      </c>
      <c r="BL135" s="28" t="str">
        <f t="shared" si="174"/>
        <v/>
      </c>
      <c r="BM135" s="28" t="str">
        <f t="shared" si="175"/>
        <v/>
      </c>
      <c r="BN135" s="28" t="str">
        <f t="shared" si="176"/>
        <v/>
      </c>
      <c r="BO135" s="28" t="str">
        <f t="shared" si="177"/>
        <v/>
      </c>
      <c r="BP135" s="28" t="str">
        <f t="shared" si="178"/>
        <v/>
      </c>
      <c r="BQ135" s="28" t="str">
        <f t="shared" si="179"/>
        <v/>
      </c>
      <c r="BR135" s="28" t="str">
        <f t="shared" si="180"/>
        <v/>
      </c>
      <c r="BS135" s="28" t="str">
        <f t="shared" si="181"/>
        <v/>
      </c>
      <c r="BU135" s="29" t="str">
        <f t="shared" si="182"/>
        <v/>
      </c>
      <c r="BV135" s="30" t="str">
        <f t="shared" si="183"/>
        <v/>
      </c>
      <c r="BW135" s="30" t="str">
        <f t="shared" si="184"/>
        <v/>
      </c>
      <c r="BX135" s="30" t="str">
        <f t="shared" si="185"/>
        <v/>
      </c>
      <c r="BY135" s="30" t="str">
        <f t="shared" si="186"/>
        <v/>
      </c>
      <c r="BZ135" s="30" t="str">
        <f t="shared" si="187"/>
        <v/>
      </c>
      <c r="CA135" s="30" t="str">
        <f t="shared" si="188"/>
        <v/>
      </c>
      <c r="CB135" s="30" t="str">
        <f t="shared" si="189"/>
        <v/>
      </c>
      <c r="CC135" s="30" t="str">
        <f t="shared" si="190"/>
        <v/>
      </c>
      <c r="CD135" s="30" t="str">
        <f t="shared" si="191"/>
        <v/>
      </c>
      <c r="CE135" s="30" t="str">
        <f t="shared" si="192"/>
        <v/>
      </c>
      <c r="CF135" s="30" t="str">
        <f t="shared" si="193"/>
        <v/>
      </c>
      <c r="CG135" s="30" t="str">
        <f t="shared" si="194"/>
        <v/>
      </c>
      <c r="CH135" s="30" t="str">
        <f t="shared" si="195"/>
        <v/>
      </c>
      <c r="CI135" s="30" t="str">
        <f t="shared" si="196"/>
        <v/>
      </c>
      <c r="CJ135" s="30" t="str">
        <f t="shared" si="197"/>
        <v/>
      </c>
      <c r="CK135" s="30" t="str">
        <f t="shared" si="198"/>
        <v/>
      </c>
      <c r="CL135" s="30" t="str">
        <f t="shared" si="199"/>
        <v/>
      </c>
      <c r="CM135" s="30" t="str">
        <f t="shared" si="200"/>
        <v/>
      </c>
      <c r="CN135" s="30" t="str">
        <f t="shared" si="201"/>
        <v/>
      </c>
      <c r="CO135" s="30" t="str">
        <f t="shared" si="202"/>
        <v/>
      </c>
      <c r="CP135" s="30" t="str">
        <f t="shared" si="203"/>
        <v/>
      </c>
      <c r="CQ135" s="30" t="str">
        <f t="shared" si="204"/>
        <v/>
      </c>
      <c r="CR135" s="30" t="str">
        <f t="shared" si="205"/>
        <v/>
      </c>
      <c r="CS135" s="30" t="str">
        <f t="shared" si="206"/>
        <v/>
      </c>
      <c r="CT135" s="30" t="str">
        <f t="shared" si="207"/>
        <v/>
      </c>
      <c r="CU135" s="30" t="str">
        <f t="shared" si="208"/>
        <v/>
      </c>
      <c r="CV135" s="30" t="str">
        <f t="shared" si="209"/>
        <v/>
      </c>
      <c r="CW135" s="30" t="str">
        <f t="shared" si="210"/>
        <v/>
      </c>
      <c r="CX135" s="30" t="str">
        <f t="shared" si="211"/>
        <v/>
      </c>
      <c r="CY135" s="30" t="str">
        <f t="shared" si="212"/>
        <v/>
      </c>
      <c r="CZ135" s="30" t="str">
        <f t="shared" si="213"/>
        <v/>
      </c>
      <c r="DA135" s="30" t="str">
        <f t="shared" si="214"/>
        <v/>
      </c>
      <c r="DB135" s="30" t="str">
        <f t="shared" si="215"/>
        <v/>
      </c>
      <c r="DC135" s="30" t="str">
        <f t="shared" si="216"/>
        <v/>
      </c>
      <c r="DD135" s="30"/>
      <c r="DE135" s="31" t="str">
        <f t="shared" si="217"/>
        <v/>
      </c>
      <c r="DF135" s="32" t="str">
        <f t="shared" si="218"/>
        <v/>
      </c>
      <c r="DG135" s="32" t="str">
        <f t="shared" si="219"/>
        <v/>
      </c>
      <c r="DH135" s="32" t="str">
        <f t="shared" si="220"/>
        <v/>
      </c>
      <c r="DI135" s="32" t="str">
        <f t="shared" si="221"/>
        <v/>
      </c>
    </row>
    <row r="136" spans="38:113" ht="15.75" customHeight="1" x14ac:dyDescent="0.25">
      <c r="AL136" s="28" t="str">
        <f t="shared" si="148"/>
        <v/>
      </c>
      <c r="AM136" s="28" t="str">
        <f t="shared" si="149"/>
        <v/>
      </c>
      <c r="AN136" s="28" t="str">
        <f t="shared" si="150"/>
        <v/>
      </c>
      <c r="AO136" s="28" t="str">
        <f t="shared" si="151"/>
        <v/>
      </c>
      <c r="AP136" s="28" t="str">
        <f t="shared" si="152"/>
        <v/>
      </c>
      <c r="AQ136" s="28" t="str">
        <f t="shared" si="153"/>
        <v/>
      </c>
      <c r="AR136" s="28" t="str">
        <f t="shared" si="154"/>
        <v/>
      </c>
      <c r="AS136" s="28" t="str">
        <f t="shared" si="155"/>
        <v/>
      </c>
      <c r="AT136" s="28" t="str">
        <f t="shared" si="156"/>
        <v/>
      </c>
      <c r="AU136" s="28" t="str">
        <f t="shared" si="157"/>
        <v/>
      </c>
      <c r="AV136" s="28" t="str">
        <f t="shared" si="158"/>
        <v/>
      </c>
      <c r="AW136" s="28" t="str">
        <f t="shared" si="159"/>
        <v/>
      </c>
      <c r="AX136" s="28" t="str">
        <f t="shared" si="160"/>
        <v/>
      </c>
      <c r="AY136" s="28" t="str">
        <f t="shared" si="161"/>
        <v/>
      </c>
      <c r="AZ136" s="28" t="str">
        <f t="shared" si="162"/>
        <v/>
      </c>
      <c r="BA136" s="28" t="str">
        <f t="shared" si="163"/>
        <v/>
      </c>
      <c r="BB136" s="28" t="str">
        <f t="shared" si="164"/>
        <v/>
      </c>
      <c r="BC136" s="28" t="str">
        <f t="shared" si="165"/>
        <v/>
      </c>
      <c r="BD136" s="28" t="str">
        <f t="shared" si="166"/>
        <v/>
      </c>
      <c r="BE136" s="28" t="str">
        <f t="shared" si="167"/>
        <v/>
      </c>
      <c r="BF136" s="28" t="str">
        <f t="shared" si="168"/>
        <v/>
      </c>
      <c r="BG136" s="28" t="str">
        <f t="shared" si="169"/>
        <v/>
      </c>
      <c r="BH136" s="28" t="str">
        <f t="shared" si="170"/>
        <v/>
      </c>
      <c r="BI136" s="28" t="str">
        <f t="shared" si="171"/>
        <v/>
      </c>
      <c r="BJ136" s="28" t="str">
        <f t="shared" si="172"/>
        <v/>
      </c>
      <c r="BK136" s="28" t="str">
        <f t="shared" si="173"/>
        <v/>
      </c>
      <c r="BL136" s="28" t="str">
        <f t="shared" si="174"/>
        <v/>
      </c>
      <c r="BM136" s="28" t="str">
        <f t="shared" si="175"/>
        <v/>
      </c>
      <c r="BN136" s="28" t="str">
        <f t="shared" si="176"/>
        <v/>
      </c>
      <c r="BO136" s="28" t="str">
        <f t="shared" si="177"/>
        <v/>
      </c>
      <c r="BP136" s="28" t="str">
        <f t="shared" si="178"/>
        <v/>
      </c>
      <c r="BQ136" s="28" t="str">
        <f t="shared" si="179"/>
        <v/>
      </c>
      <c r="BR136" s="28" t="str">
        <f t="shared" si="180"/>
        <v/>
      </c>
      <c r="BS136" s="28" t="str">
        <f t="shared" si="181"/>
        <v/>
      </c>
      <c r="BU136" s="29" t="str">
        <f t="shared" si="182"/>
        <v/>
      </c>
      <c r="BV136" s="30" t="str">
        <f t="shared" si="183"/>
        <v/>
      </c>
      <c r="BW136" s="30" t="str">
        <f t="shared" si="184"/>
        <v/>
      </c>
      <c r="BX136" s="30" t="str">
        <f t="shared" si="185"/>
        <v/>
      </c>
      <c r="BY136" s="30" t="str">
        <f t="shared" si="186"/>
        <v/>
      </c>
      <c r="BZ136" s="30" t="str">
        <f t="shared" si="187"/>
        <v/>
      </c>
      <c r="CA136" s="30" t="str">
        <f t="shared" si="188"/>
        <v/>
      </c>
      <c r="CB136" s="30" t="str">
        <f t="shared" si="189"/>
        <v/>
      </c>
      <c r="CC136" s="30" t="str">
        <f t="shared" si="190"/>
        <v/>
      </c>
      <c r="CD136" s="30" t="str">
        <f t="shared" si="191"/>
        <v/>
      </c>
      <c r="CE136" s="30" t="str">
        <f t="shared" si="192"/>
        <v/>
      </c>
      <c r="CF136" s="30" t="str">
        <f t="shared" si="193"/>
        <v/>
      </c>
      <c r="CG136" s="30" t="str">
        <f t="shared" si="194"/>
        <v/>
      </c>
      <c r="CH136" s="30" t="str">
        <f t="shared" si="195"/>
        <v/>
      </c>
      <c r="CI136" s="30" t="str">
        <f t="shared" si="196"/>
        <v/>
      </c>
      <c r="CJ136" s="30" t="str">
        <f t="shared" si="197"/>
        <v/>
      </c>
      <c r="CK136" s="30" t="str">
        <f t="shared" si="198"/>
        <v/>
      </c>
      <c r="CL136" s="30" t="str">
        <f t="shared" si="199"/>
        <v/>
      </c>
      <c r="CM136" s="30" t="str">
        <f t="shared" si="200"/>
        <v/>
      </c>
      <c r="CN136" s="30" t="str">
        <f t="shared" si="201"/>
        <v/>
      </c>
      <c r="CO136" s="30" t="str">
        <f t="shared" si="202"/>
        <v/>
      </c>
      <c r="CP136" s="30" t="str">
        <f t="shared" si="203"/>
        <v/>
      </c>
      <c r="CQ136" s="30" t="str">
        <f t="shared" si="204"/>
        <v/>
      </c>
      <c r="CR136" s="30" t="str">
        <f t="shared" si="205"/>
        <v/>
      </c>
      <c r="CS136" s="30" t="str">
        <f t="shared" si="206"/>
        <v/>
      </c>
      <c r="CT136" s="30" t="str">
        <f t="shared" si="207"/>
        <v/>
      </c>
      <c r="CU136" s="30" t="str">
        <f t="shared" si="208"/>
        <v/>
      </c>
      <c r="CV136" s="30" t="str">
        <f t="shared" si="209"/>
        <v/>
      </c>
      <c r="CW136" s="30" t="str">
        <f t="shared" si="210"/>
        <v/>
      </c>
      <c r="CX136" s="30" t="str">
        <f t="shared" si="211"/>
        <v/>
      </c>
      <c r="CY136" s="30" t="str">
        <f t="shared" si="212"/>
        <v/>
      </c>
      <c r="CZ136" s="30" t="str">
        <f t="shared" si="213"/>
        <v/>
      </c>
      <c r="DA136" s="30" t="str">
        <f t="shared" si="214"/>
        <v/>
      </c>
      <c r="DB136" s="30" t="str">
        <f t="shared" si="215"/>
        <v/>
      </c>
      <c r="DC136" s="30" t="str">
        <f t="shared" si="216"/>
        <v/>
      </c>
      <c r="DD136" s="30"/>
      <c r="DE136" s="31" t="str">
        <f t="shared" si="217"/>
        <v/>
      </c>
      <c r="DF136" s="32" t="str">
        <f t="shared" si="218"/>
        <v/>
      </c>
      <c r="DG136" s="32" t="str">
        <f t="shared" si="219"/>
        <v/>
      </c>
      <c r="DH136" s="32" t="str">
        <f t="shared" si="220"/>
        <v/>
      </c>
      <c r="DI136" s="32" t="str">
        <f t="shared" si="221"/>
        <v/>
      </c>
    </row>
    <row r="137" spans="38:113" ht="15.75" customHeight="1" x14ac:dyDescent="0.25">
      <c r="AL137" s="28" t="str">
        <f t="shared" si="148"/>
        <v/>
      </c>
      <c r="AM137" s="28" t="str">
        <f t="shared" si="149"/>
        <v/>
      </c>
      <c r="AN137" s="28" t="str">
        <f t="shared" si="150"/>
        <v/>
      </c>
      <c r="AO137" s="28" t="str">
        <f t="shared" si="151"/>
        <v/>
      </c>
      <c r="AP137" s="28" t="str">
        <f t="shared" si="152"/>
        <v/>
      </c>
      <c r="AQ137" s="28" t="str">
        <f t="shared" si="153"/>
        <v/>
      </c>
      <c r="AR137" s="28" t="str">
        <f t="shared" si="154"/>
        <v/>
      </c>
      <c r="AS137" s="28" t="str">
        <f t="shared" si="155"/>
        <v/>
      </c>
      <c r="AT137" s="28" t="str">
        <f t="shared" si="156"/>
        <v/>
      </c>
      <c r="AU137" s="28" t="str">
        <f t="shared" si="157"/>
        <v/>
      </c>
      <c r="AV137" s="28" t="str">
        <f t="shared" si="158"/>
        <v/>
      </c>
      <c r="AW137" s="28" t="str">
        <f t="shared" si="159"/>
        <v/>
      </c>
      <c r="AX137" s="28" t="str">
        <f t="shared" si="160"/>
        <v/>
      </c>
      <c r="AY137" s="28" t="str">
        <f t="shared" si="161"/>
        <v/>
      </c>
      <c r="AZ137" s="28" t="str">
        <f t="shared" si="162"/>
        <v/>
      </c>
      <c r="BA137" s="28" t="str">
        <f t="shared" si="163"/>
        <v/>
      </c>
      <c r="BB137" s="28" t="str">
        <f t="shared" si="164"/>
        <v/>
      </c>
      <c r="BC137" s="28" t="str">
        <f t="shared" si="165"/>
        <v/>
      </c>
      <c r="BD137" s="28" t="str">
        <f t="shared" si="166"/>
        <v/>
      </c>
      <c r="BE137" s="28" t="str">
        <f t="shared" si="167"/>
        <v/>
      </c>
      <c r="BF137" s="28" t="str">
        <f t="shared" si="168"/>
        <v/>
      </c>
      <c r="BG137" s="28" t="str">
        <f t="shared" si="169"/>
        <v/>
      </c>
      <c r="BH137" s="28" t="str">
        <f t="shared" si="170"/>
        <v/>
      </c>
      <c r="BI137" s="28" t="str">
        <f t="shared" si="171"/>
        <v/>
      </c>
      <c r="BJ137" s="28" t="str">
        <f t="shared" si="172"/>
        <v/>
      </c>
      <c r="BK137" s="28" t="str">
        <f t="shared" si="173"/>
        <v/>
      </c>
      <c r="BL137" s="28" t="str">
        <f t="shared" si="174"/>
        <v/>
      </c>
      <c r="BM137" s="28" t="str">
        <f t="shared" si="175"/>
        <v/>
      </c>
      <c r="BN137" s="28" t="str">
        <f t="shared" si="176"/>
        <v/>
      </c>
      <c r="BO137" s="28" t="str">
        <f t="shared" si="177"/>
        <v/>
      </c>
      <c r="BP137" s="28" t="str">
        <f t="shared" si="178"/>
        <v/>
      </c>
      <c r="BQ137" s="28" t="str">
        <f t="shared" si="179"/>
        <v/>
      </c>
      <c r="BR137" s="28" t="str">
        <f t="shared" si="180"/>
        <v/>
      </c>
      <c r="BS137" s="28" t="str">
        <f t="shared" si="181"/>
        <v/>
      </c>
      <c r="BU137" s="29" t="str">
        <f t="shared" si="182"/>
        <v/>
      </c>
      <c r="BV137" s="30" t="str">
        <f t="shared" si="183"/>
        <v/>
      </c>
      <c r="BW137" s="30" t="str">
        <f t="shared" si="184"/>
        <v/>
      </c>
      <c r="BX137" s="30" t="str">
        <f t="shared" si="185"/>
        <v/>
      </c>
      <c r="BY137" s="30" t="str">
        <f t="shared" si="186"/>
        <v/>
      </c>
      <c r="BZ137" s="30" t="str">
        <f t="shared" si="187"/>
        <v/>
      </c>
      <c r="CA137" s="30" t="str">
        <f t="shared" si="188"/>
        <v/>
      </c>
      <c r="CB137" s="30" t="str">
        <f t="shared" si="189"/>
        <v/>
      </c>
      <c r="CC137" s="30" t="str">
        <f t="shared" si="190"/>
        <v/>
      </c>
      <c r="CD137" s="30" t="str">
        <f t="shared" si="191"/>
        <v/>
      </c>
      <c r="CE137" s="30" t="str">
        <f t="shared" si="192"/>
        <v/>
      </c>
      <c r="CF137" s="30" t="str">
        <f t="shared" si="193"/>
        <v/>
      </c>
      <c r="CG137" s="30" t="str">
        <f t="shared" si="194"/>
        <v/>
      </c>
      <c r="CH137" s="30" t="str">
        <f t="shared" si="195"/>
        <v/>
      </c>
      <c r="CI137" s="30" t="str">
        <f t="shared" si="196"/>
        <v/>
      </c>
      <c r="CJ137" s="30" t="str">
        <f t="shared" si="197"/>
        <v/>
      </c>
      <c r="CK137" s="30" t="str">
        <f t="shared" si="198"/>
        <v/>
      </c>
      <c r="CL137" s="30" t="str">
        <f t="shared" si="199"/>
        <v/>
      </c>
      <c r="CM137" s="30" t="str">
        <f t="shared" si="200"/>
        <v/>
      </c>
      <c r="CN137" s="30" t="str">
        <f t="shared" si="201"/>
        <v/>
      </c>
      <c r="CO137" s="30" t="str">
        <f t="shared" si="202"/>
        <v/>
      </c>
      <c r="CP137" s="30" t="str">
        <f t="shared" si="203"/>
        <v/>
      </c>
      <c r="CQ137" s="30" t="str">
        <f t="shared" si="204"/>
        <v/>
      </c>
      <c r="CR137" s="30" t="str">
        <f t="shared" si="205"/>
        <v/>
      </c>
      <c r="CS137" s="30" t="str">
        <f t="shared" si="206"/>
        <v/>
      </c>
      <c r="CT137" s="30" t="str">
        <f t="shared" si="207"/>
        <v/>
      </c>
      <c r="CU137" s="30" t="str">
        <f t="shared" si="208"/>
        <v/>
      </c>
      <c r="CV137" s="30" t="str">
        <f t="shared" si="209"/>
        <v/>
      </c>
      <c r="CW137" s="30" t="str">
        <f t="shared" si="210"/>
        <v/>
      </c>
      <c r="CX137" s="30" t="str">
        <f t="shared" si="211"/>
        <v/>
      </c>
      <c r="CY137" s="30" t="str">
        <f t="shared" si="212"/>
        <v/>
      </c>
      <c r="CZ137" s="30" t="str">
        <f t="shared" si="213"/>
        <v/>
      </c>
      <c r="DA137" s="30" t="str">
        <f t="shared" si="214"/>
        <v/>
      </c>
      <c r="DB137" s="30" t="str">
        <f t="shared" si="215"/>
        <v/>
      </c>
      <c r="DC137" s="30" t="str">
        <f t="shared" si="216"/>
        <v/>
      </c>
      <c r="DD137" s="30"/>
      <c r="DE137" s="31" t="str">
        <f t="shared" si="217"/>
        <v/>
      </c>
      <c r="DF137" s="32" t="str">
        <f t="shared" si="218"/>
        <v/>
      </c>
      <c r="DG137" s="32" t="str">
        <f t="shared" si="219"/>
        <v/>
      </c>
      <c r="DH137" s="32" t="str">
        <f t="shared" si="220"/>
        <v/>
      </c>
      <c r="DI137" s="32" t="str">
        <f t="shared" si="221"/>
        <v/>
      </c>
    </row>
    <row r="138" spans="38:113" ht="15.75" customHeight="1" x14ac:dyDescent="0.25">
      <c r="AL138" s="28" t="str">
        <f t="shared" si="148"/>
        <v/>
      </c>
      <c r="AM138" s="28" t="str">
        <f t="shared" si="149"/>
        <v/>
      </c>
      <c r="AN138" s="28" t="str">
        <f t="shared" si="150"/>
        <v/>
      </c>
      <c r="AO138" s="28" t="str">
        <f t="shared" si="151"/>
        <v/>
      </c>
      <c r="AP138" s="28" t="str">
        <f t="shared" si="152"/>
        <v/>
      </c>
      <c r="AQ138" s="28" t="str">
        <f t="shared" si="153"/>
        <v/>
      </c>
      <c r="AR138" s="28" t="str">
        <f t="shared" si="154"/>
        <v/>
      </c>
      <c r="AS138" s="28" t="str">
        <f t="shared" si="155"/>
        <v/>
      </c>
      <c r="AT138" s="28" t="str">
        <f t="shared" si="156"/>
        <v/>
      </c>
      <c r="AU138" s="28" t="str">
        <f t="shared" si="157"/>
        <v/>
      </c>
      <c r="AV138" s="28" t="str">
        <f t="shared" si="158"/>
        <v/>
      </c>
      <c r="AW138" s="28" t="str">
        <f t="shared" si="159"/>
        <v/>
      </c>
      <c r="AX138" s="28" t="str">
        <f t="shared" si="160"/>
        <v/>
      </c>
      <c r="AY138" s="28" t="str">
        <f t="shared" si="161"/>
        <v/>
      </c>
      <c r="AZ138" s="28" t="str">
        <f t="shared" si="162"/>
        <v/>
      </c>
      <c r="BA138" s="28" t="str">
        <f t="shared" si="163"/>
        <v/>
      </c>
      <c r="BB138" s="28" t="str">
        <f t="shared" si="164"/>
        <v/>
      </c>
      <c r="BC138" s="28" t="str">
        <f t="shared" si="165"/>
        <v/>
      </c>
      <c r="BD138" s="28" t="str">
        <f t="shared" si="166"/>
        <v/>
      </c>
      <c r="BE138" s="28" t="str">
        <f t="shared" si="167"/>
        <v/>
      </c>
      <c r="BF138" s="28" t="str">
        <f t="shared" si="168"/>
        <v/>
      </c>
      <c r="BG138" s="28" t="str">
        <f t="shared" si="169"/>
        <v/>
      </c>
      <c r="BH138" s="28" t="str">
        <f t="shared" si="170"/>
        <v/>
      </c>
      <c r="BI138" s="28" t="str">
        <f t="shared" si="171"/>
        <v/>
      </c>
      <c r="BJ138" s="28" t="str">
        <f t="shared" si="172"/>
        <v/>
      </c>
      <c r="BK138" s="28" t="str">
        <f t="shared" si="173"/>
        <v/>
      </c>
      <c r="BL138" s="28" t="str">
        <f t="shared" si="174"/>
        <v/>
      </c>
      <c r="BM138" s="28" t="str">
        <f t="shared" si="175"/>
        <v/>
      </c>
      <c r="BN138" s="28" t="str">
        <f t="shared" si="176"/>
        <v/>
      </c>
      <c r="BO138" s="28" t="str">
        <f t="shared" si="177"/>
        <v/>
      </c>
      <c r="BP138" s="28" t="str">
        <f t="shared" si="178"/>
        <v/>
      </c>
      <c r="BQ138" s="28" t="str">
        <f t="shared" si="179"/>
        <v/>
      </c>
      <c r="BR138" s="28" t="str">
        <f t="shared" si="180"/>
        <v/>
      </c>
      <c r="BS138" s="28" t="str">
        <f t="shared" si="181"/>
        <v/>
      </c>
      <c r="BU138" s="29" t="str">
        <f t="shared" si="182"/>
        <v/>
      </c>
      <c r="BV138" s="30" t="str">
        <f t="shared" si="183"/>
        <v/>
      </c>
      <c r="BW138" s="30" t="str">
        <f t="shared" si="184"/>
        <v/>
      </c>
      <c r="BX138" s="30" t="str">
        <f t="shared" si="185"/>
        <v/>
      </c>
      <c r="BY138" s="30" t="str">
        <f t="shared" si="186"/>
        <v/>
      </c>
      <c r="BZ138" s="30" t="str">
        <f t="shared" si="187"/>
        <v/>
      </c>
      <c r="CA138" s="30" t="str">
        <f t="shared" si="188"/>
        <v/>
      </c>
      <c r="CB138" s="30" t="str">
        <f t="shared" si="189"/>
        <v/>
      </c>
      <c r="CC138" s="30" t="str">
        <f t="shared" si="190"/>
        <v/>
      </c>
      <c r="CD138" s="30" t="str">
        <f t="shared" si="191"/>
        <v/>
      </c>
      <c r="CE138" s="30" t="str">
        <f t="shared" si="192"/>
        <v/>
      </c>
      <c r="CF138" s="30" t="str">
        <f t="shared" si="193"/>
        <v/>
      </c>
      <c r="CG138" s="30" t="str">
        <f t="shared" si="194"/>
        <v/>
      </c>
      <c r="CH138" s="30" t="str">
        <f t="shared" si="195"/>
        <v/>
      </c>
      <c r="CI138" s="30" t="str">
        <f t="shared" si="196"/>
        <v/>
      </c>
      <c r="CJ138" s="30" t="str">
        <f t="shared" si="197"/>
        <v/>
      </c>
      <c r="CK138" s="30" t="str">
        <f t="shared" si="198"/>
        <v/>
      </c>
      <c r="CL138" s="30" t="str">
        <f t="shared" si="199"/>
        <v/>
      </c>
      <c r="CM138" s="30" t="str">
        <f t="shared" si="200"/>
        <v/>
      </c>
      <c r="CN138" s="30" t="str">
        <f t="shared" si="201"/>
        <v/>
      </c>
      <c r="CO138" s="30" t="str">
        <f t="shared" si="202"/>
        <v/>
      </c>
      <c r="CP138" s="30" t="str">
        <f t="shared" si="203"/>
        <v/>
      </c>
      <c r="CQ138" s="30" t="str">
        <f t="shared" si="204"/>
        <v/>
      </c>
      <c r="CR138" s="30" t="str">
        <f t="shared" si="205"/>
        <v/>
      </c>
      <c r="CS138" s="30" t="str">
        <f t="shared" si="206"/>
        <v/>
      </c>
      <c r="CT138" s="30" t="str">
        <f t="shared" si="207"/>
        <v/>
      </c>
      <c r="CU138" s="30" t="str">
        <f t="shared" si="208"/>
        <v/>
      </c>
      <c r="CV138" s="30" t="str">
        <f t="shared" si="209"/>
        <v/>
      </c>
      <c r="CW138" s="30" t="str">
        <f t="shared" si="210"/>
        <v/>
      </c>
      <c r="CX138" s="30" t="str">
        <f t="shared" si="211"/>
        <v/>
      </c>
      <c r="CY138" s="30" t="str">
        <f t="shared" si="212"/>
        <v/>
      </c>
      <c r="CZ138" s="30" t="str">
        <f t="shared" si="213"/>
        <v/>
      </c>
      <c r="DA138" s="30" t="str">
        <f t="shared" si="214"/>
        <v/>
      </c>
      <c r="DB138" s="30" t="str">
        <f t="shared" si="215"/>
        <v/>
      </c>
      <c r="DC138" s="30" t="str">
        <f t="shared" si="216"/>
        <v/>
      </c>
      <c r="DD138" s="30"/>
      <c r="DE138" s="31" t="str">
        <f t="shared" si="217"/>
        <v/>
      </c>
      <c r="DF138" s="32" t="str">
        <f t="shared" si="218"/>
        <v/>
      </c>
      <c r="DG138" s="32" t="str">
        <f t="shared" si="219"/>
        <v/>
      </c>
      <c r="DH138" s="32" t="str">
        <f t="shared" si="220"/>
        <v/>
      </c>
      <c r="DI138" s="32" t="str">
        <f t="shared" si="221"/>
        <v/>
      </c>
    </row>
    <row r="139" spans="38:113" ht="15.75" customHeight="1" x14ac:dyDescent="0.25">
      <c r="AL139" s="28" t="str">
        <f t="shared" si="148"/>
        <v/>
      </c>
      <c r="AM139" s="28" t="str">
        <f t="shared" si="149"/>
        <v/>
      </c>
      <c r="AN139" s="28" t="str">
        <f t="shared" si="150"/>
        <v/>
      </c>
      <c r="AO139" s="28" t="str">
        <f t="shared" si="151"/>
        <v/>
      </c>
      <c r="AP139" s="28" t="str">
        <f t="shared" si="152"/>
        <v/>
      </c>
      <c r="AQ139" s="28" t="str">
        <f t="shared" si="153"/>
        <v/>
      </c>
      <c r="AR139" s="28" t="str">
        <f t="shared" si="154"/>
        <v/>
      </c>
      <c r="AS139" s="28" t="str">
        <f t="shared" si="155"/>
        <v/>
      </c>
      <c r="AT139" s="28" t="str">
        <f t="shared" si="156"/>
        <v/>
      </c>
      <c r="AU139" s="28" t="str">
        <f t="shared" si="157"/>
        <v/>
      </c>
      <c r="AV139" s="28" t="str">
        <f t="shared" si="158"/>
        <v/>
      </c>
      <c r="AW139" s="28" t="str">
        <f t="shared" si="159"/>
        <v/>
      </c>
      <c r="AX139" s="28" t="str">
        <f t="shared" si="160"/>
        <v/>
      </c>
      <c r="AY139" s="28" t="str">
        <f t="shared" si="161"/>
        <v/>
      </c>
      <c r="AZ139" s="28" t="str">
        <f t="shared" si="162"/>
        <v/>
      </c>
      <c r="BA139" s="28" t="str">
        <f t="shared" si="163"/>
        <v/>
      </c>
      <c r="BB139" s="28" t="str">
        <f t="shared" si="164"/>
        <v/>
      </c>
      <c r="BC139" s="28" t="str">
        <f t="shared" si="165"/>
        <v/>
      </c>
      <c r="BD139" s="28" t="str">
        <f t="shared" si="166"/>
        <v/>
      </c>
      <c r="BE139" s="28" t="str">
        <f t="shared" si="167"/>
        <v/>
      </c>
      <c r="BF139" s="28" t="str">
        <f t="shared" si="168"/>
        <v/>
      </c>
      <c r="BG139" s="28" t="str">
        <f t="shared" si="169"/>
        <v/>
      </c>
      <c r="BH139" s="28" t="str">
        <f t="shared" si="170"/>
        <v/>
      </c>
      <c r="BI139" s="28" t="str">
        <f t="shared" si="171"/>
        <v/>
      </c>
      <c r="BJ139" s="28" t="str">
        <f t="shared" si="172"/>
        <v/>
      </c>
      <c r="BK139" s="28" t="str">
        <f t="shared" si="173"/>
        <v/>
      </c>
      <c r="BL139" s="28" t="str">
        <f t="shared" si="174"/>
        <v/>
      </c>
      <c r="BM139" s="28" t="str">
        <f t="shared" si="175"/>
        <v/>
      </c>
      <c r="BN139" s="28" t="str">
        <f t="shared" si="176"/>
        <v/>
      </c>
      <c r="BO139" s="28" t="str">
        <f t="shared" si="177"/>
        <v/>
      </c>
      <c r="BP139" s="28" t="str">
        <f t="shared" si="178"/>
        <v/>
      </c>
      <c r="BQ139" s="28" t="str">
        <f t="shared" si="179"/>
        <v/>
      </c>
      <c r="BR139" s="28" t="str">
        <f t="shared" si="180"/>
        <v/>
      </c>
      <c r="BS139" s="28" t="str">
        <f t="shared" si="181"/>
        <v/>
      </c>
      <c r="BU139" s="29" t="str">
        <f t="shared" si="182"/>
        <v/>
      </c>
      <c r="BV139" s="30" t="str">
        <f t="shared" si="183"/>
        <v/>
      </c>
      <c r="BW139" s="30" t="str">
        <f t="shared" si="184"/>
        <v/>
      </c>
      <c r="BX139" s="30" t="str">
        <f t="shared" si="185"/>
        <v/>
      </c>
      <c r="BY139" s="30" t="str">
        <f t="shared" si="186"/>
        <v/>
      </c>
      <c r="BZ139" s="30" t="str">
        <f t="shared" si="187"/>
        <v/>
      </c>
      <c r="CA139" s="30" t="str">
        <f t="shared" si="188"/>
        <v/>
      </c>
      <c r="CB139" s="30" t="str">
        <f t="shared" si="189"/>
        <v/>
      </c>
      <c r="CC139" s="30" t="str">
        <f t="shared" si="190"/>
        <v/>
      </c>
      <c r="CD139" s="30" t="str">
        <f t="shared" si="191"/>
        <v/>
      </c>
      <c r="CE139" s="30" t="str">
        <f t="shared" si="192"/>
        <v/>
      </c>
      <c r="CF139" s="30" t="str">
        <f t="shared" si="193"/>
        <v/>
      </c>
      <c r="CG139" s="30" t="str">
        <f t="shared" si="194"/>
        <v/>
      </c>
      <c r="CH139" s="30" t="str">
        <f t="shared" si="195"/>
        <v/>
      </c>
      <c r="CI139" s="30" t="str">
        <f t="shared" si="196"/>
        <v/>
      </c>
      <c r="CJ139" s="30" t="str">
        <f t="shared" si="197"/>
        <v/>
      </c>
      <c r="CK139" s="30" t="str">
        <f t="shared" si="198"/>
        <v/>
      </c>
      <c r="CL139" s="30" t="str">
        <f t="shared" si="199"/>
        <v/>
      </c>
      <c r="CM139" s="30" t="str">
        <f t="shared" si="200"/>
        <v/>
      </c>
      <c r="CN139" s="30" t="str">
        <f t="shared" si="201"/>
        <v/>
      </c>
      <c r="CO139" s="30" t="str">
        <f t="shared" si="202"/>
        <v/>
      </c>
      <c r="CP139" s="30" t="str">
        <f t="shared" si="203"/>
        <v/>
      </c>
      <c r="CQ139" s="30" t="str">
        <f t="shared" si="204"/>
        <v/>
      </c>
      <c r="CR139" s="30" t="str">
        <f t="shared" si="205"/>
        <v/>
      </c>
      <c r="CS139" s="30" t="str">
        <f t="shared" si="206"/>
        <v/>
      </c>
      <c r="CT139" s="30" t="str">
        <f t="shared" si="207"/>
        <v/>
      </c>
      <c r="CU139" s="30" t="str">
        <f t="shared" si="208"/>
        <v/>
      </c>
      <c r="CV139" s="30" t="str">
        <f t="shared" si="209"/>
        <v/>
      </c>
      <c r="CW139" s="30" t="str">
        <f t="shared" si="210"/>
        <v/>
      </c>
      <c r="CX139" s="30" t="str">
        <f t="shared" si="211"/>
        <v/>
      </c>
      <c r="CY139" s="30" t="str">
        <f t="shared" si="212"/>
        <v/>
      </c>
      <c r="CZ139" s="30" t="str">
        <f t="shared" si="213"/>
        <v/>
      </c>
      <c r="DA139" s="30" t="str">
        <f t="shared" si="214"/>
        <v/>
      </c>
      <c r="DB139" s="30" t="str">
        <f t="shared" si="215"/>
        <v/>
      </c>
      <c r="DC139" s="30" t="str">
        <f t="shared" si="216"/>
        <v/>
      </c>
      <c r="DD139" s="30"/>
      <c r="DE139" s="31" t="str">
        <f t="shared" si="217"/>
        <v/>
      </c>
      <c r="DF139" s="32" t="str">
        <f t="shared" si="218"/>
        <v/>
      </c>
      <c r="DG139" s="32" t="str">
        <f t="shared" si="219"/>
        <v/>
      </c>
      <c r="DH139" s="32" t="str">
        <f t="shared" si="220"/>
        <v/>
      </c>
      <c r="DI139" s="32" t="str">
        <f t="shared" si="221"/>
        <v/>
      </c>
    </row>
    <row r="140" spans="38:113" ht="15.75" customHeight="1" x14ac:dyDescent="0.25">
      <c r="AL140" s="28" t="str">
        <f t="shared" si="148"/>
        <v/>
      </c>
      <c r="AM140" s="28" t="str">
        <f t="shared" si="149"/>
        <v/>
      </c>
      <c r="AN140" s="28" t="str">
        <f t="shared" si="150"/>
        <v/>
      </c>
      <c r="AO140" s="28" t="str">
        <f t="shared" si="151"/>
        <v/>
      </c>
      <c r="AP140" s="28" t="str">
        <f t="shared" si="152"/>
        <v/>
      </c>
      <c r="AQ140" s="28" t="str">
        <f t="shared" si="153"/>
        <v/>
      </c>
      <c r="AR140" s="28" t="str">
        <f t="shared" si="154"/>
        <v/>
      </c>
      <c r="AS140" s="28" t="str">
        <f t="shared" si="155"/>
        <v/>
      </c>
      <c r="AT140" s="28" t="str">
        <f t="shared" si="156"/>
        <v/>
      </c>
      <c r="AU140" s="28" t="str">
        <f t="shared" si="157"/>
        <v/>
      </c>
      <c r="AV140" s="28" t="str">
        <f t="shared" si="158"/>
        <v/>
      </c>
      <c r="AW140" s="28" t="str">
        <f t="shared" si="159"/>
        <v/>
      </c>
      <c r="AX140" s="28" t="str">
        <f t="shared" si="160"/>
        <v/>
      </c>
      <c r="AY140" s="28" t="str">
        <f t="shared" si="161"/>
        <v/>
      </c>
      <c r="AZ140" s="28" t="str">
        <f t="shared" si="162"/>
        <v/>
      </c>
      <c r="BA140" s="28" t="str">
        <f t="shared" si="163"/>
        <v/>
      </c>
      <c r="BB140" s="28" t="str">
        <f t="shared" si="164"/>
        <v/>
      </c>
      <c r="BC140" s="28" t="str">
        <f t="shared" si="165"/>
        <v/>
      </c>
      <c r="BD140" s="28" t="str">
        <f t="shared" si="166"/>
        <v/>
      </c>
      <c r="BE140" s="28" t="str">
        <f t="shared" si="167"/>
        <v/>
      </c>
      <c r="BF140" s="28" t="str">
        <f t="shared" si="168"/>
        <v/>
      </c>
      <c r="BG140" s="28" t="str">
        <f t="shared" si="169"/>
        <v/>
      </c>
      <c r="BH140" s="28" t="str">
        <f t="shared" si="170"/>
        <v/>
      </c>
      <c r="BI140" s="28" t="str">
        <f t="shared" si="171"/>
        <v/>
      </c>
      <c r="BJ140" s="28" t="str">
        <f t="shared" si="172"/>
        <v/>
      </c>
      <c r="BK140" s="28" t="str">
        <f t="shared" si="173"/>
        <v/>
      </c>
      <c r="BL140" s="28" t="str">
        <f t="shared" si="174"/>
        <v/>
      </c>
      <c r="BM140" s="28" t="str">
        <f t="shared" si="175"/>
        <v/>
      </c>
      <c r="BN140" s="28" t="str">
        <f t="shared" si="176"/>
        <v/>
      </c>
      <c r="BO140" s="28" t="str">
        <f t="shared" si="177"/>
        <v/>
      </c>
      <c r="BP140" s="28" t="str">
        <f t="shared" si="178"/>
        <v/>
      </c>
      <c r="BQ140" s="28" t="str">
        <f t="shared" si="179"/>
        <v/>
      </c>
      <c r="BR140" s="28" t="str">
        <f t="shared" si="180"/>
        <v/>
      </c>
      <c r="BS140" s="28" t="str">
        <f t="shared" si="181"/>
        <v/>
      </c>
      <c r="BU140" s="29" t="str">
        <f t="shared" si="182"/>
        <v/>
      </c>
      <c r="BV140" s="30" t="str">
        <f t="shared" si="183"/>
        <v/>
      </c>
      <c r="BW140" s="30" t="str">
        <f t="shared" si="184"/>
        <v/>
      </c>
      <c r="BX140" s="30" t="str">
        <f t="shared" si="185"/>
        <v/>
      </c>
      <c r="BY140" s="30" t="str">
        <f t="shared" si="186"/>
        <v/>
      </c>
      <c r="BZ140" s="30" t="str">
        <f t="shared" si="187"/>
        <v/>
      </c>
      <c r="CA140" s="30" t="str">
        <f t="shared" si="188"/>
        <v/>
      </c>
      <c r="CB140" s="30" t="str">
        <f t="shared" si="189"/>
        <v/>
      </c>
      <c r="CC140" s="30" t="str">
        <f t="shared" si="190"/>
        <v/>
      </c>
      <c r="CD140" s="30" t="str">
        <f t="shared" si="191"/>
        <v/>
      </c>
      <c r="CE140" s="30" t="str">
        <f t="shared" si="192"/>
        <v/>
      </c>
      <c r="CF140" s="30" t="str">
        <f t="shared" si="193"/>
        <v/>
      </c>
      <c r="CG140" s="30" t="str">
        <f t="shared" si="194"/>
        <v/>
      </c>
      <c r="CH140" s="30" t="str">
        <f t="shared" si="195"/>
        <v/>
      </c>
      <c r="CI140" s="30" t="str">
        <f t="shared" si="196"/>
        <v/>
      </c>
      <c r="CJ140" s="30" t="str">
        <f t="shared" si="197"/>
        <v/>
      </c>
      <c r="CK140" s="30" t="str">
        <f t="shared" si="198"/>
        <v/>
      </c>
      <c r="CL140" s="30" t="str">
        <f t="shared" si="199"/>
        <v/>
      </c>
      <c r="CM140" s="30" t="str">
        <f t="shared" si="200"/>
        <v/>
      </c>
      <c r="CN140" s="30" t="str">
        <f t="shared" si="201"/>
        <v/>
      </c>
      <c r="CO140" s="30" t="str">
        <f t="shared" si="202"/>
        <v/>
      </c>
      <c r="CP140" s="30" t="str">
        <f t="shared" si="203"/>
        <v/>
      </c>
      <c r="CQ140" s="30" t="str">
        <f t="shared" si="204"/>
        <v/>
      </c>
      <c r="CR140" s="30" t="str">
        <f t="shared" si="205"/>
        <v/>
      </c>
      <c r="CS140" s="30" t="str">
        <f t="shared" si="206"/>
        <v/>
      </c>
      <c r="CT140" s="30" t="str">
        <f t="shared" si="207"/>
        <v/>
      </c>
      <c r="CU140" s="30" t="str">
        <f t="shared" si="208"/>
        <v/>
      </c>
      <c r="CV140" s="30" t="str">
        <f t="shared" si="209"/>
        <v/>
      </c>
      <c r="CW140" s="30" t="str">
        <f t="shared" si="210"/>
        <v/>
      </c>
      <c r="CX140" s="30" t="str">
        <f t="shared" si="211"/>
        <v/>
      </c>
      <c r="CY140" s="30" t="str">
        <f t="shared" si="212"/>
        <v/>
      </c>
      <c r="CZ140" s="30" t="str">
        <f t="shared" si="213"/>
        <v/>
      </c>
      <c r="DA140" s="30" t="str">
        <f t="shared" si="214"/>
        <v/>
      </c>
      <c r="DB140" s="30" t="str">
        <f t="shared" si="215"/>
        <v/>
      </c>
      <c r="DC140" s="30" t="str">
        <f t="shared" si="216"/>
        <v/>
      </c>
      <c r="DD140" s="30"/>
      <c r="DE140" s="31" t="str">
        <f t="shared" si="217"/>
        <v/>
      </c>
      <c r="DF140" s="32" t="str">
        <f t="shared" si="218"/>
        <v/>
      </c>
      <c r="DG140" s="32" t="str">
        <f t="shared" si="219"/>
        <v/>
      </c>
      <c r="DH140" s="32" t="str">
        <f t="shared" si="220"/>
        <v/>
      </c>
      <c r="DI140" s="32" t="str">
        <f t="shared" si="221"/>
        <v/>
      </c>
    </row>
    <row r="141" spans="38:113" ht="15.75" customHeight="1" x14ac:dyDescent="0.25">
      <c r="AL141" s="28" t="str">
        <f t="shared" si="148"/>
        <v/>
      </c>
      <c r="AM141" s="28" t="str">
        <f t="shared" si="149"/>
        <v/>
      </c>
      <c r="AN141" s="28" t="str">
        <f t="shared" si="150"/>
        <v/>
      </c>
      <c r="AO141" s="28" t="str">
        <f t="shared" si="151"/>
        <v/>
      </c>
      <c r="AP141" s="28" t="str">
        <f t="shared" si="152"/>
        <v/>
      </c>
      <c r="AQ141" s="28" t="str">
        <f t="shared" si="153"/>
        <v/>
      </c>
      <c r="AR141" s="28" t="str">
        <f t="shared" si="154"/>
        <v/>
      </c>
      <c r="AS141" s="28" t="str">
        <f t="shared" si="155"/>
        <v/>
      </c>
      <c r="AT141" s="28" t="str">
        <f t="shared" si="156"/>
        <v/>
      </c>
      <c r="AU141" s="28" t="str">
        <f t="shared" si="157"/>
        <v/>
      </c>
      <c r="AV141" s="28" t="str">
        <f t="shared" si="158"/>
        <v/>
      </c>
      <c r="AW141" s="28" t="str">
        <f t="shared" si="159"/>
        <v/>
      </c>
      <c r="AX141" s="28" t="str">
        <f t="shared" si="160"/>
        <v/>
      </c>
      <c r="AY141" s="28" t="str">
        <f t="shared" si="161"/>
        <v/>
      </c>
      <c r="AZ141" s="28" t="str">
        <f t="shared" si="162"/>
        <v/>
      </c>
      <c r="BA141" s="28" t="str">
        <f t="shared" si="163"/>
        <v/>
      </c>
      <c r="BB141" s="28" t="str">
        <f t="shared" si="164"/>
        <v/>
      </c>
      <c r="BC141" s="28" t="str">
        <f t="shared" si="165"/>
        <v/>
      </c>
      <c r="BD141" s="28" t="str">
        <f t="shared" si="166"/>
        <v/>
      </c>
      <c r="BE141" s="28" t="str">
        <f t="shared" si="167"/>
        <v/>
      </c>
      <c r="BF141" s="28" t="str">
        <f t="shared" si="168"/>
        <v/>
      </c>
      <c r="BG141" s="28" t="str">
        <f t="shared" si="169"/>
        <v/>
      </c>
      <c r="BH141" s="28" t="str">
        <f t="shared" si="170"/>
        <v/>
      </c>
      <c r="BI141" s="28" t="str">
        <f t="shared" si="171"/>
        <v/>
      </c>
      <c r="BJ141" s="28" t="str">
        <f t="shared" si="172"/>
        <v/>
      </c>
      <c r="BK141" s="28" t="str">
        <f t="shared" si="173"/>
        <v/>
      </c>
      <c r="BL141" s="28" t="str">
        <f t="shared" si="174"/>
        <v/>
      </c>
      <c r="BM141" s="28" t="str">
        <f t="shared" si="175"/>
        <v/>
      </c>
      <c r="BN141" s="28" t="str">
        <f t="shared" si="176"/>
        <v/>
      </c>
      <c r="BO141" s="28" t="str">
        <f t="shared" si="177"/>
        <v/>
      </c>
      <c r="BP141" s="28" t="str">
        <f t="shared" si="178"/>
        <v/>
      </c>
      <c r="BQ141" s="28" t="str">
        <f t="shared" si="179"/>
        <v/>
      </c>
      <c r="BR141" s="28" t="str">
        <f t="shared" si="180"/>
        <v/>
      </c>
      <c r="BS141" s="28" t="str">
        <f t="shared" si="181"/>
        <v/>
      </c>
      <c r="BU141" s="29" t="str">
        <f t="shared" si="182"/>
        <v/>
      </c>
      <c r="BV141" s="30" t="str">
        <f t="shared" si="183"/>
        <v/>
      </c>
      <c r="BW141" s="30" t="str">
        <f t="shared" si="184"/>
        <v/>
      </c>
      <c r="BX141" s="30" t="str">
        <f t="shared" si="185"/>
        <v/>
      </c>
      <c r="BY141" s="30" t="str">
        <f t="shared" si="186"/>
        <v/>
      </c>
      <c r="BZ141" s="30" t="str">
        <f t="shared" si="187"/>
        <v/>
      </c>
      <c r="CA141" s="30" t="str">
        <f t="shared" si="188"/>
        <v/>
      </c>
      <c r="CB141" s="30" t="str">
        <f t="shared" si="189"/>
        <v/>
      </c>
      <c r="CC141" s="30" t="str">
        <f t="shared" si="190"/>
        <v/>
      </c>
      <c r="CD141" s="30" t="str">
        <f t="shared" si="191"/>
        <v/>
      </c>
      <c r="CE141" s="30" t="str">
        <f t="shared" si="192"/>
        <v/>
      </c>
      <c r="CF141" s="30" t="str">
        <f t="shared" si="193"/>
        <v/>
      </c>
      <c r="CG141" s="30" t="str">
        <f t="shared" si="194"/>
        <v/>
      </c>
      <c r="CH141" s="30" t="str">
        <f t="shared" si="195"/>
        <v/>
      </c>
      <c r="CI141" s="30" t="str">
        <f t="shared" si="196"/>
        <v/>
      </c>
      <c r="CJ141" s="30" t="str">
        <f t="shared" si="197"/>
        <v/>
      </c>
      <c r="CK141" s="30" t="str">
        <f t="shared" si="198"/>
        <v/>
      </c>
      <c r="CL141" s="30" t="str">
        <f t="shared" si="199"/>
        <v/>
      </c>
      <c r="CM141" s="30" t="str">
        <f t="shared" si="200"/>
        <v/>
      </c>
      <c r="CN141" s="30" t="str">
        <f t="shared" si="201"/>
        <v/>
      </c>
      <c r="CO141" s="30" t="str">
        <f t="shared" si="202"/>
        <v/>
      </c>
      <c r="CP141" s="30" t="str">
        <f t="shared" si="203"/>
        <v/>
      </c>
      <c r="CQ141" s="30" t="str">
        <f t="shared" si="204"/>
        <v/>
      </c>
      <c r="CR141" s="30" t="str">
        <f t="shared" si="205"/>
        <v/>
      </c>
      <c r="CS141" s="30" t="str">
        <f t="shared" si="206"/>
        <v/>
      </c>
      <c r="CT141" s="30" t="str">
        <f t="shared" si="207"/>
        <v/>
      </c>
      <c r="CU141" s="30" t="str">
        <f t="shared" si="208"/>
        <v/>
      </c>
      <c r="CV141" s="30" t="str">
        <f t="shared" si="209"/>
        <v/>
      </c>
      <c r="CW141" s="30" t="str">
        <f t="shared" si="210"/>
        <v/>
      </c>
      <c r="CX141" s="30" t="str">
        <f t="shared" si="211"/>
        <v/>
      </c>
      <c r="CY141" s="30" t="str">
        <f t="shared" si="212"/>
        <v/>
      </c>
      <c r="CZ141" s="30" t="str">
        <f t="shared" si="213"/>
        <v/>
      </c>
      <c r="DA141" s="30" t="str">
        <f t="shared" si="214"/>
        <v/>
      </c>
      <c r="DB141" s="30" t="str">
        <f t="shared" si="215"/>
        <v/>
      </c>
      <c r="DC141" s="30" t="str">
        <f t="shared" si="216"/>
        <v/>
      </c>
      <c r="DD141" s="30"/>
      <c r="DE141" s="31" t="str">
        <f t="shared" si="217"/>
        <v/>
      </c>
      <c r="DF141" s="32" t="str">
        <f t="shared" si="218"/>
        <v/>
      </c>
      <c r="DG141" s="32" t="str">
        <f t="shared" si="219"/>
        <v/>
      </c>
      <c r="DH141" s="32" t="str">
        <f t="shared" si="220"/>
        <v/>
      </c>
      <c r="DI141" s="32" t="str">
        <f t="shared" si="221"/>
        <v/>
      </c>
    </row>
    <row r="142" spans="38:113" ht="15.75" customHeight="1" x14ac:dyDescent="0.25">
      <c r="AL142" s="28" t="str">
        <f t="shared" si="148"/>
        <v/>
      </c>
      <c r="AM142" s="28" t="str">
        <f t="shared" si="149"/>
        <v/>
      </c>
      <c r="AN142" s="28" t="str">
        <f t="shared" si="150"/>
        <v/>
      </c>
      <c r="AO142" s="28" t="str">
        <f t="shared" si="151"/>
        <v/>
      </c>
      <c r="AP142" s="28" t="str">
        <f t="shared" si="152"/>
        <v/>
      </c>
      <c r="AQ142" s="28" t="str">
        <f t="shared" si="153"/>
        <v/>
      </c>
      <c r="AR142" s="28" t="str">
        <f t="shared" si="154"/>
        <v/>
      </c>
      <c r="AS142" s="28" t="str">
        <f t="shared" si="155"/>
        <v/>
      </c>
      <c r="AT142" s="28" t="str">
        <f t="shared" si="156"/>
        <v/>
      </c>
      <c r="AU142" s="28" t="str">
        <f t="shared" si="157"/>
        <v/>
      </c>
      <c r="AV142" s="28" t="str">
        <f t="shared" si="158"/>
        <v/>
      </c>
      <c r="AW142" s="28" t="str">
        <f t="shared" si="159"/>
        <v/>
      </c>
      <c r="AX142" s="28" t="str">
        <f t="shared" si="160"/>
        <v/>
      </c>
      <c r="AY142" s="28" t="str">
        <f t="shared" si="161"/>
        <v/>
      </c>
      <c r="AZ142" s="28" t="str">
        <f t="shared" si="162"/>
        <v/>
      </c>
      <c r="BA142" s="28" t="str">
        <f t="shared" si="163"/>
        <v/>
      </c>
      <c r="BB142" s="28" t="str">
        <f t="shared" si="164"/>
        <v/>
      </c>
      <c r="BC142" s="28" t="str">
        <f t="shared" si="165"/>
        <v/>
      </c>
      <c r="BD142" s="28" t="str">
        <f t="shared" si="166"/>
        <v/>
      </c>
      <c r="BE142" s="28" t="str">
        <f t="shared" si="167"/>
        <v/>
      </c>
      <c r="BF142" s="28" t="str">
        <f t="shared" si="168"/>
        <v/>
      </c>
      <c r="BG142" s="28" t="str">
        <f t="shared" si="169"/>
        <v/>
      </c>
      <c r="BH142" s="28" t="str">
        <f t="shared" si="170"/>
        <v/>
      </c>
      <c r="BI142" s="28" t="str">
        <f t="shared" si="171"/>
        <v/>
      </c>
      <c r="BJ142" s="28" t="str">
        <f t="shared" si="172"/>
        <v/>
      </c>
      <c r="BK142" s="28" t="str">
        <f t="shared" si="173"/>
        <v/>
      </c>
      <c r="BL142" s="28" t="str">
        <f t="shared" si="174"/>
        <v/>
      </c>
      <c r="BM142" s="28" t="str">
        <f t="shared" si="175"/>
        <v/>
      </c>
      <c r="BN142" s="28" t="str">
        <f t="shared" si="176"/>
        <v/>
      </c>
      <c r="BO142" s="28" t="str">
        <f t="shared" si="177"/>
        <v/>
      </c>
      <c r="BP142" s="28" t="str">
        <f t="shared" si="178"/>
        <v/>
      </c>
      <c r="BQ142" s="28" t="str">
        <f t="shared" si="179"/>
        <v/>
      </c>
      <c r="BR142" s="28" t="str">
        <f t="shared" si="180"/>
        <v/>
      </c>
      <c r="BS142" s="28" t="str">
        <f t="shared" si="181"/>
        <v/>
      </c>
      <c r="BU142" s="29" t="str">
        <f t="shared" si="182"/>
        <v/>
      </c>
      <c r="BV142" s="30" t="str">
        <f t="shared" si="183"/>
        <v/>
      </c>
      <c r="BW142" s="30" t="str">
        <f t="shared" si="184"/>
        <v/>
      </c>
      <c r="BX142" s="30" t="str">
        <f t="shared" si="185"/>
        <v/>
      </c>
      <c r="BY142" s="30" t="str">
        <f t="shared" si="186"/>
        <v/>
      </c>
      <c r="BZ142" s="30" t="str">
        <f t="shared" si="187"/>
        <v/>
      </c>
      <c r="CA142" s="30" t="str">
        <f t="shared" si="188"/>
        <v/>
      </c>
      <c r="CB142" s="30" t="str">
        <f t="shared" si="189"/>
        <v/>
      </c>
      <c r="CC142" s="30" t="str">
        <f t="shared" si="190"/>
        <v/>
      </c>
      <c r="CD142" s="30" t="str">
        <f t="shared" si="191"/>
        <v/>
      </c>
      <c r="CE142" s="30" t="str">
        <f t="shared" si="192"/>
        <v/>
      </c>
      <c r="CF142" s="30" t="str">
        <f t="shared" si="193"/>
        <v/>
      </c>
      <c r="CG142" s="30" t="str">
        <f t="shared" si="194"/>
        <v/>
      </c>
      <c r="CH142" s="30" t="str">
        <f t="shared" si="195"/>
        <v/>
      </c>
      <c r="CI142" s="30" t="str">
        <f t="shared" si="196"/>
        <v/>
      </c>
      <c r="CJ142" s="30" t="str">
        <f t="shared" si="197"/>
        <v/>
      </c>
      <c r="CK142" s="30" t="str">
        <f t="shared" si="198"/>
        <v/>
      </c>
      <c r="CL142" s="30" t="str">
        <f t="shared" si="199"/>
        <v/>
      </c>
      <c r="CM142" s="30" t="str">
        <f t="shared" si="200"/>
        <v/>
      </c>
      <c r="CN142" s="30" t="str">
        <f t="shared" si="201"/>
        <v/>
      </c>
      <c r="CO142" s="30" t="str">
        <f t="shared" si="202"/>
        <v/>
      </c>
      <c r="CP142" s="30" t="str">
        <f t="shared" si="203"/>
        <v/>
      </c>
      <c r="CQ142" s="30" t="str">
        <f t="shared" si="204"/>
        <v/>
      </c>
      <c r="CR142" s="30" t="str">
        <f t="shared" si="205"/>
        <v/>
      </c>
      <c r="CS142" s="30" t="str">
        <f t="shared" si="206"/>
        <v/>
      </c>
      <c r="CT142" s="30" t="str">
        <f t="shared" si="207"/>
        <v/>
      </c>
      <c r="CU142" s="30" t="str">
        <f t="shared" si="208"/>
        <v/>
      </c>
      <c r="CV142" s="30" t="str">
        <f t="shared" si="209"/>
        <v/>
      </c>
      <c r="CW142" s="30" t="str">
        <f t="shared" si="210"/>
        <v/>
      </c>
      <c r="CX142" s="30" t="str">
        <f t="shared" si="211"/>
        <v/>
      </c>
      <c r="CY142" s="30" t="str">
        <f t="shared" si="212"/>
        <v/>
      </c>
      <c r="CZ142" s="30" t="str">
        <f t="shared" si="213"/>
        <v/>
      </c>
      <c r="DA142" s="30" t="str">
        <f t="shared" si="214"/>
        <v/>
      </c>
      <c r="DB142" s="30" t="str">
        <f t="shared" si="215"/>
        <v/>
      </c>
      <c r="DC142" s="30" t="str">
        <f t="shared" si="216"/>
        <v/>
      </c>
      <c r="DD142" s="30"/>
      <c r="DE142" s="31" t="str">
        <f t="shared" si="217"/>
        <v/>
      </c>
      <c r="DF142" s="32" t="str">
        <f t="shared" si="218"/>
        <v/>
      </c>
      <c r="DG142" s="32" t="str">
        <f t="shared" si="219"/>
        <v/>
      </c>
      <c r="DH142" s="32" t="str">
        <f t="shared" si="220"/>
        <v/>
      </c>
      <c r="DI142" s="32" t="str">
        <f t="shared" si="221"/>
        <v/>
      </c>
    </row>
    <row r="143" spans="38:113" ht="15.75" customHeight="1" x14ac:dyDescent="0.25">
      <c r="AL143" s="28" t="str">
        <f t="shared" si="148"/>
        <v/>
      </c>
      <c r="AM143" s="28" t="str">
        <f t="shared" si="149"/>
        <v/>
      </c>
      <c r="AN143" s="28" t="str">
        <f t="shared" si="150"/>
        <v/>
      </c>
      <c r="AO143" s="28" t="str">
        <f t="shared" si="151"/>
        <v/>
      </c>
      <c r="AP143" s="28" t="str">
        <f t="shared" si="152"/>
        <v/>
      </c>
      <c r="AQ143" s="28" t="str">
        <f t="shared" si="153"/>
        <v/>
      </c>
      <c r="AR143" s="28" t="str">
        <f t="shared" si="154"/>
        <v/>
      </c>
      <c r="AS143" s="28" t="str">
        <f t="shared" si="155"/>
        <v/>
      </c>
      <c r="AT143" s="28" t="str">
        <f t="shared" si="156"/>
        <v/>
      </c>
      <c r="AU143" s="28" t="str">
        <f t="shared" si="157"/>
        <v/>
      </c>
      <c r="AV143" s="28" t="str">
        <f t="shared" si="158"/>
        <v/>
      </c>
      <c r="AW143" s="28" t="str">
        <f t="shared" si="159"/>
        <v/>
      </c>
      <c r="AX143" s="28" t="str">
        <f t="shared" si="160"/>
        <v/>
      </c>
      <c r="AY143" s="28" t="str">
        <f t="shared" si="161"/>
        <v/>
      </c>
      <c r="AZ143" s="28" t="str">
        <f t="shared" si="162"/>
        <v/>
      </c>
      <c r="BA143" s="28" t="str">
        <f t="shared" si="163"/>
        <v/>
      </c>
      <c r="BB143" s="28" t="str">
        <f t="shared" si="164"/>
        <v/>
      </c>
      <c r="BC143" s="28" t="str">
        <f t="shared" si="165"/>
        <v/>
      </c>
      <c r="BD143" s="28" t="str">
        <f t="shared" si="166"/>
        <v/>
      </c>
      <c r="BE143" s="28" t="str">
        <f t="shared" si="167"/>
        <v/>
      </c>
      <c r="BF143" s="28" t="str">
        <f t="shared" si="168"/>
        <v/>
      </c>
      <c r="BG143" s="28" t="str">
        <f t="shared" si="169"/>
        <v/>
      </c>
      <c r="BH143" s="28" t="str">
        <f t="shared" si="170"/>
        <v/>
      </c>
      <c r="BI143" s="28" t="str">
        <f t="shared" si="171"/>
        <v/>
      </c>
      <c r="BJ143" s="28" t="str">
        <f t="shared" si="172"/>
        <v/>
      </c>
      <c r="BK143" s="28" t="str">
        <f t="shared" si="173"/>
        <v/>
      </c>
      <c r="BL143" s="28" t="str">
        <f t="shared" si="174"/>
        <v/>
      </c>
      <c r="BM143" s="28" t="str">
        <f t="shared" si="175"/>
        <v/>
      </c>
      <c r="BN143" s="28" t="str">
        <f t="shared" si="176"/>
        <v/>
      </c>
      <c r="BO143" s="28" t="str">
        <f t="shared" si="177"/>
        <v/>
      </c>
      <c r="BP143" s="28" t="str">
        <f t="shared" si="178"/>
        <v/>
      </c>
      <c r="BQ143" s="28" t="str">
        <f t="shared" si="179"/>
        <v/>
      </c>
      <c r="BR143" s="28" t="str">
        <f t="shared" si="180"/>
        <v/>
      </c>
      <c r="BS143" s="28" t="str">
        <f t="shared" si="181"/>
        <v/>
      </c>
      <c r="BU143" s="29" t="str">
        <f t="shared" si="182"/>
        <v/>
      </c>
      <c r="BV143" s="30" t="str">
        <f t="shared" si="183"/>
        <v/>
      </c>
      <c r="BW143" s="30" t="str">
        <f t="shared" si="184"/>
        <v/>
      </c>
      <c r="BX143" s="30" t="str">
        <f t="shared" si="185"/>
        <v/>
      </c>
      <c r="BY143" s="30" t="str">
        <f t="shared" si="186"/>
        <v/>
      </c>
      <c r="BZ143" s="30" t="str">
        <f t="shared" si="187"/>
        <v/>
      </c>
      <c r="CA143" s="30" t="str">
        <f t="shared" si="188"/>
        <v/>
      </c>
      <c r="CB143" s="30" t="str">
        <f t="shared" si="189"/>
        <v/>
      </c>
      <c r="CC143" s="30" t="str">
        <f t="shared" si="190"/>
        <v/>
      </c>
      <c r="CD143" s="30" t="str">
        <f t="shared" si="191"/>
        <v/>
      </c>
      <c r="CE143" s="30" t="str">
        <f t="shared" si="192"/>
        <v/>
      </c>
      <c r="CF143" s="30" t="str">
        <f t="shared" si="193"/>
        <v/>
      </c>
      <c r="CG143" s="30" t="str">
        <f t="shared" si="194"/>
        <v/>
      </c>
      <c r="CH143" s="30" t="str">
        <f t="shared" si="195"/>
        <v/>
      </c>
      <c r="CI143" s="30" t="str">
        <f t="shared" si="196"/>
        <v/>
      </c>
      <c r="CJ143" s="30" t="str">
        <f t="shared" si="197"/>
        <v/>
      </c>
      <c r="CK143" s="30" t="str">
        <f t="shared" si="198"/>
        <v/>
      </c>
      <c r="CL143" s="30" t="str">
        <f t="shared" si="199"/>
        <v/>
      </c>
      <c r="CM143" s="30" t="str">
        <f t="shared" si="200"/>
        <v/>
      </c>
      <c r="CN143" s="30" t="str">
        <f t="shared" si="201"/>
        <v/>
      </c>
      <c r="CO143" s="30" t="str">
        <f t="shared" si="202"/>
        <v/>
      </c>
      <c r="CP143" s="30" t="str">
        <f t="shared" si="203"/>
        <v/>
      </c>
      <c r="CQ143" s="30" t="str">
        <f t="shared" si="204"/>
        <v/>
      </c>
      <c r="CR143" s="30" t="str">
        <f t="shared" si="205"/>
        <v/>
      </c>
      <c r="CS143" s="30" t="str">
        <f t="shared" si="206"/>
        <v/>
      </c>
      <c r="CT143" s="30" t="str">
        <f t="shared" si="207"/>
        <v/>
      </c>
      <c r="CU143" s="30" t="str">
        <f t="shared" si="208"/>
        <v/>
      </c>
      <c r="CV143" s="30" t="str">
        <f t="shared" si="209"/>
        <v/>
      </c>
      <c r="CW143" s="30" t="str">
        <f t="shared" si="210"/>
        <v/>
      </c>
      <c r="CX143" s="30" t="str">
        <f t="shared" si="211"/>
        <v/>
      </c>
      <c r="CY143" s="30" t="str">
        <f t="shared" si="212"/>
        <v/>
      </c>
      <c r="CZ143" s="30" t="str">
        <f t="shared" si="213"/>
        <v/>
      </c>
      <c r="DA143" s="30" t="str">
        <f t="shared" si="214"/>
        <v/>
      </c>
      <c r="DB143" s="30" t="str">
        <f t="shared" si="215"/>
        <v/>
      </c>
      <c r="DC143" s="30" t="str">
        <f t="shared" si="216"/>
        <v/>
      </c>
      <c r="DD143" s="30"/>
      <c r="DE143" s="31" t="str">
        <f t="shared" si="217"/>
        <v/>
      </c>
      <c r="DF143" s="32" t="str">
        <f t="shared" si="218"/>
        <v/>
      </c>
      <c r="DG143" s="32" t="str">
        <f t="shared" si="219"/>
        <v/>
      </c>
      <c r="DH143" s="32" t="str">
        <f t="shared" si="220"/>
        <v/>
      </c>
      <c r="DI143" s="32" t="str">
        <f t="shared" si="221"/>
        <v/>
      </c>
    </row>
    <row r="144" spans="38:113" ht="15.75" customHeight="1" x14ac:dyDescent="0.25">
      <c r="AL144" s="28" t="str">
        <f t="shared" si="148"/>
        <v/>
      </c>
      <c r="AM144" s="28" t="str">
        <f t="shared" si="149"/>
        <v/>
      </c>
      <c r="AN144" s="28" t="str">
        <f t="shared" si="150"/>
        <v/>
      </c>
      <c r="AO144" s="28" t="str">
        <f t="shared" si="151"/>
        <v/>
      </c>
      <c r="AP144" s="28" t="str">
        <f t="shared" si="152"/>
        <v/>
      </c>
      <c r="AQ144" s="28" t="str">
        <f t="shared" si="153"/>
        <v/>
      </c>
      <c r="AR144" s="28" t="str">
        <f t="shared" si="154"/>
        <v/>
      </c>
      <c r="AS144" s="28" t="str">
        <f t="shared" si="155"/>
        <v/>
      </c>
      <c r="AT144" s="28" t="str">
        <f t="shared" si="156"/>
        <v/>
      </c>
      <c r="AU144" s="28" t="str">
        <f t="shared" si="157"/>
        <v/>
      </c>
      <c r="AV144" s="28" t="str">
        <f t="shared" si="158"/>
        <v/>
      </c>
      <c r="AW144" s="28" t="str">
        <f t="shared" si="159"/>
        <v/>
      </c>
      <c r="AX144" s="28" t="str">
        <f t="shared" si="160"/>
        <v/>
      </c>
      <c r="AY144" s="28" t="str">
        <f t="shared" si="161"/>
        <v/>
      </c>
      <c r="AZ144" s="28" t="str">
        <f t="shared" si="162"/>
        <v/>
      </c>
      <c r="BA144" s="28" t="str">
        <f t="shared" si="163"/>
        <v/>
      </c>
      <c r="BB144" s="28" t="str">
        <f t="shared" si="164"/>
        <v/>
      </c>
      <c r="BC144" s="28" t="str">
        <f t="shared" si="165"/>
        <v/>
      </c>
      <c r="BD144" s="28" t="str">
        <f t="shared" si="166"/>
        <v/>
      </c>
      <c r="BE144" s="28" t="str">
        <f t="shared" si="167"/>
        <v/>
      </c>
      <c r="BF144" s="28" t="str">
        <f t="shared" si="168"/>
        <v/>
      </c>
      <c r="BG144" s="28" t="str">
        <f t="shared" si="169"/>
        <v/>
      </c>
      <c r="BH144" s="28" t="str">
        <f t="shared" si="170"/>
        <v/>
      </c>
      <c r="BI144" s="28" t="str">
        <f t="shared" si="171"/>
        <v/>
      </c>
      <c r="BJ144" s="28" t="str">
        <f t="shared" si="172"/>
        <v/>
      </c>
      <c r="BK144" s="28" t="str">
        <f t="shared" si="173"/>
        <v/>
      </c>
      <c r="BL144" s="28" t="str">
        <f t="shared" si="174"/>
        <v/>
      </c>
      <c r="BM144" s="28" t="str">
        <f t="shared" si="175"/>
        <v/>
      </c>
      <c r="BN144" s="28" t="str">
        <f t="shared" si="176"/>
        <v/>
      </c>
      <c r="BO144" s="28" t="str">
        <f t="shared" si="177"/>
        <v/>
      </c>
      <c r="BP144" s="28" t="str">
        <f t="shared" si="178"/>
        <v/>
      </c>
      <c r="BQ144" s="28" t="str">
        <f t="shared" si="179"/>
        <v/>
      </c>
      <c r="BR144" s="28" t="str">
        <f t="shared" si="180"/>
        <v/>
      </c>
      <c r="BS144" s="28" t="str">
        <f t="shared" si="181"/>
        <v/>
      </c>
      <c r="BU144" s="29" t="str">
        <f t="shared" si="182"/>
        <v/>
      </c>
      <c r="BV144" s="30" t="str">
        <f t="shared" si="183"/>
        <v/>
      </c>
      <c r="BW144" s="30" t="str">
        <f t="shared" si="184"/>
        <v/>
      </c>
      <c r="BX144" s="30" t="str">
        <f t="shared" si="185"/>
        <v/>
      </c>
      <c r="BY144" s="30" t="str">
        <f t="shared" si="186"/>
        <v/>
      </c>
      <c r="BZ144" s="30" t="str">
        <f t="shared" si="187"/>
        <v/>
      </c>
      <c r="CA144" s="30" t="str">
        <f t="shared" si="188"/>
        <v/>
      </c>
      <c r="CB144" s="30" t="str">
        <f t="shared" si="189"/>
        <v/>
      </c>
      <c r="CC144" s="30" t="str">
        <f t="shared" si="190"/>
        <v/>
      </c>
      <c r="CD144" s="30" t="str">
        <f t="shared" si="191"/>
        <v/>
      </c>
      <c r="CE144" s="30" t="str">
        <f t="shared" si="192"/>
        <v/>
      </c>
      <c r="CF144" s="30" t="str">
        <f t="shared" si="193"/>
        <v/>
      </c>
      <c r="CG144" s="30" t="str">
        <f t="shared" si="194"/>
        <v/>
      </c>
      <c r="CH144" s="30" t="str">
        <f t="shared" si="195"/>
        <v/>
      </c>
      <c r="CI144" s="30" t="str">
        <f t="shared" si="196"/>
        <v/>
      </c>
      <c r="CJ144" s="30" t="str">
        <f t="shared" si="197"/>
        <v/>
      </c>
      <c r="CK144" s="30" t="str">
        <f t="shared" si="198"/>
        <v/>
      </c>
      <c r="CL144" s="30" t="str">
        <f t="shared" si="199"/>
        <v/>
      </c>
      <c r="CM144" s="30" t="str">
        <f t="shared" si="200"/>
        <v/>
      </c>
      <c r="CN144" s="30" t="str">
        <f t="shared" si="201"/>
        <v/>
      </c>
      <c r="CO144" s="30" t="str">
        <f t="shared" si="202"/>
        <v/>
      </c>
      <c r="CP144" s="30" t="str">
        <f t="shared" si="203"/>
        <v/>
      </c>
      <c r="CQ144" s="30" t="str">
        <f t="shared" si="204"/>
        <v/>
      </c>
      <c r="CR144" s="30" t="str">
        <f t="shared" si="205"/>
        <v/>
      </c>
      <c r="CS144" s="30" t="str">
        <f t="shared" si="206"/>
        <v/>
      </c>
      <c r="CT144" s="30" t="str">
        <f t="shared" si="207"/>
        <v/>
      </c>
      <c r="CU144" s="30" t="str">
        <f t="shared" si="208"/>
        <v/>
      </c>
      <c r="CV144" s="30" t="str">
        <f t="shared" si="209"/>
        <v/>
      </c>
      <c r="CW144" s="30" t="str">
        <f t="shared" si="210"/>
        <v/>
      </c>
      <c r="CX144" s="30" t="str">
        <f t="shared" si="211"/>
        <v/>
      </c>
      <c r="CY144" s="30" t="str">
        <f t="shared" si="212"/>
        <v/>
      </c>
      <c r="CZ144" s="30" t="str">
        <f t="shared" si="213"/>
        <v/>
      </c>
      <c r="DA144" s="30" t="str">
        <f t="shared" si="214"/>
        <v/>
      </c>
      <c r="DB144" s="30" t="str">
        <f t="shared" si="215"/>
        <v/>
      </c>
      <c r="DC144" s="30" t="str">
        <f t="shared" si="216"/>
        <v/>
      </c>
      <c r="DD144" s="30"/>
      <c r="DE144" s="31" t="str">
        <f t="shared" si="217"/>
        <v/>
      </c>
      <c r="DF144" s="32" t="str">
        <f t="shared" si="218"/>
        <v/>
      </c>
      <c r="DG144" s="32" t="str">
        <f t="shared" si="219"/>
        <v/>
      </c>
      <c r="DH144" s="32" t="str">
        <f t="shared" si="220"/>
        <v/>
      </c>
      <c r="DI144" s="32" t="str">
        <f t="shared" si="221"/>
        <v/>
      </c>
    </row>
    <row r="145" spans="38:113" ht="15.75" customHeight="1" x14ac:dyDescent="0.25">
      <c r="AL145" s="28" t="str">
        <f t="shared" si="148"/>
        <v/>
      </c>
      <c r="AM145" s="28" t="str">
        <f t="shared" si="149"/>
        <v/>
      </c>
      <c r="AN145" s="28" t="str">
        <f t="shared" si="150"/>
        <v/>
      </c>
      <c r="AO145" s="28" t="str">
        <f t="shared" si="151"/>
        <v/>
      </c>
      <c r="AP145" s="28" t="str">
        <f t="shared" si="152"/>
        <v/>
      </c>
      <c r="AQ145" s="28" t="str">
        <f t="shared" si="153"/>
        <v/>
      </c>
      <c r="AR145" s="28" t="str">
        <f t="shared" si="154"/>
        <v/>
      </c>
      <c r="AS145" s="28" t="str">
        <f t="shared" si="155"/>
        <v/>
      </c>
      <c r="AT145" s="28" t="str">
        <f t="shared" si="156"/>
        <v/>
      </c>
      <c r="AU145" s="28" t="str">
        <f t="shared" si="157"/>
        <v/>
      </c>
      <c r="AV145" s="28" t="str">
        <f t="shared" si="158"/>
        <v/>
      </c>
      <c r="AW145" s="28" t="str">
        <f t="shared" si="159"/>
        <v/>
      </c>
      <c r="AX145" s="28" t="str">
        <f t="shared" si="160"/>
        <v/>
      </c>
      <c r="AY145" s="28" t="str">
        <f t="shared" si="161"/>
        <v/>
      </c>
      <c r="AZ145" s="28" t="str">
        <f t="shared" si="162"/>
        <v/>
      </c>
      <c r="BA145" s="28" t="str">
        <f t="shared" si="163"/>
        <v/>
      </c>
      <c r="BB145" s="28" t="str">
        <f t="shared" si="164"/>
        <v/>
      </c>
      <c r="BC145" s="28" t="str">
        <f t="shared" si="165"/>
        <v/>
      </c>
      <c r="BD145" s="28" t="str">
        <f t="shared" si="166"/>
        <v/>
      </c>
      <c r="BE145" s="28" t="str">
        <f t="shared" si="167"/>
        <v/>
      </c>
      <c r="BF145" s="28" t="str">
        <f t="shared" si="168"/>
        <v/>
      </c>
      <c r="BG145" s="28" t="str">
        <f t="shared" si="169"/>
        <v/>
      </c>
      <c r="BH145" s="28" t="str">
        <f t="shared" si="170"/>
        <v/>
      </c>
      <c r="BI145" s="28" t="str">
        <f t="shared" si="171"/>
        <v/>
      </c>
      <c r="BJ145" s="28" t="str">
        <f t="shared" si="172"/>
        <v/>
      </c>
      <c r="BK145" s="28" t="str">
        <f t="shared" si="173"/>
        <v/>
      </c>
      <c r="BL145" s="28" t="str">
        <f t="shared" si="174"/>
        <v/>
      </c>
      <c r="BM145" s="28" t="str">
        <f t="shared" si="175"/>
        <v/>
      </c>
      <c r="BN145" s="28" t="str">
        <f t="shared" si="176"/>
        <v/>
      </c>
      <c r="BO145" s="28" t="str">
        <f t="shared" si="177"/>
        <v/>
      </c>
      <c r="BP145" s="28" t="str">
        <f t="shared" si="178"/>
        <v/>
      </c>
      <c r="BQ145" s="28" t="str">
        <f t="shared" si="179"/>
        <v/>
      </c>
      <c r="BR145" s="28" t="str">
        <f t="shared" si="180"/>
        <v/>
      </c>
      <c r="BS145" s="28" t="str">
        <f t="shared" si="181"/>
        <v/>
      </c>
      <c r="BU145" s="29" t="str">
        <f t="shared" si="182"/>
        <v/>
      </c>
      <c r="BV145" s="30" t="str">
        <f t="shared" si="183"/>
        <v/>
      </c>
      <c r="BW145" s="30" t="str">
        <f t="shared" si="184"/>
        <v/>
      </c>
      <c r="BX145" s="30" t="str">
        <f t="shared" si="185"/>
        <v/>
      </c>
      <c r="BY145" s="30" t="str">
        <f t="shared" si="186"/>
        <v/>
      </c>
      <c r="BZ145" s="30" t="str">
        <f t="shared" si="187"/>
        <v/>
      </c>
      <c r="CA145" s="30" t="str">
        <f t="shared" si="188"/>
        <v/>
      </c>
      <c r="CB145" s="30" t="str">
        <f t="shared" si="189"/>
        <v/>
      </c>
      <c r="CC145" s="30" t="str">
        <f t="shared" si="190"/>
        <v/>
      </c>
      <c r="CD145" s="30" t="str">
        <f t="shared" si="191"/>
        <v/>
      </c>
      <c r="CE145" s="30" t="str">
        <f t="shared" si="192"/>
        <v/>
      </c>
      <c r="CF145" s="30" t="str">
        <f t="shared" si="193"/>
        <v/>
      </c>
      <c r="CG145" s="30" t="str">
        <f t="shared" si="194"/>
        <v/>
      </c>
      <c r="CH145" s="30" t="str">
        <f t="shared" si="195"/>
        <v/>
      </c>
      <c r="CI145" s="30" t="str">
        <f t="shared" si="196"/>
        <v/>
      </c>
      <c r="CJ145" s="30" t="str">
        <f t="shared" si="197"/>
        <v/>
      </c>
      <c r="CK145" s="30" t="str">
        <f t="shared" si="198"/>
        <v/>
      </c>
      <c r="CL145" s="30" t="str">
        <f t="shared" si="199"/>
        <v/>
      </c>
      <c r="CM145" s="30" t="str">
        <f t="shared" si="200"/>
        <v/>
      </c>
      <c r="CN145" s="30" t="str">
        <f t="shared" si="201"/>
        <v/>
      </c>
      <c r="CO145" s="30" t="str">
        <f t="shared" si="202"/>
        <v/>
      </c>
      <c r="CP145" s="30" t="str">
        <f t="shared" si="203"/>
        <v/>
      </c>
      <c r="CQ145" s="30" t="str">
        <f t="shared" si="204"/>
        <v/>
      </c>
      <c r="CR145" s="30" t="str">
        <f t="shared" si="205"/>
        <v/>
      </c>
      <c r="CS145" s="30" t="str">
        <f t="shared" si="206"/>
        <v/>
      </c>
      <c r="CT145" s="30" t="str">
        <f t="shared" si="207"/>
        <v/>
      </c>
      <c r="CU145" s="30" t="str">
        <f t="shared" si="208"/>
        <v/>
      </c>
      <c r="CV145" s="30" t="str">
        <f t="shared" si="209"/>
        <v/>
      </c>
      <c r="CW145" s="30" t="str">
        <f t="shared" si="210"/>
        <v/>
      </c>
      <c r="CX145" s="30" t="str">
        <f t="shared" si="211"/>
        <v/>
      </c>
      <c r="CY145" s="30" t="str">
        <f t="shared" si="212"/>
        <v/>
      </c>
      <c r="CZ145" s="30" t="str">
        <f t="shared" si="213"/>
        <v/>
      </c>
      <c r="DA145" s="30" t="str">
        <f t="shared" si="214"/>
        <v/>
      </c>
      <c r="DB145" s="30" t="str">
        <f t="shared" si="215"/>
        <v/>
      </c>
      <c r="DC145" s="30" t="str">
        <f t="shared" si="216"/>
        <v/>
      </c>
      <c r="DD145" s="30"/>
      <c r="DE145" s="31" t="str">
        <f t="shared" si="217"/>
        <v/>
      </c>
      <c r="DF145" s="32" t="str">
        <f t="shared" si="218"/>
        <v/>
      </c>
      <c r="DG145" s="32" t="str">
        <f t="shared" si="219"/>
        <v/>
      </c>
      <c r="DH145" s="32" t="str">
        <f t="shared" si="220"/>
        <v/>
      </c>
      <c r="DI145" s="32" t="str">
        <f t="shared" si="221"/>
        <v/>
      </c>
    </row>
    <row r="146" spans="38:113" ht="15.75" customHeight="1" x14ac:dyDescent="0.25">
      <c r="AL146" s="28" t="str">
        <f t="shared" si="148"/>
        <v/>
      </c>
      <c r="AM146" s="28" t="str">
        <f t="shared" si="149"/>
        <v/>
      </c>
      <c r="AN146" s="28" t="str">
        <f t="shared" si="150"/>
        <v/>
      </c>
      <c r="AO146" s="28" t="str">
        <f t="shared" si="151"/>
        <v/>
      </c>
      <c r="AP146" s="28" t="str">
        <f t="shared" si="152"/>
        <v/>
      </c>
      <c r="AQ146" s="28" t="str">
        <f t="shared" si="153"/>
        <v/>
      </c>
      <c r="AR146" s="28" t="str">
        <f t="shared" si="154"/>
        <v/>
      </c>
      <c r="AS146" s="28" t="str">
        <f t="shared" si="155"/>
        <v/>
      </c>
      <c r="AT146" s="28" t="str">
        <f t="shared" si="156"/>
        <v/>
      </c>
      <c r="AU146" s="28" t="str">
        <f t="shared" si="157"/>
        <v/>
      </c>
      <c r="AV146" s="28" t="str">
        <f t="shared" si="158"/>
        <v/>
      </c>
      <c r="AW146" s="28" t="str">
        <f t="shared" si="159"/>
        <v/>
      </c>
      <c r="AX146" s="28" t="str">
        <f t="shared" si="160"/>
        <v/>
      </c>
      <c r="AY146" s="28" t="str">
        <f t="shared" si="161"/>
        <v/>
      </c>
      <c r="AZ146" s="28" t="str">
        <f t="shared" si="162"/>
        <v/>
      </c>
      <c r="BA146" s="28" t="str">
        <f t="shared" si="163"/>
        <v/>
      </c>
      <c r="BB146" s="28" t="str">
        <f t="shared" si="164"/>
        <v/>
      </c>
      <c r="BC146" s="28" t="str">
        <f t="shared" si="165"/>
        <v/>
      </c>
      <c r="BD146" s="28" t="str">
        <f t="shared" si="166"/>
        <v/>
      </c>
      <c r="BE146" s="28" t="str">
        <f t="shared" si="167"/>
        <v/>
      </c>
      <c r="BF146" s="28" t="str">
        <f t="shared" si="168"/>
        <v/>
      </c>
      <c r="BG146" s="28" t="str">
        <f t="shared" si="169"/>
        <v/>
      </c>
      <c r="BH146" s="28" t="str">
        <f t="shared" si="170"/>
        <v/>
      </c>
      <c r="BI146" s="28" t="str">
        <f t="shared" si="171"/>
        <v/>
      </c>
      <c r="BJ146" s="28" t="str">
        <f t="shared" si="172"/>
        <v/>
      </c>
      <c r="BK146" s="28" t="str">
        <f t="shared" si="173"/>
        <v/>
      </c>
      <c r="BL146" s="28" t="str">
        <f t="shared" si="174"/>
        <v/>
      </c>
      <c r="BM146" s="28" t="str">
        <f t="shared" si="175"/>
        <v/>
      </c>
      <c r="BN146" s="28" t="str">
        <f t="shared" si="176"/>
        <v/>
      </c>
      <c r="BO146" s="28" t="str">
        <f t="shared" si="177"/>
        <v/>
      </c>
      <c r="BP146" s="28" t="str">
        <f t="shared" si="178"/>
        <v/>
      </c>
      <c r="BQ146" s="28" t="str">
        <f t="shared" si="179"/>
        <v/>
      </c>
      <c r="BR146" s="28" t="str">
        <f t="shared" si="180"/>
        <v/>
      </c>
      <c r="BS146" s="28" t="str">
        <f t="shared" si="181"/>
        <v/>
      </c>
      <c r="BU146" s="29" t="str">
        <f t="shared" si="182"/>
        <v/>
      </c>
      <c r="BV146" s="30" t="str">
        <f t="shared" si="183"/>
        <v/>
      </c>
      <c r="BW146" s="30" t="str">
        <f t="shared" si="184"/>
        <v/>
      </c>
      <c r="BX146" s="30" t="str">
        <f t="shared" si="185"/>
        <v/>
      </c>
      <c r="BY146" s="30" t="str">
        <f t="shared" si="186"/>
        <v/>
      </c>
      <c r="BZ146" s="30" t="str">
        <f t="shared" si="187"/>
        <v/>
      </c>
      <c r="CA146" s="30" t="str">
        <f t="shared" si="188"/>
        <v/>
      </c>
      <c r="CB146" s="30" t="str">
        <f t="shared" si="189"/>
        <v/>
      </c>
      <c r="CC146" s="30" t="str">
        <f t="shared" si="190"/>
        <v/>
      </c>
      <c r="CD146" s="30" t="str">
        <f t="shared" si="191"/>
        <v/>
      </c>
      <c r="CE146" s="30" t="str">
        <f t="shared" si="192"/>
        <v/>
      </c>
      <c r="CF146" s="30" t="str">
        <f t="shared" si="193"/>
        <v/>
      </c>
      <c r="CG146" s="30" t="str">
        <f t="shared" si="194"/>
        <v/>
      </c>
      <c r="CH146" s="30" t="str">
        <f t="shared" si="195"/>
        <v/>
      </c>
      <c r="CI146" s="30" t="str">
        <f t="shared" si="196"/>
        <v/>
      </c>
      <c r="CJ146" s="30" t="str">
        <f t="shared" si="197"/>
        <v/>
      </c>
      <c r="CK146" s="30" t="str">
        <f t="shared" si="198"/>
        <v/>
      </c>
      <c r="CL146" s="30" t="str">
        <f t="shared" si="199"/>
        <v/>
      </c>
      <c r="CM146" s="30" t="str">
        <f t="shared" si="200"/>
        <v/>
      </c>
      <c r="CN146" s="30" t="str">
        <f t="shared" si="201"/>
        <v/>
      </c>
      <c r="CO146" s="30" t="str">
        <f t="shared" si="202"/>
        <v/>
      </c>
      <c r="CP146" s="30" t="str">
        <f t="shared" si="203"/>
        <v/>
      </c>
      <c r="CQ146" s="30" t="str">
        <f t="shared" si="204"/>
        <v/>
      </c>
      <c r="CR146" s="30" t="str">
        <f t="shared" si="205"/>
        <v/>
      </c>
      <c r="CS146" s="30" t="str">
        <f t="shared" si="206"/>
        <v/>
      </c>
      <c r="CT146" s="30" t="str">
        <f t="shared" si="207"/>
        <v/>
      </c>
      <c r="CU146" s="30" t="str">
        <f t="shared" si="208"/>
        <v/>
      </c>
      <c r="CV146" s="30" t="str">
        <f t="shared" si="209"/>
        <v/>
      </c>
      <c r="CW146" s="30" t="str">
        <f t="shared" si="210"/>
        <v/>
      </c>
      <c r="CX146" s="30" t="str">
        <f t="shared" si="211"/>
        <v/>
      </c>
      <c r="CY146" s="30" t="str">
        <f t="shared" si="212"/>
        <v/>
      </c>
      <c r="CZ146" s="30" t="str">
        <f t="shared" si="213"/>
        <v/>
      </c>
      <c r="DA146" s="30" t="str">
        <f t="shared" si="214"/>
        <v/>
      </c>
      <c r="DB146" s="30" t="str">
        <f t="shared" si="215"/>
        <v/>
      </c>
      <c r="DC146" s="30" t="str">
        <f t="shared" si="216"/>
        <v/>
      </c>
      <c r="DD146" s="30"/>
      <c r="DE146" s="31" t="str">
        <f t="shared" si="217"/>
        <v/>
      </c>
      <c r="DF146" s="32" t="str">
        <f t="shared" si="218"/>
        <v/>
      </c>
      <c r="DG146" s="32" t="str">
        <f t="shared" si="219"/>
        <v/>
      </c>
      <c r="DH146" s="32" t="str">
        <f t="shared" si="220"/>
        <v/>
      </c>
      <c r="DI146" s="32" t="str">
        <f t="shared" si="221"/>
        <v/>
      </c>
    </row>
    <row r="147" spans="38:113" ht="15.75" customHeight="1" x14ac:dyDescent="0.25">
      <c r="AL147" s="28" t="str">
        <f t="shared" si="148"/>
        <v/>
      </c>
      <c r="AM147" s="28" t="str">
        <f t="shared" si="149"/>
        <v/>
      </c>
      <c r="AN147" s="28" t="str">
        <f t="shared" si="150"/>
        <v/>
      </c>
      <c r="AO147" s="28" t="str">
        <f t="shared" si="151"/>
        <v/>
      </c>
      <c r="AP147" s="28" t="str">
        <f t="shared" si="152"/>
        <v/>
      </c>
      <c r="AQ147" s="28" t="str">
        <f t="shared" si="153"/>
        <v/>
      </c>
      <c r="AR147" s="28" t="str">
        <f t="shared" si="154"/>
        <v/>
      </c>
      <c r="AS147" s="28" t="str">
        <f t="shared" si="155"/>
        <v/>
      </c>
      <c r="AT147" s="28" t="str">
        <f t="shared" si="156"/>
        <v/>
      </c>
      <c r="AU147" s="28" t="str">
        <f t="shared" si="157"/>
        <v/>
      </c>
      <c r="AV147" s="28" t="str">
        <f t="shared" si="158"/>
        <v/>
      </c>
      <c r="AW147" s="28" t="str">
        <f t="shared" si="159"/>
        <v/>
      </c>
      <c r="AX147" s="28" t="str">
        <f t="shared" si="160"/>
        <v/>
      </c>
      <c r="AY147" s="28" t="str">
        <f t="shared" si="161"/>
        <v/>
      </c>
      <c r="AZ147" s="28" t="str">
        <f t="shared" si="162"/>
        <v/>
      </c>
      <c r="BA147" s="28" t="str">
        <f t="shared" si="163"/>
        <v/>
      </c>
      <c r="BB147" s="28" t="str">
        <f t="shared" si="164"/>
        <v/>
      </c>
      <c r="BC147" s="28" t="str">
        <f t="shared" si="165"/>
        <v/>
      </c>
      <c r="BD147" s="28" t="str">
        <f t="shared" si="166"/>
        <v/>
      </c>
      <c r="BE147" s="28" t="str">
        <f t="shared" si="167"/>
        <v/>
      </c>
      <c r="BF147" s="28" t="str">
        <f t="shared" si="168"/>
        <v/>
      </c>
      <c r="BG147" s="28" t="str">
        <f t="shared" si="169"/>
        <v/>
      </c>
      <c r="BH147" s="28" t="str">
        <f t="shared" si="170"/>
        <v/>
      </c>
      <c r="BI147" s="28" t="str">
        <f t="shared" si="171"/>
        <v/>
      </c>
      <c r="BJ147" s="28" t="str">
        <f t="shared" si="172"/>
        <v/>
      </c>
      <c r="BK147" s="28" t="str">
        <f t="shared" si="173"/>
        <v/>
      </c>
      <c r="BL147" s="28" t="str">
        <f t="shared" si="174"/>
        <v/>
      </c>
      <c r="BM147" s="28" t="str">
        <f t="shared" si="175"/>
        <v/>
      </c>
      <c r="BN147" s="28" t="str">
        <f t="shared" si="176"/>
        <v/>
      </c>
      <c r="BO147" s="28" t="str">
        <f t="shared" si="177"/>
        <v/>
      </c>
      <c r="BP147" s="28" t="str">
        <f t="shared" si="178"/>
        <v/>
      </c>
      <c r="BQ147" s="28" t="str">
        <f t="shared" si="179"/>
        <v/>
      </c>
      <c r="BR147" s="28" t="str">
        <f t="shared" si="180"/>
        <v/>
      </c>
      <c r="BS147" s="28" t="str">
        <f t="shared" si="181"/>
        <v/>
      </c>
      <c r="BU147" s="29" t="str">
        <f t="shared" si="182"/>
        <v/>
      </c>
      <c r="BV147" s="30" t="str">
        <f t="shared" si="183"/>
        <v/>
      </c>
      <c r="BW147" s="30" t="str">
        <f t="shared" si="184"/>
        <v/>
      </c>
      <c r="BX147" s="30" t="str">
        <f t="shared" si="185"/>
        <v/>
      </c>
      <c r="BY147" s="30" t="str">
        <f t="shared" si="186"/>
        <v/>
      </c>
      <c r="BZ147" s="30" t="str">
        <f t="shared" si="187"/>
        <v/>
      </c>
      <c r="CA147" s="30" t="str">
        <f t="shared" si="188"/>
        <v/>
      </c>
      <c r="CB147" s="30" t="str">
        <f t="shared" si="189"/>
        <v/>
      </c>
      <c r="CC147" s="30" t="str">
        <f t="shared" si="190"/>
        <v/>
      </c>
      <c r="CD147" s="30" t="str">
        <f t="shared" si="191"/>
        <v/>
      </c>
      <c r="CE147" s="30" t="str">
        <f t="shared" si="192"/>
        <v/>
      </c>
      <c r="CF147" s="30" t="str">
        <f t="shared" si="193"/>
        <v/>
      </c>
      <c r="CG147" s="30" t="str">
        <f t="shared" si="194"/>
        <v/>
      </c>
      <c r="CH147" s="30" t="str">
        <f t="shared" si="195"/>
        <v/>
      </c>
      <c r="CI147" s="30" t="str">
        <f t="shared" si="196"/>
        <v/>
      </c>
      <c r="CJ147" s="30" t="str">
        <f t="shared" si="197"/>
        <v/>
      </c>
      <c r="CK147" s="30" t="str">
        <f t="shared" si="198"/>
        <v/>
      </c>
      <c r="CL147" s="30" t="str">
        <f t="shared" si="199"/>
        <v/>
      </c>
      <c r="CM147" s="30" t="str">
        <f t="shared" si="200"/>
        <v/>
      </c>
      <c r="CN147" s="30" t="str">
        <f t="shared" si="201"/>
        <v/>
      </c>
      <c r="CO147" s="30" t="str">
        <f t="shared" si="202"/>
        <v/>
      </c>
      <c r="CP147" s="30" t="str">
        <f t="shared" si="203"/>
        <v/>
      </c>
      <c r="CQ147" s="30" t="str">
        <f t="shared" si="204"/>
        <v/>
      </c>
      <c r="CR147" s="30" t="str">
        <f t="shared" si="205"/>
        <v/>
      </c>
      <c r="CS147" s="30" t="str">
        <f t="shared" si="206"/>
        <v/>
      </c>
      <c r="CT147" s="30" t="str">
        <f t="shared" si="207"/>
        <v/>
      </c>
      <c r="CU147" s="30" t="str">
        <f t="shared" si="208"/>
        <v/>
      </c>
      <c r="CV147" s="30" t="str">
        <f t="shared" si="209"/>
        <v/>
      </c>
      <c r="CW147" s="30" t="str">
        <f t="shared" si="210"/>
        <v/>
      </c>
      <c r="CX147" s="30" t="str">
        <f t="shared" si="211"/>
        <v/>
      </c>
      <c r="CY147" s="30" t="str">
        <f t="shared" si="212"/>
        <v/>
      </c>
      <c r="CZ147" s="30" t="str">
        <f t="shared" si="213"/>
        <v/>
      </c>
      <c r="DA147" s="30" t="str">
        <f t="shared" si="214"/>
        <v/>
      </c>
      <c r="DB147" s="30" t="str">
        <f t="shared" si="215"/>
        <v/>
      </c>
      <c r="DC147" s="30" t="str">
        <f t="shared" si="216"/>
        <v/>
      </c>
      <c r="DD147" s="30"/>
      <c r="DE147" s="31" t="str">
        <f t="shared" si="217"/>
        <v/>
      </c>
      <c r="DF147" s="32" t="str">
        <f t="shared" si="218"/>
        <v/>
      </c>
      <c r="DG147" s="32" t="str">
        <f t="shared" si="219"/>
        <v/>
      </c>
      <c r="DH147" s="32" t="str">
        <f t="shared" si="220"/>
        <v/>
      </c>
      <c r="DI147" s="32" t="str">
        <f t="shared" si="221"/>
        <v/>
      </c>
    </row>
    <row r="148" spans="38:113" ht="15.75" customHeight="1" x14ac:dyDescent="0.25">
      <c r="AL148" s="28" t="str">
        <f t="shared" si="148"/>
        <v/>
      </c>
      <c r="AM148" s="28" t="str">
        <f t="shared" si="149"/>
        <v/>
      </c>
      <c r="AN148" s="28" t="str">
        <f t="shared" si="150"/>
        <v/>
      </c>
      <c r="AO148" s="28" t="str">
        <f t="shared" si="151"/>
        <v/>
      </c>
      <c r="AP148" s="28" t="str">
        <f t="shared" si="152"/>
        <v/>
      </c>
      <c r="AQ148" s="28" t="str">
        <f t="shared" si="153"/>
        <v/>
      </c>
      <c r="AR148" s="28" t="str">
        <f t="shared" si="154"/>
        <v/>
      </c>
      <c r="AS148" s="28" t="str">
        <f t="shared" si="155"/>
        <v/>
      </c>
      <c r="AT148" s="28" t="str">
        <f t="shared" si="156"/>
        <v/>
      </c>
      <c r="AU148" s="28" t="str">
        <f t="shared" si="157"/>
        <v/>
      </c>
      <c r="AV148" s="28" t="str">
        <f t="shared" si="158"/>
        <v/>
      </c>
      <c r="AW148" s="28" t="str">
        <f t="shared" si="159"/>
        <v/>
      </c>
      <c r="AX148" s="28" t="str">
        <f t="shared" si="160"/>
        <v/>
      </c>
      <c r="AY148" s="28" t="str">
        <f t="shared" si="161"/>
        <v/>
      </c>
      <c r="AZ148" s="28" t="str">
        <f t="shared" si="162"/>
        <v/>
      </c>
      <c r="BA148" s="28" t="str">
        <f t="shared" si="163"/>
        <v/>
      </c>
      <c r="BB148" s="28" t="str">
        <f t="shared" si="164"/>
        <v/>
      </c>
      <c r="BC148" s="28" t="str">
        <f t="shared" si="165"/>
        <v/>
      </c>
      <c r="BD148" s="28" t="str">
        <f t="shared" si="166"/>
        <v/>
      </c>
      <c r="BE148" s="28" t="str">
        <f t="shared" si="167"/>
        <v/>
      </c>
      <c r="BF148" s="28" t="str">
        <f t="shared" si="168"/>
        <v/>
      </c>
      <c r="BG148" s="28" t="str">
        <f t="shared" si="169"/>
        <v/>
      </c>
      <c r="BH148" s="28" t="str">
        <f t="shared" si="170"/>
        <v/>
      </c>
      <c r="BI148" s="28" t="str">
        <f t="shared" si="171"/>
        <v/>
      </c>
      <c r="BJ148" s="28" t="str">
        <f t="shared" si="172"/>
        <v/>
      </c>
      <c r="BK148" s="28" t="str">
        <f t="shared" si="173"/>
        <v/>
      </c>
      <c r="BL148" s="28" t="str">
        <f t="shared" si="174"/>
        <v/>
      </c>
      <c r="BM148" s="28" t="str">
        <f t="shared" si="175"/>
        <v/>
      </c>
      <c r="BN148" s="28" t="str">
        <f t="shared" si="176"/>
        <v/>
      </c>
      <c r="BO148" s="28" t="str">
        <f t="shared" si="177"/>
        <v/>
      </c>
      <c r="BP148" s="28" t="str">
        <f t="shared" si="178"/>
        <v/>
      </c>
      <c r="BQ148" s="28" t="str">
        <f t="shared" si="179"/>
        <v/>
      </c>
      <c r="BR148" s="28" t="str">
        <f t="shared" si="180"/>
        <v/>
      </c>
      <c r="BS148" s="28" t="str">
        <f t="shared" si="181"/>
        <v/>
      </c>
      <c r="BU148" s="29" t="str">
        <f t="shared" si="182"/>
        <v/>
      </c>
      <c r="BV148" s="30" t="str">
        <f t="shared" si="183"/>
        <v/>
      </c>
      <c r="BW148" s="30" t="str">
        <f t="shared" si="184"/>
        <v/>
      </c>
      <c r="BX148" s="30" t="str">
        <f t="shared" si="185"/>
        <v/>
      </c>
      <c r="BY148" s="30" t="str">
        <f t="shared" si="186"/>
        <v/>
      </c>
      <c r="BZ148" s="30" t="str">
        <f t="shared" si="187"/>
        <v/>
      </c>
      <c r="CA148" s="30" t="str">
        <f t="shared" si="188"/>
        <v/>
      </c>
      <c r="CB148" s="30" t="str">
        <f t="shared" si="189"/>
        <v/>
      </c>
      <c r="CC148" s="30" t="str">
        <f t="shared" si="190"/>
        <v/>
      </c>
      <c r="CD148" s="30" t="str">
        <f t="shared" si="191"/>
        <v/>
      </c>
      <c r="CE148" s="30" t="str">
        <f t="shared" si="192"/>
        <v/>
      </c>
      <c r="CF148" s="30" t="str">
        <f t="shared" si="193"/>
        <v/>
      </c>
      <c r="CG148" s="30" t="str">
        <f t="shared" si="194"/>
        <v/>
      </c>
      <c r="CH148" s="30" t="str">
        <f t="shared" si="195"/>
        <v/>
      </c>
      <c r="CI148" s="30" t="str">
        <f t="shared" si="196"/>
        <v/>
      </c>
      <c r="CJ148" s="30" t="str">
        <f t="shared" si="197"/>
        <v/>
      </c>
      <c r="CK148" s="30" t="str">
        <f t="shared" si="198"/>
        <v/>
      </c>
      <c r="CL148" s="30" t="str">
        <f t="shared" si="199"/>
        <v/>
      </c>
      <c r="CM148" s="30" t="str">
        <f t="shared" si="200"/>
        <v/>
      </c>
      <c r="CN148" s="30" t="str">
        <f t="shared" si="201"/>
        <v/>
      </c>
      <c r="CO148" s="30" t="str">
        <f t="shared" si="202"/>
        <v/>
      </c>
      <c r="CP148" s="30" t="str">
        <f t="shared" si="203"/>
        <v/>
      </c>
      <c r="CQ148" s="30" t="str">
        <f t="shared" si="204"/>
        <v/>
      </c>
      <c r="CR148" s="30" t="str">
        <f t="shared" si="205"/>
        <v/>
      </c>
      <c r="CS148" s="30" t="str">
        <f t="shared" si="206"/>
        <v/>
      </c>
      <c r="CT148" s="30" t="str">
        <f t="shared" si="207"/>
        <v/>
      </c>
      <c r="CU148" s="30" t="str">
        <f t="shared" si="208"/>
        <v/>
      </c>
      <c r="CV148" s="30" t="str">
        <f t="shared" si="209"/>
        <v/>
      </c>
      <c r="CW148" s="30" t="str">
        <f t="shared" si="210"/>
        <v/>
      </c>
      <c r="CX148" s="30" t="str">
        <f t="shared" si="211"/>
        <v/>
      </c>
      <c r="CY148" s="30" t="str">
        <f t="shared" si="212"/>
        <v/>
      </c>
      <c r="CZ148" s="30" t="str">
        <f t="shared" si="213"/>
        <v/>
      </c>
      <c r="DA148" s="30" t="str">
        <f t="shared" si="214"/>
        <v/>
      </c>
      <c r="DB148" s="30" t="str">
        <f t="shared" si="215"/>
        <v/>
      </c>
      <c r="DC148" s="30" t="str">
        <f t="shared" si="216"/>
        <v/>
      </c>
      <c r="DD148" s="30"/>
      <c r="DE148" s="31" t="str">
        <f t="shared" si="217"/>
        <v/>
      </c>
      <c r="DF148" s="32" t="str">
        <f t="shared" si="218"/>
        <v/>
      </c>
      <c r="DG148" s="32" t="str">
        <f t="shared" si="219"/>
        <v/>
      </c>
      <c r="DH148" s="32" t="str">
        <f t="shared" si="220"/>
        <v/>
      </c>
      <c r="DI148" s="32" t="str">
        <f t="shared" si="221"/>
        <v/>
      </c>
    </row>
    <row r="149" spans="38:113" ht="15.75" customHeight="1" x14ac:dyDescent="0.25">
      <c r="AL149" s="28" t="str">
        <f t="shared" si="148"/>
        <v/>
      </c>
      <c r="AM149" s="28" t="str">
        <f t="shared" si="149"/>
        <v/>
      </c>
      <c r="AN149" s="28" t="str">
        <f t="shared" si="150"/>
        <v/>
      </c>
      <c r="AO149" s="28" t="str">
        <f t="shared" si="151"/>
        <v/>
      </c>
      <c r="AP149" s="28" t="str">
        <f t="shared" si="152"/>
        <v/>
      </c>
      <c r="AQ149" s="28" t="str">
        <f t="shared" si="153"/>
        <v/>
      </c>
      <c r="AR149" s="28" t="str">
        <f t="shared" si="154"/>
        <v/>
      </c>
      <c r="AS149" s="28" t="str">
        <f t="shared" si="155"/>
        <v/>
      </c>
      <c r="AT149" s="28" t="str">
        <f t="shared" si="156"/>
        <v/>
      </c>
      <c r="AU149" s="28" t="str">
        <f t="shared" si="157"/>
        <v/>
      </c>
      <c r="AV149" s="28" t="str">
        <f t="shared" si="158"/>
        <v/>
      </c>
      <c r="AW149" s="28" t="str">
        <f t="shared" si="159"/>
        <v/>
      </c>
      <c r="AX149" s="28" t="str">
        <f t="shared" si="160"/>
        <v/>
      </c>
      <c r="AY149" s="28" t="str">
        <f t="shared" si="161"/>
        <v/>
      </c>
      <c r="AZ149" s="28" t="str">
        <f t="shared" si="162"/>
        <v/>
      </c>
      <c r="BA149" s="28" t="str">
        <f t="shared" si="163"/>
        <v/>
      </c>
      <c r="BB149" s="28" t="str">
        <f t="shared" si="164"/>
        <v/>
      </c>
      <c r="BC149" s="28" t="str">
        <f t="shared" si="165"/>
        <v/>
      </c>
      <c r="BD149" s="28" t="str">
        <f t="shared" si="166"/>
        <v/>
      </c>
      <c r="BE149" s="28" t="str">
        <f t="shared" si="167"/>
        <v/>
      </c>
      <c r="BF149" s="28" t="str">
        <f t="shared" si="168"/>
        <v/>
      </c>
      <c r="BG149" s="28" t="str">
        <f t="shared" si="169"/>
        <v/>
      </c>
      <c r="BH149" s="28" t="str">
        <f t="shared" si="170"/>
        <v/>
      </c>
      <c r="BI149" s="28" t="str">
        <f t="shared" si="171"/>
        <v/>
      </c>
      <c r="BJ149" s="28" t="str">
        <f t="shared" si="172"/>
        <v/>
      </c>
      <c r="BK149" s="28" t="str">
        <f t="shared" si="173"/>
        <v/>
      </c>
      <c r="BL149" s="28" t="str">
        <f t="shared" si="174"/>
        <v/>
      </c>
      <c r="BM149" s="28" t="str">
        <f t="shared" si="175"/>
        <v/>
      </c>
      <c r="BN149" s="28" t="str">
        <f t="shared" si="176"/>
        <v/>
      </c>
      <c r="BO149" s="28" t="str">
        <f t="shared" si="177"/>
        <v/>
      </c>
      <c r="BP149" s="28" t="str">
        <f t="shared" si="178"/>
        <v/>
      </c>
      <c r="BQ149" s="28" t="str">
        <f t="shared" si="179"/>
        <v/>
      </c>
      <c r="BR149" s="28" t="str">
        <f t="shared" si="180"/>
        <v/>
      </c>
      <c r="BS149" s="28" t="str">
        <f t="shared" si="181"/>
        <v/>
      </c>
      <c r="BU149" s="29" t="str">
        <f t="shared" si="182"/>
        <v/>
      </c>
      <c r="BV149" s="30" t="str">
        <f t="shared" si="183"/>
        <v/>
      </c>
      <c r="BW149" s="30" t="str">
        <f t="shared" si="184"/>
        <v/>
      </c>
      <c r="BX149" s="30" t="str">
        <f t="shared" si="185"/>
        <v/>
      </c>
      <c r="BY149" s="30" t="str">
        <f t="shared" si="186"/>
        <v/>
      </c>
      <c r="BZ149" s="30" t="str">
        <f t="shared" si="187"/>
        <v/>
      </c>
      <c r="CA149" s="30" t="str">
        <f t="shared" si="188"/>
        <v/>
      </c>
      <c r="CB149" s="30" t="str">
        <f t="shared" si="189"/>
        <v/>
      </c>
      <c r="CC149" s="30" t="str">
        <f t="shared" si="190"/>
        <v/>
      </c>
      <c r="CD149" s="30" t="str">
        <f t="shared" si="191"/>
        <v/>
      </c>
      <c r="CE149" s="30" t="str">
        <f t="shared" si="192"/>
        <v/>
      </c>
      <c r="CF149" s="30" t="str">
        <f t="shared" si="193"/>
        <v/>
      </c>
      <c r="CG149" s="30" t="str">
        <f t="shared" si="194"/>
        <v/>
      </c>
      <c r="CH149" s="30" t="str">
        <f t="shared" si="195"/>
        <v/>
      </c>
      <c r="CI149" s="30" t="str">
        <f t="shared" si="196"/>
        <v/>
      </c>
      <c r="CJ149" s="30" t="str">
        <f t="shared" si="197"/>
        <v/>
      </c>
      <c r="CK149" s="30" t="str">
        <f t="shared" si="198"/>
        <v/>
      </c>
      <c r="CL149" s="30" t="str">
        <f t="shared" si="199"/>
        <v/>
      </c>
      <c r="CM149" s="30" t="str">
        <f t="shared" si="200"/>
        <v/>
      </c>
      <c r="CN149" s="30" t="str">
        <f t="shared" si="201"/>
        <v/>
      </c>
      <c r="CO149" s="30" t="str">
        <f t="shared" si="202"/>
        <v/>
      </c>
      <c r="CP149" s="30" t="str">
        <f t="shared" si="203"/>
        <v/>
      </c>
      <c r="CQ149" s="30" t="str">
        <f t="shared" si="204"/>
        <v/>
      </c>
      <c r="CR149" s="30" t="str">
        <f t="shared" si="205"/>
        <v/>
      </c>
      <c r="CS149" s="30" t="str">
        <f t="shared" si="206"/>
        <v/>
      </c>
      <c r="CT149" s="30" t="str">
        <f t="shared" si="207"/>
        <v/>
      </c>
      <c r="CU149" s="30" t="str">
        <f t="shared" si="208"/>
        <v/>
      </c>
      <c r="CV149" s="30" t="str">
        <f t="shared" si="209"/>
        <v/>
      </c>
      <c r="CW149" s="30" t="str">
        <f t="shared" si="210"/>
        <v/>
      </c>
      <c r="CX149" s="30" t="str">
        <f t="shared" si="211"/>
        <v/>
      </c>
      <c r="CY149" s="30" t="str">
        <f t="shared" si="212"/>
        <v/>
      </c>
      <c r="CZ149" s="30" t="str">
        <f t="shared" si="213"/>
        <v/>
      </c>
      <c r="DA149" s="30" t="str">
        <f t="shared" si="214"/>
        <v/>
      </c>
      <c r="DB149" s="30" t="str">
        <f t="shared" si="215"/>
        <v/>
      </c>
      <c r="DC149" s="30" t="str">
        <f t="shared" si="216"/>
        <v/>
      </c>
      <c r="DD149" s="30"/>
      <c r="DE149" s="31" t="str">
        <f t="shared" si="217"/>
        <v/>
      </c>
      <c r="DF149" s="32" t="str">
        <f t="shared" si="218"/>
        <v/>
      </c>
      <c r="DG149" s="32" t="str">
        <f t="shared" si="219"/>
        <v/>
      </c>
      <c r="DH149" s="32" t="str">
        <f t="shared" si="220"/>
        <v/>
      </c>
      <c r="DI149" s="32" t="str">
        <f t="shared" si="221"/>
        <v/>
      </c>
    </row>
    <row r="150" spans="38:113" ht="15.75" customHeight="1" x14ac:dyDescent="0.25">
      <c r="AL150" s="28" t="str">
        <f t="shared" si="148"/>
        <v/>
      </c>
      <c r="AM150" s="28" t="str">
        <f t="shared" si="149"/>
        <v/>
      </c>
      <c r="AN150" s="28" t="str">
        <f t="shared" si="150"/>
        <v/>
      </c>
      <c r="AO150" s="28" t="str">
        <f t="shared" si="151"/>
        <v/>
      </c>
      <c r="AP150" s="28" t="str">
        <f t="shared" si="152"/>
        <v/>
      </c>
      <c r="AQ150" s="28" t="str">
        <f t="shared" si="153"/>
        <v/>
      </c>
      <c r="AR150" s="28" t="str">
        <f t="shared" si="154"/>
        <v/>
      </c>
      <c r="AS150" s="28" t="str">
        <f t="shared" si="155"/>
        <v/>
      </c>
      <c r="AT150" s="28" t="str">
        <f t="shared" si="156"/>
        <v/>
      </c>
      <c r="AU150" s="28" t="str">
        <f t="shared" si="157"/>
        <v/>
      </c>
      <c r="AV150" s="28" t="str">
        <f t="shared" si="158"/>
        <v/>
      </c>
      <c r="AW150" s="28" t="str">
        <f t="shared" si="159"/>
        <v/>
      </c>
      <c r="AX150" s="28" t="str">
        <f t="shared" si="160"/>
        <v/>
      </c>
      <c r="AY150" s="28" t="str">
        <f t="shared" si="161"/>
        <v/>
      </c>
      <c r="AZ150" s="28" t="str">
        <f t="shared" si="162"/>
        <v/>
      </c>
      <c r="BA150" s="28" t="str">
        <f t="shared" si="163"/>
        <v/>
      </c>
      <c r="BB150" s="28" t="str">
        <f t="shared" si="164"/>
        <v/>
      </c>
      <c r="BC150" s="28" t="str">
        <f t="shared" si="165"/>
        <v/>
      </c>
      <c r="BD150" s="28" t="str">
        <f t="shared" si="166"/>
        <v/>
      </c>
      <c r="BE150" s="28" t="str">
        <f t="shared" si="167"/>
        <v/>
      </c>
      <c r="BF150" s="28" t="str">
        <f t="shared" si="168"/>
        <v/>
      </c>
      <c r="BG150" s="28" t="str">
        <f t="shared" si="169"/>
        <v/>
      </c>
      <c r="BH150" s="28" t="str">
        <f t="shared" si="170"/>
        <v/>
      </c>
      <c r="BI150" s="28" t="str">
        <f t="shared" si="171"/>
        <v/>
      </c>
      <c r="BJ150" s="28" t="str">
        <f t="shared" si="172"/>
        <v/>
      </c>
      <c r="BK150" s="28" t="str">
        <f t="shared" si="173"/>
        <v/>
      </c>
      <c r="BL150" s="28" t="str">
        <f t="shared" si="174"/>
        <v/>
      </c>
      <c r="BM150" s="28" t="str">
        <f t="shared" si="175"/>
        <v/>
      </c>
      <c r="BN150" s="28" t="str">
        <f t="shared" si="176"/>
        <v/>
      </c>
      <c r="BO150" s="28" t="str">
        <f t="shared" si="177"/>
        <v/>
      </c>
      <c r="BP150" s="28" t="str">
        <f t="shared" si="178"/>
        <v/>
      </c>
      <c r="BQ150" s="28" t="str">
        <f t="shared" si="179"/>
        <v/>
      </c>
      <c r="BR150" s="28" t="str">
        <f t="shared" si="180"/>
        <v/>
      </c>
      <c r="BS150" s="28" t="str">
        <f t="shared" si="181"/>
        <v/>
      </c>
      <c r="BU150" s="29" t="str">
        <f t="shared" si="182"/>
        <v/>
      </c>
      <c r="BV150" s="30" t="str">
        <f t="shared" si="183"/>
        <v/>
      </c>
      <c r="BW150" s="30" t="str">
        <f t="shared" si="184"/>
        <v/>
      </c>
      <c r="BX150" s="30" t="str">
        <f t="shared" si="185"/>
        <v/>
      </c>
      <c r="BY150" s="30" t="str">
        <f t="shared" si="186"/>
        <v/>
      </c>
      <c r="BZ150" s="30" t="str">
        <f t="shared" si="187"/>
        <v/>
      </c>
      <c r="CA150" s="30" t="str">
        <f t="shared" si="188"/>
        <v/>
      </c>
      <c r="CB150" s="30" t="str">
        <f t="shared" si="189"/>
        <v/>
      </c>
      <c r="CC150" s="30" t="str">
        <f t="shared" si="190"/>
        <v/>
      </c>
      <c r="CD150" s="30" t="str">
        <f t="shared" si="191"/>
        <v/>
      </c>
      <c r="CE150" s="30" t="str">
        <f t="shared" si="192"/>
        <v/>
      </c>
      <c r="CF150" s="30" t="str">
        <f t="shared" si="193"/>
        <v/>
      </c>
      <c r="CG150" s="30" t="str">
        <f t="shared" si="194"/>
        <v/>
      </c>
      <c r="CH150" s="30" t="str">
        <f t="shared" si="195"/>
        <v/>
      </c>
      <c r="CI150" s="30" t="str">
        <f t="shared" si="196"/>
        <v/>
      </c>
      <c r="CJ150" s="30" t="str">
        <f t="shared" si="197"/>
        <v/>
      </c>
      <c r="CK150" s="30" t="str">
        <f t="shared" si="198"/>
        <v/>
      </c>
      <c r="CL150" s="30" t="str">
        <f t="shared" si="199"/>
        <v/>
      </c>
      <c r="CM150" s="30" t="str">
        <f t="shared" si="200"/>
        <v/>
      </c>
      <c r="CN150" s="30" t="str">
        <f t="shared" si="201"/>
        <v/>
      </c>
      <c r="CO150" s="30" t="str">
        <f t="shared" si="202"/>
        <v/>
      </c>
      <c r="CP150" s="30" t="str">
        <f t="shared" si="203"/>
        <v/>
      </c>
      <c r="CQ150" s="30" t="str">
        <f t="shared" si="204"/>
        <v/>
      </c>
      <c r="CR150" s="30" t="str">
        <f t="shared" si="205"/>
        <v/>
      </c>
      <c r="CS150" s="30" t="str">
        <f t="shared" si="206"/>
        <v/>
      </c>
      <c r="CT150" s="30" t="str">
        <f t="shared" si="207"/>
        <v/>
      </c>
      <c r="CU150" s="30" t="str">
        <f t="shared" si="208"/>
        <v/>
      </c>
      <c r="CV150" s="30" t="str">
        <f t="shared" si="209"/>
        <v/>
      </c>
      <c r="CW150" s="30" t="str">
        <f t="shared" si="210"/>
        <v/>
      </c>
      <c r="CX150" s="30" t="str">
        <f t="shared" si="211"/>
        <v/>
      </c>
      <c r="CY150" s="30" t="str">
        <f t="shared" si="212"/>
        <v/>
      </c>
      <c r="CZ150" s="30" t="str">
        <f t="shared" si="213"/>
        <v/>
      </c>
      <c r="DA150" s="30" t="str">
        <f t="shared" si="214"/>
        <v/>
      </c>
      <c r="DB150" s="30" t="str">
        <f t="shared" si="215"/>
        <v/>
      </c>
      <c r="DC150" s="30" t="str">
        <f t="shared" si="216"/>
        <v/>
      </c>
      <c r="DD150" s="30"/>
      <c r="DE150" s="31" t="str">
        <f t="shared" si="217"/>
        <v/>
      </c>
      <c r="DF150" s="32" t="str">
        <f t="shared" si="218"/>
        <v/>
      </c>
      <c r="DG150" s="32" t="str">
        <f t="shared" si="219"/>
        <v/>
      </c>
      <c r="DH150" s="32" t="str">
        <f t="shared" si="220"/>
        <v/>
      </c>
      <c r="DI150" s="32" t="str">
        <f t="shared" si="221"/>
        <v/>
      </c>
    </row>
    <row r="151" spans="38:113" ht="15.75" customHeight="1" x14ac:dyDescent="0.25">
      <c r="AL151" s="28" t="str">
        <f t="shared" si="148"/>
        <v/>
      </c>
      <c r="AM151" s="28" t="str">
        <f t="shared" si="149"/>
        <v/>
      </c>
      <c r="AN151" s="28" t="str">
        <f t="shared" si="150"/>
        <v/>
      </c>
      <c r="AO151" s="28" t="str">
        <f t="shared" si="151"/>
        <v/>
      </c>
      <c r="AP151" s="28" t="str">
        <f t="shared" si="152"/>
        <v/>
      </c>
      <c r="AQ151" s="28" t="str">
        <f t="shared" si="153"/>
        <v/>
      </c>
      <c r="AR151" s="28" t="str">
        <f t="shared" si="154"/>
        <v/>
      </c>
      <c r="AS151" s="28" t="str">
        <f t="shared" si="155"/>
        <v/>
      </c>
      <c r="AT151" s="28" t="str">
        <f t="shared" si="156"/>
        <v/>
      </c>
      <c r="AU151" s="28" t="str">
        <f t="shared" si="157"/>
        <v/>
      </c>
      <c r="AV151" s="28" t="str">
        <f t="shared" si="158"/>
        <v/>
      </c>
      <c r="AW151" s="28" t="str">
        <f t="shared" si="159"/>
        <v/>
      </c>
      <c r="AX151" s="28" t="str">
        <f t="shared" si="160"/>
        <v/>
      </c>
      <c r="AY151" s="28" t="str">
        <f t="shared" si="161"/>
        <v/>
      </c>
      <c r="AZ151" s="28" t="str">
        <f t="shared" si="162"/>
        <v/>
      </c>
      <c r="BA151" s="28" t="str">
        <f t="shared" si="163"/>
        <v/>
      </c>
      <c r="BB151" s="28" t="str">
        <f t="shared" si="164"/>
        <v/>
      </c>
      <c r="BC151" s="28" t="str">
        <f t="shared" si="165"/>
        <v/>
      </c>
      <c r="BD151" s="28" t="str">
        <f t="shared" si="166"/>
        <v/>
      </c>
      <c r="BE151" s="28" t="str">
        <f t="shared" si="167"/>
        <v/>
      </c>
      <c r="BF151" s="28" t="str">
        <f t="shared" si="168"/>
        <v/>
      </c>
      <c r="BG151" s="28" t="str">
        <f t="shared" si="169"/>
        <v/>
      </c>
      <c r="BH151" s="28" t="str">
        <f t="shared" si="170"/>
        <v/>
      </c>
      <c r="BI151" s="28" t="str">
        <f t="shared" si="171"/>
        <v/>
      </c>
      <c r="BJ151" s="28" t="str">
        <f t="shared" si="172"/>
        <v/>
      </c>
      <c r="BK151" s="28" t="str">
        <f t="shared" si="173"/>
        <v/>
      </c>
      <c r="BL151" s="28" t="str">
        <f t="shared" si="174"/>
        <v/>
      </c>
      <c r="BM151" s="28" t="str">
        <f t="shared" si="175"/>
        <v/>
      </c>
      <c r="BN151" s="28" t="str">
        <f t="shared" si="176"/>
        <v/>
      </c>
      <c r="BO151" s="28" t="str">
        <f t="shared" si="177"/>
        <v/>
      </c>
      <c r="BP151" s="28" t="str">
        <f t="shared" si="178"/>
        <v/>
      </c>
      <c r="BQ151" s="28" t="str">
        <f t="shared" si="179"/>
        <v/>
      </c>
      <c r="BR151" s="28" t="str">
        <f t="shared" si="180"/>
        <v/>
      </c>
      <c r="BS151" s="28" t="str">
        <f t="shared" si="181"/>
        <v/>
      </c>
      <c r="BU151" s="29" t="str">
        <f t="shared" si="182"/>
        <v/>
      </c>
      <c r="BV151" s="30" t="str">
        <f t="shared" si="183"/>
        <v/>
      </c>
      <c r="BW151" s="30" t="str">
        <f t="shared" si="184"/>
        <v/>
      </c>
      <c r="BX151" s="30" t="str">
        <f t="shared" si="185"/>
        <v/>
      </c>
      <c r="BY151" s="30" t="str">
        <f t="shared" si="186"/>
        <v/>
      </c>
      <c r="BZ151" s="30" t="str">
        <f t="shared" si="187"/>
        <v/>
      </c>
      <c r="CA151" s="30" t="str">
        <f t="shared" si="188"/>
        <v/>
      </c>
      <c r="CB151" s="30" t="str">
        <f t="shared" si="189"/>
        <v/>
      </c>
      <c r="CC151" s="30" t="str">
        <f t="shared" si="190"/>
        <v/>
      </c>
      <c r="CD151" s="30" t="str">
        <f t="shared" si="191"/>
        <v/>
      </c>
      <c r="CE151" s="30" t="str">
        <f t="shared" si="192"/>
        <v/>
      </c>
      <c r="CF151" s="30" t="str">
        <f t="shared" si="193"/>
        <v/>
      </c>
      <c r="CG151" s="30" t="str">
        <f t="shared" si="194"/>
        <v/>
      </c>
      <c r="CH151" s="30" t="str">
        <f t="shared" si="195"/>
        <v/>
      </c>
      <c r="CI151" s="30" t="str">
        <f t="shared" si="196"/>
        <v/>
      </c>
      <c r="CJ151" s="30" t="str">
        <f t="shared" si="197"/>
        <v/>
      </c>
      <c r="CK151" s="30" t="str">
        <f t="shared" si="198"/>
        <v/>
      </c>
      <c r="CL151" s="30" t="str">
        <f t="shared" si="199"/>
        <v/>
      </c>
      <c r="CM151" s="30" t="str">
        <f t="shared" si="200"/>
        <v/>
      </c>
      <c r="CN151" s="30" t="str">
        <f t="shared" si="201"/>
        <v/>
      </c>
      <c r="CO151" s="30" t="str">
        <f t="shared" si="202"/>
        <v/>
      </c>
      <c r="CP151" s="30" t="str">
        <f t="shared" si="203"/>
        <v/>
      </c>
      <c r="CQ151" s="30" t="str">
        <f t="shared" si="204"/>
        <v/>
      </c>
      <c r="CR151" s="30" t="str">
        <f t="shared" si="205"/>
        <v/>
      </c>
      <c r="CS151" s="30" t="str">
        <f t="shared" si="206"/>
        <v/>
      </c>
      <c r="CT151" s="30" t="str">
        <f t="shared" si="207"/>
        <v/>
      </c>
      <c r="CU151" s="30" t="str">
        <f t="shared" si="208"/>
        <v/>
      </c>
      <c r="CV151" s="30" t="str">
        <f t="shared" si="209"/>
        <v/>
      </c>
      <c r="CW151" s="30" t="str">
        <f t="shared" si="210"/>
        <v/>
      </c>
      <c r="CX151" s="30" t="str">
        <f t="shared" si="211"/>
        <v/>
      </c>
      <c r="CY151" s="30" t="str">
        <f t="shared" si="212"/>
        <v/>
      </c>
      <c r="CZ151" s="30" t="str">
        <f t="shared" si="213"/>
        <v/>
      </c>
      <c r="DA151" s="30" t="str">
        <f t="shared" si="214"/>
        <v/>
      </c>
      <c r="DB151" s="30" t="str">
        <f t="shared" si="215"/>
        <v/>
      </c>
      <c r="DC151" s="30" t="str">
        <f t="shared" si="216"/>
        <v/>
      </c>
      <c r="DD151" s="30"/>
      <c r="DE151" s="31" t="str">
        <f t="shared" si="217"/>
        <v/>
      </c>
      <c r="DF151" s="32" t="str">
        <f t="shared" si="218"/>
        <v/>
      </c>
      <c r="DG151" s="32" t="str">
        <f t="shared" si="219"/>
        <v/>
      </c>
      <c r="DH151" s="32" t="str">
        <f t="shared" si="220"/>
        <v/>
      </c>
      <c r="DI151" s="32" t="str">
        <f t="shared" si="221"/>
        <v/>
      </c>
    </row>
    <row r="152" spans="38:113" ht="15.75" customHeight="1" x14ac:dyDescent="0.25">
      <c r="AL152" s="28" t="str">
        <f t="shared" si="148"/>
        <v/>
      </c>
      <c r="AM152" s="28" t="str">
        <f t="shared" si="149"/>
        <v/>
      </c>
      <c r="AN152" s="28" t="str">
        <f t="shared" si="150"/>
        <v/>
      </c>
      <c r="AO152" s="28" t="str">
        <f t="shared" si="151"/>
        <v/>
      </c>
      <c r="AP152" s="28" t="str">
        <f t="shared" si="152"/>
        <v/>
      </c>
      <c r="AQ152" s="28" t="str">
        <f t="shared" si="153"/>
        <v/>
      </c>
      <c r="AR152" s="28" t="str">
        <f t="shared" si="154"/>
        <v/>
      </c>
      <c r="AS152" s="28" t="str">
        <f t="shared" si="155"/>
        <v/>
      </c>
      <c r="AT152" s="28" t="str">
        <f t="shared" si="156"/>
        <v/>
      </c>
      <c r="AU152" s="28" t="str">
        <f t="shared" si="157"/>
        <v/>
      </c>
      <c r="AV152" s="28" t="str">
        <f t="shared" si="158"/>
        <v/>
      </c>
      <c r="AW152" s="28" t="str">
        <f t="shared" si="159"/>
        <v/>
      </c>
      <c r="AX152" s="28" t="str">
        <f t="shared" si="160"/>
        <v/>
      </c>
      <c r="AY152" s="28" t="str">
        <f t="shared" si="161"/>
        <v/>
      </c>
      <c r="AZ152" s="28" t="str">
        <f t="shared" si="162"/>
        <v/>
      </c>
      <c r="BA152" s="28" t="str">
        <f t="shared" si="163"/>
        <v/>
      </c>
      <c r="BB152" s="28" t="str">
        <f t="shared" si="164"/>
        <v/>
      </c>
      <c r="BC152" s="28" t="str">
        <f t="shared" si="165"/>
        <v/>
      </c>
      <c r="BD152" s="28" t="str">
        <f t="shared" si="166"/>
        <v/>
      </c>
      <c r="BE152" s="28" t="str">
        <f t="shared" si="167"/>
        <v/>
      </c>
      <c r="BF152" s="28" t="str">
        <f t="shared" si="168"/>
        <v/>
      </c>
      <c r="BG152" s="28" t="str">
        <f t="shared" si="169"/>
        <v/>
      </c>
      <c r="BH152" s="28" t="str">
        <f t="shared" si="170"/>
        <v/>
      </c>
      <c r="BI152" s="28" t="str">
        <f t="shared" si="171"/>
        <v/>
      </c>
      <c r="BJ152" s="28" t="str">
        <f t="shared" si="172"/>
        <v/>
      </c>
      <c r="BK152" s="28" t="str">
        <f t="shared" si="173"/>
        <v/>
      </c>
      <c r="BL152" s="28" t="str">
        <f t="shared" si="174"/>
        <v/>
      </c>
      <c r="BM152" s="28" t="str">
        <f t="shared" si="175"/>
        <v/>
      </c>
      <c r="BN152" s="28" t="str">
        <f t="shared" si="176"/>
        <v/>
      </c>
      <c r="BO152" s="28" t="str">
        <f t="shared" si="177"/>
        <v/>
      </c>
      <c r="BP152" s="28" t="str">
        <f t="shared" si="178"/>
        <v/>
      </c>
      <c r="BQ152" s="28" t="str">
        <f t="shared" si="179"/>
        <v/>
      </c>
      <c r="BR152" s="28" t="str">
        <f t="shared" si="180"/>
        <v/>
      </c>
      <c r="BS152" s="28" t="str">
        <f t="shared" si="181"/>
        <v/>
      </c>
      <c r="BU152" s="29" t="str">
        <f t="shared" si="182"/>
        <v/>
      </c>
      <c r="BV152" s="30" t="str">
        <f t="shared" si="183"/>
        <v/>
      </c>
      <c r="BW152" s="30" t="str">
        <f t="shared" si="184"/>
        <v/>
      </c>
      <c r="BX152" s="30" t="str">
        <f t="shared" si="185"/>
        <v/>
      </c>
      <c r="BY152" s="30" t="str">
        <f t="shared" si="186"/>
        <v/>
      </c>
      <c r="BZ152" s="30" t="str">
        <f t="shared" si="187"/>
        <v/>
      </c>
      <c r="CA152" s="30" t="str">
        <f t="shared" si="188"/>
        <v/>
      </c>
      <c r="CB152" s="30" t="str">
        <f t="shared" si="189"/>
        <v/>
      </c>
      <c r="CC152" s="30" t="str">
        <f t="shared" si="190"/>
        <v/>
      </c>
      <c r="CD152" s="30" t="str">
        <f t="shared" si="191"/>
        <v/>
      </c>
      <c r="CE152" s="30" t="str">
        <f t="shared" si="192"/>
        <v/>
      </c>
      <c r="CF152" s="30" t="str">
        <f t="shared" si="193"/>
        <v/>
      </c>
      <c r="CG152" s="30" t="str">
        <f t="shared" si="194"/>
        <v/>
      </c>
      <c r="CH152" s="30" t="str">
        <f t="shared" si="195"/>
        <v/>
      </c>
      <c r="CI152" s="30" t="str">
        <f t="shared" si="196"/>
        <v/>
      </c>
      <c r="CJ152" s="30" t="str">
        <f t="shared" si="197"/>
        <v/>
      </c>
      <c r="CK152" s="30" t="str">
        <f t="shared" si="198"/>
        <v/>
      </c>
      <c r="CL152" s="30" t="str">
        <f t="shared" si="199"/>
        <v/>
      </c>
      <c r="CM152" s="30" t="str">
        <f t="shared" si="200"/>
        <v/>
      </c>
      <c r="CN152" s="30" t="str">
        <f t="shared" si="201"/>
        <v/>
      </c>
      <c r="CO152" s="30" t="str">
        <f t="shared" si="202"/>
        <v/>
      </c>
      <c r="CP152" s="30" t="str">
        <f t="shared" si="203"/>
        <v/>
      </c>
      <c r="CQ152" s="30" t="str">
        <f t="shared" si="204"/>
        <v/>
      </c>
      <c r="CR152" s="30" t="str">
        <f t="shared" si="205"/>
        <v/>
      </c>
      <c r="CS152" s="30" t="str">
        <f t="shared" si="206"/>
        <v/>
      </c>
      <c r="CT152" s="30" t="str">
        <f t="shared" si="207"/>
        <v/>
      </c>
      <c r="CU152" s="30" t="str">
        <f t="shared" si="208"/>
        <v/>
      </c>
      <c r="CV152" s="30" t="str">
        <f t="shared" si="209"/>
        <v/>
      </c>
      <c r="CW152" s="30" t="str">
        <f t="shared" si="210"/>
        <v/>
      </c>
      <c r="CX152" s="30" t="str">
        <f t="shared" si="211"/>
        <v/>
      </c>
      <c r="CY152" s="30" t="str">
        <f t="shared" si="212"/>
        <v/>
      </c>
      <c r="CZ152" s="30" t="str">
        <f t="shared" si="213"/>
        <v/>
      </c>
      <c r="DA152" s="30" t="str">
        <f t="shared" si="214"/>
        <v/>
      </c>
      <c r="DB152" s="30" t="str">
        <f t="shared" si="215"/>
        <v/>
      </c>
      <c r="DC152" s="30" t="str">
        <f t="shared" si="216"/>
        <v/>
      </c>
      <c r="DD152" s="30"/>
      <c r="DE152" s="31" t="str">
        <f t="shared" si="217"/>
        <v/>
      </c>
      <c r="DF152" s="32" t="str">
        <f t="shared" si="218"/>
        <v/>
      </c>
      <c r="DG152" s="32" t="str">
        <f t="shared" si="219"/>
        <v/>
      </c>
      <c r="DH152" s="32" t="str">
        <f t="shared" si="220"/>
        <v/>
      </c>
      <c r="DI152" s="32" t="str">
        <f t="shared" si="221"/>
        <v/>
      </c>
    </row>
    <row r="153" spans="38:113" ht="15.75" customHeight="1" x14ac:dyDescent="0.25">
      <c r="AL153" s="28" t="str">
        <f t="shared" si="148"/>
        <v/>
      </c>
      <c r="AM153" s="28" t="str">
        <f t="shared" si="149"/>
        <v/>
      </c>
      <c r="AN153" s="28" t="str">
        <f t="shared" si="150"/>
        <v/>
      </c>
      <c r="AO153" s="28" t="str">
        <f t="shared" si="151"/>
        <v/>
      </c>
      <c r="AP153" s="28" t="str">
        <f t="shared" si="152"/>
        <v/>
      </c>
      <c r="AQ153" s="28" t="str">
        <f t="shared" si="153"/>
        <v/>
      </c>
      <c r="AR153" s="28" t="str">
        <f t="shared" si="154"/>
        <v/>
      </c>
      <c r="AS153" s="28" t="str">
        <f t="shared" si="155"/>
        <v/>
      </c>
      <c r="AT153" s="28" t="str">
        <f t="shared" si="156"/>
        <v/>
      </c>
      <c r="AU153" s="28" t="str">
        <f t="shared" si="157"/>
        <v/>
      </c>
      <c r="AV153" s="28" t="str">
        <f t="shared" si="158"/>
        <v/>
      </c>
      <c r="AW153" s="28" t="str">
        <f t="shared" si="159"/>
        <v/>
      </c>
      <c r="AX153" s="28" t="str">
        <f t="shared" si="160"/>
        <v/>
      </c>
      <c r="AY153" s="28" t="str">
        <f t="shared" si="161"/>
        <v/>
      </c>
      <c r="AZ153" s="28" t="str">
        <f t="shared" si="162"/>
        <v/>
      </c>
      <c r="BA153" s="28" t="str">
        <f t="shared" si="163"/>
        <v/>
      </c>
      <c r="BB153" s="28" t="str">
        <f t="shared" si="164"/>
        <v/>
      </c>
      <c r="BC153" s="28" t="str">
        <f t="shared" si="165"/>
        <v/>
      </c>
      <c r="BD153" s="28" t="str">
        <f t="shared" si="166"/>
        <v/>
      </c>
      <c r="BE153" s="28" t="str">
        <f t="shared" si="167"/>
        <v/>
      </c>
      <c r="BF153" s="28" t="str">
        <f t="shared" si="168"/>
        <v/>
      </c>
      <c r="BG153" s="28" t="str">
        <f t="shared" si="169"/>
        <v/>
      </c>
      <c r="BH153" s="28" t="str">
        <f t="shared" si="170"/>
        <v/>
      </c>
      <c r="BI153" s="28" t="str">
        <f t="shared" si="171"/>
        <v/>
      </c>
      <c r="BJ153" s="28" t="str">
        <f t="shared" si="172"/>
        <v/>
      </c>
      <c r="BK153" s="28" t="str">
        <f t="shared" si="173"/>
        <v/>
      </c>
      <c r="BL153" s="28" t="str">
        <f t="shared" si="174"/>
        <v/>
      </c>
      <c r="BM153" s="28" t="str">
        <f t="shared" si="175"/>
        <v/>
      </c>
      <c r="BN153" s="28" t="str">
        <f t="shared" si="176"/>
        <v/>
      </c>
      <c r="BO153" s="28" t="str">
        <f t="shared" si="177"/>
        <v/>
      </c>
      <c r="BP153" s="28" t="str">
        <f t="shared" si="178"/>
        <v/>
      </c>
      <c r="BQ153" s="28" t="str">
        <f t="shared" si="179"/>
        <v/>
      </c>
      <c r="BR153" s="28" t="str">
        <f t="shared" si="180"/>
        <v/>
      </c>
      <c r="BS153" s="28" t="str">
        <f t="shared" si="181"/>
        <v/>
      </c>
      <c r="BU153" s="29" t="str">
        <f t="shared" si="182"/>
        <v/>
      </c>
      <c r="BV153" s="30" t="str">
        <f t="shared" si="183"/>
        <v/>
      </c>
      <c r="BW153" s="30" t="str">
        <f t="shared" si="184"/>
        <v/>
      </c>
      <c r="BX153" s="30" t="str">
        <f t="shared" si="185"/>
        <v/>
      </c>
      <c r="BY153" s="30" t="str">
        <f t="shared" si="186"/>
        <v/>
      </c>
      <c r="BZ153" s="30" t="str">
        <f t="shared" si="187"/>
        <v/>
      </c>
      <c r="CA153" s="30" t="str">
        <f t="shared" si="188"/>
        <v/>
      </c>
      <c r="CB153" s="30" t="str">
        <f t="shared" si="189"/>
        <v/>
      </c>
      <c r="CC153" s="30" t="str">
        <f t="shared" si="190"/>
        <v/>
      </c>
      <c r="CD153" s="30" t="str">
        <f t="shared" si="191"/>
        <v/>
      </c>
      <c r="CE153" s="30" t="str">
        <f t="shared" si="192"/>
        <v/>
      </c>
      <c r="CF153" s="30" t="str">
        <f t="shared" si="193"/>
        <v/>
      </c>
      <c r="CG153" s="30" t="str">
        <f t="shared" si="194"/>
        <v/>
      </c>
      <c r="CH153" s="30" t="str">
        <f t="shared" si="195"/>
        <v/>
      </c>
      <c r="CI153" s="30" t="str">
        <f t="shared" si="196"/>
        <v/>
      </c>
      <c r="CJ153" s="30" t="str">
        <f t="shared" si="197"/>
        <v/>
      </c>
      <c r="CK153" s="30" t="str">
        <f t="shared" si="198"/>
        <v/>
      </c>
      <c r="CL153" s="30" t="str">
        <f t="shared" si="199"/>
        <v/>
      </c>
      <c r="CM153" s="30" t="str">
        <f t="shared" si="200"/>
        <v/>
      </c>
      <c r="CN153" s="30" t="str">
        <f t="shared" si="201"/>
        <v/>
      </c>
      <c r="CO153" s="30" t="str">
        <f t="shared" si="202"/>
        <v/>
      </c>
      <c r="CP153" s="30" t="str">
        <f t="shared" si="203"/>
        <v/>
      </c>
      <c r="CQ153" s="30" t="str">
        <f t="shared" si="204"/>
        <v/>
      </c>
      <c r="CR153" s="30" t="str">
        <f t="shared" si="205"/>
        <v/>
      </c>
      <c r="CS153" s="30" t="str">
        <f t="shared" si="206"/>
        <v/>
      </c>
      <c r="CT153" s="30" t="str">
        <f t="shared" si="207"/>
        <v/>
      </c>
      <c r="CU153" s="30" t="str">
        <f t="shared" si="208"/>
        <v/>
      </c>
      <c r="CV153" s="30" t="str">
        <f t="shared" si="209"/>
        <v/>
      </c>
      <c r="CW153" s="30" t="str">
        <f t="shared" si="210"/>
        <v/>
      </c>
      <c r="CX153" s="30" t="str">
        <f t="shared" si="211"/>
        <v/>
      </c>
      <c r="CY153" s="30" t="str">
        <f t="shared" si="212"/>
        <v/>
      </c>
      <c r="CZ153" s="30" t="str">
        <f t="shared" si="213"/>
        <v/>
      </c>
      <c r="DA153" s="30" t="str">
        <f t="shared" si="214"/>
        <v/>
      </c>
      <c r="DB153" s="30" t="str">
        <f t="shared" si="215"/>
        <v/>
      </c>
      <c r="DC153" s="30" t="str">
        <f t="shared" si="216"/>
        <v/>
      </c>
      <c r="DD153" s="30"/>
      <c r="DE153" s="31" t="str">
        <f t="shared" si="217"/>
        <v/>
      </c>
      <c r="DF153" s="32" t="str">
        <f t="shared" si="218"/>
        <v/>
      </c>
      <c r="DG153" s="32" t="str">
        <f t="shared" si="219"/>
        <v/>
      </c>
      <c r="DH153" s="32" t="str">
        <f t="shared" si="220"/>
        <v/>
      </c>
      <c r="DI153" s="32" t="str">
        <f t="shared" si="221"/>
        <v/>
      </c>
    </row>
    <row r="154" spans="38:113" ht="15.75" customHeight="1" x14ac:dyDescent="0.25">
      <c r="AL154" s="28" t="str">
        <f t="shared" si="148"/>
        <v/>
      </c>
      <c r="AM154" s="28" t="str">
        <f t="shared" si="149"/>
        <v/>
      </c>
      <c r="AN154" s="28" t="str">
        <f t="shared" si="150"/>
        <v/>
      </c>
      <c r="AO154" s="28" t="str">
        <f t="shared" si="151"/>
        <v/>
      </c>
      <c r="AP154" s="28" t="str">
        <f t="shared" si="152"/>
        <v/>
      </c>
      <c r="AQ154" s="28" t="str">
        <f t="shared" si="153"/>
        <v/>
      </c>
      <c r="AR154" s="28" t="str">
        <f t="shared" si="154"/>
        <v/>
      </c>
      <c r="AS154" s="28" t="str">
        <f t="shared" si="155"/>
        <v/>
      </c>
      <c r="AT154" s="28" t="str">
        <f t="shared" si="156"/>
        <v/>
      </c>
      <c r="AU154" s="28" t="str">
        <f t="shared" si="157"/>
        <v/>
      </c>
      <c r="AV154" s="28" t="str">
        <f t="shared" si="158"/>
        <v/>
      </c>
      <c r="AW154" s="28" t="str">
        <f t="shared" si="159"/>
        <v/>
      </c>
      <c r="AX154" s="28" t="str">
        <f t="shared" si="160"/>
        <v/>
      </c>
      <c r="AY154" s="28" t="str">
        <f t="shared" si="161"/>
        <v/>
      </c>
      <c r="AZ154" s="28" t="str">
        <f t="shared" si="162"/>
        <v/>
      </c>
      <c r="BA154" s="28" t="str">
        <f t="shared" si="163"/>
        <v/>
      </c>
      <c r="BB154" s="28" t="str">
        <f t="shared" si="164"/>
        <v/>
      </c>
      <c r="BC154" s="28" t="str">
        <f t="shared" si="165"/>
        <v/>
      </c>
      <c r="BD154" s="28" t="str">
        <f t="shared" si="166"/>
        <v/>
      </c>
      <c r="BE154" s="28" t="str">
        <f t="shared" si="167"/>
        <v/>
      </c>
      <c r="BF154" s="28" t="str">
        <f t="shared" si="168"/>
        <v/>
      </c>
      <c r="BG154" s="28" t="str">
        <f t="shared" si="169"/>
        <v/>
      </c>
      <c r="BH154" s="28" t="str">
        <f t="shared" si="170"/>
        <v/>
      </c>
      <c r="BI154" s="28" t="str">
        <f t="shared" si="171"/>
        <v/>
      </c>
      <c r="BJ154" s="28" t="str">
        <f t="shared" si="172"/>
        <v/>
      </c>
      <c r="BK154" s="28" t="str">
        <f t="shared" si="173"/>
        <v/>
      </c>
      <c r="BL154" s="28" t="str">
        <f t="shared" si="174"/>
        <v/>
      </c>
      <c r="BM154" s="28" t="str">
        <f t="shared" si="175"/>
        <v/>
      </c>
      <c r="BN154" s="28" t="str">
        <f t="shared" si="176"/>
        <v/>
      </c>
      <c r="BO154" s="28" t="str">
        <f t="shared" si="177"/>
        <v/>
      </c>
      <c r="BP154" s="28" t="str">
        <f t="shared" si="178"/>
        <v/>
      </c>
      <c r="BQ154" s="28" t="str">
        <f t="shared" si="179"/>
        <v/>
      </c>
      <c r="BR154" s="28" t="str">
        <f t="shared" si="180"/>
        <v/>
      </c>
      <c r="BS154" s="28" t="str">
        <f t="shared" si="181"/>
        <v/>
      </c>
      <c r="BU154" s="29" t="str">
        <f t="shared" si="182"/>
        <v/>
      </c>
      <c r="BV154" s="30" t="str">
        <f t="shared" si="183"/>
        <v/>
      </c>
      <c r="BW154" s="30" t="str">
        <f t="shared" si="184"/>
        <v/>
      </c>
      <c r="BX154" s="30" t="str">
        <f t="shared" si="185"/>
        <v/>
      </c>
      <c r="BY154" s="30" t="str">
        <f t="shared" si="186"/>
        <v/>
      </c>
      <c r="BZ154" s="30" t="str">
        <f t="shared" si="187"/>
        <v/>
      </c>
      <c r="CA154" s="30" t="str">
        <f t="shared" si="188"/>
        <v/>
      </c>
      <c r="CB154" s="30" t="str">
        <f t="shared" si="189"/>
        <v/>
      </c>
      <c r="CC154" s="30" t="str">
        <f t="shared" si="190"/>
        <v/>
      </c>
      <c r="CD154" s="30" t="str">
        <f t="shared" si="191"/>
        <v/>
      </c>
      <c r="CE154" s="30" t="str">
        <f t="shared" si="192"/>
        <v/>
      </c>
      <c r="CF154" s="30" t="str">
        <f t="shared" si="193"/>
        <v/>
      </c>
      <c r="CG154" s="30" t="str">
        <f t="shared" si="194"/>
        <v/>
      </c>
      <c r="CH154" s="30" t="str">
        <f t="shared" si="195"/>
        <v/>
      </c>
      <c r="CI154" s="30" t="str">
        <f t="shared" si="196"/>
        <v/>
      </c>
      <c r="CJ154" s="30" t="str">
        <f t="shared" si="197"/>
        <v/>
      </c>
      <c r="CK154" s="30" t="str">
        <f t="shared" si="198"/>
        <v/>
      </c>
      <c r="CL154" s="30" t="str">
        <f t="shared" si="199"/>
        <v/>
      </c>
      <c r="CM154" s="30" t="str">
        <f t="shared" si="200"/>
        <v/>
      </c>
      <c r="CN154" s="30" t="str">
        <f t="shared" si="201"/>
        <v/>
      </c>
      <c r="CO154" s="30" t="str">
        <f t="shared" si="202"/>
        <v/>
      </c>
      <c r="CP154" s="30" t="str">
        <f t="shared" si="203"/>
        <v/>
      </c>
      <c r="CQ154" s="30" t="str">
        <f t="shared" si="204"/>
        <v/>
      </c>
      <c r="CR154" s="30" t="str">
        <f t="shared" si="205"/>
        <v/>
      </c>
      <c r="CS154" s="30" t="str">
        <f t="shared" si="206"/>
        <v/>
      </c>
      <c r="CT154" s="30" t="str">
        <f t="shared" si="207"/>
        <v/>
      </c>
      <c r="CU154" s="30" t="str">
        <f t="shared" si="208"/>
        <v/>
      </c>
      <c r="CV154" s="30" t="str">
        <f t="shared" si="209"/>
        <v/>
      </c>
      <c r="CW154" s="30" t="str">
        <f t="shared" si="210"/>
        <v/>
      </c>
      <c r="CX154" s="30" t="str">
        <f t="shared" si="211"/>
        <v/>
      </c>
      <c r="CY154" s="30" t="str">
        <f t="shared" si="212"/>
        <v/>
      </c>
      <c r="CZ154" s="30" t="str">
        <f t="shared" si="213"/>
        <v/>
      </c>
      <c r="DA154" s="30" t="str">
        <f t="shared" si="214"/>
        <v/>
      </c>
      <c r="DB154" s="30" t="str">
        <f t="shared" si="215"/>
        <v/>
      </c>
      <c r="DC154" s="30" t="str">
        <f t="shared" si="216"/>
        <v/>
      </c>
      <c r="DD154" s="30"/>
      <c r="DE154" s="31" t="str">
        <f t="shared" si="217"/>
        <v/>
      </c>
      <c r="DF154" s="32" t="str">
        <f t="shared" si="218"/>
        <v/>
      </c>
      <c r="DG154" s="32" t="str">
        <f t="shared" si="219"/>
        <v/>
      </c>
      <c r="DH154" s="32" t="str">
        <f t="shared" si="220"/>
        <v/>
      </c>
      <c r="DI154" s="32" t="str">
        <f t="shared" si="221"/>
        <v/>
      </c>
    </row>
    <row r="155" spans="38:113" ht="15.75" customHeight="1" x14ac:dyDescent="0.25">
      <c r="AL155" s="28" t="str">
        <f t="shared" si="148"/>
        <v/>
      </c>
      <c r="AM155" s="28" t="str">
        <f t="shared" si="149"/>
        <v/>
      </c>
      <c r="AN155" s="28" t="str">
        <f t="shared" si="150"/>
        <v/>
      </c>
      <c r="AO155" s="28" t="str">
        <f t="shared" si="151"/>
        <v/>
      </c>
      <c r="AP155" s="28" t="str">
        <f t="shared" si="152"/>
        <v/>
      </c>
      <c r="AQ155" s="28" t="str">
        <f t="shared" si="153"/>
        <v/>
      </c>
      <c r="AR155" s="28" t="str">
        <f t="shared" si="154"/>
        <v/>
      </c>
      <c r="AS155" s="28" t="str">
        <f t="shared" si="155"/>
        <v/>
      </c>
      <c r="AT155" s="28" t="str">
        <f t="shared" si="156"/>
        <v/>
      </c>
      <c r="AU155" s="28" t="str">
        <f t="shared" si="157"/>
        <v/>
      </c>
      <c r="AV155" s="28" t="str">
        <f t="shared" si="158"/>
        <v/>
      </c>
      <c r="AW155" s="28" t="str">
        <f t="shared" si="159"/>
        <v/>
      </c>
      <c r="AX155" s="28" t="str">
        <f t="shared" si="160"/>
        <v/>
      </c>
      <c r="AY155" s="28" t="str">
        <f t="shared" si="161"/>
        <v/>
      </c>
      <c r="AZ155" s="28" t="str">
        <f t="shared" si="162"/>
        <v/>
      </c>
      <c r="BA155" s="28" t="str">
        <f t="shared" si="163"/>
        <v/>
      </c>
      <c r="BB155" s="28" t="str">
        <f t="shared" si="164"/>
        <v/>
      </c>
      <c r="BC155" s="28" t="str">
        <f t="shared" si="165"/>
        <v/>
      </c>
      <c r="BD155" s="28" t="str">
        <f t="shared" si="166"/>
        <v/>
      </c>
      <c r="BE155" s="28" t="str">
        <f t="shared" si="167"/>
        <v/>
      </c>
      <c r="BF155" s="28" t="str">
        <f t="shared" si="168"/>
        <v/>
      </c>
      <c r="BG155" s="28" t="str">
        <f t="shared" si="169"/>
        <v/>
      </c>
      <c r="BH155" s="28" t="str">
        <f t="shared" si="170"/>
        <v/>
      </c>
      <c r="BI155" s="28" t="str">
        <f t="shared" si="171"/>
        <v/>
      </c>
      <c r="BJ155" s="28" t="str">
        <f t="shared" si="172"/>
        <v/>
      </c>
      <c r="BK155" s="28" t="str">
        <f t="shared" si="173"/>
        <v/>
      </c>
      <c r="BL155" s="28" t="str">
        <f t="shared" si="174"/>
        <v/>
      </c>
      <c r="BM155" s="28" t="str">
        <f t="shared" si="175"/>
        <v/>
      </c>
      <c r="BN155" s="28" t="str">
        <f t="shared" si="176"/>
        <v/>
      </c>
      <c r="BO155" s="28" t="str">
        <f t="shared" si="177"/>
        <v/>
      </c>
      <c r="BP155" s="28" t="str">
        <f t="shared" si="178"/>
        <v/>
      </c>
      <c r="BQ155" s="28" t="str">
        <f t="shared" si="179"/>
        <v/>
      </c>
      <c r="BR155" s="28" t="str">
        <f t="shared" si="180"/>
        <v/>
      </c>
      <c r="BS155" s="28" t="str">
        <f t="shared" si="181"/>
        <v/>
      </c>
      <c r="BU155" s="29" t="str">
        <f t="shared" si="182"/>
        <v/>
      </c>
      <c r="BV155" s="30" t="str">
        <f t="shared" si="183"/>
        <v/>
      </c>
      <c r="BW155" s="30" t="str">
        <f t="shared" si="184"/>
        <v/>
      </c>
      <c r="BX155" s="30" t="str">
        <f t="shared" si="185"/>
        <v/>
      </c>
      <c r="BY155" s="30" t="str">
        <f t="shared" si="186"/>
        <v/>
      </c>
      <c r="BZ155" s="30" t="str">
        <f t="shared" si="187"/>
        <v/>
      </c>
      <c r="CA155" s="30" t="str">
        <f t="shared" si="188"/>
        <v/>
      </c>
      <c r="CB155" s="30" t="str">
        <f t="shared" si="189"/>
        <v/>
      </c>
      <c r="CC155" s="30" t="str">
        <f t="shared" si="190"/>
        <v/>
      </c>
      <c r="CD155" s="30" t="str">
        <f t="shared" si="191"/>
        <v/>
      </c>
      <c r="CE155" s="30" t="str">
        <f t="shared" si="192"/>
        <v/>
      </c>
      <c r="CF155" s="30" t="str">
        <f t="shared" si="193"/>
        <v/>
      </c>
      <c r="CG155" s="30" t="str">
        <f t="shared" si="194"/>
        <v/>
      </c>
      <c r="CH155" s="30" t="str">
        <f t="shared" si="195"/>
        <v/>
      </c>
      <c r="CI155" s="30" t="str">
        <f t="shared" si="196"/>
        <v/>
      </c>
      <c r="CJ155" s="30" t="str">
        <f t="shared" si="197"/>
        <v/>
      </c>
      <c r="CK155" s="30" t="str">
        <f t="shared" si="198"/>
        <v/>
      </c>
      <c r="CL155" s="30" t="str">
        <f t="shared" si="199"/>
        <v/>
      </c>
      <c r="CM155" s="30" t="str">
        <f t="shared" si="200"/>
        <v/>
      </c>
      <c r="CN155" s="30" t="str">
        <f t="shared" si="201"/>
        <v/>
      </c>
      <c r="CO155" s="30" t="str">
        <f t="shared" si="202"/>
        <v/>
      </c>
      <c r="CP155" s="30" t="str">
        <f t="shared" si="203"/>
        <v/>
      </c>
      <c r="CQ155" s="30" t="str">
        <f t="shared" si="204"/>
        <v/>
      </c>
      <c r="CR155" s="30" t="str">
        <f t="shared" si="205"/>
        <v/>
      </c>
      <c r="CS155" s="30" t="str">
        <f t="shared" si="206"/>
        <v/>
      </c>
      <c r="CT155" s="30" t="str">
        <f t="shared" si="207"/>
        <v/>
      </c>
      <c r="CU155" s="30" t="str">
        <f t="shared" si="208"/>
        <v/>
      </c>
      <c r="CV155" s="30" t="str">
        <f t="shared" si="209"/>
        <v/>
      </c>
      <c r="CW155" s="30" t="str">
        <f t="shared" si="210"/>
        <v/>
      </c>
      <c r="CX155" s="30" t="str">
        <f t="shared" si="211"/>
        <v/>
      </c>
      <c r="CY155" s="30" t="str">
        <f t="shared" si="212"/>
        <v/>
      </c>
      <c r="CZ155" s="30" t="str">
        <f t="shared" si="213"/>
        <v/>
      </c>
      <c r="DA155" s="30" t="str">
        <f t="shared" si="214"/>
        <v/>
      </c>
      <c r="DB155" s="30" t="str">
        <f t="shared" si="215"/>
        <v/>
      </c>
      <c r="DC155" s="30" t="str">
        <f t="shared" si="216"/>
        <v/>
      </c>
      <c r="DD155" s="30"/>
      <c r="DE155" s="31" t="str">
        <f t="shared" si="217"/>
        <v/>
      </c>
      <c r="DF155" s="32" t="str">
        <f t="shared" si="218"/>
        <v/>
      </c>
      <c r="DG155" s="32" t="str">
        <f t="shared" si="219"/>
        <v/>
      </c>
      <c r="DH155" s="32" t="str">
        <f t="shared" si="220"/>
        <v/>
      </c>
      <c r="DI155" s="32" t="str">
        <f t="shared" si="221"/>
        <v/>
      </c>
    </row>
    <row r="156" spans="38:113" ht="15.75" customHeight="1" x14ac:dyDescent="0.25">
      <c r="AL156" s="28" t="str">
        <f t="shared" si="148"/>
        <v/>
      </c>
      <c r="AM156" s="28" t="str">
        <f t="shared" si="149"/>
        <v/>
      </c>
      <c r="AN156" s="28" t="str">
        <f t="shared" si="150"/>
        <v/>
      </c>
      <c r="AO156" s="28" t="str">
        <f t="shared" si="151"/>
        <v/>
      </c>
      <c r="AP156" s="28" t="str">
        <f t="shared" si="152"/>
        <v/>
      </c>
      <c r="AQ156" s="28" t="str">
        <f t="shared" si="153"/>
        <v/>
      </c>
      <c r="AR156" s="28" t="str">
        <f t="shared" si="154"/>
        <v/>
      </c>
      <c r="AS156" s="28" t="str">
        <f t="shared" si="155"/>
        <v/>
      </c>
      <c r="AT156" s="28" t="str">
        <f t="shared" si="156"/>
        <v/>
      </c>
      <c r="AU156" s="28" t="str">
        <f t="shared" si="157"/>
        <v/>
      </c>
      <c r="AV156" s="28" t="str">
        <f t="shared" si="158"/>
        <v/>
      </c>
      <c r="AW156" s="28" t="str">
        <f t="shared" si="159"/>
        <v/>
      </c>
      <c r="AX156" s="28" t="str">
        <f t="shared" si="160"/>
        <v/>
      </c>
      <c r="AY156" s="28" t="str">
        <f t="shared" si="161"/>
        <v/>
      </c>
      <c r="AZ156" s="28" t="str">
        <f t="shared" si="162"/>
        <v/>
      </c>
      <c r="BA156" s="28" t="str">
        <f t="shared" si="163"/>
        <v/>
      </c>
      <c r="BB156" s="28" t="str">
        <f t="shared" si="164"/>
        <v/>
      </c>
      <c r="BC156" s="28" t="str">
        <f t="shared" si="165"/>
        <v/>
      </c>
      <c r="BD156" s="28" t="str">
        <f t="shared" si="166"/>
        <v/>
      </c>
      <c r="BE156" s="28" t="str">
        <f t="shared" si="167"/>
        <v/>
      </c>
      <c r="BF156" s="28" t="str">
        <f t="shared" si="168"/>
        <v/>
      </c>
      <c r="BG156" s="28" t="str">
        <f t="shared" si="169"/>
        <v/>
      </c>
      <c r="BH156" s="28" t="str">
        <f t="shared" si="170"/>
        <v/>
      </c>
      <c r="BI156" s="28" t="str">
        <f t="shared" si="171"/>
        <v/>
      </c>
      <c r="BJ156" s="28" t="str">
        <f t="shared" si="172"/>
        <v/>
      </c>
      <c r="BK156" s="28" t="str">
        <f t="shared" si="173"/>
        <v/>
      </c>
      <c r="BL156" s="28" t="str">
        <f t="shared" si="174"/>
        <v/>
      </c>
      <c r="BM156" s="28" t="str">
        <f t="shared" si="175"/>
        <v/>
      </c>
      <c r="BN156" s="28" t="str">
        <f t="shared" si="176"/>
        <v/>
      </c>
      <c r="BO156" s="28" t="str">
        <f t="shared" si="177"/>
        <v/>
      </c>
      <c r="BP156" s="28" t="str">
        <f t="shared" si="178"/>
        <v/>
      </c>
      <c r="BQ156" s="28" t="str">
        <f t="shared" si="179"/>
        <v/>
      </c>
      <c r="BR156" s="28" t="str">
        <f t="shared" si="180"/>
        <v/>
      </c>
      <c r="BS156" s="28" t="str">
        <f t="shared" si="181"/>
        <v/>
      </c>
      <c r="BU156" s="29" t="str">
        <f t="shared" si="182"/>
        <v/>
      </c>
      <c r="BV156" s="30" t="str">
        <f t="shared" si="183"/>
        <v/>
      </c>
      <c r="BW156" s="30" t="str">
        <f t="shared" si="184"/>
        <v/>
      </c>
      <c r="BX156" s="30" t="str">
        <f t="shared" si="185"/>
        <v/>
      </c>
      <c r="BY156" s="30" t="str">
        <f t="shared" si="186"/>
        <v/>
      </c>
      <c r="BZ156" s="30" t="str">
        <f t="shared" si="187"/>
        <v/>
      </c>
      <c r="CA156" s="30" t="str">
        <f t="shared" si="188"/>
        <v/>
      </c>
      <c r="CB156" s="30" t="str">
        <f t="shared" si="189"/>
        <v/>
      </c>
      <c r="CC156" s="30" t="str">
        <f t="shared" si="190"/>
        <v/>
      </c>
      <c r="CD156" s="30" t="str">
        <f t="shared" si="191"/>
        <v/>
      </c>
      <c r="CE156" s="30" t="str">
        <f t="shared" si="192"/>
        <v/>
      </c>
      <c r="CF156" s="30" t="str">
        <f t="shared" si="193"/>
        <v/>
      </c>
      <c r="CG156" s="30" t="str">
        <f t="shared" si="194"/>
        <v/>
      </c>
      <c r="CH156" s="30" t="str">
        <f t="shared" si="195"/>
        <v/>
      </c>
      <c r="CI156" s="30" t="str">
        <f t="shared" si="196"/>
        <v/>
      </c>
      <c r="CJ156" s="30" t="str">
        <f t="shared" si="197"/>
        <v/>
      </c>
      <c r="CK156" s="30" t="str">
        <f t="shared" si="198"/>
        <v/>
      </c>
      <c r="CL156" s="30" t="str">
        <f t="shared" si="199"/>
        <v/>
      </c>
      <c r="CM156" s="30" t="str">
        <f t="shared" si="200"/>
        <v/>
      </c>
      <c r="CN156" s="30" t="str">
        <f t="shared" si="201"/>
        <v/>
      </c>
      <c r="CO156" s="30" t="str">
        <f t="shared" si="202"/>
        <v/>
      </c>
      <c r="CP156" s="30" t="str">
        <f t="shared" si="203"/>
        <v/>
      </c>
      <c r="CQ156" s="30" t="str">
        <f t="shared" si="204"/>
        <v/>
      </c>
      <c r="CR156" s="30" t="str">
        <f t="shared" si="205"/>
        <v/>
      </c>
      <c r="CS156" s="30" t="str">
        <f t="shared" si="206"/>
        <v/>
      </c>
      <c r="CT156" s="30" t="str">
        <f t="shared" si="207"/>
        <v/>
      </c>
      <c r="CU156" s="30" t="str">
        <f t="shared" si="208"/>
        <v/>
      </c>
      <c r="CV156" s="30" t="str">
        <f t="shared" si="209"/>
        <v/>
      </c>
      <c r="CW156" s="30" t="str">
        <f t="shared" si="210"/>
        <v/>
      </c>
      <c r="CX156" s="30" t="str">
        <f t="shared" si="211"/>
        <v/>
      </c>
      <c r="CY156" s="30" t="str">
        <f t="shared" si="212"/>
        <v/>
      </c>
      <c r="CZ156" s="30" t="str">
        <f t="shared" si="213"/>
        <v/>
      </c>
      <c r="DA156" s="30" t="str">
        <f t="shared" si="214"/>
        <v/>
      </c>
      <c r="DB156" s="30" t="str">
        <f t="shared" si="215"/>
        <v/>
      </c>
      <c r="DC156" s="30" t="str">
        <f t="shared" si="216"/>
        <v/>
      </c>
      <c r="DD156" s="30"/>
      <c r="DE156" s="31" t="str">
        <f t="shared" si="217"/>
        <v/>
      </c>
      <c r="DF156" s="32" t="str">
        <f t="shared" si="218"/>
        <v/>
      </c>
      <c r="DG156" s="32" t="str">
        <f t="shared" si="219"/>
        <v/>
      </c>
      <c r="DH156" s="32" t="str">
        <f t="shared" si="220"/>
        <v/>
      </c>
      <c r="DI156" s="32" t="str">
        <f t="shared" si="221"/>
        <v/>
      </c>
    </row>
    <row r="157" spans="38:113" ht="15.75" customHeight="1" x14ac:dyDescent="0.25">
      <c r="AL157" s="28" t="str">
        <f t="shared" si="148"/>
        <v/>
      </c>
      <c r="AM157" s="28" t="str">
        <f t="shared" si="149"/>
        <v/>
      </c>
      <c r="AN157" s="28" t="str">
        <f t="shared" si="150"/>
        <v/>
      </c>
      <c r="AO157" s="28" t="str">
        <f t="shared" si="151"/>
        <v/>
      </c>
      <c r="AP157" s="28" t="str">
        <f t="shared" si="152"/>
        <v/>
      </c>
      <c r="AQ157" s="28" t="str">
        <f t="shared" si="153"/>
        <v/>
      </c>
      <c r="AR157" s="28" t="str">
        <f t="shared" si="154"/>
        <v/>
      </c>
      <c r="AS157" s="28" t="str">
        <f t="shared" si="155"/>
        <v/>
      </c>
      <c r="AT157" s="28" t="str">
        <f t="shared" si="156"/>
        <v/>
      </c>
      <c r="AU157" s="28" t="str">
        <f t="shared" si="157"/>
        <v/>
      </c>
      <c r="AV157" s="28" t="str">
        <f t="shared" si="158"/>
        <v/>
      </c>
      <c r="AW157" s="28" t="str">
        <f t="shared" si="159"/>
        <v/>
      </c>
      <c r="AX157" s="28" t="str">
        <f t="shared" si="160"/>
        <v/>
      </c>
      <c r="AY157" s="28" t="str">
        <f t="shared" si="161"/>
        <v/>
      </c>
      <c r="AZ157" s="28" t="str">
        <f t="shared" si="162"/>
        <v/>
      </c>
      <c r="BA157" s="28" t="str">
        <f t="shared" si="163"/>
        <v/>
      </c>
      <c r="BB157" s="28" t="str">
        <f t="shared" si="164"/>
        <v/>
      </c>
      <c r="BC157" s="28" t="str">
        <f t="shared" si="165"/>
        <v/>
      </c>
      <c r="BD157" s="28" t="str">
        <f t="shared" si="166"/>
        <v/>
      </c>
      <c r="BE157" s="28" t="str">
        <f t="shared" si="167"/>
        <v/>
      </c>
      <c r="BF157" s="28" t="str">
        <f t="shared" si="168"/>
        <v/>
      </c>
      <c r="BG157" s="28" t="str">
        <f t="shared" si="169"/>
        <v/>
      </c>
      <c r="BH157" s="28" t="str">
        <f t="shared" si="170"/>
        <v/>
      </c>
      <c r="BI157" s="28" t="str">
        <f t="shared" si="171"/>
        <v/>
      </c>
      <c r="BJ157" s="28" t="str">
        <f t="shared" si="172"/>
        <v/>
      </c>
      <c r="BK157" s="28" t="str">
        <f t="shared" si="173"/>
        <v/>
      </c>
      <c r="BL157" s="28" t="str">
        <f t="shared" si="174"/>
        <v/>
      </c>
      <c r="BM157" s="28" t="str">
        <f t="shared" si="175"/>
        <v/>
      </c>
      <c r="BN157" s="28" t="str">
        <f t="shared" si="176"/>
        <v/>
      </c>
      <c r="BO157" s="28" t="str">
        <f t="shared" si="177"/>
        <v/>
      </c>
      <c r="BP157" s="28" t="str">
        <f t="shared" si="178"/>
        <v/>
      </c>
      <c r="BQ157" s="28" t="str">
        <f t="shared" si="179"/>
        <v/>
      </c>
      <c r="BR157" s="28" t="str">
        <f t="shared" si="180"/>
        <v/>
      </c>
      <c r="BS157" s="28" t="str">
        <f t="shared" si="181"/>
        <v/>
      </c>
      <c r="BU157" s="29" t="str">
        <f t="shared" si="182"/>
        <v/>
      </c>
      <c r="BV157" s="30" t="str">
        <f t="shared" si="183"/>
        <v/>
      </c>
      <c r="BW157" s="30" t="str">
        <f t="shared" si="184"/>
        <v/>
      </c>
      <c r="BX157" s="30" t="str">
        <f t="shared" si="185"/>
        <v/>
      </c>
      <c r="BY157" s="30" t="str">
        <f t="shared" si="186"/>
        <v/>
      </c>
      <c r="BZ157" s="30" t="str">
        <f t="shared" si="187"/>
        <v/>
      </c>
      <c r="CA157" s="30" t="str">
        <f t="shared" si="188"/>
        <v/>
      </c>
      <c r="CB157" s="30" t="str">
        <f t="shared" si="189"/>
        <v/>
      </c>
      <c r="CC157" s="30" t="str">
        <f t="shared" si="190"/>
        <v/>
      </c>
      <c r="CD157" s="30" t="str">
        <f t="shared" si="191"/>
        <v/>
      </c>
      <c r="CE157" s="30" t="str">
        <f t="shared" si="192"/>
        <v/>
      </c>
      <c r="CF157" s="30" t="str">
        <f t="shared" si="193"/>
        <v/>
      </c>
      <c r="CG157" s="30" t="str">
        <f t="shared" si="194"/>
        <v/>
      </c>
      <c r="CH157" s="30" t="str">
        <f t="shared" si="195"/>
        <v/>
      </c>
      <c r="CI157" s="30" t="str">
        <f t="shared" si="196"/>
        <v/>
      </c>
      <c r="CJ157" s="30" t="str">
        <f t="shared" si="197"/>
        <v/>
      </c>
      <c r="CK157" s="30" t="str">
        <f t="shared" si="198"/>
        <v/>
      </c>
      <c r="CL157" s="30" t="str">
        <f t="shared" si="199"/>
        <v/>
      </c>
      <c r="CM157" s="30" t="str">
        <f t="shared" si="200"/>
        <v/>
      </c>
      <c r="CN157" s="30" t="str">
        <f t="shared" si="201"/>
        <v/>
      </c>
      <c r="CO157" s="30" t="str">
        <f t="shared" si="202"/>
        <v/>
      </c>
      <c r="CP157" s="30" t="str">
        <f t="shared" si="203"/>
        <v/>
      </c>
      <c r="CQ157" s="30" t="str">
        <f t="shared" si="204"/>
        <v/>
      </c>
      <c r="CR157" s="30" t="str">
        <f t="shared" si="205"/>
        <v/>
      </c>
      <c r="CS157" s="30" t="str">
        <f t="shared" si="206"/>
        <v/>
      </c>
      <c r="CT157" s="30" t="str">
        <f t="shared" si="207"/>
        <v/>
      </c>
      <c r="CU157" s="30" t="str">
        <f t="shared" si="208"/>
        <v/>
      </c>
      <c r="CV157" s="30" t="str">
        <f t="shared" si="209"/>
        <v/>
      </c>
      <c r="CW157" s="30" t="str">
        <f t="shared" si="210"/>
        <v/>
      </c>
      <c r="CX157" s="30" t="str">
        <f t="shared" si="211"/>
        <v/>
      </c>
      <c r="CY157" s="30" t="str">
        <f t="shared" si="212"/>
        <v/>
      </c>
      <c r="CZ157" s="30" t="str">
        <f t="shared" si="213"/>
        <v/>
      </c>
      <c r="DA157" s="30" t="str">
        <f t="shared" si="214"/>
        <v/>
      </c>
      <c r="DB157" s="30" t="str">
        <f t="shared" si="215"/>
        <v/>
      </c>
      <c r="DC157" s="30" t="str">
        <f t="shared" si="216"/>
        <v/>
      </c>
      <c r="DD157" s="30"/>
      <c r="DE157" s="31" t="str">
        <f t="shared" si="217"/>
        <v/>
      </c>
      <c r="DF157" s="32" t="str">
        <f t="shared" si="218"/>
        <v/>
      </c>
      <c r="DG157" s="32" t="str">
        <f t="shared" si="219"/>
        <v/>
      </c>
      <c r="DH157" s="32" t="str">
        <f t="shared" si="220"/>
        <v/>
      </c>
      <c r="DI157" s="32" t="str">
        <f t="shared" si="221"/>
        <v/>
      </c>
    </row>
    <row r="158" spans="38:113" ht="15.75" customHeight="1" x14ac:dyDescent="0.25">
      <c r="AL158" s="28" t="str">
        <f t="shared" si="148"/>
        <v/>
      </c>
      <c r="AM158" s="28" t="str">
        <f t="shared" si="149"/>
        <v/>
      </c>
      <c r="AN158" s="28" t="str">
        <f t="shared" si="150"/>
        <v/>
      </c>
      <c r="AO158" s="28" t="str">
        <f t="shared" si="151"/>
        <v/>
      </c>
      <c r="AP158" s="28" t="str">
        <f t="shared" si="152"/>
        <v/>
      </c>
      <c r="AQ158" s="28" t="str">
        <f t="shared" si="153"/>
        <v/>
      </c>
      <c r="AR158" s="28" t="str">
        <f t="shared" si="154"/>
        <v/>
      </c>
      <c r="AS158" s="28" t="str">
        <f t="shared" si="155"/>
        <v/>
      </c>
      <c r="AT158" s="28" t="str">
        <f t="shared" si="156"/>
        <v/>
      </c>
      <c r="AU158" s="28" t="str">
        <f t="shared" si="157"/>
        <v/>
      </c>
      <c r="AV158" s="28" t="str">
        <f t="shared" si="158"/>
        <v/>
      </c>
      <c r="AW158" s="28" t="str">
        <f t="shared" si="159"/>
        <v/>
      </c>
      <c r="AX158" s="28" t="str">
        <f t="shared" si="160"/>
        <v/>
      </c>
      <c r="AY158" s="28" t="str">
        <f t="shared" si="161"/>
        <v/>
      </c>
      <c r="AZ158" s="28" t="str">
        <f t="shared" si="162"/>
        <v/>
      </c>
      <c r="BA158" s="28" t="str">
        <f t="shared" si="163"/>
        <v/>
      </c>
      <c r="BB158" s="28" t="str">
        <f t="shared" si="164"/>
        <v/>
      </c>
      <c r="BC158" s="28" t="str">
        <f t="shared" si="165"/>
        <v/>
      </c>
      <c r="BD158" s="28" t="str">
        <f t="shared" si="166"/>
        <v/>
      </c>
      <c r="BE158" s="28" t="str">
        <f t="shared" si="167"/>
        <v/>
      </c>
      <c r="BF158" s="28" t="str">
        <f t="shared" si="168"/>
        <v/>
      </c>
      <c r="BG158" s="28" t="str">
        <f t="shared" si="169"/>
        <v/>
      </c>
      <c r="BH158" s="28" t="str">
        <f t="shared" si="170"/>
        <v/>
      </c>
      <c r="BI158" s="28" t="str">
        <f t="shared" si="171"/>
        <v/>
      </c>
      <c r="BJ158" s="28" t="str">
        <f t="shared" si="172"/>
        <v/>
      </c>
      <c r="BK158" s="28" t="str">
        <f t="shared" si="173"/>
        <v/>
      </c>
      <c r="BL158" s="28" t="str">
        <f t="shared" si="174"/>
        <v/>
      </c>
      <c r="BM158" s="28" t="str">
        <f t="shared" si="175"/>
        <v/>
      </c>
      <c r="BN158" s="28" t="str">
        <f t="shared" si="176"/>
        <v/>
      </c>
      <c r="BO158" s="28" t="str">
        <f t="shared" si="177"/>
        <v/>
      </c>
      <c r="BP158" s="28" t="str">
        <f t="shared" si="178"/>
        <v/>
      </c>
      <c r="BQ158" s="28" t="str">
        <f t="shared" si="179"/>
        <v/>
      </c>
      <c r="BR158" s="28" t="str">
        <f t="shared" si="180"/>
        <v/>
      </c>
      <c r="BS158" s="28" t="str">
        <f t="shared" si="181"/>
        <v/>
      </c>
      <c r="BU158" s="29" t="str">
        <f t="shared" si="182"/>
        <v/>
      </c>
      <c r="BV158" s="30" t="str">
        <f t="shared" si="183"/>
        <v/>
      </c>
      <c r="BW158" s="30" t="str">
        <f t="shared" si="184"/>
        <v/>
      </c>
      <c r="BX158" s="30" t="str">
        <f t="shared" si="185"/>
        <v/>
      </c>
      <c r="BY158" s="30" t="str">
        <f t="shared" si="186"/>
        <v/>
      </c>
      <c r="BZ158" s="30" t="str">
        <f t="shared" si="187"/>
        <v/>
      </c>
      <c r="CA158" s="30" t="str">
        <f t="shared" si="188"/>
        <v/>
      </c>
      <c r="CB158" s="30" t="str">
        <f t="shared" si="189"/>
        <v/>
      </c>
      <c r="CC158" s="30" t="str">
        <f t="shared" si="190"/>
        <v/>
      </c>
      <c r="CD158" s="30" t="str">
        <f t="shared" si="191"/>
        <v/>
      </c>
      <c r="CE158" s="30" t="str">
        <f t="shared" si="192"/>
        <v/>
      </c>
      <c r="CF158" s="30" t="str">
        <f t="shared" si="193"/>
        <v/>
      </c>
      <c r="CG158" s="30" t="str">
        <f t="shared" si="194"/>
        <v/>
      </c>
      <c r="CH158" s="30" t="str">
        <f t="shared" si="195"/>
        <v/>
      </c>
      <c r="CI158" s="30" t="str">
        <f t="shared" si="196"/>
        <v/>
      </c>
      <c r="CJ158" s="30" t="str">
        <f t="shared" si="197"/>
        <v/>
      </c>
      <c r="CK158" s="30" t="str">
        <f t="shared" si="198"/>
        <v/>
      </c>
      <c r="CL158" s="30" t="str">
        <f t="shared" si="199"/>
        <v/>
      </c>
      <c r="CM158" s="30" t="str">
        <f t="shared" si="200"/>
        <v/>
      </c>
      <c r="CN158" s="30" t="str">
        <f t="shared" si="201"/>
        <v/>
      </c>
      <c r="CO158" s="30" t="str">
        <f t="shared" si="202"/>
        <v/>
      </c>
      <c r="CP158" s="30" t="str">
        <f t="shared" si="203"/>
        <v/>
      </c>
      <c r="CQ158" s="30" t="str">
        <f t="shared" si="204"/>
        <v/>
      </c>
      <c r="CR158" s="30" t="str">
        <f t="shared" si="205"/>
        <v/>
      </c>
      <c r="CS158" s="30" t="str">
        <f t="shared" si="206"/>
        <v/>
      </c>
      <c r="CT158" s="30" t="str">
        <f t="shared" si="207"/>
        <v/>
      </c>
      <c r="CU158" s="30" t="str">
        <f t="shared" si="208"/>
        <v/>
      </c>
      <c r="CV158" s="30" t="str">
        <f t="shared" si="209"/>
        <v/>
      </c>
      <c r="CW158" s="30" t="str">
        <f t="shared" si="210"/>
        <v/>
      </c>
      <c r="CX158" s="30" t="str">
        <f t="shared" si="211"/>
        <v/>
      </c>
      <c r="CY158" s="30" t="str">
        <f t="shared" si="212"/>
        <v/>
      </c>
      <c r="CZ158" s="30" t="str">
        <f t="shared" si="213"/>
        <v/>
      </c>
      <c r="DA158" s="30" t="str">
        <f t="shared" si="214"/>
        <v/>
      </c>
      <c r="DB158" s="30" t="str">
        <f t="shared" si="215"/>
        <v/>
      </c>
      <c r="DC158" s="30" t="str">
        <f t="shared" si="216"/>
        <v/>
      </c>
      <c r="DD158" s="30"/>
      <c r="DE158" s="31" t="str">
        <f t="shared" si="217"/>
        <v/>
      </c>
      <c r="DF158" s="32" t="str">
        <f t="shared" si="218"/>
        <v/>
      </c>
      <c r="DG158" s="32" t="str">
        <f t="shared" si="219"/>
        <v/>
      </c>
      <c r="DH158" s="32" t="str">
        <f t="shared" si="220"/>
        <v/>
      </c>
      <c r="DI158" s="32" t="str">
        <f t="shared" si="221"/>
        <v/>
      </c>
    </row>
    <row r="159" spans="38:113" ht="15.75" customHeight="1" x14ac:dyDescent="0.25">
      <c r="AL159" s="28" t="str">
        <f t="shared" si="148"/>
        <v/>
      </c>
      <c r="AM159" s="28" t="str">
        <f t="shared" si="149"/>
        <v/>
      </c>
      <c r="AN159" s="28" t="str">
        <f t="shared" si="150"/>
        <v/>
      </c>
      <c r="AO159" s="28" t="str">
        <f t="shared" si="151"/>
        <v/>
      </c>
      <c r="AP159" s="28" t="str">
        <f t="shared" si="152"/>
        <v/>
      </c>
      <c r="AQ159" s="28" t="str">
        <f t="shared" si="153"/>
        <v/>
      </c>
      <c r="AR159" s="28" t="str">
        <f t="shared" si="154"/>
        <v/>
      </c>
      <c r="AS159" s="28" t="str">
        <f t="shared" si="155"/>
        <v/>
      </c>
      <c r="AT159" s="28" t="str">
        <f t="shared" si="156"/>
        <v/>
      </c>
      <c r="AU159" s="28" t="str">
        <f t="shared" si="157"/>
        <v/>
      </c>
      <c r="AV159" s="28" t="str">
        <f t="shared" si="158"/>
        <v/>
      </c>
      <c r="AW159" s="28" t="str">
        <f t="shared" si="159"/>
        <v/>
      </c>
      <c r="AX159" s="28" t="str">
        <f t="shared" si="160"/>
        <v/>
      </c>
      <c r="AY159" s="28" t="str">
        <f t="shared" si="161"/>
        <v/>
      </c>
      <c r="AZ159" s="28" t="str">
        <f t="shared" si="162"/>
        <v/>
      </c>
      <c r="BA159" s="28" t="str">
        <f t="shared" si="163"/>
        <v/>
      </c>
      <c r="BB159" s="28" t="str">
        <f t="shared" si="164"/>
        <v/>
      </c>
      <c r="BC159" s="28" t="str">
        <f t="shared" si="165"/>
        <v/>
      </c>
      <c r="BD159" s="28" t="str">
        <f t="shared" si="166"/>
        <v/>
      </c>
      <c r="BE159" s="28" t="str">
        <f t="shared" si="167"/>
        <v/>
      </c>
      <c r="BF159" s="28" t="str">
        <f t="shared" si="168"/>
        <v/>
      </c>
      <c r="BG159" s="28" t="str">
        <f t="shared" si="169"/>
        <v/>
      </c>
      <c r="BH159" s="28" t="str">
        <f t="shared" si="170"/>
        <v/>
      </c>
      <c r="BI159" s="28" t="str">
        <f t="shared" si="171"/>
        <v/>
      </c>
      <c r="BJ159" s="28" t="str">
        <f t="shared" si="172"/>
        <v/>
      </c>
      <c r="BK159" s="28" t="str">
        <f t="shared" si="173"/>
        <v/>
      </c>
      <c r="BL159" s="28" t="str">
        <f t="shared" si="174"/>
        <v/>
      </c>
      <c r="BM159" s="28" t="str">
        <f t="shared" si="175"/>
        <v/>
      </c>
      <c r="BN159" s="28" t="str">
        <f t="shared" si="176"/>
        <v/>
      </c>
      <c r="BO159" s="28" t="str">
        <f t="shared" si="177"/>
        <v/>
      </c>
      <c r="BP159" s="28" t="str">
        <f t="shared" si="178"/>
        <v/>
      </c>
      <c r="BQ159" s="28" t="str">
        <f t="shared" si="179"/>
        <v/>
      </c>
      <c r="BR159" s="28" t="str">
        <f t="shared" si="180"/>
        <v/>
      </c>
      <c r="BS159" s="28" t="str">
        <f t="shared" si="181"/>
        <v/>
      </c>
      <c r="BU159" s="29" t="str">
        <f t="shared" si="182"/>
        <v/>
      </c>
      <c r="BV159" s="30" t="str">
        <f t="shared" si="183"/>
        <v/>
      </c>
      <c r="BW159" s="30" t="str">
        <f t="shared" si="184"/>
        <v/>
      </c>
      <c r="BX159" s="30" t="str">
        <f t="shared" si="185"/>
        <v/>
      </c>
      <c r="BY159" s="30" t="str">
        <f t="shared" si="186"/>
        <v/>
      </c>
      <c r="BZ159" s="30" t="str">
        <f t="shared" si="187"/>
        <v/>
      </c>
      <c r="CA159" s="30" t="str">
        <f t="shared" si="188"/>
        <v/>
      </c>
      <c r="CB159" s="30" t="str">
        <f t="shared" si="189"/>
        <v/>
      </c>
      <c r="CC159" s="30" t="str">
        <f t="shared" si="190"/>
        <v/>
      </c>
      <c r="CD159" s="30" t="str">
        <f t="shared" si="191"/>
        <v/>
      </c>
      <c r="CE159" s="30" t="str">
        <f t="shared" si="192"/>
        <v/>
      </c>
      <c r="CF159" s="30" t="str">
        <f t="shared" si="193"/>
        <v/>
      </c>
      <c r="CG159" s="30" t="str">
        <f t="shared" si="194"/>
        <v/>
      </c>
      <c r="CH159" s="30" t="str">
        <f t="shared" si="195"/>
        <v/>
      </c>
      <c r="CI159" s="30" t="str">
        <f t="shared" si="196"/>
        <v/>
      </c>
      <c r="CJ159" s="30" t="str">
        <f t="shared" si="197"/>
        <v/>
      </c>
      <c r="CK159" s="30" t="str">
        <f t="shared" si="198"/>
        <v/>
      </c>
      <c r="CL159" s="30" t="str">
        <f t="shared" si="199"/>
        <v/>
      </c>
      <c r="CM159" s="30" t="str">
        <f t="shared" si="200"/>
        <v/>
      </c>
      <c r="CN159" s="30" t="str">
        <f t="shared" si="201"/>
        <v/>
      </c>
      <c r="CO159" s="30" t="str">
        <f t="shared" si="202"/>
        <v/>
      </c>
      <c r="CP159" s="30" t="str">
        <f t="shared" si="203"/>
        <v/>
      </c>
      <c r="CQ159" s="30" t="str">
        <f t="shared" si="204"/>
        <v/>
      </c>
      <c r="CR159" s="30" t="str">
        <f t="shared" si="205"/>
        <v/>
      </c>
      <c r="CS159" s="30" t="str">
        <f t="shared" si="206"/>
        <v/>
      </c>
      <c r="CT159" s="30" t="str">
        <f t="shared" si="207"/>
        <v/>
      </c>
      <c r="CU159" s="30" t="str">
        <f t="shared" si="208"/>
        <v/>
      </c>
      <c r="CV159" s="30" t="str">
        <f t="shared" si="209"/>
        <v/>
      </c>
      <c r="CW159" s="30" t="str">
        <f t="shared" si="210"/>
        <v/>
      </c>
      <c r="CX159" s="30" t="str">
        <f t="shared" si="211"/>
        <v/>
      </c>
      <c r="CY159" s="30" t="str">
        <f t="shared" si="212"/>
        <v/>
      </c>
      <c r="CZ159" s="30" t="str">
        <f t="shared" si="213"/>
        <v/>
      </c>
      <c r="DA159" s="30" t="str">
        <f t="shared" si="214"/>
        <v/>
      </c>
      <c r="DB159" s="30" t="str">
        <f t="shared" si="215"/>
        <v/>
      </c>
      <c r="DC159" s="30" t="str">
        <f t="shared" si="216"/>
        <v/>
      </c>
      <c r="DD159" s="30"/>
      <c r="DE159" s="31" t="str">
        <f t="shared" si="217"/>
        <v/>
      </c>
      <c r="DF159" s="32" t="str">
        <f t="shared" si="218"/>
        <v/>
      </c>
      <c r="DG159" s="32" t="str">
        <f t="shared" si="219"/>
        <v/>
      </c>
      <c r="DH159" s="32" t="str">
        <f t="shared" si="220"/>
        <v/>
      </c>
      <c r="DI159" s="32" t="str">
        <f t="shared" si="221"/>
        <v/>
      </c>
    </row>
    <row r="160" spans="38:113" ht="15.75" customHeight="1" x14ac:dyDescent="0.25">
      <c r="AL160" s="28" t="str">
        <f t="shared" si="148"/>
        <v/>
      </c>
      <c r="AM160" s="28" t="str">
        <f t="shared" si="149"/>
        <v/>
      </c>
      <c r="AN160" s="28" t="str">
        <f t="shared" si="150"/>
        <v/>
      </c>
      <c r="AO160" s="28" t="str">
        <f t="shared" si="151"/>
        <v/>
      </c>
      <c r="AP160" s="28" t="str">
        <f t="shared" si="152"/>
        <v/>
      </c>
      <c r="AQ160" s="28" t="str">
        <f t="shared" si="153"/>
        <v/>
      </c>
      <c r="AR160" s="28" t="str">
        <f t="shared" si="154"/>
        <v/>
      </c>
      <c r="AS160" s="28" t="str">
        <f t="shared" si="155"/>
        <v/>
      </c>
      <c r="AT160" s="28" t="str">
        <f t="shared" si="156"/>
        <v/>
      </c>
      <c r="AU160" s="28" t="str">
        <f t="shared" si="157"/>
        <v/>
      </c>
      <c r="AV160" s="28" t="str">
        <f t="shared" si="158"/>
        <v/>
      </c>
      <c r="AW160" s="28" t="str">
        <f t="shared" si="159"/>
        <v/>
      </c>
      <c r="AX160" s="28" t="str">
        <f t="shared" si="160"/>
        <v/>
      </c>
      <c r="AY160" s="28" t="str">
        <f t="shared" si="161"/>
        <v/>
      </c>
      <c r="AZ160" s="28" t="str">
        <f t="shared" si="162"/>
        <v/>
      </c>
      <c r="BA160" s="28" t="str">
        <f t="shared" si="163"/>
        <v/>
      </c>
      <c r="BB160" s="28" t="str">
        <f t="shared" si="164"/>
        <v/>
      </c>
      <c r="BC160" s="28" t="str">
        <f t="shared" si="165"/>
        <v/>
      </c>
      <c r="BD160" s="28" t="str">
        <f t="shared" si="166"/>
        <v/>
      </c>
      <c r="BE160" s="28" t="str">
        <f t="shared" si="167"/>
        <v/>
      </c>
      <c r="BF160" s="28" t="str">
        <f t="shared" si="168"/>
        <v/>
      </c>
      <c r="BG160" s="28" t="str">
        <f t="shared" si="169"/>
        <v/>
      </c>
      <c r="BH160" s="28" t="str">
        <f t="shared" si="170"/>
        <v/>
      </c>
      <c r="BI160" s="28" t="str">
        <f t="shared" si="171"/>
        <v/>
      </c>
      <c r="BJ160" s="28" t="str">
        <f t="shared" si="172"/>
        <v/>
      </c>
      <c r="BK160" s="28" t="str">
        <f t="shared" si="173"/>
        <v/>
      </c>
      <c r="BL160" s="28" t="str">
        <f t="shared" si="174"/>
        <v/>
      </c>
      <c r="BM160" s="28" t="str">
        <f t="shared" si="175"/>
        <v/>
      </c>
      <c r="BN160" s="28" t="str">
        <f t="shared" si="176"/>
        <v/>
      </c>
      <c r="BO160" s="28" t="str">
        <f t="shared" si="177"/>
        <v/>
      </c>
      <c r="BP160" s="28" t="str">
        <f t="shared" si="178"/>
        <v/>
      </c>
      <c r="BQ160" s="28" t="str">
        <f t="shared" si="179"/>
        <v/>
      </c>
      <c r="BR160" s="28" t="str">
        <f t="shared" si="180"/>
        <v/>
      </c>
      <c r="BS160" s="28" t="str">
        <f t="shared" si="181"/>
        <v/>
      </c>
      <c r="BU160" s="29" t="str">
        <f t="shared" si="182"/>
        <v/>
      </c>
      <c r="BV160" s="30" t="str">
        <f t="shared" si="183"/>
        <v/>
      </c>
      <c r="BW160" s="30" t="str">
        <f t="shared" si="184"/>
        <v/>
      </c>
      <c r="BX160" s="30" t="str">
        <f t="shared" si="185"/>
        <v/>
      </c>
      <c r="BY160" s="30" t="str">
        <f t="shared" si="186"/>
        <v/>
      </c>
      <c r="BZ160" s="30" t="str">
        <f t="shared" si="187"/>
        <v/>
      </c>
      <c r="CA160" s="30" t="str">
        <f t="shared" si="188"/>
        <v/>
      </c>
      <c r="CB160" s="30" t="str">
        <f t="shared" si="189"/>
        <v/>
      </c>
      <c r="CC160" s="30" t="str">
        <f t="shared" si="190"/>
        <v/>
      </c>
      <c r="CD160" s="30" t="str">
        <f t="shared" si="191"/>
        <v/>
      </c>
      <c r="CE160" s="30" t="str">
        <f t="shared" si="192"/>
        <v/>
      </c>
      <c r="CF160" s="30" t="str">
        <f t="shared" si="193"/>
        <v/>
      </c>
      <c r="CG160" s="30" t="str">
        <f t="shared" si="194"/>
        <v/>
      </c>
      <c r="CH160" s="30" t="str">
        <f t="shared" si="195"/>
        <v/>
      </c>
      <c r="CI160" s="30" t="str">
        <f t="shared" si="196"/>
        <v/>
      </c>
      <c r="CJ160" s="30" t="str">
        <f t="shared" si="197"/>
        <v/>
      </c>
      <c r="CK160" s="30" t="str">
        <f t="shared" si="198"/>
        <v/>
      </c>
      <c r="CL160" s="30" t="str">
        <f t="shared" si="199"/>
        <v/>
      </c>
      <c r="CM160" s="30" t="str">
        <f t="shared" si="200"/>
        <v/>
      </c>
      <c r="CN160" s="30" t="str">
        <f t="shared" si="201"/>
        <v/>
      </c>
      <c r="CO160" s="30" t="str">
        <f t="shared" si="202"/>
        <v/>
      </c>
      <c r="CP160" s="30" t="str">
        <f t="shared" si="203"/>
        <v/>
      </c>
      <c r="CQ160" s="30" t="str">
        <f t="shared" si="204"/>
        <v/>
      </c>
      <c r="CR160" s="30" t="str">
        <f t="shared" si="205"/>
        <v/>
      </c>
      <c r="CS160" s="30" t="str">
        <f t="shared" si="206"/>
        <v/>
      </c>
      <c r="CT160" s="30" t="str">
        <f t="shared" si="207"/>
        <v/>
      </c>
      <c r="CU160" s="30" t="str">
        <f t="shared" si="208"/>
        <v/>
      </c>
      <c r="CV160" s="30" t="str">
        <f t="shared" si="209"/>
        <v/>
      </c>
      <c r="CW160" s="30" t="str">
        <f t="shared" si="210"/>
        <v/>
      </c>
      <c r="CX160" s="30" t="str">
        <f t="shared" si="211"/>
        <v/>
      </c>
      <c r="CY160" s="30" t="str">
        <f t="shared" si="212"/>
        <v/>
      </c>
      <c r="CZ160" s="30" t="str">
        <f t="shared" si="213"/>
        <v/>
      </c>
      <c r="DA160" s="30" t="str">
        <f t="shared" si="214"/>
        <v/>
      </c>
      <c r="DB160" s="30" t="str">
        <f t="shared" si="215"/>
        <v/>
      </c>
      <c r="DC160" s="30" t="str">
        <f t="shared" si="216"/>
        <v/>
      </c>
      <c r="DD160" s="30"/>
      <c r="DE160" s="31" t="str">
        <f t="shared" si="217"/>
        <v/>
      </c>
      <c r="DF160" s="32" t="str">
        <f t="shared" si="218"/>
        <v/>
      </c>
      <c r="DG160" s="32" t="str">
        <f t="shared" si="219"/>
        <v/>
      </c>
      <c r="DH160" s="32" t="str">
        <f t="shared" si="220"/>
        <v/>
      </c>
      <c r="DI160" s="32" t="str">
        <f t="shared" si="221"/>
        <v/>
      </c>
    </row>
    <row r="161" spans="38:113" ht="15.75" customHeight="1" x14ac:dyDescent="0.25">
      <c r="AL161" s="28" t="str">
        <f t="shared" si="148"/>
        <v/>
      </c>
      <c r="AM161" s="28" t="str">
        <f t="shared" si="149"/>
        <v/>
      </c>
      <c r="AN161" s="28" t="str">
        <f t="shared" si="150"/>
        <v/>
      </c>
      <c r="AO161" s="28" t="str">
        <f t="shared" si="151"/>
        <v/>
      </c>
      <c r="AP161" s="28" t="str">
        <f t="shared" si="152"/>
        <v/>
      </c>
      <c r="AQ161" s="28" t="str">
        <f t="shared" si="153"/>
        <v/>
      </c>
      <c r="AR161" s="28" t="str">
        <f t="shared" si="154"/>
        <v/>
      </c>
      <c r="AS161" s="28" t="str">
        <f t="shared" si="155"/>
        <v/>
      </c>
      <c r="AT161" s="28" t="str">
        <f t="shared" si="156"/>
        <v/>
      </c>
      <c r="AU161" s="28" t="str">
        <f t="shared" si="157"/>
        <v/>
      </c>
      <c r="AV161" s="28" t="str">
        <f t="shared" si="158"/>
        <v/>
      </c>
      <c r="AW161" s="28" t="str">
        <f t="shared" si="159"/>
        <v/>
      </c>
      <c r="AX161" s="28" t="str">
        <f t="shared" si="160"/>
        <v/>
      </c>
      <c r="AY161" s="28" t="str">
        <f t="shared" si="161"/>
        <v/>
      </c>
      <c r="AZ161" s="28" t="str">
        <f t="shared" si="162"/>
        <v/>
      </c>
      <c r="BA161" s="28" t="str">
        <f t="shared" si="163"/>
        <v/>
      </c>
      <c r="BB161" s="28" t="str">
        <f t="shared" si="164"/>
        <v/>
      </c>
      <c r="BC161" s="28" t="str">
        <f t="shared" si="165"/>
        <v/>
      </c>
      <c r="BD161" s="28" t="str">
        <f t="shared" si="166"/>
        <v/>
      </c>
      <c r="BE161" s="28" t="str">
        <f t="shared" si="167"/>
        <v/>
      </c>
      <c r="BF161" s="28" t="str">
        <f t="shared" si="168"/>
        <v/>
      </c>
      <c r="BG161" s="28" t="str">
        <f t="shared" si="169"/>
        <v/>
      </c>
      <c r="BH161" s="28" t="str">
        <f t="shared" si="170"/>
        <v/>
      </c>
      <c r="BI161" s="28" t="str">
        <f t="shared" si="171"/>
        <v/>
      </c>
      <c r="BJ161" s="28" t="str">
        <f t="shared" si="172"/>
        <v/>
      </c>
      <c r="BK161" s="28" t="str">
        <f t="shared" si="173"/>
        <v/>
      </c>
      <c r="BL161" s="28" t="str">
        <f t="shared" si="174"/>
        <v/>
      </c>
      <c r="BM161" s="28" t="str">
        <f t="shared" si="175"/>
        <v/>
      </c>
      <c r="BN161" s="28" t="str">
        <f t="shared" si="176"/>
        <v/>
      </c>
      <c r="BO161" s="28" t="str">
        <f t="shared" si="177"/>
        <v/>
      </c>
      <c r="BP161" s="28" t="str">
        <f t="shared" si="178"/>
        <v/>
      </c>
      <c r="BQ161" s="28" t="str">
        <f t="shared" si="179"/>
        <v/>
      </c>
      <c r="BR161" s="28" t="str">
        <f t="shared" si="180"/>
        <v/>
      </c>
      <c r="BS161" s="28" t="str">
        <f t="shared" si="181"/>
        <v/>
      </c>
      <c r="BU161" s="29" t="str">
        <f t="shared" si="182"/>
        <v/>
      </c>
      <c r="BV161" s="30" t="str">
        <f t="shared" si="183"/>
        <v/>
      </c>
      <c r="BW161" s="30" t="str">
        <f t="shared" si="184"/>
        <v/>
      </c>
      <c r="BX161" s="30" t="str">
        <f t="shared" si="185"/>
        <v/>
      </c>
      <c r="BY161" s="30" t="str">
        <f t="shared" si="186"/>
        <v/>
      </c>
      <c r="BZ161" s="30" t="str">
        <f t="shared" si="187"/>
        <v/>
      </c>
      <c r="CA161" s="30" t="str">
        <f t="shared" si="188"/>
        <v/>
      </c>
      <c r="CB161" s="30" t="str">
        <f t="shared" si="189"/>
        <v/>
      </c>
      <c r="CC161" s="30" t="str">
        <f t="shared" si="190"/>
        <v/>
      </c>
      <c r="CD161" s="30" t="str">
        <f t="shared" si="191"/>
        <v/>
      </c>
      <c r="CE161" s="30" t="str">
        <f t="shared" si="192"/>
        <v/>
      </c>
      <c r="CF161" s="30" t="str">
        <f t="shared" si="193"/>
        <v/>
      </c>
      <c r="CG161" s="30" t="str">
        <f t="shared" si="194"/>
        <v/>
      </c>
      <c r="CH161" s="30" t="str">
        <f t="shared" si="195"/>
        <v/>
      </c>
      <c r="CI161" s="30" t="str">
        <f t="shared" si="196"/>
        <v/>
      </c>
      <c r="CJ161" s="30" t="str">
        <f t="shared" si="197"/>
        <v/>
      </c>
      <c r="CK161" s="30" t="str">
        <f t="shared" si="198"/>
        <v/>
      </c>
      <c r="CL161" s="30" t="str">
        <f t="shared" si="199"/>
        <v/>
      </c>
      <c r="CM161" s="30" t="str">
        <f t="shared" si="200"/>
        <v/>
      </c>
      <c r="CN161" s="30" t="str">
        <f t="shared" si="201"/>
        <v/>
      </c>
      <c r="CO161" s="30" t="str">
        <f t="shared" si="202"/>
        <v/>
      </c>
      <c r="CP161" s="30" t="str">
        <f t="shared" si="203"/>
        <v/>
      </c>
      <c r="CQ161" s="30" t="str">
        <f t="shared" si="204"/>
        <v/>
      </c>
      <c r="CR161" s="30" t="str">
        <f t="shared" si="205"/>
        <v/>
      </c>
      <c r="CS161" s="30" t="str">
        <f t="shared" si="206"/>
        <v/>
      </c>
      <c r="CT161" s="30" t="str">
        <f t="shared" si="207"/>
        <v/>
      </c>
      <c r="CU161" s="30" t="str">
        <f t="shared" si="208"/>
        <v/>
      </c>
      <c r="CV161" s="30" t="str">
        <f t="shared" si="209"/>
        <v/>
      </c>
      <c r="CW161" s="30" t="str">
        <f t="shared" si="210"/>
        <v/>
      </c>
      <c r="CX161" s="30" t="str">
        <f t="shared" si="211"/>
        <v/>
      </c>
      <c r="CY161" s="30" t="str">
        <f t="shared" si="212"/>
        <v/>
      </c>
      <c r="CZ161" s="30" t="str">
        <f t="shared" si="213"/>
        <v/>
      </c>
      <c r="DA161" s="30" t="str">
        <f t="shared" si="214"/>
        <v/>
      </c>
      <c r="DB161" s="30" t="str">
        <f t="shared" si="215"/>
        <v/>
      </c>
      <c r="DC161" s="30" t="str">
        <f t="shared" si="216"/>
        <v/>
      </c>
      <c r="DD161" s="30"/>
      <c r="DE161" s="31" t="str">
        <f t="shared" si="217"/>
        <v/>
      </c>
      <c r="DF161" s="32" t="str">
        <f t="shared" si="218"/>
        <v/>
      </c>
      <c r="DG161" s="32" t="str">
        <f t="shared" si="219"/>
        <v/>
      </c>
      <c r="DH161" s="32" t="str">
        <f t="shared" si="220"/>
        <v/>
      </c>
      <c r="DI161" s="32" t="str">
        <f t="shared" si="221"/>
        <v/>
      </c>
    </row>
    <row r="162" spans="38:113" ht="15.75" customHeight="1" x14ac:dyDescent="0.25">
      <c r="AL162" s="28" t="str">
        <f t="shared" si="148"/>
        <v/>
      </c>
      <c r="AM162" s="28" t="str">
        <f t="shared" si="149"/>
        <v/>
      </c>
      <c r="AN162" s="28" t="str">
        <f t="shared" si="150"/>
        <v/>
      </c>
      <c r="AO162" s="28" t="str">
        <f t="shared" si="151"/>
        <v/>
      </c>
      <c r="AP162" s="28" t="str">
        <f t="shared" si="152"/>
        <v/>
      </c>
      <c r="AQ162" s="28" t="str">
        <f t="shared" si="153"/>
        <v/>
      </c>
      <c r="AR162" s="28" t="str">
        <f t="shared" si="154"/>
        <v/>
      </c>
      <c r="AS162" s="28" t="str">
        <f t="shared" si="155"/>
        <v/>
      </c>
      <c r="AT162" s="28" t="str">
        <f t="shared" si="156"/>
        <v/>
      </c>
      <c r="AU162" s="28" t="str">
        <f t="shared" si="157"/>
        <v/>
      </c>
      <c r="AV162" s="28" t="str">
        <f t="shared" si="158"/>
        <v/>
      </c>
      <c r="AW162" s="28" t="str">
        <f t="shared" si="159"/>
        <v/>
      </c>
      <c r="AX162" s="28" t="str">
        <f t="shared" si="160"/>
        <v/>
      </c>
      <c r="AY162" s="28" t="str">
        <f t="shared" si="161"/>
        <v/>
      </c>
      <c r="AZ162" s="28" t="str">
        <f t="shared" si="162"/>
        <v/>
      </c>
      <c r="BA162" s="28" t="str">
        <f t="shared" si="163"/>
        <v/>
      </c>
      <c r="BB162" s="28" t="str">
        <f t="shared" si="164"/>
        <v/>
      </c>
      <c r="BC162" s="28" t="str">
        <f t="shared" si="165"/>
        <v/>
      </c>
      <c r="BD162" s="28" t="str">
        <f t="shared" si="166"/>
        <v/>
      </c>
      <c r="BE162" s="28" t="str">
        <f t="shared" si="167"/>
        <v/>
      </c>
      <c r="BF162" s="28" t="str">
        <f t="shared" si="168"/>
        <v/>
      </c>
      <c r="BG162" s="28" t="str">
        <f t="shared" si="169"/>
        <v/>
      </c>
      <c r="BH162" s="28" t="str">
        <f t="shared" si="170"/>
        <v/>
      </c>
      <c r="BI162" s="28" t="str">
        <f t="shared" si="171"/>
        <v/>
      </c>
      <c r="BJ162" s="28" t="str">
        <f t="shared" si="172"/>
        <v/>
      </c>
      <c r="BK162" s="28" t="str">
        <f t="shared" si="173"/>
        <v/>
      </c>
      <c r="BL162" s="28" t="str">
        <f t="shared" si="174"/>
        <v/>
      </c>
      <c r="BM162" s="28" t="str">
        <f t="shared" si="175"/>
        <v/>
      </c>
      <c r="BN162" s="28" t="str">
        <f t="shared" si="176"/>
        <v/>
      </c>
      <c r="BO162" s="28" t="str">
        <f t="shared" si="177"/>
        <v/>
      </c>
      <c r="BP162" s="28" t="str">
        <f t="shared" si="178"/>
        <v/>
      </c>
      <c r="BQ162" s="28" t="str">
        <f t="shared" si="179"/>
        <v/>
      </c>
      <c r="BR162" s="28" t="str">
        <f t="shared" si="180"/>
        <v/>
      </c>
      <c r="BS162" s="28" t="str">
        <f t="shared" si="181"/>
        <v/>
      </c>
      <c r="BU162" s="29" t="str">
        <f t="shared" si="182"/>
        <v/>
      </c>
      <c r="BV162" s="30" t="str">
        <f t="shared" si="183"/>
        <v/>
      </c>
      <c r="BW162" s="30" t="str">
        <f t="shared" si="184"/>
        <v/>
      </c>
      <c r="BX162" s="30" t="str">
        <f t="shared" si="185"/>
        <v/>
      </c>
      <c r="BY162" s="30" t="str">
        <f t="shared" si="186"/>
        <v/>
      </c>
      <c r="BZ162" s="30" t="str">
        <f t="shared" si="187"/>
        <v/>
      </c>
      <c r="CA162" s="30" t="str">
        <f t="shared" si="188"/>
        <v/>
      </c>
      <c r="CB162" s="30" t="str">
        <f t="shared" si="189"/>
        <v/>
      </c>
      <c r="CC162" s="30" t="str">
        <f t="shared" si="190"/>
        <v/>
      </c>
      <c r="CD162" s="30" t="str">
        <f t="shared" si="191"/>
        <v/>
      </c>
      <c r="CE162" s="30" t="str">
        <f t="shared" si="192"/>
        <v/>
      </c>
      <c r="CF162" s="30" t="str">
        <f t="shared" si="193"/>
        <v/>
      </c>
      <c r="CG162" s="30" t="str">
        <f t="shared" si="194"/>
        <v/>
      </c>
      <c r="CH162" s="30" t="str">
        <f t="shared" si="195"/>
        <v/>
      </c>
      <c r="CI162" s="30" t="str">
        <f t="shared" si="196"/>
        <v/>
      </c>
      <c r="CJ162" s="30" t="str">
        <f t="shared" si="197"/>
        <v/>
      </c>
      <c r="CK162" s="30" t="str">
        <f t="shared" si="198"/>
        <v/>
      </c>
      <c r="CL162" s="30" t="str">
        <f t="shared" si="199"/>
        <v/>
      </c>
      <c r="CM162" s="30" t="str">
        <f t="shared" si="200"/>
        <v/>
      </c>
      <c r="CN162" s="30" t="str">
        <f t="shared" si="201"/>
        <v/>
      </c>
      <c r="CO162" s="30" t="str">
        <f t="shared" si="202"/>
        <v/>
      </c>
      <c r="CP162" s="30" t="str">
        <f t="shared" si="203"/>
        <v/>
      </c>
      <c r="CQ162" s="30" t="str">
        <f t="shared" si="204"/>
        <v/>
      </c>
      <c r="CR162" s="30" t="str">
        <f t="shared" si="205"/>
        <v/>
      </c>
      <c r="CS162" s="30" t="str">
        <f t="shared" si="206"/>
        <v/>
      </c>
      <c r="CT162" s="30" t="str">
        <f t="shared" si="207"/>
        <v/>
      </c>
      <c r="CU162" s="30" t="str">
        <f t="shared" si="208"/>
        <v/>
      </c>
      <c r="CV162" s="30" t="str">
        <f t="shared" si="209"/>
        <v/>
      </c>
      <c r="CW162" s="30" t="str">
        <f t="shared" si="210"/>
        <v/>
      </c>
      <c r="CX162" s="30" t="str">
        <f t="shared" si="211"/>
        <v/>
      </c>
      <c r="CY162" s="30" t="str">
        <f t="shared" si="212"/>
        <v/>
      </c>
      <c r="CZ162" s="30" t="str">
        <f t="shared" si="213"/>
        <v/>
      </c>
      <c r="DA162" s="30" t="str">
        <f t="shared" si="214"/>
        <v/>
      </c>
      <c r="DB162" s="30" t="str">
        <f t="shared" si="215"/>
        <v/>
      </c>
      <c r="DC162" s="30" t="str">
        <f t="shared" si="216"/>
        <v/>
      </c>
      <c r="DD162" s="30"/>
      <c r="DE162" s="31" t="str">
        <f t="shared" si="217"/>
        <v/>
      </c>
      <c r="DF162" s="32" t="str">
        <f t="shared" si="218"/>
        <v/>
      </c>
      <c r="DG162" s="32" t="str">
        <f t="shared" si="219"/>
        <v/>
      </c>
      <c r="DH162" s="32" t="str">
        <f t="shared" si="220"/>
        <v/>
      </c>
      <c r="DI162" s="32" t="str">
        <f t="shared" si="221"/>
        <v/>
      </c>
    </row>
    <row r="163" spans="38:113" ht="15.75" customHeight="1" x14ac:dyDescent="0.25">
      <c r="AL163" s="28" t="str">
        <f t="shared" si="148"/>
        <v/>
      </c>
      <c r="AM163" s="28" t="str">
        <f t="shared" si="149"/>
        <v/>
      </c>
      <c r="AN163" s="28" t="str">
        <f t="shared" si="150"/>
        <v/>
      </c>
      <c r="AO163" s="28" t="str">
        <f t="shared" si="151"/>
        <v/>
      </c>
      <c r="AP163" s="28" t="str">
        <f t="shared" si="152"/>
        <v/>
      </c>
      <c r="AQ163" s="28" t="str">
        <f t="shared" si="153"/>
        <v/>
      </c>
      <c r="AR163" s="28" t="str">
        <f t="shared" si="154"/>
        <v/>
      </c>
      <c r="AS163" s="28" t="str">
        <f t="shared" si="155"/>
        <v/>
      </c>
      <c r="AT163" s="28" t="str">
        <f t="shared" si="156"/>
        <v/>
      </c>
      <c r="AU163" s="28" t="str">
        <f t="shared" si="157"/>
        <v/>
      </c>
      <c r="AV163" s="28" t="str">
        <f t="shared" si="158"/>
        <v/>
      </c>
      <c r="AW163" s="28" t="str">
        <f t="shared" si="159"/>
        <v/>
      </c>
      <c r="AX163" s="28" t="str">
        <f t="shared" si="160"/>
        <v/>
      </c>
      <c r="AY163" s="28" t="str">
        <f t="shared" si="161"/>
        <v/>
      </c>
      <c r="AZ163" s="28" t="str">
        <f t="shared" si="162"/>
        <v/>
      </c>
      <c r="BA163" s="28" t="str">
        <f t="shared" si="163"/>
        <v/>
      </c>
      <c r="BB163" s="28" t="str">
        <f t="shared" si="164"/>
        <v/>
      </c>
      <c r="BC163" s="28" t="str">
        <f t="shared" si="165"/>
        <v/>
      </c>
      <c r="BD163" s="28" t="str">
        <f t="shared" si="166"/>
        <v/>
      </c>
      <c r="BE163" s="28" t="str">
        <f t="shared" si="167"/>
        <v/>
      </c>
      <c r="BF163" s="28" t="str">
        <f t="shared" si="168"/>
        <v/>
      </c>
      <c r="BG163" s="28" t="str">
        <f t="shared" si="169"/>
        <v/>
      </c>
      <c r="BH163" s="28" t="str">
        <f t="shared" si="170"/>
        <v/>
      </c>
      <c r="BI163" s="28" t="str">
        <f t="shared" si="171"/>
        <v/>
      </c>
      <c r="BJ163" s="28" t="str">
        <f t="shared" si="172"/>
        <v/>
      </c>
      <c r="BK163" s="28" t="str">
        <f t="shared" si="173"/>
        <v/>
      </c>
      <c r="BL163" s="28" t="str">
        <f t="shared" si="174"/>
        <v/>
      </c>
      <c r="BM163" s="28" t="str">
        <f t="shared" si="175"/>
        <v/>
      </c>
      <c r="BN163" s="28" t="str">
        <f t="shared" si="176"/>
        <v/>
      </c>
      <c r="BO163" s="28" t="str">
        <f t="shared" si="177"/>
        <v/>
      </c>
      <c r="BP163" s="28" t="str">
        <f t="shared" si="178"/>
        <v/>
      </c>
      <c r="BQ163" s="28" t="str">
        <f t="shared" si="179"/>
        <v/>
      </c>
      <c r="BR163" s="28" t="str">
        <f t="shared" si="180"/>
        <v/>
      </c>
      <c r="BS163" s="28" t="str">
        <f t="shared" si="181"/>
        <v/>
      </c>
      <c r="BU163" s="29" t="str">
        <f t="shared" si="182"/>
        <v/>
      </c>
      <c r="BV163" s="30" t="str">
        <f t="shared" si="183"/>
        <v/>
      </c>
      <c r="BW163" s="30" t="str">
        <f t="shared" si="184"/>
        <v/>
      </c>
      <c r="BX163" s="30" t="str">
        <f t="shared" si="185"/>
        <v/>
      </c>
      <c r="BY163" s="30" t="str">
        <f t="shared" si="186"/>
        <v/>
      </c>
      <c r="BZ163" s="30" t="str">
        <f t="shared" si="187"/>
        <v/>
      </c>
      <c r="CA163" s="30" t="str">
        <f t="shared" si="188"/>
        <v/>
      </c>
      <c r="CB163" s="30" t="str">
        <f t="shared" si="189"/>
        <v/>
      </c>
      <c r="CC163" s="30" t="str">
        <f t="shared" si="190"/>
        <v/>
      </c>
      <c r="CD163" s="30" t="str">
        <f t="shared" si="191"/>
        <v/>
      </c>
      <c r="CE163" s="30" t="str">
        <f t="shared" si="192"/>
        <v/>
      </c>
      <c r="CF163" s="30" t="str">
        <f t="shared" si="193"/>
        <v/>
      </c>
      <c r="CG163" s="30" t="str">
        <f t="shared" si="194"/>
        <v/>
      </c>
      <c r="CH163" s="30" t="str">
        <f t="shared" si="195"/>
        <v/>
      </c>
      <c r="CI163" s="30" t="str">
        <f t="shared" si="196"/>
        <v/>
      </c>
      <c r="CJ163" s="30" t="str">
        <f t="shared" si="197"/>
        <v/>
      </c>
      <c r="CK163" s="30" t="str">
        <f t="shared" si="198"/>
        <v/>
      </c>
      <c r="CL163" s="30" t="str">
        <f t="shared" si="199"/>
        <v/>
      </c>
      <c r="CM163" s="30" t="str">
        <f t="shared" si="200"/>
        <v/>
      </c>
      <c r="CN163" s="30" t="str">
        <f t="shared" si="201"/>
        <v/>
      </c>
      <c r="CO163" s="30" t="str">
        <f t="shared" si="202"/>
        <v/>
      </c>
      <c r="CP163" s="30" t="str">
        <f t="shared" si="203"/>
        <v/>
      </c>
      <c r="CQ163" s="30" t="str">
        <f t="shared" si="204"/>
        <v/>
      </c>
      <c r="CR163" s="30" t="str">
        <f t="shared" si="205"/>
        <v/>
      </c>
      <c r="CS163" s="30" t="str">
        <f t="shared" si="206"/>
        <v/>
      </c>
      <c r="CT163" s="30" t="str">
        <f t="shared" si="207"/>
        <v/>
      </c>
      <c r="CU163" s="30" t="str">
        <f t="shared" si="208"/>
        <v/>
      </c>
      <c r="CV163" s="30" t="str">
        <f t="shared" si="209"/>
        <v/>
      </c>
      <c r="CW163" s="30" t="str">
        <f t="shared" si="210"/>
        <v/>
      </c>
      <c r="CX163" s="30" t="str">
        <f t="shared" si="211"/>
        <v/>
      </c>
      <c r="CY163" s="30" t="str">
        <f t="shared" si="212"/>
        <v/>
      </c>
      <c r="CZ163" s="30" t="str">
        <f t="shared" si="213"/>
        <v/>
      </c>
      <c r="DA163" s="30" t="str">
        <f t="shared" si="214"/>
        <v/>
      </c>
      <c r="DB163" s="30" t="str">
        <f t="shared" si="215"/>
        <v/>
      </c>
      <c r="DC163" s="30" t="str">
        <f t="shared" si="216"/>
        <v/>
      </c>
      <c r="DD163" s="30"/>
      <c r="DE163" s="31" t="str">
        <f t="shared" si="217"/>
        <v/>
      </c>
      <c r="DF163" s="32" t="str">
        <f t="shared" si="218"/>
        <v/>
      </c>
      <c r="DG163" s="32" t="str">
        <f t="shared" si="219"/>
        <v/>
      </c>
      <c r="DH163" s="32" t="str">
        <f t="shared" si="220"/>
        <v/>
      </c>
      <c r="DI163" s="32" t="str">
        <f t="shared" si="221"/>
        <v/>
      </c>
    </row>
    <row r="164" spans="38:113" ht="15.75" customHeight="1" x14ac:dyDescent="0.25">
      <c r="AL164" s="28" t="str">
        <f t="shared" si="148"/>
        <v/>
      </c>
      <c r="AM164" s="28" t="str">
        <f t="shared" si="149"/>
        <v/>
      </c>
      <c r="AN164" s="28" t="str">
        <f t="shared" si="150"/>
        <v/>
      </c>
      <c r="AO164" s="28" t="str">
        <f t="shared" si="151"/>
        <v/>
      </c>
      <c r="AP164" s="28" t="str">
        <f t="shared" si="152"/>
        <v/>
      </c>
      <c r="AQ164" s="28" t="str">
        <f t="shared" si="153"/>
        <v/>
      </c>
      <c r="AR164" s="28" t="str">
        <f t="shared" si="154"/>
        <v/>
      </c>
      <c r="AS164" s="28" t="str">
        <f t="shared" si="155"/>
        <v/>
      </c>
      <c r="AT164" s="28" t="str">
        <f t="shared" si="156"/>
        <v/>
      </c>
      <c r="AU164" s="28" t="str">
        <f t="shared" si="157"/>
        <v/>
      </c>
      <c r="AV164" s="28" t="str">
        <f t="shared" si="158"/>
        <v/>
      </c>
      <c r="AW164" s="28" t="str">
        <f t="shared" si="159"/>
        <v/>
      </c>
      <c r="AX164" s="28" t="str">
        <f t="shared" si="160"/>
        <v/>
      </c>
      <c r="AY164" s="28" t="str">
        <f t="shared" si="161"/>
        <v/>
      </c>
      <c r="AZ164" s="28" t="str">
        <f t="shared" si="162"/>
        <v/>
      </c>
      <c r="BA164" s="28" t="str">
        <f t="shared" si="163"/>
        <v/>
      </c>
      <c r="BB164" s="28" t="str">
        <f t="shared" si="164"/>
        <v/>
      </c>
      <c r="BC164" s="28" t="str">
        <f t="shared" si="165"/>
        <v/>
      </c>
      <c r="BD164" s="28" t="str">
        <f t="shared" si="166"/>
        <v/>
      </c>
      <c r="BE164" s="28" t="str">
        <f t="shared" si="167"/>
        <v/>
      </c>
      <c r="BF164" s="28" t="str">
        <f t="shared" si="168"/>
        <v/>
      </c>
      <c r="BG164" s="28" t="str">
        <f t="shared" si="169"/>
        <v/>
      </c>
      <c r="BH164" s="28" t="str">
        <f t="shared" si="170"/>
        <v/>
      </c>
      <c r="BI164" s="28" t="str">
        <f t="shared" si="171"/>
        <v/>
      </c>
      <c r="BJ164" s="28" t="str">
        <f t="shared" si="172"/>
        <v/>
      </c>
      <c r="BK164" s="28" t="str">
        <f t="shared" si="173"/>
        <v/>
      </c>
      <c r="BL164" s="28" t="str">
        <f t="shared" si="174"/>
        <v/>
      </c>
      <c r="BM164" s="28" t="str">
        <f t="shared" si="175"/>
        <v/>
      </c>
      <c r="BN164" s="28" t="str">
        <f t="shared" si="176"/>
        <v/>
      </c>
      <c r="BO164" s="28" t="str">
        <f t="shared" si="177"/>
        <v/>
      </c>
      <c r="BP164" s="28" t="str">
        <f t="shared" si="178"/>
        <v/>
      </c>
      <c r="BQ164" s="28" t="str">
        <f t="shared" si="179"/>
        <v/>
      </c>
      <c r="BR164" s="28" t="str">
        <f t="shared" si="180"/>
        <v/>
      </c>
      <c r="BS164" s="28" t="str">
        <f t="shared" si="181"/>
        <v/>
      </c>
      <c r="BU164" s="29" t="str">
        <f t="shared" si="182"/>
        <v/>
      </c>
      <c r="BV164" s="30" t="str">
        <f t="shared" si="183"/>
        <v/>
      </c>
      <c r="BW164" s="30" t="str">
        <f t="shared" si="184"/>
        <v/>
      </c>
      <c r="BX164" s="30" t="str">
        <f t="shared" si="185"/>
        <v/>
      </c>
      <c r="BY164" s="30" t="str">
        <f t="shared" si="186"/>
        <v/>
      </c>
      <c r="BZ164" s="30" t="str">
        <f t="shared" si="187"/>
        <v/>
      </c>
      <c r="CA164" s="30" t="str">
        <f t="shared" si="188"/>
        <v/>
      </c>
      <c r="CB164" s="30" t="str">
        <f t="shared" si="189"/>
        <v/>
      </c>
      <c r="CC164" s="30" t="str">
        <f t="shared" si="190"/>
        <v/>
      </c>
      <c r="CD164" s="30" t="str">
        <f t="shared" si="191"/>
        <v/>
      </c>
      <c r="CE164" s="30" t="str">
        <f t="shared" si="192"/>
        <v/>
      </c>
      <c r="CF164" s="30" t="str">
        <f t="shared" si="193"/>
        <v/>
      </c>
      <c r="CG164" s="30" t="str">
        <f t="shared" si="194"/>
        <v/>
      </c>
      <c r="CH164" s="30" t="str">
        <f t="shared" si="195"/>
        <v/>
      </c>
      <c r="CI164" s="30" t="str">
        <f t="shared" si="196"/>
        <v/>
      </c>
      <c r="CJ164" s="30" t="str">
        <f t="shared" si="197"/>
        <v/>
      </c>
      <c r="CK164" s="30" t="str">
        <f t="shared" si="198"/>
        <v/>
      </c>
      <c r="CL164" s="30" t="str">
        <f t="shared" si="199"/>
        <v/>
      </c>
      <c r="CM164" s="30" t="str">
        <f t="shared" si="200"/>
        <v/>
      </c>
      <c r="CN164" s="30" t="str">
        <f t="shared" si="201"/>
        <v/>
      </c>
      <c r="CO164" s="30" t="str">
        <f t="shared" si="202"/>
        <v/>
      </c>
      <c r="CP164" s="30" t="str">
        <f t="shared" si="203"/>
        <v/>
      </c>
      <c r="CQ164" s="30" t="str">
        <f t="shared" si="204"/>
        <v/>
      </c>
      <c r="CR164" s="30" t="str">
        <f t="shared" si="205"/>
        <v/>
      </c>
      <c r="CS164" s="30" t="str">
        <f t="shared" si="206"/>
        <v/>
      </c>
      <c r="CT164" s="30" t="str">
        <f t="shared" si="207"/>
        <v/>
      </c>
      <c r="CU164" s="30" t="str">
        <f t="shared" si="208"/>
        <v/>
      </c>
      <c r="CV164" s="30" t="str">
        <f t="shared" si="209"/>
        <v/>
      </c>
      <c r="CW164" s="30" t="str">
        <f t="shared" si="210"/>
        <v/>
      </c>
      <c r="CX164" s="30" t="str">
        <f t="shared" si="211"/>
        <v/>
      </c>
      <c r="CY164" s="30" t="str">
        <f t="shared" si="212"/>
        <v/>
      </c>
      <c r="CZ164" s="30" t="str">
        <f t="shared" si="213"/>
        <v/>
      </c>
      <c r="DA164" s="30" t="str">
        <f t="shared" si="214"/>
        <v/>
      </c>
      <c r="DB164" s="30" t="str">
        <f t="shared" si="215"/>
        <v/>
      </c>
      <c r="DC164" s="30" t="str">
        <f t="shared" si="216"/>
        <v/>
      </c>
      <c r="DD164" s="30"/>
      <c r="DE164" s="31" t="str">
        <f t="shared" si="217"/>
        <v/>
      </c>
      <c r="DF164" s="32" t="str">
        <f t="shared" si="218"/>
        <v/>
      </c>
      <c r="DG164" s="32" t="str">
        <f t="shared" si="219"/>
        <v/>
      </c>
      <c r="DH164" s="32" t="str">
        <f t="shared" si="220"/>
        <v/>
      </c>
      <c r="DI164" s="32" t="str">
        <f t="shared" si="221"/>
        <v/>
      </c>
    </row>
    <row r="165" spans="38:113" ht="15.75" customHeight="1" x14ac:dyDescent="0.25">
      <c r="AL165" s="28" t="str">
        <f t="shared" si="148"/>
        <v/>
      </c>
      <c r="AM165" s="28" t="str">
        <f t="shared" si="149"/>
        <v/>
      </c>
      <c r="AN165" s="28" t="str">
        <f t="shared" si="150"/>
        <v/>
      </c>
      <c r="AO165" s="28" t="str">
        <f t="shared" si="151"/>
        <v/>
      </c>
      <c r="AP165" s="28" t="str">
        <f t="shared" si="152"/>
        <v/>
      </c>
      <c r="AQ165" s="28" t="str">
        <f t="shared" si="153"/>
        <v/>
      </c>
      <c r="AR165" s="28" t="str">
        <f t="shared" si="154"/>
        <v/>
      </c>
      <c r="AS165" s="28" t="str">
        <f t="shared" si="155"/>
        <v/>
      </c>
      <c r="AT165" s="28" t="str">
        <f t="shared" si="156"/>
        <v/>
      </c>
      <c r="AU165" s="28" t="str">
        <f t="shared" si="157"/>
        <v/>
      </c>
      <c r="AV165" s="28" t="str">
        <f t="shared" si="158"/>
        <v/>
      </c>
      <c r="AW165" s="28" t="str">
        <f t="shared" si="159"/>
        <v/>
      </c>
      <c r="AX165" s="28" t="str">
        <f t="shared" si="160"/>
        <v/>
      </c>
      <c r="AY165" s="28" t="str">
        <f t="shared" si="161"/>
        <v/>
      </c>
      <c r="AZ165" s="28" t="str">
        <f t="shared" si="162"/>
        <v/>
      </c>
      <c r="BA165" s="28" t="str">
        <f t="shared" si="163"/>
        <v/>
      </c>
      <c r="BB165" s="28" t="str">
        <f t="shared" si="164"/>
        <v/>
      </c>
      <c r="BC165" s="28" t="str">
        <f t="shared" si="165"/>
        <v/>
      </c>
      <c r="BD165" s="28" t="str">
        <f t="shared" si="166"/>
        <v/>
      </c>
      <c r="BE165" s="28" t="str">
        <f t="shared" si="167"/>
        <v/>
      </c>
      <c r="BF165" s="28" t="str">
        <f t="shared" si="168"/>
        <v/>
      </c>
      <c r="BG165" s="28" t="str">
        <f t="shared" si="169"/>
        <v/>
      </c>
      <c r="BH165" s="28" t="str">
        <f t="shared" si="170"/>
        <v/>
      </c>
      <c r="BI165" s="28" t="str">
        <f t="shared" si="171"/>
        <v/>
      </c>
      <c r="BJ165" s="28" t="str">
        <f t="shared" si="172"/>
        <v/>
      </c>
      <c r="BK165" s="28" t="str">
        <f t="shared" si="173"/>
        <v/>
      </c>
      <c r="BL165" s="28" t="str">
        <f t="shared" si="174"/>
        <v/>
      </c>
      <c r="BM165" s="28" t="str">
        <f t="shared" si="175"/>
        <v/>
      </c>
      <c r="BN165" s="28" t="str">
        <f t="shared" si="176"/>
        <v/>
      </c>
      <c r="BO165" s="28" t="str">
        <f t="shared" si="177"/>
        <v/>
      </c>
      <c r="BP165" s="28" t="str">
        <f t="shared" si="178"/>
        <v/>
      </c>
      <c r="BQ165" s="28" t="str">
        <f t="shared" si="179"/>
        <v/>
      </c>
      <c r="BR165" s="28" t="str">
        <f t="shared" si="180"/>
        <v/>
      </c>
      <c r="BS165" s="28" t="str">
        <f t="shared" si="181"/>
        <v/>
      </c>
      <c r="BU165" s="29" t="str">
        <f t="shared" si="182"/>
        <v/>
      </c>
      <c r="BV165" s="30" t="str">
        <f t="shared" si="183"/>
        <v/>
      </c>
      <c r="BW165" s="30" t="str">
        <f t="shared" si="184"/>
        <v/>
      </c>
      <c r="BX165" s="30" t="str">
        <f t="shared" si="185"/>
        <v/>
      </c>
      <c r="BY165" s="30" t="str">
        <f t="shared" si="186"/>
        <v/>
      </c>
      <c r="BZ165" s="30" t="str">
        <f t="shared" si="187"/>
        <v/>
      </c>
      <c r="CA165" s="30" t="str">
        <f t="shared" si="188"/>
        <v/>
      </c>
      <c r="CB165" s="30" t="str">
        <f t="shared" si="189"/>
        <v/>
      </c>
      <c r="CC165" s="30" t="str">
        <f t="shared" si="190"/>
        <v/>
      </c>
      <c r="CD165" s="30" t="str">
        <f t="shared" si="191"/>
        <v/>
      </c>
      <c r="CE165" s="30" t="str">
        <f t="shared" si="192"/>
        <v/>
      </c>
      <c r="CF165" s="30" t="str">
        <f t="shared" si="193"/>
        <v/>
      </c>
      <c r="CG165" s="30" t="str">
        <f t="shared" si="194"/>
        <v/>
      </c>
      <c r="CH165" s="30" t="str">
        <f t="shared" si="195"/>
        <v/>
      </c>
      <c r="CI165" s="30" t="str">
        <f t="shared" si="196"/>
        <v/>
      </c>
      <c r="CJ165" s="30" t="str">
        <f t="shared" si="197"/>
        <v/>
      </c>
      <c r="CK165" s="30" t="str">
        <f t="shared" si="198"/>
        <v/>
      </c>
      <c r="CL165" s="30" t="str">
        <f t="shared" si="199"/>
        <v/>
      </c>
      <c r="CM165" s="30" t="str">
        <f t="shared" si="200"/>
        <v/>
      </c>
      <c r="CN165" s="30" t="str">
        <f t="shared" si="201"/>
        <v/>
      </c>
      <c r="CO165" s="30" t="str">
        <f t="shared" si="202"/>
        <v/>
      </c>
      <c r="CP165" s="30" t="str">
        <f t="shared" si="203"/>
        <v/>
      </c>
      <c r="CQ165" s="30" t="str">
        <f t="shared" si="204"/>
        <v/>
      </c>
      <c r="CR165" s="30" t="str">
        <f t="shared" si="205"/>
        <v/>
      </c>
      <c r="CS165" s="30" t="str">
        <f t="shared" si="206"/>
        <v/>
      </c>
      <c r="CT165" s="30" t="str">
        <f t="shared" si="207"/>
        <v/>
      </c>
      <c r="CU165" s="30" t="str">
        <f t="shared" si="208"/>
        <v/>
      </c>
      <c r="CV165" s="30" t="str">
        <f t="shared" si="209"/>
        <v/>
      </c>
      <c r="CW165" s="30" t="str">
        <f t="shared" si="210"/>
        <v/>
      </c>
      <c r="CX165" s="30" t="str">
        <f t="shared" si="211"/>
        <v/>
      </c>
      <c r="CY165" s="30" t="str">
        <f t="shared" si="212"/>
        <v/>
      </c>
      <c r="CZ165" s="30" t="str">
        <f t="shared" si="213"/>
        <v/>
      </c>
      <c r="DA165" s="30" t="str">
        <f t="shared" si="214"/>
        <v/>
      </c>
      <c r="DB165" s="30" t="str">
        <f t="shared" si="215"/>
        <v/>
      </c>
      <c r="DC165" s="30" t="str">
        <f t="shared" si="216"/>
        <v/>
      </c>
      <c r="DD165" s="30"/>
      <c r="DE165" s="31" t="str">
        <f t="shared" si="217"/>
        <v/>
      </c>
      <c r="DF165" s="32" t="str">
        <f t="shared" si="218"/>
        <v/>
      </c>
      <c r="DG165" s="32" t="str">
        <f t="shared" si="219"/>
        <v/>
      </c>
      <c r="DH165" s="32" t="str">
        <f t="shared" si="220"/>
        <v/>
      </c>
      <c r="DI165" s="32" t="str">
        <f t="shared" si="221"/>
        <v/>
      </c>
    </row>
    <row r="166" spans="38:113" ht="15.75" customHeight="1" x14ac:dyDescent="0.25">
      <c r="AL166" s="28" t="str">
        <f t="shared" si="148"/>
        <v/>
      </c>
      <c r="AM166" s="28" t="str">
        <f t="shared" si="149"/>
        <v/>
      </c>
      <c r="AN166" s="28" t="str">
        <f t="shared" si="150"/>
        <v/>
      </c>
      <c r="AO166" s="28" t="str">
        <f t="shared" si="151"/>
        <v/>
      </c>
      <c r="AP166" s="28" t="str">
        <f t="shared" si="152"/>
        <v/>
      </c>
      <c r="AQ166" s="28" t="str">
        <f t="shared" si="153"/>
        <v/>
      </c>
      <c r="AR166" s="28" t="str">
        <f t="shared" si="154"/>
        <v/>
      </c>
      <c r="AS166" s="28" t="str">
        <f t="shared" si="155"/>
        <v/>
      </c>
      <c r="AT166" s="28" t="str">
        <f t="shared" si="156"/>
        <v/>
      </c>
      <c r="AU166" s="28" t="str">
        <f t="shared" si="157"/>
        <v/>
      </c>
      <c r="AV166" s="28" t="str">
        <f t="shared" si="158"/>
        <v/>
      </c>
      <c r="AW166" s="28" t="str">
        <f t="shared" si="159"/>
        <v/>
      </c>
      <c r="AX166" s="28" t="str">
        <f t="shared" si="160"/>
        <v/>
      </c>
      <c r="AY166" s="28" t="str">
        <f t="shared" si="161"/>
        <v/>
      </c>
      <c r="AZ166" s="28" t="str">
        <f t="shared" si="162"/>
        <v/>
      </c>
      <c r="BA166" s="28" t="str">
        <f t="shared" si="163"/>
        <v/>
      </c>
      <c r="BB166" s="28" t="str">
        <f t="shared" si="164"/>
        <v/>
      </c>
      <c r="BC166" s="28" t="str">
        <f t="shared" si="165"/>
        <v/>
      </c>
      <c r="BD166" s="28" t="str">
        <f t="shared" si="166"/>
        <v/>
      </c>
      <c r="BE166" s="28" t="str">
        <f t="shared" si="167"/>
        <v/>
      </c>
      <c r="BF166" s="28" t="str">
        <f t="shared" si="168"/>
        <v/>
      </c>
      <c r="BG166" s="28" t="str">
        <f t="shared" si="169"/>
        <v/>
      </c>
      <c r="BH166" s="28" t="str">
        <f t="shared" si="170"/>
        <v/>
      </c>
      <c r="BI166" s="28" t="str">
        <f t="shared" si="171"/>
        <v/>
      </c>
      <c r="BJ166" s="28" t="str">
        <f t="shared" si="172"/>
        <v/>
      </c>
      <c r="BK166" s="28" t="str">
        <f t="shared" si="173"/>
        <v/>
      </c>
      <c r="BL166" s="28" t="str">
        <f t="shared" si="174"/>
        <v/>
      </c>
      <c r="BM166" s="28" t="str">
        <f t="shared" si="175"/>
        <v/>
      </c>
      <c r="BN166" s="28" t="str">
        <f t="shared" si="176"/>
        <v/>
      </c>
      <c r="BO166" s="28" t="str">
        <f t="shared" si="177"/>
        <v/>
      </c>
      <c r="BP166" s="28" t="str">
        <f t="shared" si="178"/>
        <v/>
      </c>
      <c r="BQ166" s="28" t="str">
        <f t="shared" si="179"/>
        <v/>
      </c>
      <c r="BR166" s="28" t="str">
        <f t="shared" si="180"/>
        <v/>
      </c>
      <c r="BS166" s="28" t="str">
        <f t="shared" si="181"/>
        <v/>
      </c>
      <c r="BU166" s="29" t="str">
        <f t="shared" si="182"/>
        <v/>
      </c>
      <c r="BV166" s="30" t="str">
        <f t="shared" si="183"/>
        <v/>
      </c>
      <c r="BW166" s="30" t="str">
        <f t="shared" si="184"/>
        <v/>
      </c>
      <c r="BX166" s="30" t="str">
        <f t="shared" si="185"/>
        <v/>
      </c>
      <c r="BY166" s="30" t="str">
        <f t="shared" si="186"/>
        <v/>
      </c>
      <c r="BZ166" s="30" t="str">
        <f t="shared" si="187"/>
        <v/>
      </c>
      <c r="CA166" s="30" t="str">
        <f t="shared" si="188"/>
        <v/>
      </c>
      <c r="CB166" s="30" t="str">
        <f t="shared" si="189"/>
        <v/>
      </c>
      <c r="CC166" s="30" t="str">
        <f t="shared" si="190"/>
        <v/>
      </c>
      <c r="CD166" s="30" t="str">
        <f t="shared" si="191"/>
        <v/>
      </c>
      <c r="CE166" s="30" t="str">
        <f t="shared" si="192"/>
        <v/>
      </c>
      <c r="CF166" s="30" t="str">
        <f t="shared" si="193"/>
        <v/>
      </c>
      <c r="CG166" s="30" t="str">
        <f t="shared" si="194"/>
        <v/>
      </c>
      <c r="CH166" s="30" t="str">
        <f t="shared" si="195"/>
        <v/>
      </c>
      <c r="CI166" s="30" t="str">
        <f t="shared" si="196"/>
        <v/>
      </c>
      <c r="CJ166" s="30" t="str">
        <f t="shared" si="197"/>
        <v/>
      </c>
      <c r="CK166" s="30" t="str">
        <f t="shared" si="198"/>
        <v/>
      </c>
      <c r="CL166" s="30" t="str">
        <f t="shared" si="199"/>
        <v/>
      </c>
      <c r="CM166" s="30" t="str">
        <f t="shared" si="200"/>
        <v/>
      </c>
      <c r="CN166" s="30" t="str">
        <f t="shared" si="201"/>
        <v/>
      </c>
      <c r="CO166" s="30" t="str">
        <f t="shared" si="202"/>
        <v/>
      </c>
      <c r="CP166" s="30" t="str">
        <f t="shared" si="203"/>
        <v/>
      </c>
      <c r="CQ166" s="30" t="str">
        <f t="shared" si="204"/>
        <v/>
      </c>
      <c r="CR166" s="30" t="str">
        <f t="shared" si="205"/>
        <v/>
      </c>
      <c r="CS166" s="30" t="str">
        <f t="shared" si="206"/>
        <v/>
      </c>
      <c r="CT166" s="30" t="str">
        <f t="shared" si="207"/>
        <v/>
      </c>
      <c r="CU166" s="30" t="str">
        <f t="shared" si="208"/>
        <v/>
      </c>
      <c r="CV166" s="30" t="str">
        <f t="shared" si="209"/>
        <v/>
      </c>
      <c r="CW166" s="30" t="str">
        <f t="shared" si="210"/>
        <v/>
      </c>
      <c r="CX166" s="30" t="str">
        <f t="shared" si="211"/>
        <v/>
      </c>
      <c r="CY166" s="30" t="str">
        <f t="shared" si="212"/>
        <v/>
      </c>
      <c r="CZ166" s="30" t="str">
        <f t="shared" si="213"/>
        <v/>
      </c>
      <c r="DA166" s="30" t="str">
        <f t="shared" si="214"/>
        <v/>
      </c>
      <c r="DB166" s="30" t="str">
        <f t="shared" si="215"/>
        <v/>
      </c>
      <c r="DC166" s="30" t="str">
        <f t="shared" si="216"/>
        <v/>
      </c>
      <c r="DD166" s="30"/>
      <c r="DE166" s="31" t="str">
        <f t="shared" si="217"/>
        <v/>
      </c>
      <c r="DF166" s="32" t="str">
        <f t="shared" si="218"/>
        <v/>
      </c>
      <c r="DG166" s="32" t="str">
        <f t="shared" si="219"/>
        <v/>
      </c>
      <c r="DH166" s="32" t="str">
        <f t="shared" si="220"/>
        <v/>
      </c>
      <c r="DI166" s="32" t="str">
        <f t="shared" si="221"/>
        <v/>
      </c>
    </row>
    <row r="167" spans="38:113" ht="15.75" customHeight="1" x14ac:dyDescent="0.25">
      <c r="AL167" s="28" t="str">
        <f t="shared" si="148"/>
        <v/>
      </c>
      <c r="AM167" s="28" t="str">
        <f t="shared" si="149"/>
        <v/>
      </c>
      <c r="AN167" s="28" t="str">
        <f t="shared" si="150"/>
        <v/>
      </c>
      <c r="AO167" s="28" t="str">
        <f t="shared" si="151"/>
        <v/>
      </c>
      <c r="AP167" s="28" t="str">
        <f t="shared" si="152"/>
        <v/>
      </c>
      <c r="AQ167" s="28" t="str">
        <f t="shared" si="153"/>
        <v/>
      </c>
      <c r="AR167" s="28" t="str">
        <f t="shared" si="154"/>
        <v/>
      </c>
      <c r="AS167" s="28" t="str">
        <f t="shared" si="155"/>
        <v/>
      </c>
      <c r="AT167" s="28" t="str">
        <f t="shared" si="156"/>
        <v/>
      </c>
      <c r="AU167" s="28" t="str">
        <f t="shared" si="157"/>
        <v/>
      </c>
      <c r="AV167" s="28" t="str">
        <f t="shared" si="158"/>
        <v/>
      </c>
      <c r="AW167" s="28" t="str">
        <f t="shared" si="159"/>
        <v/>
      </c>
      <c r="AX167" s="28" t="str">
        <f t="shared" si="160"/>
        <v/>
      </c>
      <c r="AY167" s="28" t="str">
        <f t="shared" si="161"/>
        <v/>
      </c>
      <c r="AZ167" s="28" t="str">
        <f t="shared" si="162"/>
        <v/>
      </c>
      <c r="BA167" s="28" t="str">
        <f t="shared" si="163"/>
        <v/>
      </c>
      <c r="BB167" s="28" t="str">
        <f t="shared" si="164"/>
        <v/>
      </c>
      <c r="BC167" s="28" t="str">
        <f t="shared" si="165"/>
        <v/>
      </c>
      <c r="BD167" s="28" t="str">
        <f t="shared" si="166"/>
        <v/>
      </c>
      <c r="BE167" s="28" t="str">
        <f t="shared" si="167"/>
        <v/>
      </c>
      <c r="BF167" s="28" t="str">
        <f t="shared" si="168"/>
        <v/>
      </c>
      <c r="BG167" s="28" t="str">
        <f t="shared" si="169"/>
        <v/>
      </c>
      <c r="BH167" s="28" t="str">
        <f t="shared" si="170"/>
        <v/>
      </c>
      <c r="BI167" s="28" t="str">
        <f t="shared" si="171"/>
        <v/>
      </c>
      <c r="BJ167" s="28" t="str">
        <f t="shared" si="172"/>
        <v/>
      </c>
      <c r="BK167" s="28" t="str">
        <f t="shared" si="173"/>
        <v/>
      </c>
      <c r="BL167" s="28" t="str">
        <f t="shared" si="174"/>
        <v/>
      </c>
      <c r="BM167" s="28" t="str">
        <f t="shared" si="175"/>
        <v/>
      </c>
      <c r="BN167" s="28" t="str">
        <f t="shared" si="176"/>
        <v/>
      </c>
      <c r="BO167" s="28" t="str">
        <f t="shared" si="177"/>
        <v/>
      </c>
      <c r="BP167" s="28" t="str">
        <f t="shared" si="178"/>
        <v/>
      </c>
      <c r="BQ167" s="28" t="str">
        <f t="shared" si="179"/>
        <v/>
      </c>
      <c r="BR167" s="28" t="str">
        <f t="shared" si="180"/>
        <v/>
      </c>
      <c r="BS167" s="28" t="str">
        <f t="shared" si="181"/>
        <v/>
      </c>
      <c r="BU167" s="29" t="str">
        <f t="shared" si="182"/>
        <v/>
      </c>
      <c r="BV167" s="30" t="str">
        <f t="shared" si="183"/>
        <v/>
      </c>
      <c r="BW167" s="30" t="str">
        <f t="shared" si="184"/>
        <v/>
      </c>
      <c r="BX167" s="30" t="str">
        <f t="shared" si="185"/>
        <v/>
      </c>
      <c r="BY167" s="30" t="str">
        <f t="shared" si="186"/>
        <v/>
      </c>
      <c r="BZ167" s="30" t="str">
        <f t="shared" si="187"/>
        <v/>
      </c>
      <c r="CA167" s="30" t="str">
        <f t="shared" si="188"/>
        <v/>
      </c>
      <c r="CB167" s="30" t="str">
        <f t="shared" si="189"/>
        <v/>
      </c>
      <c r="CC167" s="30" t="str">
        <f t="shared" si="190"/>
        <v/>
      </c>
      <c r="CD167" s="30" t="str">
        <f t="shared" si="191"/>
        <v/>
      </c>
      <c r="CE167" s="30" t="str">
        <f t="shared" si="192"/>
        <v/>
      </c>
      <c r="CF167" s="30" t="str">
        <f t="shared" si="193"/>
        <v/>
      </c>
      <c r="CG167" s="30" t="str">
        <f t="shared" si="194"/>
        <v/>
      </c>
      <c r="CH167" s="30" t="str">
        <f t="shared" si="195"/>
        <v/>
      </c>
      <c r="CI167" s="30" t="str">
        <f t="shared" si="196"/>
        <v/>
      </c>
      <c r="CJ167" s="30" t="str">
        <f t="shared" si="197"/>
        <v/>
      </c>
      <c r="CK167" s="30" t="str">
        <f t="shared" si="198"/>
        <v/>
      </c>
      <c r="CL167" s="30" t="str">
        <f t="shared" si="199"/>
        <v/>
      </c>
      <c r="CM167" s="30" t="str">
        <f t="shared" si="200"/>
        <v/>
      </c>
      <c r="CN167" s="30" t="str">
        <f t="shared" si="201"/>
        <v/>
      </c>
      <c r="CO167" s="30" t="str">
        <f t="shared" si="202"/>
        <v/>
      </c>
      <c r="CP167" s="30" t="str">
        <f t="shared" si="203"/>
        <v/>
      </c>
      <c r="CQ167" s="30" t="str">
        <f t="shared" si="204"/>
        <v/>
      </c>
      <c r="CR167" s="30" t="str">
        <f t="shared" si="205"/>
        <v/>
      </c>
      <c r="CS167" s="30" t="str">
        <f t="shared" si="206"/>
        <v/>
      </c>
      <c r="CT167" s="30" t="str">
        <f t="shared" si="207"/>
        <v/>
      </c>
      <c r="CU167" s="30" t="str">
        <f t="shared" si="208"/>
        <v/>
      </c>
      <c r="CV167" s="30" t="str">
        <f t="shared" si="209"/>
        <v/>
      </c>
      <c r="CW167" s="30" t="str">
        <f t="shared" si="210"/>
        <v/>
      </c>
      <c r="CX167" s="30" t="str">
        <f t="shared" si="211"/>
        <v/>
      </c>
      <c r="CY167" s="30" t="str">
        <f t="shared" si="212"/>
        <v/>
      </c>
      <c r="CZ167" s="30" t="str">
        <f t="shared" si="213"/>
        <v/>
      </c>
      <c r="DA167" s="30" t="str">
        <f t="shared" si="214"/>
        <v/>
      </c>
      <c r="DB167" s="30" t="str">
        <f t="shared" si="215"/>
        <v/>
      </c>
      <c r="DC167" s="30" t="str">
        <f t="shared" si="216"/>
        <v/>
      </c>
      <c r="DD167" s="30"/>
      <c r="DE167" s="31" t="str">
        <f t="shared" si="217"/>
        <v/>
      </c>
      <c r="DF167" s="32" t="str">
        <f t="shared" si="218"/>
        <v/>
      </c>
      <c r="DG167" s="32" t="str">
        <f t="shared" si="219"/>
        <v/>
      </c>
      <c r="DH167" s="32" t="str">
        <f t="shared" si="220"/>
        <v/>
      </c>
      <c r="DI167" s="32" t="str">
        <f t="shared" si="221"/>
        <v/>
      </c>
    </row>
    <row r="168" spans="38:113" ht="15.75" customHeight="1" x14ac:dyDescent="0.25">
      <c r="AL168" s="28" t="str">
        <f t="shared" si="148"/>
        <v/>
      </c>
      <c r="AM168" s="28" t="str">
        <f t="shared" si="149"/>
        <v/>
      </c>
      <c r="AN168" s="28" t="str">
        <f t="shared" si="150"/>
        <v/>
      </c>
      <c r="AO168" s="28" t="str">
        <f t="shared" si="151"/>
        <v/>
      </c>
      <c r="AP168" s="28" t="str">
        <f t="shared" si="152"/>
        <v/>
      </c>
      <c r="AQ168" s="28" t="str">
        <f t="shared" si="153"/>
        <v/>
      </c>
      <c r="AR168" s="28" t="str">
        <f t="shared" si="154"/>
        <v/>
      </c>
      <c r="AS168" s="28" t="str">
        <f t="shared" si="155"/>
        <v/>
      </c>
      <c r="AT168" s="28" t="str">
        <f t="shared" si="156"/>
        <v/>
      </c>
      <c r="AU168" s="28" t="str">
        <f t="shared" si="157"/>
        <v/>
      </c>
      <c r="AV168" s="28" t="str">
        <f t="shared" si="158"/>
        <v/>
      </c>
      <c r="AW168" s="28" t="str">
        <f t="shared" si="159"/>
        <v/>
      </c>
      <c r="AX168" s="28" t="str">
        <f t="shared" si="160"/>
        <v/>
      </c>
      <c r="AY168" s="28" t="str">
        <f t="shared" si="161"/>
        <v/>
      </c>
      <c r="AZ168" s="28" t="str">
        <f t="shared" si="162"/>
        <v/>
      </c>
      <c r="BA168" s="28" t="str">
        <f t="shared" si="163"/>
        <v/>
      </c>
      <c r="BB168" s="28" t="str">
        <f t="shared" si="164"/>
        <v/>
      </c>
      <c r="BC168" s="28" t="str">
        <f t="shared" si="165"/>
        <v/>
      </c>
      <c r="BD168" s="28" t="str">
        <f t="shared" si="166"/>
        <v/>
      </c>
      <c r="BE168" s="28" t="str">
        <f t="shared" si="167"/>
        <v/>
      </c>
      <c r="BF168" s="28" t="str">
        <f t="shared" si="168"/>
        <v/>
      </c>
      <c r="BG168" s="28" t="str">
        <f t="shared" si="169"/>
        <v/>
      </c>
      <c r="BH168" s="28" t="str">
        <f t="shared" si="170"/>
        <v/>
      </c>
      <c r="BI168" s="28" t="str">
        <f t="shared" si="171"/>
        <v/>
      </c>
      <c r="BJ168" s="28" t="str">
        <f t="shared" si="172"/>
        <v/>
      </c>
      <c r="BK168" s="28" t="str">
        <f t="shared" si="173"/>
        <v/>
      </c>
      <c r="BL168" s="28" t="str">
        <f t="shared" si="174"/>
        <v/>
      </c>
      <c r="BM168" s="28" t="str">
        <f t="shared" si="175"/>
        <v/>
      </c>
      <c r="BN168" s="28" t="str">
        <f t="shared" si="176"/>
        <v/>
      </c>
      <c r="BO168" s="28" t="str">
        <f t="shared" si="177"/>
        <v/>
      </c>
      <c r="BP168" s="28" t="str">
        <f t="shared" si="178"/>
        <v/>
      </c>
      <c r="BQ168" s="28" t="str">
        <f t="shared" si="179"/>
        <v/>
      </c>
      <c r="BR168" s="28" t="str">
        <f t="shared" si="180"/>
        <v/>
      </c>
      <c r="BS168" s="28" t="str">
        <f t="shared" si="181"/>
        <v/>
      </c>
      <c r="BU168" s="29" t="str">
        <f t="shared" si="182"/>
        <v/>
      </c>
      <c r="BV168" s="30" t="str">
        <f t="shared" si="183"/>
        <v/>
      </c>
      <c r="BW168" s="30" t="str">
        <f t="shared" si="184"/>
        <v/>
      </c>
      <c r="BX168" s="30" t="str">
        <f t="shared" si="185"/>
        <v/>
      </c>
      <c r="BY168" s="30" t="str">
        <f t="shared" si="186"/>
        <v/>
      </c>
      <c r="BZ168" s="30" t="str">
        <f t="shared" si="187"/>
        <v/>
      </c>
      <c r="CA168" s="30" t="str">
        <f t="shared" si="188"/>
        <v/>
      </c>
      <c r="CB168" s="30" t="str">
        <f t="shared" si="189"/>
        <v/>
      </c>
      <c r="CC168" s="30" t="str">
        <f t="shared" si="190"/>
        <v/>
      </c>
      <c r="CD168" s="30" t="str">
        <f t="shared" si="191"/>
        <v/>
      </c>
      <c r="CE168" s="30" t="str">
        <f t="shared" si="192"/>
        <v/>
      </c>
      <c r="CF168" s="30" t="str">
        <f t="shared" si="193"/>
        <v/>
      </c>
      <c r="CG168" s="30" t="str">
        <f t="shared" si="194"/>
        <v/>
      </c>
      <c r="CH168" s="30" t="str">
        <f t="shared" si="195"/>
        <v/>
      </c>
      <c r="CI168" s="30" t="str">
        <f t="shared" si="196"/>
        <v/>
      </c>
      <c r="CJ168" s="30" t="str">
        <f t="shared" si="197"/>
        <v/>
      </c>
      <c r="CK168" s="30" t="str">
        <f t="shared" si="198"/>
        <v/>
      </c>
      <c r="CL168" s="30" t="str">
        <f t="shared" si="199"/>
        <v/>
      </c>
      <c r="CM168" s="30" t="str">
        <f t="shared" si="200"/>
        <v/>
      </c>
      <c r="CN168" s="30" t="str">
        <f t="shared" si="201"/>
        <v/>
      </c>
      <c r="CO168" s="30" t="str">
        <f t="shared" si="202"/>
        <v/>
      </c>
      <c r="CP168" s="30" t="str">
        <f t="shared" si="203"/>
        <v/>
      </c>
      <c r="CQ168" s="30" t="str">
        <f t="shared" si="204"/>
        <v/>
      </c>
      <c r="CR168" s="30" t="str">
        <f t="shared" si="205"/>
        <v/>
      </c>
      <c r="CS168" s="30" t="str">
        <f t="shared" si="206"/>
        <v/>
      </c>
      <c r="CT168" s="30" t="str">
        <f t="shared" si="207"/>
        <v/>
      </c>
      <c r="CU168" s="30" t="str">
        <f t="shared" si="208"/>
        <v/>
      </c>
      <c r="CV168" s="30" t="str">
        <f t="shared" si="209"/>
        <v/>
      </c>
      <c r="CW168" s="30" t="str">
        <f t="shared" si="210"/>
        <v/>
      </c>
      <c r="CX168" s="30" t="str">
        <f t="shared" si="211"/>
        <v/>
      </c>
      <c r="CY168" s="30" t="str">
        <f t="shared" si="212"/>
        <v/>
      </c>
      <c r="CZ168" s="30" t="str">
        <f t="shared" si="213"/>
        <v/>
      </c>
      <c r="DA168" s="30" t="str">
        <f t="shared" si="214"/>
        <v/>
      </c>
      <c r="DB168" s="30" t="str">
        <f t="shared" si="215"/>
        <v/>
      </c>
      <c r="DC168" s="30" t="str">
        <f t="shared" si="216"/>
        <v/>
      </c>
      <c r="DD168" s="30"/>
      <c r="DE168" s="31" t="str">
        <f t="shared" si="217"/>
        <v/>
      </c>
      <c r="DF168" s="32" t="str">
        <f t="shared" si="218"/>
        <v/>
      </c>
      <c r="DG168" s="32" t="str">
        <f t="shared" si="219"/>
        <v/>
      </c>
      <c r="DH168" s="32" t="str">
        <f t="shared" si="220"/>
        <v/>
      </c>
      <c r="DI168" s="32" t="str">
        <f t="shared" si="221"/>
        <v/>
      </c>
    </row>
    <row r="169" spans="38:113" ht="15.75" customHeight="1" x14ac:dyDescent="0.25">
      <c r="AL169" s="28" t="str">
        <f t="shared" si="148"/>
        <v/>
      </c>
      <c r="AM169" s="28" t="str">
        <f t="shared" si="149"/>
        <v/>
      </c>
      <c r="AN169" s="28" t="str">
        <f t="shared" si="150"/>
        <v/>
      </c>
      <c r="AO169" s="28" t="str">
        <f t="shared" si="151"/>
        <v/>
      </c>
      <c r="AP169" s="28" t="str">
        <f t="shared" si="152"/>
        <v/>
      </c>
      <c r="AQ169" s="28" t="str">
        <f t="shared" si="153"/>
        <v/>
      </c>
      <c r="AR169" s="28" t="str">
        <f t="shared" si="154"/>
        <v/>
      </c>
      <c r="AS169" s="28" t="str">
        <f t="shared" si="155"/>
        <v/>
      </c>
      <c r="AT169" s="28" t="str">
        <f t="shared" si="156"/>
        <v/>
      </c>
      <c r="AU169" s="28" t="str">
        <f t="shared" si="157"/>
        <v/>
      </c>
      <c r="AV169" s="28" t="str">
        <f t="shared" si="158"/>
        <v/>
      </c>
      <c r="AW169" s="28" t="str">
        <f t="shared" si="159"/>
        <v/>
      </c>
      <c r="AX169" s="28" t="str">
        <f t="shared" si="160"/>
        <v/>
      </c>
      <c r="AY169" s="28" t="str">
        <f t="shared" si="161"/>
        <v/>
      </c>
      <c r="AZ169" s="28" t="str">
        <f t="shared" si="162"/>
        <v/>
      </c>
      <c r="BA169" s="28" t="str">
        <f t="shared" si="163"/>
        <v/>
      </c>
      <c r="BB169" s="28" t="str">
        <f t="shared" si="164"/>
        <v/>
      </c>
      <c r="BC169" s="28" t="str">
        <f t="shared" si="165"/>
        <v/>
      </c>
      <c r="BD169" s="28" t="str">
        <f t="shared" si="166"/>
        <v/>
      </c>
      <c r="BE169" s="28" t="str">
        <f t="shared" si="167"/>
        <v/>
      </c>
      <c r="BF169" s="28" t="str">
        <f t="shared" si="168"/>
        <v/>
      </c>
      <c r="BG169" s="28" t="str">
        <f t="shared" si="169"/>
        <v/>
      </c>
      <c r="BH169" s="28" t="str">
        <f t="shared" si="170"/>
        <v/>
      </c>
      <c r="BI169" s="28" t="str">
        <f t="shared" si="171"/>
        <v/>
      </c>
      <c r="BJ169" s="28" t="str">
        <f t="shared" si="172"/>
        <v/>
      </c>
      <c r="BK169" s="28" t="str">
        <f t="shared" si="173"/>
        <v/>
      </c>
      <c r="BL169" s="28" t="str">
        <f t="shared" si="174"/>
        <v/>
      </c>
      <c r="BM169" s="28" t="str">
        <f t="shared" si="175"/>
        <v/>
      </c>
      <c r="BN169" s="28" t="str">
        <f t="shared" si="176"/>
        <v/>
      </c>
      <c r="BO169" s="28" t="str">
        <f t="shared" si="177"/>
        <v/>
      </c>
      <c r="BP169" s="28" t="str">
        <f t="shared" si="178"/>
        <v/>
      </c>
      <c r="BQ169" s="28" t="str">
        <f t="shared" si="179"/>
        <v/>
      </c>
      <c r="BR169" s="28" t="str">
        <f t="shared" si="180"/>
        <v/>
      </c>
      <c r="BS169" s="28" t="str">
        <f t="shared" si="181"/>
        <v/>
      </c>
      <c r="BU169" s="29" t="str">
        <f t="shared" si="182"/>
        <v/>
      </c>
      <c r="BV169" s="30" t="str">
        <f t="shared" si="183"/>
        <v/>
      </c>
      <c r="BW169" s="30" t="str">
        <f t="shared" si="184"/>
        <v/>
      </c>
      <c r="BX169" s="30" t="str">
        <f t="shared" si="185"/>
        <v/>
      </c>
      <c r="BY169" s="30" t="str">
        <f t="shared" si="186"/>
        <v/>
      </c>
      <c r="BZ169" s="30" t="str">
        <f t="shared" si="187"/>
        <v/>
      </c>
      <c r="CA169" s="30" t="str">
        <f t="shared" si="188"/>
        <v/>
      </c>
      <c r="CB169" s="30" t="str">
        <f t="shared" si="189"/>
        <v/>
      </c>
      <c r="CC169" s="30" t="str">
        <f t="shared" si="190"/>
        <v/>
      </c>
      <c r="CD169" s="30" t="str">
        <f t="shared" si="191"/>
        <v/>
      </c>
      <c r="CE169" s="30" t="str">
        <f t="shared" si="192"/>
        <v/>
      </c>
      <c r="CF169" s="30" t="str">
        <f t="shared" si="193"/>
        <v/>
      </c>
      <c r="CG169" s="30" t="str">
        <f t="shared" si="194"/>
        <v/>
      </c>
      <c r="CH169" s="30" t="str">
        <f t="shared" si="195"/>
        <v/>
      </c>
      <c r="CI169" s="30" t="str">
        <f t="shared" si="196"/>
        <v/>
      </c>
      <c r="CJ169" s="30" t="str">
        <f t="shared" si="197"/>
        <v/>
      </c>
      <c r="CK169" s="30" t="str">
        <f t="shared" si="198"/>
        <v/>
      </c>
      <c r="CL169" s="30" t="str">
        <f t="shared" si="199"/>
        <v/>
      </c>
      <c r="CM169" s="30" t="str">
        <f t="shared" si="200"/>
        <v/>
      </c>
      <c r="CN169" s="30" t="str">
        <f t="shared" si="201"/>
        <v/>
      </c>
      <c r="CO169" s="30" t="str">
        <f t="shared" si="202"/>
        <v/>
      </c>
      <c r="CP169" s="30" t="str">
        <f t="shared" si="203"/>
        <v/>
      </c>
      <c r="CQ169" s="30" t="str">
        <f t="shared" si="204"/>
        <v/>
      </c>
      <c r="CR169" s="30" t="str">
        <f t="shared" si="205"/>
        <v/>
      </c>
      <c r="CS169" s="30" t="str">
        <f t="shared" si="206"/>
        <v/>
      </c>
      <c r="CT169" s="30" t="str">
        <f t="shared" si="207"/>
        <v/>
      </c>
      <c r="CU169" s="30" t="str">
        <f t="shared" si="208"/>
        <v/>
      </c>
      <c r="CV169" s="30" t="str">
        <f t="shared" si="209"/>
        <v/>
      </c>
      <c r="CW169" s="30" t="str">
        <f t="shared" si="210"/>
        <v/>
      </c>
      <c r="CX169" s="30" t="str">
        <f t="shared" si="211"/>
        <v/>
      </c>
      <c r="CY169" s="30" t="str">
        <f t="shared" si="212"/>
        <v/>
      </c>
      <c r="CZ169" s="30" t="str">
        <f t="shared" si="213"/>
        <v/>
      </c>
      <c r="DA169" s="30" t="str">
        <f t="shared" si="214"/>
        <v/>
      </c>
      <c r="DB169" s="30" t="str">
        <f t="shared" si="215"/>
        <v/>
      </c>
      <c r="DC169" s="30" t="str">
        <f t="shared" si="216"/>
        <v/>
      </c>
      <c r="DD169" s="30"/>
      <c r="DE169" s="31" t="str">
        <f t="shared" si="217"/>
        <v/>
      </c>
      <c r="DF169" s="32" t="str">
        <f t="shared" si="218"/>
        <v/>
      </c>
      <c r="DG169" s="32" t="str">
        <f t="shared" si="219"/>
        <v/>
      </c>
      <c r="DH169" s="32" t="str">
        <f t="shared" si="220"/>
        <v/>
      </c>
      <c r="DI169" s="32" t="str">
        <f t="shared" si="221"/>
        <v/>
      </c>
    </row>
    <row r="170" spans="38:113" ht="15.75" customHeight="1" x14ac:dyDescent="0.25">
      <c r="AL170" s="28" t="str">
        <f t="shared" si="148"/>
        <v/>
      </c>
      <c r="AM170" s="28" t="str">
        <f t="shared" si="149"/>
        <v/>
      </c>
      <c r="AN170" s="28" t="str">
        <f t="shared" si="150"/>
        <v/>
      </c>
      <c r="AO170" s="28" t="str">
        <f t="shared" si="151"/>
        <v/>
      </c>
      <c r="AP170" s="28" t="str">
        <f t="shared" si="152"/>
        <v/>
      </c>
      <c r="AQ170" s="28" t="str">
        <f t="shared" si="153"/>
        <v/>
      </c>
      <c r="AR170" s="28" t="str">
        <f t="shared" si="154"/>
        <v/>
      </c>
      <c r="AS170" s="28" t="str">
        <f t="shared" si="155"/>
        <v/>
      </c>
      <c r="AT170" s="28" t="str">
        <f t="shared" si="156"/>
        <v/>
      </c>
      <c r="AU170" s="28" t="str">
        <f t="shared" si="157"/>
        <v/>
      </c>
      <c r="AV170" s="28" t="str">
        <f t="shared" si="158"/>
        <v/>
      </c>
      <c r="AW170" s="28" t="str">
        <f t="shared" si="159"/>
        <v/>
      </c>
      <c r="AX170" s="28" t="str">
        <f t="shared" si="160"/>
        <v/>
      </c>
      <c r="AY170" s="28" t="str">
        <f t="shared" si="161"/>
        <v/>
      </c>
      <c r="AZ170" s="28" t="str">
        <f t="shared" si="162"/>
        <v/>
      </c>
      <c r="BA170" s="28" t="str">
        <f t="shared" si="163"/>
        <v/>
      </c>
      <c r="BB170" s="28" t="str">
        <f t="shared" si="164"/>
        <v/>
      </c>
      <c r="BC170" s="28" t="str">
        <f t="shared" si="165"/>
        <v/>
      </c>
      <c r="BD170" s="28" t="str">
        <f t="shared" si="166"/>
        <v/>
      </c>
      <c r="BE170" s="28" t="str">
        <f t="shared" si="167"/>
        <v/>
      </c>
      <c r="BF170" s="28" t="str">
        <f t="shared" si="168"/>
        <v/>
      </c>
      <c r="BG170" s="28" t="str">
        <f t="shared" si="169"/>
        <v/>
      </c>
      <c r="BH170" s="28" t="str">
        <f t="shared" si="170"/>
        <v/>
      </c>
      <c r="BI170" s="28" t="str">
        <f t="shared" si="171"/>
        <v/>
      </c>
      <c r="BJ170" s="28" t="str">
        <f t="shared" si="172"/>
        <v/>
      </c>
      <c r="BK170" s="28" t="str">
        <f t="shared" si="173"/>
        <v/>
      </c>
      <c r="BL170" s="28" t="str">
        <f t="shared" si="174"/>
        <v/>
      </c>
      <c r="BM170" s="28" t="str">
        <f t="shared" si="175"/>
        <v/>
      </c>
      <c r="BN170" s="28" t="str">
        <f t="shared" si="176"/>
        <v/>
      </c>
      <c r="BO170" s="28" t="str">
        <f t="shared" si="177"/>
        <v/>
      </c>
      <c r="BP170" s="28" t="str">
        <f t="shared" si="178"/>
        <v/>
      </c>
      <c r="BQ170" s="28" t="str">
        <f t="shared" si="179"/>
        <v/>
      </c>
      <c r="BR170" s="28" t="str">
        <f t="shared" si="180"/>
        <v/>
      </c>
      <c r="BS170" s="28" t="str">
        <f t="shared" si="181"/>
        <v/>
      </c>
      <c r="BU170" s="29" t="str">
        <f t="shared" si="182"/>
        <v/>
      </c>
      <c r="BV170" s="30" t="str">
        <f t="shared" si="183"/>
        <v/>
      </c>
      <c r="BW170" s="30" t="str">
        <f t="shared" si="184"/>
        <v/>
      </c>
      <c r="BX170" s="30" t="str">
        <f t="shared" si="185"/>
        <v/>
      </c>
      <c r="BY170" s="30" t="str">
        <f t="shared" si="186"/>
        <v/>
      </c>
      <c r="BZ170" s="30" t="str">
        <f t="shared" si="187"/>
        <v/>
      </c>
      <c r="CA170" s="30" t="str">
        <f t="shared" si="188"/>
        <v/>
      </c>
      <c r="CB170" s="30" t="str">
        <f t="shared" si="189"/>
        <v/>
      </c>
      <c r="CC170" s="30" t="str">
        <f t="shared" si="190"/>
        <v/>
      </c>
      <c r="CD170" s="30" t="str">
        <f t="shared" si="191"/>
        <v/>
      </c>
      <c r="CE170" s="30" t="str">
        <f t="shared" si="192"/>
        <v/>
      </c>
      <c r="CF170" s="30" t="str">
        <f t="shared" si="193"/>
        <v/>
      </c>
      <c r="CG170" s="30" t="str">
        <f t="shared" si="194"/>
        <v/>
      </c>
      <c r="CH170" s="30" t="str">
        <f t="shared" si="195"/>
        <v/>
      </c>
      <c r="CI170" s="30" t="str">
        <f t="shared" si="196"/>
        <v/>
      </c>
      <c r="CJ170" s="30" t="str">
        <f t="shared" si="197"/>
        <v/>
      </c>
      <c r="CK170" s="30" t="str">
        <f t="shared" si="198"/>
        <v/>
      </c>
      <c r="CL170" s="30" t="str">
        <f t="shared" si="199"/>
        <v/>
      </c>
      <c r="CM170" s="30" t="str">
        <f t="shared" si="200"/>
        <v/>
      </c>
      <c r="CN170" s="30" t="str">
        <f t="shared" si="201"/>
        <v/>
      </c>
      <c r="CO170" s="30" t="str">
        <f t="shared" si="202"/>
        <v/>
      </c>
      <c r="CP170" s="30" t="str">
        <f t="shared" si="203"/>
        <v/>
      </c>
      <c r="CQ170" s="30" t="str">
        <f t="shared" si="204"/>
        <v/>
      </c>
      <c r="CR170" s="30" t="str">
        <f t="shared" si="205"/>
        <v/>
      </c>
      <c r="CS170" s="30" t="str">
        <f t="shared" si="206"/>
        <v/>
      </c>
      <c r="CT170" s="30" t="str">
        <f t="shared" si="207"/>
        <v/>
      </c>
      <c r="CU170" s="30" t="str">
        <f t="shared" si="208"/>
        <v/>
      </c>
      <c r="CV170" s="30" t="str">
        <f t="shared" si="209"/>
        <v/>
      </c>
      <c r="CW170" s="30" t="str">
        <f t="shared" si="210"/>
        <v/>
      </c>
      <c r="CX170" s="30" t="str">
        <f t="shared" si="211"/>
        <v/>
      </c>
      <c r="CY170" s="30" t="str">
        <f t="shared" si="212"/>
        <v/>
      </c>
      <c r="CZ170" s="30" t="str">
        <f t="shared" si="213"/>
        <v/>
      </c>
      <c r="DA170" s="30" t="str">
        <f t="shared" si="214"/>
        <v/>
      </c>
      <c r="DB170" s="30" t="str">
        <f t="shared" si="215"/>
        <v/>
      </c>
      <c r="DC170" s="30" t="str">
        <f t="shared" si="216"/>
        <v/>
      </c>
      <c r="DD170" s="30"/>
      <c r="DE170" s="31" t="str">
        <f t="shared" si="217"/>
        <v/>
      </c>
      <c r="DF170" s="32" t="str">
        <f t="shared" si="218"/>
        <v/>
      </c>
      <c r="DG170" s="32" t="str">
        <f t="shared" si="219"/>
        <v/>
      </c>
      <c r="DH170" s="32" t="str">
        <f t="shared" si="220"/>
        <v/>
      </c>
      <c r="DI170" s="32" t="str">
        <f t="shared" si="221"/>
        <v/>
      </c>
    </row>
    <row r="171" spans="38:113" ht="15.75" customHeight="1" x14ac:dyDescent="0.25">
      <c r="AL171" s="28" t="str">
        <f t="shared" si="148"/>
        <v/>
      </c>
      <c r="AM171" s="28" t="str">
        <f t="shared" si="149"/>
        <v/>
      </c>
      <c r="AN171" s="28" t="str">
        <f t="shared" si="150"/>
        <v/>
      </c>
      <c r="AO171" s="28" t="str">
        <f t="shared" si="151"/>
        <v/>
      </c>
      <c r="AP171" s="28" t="str">
        <f t="shared" si="152"/>
        <v/>
      </c>
      <c r="AQ171" s="28" t="str">
        <f t="shared" si="153"/>
        <v/>
      </c>
      <c r="AR171" s="28" t="str">
        <f t="shared" si="154"/>
        <v/>
      </c>
      <c r="AS171" s="28" t="str">
        <f t="shared" si="155"/>
        <v/>
      </c>
      <c r="AT171" s="28" t="str">
        <f t="shared" si="156"/>
        <v/>
      </c>
      <c r="AU171" s="28" t="str">
        <f t="shared" si="157"/>
        <v/>
      </c>
      <c r="AV171" s="28" t="str">
        <f t="shared" si="158"/>
        <v/>
      </c>
      <c r="AW171" s="28" t="str">
        <f t="shared" si="159"/>
        <v/>
      </c>
      <c r="AX171" s="28" t="str">
        <f t="shared" si="160"/>
        <v/>
      </c>
      <c r="AY171" s="28" t="str">
        <f t="shared" si="161"/>
        <v/>
      </c>
      <c r="AZ171" s="28" t="str">
        <f t="shared" si="162"/>
        <v/>
      </c>
      <c r="BA171" s="28" t="str">
        <f t="shared" si="163"/>
        <v/>
      </c>
      <c r="BB171" s="28" t="str">
        <f t="shared" si="164"/>
        <v/>
      </c>
      <c r="BC171" s="28" t="str">
        <f t="shared" si="165"/>
        <v/>
      </c>
      <c r="BD171" s="28" t="str">
        <f t="shared" si="166"/>
        <v/>
      </c>
      <c r="BE171" s="28" t="str">
        <f t="shared" si="167"/>
        <v/>
      </c>
      <c r="BF171" s="28" t="str">
        <f t="shared" si="168"/>
        <v/>
      </c>
      <c r="BG171" s="28" t="str">
        <f t="shared" si="169"/>
        <v/>
      </c>
      <c r="BH171" s="28" t="str">
        <f t="shared" si="170"/>
        <v/>
      </c>
      <c r="BI171" s="28" t="str">
        <f t="shared" si="171"/>
        <v/>
      </c>
      <c r="BJ171" s="28" t="str">
        <f t="shared" si="172"/>
        <v/>
      </c>
      <c r="BK171" s="28" t="str">
        <f t="shared" si="173"/>
        <v/>
      </c>
      <c r="BL171" s="28" t="str">
        <f t="shared" si="174"/>
        <v/>
      </c>
      <c r="BM171" s="28" t="str">
        <f t="shared" si="175"/>
        <v/>
      </c>
      <c r="BN171" s="28" t="str">
        <f t="shared" si="176"/>
        <v/>
      </c>
      <c r="BO171" s="28" t="str">
        <f t="shared" si="177"/>
        <v/>
      </c>
      <c r="BP171" s="28" t="str">
        <f t="shared" si="178"/>
        <v/>
      </c>
      <c r="BQ171" s="28" t="str">
        <f t="shared" si="179"/>
        <v/>
      </c>
      <c r="BR171" s="28" t="str">
        <f t="shared" si="180"/>
        <v/>
      </c>
      <c r="BS171" s="28" t="str">
        <f t="shared" si="181"/>
        <v/>
      </c>
      <c r="BU171" s="29" t="str">
        <f t="shared" si="182"/>
        <v/>
      </c>
      <c r="BV171" s="30" t="str">
        <f t="shared" si="183"/>
        <v/>
      </c>
      <c r="BW171" s="30" t="str">
        <f t="shared" si="184"/>
        <v/>
      </c>
      <c r="BX171" s="30" t="str">
        <f t="shared" si="185"/>
        <v/>
      </c>
      <c r="BY171" s="30" t="str">
        <f t="shared" si="186"/>
        <v/>
      </c>
      <c r="BZ171" s="30" t="str">
        <f t="shared" si="187"/>
        <v/>
      </c>
      <c r="CA171" s="30" t="str">
        <f t="shared" si="188"/>
        <v/>
      </c>
      <c r="CB171" s="30" t="str">
        <f t="shared" si="189"/>
        <v/>
      </c>
      <c r="CC171" s="30" t="str">
        <f t="shared" si="190"/>
        <v/>
      </c>
      <c r="CD171" s="30" t="str">
        <f t="shared" si="191"/>
        <v/>
      </c>
      <c r="CE171" s="30" t="str">
        <f t="shared" si="192"/>
        <v/>
      </c>
      <c r="CF171" s="30" t="str">
        <f t="shared" si="193"/>
        <v/>
      </c>
      <c r="CG171" s="30" t="str">
        <f t="shared" si="194"/>
        <v/>
      </c>
      <c r="CH171" s="30" t="str">
        <f t="shared" si="195"/>
        <v/>
      </c>
      <c r="CI171" s="30" t="str">
        <f t="shared" si="196"/>
        <v/>
      </c>
      <c r="CJ171" s="30" t="str">
        <f t="shared" si="197"/>
        <v/>
      </c>
      <c r="CK171" s="30" t="str">
        <f t="shared" si="198"/>
        <v/>
      </c>
      <c r="CL171" s="30" t="str">
        <f t="shared" si="199"/>
        <v/>
      </c>
      <c r="CM171" s="30" t="str">
        <f t="shared" si="200"/>
        <v/>
      </c>
      <c r="CN171" s="30" t="str">
        <f t="shared" si="201"/>
        <v/>
      </c>
      <c r="CO171" s="30" t="str">
        <f t="shared" si="202"/>
        <v/>
      </c>
      <c r="CP171" s="30" t="str">
        <f t="shared" si="203"/>
        <v/>
      </c>
      <c r="CQ171" s="30" t="str">
        <f t="shared" si="204"/>
        <v/>
      </c>
      <c r="CR171" s="30" t="str">
        <f t="shared" si="205"/>
        <v/>
      </c>
      <c r="CS171" s="30" t="str">
        <f t="shared" si="206"/>
        <v/>
      </c>
      <c r="CT171" s="30" t="str">
        <f t="shared" si="207"/>
        <v/>
      </c>
      <c r="CU171" s="30" t="str">
        <f t="shared" si="208"/>
        <v/>
      </c>
      <c r="CV171" s="30" t="str">
        <f t="shared" si="209"/>
        <v/>
      </c>
      <c r="CW171" s="30" t="str">
        <f t="shared" si="210"/>
        <v/>
      </c>
      <c r="CX171" s="30" t="str">
        <f t="shared" si="211"/>
        <v/>
      </c>
      <c r="CY171" s="30" t="str">
        <f t="shared" si="212"/>
        <v/>
      </c>
      <c r="CZ171" s="30" t="str">
        <f t="shared" si="213"/>
        <v/>
      </c>
      <c r="DA171" s="30" t="str">
        <f t="shared" si="214"/>
        <v/>
      </c>
      <c r="DB171" s="30" t="str">
        <f t="shared" si="215"/>
        <v/>
      </c>
      <c r="DC171" s="30" t="str">
        <f t="shared" si="216"/>
        <v/>
      </c>
      <c r="DD171" s="30"/>
      <c r="DE171" s="31" t="str">
        <f t="shared" si="217"/>
        <v/>
      </c>
      <c r="DF171" s="32" t="str">
        <f t="shared" si="218"/>
        <v/>
      </c>
      <c r="DG171" s="32" t="str">
        <f t="shared" si="219"/>
        <v/>
      </c>
      <c r="DH171" s="32" t="str">
        <f t="shared" si="220"/>
        <v/>
      </c>
      <c r="DI171" s="32" t="str">
        <f t="shared" si="221"/>
        <v/>
      </c>
    </row>
    <row r="172" spans="38:113" ht="15.75" customHeight="1" x14ac:dyDescent="0.25">
      <c r="AL172" s="28" t="str">
        <f t="shared" si="148"/>
        <v/>
      </c>
      <c r="AM172" s="28" t="str">
        <f t="shared" si="149"/>
        <v/>
      </c>
      <c r="AN172" s="28" t="str">
        <f t="shared" si="150"/>
        <v/>
      </c>
      <c r="AO172" s="28" t="str">
        <f t="shared" si="151"/>
        <v/>
      </c>
      <c r="AP172" s="28" t="str">
        <f t="shared" si="152"/>
        <v/>
      </c>
      <c r="AQ172" s="28" t="str">
        <f t="shared" si="153"/>
        <v/>
      </c>
      <c r="AR172" s="28" t="str">
        <f t="shared" si="154"/>
        <v/>
      </c>
      <c r="AS172" s="28" t="str">
        <f t="shared" si="155"/>
        <v/>
      </c>
      <c r="AT172" s="28" t="str">
        <f t="shared" si="156"/>
        <v/>
      </c>
      <c r="AU172" s="28" t="str">
        <f t="shared" si="157"/>
        <v/>
      </c>
      <c r="AV172" s="28" t="str">
        <f t="shared" si="158"/>
        <v/>
      </c>
      <c r="AW172" s="28" t="str">
        <f t="shared" si="159"/>
        <v/>
      </c>
      <c r="AX172" s="28" t="str">
        <f t="shared" si="160"/>
        <v/>
      </c>
      <c r="AY172" s="28" t="str">
        <f t="shared" si="161"/>
        <v/>
      </c>
      <c r="AZ172" s="28" t="str">
        <f t="shared" si="162"/>
        <v/>
      </c>
      <c r="BA172" s="28" t="str">
        <f t="shared" si="163"/>
        <v/>
      </c>
      <c r="BB172" s="28" t="str">
        <f t="shared" si="164"/>
        <v/>
      </c>
      <c r="BC172" s="28" t="str">
        <f t="shared" si="165"/>
        <v/>
      </c>
      <c r="BD172" s="28" t="str">
        <f t="shared" si="166"/>
        <v/>
      </c>
      <c r="BE172" s="28" t="str">
        <f t="shared" si="167"/>
        <v/>
      </c>
      <c r="BF172" s="28" t="str">
        <f t="shared" si="168"/>
        <v/>
      </c>
      <c r="BG172" s="28" t="str">
        <f t="shared" si="169"/>
        <v/>
      </c>
      <c r="BH172" s="28" t="str">
        <f t="shared" si="170"/>
        <v/>
      </c>
      <c r="BI172" s="28" t="str">
        <f t="shared" si="171"/>
        <v/>
      </c>
      <c r="BJ172" s="28" t="str">
        <f t="shared" si="172"/>
        <v/>
      </c>
      <c r="BK172" s="28" t="str">
        <f t="shared" si="173"/>
        <v/>
      </c>
      <c r="BL172" s="28" t="str">
        <f t="shared" si="174"/>
        <v/>
      </c>
      <c r="BM172" s="28" t="str">
        <f t="shared" si="175"/>
        <v/>
      </c>
      <c r="BN172" s="28" t="str">
        <f t="shared" si="176"/>
        <v/>
      </c>
      <c r="BO172" s="28" t="str">
        <f t="shared" si="177"/>
        <v/>
      </c>
      <c r="BP172" s="28" t="str">
        <f t="shared" si="178"/>
        <v/>
      </c>
      <c r="BQ172" s="28" t="str">
        <f t="shared" si="179"/>
        <v/>
      </c>
      <c r="BR172" s="28" t="str">
        <f t="shared" si="180"/>
        <v/>
      </c>
      <c r="BS172" s="28" t="str">
        <f t="shared" si="181"/>
        <v/>
      </c>
      <c r="BU172" s="29" t="str">
        <f t="shared" si="182"/>
        <v/>
      </c>
      <c r="BV172" s="30" t="str">
        <f t="shared" si="183"/>
        <v/>
      </c>
      <c r="BW172" s="30" t="str">
        <f t="shared" si="184"/>
        <v/>
      </c>
      <c r="BX172" s="30" t="str">
        <f t="shared" si="185"/>
        <v/>
      </c>
      <c r="BY172" s="30" t="str">
        <f t="shared" si="186"/>
        <v/>
      </c>
      <c r="BZ172" s="30" t="str">
        <f t="shared" si="187"/>
        <v/>
      </c>
      <c r="CA172" s="30" t="str">
        <f t="shared" si="188"/>
        <v/>
      </c>
      <c r="CB172" s="30" t="str">
        <f t="shared" si="189"/>
        <v/>
      </c>
      <c r="CC172" s="30" t="str">
        <f t="shared" si="190"/>
        <v/>
      </c>
      <c r="CD172" s="30" t="str">
        <f t="shared" si="191"/>
        <v/>
      </c>
      <c r="CE172" s="30" t="str">
        <f t="shared" si="192"/>
        <v/>
      </c>
      <c r="CF172" s="30" t="str">
        <f t="shared" si="193"/>
        <v/>
      </c>
      <c r="CG172" s="30" t="str">
        <f t="shared" si="194"/>
        <v/>
      </c>
      <c r="CH172" s="30" t="str">
        <f t="shared" si="195"/>
        <v/>
      </c>
      <c r="CI172" s="30" t="str">
        <f t="shared" si="196"/>
        <v/>
      </c>
      <c r="CJ172" s="30" t="str">
        <f t="shared" si="197"/>
        <v/>
      </c>
      <c r="CK172" s="30" t="str">
        <f t="shared" si="198"/>
        <v/>
      </c>
      <c r="CL172" s="30" t="str">
        <f t="shared" si="199"/>
        <v/>
      </c>
      <c r="CM172" s="30" t="str">
        <f t="shared" si="200"/>
        <v/>
      </c>
      <c r="CN172" s="30" t="str">
        <f t="shared" si="201"/>
        <v/>
      </c>
      <c r="CO172" s="30" t="str">
        <f t="shared" si="202"/>
        <v/>
      </c>
      <c r="CP172" s="30" t="str">
        <f t="shared" si="203"/>
        <v/>
      </c>
      <c r="CQ172" s="30" t="str">
        <f t="shared" si="204"/>
        <v/>
      </c>
      <c r="CR172" s="30" t="str">
        <f t="shared" si="205"/>
        <v/>
      </c>
      <c r="CS172" s="30" t="str">
        <f t="shared" si="206"/>
        <v/>
      </c>
      <c r="CT172" s="30" t="str">
        <f t="shared" si="207"/>
        <v/>
      </c>
      <c r="CU172" s="30" t="str">
        <f t="shared" si="208"/>
        <v/>
      </c>
      <c r="CV172" s="30" t="str">
        <f t="shared" si="209"/>
        <v/>
      </c>
      <c r="CW172" s="30" t="str">
        <f t="shared" si="210"/>
        <v/>
      </c>
      <c r="CX172" s="30" t="str">
        <f t="shared" si="211"/>
        <v/>
      </c>
      <c r="CY172" s="30" t="str">
        <f t="shared" si="212"/>
        <v/>
      </c>
      <c r="CZ172" s="30" t="str">
        <f t="shared" si="213"/>
        <v/>
      </c>
      <c r="DA172" s="30" t="str">
        <f t="shared" si="214"/>
        <v/>
      </c>
      <c r="DB172" s="30" t="str">
        <f t="shared" si="215"/>
        <v/>
      </c>
      <c r="DC172" s="30" t="str">
        <f t="shared" si="216"/>
        <v/>
      </c>
      <c r="DD172" s="30"/>
      <c r="DE172" s="31" t="str">
        <f t="shared" si="217"/>
        <v/>
      </c>
      <c r="DF172" s="32" t="str">
        <f t="shared" si="218"/>
        <v/>
      </c>
      <c r="DG172" s="32" t="str">
        <f t="shared" si="219"/>
        <v/>
      </c>
      <c r="DH172" s="32" t="str">
        <f t="shared" si="220"/>
        <v/>
      </c>
      <c r="DI172" s="32" t="str">
        <f t="shared" si="221"/>
        <v/>
      </c>
    </row>
    <row r="173" spans="38:113" ht="15.75" customHeight="1" x14ac:dyDescent="0.25">
      <c r="AL173" s="28" t="str">
        <f t="shared" si="148"/>
        <v/>
      </c>
      <c r="AM173" s="28" t="str">
        <f t="shared" si="149"/>
        <v/>
      </c>
      <c r="AN173" s="28" t="str">
        <f t="shared" si="150"/>
        <v/>
      </c>
      <c r="AO173" s="28" t="str">
        <f t="shared" si="151"/>
        <v/>
      </c>
      <c r="AP173" s="28" t="str">
        <f t="shared" si="152"/>
        <v/>
      </c>
      <c r="AQ173" s="28" t="str">
        <f t="shared" si="153"/>
        <v/>
      </c>
      <c r="AR173" s="28" t="str">
        <f t="shared" si="154"/>
        <v/>
      </c>
      <c r="AS173" s="28" t="str">
        <f t="shared" si="155"/>
        <v/>
      </c>
      <c r="AT173" s="28" t="str">
        <f t="shared" si="156"/>
        <v/>
      </c>
      <c r="AU173" s="28" t="str">
        <f t="shared" si="157"/>
        <v/>
      </c>
      <c r="AV173" s="28" t="str">
        <f t="shared" si="158"/>
        <v/>
      </c>
      <c r="AW173" s="28" t="str">
        <f t="shared" si="159"/>
        <v/>
      </c>
      <c r="AX173" s="28" t="str">
        <f t="shared" si="160"/>
        <v/>
      </c>
      <c r="AY173" s="28" t="str">
        <f t="shared" si="161"/>
        <v/>
      </c>
      <c r="AZ173" s="28" t="str">
        <f t="shared" si="162"/>
        <v/>
      </c>
      <c r="BA173" s="28" t="str">
        <f t="shared" si="163"/>
        <v/>
      </c>
      <c r="BB173" s="28" t="str">
        <f t="shared" si="164"/>
        <v/>
      </c>
      <c r="BC173" s="28" t="str">
        <f t="shared" si="165"/>
        <v/>
      </c>
      <c r="BD173" s="28" t="str">
        <f t="shared" si="166"/>
        <v/>
      </c>
      <c r="BE173" s="28" t="str">
        <f t="shared" si="167"/>
        <v/>
      </c>
      <c r="BF173" s="28" t="str">
        <f t="shared" si="168"/>
        <v/>
      </c>
      <c r="BG173" s="28" t="str">
        <f t="shared" si="169"/>
        <v/>
      </c>
      <c r="BH173" s="28" t="str">
        <f t="shared" si="170"/>
        <v/>
      </c>
      <c r="BI173" s="28" t="str">
        <f t="shared" si="171"/>
        <v/>
      </c>
      <c r="BJ173" s="28" t="str">
        <f t="shared" si="172"/>
        <v/>
      </c>
      <c r="BK173" s="28" t="str">
        <f t="shared" si="173"/>
        <v/>
      </c>
      <c r="BL173" s="28" t="str">
        <f t="shared" si="174"/>
        <v/>
      </c>
      <c r="BM173" s="28" t="str">
        <f t="shared" si="175"/>
        <v/>
      </c>
      <c r="BN173" s="28" t="str">
        <f t="shared" si="176"/>
        <v/>
      </c>
      <c r="BO173" s="28" t="str">
        <f t="shared" si="177"/>
        <v/>
      </c>
      <c r="BP173" s="28" t="str">
        <f t="shared" si="178"/>
        <v/>
      </c>
      <c r="BQ173" s="28" t="str">
        <f t="shared" si="179"/>
        <v/>
      </c>
      <c r="BR173" s="28" t="str">
        <f t="shared" si="180"/>
        <v/>
      </c>
      <c r="BS173" s="28" t="str">
        <f t="shared" si="181"/>
        <v/>
      </c>
      <c r="BU173" s="29" t="str">
        <f t="shared" si="182"/>
        <v/>
      </c>
      <c r="BV173" s="30" t="str">
        <f t="shared" si="183"/>
        <v/>
      </c>
      <c r="BW173" s="30" t="str">
        <f t="shared" si="184"/>
        <v/>
      </c>
      <c r="BX173" s="30" t="str">
        <f t="shared" si="185"/>
        <v/>
      </c>
      <c r="BY173" s="30" t="str">
        <f t="shared" si="186"/>
        <v/>
      </c>
      <c r="BZ173" s="30" t="str">
        <f t="shared" si="187"/>
        <v/>
      </c>
      <c r="CA173" s="30" t="str">
        <f t="shared" si="188"/>
        <v/>
      </c>
      <c r="CB173" s="30" t="str">
        <f t="shared" si="189"/>
        <v/>
      </c>
      <c r="CC173" s="30" t="str">
        <f t="shared" si="190"/>
        <v/>
      </c>
      <c r="CD173" s="30" t="str">
        <f t="shared" si="191"/>
        <v/>
      </c>
      <c r="CE173" s="30" t="str">
        <f t="shared" si="192"/>
        <v/>
      </c>
      <c r="CF173" s="30" t="str">
        <f t="shared" si="193"/>
        <v/>
      </c>
      <c r="CG173" s="30" t="str">
        <f t="shared" si="194"/>
        <v/>
      </c>
      <c r="CH173" s="30" t="str">
        <f t="shared" si="195"/>
        <v/>
      </c>
      <c r="CI173" s="30" t="str">
        <f t="shared" si="196"/>
        <v/>
      </c>
      <c r="CJ173" s="30" t="str">
        <f t="shared" si="197"/>
        <v/>
      </c>
      <c r="CK173" s="30" t="str">
        <f t="shared" si="198"/>
        <v/>
      </c>
      <c r="CL173" s="30" t="str">
        <f t="shared" si="199"/>
        <v/>
      </c>
      <c r="CM173" s="30" t="str">
        <f t="shared" si="200"/>
        <v/>
      </c>
      <c r="CN173" s="30" t="str">
        <f t="shared" si="201"/>
        <v/>
      </c>
      <c r="CO173" s="30" t="str">
        <f t="shared" si="202"/>
        <v/>
      </c>
      <c r="CP173" s="30" t="str">
        <f t="shared" si="203"/>
        <v/>
      </c>
      <c r="CQ173" s="30" t="str">
        <f t="shared" si="204"/>
        <v/>
      </c>
      <c r="CR173" s="30" t="str">
        <f t="shared" si="205"/>
        <v/>
      </c>
      <c r="CS173" s="30" t="str">
        <f t="shared" si="206"/>
        <v/>
      </c>
      <c r="CT173" s="30" t="str">
        <f t="shared" si="207"/>
        <v/>
      </c>
      <c r="CU173" s="30" t="str">
        <f t="shared" si="208"/>
        <v/>
      </c>
      <c r="CV173" s="30" t="str">
        <f t="shared" si="209"/>
        <v/>
      </c>
      <c r="CW173" s="30" t="str">
        <f t="shared" si="210"/>
        <v/>
      </c>
      <c r="CX173" s="30" t="str">
        <f t="shared" si="211"/>
        <v/>
      </c>
      <c r="CY173" s="30" t="str">
        <f t="shared" si="212"/>
        <v/>
      </c>
      <c r="CZ173" s="30" t="str">
        <f t="shared" si="213"/>
        <v/>
      </c>
      <c r="DA173" s="30" t="str">
        <f t="shared" si="214"/>
        <v/>
      </c>
      <c r="DB173" s="30" t="str">
        <f t="shared" si="215"/>
        <v/>
      </c>
      <c r="DC173" s="30" t="str">
        <f t="shared" si="216"/>
        <v/>
      </c>
      <c r="DD173" s="30"/>
      <c r="DE173" s="31" t="str">
        <f t="shared" si="217"/>
        <v/>
      </c>
      <c r="DF173" s="32" t="str">
        <f t="shared" si="218"/>
        <v/>
      </c>
      <c r="DG173" s="32" t="str">
        <f t="shared" si="219"/>
        <v/>
      </c>
      <c r="DH173" s="32" t="str">
        <f t="shared" si="220"/>
        <v/>
      </c>
      <c r="DI173" s="32" t="str">
        <f t="shared" si="221"/>
        <v/>
      </c>
    </row>
    <row r="174" spans="38:113" ht="15.75" customHeight="1" x14ac:dyDescent="0.25">
      <c r="AL174" s="28" t="str">
        <f t="shared" si="148"/>
        <v/>
      </c>
      <c r="AM174" s="28" t="str">
        <f t="shared" si="149"/>
        <v/>
      </c>
      <c r="AN174" s="28" t="str">
        <f t="shared" si="150"/>
        <v/>
      </c>
      <c r="AO174" s="28" t="str">
        <f t="shared" si="151"/>
        <v/>
      </c>
      <c r="AP174" s="28" t="str">
        <f t="shared" si="152"/>
        <v/>
      </c>
      <c r="AQ174" s="28" t="str">
        <f t="shared" si="153"/>
        <v/>
      </c>
      <c r="AR174" s="28" t="str">
        <f t="shared" si="154"/>
        <v/>
      </c>
      <c r="AS174" s="28" t="str">
        <f t="shared" si="155"/>
        <v/>
      </c>
      <c r="AT174" s="28" t="str">
        <f t="shared" si="156"/>
        <v/>
      </c>
      <c r="AU174" s="28" t="str">
        <f t="shared" si="157"/>
        <v/>
      </c>
      <c r="AV174" s="28" t="str">
        <f t="shared" si="158"/>
        <v/>
      </c>
      <c r="AW174" s="28" t="str">
        <f t="shared" si="159"/>
        <v/>
      </c>
      <c r="AX174" s="28" t="str">
        <f t="shared" si="160"/>
        <v/>
      </c>
      <c r="AY174" s="28" t="str">
        <f t="shared" si="161"/>
        <v/>
      </c>
      <c r="AZ174" s="28" t="str">
        <f t="shared" si="162"/>
        <v/>
      </c>
      <c r="BA174" s="28" t="str">
        <f t="shared" si="163"/>
        <v/>
      </c>
      <c r="BB174" s="28" t="str">
        <f t="shared" si="164"/>
        <v/>
      </c>
      <c r="BC174" s="28" t="str">
        <f t="shared" si="165"/>
        <v/>
      </c>
      <c r="BD174" s="28" t="str">
        <f t="shared" si="166"/>
        <v/>
      </c>
      <c r="BE174" s="28" t="str">
        <f t="shared" si="167"/>
        <v/>
      </c>
      <c r="BF174" s="28" t="str">
        <f t="shared" si="168"/>
        <v/>
      </c>
      <c r="BG174" s="28" t="str">
        <f t="shared" si="169"/>
        <v/>
      </c>
      <c r="BH174" s="28" t="str">
        <f t="shared" si="170"/>
        <v/>
      </c>
      <c r="BI174" s="28" t="str">
        <f t="shared" si="171"/>
        <v/>
      </c>
      <c r="BJ174" s="28" t="str">
        <f t="shared" si="172"/>
        <v/>
      </c>
      <c r="BK174" s="28" t="str">
        <f t="shared" si="173"/>
        <v/>
      </c>
      <c r="BL174" s="28" t="str">
        <f t="shared" si="174"/>
        <v/>
      </c>
      <c r="BM174" s="28" t="str">
        <f t="shared" si="175"/>
        <v/>
      </c>
      <c r="BN174" s="28" t="str">
        <f t="shared" si="176"/>
        <v/>
      </c>
      <c r="BO174" s="28" t="str">
        <f t="shared" si="177"/>
        <v/>
      </c>
      <c r="BP174" s="28" t="str">
        <f t="shared" si="178"/>
        <v/>
      </c>
      <c r="BQ174" s="28" t="str">
        <f t="shared" si="179"/>
        <v/>
      </c>
      <c r="BR174" s="28" t="str">
        <f t="shared" si="180"/>
        <v/>
      </c>
      <c r="BS174" s="28" t="str">
        <f t="shared" si="181"/>
        <v/>
      </c>
      <c r="BU174" s="29" t="str">
        <f t="shared" si="182"/>
        <v/>
      </c>
      <c r="BV174" s="30" t="str">
        <f t="shared" si="183"/>
        <v/>
      </c>
      <c r="BW174" s="30" t="str">
        <f t="shared" si="184"/>
        <v/>
      </c>
      <c r="BX174" s="30" t="str">
        <f t="shared" si="185"/>
        <v/>
      </c>
      <c r="BY174" s="30" t="str">
        <f t="shared" si="186"/>
        <v/>
      </c>
      <c r="BZ174" s="30" t="str">
        <f t="shared" si="187"/>
        <v/>
      </c>
      <c r="CA174" s="30" t="str">
        <f t="shared" si="188"/>
        <v/>
      </c>
      <c r="CB174" s="30" t="str">
        <f t="shared" si="189"/>
        <v/>
      </c>
      <c r="CC174" s="30" t="str">
        <f t="shared" si="190"/>
        <v/>
      </c>
      <c r="CD174" s="30" t="str">
        <f t="shared" si="191"/>
        <v/>
      </c>
      <c r="CE174" s="30" t="str">
        <f t="shared" si="192"/>
        <v/>
      </c>
      <c r="CF174" s="30" t="str">
        <f t="shared" si="193"/>
        <v/>
      </c>
      <c r="CG174" s="30" t="str">
        <f t="shared" si="194"/>
        <v/>
      </c>
      <c r="CH174" s="30" t="str">
        <f t="shared" si="195"/>
        <v/>
      </c>
      <c r="CI174" s="30" t="str">
        <f t="shared" si="196"/>
        <v/>
      </c>
      <c r="CJ174" s="30" t="str">
        <f t="shared" si="197"/>
        <v/>
      </c>
      <c r="CK174" s="30" t="str">
        <f t="shared" si="198"/>
        <v/>
      </c>
      <c r="CL174" s="30" t="str">
        <f t="shared" si="199"/>
        <v/>
      </c>
      <c r="CM174" s="30" t="str">
        <f t="shared" si="200"/>
        <v/>
      </c>
      <c r="CN174" s="30" t="str">
        <f t="shared" si="201"/>
        <v/>
      </c>
      <c r="CO174" s="30" t="str">
        <f t="shared" si="202"/>
        <v/>
      </c>
      <c r="CP174" s="30" t="str">
        <f t="shared" si="203"/>
        <v/>
      </c>
      <c r="CQ174" s="30" t="str">
        <f t="shared" si="204"/>
        <v/>
      </c>
      <c r="CR174" s="30" t="str">
        <f t="shared" si="205"/>
        <v/>
      </c>
      <c r="CS174" s="30" t="str">
        <f t="shared" si="206"/>
        <v/>
      </c>
      <c r="CT174" s="30" t="str">
        <f t="shared" si="207"/>
        <v/>
      </c>
      <c r="CU174" s="30" t="str">
        <f t="shared" si="208"/>
        <v/>
      </c>
      <c r="CV174" s="30" t="str">
        <f t="shared" si="209"/>
        <v/>
      </c>
      <c r="CW174" s="30" t="str">
        <f t="shared" si="210"/>
        <v/>
      </c>
      <c r="CX174" s="30" t="str">
        <f t="shared" si="211"/>
        <v/>
      </c>
      <c r="CY174" s="30" t="str">
        <f t="shared" si="212"/>
        <v/>
      </c>
      <c r="CZ174" s="30" t="str">
        <f t="shared" si="213"/>
        <v/>
      </c>
      <c r="DA174" s="30" t="str">
        <f t="shared" si="214"/>
        <v/>
      </c>
      <c r="DB174" s="30" t="str">
        <f t="shared" si="215"/>
        <v/>
      </c>
      <c r="DC174" s="30" t="str">
        <f t="shared" si="216"/>
        <v/>
      </c>
      <c r="DD174" s="30"/>
      <c r="DE174" s="31" t="str">
        <f t="shared" si="217"/>
        <v/>
      </c>
      <c r="DF174" s="32" t="str">
        <f t="shared" si="218"/>
        <v/>
      </c>
      <c r="DG174" s="32" t="str">
        <f t="shared" si="219"/>
        <v/>
      </c>
      <c r="DH174" s="32" t="str">
        <f t="shared" si="220"/>
        <v/>
      </c>
      <c r="DI174" s="32" t="str">
        <f t="shared" si="221"/>
        <v/>
      </c>
    </row>
    <row r="175" spans="38:113" ht="15.75" customHeight="1" x14ac:dyDescent="0.25">
      <c r="AL175" s="28" t="str">
        <f t="shared" si="148"/>
        <v/>
      </c>
      <c r="AM175" s="28" t="str">
        <f t="shared" si="149"/>
        <v/>
      </c>
      <c r="AN175" s="28" t="str">
        <f t="shared" si="150"/>
        <v/>
      </c>
      <c r="AO175" s="28" t="str">
        <f t="shared" si="151"/>
        <v/>
      </c>
      <c r="AP175" s="28" t="str">
        <f t="shared" si="152"/>
        <v/>
      </c>
      <c r="AQ175" s="28" t="str">
        <f t="shared" si="153"/>
        <v/>
      </c>
      <c r="AR175" s="28" t="str">
        <f t="shared" si="154"/>
        <v/>
      </c>
      <c r="AS175" s="28" t="str">
        <f t="shared" si="155"/>
        <v/>
      </c>
      <c r="AT175" s="28" t="str">
        <f t="shared" si="156"/>
        <v/>
      </c>
      <c r="AU175" s="28" t="str">
        <f t="shared" si="157"/>
        <v/>
      </c>
      <c r="AV175" s="28" t="str">
        <f t="shared" si="158"/>
        <v/>
      </c>
      <c r="AW175" s="28" t="str">
        <f t="shared" si="159"/>
        <v/>
      </c>
      <c r="AX175" s="28" t="str">
        <f t="shared" si="160"/>
        <v/>
      </c>
      <c r="AY175" s="28" t="str">
        <f t="shared" si="161"/>
        <v/>
      </c>
      <c r="AZ175" s="28" t="str">
        <f t="shared" si="162"/>
        <v/>
      </c>
      <c r="BA175" s="28" t="str">
        <f t="shared" si="163"/>
        <v/>
      </c>
      <c r="BB175" s="28" t="str">
        <f t="shared" si="164"/>
        <v/>
      </c>
      <c r="BC175" s="28" t="str">
        <f t="shared" si="165"/>
        <v/>
      </c>
      <c r="BD175" s="28" t="str">
        <f t="shared" si="166"/>
        <v/>
      </c>
      <c r="BE175" s="28" t="str">
        <f t="shared" si="167"/>
        <v/>
      </c>
      <c r="BF175" s="28" t="str">
        <f t="shared" si="168"/>
        <v/>
      </c>
      <c r="BG175" s="28" t="str">
        <f t="shared" si="169"/>
        <v/>
      </c>
      <c r="BH175" s="28" t="str">
        <f t="shared" si="170"/>
        <v/>
      </c>
      <c r="BI175" s="28" t="str">
        <f t="shared" si="171"/>
        <v/>
      </c>
      <c r="BJ175" s="28" t="str">
        <f t="shared" si="172"/>
        <v/>
      </c>
      <c r="BK175" s="28" t="str">
        <f t="shared" si="173"/>
        <v/>
      </c>
      <c r="BL175" s="28" t="str">
        <f t="shared" si="174"/>
        <v/>
      </c>
      <c r="BM175" s="28" t="str">
        <f t="shared" si="175"/>
        <v/>
      </c>
      <c r="BN175" s="28" t="str">
        <f t="shared" si="176"/>
        <v/>
      </c>
      <c r="BO175" s="28" t="str">
        <f t="shared" si="177"/>
        <v/>
      </c>
      <c r="BP175" s="28" t="str">
        <f t="shared" si="178"/>
        <v/>
      </c>
      <c r="BQ175" s="28" t="str">
        <f t="shared" si="179"/>
        <v/>
      </c>
      <c r="BR175" s="28" t="str">
        <f t="shared" si="180"/>
        <v/>
      </c>
      <c r="BS175" s="28" t="str">
        <f t="shared" si="181"/>
        <v/>
      </c>
      <c r="BU175" s="29" t="str">
        <f t="shared" si="182"/>
        <v/>
      </c>
      <c r="BV175" s="30" t="str">
        <f t="shared" si="183"/>
        <v/>
      </c>
      <c r="BW175" s="30" t="str">
        <f t="shared" si="184"/>
        <v/>
      </c>
      <c r="BX175" s="30" t="str">
        <f t="shared" si="185"/>
        <v/>
      </c>
      <c r="BY175" s="30" t="str">
        <f t="shared" si="186"/>
        <v/>
      </c>
      <c r="BZ175" s="30" t="str">
        <f t="shared" si="187"/>
        <v/>
      </c>
      <c r="CA175" s="30" t="str">
        <f t="shared" si="188"/>
        <v/>
      </c>
      <c r="CB175" s="30" t="str">
        <f t="shared" si="189"/>
        <v/>
      </c>
      <c r="CC175" s="30" t="str">
        <f t="shared" si="190"/>
        <v/>
      </c>
      <c r="CD175" s="30" t="str">
        <f t="shared" si="191"/>
        <v/>
      </c>
      <c r="CE175" s="30" t="str">
        <f t="shared" si="192"/>
        <v/>
      </c>
      <c r="CF175" s="30" t="str">
        <f t="shared" si="193"/>
        <v/>
      </c>
      <c r="CG175" s="30" t="str">
        <f t="shared" si="194"/>
        <v/>
      </c>
      <c r="CH175" s="30" t="str">
        <f t="shared" si="195"/>
        <v/>
      </c>
      <c r="CI175" s="30" t="str">
        <f t="shared" si="196"/>
        <v/>
      </c>
      <c r="CJ175" s="30" t="str">
        <f t="shared" si="197"/>
        <v/>
      </c>
      <c r="CK175" s="30" t="str">
        <f t="shared" si="198"/>
        <v/>
      </c>
      <c r="CL175" s="30" t="str">
        <f t="shared" si="199"/>
        <v/>
      </c>
      <c r="CM175" s="30" t="str">
        <f t="shared" si="200"/>
        <v/>
      </c>
      <c r="CN175" s="30" t="str">
        <f t="shared" si="201"/>
        <v/>
      </c>
      <c r="CO175" s="30" t="str">
        <f t="shared" si="202"/>
        <v/>
      </c>
      <c r="CP175" s="30" t="str">
        <f t="shared" si="203"/>
        <v/>
      </c>
      <c r="CQ175" s="30" t="str">
        <f t="shared" si="204"/>
        <v/>
      </c>
      <c r="CR175" s="30" t="str">
        <f t="shared" si="205"/>
        <v/>
      </c>
      <c r="CS175" s="30" t="str">
        <f t="shared" si="206"/>
        <v/>
      </c>
      <c r="CT175" s="30" t="str">
        <f t="shared" si="207"/>
        <v/>
      </c>
      <c r="CU175" s="30" t="str">
        <f t="shared" si="208"/>
        <v/>
      </c>
      <c r="CV175" s="30" t="str">
        <f t="shared" si="209"/>
        <v/>
      </c>
      <c r="CW175" s="30" t="str">
        <f t="shared" si="210"/>
        <v/>
      </c>
      <c r="CX175" s="30" t="str">
        <f t="shared" si="211"/>
        <v/>
      </c>
      <c r="CY175" s="30" t="str">
        <f t="shared" si="212"/>
        <v/>
      </c>
      <c r="CZ175" s="30" t="str">
        <f t="shared" si="213"/>
        <v/>
      </c>
      <c r="DA175" s="30" t="str">
        <f t="shared" si="214"/>
        <v/>
      </c>
      <c r="DB175" s="30" t="str">
        <f t="shared" si="215"/>
        <v/>
      </c>
      <c r="DC175" s="30" t="str">
        <f t="shared" si="216"/>
        <v/>
      </c>
      <c r="DD175" s="30"/>
      <c r="DE175" s="31" t="str">
        <f t="shared" si="217"/>
        <v/>
      </c>
      <c r="DF175" s="32" t="str">
        <f t="shared" si="218"/>
        <v/>
      </c>
      <c r="DG175" s="32" t="str">
        <f t="shared" si="219"/>
        <v/>
      </c>
      <c r="DH175" s="32" t="str">
        <f t="shared" si="220"/>
        <v/>
      </c>
      <c r="DI175" s="32" t="str">
        <f t="shared" si="221"/>
        <v/>
      </c>
    </row>
    <row r="176" spans="38:113" ht="15.75" customHeight="1" x14ac:dyDescent="0.25">
      <c r="AL176" s="28" t="str">
        <f t="shared" si="148"/>
        <v/>
      </c>
      <c r="AM176" s="28" t="str">
        <f t="shared" si="149"/>
        <v/>
      </c>
      <c r="AN176" s="28" t="str">
        <f t="shared" si="150"/>
        <v/>
      </c>
      <c r="AO176" s="28" t="str">
        <f t="shared" si="151"/>
        <v/>
      </c>
      <c r="AP176" s="28" t="str">
        <f t="shared" si="152"/>
        <v/>
      </c>
      <c r="AQ176" s="28" t="str">
        <f t="shared" si="153"/>
        <v/>
      </c>
      <c r="AR176" s="28" t="str">
        <f t="shared" si="154"/>
        <v/>
      </c>
      <c r="AS176" s="28" t="str">
        <f t="shared" si="155"/>
        <v/>
      </c>
      <c r="AT176" s="28" t="str">
        <f t="shared" si="156"/>
        <v/>
      </c>
      <c r="AU176" s="28" t="str">
        <f t="shared" si="157"/>
        <v/>
      </c>
      <c r="AV176" s="28" t="str">
        <f t="shared" si="158"/>
        <v/>
      </c>
      <c r="AW176" s="28" t="str">
        <f t="shared" si="159"/>
        <v/>
      </c>
      <c r="AX176" s="28" t="str">
        <f t="shared" si="160"/>
        <v/>
      </c>
      <c r="AY176" s="28" t="str">
        <f t="shared" si="161"/>
        <v/>
      </c>
      <c r="AZ176" s="28" t="str">
        <f t="shared" si="162"/>
        <v/>
      </c>
      <c r="BA176" s="28" t="str">
        <f t="shared" si="163"/>
        <v/>
      </c>
      <c r="BB176" s="28" t="str">
        <f t="shared" si="164"/>
        <v/>
      </c>
      <c r="BC176" s="28" t="str">
        <f t="shared" si="165"/>
        <v/>
      </c>
      <c r="BD176" s="28" t="str">
        <f t="shared" si="166"/>
        <v/>
      </c>
      <c r="BE176" s="28" t="str">
        <f t="shared" si="167"/>
        <v/>
      </c>
      <c r="BF176" s="28" t="str">
        <f t="shared" si="168"/>
        <v/>
      </c>
      <c r="BG176" s="28" t="str">
        <f t="shared" si="169"/>
        <v/>
      </c>
      <c r="BH176" s="28" t="str">
        <f t="shared" si="170"/>
        <v/>
      </c>
      <c r="BI176" s="28" t="str">
        <f t="shared" si="171"/>
        <v/>
      </c>
      <c r="BJ176" s="28" t="str">
        <f t="shared" si="172"/>
        <v/>
      </c>
      <c r="BK176" s="28" t="str">
        <f t="shared" si="173"/>
        <v/>
      </c>
      <c r="BL176" s="28" t="str">
        <f t="shared" si="174"/>
        <v/>
      </c>
      <c r="BM176" s="28" t="str">
        <f t="shared" si="175"/>
        <v/>
      </c>
      <c r="BN176" s="28" t="str">
        <f t="shared" si="176"/>
        <v/>
      </c>
      <c r="BO176" s="28" t="str">
        <f t="shared" si="177"/>
        <v/>
      </c>
      <c r="BP176" s="28" t="str">
        <f t="shared" si="178"/>
        <v/>
      </c>
      <c r="BQ176" s="28" t="str">
        <f t="shared" si="179"/>
        <v/>
      </c>
      <c r="BR176" s="28" t="str">
        <f t="shared" si="180"/>
        <v/>
      </c>
      <c r="BS176" s="28" t="str">
        <f t="shared" si="181"/>
        <v/>
      </c>
      <c r="BU176" s="29" t="str">
        <f t="shared" si="182"/>
        <v/>
      </c>
      <c r="BV176" s="30" t="str">
        <f t="shared" si="183"/>
        <v/>
      </c>
      <c r="BW176" s="30" t="str">
        <f t="shared" si="184"/>
        <v/>
      </c>
      <c r="BX176" s="30" t="str">
        <f t="shared" si="185"/>
        <v/>
      </c>
      <c r="BY176" s="30" t="str">
        <f t="shared" si="186"/>
        <v/>
      </c>
      <c r="BZ176" s="30" t="str">
        <f t="shared" si="187"/>
        <v/>
      </c>
      <c r="CA176" s="30" t="str">
        <f t="shared" si="188"/>
        <v/>
      </c>
      <c r="CB176" s="30" t="str">
        <f t="shared" si="189"/>
        <v/>
      </c>
      <c r="CC176" s="30" t="str">
        <f t="shared" si="190"/>
        <v/>
      </c>
      <c r="CD176" s="30" t="str">
        <f t="shared" si="191"/>
        <v/>
      </c>
      <c r="CE176" s="30" t="str">
        <f t="shared" si="192"/>
        <v/>
      </c>
      <c r="CF176" s="30" t="str">
        <f t="shared" si="193"/>
        <v/>
      </c>
      <c r="CG176" s="30" t="str">
        <f t="shared" si="194"/>
        <v/>
      </c>
      <c r="CH176" s="30" t="str">
        <f t="shared" si="195"/>
        <v/>
      </c>
      <c r="CI176" s="30" t="str">
        <f t="shared" si="196"/>
        <v/>
      </c>
      <c r="CJ176" s="30" t="str">
        <f t="shared" si="197"/>
        <v/>
      </c>
      <c r="CK176" s="30" t="str">
        <f t="shared" si="198"/>
        <v/>
      </c>
      <c r="CL176" s="30" t="str">
        <f t="shared" si="199"/>
        <v/>
      </c>
      <c r="CM176" s="30" t="str">
        <f t="shared" si="200"/>
        <v/>
      </c>
      <c r="CN176" s="30" t="str">
        <f t="shared" si="201"/>
        <v/>
      </c>
      <c r="CO176" s="30" t="str">
        <f t="shared" si="202"/>
        <v/>
      </c>
      <c r="CP176" s="30" t="str">
        <f t="shared" si="203"/>
        <v/>
      </c>
      <c r="CQ176" s="30" t="str">
        <f t="shared" si="204"/>
        <v/>
      </c>
      <c r="CR176" s="30" t="str">
        <f t="shared" si="205"/>
        <v/>
      </c>
      <c r="CS176" s="30" t="str">
        <f t="shared" si="206"/>
        <v/>
      </c>
      <c r="CT176" s="30" t="str">
        <f t="shared" si="207"/>
        <v/>
      </c>
      <c r="CU176" s="30" t="str">
        <f t="shared" si="208"/>
        <v/>
      </c>
      <c r="CV176" s="30" t="str">
        <f t="shared" si="209"/>
        <v/>
      </c>
      <c r="CW176" s="30" t="str">
        <f t="shared" si="210"/>
        <v/>
      </c>
      <c r="CX176" s="30" t="str">
        <f t="shared" si="211"/>
        <v/>
      </c>
      <c r="CY176" s="30" t="str">
        <f t="shared" si="212"/>
        <v/>
      </c>
      <c r="CZ176" s="30" t="str">
        <f t="shared" si="213"/>
        <v/>
      </c>
      <c r="DA176" s="30" t="str">
        <f t="shared" si="214"/>
        <v/>
      </c>
      <c r="DB176" s="30" t="str">
        <f t="shared" si="215"/>
        <v/>
      </c>
      <c r="DC176" s="30" t="str">
        <f t="shared" si="216"/>
        <v/>
      </c>
      <c r="DD176" s="30"/>
      <c r="DE176" s="31" t="str">
        <f t="shared" si="217"/>
        <v/>
      </c>
      <c r="DF176" s="32" t="str">
        <f t="shared" si="218"/>
        <v/>
      </c>
      <c r="DG176" s="32" t="str">
        <f t="shared" si="219"/>
        <v/>
      </c>
      <c r="DH176" s="32" t="str">
        <f t="shared" si="220"/>
        <v/>
      </c>
      <c r="DI176" s="32" t="str">
        <f t="shared" si="221"/>
        <v/>
      </c>
    </row>
    <row r="177" spans="38:113" ht="15.75" customHeight="1" x14ac:dyDescent="0.25">
      <c r="AL177" s="28" t="str">
        <f t="shared" si="148"/>
        <v/>
      </c>
      <c r="AM177" s="28" t="str">
        <f t="shared" si="149"/>
        <v/>
      </c>
      <c r="AN177" s="28" t="str">
        <f t="shared" si="150"/>
        <v/>
      </c>
      <c r="AO177" s="28" t="str">
        <f t="shared" si="151"/>
        <v/>
      </c>
      <c r="AP177" s="28" t="str">
        <f t="shared" si="152"/>
        <v/>
      </c>
      <c r="AQ177" s="28" t="str">
        <f t="shared" si="153"/>
        <v/>
      </c>
      <c r="AR177" s="28" t="str">
        <f t="shared" si="154"/>
        <v/>
      </c>
      <c r="AS177" s="28" t="str">
        <f t="shared" si="155"/>
        <v/>
      </c>
      <c r="AT177" s="28" t="str">
        <f t="shared" si="156"/>
        <v/>
      </c>
      <c r="AU177" s="28" t="str">
        <f t="shared" si="157"/>
        <v/>
      </c>
      <c r="AV177" s="28" t="str">
        <f t="shared" si="158"/>
        <v/>
      </c>
      <c r="AW177" s="28" t="str">
        <f t="shared" si="159"/>
        <v/>
      </c>
      <c r="AX177" s="28" t="str">
        <f t="shared" si="160"/>
        <v/>
      </c>
      <c r="AY177" s="28" t="str">
        <f t="shared" si="161"/>
        <v/>
      </c>
      <c r="AZ177" s="28" t="str">
        <f t="shared" si="162"/>
        <v/>
      </c>
      <c r="BA177" s="28" t="str">
        <f t="shared" si="163"/>
        <v/>
      </c>
      <c r="BB177" s="28" t="str">
        <f t="shared" si="164"/>
        <v/>
      </c>
      <c r="BC177" s="28" t="str">
        <f t="shared" si="165"/>
        <v/>
      </c>
      <c r="BD177" s="28" t="str">
        <f t="shared" si="166"/>
        <v/>
      </c>
      <c r="BE177" s="28" t="str">
        <f t="shared" si="167"/>
        <v/>
      </c>
      <c r="BF177" s="28" t="str">
        <f t="shared" si="168"/>
        <v/>
      </c>
      <c r="BG177" s="28" t="str">
        <f t="shared" si="169"/>
        <v/>
      </c>
      <c r="BH177" s="28" t="str">
        <f t="shared" si="170"/>
        <v/>
      </c>
      <c r="BI177" s="28" t="str">
        <f t="shared" si="171"/>
        <v/>
      </c>
      <c r="BJ177" s="28" t="str">
        <f t="shared" si="172"/>
        <v/>
      </c>
      <c r="BK177" s="28" t="str">
        <f t="shared" si="173"/>
        <v/>
      </c>
      <c r="BL177" s="28" t="str">
        <f t="shared" si="174"/>
        <v/>
      </c>
      <c r="BM177" s="28" t="str">
        <f t="shared" si="175"/>
        <v/>
      </c>
      <c r="BN177" s="28" t="str">
        <f t="shared" si="176"/>
        <v/>
      </c>
      <c r="BO177" s="28" t="str">
        <f t="shared" si="177"/>
        <v/>
      </c>
      <c r="BP177" s="28" t="str">
        <f t="shared" si="178"/>
        <v/>
      </c>
      <c r="BQ177" s="28" t="str">
        <f t="shared" si="179"/>
        <v/>
      </c>
      <c r="BR177" s="28" t="str">
        <f t="shared" si="180"/>
        <v/>
      </c>
      <c r="BS177" s="28" t="str">
        <f t="shared" si="181"/>
        <v/>
      </c>
      <c r="BU177" s="29" t="str">
        <f t="shared" si="182"/>
        <v/>
      </c>
      <c r="BV177" s="30" t="str">
        <f t="shared" si="183"/>
        <v/>
      </c>
      <c r="BW177" s="30" t="str">
        <f t="shared" si="184"/>
        <v/>
      </c>
      <c r="BX177" s="30" t="str">
        <f t="shared" si="185"/>
        <v/>
      </c>
      <c r="BY177" s="30" t="str">
        <f t="shared" si="186"/>
        <v/>
      </c>
      <c r="BZ177" s="30" t="str">
        <f t="shared" si="187"/>
        <v/>
      </c>
      <c r="CA177" s="30" t="str">
        <f t="shared" si="188"/>
        <v/>
      </c>
      <c r="CB177" s="30" t="str">
        <f t="shared" si="189"/>
        <v/>
      </c>
      <c r="CC177" s="30" t="str">
        <f t="shared" si="190"/>
        <v/>
      </c>
      <c r="CD177" s="30" t="str">
        <f t="shared" si="191"/>
        <v/>
      </c>
      <c r="CE177" s="30" t="str">
        <f t="shared" si="192"/>
        <v/>
      </c>
      <c r="CF177" s="30" t="str">
        <f t="shared" si="193"/>
        <v/>
      </c>
      <c r="CG177" s="30" t="str">
        <f t="shared" si="194"/>
        <v/>
      </c>
      <c r="CH177" s="30" t="str">
        <f t="shared" si="195"/>
        <v/>
      </c>
      <c r="CI177" s="30" t="str">
        <f t="shared" si="196"/>
        <v/>
      </c>
      <c r="CJ177" s="30" t="str">
        <f t="shared" si="197"/>
        <v/>
      </c>
      <c r="CK177" s="30" t="str">
        <f t="shared" si="198"/>
        <v/>
      </c>
      <c r="CL177" s="30" t="str">
        <f t="shared" si="199"/>
        <v/>
      </c>
      <c r="CM177" s="30" t="str">
        <f t="shared" si="200"/>
        <v/>
      </c>
      <c r="CN177" s="30" t="str">
        <f t="shared" si="201"/>
        <v/>
      </c>
      <c r="CO177" s="30" t="str">
        <f t="shared" si="202"/>
        <v/>
      </c>
      <c r="CP177" s="30" t="str">
        <f t="shared" si="203"/>
        <v/>
      </c>
      <c r="CQ177" s="30" t="str">
        <f t="shared" si="204"/>
        <v/>
      </c>
      <c r="CR177" s="30" t="str">
        <f t="shared" si="205"/>
        <v/>
      </c>
      <c r="CS177" s="30" t="str">
        <f t="shared" si="206"/>
        <v/>
      </c>
      <c r="CT177" s="30" t="str">
        <f t="shared" si="207"/>
        <v/>
      </c>
      <c r="CU177" s="30" t="str">
        <f t="shared" si="208"/>
        <v/>
      </c>
      <c r="CV177" s="30" t="str">
        <f t="shared" si="209"/>
        <v/>
      </c>
      <c r="CW177" s="30" t="str">
        <f t="shared" si="210"/>
        <v/>
      </c>
      <c r="CX177" s="30" t="str">
        <f t="shared" si="211"/>
        <v/>
      </c>
      <c r="CY177" s="30" t="str">
        <f t="shared" si="212"/>
        <v/>
      </c>
      <c r="CZ177" s="30" t="str">
        <f t="shared" si="213"/>
        <v/>
      </c>
      <c r="DA177" s="30" t="str">
        <f t="shared" si="214"/>
        <v/>
      </c>
      <c r="DB177" s="30" t="str">
        <f t="shared" si="215"/>
        <v/>
      </c>
      <c r="DC177" s="30" t="str">
        <f t="shared" si="216"/>
        <v/>
      </c>
      <c r="DD177" s="30"/>
      <c r="DE177" s="31" t="str">
        <f t="shared" si="217"/>
        <v/>
      </c>
      <c r="DF177" s="32" t="str">
        <f t="shared" si="218"/>
        <v/>
      </c>
      <c r="DG177" s="32" t="str">
        <f t="shared" si="219"/>
        <v/>
      </c>
      <c r="DH177" s="32" t="str">
        <f t="shared" si="220"/>
        <v/>
      </c>
      <c r="DI177" s="32" t="str">
        <f t="shared" si="221"/>
        <v/>
      </c>
    </row>
    <row r="178" spans="38:113" ht="15.75" customHeight="1" x14ac:dyDescent="0.25">
      <c r="AL178" s="28" t="str">
        <f t="shared" si="148"/>
        <v/>
      </c>
      <c r="AM178" s="28" t="str">
        <f t="shared" si="149"/>
        <v/>
      </c>
      <c r="AN178" s="28" t="str">
        <f t="shared" si="150"/>
        <v/>
      </c>
      <c r="AO178" s="28" t="str">
        <f t="shared" si="151"/>
        <v/>
      </c>
      <c r="AP178" s="28" t="str">
        <f t="shared" si="152"/>
        <v/>
      </c>
      <c r="AQ178" s="28" t="str">
        <f t="shared" si="153"/>
        <v/>
      </c>
      <c r="AR178" s="28" t="str">
        <f t="shared" si="154"/>
        <v/>
      </c>
      <c r="AS178" s="28" t="str">
        <f t="shared" si="155"/>
        <v/>
      </c>
      <c r="AT178" s="28" t="str">
        <f t="shared" si="156"/>
        <v/>
      </c>
      <c r="AU178" s="28" t="str">
        <f t="shared" si="157"/>
        <v/>
      </c>
      <c r="AV178" s="28" t="str">
        <f t="shared" si="158"/>
        <v/>
      </c>
      <c r="AW178" s="28" t="str">
        <f t="shared" si="159"/>
        <v/>
      </c>
      <c r="AX178" s="28" t="str">
        <f t="shared" si="160"/>
        <v/>
      </c>
      <c r="AY178" s="28" t="str">
        <f t="shared" si="161"/>
        <v/>
      </c>
      <c r="AZ178" s="28" t="str">
        <f t="shared" si="162"/>
        <v/>
      </c>
      <c r="BA178" s="28" t="str">
        <f t="shared" si="163"/>
        <v/>
      </c>
      <c r="BB178" s="28" t="str">
        <f t="shared" si="164"/>
        <v/>
      </c>
      <c r="BC178" s="28" t="str">
        <f t="shared" si="165"/>
        <v/>
      </c>
      <c r="BD178" s="28" t="str">
        <f t="shared" si="166"/>
        <v/>
      </c>
      <c r="BE178" s="28" t="str">
        <f t="shared" si="167"/>
        <v/>
      </c>
      <c r="BF178" s="28" t="str">
        <f t="shared" si="168"/>
        <v/>
      </c>
      <c r="BG178" s="28" t="str">
        <f t="shared" si="169"/>
        <v/>
      </c>
      <c r="BH178" s="28" t="str">
        <f t="shared" si="170"/>
        <v/>
      </c>
      <c r="BI178" s="28" t="str">
        <f t="shared" si="171"/>
        <v/>
      </c>
      <c r="BJ178" s="28" t="str">
        <f t="shared" si="172"/>
        <v/>
      </c>
      <c r="BK178" s="28" t="str">
        <f t="shared" si="173"/>
        <v/>
      </c>
      <c r="BL178" s="28" t="str">
        <f t="shared" si="174"/>
        <v/>
      </c>
      <c r="BM178" s="28" t="str">
        <f t="shared" si="175"/>
        <v/>
      </c>
      <c r="BN178" s="28" t="str">
        <f t="shared" si="176"/>
        <v/>
      </c>
      <c r="BO178" s="28" t="str">
        <f t="shared" si="177"/>
        <v/>
      </c>
      <c r="BP178" s="28" t="str">
        <f t="shared" si="178"/>
        <v/>
      </c>
      <c r="BQ178" s="28" t="str">
        <f t="shared" si="179"/>
        <v/>
      </c>
      <c r="BR178" s="28" t="str">
        <f t="shared" si="180"/>
        <v/>
      </c>
      <c r="BS178" s="28" t="str">
        <f t="shared" si="181"/>
        <v/>
      </c>
      <c r="BU178" s="29" t="str">
        <f t="shared" si="182"/>
        <v/>
      </c>
      <c r="BV178" s="30" t="str">
        <f t="shared" si="183"/>
        <v/>
      </c>
      <c r="BW178" s="30" t="str">
        <f t="shared" si="184"/>
        <v/>
      </c>
      <c r="BX178" s="30" t="str">
        <f t="shared" si="185"/>
        <v/>
      </c>
      <c r="BY178" s="30" t="str">
        <f t="shared" si="186"/>
        <v/>
      </c>
      <c r="BZ178" s="30" t="str">
        <f t="shared" si="187"/>
        <v/>
      </c>
      <c r="CA178" s="30" t="str">
        <f t="shared" si="188"/>
        <v/>
      </c>
      <c r="CB178" s="30" t="str">
        <f t="shared" si="189"/>
        <v/>
      </c>
      <c r="CC178" s="30" t="str">
        <f t="shared" si="190"/>
        <v/>
      </c>
      <c r="CD178" s="30" t="str">
        <f t="shared" si="191"/>
        <v/>
      </c>
      <c r="CE178" s="30" t="str">
        <f t="shared" si="192"/>
        <v/>
      </c>
      <c r="CF178" s="30" t="str">
        <f t="shared" si="193"/>
        <v/>
      </c>
      <c r="CG178" s="30" t="str">
        <f t="shared" si="194"/>
        <v/>
      </c>
      <c r="CH178" s="30" t="str">
        <f t="shared" si="195"/>
        <v/>
      </c>
      <c r="CI178" s="30" t="str">
        <f t="shared" si="196"/>
        <v/>
      </c>
      <c r="CJ178" s="30" t="str">
        <f t="shared" si="197"/>
        <v/>
      </c>
      <c r="CK178" s="30" t="str">
        <f t="shared" si="198"/>
        <v/>
      </c>
      <c r="CL178" s="30" t="str">
        <f t="shared" si="199"/>
        <v/>
      </c>
      <c r="CM178" s="30" t="str">
        <f t="shared" si="200"/>
        <v/>
      </c>
      <c r="CN178" s="30" t="str">
        <f t="shared" si="201"/>
        <v/>
      </c>
      <c r="CO178" s="30" t="str">
        <f t="shared" si="202"/>
        <v/>
      </c>
      <c r="CP178" s="30" t="str">
        <f t="shared" si="203"/>
        <v/>
      </c>
      <c r="CQ178" s="30" t="str">
        <f t="shared" si="204"/>
        <v/>
      </c>
      <c r="CR178" s="30" t="str">
        <f t="shared" si="205"/>
        <v/>
      </c>
      <c r="CS178" s="30" t="str">
        <f t="shared" si="206"/>
        <v/>
      </c>
      <c r="CT178" s="30" t="str">
        <f t="shared" si="207"/>
        <v/>
      </c>
      <c r="CU178" s="30" t="str">
        <f t="shared" si="208"/>
        <v/>
      </c>
      <c r="CV178" s="30" t="str">
        <f t="shared" si="209"/>
        <v/>
      </c>
      <c r="CW178" s="30" t="str">
        <f t="shared" si="210"/>
        <v/>
      </c>
      <c r="CX178" s="30" t="str">
        <f t="shared" si="211"/>
        <v/>
      </c>
      <c r="CY178" s="30" t="str">
        <f t="shared" si="212"/>
        <v/>
      </c>
      <c r="CZ178" s="30" t="str">
        <f t="shared" si="213"/>
        <v/>
      </c>
      <c r="DA178" s="30" t="str">
        <f t="shared" si="214"/>
        <v/>
      </c>
      <c r="DB178" s="30" t="str">
        <f t="shared" si="215"/>
        <v/>
      </c>
      <c r="DC178" s="30" t="str">
        <f t="shared" si="216"/>
        <v/>
      </c>
      <c r="DD178" s="30"/>
      <c r="DE178" s="31" t="str">
        <f t="shared" si="217"/>
        <v/>
      </c>
      <c r="DF178" s="32" t="str">
        <f t="shared" si="218"/>
        <v/>
      </c>
      <c r="DG178" s="32" t="str">
        <f t="shared" si="219"/>
        <v/>
      </c>
      <c r="DH178" s="32" t="str">
        <f t="shared" si="220"/>
        <v/>
      </c>
      <c r="DI178" s="32" t="str">
        <f t="shared" si="221"/>
        <v/>
      </c>
    </row>
    <row r="179" spans="38:113" ht="15.75" customHeight="1" x14ac:dyDescent="0.25">
      <c r="AL179" s="28" t="str">
        <f t="shared" si="148"/>
        <v/>
      </c>
      <c r="AM179" s="28" t="str">
        <f t="shared" si="149"/>
        <v/>
      </c>
      <c r="AN179" s="28" t="str">
        <f t="shared" si="150"/>
        <v/>
      </c>
      <c r="AO179" s="28" t="str">
        <f t="shared" si="151"/>
        <v/>
      </c>
      <c r="AP179" s="28" t="str">
        <f t="shared" si="152"/>
        <v/>
      </c>
      <c r="AQ179" s="28" t="str">
        <f t="shared" si="153"/>
        <v/>
      </c>
      <c r="AR179" s="28" t="str">
        <f t="shared" si="154"/>
        <v/>
      </c>
      <c r="AS179" s="28" t="str">
        <f t="shared" si="155"/>
        <v/>
      </c>
      <c r="AT179" s="28" t="str">
        <f t="shared" si="156"/>
        <v/>
      </c>
      <c r="AU179" s="28" t="str">
        <f t="shared" si="157"/>
        <v/>
      </c>
      <c r="AV179" s="28" t="str">
        <f t="shared" si="158"/>
        <v/>
      </c>
      <c r="AW179" s="28" t="str">
        <f t="shared" si="159"/>
        <v/>
      </c>
      <c r="AX179" s="28" t="str">
        <f t="shared" si="160"/>
        <v/>
      </c>
      <c r="AY179" s="28" t="str">
        <f t="shared" si="161"/>
        <v/>
      </c>
      <c r="AZ179" s="28" t="str">
        <f t="shared" si="162"/>
        <v/>
      </c>
      <c r="BA179" s="28" t="str">
        <f t="shared" si="163"/>
        <v/>
      </c>
      <c r="BB179" s="28" t="str">
        <f t="shared" si="164"/>
        <v/>
      </c>
      <c r="BC179" s="28" t="str">
        <f t="shared" si="165"/>
        <v/>
      </c>
      <c r="BD179" s="28" t="str">
        <f t="shared" si="166"/>
        <v/>
      </c>
      <c r="BE179" s="28" t="str">
        <f t="shared" si="167"/>
        <v/>
      </c>
      <c r="BF179" s="28" t="str">
        <f t="shared" si="168"/>
        <v/>
      </c>
      <c r="BG179" s="28" t="str">
        <f t="shared" si="169"/>
        <v/>
      </c>
      <c r="BH179" s="28" t="str">
        <f t="shared" si="170"/>
        <v/>
      </c>
      <c r="BI179" s="28" t="str">
        <f t="shared" si="171"/>
        <v/>
      </c>
      <c r="BJ179" s="28" t="str">
        <f t="shared" si="172"/>
        <v/>
      </c>
      <c r="BK179" s="28" t="str">
        <f t="shared" si="173"/>
        <v/>
      </c>
      <c r="BL179" s="28" t="str">
        <f t="shared" si="174"/>
        <v/>
      </c>
      <c r="BM179" s="28" t="str">
        <f t="shared" si="175"/>
        <v/>
      </c>
      <c r="BN179" s="28" t="str">
        <f t="shared" si="176"/>
        <v/>
      </c>
      <c r="BO179" s="28" t="str">
        <f t="shared" si="177"/>
        <v/>
      </c>
      <c r="BP179" s="28" t="str">
        <f t="shared" si="178"/>
        <v/>
      </c>
      <c r="BQ179" s="28" t="str">
        <f t="shared" si="179"/>
        <v/>
      </c>
      <c r="BR179" s="28" t="str">
        <f t="shared" si="180"/>
        <v/>
      </c>
      <c r="BS179" s="28" t="str">
        <f t="shared" si="181"/>
        <v/>
      </c>
      <c r="BU179" s="29" t="str">
        <f t="shared" si="182"/>
        <v/>
      </c>
      <c r="BV179" s="30" t="str">
        <f t="shared" si="183"/>
        <v/>
      </c>
      <c r="BW179" s="30" t="str">
        <f t="shared" si="184"/>
        <v/>
      </c>
      <c r="BX179" s="30" t="str">
        <f t="shared" si="185"/>
        <v/>
      </c>
      <c r="BY179" s="30" t="str">
        <f t="shared" si="186"/>
        <v/>
      </c>
      <c r="BZ179" s="30" t="str">
        <f t="shared" si="187"/>
        <v/>
      </c>
      <c r="CA179" s="30" t="str">
        <f t="shared" si="188"/>
        <v/>
      </c>
      <c r="CB179" s="30" t="str">
        <f t="shared" si="189"/>
        <v/>
      </c>
      <c r="CC179" s="30" t="str">
        <f t="shared" si="190"/>
        <v/>
      </c>
      <c r="CD179" s="30" t="str">
        <f t="shared" si="191"/>
        <v/>
      </c>
      <c r="CE179" s="30" t="str">
        <f t="shared" si="192"/>
        <v/>
      </c>
      <c r="CF179" s="30" t="str">
        <f t="shared" si="193"/>
        <v/>
      </c>
      <c r="CG179" s="30" t="str">
        <f t="shared" si="194"/>
        <v/>
      </c>
      <c r="CH179" s="30" t="str">
        <f t="shared" si="195"/>
        <v/>
      </c>
      <c r="CI179" s="30" t="str">
        <f t="shared" si="196"/>
        <v/>
      </c>
      <c r="CJ179" s="30" t="str">
        <f t="shared" si="197"/>
        <v/>
      </c>
      <c r="CK179" s="30" t="str">
        <f t="shared" si="198"/>
        <v/>
      </c>
      <c r="CL179" s="30" t="str">
        <f t="shared" si="199"/>
        <v/>
      </c>
      <c r="CM179" s="30" t="str">
        <f t="shared" si="200"/>
        <v/>
      </c>
      <c r="CN179" s="30" t="str">
        <f t="shared" si="201"/>
        <v/>
      </c>
      <c r="CO179" s="30" t="str">
        <f t="shared" si="202"/>
        <v/>
      </c>
      <c r="CP179" s="30" t="str">
        <f t="shared" si="203"/>
        <v/>
      </c>
      <c r="CQ179" s="30" t="str">
        <f t="shared" si="204"/>
        <v/>
      </c>
      <c r="CR179" s="30" t="str">
        <f t="shared" si="205"/>
        <v/>
      </c>
      <c r="CS179" s="30" t="str">
        <f t="shared" si="206"/>
        <v/>
      </c>
      <c r="CT179" s="30" t="str">
        <f t="shared" si="207"/>
        <v/>
      </c>
      <c r="CU179" s="30" t="str">
        <f t="shared" si="208"/>
        <v/>
      </c>
      <c r="CV179" s="30" t="str">
        <f t="shared" si="209"/>
        <v/>
      </c>
      <c r="CW179" s="30" t="str">
        <f t="shared" si="210"/>
        <v/>
      </c>
      <c r="CX179" s="30" t="str">
        <f t="shared" si="211"/>
        <v/>
      </c>
      <c r="CY179" s="30" t="str">
        <f t="shared" si="212"/>
        <v/>
      </c>
      <c r="CZ179" s="30" t="str">
        <f t="shared" si="213"/>
        <v/>
      </c>
      <c r="DA179" s="30" t="str">
        <f t="shared" si="214"/>
        <v/>
      </c>
      <c r="DB179" s="30" t="str">
        <f t="shared" si="215"/>
        <v/>
      </c>
      <c r="DC179" s="30" t="str">
        <f t="shared" si="216"/>
        <v/>
      </c>
      <c r="DD179" s="30"/>
      <c r="DE179" s="31" t="str">
        <f t="shared" si="217"/>
        <v/>
      </c>
      <c r="DF179" s="32" t="str">
        <f t="shared" si="218"/>
        <v/>
      </c>
      <c r="DG179" s="32" t="str">
        <f t="shared" si="219"/>
        <v/>
      </c>
      <c r="DH179" s="32" t="str">
        <f t="shared" si="220"/>
        <v/>
      </c>
      <c r="DI179" s="32" t="str">
        <f t="shared" si="221"/>
        <v/>
      </c>
    </row>
    <row r="180" spans="38:113" ht="15.75" customHeight="1" x14ac:dyDescent="0.25">
      <c r="AL180" s="28" t="str">
        <f t="shared" si="148"/>
        <v/>
      </c>
      <c r="AM180" s="28" t="str">
        <f t="shared" si="149"/>
        <v/>
      </c>
      <c r="AN180" s="28" t="str">
        <f t="shared" si="150"/>
        <v/>
      </c>
      <c r="AO180" s="28" t="str">
        <f t="shared" si="151"/>
        <v/>
      </c>
      <c r="AP180" s="28" t="str">
        <f t="shared" si="152"/>
        <v/>
      </c>
      <c r="AQ180" s="28" t="str">
        <f t="shared" si="153"/>
        <v/>
      </c>
      <c r="AR180" s="28" t="str">
        <f t="shared" si="154"/>
        <v/>
      </c>
      <c r="AS180" s="28" t="str">
        <f t="shared" si="155"/>
        <v/>
      </c>
      <c r="AT180" s="28" t="str">
        <f t="shared" si="156"/>
        <v/>
      </c>
      <c r="AU180" s="28" t="str">
        <f t="shared" si="157"/>
        <v/>
      </c>
      <c r="AV180" s="28" t="str">
        <f t="shared" si="158"/>
        <v/>
      </c>
      <c r="AW180" s="28" t="str">
        <f t="shared" si="159"/>
        <v/>
      </c>
      <c r="AX180" s="28" t="str">
        <f t="shared" si="160"/>
        <v/>
      </c>
      <c r="AY180" s="28" t="str">
        <f t="shared" si="161"/>
        <v/>
      </c>
      <c r="AZ180" s="28" t="str">
        <f t="shared" si="162"/>
        <v/>
      </c>
      <c r="BA180" s="28" t="str">
        <f t="shared" si="163"/>
        <v/>
      </c>
      <c r="BB180" s="28" t="str">
        <f t="shared" si="164"/>
        <v/>
      </c>
      <c r="BC180" s="28" t="str">
        <f t="shared" si="165"/>
        <v/>
      </c>
      <c r="BD180" s="28" t="str">
        <f t="shared" si="166"/>
        <v/>
      </c>
      <c r="BE180" s="28" t="str">
        <f t="shared" si="167"/>
        <v/>
      </c>
      <c r="BF180" s="28" t="str">
        <f t="shared" si="168"/>
        <v/>
      </c>
      <c r="BG180" s="28" t="str">
        <f t="shared" si="169"/>
        <v/>
      </c>
      <c r="BH180" s="28" t="str">
        <f t="shared" si="170"/>
        <v/>
      </c>
      <c r="BI180" s="28" t="str">
        <f t="shared" si="171"/>
        <v/>
      </c>
      <c r="BJ180" s="28" t="str">
        <f t="shared" si="172"/>
        <v/>
      </c>
      <c r="BK180" s="28" t="str">
        <f t="shared" si="173"/>
        <v/>
      </c>
      <c r="BL180" s="28" t="str">
        <f t="shared" si="174"/>
        <v/>
      </c>
      <c r="BM180" s="28" t="str">
        <f t="shared" si="175"/>
        <v/>
      </c>
      <c r="BN180" s="28" t="str">
        <f t="shared" si="176"/>
        <v/>
      </c>
      <c r="BO180" s="28" t="str">
        <f t="shared" si="177"/>
        <v/>
      </c>
      <c r="BP180" s="28" t="str">
        <f t="shared" si="178"/>
        <v/>
      </c>
      <c r="BQ180" s="28" t="str">
        <f t="shared" si="179"/>
        <v/>
      </c>
      <c r="BR180" s="28" t="str">
        <f t="shared" si="180"/>
        <v/>
      </c>
      <c r="BS180" s="28" t="str">
        <f t="shared" si="181"/>
        <v/>
      </c>
      <c r="BU180" s="29" t="str">
        <f t="shared" si="182"/>
        <v/>
      </c>
      <c r="BV180" s="30" t="str">
        <f t="shared" si="183"/>
        <v/>
      </c>
      <c r="BW180" s="30" t="str">
        <f t="shared" si="184"/>
        <v/>
      </c>
      <c r="BX180" s="30" t="str">
        <f t="shared" si="185"/>
        <v/>
      </c>
      <c r="BY180" s="30" t="str">
        <f t="shared" si="186"/>
        <v/>
      </c>
      <c r="BZ180" s="30" t="str">
        <f t="shared" si="187"/>
        <v/>
      </c>
      <c r="CA180" s="30" t="str">
        <f t="shared" si="188"/>
        <v/>
      </c>
      <c r="CB180" s="30" t="str">
        <f t="shared" si="189"/>
        <v/>
      </c>
      <c r="CC180" s="30" t="str">
        <f t="shared" si="190"/>
        <v/>
      </c>
      <c r="CD180" s="30" t="str">
        <f t="shared" si="191"/>
        <v/>
      </c>
      <c r="CE180" s="30" t="str">
        <f t="shared" si="192"/>
        <v/>
      </c>
      <c r="CF180" s="30" t="str">
        <f t="shared" si="193"/>
        <v/>
      </c>
      <c r="CG180" s="30" t="str">
        <f t="shared" si="194"/>
        <v/>
      </c>
      <c r="CH180" s="30" t="str">
        <f t="shared" si="195"/>
        <v/>
      </c>
      <c r="CI180" s="30" t="str">
        <f t="shared" si="196"/>
        <v/>
      </c>
      <c r="CJ180" s="30" t="str">
        <f t="shared" si="197"/>
        <v/>
      </c>
      <c r="CK180" s="30" t="str">
        <f t="shared" si="198"/>
        <v/>
      </c>
      <c r="CL180" s="30" t="str">
        <f t="shared" si="199"/>
        <v/>
      </c>
      <c r="CM180" s="30" t="str">
        <f t="shared" si="200"/>
        <v/>
      </c>
      <c r="CN180" s="30" t="str">
        <f t="shared" si="201"/>
        <v/>
      </c>
      <c r="CO180" s="30" t="str">
        <f t="shared" si="202"/>
        <v/>
      </c>
      <c r="CP180" s="30" t="str">
        <f t="shared" si="203"/>
        <v/>
      </c>
      <c r="CQ180" s="30" t="str">
        <f t="shared" si="204"/>
        <v/>
      </c>
      <c r="CR180" s="30" t="str">
        <f t="shared" si="205"/>
        <v/>
      </c>
      <c r="CS180" s="30" t="str">
        <f t="shared" si="206"/>
        <v/>
      </c>
      <c r="CT180" s="30" t="str">
        <f t="shared" si="207"/>
        <v/>
      </c>
      <c r="CU180" s="30" t="str">
        <f t="shared" si="208"/>
        <v/>
      </c>
      <c r="CV180" s="30" t="str">
        <f t="shared" si="209"/>
        <v/>
      </c>
      <c r="CW180" s="30" t="str">
        <f t="shared" si="210"/>
        <v/>
      </c>
      <c r="CX180" s="30" t="str">
        <f t="shared" si="211"/>
        <v/>
      </c>
      <c r="CY180" s="30" t="str">
        <f t="shared" si="212"/>
        <v/>
      </c>
      <c r="CZ180" s="30" t="str">
        <f t="shared" si="213"/>
        <v/>
      </c>
      <c r="DA180" s="30" t="str">
        <f t="shared" si="214"/>
        <v/>
      </c>
      <c r="DB180" s="30" t="str">
        <f t="shared" si="215"/>
        <v/>
      </c>
      <c r="DC180" s="30" t="str">
        <f t="shared" si="216"/>
        <v/>
      </c>
      <c r="DD180" s="30"/>
      <c r="DE180" s="31" t="str">
        <f t="shared" si="217"/>
        <v/>
      </c>
      <c r="DF180" s="32" t="str">
        <f t="shared" si="218"/>
        <v/>
      </c>
      <c r="DG180" s="32" t="str">
        <f t="shared" si="219"/>
        <v/>
      </c>
      <c r="DH180" s="32" t="str">
        <f t="shared" si="220"/>
        <v/>
      </c>
      <c r="DI180" s="32" t="str">
        <f t="shared" si="221"/>
        <v/>
      </c>
    </row>
    <row r="181" spans="38:113" ht="15.75" customHeight="1" x14ac:dyDescent="0.25">
      <c r="AL181" s="28" t="str">
        <f t="shared" si="148"/>
        <v/>
      </c>
      <c r="AM181" s="28" t="str">
        <f t="shared" si="149"/>
        <v/>
      </c>
      <c r="AN181" s="28" t="str">
        <f t="shared" si="150"/>
        <v/>
      </c>
      <c r="AO181" s="28" t="str">
        <f t="shared" si="151"/>
        <v/>
      </c>
      <c r="AP181" s="28" t="str">
        <f t="shared" si="152"/>
        <v/>
      </c>
      <c r="AQ181" s="28" t="str">
        <f t="shared" si="153"/>
        <v/>
      </c>
      <c r="AR181" s="28" t="str">
        <f t="shared" si="154"/>
        <v/>
      </c>
      <c r="AS181" s="28" t="str">
        <f t="shared" si="155"/>
        <v/>
      </c>
      <c r="AT181" s="28" t="str">
        <f t="shared" si="156"/>
        <v/>
      </c>
      <c r="AU181" s="28" t="str">
        <f t="shared" si="157"/>
        <v/>
      </c>
      <c r="AV181" s="28" t="str">
        <f t="shared" si="158"/>
        <v/>
      </c>
      <c r="AW181" s="28" t="str">
        <f t="shared" si="159"/>
        <v/>
      </c>
      <c r="AX181" s="28" t="str">
        <f t="shared" si="160"/>
        <v/>
      </c>
      <c r="AY181" s="28" t="str">
        <f t="shared" si="161"/>
        <v/>
      </c>
      <c r="AZ181" s="28" t="str">
        <f t="shared" si="162"/>
        <v/>
      </c>
      <c r="BA181" s="28" t="str">
        <f t="shared" si="163"/>
        <v/>
      </c>
      <c r="BB181" s="28" t="str">
        <f t="shared" si="164"/>
        <v/>
      </c>
      <c r="BC181" s="28" t="str">
        <f t="shared" si="165"/>
        <v/>
      </c>
      <c r="BD181" s="28" t="str">
        <f t="shared" si="166"/>
        <v/>
      </c>
      <c r="BE181" s="28" t="str">
        <f t="shared" si="167"/>
        <v/>
      </c>
      <c r="BF181" s="28" t="str">
        <f t="shared" si="168"/>
        <v/>
      </c>
      <c r="BG181" s="28" t="str">
        <f t="shared" si="169"/>
        <v/>
      </c>
      <c r="BH181" s="28" t="str">
        <f t="shared" si="170"/>
        <v/>
      </c>
      <c r="BI181" s="28" t="str">
        <f t="shared" si="171"/>
        <v/>
      </c>
      <c r="BJ181" s="28" t="str">
        <f t="shared" si="172"/>
        <v/>
      </c>
      <c r="BK181" s="28" t="str">
        <f t="shared" si="173"/>
        <v/>
      </c>
      <c r="BL181" s="28" t="str">
        <f t="shared" si="174"/>
        <v/>
      </c>
      <c r="BM181" s="28" t="str">
        <f t="shared" si="175"/>
        <v/>
      </c>
      <c r="BN181" s="28" t="str">
        <f t="shared" si="176"/>
        <v/>
      </c>
      <c r="BO181" s="28" t="str">
        <f t="shared" si="177"/>
        <v/>
      </c>
      <c r="BP181" s="28" t="str">
        <f t="shared" si="178"/>
        <v/>
      </c>
      <c r="BQ181" s="28" t="str">
        <f t="shared" si="179"/>
        <v/>
      </c>
      <c r="BR181" s="28" t="str">
        <f t="shared" si="180"/>
        <v/>
      </c>
      <c r="BS181" s="28" t="str">
        <f t="shared" si="181"/>
        <v/>
      </c>
      <c r="BU181" s="29" t="str">
        <f t="shared" si="182"/>
        <v/>
      </c>
      <c r="BV181" s="30" t="str">
        <f t="shared" si="183"/>
        <v/>
      </c>
      <c r="BW181" s="30" t="str">
        <f t="shared" si="184"/>
        <v/>
      </c>
      <c r="BX181" s="30" t="str">
        <f t="shared" si="185"/>
        <v/>
      </c>
      <c r="BY181" s="30" t="str">
        <f t="shared" si="186"/>
        <v/>
      </c>
      <c r="BZ181" s="30" t="str">
        <f t="shared" si="187"/>
        <v/>
      </c>
      <c r="CA181" s="30" t="str">
        <f t="shared" si="188"/>
        <v/>
      </c>
      <c r="CB181" s="30" t="str">
        <f t="shared" si="189"/>
        <v/>
      </c>
      <c r="CC181" s="30" t="str">
        <f t="shared" si="190"/>
        <v/>
      </c>
      <c r="CD181" s="30" t="str">
        <f t="shared" si="191"/>
        <v/>
      </c>
      <c r="CE181" s="30" t="str">
        <f t="shared" si="192"/>
        <v/>
      </c>
      <c r="CF181" s="30" t="str">
        <f t="shared" si="193"/>
        <v/>
      </c>
      <c r="CG181" s="30" t="str">
        <f t="shared" si="194"/>
        <v/>
      </c>
      <c r="CH181" s="30" t="str">
        <f t="shared" si="195"/>
        <v/>
      </c>
      <c r="CI181" s="30" t="str">
        <f t="shared" si="196"/>
        <v/>
      </c>
      <c r="CJ181" s="30" t="str">
        <f t="shared" si="197"/>
        <v/>
      </c>
      <c r="CK181" s="30" t="str">
        <f t="shared" si="198"/>
        <v/>
      </c>
      <c r="CL181" s="30" t="str">
        <f t="shared" si="199"/>
        <v/>
      </c>
      <c r="CM181" s="30" t="str">
        <f t="shared" si="200"/>
        <v/>
      </c>
      <c r="CN181" s="30" t="str">
        <f t="shared" si="201"/>
        <v/>
      </c>
      <c r="CO181" s="30" t="str">
        <f t="shared" si="202"/>
        <v/>
      </c>
      <c r="CP181" s="30" t="str">
        <f t="shared" si="203"/>
        <v/>
      </c>
      <c r="CQ181" s="30" t="str">
        <f t="shared" si="204"/>
        <v/>
      </c>
      <c r="CR181" s="30" t="str">
        <f t="shared" si="205"/>
        <v/>
      </c>
      <c r="CS181" s="30" t="str">
        <f t="shared" si="206"/>
        <v/>
      </c>
      <c r="CT181" s="30" t="str">
        <f t="shared" si="207"/>
        <v/>
      </c>
      <c r="CU181" s="30" t="str">
        <f t="shared" si="208"/>
        <v/>
      </c>
      <c r="CV181" s="30" t="str">
        <f t="shared" si="209"/>
        <v/>
      </c>
      <c r="CW181" s="30" t="str">
        <f t="shared" si="210"/>
        <v/>
      </c>
      <c r="CX181" s="30" t="str">
        <f t="shared" si="211"/>
        <v/>
      </c>
      <c r="CY181" s="30" t="str">
        <f t="shared" si="212"/>
        <v/>
      </c>
      <c r="CZ181" s="30" t="str">
        <f t="shared" si="213"/>
        <v/>
      </c>
      <c r="DA181" s="30" t="str">
        <f t="shared" si="214"/>
        <v/>
      </c>
      <c r="DB181" s="30" t="str">
        <f t="shared" si="215"/>
        <v/>
      </c>
      <c r="DC181" s="30" t="str">
        <f t="shared" si="216"/>
        <v/>
      </c>
      <c r="DD181" s="30"/>
      <c r="DE181" s="31" t="str">
        <f t="shared" si="217"/>
        <v/>
      </c>
      <c r="DF181" s="32" t="str">
        <f t="shared" si="218"/>
        <v/>
      </c>
      <c r="DG181" s="32" t="str">
        <f t="shared" si="219"/>
        <v/>
      </c>
      <c r="DH181" s="32" t="str">
        <f t="shared" si="220"/>
        <v/>
      </c>
      <c r="DI181" s="32" t="str">
        <f t="shared" si="221"/>
        <v/>
      </c>
    </row>
    <row r="182" spans="38:113" ht="15.75" customHeight="1" x14ac:dyDescent="0.25">
      <c r="AL182" s="28" t="str">
        <f t="shared" si="148"/>
        <v/>
      </c>
      <c r="AM182" s="28" t="str">
        <f t="shared" si="149"/>
        <v/>
      </c>
      <c r="AN182" s="28" t="str">
        <f t="shared" si="150"/>
        <v/>
      </c>
      <c r="AO182" s="28" t="str">
        <f t="shared" si="151"/>
        <v/>
      </c>
      <c r="AP182" s="28" t="str">
        <f t="shared" si="152"/>
        <v/>
      </c>
      <c r="AQ182" s="28" t="str">
        <f t="shared" si="153"/>
        <v/>
      </c>
      <c r="AR182" s="28" t="str">
        <f t="shared" si="154"/>
        <v/>
      </c>
      <c r="AS182" s="28" t="str">
        <f t="shared" si="155"/>
        <v/>
      </c>
      <c r="AT182" s="28" t="str">
        <f t="shared" si="156"/>
        <v/>
      </c>
      <c r="AU182" s="28" t="str">
        <f t="shared" si="157"/>
        <v/>
      </c>
      <c r="AV182" s="28" t="str">
        <f t="shared" si="158"/>
        <v/>
      </c>
      <c r="AW182" s="28" t="str">
        <f t="shared" si="159"/>
        <v/>
      </c>
      <c r="AX182" s="28" t="str">
        <f t="shared" si="160"/>
        <v/>
      </c>
      <c r="AY182" s="28" t="str">
        <f t="shared" si="161"/>
        <v/>
      </c>
      <c r="AZ182" s="28" t="str">
        <f t="shared" si="162"/>
        <v/>
      </c>
      <c r="BA182" s="28" t="str">
        <f t="shared" si="163"/>
        <v/>
      </c>
      <c r="BB182" s="28" t="str">
        <f t="shared" si="164"/>
        <v/>
      </c>
      <c r="BC182" s="28" t="str">
        <f t="shared" si="165"/>
        <v/>
      </c>
      <c r="BD182" s="28" t="str">
        <f t="shared" si="166"/>
        <v/>
      </c>
      <c r="BE182" s="28" t="str">
        <f t="shared" si="167"/>
        <v/>
      </c>
      <c r="BF182" s="28" t="str">
        <f t="shared" si="168"/>
        <v/>
      </c>
      <c r="BG182" s="28" t="str">
        <f t="shared" si="169"/>
        <v/>
      </c>
      <c r="BH182" s="28" t="str">
        <f t="shared" si="170"/>
        <v/>
      </c>
      <c r="BI182" s="28" t="str">
        <f t="shared" si="171"/>
        <v/>
      </c>
      <c r="BJ182" s="28" t="str">
        <f t="shared" si="172"/>
        <v/>
      </c>
      <c r="BK182" s="28" t="str">
        <f t="shared" si="173"/>
        <v/>
      </c>
      <c r="BL182" s="28" t="str">
        <f t="shared" si="174"/>
        <v/>
      </c>
      <c r="BM182" s="28" t="str">
        <f t="shared" si="175"/>
        <v/>
      </c>
      <c r="BN182" s="28" t="str">
        <f t="shared" si="176"/>
        <v/>
      </c>
      <c r="BO182" s="28" t="str">
        <f t="shared" si="177"/>
        <v/>
      </c>
      <c r="BP182" s="28" t="str">
        <f t="shared" si="178"/>
        <v/>
      </c>
      <c r="BQ182" s="28" t="str">
        <f t="shared" si="179"/>
        <v/>
      </c>
      <c r="BR182" s="28" t="str">
        <f t="shared" si="180"/>
        <v/>
      </c>
      <c r="BS182" s="28" t="str">
        <f t="shared" si="181"/>
        <v/>
      </c>
      <c r="BU182" s="29" t="str">
        <f t="shared" si="182"/>
        <v/>
      </c>
      <c r="BV182" s="30" t="str">
        <f t="shared" si="183"/>
        <v/>
      </c>
      <c r="BW182" s="30" t="str">
        <f t="shared" si="184"/>
        <v/>
      </c>
      <c r="BX182" s="30" t="str">
        <f t="shared" si="185"/>
        <v/>
      </c>
      <c r="BY182" s="30" t="str">
        <f t="shared" si="186"/>
        <v/>
      </c>
      <c r="BZ182" s="30" t="str">
        <f t="shared" si="187"/>
        <v/>
      </c>
      <c r="CA182" s="30" t="str">
        <f t="shared" si="188"/>
        <v/>
      </c>
      <c r="CB182" s="30" t="str">
        <f t="shared" si="189"/>
        <v/>
      </c>
      <c r="CC182" s="30" t="str">
        <f t="shared" si="190"/>
        <v/>
      </c>
      <c r="CD182" s="30" t="str">
        <f t="shared" si="191"/>
        <v/>
      </c>
      <c r="CE182" s="30" t="str">
        <f t="shared" si="192"/>
        <v/>
      </c>
      <c r="CF182" s="30" t="str">
        <f t="shared" si="193"/>
        <v/>
      </c>
      <c r="CG182" s="30" t="str">
        <f t="shared" si="194"/>
        <v/>
      </c>
      <c r="CH182" s="30" t="str">
        <f t="shared" si="195"/>
        <v/>
      </c>
      <c r="CI182" s="30" t="str">
        <f t="shared" si="196"/>
        <v/>
      </c>
      <c r="CJ182" s="30" t="str">
        <f t="shared" si="197"/>
        <v/>
      </c>
      <c r="CK182" s="30" t="str">
        <f t="shared" si="198"/>
        <v/>
      </c>
      <c r="CL182" s="30" t="str">
        <f t="shared" si="199"/>
        <v/>
      </c>
      <c r="CM182" s="30" t="str">
        <f t="shared" si="200"/>
        <v/>
      </c>
      <c r="CN182" s="30" t="str">
        <f t="shared" si="201"/>
        <v/>
      </c>
      <c r="CO182" s="30" t="str">
        <f t="shared" si="202"/>
        <v/>
      </c>
      <c r="CP182" s="30" t="str">
        <f t="shared" si="203"/>
        <v/>
      </c>
      <c r="CQ182" s="30" t="str">
        <f t="shared" si="204"/>
        <v/>
      </c>
      <c r="CR182" s="30" t="str">
        <f t="shared" si="205"/>
        <v/>
      </c>
      <c r="CS182" s="30" t="str">
        <f t="shared" si="206"/>
        <v/>
      </c>
      <c r="CT182" s="30" t="str">
        <f t="shared" si="207"/>
        <v/>
      </c>
      <c r="CU182" s="30" t="str">
        <f t="shared" si="208"/>
        <v/>
      </c>
      <c r="CV182" s="30" t="str">
        <f t="shared" si="209"/>
        <v/>
      </c>
      <c r="CW182" s="30" t="str">
        <f t="shared" si="210"/>
        <v/>
      </c>
      <c r="CX182" s="30" t="str">
        <f t="shared" si="211"/>
        <v/>
      </c>
      <c r="CY182" s="30" t="str">
        <f t="shared" si="212"/>
        <v/>
      </c>
      <c r="CZ182" s="30" t="str">
        <f t="shared" si="213"/>
        <v/>
      </c>
      <c r="DA182" s="30" t="str">
        <f t="shared" si="214"/>
        <v/>
      </c>
      <c r="DB182" s="30" t="str">
        <f t="shared" si="215"/>
        <v/>
      </c>
      <c r="DC182" s="30" t="str">
        <f t="shared" si="216"/>
        <v/>
      </c>
      <c r="DD182" s="30"/>
      <c r="DE182" s="31" t="str">
        <f t="shared" si="217"/>
        <v/>
      </c>
      <c r="DF182" s="32" t="str">
        <f t="shared" si="218"/>
        <v/>
      </c>
      <c r="DG182" s="32" t="str">
        <f t="shared" si="219"/>
        <v/>
      </c>
      <c r="DH182" s="32" t="str">
        <f t="shared" si="220"/>
        <v/>
      </c>
      <c r="DI182" s="32" t="str">
        <f t="shared" si="221"/>
        <v/>
      </c>
    </row>
    <row r="183" spans="38:113" ht="15.75" customHeight="1" x14ac:dyDescent="0.25">
      <c r="AL183" s="28" t="str">
        <f t="shared" si="148"/>
        <v/>
      </c>
      <c r="AM183" s="28" t="str">
        <f t="shared" si="149"/>
        <v/>
      </c>
      <c r="AN183" s="28" t="str">
        <f t="shared" si="150"/>
        <v/>
      </c>
      <c r="AO183" s="28" t="str">
        <f t="shared" si="151"/>
        <v/>
      </c>
      <c r="AP183" s="28" t="str">
        <f t="shared" si="152"/>
        <v/>
      </c>
      <c r="AQ183" s="28" t="str">
        <f t="shared" si="153"/>
        <v/>
      </c>
      <c r="AR183" s="28" t="str">
        <f t="shared" si="154"/>
        <v/>
      </c>
      <c r="AS183" s="28" t="str">
        <f t="shared" si="155"/>
        <v/>
      </c>
      <c r="AT183" s="28" t="str">
        <f t="shared" si="156"/>
        <v/>
      </c>
      <c r="AU183" s="28" t="str">
        <f t="shared" si="157"/>
        <v/>
      </c>
      <c r="AV183" s="28" t="str">
        <f t="shared" si="158"/>
        <v/>
      </c>
      <c r="AW183" s="28" t="str">
        <f t="shared" si="159"/>
        <v/>
      </c>
      <c r="AX183" s="28" t="str">
        <f t="shared" si="160"/>
        <v/>
      </c>
      <c r="AY183" s="28" t="str">
        <f t="shared" si="161"/>
        <v/>
      </c>
      <c r="AZ183" s="28" t="str">
        <f t="shared" si="162"/>
        <v/>
      </c>
      <c r="BA183" s="28" t="str">
        <f t="shared" si="163"/>
        <v/>
      </c>
      <c r="BB183" s="28" t="str">
        <f t="shared" si="164"/>
        <v/>
      </c>
      <c r="BC183" s="28" t="str">
        <f t="shared" si="165"/>
        <v/>
      </c>
      <c r="BD183" s="28" t="str">
        <f t="shared" si="166"/>
        <v/>
      </c>
      <c r="BE183" s="28" t="str">
        <f t="shared" si="167"/>
        <v/>
      </c>
      <c r="BF183" s="28" t="str">
        <f t="shared" si="168"/>
        <v/>
      </c>
      <c r="BG183" s="28" t="str">
        <f t="shared" si="169"/>
        <v/>
      </c>
      <c r="BH183" s="28" t="str">
        <f t="shared" si="170"/>
        <v/>
      </c>
      <c r="BI183" s="28" t="str">
        <f t="shared" si="171"/>
        <v/>
      </c>
      <c r="BJ183" s="28" t="str">
        <f t="shared" si="172"/>
        <v/>
      </c>
      <c r="BK183" s="28" t="str">
        <f t="shared" si="173"/>
        <v/>
      </c>
      <c r="BL183" s="28" t="str">
        <f t="shared" si="174"/>
        <v/>
      </c>
      <c r="BM183" s="28" t="str">
        <f t="shared" si="175"/>
        <v/>
      </c>
      <c r="BN183" s="28" t="str">
        <f t="shared" si="176"/>
        <v/>
      </c>
      <c r="BO183" s="28" t="str">
        <f t="shared" si="177"/>
        <v/>
      </c>
      <c r="BP183" s="28" t="str">
        <f t="shared" si="178"/>
        <v/>
      </c>
      <c r="BQ183" s="28" t="str">
        <f t="shared" si="179"/>
        <v/>
      </c>
      <c r="BR183" s="28" t="str">
        <f t="shared" si="180"/>
        <v/>
      </c>
      <c r="BS183" s="28" t="str">
        <f t="shared" si="181"/>
        <v/>
      </c>
      <c r="BU183" s="29" t="str">
        <f t="shared" si="182"/>
        <v/>
      </c>
      <c r="BV183" s="30" t="str">
        <f t="shared" si="183"/>
        <v/>
      </c>
      <c r="BW183" s="30" t="str">
        <f t="shared" si="184"/>
        <v/>
      </c>
      <c r="BX183" s="30" t="str">
        <f t="shared" si="185"/>
        <v/>
      </c>
      <c r="BY183" s="30" t="str">
        <f t="shared" si="186"/>
        <v/>
      </c>
      <c r="BZ183" s="30" t="str">
        <f t="shared" si="187"/>
        <v/>
      </c>
      <c r="CA183" s="30" t="str">
        <f t="shared" si="188"/>
        <v/>
      </c>
      <c r="CB183" s="30" t="str">
        <f t="shared" si="189"/>
        <v/>
      </c>
      <c r="CC183" s="30" t="str">
        <f t="shared" si="190"/>
        <v/>
      </c>
      <c r="CD183" s="30" t="str">
        <f t="shared" si="191"/>
        <v/>
      </c>
      <c r="CE183" s="30" t="str">
        <f t="shared" si="192"/>
        <v/>
      </c>
      <c r="CF183" s="30" t="str">
        <f t="shared" si="193"/>
        <v/>
      </c>
      <c r="CG183" s="30" t="str">
        <f t="shared" si="194"/>
        <v/>
      </c>
      <c r="CH183" s="30" t="str">
        <f t="shared" si="195"/>
        <v/>
      </c>
      <c r="CI183" s="30" t="str">
        <f t="shared" si="196"/>
        <v/>
      </c>
      <c r="CJ183" s="30" t="str">
        <f t="shared" si="197"/>
        <v/>
      </c>
      <c r="CK183" s="30" t="str">
        <f t="shared" si="198"/>
        <v/>
      </c>
      <c r="CL183" s="30" t="str">
        <f t="shared" si="199"/>
        <v/>
      </c>
      <c r="CM183" s="30" t="str">
        <f t="shared" si="200"/>
        <v/>
      </c>
      <c r="CN183" s="30" t="str">
        <f t="shared" si="201"/>
        <v/>
      </c>
      <c r="CO183" s="30" t="str">
        <f t="shared" si="202"/>
        <v/>
      </c>
      <c r="CP183" s="30" t="str">
        <f t="shared" si="203"/>
        <v/>
      </c>
      <c r="CQ183" s="30" t="str">
        <f t="shared" si="204"/>
        <v/>
      </c>
      <c r="CR183" s="30" t="str">
        <f t="shared" si="205"/>
        <v/>
      </c>
      <c r="CS183" s="30" t="str">
        <f t="shared" si="206"/>
        <v/>
      </c>
      <c r="CT183" s="30" t="str">
        <f t="shared" si="207"/>
        <v/>
      </c>
      <c r="CU183" s="30" t="str">
        <f t="shared" si="208"/>
        <v/>
      </c>
      <c r="CV183" s="30" t="str">
        <f t="shared" si="209"/>
        <v/>
      </c>
      <c r="CW183" s="30" t="str">
        <f t="shared" si="210"/>
        <v/>
      </c>
      <c r="CX183" s="30" t="str">
        <f t="shared" si="211"/>
        <v/>
      </c>
      <c r="CY183" s="30" t="str">
        <f t="shared" si="212"/>
        <v/>
      </c>
      <c r="CZ183" s="30" t="str">
        <f t="shared" si="213"/>
        <v/>
      </c>
      <c r="DA183" s="30" t="str">
        <f t="shared" si="214"/>
        <v/>
      </c>
      <c r="DB183" s="30" t="str">
        <f t="shared" si="215"/>
        <v/>
      </c>
      <c r="DC183" s="30" t="str">
        <f t="shared" si="216"/>
        <v/>
      </c>
      <c r="DD183" s="30"/>
      <c r="DE183" s="31" t="str">
        <f t="shared" si="217"/>
        <v/>
      </c>
      <c r="DF183" s="32" t="str">
        <f t="shared" si="218"/>
        <v/>
      </c>
      <c r="DG183" s="32" t="str">
        <f t="shared" si="219"/>
        <v/>
      </c>
      <c r="DH183" s="32" t="str">
        <f t="shared" si="220"/>
        <v/>
      </c>
      <c r="DI183" s="32" t="str">
        <f t="shared" si="221"/>
        <v/>
      </c>
    </row>
    <row r="184" spans="38:113" ht="15.75" customHeight="1" x14ac:dyDescent="0.25">
      <c r="AL184" s="28" t="str">
        <f t="shared" si="148"/>
        <v/>
      </c>
      <c r="AM184" s="28" t="str">
        <f t="shared" si="149"/>
        <v/>
      </c>
      <c r="AN184" s="28" t="str">
        <f t="shared" si="150"/>
        <v/>
      </c>
      <c r="AO184" s="28" t="str">
        <f t="shared" si="151"/>
        <v/>
      </c>
      <c r="AP184" s="28" t="str">
        <f t="shared" si="152"/>
        <v/>
      </c>
      <c r="AQ184" s="28" t="str">
        <f t="shared" si="153"/>
        <v/>
      </c>
      <c r="AR184" s="28" t="str">
        <f t="shared" si="154"/>
        <v/>
      </c>
      <c r="AS184" s="28" t="str">
        <f t="shared" si="155"/>
        <v/>
      </c>
      <c r="AT184" s="28" t="str">
        <f t="shared" si="156"/>
        <v/>
      </c>
      <c r="AU184" s="28" t="str">
        <f t="shared" si="157"/>
        <v/>
      </c>
      <c r="AV184" s="28" t="str">
        <f t="shared" si="158"/>
        <v/>
      </c>
      <c r="AW184" s="28" t="str">
        <f t="shared" si="159"/>
        <v/>
      </c>
      <c r="AX184" s="28" t="str">
        <f t="shared" si="160"/>
        <v/>
      </c>
      <c r="AY184" s="28" t="str">
        <f t="shared" si="161"/>
        <v/>
      </c>
      <c r="AZ184" s="28" t="str">
        <f t="shared" si="162"/>
        <v/>
      </c>
      <c r="BA184" s="28" t="str">
        <f t="shared" si="163"/>
        <v/>
      </c>
      <c r="BB184" s="28" t="str">
        <f t="shared" si="164"/>
        <v/>
      </c>
      <c r="BC184" s="28" t="str">
        <f t="shared" si="165"/>
        <v/>
      </c>
      <c r="BD184" s="28" t="str">
        <f t="shared" si="166"/>
        <v/>
      </c>
      <c r="BE184" s="28" t="str">
        <f t="shared" si="167"/>
        <v/>
      </c>
      <c r="BF184" s="28" t="str">
        <f t="shared" si="168"/>
        <v/>
      </c>
      <c r="BG184" s="28" t="str">
        <f t="shared" si="169"/>
        <v/>
      </c>
      <c r="BH184" s="28" t="str">
        <f t="shared" si="170"/>
        <v/>
      </c>
      <c r="BI184" s="28" t="str">
        <f t="shared" si="171"/>
        <v/>
      </c>
      <c r="BJ184" s="28" t="str">
        <f t="shared" si="172"/>
        <v/>
      </c>
      <c r="BK184" s="28" t="str">
        <f t="shared" si="173"/>
        <v/>
      </c>
      <c r="BL184" s="28" t="str">
        <f t="shared" si="174"/>
        <v/>
      </c>
      <c r="BM184" s="28" t="str">
        <f t="shared" si="175"/>
        <v/>
      </c>
      <c r="BN184" s="28" t="str">
        <f t="shared" si="176"/>
        <v/>
      </c>
      <c r="BO184" s="28" t="str">
        <f t="shared" si="177"/>
        <v/>
      </c>
      <c r="BP184" s="28" t="str">
        <f t="shared" si="178"/>
        <v/>
      </c>
      <c r="BQ184" s="28" t="str">
        <f t="shared" si="179"/>
        <v/>
      </c>
      <c r="BR184" s="28" t="str">
        <f t="shared" si="180"/>
        <v/>
      </c>
      <c r="BS184" s="28" t="str">
        <f t="shared" si="181"/>
        <v/>
      </c>
      <c r="BU184" s="29" t="str">
        <f t="shared" si="182"/>
        <v/>
      </c>
      <c r="BV184" s="30" t="str">
        <f t="shared" si="183"/>
        <v/>
      </c>
      <c r="BW184" s="30" t="str">
        <f t="shared" si="184"/>
        <v/>
      </c>
      <c r="BX184" s="30" t="str">
        <f t="shared" si="185"/>
        <v/>
      </c>
      <c r="BY184" s="30" t="str">
        <f t="shared" si="186"/>
        <v/>
      </c>
      <c r="BZ184" s="30" t="str">
        <f t="shared" si="187"/>
        <v/>
      </c>
      <c r="CA184" s="30" t="str">
        <f t="shared" si="188"/>
        <v/>
      </c>
      <c r="CB184" s="30" t="str">
        <f t="shared" si="189"/>
        <v/>
      </c>
      <c r="CC184" s="30" t="str">
        <f t="shared" si="190"/>
        <v/>
      </c>
      <c r="CD184" s="30" t="str">
        <f t="shared" si="191"/>
        <v/>
      </c>
      <c r="CE184" s="30" t="str">
        <f t="shared" si="192"/>
        <v/>
      </c>
      <c r="CF184" s="30" t="str">
        <f t="shared" si="193"/>
        <v/>
      </c>
      <c r="CG184" s="30" t="str">
        <f t="shared" si="194"/>
        <v/>
      </c>
      <c r="CH184" s="30" t="str">
        <f t="shared" si="195"/>
        <v/>
      </c>
      <c r="CI184" s="30" t="str">
        <f t="shared" si="196"/>
        <v/>
      </c>
      <c r="CJ184" s="30" t="str">
        <f t="shared" si="197"/>
        <v/>
      </c>
      <c r="CK184" s="30" t="str">
        <f t="shared" si="198"/>
        <v/>
      </c>
      <c r="CL184" s="30" t="str">
        <f t="shared" si="199"/>
        <v/>
      </c>
      <c r="CM184" s="30" t="str">
        <f t="shared" si="200"/>
        <v/>
      </c>
      <c r="CN184" s="30" t="str">
        <f t="shared" si="201"/>
        <v/>
      </c>
      <c r="CO184" s="30" t="str">
        <f t="shared" si="202"/>
        <v/>
      </c>
      <c r="CP184" s="30" t="str">
        <f t="shared" si="203"/>
        <v/>
      </c>
      <c r="CQ184" s="30" t="str">
        <f t="shared" si="204"/>
        <v/>
      </c>
      <c r="CR184" s="30" t="str">
        <f t="shared" si="205"/>
        <v/>
      </c>
      <c r="CS184" s="30" t="str">
        <f t="shared" si="206"/>
        <v/>
      </c>
      <c r="CT184" s="30" t="str">
        <f t="shared" si="207"/>
        <v/>
      </c>
      <c r="CU184" s="30" t="str">
        <f t="shared" si="208"/>
        <v/>
      </c>
      <c r="CV184" s="30" t="str">
        <f t="shared" si="209"/>
        <v/>
      </c>
      <c r="CW184" s="30" t="str">
        <f t="shared" si="210"/>
        <v/>
      </c>
      <c r="CX184" s="30" t="str">
        <f t="shared" si="211"/>
        <v/>
      </c>
      <c r="CY184" s="30" t="str">
        <f t="shared" si="212"/>
        <v/>
      </c>
      <c r="CZ184" s="30" t="str">
        <f t="shared" si="213"/>
        <v/>
      </c>
      <c r="DA184" s="30" t="str">
        <f t="shared" si="214"/>
        <v/>
      </c>
      <c r="DB184" s="30" t="str">
        <f t="shared" si="215"/>
        <v/>
      </c>
      <c r="DC184" s="30" t="str">
        <f t="shared" si="216"/>
        <v/>
      </c>
      <c r="DD184" s="30"/>
      <c r="DE184" s="31" t="str">
        <f t="shared" si="217"/>
        <v/>
      </c>
      <c r="DF184" s="32" t="str">
        <f t="shared" si="218"/>
        <v/>
      </c>
      <c r="DG184" s="32" t="str">
        <f t="shared" si="219"/>
        <v/>
      </c>
      <c r="DH184" s="32" t="str">
        <f t="shared" si="220"/>
        <v/>
      </c>
      <c r="DI184" s="32" t="str">
        <f t="shared" si="221"/>
        <v/>
      </c>
    </row>
    <row r="185" spans="38:113" ht="15.75" customHeight="1" x14ac:dyDescent="0.25">
      <c r="AL185" s="28" t="str">
        <f t="shared" si="148"/>
        <v/>
      </c>
      <c r="AM185" s="28" t="str">
        <f t="shared" si="149"/>
        <v/>
      </c>
      <c r="AN185" s="28" t="str">
        <f t="shared" si="150"/>
        <v/>
      </c>
      <c r="AO185" s="28" t="str">
        <f t="shared" si="151"/>
        <v/>
      </c>
      <c r="AP185" s="28" t="str">
        <f t="shared" si="152"/>
        <v/>
      </c>
      <c r="AQ185" s="28" t="str">
        <f t="shared" si="153"/>
        <v/>
      </c>
      <c r="AR185" s="28" t="str">
        <f t="shared" si="154"/>
        <v/>
      </c>
      <c r="AS185" s="28" t="str">
        <f t="shared" si="155"/>
        <v/>
      </c>
      <c r="AT185" s="28" t="str">
        <f t="shared" si="156"/>
        <v/>
      </c>
      <c r="AU185" s="28" t="str">
        <f t="shared" si="157"/>
        <v/>
      </c>
      <c r="AV185" s="28" t="str">
        <f t="shared" si="158"/>
        <v/>
      </c>
      <c r="AW185" s="28" t="str">
        <f t="shared" si="159"/>
        <v/>
      </c>
      <c r="AX185" s="28" t="str">
        <f t="shared" si="160"/>
        <v/>
      </c>
      <c r="AY185" s="28" t="str">
        <f t="shared" si="161"/>
        <v/>
      </c>
      <c r="AZ185" s="28" t="str">
        <f t="shared" si="162"/>
        <v/>
      </c>
      <c r="BA185" s="28" t="str">
        <f t="shared" si="163"/>
        <v/>
      </c>
      <c r="BB185" s="28" t="str">
        <f t="shared" si="164"/>
        <v/>
      </c>
      <c r="BC185" s="28" t="str">
        <f t="shared" si="165"/>
        <v/>
      </c>
      <c r="BD185" s="28" t="str">
        <f t="shared" si="166"/>
        <v/>
      </c>
      <c r="BE185" s="28" t="str">
        <f t="shared" si="167"/>
        <v/>
      </c>
      <c r="BF185" s="28" t="str">
        <f t="shared" si="168"/>
        <v/>
      </c>
      <c r="BG185" s="28" t="str">
        <f t="shared" si="169"/>
        <v/>
      </c>
      <c r="BH185" s="28" t="str">
        <f t="shared" si="170"/>
        <v/>
      </c>
      <c r="BI185" s="28" t="str">
        <f t="shared" si="171"/>
        <v/>
      </c>
      <c r="BJ185" s="28" t="str">
        <f t="shared" si="172"/>
        <v/>
      </c>
      <c r="BK185" s="28" t="str">
        <f t="shared" si="173"/>
        <v/>
      </c>
      <c r="BL185" s="28" t="str">
        <f t="shared" si="174"/>
        <v/>
      </c>
      <c r="BM185" s="28" t="str">
        <f t="shared" si="175"/>
        <v/>
      </c>
      <c r="BN185" s="28" t="str">
        <f t="shared" si="176"/>
        <v/>
      </c>
      <c r="BO185" s="28" t="str">
        <f t="shared" si="177"/>
        <v/>
      </c>
      <c r="BP185" s="28" t="str">
        <f t="shared" si="178"/>
        <v/>
      </c>
      <c r="BQ185" s="28" t="str">
        <f t="shared" si="179"/>
        <v/>
      </c>
      <c r="BR185" s="28" t="str">
        <f t="shared" si="180"/>
        <v/>
      </c>
      <c r="BS185" s="28" t="str">
        <f t="shared" si="181"/>
        <v/>
      </c>
      <c r="BU185" s="29" t="str">
        <f t="shared" si="182"/>
        <v/>
      </c>
      <c r="BV185" s="30" t="str">
        <f t="shared" si="183"/>
        <v/>
      </c>
      <c r="BW185" s="30" t="str">
        <f t="shared" si="184"/>
        <v/>
      </c>
      <c r="BX185" s="30" t="str">
        <f t="shared" si="185"/>
        <v/>
      </c>
      <c r="BY185" s="30" t="str">
        <f t="shared" si="186"/>
        <v/>
      </c>
      <c r="BZ185" s="30" t="str">
        <f t="shared" si="187"/>
        <v/>
      </c>
      <c r="CA185" s="30" t="str">
        <f t="shared" si="188"/>
        <v/>
      </c>
      <c r="CB185" s="30" t="str">
        <f t="shared" si="189"/>
        <v/>
      </c>
      <c r="CC185" s="30" t="str">
        <f t="shared" si="190"/>
        <v/>
      </c>
      <c r="CD185" s="30" t="str">
        <f t="shared" si="191"/>
        <v/>
      </c>
      <c r="CE185" s="30" t="str">
        <f t="shared" si="192"/>
        <v/>
      </c>
      <c r="CF185" s="30" t="str">
        <f t="shared" si="193"/>
        <v/>
      </c>
      <c r="CG185" s="30" t="str">
        <f t="shared" si="194"/>
        <v/>
      </c>
      <c r="CH185" s="30" t="str">
        <f t="shared" si="195"/>
        <v/>
      </c>
      <c r="CI185" s="30" t="str">
        <f t="shared" si="196"/>
        <v/>
      </c>
      <c r="CJ185" s="30" t="str">
        <f t="shared" si="197"/>
        <v/>
      </c>
      <c r="CK185" s="30" t="str">
        <f t="shared" si="198"/>
        <v/>
      </c>
      <c r="CL185" s="30" t="str">
        <f t="shared" si="199"/>
        <v/>
      </c>
      <c r="CM185" s="30" t="str">
        <f t="shared" si="200"/>
        <v/>
      </c>
      <c r="CN185" s="30" t="str">
        <f t="shared" si="201"/>
        <v/>
      </c>
      <c r="CO185" s="30" t="str">
        <f t="shared" si="202"/>
        <v/>
      </c>
      <c r="CP185" s="30" t="str">
        <f t="shared" si="203"/>
        <v/>
      </c>
      <c r="CQ185" s="30" t="str">
        <f t="shared" si="204"/>
        <v/>
      </c>
      <c r="CR185" s="30" t="str">
        <f t="shared" si="205"/>
        <v/>
      </c>
      <c r="CS185" s="30" t="str">
        <f t="shared" si="206"/>
        <v/>
      </c>
      <c r="CT185" s="30" t="str">
        <f t="shared" si="207"/>
        <v/>
      </c>
      <c r="CU185" s="30" t="str">
        <f t="shared" si="208"/>
        <v/>
      </c>
      <c r="CV185" s="30" t="str">
        <f t="shared" si="209"/>
        <v/>
      </c>
      <c r="CW185" s="30" t="str">
        <f t="shared" si="210"/>
        <v/>
      </c>
      <c r="CX185" s="30" t="str">
        <f t="shared" si="211"/>
        <v/>
      </c>
      <c r="CY185" s="30" t="str">
        <f t="shared" si="212"/>
        <v/>
      </c>
      <c r="CZ185" s="30" t="str">
        <f t="shared" si="213"/>
        <v/>
      </c>
      <c r="DA185" s="30" t="str">
        <f t="shared" si="214"/>
        <v/>
      </c>
      <c r="DB185" s="30" t="str">
        <f t="shared" si="215"/>
        <v/>
      </c>
      <c r="DC185" s="30" t="str">
        <f t="shared" si="216"/>
        <v/>
      </c>
      <c r="DD185" s="30"/>
      <c r="DE185" s="31" t="str">
        <f t="shared" si="217"/>
        <v/>
      </c>
      <c r="DF185" s="32" t="str">
        <f t="shared" si="218"/>
        <v/>
      </c>
      <c r="DG185" s="32" t="str">
        <f t="shared" si="219"/>
        <v/>
      </c>
      <c r="DH185" s="32" t="str">
        <f t="shared" si="220"/>
        <v/>
      </c>
      <c r="DI185" s="32" t="str">
        <f t="shared" si="221"/>
        <v/>
      </c>
    </row>
    <row r="186" spans="38:113" ht="15.75" customHeight="1" x14ac:dyDescent="0.25">
      <c r="AL186" s="28" t="str">
        <f t="shared" si="148"/>
        <v/>
      </c>
      <c r="AM186" s="28" t="str">
        <f t="shared" si="149"/>
        <v/>
      </c>
      <c r="AN186" s="28" t="str">
        <f t="shared" si="150"/>
        <v/>
      </c>
      <c r="AO186" s="28" t="str">
        <f t="shared" si="151"/>
        <v/>
      </c>
      <c r="AP186" s="28" t="str">
        <f t="shared" si="152"/>
        <v/>
      </c>
      <c r="AQ186" s="28" t="str">
        <f t="shared" si="153"/>
        <v/>
      </c>
      <c r="AR186" s="28" t="str">
        <f t="shared" si="154"/>
        <v/>
      </c>
      <c r="AS186" s="28" t="str">
        <f t="shared" si="155"/>
        <v/>
      </c>
      <c r="AT186" s="28" t="str">
        <f t="shared" si="156"/>
        <v/>
      </c>
      <c r="AU186" s="28" t="str">
        <f t="shared" si="157"/>
        <v/>
      </c>
      <c r="AV186" s="28" t="str">
        <f t="shared" si="158"/>
        <v/>
      </c>
      <c r="AW186" s="28" t="str">
        <f t="shared" si="159"/>
        <v/>
      </c>
      <c r="AX186" s="28" t="str">
        <f t="shared" si="160"/>
        <v/>
      </c>
      <c r="AY186" s="28" t="str">
        <f t="shared" si="161"/>
        <v/>
      </c>
      <c r="AZ186" s="28" t="str">
        <f t="shared" si="162"/>
        <v/>
      </c>
      <c r="BA186" s="28" t="str">
        <f t="shared" si="163"/>
        <v/>
      </c>
      <c r="BB186" s="28" t="str">
        <f t="shared" si="164"/>
        <v/>
      </c>
      <c r="BC186" s="28" t="str">
        <f t="shared" si="165"/>
        <v/>
      </c>
      <c r="BD186" s="28" t="str">
        <f t="shared" si="166"/>
        <v/>
      </c>
      <c r="BE186" s="28" t="str">
        <f t="shared" si="167"/>
        <v/>
      </c>
      <c r="BF186" s="28" t="str">
        <f t="shared" si="168"/>
        <v/>
      </c>
      <c r="BG186" s="28" t="str">
        <f t="shared" si="169"/>
        <v/>
      </c>
      <c r="BH186" s="28" t="str">
        <f t="shared" si="170"/>
        <v/>
      </c>
      <c r="BI186" s="28" t="str">
        <f t="shared" si="171"/>
        <v/>
      </c>
      <c r="BJ186" s="28" t="str">
        <f t="shared" si="172"/>
        <v/>
      </c>
      <c r="BK186" s="28" t="str">
        <f t="shared" si="173"/>
        <v/>
      </c>
      <c r="BL186" s="28" t="str">
        <f t="shared" si="174"/>
        <v/>
      </c>
      <c r="BM186" s="28" t="str">
        <f t="shared" si="175"/>
        <v/>
      </c>
      <c r="BN186" s="28" t="str">
        <f t="shared" si="176"/>
        <v/>
      </c>
      <c r="BO186" s="28" t="str">
        <f t="shared" si="177"/>
        <v/>
      </c>
      <c r="BP186" s="28" t="str">
        <f t="shared" si="178"/>
        <v/>
      </c>
      <c r="BQ186" s="28" t="str">
        <f t="shared" si="179"/>
        <v/>
      </c>
      <c r="BR186" s="28" t="str">
        <f t="shared" si="180"/>
        <v/>
      </c>
      <c r="BS186" s="28" t="str">
        <f t="shared" si="181"/>
        <v/>
      </c>
      <c r="BU186" s="29" t="str">
        <f t="shared" si="182"/>
        <v/>
      </c>
      <c r="BV186" s="30" t="str">
        <f t="shared" si="183"/>
        <v/>
      </c>
      <c r="BW186" s="30" t="str">
        <f t="shared" si="184"/>
        <v/>
      </c>
      <c r="BX186" s="30" t="str">
        <f t="shared" si="185"/>
        <v/>
      </c>
      <c r="BY186" s="30" t="str">
        <f t="shared" si="186"/>
        <v/>
      </c>
      <c r="BZ186" s="30" t="str">
        <f t="shared" si="187"/>
        <v/>
      </c>
      <c r="CA186" s="30" t="str">
        <f t="shared" si="188"/>
        <v/>
      </c>
      <c r="CB186" s="30" t="str">
        <f t="shared" si="189"/>
        <v/>
      </c>
      <c r="CC186" s="30" t="str">
        <f t="shared" si="190"/>
        <v/>
      </c>
      <c r="CD186" s="30" t="str">
        <f t="shared" si="191"/>
        <v/>
      </c>
      <c r="CE186" s="30" t="str">
        <f t="shared" si="192"/>
        <v/>
      </c>
      <c r="CF186" s="30" t="str">
        <f t="shared" si="193"/>
        <v/>
      </c>
      <c r="CG186" s="30" t="str">
        <f t="shared" si="194"/>
        <v/>
      </c>
      <c r="CH186" s="30" t="str">
        <f t="shared" si="195"/>
        <v/>
      </c>
      <c r="CI186" s="30" t="str">
        <f t="shared" si="196"/>
        <v/>
      </c>
      <c r="CJ186" s="30" t="str">
        <f t="shared" si="197"/>
        <v/>
      </c>
      <c r="CK186" s="30" t="str">
        <f t="shared" si="198"/>
        <v/>
      </c>
      <c r="CL186" s="30" t="str">
        <f t="shared" si="199"/>
        <v/>
      </c>
      <c r="CM186" s="30" t="str">
        <f t="shared" si="200"/>
        <v/>
      </c>
      <c r="CN186" s="30" t="str">
        <f t="shared" si="201"/>
        <v/>
      </c>
      <c r="CO186" s="30" t="str">
        <f t="shared" si="202"/>
        <v/>
      </c>
      <c r="CP186" s="30" t="str">
        <f t="shared" si="203"/>
        <v/>
      </c>
      <c r="CQ186" s="30" t="str">
        <f t="shared" si="204"/>
        <v/>
      </c>
      <c r="CR186" s="30" t="str">
        <f t="shared" si="205"/>
        <v/>
      </c>
      <c r="CS186" s="30" t="str">
        <f t="shared" si="206"/>
        <v/>
      </c>
      <c r="CT186" s="30" t="str">
        <f t="shared" si="207"/>
        <v/>
      </c>
      <c r="CU186" s="30" t="str">
        <f t="shared" si="208"/>
        <v/>
      </c>
      <c r="CV186" s="30" t="str">
        <f t="shared" si="209"/>
        <v/>
      </c>
      <c r="CW186" s="30" t="str">
        <f t="shared" si="210"/>
        <v/>
      </c>
      <c r="CX186" s="30" t="str">
        <f t="shared" si="211"/>
        <v/>
      </c>
      <c r="CY186" s="30" t="str">
        <f t="shared" si="212"/>
        <v/>
      </c>
      <c r="CZ186" s="30" t="str">
        <f t="shared" si="213"/>
        <v/>
      </c>
      <c r="DA186" s="30" t="str">
        <f t="shared" si="214"/>
        <v/>
      </c>
      <c r="DB186" s="30" t="str">
        <f t="shared" si="215"/>
        <v/>
      </c>
      <c r="DC186" s="30" t="str">
        <f t="shared" si="216"/>
        <v/>
      </c>
      <c r="DD186" s="30"/>
      <c r="DE186" s="31" t="str">
        <f t="shared" si="217"/>
        <v/>
      </c>
      <c r="DF186" s="32" t="str">
        <f t="shared" si="218"/>
        <v/>
      </c>
      <c r="DG186" s="32" t="str">
        <f t="shared" si="219"/>
        <v/>
      </c>
      <c r="DH186" s="32" t="str">
        <f t="shared" si="220"/>
        <v/>
      </c>
      <c r="DI186" s="32" t="str">
        <f t="shared" si="221"/>
        <v/>
      </c>
    </row>
    <row r="187" spans="38:113" ht="15.75" customHeight="1" x14ac:dyDescent="0.25">
      <c r="AL187" s="28" t="str">
        <f t="shared" si="148"/>
        <v/>
      </c>
      <c r="AM187" s="28" t="str">
        <f t="shared" si="149"/>
        <v/>
      </c>
      <c r="AN187" s="28" t="str">
        <f t="shared" si="150"/>
        <v/>
      </c>
      <c r="AO187" s="28" t="str">
        <f t="shared" si="151"/>
        <v/>
      </c>
      <c r="AP187" s="28" t="str">
        <f t="shared" si="152"/>
        <v/>
      </c>
      <c r="AQ187" s="28" t="str">
        <f t="shared" si="153"/>
        <v/>
      </c>
      <c r="AR187" s="28" t="str">
        <f t="shared" si="154"/>
        <v/>
      </c>
      <c r="AS187" s="28" t="str">
        <f t="shared" si="155"/>
        <v/>
      </c>
      <c r="AT187" s="28" t="str">
        <f t="shared" si="156"/>
        <v/>
      </c>
      <c r="AU187" s="28" t="str">
        <f t="shared" si="157"/>
        <v/>
      </c>
      <c r="AV187" s="28" t="str">
        <f t="shared" si="158"/>
        <v/>
      </c>
      <c r="AW187" s="28" t="str">
        <f t="shared" si="159"/>
        <v/>
      </c>
      <c r="AX187" s="28" t="str">
        <f t="shared" si="160"/>
        <v/>
      </c>
      <c r="AY187" s="28" t="str">
        <f t="shared" si="161"/>
        <v/>
      </c>
      <c r="AZ187" s="28" t="str">
        <f t="shared" si="162"/>
        <v/>
      </c>
      <c r="BA187" s="28" t="str">
        <f t="shared" si="163"/>
        <v/>
      </c>
      <c r="BB187" s="28" t="str">
        <f t="shared" si="164"/>
        <v/>
      </c>
      <c r="BC187" s="28" t="str">
        <f t="shared" si="165"/>
        <v/>
      </c>
      <c r="BD187" s="28" t="str">
        <f t="shared" si="166"/>
        <v/>
      </c>
      <c r="BE187" s="28" t="str">
        <f t="shared" si="167"/>
        <v/>
      </c>
      <c r="BF187" s="28" t="str">
        <f t="shared" si="168"/>
        <v/>
      </c>
      <c r="BG187" s="28" t="str">
        <f t="shared" si="169"/>
        <v/>
      </c>
      <c r="BH187" s="28" t="str">
        <f t="shared" si="170"/>
        <v/>
      </c>
      <c r="BI187" s="28" t="str">
        <f t="shared" si="171"/>
        <v/>
      </c>
      <c r="BJ187" s="28" t="str">
        <f t="shared" si="172"/>
        <v/>
      </c>
      <c r="BK187" s="28" t="str">
        <f t="shared" si="173"/>
        <v/>
      </c>
      <c r="BL187" s="28" t="str">
        <f t="shared" si="174"/>
        <v/>
      </c>
      <c r="BM187" s="28" t="str">
        <f t="shared" si="175"/>
        <v/>
      </c>
      <c r="BN187" s="28" t="str">
        <f t="shared" si="176"/>
        <v/>
      </c>
      <c r="BO187" s="28" t="str">
        <f t="shared" si="177"/>
        <v/>
      </c>
      <c r="BP187" s="28" t="str">
        <f t="shared" si="178"/>
        <v/>
      </c>
      <c r="BQ187" s="28" t="str">
        <f t="shared" si="179"/>
        <v/>
      </c>
      <c r="BR187" s="28" t="str">
        <f t="shared" si="180"/>
        <v/>
      </c>
      <c r="BS187" s="28" t="str">
        <f t="shared" si="181"/>
        <v/>
      </c>
      <c r="BU187" s="29" t="str">
        <f t="shared" si="182"/>
        <v/>
      </c>
      <c r="BV187" s="30" t="str">
        <f t="shared" si="183"/>
        <v/>
      </c>
      <c r="BW187" s="30" t="str">
        <f t="shared" si="184"/>
        <v/>
      </c>
      <c r="BX187" s="30" t="str">
        <f t="shared" si="185"/>
        <v/>
      </c>
      <c r="BY187" s="30" t="str">
        <f t="shared" si="186"/>
        <v/>
      </c>
      <c r="BZ187" s="30" t="str">
        <f t="shared" si="187"/>
        <v/>
      </c>
      <c r="CA187" s="30" t="str">
        <f t="shared" si="188"/>
        <v/>
      </c>
      <c r="CB187" s="30" t="str">
        <f t="shared" si="189"/>
        <v/>
      </c>
      <c r="CC187" s="30" t="str">
        <f t="shared" si="190"/>
        <v/>
      </c>
      <c r="CD187" s="30" t="str">
        <f t="shared" si="191"/>
        <v/>
      </c>
      <c r="CE187" s="30" t="str">
        <f t="shared" si="192"/>
        <v/>
      </c>
      <c r="CF187" s="30" t="str">
        <f t="shared" si="193"/>
        <v/>
      </c>
      <c r="CG187" s="30" t="str">
        <f t="shared" si="194"/>
        <v/>
      </c>
      <c r="CH187" s="30" t="str">
        <f t="shared" si="195"/>
        <v/>
      </c>
      <c r="CI187" s="30" t="str">
        <f t="shared" si="196"/>
        <v/>
      </c>
      <c r="CJ187" s="30" t="str">
        <f t="shared" si="197"/>
        <v/>
      </c>
      <c r="CK187" s="30" t="str">
        <f t="shared" si="198"/>
        <v/>
      </c>
      <c r="CL187" s="30" t="str">
        <f t="shared" si="199"/>
        <v/>
      </c>
      <c r="CM187" s="30" t="str">
        <f t="shared" si="200"/>
        <v/>
      </c>
      <c r="CN187" s="30" t="str">
        <f t="shared" si="201"/>
        <v/>
      </c>
      <c r="CO187" s="30" t="str">
        <f t="shared" si="202"/>
        <v/>
      </c>
      <c r="CP187" s="30" t="str">
        <f t="shared" si="203"/>
        <v/>
      </c>
      <c r="CQ187" s="30" t="str">
        <f t="shared" si="204"/>
        <v/>
      </c>
      <c r="CR187" s="30" t="str">
        <f t="shared" si="205"/>
        <v/>
      </c>
      <c r="CS187" s="30" t="str">
        <f t="shared" si="206"/>
        <v/>
      </c>
      <c r="CT187" s="30" t="str">
        <f t="shared" si="207"/>
        <v/>
      </c>
      <c r="CU187" s="30" t="str">
        <f t="shared" si="208"/>
        <v/>
      </c>
      <c r="CV187" s="30" t="str">
        <f t="shared" si="209"/>
        <v/>
      </c>
      <c r="CW187" s="30" t="str">
        <f t="shared" si="210"/>
        <v/>
      </c>
      <c r="CX187" s="30" t="str">
        <f t="shared" si="211"/>
        <v/>
      </c>
      <c r="CY187" s="30" t="str">
        <f t="shared" si="212"/>
        <v/>
      </c>
      <c r="CZ187" s="30" t="str">
        <f t="shared" si="213"/>
        <v/>
      </c>
      <c r="DA187" s="30" t="str">
        <f t="shared" si="214"/>
        <v/>
      </c>
      <c r="DB187" s="30" t="str">
        <f t="shared" si="215"/>
        <v/>
      </c>
      <c r="DC187" s="30" t="str">
        <f t="shared" si="216"/>
        <v/>
      </c>
      <c r="DD187" s="30"/>
      <c r="DE187" s="31" t="str">
        <f t="shared" si="217"/>
        <v/>
      </c>
      <c r="DF187" s="32" t="str">
        <f t="shared" si="218"/>
        <v/>
      </c>
      <c r="DG187" s="32" t="str">
        <f t="shared" si="219"/>
        <v/>
      </c>
      <c r="DH187" s="32" t="str">
        <f t="shared" si="220"/>
        <v/>
      </c>
      <c r="DI187" s="32" t="str">
        <f t="shared" si="221"/>
        <v/>
      </c>
    </row>
    <row r="188" spans="38:113" ht="15.75" customHeight="1" x14ac:dyDescent="0.25">
      <c r="AL188" s="28" t="str">
        <f t="shared" si="148"/>
        <v/>
      </c>
      <c r="AM188" s="28" t="str">
        <f t="shared" si="149"/>
        <v/>
      </c>
      <c r="AN188" s="28" t="str">
        <f t="shared" si="150"/>
        <v/>
      </c>
      <c r="AO188" s="28" t="str">
        <f t="shared" si="151"/>
        <v/>
      </c>
      <c r="AP188" s="28" t="str">
        <f t="shared" si="152"/>
        <v/>
      </c>
      <c r="AQ188" s="28" t="str">
        <f t="shared" si="153"/>
        <v/>
      </c>
      <c r="AR188" s="28" t="str">
        <f t="shared" si="154"/>
        <v/>
      </c>
      <c r="AS188" s="28" t="str">
        <f t="shared" si="155"/>
        <v/>
      </c>
      <c r="AT188" s="28" t="str">
        <f t="shared" si="156"/>
        <v/>
      </c>
      <c r="AU188" s="28" t="str">
        <f t="shared" si="157"/>
        <v/>
      </c>
      <c r="AV188" s="28" t="str">
        <f t="shared" si="158"/>
        <v/>
      </c>
      <c r="AW188" s="28" t="str">
        <f t="shared" si="159"/>
        <v/>
      </c>
      <c r="AX188" s="28" t="str">
        <f t="shared" si="160"/>
        <v/>
      </c>
      <c r="AY188" s="28" t="str">
        <f t="shared" si="161"/>
        <v/>
      </c>
      <c r="AZ188" s="28" t="str">
        <f t="shared" si="162"/>
        <v/>
      </c>
      <c r="BA188" s="28" t="str">
        <f t="shared" si="163"/>
        <v/>
      </c>
      <c r="BB188" s="28" t="str">
        <f t="shared" si="164"/>
        <v/>
      </c>
      <c r="BC188" s="28" t="str">
        <f t="shared" si="165"/>
        <v/>
      </c>
      <c r="BD188" s="28" t="str">
        <f t="shared" si="166"/>
        <v/>
      </c>
      <c r="BE188" s="28" t="str">
        <f t="shared" si="167"/>
        <v/>
      </c>
      <c r="BF188" s="28" t="str">
        <f t="shared" si="168"/>
        <v/>
      </c>
      <c r="BG188" s="28" t="str">
        <f t="shared" si="169"/>
        <v/>
      </c>
      <c r="BH188" s="28" t="str">
        <f t="shared" si="170"/>
        <v/>
      </c>
      <c r="BI188" s="28" t="str">
        <f t="shared" si="171"/>
        <v/>
      </c>
      <c r="BJ188" s="28" t="str">
        <f t="shared" si="172"/>
        <v/>
      </c>
      <c r="BK188" s="28" t="str">
        <f t="shared" si="173"/>
        <v/>
      </c>
      <c r="BL188" s="28" t="str">
        <f t="shared" si="174"/>
        <v/>
      </c>
      <c r="BM188" s="28" t="str">
        <f t="shared" si="175"/>
        <v/>
      </c>
      <c r="BN188" s="28" t="str">
        <f t="shared" si="176"/>
        <v/>
      </c>
      <c r="BO188" s="28" t="str">
        <f t="shared" si="177"/>
        <v/>
      </c>
      <c r="BP188" s="28" t="str">
        <f t="shared" si="178"/>
        <v/>
      </c>
      <c r="BQ188" s="28" t="str">
        <f t="shared" si="179"/>
        <v/>
      </c>
      <c r="BR188" s="28" t="str">
        <f t="shared" si="180"/>
        <v/>
      </c>
      <c r="BS188" s="28" t="str">
        <f t="shared" si="181"/>
        <v/>
      </c>
      <c r="BU188" s="29" t="str">
        <f t="shared" si="182"/>
        <v/>
      </c>
      <c r="BV188" s="30" t="str">
        <f t="shared" si="183"/>
        <v/>
      </c>
      <c r="BW188" s="30" t="str">
        <f t="shared" si="184"/>
        <v/>
      </c>
      <c r="BX188" s="30" t="str">
        <f t="shared" si="185"/>
        <v/>
      </c>
      <c r="BY188" s="30" t="str">
        <f t="shared" si="186"/>
        <v/>
      </c>
      <c r="BZ188" s="30" t="str">
        <f t="shared" si="187"/>
        <v/>
      </c>
      <c r="CA188" s="30" t="str">
        <f t="shared" si="188"/>
        <v/>
      </c>
      <c r="CB188" s="30" t="str">
        <f t="shared" si="189"/>
        <v/>
      </c>
      <c r="CC188" s="30" t="str">
        <f t="shared" si="190"/>
        <v/>
      </c>
      <c r="CD188" s="30" t="str">
        <f t="shared" si="191"/>
        <v/>
      </c>
      <c r="CE188" s="30" t="str">
        <f t="shared" si="192"/>
        <v/>
      </c>
      <c r="CF188" s="30" t="str">
        <f t="shared" si="193"/>
        <v/>
      </c>
      <c r="CG188" s="30" t="str">
        <f t="shared" si="194"/>
        <v/>
      </c>
      <c r="CH188" s="30" t="str">
        <f t="shared" si="195"/>
        <v/>
      </c>
      <c r="CI188" s="30" t="str">
        <f t="shared" si="196"/>
        <v/>
      </c>
      <c r="CJ188" s="30" t="str">
        <f t="shared" si="197"/>
        <v/>
      </c>
      <c r="CK188" s="30" t="str">
        <f t="shared" si="198"/>
        <v/>
      </c>
      <c r="CL188" s="30" t="str">
        <f t="shared" si="199"/>
        <v/>
      </c>
      <c r="CM188" s="30" t="str">
        <f t="shared" si="200"/>
        <v/>
      </c>
      <c r="CN188" s="30" t="str">
        <f t="shared" si="201"/>
        <v/>
      </c>
      <c r="CO188" s="30" t="str">
        <f t="shared" si="202"/>
        <v/>
      </c>
      <c r="CP188" s="30" t="str">
        <f t="shared" si="203"/>
        <v/>
      </c>
      <c r="CQ188" s="30" t="str">
        <f t="shared" si="204"/>
        <v/>
      </c>
      <c r="CR188" s="30" t="str">
        <f t="shared" si="205"/>
        <v/>
      </c>
      <c r="CS188" s="30" t="str">
        <f t="shared" si="206"/>
        <v/>
      </c>
      <c r="CT188" s="30" t="str">
        <f t="shared" si="207"/>
        <v/>
      </c>
      <c r="CU188" s="30" t="str">
        <f t="shared" si="208"/>
        <v/>
      </c>
      <c r="CV188" s="30" t="str">
        <f t="shared" si="209"/>
        <v/>
      </c>
      <c r="CW188" s="30" t="str">
        <f t="shared" si="210"/>
        <v/>
      </c>
      <c r="CX188" s="30" t="str">
        <f t="shared" si="211"/>
        <v/>
      </c>
      <c r="CY188" s="30" t="str">
        <f t="shared" si="212"/>
        <v/>
      </c>
      <c r="CZ188" s="30" t="str">
        <f t="shared" si="213"/>
        <v/>
      </c>
      <c r="DA188" s="30" t="str">
        <f t="shared" si="214"/>
        <v/>
      </c>
      <c r="DB188" s="30" t="str">
        <f t="shared" si="215"/>
        <v/>
      </c>
      <c r="DC188" s="30" t="str">
        <f t="shared" si="216"/>
        <v/>
      </c>
      <c r="DD188" s="30"/>
      <c r="DE188" s="31" t="str">
        <f t="shared" si="217"/>
        <v/>
      </c>
      <c r="DF188" s="32" t="str">
        <f t="shared" si="218"/>
        <v/>
      </c>
      <c r="DG188" s="32" t="str">
        <f t="shared" si="219"/>
        <v/>
      </c>
      <c r="DH188" s="32" t="str">
        <f t="shared" si="220"/>
        <v/>
      </c>
      <c r="DI188" s="32" t="str">
        <f t="shared" si="221"/>
        <v/>
      </c>
    </row>
    <row r="189" spans="38:113" ht="15.75" customHeight="1" x14ac:dyDescent="0.25">
      <c r="AL189" s="28" t="str">
        <f t="shared" si="148"/>
        <v/>
      </c>
      <c r="AM189" s="28" t="str">
        <f t="shared" si="149"/>
        <v/>
      </c>
      <c r="AN189" s="28" t="str">
        <f t="shared" si="150"/>
        <v/>
      </c>
      <c r="AO189" s="28" t="str">
        <f t="shared" si="151"/>
        <v/>
      </c>
      <c r="AP189" s="28" t="str">
        <f t="shared" si="152"/>
        <v/>
      </c>
      <c r="AQ189" s="28" t="str">
        <f t="shared" si="153"/>
        <v/>
      </c>
      <c r="AR189" s="28" t="str">
        <f t="shared" si="154"/>
        <v/>
      </c>
      <c r="AS189" s="28" t="str">
        <f t="shared" si="155"/>
        <v/>
      </c>
      <c r="AT189" s="28" t="str">
        <f t="shared" si="156"/>
        <v/>
      </c>
      <c r="AU189" s="28" t="str">
        <f t="shared" si="157"/>
        <v/>
      </c>
      <c r="AV189" s="28" t="str">
        <f t="shared" si="158"/>
        <v/>
      </c>
      <c r="AW189" s="28" t="str">
        <f t="shared" si="159"/>
        <v/>
      </c>
      <c r="AX189" s="28" t="str">
        <f t="shared" si="160"/>
        <v/>
      </c>
      <c r="AY189" s="28" t="str">
        <f t="shared" si="161"/>
        <v/>
      </c>
      <c r="AZ189" s="28" t="str">
        <f t="shared" si="162"/>
        <v/>
      </c>
      <c r="BA189" s="28" t="str">
        <f t="shared" si="163"/>
        <v/>
      </c>
      <c r="BB189" s="28" t="str">
        <f t="shared" si="164"/>
        <v/>
      </c>
      <c r="BC189" s="28" t="str">
        <f t="shared" si="165"/>
        <v/>
      </c>
      <c r="BD189" s="28" t="str">
        <f t="shared" si="166"/>
        <v/>
      </c>
      <c r="BE189" s="28" t="str">
        <f t="shared" si="167"/>
        <v/>
      </c>
      <c r="BF189" s="28" t="str">
        <f t="shared" si="168"/>
        <v/>
      </c>
      <c r="BG189" s="28" t="str">
        <f t="shared" si="169"/>
        <v/>
      </c>
      <c r="BH189" s="28" t="str">
        <f t="shared" si="170"/>
        <v/>
      </c>
      <c r="BI189" s="28" t="str">
        <f t="shared" si="171"/>
        <v/>
      </c>
      <c r="BJ189" s="28" t="str">
        <f t="shared" si="172"/>
        <v/>
      </c>
      <c r="BK189" s="28" t="str">
        <f t="shared" si="173"/>
        <v/>
      </c>
      <c r="BL189" s="28" t="str">
        <f t="shared" si="174"/>
        <v/>
      </c>
      <c r="BM189" s="28" t="str">
        <f t="shared" si="175"/>
        <v/>
      </c>
      <c r="BN189" s="28" t="str">
        <f t="shared" si="176"/>
        <v/>
      </c>
      <c r="BO189" s="28" t="str">
        <f t="shared" si="177"/>
        <v/>
      </c>
      <c r="BP189" s="28" t="str">
        <f t="shared" si="178"/>
        <v/>
      </c>
      <c r="BQ189" s="28" t="str">
        <f t="shared" si="179"/>
        <v/>
      </c>
      <c r="BR189" s="28" t="str">
        <f t="shared" si="180"/>
        <v/>
      </c>
      <c r="BS189" s="28" t="str">
        <f t="shared" si="181"/>
        <v/>
      </c>
      <c r="BU189" s="29" t="str">
        <f t="shared" si="182"/>
        <v/>
      </c>
      <c r="BV189" s="30" t="str">
        <f t="shared" si="183"/>
        <v/>
      </c>
      <c r="BW189" s="30" t="str">
        <f t="shared" si="184"/>
        <v/>
      </c>
      <c r="BX189" s="30" t="str">
        <f t="shared" si="185"/>
        <v/>
      </c>
      <c r="BY189" s="30" t="str">
        <f t="shared" si="186"/>
        <v/>
      </c>
      <c r="BZ189" s="30" t="str">
        <f t="shared" si="187"/>
        <v/>
      </c>
      <c r="CA189" s="30" t="str">
        <f t="shared" si="188"/>
        <v/>
      </c>
      <c r="CB189" s="30" t="str">
        <f t="shared" si="189"/>
        <v/>
      </c>
      <c r="CC189" s="30" t="str">
        <f t="shared" si="190"/>
        <v/>
      </c>
      <c r="CD189" s="30" t="str">
        <f t="shared" si="191"/>
        <v/>
      </c>
      <c r="CE189" s="30" t="str">
        <f t="shared" si="192"/>
        <v/>
      </c>
      <c r="CF189" s="30" t="str">
        <f t="shared" si="193"/>
        <v/>
      </c>
      <c r="CG189" s="30" t="str">
        <f t="shared" si="194"/>
        <v/>
      </c>
      <c r="CH189" s="30" t="str">
        <f t="shared" si="195"/>
        <v/>
      </c>
      <c r="CI189" s="30" t="str">
        <f t="shared" si="196"/>
        <v/>
      </c>
      <c r="CJ189" s="30" t="str">
        <f t="shared" si="197"/>
        <v/>
      </c>
      <c r="CK189" s="30" t="str">
        <f t="shared" si="198"/>
        <v/>
      </c>
      <c r="CL189" s="30" t="str">
        <f t="shared" si="199"/>
        <v/>
      </c>
      <c r="CM189" s="30" t="str">
        <f t="shared" si="200"/>
        <v/>
      </c>
      <c r="CN189" s="30" t="str">
        <f t="shared" si="201"/>
        <v/>
      </c>
      <c r="CO189" s="30" t="str">
        <f t="shared" si="202"/>
        <v/>
      </c>
      <c r="CP189" s="30" t="str">
        <f t="shared" si="203"/>
        <v/>
      </c>
      <c r="CQ189" s="30" t="str">
        <f t="shared" si="204"/>
        <v/>
      </c>
      <c r="CR189" s="30" t="str">
        <f t="shared" si="205"/>
        <v/>
      </c>
      <c r="CS189" s="30" t="str">
        <f t="shared" si="206"/>
        <v/>
      </c>
      <c r="CT189" s="30" t="str">
        <f t="shared" si="207"/>
        <v/>
      </c>
      <c r="CU189" s="30" t="str">
        <f t="shared" si="208"/>
        <v/>
      </c>
      <c r="CV189" s="30" t="str">
        <f t="shared" si="209"/>
        <v/>
      </c>
      <c r="CW189" s="30" t="str">
        <f t="shared" si="210"/>
        <v/>
      </c>
      <c r="CX189" s="30" t="str">
        <f t="shared" si="211"/>
        <v/>
      </c>
      <c r="CY189" s="30" t="str">
        <f t="shared" si="212"/>
        <v/>
      </c>
      <c r="CZ189" s="30" t="str">
        <f t="shared" si="213"/>
        <v/>
      </c>
      <c r="DA189" s="30" t="str">
        <f t="shared" si="214"/>
        <v/>
      </c>
      <c r="DB189" s="30" t="str">
        <f t="shared" si="215"/>
        <v/>
      </c>
      <c r="DC189" s="30" t="str">
        <f t="shared" si="216"/>
        <v/>
      </c>
      <c r="DD189" s="30"/>
      <c r="DE189" s="31" t="str">
        <f t="shared" si="217"/>
        <v/>
      </c>
      <c r="DF189" s="32" t="str">
        <f t="shared" si="218"/>
        <v/>
      </c>
      <c r="DG189" s="32" t="str">
        <f t="shared" si="219"/>
        <v/>
      </c>
      <c r="DH189" s="32" t="str">
        <f t="shared" si="220"/>
        <v/>
      </c>
      <c r="DI189" s="32" t="str">
        <f t="shared" si="221"/>
        <v/>
      </c>
    </row>
    <row r="190" spans="38:113" ht="15.75" customHeight="1" x14ac:dyDescent="0.25">
      <c r="AL190" s="28" t="str">
        <f t="shared" si="148"/>
        <v/>
      </c>
      <c r="AM190" s="28" t="str">
        <f t="shared" si="149"/>
        <v/>
      </c>
      <c r="AN190" s="28" t="str">
        <f t="shared" si="150"/>
        <v/>
      </c>
      <c r="AO190" s="28" t="str">
        <f t="shared" si="151"/>
        <v/>
      </c>
      <c r="AP190" s="28" t="str">
        <f t="shared" si="152"/>
        <v/>
      </c>
      <c r="AQ190" s="28" t="str">
        <f t="shared" si="153"/>
        <v/>
      </c>
      <c r="AR190" s="28" t="str">
        <f t="shared" si="154"/>
        <v/>
      </c>
      <c r="AS190" s="28" t="str">
        <f t="shared" si="155"/>
        <v/>
      </c>
      <c r="AT190" s="28" t="str">
        <f t="shared" si="156"/>
        <v/>
      </c>
      <c r="AU190" s="28" t="str">
        <f t="shared" si="157"/>
        <v/>
      </c>
      <c r="AV190" s="28" t="str">
        <f t="shared" si="158"/>
        <v/>
      </c>
      <c r="AW190" s="28" t="str">
        <f t="shared" si="159"/>
        <v/>
      </c>
      <c r="AX190" s="28" t="str">
        <f t="shared" si="160"/>
        <v/>
      </c>
      <c r="AY190" s="28" t="str">
        <f t="shared" si="161"/>
        <v/>
      </c>
      <c r="AZ190" s="28" t="str">
        <f t="shared" si="162"/>
        <v/>
      </c>
      <c r="BA190" s="28" t="str">
        <f t="shared" si="163"/>
        <v/>
      </c>
      <c r="BB190" s="28" t="str">
        <f t="shared" si="164"/>
        <v/>
      </c>
      <c r="BC190" s="28" t="str">
        <f t="shared" si="165"/>
        <v/>
      </c>
      <c r="BD190" s="28" t="str">
        <f t="shared" si="166"/>
        <v/>
      </c>
      <c r="BE190" s="28" t="str">
        <f t="shared" si="167"/>
        <v/>
      </c>
      <c r="BF190" s="28" t="str">
        <f t="shared" si="168"/>
        <v/>
      </c>
      <c r="BG190" s="28" t="str">
        <f t="shared" si="169"/>
        <v/>
      </c>
      <c r="BH190" s="28" t="str">
        <f t="shared" si="170"/>
        <v/>
      </c>
      <c r="BI190" s="28" t="str">
        <f t="shared" si="171"/>
        <v/>
      </c>
      <c r="BJ190" s="28" t="str">
        <f t="shared" si="172"/>
        <v/>
      </c>
      <c r="BK190" s="28" t="str">
        <f t="shared" si="173"/>
        <v/>
      </c>
      <c r="BL190" s="28" t="str">
        <f t="shared" si="174"/>
        <v/>
      </c>
      <c r="BM190" s="28" t="str">
        <f t="shared" si="175"/>
        <v/>
      </c>
      <c r="BN190" s="28" t="str">
        <f t="shared" si="176"/>
        <v/>
      </c>
      <c r="BO190" s="28" t="str">
        <f t="shared" si="177"/>
        <v/>
      </c>
      <c r="BP190" s="28" t="str">
        <f t="shared" si="178"/>
        <v/>
      </c>
      <c r="BQ190" s="28" t="str">
        <f t="shared" si="179"/>
        <v/>
      </c>
      <c r="BR190" s="28" t="str">
        <f t="shared" si="180"/>
        <v/>
      </c>
      <c r="BS190" s="28" t="str">
        <f t="shared" si="181"/>
        <v/>
      </c>
      <c r="BU190" s="29" t="str">
        <f t="shared" si="182"/>
        <v/>
      </c>
      <c r="BV190" s="30" t="str">
        <f t="shared" si="183"/>
        <v/>
      </c>
      <c r="BW190" s="30" t="str">
        <f t="shared" si="184"/>
        <v/>
      </c>
      <c r="BX190" s="30" t="str">
        <f t="shared" si="185"/>
        <v/>
      </c>
      <c r="BY190" s="30" t="str">
        <f t="shared" si="186"/>
        <v/>
      </c>
      <c r="BZ190" s="30" t="str">
        <f t="shared" si="187"/>
        <v/>
      </c>
      <c r="CA190" s="30" t="str">
        <f t="shared" si="188"/>
        <v/>
      </c>
      <c r="CB190" s="30" t="str">
        <f t="shared" si="189"/>
        <v/>
      </c>
      <c r="CC190" s="30" t="str">
        <f t="shared" si="190"/>
        <v/>
      </c>
      <c r="CD190" s="30" t="str">
        <f t="shared" si="191"/>
        <v/>
      </c>
      <c r="CE190" s="30" t="str">
        <f t="shared" si="192"/>
        <v/>
      </c>
      <c r="CF190" s="30" t="str">
        <f t="shared" si="193"/>
        <v/>
      </c>
      <c r="CG190" s="30" t="str">
        <f t="shared" si="194"/>
        <v/>
      </c>
      <c r="CH190" s="30" t="str">
        <f t="shared" si="195"/>
        <v/>
      </c>
      <c r="CI190" s="30" t="str">
        <f t="shared" si="196"/>
        <v/>
      </c>
      <c r="CJ190" s="30" t="str">
        <f t="shared" si="197"/>
        <v/>
      </c>
      <c r="CK190" s="30" t="str">
        <f t="shared" si="198"/>
        <v/>
      </c>
      <c r="CL190" s="30" t="str">
        <f t="shared" si="199"/>
        <v/>
      </c>
      <c r="CM190" s="30" t="str">
        <f t="shared" si="200"/>
        <v/>
      </c>
      <c r="CN190" s="30" t="str">
        <f t="shared" si="201"/>
        <v/>
      </c>
      <c r="CO190" s="30" t="str">
        <f t="shared" si="202"/>
        <v/>
      </c>
      <c r="CP190" s="30" t="str">
        <f t="shared" si="203"/>
        <v/>
      </c>
      <c r="CQ190" s="30" t="str">
        <f t="shared" si="204"/>
        <v/>
      </c>
      <c r="CR190" s="30" t="str">
        <f t="shared" si="205"/>
        <v/>
      </c>
      <c r="CS190" s="30" t="str">
        <f t="shared" si="206"/>
        <v/>
      </c>
      <c r="CT190" s="30" t="str">
        <f t="shared" si="207"/>
        <v/>
      </c>
      <c r="CU190" s="30" t="str">
        <f t="shared" si="208"/>
        <v/>
      </c>
      <c r="CV190" s="30" t="str">
        <f t="shared" si="209"/>
        <v/>
      </c>
      <c r="CW190" s="30" t="str">
        <f t="shared" si="210"/>
        <v/>
      </c>
      <c r="CX190" s="30" t="str">
        <f t="shared" si="211"/>
        <v/>
      </c>
      <c r="CY190" s="30" t="str">
        <f t="shared" si="212"/>
        <v/>
      </c>
      <c r="CZ190" s="30" t="str">
        <f t="shared" si="213"/>
        <v/>
      </c>
      <c r="DA190" s="30" t="str">
        <f t="shared" si="214"/>
        <v/>
      </c>
      <c r="DB190" s="30" t="str">
        <f t="shared" si="215"/>
        <v/>
      </c>
      <c r="DC190" s="30" t="str">
        <f t="shared" si="216"/>
        <v/>
      </c>
      <c r="DD190" s="30"/>
      <c r="DE190" s="31" t="str">
        <f t="shared" si="217"/>
        <v/>
      </c>
      <c r="DF190" s="32" t="str">
        <f t="shared" si="218"/>
        <v/>
      </c>
      <c r="DG190" s="32" t="str">
        <f t="shared" si="219"/>
        <v/>
      </c>
      <c r="DH190" s="32" t="str">
        <f t="shared" si="220"/>
        <v/>
      </c>
      <c r="DI190" s="32" t="str">
        <f t="shared" si="221"/>
        <v/>
      </c>
    </row>
    <row r="191" spans="38:113" ht="15.75" customHeight="1" x14ac:dyDescent="0.25">
      <c r="AL191" s="28" t="str">
        <f t="shared" si="148"/>
        <v/>
      </c>
      <c r="AM191" s="28" t="str">
        <f t="shared" si="149"/>
        <v/>
      </c>
      <c r="AN191" s="28" t="str">
        <f t="shared" si="150"/>
        <v/>
      </c>
      <c r="AO191" s="28" t="str">
        <f t="shared" si="151"/>
        <v/>
      </c>
      <c r="AP191" s="28" t="str">
        <f t="shared" si="152"/>
        <v/>
      </c>
      <c r="AQ191" s="28" t="str">
        <f t="shared" si="153"/>
        <v/>
      </c>
      <c r="AR191" s="28" t="str">
        <f t="shared" si="154"/>
        <v/>
      </c>
      <c r="AS191" s="28" t="str">
        <f t="shared" si="155"/>
        <v/>
      </c>
      <c r="AT191" s="28" t="str">
        <f t="shared" si="156"/>
        <v/>
      </c>
      <c r="AU191" s="28" t="str">
        <f t="shared" si="157"/>
        <v/>
      </c>
      <c r="AV191" s="28" t="str">
        <f t="shared" si="158"/>
        <v/>
      </c>
      <c r="AW191" s="28" t="str">
        <f t="shared" si="159"/>
        <v/>
      </c>
      <c r="AX191" s="28" t="str">
        <f t="shared" si="160"/>
        <v/>
      </c>
      <c r="AY191" s="28" t="str">
        <f t="shared" si="161"/>
        <v/>
      </c>
      <c r="AZ191" s="28" t="str">
        <f t="shared" si="162"/>
        <v/>
      </c>
      <c r="BA191" s="28" t="str">
        <f t="shared" si="163"/>
        <v/>
      </c>
      <c r="BB191" s="28" t="str">
        <f t="shared" si="164"/>
        <v/>
      </c>
      <c r="BC191" s="28" t="str">
        <f t="shared" si="165"/>
        <v/>
      </c>
      <c r="BD191" s="28" t="str">
        <f t="shared" si="166"/>
        <v/>
      </c>
      <c r="BE191" s="28" t="str">
        <f t="shared" si="167"/>
        <v/>
      </c>
      <c r="BF191" s="28" t="str">
        <f t="shared" si="168"/>
        <v/>
      </c>
      <c r="BG191" s="28" t="str">
        <f t="shared" si="169"/>
        <v/>
      </c>
      <c r="BH191" s="28" t="str">
        <f t="shared" si="170"/>
        <v/>
      </c>
      <c r="BI191" s="28" t="str">
        <f t="shared" si="171"/>
        <v/>
      </c>
      <c r="BJ191" s="28" t="str">
        <f t="shared" si="172"/>
        <v/>
      </c>
      <c r="BK191" s="28" t="str">
        <f t="shared" si="173"/>
        <v/>
      </c>
      <c r="BL191" s="28" t="str">
        <f t="shared" si="174"/>
        <v/>
      </c>
      <c r="BM191" s="28" t="str">
        <f t="shared" si="175"/>
        <v/>
      </c>
      <c r="BN191" s="28" t="str">
        <f t="shared" si="176"/>
        <v/>
      </c>
      <c r="BO191" s="28" t="str">
        <f t="shared" si="177"/>
        <v/>
      </c>
      <c r="BP191" s="28" t="str">
        <f t="shared" si="178"/>
        <v/>
      </c>
      <c r="BQ191" s="28" t="str">
        <f t="shared" si="179"/>
        <v/>
      </c>
      <c r="BR191" s="28" t="str">
        <f t="shared" si="180"/>
        <v/>
      </c>
      <c r="BS191" s="28" t="str">
        <f t="shared" si="181"/>
        <v/>
      </c>
      <c r="BU191" s="29" t="str">
        <f t="shared" si="182"/>
        <v/>
      </c>
      <c r="BV191" s="30" t="str">
        <f t="shared" si="183"/>
        <v/>
      </c>
      <c r="BW191" s="30" t="str">
        <f t="shared" si="184"/>
        <v/>
      </c>
      <c r="BX191" s="30" t="str">
        <f t="shared" si="185"/>
        <v/>
      </c>
      <c r="BY191" s="30" t="str">
        <f t="shared" si="186"/>
        <v/>
      </c>
      <c r="BZ191" s="30" t="str">
        <f t="shared" si="187"/>
        <v/>
      </c>
      <c r="CA191" s="30" t="str">
        <f t="shared" si="188"/>
        <v/>
      </c>
      <c r="CB191" s="30" t="str">
        <f t="shared" si="189"/>
        <v/>
      </c>
      <c r="CC191" s="30" t="str">
        <f t="shared" si="190"/>
        <v/>
      </c>
      <c r="CD191" s="30" t="str">
        <f t="shared" si="191"/>
        <v/>
      </c>
      <c r="CE191" s="30" t="str">
        <f t="shared" si="192"/>
        <v/>
      </c>
      <c r="CF191" s="30" t="str">
        <f t="shared" si="193"/>
        <v/>
      </c>
      <c r="CG191" s="30" t="str">
        <f t="shared" si="194"/>
        <v/>
      </c>
      <c r="CH191" s="30" t="str">
        <f t="shared" si="195"/>
        <v/>
      </c>
      <c r="CI191" s="30" t="str">
        <f t="shared" si="196"/>
        <v/>
      </c>
      <c r="CJ191" s="30" t="str">
        <f t="shared" si="197"/>
        <v/>
      </c>
      <c r="CK191" s="30" t="str">
        <f t="shared" si="198"/>
        <v/>
      </c>
      <c r="CL191" s="30" t="str">
        <f t="shared" si="199"/>
        <v/>
      </c>
      <c r="CM191" s="30" t="str">
        <f t="shared" si="200"/>
        <v/>
      </c>
      <c r="CN191" s="30" t="str">
        <f t="shared" si="201"/>
        <v/>
      </c>
      <c r="CO191" s="30" t="str">
        <f t="shared" si="202"/>
        <v/>
      </c>
      <c r="CP191" s="30" t="str">
        <f t="shared" si="203"/>
        <v/>
      </c>
      <c r="CQ191" s="30" t="str">
        <f t="shared" si="204"/>
        <v/>
      </c>
      <c r="CR191" s="30" t="str">
        <f t="shared" si="205"/>
        <v/>
      </c>
      <c r="CS191" s="30" t="str">
        <f t="shared" si="206"/>
        <v/>
      </c>
      <c r="CT191" s="30" t="str">
        <f t="shared" si="207"/>
        <v/>
      </c>
      <c r="CU191" s="30" t="str">
        <f t="shared" si="208"/>
        <v/>
      </c>
      <c r="CV191" s="30" t="str">
        <f t="shared" si="209"/>
        <v/>
      </c>
      <c r="CW191" s="30" t="str">
        <f t="shared" si="210"/>
        <v/>
      </c>
      <c r="CX191" s="30" t="str">
        <f t="shared" si="211"/>
        <v/>
      </c>
      <c r="CY191" s="30" t="str">
        <f t="shared" si="212"/>
        <v/>
      </c>
      <c r="CZ191" s="30" t="str">
        <f t="shared" si="213"/>
        <v/>
      </c>
      <c r="DA191" s="30" t="str">
        <f t="shared" si="214"/>
        <v/>
      </c>
      <c r="DB191" s="30" t="str">
        <f t="shared" si="215"/>
        <v/>
      </c>
      <c r="DC191" s="30" t="str">
        <f t="shared" si="216"/>
        <v/>
      </c>
      <c r="DD191" s="30"/>
      <c r="DE191" s="31" t="str">
        <f t="shared" si="217"/>
        <v/>
      </c>
      <c r="DF191" s="32" t="str">
        <f t="shared" si="218"/>
        <v/>
      </c>
      <c r="DG191" s="32" t="str">
        <f t="shared" si="219"/>
        <v/>
      </c>
      <c r="DH191" s="32" t="str">
        <f t="shared" si="220"/>
        <v/>
      </c>
      <c r="DI191" s="32" t="str">
        <f t="shared" si="221"/>
        <v/>
      </c>
    </row>
    <row r="192" spans="38:113" ht="15.75" customHeight="1" x14ac:dyDescent="0.25">
      <c r="AL192" s="28" t="str">
        <f t="shared" si="148"/>
        <v/>
      </c>
      <c r="AM192" s="28" t="str">
        <f t="shared" si="149"/>
        <v/>
      </c>
      <c r="AN192" s="28" t="str">
        <f t="shared" si="150"/>
        <v/>
      </c>
      <c r="AO192" s="28" t="str">
        <f t="shared" si="151"/>
        <v/>
      </c>
      <c r="AP192" s="28" t="str">
        <f t="shared" si="152"/>
        <v/>
      </c>
      <c r="AQ192" s="28" t="str">
        <f t="shared" si="153"/>
        <v/>
      </c>
      <c r="AR192" s="28" t="str">
        <f t="shared" si="154"/>
        <v/>
      </c>
      <c r="AS192" s="28" t="str">
        <f t="shared" si="155"/>
        <v/>
      </c>
      <c r="AT192" s="28" t="str">
        <f t="shared" si="156"/>
        <v/>
      </c>
      <c r="AU192" s="28" t="str">
        <f t="shared" si="157"/>
        <v/>
      </c>
      <c r="AV192" s="28" t="str">
        <f t="shared" si="158"/>
        <v/>
      </c>
      <c r="AW192" s="28" t="str">
        <f t="shared" si="159"/>
        <v/>
      </c>
      <c r="AX192" s="28" t="str">
        <f t="shared" si="160"/>
        <v/>
      </c>
      <c r="AY192" s="28" t="str">
        <f t="shared" si="161"/>
        <v/>
      </c>
      <c r="AZ192" s="28" t="str">
        <f t="shared" si="162"/>
        <v/>
      </c>
      <c r="BA192" s="28" t="str">
        <f t="shared" si="163"/>
        <v/>
      </c>
      <c r="BB192" s="28" t="str">
        <f t="shared" si="164"/>
        <v/>
      </c>
      <c r="BC192" s="28" t="str">
        <f t="shared" si="165"/>
        <v/>
      </c>
      <c r="BD192" s="28" t="str">
        <f t="shared" si="166"/>
        <v/>
      </c>
      <c r="BE192" s="28" t="str">
        <f t="shared" si="167"/>
        <v/>
      </c>
      <c r="BF192" s="28" t="str">
        <f t="shared" si="168"/>
        <v/>
      </c>
      <c r="BG192" s="28" t="str">
        <f t="shared" si="169"/>
        <v/>
      </c>
      <c r="BH192" s="28" t="str">
        <f t="shared" si="170"/>
        <v/>
      </c>
      <c r="BI192" s="28" t="str">
        <f t="shared" si="171"/>
        <v/>
      </c>
      <c r="BJ192" s="28" t="str">
        <f t="shared" si="172"/>
        <v/>
      </c>
      <c r="BK192" s="28" t="str">
        <f t="shared" si="173"/>
        <v/>
      </c>
      <c r="BL192" s="28" t="str">
        <f t="shared" si="174"/>
        <v/>
      </c>
      <c r="BM192" s="28" t="str">
        <f t="shared" si="175"/>
        <v/>
      </c>
      <c r="BN192" s="28" t="str">
        <f t="shared" si="176"/>
        <v/>
      </c>
      <c r="BO192" s="28" t="str">
        <f t="shared" si="177"/>
        <v/>
      </c>
      <c r="BP192" s="28" t="str">
        <f t="shared" si="178"/>
        <v/>
      </c>
      <c r="BQ192" s="28" t="str">
        <f t="shared" si="179"/>
        <v/>
      </c>
      <c r="BR192" s="28" t="str">
        <f t="shared" si="180"/>
        <v/>
      </c>
      <c r="BS192" s="28" t="str">
        <f t="shared" si="181"/>
        <v/>
      </c>
      <c r="BU192" s="29" t="str">
        <f t="shared" si="182"/>
        <v/>
      </c>
      <c r="BV192" s="30" t="str">
        <f t="shared" si="183"/>
        <v/>
      </c>
      <c r="BW192" s="30" t="str">
        <f t="shared" si="184"/>
        <v/>
      </c>
      <c r="BX192" s="30" t="str">
        <f t="shared" si="185"/>
        <v/>
      </c>
      <c r="BY192" s="30" t="str">
        <f t="shared" si="186"/>
        <v/>
      </c>
      <c r="BZ192" s="30" t="str">
        <f t="shared" si="187"/>
        <v/>
      </c>
      <c r="CA192" s="30" t="str">
        <f t="shared" si="188"/>
        <v/>
      </c>
      <c r="CB192" s="30" t="str">
        <f t="shared" si="189"/>
        <v/>
      </c>
      <c r="CC192" s="30" t="str">
        <f t="shared" si="190"/>
        <v/>
      </c>
      <c r="CD192" s="30" t="str">
        <f t="shared" si="191"/>
        <v/>
      </c>
      <c r="CE192" s="30" t="str">
        <f t="shared" si="192"/>
        <v/>
      </c>
      <c r="CF192" s="30" t="str">
        <f t="shared" si="193"/>
        <v/>
      </c>
      <c r="CG192" s="30" t="str">
        <f t="shared" si="194"/>
        <v/>
      </c>
      <c r="CH192" s="30" t="str">
        <f t="shared" si="195"/>
        <v/>
      </c>
      <c r="CI192" s="30" t="str">
        <f t="shared" si="196"/>
        <v/>
      </c>
      <c r="CJ192" s="30" t="str">
        <f t="shared" si="197"/>
        <v/>
      </c>
      <c r="CK192" s="30" t="str">
        <f t="shared" si="198"/>
        <v/>
      </c>
      <c r="CL192" s="30" t="str">
        <f t="shared" si="199"/>
        <v/>
      </c>
      <c r="CM192" s="30" t="str">
        <f t="shared" si="200"/>
        <v/>
      </c>
      <c r="CN192" s="30" t="str">
        <f t="shared" si="201"/>
        <v/>
      </c>
      <c r="CO192" s="30" t="str">
        <f t="shared" si="202"/>
        <v/>
      </c>
      <c r="CP192" s="30" t="str">
        <f t="shared" si="203"/>
        <v/>
      </c>
      <c r="CQ192" s="30" t="str">
        <f t="shared" si="204"/>
        <v/>
      </c>
      <c r="CR192" s="30" t="str">
        <f t="shared" si="205"/>
        <v/>
      </c>
      <c r="CS192" s="30" t="str">
        <f t="shared" si="206"/>
        <v/>
      </c>
      <c r="CT192" s="30" t="str">
        <f t="shared" si="207"/>
        <v/>
      </c>
      <c r="CU192" s="30" t="str">
        <f t="shared" si="208"/>
        <v/>
      </c>
      <c r="CV192" s="30" t="str">
        <f t="shared" si="209"/>
        <v/>
      </c>
      <c r="CW192" s="30" t="str">
        <f t="shared" si="210"/>
        <v/>
      </c>
      <c r="CX192" s="30" t="str">
        <f t="shared" si="211"/>
        <v/>
      </c>
      <c r="CY192" s="30" t="str">
        <f t="shared" si="212"/>
        <v/>
      </c>
      <c r="CZ192" s="30" t="str">
        <f t="shared" si="213"/>
        <v/>
      </c>
      <c r="DA192" s="30" t="str">
        <f t="shared" si="214"/>
        <v/>
      </c>
      <c r="DB192" s="30" t="str">
        <f t="shared" si="215"/>
        <v/>
      </c>
      <c r="DC192" s="30" t="str">
        <f t="shared" si="216"/>
        <v/>
      </c>
      <c r="DD192" s="30"/>
      <c r="DE192" s="31" t="str">
        <f t="shared" si="217"/>
        <v/>
      </c>
      <c r="DF192" s="32" t="str">
        <f t="shared" si="218"/>
        <v/>
      </c>
      <c r="DG192" s="32" t="str">
        <f t="shared" si="219"/>
        <v/>
      </c>
      <c r="DH192" s="32" t="str">
        <f t="shared" si="220"/>
        <v/>
      </c>
      <c r="DI192" s="32" t="str">
        <f t="shared" si="221"/>
        <v/>
      </c>
    </row>
    <row r="193" spans="38:113" ht="15.75" customHeight="1" x14ac:dyDescent="0.25">
      <c r="AL193" s="28" t="str">
        <f t="shared" si="148"/>
        <v/>
      </c>
      <c r="AM193" s="28" t="str">
        <f t="shared" si="149"/>
        <v/>
      </c>
      <c r="AN193" s="28" t="str">
        <f t="shared" si="150"/>
        <v/>
      </c>
      <c r="AO193" s="28" t="str">
        <f t="shared" si="151"/>
        <v/>
      </c>
      <c r="AP193" s="28" t="str">
        <f t="shared" si="152"/>
        <v/>
      </c>
      <c r="AQ193" s="28" t="str">
        <f t="shared" si="153"/>
        <v/>
      </c>
      <c r="AR193" s="28" t="str">
        <f t="shared" si="154"/>
        <v/>
      </c>
      <c r="AS193" s="28" t="str">
        <f t="shared" si="155"/>
        <v/>
      </c>
      <c r="AT193" s="28" t="str">
        <f t="shared" si="156"/>
        <v/>
      </c>
      <c r="AU193" s="28" t="str">
        <f t="shared" si="157"/>
        <v/>
      </c>
      <c r="AV193" s="28" t="str">
        <f t="shared" si="158"/>
        <v/>
      </c>
      <c r="AW193" s="28" t="str">
        <f t="shared" si="159"/>
        <v/>
      </c>
      <c r="AX193" s="28" t="str">
        <f t="shared" si="160"/>
        <v/>
      </c>
      <c r="AY193" s="28" t="str">
        <f t="shared" si="161"/>
        <v/>
      </c>
      <c r="AZ193" s="28" t="str">
        <f t="shared" si="162"/>
        <v/>
      </c>
      <c r="BA193" s="28" t="str">
        <f t="shared" si="163"/>
        <v/>
      </c>
      <c r="BB193" s="28" t="str">
        <f t="shared" si="164"/>
        <v/>
      </c>
      <c r="BC193" s="28" t="str">
        <f t="shared" si="165"/>
        <v/>
      </c>
      <c r="BD193" s="28" t="str">
        <f t="shared" si="166"/>
        <v/>
      </c>
      <c r="BE193" s="28" t="str">
        <f t="shared" si="167"/>
        <v/>
      </c>
      <c r="BF193" s="28" t="str">
        <f t="shared" si="168"/>
        <v/>
      </c>
      <c r="BG193" s="28" t="str">
        <f t="shared" si="169"/>
        <v/>
      </c>
      <c r="BH193" s="28" t="str">
        <f t="shared" si="170"/>
        <v/>
      </c>
      <c r="BI193" s="28" t="str">
        <f t="shared" si="171"/>
        <v/>
      </c>
      <c r="BJ193" s="28" t="str">
        <f t="shared" si="172"/>
        <v/>
      </c>
      <c r="BK193" s="28" t="str">
        <f t="shared" si="173"/>
        <v/>
      </c>
      <c r="BL193" s="28" t="str">
        <f t="shared" si="174"/>
        <v/>
      </c>
      <c r="BM193" s="28" t="str">
        <f t="shared" si="175"/>
        <v/>
      </c>
      <c r="BN193" s="28" t="str">
        <f t="shared" si="176"/>
        <v/>
      </c>
      <c r="BO193" s="28" t="str">
        <f t="shared" si="177"/>
        <v/>
      </c>
      <c r="BP193" s="28" t="str">
        <f t="shared" si="178"/>
        <v/>
      </c>
      <c r="BQ193" s="28" t="str">
        <f t="shared" si="179"/>
        <v/>
      </c>
      <c r="BR193" s="28" t="str">
        <f t="shared" si="180"/>
        <v/>
      </c>
      <c r="BS193" s="28" t="str">
        <f t="shared" si="181"/>
        <v/>
      </c>
      <c r="BU193" s="29" t="str">
        <f t="shared" si="182"/>
        <v/>
      </c>
      <c r="BV193" s="30" t="str">
        <f t="shared" si="183"/>
        <v/>
      </c>
      <c r="BW193" s="30" t="str">
        <f t="shared" si="184"/>
        <v/>
      </c>
      <c r="BX193" s="30" t="str">
        <f t="shared" si="185"/>
        <v/>
      </c>
      <c r="BY193" s="30" t="str">
        <f t="shared" si="186"/>
        <v/>
      </c>
      <c r="BZ193" s="30" t="str">
        <f t="shared" si="187"/>
        <v/>
      </c>
      <c r="CA193" s="30" t="str">
        <f t="shared" si="188"/>
        <v/>
      </c>
      <c r="CB193" s="30" t="str">
        <f t="shared" si="189"/>
        <v/>
      </c>
      <c r="CC193" s="30" t="str">
        <f t="shared" si="190"/>
        <v/>
      </c>
      <c r="CD193" s="30" t="str">
        <f t="shared" si="191"/>
        <v/>
      </c>
      <c r="CE193" s="30" t="str">
        <f t="shared" si="192"/>
        <v/>
      </c>
      <c r="CF193" s="30" t="str">
        <f t="shared" si="193"/>
        <v/>
      </c>
      <c r="CG193" s="30" t="str">
        <f t="shared" si="194"/>
        <v/>
      </c>
      <c r="CH193" s="30" t="str">
        <f t="shared" si="195"/>
        <v/>
      </c>
      <c r="CI193" s="30" t="str">
        <f t="shared" si="196"/>
        <v/>
      </c>
      <c r="CJ193" s="30" t="str">
        <f t="shared" si="197"/>
        <v/>
      </c>
      <c r="CK193" s="30" t="str">
        <f t="shared" si="198"/>
        <v/>
      </c>
      <c r="CL193" s="30" t="str">
        <f t="shared" si="199"/>
        <v/>
      </c>
      <c r="CM193" s="30" t="str">
        <f t="shared" si="200"/>
        <v/>
      </c>
      <c r="CN193" s="30" t="str">
        <f t="shared" si="201"/>
        <v/>
      </c>
      <c r="CO193" s="30" t="str">
        <f t="shared" si="202"/>
        <v/>
      </c>
      <c r="CP193" s="30" t="str">
        <f t="shared" si="203"/>
        <v/>
      </c>
      <c r="CQ193" s="30" t="str">
        <f t="shared" si="204"/>
        <v/>
      </c>
      <c r="CR193" s="30" t="str">
        <f t="shared" si="205"/>
        <v/>
      </c>
      <c r="CS193" s="30" t="str">
        <f t="shared" si="206"/>
        <v/>
      </c>
      <c r="CT193" s="30" t="str">
        <f t="shared" si="207"/>
        <v/>
      </c>
      <c r="CU193" s="30" t="str">
        <f t="shared" si="208"/>
        <v/>
      </c>
      <c r="CV193" s="30" t="str">
        <f t="shared" si="209"/>
        <v/>
      </c>
      <c r="CW193" s="30" t="str">
        <f t="shared" si="210"/>
        <v/>
      </c>
      <c r="CX193" s="30" t="str">
        <f t="shared" si="211"/>
        <v/>
      </c>
      <c r="CY193" s="30" t="str">
        <f t="shared" si="212"/>
        <v/>
      </c>
      <c r="CZ193" s="30" t="str">
        <f t="shared" si="213"/>
        <v/>
      </c>
      <c r="DA193" s="30" t="str">
        <f t="shared" si="214"/>
        <v/>
      </c>
      <c r="DB193" s="30" t="str">
        <f t="shared" si="215"/>
        <v/>
      </c>
      <c r="DC193" s="30" t="str">
        <f t="shared" si="216"/>
        <v/>
      </c>
      <c r="DD193" s="30"/>
      <c r="DE193" s="31" t="str">
        <f t="shared" si="217"/>
        <v/>
      </c>
      <c r="DF193" s="32" t="str">
        <f t="shared" si="218"/>
        <v/>
      </c>
      <c r="DG193" s="32" t="str">
        <f t="shared" si="219"/>
        <v/>
      </c>
      <c r="DH193" s="32" t="str">
        <f t="shared" si="220"/>
        <v/>
      </c>
      <c r="DI193" s="32" t="str">
        <f t="shared" si="221"/>
        <v/>
      </c>
    </row>
    <row r="194" spans="38:113" ht="15.75" customHeight="1" x14ac:dyDescent="0.25">
      <c r="AL194" s="28" t="str">
        <f t="shared" ref="AL194:AL257" si="222">IF(COUNTBLANK(C194)=0, VLOOKUP(C194,lookupTab,2,0), "")</f>
        <v/>
      </c>
      <c r="AM194" s="28" t="str">
        <f t="shared" ref="AM194:AM257" si="223">IF(COUNTBLANK(D194)=0, VLOOKUP(D194,lookupTab,2,0), "")</f>
        <v/>
      </c>
      <c r="AN194" s="28" t="str">
        <f t="shared" ref="AN194:AN257" si="224">IF(COUNTBLANK(E194)=0, VLOOKUP(E194,lookupTab,2,0), "")</f>
        <v/>
      </c>
      <c r="AO194" s="28" t="str">
        <f t="shared" ref="AO194:AO257" si="225">IF(COUNTBLANK(F194)=0, VLOOKUP(F194,lookupTab,3,0), "")</f>
        <v/>
      </c>
      <c r="AP194" s="28" t="str">
        <f t="shared" ref="AP194:AP257" si="226">IF(COUNTBLANK(G194)=0, VLOOKUP(G194,lookupTab,2,0), "")</f>
        <v/>
      </c>
      <c r="AQ194" s="28" t="str">
        <f t="shared" ref="AQ194:AQ257" si="227">IF(COUNTBLANK(H194)=0, VLOOKUP(H194,lookupTab,2,0), "")</f>
        <v/>
      </c>
      <c r="AR194" s="28" t="str">
        <f t="shared" ref="AR194:AR257" si="228">IF(COUNTBLANK(I194)=0, VLOOKUP(I194,lookupTab,3,0), "")</f>
        <v/>
      </c>
      <c r="AS194" s="28" t="str">
        <f t="shared" ref="AS194:AS257" si="229">IF(COUNTBLANK(J194)=0, VLOOKUP(J194,lookupTab,2,0), "")</f>
        <v/>
      </c>
      <c r="AT194" s="28" t="str">
        <f t="shared" ref="AT194:AT257" si="230">IF(COUNTBLANK(K194)=0, VLOOKUP(K194,lookupTab,2,0), "")</f>
        <v/>
      </c>
      <c r="AU194" s="28" t="str">
        <f t="shared" ref="AU194:AU257" si="231">IF(COUNTBLANK(L194)=0, VLOOKUP(L194,lookupTab,2,0), "")</f>
        <v/>
      </c>
      <c r="AV194" s="28" t="str">
        <f t="shared" ref="AV194:AV257" si="232">IF(COUNTBLANK(M194)=0, VLOOKUP(M194,lookupTab,2,0), "")</f>
        <v/>
      </c>
      <c r="AW194" s="28" t="str">
        <f t="shared" ref="AW194:AW257" si="233">IF(COUNTBLANK(N194)=0, VLOOKUP(N194,lookupTab,3,0), "")</f>
        <v/>
      </c>
      <c r="AX194" s="28" t="str">
        <f t="shared" ref="AX194:AX257" si="234">IF(COUNTBLANK(O194)=0, VLOOKUP(O194,lookupTab,2,0), "")</f>
        <v/>
      </c>
      <c r="AY194" s="28" t="str">
        <f t="shared" ref="AY194:AY257" si="235">IF(COUNTBLANK(P194)=0, VLOOKUP(P194,lookupTab,2,0), "")</f>
        <v/>
      </c>
      <c r="AZ194" s="28" t="str">
        <f t="shared" ref="AZ194:AZ257" si="236">IF(COUNTBLANK(Q194)=0, VLOOKUP(Q194,lookupTab,2,0), "")</f>
        <v/>
      </c>
      <c r="BA194" s="28" t="str">
        <f t="shared" ref="BA194:BA257" si="237">IF(COUNTBLANK(R194)=0, VLOOKUP(R194,lookupTab,2,0), "")</f>
        <v/>
      </c>
      <c r="BB194" s="28" t="str">
        <f t="shared" ref="BB194:BB257" si="238">IF(COUNTBLANK(S194)=0, VLOOKUP(S194,lookupTab,2,0), "")</f>
        <v/>
      </c>
      <c r="BC194" s="28" t="str">
        <f t="shared" ref="BC194:BC257" si="239">IF(COUNTBLANK(T194)=0, VLOOKUP(T194,lookupTab,2,0), "")</f>
        <v/>
      </c>
      <c r="BD194" s="28" t="str">
        <f t="shared" ref="BD194:BD257" si="240">IF(COUNTBLANK(U194)=0, VLOOKUP(U194,lookupTab,3,0), "")</f>
        <v/>
      </c>
      <c r="BE194" s="28" t="str">
        <f t="shared" ref="BE194:BE257" si="241">IF(COUNTBLANK(V194)=0, VLOOKUP(V194,lookupTab,2,0), "")</f>
        <v/>
      </c>
      <c r="BF194" s="28" t="str">
        <f t="shared" ref="BF194:BF257" si="242">IF(COUNTBLANK(W194)=0, VLOOKUP(W194,lookupTab,3,0), "")</f>
        <v/>
      </c>
      <c r="BG194" s="28" t="str">
        <f t="shared" ref="BG194:BG257" si="243">IF(COUNTBLANK(X194)=0, VLOOKUP(X194,lookupTab,2,0), "")</f>
        <v/>
      </c>
      <c r="BH194" s="28" t="str">
        <f t="shared" ref="BH194:BH257" si="244">IF(COUNTBLANK(Y194)=0, VLOOKUP(Y194,lookupTab,2,0), "")</f>
        <v/>
      </c>
      <c r="BI194" s="28" t="str">
        <f t="shared" ref="BI194:BI257" si="245">IF(COUNTBLANK(Z194)=0, VLOOKUP(Z194,lookupTab,2,0), "")</f>
        <v/>
      </c>
      <c r="BJ194" s="28" t="str">
        <f t="shared" ref="BJ194:BJ257" si="246">IF(COUNTBLANK(AA194)=0, VLOOKUP(AA194,lookupTab,2,0), "")</f>
        <v/>
      </c>
      <c r="BK194" s="28" t="str">
        <f t="shared" ref="BK194:BK257" si="247">IF(COUNTBLANK(AB194)=0, VLOOKUP(AB194,lookupTab,2,0), "")</f>
        <v/>
      </c>
      <c r="BL194" s="28" t="str">
        <f t="shared" ref="BL194:BL257" si="248">IF(COUNTBLANK(AC194)=0, VLOOKUP(AC194,lookupTab,2,0), "")</f>
        <v/>
      </c>
      <c r="BM194" s="28" t="str">
        <f t="shared" ref="BM194:BM257" si="249">IF(COUNTBLANK(AD194)=0, VLOOKUP(AD194,lookupTab,2,0), "")</f>
        <v/>
      </c>
      <c r="BN194" s="28" t="str">
        <f t="shared" ref="BN194:BN257" si="250">IF(COUNTBLANK(AE194)=0, VLOOKUP(AE194,lookupTab,2,0), "")</f>
        <v/>
      </c>
      <c r="BO194" s="28" t="str">
        <f t="shared" ref="BO194:BO257" si="251">IF(COUNTBLANK(AF194)=0, VLOOKUP(AF194,lookupTab,2,0), "")</f>
        <v/>
      </c>
      <c r="BP194" s="28" t="str">
        <f t="shared" ref="BP194:BP257" si="252">IF(COUNTBLANK(AG194)=0, VLOOKUP(AG194,lookupTab,3,0), "")</f>
        <v/>
      </c>
      <c r="BQ194" s="28" t="str">
        <f t="shared" ref="BQ194:BQ257" si="253">IF(COUNTBLANK(AH194)=0, VLOOKUP(AH194,lookupTab,3,0), "")</f>
        <v/>
      </c>
      <c r="BR194" s="28" t="str">
        <f t="shared" ref="BR194:BR257" si="254">IF(COUNTBLANK(AI194)=0, VLOOKUP(AI194,lookupTab,2,0), "")</f>
        <v/>
      </c>
      <c r="BS194" s="28" t="str">
        <f t="shared" ref="BS194:BS257" si="255">IF(COUNTBLANK(AJ194)=0, VLOOKUP(AJ194,lookupTab,2,0), "")</f>
        <v/>
      </c>
      <c r="BU194" s="29" t="str">
        <f t="shared" ref="BU194:BU257" si="256">IF(COUNTBLANK(AL194:BS194)&lt;4,ROUND(10*SUM(AL194:BS194)/(34-COUNTBLANK(AL194:BS194)),2),"")</f>
        <v/>
      </c>
      <c r="BV194" s="30" t="str">
        <f t="shared" ref="BV194:BV257" si="257">IF(COUNTBLANK(AQ194)=1,"",AQ194)</f>
        <v/>
      </c>
      <c r="BW194" s="30" t="str">
        <f t="shared" ref="BW194:BW257" si="258">IF(COUNTBLANK(AT194)=1,"",AT194)</f>
        <v/>
      </c>
      <c r="BX194" s="30" t="str">
        <f t="shared" ref="BX194:BX257" si="259">IF(COUNTBLANK(BA194)=1,"",BA194)</f>
        <v/>
      </c>
      <c r="BY194" s="30" t="str">
        <f t="shared" ref="BY194:BY257" si="260">IF(COUNTBLANK(BG194)=1,"",BG194)</f>
        <v/>
      </c>
      <c r="BZ194" s="30" t="str">
        <f t="shared" ref="BZ194:BZ257" si="261">IF(COUNTBLANK(BI194)=1,"",BI194)</f>
        <v/>
      </c>
      <c r="CA194" s="30" t="str">
        <f t="shared" ref="CA194:CA257" si="262">IF(COUNTBLANK(BS194)=1,"",BS194)</f>
        <v/>
      </c>
      <c r="CB194" s="30" t="str">
        <f t="shared" ref="CB194:CB257" si="263">IF(COUNTBLANK(AO194)=1,"",AO194)</f>
        <v/>
      </c>
      <c r="CC194" s="30" t="str">
        <f t="shared" ref="CC194:CC257" si="264">IF(COUNTBLANK(AY194)=1,"",AY194)</f>
        <v/>
      </c>
      <c r="CD194" s="30" t="str">
        <f t="shared" ref="CD194:CD257" si="265">IF(COUNTBLANK(BB194)=1,"",BB194)</f>
        <v/>
      </c>
      <c r="CE194" s="30" t="str">
        <f t="shared" ref="CE194:CE257" si="266">IF(COUNTBLANK(BP194)=1,"",BP194)</f>
        <v/>
      </c>
      <c r="CF194" s="30" t="str">
        <f t="shared" ref="CF194:CF257" si="267">IF(COUNTBLANK(AM194)=1,"",AM194)</f>
        <v/>
      </c>
      <c r="CG194" s="30" t="str">
        <f t="shared" ref="CG194:CG257" si="268">IF(COUNTBLANK(AP194)=1,"",AP194)</f>
        <v/>
      </c>
      <c r="CH194" s="30" t="str">
        <f t="shared" ref="CH194:CH257" si="269">IF(COUNTBLANK(AS194)=1,"",AS194)</f>
        <v/>
      </c>
      <c r="CI194" s="30" t="str">
        <f t="shared" ref="CI194:CI257" si="270">IF(COUNTBLANK(AV194)=1,"",AV194)</f>
        <v/>
      </c>
      <c r="CJ194" s="30" t="str">
        <f t="shared" ref="CJ194:CJ257" si="271">IF(COUNTBLANK(AX194)=1,"",AX194)</f>
        <v/>
      </c>
      <c r="CK194" s="30" t="str">
        <f t="shared" ref="CK194:CK257" si="272">IF(COUNTBLANK(AZ194)=1,"",AZ194)</f>
        <v/>
      </c>
      <c r="CL194" s="30" t="str">
        <f t="shared" ref="CL194:CL257" si="273">IF(COUNTBLANK(BC194)=1,"",BC194)</f>
        <v/>
      </c>
      <c r="CM194" s="30" t="str">
        <f t="shared" ref="CM194:CM257" si="274">IF(COUNTBLANK(BE194)=1,"",BE194)</f>
        <v/>
      </c>
      <c r="CN194" s="30" t="str">
        <f t="shared" ref="CN194:CN257" si="275">IF(COUNTBLANK(BH194)=1,"",BH194)</f>
        <v/>
      </c>
      <c r="CO194" s="30" t="str">
        <f t="shared" ref="CO194:CO257" si="276">IF(COUNTBLANK(BL194)=1,"",BL194)</f>
        <v/>
      </c>
      <c r="CP194" s="30" t="str">
        <f t="shared" ref="CP194:CP257" si="277">IF(COUNTBLANK(BM194)=1,"",BM194)</f>
        <v/>
      </c>
      <c r="CQ194" s="30" t="str">
        <f t="shared" ref="CQ194:CQ257" si="278">IF(COUNTBLANK(BO194)=1,"",BO194)</f>
        <v/>
      </c>
      <c r="CR194" s="30" t="str">
        <f t="shared" ref="CR194:CR257" si="279">IF(COUNTBLANK(AL194)=1,"",AL194)</f>
        <v/>
      </c>
      <c r="CS194" s="30" t="str">
        <f t="shared" ref="CS194:CS257" si="280">IF(COUNTBLANK(AN194)=1,"",AN194)</f>
        <v/>
      </c>
      <c r="CT194" s="30" t="str">
        <f t="shared" ref="CT194:CT257" si="281">IF(COUNTBLANK(AR194)=1,"",AR194)</f>
        <v/>
      </c>
      <c r="CU194" s="30" t="str">
        <f t="shared" ref="CU194:CU257" si="282">IF(COUNTBLANK(AU194)=1,"",AU194)</f>
        <v/>
      </c>
      <c r="CV194" s="30" t="str">
        <f t="shared" ref="CV194:CV257" si="283">IF(COUNTBLANK(AW194)=1,"",AW194)</f>
        <v/>
      </c>
      <c r="CW194" s="30" t="str">
        <f t="shared" ref="CW194:CW257" si="284">IF(COUNTBLANK(BD194)=1,"",BD194)</f>
        <v/>
      </c>
      <c r="CX194" s="30" t="str">
        <f t="shared" ref="CX194:CX257" si="285">IF(COUNTBLANK(BF194)=1,"",BF194)</f>
        <v/>
      </c>
      <c r="CY194" s="30" t="str">
        <f t="shared" ref="CY194:CY257" si="286">IF(COUNTBLANK(BJ194)=1,"",BJ194)</f>
        <v/>
      </c>
      <c r="CZ194" s="30" t="str">
        <f t="shared" ref="CZ194:CZ257" si="287">IF(COUNTBLANK(BK194)=1,"",BK194)</f>
        <v/>
      </c>
      <c r="DA194" s="30" t="str">
        <f t="shared" ref="DA194:DA257" si="288">IF(COUNTBLANK(BN194)=1,"",BN194)</f>
        <v/>
      </c>
      <c r="DB194" s="30" t="str">
        <f t="shared" ref="DB194:DB257" si="289">IF(COUNTBLANK(BQ194)=1,"",BQ194)</f>
        <v/>
      </c>
      <c r="DC194" s="30" t="str">
        <f t="shared" ref="DC194:DC257" si="290">IF(COUNTBLANK(BR194)=1,"",BR194)</f>
        <v/>
      </c>
      <c r="DD194" s="30"/>
      <c r="DE194" s="31" t="str">
        <f t="shared" ref="DE194:DE257" si="291">IF(COUNTBLANK(BV194:CA194)=0,ROUND(10*SUM(BV194:CA194)/6,2),"")</f>
        <v/>
      </c>
      <c r="DF194" s="32" t="str">
        <f t="shared" ref="DF194:DF257" si="292">IF(COUNTBLANK(CB194:DC194)&lt;3,ROUND(10*SUM(CB194:DC194)/(28-COUNTBLANK(CB194:DC194)),2),"")</f>
        <v/>
      </c>
      <c r="DG194" s="32" t="str">
        <f t="shared" ref="DG194:DG257" si="293">IF(COUNTBLANK(CB194:CE194)=0,ROUND(10*SUM(CB194:CE194)/4,2),"")</f>
        <v/>
      </c>
      <c r="DH194" s="32" t="str">
        <f t="shared" ref="DH194:DH257" si="294">IF(COUNTBLANK(CF194:CQ194)&lt;2,ROUND(10*SUM(CF194:CQ194)/(12-COUNTBLANK(CF194:CQ194)),2),"")</f>
        <v/>
      </c>
      <c r="DI194" s="32" t="str">
        <f t="shared" ref="DI194:DI257" si="295">IF(COUNTBLANK(CR194:DC194)&lt;2,ROUND(10*SUM(CR194:DC194)/(12-COUNTBLANK(CR194:DC194)),2),"")</f>
        <v/>
      </c>
    </row>
    <row r="195" spans="38:113" ht="15.75" customHeight="1" x14ac:dyDescent="0.25">
      <c r="AL195" s="28" t="str">
        <f t="shared" si="222"/>
        <v/>
      </c>
      <c r="AM195" s="28" t="str">
        <f t="shared" si="223"/>
        <v/>
      </c>
      <c r="AN195" s="28" t="str">
        <f t="shared" si="224"/>
        <v/>
      </c>
      <c r="AO195" s="28" t="str">
        <f t="shared" si="225"/>
        <v/>
      </c>
      <c r="AP195" s="28" t="str">
        <f t="shared" si="226"/>
        <v/>
      </c>
      <c r="AQ195" s="28" t="str">
        <f t="shared" si="227"/>
        <v/>
      </c>
      <c r="AR195" s="28" t="str">
        <f t="shared" si="228"/>
        <v/>
      </c>
      <c r="AS195" s="28" t="str">
        <f t="shared" si="229"/>
        <v/>
      </c>
      <c r="AT195" s="28" t="str">
        <f t="shared" si="230"/>
        <v/>
      </c>
      <c r="AU195" s="28" t="str">
        <f t="shared" si="231"/>
        <v/>
      </c>
      <c r="AV195" s="28" t="str">
        <f t="shared" si="232"/>
        <v/>
      </c>
      <c r="AW195" s="28" t="str">
        <f t="shared" si="233"/>
        <v/>
      </c>
      <c r="AX195" s="28" t="str">
        <f t="shared" si="234"/>
        <v/>
      </c>
      <c r="AY195" s="28" t="str">
        <f t="shared" si="235"/>
        <v/>
      </c>
      <c r="AZ195" s="28" t="str">
        <f t="shared" si="236"/>
        <v/>
      </c>
      <c r="BA195" s="28" t="str">
        <f t="shared" si="237"/>
        <v/>
      </c>
      <c r="BB195" s="28" t="str">
        <f t="shared" si="238"/>
        <v/>
      </c>
      <c r="BC195" s="28" t="str">
        <f t="shared" si="239"/>
        <v/>
      </c>
      <c r="BD195" s="28" t="str">
        <f t="shared" si="240"/>
        <v/>
      </c>
      <c r="BE195" s="28" t="str">
        <f t="shared" si="241"/>
        <v/>
      </c>
      <c r="BF195" s="28" t="str">
        <f t="shared" si="242"/>
        <v/>
      </c>
      <c r="BG195" s="28" t="str">
        <f t="shared" si="243"/>
        <v/>
      </c>
      <c r="BH195" s="28" t="str">
        <f t="shared" si="244"/>
        <v/>
      </c>
      <c r="BI195" s="28" t="str">
        <f t="shared" si="245"/>
        <v/>
      </c>
      <c r="BJ195" s="28" t="str">
        <f t="shared" si="246"/>
        <v/>
      </c>
      <c r="BK195" s="28" t="str">
        <f t="shared" si="247"/>
        <v/>
      </c>
      <c r="BL195" s="28" t="str">
        <f t="shared" si="248"/>
        <v/>
      </c>
      <c r="BM195" s="28" t="str">
        <f t="shared" si="249"/>
        <v/>
      </c>
      <c r="BN195" s="28" t="str">
        <f t="shared" si="250"/>
        <v/>
      </c>
      <c r="BO195" s="28" t="str">
        <f t="shared" si="251"/>
        <v/>
      </c>
      <c r="BP195" s="28" t="str">
        <f t="shared" si="252"/>
        <v/>
      </c>
      <c r="BQ195" s="28" t="str">
        <f t="shared" si="253"/>
        <v/>
      </c>
      <c r="BR195" s="28" t="str">
        <f t="shared" si="254"/>
        <v/>
      </c>
      <c r="BS195" s="28" t="str">
        <f t="shared" si="255"/>
        <v/>
      </c>
      <c r="BU195" s="29" t="str">
        <f t="shared" si="256"/>
        <v/>
      </c>
      <c r="BV195" s="30" t="str">
        <f t="shared" si="257"/>
        <v/>
      </c>
      <c r="BW195" s="30" t="str">
        <f t="shared" si="258"/>
        <v/>
      </c>
      <c r="BX195" s="30" t="str">
        <f t="shared" si="259"/>
        <v/>
      </c>
      <c r="BY195" s="30" t="str">
        <f t="shared" si="260"/>
        <v/>
      </c>
      <c r="BZ195" s="30" t="str">
        <f t="shared" si="261"/>
        <v/>
      </c>
      <c r="CA195" s="30" t="str">
        <f t="shared" si="262"/>
        <v/>
      </c>
      <c r="CB195" s="30" t="str">
        <f t="shared" si="263"/>
        <v/>
      </c>
      <c r="CC195" s="30" t="str">
        <f t="shared" si="264"/>
        <v/>
      </c>
      <c r="CD195" s="30" t="str">
        <f t="shared" si="265"/>
        <v/>
      </c>
      <c r="CE195" s="30" t="str">
        <f t="shared" si="266"/>
        <v/>
      </c>
      <c r="CF195" s="30" t="str">
        <f t="shared" si="267"/>
        <v/>
      </c>
      <c r="CG195" s="30" t="str">
        <f t="shared" si="268"/>
        <v/>
      </c>
      <c r="CH195" s="30" t="str">
        <f t="shared" si="269"/>
        <v/>
      </c>
      <c r="CI195" s="30" t="str">
        <f t="shared" si="270"/>
        <v/>
      </c>
      <c r="CJ195" s="30" t="str">
        <f t="shared" si="271"/>
        <v/>
      </c>
      <c r="CK195" s="30" t="str">
        <f t="shared" si="272"/>
        <v/>
      </c>
      <c r="CL195" s="30" t="str">
        <f t="shared" si="273"/>
        <v/>
      </c>
      <c r="CM195" s="30" t="str">
        <f t="shared" si="274"/>
        <v/>
      </c>
      <c r="CN195" s="30" t="str">
        <f t="shared" si="275"/>
        <v/>
      </c>
      <c r="CO195" s="30" t="str">
        <f t="shared" si="276"/>
        <v/>
      </c>
      <c r="CP195" s="30" t="str">
        <f t="shared" si="277"/>
        <v/>
      </c>
      <c r="CQ195" s="30" t="str">
        <f t="shared" si="278"/>
        <v/>
      </c>
      <c r="CR195" s="30" t="str">
        <f t="shared" si="279"/>
        <v/>
      </c>
      <c r="CS195" s="30" t="str">
        <f t="shared" si="280"/>
        <v/>
      </c>
      <c r="CT195" s="30" t="str">
        <f t="shared" si="281"/>
        <v/>
      </c>
      <c r="CU195" s="30" t="str">
        <f t="shared" si="282"/>
        <v/>
      </c>
      <c r="CV195" s="30" t="str">
        <f t="shared" si="283"/>
        <v/>
      </c>
      <c r="CW195" s="30" t="str">
        <f t="shared" si="284"/>
        <v/>
      </c>
      <c r="CX195" s="30" t="str">
        <f t="shared" si="285"/>
        <v/>
      </c>
      <c r="CY195" s="30" t="str">
        <f t="shared" si="286"/>
        <v/>
      </c>
      <c r="CZ195" s="30" t="str">
        <f t="shared" si="287"/>
        <v/>
      </c>
      <c r="DA195" s="30" t="str">
        <f t="shared" si="288"/>
        <v/>
      </c>
      <c r="DB195" s="30" t="str">
        <f t="shared" si="289"/>
        <v/>
      </c>
      <c r="DC195" s="30" t="str">
        <f t="shared" si="290"/>
        <v/>
      </c>
      <c r="DD195" s="30"/>
      <c r="DE195" s="31" t="str">
        <f t="shared" si="291"/>
        <v/>
      </c>
      <c r="DF195" s="32" t="str">
        <f t="shared" si="292"/>
        <v/>
      </c>
      <c r="DG195" s="32" t="str">
        <f t="shared" si="293"/>
        <v/>
      </c>
      <c r="DH195" s="32" t="str">
        <f t="shared" si="294"/>
        <v/>
      </c>
      <c r="DI195" s="32" t="str">
        <f t="shared" si="295"/>
        <v/>
      </c>
    </row>
    <row r="196" spans="38:113" ht="15.75" customHeight="1" x14ac:dyDescent="0.25">
      <c r="AL196" s="28" t="str">
        <f t="shared" si="222"/>
        <v/>
      </c>
      <c r="AM196" s="28" t="str">
        <f t="shared" si="223"/>
        <v/>
      </c>
      <c r="AN196" s="28" t="str">
        <f t="shared" si="224"/>
        <v/>
      </c>
      <c r="AO196" s="28" t="str">
        <f t="shared" si="225"/>
        <v/>
      </c>
      <c r="AP196" s="28" t="str">
        <f t="shared" si="226"/>
        <v/>
      </c>
      <c r="AQ196" s="28" t="str">
        <f t="shared" si="227"/>
        <v/>
      </c>
      <c r="AR196" s="28" t="str">
        <f t="shared" si="228"/>
        <v/>
      </c>
      <c r="AS196" s="28" t="str">
        <f t="shared" si="229"/>
        <v/>
      </c>
      <c r="AT196" s="28" t="str">
        <f t="shared" si="230"/>
        <v/>
      </c>
      <c r="AU196" s="28" t="str">
        <f t="shared" si="231"/>
        <v/>
      </c>
      <c r="AV196" s="28" t="str">
        <f t="shared" si="232"/>
        <v/>
      </c>
      <c r="AW196" s="28" t="str">
        <f t="shared" si="233"/>
        <v/>
      </c>
      <c r="AX196" s="28" t="str">
        <f t="shared" si="234"/>
        <v/>
      </c>
      <c r="AY196" s="28" t="str">
        <f t="shared" si="235"/>
        <v/>
      </c>
      <c r="AZ196" s="28" t="str">
        <f t="shared" si="236"/>
        <v/>
      </c>
      <c r="BA196" s="28" t="str">
        <f t="shared" si="237"/>
        <v/>
      </c>
      <c r="BB196" s="28" t="str">
        <f t="shared" si="238"/>
        <v/>
      </c>
      <c r="BC196" s="28" t="str">
        <f t="shared" si="239"/>
        <v/>
      </c>
      <c r="BD196" s="28" t="str">
        <f t="shared" si="240"/>
        <v/>
      </c>
      <c r="BE196" s="28" t="str">
        <f t="shared" si="241"/>
        <v/>
      </c>
      <c r="BF196" s="28" t="str">
        <f t="shared" si="242"/>
        <v/>
      </c>
      <c r="BG196" s="28" t="str">
        <f t="shared" si="243"/>
        <v/>
      </c>
      <c r="BH196" s="28" t="str">
        <f t="shared" si="244"/>
        <v/>
      </c>
      <c r="BI196" s="28" t="str">
        <f t="shared" si="245"/>
        <v/>
      </c>
      <c r="BJ196" s="28" t="str">
        <f t="shared" si="246"/>
        <v/>
      </c>
      <c r="BK196" s="28" t="str">
        <f t="shared" si="247"/>
        <v/>
      </c>
      <c r="BL196" s="28" t="str">
        <f t="shared" si="248"/>
        <v/>
      </c>
      <c r="BM196" s="28" t="str">
        <f t="shared" si="249"/>
        <v/>
      </c>
      <c r="BN196" s="28" t="str">
        <f t="shared" si="250"/>
        <v/>
      </c>
      <c r="BO196" s="28" t="str">
        <f t="shared" si="251"/>
        <v/>
      </c>
      <c r="BP196" s="28" t="str">
        <f t="shared" si="252"/>
        <v/>
      </c>
      <c r="BQ196" s="28" t="str">
        <f t="shared" si="253"/>
        <v/>
      </c>
      <c r="BR196" s="28" t="str">
        <f t="shared" si="254"/>
        <v/>
      </c>
      <c r="BS196" s="28" t="str">
        <f t="shared" si="255"/>
        <v/>
      </c>
      <c r="BU196" s="29" t="str">
        <f t="shared" si="256"/>
        <v/>
      </c>
      <c r="BV196" s="30" t="str">
        <f t="shared" si="257"/>
        <v/>
      </c>
      <c r="BW196" s="30" t="str">
        <f t="shared" si="258"/>
        <v/>
      </c>
      <c r="BX196" s="30" t="str">
        <f t="shared" si="259"/>
        <v/>
      </c>
      <c r="BY196" s="30" t="str">
        <f t="shared" si="260"/>
        <v/>
      </c>
      <c r="BZ196" s="30" t="str">
        <f t="shared" si="261"/>
        <v/>
      </c>
      <c r="CA196" s="30" t="str">
        <f t="shared" si="262"/>
        <v/>
      </c>
      <c r="CB196" s="30" t="str">
        <f t="shared" si="263"/>
        <v/>
      </c>
      <c r="CC196" s="30" t="str">
        <f t="shared" si="264"/>
        <v/>
      </c>
      <c r="CD196" s="30" t="str">
        <f t="shared" si="265"/>
        <v/>
      </c>
      <c r="CE196" s="30" t="str">
        <f t="shared" si="266"/>
        <v/>
      </c>
      <c r="CF196" s="30" t="str">
        <f t="shared" si="267"/>
        <v/>
      </c>
      <c r="CG196" s="30" t="str">
        <f t="shared" si="268"/>
        <v/>
      </c>
      <c r="CH196" s="30" t="str">
        <f t="shared" si="269"/>
        <v/>
      </c>
      <c r="CI196" s="30" t="str">
        <f t="shared" si="270"/>
        <v/>
      </c>
      <c r="CJ196" s="30" t="str">
        <f t="shared" si="271"/>
        <v/>
      </c>
      <c r="CK196" s="30" t="str">
        <f t="shared" si="272"/>
        <v/>
      </c>
      <c r="CL196" s="30" t="str">
        <f t="shared" si="273"/>
        <v/>
      </c>
      <c r="CM196" s="30" t="str">
        <f t="shared" si="274"/>
        <v/>
      </c>
      <c r="CN196" s="30" t="str">
        <f t="shared" si="275"/>
        <v/>
      </c>
      <c r="CO196" s="30" t="str">
        <f t="shared" si="276"/>
        <v/>
      </c>
      <c r="CP196" s="30" t="str">
        <f t="shared" si="277"/>
        <v/>
      </c>
      <c r="CQ196" s="30" t="str">
        <f t="shared" si="278"/>
        <v/>
      </c>
      <c r="CR196" s="30" t="str">
        <f t="shared" si="279"/>
        <v/>
      </c>
      <c r="CS196" s="30" t="str">
        <f t="shared" si="280"/>
        <v/>
      </c>
      <c r="CT196" s="30" t="str">
        <f t="shared" si="281"/>
        <v/>
      </c>
      <c r="CU196" s="30" t="str">
        <f t="shared" si="282"/>
        <v/>
      </c>
      <c r="CV196" s="30" t="str">
        <f t="shared" si="283"/>
        <v/>
      </c>
      <c r="CW196" s="30" t="str">
        <f t="shared" si="284"/>
        <v/>
      </c>
      <c r="CX196" s="30" t="str">
        <f t="shared" si="285"/>
        <v/>
      </c>
      <c r="CY196" s="30" t="str">
        <f t="shared" si="286"/>
        <v/>
      </c>
      <c r="CZ196" s="30" t="str">
        <f t="shared" si="287"/>
        <v/>
      </c>
      <c r="DA196" s="30" t="str">
        <f t="shared" si="288"/>
        <v/>
      </c>
      <c r="DB196" s="30" t="str">
        <f t="shared" si="289"/>
        <v/>
      </c>
      <c r="DC196" s="30" t="str">
        <f t="shared" si="290"/>
        <v/>
      </c>
      <c r="DD196" s="30"/>
      <c r="DE196" s="31" t="str">
        <f t="shared" si="291"/>
        <v/>
      </c>
      <c r="DF196" s="32" t="str">
        <f t="shared" si="292"/>
        <v/>
      </c>
      <c r="DG196" s="32" t="str">
        <f t="shared" si="293"/>
        <v/>
      </c>
      <c r="DH196" s="32" t="str">
        <f t="shared" si="294"/>
        <v/>
      </c>
      <c r="DI196" s="32" t="str">
        <f t="shared" si="295"/>
        <v/>
      </c>
    </row>
    <row r="197" spans="38:113" ht="15.75" customHeight="1" x14ac:dyDescent="0.25">
      <c r="AL197" s="28" t="str">
        <f t="shared" si="222"/>
        <v/>
      </c>
      <c r="AM197" s="28" t="str">
        <f t="shared" si="223"/>
        <v/>
      </c>
      <c r="AN197" s="28" t="str">
        <f t="shared" si="224"/>
        <v/>
      </c>
      <c r="AO197" s="28" t="str">
        <f t="shared" si="225"/>
        <v/>
      </c>
      <c r="AP197" s="28" t="str">
        <f t="shared" si="226"/>
        <v/>
      </c>
      <c r="AQ197" s="28" t="str">
        <f t="shared" si="227"/>
        <v/>
      </c>
      <c r="AR197" s="28" t="str">
        <f t="shared" si="228"/>
        <v/>
      </c>
      <c r="AS197" s="28" t="str">
        <f t="shared" si="229"/>
        <v/>
      </c>
      <c r="AT197" s="28" t="str">
        <f t="shared" si="230"/>
        <v/>
      </c>
      <c r="AU197" s="28" t="str">
        <f t="shared" si="231"/>
        <v/>
      </c>
      <c r="AV197" s="28" t="str">
        <f t="shared" si="232"/>
        <v/>
      </c>
      <c r="AW197" s="28" t="str">
        <f t="shared" si="233"/>
        <v/>
      </c>
      <c r="AX197" s="28" t="str">
        <f t="shared" si="234"/>
        <v/>
      </c>
      <c r="AY197" s="28" t="str">
        <f t="shared" si="235"/>
        <v/>
      </c>
      <c r="AZ197" s="28" t="str">
        <f t="shared" si="236"/>
        <v/>
      </c>
      <c r="BA197" s="28" t="str">
        <f t="shared" si="237"/>
        <v/>
      </c>
      <c r="BB197" s="28" t="str">
        <f t="shared" si="238"/>
        <v/>
      </c>
      <c r="BC197" s="28" t="str">
        <f t="shared" si="239"/>
        <v/>
      </c>
      <c r="BD197" s="28" t="str">
        <f t="shared" si="240"/>
        <v/>
      </c>
      <c r="BE197" s="28" t="str">
        <f t="shared" si="241"/>
        <v/>
      </c>
      <c r="BF197" s="28" t="str">
        <f t="shared" si="242"/>
        <v/>
      </c>
      <c r="BG197" s="28" t="str">
        <f t="shared" si="243"/>
        <v/>
      </c>
      <c r="BH197" s="28" t="str">
        <f t="shared" si="244"/>
        <v/>
      </c>
      <c r="BI197" s="28" t="str">
        <f t="shared" si="245"/>
        <v/>
      </c>
      <c r="BJ197" s="28" t="str">
        <f t="shared" si="246"/>
        <v/>
      </c>
      <c r="BK197" s="28" t="str">
        <f t="shared" si="247"/>
        <v/>
      </c>
      <c r="BL197" s="28" t="str">
        <f t="shared" si="248"/>
        <v/>
      </c>
      <c r="BM197" s="28" t="str">
        <f t="shared" si="249"/>
        <v/>
      </c>
      <c r="BN197" s="28" t="str">
        <f t="shared" si="250"/>
        <v/>
      </c>
      <c r="BO197" s="28" t="str">
        <f t="shared" si="251"/>
        <v/>
      </c>
      <c r="BP197" s="28" t="str">
        <f t="shared" si="252"/>
        <v/>
      </c>
      <c r="BQ197" s="28" t="str">
        <f t="shared" si="253"/>
        <v/>
      </c>
      <c r="BR197" s="28" t="str">
        <f t="shared" si="254"/>
        <v/>
      </c>
      <c r="BS197" s="28" t="str">
        <f t="shared" si="255"/>
        <v/>
      </c>
      <c r="BU197" s="29" t="str">
        <f t="shared" si="256"/>
        <v/>
      </c>
      <c r="BV197" s="30" t="str">
        <f t="shared" si="257"/>
        <v/>
      </c>
      <c r="BW197" s="30" t="str">
        <f t="shared" si="258"/>
        <v/>
      </c>
      <c r="BX197" s="30" t="str">
        <f t="shared" si="259"/>
        <v/>
      </c>
      <c r="BY197" s="30" t="str">
        <f t="shared" si="260"/>
        <v/>
      </c>
      <c r="BZ197" s="30" t="str">
        <f t="shared" si="261"/>
        <v/>
      </c>
      <c r="CA197" s="30" t="str">
        <f t="shared" si="262"/>
        <v/>
      </c>
      <c r="CB197" s="30" t="str">
        <f t="shared" si="263"/>
        <v/>
      </c>
      <c r="CC197" s="30" t="str">
        <f t="shared" si="264"/>
        <v/>
      </c>
      <c r="CD197" s="30" t="str">
        <f t="shared" si="265"/>
        <v/>
      </c>
      <c r="CE197" s="30" t="str">
        <f t="shared" si="266"/>
        <v/>
      </c>
      <c r="CF197" s="30" t="str">
        <f t="shared" si="267"/>
        <v/>
      </c>
      <c r="CG197" s="30" t="str">
        <f t="shared" si="268"/>
        <v/>
      </c>
      <c r="CH197" s="30" t="str">
        <f t="shared" si="269"/>
        <v/>
      </c>
      <c r="CI197" s="30" t="str">
        <f t="shared" si="270"/>
        <v/>
      </c>
      <c r="CJ197" s="30" t="str">
        <f t="shared" si="271"/>
        <v/>
      </c>
      <c r="CK197" s="30" t="str">
        <f t="shared" si="272"/>
        <v/>
      </c>
      <c r="CL197" s="30" t="str">
        <f t="shared" si="273"/>
        <v/>
      </c>
      <c r="CM197" s="30" t="str">
        <f t="shared" si="274"/>
        <v/>
      </c>
      <c r="CN197" s="30" t="str">
        <f t="shared" si="275"/>
        <v/>
      </c>
      <c r="CO197" s="30" t="str">
        <f t="shared" si="276"/>
        <v/>
      </c>
      <c r="CP197" s="30" t="str">
        <f t="shared" si="277"/>
        <v/>
      </c>
      <c r="CQ197" s="30" t="str">
        <f t="shared" si="278"/>
        <v/>
      </c>
      <c r="CR197" s="30" t="str">
        <f t="shared" si="279"/>
        <v/>
      </c>
      <c r="CS197" s="30" t="str">
        <f t="shared" si="280"/>
        <v/>
      </c>
      <c r="CT197" s="30" t="str">
        <f t="shared" si="281"/>
        <v/>
      </c>
      <c r="CU197" s="30" t="str">
        <f t="shared" si="282"/>
        <v/>
      </c>
      <c r="CV197" s="30" t="str">
        <f t="shared" si="283"/>
        <v/>
      </c>
      <c r="CW197" s="30" t="str">
        <f t="shared" si="284"/>
        <v/>
      </c>
      <c r="CX197" s="30" t="str">
        <f t="shared" si="285"/>
        <v/>
      </c>
      <c r="CY197" s="30" t="str">
        <f t="shared" si="286"/>
        <v/>
      </c>
      <c r="CZ197" s="30" t="str">
        <f t="shared" si="287"/>
        <v/>
      </c>
      <c r="DA197" s="30" t="str">
        <f t="shared" si="288"/>
        <v/>
      </c>
      <c r="DB197" s="30" t="str">
        <f t="shared" si="289"/>
        <v/>
      </c>
      <c r="DC197" s="30" t="str">
        <f t="shared" si="290"/>
        <v/>
      </c>
      <c r="DD197" s="30"/>
      <c r="DE197" s="31" t="str">
        <f t="shared" si="291"/>
        <v/>
      </c>
      <c r="DF197" s="32" t="str">
        <f t="shared" si="292"/>
        <v/>
      </c>
      <c r="DG197" s="32" t="str">
        <f t="shared" si="293"/>
        <v/>
      </c>
      <c r="DH197" s="32" t="str">
        <f t="shared" si="294"/>
        <v/>
      </c>
      <c r="DI197" s="32" t="str">
        <f t="shared" si="295"/>
        <v/>
      </c>
    </row>
    <row r="198" spans="38:113" ht="15.75" customHeight="1" x14ac:dyDescent="0.25">
      <c r="AL198" s="28" t="str">
        <f t="shared" si="222"/>
        <v/>
      </c>
      <c r="AM198" s="28" t="str">
        <f t="shared" si="223"/>
        <v/>
      </c>
      <c r="AN198" s="28" t="str">
        <f t="shared" si="224"/>
        <v/>
      </c>
      <c r="AO198" s="28" t="str">
        <f t="shared" si="225"/>
        <v/>
      </c>
      <c r="AP198" s="28" t="str">
        <f t="shared" si="226"/>
        <v/>
      </c>
      <c r="AQ198" s="28" t="str">
        <f t="shared" si="227"/>
        <v/>
      </c>
      <c r="AR198" s="28" t="str">
        <f t="shared" si="228"/>
        <v/>
      </c>
      <c r="AS198" s="28" t="str">
        <f t="shared" si="229"/>
        <v/>
      </c>
      <c r="AT198" s="28" t="str">
        <f t="shared" si="230"/>
        <v/>
      </c>
      <c r="AU198" s="28" t="str">
        <f t="shared" si="231"/>
        <v/>
      </c>
      <c r="AV198" s="28" t="str">
        <f t="shared" si="232"/>
        <v/>
      </c>
      <c r="AW198" s="28" t="str">
        <f t="shared" si="233"/>
        <v/>
      </c>
      <c r="AX198" s="28" t="str">
        <f t="shared" si="234"/>
        <v/>
      </c>
      <c r="AY198" s="28" t="str">
        <f t="shared" si="235"/>
        <v/>
      </c>
      <c r="AZ198" s="28" t="str">
        <f t="shared" si="236"/>
        <v/>
      </c>
      <c r="BA198" s="28" t="str">
        <f t="shared" si="237"/>
        <v/>
      </c>
      <c r="BB198" s="28" t="str">
        <f t="shared" si="238"/>
        <v/>
      </c>
      <c r="BC198" s="28" t="str">
        <f t="shared" si="239"/>
        <v/>
      </c>
      <c r="BD198" s="28" t="str">
        <f t="shared" si="240"/>
        <v/>
      </c>
      <c r="BE198" s="28" t="str">
        <f t="shared" si="241"/>
        <v/>
      </c>
      <c r="BF198" s="28" t="str">
        <f t="shared" si="242"/>
        <v/>
      </c>
      <c r="BG198" s="28" t="str">
        <f t="shared" si="243"/>
        <v/>
      </c>
      <c r="BH198" s="28" t="str">
        <f t="shared" si="244"/>
        <v/>
      </c>
      <c r="BI198" s="28" t="str">
        <f t="shared" si="245"/>
        <v/>
      </c>
      <c r="BJ198" s="28" t="str">
        <f t="shared" si="246"/>
        <v/>
      </c>
      <c r="BK198" s="28" t="str">
        <f t="shared" si="247"/>
        <v/>
      </c>
      <c r="BL198" s="28" t="str">
        <f t="shared" si="248"/>
        <v/>
      </c>
      <c r="BM198" s="28" t="str">
        <f t="shared" si="249"/>
        <v/>
      </c>
      <c r="BN198" s="28" t="str">
        <f t="shared" si="250"/>
        <v/>
      </c>
      <c r="BO198" s="28" t="str">
        <f t="shared" si="251"/>
        <v/>
      </c>
      <c r="BP198" s="28" t="str">
        <f t="shared" si="252"/>
        <v/>
      </c>
      <c r="BQ198" s="28" t="str">
        <f t="shared" si="253"/>
        <v/>
      </c>
      <c r="BR198" s="28" t="str">
        <f t="shared" si="254"/>
        <v/>
      </c>
      <c r="BS198" s="28" t="str">
        <f t="shared" si="255"/>
        <v/>
      </c>
      <c r="BU198" s="29" t="str">
        <f t="shared" si="256"/>
        <v/>
      </c>
      <c r="BV198" s="30" t="str">
        <f t="shared" si="257"/>
        <v/>
      </c>
      <c r="BW198" s="30" t="str">
        <f t="shared" si="258"/>
        <v/>
      </c>
      <c r="BX198" s="30" t="str">
        <f t="shared" si="259"/>
        <v/>
      </c>
      <c r="BY198" s="30" t="str">
        <f t="shared" si="260"/>
        <v/>
      </c>
      <c r="BZ198" s="30" t="str">
        <f t="shared" si="261"/>
        <v/>
      </c>
      <c r="CA198" s="30" t="str">
        <f t="shared" si="262"/>
        <v/>
      </c>
      <c r="CB198" s="30" t="str">
        <f t="shared" si="263"/>
        <v/>
      </c>
      <c r="CC198" s="30" t="str">
        <f t="shared" si="264"/>
        <v/>
      </c>
      <c r="CD198" s="30" t="str">
        <f t="shared" si="265"/>
        <v/>
      </c>
      <c r="CE198" s="30" t="str">
        <f t="shared" si="266"/>
        <v/>
      </c>
      <c r="CF198" s="30" t="str">
        <f t="shared" si="267"/>
        <v/>
      </c>
      <c r="CG198" s="30" t="str">
        <f t="shared" si="268"/>
        <v/>
      </c>
      <c r="CH198" s="30" t="str">
        <f t="shared" si="269"/>
        <v/>
      </c>
      <c r="CI198" s="30" t="str">
        <f t="shared" si="270"/>
        <v/>
      </c>
      <c r="CJ198" s="30" t="str">
        <f t="shared" si="271"/>
        <v/>
      </c>
      <c r="CK198" s="30" t="str">
        <f t="shared" si="272"/>
        <v/>
      </c>
      <c r="CL198" s="30" t="str">
        <f t="shared" si="273"/>
        <v/>
      </c>
      <c r="CM198" s="30" t="str">
        <f t="shared" si="274"/>
        <v/>
      </c>
      <c r="CN198" s="30" t="str">
        <f t="shared" si="275"/>
        <v/>
      </c>
      <c r="CO198" s="30" t="str">
        <f t="shared" si="276"/>
        <v/>
      </c>
      <c r="CP198" s="30" t="str">
        <f t="shared" si="277"/>
        <v/>
      </c>
      <c r="CQ198" s="30" t="str">
        <f t="shared" si="278"/>
        <v/>
      </c>
      <c r="CR198" s="30" t="str">
        <f t="shared" si="279"/>
        <v/>
      </c>
      <c r="CS198" s="30" t="str">
        <f t="shared" si="280"/>
        <v/>
      </c>
      <c r="CT198" s="30" t="str">
        <f t="shared" si="281"/>
        <v/>
      </c>
      <c r="CU198" s="30" t="str">
        <f t="shared" si="282"/>
        <v/>
      </c>
      <c r="CV198" s="30" t="str">
        <f t="shared" si="283"/>
        <v/>
      </c>
      <c r="CW198" s="30" t="str">
        <f t="shared" si="284"/>
        <v/>
      </c>
      <c r="CX198" s="30" t="str">
        <f t="shared" si="285"/>
        <v/>
      </c>
      <c r="CY198" s="30" t="str">
        <f t="shared" si="286"/>
        <v/>
      </c>
      <c r="CZ198" s="30" t="str">
        <f t="shared" si="287"/>
        <v/>
      </c>
      <c r="DA198" s="30" t="str">
        <f t="shared" si="288"/>
        <v/>
      </c>
      <c r="DB198" s="30" t="str">
        <f t="shared" si="289"/>
        <v/>
      </c>
      <c r="DC198" s="30" t="str">
        <f t="shared" si="290"/>
        <v/>
      </c>
      <c r="DD198" s="30"/>
      <c r="DE198" s="31" t="str">
        <f t="shared" si="291"/>
        <v/>
      </c>
      <c r="DF198" s="32" t="str">
        <f t="shared" si="292"/>
        <v/>
      </c>
      <c r="DG198" s="32" t="str">
        <f t="shared" si="293"/>
        <v/>
      </c>
      <c r="DH198" s="32" t="str">
        <f t="shared" si="294"/>
        <v/>
      </c>
      <c r="DI198" s="32" t="str">
        <f t="shared" si="295"/>
        <v/>
      </c>
    </row>
    <row r="199" spans="38:113" ht="15.75" customHeight="1" x14ac:dyDescent="0.25">
      <c r="AL199" s="28" t="str">
        <f t="shared" si="222"/>
        <v/>
      </c>
      <c r="AM199" s="28" t="str">
        <f t="shared" si="223"/>
        <v/>
      </c>
      <c r="AN199" s="28" t="str">
        <f t="shared" si="224"/>
        <v/>
      </c>
      <c r="AO199" s="28" t="str">
        <f t="shared" si="225"/>
        <v/>
      </c>
      <c r="AP199" s="28" t="str">
        <f t="shared" si="226"/>
        <v/>
      </c>
      <c r="AQ199" s="28" t="str">
        <f t="shared" si="227"/>
        <v/>
      </c>
      <c r="AR199" s="28" t="str">
        <f t="shared" si="228"/>
        <v/>
      </c>
      <c r="AS199" s="28" t="str">
        <f t="shared" si="229"/>
        <v/>
      </c>
      <c r="AT199" s="28" t="str">
        <f t="shared" si="230"/>
        <v/>
      </c>
      <c r="AU199" s="28" t="str">
        <f t="shared" si="231"/>
        <v/>
      </c>
      <c r="AV199" s="28" t="str">
        <f t="shared" si="232"/>
        <v/>
      </c>
      <c r="AW199" s="28" t="str">
        <f t="shared" si="233"/>
        <v/>
      </c>
      <c r="AX199" s="28" t="str">
        <f t="shared" si="234"/>
        <v/>
      </c>
      <c r="AY199" s="28" t="str">
        <f t="shared" si="235"/>
        <v/>
      </c>
      <c r="AZ199" s="28" t="str">
        <f t="shared" si="236"/>
        <v/>
      </c>
      <c r="BA199" s="28" t="str">
        <f t="shared" si="237"/>
        <v/>
      </c>
      <c r="BB199" s="28" t="str">
        <f t="shared" si="238"/>
        <v/>
      </c>
      <c r="BC199" s="28" t="str">
        <f t="shared" si="239"/>
        <v/>
      </c>
      <c r="BD199" s="28" t="str">
        <f t="shared" si="240"/>
        <v/>
      </c>
      <c r="BE199" s="28" t="str">
        <f t="shared" si="241"/>
        <v/>
      </c>
      <c r="BF199" s="28" t="str">
        <f t="shared" si="242"/>
        <v/>
      </c>
      <c r="BG199" s="28" t="str">
        <f t="shared" si="243"/>
        <v/>
      </c>
      <c r="BH199" s="28" t="str">
        <f t="shared" si="244"/>
        <v/>
      </c>
      <c r="BI199" s="28" t="str">
        <f t="shared" si="245"/>
        <v/>
      </c>
      <c r="BJ199" s="28" t="str">
        <f t="shared" si="246"/>
        <v/>
      </c>
      <c r="BK199" s="28" t="str">
        <f t="shared" si="247"/>
        <v/>
      </c>
      <c r="BL199" s="28" t="str">
        <f t="shared" si="248"/>
        <v/>
      </c>
      <c r="BM199" s="28" t="str">
        <f t="shared" si="249"/>
        <v/>
      </c>
      <c r="BN199" s="28" t="str">
        <f t="shared" si="250"/>
        <v/>
      </c>
      <c r="BO199" s="28" t="str">
        <f t="shared" si="251"/>
        <v/>
      </c>
      <c r="BP199" s="28" t="str">
        <f t="shared" si="252"/>
        <v/>
      </c>
      <c r="BQ199" s="28" t="str">
        <f t="shared" si="253"/>
        <v/>
      </c>
      <c r="BR199" s="28" t="str">
        <f t="shared" si="254"/>
        <v/>
      </c>
      <c r="BS199" s="28" t="str">
        <f t="shared" si="255"/>
        <v/>
      </c>
      <c r="BU199" s="29" t="str">
        <f t="shared" si="256"/>
        <v/>
      </c>
      <c r="BV199" s="30" t="str">
        <f t="shared" si="257"/>
        <v/>
      </c>
      <c r="BW199" s="30" t="str">
        <f t="shared" si="258"/>
        <v/>
      </c>
      <c r="BX199" s="30" t="str">
        <f t="shared" si="259"/>
        <v/>
      </c>
      <c r="BY199" s="30" t="str">
        <f t="shared" si="260"/>
        <v/>
      </c>
      <c r="BZ199" s="30" t="str">
        <f t="shared" si="261"/>
        <v/>
      </c>
      <c r="CA199" s="30" t="str">
        <f t="shared" si="262"/>
        <v/>
      </c>
      <c r="CB199" s="30" t="str">
        <f t="shared" si="263"/>
        <v/>
      </c>
      <c r="CC199" s="30" t="str">
        <f t="shared" si="264"/>
        <v/>
      </c>
      <c r="CD199" s="30" t="str">
        <f t="shared" si="265"/>
        <v/>
      </c>
      <c r="CE199" s="30" t="str">
        <f t="shared" si="266"/>
        <v/>
      </c>
      <c r="CF199" s="30" t="str">
        <f t="shared" si="267"/>
        <v/>
      </c>
      <c r="CG199" s="30" t="str">
        <f t="shared" si="268"/>
        <v/>
      </c>
      <c r="CH199" s="30" t="str">
        <f t="shared" si="269"/>
        <v/>
      </c>
      <c r="CI199" s="30" t="str">
        <f t="shared" si="270"/>
        <v/>
      </c>
      <c r="CJ199" s="30" t="str">
        <f t="shared" si="271"/>
        <v/>
      </c>
      <c r="CK199" s="30" t="str">
        <f t="shared" si="272"/>
        <v/>
      </c>
      <c r="CL199" s="30" t="str">
        <f t="shared" si="273"/>
        <v/>
      </c>
      <c r="CM199" s="30" t="str">
        <f t="shared" si="274"/>
        <v/>
      </c>
      <c r="CN199" s="30" t="str">
        <f t="shared" si="275"/>
        <v/>
      </c>
      <c r="CO199" s="30" t="str">
        <f t="shared" si="276"/>
        <v/>
      </c>
      <c r="CP199" s="30" t="str">
        <f t="shared" si="277"/>
        <v/>
      </c>
      <c r="CQ199" s="30" t="str">
        <f t="shared" si="278"/>
        <v/>
      </c>
      <c r="CR199" s="30" t="str">
        <f t="shared" si="279"/>
        <v/>
      </c>
      <c r="CS199" s="30" t="str">
        <f t="shared" si="280"/>
        <v/>
      </c>
      <c r="CT199" s="30" t="str">
        <f t="shared" si="281"/>
        <v/>
      </c>
      <c r="CU199" s="30" t="str">
        <f t="shared" si="282"/>
        <v/>
      </c>
      <c r="CV199" s="30" t="str">
        <f t="shared" si="283"/>
        <v/>
      </c>
      <c r="CW199" s="30" t="str">
        <f t="shared" si="284"/>
        <v/>
      </c>
      <c r="CX199" s="30" t="str">
        <f t="shared" si="285"/>
        <v/>
      </c>
      <c r="CY199" s="30" t="str">
        <f t="shared" si="286"/>
        <v/>
      </c>
      <c r="CZ199" s="30" t="str">
        <f t="shared" si="287"/>
        <v/>
      </c>
      <c r="DA199" s="30" t="str">
        <f t="shared" si="288"/>
        <v/>
      </c>
      <c r="DB199" s="30" t="str">
        <f t="shared" si="289"/>
        <v/>
      </c>
      <c r="DC199" s="30" t="str">
        <f t="shared" si="290"/>
        <v/>
      </c>
      <c r="DD199" s="30"/>
      <c r="DE199" s="31" t="str">
        <f t="shared" si="291"/>
        <v/>
      </c>
      <c r="DF199" s="32" t="str">
        <f t="shared" si="292"/>
        <v/>
      </c>
      <c r="DG199" s="32" t="str">
        <f t="shared" si="293"/>
        <v/>
      </c>
      <c r="DH199" s="32" t="str">
        <f t="shared" si="294"/>
        <v/>
      </c>
      <c r="DI199" s="32" t="str">
        <f t="shared" si="295"/>
        <v/>
      </c>
    </row>
    <row r="200" spans="38:113" ht="15.75" customHeight="1" x14ac:dyDescent="0.25">
      <c r="AL200" s="28" t="str">
        <f t="shared" si="222"/>
        <v/>
      </c>
      <c r="AM200" s="28" t="str">
        <f t="shared" si="223"/>
        <v/>
      </c>
      <c r="AN200" s="28" t="str">
        <f t="shared" si="224"/>
        <v/>
      </c>
      <c r="AO200" s="28" t="str">
        <f t="shared" si="225"/>
        <v/>
      </c>
      <c r="AP200" s="28" t="str">
        <f t="shared" si="226"/>
        <v/>
      </c>
      <c r="AQ200" s="28" t="str">
        <f t="shared" si="227"/>
        <v/>
      </c>
      <c r="AR200" s="28" t="str">
        <f t="shared" si="228"/>
        <v/>
      </c>
      <c r="AS200" s="28" t="str">
        <f t="shared" si="229"/>
        <v/>
      </c>
      <c r="AT200" s="28" t="str">
        <f t="shared" si="230"/>
        <v/>
      </c>
      <c r="AU200" s="28" t="str">
        <f t="shared" si="231"/>
        <v/>
      </c>
      <c r="AV200" s="28" t="str">
        <f t="shared" si="232"/>
        <v/>
      </c>
      <c r="AW200" s="28" t="str">
        <f t="shared" si="233"/>
        <v/>
      </c>
      <c r="AX200" s="28" t="str">
        <f t="shared" si="234"/>
        <v/>
      </c>
      <c r="AY200" s="28" t="str">
        <f t="shared" si="235"/>
        <v/>
      </c>
      <c r="AZ200" s="28" t="str">
        <f t="shared" si="236"/>
        <v/>
      </c>
      <c r="BA200" s="28" t="str">
        <f t="shared" si="237"/>
        <v/>
      </c>
      <c r="BB200" s="28" t="str">
        <f t="shared" si="238"/>
        <v/>
      </c>
      <c r="BC200" s="28" t="str">
        <f t="shared" si="239"/>
        <v/>
      </c>
      <c r="BD200" s="28" t="str">
        <f t="shared" si="240"/>
        <v/>
      </c>
      <c r="BE200" s="28" t="str">
        <f t="shared" si="241"/>
        <v/>
      </c>
      <c r="BF200" s="28" t="str">
        <f t="shared" si="242"/>
        <v/>
      </c>
      <c r="BG200" s="28" t="str">
        <f t="shared" si="243"/>
        <v/>
      </c>
      <c r="BH200" s="28" t="str">
        <f t="shared" si="244"/>
        <v/>
      </c>
      <c r="BI200" s="28" t="str">
        <f t="shared" si="245"/>
        <v/>
      </c>
      <c r="BJ200" s="28" t="str">
        <f t="shared" si="246"/>
        <v/>
      </c>
      <c r="BK200" s="28" t="str">
        <f t="shared" si="247"/>
        <v/>
      </c>
      <c r="BL200" s="28" t="str">
        <f t="shared" si="248"/>
        <v/>
      </c>
      <c r="BM200" s="28" t="str">
        <f t="shared" si="249"/>
        <v/>
      </c>
      <c r="BN200" s="28" t="str">
        <f t="shared" si="250"/>
        <v/>
      </c>
      <c r="BO200" s="28" t="str">
        <f t="shared" si="251"/>
        <v/>
      </c>
      <c r="BP200" s="28" t="str">
        <f t="shared" si="252"/>
        <v/>
      </c>
      <c r="BQ200" s="28" t="str">
        <f t="shared" si="253"/>
        <v/>
      </c>
      <c r="BR200" s="28" t="str">
        <f t="shared" si="254"/>
        <v/>
      </c>
      <c r="BS200" s="28" t="str">
        <f t="shared" si="255"/>
        <v/>
      </c>
      <c r="BU200" s="29" t="str">
        <f t="shared" si="256"/>
        <v/>
      </c>
      <c r="BV200" s="30" t="str">
        <f t="shared" si="257"/>
        <v/>
      </c>
      <c r="BW200" s="30" t="str">
        <f t="shared" si="258"/>
        <v/>
      </c>
      <c r="BX200" s="30" t="str">
        <f t="shared" si="259"/>
        <v/>
      </c>
      <c r="BY200" s="30" t="str">
        <f t="shared" si="260"/>
        <v/>
      </c>
      <c r="BZ200" s="30" t="str">
        <f t="shared" si="261"/>
        <v/>
      </c>
      <c r="CA200" s="30" t="str">
        <f t="shared" si="262"/>
        <v/>
      </c>
      <c r="CB200" s="30" t="str">
        <f t="shared" si="263"/>
        <v/>
      </c>
      <c r="CC200" s="30" t="str">
        <f t="shared" si="264"/>
        <v/>
      </c>
      <c r="CD200" s="30" t="str">
        <f t="shared" si="265"/>
        <v/>
      </c>
      <c r="CE200" s="30" t="str">
        <f t="shared" si="266"/>
        <v/>
      </c>
      <c r="CF200" s="30" t="str">
        <f t="shared" si="267"/>
        <v/>
      </c>
      <c r="CG200" s="30" t="str">
        <f t="shared" si="268"/>
        <v/>
      </c>
      <c r="CH200" s="30" t="str">
        <f t="shared" si="269"/>
        <v/>
      </c>
      <c r="CI200" s="30" t="str">
        <f t="shared" si="270"/>
        <v/>
      </c>
      <c r="CJ200" s="30" t="str">
        <f t="shared" si="271"/>
        <v/>
      </c>
      <c r="CK200" s="30" t="str">
        <f t="shared" si="272"/>
        <v/>
      </c>
      <c r="CL200" s="30" t="str">
        <f t="shared" si="273"/>
        <v/>
      </c>
      <c r="CM200" s="30" t="str">
        <f t="shared" si="274"/>
        <v/>
      </c>
      <c r="CN200" s="30" t="str">
        <f t="shared" si="275"/>
        <v/>
      </c>
      <c r="CO200" s="30" t="str">
        <f t="shared" si="276"/>
        <v/>
      </c>
      <c r="CP200" s="30" t="str">
        <f t="shared" si="277"/>
        <v/>
      </c>
      <c r="CQ200" s="30" t="str">
        <f t="shared" si="278"/>
        <v/>
      </c>
      <c r="CR200" s="30" t="str">
        <f t="shared" si="279"/>
        <v/>
      </c>
      <c r="CS200" s="30" t="str">
        <f t="shared" si="280"/>
        <v/>
      </c>
      <c r="CT200" s="30" t="str">
        <f t="shared" si="281"/>
        <v/>
      </c>
      <c r="CU200" s="30" t="str">
        <f t="shared" si="282"/>
        <v/>
      </c>
      <c r="CV200" s="30" t="str">
        <f t="shared" si="283"/>
        <v/>
      </c>
      <c r="CW200" s="30" t="str">
        <f t="shared" si="284"/>
        <v/>
      </c>
      <c r="CX200" s="30" t="str">
        <f t="shared" si="285"/>
        <v/>
      </c>
      <c r="CY200" s="30" t="str">
        <f t="shared" si="286"/>
        <v/>
      </c>
      <c r="CZ200" s="30" t="str">
        <f t="shared" si="287"/>
        <v/>
      </c>
      <c r="DA200" s="30" t="str">
        <f t="shared" si="288"/>
        <v/>
      </c>
      <c r="DB200" s="30" t="str">
        <f t="shared" si="289"/>
        <v/>
      </c>
      <c r="DC200" s="30" t="str">
        <f t="shared" si="290"/>
        <v/>
      </c>
      <c r="DD200" s="30"/>
      <c r="DE200" s="31" t="str">
        <f t="shared" si="291"/>
        <v/>
      </c>
      <c r="DF200" s="32" t="str">
        <f t="shared" si="292"/>
        <v/>
      </c>
      <c r="DG200" s="32" t="str">
        <f t="shared" si="293"/>
        <v/>
      </c>
      <c r="DH200" s="32" t="str">
        <f t="shared" si="294"/>
        <v/>
      </c>
      <c r="DI200" s="32" t="str">
        <f t="shared" si="295"/>
        <v/>
      </c>
    </row>
    <row r="201" spans="38:113" ht="15.75" customHeight="1" x14ac:dyDescent="0.25">
      <c r="AL201" s="28" t="str">
        <f t="shared" si="222"/>
        <v/>
      </c>
      <c r="AM201" s="28" t="str">
        <f t="shared" si="223"/>
        <v/>
      </c>
      <c r="AN201" s="28" t="str">
        <f t="shared" si="224"/>
        <v/>
      </c>
      <c r="AO201" s="28" t="str">
        <f t="shared" si="225"/>
        <v/>
      </c>
      <c r="AP201" s="28" t="str">
        <f t="shared" si="226"/>
        <v/>
      </c>
      <c r="AQ201" s="28" t="str">
        <f t="shared" si="227"/>
        <v/>
      </c>
      <c r="AR201" s="28" t="str">
        <f t="shared" si="228"/>
        <v/>
      </c>
      <c r="AS201" s="28" t="str">
        <f t="shared" si="229"/>
        <v/>
      </c>
      <c r="AT201" s="28" t="str">
        <f t="shared" si="230"/>
        <v/>
      </c>
      <c r="AU201" s="28" t="str">
        <f t="shared" si="231"/>
        <v/>
      </c>
      <c r="AV201" s="28" t="str">
        <f t="shared" si="232"/>
        <v/>
      </c>
      <c r="AW201" s="28" t="str">
        <f t="shared" si="233"/>
        <v/>
      </c>
      <c r="AX201" s="28" t="str">
        <f t="shared" si="234"/>
        <v/>
      </c>
      <c r="AY201" s="28" t="str">
        <f t="shared" si="235"/>
        <v/>
      </c>
      <c r="AZ201" s="28" t="str">
        <f t="shared" si="236"/>
        <v/>
      </c>
      <c r="BA201" s="28" t="str">
        <f t="shared" si="237"/>
        <v/>
      </c>
      <c r="BB201" s="28" t="str">
        <f t="shared" si="238"/>
        <v/>
      </c>
      <c r="BC201" s="28" t="str">
        <f t="shared" si="239"/>
        <v/>
      </c>
      <c r="BD201" s="28" t="str">
        <f t="shared" si="240"/>
        <v/>
      </c>
      <c r="BE201" s="28" t="str">
        <f t="shared" si="241"/>
        <v/>
      </c>
      <c r="BF201" s="28" t="str">
        <f t="shared" si="242"/>
        <v/>
      </c>
      <c r="BG201" s="28" t="str">
        <f t="shared" si="243"/>
        <v/>
      </c>
      <c r="BH201" s="28" t="str">
        <f t="shared" si="244"/>
        <v/>
      </c>
      <c r="BI201" s="28" t="str">
        <f t="shared" si="245"/>
        <v/>
      </c>
      <c r="BJ201" s="28" t="str">
        <f t="shared" si="246"/>
        <v/>
      </c>
      <c r="BK201" s="28" t="str">
        <f t="shared" si="247"/>
        <v/>
      </c>
      <c r="BL201" s="28" t="str">
        <f t="shared" si="248"/>
        <v/>
      </c>
      <c r="BM201" s="28" t="str">
        <f t="shared" si="249"/>
        <v/>
      </c>
      <c r="BN201" s="28" t="str">
        <f t="shared" si="250"/>
        <v/>
      </c>
      <c r="BO201" s="28" t="str">
        <f t="shared" si="251"/>
        <v/>
      </c>
      <c r="BP201" s="28" t="str">
        <f t="shared" si="252"/>
        <v/>
      </c>
      <c r="BQ201" s="28" t="str">
        <f t="shared" si="253"/>
        <v/>
      </c>
      <c r="BR201" s="28" t="str">
        <f t="shared" si="254"/>
        <v/>
      </c>
      <c r="BS201" s="28" t="str">
        <f t="shared" si="255"/>
        <v/>
      </c>
      <c r="BU201" s="29" t="str">
        <f t="shared" si="256"/>
        <v/>
      </c>
      <c r="BV201" s="30" t="str">
        <f t="shared" si="257"/>
        <v/>
      </c>
      <c r="BW201" s="30" t="str">
        <f t="shared" si="258"/>
        <v/>
      </c>
      <c r="BX201" s="30" t="str">
        <f t="shared" si="259"/>
        <v/>
      </c>
      <c r="BY201" s="30" t="str">
        <f t="shared" si="260"/>
        <v/>
      </c>
      <c r="BZ201" s="30" t="str">
        <f t="shared" si="261"/>
        <v/>
      </c>
      <c r="CA201" s="30" t="str">
        <f t="shared" si="262"/>
        <v/>
      </c>
      <c r="CB201" s="30" t="str">
        <f t="shared" si="263"/>
        <v/>
      </c>
      <c r="CC201" s="30" t="str">
        <f t="shared" si="264"/>
        <v/>
      </c>
      <c r="CD201" s="30" t="str">
        <f t="shared" si="265"/>
        <v/>
      </c>
      <c r="CE201" s="30" t="str">
        <f t="shared" si="266"/>
        <v/>
      </c>
      <c r="CF201" s="30" t="str">
        <f t="shared" si="267"/>
        <v/>
      </c>
      <c r="CG201" s="30" t="str">
        <f t="shared" si="268"/>
        <v/>
      </c>
      <c r="CH201" s="30" t="str">
        <f t="shared" si="269"/>
        <v/>
      </c>
      <c r="CI201" s="30" t="str">
        <f t="shared" si="270"/>
        <v/>
      </c>
      <c r="CJ201" s="30" t="str">
        <f t="shared" si="271"/>
        <v/>
      </c>
      <c r="CK201" s="30" t="str">
        <f t="shared" si="272"/>
        <v/>
      </c>
      <c r="CL201" s="30" t="str">
        <f t="shared" si="273"/>
        <v/>
      </c>
      <c r="CM201" s="30" t="str">
        <f t="shared" si="274"/>
        <v/>
      </c>
      <c r="CN201" s="30" t="str">
        <f t="shared" si="275"/>
        <v/>
      </c>
      <c r="CO201" s="30" t="str">
        <f t="shared" si="276"/>
        <v/>
      </c>
      <c r="CP201" s="30" t="str">
        <f t="shared" si="277"/>
        <v/>
      </c>
      <c r="CQ201" s="30" t="str">
        <f t="shared" si="278"/>
        <v/>
      </c>
      <c r="CR201" s="30" t="str">
        <f t="shared" si="279"/>
        <v/>
      </c>
      <c r="CS201" s="30" t="str">
        <f t="shared" si="280"/>
        <v/>
      </c>
      <c r="CT201" s="30" t="str">
        <f t="shared" si="281"/>
        <v/>
      </c>
      <c r="CU201" s="30" t="str">
        <f t="shared" si="282"/>
        <v/>
      </c>
      <c r="CV201" s="30" t="str">
        <f t="shared" si="283"/>
        <v/>
      </c>
      <c r="CW201" s="30" t="str">
        <f t="shared" si="284"/>
        <v/>
      </c>
      <c r="CX201" s="30" t="str">
        <f t="shared" si="285"/>
        <v/>
      </c>
      <c r="CY201" s="30" t="str">
        <f t="shared" si="286"/>
        <v/>
      </c>
      <c r="CZ201" s="30" t="str">
        <f t="shared" si="287"/>
        <v/>
      </c>
      <c r="DA201" s="30" t="str">
        <f t="shared" si="288"/>
        <v/>
      </c>
      <c r="DB201" s="30" t="str">
        <f t="shared" si="289"/>
        <v/>
      </c>
      <c r="DC201" s="30" t="str">
        <f t="shared" si="290"/>
        <v/>
      </c>
      <c r="DD201" s="30"/>
      <c r="DE201" s="31" t="str">
        <f t="shared" si="291"/>
        <v/>
      </c>
      <c r="DF201" s="32" t="str">
        <f t="shared" si="292"/>
        <v/>
      </c>
      <c r="DG201" s="32" t="str">
        <f t="shared" si="293"/>
        <v/>
      </c>
      <c r="DH201" s="32" t="str">
        <f t="shared" si="294"/>
        <v/>
      </c>
      <c r="DI201" s="32" t="str">
        <f t="shared" si="295"/>
        <v/>
      </c>
    </row>
    <row r="202" spans="38:113" ht="15.75" customHeight="1" x14ac:dyDescent="0.25">
      <c r="AL202" s="28" t="str">
        <f t="shared" si="222"/>
        <v/>
      </c>
      <c r="AM202" s="28" t="str">
        <f t="shared" si="223"/>
        <v/>
      </c>
      <c r="AN202" s="28" t="str">
        <f t="shared" si="224"/>
        <v/>
      </c>
      <c r="AO202" s="28" t="str">
        <f t="shared" si="225"/>
        <v/>
      </c>
      <c r="AP202" s="28" t="str">
        <f t="shared" si="226"/>
        <v/>
      </c>
      <c r="AQ202" s="28" t="str">
        <f t="shared" si="227"/>
        <v/>
      </c>
      <c r="AR202" s="28" t="str">
        <f t="shared" si="228"/>
        <v/>
      </c>
      <c r="AS202" s="28" t="str">
        <f t="shared" si="229"/>
        <v/>
      </c>
      <c r="AT202" s="28" t="str">
        <f t="shared" si="230"/>
        <v/>
      </c>
      <c r="AU202" s="28" t="str">
        <f t="shared" si="231"/>
        <v/>
      </c>
      <c r="AV202" s="28" t="str">
        <f t="shared" si="232"/>
        <v/>
      </c>
      <c r="AW202" s="28" t="str">
        <f t="shared" si="233"/>
        <v/>
      </c>
      <c r="AX202" s="28" t="str">
        <f t="shared" si="234"/>
        <v/>
      </c>
      <c r="AY202" s="28" t="str">
        <f t="shared" si="235"/>
        <v/>
      </c>
      <c r="AZ202" s="28" t="str">
        <f t="shared" si="236"/>
        <v/>
      </c>
      <c r="BA202" s="28" t="str">
        <f t="shared" si="237"/>
        <v/>
      </c>
      <c r="BB202" s="28" t="str">
        <f t="shared" si="238"/>
        <v/>
      </c>
      <c r="BC202" s="28" t="str">
        <f t="shared" si="239"/>
        <v/>
      </c>
      <c r="BD202" s="28" t="str">
        <f t="shared" si="240"/>
        <v/>
      </c>
      <c r="BE202" s="28" t="str">
        <f t="shared" si="241"/>
        <v/>
      </c>
      <c r="BF202" s="28" t="str">
        <f t="shared" si="242"/>
        <v/>
      </c>
      <c r="BG202" s="28" t="str">
        <f t="shared" si="243"/>
        <v/>
      </c>
      <c r="BH202" s="28" t="str">
        <f t="shared" si="244"/>
        <v/>
      </c>
      <c r="BI202" s="28" t="str">
        <f t="shared" si="245"/>
        <v/>
      </c>
      <c r="BJ202" s="28" t="str">
        <f t="shared" si="246"/>
        <v/>
      </c>
      <c r="BK202" s="28" t="str">
        <f t="shared" si="247"/>
        <v/>
      </c>
      <c r="BL202" s="28" t="str">
        <f t="shared" si="248"/>
        <v/>
      </c>
      <c r="BM202" s="28" t="str">
        <f t="shared" si="249"/>
        <v/>
      </c>
      <c r="BN202" s="28" t="str">
        <f t="shared" si="250"/>
        <v/>
      </c>
      <c r="BO202" s="28" t="str">
        <f t="shared" si="251"/>
        <v/>
      </c>
      <c r="BP202" s="28" t="str">
        <f t="shared" si="252"/>
        <v/>
      </c>
      <c r="BQ202" s="28" t="str">
        <f t="shared" si="253"/>
        <v/>
      </c>
      <c r="BR202" s="28" t="str">
        <f t="shared" si="254"/>
        <v/>
      </c>
      <c r="BS202" s="28" t="str">
        <f t="shared" si="255"/>
        <v/>
      </c>
      <c r="BU202" s="29" t="str">
        <f t="shared" si="256"/>
        <v/>
      </c>
      <c r="BV202" s="30" t="str">
        <f t="shared" si="257"/>
        <v/>
      </c>
      <c r="BW202" s="30" t="str">
        <f t="shared" si="258"/>
        <v/>
      </c>
      <c r="BX202" s="30" t="str">
        <f t="shared" si="259"/>
        <v/>
      </c>
      <c r="BY202" s="30" t="str">
        <f t="shared" si="260"/>
        <v/>
      </c>
      <c r="BZ202" s="30" t="str">
        <f t="shared" si="261"/>
        <v/>
      </c>
      <c r="CA202" s="30" t="str">
        <f t="shared" si="262"/>
        <v/>
      </c>
      <c r="CB202" s="30" t="str">
        <f t="shared" si="263"/>
        <v/>
      </c>
      <c r="CC202" s="30" t="str">
        <f t="shared" si="264"/>
        <v/>
      </c>
      <c r="CD202" s="30" t="str">
        <f t="shared" si="265"/>
        <v/>
      </c>
      <c r="CE202" s="30" t="str">
        <f t="shared" si="266"/>
        <v/>
      </c>
      <c r="CF202" s="30" t="str">
        <f t="shared" si="267"/>
        <v/>
      </c>
      <c r="CG202" s="30" t="str">
        <f t="shared" si="268"/>
        <v/>
      </c>
      <c r="CH202" s="30" t="str">
        <f t="shared" si="269"/>
        <v/>
      </c>
      <c r="CI202" s="30" t="str">
        <f t="shared" si="270"/>
        <v/>
      </c>
      <c r="CJ202" s="30" t="str">
        <f t="shared" si="271"/>
        <v/>
      </c>
      <c r="CK202" s="30" t="str">
        <f t="shared" si="272"/>
        <v/>
      </c>
      <c r="CL202" s="30" t="str">
        <f t="shared" si="273"/>
        <v/>
      </c>
      <c r="CM202" s="30" t="str">
        <f t="shared" si="274"/>
        <v/>
      </c>
      <c r="CN202" s="30" t="str">
        <f t="shared" si="275"/>
        <v/>
      </c>
      <c r="CO202" s="30" t="str">
        <f t="shared" si="276"/>
        <v/>
      </c>
      <c r="CP202" s="30" t="str">
        <f t="shared" si="277"/>
        <v/>
      </c>
      <c r="CQ202" s="30" t="str">
        <f t="shared" si="278"/>
        <v/>
      </c>
      <c r="CR202" s="30" t="str">
        <f t="shared" si="279"/>
        <v/>
      </c>
      <c r="CS202" s="30" t="str">
        <f t="shared" si="280"/>
        <v/>
      </c>
      <c r="CT202" s="30" t="str">
        <f t="shared" si="281"/>
        <v/>
      </c>
      <c r="CU202" s="30" t="str">
        <f t="shared" si="282"/>
        <v/>
      </c>
      <c r="CV202" s="30" t="str">
        <f t="shared" si="283"/>
        <v/>
      </c>
      <c r="CW202" s="30" t="str">
        <f t="shared" si="284"/>
        <v/>
      </c>
      <c r="CX202" s="30" t="str">
        <f t="shared" si="285"/>
        <v/>
      </c>
      <c r="CY202" s="30" t="str">
        <f t="shared" si="286"/>
        <v/>
      </c>
      <c r="CZ202" s="30" t="str">
        <f t="shared" si="287"/>
        <v/>
      </c>
      <c r="DA202" s="30" t="str">
        <f t="shared" si="288"/>
        <v/>
      </c>
      <c r="DB202" s="30" t="str">
        <f t="shared" si="289"/>
        <v/>
      </c>
      <c r="DC202" s="30" t="str">
        <f t="shared" si="290"/>
        <v/>
      </c>
      <c r="DD202" s="30"/>
      <c r="DE202" s="31" t="str">
        <f t="shared" si="291"/>
        <v/>
      </c>
      <c r="DF202" s="32" t="str">
        <f t="shared" si="292"/>
        <v/>
      </c>
      <c r="DG202" s="32" t="str">
        <f t="shared" si="293"/>
        <v/>
      </c>
      <c r="DH202" s="32" t="str">
        <f t="shared" si="294"/>
        <v/>
      </c>
      <c r="DI202" s="32" t="str">
        <f t="shared" si="295"/>
        <v/>
      </c>
    </row>
    <row r="203" spans="38:113" ht="15.75" customHeight="1" x14ac:dyDescent="0.25">
      <c r="AL203" s="28" t="str">
        <f t="shared" si="222"/>
        <v/>
      </c>
      <c r="AM203" s="28" t="str">
        <f t="shared" si="223"/>
        <v/>
      </c>
      <c r="AN203" s="28" t="str">
        <f t="shared" si="224"/>
        <v/>
      </c>
      <c r="AO203" s="28" t="str">
        <f t="shared" si="225"/>
        <v/>
      </c>
      <c r="AP203" s="28" t="str">
        <f t="shared" si="226"/>
        <v/>
      </c>
      <c r="AQ203" s="28" t="str">
        <f t="shared" si="227"/>
        <v/>
      </c>
      <c r="AR203" s="28" t="str">
        <f t="shared" si="228"/>
        <v/>
      </c>
      <c r="AS203" s="28" t="str">
        <f t="shared" si="229"/>
        <v/>
      </c>
      <c r="AT203" s="28" t="str">
        <f t="shared" si="230"/>
        <v/>
      </c>
      <c r="AU203" s="28" t="str">
        <f t="shared" si="231"/>
        <v/>
      </c>
      <c r="AV203" s="28" t="str">
        <f t="shared" si="232"/>
        <v/>
      </c>
      <c r="AW203" s="28" t="str">
        <f t="shared" si="233"/>
        <v/>
      </c>
      <c r="AX203" s="28" t="str">
        <f t="shared" si="234"/>
        <v/>
      </c>
      <c r="AY203" s="28" t="str">
        <f t="shared" si="235"/>
        <v/>
      </c>
      <c r="AZ203" s="28" t="str">
        <f t="shared" si="236"/>
        <v/>
      </c>
      <c r="BA203" s="28" t="str">
        <f t="shared" si="237"/>
        <v/>
      </c>
      <c r="BB203" s="28" t="str">
        <f t="shared" si="238"/>
        <v/>
      </c>
      <c r="BC203" s="28" t="str">
        <f t="shared" si="239"/>
        <v/>
      </c>
      <c r="BD203" s="28" t="str">
        <f t="shared" si="240"/>
        <v/>
      </c>
      <c r="BE203" s="28" t="str">
        <f t="shared" si="241"/>
        <v/>
      </c>
      <c r="BF203" s="28" t="str">
        <f t="shared" si="242"/>
        <v/>
      </c>
      <c r="BG203" s="28" t="str">
        <f t="shared" si="243"/>
        <v/>
      </c>
      <c r="BH203" s="28" t="str">
        <f t="shared" si="244"/>
        <v/>
      </c>
      <c r="BI203" s="28" t="str">
        <f t="shared" si="245"/>
        <v/>
      </c>
      <c r="BJ203" s="28" t="str">
        <f t="shared" si="246"/>
        <v/>
      </c>
      <c r="BK203" s="28" t="str">
        <f t="shared" si="247"/>
        <v/>
      </c>
      <c r="BL203" s="28" t="str">
        <f t="shared" si="248"/>
        <v/>
      </c>
      <c r="BM203" s="28" t="str">
        <f t="shared" si="249"/>
        <v/>
      </c>
      <c r="BN203" s="28" t="str">
        <f t="shared" si="250"/>
        <v/>
      </c>
      <c r="BO203" s="28" t="str">
        <f t="shared" si="251"/>
        <v/>
      </c>
      <c r="BP203" s="28" t="str">
        <f t="shared" si="252"/>
        <v/>
      </c>
      <c r="BQ203" s="28" t="str">
        <f t="shared" si="253"/>
        <v/>
      </c>
      <c r="BR203" s="28" t="str">
        <f t="shared" si="254"/>
        <v/>
      </c>
      <c r="BS203" s="28" t="str">
        <f t="shared" si="255"/>
        <v/>
      </c>
      <c r="BU203" s="29" t="str">
        <f t="shared" si="256"/>
        <v/>
      </c>
      <c r="BV203" s="30" t="str">
        <f t="shared" si="257"/>
        <v/>
      </c>
      <c r="BW203" s="30" t="str">
        <f t="shared" si="258"/>
        <v/>
      </c>
      <c r="BX203" s="30" t="str">
        <f t="shared" si="259"/>
        <v/>
      </c>
      <c r="BY203" s="30" t="str">
        <f t="shared" si="260"/>
        <v/>
      </c>
      <c r="BZ203" s="30" t="str">
        <f t="shared" si="261"/>
        <v/>
      </c>
      <c r="CA203" s="30" t="str">
        <f t="shared" si="262"/>
        <v/>
      </c>
      <c r="CB203" s="30" t="str">
        <f t="shared" si="263"/>
        <v/>
      </c>
      <c r="CC203" s="30" t="str">
        <f t="shared" si="264"/>
        <v/>
      </c>
      <c r="CD203" s="30" t="str">
        <f t="shared" si="265"/>
        <v/>
      </c>
      <c r="CE203" s="30" t="str">
        <f t="shared" si="266"/>
        <v/>
      </c>
      <c r="CF203" s="30" t="str">
        <f t="shared" si="267"/>
        <v/>
      </c>
      <c r="CG203" s="30" t="str">
        <f t="shared" si="268"/>
        <v/>
      </c>
      <c r="CH203" s="30" t="str">
        <f t="shared" si="269"/>
        <v/>
      </c>
      <c r="CI203" s="30" t="str">
        <f t="shared" si="270"/>
        <v/>
      </c>
      <c r="CJ203" s="30" t="str">
        <f t="shared" si="271"/>
        <v/>
      </c>
      <c r="CK203" s="30" t="str">
        <f t="shared" si="272"/>
        <v/>
      </c>
      <c r="CL203" s="30" t="str">
        <f t="shared" si="273"/>
        <v/>
      </c>
      <c r="CM203" s="30" t="str">
        <f t="shared" si="274"/>
        <v/>
      </c>
      <c r="CN203" s="30" t="str">
        <f t="shared" si="275"/>
        <v/>
      </c>
      <c r="CO203" s="30" t="str">
        <f t="shared" si="276"/>
        <v/>
      </c>
      <c r="CP203" s="30" t="str">
        <f t="shared" si="277"/>
        <v/>
      </c>
      <c r="CQ203" s="30" t="str">
        <f t="shared" si="278"/>
        <v/>
      </c>
      <c r="CR203" s="30" t="str">
        <f t="shared" si="279"/>
        <v/>
      </c>
      <c r="CS203" s="30" t="str">
        <f t="shared" si="280"/>
        <v/>
      </c>
      <c r="CT203" s="30" t="str">
        <f t="shared" si="281"/>
        <v/>
      </c>
      <c r="CU203" s="30" t="str">
        <f t="shared" si="282"/>
        <v/>
      </c>
      <c r="CV203" s="30" t="str">
        <f t="shared" si="283"/>
        <v/>
      </c>
      <c r="CW203" s="30" t="str">
        <f t="shared" si="284"/>
        <v/>
      </c>
      <c r="CX203" s="30" t="str">
        <f t="shared" si="285"/>
        <v/>
      </c>
      <c r="CY203" s="30" t="str">
        <f t="shared" si="286"/>
        <v/>
      </c>
      <c r="CZ203" s="30" t="str">
        <f t="shared" si="287"/>
        <v/>
      </c>
      <c r="DA203" s="30" t="str">
        <f t="shared" si="288"/>
        <v/>
      </c>
      <c r="DB203" s="30" t="str">
        <f t="shared" si="289"/>
        <v/>
      </c>
      <c r="DC203" s="30" t="str">
        <f t="shared" si="290"/>
        <v/>
      </c>
      <c r="DD203" s="30"/>
      <c r="DE203" s="31" t="str">
        <f t="shared" si="291"/>
        <v/>
      </c>
      <c r="DF203" s="32" t="str">
        <f t="shared" si="292"/>
        <v/>
      </c>
      <c r="DG203" s="32" t="str">
        <f t="shared" si="293"/>
        <v/>
      </c>
      <c r="DH203" s="32" t="str">
        <f t="shared" si="294"/>
        <v/>
      </c>
      <c r="DI203" s="32" t="str">
        <f t="shared" si="295"/>
        <v/>
      </c>
    </row>
    <row r="204" spans="38:113" ht="15.75" customHeight="1" x14ac:dyDescent="0.25">
      <c r="AL204" s="28" t="str">
        <f t="shared" si="222"/>
        <v/>
      </c>
      <c r="AM204" s="28" t="str">
        <f t="shared" si="223"/>
        <v/>
      </c>
      <c r="AN204" s="28" t="str">
        <f t="shared" si="224"/>
        <v/>
      </c>
      <c r="AO204" s="28" t="str">
        <f t="shared" si="225"/>
        <v/>
      </c>
      <c r="AP204" s="28" t="str">
        <f t="shared" si="226"/>
        <v/>
      </c>
      <c r="AQ204" s="28" t="str">
        <f t="shared" si="227"/>
        <v/>
      </c>
      <c r="AR204" s="28" t="str">
        <f t="shared" si="228"/>
        <v/>
      </c>
      <c r="AS204" s="28" t="str">
        <f t="shared" si="229"/>
        <v/>
      </c>
      <c r="AT204" s="28" t="str">
        <f t="shared" si="230"/>
        <v/>
      </c>
      <c r="AU204" s="28" t="str">
        <f t="shared" si="231"/>
        <v/>
      </c>
      <c r="AV204" s="28" t="str">
        <f t="shared" si="232"/>
        <v/>
      </c>
      <c r="AW204" s="28" t="str">
        <f t="shared" si="233"/>
        <v/>
      </c>
      <c r="AX204" s="28" t="str">
        <f t="shared" si="234"/>
        <v/>
      </c>
      <c r="AY204" s="28" t="str">
        <f t="shared" si="235"/>
        <v/>
      </c>
      <c r="AZ204" s="28" t="str">
        <f t="shared" si="236"/>
        <v/>
      </c>
      <c r="BA204" s="28" t="str">
        <f t="shared" si="237"/>
        <v/>
      </c>
      <c r="BB204" s="28" t="str">
        <f t="shared" si="238"/>
        <v/>
      </c>
      <c r="BC204" s="28" t="str">
        <f t="shared" si="239"/>
        <v/>
      </c>
      <c r="BD204" s="28" t="str">
        <f t="shared" si="240"/>
        <v/>
      </c>
      <c r="BE204" s="28" t="str">
        <f t="shared" si="241"/>
        <v/>
      </c>
      <c r="BF204" s="28" t="str">
        <f t="shared" si="242"/>
        <v/>
      </c>
      <c r="BG204" s="28" t="str">
        <f t="shared" si="243"/>
        <v/>
      </c>
      <c r="BH204" s="28" t="str">
        <f t="shared" si="244"/>
        <v/>
      </c>
      <c r="BI204" s="28" t="str">
        <f t="shared" si="245"/>
        <v/>
      </c>
      <c r="BJ204" s="28" t="str">
        <f t="shared" si="246"/>
        <v/>
      </c>
      <c r="BK204" s="28" t="str">
        <f t="shared" si="247"/>
        <v/>
      </c>
      <c r="BL204" s="28" t="str">
        <f t="shared" si="248"/>
        <v/>
      </c>
      <c r="BM204" s="28" t="str">
        <f t="shared" si="249"/>
        <v/>
      </c>
      <c r="BN204" s="28" t="str">
        <f t="shared" si="250"/>
        <v/>
      </c>
      <c r="BO204" s="28" t="str">
        <f t="shared" si="251"/>
        <v/>
      </c>
      <c r="BP204" s="28" t="str">
        <f t="shared" si="252"/>
        <v/>
      </c>
      <c r="BQ204" s="28" t="str">
        <f t="shared" si="253"/>
        <v/>
      </c>
      <c r="BR204" s="28" t="str">
        <f t="shared" si="254"/>
        <v/>
      </c>
      <c r="BS204" s="28" t="str">
        <f t="shared" si="255"/>
        <v/>
      </c>
      <c r="BU204" s="29" t="str">
        <f t="shared" si="256"/>
        <v/>
      </c>
      <c r="BV204" s="30" t="str">
        <f t="shared" si="257"/>
        <v/>
      </c>
      <c r="BW204" s="30" t="str">
        <f t="shared" si="258"/>
        <v/>
      </c>
      <c r="BX204" s="30" t="str">
        <f t="shared" si="259"/>
        <v/>
      </c>
      <c r="BY204" s="30" t="str">
        <f t="shared" si="260"/>
        <v/>
      </c>
      <c r="BZ204" s="30" t="str">
        <f t="shared" si="261"/>
        <v/>
      </c>
      <c r="CA204" s="30" t="str">
        <f t="shared" si="262"/>
        <v/>
      </c>
      <c r="CB204" s="30" t="str">
        <f t="shared" si="263"/>
        <v/>
      </c>
      <c r="CC204" s="30" t="str">
        <f t="shared" si="264"/>
        <v/>
      </c>
      <c r="CD204" s="30" t="str">
        <f t="shared" si="265"/>
        <v/>
      </c>
      <c r="CE204" s="30" t="str">
        <f t="shared" si="266"/>
        <v/>
      </c>
      <c r="CF204" s="30" t="str">
        <f t="shared" si="267"/>
        <v/>
      </c>
      <c r="CG204" s="30" t="str">
        <f t="shared" si="268"/>
        <v/>
      </c>
      <c r="CH204" s="30" t="str">
        <f t="shared" si="269"/>
        <v/>
      </c>
      <c r="CI204" s="30" t="str">
        <f t="shared" si="270"/>
        <v/>
      </c>
      <c r="CJ204" s="30" t="str">
        <f t="shared" si="271"/>
        <v/>
      </c>
      <c r="CK204" s="30" t="str">
        <f t="shared" si="272"/>
        <v/>
      </c>
      <c r="CL204" s="30" t="str">
        <f t="shared" si="273"/>
        <v/>
      </c>
      <c r="CM204" s="30" t="str">
        <f t="shared" si="274"/>
        <v/>
      </c>
      <c r="CN204" s="30" t="str">
        <f t="shared" si="275"/>
        <v/>
      </c>
      <c r="CO204" s="30" t="str">
        <f t="shared" si="276"/>
        <v/>
      </c>
      <c r="CP204" s="30" t="str">
        <f t="shared" si="277"/>
        <v/>
      </c>
      <c r="CQ204" s="30" t="str">
        <f t="shared" si="278"/>
        <v/>
      </c>
      <c r="CR204" s="30" t="str">
        <f t="shared" si="279"/>
        <v/>
      </c>
      <c r="CS204" s="30" t="str">
        <f t="shared" si="280"/>
        <v/>
      </c>
      <c r="CT204" s="30" t="str">
        <f t="shared" si="281"/>
        <v/>
      </c>
      <c r="CU204" s="30" t="str">
        <f t="shared" si="282"/>
        <v/>
      </c>
      <c r="CV204" s="30" t="str">
        <f t="shared" si="283"/>
        <v/>
      </c>
      <c r="CW204" s="30" t="str">
        <f t="shared" si="284"/>
        <v/>
      </c>
      <c r="CX204" s="30" t="str">
        <f t="shared" si="285"/>
        <v/>
      </c>
      <c r="CY204" s="30" t="str">
        <f t="shared" si="286"/>
        <v/>
      </c>
      <c r="CZ204" s="30" t="str">
        <f t="shared" si="287"/>
        <v/>
      </c>
      <c r="DA204" s="30" t="str">
        <f t="shared" si="288"/>
        <v/>
      </c>
      <c r="DB204" s="30" t="str">
        <f t="shared" si="289"/>
        <v/>
      </c>
      <c r="DC204" s="30" t="str">
        <f t="shared" si="290"/>
        <v/>
      </c>
      <c r="DD204" s="30"/>
      <c r="DE204" s="31" t="str">
        <f t="shared" si="291"/>
        <v/>
      </c>
      <c r="DF204" s="32" t="str">
        <f t="shared" si="292"/>
        <v/>
      </c>
      <c r="DG204" s="32" t="str">
        <f t="shared" si="293"/>
        <v/>
      </c>
      <c r="DH204" s="32" t="str">
        <f t="shared" si="294"/>
        <v/>
      </c>
      <c r="DI204" s="32" t="str">
        <f t="shared" si="295"/>
        <v/>
      </c>
    </row>
    <row r="205" spans="38:113" ht="15.75" customHeight="1" x14ac:dyDescent="0.25">
      <c r="AL205" s="28" t="str">
        <f t="shared" si="222"/>
        <v/>
      </c>
      <c r="AM205" s="28" t="str">
        <f t="shared" si="223"/>
        <v/>
      </c>
      <c r="AN205" s="28" t="str">
        <f t="shared" si="224"/>
        <v/>
      </c>
      <c r="AO205" s="28" t="str">
        <f t="shared" si="225"/>
        <v/>
      </c>
      <c r="AP205" s="28" t="str">
        <f t="shared" si="226"/>
        <v/>
      </c>
      <c r="AQ205" s="28" t="str">
        <f t="shared" si="227"/>
        <v/>
      </c>
      <c r="AR205" s="28" t="str">
        <f t="shared" si="228"/>
        <v/>
      </c>
      <c r="AS205" s="28" t="str">
        <f t="shared" si="229"/>
        <v/>
      </c>
      <c r="AT205" s="28" t="str">
        <f t="shared" si="230"/>
        <v/>
      </c>
      <c r="AU205" s="28" t="str">
        <f t="shared" si="231"/>
        <v/>
      </c>
      <c r="AV205" s="28" t="str">
        <f t="shared" si="232"/>
        <v/>
      </c>
      <c r="AW205" s="28" t="str">
        <f t="shared" si="233"/>
        <v/>
      </c>
      <c r="AX205" s="28" t="str">
        <f t="shared" si="234"/>
        <v/>
      </c>
      <c r="AY205" s="28" t="str">
        <f t="shared" si="235"/>
        <v/>
      </c>
      <c r="AZ205" s="28" t="str">
        <f t="shared" si="236"/>
        <v/>
      </c>
      <c r="BA205" s="28" t="str">
        <f t="shared" si="237"/>
        <v/>
      </c>
      <c r="BB205" s="28" t="str">
        <f t="shared" si="238"/>
        <v/>
      </c>
      <c r="BC205" s="28" t="str">
        <f t="shared" si="239"/>
        <v/>
      </c>
      <c r="BD205" s="28" t="str">
        <f t="shared" si="240"/>
        <v/>
      </c>
      <c r="BE205" s="28" t="str">
        <f t="shared" si="241"/>
        <v/>
      </c>
      <c r="BF205" s="28" t="str">
        <f t="shared" si="242"/>
        <v/>
      </c>
      <c r="BG205" s="28" t="str">
        <f t="shared" si="243"/>
        <v/>
      </c>
      <c r="BH205" s="28" t="str">
        <f t="shared" si="244"/>
        <v/>
      </c>
      <c r="BI205" s="28" t="str">
        <f t="shared" si="245"/>
        <v/>
      </c>
      <c r="BJ205" s="28" t="str">
        <f t="shared" si="246"/>
        <v/>
      </c>
      <c r="BK205" s="28" t="str">
        <f t="shared" si="247"/>
        <v/>
      </c>
      <c r="BL205" s="28" t="str">
        <f t="shared" si="248"/>
        <v/>
      </c>
      <c r="BM205" s="28" t="str">
        <f t="shared" si="249"/>
        <v/>
      </c>
      <c r="BN205" s="28" t="str">
        <f t="shared" si="250"/>
        <v/>
      </c>
      <c r="BO205" s="28" t="str">
        <f t="shared" si="251"/>
        <v/>
      </c>
      <c r="BP205" s="28" t="str">
        <f t="shared" si="252"/>
        <v/>
      </c>
      <c r="BQ205" s="28" t="str">
        <f t="shared" si="253"/>
        <v/>
      </c>
      <c r="BR205" s="28" t="str">
        <f t="shared" si="254"/>
        <v/>
      </c>
      <c r="BS205" s="28" t="str">
        <f t="shared" si="255"/>
        <v/>
      </c>
      <c r="BU205" s="29" t="str">
        <f t="shared" si="256"/>
        <v/>
      </c>
      <c r="BV205" s="30" t="str">
        <f t="shared" si="257"/>
        <v/>
      </c>
      <c r="BW205" s="30" t="str">
        <f t="shared" si="258"/>
        <v/>
      </c>
      <c r="BX205" s="30" t="str">
        <f t="shared" si="259"/>
        <v/>
      </c>
      <c r="BY205" s="30" t="str">
        <f t="shared" si="260"/>
        <v/>
      </c>
      <c r="BZ205" s="30" t="str">
        <f t="shared" si="261"/>
        <v/>
      </c>
      <c r="CA205" s="30" t="str">
        <f t="shared" si="262"/>
        <v/>
      </c>
      <c r="CB205" s="30" t="str">
        <f t="shared" si="263"/>
        <v/>
      </c>
      <c r="CC205" s="30" t="str">
        <f t="shared" si="264"/>
        <v/>
      </c>
      <c r="CD205" s="30" t="str">
        <f t="shared" si="265"/>
        <v/>
      </c>
      <c r="CE205" s="30" t="str">
        <f t="shared" si="266"/>
        <v/>
      </c>
      <c r="CF205" s="30" t="str">
        <f t="shared" si="267"/>
        <v/>
      </c>
      <c r="CG205" s="30" t="str">
        <f t="shared" si="268"/>
        <v/>
      </c>
      <c r="CH205" s="30" t="str">
        <f t="shared" si="269"/>
        <v/>
      </c>
      <c r="CI205" s="30" t="str">
        <f t="shared" si="270"/>
        <v/>
      </c>
      <c r="CJ205" s="30" t="str">
        <f t="shared" si="271"/>
        <v/>
      </c>
      <c r="CK205" s="30" t="str">
        <f t="shared" si="272"/>
        <v/>
      </c>
      <c r="CL205" s="30" t="str">
        <f t="shared" si="273"/>
        <v/>
      </c>
      <c r="CM205" s="30" t="str">
        <f t="shared" si="274"/>
        <v/>
      </c>
      <c r="CN205" s="30" t="str">
        <f t="shared" si="275"/>
        <v/>
      </c>
      <c r="CO205" s="30" t="str">
        <f t="shared" si="276"/>
        <v/>
      </c>
      <c r="CP205" s="30" t="str">
        <f t="shared" si="277"/>
        <v/>
      </c>
      <c r="CQ205" s="30" t="str">
        <f t="shared" si="278"/>
        <v/>
      </c>
      <c r="CR205" s="30" t="str">
        <f t="shared" si="279"/>
        <v/>
      </c>
      <c r="CS205" s="30" t="str">
        <f t="shared" si="280"/>
        <v/>
      </c>
      <c r="CT205" s="30" t="str">
        <f t="shared" si="281"/>
        <v/>
      </c>
      <c r="CU205" s="30" t="str">
        <f t="shared" si="282"/>
        <v/>
      </c>
      <c r="CV205" s="30" t="str">
        <f t="shared" si="283"/>
        <v/>
      </c>
      <c r="CW205" s="30" t="str">
        <f t="shared" si="284"/>
        <v/>
      </c>
      <c r="CX205" s="30" t="str">
        <f t="shared" si="285"/>
        <v/>
      </c>
      <c r="CY205" s="30" t="str">
        <f t="shared" si="286"/>
        <v/>
      </c>
      <c r="CZ205" s="30" t="str">
        <f t="shared" si="287"/>
        <v/>
      </c>
      <c r="DA205" s="30" t="str">
        <f t="shared" si="288"/>
        <v/>
      </c>
      <c r="DB205" s="30" t="str">
        <f t="shared" si="289"/>
        <v/>
      </c>
      <c r="DC205" s="30" t="str">
        <f t="shared" si="290"/>
        <v/>
      </c>
      <c r="DD205" s="30"/>
      <c r="DE205" s="31" t="str">
        <f t="shared" si="291"/>
        <v/>
      </c>
      <c r="DF205" s="32" t="str">
        <f t="shared" si="292"/>
        <v/>
      </c>
      <c r="DG205" s="32" t="str">
        <f t="shared" si="293"/>
        <v/>
      </c>
      <c r="DH205" s="32" t="str">
        <f t="shared" si="294"/>
        <v/>
      </c>
      <c r="DI205" s="32" t="str">
        <f t="shared" si="295"/>
        <v/>
      </c>
    </row>
    <row r="206" spans="38:113" ht="15.75" customHeight="1" x14ac:dyDescent="0.25">
      <c r="AL206" s="28" t="str">
        <f t="shared" si="222"/>
        <v/>
      </c>
      <c r="AM206" s="28" t="str">
        <f t="shared" si="223"/>
        <v/>
      </c>
      <c r="AN206" s="28" t="str">
        <f t="shared" si="224"/>
        <v/>
      </c>
      <c r="AO206" s="28" t="str">
        <f t="shared" si="225"/>
        <v/>
      </c>
      <c r="AP206" s="28" t="str">
        <f t="shared" si="226"/>
        <v/>
      </c>
      <c r="AQ206" s="28" t="str">
        <f t="shared" si="227"/>
        <v/>
      </c>
      <c r="AR206" s="28" t="str">
        <f t="shared" si="228"/>
        <v/>
      </c>
      <c r="AS206" s="28" t="str">
        <f t="shared" si="229"/>
        <v/>
      </c>
      <c r="AT206" s="28" t="str">
        <f t="shared" si="230"/>
        <v/>
      </c>
      <c r="AU206" s="28" t="str">
        <f t="shared" si="231"/>
        <v/>
      </c>
      <c r="AV206" s="28" t="str">
        <f t="shared" si="232"/>
        <v/>
      </c>
      <c r="AW206" s="28" t="str">
        <f t="shared" si="233"/>
        <v/>
      </c>
      <c r="AX206" s="28" t="str">
        <f t="shared" si="234"/>
        <v/>
      </c>
      <c r="AY206" s="28" t="str">
        <f t="shared" si="235"/>
        <v/>
      </c>
      <c r="AZ206" s="28" t="str">
        <f t="shared" si="236"/>
        <v/>
      </c>
      <c r="BA206" s="28" t="str">
        <f t="shared" si="237"/>
        <v/>
      </c>
      <c r="BB206" s="28" t="str">
        <f t="shared" si="238"/>
        <v/>
      </c>
      <c r="BC206" s="28" t="str">
        <f t="shared" si="239"/>
        <v/>
      </c>
      <c r="BD206" s="28" t="str">
        <f t="shared" si="240"/>
        <v/>
      </c>
      <c r="BE206" s="28" t="str">
        <f t="shared" si="241"/>
        <v/>
      </c>
      <c r="BF206" s="28" t="str">
        <f t="shared" si="242"/>
        <v/>
      </c>
      <c r="BG206" s="28" t="str">
        <f t="shared" si="243"/>
        <v/>
      </c>
      <c r="BH206" s="28" t="str">
        <f t="shared" si="244"/>
        <v/>
      </c>
      <c r="BI206" s="28" t="str">
        <f t="shared" si="245"/>
        <v/>
      </c>
      <c r="BJ206" s="28" t="str">
        <f t="shared" si="246"/>
        <v/>
      </c>
      <c r="BK206" s="28" t="str">
        <f t="shared" si="247"/>
        <v/>
      </c>
      <c r="BL206" s="28" t="str">
        <f t="shared" si="248"/>
        <v/>
      </c>
      <c r="BM206" s="28" t="str">
        <f t="shared" si="249"/>
        <v/>
      </c>
      <c r="BN206" s="28" t="str">
        <f t="shared" si="250"/>
        <v/>
      </c>
      <c r="BO206" s="28" t="str">
        <f t="shared" si="251"/>
        <v/>
      </c>
      <c r="BP206" s="28" t="str">
        <f t="shared" si="252"/>
        <v/>
      </c>
      <c r="BQ206" s="28" t="str">
        <f t="shared" si="253"/>
        <v/>
      </c>
      <c r="BR206" s="28" t="str">
        <f t="shared" si="254"/>
        <v/>
      </c>
      <c r="BS206" s="28" t="str">
        <f t="shared" si="255"/>
        <v/>
      </c>
      <c r="BU206" s="29" t="str">
        <f t="shared" si="256"/>
        <v/>
      </c>
      <c r="BV206" s="30" t="str">
        <f t="shared" si="257"/>
        <v/>
      </c>
      <c r="BW206" s="30" t="str">
        <f t="shared" si="258"/>
        <v/>
      </c>
      <c r="BX206" s="30" t="str">
        <f t="shared" si="259"/>
        <v/>
      </c>
      <c r="BY206" s="30" t="str">
        <f t="shared" si="260"/>
        <v/>
      </c>
      <c r="BZ206" s="30" t="str">
        <f t="shared" si="261"/>
        <v/>
      </c>
      <c r="CA206" s="30" t="str">
        <f t="shared" si="262"/>
        <v/>
      </c>
      <c r="CB206" s="30" t="str">
        <f t="shared" si="263"/>
        <v/>
      </c>
      <c r="CC206" s="30" t="str">
        <f t="shared" si="264"/>
        <v/>
      </c>
      <c r="CD206" s="30" t="str">
        <f t="shared" si="265"/>
        <v/>
      </c>
      <c r="CE206" s="30" t="str">
        <f t="shared" si="266"/>
        <v/>
      </c>
      <c r="CF206" s="30" t="str">
        <f t="shared" si="267"/>
        <v/>
      </c>
      <c r="CG206" s="30" t="str">
        <f t="shared" si="268"/>
        <v/>
      </c>
      <c r="CH206" s="30" t="str">
        <f t="shared" si="269"/>
        <v/>
      </c>
      <c r="CI206" s="30" t="str">
        <f t="shared" si="270"/>
        <v/>
      </c>
      <c r="CJ206" s="30" t="str">
        <f t="shared" si="271"/>
        <v/>
      </c>
      <c r="CK206" s="30" t="str">
        <f t="shared" si="272"/>
        <v/>
      </c>
      <c r="CL206" s="30" t="str">
        <f t="shared" si="273"/>
        <v/>
      </c>
      <c r="CM206" s="30" t="str">
        <f t="shared" si="274"/>
        <v/>
      </c>
      <c r="CN206" s="30" t="str">
        <f t="shared" si="275"/>
        <v/>
      </c>
      <c r="CO206" s="30" t="str">
        <f t="shared" si="276"/>
        <v/>
      </c>
      <c r="CP206" s="30" t="str">
        <f t="shared" si="277"/>
        <v/>
      </c>
      <c r="CQ206" s="30" t="str">
        <f t="shared" si="278"/>
        <v/>
      </c>
      <c r="CR206" s="30" t="str">
        <f t="shared" si="279"/>
        <v/>
      </c>
      <c r="CS206" s="30" t="str">
        <f t="shared" si="280"/>
        <v/>
      </c>
      <c r="CT206" s="30" t="str">
        <f t="shared" si="281"/>
        <v/>
      </c>
      <c r="CU206" s="30" t="str">
        <f t="shared" si="282"/>
        <v/>
      </c>
      <c r="CV206" s="30" t="str">
        <f t="shared" si="283"/>
        <v/>
      </c>
      <c r="CW206" s="30" t="str">
        <f t="shared" si="284"/>
        <v/>
      </c>
      <c r="CX206" s="30" t="str">
        <f t="shared" si="285"/>
        <v/>
      </c>
      <c r="CY206" s="30" t="str">
        <f t="shared" si="286"/>
        <v/>
      </c>
      <c r="CZ206" s="30" t="str">
        <f t="shared" si="287"/>
        <v/>
      </c>
      <c r="DA206" s="30" t="str">
        <f t="shared" si="288"/>
        <v/>
      </c>
      <c r="DB206" s="30" t="str">
        <f t="shared" si="289"/>
        <v/>
      </c>
      <c r="DC206" s="30" t="str">
        <f t="shared" si="290"/>
        <v/>
      </c>
      <c r="DD206" s="30"/>
      <c r="DE206" s="31" t="str">
        <f t="shared" si="291"/>
        <v/>
      </c>
      <c r="DF206" s="32" t="str">
        <f t="shared" si="292"/>
        <v/>
      </c>
      <c r="DG206" s="32" t="str">
        <f t="shared" si="293"/>
        <v/>
      </c>
      <c r="DH206" s="32" t="str">
        <f t="shared" si="294"/>
        <v/>
      </c>
      <c r="DI206" s="32" t="str">
        <f t="shared" si="295"/>
        <v/>
      </c>
    </row>
    <row r="207" spans="38:113" ht="15.75" customHeight="1" x14ac:dyDescent="0.25">
      <c r="AL207" s="28" t="str">
        <f t="shared" si="222"/>
        <v/>
      </c>
      <c r="AM207" s="28" t="str">
        <f t="shared" si="223"/>
        <v/>
      </c>
      <c r="AN207" s="28" t="str">
        <f t="shared" si="224"/>
        <v/>
      </c>
      <c r="AO207" s="28" t="str">
        <f t="shared" si="225"/>
        <v/>
      </c>
      <c r="AP207" s="28" t="str">
        <f t="shared" si="226"/>
        <v/>
      </c>
      <c r="AQ207" s="28" t="str">
        <f t="shared" si="227"/>
        <v/>
      </c>
      <c r="AR207" s="28" t="str">
        <f t="shared" si="228"/>
        <v/>
      </c>
      <c r="AS207" s="28" t="str">
        <f t="shared" si="229"/>
        <v/>
      </c>
      <c r="AT207" s="28" t="str">
        <f t="shared" si="230"/>
        <v/>
      </c>
      <c r="AU207" s="28" t="str">
        <f t="shared" si="231"/>
        <v/>
      </c>
      <c r="AV207" s="28" t="str">
        <f t="shared" si="232"/>
        <v/>
      </c>
      <c r="AW207" s="28" t="str">
        <f t="shared" si="233"/>
        <v/>
      </c>
      <c r="AX207" s="28" t="str">
        <f t="shared" si="234"/>
        <v/>
      </c>
      <c r="AY207" s="28" t="str">
        <f t="shared" si="235"/>
        <v/>
      </c>
      <c r="AZ207" s="28" t="str">
        <f t="shared" si="236"/>
        <v/>
      </c>
      <c r="BA207" s="28" t="str">
        <f t="shared" si="237"/>
        <v/>
      </c>
      <c r="BB207" s="28" t="str">
        <f t="shared" si="238"/>
        <v/>
      </c>
      <c r="BC207" s="28" t="str">
        <f t="shared" si="239"/>
        <v/>
      </c>
      <c r="BD207" s="28" t="str">
        <f t="shared" si="240"/>
        <v/>
      </c>
      <c r="BE207" s="28" t="str">
        <f t="shared" si="241"/>
        <v/>
      </c>
      <c r="BF207" s="28" t="str">
        <f t="shared" si="242"/>
        <v/>
      </c>
      <c r="BG207" s="28" t="str">
        <f t="shared" si="243"/>
        <v/>
      </c>
      <c r="BH207" s="28" t="str">
        <f t="shared" si="244"/>
        <v/>
      </c>
      <c r="BI207" s="28" t="str">
        <f t="shared" si="245"/>
        <v/>
      </c>
      <c r="BJ207" s="28" t="str">
        <f t="shared" si="246"/>
        <v/>
      </c>
      <c r="BK207" s="28" t="str">
        <f t="shared" si="247"/>
        <v/>
      </c>
      <c r="BL207" s="28" t="str">
        <f t="shared" si="248"/>
        <v/>
      </c>
      <c r="BM207" s="28" t="str">
        <f t="shared" si="249"/>
        <v/>
      </c>
      <c r="BN207" s="28" t="str">
        <f t="shared" si="250"/>
        <v/>
      </c>
      <c r="BO207" s="28" t="str">
        <f t="shared" si="251"/>
        <v/>
      </c>
      <c r="BP207" s="28" t="str">
        <f t="shared" si="252"/>
        <v/>
      </c>
      <c r="BQ207" s="28" t="str">
        <f t="shared" si="253"/>
        <v/>
      </c>
      <c r="BR207" s="28" t="str">
        <f t="shared" si="254"/>
        <v/>
      </c>
      <c r="BS207" s="28" t="str">
        <f t="shared" si="255"/>
        <v/>
      </c>
      <c r="BU207" s="29" t="str">
        <f t="shared" si="256"/>
        <v/>
      </c>
      <c r="BV207" s="30" t="str">
        <f t="shared" si="257"/>
        <v/>
      </c>
      <c r="BW207" s="30" t="str">
        <f t="shared" si="258"/>
        <v/>
      </c>
      <c r="BX207" s="30" t="str">
        <f t="shared" si="259"/>
        <v/>
      </c>
      <c r="BY207" s="30" t="str">
        <f t="shared" si="260"/>
        <v/>
      </c>
      <c r="BZ207" s="30" t="str">
        <f t="shared" si="261"/>
        <v/>
      </c>
      <c r="CA207" s="30" t="str">
        <f t="shared" si="262"/>
        <v/>
      </c>
      <c r="CB207" s="30" t="str">
        <f t="shared" si="263"/>
        <v/>
      </c>
      <c r="CC207" s="30" t="str">
        <f t="shared" si="264"/>
        <v/>
      </c>
      <c r="CD207" s="30" t="str">
        <f t="shared" si="265"/>
        <v/>
      </c>
      <c r="CE207" s="30" t="str">
        <f t="shared" si="266"/>
        <v/>
      </c>
      <c r="CF207" s="30" t="str">
        <f t="shared" si="267"/>
        <v/>
      </c>
      <c r="CG207" s="30" t="str">
        <f t="shared" si="268"/>
        <v/>
      </c>
      <c r="CH207" s="30" t="str">
        <f t="shared" si="269"/>
        <v/>
      </c>
      <c r="CI207" s="30" t="str">
        <f t="shared" si="270"/>
        <v/>
      </c>
      <c r="CJ207" s="30" t="str">
        <f t="shared" si="271"/>
        <v/>
      </c>
      <c r="CK207" s="30" t="str">
        <f t="shared" si="272"/>
        <v/>
      </c>
      <c r="CL207" s="30" t="str">
        <f t="shared" si="273"/>
        <v/>
      </c>
      <c r="CM207" s="30" t="str">
        <f t="shared" si="274"/>
        <v/>
      </c>
      <c r="CN207" s="30" t="str">
        <f t="shared" si="275"/>
        <v/>
      </c>
      <c r="CO207" s="30" t="str">
        <f t="shared" si="276"/>
        <v/>
      </c>
      <c r="CP207" s="30" t="str">
        <f t="shared" si="277"/>
        <v/>
      </c>
      <c r="CQ207" s="30" t="str">
        <f t="shared" si="278"/>
        <v/>
      </c>
      <c r="CR207" s="30" t="str">
        <f t="shared" si="279"/>
        <v/>
      </c>
      <c r="CS207" s="30" t="str">
        <f t="shared" si="280"/>
        <v/>
      </c>
      <c r="CT207" s="30" t="str">
        <f t="shared" si="281"/>
        <v/>
      </c>
      <c r="CU207" s="30" t="str">
        <f t="shared" si="282"/>
        <v/>
      </c>
      <c r="CV207" s="30" t="str">
        <f t="shared" si="283"/>
        <v/>
      </c>
      <c r="CW207" s="30" t="str">
        <f t="shared" si="284"/>
        <v/>
      </c>
      <c r="CX207" s="30" t="str">
        <f t="shared" si="285"/>
        <v/>
      </c>
      <c r="CY207" s="30" t="str">
        <f t="shared" si="286"/>
        <v/>
      </c>
      <c r="CZ207" s="30" t="str">
        <f t="shared" si="287"/>
        <v/>
      </c>
      <c r="DA207" s="30" t="str">
        <f t="shared" si="288"/>
        <v/>
      </c>
      <c r="DB207" s="30" t="str">
        <f t="shared" si="289"/>
        <v/>
      </c>
      <c r="DC207" s="30" t="str">
        <f t="shared" si="290"/>
        <v/>
      </c>
      <c r="DD207" s="30"/>
      <c r="DE207" s="31" t="str">
        <f t="shared" si="291"/>
        <v/>
      </c>
      <c r="DF207" s="32" t="str">
        <f t="shared" si="292"/>
        <v/>
      </c>
      <c r="DG207" s="32" t="str">
        <f t="shared" si="293"/>
        <v/>
      </c>
      <c r="DH207" s="32" t="str">
        <f t="shared" si="294"/>
        <v/>
      </c>
      <c r="DI207" s="32" t="str">
        <f t="shared" si="295"/>
        <v/>
      </c>
    </row>
    <row r="208" spans="38:113" ht="15.75" customHeight="1" x14ac:dyDescent="0.25">
      <c r="AL208" s="28" t="str">
        <f t="shared" si="222"/>
        <v/>
      </c>
      <c r="AM208" s="28" t="str">
        <f t="shared" si="223"/>
        <v/>
      </c>
      <c r="AN208" s="28" t="str">
        <f t="shared" si="224"/>
        <v/>
      </c>
      <c r="AO208" s="28" t="str">
        <f t="shared" si="225"/>
        <v/>
      </c>
      <c r="AP208" s="28" t="str">
        <f t="shared" si="226"/>
        <v/>
      </c>
      <c r="AQ208" s="28" t="str">
        <f t="shared" si="227"/>
        <v/>
      </c>
      <c r="AR208" s="28" t="str">
        <f t="shared" si="228"/>
        <v/>
      </c>
      <c r="AS208" s="28" t="str">
        <f t="shared" si="229"/>
        <v/>
      </c>
      <c r="AT208" s="28" t="str">
        <f t="shared" si="230"/>
        <v/>
      </c>
      <c r="AU208" s="28" t="str">
        <f t="shared" si="231"/>
        <v/>
      </c>
      <c r="AV208" s="28" t="str">
        <f t="shared" si="232"/>
        <v/>
      </c>
      <c r="AW208" s="28" t="str">
        <f t="shared" si="233"/>
        <v/>
      </c>
      <c r="AX208" s="28" t="str">
        <f t="shared" si="234"/>
        <v/>
      </c>
      <c r="AY208" s="28" t="str">
        <f t="shared" si="235"/>
        <v/>
      </c>
      <c r="AZ208" s="28" t="str">
        <f t="shared" si="236"/>
        <v/>
      </c>
      <c r="BA208" s="28" t="str">
        <f t="shared" si="237"/>
        <v/>
      </c>
      <c r="BB208" s="28" t="str">
        <f t="shared" si="238"/>
        <v/>
      </c>
      <c r="BC208" s="28" t="str">
        <f t="shared" si="239"/>
        <v/>
      </c>
      <c r="BD208" s="28" t="str">
        <f t="shared" si="240"/>
        <v/>
      </c>
      <c r="BE208" s="28" t="str">
        <f t="shared" si="241"/>
        <v/>
      </c>
      <c r="BF208" s="28" t="str">
        <f t="shared" si="242"/>
        <v/>
      </c>
      <c r="BG208" s="28" t="str">
        <f t="shared" si="243"/>
        <v/>
      </c>
      <c r="BH208" s="28" t="str">
        <f t="shared" si="244"/>
        <v/>
      </c>
      <c r="BI208" s="28" t="str">
        <f t="shared" si="245"/>
        <v/>
      </c>
      <c r="BJ208" s="28" t="str">
        <f t="shared" si="246"/>
        <v/>
      </c>
      <c r="BK208" s="28" t="str">
        <f t="shared" si="247"/>
        <v/>
      </c>
      <c r="BL208" s="28" t="str">
        <f t="shared" si="248"/>
        <v/>
      </c>
      <c r="BM208" s="28" t="str">
        <f t="shared" si="249"/>
        <v/>
      </c>
      <c r="BN208" s="28" t="str">
        <f t="shared" si="250"/>
        <v/>
      </c>
      <c r="BO208" s="28" t="str">
        <f t="shared" si="251"/>
        <v/>
      </c>
      <c r="BP208" s="28" t="str">
        <f t="shared" si="252"/>
        <v/>
      </c>
      <c r="BQ208" s="28" t="str">
        <f t="shared" si="253"/>
        <v/>
      </c>
      <c r="BR208" s="28" t="str">
        <f t="shared" si="254"/>
        <v/>
      </c>
      <c r="BS208" s="28" t="str">
        <f t="shared" si="255"/>
        <v/>
      </c>
      <c r="BU208" s="29" t="str">
        <f t="shared" si="256"/>
        <v/>
      </c>
      <c r="BV208" s="30" t="str">
        <f t="shared" si="257"/>
        <v/>
      </c>
      <c r="BW208" s="30" t="str">
        <f t="shared" si="258"/>
        <v/>
      </c>
      <c r="BX208" s="30" t="str">
        <f t="shared" si="259"/>
        <v/>
      </c>
      <c r="BY208" s="30" t="str">
        <f t="shared" si="260"/>
        <v/>
      </c>
      <c r="BZ208" s="30" t="str">
        <f t="shared" si="261"/>
        <v/>
      </c>
      <c r="CA208" s="30" t="str">
        <f t="shared" si="262"/>
        <v/>
      </c>
      <c r="CB208" s="30" t="str">
        <f t="shared" si="263"/>
        <v/>
      </c>
      <c r="CC208" s="30" t="str">
        <f t="shared" si="264"/>
        <v/>
      </c>
      <c r="CD208" s="30" t="str">
        <f t="shared" si="265"/>
        <v/>
      </c>
      <c r="CE208" s="30" t="str">
        <f t="shared" si="266"/>
        <v/>
      </c>
      <c r="CF208" s="30" t="str">
        <f t="shared" si="267"/>
        <v/>
      </c>
      <c r="CG208" s="30" t="str">
        <f t="shared" si="268"/>
        <v/>
      </c>
      <c r="CH208" s="30" t="str">
        <f t="shared" si="269"/>
        <v/>
      </c>
      <c r="CI208" s="30" t="str">
        <f t="shared" si="270"/>
        <v/>
      </c>
      <c r="CJ208" s="30" t="str">
        <f t="shared" si="271"/>
        <v/>
      </c>
      <c r="CK208" s="30" t="str">
        <f t="shared" si="272"/>
        <v/>
      </c>
      <c r="CL208" s="30" t="str">
        <f t="shared" si="273"/>
        <v/>
      </c>
      <c r="CM208" s="30" t="str">
        <f t="shared" si="274"/>
        <v/>
      </c>
      <c r="CN208" s="30" t="str">
        <f t="shared" si="275"/>
        <v/>
      </c>
      <c r="CO208" s="30" t="str">
        <f t="shared" si="276"/>
        <v/>
      </c>
      <c r="CP208" s="30" t="str">
        <f t="shared" si="277"/>
        <v/>
      </c>
      <c r="CQ208" s="30" t="str">
        <f t="shared" si="278"/>
        <v/>
      </c>
      <c r="CR208" s="30" t="str">
        <f t="shared" si="279"/>
        <v/>
      </c>
      <c r="CS208" s="30" t="str">
        <f t="shared" si="280"/>
        <v/>
      </c>
      <c r="CT208" s="30" t="str">
        <f t="shared" si="281"/>
        <v/>
      </c>
      <c r="CU208" s="30" t="str">
        <f t="shared" si="282"/>
        <v/>
      </c>
      <c r="CV208" s="30" t="str">
        <f t="shared" si="283"/>
        <v/>
      </c>
      <c r="CW208" s="30" t="str">
        <f t="shared" si="284"/>
        <v/>
      </c>
      <c r="CX208" s="30" t="str">
        <f t="shared" si="285"/>
        <v/>
      </c>
      <c r="CY208" s="30" t="str">
        <f t="shared" si="286"/>
        <v/>
      </c>
      <c r="CZ208" s="30" t="str">
        <f t="shared" si="287"/>
        <v/>
      </c>
      <c r="DA208" s="30" t="str">
        <f t="shared" si="288"/>
        <v/>
      </c>
      <c r="DB208" s="30" t="str">
        <f t="shared" si="289"/>
        <v/>
      </c>
      <c r="DC208" s="30" t="str">
        <f t="shared" si="290"/>
        <v/>
      </c>
      <c r="DD208" s="30"/>
      <c r="DE208" s="31" t="str">
        <f t="shared" si="291"/>
        <v/>
      </c>
      <c r="DF208" s="32" t="str">
        <f t="shared" si="292"/>
        <v/>
      </c>
      <c r="DG208" s="32" t="str">
        <f t="shared" si="293"/>
        <v/>
      </c>
      <c r="DH208" s="32" t="str">
        <f t="shared" si="294"/>
        <v/>
      </c>
      <c r="DI208" s="32" t="str">
        <f t="shared" si="295"/>
        <v/>
      </c>
    </row>
    <row r="209" spans="38:113" ht="15.75" customHeight="1" x14ac:dyDescent="0.25">
      <c r="AL209" s="28" t="str">
        <f t="shared" si="222"/>
        <v/>
      </c>
      <c r="AM209" s="28" t="str">
        <f t="shared" si="223"/>
        <v/>
      </c>
      <c r="AN209" s="28" t="str">
        <f t="shared" si="224"/>
        <v/>
      </c>
      <c r="AO209" s="28" t="str">
        <f t="shared" si="225"/>
        <v/>
      </c>
      <c r="AP209" s="28" t="str">
        <f t="shared" si="226"/>
        <v/>
      </c>
      <c r="AQ209" s="28" t="str">
        <f t="shared" si="227"/>
        <v/>
      </c>
      <c r="AR209" s="28" t="str">
        <f t="shared" si="228"/>
        <v/>
      </c>
      <c r="AS209" s="28" t="str">
        <f t="shared" si="229"/>
        <v/>
      </c>
      <c r="AT209" s="28" t="str">
        <f t="shared" si="230"/>
        <v/>
      </c>
      <c r="AU209" s="28" t="str">
        <f t="shared" si="231"/>
        <v/>
      </c>
      <c r="AV209" s="28" t="str">
        <f t="shared" si="232"/>
        <v/>
      </c>
      <c r="AW209" s="28" t="str">
        <f t="shared" si="233"/>
        <v/>
      </c>
      <c r="AX209" s="28" t="str">
        <f t="shared" si="234"/>
        <v/>
      </c>
      <c r="AY209" s="28" t="str">
        <f t="shared" si="235"/>
        <v/>
      </c>
      <c r="AZ209" s="28" t="str">
        <f t="shared" si="236"/>
        <v/>
      </c>
      <c r="BA209" s="28" t="str">
        <f t="shared" si="237"/>
        <v/>
      </c>
      <c r="BB209" s="28" t="str">
        <f t="shared" si="238"/>
        <v/>
      </c>
      <c r="BC209" s="28" t="str">
        <f t="shared" si="239"/>
        <v/>
      </c>
      <c r="BD209" s="28" t="str">
        <f t="shared" si="240"/>
        <v/>
      </c>
      <c r="BE209" s="28" t="str">
        <f t="shared" si="241"/>
        <v/>
      </c>
      <c r="BF209" s="28" t="str">
        <f t="shared" si="242"/>
        <v/>
      </c>
      <c r="BG209" s="28" t="str">
        <f t="shared" si="243"/>
        <v/>
      </c>
      <c r="BH209" s="28" t="str">
        <f t="shared" si="244"/>
        <v/>
      </c>
      <c r="BI209" s="28" t="str">
        <f t="shared" si="245"/>
        <v/>
      </c>
      <c r="BJ209" s="28" t="str">
        <f t="shared" si="246"/>
        <v/>
      </c>
      <c r="BK209" s="28" t="str">
        <f t="shared" si="247"/>
        <v/>
      </c>
      <c r="BL209" s="28" t="str">
        <f t="shared" si="248"/>
        <v/>
      </c>
      <c r="BM209" s="28" t="str">
        <f t="shared" si="249"/>
        <v/>
      </c>
      <c r="BN209" s="28" t="str">
        <f t="shared" si="250"/>
        <v/>
      </c>
      <c r="BO209" s="28" t="str">
        <f t="shared" si="251"/>
        <v/>
      </c>
      <c r="BP209" s="28" t="str">
        <f t="shared" si="252"/>
        <v/>
      </c>
      <c r="BQ209" s="28" t="str">
        <f t="shared" si="253"/>
        <v/>
      </c>
      <c r="BR209" s="28" t="str">
        <f t="shared" si="254"/>
        <v/>
      </c>
      <c r="BS209" s="28" t="str">
        <f t="shared" si="255"/>
        <v/>
      </c>
      <c r="BU209" s="29" t="str">
        <f t="shared" si="256"/>
        <v/>
      </c>
      <c r="BV209" s="30" t="str">
        <f t="shared" si="257"/>
        <v/>
      </c>
      <c r="BW209" s="30" t="str">
        <f t="shared" si="258"/>
        <v/>
      </c>
      <c r="BX209" s="30" t="str">
        <f t="shared" si="259"/>
        <v/>
      </c>
      <c r="BY209" s="30" t="str">
        <f t="shared" si="260"/>
        <v/>
      </c>
      <c r="BZ209" s="30" t="str">
        <f t="shared" si="261"/>
        <v/>
      </c>
      <c r="CA209" s="30" t="str">
        <f t="shared" si="262"/>
        <v/>
      </c>
      <c r="CB209" s="30" t="str">
        <f t="shared" si="263"/>
        <v/>
      </c>
      <c r="CC209" s="30" t="str">
        <f t="shared" si="264"/>
        <v/>
      </c>
      <c r="CD209" s="30" t="str">
        <f t="shared" si="265"/>
        <v/>
      </c>
      <c r="CE209" s="30" t="str">
        <f t="shared" si="266"/>
        <v/>
      </c>
      <c r="CF209" s="30" t="str">
        <f t="shared" si="267"/>
        <v/>
      </c>
      <c r="CG209" s="30" t="str">
        <f t="shared" si="268"/>
        <v/>
      </c>
      <c r="CH209" s="30" t="str">
        <f t="shared" si="269"/>
        <v/>
      </c>
      <c r="CI209" s="30" t="str">
        <f t="shared" si="270"/>
        <v/>
      </c>
      <c r="CJ209" s="30" t="str">
        <f t="shared" si="271"/>
        <v/>
      </c>
      <c r="CK209" s="30" t="str">
        <f t="shared" si="272"/>
        <v/>
      </c>
      <c r="CL209" s="30" t="str">
        <f t="shared" si="273"/>
        <v/>
      </c>
      <c r="CM209" s="30" t="str">
        <f t="shared" si="274"/>
        <v/>
      </c>
      <c r="CN209" s="30" t="str">
        <f t="shared" si="275"/>
        <v/>
      </c>
      <c r="CO209" s="30" t="str">
        <f t="shared" si="276"/>
        <v/>
      </c>
      <c r="CP209" s="30" t="str">
        <f t="shared" si="277"/>
        <v/>
      </c>
      <c r="CQ209" s="30" t="str">
        <f t="shared" si="278"/>
        <v/>
      </c>
      <c r="CR209" s="30" t="str">
        <f t="shared" si="279"/>
        <v/>
      </c>
      <c r="CS209" s="30" t="str">
        <f t="shared" si="280"/>
        <v/>
      </c>
      <c r="CT209" s="30" t="str">
        <f t="shared" si="281"/>
        <v/>
      </c>
      <c r="CU209" s="30" t="str">
        <f t="shared" si="282"/>
        <v/>
      </c>
      <c r="CV209" s="30" t="str">
        <f t="shared" si="283"/>
        <v/>
      </c>
      <c r="CW209" s="30" t="str">
        <f t="shared" si="284"/>
        <v/>
      </c>
      <c r="CX209" s="30" t="str">
        <f t="shared" si="285"/>
        <v/>
      </c>
      <c r="CY209" s="30" t="str">
        <f t="shared" si="286"/>
        <v/>
      </c>
      <c r="CZ209" s="30" t="str">
        <f t="shared" si="287"/>
        <v/>
      </c>
      <c r="DA209" s="30" t="str">
        <f t="shared" si="288"/>
        <v/>
      </c>
      <c r="DB209" s="30" t="str">
        <f t="shared" si="289"/>
        <v/>
      </c>
      <c r="DC209" s="30" t="str">
        <f t="shared" si="290"/>
        <v/>
      </c>
      <c r="DD209" s="30"/>
      <c r="DE209" s="31" t="str">
        <f t="shared" si="291"/>
        <v/>
      </c>
      <c r="DF209" s="32" t="str">
        <f t="shared" si="292"/>
        <v/>
      </c>
      <c r="DG209" s="32" t="str">
        <f t="shared" si="293"/>
        <v/>
      </c>
      <c r="DH209" s="32" t="str">
        <f t="shared" si="294"/>
        <v/>
      </c>
      <c r="DI209" s="32" t="str">
        <f t="shared" si="295"/>
        <v/>
      </c>
    </row>
    <row r="210" spans="38:113" ht="15.75" customHeight="1" x14ac:dyDescent="0.25">
      <c r="AL210" s="28" t="str">
        <f t="shared" si="222"/>
        <v/>
      </c>
      <c r="AM210" s="28" t="str">
        <f t="shared" si="223"/>
        <v/>
      </c>
      <c r="AN210" s="28" t="str">
        <f t="shared" si="224"/>
        <v/>
      </c>
      <c r="AO210" s="28" t="str">
        <f t="shared" si="225"/>
        <v/>
      </c>
      <c r="AP210" s="28" t="str">
        <f t="shared" si="226"/>
        <v/>
      </c>
      <c r="AQ210" s="28" t="str">
        <f t="shared" si="227"/>
        <v/>
      </c>
      <c r="AR210" s="28" t="str">
        <f t="shared" si="228"/>
        <v/>
      </c>
      <c r="AS210" s="28" t="str">
        <f t="shared" si="229"/>
        <v/>
      </c>
      <c r="AT210" s="28" t="str">
        <f t="shared" si="230"/>
        <v/>
      </c>
      <c r="AU210" s="28" t="str">
        <f t="shared" si="231"/>
        <v/>
      </c>
      <c r="AV210" s="28" t="str">
        <f t="shared" si="232"/>
        <v/>
      </c>
      <c r="AW210" s="28" t="str">
        <f t="shared" si="233"/>
        <v/>
      </c>
      <c r="AX210" s="28" t="str">
        <f t="shared" si="234"/>
        <v/>
      </c>
      <c r="AY210" s="28" t="str">
        <f t="shared" si="235"/>
        <v/>
      </c>
      <c r="AZ210" s="28" t="str">
        <f t="shared" si="236"/>
        <v/>
      </c>
      <c r="BA210" s="28" t="str">
        <f t="shared" si="237"/>
        <v/>
      </c>
      <c r="BB210" s="28" t="str">
        <f t="shared" si="238"/>
        <v/>
      </c>
      <c r="BC210" s="28" t="str">
        <f t="shared" si="239"/>
        <v/>
      </c>
      <c r="BD210" s="28" t="str">
        <f t="shared" si="240"/>
        <v/>
      </c>
      <c r="BE210" s="28" t="str">
        <f t="shared" si="241"/>
        <v/>
      </c>
      <c r="BF210" s="28" t="str">
        <f t="shared" si="242"/>
        <v/>
      </c>
      <c r="BG210" s="28" t="str">
        <f t="shared" si="243"/>
        <v/>
      </c>
      <c r="BH210" s="28" t="str">
        <f t="shared" si="244"/>
        <v/>
      </c>
      <c r="BI210" s="28" t="str">
        <f t="shared" si="245"/>
        <v/>
      </c>
      <c r="BJ210" s="28" t="str">
        <f t="shared" si="246"/>
        <v/>
      </c>
      <c r="BK210" s="28" t="str">
        <f t="shared" si="247"/>
        <v/>
      </c>
      <c r="BL210" s="28" t="str">
        <f t="shared" si="248"/>
        <v/>
      </c>
      <c r="BM210" s="28" t="str">
        <f t="shared" si="249"/>
        <v/>
      </c>
      <c r="BN210" s="28" t="str">
        <f t="shared" si="250"/>
        <v/>
      </c>
      <c r="BO210" s="28" t="str">
        <f t="shared" si="251"/>
        <v/>
      </c>
      <c r="BP210" s="28" t="str">
        <f t="shared" si="252"/>
        <v/>
      </c>
      <c r="BQ210" s="28" t="str">
        <f t="shared" si="253"/>
        <v/>
      </c>
      <c r="BR210" s="28" t="str">
        <f t="shared" si="254"/>
        <v/>
      </c>
      <c r="BS210" s="28" t="str">
        <f t="shared" si="255"/>
        <v/>
      </c>
      <c r="BU210" s="29" t="str">
        <f t="shared" si="256"/>
        <v/>
      </c>
      <c r="BV210" s="30" t="str">
        <f t="shared" si="257"/>
        <v/>
      </c>
      <c r="BW210" s="30" t="str">
        <f t="shared" si="258"/>
        <v/>
      </c>
      <c r="BX210" s="30" t="str">
        <f t="shared" si="259"/>
        <v/>
      </c>
      <c r="BY210" s="30" t="str">
        <f t="shared" si="260"/>
        <v/>
      </c>
      <c r="BZ210" s="30" t="str">
        <f t="shared" si="261"/>
        <v/>
      </c>
      <c r="CA210" s="30" t="str">
        <f t="shared" si="262"/>
        <v/>
      </c>
      <c r="CB210" s="30" t="str">
        <f t="shared" si="263"/>
        <v/>
      </c>
      <c r="CC210" s="30" t="str">
        <f t="shared" si="264"/>
        <v/>
      </c>
      <c r="CD210" s="30" t="str">
        <f t="shared" si="265"/>
        <v/>
      </c>
      <c r="CE210" s="30" t="str">
        <f t="shared" si="266"/>
        <v/>
      </c>
      <c r="CF210" s="30" t="str">
        <f t="shared" si="267"/>
        <v/>
      </c>
      <c r="CG210" s="30" t="str">
        <f t="shared" si="268"/>
        <v/>
      </c>
      <c r="CH210" s="30" t="str">
        <f t="shared" si="269"/>
        <v/>
      </c>
      <c r="CI210" s="30" t="str">
        <f t="shared" si="270"/>
        <v/>
      </c>
      <c r="CJ210" s="30" t="str">
        <f t="shared" si="271"/>
        <v/>
      </c>
      <c r="CK210" s="30" t="str">
        <f t="shared" si="272"/>
        <v/>
      </c>
      <c r="CL210" s="30" t="str">
        <f t="shared" si="273"/>
        <v/>
      </c>
      <c r="CM210" s="30" t="str">
        <f t="shared" si="274"/>
        <v/>
      </c>
      <c r="CN210" s="30" t="str">
        <f t="shared" si="275"/>
        <v/>
      </c>
      <c r="CO210" s="30" t="str">
        <f t="shared" si="276"/>
        <v/>
      </c>
      <c r="CP210" s="30" t="str">
        <f t="shared" si="277"/>
        <v/>
      </c>
      <c r="CQ210" s="30" t="str">
        <f t="shared" si="278"/>
        <v/>
      </c>
      <c r="CR210" s="30" t="str">
        <f t="shared" si="279"/>
        <v/>
      </c>
      <c r="CS210" s="30" t="str">
        <f t="shared" si="280"/>
        <v/>
      </c>
      <c r="CT210" s="30" t="str">
        <f t="shared" si="281"/>
        <v/>
      </c>
      <c r="CU210" s="30" t="str">
        <f t="shared" si="282"/>
        <v/>
      </c>
      <c r="CV210" s="30" t="str">
        <f t="shared" si="283"/>
        <v/>
      </c>
      <c r="CW210" s="30" t="str">
        <f t="shared" si="284"/>
        <v/>
      </c>
      <c r="CX210" s="30" t="str">
        <f t="shared" si="285"/>
        <v/>
      </c>
      <c r="CY210" s="30" t="str">
        <f t="shared" si="286"/>
        <v/>
      </c>
      <c r="CZ210" s="30" t="str">
        <f t="shared" si="287"/>
        <v/>
      </c>
      <c r="DA210" s="30" t="str">
        <f t="shared" si="288"/>
        <v/>
      </c>
      <c r="DB210" s="30" t="str">
        <f t="shared" si="289"/>
        <v/>
      </c>
      <c r="DC210" s="30" t="str">
        <f t="shared" si="290"/>
        <v/>
      </c>
      <c r="DD210" s="30"/>
      <c r="DE210" s="31" t="str">
        <f t="shared" si="291"/>
        <v/>
      </c>
      <c r="DF210" s="32" t="str">
        <f t="shared" si="292"/>
        <v/>
      </c>
      <c r="DG210" s="32" t="str">
        <f t="shared" si="293"/>
        <v/>
      </c>
      <c r="DH210" s="32" t="str">
        <f t="shared" si="294"/>
        <v/>
      </c>
      <c r="DI210" s="32" t="str">
        <f t="shared" si="295"/>
        <v/>
      </c>
    </row>
    <row r="211" spans="38:113" ht="15.75" customHeight="1" x14ac:dyDescent="0.25">
      <c r="AL211" s="28" t="str">
        <f t="shared" si="222"/>
        <v/>
      </c>
      <c r="AM211" s="28" t="str">
        <f t="shared" si="223"/>
        <v/>
      </c>
      <c r="AN211" s="28" t="str">
        <f t="shared" si="224"/>
        <v/>
      </c>
      <c r="AO211" s="28" t="str">
        <f t="shared" si="225"/>
        <v/>
      </c>
      <c r="AP211" s="28" t="str">
        <f t="shared" si="226"/>
        <v/>
      </c>
      <c r="AQ211" s="28" t="str">
        <f t="shared" si="227"/>
        <v/>
      </c>
      <c r="AR211" s="28" t="str">
        <f t="shared" si="228"/>
        <v/>
      </c>
      <c r="AS211" s="28" t="str">
        <f t="shared" si="229"/>
        <v/>
      </c>
      <c r="AT211" s="28" t="str">
        <f t="shared" si="230"/>
        <v/>
      </c>
      <c r="AU211" s="28" t="str">
        <f t="shared" si="231"/>
        <v/>
      </c>
      <c r="AV211" s="28" t="str">
        <f t="shared" si="232"/>
        <v/>
      </c>
      <c r="AW211" s="28" t="str">
        <f t="shared" si="233"/>
        <v/>
      </c>
      <c r="AX211" s="28" t="str">
        <f t="shared" si="234"/>
        <v/>
      </c>
      <c r="AY211" s="28" t="str">
        <f t="shared" si="235"/>
        <v/>
      </c>
      <c r="AZ211" s="28" t="str">
        <f t="shared" si="236"/>
        <v/>
      </c>
      <c r="BA211" s="28" t="str">
        <f t="shared" si="237"/>
        <v/>
      </c>
      <c r="BB211" s="28" t="str">
        <f t="shared" si="238"/>
        <v/>
      </c>
      <c r="BC211" s="28" t="str">
        <f t="shared" si="239"/>
        <v/>
      </c>
      <c r="BD211" s="28" t="str">
        <f t="shared" si="240"/>
        <v/>
      </c>
      <c r="BE211" s="28" t="str">
        <f t="shared" si="241"/>
        <v/>
      </c>
      <c r="BF211" s="28" t="str">
        <f t="shared" si="242"/>
        <v/>
      </c>
      <c r="BG211" s="28" t="str">
        <f t="shared" si="243"/>
        <v/>
      </c>
      <c r="BH211" s="28" t="str">
        <f t="shared" si="244"/>
        <v/>
      </c>
      <c r="BI211" s="28" t="str">
        <f t="shared" si="245"/>
        <v/>
      </c>
      <c r="BJ211" s="28" t="str">
        <f t="shared" si="246"/>
        <v/>
      </c>
      <c r="BK211" s="28" t="str">
        <f t="shared" si="247"/>
        <v/>
      </c>
      <c r="BL211" s="28" t="str">
        <f t="shared" si="248"/>
        <v/>
      </c>
      <c r="BM211" s="28" t="str">
        <f t="shared" si="249"/>
        <v/>
      </c>
      <c r="BN211" s="28" t="str">
        <f t="shared" si="250"/>
        <v/>
      </c>
      <c r="BO211" s="28" t="str">
        <f t="shared" si="251"/>
        <v/>
      </c>
      <c r="BP211" s="28" t="str">
        <f t="shared" si="252"/>
        <v/>
      </c>
      <c r="BQ211" s="28" t="str">
        <f t="shared" si="253"/>
        <v/>
      </c>
      <c r="BR211" s="28" t="str">
        <f t="shared" si="254"/>
        <v/>
      </c>
      <c r="BS211" s="28" t="str">
        <f t="shared" si="255"/>
        <v/>
      </c>
      <c r="BU211" s="29" t="str">
        <f t="shared" si="256"/>
        <v/>
      </c>
      <c r="BV211" s="30" t="str">
        <f t="shared" si="257"/>
        <v/>
      </c>
      <c r="BW211" s="30" t="str">
        <f t="shared" si="258"/>
        <v/>
      </c>
      <c r="BX211" s="30" t="str">
        <f t="shared" si="259"/>
        <v/>
      </c>
      <c r="BY211" s="30" t="str">
        <f t="shared" si="260"/>
        <v/>
      </c>
      <c r="BZ211" s="30" t="str">
        <f t="shared" si="261"/>
        <v/>
      </c>
      <c r="CA211" s="30" t="str">
        <f t="shared" si="262"/>
        <v/>
      </c>
      <c r="CB211" s="30" t="str">
        <f t="shared" si="263"/>
        <v/>
      </c>
      <c r="CC211" s="30" t="str">
        <f t="shared" si="264"/>
        <v/>
      </c>
      <c r="CD211" s="30" t="str">
        <f t="shared" si="265"/>
        <v/>
      </c>
      <c r="CE211" s="30" t="str">
        <f t="shared" si="266"/>
        <v/>
      </c>
      <c r="CF211" s="30" t="str">
        <f t="shared" si="267"/>
        <v/>
      </c>
      <c r="CG211" s="30" t="str">
        <f t="shared" si="268"/>
        <v/>
      </c>
      <c r="CH211" s="30" t="str">
        <f t="shared" si="269"/>
        <v/>
      </c>
      <c r="CI211" s="30" t="str">
        <f t="shared" si="270"/>
        <v/>
      </c>
      <c r="CJ211" s="30" t="str">
        <f t="shared" si="271"/>
        <v/>
      </c>
      <c r="CK211" s="30" t="str">
        <f t="shared" si="272"/>
        <v/>
      </c>
      <c r="CL211" s="30" t="str">
        <f t="shared" si="273"/>
        <v/>
      </c>
      <c r="CM211" s="30" t="str">
        <f t="shared" si="274"/>
        <v/>
      </c>
      <c r="CN211" s="30" t="str">
        <f t="shared" si="275"/>
        <v/>
      </c>
      <c r="CO211" s="30" t="str">
        <f t="shared" si="276"/>
        <v/>
      </c>
      <c r="CP211" s="30" t="str">
        <f t="shared" si="277"/>
        <v/>
      </c>
      <c r="CQ211" s="30" t="str">
        <f t="shared" si="278"/>
        <v/>
      </c>
      <c r="CR211" s="30" t="str">
        <f t="shared" si="279"/>
        <v/>
      </c>
      <c r="CS211" s="30" t="str">
        <f t="shared" si="280"/>
        <v/>
      </c>
      <c r="CT211" s="30" t="str">
        <f t="shared" si="281"/>
        <v/>
      </c>
      <c r="CU211" s="30" t="str">
        <f t="shared" si="282"/>
        <v/>
      </c>
      <c r="CV211" s="30" t="str">
        <f t="shared" si="283"/>
        <v/>
      </c>
      <c r="CW211" s="30" t="str">
        <f t="shared" si="284"/>
        <v/>
      </c>
      <c r="CX211" s="30" t="str">
        <f t="shared" si="285"/>
        <v/>
      </c>
      <c r="CY211" s="30" t="str">
        <f t="shared" si="286"/>
        <v/>
      </c>
      <c r="CZ211" s="30" t="str">
        <f t="shared" si="287"/>
        <v/>
      </c>
      <c r="DA211" s="30" t="str">
        <f t="shared" si="288"/>
        <v/>
      </c>
      <c r="DB211" s="30" t="str">
        <f t="shared" si="289"/>
        <v/>
      </c>
      <c r="DC211" s="30" t="str">
        <f t="shared" si="290"/>
        <v/>
      </c>
      <c r="DD211" s="30"/>
      <c r="DE211" s="31" t="str">
        <f t="shared" si="291"/>
        <v/>
      </c>
      <c r="DF211" s="32" t="str">
        <f t="shared" si="292"/>
        <v/>
      </c>
      <c r="DG211" s="32" t="str">
        <f t="shared" si="293"/>
        <v/>
      </c>
      <c r="DH211" s="32" t="str">
        <f t="shared" si="294"/>
        <v/>
      </c>
      <c r="DI211" s="32" t="str">
        <f t="shared" si="295"/>
        <v/>
      </c>
    </row>
    <row r="212" spans="38:113" ht="15.75" customHeight="1" x14ac:dyDescent="0.25">
      <c r="AL212" s="28" t="str">
        <f t="shared" si="222"/>
        <v/>
      </c>
      <c r="AM212" s="28" t="str">
        <f t="shared" si="223"/>
        <v/>
      </c>
      <c r="AN212" s="28" t="str">
        <f t="shared" si="224"/>
        <v/>
      </c>
      <c r="AO212" s="28" t="str">
        <f t="shared" si="225"/>
        <v/>
      </c>
      <c r="AP212" s="28" t="str">
        <f t="shared" si="226"/>
        <v/>
      </c>
      <c r="AQ212" s="28" t="str">
        <f t="shared" si="227"/>
        <v/>
      </c>
      <c r="AR212" s="28" t="str">
        <f t="shared" si="228"/>
        <v/>
      </c>
      <c r="AS212" s="28" t="str">
        <f t="shared" si="229"/>
        <v/>
      </c>
      <c r="AT212" s="28" t="str">
        <f t="shared" si="230"/>
        <v/>
      </c>
      <c r="AU212" s="28" t="str">
        <f t="shared" si="231"/>
        <v/>
      </c>
      <c r="AV212" s="28" t="str">
        <f t="shared" si="232"/>
        <v/>
      </c>
      <c r="AW212" s="28" t="str">
        <f t="shared" si="233"/>
        <v/>
      </c>
      <c r="AX212" s="28" t="str">
        <f t="shared" si="234"/>
        <v/>
      </c>
      <c r="AY212" s="28" t="str">
        <f t="shared" si="235"/>
        <v/>
      </c>
      <c r="AZ212" s="28" t="str">
        <f t="shared" si="236"/>
        <v/>
      </c>
      <c r="BA212" s="28" t="str">
        <f t="shared" si="237"/>
        <v/>
      </c>
      <c r="BB212" s="28" t="str">
        <f t="shared" si="238"/>
        <v/>
      </c>
      <c r="BC212" s="28" t="str">
        <f t="shared" si="239"/>
        <v/>
      </c>
      <c r="BD212" s="28" t="str">
        <f t="shared" si="240"/>
        <v/>
      </c>
      <c r="BE212" s="28" t="str">
        <f t="shared" si="241"/>
        <v/>
      </c>
      <c r="BF212" s="28" t="str">
        <f t="shared" si="242"/>
        <v/>
      </c>
      <c r="BG212" s="28" t="str">
        <f t="shared" si="243"/>
        <v/>
      </c>
      <c r="BH212" s="28" t="str">
        <f t="shared" si="244"/>
        <v/>
      </c>
      <c r="BI212" s="28" t="str">
        <f t="shared" si="245"/>
        <v/>
      </c>
      <c r="BJ212" s="28" t="str">
        <f t="shared" si="246"/>
        <v/>
      </c>
      <c r="BK212" s="28" t="str">
        <f t="shared" si="247"/>
        <v/>
      </c>
      <c r="BL212" s="28" t="str">
        <f t="shared" si="248"/>
        <v/>
      </c>
      <c r="BM212" s="28" t="str">
        <f t="shared" si="249"/>
        <v/>
      </c>
      <c r="BN212" s="28" t="str">
        <f t="shared" si="250"/>
        <v/>
      </c>
      <c r="BO212" s="28" t="str">
        <f t="shared" si="251"/>
        <v/>
      </c>
      <c r="BP212" s="28" t="str">
        <f t="shared" si="252"/>
        <v/>
      </c>
      <c r="BQ212" s="28" t="str">
        <f t="shared" si="253"/>
        <v/>
      </c>
      <c r="BR212" s="28" t="str">
        <f t="shared" si="254"/>
        <v/>
      </c>
      <c r="BS212" s="28" t="str">
        <f t="shared" si="255"/>
        <v/>
      </c>
      <c r="BU212" s="29" t="str">
        <f t="shared" si="256"/>
        <v/>
      </c>
      <c r="BV212" s="30" t="str">
        <f t="shared" si="257"/>
        <v/>
      </c>
      <c r="BW212" s="30" t="str">
        <f t="shared" si="258"/>
        <v/>
      </c>
      <c r="BX212" s="30" t="str">
        <f t="shared" si="259"/>
        <v/>
      </c>
      <c r="BY212" s="30" t="str">
        <f t="shared" si="260"/>
        <v/>
      </c>
      <c r="BZ212" s="30" t="str">
        <f t="shared" si="261"/>
        <v/>
      </c>
      <c r="CA212" s="30" t="str">
        <f t="shared" si="262"/>
        <v/>
      </c>
      <c r="CB212" s="30" t="str">
        <f t="shared" si="263"/>
        <v/>
      </c>
      <c r="CC212" s="30" t="str">
        <f t="shared" si="264"/>
        <v/>
      </c>
      <c r="CD212" s="30" t="str">
        <f t="shared" si="265"/>
        <v/>
      </c>
      <c r="CE212" s="30" t="str">
        <f t="shared" si="266"/>
        <v/>
      </c>
      <c r="CF212" s="30" t="str">
        <f t="shared" si="267"/>
        <v/>
      </c>
      <c r="CG212" s="30" t="str">
        <f t="shared" si="268"/>
        <v/>
      </c>
      <c r="CH212" s="30" t="str">
        <f t="shared" si="269"/>
        <v/>
      </c>
      <c r="CI212" s="30" t="str">
        <f t="shared" si="270"/>
        <v/>
      </c>
      <c r="CJ212" s="30" t="str">
        <f t="shared" si="271"/>
        <v/>
      </c>
      <c r="CK212" s="30" t="str">
        <f t="shared" si="272"/>
        <v/>
      </c>
      <c r="CL212" s="30" t="str">
        <f t="shared" si="273"/>
        <v/>
      </c>
      <c r="CM212" s="30" t="str">
        <f t="shared" si="274"/>
        <v/>
      </c>
      <c r="CN212" s="30" t="str">
        <f t="shared" si="275"/>
        <v/>
      </c>
      <c r="CO212" s="30" t="str">
        <f t="shared" si="276"/>
        <v/>
      </c>
      <c r="CP212" s="30" t="str">
        <f t="shared" si="277"/>
        <v/>
      </c>
      <c r="CQ212" s="30" t="str">
        <f t="shared" si="278"/>
        <v/>
      </c>
      <c r="CR212" s="30" t="str">
        <f t="shared" si="279"/>
        <v/>
      </c>
      <c r="CS212" s="30" t="str">
        <f t="shared" si="280"/>
        <v/>
      </c>
      <c r="CT212" s="30" t="str">
        <f t="shared" si="281"/>
        <v/>
      </c>
      <c r="CU212" s="30" t="str">
        <f t="shared" si="282"/>
        <v/>
      </c>
      <c r="CV212" s="30" t="str">
        <f t="shared" si="283"/>
        <v/>
      </c>
      <c r="CW212" s="30" t="str">
        <f t="shared" si="284"/>
        <v/>
      </c>
      <c r="CX212" s="30" t="str">
        <f t="shared" si="285"/>
        <v/>
      </c>
      <c r="CY212" s="30" t="str">
        <f t="shared" si="286"/>
        <v/>
      </c>
      <c r="CZ212" s="30" t="str">
        <f t="shared" si="287"/>
        <v/>
      </c>
      <c r="DA212" s="30" t="str">
        <f t="shared" si="288"/>
        <v/>
      </c>
      <c r="DB212" s="30" t="str">
        <f t="shared" si="289"/>
        <v/>
      </c>
      <c r="DC212" s="30" t="str">
        <f t="shared" si="290"/>
        <v/>
      </c>
      <c r="DD212" s="30"/>
      <c r="DE212" s="31" t="str">
        <f t="shared" si="291"/>
        <v/>
      </c>
      <c r="DF212" s="32" t="str">
        <f t="shared" si="292"/>
        <v/>
      </c>
      <c r="DG212" s="32" t="str">
        <f t="shared" si="293"/>
        <v/>
      </c>
      <c r="DH212" s="32" t="str">
        <f t="shared" si="294"/>
        <v/>
      </c>
      <c r="DI212" s="32" t="str">
        <f t="shared" si="295"/>
        <v/>
      </c>
    </row>
    <row r="213" spans="38:113" ht="15.75" customHeight="1" x14ac:dyDescent="0.25">
      <c r="AL213" s="28" t="str">
        <f t="shared" si="222"/>
        <v/>
      </c>
      <c r="AM213" s="28" t="str">
        <f t="shared" si="223"/>
        <v/>
      </c>
      <c r="AN213" s="28" t="str">
        <f t="shared" si="224"/>
        <v/>
      </c>
      <c r="AO213" s="28" t="str">
        <f t="shared" si="225"/>
        <v/>
      </c>
      <c r="AP213" s="28" t="str">
        <f t="shared" si="226"/>
        <v/>
      </c>
      <c r="AQ213" s="28" t="str">
        <f t="shared" si="227"/>
        <v/>
      </c>
      <c r="AR213" s="28" t="str">
        <f t="shared" si="228"/>
        <v/>
      </c>
      <c r="AS213" s="28" t="str">
        <f t="shared" si="229"/>
        <v/>
      </c>
      <c r="AT213" s="28" t="str">
        <f t="shared" si="230"/>
        <v/>
      </c>
      <c r="AU213" s="28" t="str">
        <f t="shared" si="231"/>
        <v/>
      </c>
      <c r="AV213" s="28" t="str">
        <f t="shared" si="232"/>
        <v/>
      </c>
      <c r="AW213" s="28" t="str">
        <f t="shared" si="233"/>
        <v/>
      </c>
      <c r="AX213" s="28" t="str">
        <f t="shared" si="234"/>
        <v/>
      </c>
      <c r="AY213" s="28" t="str">
        <f t="shared" si="235"/>
        <v/>
      </c>
      <c r="AZ213" s="28" t="str">
        <f t="shared" si="236"/>
        <v/>
      </c>
      <c r="BA213" s="28" t="str">
        <f t="shared" si="237"/>
        <v/>
      </c>
      <c r="BB213" s="28" t="str">
        <f t="shared" si="238"/>
        <v/>
      </c>
      <c r="BC213" s="28" t="str">
        <f t="shared" si="239"/>
        <v/>
      </c>
      <c r="BD213" s="28" t="str">
        <f t="shared" si="240"/>
        <v/>
      </c>
      <c r="BE213" s="28" t="str">
        <f t="shared" si="241"/>
        <v/>
      </c>
      <c r="BF213" s="28" t="str">
        <f t="shared" si="242"/>
        <v/>
      </c>
      <c r="BG213" s="28" t="str">
        <f t="shared" si="243"/>
        <v/>
      </c>
      <c r="BH213" s="28" t="str">
        <f t="shared" si="244"/>
        <v/>
      </c>
      <c r="BI213" s="28" t="str">
        <f t="shared" si="245"/>
        <v/>
      </c>
      <c r="BJ213" s="28" t="str">
        <f t="shared" si="246"/>
        <v/>
      </c>
      <c r="BK213" s="28" t="str">
        <f t="shared" si="247"/>
        <v/>
      </c>
      <c r="BL213" s="28" t="str">
        <f t="shared" si="248"/>
        <v/>
      </c>
      <c r="BM213" s="28" t="str">
        <f t="shared" si="249"/>
        <v/>
      </c>
      <c r="BN213" s="28" t="str">
        <f t="shared" si="250"/>
        <v/>
      </c>
      <c r="BO213" s="28" t="str">
        <f t="shared" si="251"/>
        <v/>
      </c>
      <c r="BP213" s="28" t="str">
        <f t="shared" si="252"/>
        <v/>
      </c>
      <c r="BQ213" s="28" t="str">
        <f t="shared" si="253"/>
        <v/>
      </c>
      <c r="BR213" s="28" t="str">
        <f t="shared" si="254"/>
        <v/>
      </c>
      <c r="BS213" s="28" t="str">
        <f t="shared" si="255"/>
        <v/>
      </c>
      <c r="BU213" s="29" t="str">
        <f t="shared" si="256"/>
        <v/>
      </c>
      <c r="BV213" s="30" t="str">
        <f t="shared" si="257"/>
        <v/>
      </c>
      <c r="BW213" s="30" t="str">
        <f t="shared" si="258"/>
        <v/>
      </c>
      <c r="BX213" s="30" t="str">
        <f t="shared" si="259"/>
        <v/>
      </c>
      <c r="BY213" s="30" t="str">
        <f t="shared" si="260"/>
        <v/>
      </c>
      <c r="BZ213" s="30" t="str">
        <f t="shared" si="261"/>
        <v/>
      </c>
      <c r="CA213" s="30" t="str">
        <f t="shared" si="262"/>
        <v/>
      </c>
      <c r="CB213" s="30" t="str">
        <f t="shared" si="263"/>
        <v/>
      </c>
      <c r="CC213" s="30" t="str">
        <f t="shared" si="264"/>
        <v/>
      </c>
      <c r="CD213" s="30" t="str">
        <f t="shared" si="265"/>
        <v/>
      </c>
      <c r="CE213" s="30" t="str">
        <f t="shared" si="266"/>
        <v/>
      </c>
      <c r="CF213" s="30" t="str">
        <f t="shared" si="267"/>
        <v/>
      </c>
      <c r="CG213" s="30" t="str">
        <f t="shared" si="268"/>
        <v/>
      </c>
      <c r="CH213" s="30" t="str">
        <f t="shared" si="269"/>
        <v/>
      </c>
      <c r="CI213" s="30" t="str">
        <f t="shared" si="270"/>
        <v/>
      </c>
      <c r="CJ213" s="30" t="str">
        <f t="shared" si="271"/>
        <v/>
      </c>
      <c r="CK213" s="30" t="str">
        <f t="shared" si="272"/>
        <v/>
      </c>
      <c r="CL213" s="30" t="str">
        <f t="shared" si="273"/>
        <v/>
      </c>
      <c r="CM213" s="30" t="str">
        <f t="shared" si="274"/>
        <v/>
      </c>
      <c r="CN213" s="30" t="str">
        <f t="shared" si="275"/>
        <v/>
      </c>
      <c r="CO213" s="30" t="str">
        <f t="shared" si="276"/>
        <v/>
      </c>
      <c r="CP213" s="30" t="str">
        <f t="shared" si="277"/>
        <v/>
      </c>
      <c r="CQ213" s="30" t="str">
        <f t="shared" si="278"/>
        <v/>
      </c>
      <c r="CR213" s="30" t="str">
        <f t="shared" si="279"/>
        <v/>
      </c>
      <c r="CS213" s="30" t="str">
        <f t="shared" si="280"/>
        <v/>
      </c>
      <c r="CT213" s="30" t="str">
        <f t="shared" si="281"/>
        <v/>
      </c>
      <c r="CU213" s="30" t="str">
        <f t="shared" si="282"/>
        <v/>
      </c>
      <c r="CV213" s="30" t="str">
        <f t="shared" si="283"/>
        <v/>
      </c>
      <c r="CW213" s="30" t="str">
        <f t="shared" si="284"/>
        <v/>
      </c>
      <c r="CX213" s="30" t="str">
        <f t="shared" si="285"/>
        <v/>
      </c>
      <c r="CY213" s="30" t="str">
        <f t="shared" si="286"/>
        <v/>
      </c>
      <c r="CZ213" s="30" t="str">
        <f t="shared" si="287"/>
        <v/>
      </c>
      <c r="DA213" s="30" t="str">
        <f t="shared" si="288"/>
        <v/>
      </c>
      <c r="DB213" s="30" t="str">
        <f t="shared" si="289"/>
        <v/>
      </c>
      <c r="DC213" s="30" t="str">
        <f t="shared" si="290"/>
        <v/>
      </c>
      <c r="DD213" s="30"/>
      <c r="DE213" s="31" t="str">
        <f t="shared" si="291"/>
        <v/>
      </c>
      <c r="DF213" s="32" t="str">
        <f t="shared" si="292"/>
        <v/>
      </c>
      <c r="DG213" s="32" t="str">
        <f t="shared" si="293"/>
        <v/>
      </c>
      <c r="DH213" s="32" t="str">
        <f t="shared" si="294"/>
        <v/>
      </c>
      <c r="DI213" s="32" t="str">
        <f t="shared" si="295"/>
        <v/>
      </c>
    </row>
    <row r="214" spans="38:113" ht="15.75" customHeight="1" x14ac:dyDescent="0.25">
      <c r="AL214" s="28" t="str">
        <f t="shared" si="222"/>
        <v/>
      </c>
      <c r="AM214" s="28" t="str">
        <f t="shared" si="223"/>
        <v/>
      </c>
      <c r="AN214" s="28" t="str">
        <f t="shared" si="224"/>
        <v/>
      </c>
      <c r="AO214" s="28" t="str">
        <f t="shared" si="225"/>
        <v/>
      </c>
      <c r="AP214" s="28" t="str">
        <f t="shared" si="226"/>
        <v/>
      </c>
      <c r="AQ214" s="28" t="str">
        <f t="shared" si="227"/>
        <v/>
      </c>
      <c r="AR214" s="28" t="str">
        <f t="shared" si="228"/>
        <v/>
      </c>
      <c r="AS214" s="28" t="str">
        <f t="shared" si="229"/>
        <v/>
      </c>
      <c r="AT214" s="28" t="str">
        <f t="shared" si="230"/>
        <v/>
      </c>
      <c r="AU214" s="28" t="str">
        <f t="shared" si="231"/>
        <v/>
      </c>
      <c r="AV214" s="28" t="str">
        <f t="shared" si="232"/>
        <v/>
      </c>
      <c r="AW214" s="28" t="str">
        <f t="shared" si="233"/>
        <v/>
      </c>
      <c r="AX214" s="28" t="str">
        <f t="shared" si="234"/>
        <v/>
      </c>
      <c r="AY214" s="28" t="str">
        <f t="shared" si="235"/>
        <v/>
      </c>
      <c r="AZ214" s="28" t="str">
        <f t="shared" si="236"/>
        <v/>
      </c>
      <c r="BA214" s="28" t="str">
        <f t="shared" si="237"/>
        <v/>
      </c>
      <c r="BB214" s="28" t="str">
        <f t="shared" si="238"/>
        <v/>
      </c>
      <c r="BC214" s="28" t="str">
        <f t="shared" si="239"/>
        <v/>
      </c>
      <c r="BD214" s="28" t="str">
        <f t="shared" si="240"/>
        <v/>
      </c>
      <c r="BE214" s="28" t="str">
        <f t="shared" si="241"/>
        <v/>
      </c>
      <c r="BF214" s="28" t="str">
        <f t="shared" si="242"/>
        <v/>
      </c>
      <c r="BG214" s="28" t="str">
        <f t="shared" si="243"/>
        <v/>
      </c>
      <c r="BH214" s="28" t="str">
        <f t="shared" si="244"/>
        <v/>
      </c>
      <c r="BI214" s="28" t="str">
        <f t="shared" si="245"/>
        <v/>
      </c>
      <c r="BJ214" s="28" t="str">
        <f t="shared" si="246"/>
        <v/>
      </c>
      <c r="BK214" s="28" t="str">
        <f t="shared" si="247"/>
        <v/>
      </c>
      <c r="BL214" s="28" t="str">
        <f t="shared" si="248"/>
        <v/>
      </c>
      <c r="BM214" s="28" t="str">
        <f t="shared" si="249"/>
        <v/>
      </c>
      <c r="BN214" s="28" t="str">
        <f t="shared" si="250"/>
        <v/>
      </c>
      <c r="BO214" s="28" t="str">
        <f t="shared" si="251"/>
        <v/>
      </c>
      <c r="BP214" s="28" t="str">
        <f t="shared" si="252"/>
        <v/>
      </c>
      <c r="BQ214" s="28" t="str">
        <f t="shared" si="253"/>
        <v/>
      </c>
      <c r="BR214" s="28" t="str">
        <f t="shared" si="254"/>
        <v/>
      </c>
      <c r="BS214" s="28" t="str">
        <f t="shared" si="255"/>
        <v/>
      </c>
      <c r="BU214" s="29" t="str">
        <f t="shared" si="256"/>
        <v/>
      </c>
      <c r="BV214" s="30" t="str">
        <f t="shared" si="257"/>
        <v/>
      </c>
      <c r="BW214" s="30" t="str">
        <f t="shared" si="258"/>
        <v/>
      </c>
      <c r="BX214" s="30" t="str">
        <f t="shared" si="259"/>
        <v/>
      </c>
      <c r="BY214" s="30" t="str">
        <f t="shared" si="260"/>
        <v/>
      </c>
      <c r="BZ214" s="30" t="str">
        <f t="shared" si="261"/>
        <v/>
      </c>
      <c r="CA214" s="30" t="str">
        <f t="shared" si="262"/>
        <v/>
      </c>
      <c r="CB214" s="30" t="str">
        <f t="shared" si="263"/>
        <v/>
      </c>
      <c r="CC214" s="30" t="str">
        <f t="shared" si="264"/>
        <v/>
      </c>
      <c r="CD214" s="30" t="str">
        <f t="shared" si="265"/>
        <v/>
      </c>
      <c r="CE214" s="30" t="str">
        <f t="shared" si="266"/>
        <v/>
      </c>
      <c r="CF214" s="30" t="str">
        <f t="shared" si="267"/>
        <v/>
      </c>
      <c r="CG214" s="30" t="str">
        <f t="shared" si="268"/>
        <v/>
      </c>
      <c r="CH214" s="30" t="str">
        <f t="shared" si="269"/>
        <v/>
      </c>
      <c r="CI214" s="30" t="str">
        <f t="shared" si="270"/>
        <v/>
      </c>
      <c r="CJ214" s="30" t="str">
        <f t="shared" si="271"/>
        <v/>
      </c>
      <c r="CK214" s="30" t="str">
        <f t="shared" si="272"/>
        <v/>
      </c>
      <c r="CL214" s="30" t="str">
        <f t="shared" si="273"/>
        <v/>
      </c>
      <c r="CM214" s="30" t="str">
        <f t="shared" si="274"/>
        <v/>
      </c>
      <c r="CN214" s="30" t="str">
        <f t="shared" si="275"/>
        <v/>
      </c>
      <c r="CO214" s="30" t="str">
        <f t="shared" si="276"/>
        <v/>
      </c>
      <c r="CP214" s="30" t="str">
        <f t="shared" si="277"/>
        <v/>
      </c>
      <c r="CQ214" s="30" t="str">
        <f t="shared" si="278"/>
        <v/>
      </c>
      <c r="CR214" s="30" t="str">
        <f t="shared" si="279"/>
        <v/>
      </c>
      <c r="CS214" s="30" t="str">
        <f t="shared" si="280"/>
        <v/>
      </c>
      <c r="CT214" s="30" t="str">
        <f t="shared" si="281"/>
        <v/>
      </c>
      <c r="CU214" s="30" t="str">
        <f t="shared" si="282"/>
        <v/>
      </c>
      <c r="CV214" s="30" t="str">
        <f t="shared" si="283"/>
        <v/>
      </c>
      <c r="CW214" s="30" t="str">
        <f t="shared" si="284"/>
        <v/>
      </c>
      <c r="CX214" s="30" t="str">
        <f t="shared" si="285"/>
        <v/>
      </c>
      <c r="CY214" s="30" t="str">
        <f t="shared" si="286"/>
        <v/>
      </c>
      <c r="CZ214" s="30" t="str">
        <f t="shared" si="287"/>
        <v/>
      </c>
      <c r="DA214" s="30" t="str">
        <f t="shared" si="288"/>
        <v/>
      </c>
      <c r="DB214" s="30" t="str">
        <f t="shared" si="289"/>
        <v/>
      </c>
      <c r="DC214" s="30" t="str">
        <f t="shared" si="290"/>
        <v/>
      </c>
      <c r="DD214" s="30"/>
      <c r="DE214" s="31" t="str">
        <f t="shared" si="291"/>
        <v/>
      </c>
      <c r="DF214" s="32" t="str">
        <f t="shared" si="292"/>
        <v/>
      </c>
      <c r="DG214" s="32" t="str">
        <f t="shared" si="293"/>
        <v/>
      </c>
      <c r="DH214" s="32" t="str">
        <f t="shared" si="294"/>
        <v/>
      </c>
      <c r="DI214" s="32" t="str">
        <f t="shared" si="295"/>
        <v/>
      </c>
    </row>
    <row r="215" spans="38:113" ht="15.75" customHeight="1" x14ac:dyDescent="0.25">
      <c r="AL215" s="28" t="str">
        <f t="shared" si="222"/>
        <v/>
      </c>
      <c r="AM215" s="28" t="str">
        <f t="shared" si="223"/>
        <v/>
      </c>
      <c r="AN215" s="28" t="str">
        <f t="shared" si="224"/>
        <v/>
      </c>
      <c r="AO215" s="28" t="str">
        <f t="shared" si="225"/>
        <v/>
      </c>
      <c r="AP215" s="28" t="str">
        <f t="shared" si="226"/>
        <v/>
      </c>
      <c r="AQ215" s="28" t="str">
        <f t="shared" si="227"/>
        <v/>
      </c>
      <c r="AR215" s="28" t="str">
        <f t="shared" si="228"/>
        <v/>
      </c>
      <c r="AS215" s="28" t="str">
        <f t="shared" si="229"/>
        <v/>
      </c>
      <c r="AT215" s="28" t="str">
        <f t="shared" si="230"/>
        <v/>
      </c>
      <c r="AU215" s="28" t="str">
        <f t="shared" si="231"/>
        <v/>
      </c>
      <c r="AV215" s="28" t="str">
        <f t="shared" si="232"/>
        <v/>
      </c>
      <c r="AW215" s="28" t="str">
        <f t="shared" si="233"/>
        <v/>
      </c>
      <c r="AX215" s="28" t="str">
        <f t="shared" si="234"/>
        <v/>
      </c>
      <c r="AY215" s="28" t="str">
        <f t="shared" si="235"/>
        <v/>
      </c>
      <c r="AZ215" s="28" t="str">
        <f t="shared" si="236"/>
        <v/>
      </c>
      <c r="BA215" s="28" t="str">
        <f t="shared" si="237"/>
        <v/>
      </c>
      <c r="BB215" s="28" t="str">
        <f t="shared" si="238"/>
        <v/>
      </c>
      <c r="BC215" s="28" t="str">
        <f t="shared" si="239"/>
        <v/>
      </c>
      <c r="BD215" s="28" t="str">
        <f t="shared" si="240"/>
        <v/>
      </c>
      <c r="BE215" s="28" t="str">
        <f t="shared" si="241"/>
        <v/>
      </c>
      <c r="BF215" s="28" t="str">
        <f t="shared" si="242"/>
        <v/>
      </c>
      <c r="BG215" s="28" t="str">
        <f t="shared" si="243"/>
        <v/>
      </c>
      <c r="BH215" s="28" t="str">
        <f t="shared" si="244"/>
        <v/>
      </c>
      <c r="BI215" s="28" t="str">
        <f t="shared" si="245"/>
        <v/>
      </c>
      <c r="BJ215" s="28" t="str">
        <f t="shared" si="246"/>
        <v/>
      </c>
      <c r="BK215" s="28" t="str">
        <f t="shared" si="247"/>
        <v/>
      </c>
      <c r="BL215" s="28" t="str">
        <f t="shared" si="248"/>
        <v/>
      </c>
      <c r="BM215" s="28" t="str">
        <f t="shared" si="249"/>
        <v/>
      </c>
      <c r="BN215" s="28" t="str">
        <f t="shared" si="250"/>
        <v/>
      </c>
      <c r="BO215" s="28" t="str">
        <f t="shared" si="251"/>
        <v/>
      </c>
      <c r="BP215" s="28" t="str">
        <f t="shared" si="252"/>
        <v/>
      </c>
      <c r="BQ215" s="28" t="str">
        <f t="shared" si="253"/>
        <v/>
      </c>
      <c r="BR215" s="28" t="str">
        <f t="shared" si="254"/>
        <v/>
      </c>
      <c r="BS215" s="28" t="str">
        <f t="shared" si="255"/>
        <v/>
      </c>
      <c r="BU215" s="29" t="str">
        <f t="shared" si="256"/>
        <v/>
      </c>
      <c r="BV215" s="30" t="str">
        <f t="shared" si="257"/>
        <v/>
      </c>
      <c r="BW215" s="30" t="str">
        <f t="shared" si="258"/>
        <v/>
      </c>
      <c r="BX215" s="30" t="str">
        <f t="shared" si="259"/>
        <v/>
      </c>
      <c r="BY215" s="30" t="str">
        <f t="shared" si="260"/>
        <v/>
      </c>
      <c r="BZ215" s="30" t="str">
        <f t="shared" si="261"/>
        <v/>
      </c>
      <c r="CA215" s="30" t="str">
        <f t="shared" si="262"/>
        <v/>
      </c>
      <c r="CB215" s="30" t="str">
        <f t="shared" si="263"/>
        <v/>
      </c>
      <c r="CC215" s="30" t="str">
        <f t="shared" si="264"/>
        <v/>
      </c>
      <c r="CD215" s="30" t="str">
        <f t="shared" si="265"/>
        <v/>
      </c>
      <c r="CE215" s="30" t="str">
        <f t="shared" si="266"/>
        <v/>
      </c>
      <c r="CF215" s="30" t="str">
        <f t="shared" si="267"/>
        <v/>
      </c>
      <c r="CG215" s="30" t="str">
        <f t="shared" si="268"/>
        <v/>
      </c>
      <c r="CH215" s="30" t="str">
        <f t="shared" si="269"/>
        <v/>
      </c>
      <c r="CI215" s="30" t="str">
        <f t="shared" si="270"/>
        <v/>
      </c>
      <c r="CJ215" s="30" t="str">
        <f t="shared" si="271"/>
        <v/>
      </c>
      <c r="CK215" s="30" t="str">
        <f t="shared" si="272"/>
        <v/>
      </c>
      <c r="CL215" s="30" t="str">
        <f t="shared" si="273"/>
        <v/>
      </c>
      <c r="CM215" s="30" t="str">
        <f t="shared" si="274"/>
        <v/>
      </c>
      <c r="CN215" s="30" t="str">
        <f t="shared" si="275"/>
        <v/>
      </c>
      <c r="CO215" s="30" t="str">
        <f t="shared" si="276"/>
        <v/>
      </c>
      <c r="CP215" s="30" t="str">
        <f t="shared" si="277"/>
        <v/>
      </c>
      <c r="CQ215" s="30" t="str">
        <f t="shared" si="278"/>
        <v/>
      </c>
      <c r="CR215" s="30" t="str">
        <f t="shared" si="279"/>
        <v/>
      </c>
      <c r="CS215" s="30" t="str">
        <f t="shared" si="280"/>
        <v/>
      </c>
      <c r="CT215" s="30" t="str">
        <f t="shared" si="281"/>
        <v/>
      </c>
      <c r="CU215" s="30" t="str">
        <f t="shared" si="282"/>
        <v/>
      </c>
      <c r="CV215" s="30" t="str">
        <f t="shared" si="283"/>
        <v/>
      </c>
      <c r="CW215" s="30" t="str">
        <f t="shared" si="284"/>
        <v/>
      </c>
      <c r="CX215" s="30" t="str">
        <f t="shared" si="285"/>
        <v/>
      </c>
      <c r="CY215" s="30" t="str">
        <f t="shared" si="286"/>
        <v/>
      </c>
      <c r="CZ215" s="30" t="str">
        <f t="shared" si="287"/>
        <v/>
      </c>
      <c r="DA215" s="30" t="str">
        <f t="shared" si="288"/>
        <v/>
      </c>
      <c r="DB215" s="30" t="str">
        <f t="shared" si="289"/>
        <v/>
      </c>
      <c r="DC215" s="30" t="str">
        <f t="shared" si="290"/>
        <v/>
      </c>
      <c r="DD215" s="30"/>
      <c r="DE215" s="31" t="str">
        <f t="shared" si="291"/>
        <v/>
      </c>
      <c r="DF215" s="32" t="str">
        <f t="shared" si="292"/>
        <v/>
      </c>
      <c r="DG215" s="32" t="str">
        <f t="shared" si="293"/>
        <v/>
      </c>
      <c r="DH215" s="32" t="str">
        <f t="shared" si="294"/>
        <v/>
      </c>
      <c r="DI215" s="32" t="str">
        <f t="shared" si="295"/>
        <v/>
      </c>
    </row>
    <row r="216" spans="38:113" ht="15.75" customHeight="1" x14ac:dyDescent="0.25">
      <c r="AL216" s="28" t="str">
        <f t="shared" si="222"/>
        <v/>
      </c>
      <c r="AM216" s="28" t="str">
        <f t="shared" si="223"/>
        <v/>
      </c>
      <c r="AN216" s="28" t="str">
        <f t="shared" si="224"/>
        <v/>
      </c>
      <c r="AO216" s="28" t="str">
        <f t="shared" si="225"/>
        <v/>
      </c>
      <c r="AP216" s="28" t="str">
        <f t="shared" si="226"/>
        <v/>
      </c>
      <c r="AQ216" s="28" t="str">
        <f t="shared" si="227"/>
        <v/>
      </c>
      <c r="AR216" s="28" t="str">
        <f t="shared" si="228"/>
        <v/>
      </c>
      <c r="AS216" s="28" t="str">
        <f t="shared" si="229"/>
        <v/>
      </c>
      <c r="AT216" s="28" t="str">
        <f t="shared" si="230"/>
        <v/>
      </c>
      <c r="AU216" s="28" t="str">
        <f t="shared" si="231"/>
        <v/>
      </c>
      <c r="AV216" s="28" t="str">
        <f t="shared" si="232"/>
        <v/>
      </c>
      <c r="AW216" s="28" t="str">
        <f t="shared" si="233"/>
        <v/>
      </c>
      <c r="AX216" s="28" t="str">
        <f t="shared" si="234"/>
        <v/>
      </c>
      <c r="AY216" s="28" t="str">
        <f t="shared" si="235"/>
        <v/>
      </c>
      <c r="AZ216" s="28" t="str">
        <f t="shared" si="236"/>
        <v/>
      </c>
      <c r="BA216" s="28" t="str">
        <f t="shared" si="237"/>
        <v/>
      </c>
      <c r="BB216" s="28" t="str">
        <f t="shared" si="238"/>
        <v/>
      </c>
      <c r="BC216" s="28" t="str">
        <f t="shared" si="239"/>
        <v/>
      </c>
      <c r="BD216" s="28" t="str">
        <f t="shared" si="240"/>
        <v/>
      </c>
      <c r="BE216" s="28" t="str">
        <f t="shared" si="241"/>
        <v/>
      </c>
      <c r="BF216" s="28" t="str">
        <f t="shared" si="242"/>
        <v/>
      </c>
      <c r="BG216" s="28" t="str">
        <f t="shared" si="243"/>
        <v/>
      </c>
      <c r="BH216" s="28" t="str">
        <f t="shared" si="244"/>
        <v/>
      </c>
      <c r="BI216" s="28" t="str">
        <f t="shared" si="245"/>
        <v/>
      </c>
      <c r="BJ216" s="28" t="str">
        <f t="shared" si="246"/>
        <v/>
      </c>
      <c r="BK216" s="28" t="str">
        <f t="shared" si="247"/>
        <v/>
      </c>
      <c r="BL216" s="28" t="str">
        <f t="shared" si="248"/>
        <v/>
      </c>
      <c r="BM216" s="28" t="str">
        <f t="shared" si="249"/>
        <v/>
      </c>
      <c r="BN216" s="28" t="str">
        <f t="shared" si="250"/>
        <v/>
      </c>
      <c r="BO216" s="28" t="str">
        <f t="shared" si="251"/>
        <v/>
      </c>
      <c r="BP216" s="28" t="str">
        <f t="shared" si="252"/>
        <v/>
      </c>
      <c r="BQ216" s="28" t="str">
        <f t="shared" si="253"/>
        <v/>
      </c>
      <c r="BR216" s="28" t="str">
        <f t="shared" si="254"/>
        <v/>
      </c>
      <c r="BS216" s="28" t="str">
        <f t="shared" si="255"/>
        <v/>
      </c>
      <c r="BU216" s="29" t="str">
        <f t="shared" si="256"/>
        <v/>
      </c>
      <c r="BV216" s="30" t="str">
        <f t="shared" si="257"/>
        <v/>
      </c>
      <c r="BW216" s="30" t="str">
        <f t="shared" si="258"/>
        <v/>
      </c>
      <c r="BX216" s="30" t="str">
        <f t="shared" si="259"/>
        <v/>
      </c>
      <c r="BY216" s="30" t="str">
        <f t="shared" si="260"/>
        <v/>
      </c>
      <c r="BZ216" s="30" t="str">
        <f t="shared" si="261"/>
        <v/>
      </c>
      <c r="CA216" s="30" t="str">
        <f t="shared" si="262"/>
        <v/>
      </c>
      <c r="CB216" s="30" t="str">
        <f t="shared" si="263"/>
        <v/>
      </c>
      <c r="CC216" s="30" t="str">
        <f t="shared" si="264"/>
        <v/>
      </c>
      <c r="CD216" s="30" t="str">
        <f t="shared" si="265"/>
        <v/>
      </c>
      <c r="CE216" s="30" t="str">
        <f t="shared" si="266"/>
        <v/>
      </c>
      <c r="CF216" s="30" t="str">
        <f t="shared" si="267"/>
        <v/>
      </c>
      <c r="CG216" s="30" t="str">
        <f t="shared" si="268"/>
        <v/>
      </c>
      <c r="CH216" s="30" t="str">
        <f t="shared" si="269"/>
        <v/>
      </c>
      <c r="CI216" s="30" t="str">
        <f t="shared" si="270"/>
        <v/>
      </c>
      <c r="CJ216" s="30" t="str">
        <f t="shared" si="271"/>
        <v/>
      </c>
      <c r="CK216" s="30" t="str">
        <f t="shared" si="272"/>
        <v/>
      </c>
      <c r="CL216" s="30" t="str">
        <f t="shared" si="273"/>
        <v/>
      </c>
      <c r="CM216" s="30" t="str">
        <f t="shared" si="274"/>
        <v/>
      </c>
      <c r="CN216" s="30" t="str">
        <f t="shared" si="275"/>
        <v/>
      </c>
      <c r="CO216" s="30" t="str">
        <f t="shared" si="276"/>
        <v/>
      </c>
      <c r="CP216" s="30" t="str">
        <f t="shared" si="277"/>
        <v/>
      </c>
      <c r="CQ216" s="30" t="str">
        <f t="shared" si="278"/>
        <v/>
      </c>
      <c r="CR216" s="30" t="str">
        <f t="shared" si="279"/>
        <v/>
      </c>
      <c r="CS216" s="30" t="str">
        <f t="shared" si="280"/>
        <v/>
      </c>
      <c r="CT216" s="30" t="str">
        <f t="shared" si="281"/>
        <v/>
      </c>
      <c r="CU216" s="30" t="str">
        <f t="shared" si="282"/>
        <v/>
      </c>
      <c r="CV216" s="30" t="str">
        <f t="shared" si="283"/>
        <v/>
      </c>
      <c r="CW216" s="30" t="str">
        <f t="shared" si="284"/>
        <v/>
      </c>
      <c r="CX216" s="30" t="str">
        <f t="shared" si="285"/>
        <v/>
      </c>
      <c r="CY216" s="30" t="str">
        <f t="shared" si="286"/>
        <v/>
      </c>
      <c r="CZ216" s="30" t="str">
        <f t="shared" si="287"/>
        <v/>
      </c>
      <c r="DA216" s="30" t="str">
        <f t="shared" si="288"/>
        <v/>
      </c>
      <c r="DB216" s="30" t="str">
        <f t="shared" si="289"/>
        <v/>
      </c>
      <c r="DC216" s="30" t="str">
        <f t="shared" si="290"/>
        <v/>
      </c>
      <c r="DD216" s="30"/>
      <c r="DE216" s="31" t="str">
        <f t="shared" si="291"/>
        <v/>
      </c>
      <c r="DF216" s="32" t="str">
        <f t="shared" si="292"/>
        <v/>
      </c>
      <c r="DG216" s="32" t="str">
        <f t="shared" si="293"/>
        <v/>
      </c>
      <c r="DH216" s="32" t="str">
        <f t="shared" si="294"/>
        <v/>
      </c>
      <c r="DI216" s="32" t="str">
        <f t="shared" si="295"/>
        <v/>
      </c>
    </row>
    <row r="217" spans="38:113" ht="15.75" customHeight="1" x14ac:dyDescent="0.25">
      <c r="AL217" s="28" t="str">
        <f t="shared" si="222"/>
        <v/>
      </c>
      <c r="AM217" s="28" t="str">
        <f t="shared" si="223"/>
        <v/>
      </c>
      <c r="AN217" s="28" t="str">
        <f t="shared" si="224"/>
        <v/>
      </c>
      <c r="AO217" s="28" t="str">
        <f t="shared" si="225"/>
        <v/>
      </c>
      <c r="AP217" s="28" t="str">
        <f t="shared" si="226"/>
        <v/>
      </c>
      <c r="AQ217" s="28" t="str">
        <f t="shared" si="227"/>
        <v/>
      </c>
      <c r="AR217" s="28" t="str">
        <f t="shared" si="228"/>
        <v/>
      </c>
      <c r="AS217" s="28" t="str">
        <f t="shared" si="229"/>
        <v/>
      </c>
      <c r="AT217" s="28" t="str">
        <f t="shared" si="230"/>
        <v/>
      </c>
      <c r="AU217" s="28" t="str">
        <f t="shared" si="231"/>
        <v/>
      </c>
      <c r="AV217" s="28" t="str">
        <f t="shared" si="232"/>
        <v/>
      </c>
      <c r="AW217" s="28" t="str">
        <f t="shared" si="233"/>
        <v/>
      </c>
      <c r="AX217" s="28" t="str">
        <f t="shared" si="234"/>
        <v/>
      </c>
      <c r="AY217" s="28" t="str">
        <f t="shared" si="235"/>
        <v/>
      </c>
      <c r="AZ217" s="28" t="str">
        <f t="shared" si="236"/>
        <v/>
      </c>
      <c r="BA217" s="28" t="str">
        <f t="shared" si="237"/>
        <v/>
      </c>
      <c r="BB217" s="28" t="str">
        <f t="shared" si="238"/>
        <v/>
      </c>
      <c r="BC217" s="28" t="str">
        <f t="shared" si="239"/>
        <v/>
      </c>
      <c r="BD217" s="28" t="str">
        <f t="shared" si="240"/>
        <v/>
      </c>
      <c r="BE217" s="28" t="str">
        <f t="shared" si="241"/>
        <v/>
      </c>
      <c r="BF217" s="28" t="str">
        <f t="shared" si="242"/>
        <v/>
      </c>
      <c r="BG217" s="28" t="str">
        <f t="shared" si="243"/>
        <v/>
      </c>
      <c r="BH217" s="28" t="str">
        <f t="shared" si="244"/>
        <v/>
      </c>
      <c r="BI217" s="28" t="str">
        <f t="shared" si="245"/>
        <v/>
      </c>
      <c r="BJ217" s="28" t="str">
        <f t="shared" si="246"/>
        <v/>
      </c>
      <c r="BK217" s="28" t="str">
        <f t="shared" si="247"/>
        <v/>
      </c>
      <c r="BL217" s="28" t="str">
        <f t="shared" si="248"/>
        <v/>
      </c>
      <c r="BM217" s="28" t="str">
        <f t="shared" si="249"/>
        <v/>
      </c>
      <c r="BN217" s="28" t="str">
        <f t="shared" si="250"/>
        <v/>
      </c>
      <c r="BO217" s="28" t="str">
        <f t="shared" si="251"/>
        <v/>
      </c>
      <c r="BP217" s="28" t="str">
        <f t="shared" si="252"/>
        <v/>
      </c>
      <c r="BQ217" s="28" t="str">
        <f t="shared" si="253"/>
        <v/>
      </c>
      <c r="BR217" s="28" t="str">
        <f t="shared" si="254"/>
        <v/>
      </c>
      <c r="BS217" s="28" t="str">
        <f t="shared" si="255"/>
        <v/>
      </c>
      <c r="BU217" s="29" t="str">
        <f t="shared" si="256"/>
        <v/>
      </c>
      <c r="BV217" s="30" t="str">
        <f t="shared" si="257"/>
        <v/>
      </c>
      <c r="BW217" s="30" t="str">
        <f t="shared" si="258"/>
        <v/>
      </c>
      <c r="BX217" s="30" t="str">
        <f t="shared" si="259"/>
        <v/>
      </c>
      <c r="BY217" s="30" t="str">
        <f t="shared" si="260"/>
        <v/>
      </c>
      <c r="BZ217" s="30" t="str">
        <f t="shared" si="261"/>
        <v/>
      </c>
      <c r="CA217" s="30" t="str">
        <f t="shared" si="262"/>
        <v/>
      </c>
      <c r="CB217" s="30" t="str">
        <f t="shared" si="263"/>
        <v/>
      </c>
      <c r="CC217" s="30" t="str">
        <f t="shared" si="264"/>
        <v/>
      </c>
      <c r="CD217" s="30" t="str">
        <f t="shared" si="265"/>
        <v/>
      </c>
      <c r="CE217" s="30" t="str">
        <f t="shared" si="266"/>
        <v/>
      </c>
      <c r="CF217" s="30" t="str">
        <f t="shared" si="267"/>
        <v/>
      </c>
      <c r="CG217" s="30" t="str">
        <f t="shared" si="268"/>
        <v/>
      </c>
      <c r="CH217" s="30" t="str">
        <f t="shared" si="269"/>
        <v/>
      </c>
      <c r="CI217" s="30" t="str">
        <f t="shared" si="270"/>
        <v/>
      </c>
      <c r="CJ217" s="30" t="str">
        <f t="shared" si="271"/>
        <v/>
      </c>
      <c r="CK217" s="30" t="str">
        <f t="shared" si="272"/>
        <v/>
      </c>
      <c r="CL217" s="30" t="str">
        <f t="shared" si="273"/>
        <v/>
      </c>
      <c r="CM217" s="30" t="str">
        <f t="shared" si="274"/>
        <v/>
      </c>
      <c r="CN217" s="30" t="str">
        <f t="shared" si="275"/>
        <v/>
      </c>
      <c r="CO217" s="30" t="str">
        <f t="shared" si="276"/>
        <v/>
      </c>
      <c r="CP217" s="30" t="str">
        <f t="shared" si="277"/>
        <v/>
      </c>
      <c r="CQ217" s="30" t="str">
        <f t="shared" si="278"/>
        <v/>
      </c>
      <c r="CR217" s="30" t="str">
        <f t="shared" si="279"/>
        <v/>
      </c>
      <c r="CS217" s="30" t="str">
        <f t="shared" si="280"/>
        <v/>
      </c>
      <c r="CT217" s="30" t="str">
        <f t="shared" si="281"/>
        <v/>
      </c>
      <c r="CU217" s="30" t="str">
        <f t="shared" si="282"/>
        <v/>
      </c>
      <c r="CV217" s="30" t="str">
        <f t="shared" si="283"/>
        <v/>
      </c>
      <c r="CW217" s="30" t="str">
        <f t="shared" si="284"/>
        <v/>
      </c>
      <c r="CX217" s="30" t="str">
        <f t="shared" si="285"/>
        <v/>
      </c>
      <c r="CY217" s="30" t="str">
        <f t="shared" si="286"/>
        <v/>
      </c>
      <c r="CZ217" s="30" t="str">
        <f t="shared" si="287"/>
        <v/>
      </c>
      <c r="DA217" s="30" t="str">
        <f t="shared" si="288"/>
        <v/>
      </c>
      <c r="DB217" s="30" t="str">
        <f t="shared" si="289"/>
        <v/>
      </c>
      <c r="DC217" s="30" t="str">
        <f t="shared" si="290"/>
        <v/>
      </c>
      <c r="DD217" s="30"/>
      <c r="DE217" s="31" t="str">
        <f t="shared" si="291"/>
        <v/>
      </c>
      <c r="DF217" s="32" t="str">
        <f t="shared" si="292"/>
        <v/>
      </c>
      <c r="DG217" s="32" t="str">
        <f t="shared" si="293"/>
        <v/>
      </c>
      <c r="DH217" s="32" t="str">
        <f t="shared" si="294"/>
        <v/>
      </c>
      <c r="DI217" s="32" t="str">
        <f t="shared" si="295"/>
        <v/>
      </c>
    </row>
    <row r="218" spans="38:113" ht="15.75" customHeight="1" x14ac:dyDescent="0.25">
      <c r="AL218" s="28" t="str">
        <f t="shared" si="222"/>
        <v/>
      </c>
      <c r="AM218" s="28" t="str">
        <f t="shared" si="223"/>
        <v/>
      </c>
      <c r="AN218" s="28" t="str">
        <f t="shared" si="224"/>
        <v/>
      </c>
      <c r="AO218" s="28" t="str">
        <f t="shared" si="225"/>
        <v/>
      </c>
      <c r="AP218" s="28" t="str">
        <f t="shared" si="226"/>
        <v/>
      </c>
      <c r="AQ218" s="28" t="str">
        <f t="shared" si="227"/>
        <v/>
      </c>
      <c r="AR218" s="28" t="str">
        <f t="shared" si="228"/>
        <v/>
      </c>
      <c r="AS218" s="28" t="str">
        <f t="shared" si="229"/>
        <v/>
      </c>
      <c r="AT218" s="28" t="str">
        <f t="shared" si="230"/>
        <v/>
      </c>
      <c r="AU218" s="28" t="str">
        <f t="shared" si="231"/>
        <v/>
      </c>
      <c r="AV218" s="28" t="str">
        <f t="shared" si="232"/>
        <v/>
      </c>
      <c r="AW218" s="28" t="str">
        <f t="shared" si="233"/>
        <v/>
      </c>
      <c r="AX218" s="28" t="str">
        <f t="shared" si="234"/>
        <v/>
      </c>
      <c r="AY218" s="28" t="str">
        <f t="shared" si="235"/>
        <v/>
      </c>
      <c r="AZ218" s="28" t="str">
        <f t="shared" si="236"/>
        <v/>
      </c>
      <c r="BA218" s="28" t="str">
        <f t="shared" si="237"/>
        <v/>
      </c>
      <c r="BB218" s="28" t="str">
        <f t="shared" si="238"/>
        <v/>
      </c>
      <c r="BC218" s="28" t="str">
        <f t="shared" si="239"/>
        <v/>
      </c>
      <c r="BD218" s="28" t="str">
        <f t="shared" si="240"/>
        <v/>
      </c>
      <c r="BE218" s="28" t="str">
        <f t="shared" si="241"/>
        <v/>
      </c>
      <c r="BF218" s="28" t="str">
        <f t="shared" si="242"/>
        <v/>
      </c>
      <c r="BG218" s="28" t="str">
        <f t="shared" si="243"/>
        <v/>
      </c>
      <c r="BH218" s="28" t="str">
        <f t="shared" si="244"/>
        <v/>
      </c>
      <c r="BI218" s="28" t="str">
        <f t="shared" si="245"/>
        <v/>
      </c>
      <c r="BJ218" s="28" t="str">
        <f t="shared" si="246"/>
        <v/>
      </c>
      <c r="BK218" s="28" t="str">
        <f t="shared" si="247"/>
        <v/>
      </c>
      <c r="BL218" s="28" t="str">
        <f t="shared" si="248"/>
        <v/>
      </c>
      <c r="BM218" s="28" t="str">
        <f t="shared" si="249"/>
        <v/>
      </c>
      <c r="BN218" s="28" t="str">
        <f t="shared" si="250"/>
        <v/>
      </c>
      <c r="BO218" s="28" t="str">
        <f t="shared" si="251"/>
        <v/>
      </c>
      <c r="BP218" s="28" t="str">
        <f t="shared" si="252"/>
        <v/>
      </c>
      <c r="BQ218" s="28" t="str">
        <f t="shared" si="253"/>
        <v/>
      </c>
      <c r="BR218" s="28" t="str">
        <f t="shared" si="254"/>
        <v/>
      </c>
      <c r="BS218" s="28" t="str">
        <f t="shared" si="255"/>
        <v/>
      </c>
      <c r="BU218" s="29" t="str">
        <f t="shared" si="256"/>
        <v/>
      </c>
      <c r="BV218" s="30" t="str">
        <f t="shared" si="257"/>
        <v/>
      </c>
      <c r="BW218" s="30" t="str">
        <f t="shared" si="258"/>
        <v/>
      </c>
      <c r="BX218" s="30" t="str">
        <f t="shared" si="259"/>
        <v/>
      </c>
      <c r="BY218" s="30" t="str">
        <f t="shared" si="260"/>
        <v/>
      </c>
      <c r="BZ218" s="30" t="str">
        <f t="shared" si="261"/>
        <v/>
      </c>
      <c r="CA218" s="30" t="str">
        <f t="shared" si="262"/>
        <v/>
      </c>
      <c r="CB218" s="30" t="str">
        <f t="shared" si="263"/>
        <v/>
      </c>
      <c r="CC218" s="30" t="str">
        <f t="shared" si="264"/>
        <v/>
      </c>
      <c r="CD218" s="30" t="str">
        <f t="shared" si="265"/>
        <v/>
      </c>
      <c r="CE218" s="30" t="str">
        <f t="shared" si="266"/>
        <v/>
      </c>
      <c r="CF218" s="30" t="str">
        <f t="shared" si="267"/>
        <v/>
      </c>
      <c r="CG218" s="30" t="str">
        <f t="shared" si="268"/>
        <v/>
      </c>
      <c r="CH218" s="30" t="str">
        <f t="shared" si="269"/>
        <v/>
      </c>
      <c r="CI218" s="30" t="str">
        <f t="shared" si="270"/>
        <v/>
      </c>
      <c r="CJ218" s="30" t="str">
        <f t="shared" si="271"/>
        <v/>
      </c>
      <c r="CK218" s="30" t="str">
        <f t="shared" si="272"/>
        <v/>
      </c>
      <c r="CL218" s="30" t="str">
        <f t="shared" si="273"/>
        <v/>
      </c>
      <c r="CM218" s="30" t="str">
        <f t="shared" si="274"/>
        <v/>
      </c>
      <c r="CN218" s="30" t="str">
        <f t="shared" si="275"/>
        <v/>
      </c>
      <c r="CO218" s="30" t="str">
        <f t="shared" si="276"/>
        <v/>
      </c>
      <c r="CP218" s="30" t="str">
        <f t="shared" si="277"/>
        <v/>
      </c>
      <c r="CQ218" s="30" t="str">
        <f t="shared" si="278"/>
        <v/>
      </c>
      <c r="CR218" s="30" t="str">
        <f t="shared" si="279"/>
        <v/>
      </c>
      <c r="CS218" s="30" t="str">
        <f t="shared" si="280"/>
        <v/>
      </c>
      <c r="CT218" s="30" t="str">
        <f t="shared" si="281"/>
        <v/>
      </c>
      <c r="CU218" s="30" t="str">
        <f t="shared" si="282"/>
        <v/>
      </c>
      <c r="CV218" s="30" t="str">
        <f t="shared" si="283"/>
        <v/>
      </c>
      <c r="CW218" s="30" t="str">
        <f t="shared" si="284"/>
        <v/>
      </c>
      <c r="CX218" s="30" t="str">
        <f t="shared" si="285"/>
        <v/>
      </c>
      <c r="CY218" s="30" t="str">
        <f t="shared" si="286"/>
        <v/>
      </c>
      <c r="CZ218" s="30" t="str">
        <f t="shared" si="287"/>
        <v/>
      </c>
      <c r="DA218" s="30" t="str">
        <f t="shared" si="288"/>
        <v/>
      </c>
      <c r="DB218" s="30" t="str">
        <f t="shared" si="289"/>
        <v/>
      </c>
      <c r="DC218" s="30" t="str">
        <f t="shared" si="290"/>
        <v/>
      </c>
      <c r="DD218" s="30"/>
      <c r="DE218" s="31" t="str">
        <f t="shared" si="291"/>
        <v/>
      </c>
      <c r="DF218" s="32" t="str">
        <f t="shared" si="292"/>
        <v/>
      </c>
      <c r="DG218" s="32" t="str">
        <f t="shared" si="293"/>
        <v/>
      </c>
      <c r="DH218" s="32" t="str">
        <f t="shared" si="294"/>
        <v/>
      </c>
      <c r="DI218" s="32" t="str">
        <f t="shared" si="295"/>
        <v/>
      </c>
    </row>
    <row r="219" spans="38:113" ht="15.75" customHeight="1" x14ac:dyDescent="0.25">
      <c r="AL219" s="28" t="str">
        <f t="shared" si="222"/>
        <v/>
      </c>
      <c r="AM219" s="28" t="str">
        <f t="shared" si="223"/>
        <v/>
      </c>
      <c r="AN219" s="28" t="str">
        <f t="shared" si="224"/>
        <v/>
      </c>
      <c r="AO219" s="28" t="str">
        <f t="shared" si="225"/>
        <v/>
      </c>
      <c r="AP219" s="28" t="str">
        <f t="shared" si="226"/>
        <v/>
      </c>
      <c r="AQ219" s="28" t="str">
        <f t="shared" si="227"/>
        <v/>
      </c>
      <c r="AR219" s="28" t="str">
        <f t="shared" si="228"/>
        <v/>
      </c>
      <c r="AS219" s="28" t="str">
        <f t="shared" si="229"/>
        <v/>
      </c>
      <c r="AT219" s="28" t="str">
        <f t="shared" si="230"/>
        <v/>
      </c>
      <c r="AU219" s="28" t="str">
        <f t="shared" si="231"/>
        <v/>
      </c>
      <c r="AV219" s="28" t="str">
        <f t="shared" si="232"/>
        <v/>
      </c>
      <c r="AW219" s="28" t="str">
        <f t="shared" si="233"/>
        <v/>
      </c>
      <c r="AX219" s="28" t="str">
        <f t="shared" si="234"/>
        <v/>
      </c>
      <c r="AY219" s="28" t="str">
        <f t="shared" si="235"/>
        <v/>
      </c>
      <c r="AZ219" s="28" t="str">
        <f t="shared" si="236"/>
        <v/>
      </c>
      <c r="BA219" s="28" t="str">
        <f t="shared" si="237"/>
        <v/>
      </c>
      <c r="BB219" s="28" t="str">
        <f t="shared" si="238"/>
        <v/>
      </c>
      <c r="BC219" s="28" t="str">
        <f t="shared" si="239"/>
        <v/>
      </c>
      <c r="BD219" s="28" t="str">
        <f t="shared" si="240"/>
        <v/>
      </c>
      <c r="BE219" s="28" t="str">
        <f t="shared" si="241"/>
        <v/>
      </c>
      <c r="BF219" s="28" t="str">
        <f t="shared" si="242"/>
        <v/>
      </c>
      <c r="BG219" s="28" t="str">
        <f t="shared" si="243"/>
        <v/>
      </c>
      <c r="BH219" s="28" t="str">
        <f t="shared" si="244"/>
        <v/>
      </c>
      <c r="BI219" s="28" t="str">
        <f t="shared" si="245"/>
        <v/>
      </c>
      <c r="BJ219" s="28" t="str">
        <f t="shared" si="246"/>
        <v/>
      </c>
      <c r="BK219" s="28" t="str">
        <f t="shared" si="247"/>
        <v/>
      </c>
      <c r="BL219" s="28" t="str">
        <f t="shared" si="248"/>
        <v/>
      </c>
      <c r="BM219" s="28" t="str">
        <f t="shared" si="249"/>
        <v/>
      </c>
      <c r="BN219" s="28" t="str">
        <f t="shared" si="250"/>
        <v/>
      </c>
      <c r="BO219" s="28" t="str">
        <f t="shared" si="251"/>
        <v/>
      </c>
      <c r="BP219" s="28" t="str">
        <f t="shared" si="252"/>
        <v/>
      </c>
      <c r="BQ219" s="28" t="str">
        <f t="shared" si="253"/>
        <v/>
      </c>
      <c r="BR219" s="28" t="str">
        <f t="shared" si="254"/>
        <v/>
      </c>
      <c r="BS219" s="28" t="str">
        <f t="shared" si="255"/>
        <v/>
      </c>
      <c r="BU219" s="29" t="str">
        <f t="shared" si="256"/>
        <v/>
      </c>
      <c r="BV219" s="30" t="str">
        <f t="shared" si="257"/>
        <v/>
      </c>
      <c r="BW219" s="30" t="str">
        <f t="shared" si="258"/>
        <v/>
      </c>
      <c r="BX219" s="30" t="str">
        <f t="shared" si="259"/>
        <v/>
      </c>
      <c r="BY219" s="30" t="str">
        <f t="shared" si="260"/>
        <v/>
      </c>
      <c r="BZ219" s="30" t="str">
        <f t="shared" si="261"/>
        <v/>
      </c>
      <c r="CA219" s="30" t="str">
        <f t="shared" si="262"/>
        <v/>
      </c>
      <c r="CB219" s="30" t="str">
        <f t="shared" si="263"/>
        <v/>
      </c>
      <c r="CC219" s="30" t="str">
        <f t="shared" si="264"/>
        <v/>
      </c>
      <c r="CD219" s="30" t="str">
        <f t="shared" si="265"/>
        <v/>
      </c>
      <c r="CE219" s="30" t="str">
        <f t="shared" si="266"/>
        <v/>
      </c>
      <c r="CF219" s="30" t="str">
        <f t="shared" si="267"/>
        <v/>
      </c>
      <c r="CG219" s="30" t="str">
        <f t="shared" si="268"/>
        <v/>
      </c>
      <c r="CH219" s="30" t="str">
        <f t="shared" si="269"/>
        <v/>
      </c>
      <c r="CI219" s="30" t="str">
        <f t="shared" si="270"/>
        <v/>
      </c>
      <c r="CJ219" s="30" t="str">
        <f t="shared" si="271"/>
        <v/>
      </c>
      <c r="CK219" s="30" t="str">
        <f t="shared" si="272"/>
        <v/>
      </c>
      <c r="CL219" s="30" t="str">
        <f t="shared" si="273"/>
        <v/>
      </c>
      <c r="CM219" s="30" t="str">
        <f t="shared" si="274"/>
        <v/>
      </c>
      <c r="CN219" s="30" t="str">
        <f t="shared" si="275"/>
        <v/>
      </c>
      <c r="CO219" s="30" t="str">
        <f t="shared" si="276"/>
        <v/>
      </c>
      <c r="CP219" s="30" t="str">
        <f t="shared" si="277"/>
        <v/>
      </c>
      <c r="CQ219" s="30" t="str">
        <f t="shared" si="278"/>
        <v/>
      </c>
      <c r="CR219" s="30" t="str">
        <f t="shared" si="279"/>
        <v/>
      </c>
      <c r="CS219" s="30" t="str">
        <f t="shared" si="280"/>
        <v/>
      </c>
      <c r="CT219" s="30" t="str">
        <f t="shared" si="281"/>
        <v/>
      </c>
      <c r="CU219" s="30" t="str">
        <f t="shared" si="282"/>
        <v/>
      </c>
      <c r="CV219" s="30" t="str">
        <f t="shared" si="283"/>
        <v/>
      </c>
      <c r="CW219" s="30" t="str">
        <f t="shared" si="284"/>
        <v/>
      </c>
      <c r="CX219" s="30" t="str">
        <f t="shared" si="285"/>
        <v/>
      </c>
      <c r="CY219" s="30" t="str">
        <f t="shared" si="286"/>
        <v/>
      </c>
      <c r="CZ219" s="30" t="str">
        <f t="shared" si="287"/>
        <v/>
      </c>
      <c r="DA219" s="30" t="str">
        <f t="shared" si="288"/>
        <v/>
      </c>
      <c r="DB219" s="30" t="str">
        <f t="shared" si="289"/>
        <v/>
      </c>
      <c r="DC219" s="30" t="str">
        <f t="shared" si="290"/>
        <v/>
      </c>
      <c r="DD219" s="30"/>
      <c r="DE219" s="31" t="str">
        <f t="shared" si="291"/>
        <v/>
      </c>
      <c r="DF219" s="32" t="str">
        <f t="shared" si="292"/>
        <v/>
      </c>
      <c r="DG219" s="32" t="str">
        <f t="shared" si="293"/>
        <v/>
      </c>
      <c r="DH219" s="32" t="str">
        <f t="shared" si="294"/>
        <v/>
      </c>
      <c r="DI219" s="32" t="str">
        <f t="shared" si="295"/>
        <v/>
      </c>
    </row>
    <row r="220" spans="38:113" ht="15.75" customHeight="1" x14ac:dyDescent="0.25">
      <c r="AL220" s="28" t="str">
        <f t="shared" si="222"/>
        <v/>
      </c>
      <c r="AM220" s="28" t="str">
        <f t="shared" si="223"/>
        <v/>
      </c>
      <c r="AN220" s="28" t="str">
        <f t="shared" si="224"/>
        <v/>
      </c>
      <c r="AO220" s="28" t="str">
        <f t="shared" si="225"/>
        <v/>
      </c>
      <c r="AP220" s="28" t="str">
        <f t="shared" si="226"/>
        <v/>
      </c>
      <c r="AQ220" s="28" t="str">
        <f t="shared" si="227"/>
        <v/>
      </c>
      <c r="AR220" s="28" t="str">
        <f t="shared" si="228"/>
        <v/>
      </c>
      <c r="AS220" s="28" t="str">
        <f t="shared" si="229"/>
        <v/>
      </c>
      <c r="AT220" s="28" t="str">
        <f t="shared" si="230"/>
        <v/>
      </c>
      <c r="AU220" s="28" t="str">
        <f t="shared" si="231"/>
        <v/>
      </c>
      <c r="AV220" s="28" t="str">
        <f t="shared" si="232"/>
        <v/>
      </c>
      <c r="AW220" s="28" t="str">
        <f t="shared" si="233"/>
        <v/>
      </c>
      <c r="AX220" s="28" t="str">
        <f t="shared" si="234"/>
        <v/>
      </c>
      <c r="AY220" s="28" t="str">
        <f t="shared" si="235"/>
        <v/>
      </c>
      <c r="AZ220" s="28" t="str">
        <f t="shared" si="236"/>
        <v/>
      </c>
      <c r="BA220" s="28" t="str">
        <f t="shared" si="237"/>
        <v/>
      </c>
      <c r="BB220" s="28" t="str">
        <f t="shared" si="238"/>
        <v/>
      </c>
      <c r="BC220" s="28" t="str">
        <f t="shared" si="239"/>
        <v/>
      </c>
      <c r="BD220" s="28" t="str">
        <f t="shared" si="240"/>
        <v/>
      </c>
      <c r="BE220" s="28" t="str">
        <f t="shared" si="241"/>
        <v/>
      </c>
      <c r="BF220" s="28" t="str">
        <f t="shared" si="242"/>
        <v/>
      </c>
      <c r="BG220" s="28" t="str">
        <f t="shared" si="243"/>
        <v/>
      </c>
      <c r="BH220" s="28" t="str">
        <f t="shared" si="244"/>
        <v/>
      </c>
      <c r="BI220" s="28" t="str">
        <f t="shared" si="245"/>
        <v/>
      </c>
      <c r="BJ220" s="28" t="str">
        <f t="shared" si="246"/>
        <v/>
      </c>
      <c r="BK220" s="28" t="str">
        <f t="shared" si="247"/>
        <v/>
      </c>
      <c r="BL220" s="28" t="str">
        <f t="shared" si="248"/>
        <v/>
      </c>
      <c r="BM220" s="28" t="str">
        <f t="shared" si="249"/>
        <v/>
      </c>
      <c r="BN220" s="28" t="str">
        <f t="shared" si="250"/>
        <v/>
      </c>
      <c r="BO220" s="28" t="str">
        <f t="shared" si="251"/>
        <v/>
      </c>
      <c r="BP220" s="28" t="str">
        <f t="shared" si="252"/>
        <v/>
      </c>
      <c r="BQ220" s="28" t="str">
        <f t="shared" si="253"/>
        <v/>
      </c>
      <c r="BR220" s="28" t="str">
        <f t="shared" si="254"/>
        <v/>
      </c>
      <c r="BS220" s="28" t="str">
        <f t="shared" si="255"/>
        <v/>
      </c>
      <c r="BU220" s="29" t="str">
        <f t="shared" si="256"/>
        <v/>
      </c>
      <c r="BV220" s="30" t="str">
        <f t="shared" si="257"/>
        <v/>
      </c>
      <c r="BW220" s="30" t="str">
        <f t="shared" si="258"/>
        <v/>
      </c>
      <c r="BX220" s="30" t="str">
        <f t="shared" si="259"/>
        <v/>
      </c>
      <c r="BY220" s="30" t="str">
        <f t="shared" si="260"/>
        <v/>
      </c>
      <c r="BZ220" s="30" t="str">
        <f t="shared" si="261"/>
        <v/>
      </c>
      <c r="CA220" s="30" t="str">
        <f t="shared" si="262"/>
        <v/>
      </c>
      <c r="CB220" s="30" t="str">
        <f t="shared" si="263"/>
        <v/>
      </c>
      <c r="CC220" s="30" t="str">
        <f t="shared" si="264"/>
        <v/>
      </c>
      <c r="CD220" s="30" t="str">
        <f t="shared" si="265"/>
        <v/>
      </c>
      <c r="CE220" s="30" t="str">
        <f t="shared" si="266"/>
        <v/>
      </c>
      <c r="CF220" s="30" t="str">
        <f t="shared" si="267"/>
        <v/>
      </c>
      <c r="CG220" s="30" t="str">
        <f t="shared" si="268"/>
        <v/>
      </c>
      <c r="CH220" s="30" t="str">
        <f t="shared" si="269"/>
        <v/>
      </c>
      <c r="CI220" s="30" t="str">
        <f t="shared" si="270"/>
        <v/>
      </c>
      <c r="CJ220" s="30" t="str">
        <f t="shared" si="271"/>
        <v/>
      </c>
      <c r="CK220" s="30" t="str">
        <f t="shared" si="272"/>
        <v/>
      </c>
      <c r="CL220" s="30" t="str">
        <f t="shared" si="273"/>
        <v/>
      </c>
      <c r="CM220" s="30" t="str">
        <f t="shared" si="274"/>
        <v/>
      </c>
      <c r="CN220" s="30" t="str">
        <f t="shared" si="275"/>
        <v/>
      </c>
      <c r="CO220" s="30" t="str">
        <f t="shared" si="276"/>
        <v/>
      </c>
      <c r="CP220" s="30" t="str">
        <f t="shared" si="277"/>
        <v/>
      </c>
      <c r="CQ220" s="30" t="str">
        <f t="shared" si="278"/>
        <v/>
      </c>
      <c r="CR220" s="30" t="str">
        <f t="shared" si="279"/>
        <v/>
      </c>
      <c r="CS220" s="30" t="str">
        <f t="shared" si="280"/>
        <v/>
      </c>
      <c r="CT220" s="30" t="str">
        <f t="shared" si="281"/>
        <v/>
      </c>
      <c r="CU220" s="30" t="str">
        <f t="shared" si="282"/>
        <v/>
      </c>
      <c r="CV220" s="30" t="str">
        <f t="shared" si="283"/>
        <v/>
      </c>
      <c r="CW220" s="30" t="str">
        <f t="shared" si="284"/>
        <v/>
      </c>
      <c r="CX220" s="30" t="str">
        <f t="shared" si="285"/>
        <v/>
      </c>
      <c r="CY220" s="30" t="str">
        <f t="shared" si="286"/>
        <v/>
      </c>
      <c r="CZ220" s="30" t="str">
        <f t="shared" si="287"/>
        <v/>
      </c>
      <c r="DA220" s="30" t="str">
        <f t="shared" si="288"/>
        <v/>
      </c>
      <c r="DB220" s="30" t="str">
        <f t="shared" si="289"/>
        <v/>
      </c>
      <c r="DC220" s="30" t="str">
        <f t="shared" si="290"/>
        <v/>
      </c>
      <c r="DD220" s="30"/>
      <c r="DE220" s="31" t="str">
        <f t="shared" si="291"/>
        <v/>
      </c>
      <c r="DF220" s="32" t="str">
        <f t="shared" si="292"/>
        <v/>
      </c>
      <c r="DG220" s="32" t="str">
        <f t="shared" si="293"/>
        <v/>
      </c>
      <c r="DH220" s="32" t="str">
        <f t="shared" si="294"/>
        <v/>
      </c>
      <c r="DI220" s="32" t="str">
        <f t="shared" si="295"/>
        <v/>
      </c>
    </row>
    <row r="221" spans="38:113" ht="15.75" customHeight="1" x14ac:dyDescent="0.25">
      <c r="AL221" s="28" t="str">
        <f t="shared" si="222"/>
        <v/>
      </c>
      <c r="AM221" s="28" t="str">
        <f t="shared" si="223"/>
        <v/>
      </c>
      <c r="AN221" s="28" t="str">
        <f t="shared" si="224"/>
        <v/>
      </c>
      <c r="AO221" s="28" t="str">
        <f t="shared" si="225"/>
        <v/>
      </c>
      <c r="AP221" s="28" t="str">
        <f t="shared" si="226"/>
        <v/>
      </c>
      <c r="AQ221" s="28" t="str">
        <f t="shared" si="227"/>
        <v/>
      </c>
      <c r="AR221" s="28" t="str">
        <f t="shared" si="228"/>
        <v/>
      </c>
      <c r="AS221" s="28" t="str">
        <f t="shared" si="229"/>
        <v/>
      </c>
      <c r="AT221" s="28" t="str">
        <f t="shared" si="230"/>
        <v/>
      </c>
      <c r="AU221" s="28" t="str">
        <f t="shared" si="231"/>
        <v/>
      </c>
      <c r="AV221" s="28" t="str">
        <f t="shared" si="232"/>
        <v/>
      </c>
      <c r="AW221" s="28" t="str">
        <f t="shared" si="233"/>
        <v/>
      </c>
      <c r="AX221" s="28" t="str">
        <f t="shared" si="234"/>
        <v/>
      </c>
      <c r="AY221" s="28" t="str">
        <f t="shared" si="235"/>
        <v/>
      </c>
      <c r="AZ221" s="28" t="str">
        <f t="shared" si="236"/>
        <v/>
      </c>
      <c r="BA221" s="28" t="str">
        <f t="shared" si="237"/>
        <v/>
      </c>
      <c r="BB221" s="28" t="str">
        <f t="shared" si="238"/>
        <v/>
      </c>
      <c r="BC221" s="28" t="str">
        <f t="shared" si="239"/>
        <v/>
      </c>
      <c r="BD221" s="28" t="str">
        <f t="shared" si="240"/>
        <v/>
      </c>
      <c r="BE221" s="28" t="str">
        <f t="shared" si="241"/>
        <v/>
      </c>
      <c r="BF221" s="28" t="str">
        <f t="shared" si="242"/>
        <v/>
      </c>
      <c r="BG221" s="28" t="str">
        <f t="shared" si="243"/>
        <v/>
      </c>
      <c r="BH221" s="28" t="str">
        <f t="shared" si="244"/>
        <v/>
      </c>
      <c r="BI221" s="28" t="str">
        <f t="shared" si="245"/>
        <v/>
      </c>
      <c r="BJ221" s="28" t="str">
        <f t="shared" si="246"/>
        <v/>
      </c>
      <c r="BK221" s="28" t="str">
        <f t="shared" si="247"/>
        <v/>
      </c>
      <c r="BL221" s="28" t="str">
        <f t="shared" si="248"/>
        <v/>
      </c>
      <c r="BM221" s="28" t="str">
        <f t="shared" si="249"/>
        <v/>
      </c>
      <c r="BN221" s="28" t="str">
        <f t="shared" si="250"/>
        <v/>
      </c>
      <c r="BO221" s="28" t="str">
        <f t="shared" si="251"/>
        <v/>
      </c>
      <c r="BP221" s="28" t="str">
        <f t="shared" si="252"/>
        <v/>
      </c>
      <c r="BQ221" s="28" t="str">
        <f t="shared" si="253"/>
        <v/>
      </c>
      <c r="BR221" s="28" t="str">
        <f t="shared" si="254"/>
        <v/>
      </c>
      <c r="BS221" s="28" t="str">
        <f t="shared" si="255"/>
        <v/>
      </c>
      <c r="BU221" s="29" t="str">
        <f t="shared" si="256"/>
        <v/>
      </c>
      <c r="BV221" s="30" t="str">
        <f t="shared" si="257"/>
        <v/>
      </c>
      <c r="BW221" s="30" t="str">
        <f t="shared" si="258"/>
        <v/>
      </c>
      <c r="BX221" s="30" t="str">
        <f t="shared" si="259"/>
        <v/>
      </c>
      <c r="BY221" s="30" t="str">
        <f t="shared" si="260"/>
        <v/>
      </c>
      <c r="BZ221" s="30" t="str">
        <f t="shared" si="261"/>
        <v/>
      </c>
      <c r="CA221" s="30" t="str">
        <f t="shared" si="262"/>
        <v/>
      </c>
      <c r="CB221" s="30" t="str">
        <f t="shared" si="263"/>
        <v/>
      </c>
      <c r="CC221" s="30" t="str">
        <f t="shared" si="264"/>
        <v/>
      </c>
      <c r="CD221" s="30" t="str">
        <f t="shared" si="265"/>
        <v/>
      </c>
      <c r="CE221" s="30" t="str">
        <f t="shared" si="266"/>
        <v/>
      </c>
      <c r="CF221" s="30" t="str">
        <f t="shared" si="267"/>
        <v/>
      </c>
      <c r="CG221" s="30" t="str">
        <f t="shared" si="268"/>
        <v/>
      </c>
      <c r="CH221" s="30" t="str">
        <f t="shared" si="269"/>
        <v/>
      </c>
      <c r="CI221" s="30" t="str">
        <f t="shared" si="270"/>
        <v/>
      </c>
      <c r="CJ221" s="30" t="str">
        <f t="shared" si="271"/>
        <v/>
      </c>
      <c r="CK221" s="30" t="str">
        <f t="shared" si="272"/>
        <v/>
      </c>
      <c r="CL221" s="30" t="str">
        <f t="shared" si="273"/>
        <v/>
      </c>
      <c r="CM221" s="30" t="str">
        <f t="shared" si="274"/>
        <v/>
      </c>
      <c r="CN221" s="30" t="str">
        <f t="shared" si="275"/>
        <v/>
      </c>
      <c r="CO221" s="30" t="str">
        <f t="shared" si="276"/>
        <v/>
      </c>
      <c r="CP221" s="30" t="str">
        <f t="shared" si="277"/>
        <v/>
      </c>
      <c r="CQ221" s="30" t="str">
        <f t="shared" si="278"/>
        <v/>
      </c>
      <c r="CR221" s="30" t="str">
        <f t="shared" si="279"/>
        <v/>
      </c>
      <c r="CS221" s="30" t="str">
        <f t="shared" si="280"/>
        <v/>
      </c>
      <c r="CT221" s="30" t="str">
        <f t="shared" si="281"/>
        <v/>
      </c>
      <c r="CU221" s="30" t="str">
        <f t="shared" si="282"/>
        <v/>
      </c>
      <c r="CV221" s="30" t="str">
        <f t="shared" si="283"/>
        <v/>
      </c>
      <c r="CW221" s="30" t="str">
        <f t="shared" si="284"/>
        <v/>
      </c>
      <c r="CX221" s="30" t="str">
        <f t="shared" si="285"/>
        <v/>
      </c>
      <c r="CY221" s="30" t="str">
        <f t="shared" si="286"/>
        <v/>
      </c>
      <c r="CZ221" s="30" t="str">
        <f t="shared" si="287"/>
        <v/>
      </c>
      <c r="DA221" s="30" t="str">
        <f t="shared" si="288"/>
        <v/>
      </c>
      <c r="DB221" s="30" t="str">
        <f t="shared" si="289"/>
        <v/>
      </c>
      <c r="DC221" s="30" t="str">
        <f t="shared" si="290"/>
        <v/>
      </c>
      <c r="DD221" s="30"/>
      <c r="DE221" s="31" t="str">
        <f t="shared" si="291"/>
        <v/>
      </c>
      <c r="DF221" s="32" t="str">
        <f t="shared" si="292"/>
        <v/>
      </c>
      <c r="DG221" s="32" t="str">
        <f t="shared" si="293"/>
        <v/>
      </c>
      <c r="DH221" s="32" t="str">
        <f t="shared" si="294"/>
        <v/>
      </c>
      <c r="DI221" s="32" t="str">
        <f t="shared" si="295"/>
        <v/>
      </c>
    </row>
    <row r="222" spans="38:113" ht="15.75" customHeight="1" x14ac:dyDescent="0.25">
      <c r="AL222" s="28" t="str">
        <f t="shared" si="222"/>
        <v/>
      </c>
      <c r="AM222" s="28" t="str">
        <f t="shared" si="223"/>
        <v/>
      </c>
      <c r="AN222" s="28" t="str">
        <f t="shared" si="224"/>
        <v/>
      </c>
      <c r="AO222" s="28" t="str">
        <f t="shared" si="225"/>
        <v/>
      </c>
      <c r="AP222" s="28" t="str">
        <f t="shared" si="226"/>
        <v/>
      </c>
      <c r="AQ222" s="28" t="str">
        <f t="shared" si="227"/>
        <v/>
      </c>
      <c r="AR222" s="28" t="str">
        <f t="shared" si="228"/>
        <v/>
      </c>
      <c r="AS222" s="28" t="str">
        <f t="shared" si="229"/>
        <v/>
      </c>
      <c r="AT222" s="28" t="str">
        <f t="shared" si="230"/>
        <v/>
      </c>
      <c r="AU222" s="28" t="str">
        <f t="shared" si="231"/>
        <v/>
      </c>
      <c r="AV222" s="28" t="str">
        <f t="shared" si="232"/>
        <v/>
      </c>
      <c r="AW222" s="28" t="str">
        <f t="shared" si="233"/>
        <v/>
      </c>
      <c r="AX222" s="28" t="str">
        <f t="shared" si="234"/>
        <v/>
      </c>
      <c r="AY222" s="28" t="str">
        <f t="shared" si="235"/>
        <v/>
      </c>
      <c r="AZ222" s="28" t="str">
        <f t="shared" si="236"/>
        <v/>
      </c>
      <c r="BA222" s="28" t="str">
        <f t="shared" si="237"/>
        <v/>
      </c>
      <c r="BB222" s="28" t="str">
        <f t="shared" si="238"/>
        <v/>
      </c>
      <c r="BC222" s="28" t="str">
        <f t="shared" si="239"/>
        <v/>
      </c>
      <c r="BD222" s="28" t="str">
        <f t="shared" si="240"/>
        <v/>
      </c>
      <c r="BE222" s="28" t="str">
        <f t="shared" si="241"/>
        <v/>
      </c>
      <c r="BF222" s="28" t="str">
        <f t="shared" si="242"/>
        <v/>
      </c>
      <c r="BG222" s="28" t="str">
        <f t="shared" si="243"/>
        <v/>
      </c>
      <c r="BH222" s="28" t="str">
        <f t="shared" si="244"/>
        <v/>
      </c>
      <c r="BI222" s="28" t="str">
        <f t="shared" si="245"/>
        <v/>
      </c>
      <c r="BJ222" s="28" t="str">
        <f t="shared" si="246"/>
        <v/>
      </c>
      <c r="BK222" s="28" t="str">
        <f t="shared" si="247"/>
        <v/>
      </c>
      <c r="BL222" s="28" t="str">
        <f t="shared" si="248"/>
        <v/>
      </c>
      <c r="BM222" s="28" t="str">
        <f t="shared" si="249"/>
        <v/>
      </c>
      <c r="BN222" s="28" t="str">
        <f t="shared" si="250"/>
        <v/>
      </c>
      <c r="BO222" s="28" t="str">
        <f t="shared" si="251"/>
        <v/>
      </c>
      <c r="BP222" s="28" t="str">
        <f t="shared" si="252"/>
        <v/>
      </c>
      <c r="BQ222" s="28" t="str">
        <f t="shared" si="253"/>
        <v/>
      </c>
      <c r="BR222" s="28" t="str">
        <f t="shared" si="254"/>
        <v/>
      </c>
      <c r="BS222" s="28" t="str">
        <f t="shared" si="255"/>
        <v/>
      </c>
      <c r="BU222" s="29" t="str">
        <f t="shared" si="256"/>
        <v/>
      </c>
      <c r="BV222" s="30" t="str">
        <f t="shared" si="257"/>
        <v/>
      </c>
      <c r="BW222" s="30" t="str">
        <f t="shared" si="258"/>
        <v/>
      </c>
      <c r="BX222" s="30" t="str">
        <f t="shared" si="259"/>
        <v/>
      </c>
      <c r="BY222" s="30" t="str">
        <f t="shared" si="260"/>
        <v/>
      </c>
      <c r="BZ222" s="30" t="str">
        <f t="shared" si="261"/>
        <v/>
      </c>
      <c r="CA222" s="30" t="str">
        <f t="shared" si="262"/>
        <v/>
      </c>
      <c r="CB222" s="30" t="str">
        <f t="shared" si="263"/>
        <v/>
      </c>
      <c r="CC222" s="30" t="str">
        <f t="shared" si="264"/>
        <v/>
      </c>
      <c r="CD222" s="30" t="str">
        <f t="shared" si="265"/>
        <v/>
      </c>
      <c r="CE222" s="30" t="str">
        <f t="shared" si="266"/>
        <v/>
      </c>
      <c r="CF222" s="30" t="str">
        <f t="shared" si="267"/>
        <v/>
      </c>
      <c r="CG222" s="30" t="str">
        <f t="shared" si="268"/>
        <v/>
      </c>
      <c r="CH222" s="30" t="str">
        <f t="shared" si="269"/>
        <v/>
      </c>
      <c r="CI222" s="30" t="str">
        <f t="shared" si="270"/>
        <v/>
      </c>
      <c r="CJ222" s="30" t="str">
        <f t="shared" si="271"/>
        <v/>
      </c>
      <c r="CK222" s="30" t="str">
        <f t="shared" si="272"/>
        <v/>
      </c>
      <c r="CL222" s="30" t="str">
        <f t="shared" si="273"/>
        <v/>
      </c>
      <c r="CM222" s="30" t="str">
        <f t="shared" si="274"/>
        <v/>
      </c>
      <c r="CN222" s="30" t="str">
        <f t="shared" si="275"/>
        <v/>
      </c>
      <c r="CO222" s="30" t="str">
        <f t="shared" si="276"/>
        <v/>
      </c>
      <c r="CP222" s="30" t="str">
        <f t="shared" si="277"/>
        <v/>
      </c>
      <c r="CQ222" s="30" t="str">
        <f t="shared" si="278"/>
        <v/>
      </c>
      <c r="CR222" s="30" t="str">
        <f t="shared" si="279"/>
        <v/>
      </c>
      <c r="CS222" s="30" t="str">
        <f t="shared" si="280"/>
        <v/>
      </c>
      <c r="CT222" s="30" t="str">
        <f t="shared" si="281"/>
        <v/>
      </c>
      <c r="CU222" s="30" t="str">
        <f t="shared" si="282"/>
        <v/>
      </c>
      <c r="CV222" s="30" t="str">
        <f t="shared" si="283"/>
        <v/>
      </c>
      <c r="CW222" s="30" t="str">
        <f t="shared" si="284"/>
        <v/>
      </c>
      <c r="CX222" s="30" t="str">
        <f t="shared" si="285"/>
        <v/>
      </c>
      <c r="CY222" s="30" t="str">
        <f t="shared" si="286"/>
        <v/>
      </c>
      <c r="CZ222" s="30" t="str">
        <f t="shared" si="287"/>
        <v/>
      </c>
      <c r="DA222" s="30" t="str">
        <f t="shared" si="288"/>
        <v/>
      </c>
      <c r="DB222" s="30" t="str">
        <f t="shared" si="289"/>
        <v/>
      </c>
      <c r="DC222" s="30" t="str">
        <f t="shared" si="290"/>
        <v/>
      </c>
      <c r="DD222" s="30"/>
      <c r="DE222" s="31" t="str">
        <f t="shared" si="291"/>
        <v/>
      </c>
      <c r="DF222" s="32" t="str">
        <f t="shared" si="292"/>
        <v/>
      </c>
      <c r="DG222" s="32" t="str">
        <f t="shared" si="293"/>
        <v/>
      </c>
      <c r="DH222" s="32" t="str">
        <f t="shared" si="294"/>
        <v/>
      </c>
      <c r="DI222" s="32" t="str">
        <f t="shared" si="295"/>
        <v/>
      </c>
    </row>
    <row r="223" spans="38:113" ht="15.75" customHeight="1" x14ac:dyDescent="0.25">
      <c r="AL223" s="28" t="str">
        <f t="shared" si="222"/>
        <v/>
      </c>
      <c r="AM223" s="28" t="str">
        <f t="shared" si="223"/>
        <v/>
      </c>
      <c r="AN223" s="28" t="str">
        <f t="shared" si="224"/>
        <v/>
      </c>
      <c r="AO223" s="28" t="str">
        <f t="shared" si="225"/>
        <v/>
      </c>
      <c r="AP223" s="28" t="str">
        <f t="shared" si="226"/>
        <v/>
      </c>
      <c r="AQ223" s="28" t="str">
        <f t="shared" si="227"/>
        <v/>
      </c>
      <c r="AR223" s="28" t="str">
        <f t="shared" si="228"/>
        <v/>
      </c>
      <c r="AS223" s="28" t="str">
        <f t="shared" si="229"/>
        <v/>
      </c>
      <c r="AT223" s="28" t="str">
        <f t="shared" si="230"/>
        <v/>
      </c>
      <c r="AU223" s="28" t="str">
        <f t="shared" si="231"/>
        <v/>
      </c>
      <c r="AV223" s="28" t="str">
        <f t="shared" si="232"/>
        <v/>
      </c>
      <c r="AW223" s="28" t="str">
        <f t="shared" si="233"/>
        <v/>
      </c>
      <c r="AX223" s="28" t="str">
        <f t="shared" si="234"/>
        <v/>
      </c>
      <c r="AY223" s="28" t="str">
        <f t="shared" si="235"/>
        <v/>
      </c>
      <c r="AZ223" s="28" t="str">
        <f t="shared" si="236"/>
        <v/>
      </c>
      <c r="BA223" s="28" t="str">
        <f t="shared" si="237"/>
        <v/>
      </c>
      <c r="BB223" s="28" t="str">
        <f t="shared" si="238"/>
        <v/>
      </c>
      <c r="BC223" s="28" t="str">
        <f t="shared" si="239"/>
        <v/>
      </c>
      <c r="BD223" s="28" t="str">
        <f t="shared" si="240"/>
        <v/>
      </c>
      <c r="BE223" s="28" t="str">
        <f t="shared" si="241"/>
        <v/>
      </c>
      <c r="BF223" s="28" t="str">
        <f t="shared" si="242"/>
        <v/>
      </c>
      <c r="BG223" s="28" t="str">
        <f t="shared" si="243"/>
        <v/>
      </c>
      <c r="BH223" s="28" t="str">
        <f t="shared" si="244"/>
        <v/>
      </c>
      <c r="BI223" s="28" t="str">
        <f t="shared" si="245"/>
        <v/>
      </c>
      <c r="BJ223" s="28" t="str">
        <f t="shared" si="246"/>
        <v/>
      </c>
      <c r="BK223" s="28" t="str">
        <f t="shared" si="247"/>
        <v/>
      </c>
      <c r="BL223" s="28" t="str">
        <f t="shared" si="248"/>
        <v/>
      </c>
      <c r="BM223" s="28" t="str">
        <f t="shared" si="249"/>
        <v/>
      </c>
      <c r="BN223" s="28" t="str">
        <f t="shared" si="250"/>
        <v/>
      </c>
      <c r="BO223" s="28" t="str">
        <f t="shared" si="251"/>
        <v/>
      </c>
      <c r="BP223" s="28" t="str">
        <f t="shared" si="252"/>
        <v/>
      </c>
      <c r="BQ223" s="28" t="str">
        <f t="shared" si="253"/>
        <v/>
      </c>
      <c r="BR223" s="28" t="str">
        <f t="shared" si="254"/>
        <v/>
      </c>
      <c r="BS223" s="28" t="str">
        <f t="shared" si="255"/>
        <v/>
      </c>
      <c r="BU223" s="29" t="str">
        <f t="shared" si="256"/>
        <v/>
      </c>
      <c r="BV223" s="30" t="str">
        <f t="shared" si="257"/>
        <v/>
      </c>
      <c r="BW223" s="30" t="str">
        <f t="shared" si="258"/>
        <v/>
      </c>
      <c r="BX223" s="30" t="str">
        <f t="shared" si="259"/>
        <v/>
      </c>
      <c r="BY223" s="30" t="str">
        <f t="shared" si="260"/>
        <v/>
      </c>
      <c r="BZ223" s="30" t="str">
        <f t="shared" si="261"/>
        <v/>
      </c>
      <c r="CA223" s="30" t="str">
        <f t="shared" si="262"/>
        <v/>
      </c>
      <c r="CB223" s="30" t="str">
        <f t="shared" si="263"/>
        <v/>
      </c>
      <c r="CC223" s="30" t="str">
        <f t="shared" si="264"/>
        <v/>
      </c>
      <c r="CD223" s="30" t="str">
        <f t="shared" si="265"/>
        <v/>
      </c>
      <c r="CE223" s="30" t="str">
        <f t="shared" si="266"/>
        <v/>
      </c>
      <c r="CF223" s="30" t="str">
        <f t="shared" si="267"/>
        <v/>
      </c>
      <c r="CG223" s="30" t="str">
        <f t="shared" si="268"/>
        <v/>
      </c>
      <c r="CH223" s="30" t="str">
        <f t="shared" si="269"/>
        <v/>
      </c>
      <c r="CI223" s="30" t="str">
        <f t="shared" si="270"/>
        <v/>
      </c>
      <c r="CJ223" s="30" t="str">
        <f t="shared" si="271"/>
        <v/>
      </c>
      <c r="CK223" s="30" t="str">
        <f t="shared" si="272"/>
        <v/>
      </c>
      <c r="CL223" s="30" t="str">
        <f t="shared" si="273"/>
        <v/>
      </c>
      <c r="CM223" s="30" t="str">
        <f t="shared" si="274"/>
        <v/>
      </c>
      <c r="CN223" s="30" t="str">
        <f t="shared" si="275"/>
        <v/>
      </c>
      <c r="CO223" s="30" t="str">
        <f t="shared" si="276"/>
        <v/>
      </c>
      <c r="CP223" s="30" t="str">
        <f t="shared" si="277"/>
        <v/>
      </c>
      <c r="CQ223" s="30" t="str">
        <f t="shared" si="278"/>
        <v/>
      </c>
      <c r="CR223" s="30" t="str">
        <f t="shared" si="279"/>
        <v/>
      </c>
      <c r="CS223" s="30" t="str">
        <f t="shared" si="280"/>
        <v/>
      </c>
      <c r="CT223" s="30" t="str">
        <f t="shared" si="281"/>
        <v/>
      </c>
      <c r="CU223" s="30" t="str">
        <f t="shared" si="282"/>
        <v/>
      </c>
      <c r="CV223" s="30" t="str">
        <f t="shared" si="283"/>
        <v/>
      </c>
      <c r="CW223" s="30" t="str">
        <f t="shared" si="284"/>
        <v/>
      </c>
      <c r="CX223" s="30" t="str">
        <f t="shared" si="285"/>
        <v/>
      </c>
      <c r="CY223" s="30" t="str">
        <f t="shared" si="286"/>
        <v/>
      </c>
      <c r="CZ223" s="30" t="str">
        <f t="shared" si="287"/>
        <v/>
      </c>
      <c r="DA223" s="30" t="str">
        <f t="shared" si="288"/>
        <v/>
      </c>
      <c r="DB223" s="30" t="str">
        <f t="shared" si="289"/>
        <v/>
      </c>
      <c r="DC223" s="30" t="str">
        <f t="shared" si="290"/>
        <v/>
      </c>
      <c r="DD223" s="30"/>
      <c r="DE223" s="31" t="str">
        <f t="shared" si="291"/>
        <v/>
      </c>
      <c r="DF223" s="32" t="str">
        <f t="shared" si="292"/>
        <v/>
      </c>
      <c r="DG223" s="32" t="str">
        <f t="shared" si="293"/>
        <v/>
      </c>
      <c r="DH223" s="32" t="str">
        <f t="shared" si="294"/>
        <v/>
      </c>
      <c r="DI223" s="32" t="str">
        <f t="shared" si="295"/>
        <v/>
      </c>
    </row>
    <row r="224" spans="38:113" ht="15.75" customHeight="1" x14ac:dyDescent="0.25">
      <c r="AL224" s="28" t="str">
        <f t="shared" si="222"/>
        <v/>
      </c>
      <c r="AM224" s="28" t="str">
        <f t="shared" si="223"/>
        <v/>
      </c>
      <c r="AN224" s="28" t="str">
        <f t="shared" si="224"/>
        <v/>
      </c>
      <c r="AO224" s="28" t="str">
        <f t="shared" si="225"/>
        <v/>
      </c>
      <c r="AP224" s="28" t="str">
        <f t="shared" si="226"/>
        <v/>
      </c>
      <c r="AQ224" s="28" t="str">
        <f t="shared" si="227"/>
        <v/>
      </c>
      <c r="AR224" s="28" t="str">
        <f t="shared" si="228"/>
        <v/>
      </c>
      <c r="AS224" s="28" t="str">
        <f t="shared" si="229"/>
        <v/>
      </c>
      <c r="AT224" s="28" t="str">
        <f t="shared" si="230"/>
        <v/>
      </c>
      <c r="AU224" s="28" t="str">
        <f t="shared" si="231"/>
        <v/>
      </c>
      <c r="AV224" s="28" t="str">
        <f t="shared" si="232"/>
        <v/>
      </c>
      <c r="AW224" s="28" t="str">
        <f t="shared" si="233"/>
        <v/>
      </c>
      <c r="AX224" s="28" t="str">
        <f t="shared" si="234"/>
        <v/>
      </c>
      <c r="AY224" s="28" t="str">
        <f t="shared" si="235"/>
        <v/>
      </c>
      <c r="AZ224" s="28" t="str">
        <f t="shared" si="236"/>
        <v/>
      </c>
      <c r="BA224" s="28" t="str">
        <f t="shared" si="237"/>
        <v/>
      </c>
      <c r="BB224" s="28" t="str">
        <f t="shared" si="238"/>
        <v/>
      </c>
      <c r="BC224" s="28" t="str">
        <f t="shared" si="239"/>
        <v/>
      </c>
      <c r="BD224" s="28" t="str">
        <f t="shared" si="240"/>
        <v/>
      </c>
      <c r="BE224" s="28" t="str">
        <f t="shared" si="241"/>
        <v/>
      </c>
      <c r="BF224" s="28" t="str">
        <f t="shared" si="242"/>
        <v/>
      </c>
      <c r="BG224" s="28" t="str">
        <f t="shared" si="243"/>
        <v/>
      </c>
      <c r="BH224" s="28" t="str">
        <f t="shared" si="244"/>
        <v/>
      </c>
      <c r="BI224" s="28" t="str">
        <f t="shared" si="245"/>
        <v/>
      </c>
      <c r="BJ224" s="28" t="str">
        <f t="shared" si="246"/>
        <v/>
      </c>
      <c r="BK224" s="28" t="str">
        <f t="shared" si="247"/>
        <v/>
      </c>
      <c r="BL224" s="28" t="str">
        <f t="shared" si="248"/>
        <v/>
      </c>
      <c r="BM224" s="28" t="str">
        <f t="shared" si="249"/>
        <v/>
      </c>
      <c r="BN224" s="28" t="str">
        <f t="shared" si="250"/>
        <v/>
      </c>
      <c r="BO224" s="28" t="str">
        <f t="shared" si="251"/>
        <v/>
      </c>
      <c r="BP224" s="28" t="str">
        <f t="shared" si="252"/>
        <v/>
      </c>
      <c r="BQ224" s="28" t="str">
        <f t="shared" si="253"/>
        <v/>
      </c>
      <c r="BR224" s="28" t="str">
        <f t="shared" si="254"/>
        <v/>
      </c>
      <c r="BS224" s="28" t="str">
        <f t="shared" si="255"/>
        <v/>
      </c>
      <c r="BU224" s="29" t="str">
        <f t="shared" si="256"/>
        <v/>
      </c>
      <c r="BV224" s="30" t="str">
        <f t="shared" si="257"/>
        <v/>
      </c>
      <c r="BW224" s="30" t="str">
        <f t="shared" si="258"/>
        <v/>
      </c>
      <c r="BX224" s="30" t="str">
        <f t="shared" si="259"/>
        <v/>
      </c>
      <c r="BY224" s="30" t="str">
        <f t="shared" si="260"/>
        <v/>
      </c>
      <c r="BZ224" s="30" t="str">
        <f t="shared" si="261"/>
        <v/>
      </c>
      <c r="CA224" s="30" t="str">
        <f t="shared" si="262"/>
        <v/>
      </c>
      <c r="CB224" s="30" t="str">
        <f t="shared" si="263"/>
        <v/>
      </c>
      <c r="CC224" s="30" t="str">
        <f t="shared" si="264"/>
        <v/>
      </c>
      <c r="CD224" s="30" t="str">
        <f t="shared" si="265"/>
        <v/>
      </c>
      <c r="CE224" s="30" t="str">
        <f t="shared" si="266"/>
        <v/>
      </c>
      <c r="CF224" s="30" t="str">
        <f t="shared" si="267"/>
        <v/>
      </c>
      <c r="CG224" s="30" t="str">
        <f t="shared" si="268"/>
        <v/>
      </c>
      <c r="CH224" s="30" t="str">
        <f t="shared" si="269"/>
        <v/>
      </c>
      <c r="CI224" s="30" t="str">
        <f t="shared" si="270"/>
        <v/>
      </c>
      <c r="CJ224" s="30" t="str">
        <f t="shared" si="271"/>
        <v/>
      </c>
      <c r="CK224" s="30" t="str">
        <f t="shared" si="272"/>
        <v/>
      </c>
      <c r="CL224" s="30" t="str">
        <f t="shared" si="273"/>
        <v/>
      </c>
      <c r="CM224" s="30" t="str">
        <f t="shared" si="274"/>
        <v/>
      </c>
      <c r="CN224" s="30" t="str">
        <f t="shared" si="275"/>
        <v/>
      </c>
      <c r="CO224" s="30" t="str">
        <f t="shared" si="276"/>
        <v/>
      </c>
      <c r="CP224" s="30" t="str">
        <f t="shared" si="277"/>
        <v/>
      </c>
      <c r="CQ224" s="30" t="str">
        <f t="shared" si="278"/>
        <v/>
      </c>
      <c r="CR224" s="30" t="str">
        <f t="shared" si="279"/>
        <v/>
      </c>
      <c r="CS224" s="30" t="str">
        <f t="shared" si="280"/>
        <v/>
      </c>
      <c r="CT224" s="30" t="str">
        <f t="shared" si="281"/>
        <v/>
      </c>
      <c r="CU224" s="30" t="str">
        <f t="shared" si="282"/>
        <v/>
      </c>
      <c r="CV224" s="30" t="str">
        <f t="shared" si="283"/>
        <v/>
      </c>
      <c r="CW224" s="30" t="str">
        <f t="shared" si="284"/>
        <v/>
      </c>
      <c r="CX224" s="30" t="str">
        <f t="shared" si="285"/>
        <v/>
      </c>
      <c r="CY224" s="30" t="str">
        <f t="shared" si="286"/>
        <v/>
      </c>
      <c r="CZ224" s="30" t="str">
        <f t="shared" si="287"/>
        <v/>
      </c>
      <c r="DA224" s="30" t="str">
        <f t="shared" si="288"/>
        <v/>
      </c>
      <c r="DB224" s="30" t="str">
        <f t="shared" si="289"/>
        <v/>
      </c>
      <c r="DC224" s="30" t="str">
        <f t="shared" si="290"/>
        <v/>
      </c>
      <c r="DD224" s="30"/>
      <c r="DE224" s="31" t="str">
        <f t="shared" si="291"/>
        <v/>
      </c>
      <c r="DF224" s="32" t="str">
        <f t="shared" si="292"/>
        <v/>
      </c>
      <c r="DG224" s="32" t="str">
        <f t="shared" si="293"/>
        <v/>
      </c>
      <c r="DH224" s="32" t="str">
        <f t="shared" si="294"/>
        <v/>
      </c>
      <c r="DI224" s="32" t="str">
        <f t="shared" si="295"/>
        <v/>
      </c>
    </row>
    <row r="225" spans="38:113" ht="15.75" customHeight="1" x14ac:dyDescent="0.25">
      <c r="AL225" s="28" t="str">
        <f t="shared" si="222"/>
        <v/>
      </c>
      <c r="AM225" s="28" t="str">
        <f t="shared" si="223"/>
        <v/>
      </c>
      <c r="AN225" s="28" t="str">
        <f t="shared" si="224"/>
        <v/>
      </c>
      <c r="AO225" s="28" t="str">
        <f t="shared" si="225"/>
        <v/>
      </c>
      <c r="AP225" s="28" t="str">
        <f t="shared" si="226"/>
        <v/>
      </c>
      <c r="AQ225" s="28" t="str">
        <f t="shared" si="227"/>
        <v/>
      </c>
      <c r="AR225" s="28" t="str">
        <f t="shared" si="228"/>
        <v/>
      </c>
      <c r="AS225" s="28" t="str">
        <f t="shared" si="229"/>
        <v/>
      </c>
      <c r="AT225" s="28" t="str">
        <f t="shared" si="230"/>
        <v/>
      </c>
      <c r="AU225" s="28" t="str">
        <f t="shared" si="231"/>
        <v/>
      </c>
      <c r="AV225" s="28" t="str">
        <f t="shared" si="232"/>
        <v/>
      </c>
      <c r="AW225" s="28" t="str">
        <f t="shared" si="233"/>
        <v/>
      </c>
      <c r="AX225" s="28" t="str">
        <f t="shared" si="234"/>
        <v/>
      </c>
      <c r="AY225" s="28" t="str">
        <f t="shared" si="235"/>
        <v/>
      </c>
      <c r="AZ225" s="28" t="str">
        <f t="shared" si="236"/>
        <v/>
      </c>
      <c r="BA225" s="28" t="str">
        <f t="shared" si="237"/>
        <v/>
      </c>
      <c r="BB225" s="28" t="str">
        <f t="shared" si="238"/>
        <v/>
      </c>
      <c r="BC225" s="28" t="str">
        <f t="shared" si="239"/>
        <v/>
      </c>
      <c r="BD225" s="28" t="str">
        <f t="shared" si="240"/>
        <v/>
      </c>
      <c r="BE225" s="28" t="str">
        <f t="shared" si="241"/>
        <v/>
      </c>
      <c r="BF225" s="28" t="str">
        <f t="shared" si="242"/>
        <v/>
      </c>
      <c r="BG225" s="28" t="str">
        <f t="shared" si="243"/>
        <v/>
      </c>
      <c r="BH225" s="28" t="str">
        <f t="shared" si="244"/>
        <v/>
      </c>
      <c r="BI225" s="28" t="str">
        <f t="shared" si="245"/>
        <v/>
      </c>
      <c r="BJ225" s="28" t="str">
        <f t="shared" si="246"/>
        <v/>
      </c>
      <c r="BK225" s="28" t="str">
        <f t="shared" si="247"/>
        <v/>
      </c>
      <c r="BL225" s="28" t="str">
        <f t="shared" si="248"/>
        <v/>
      </c>
      <c r="BM225" s="28" t="str">
        <f t="shared" si="249"/>
        <v/>
      </c>
      <c r="BN225" s="28" t="str">
        <f t="shared" si="250"/>
        <v/>
      </c>
      <c r="BO225" s="28" t="str">
        <f t="shared" si="251"/>
        <v/>
      </c>
      <c r="BP225" s="28" t="str">
        <f t="shared" si="252"/>
        <v/>
      </c>
      <c r="BQ225" s="28" t="str">
        <f t="shared" si="253"/>
        <v/>
      </c>
      <c r="BR225" s="28" t="str">
        <f t="shared" si="254"/>
        <v/>
      </c>
      <c r="BS225" s="28" t="str">
        <f t="shared" si="255"/>
        <v/>
      </c>
      <c r="BU225" s="29" t="str">
        <f t="shared" si="256"/>
        <v/>
      </c>
      <c r="BV225" s="30" t="str">
        <f t="shared" si="257"/>
        <v/>
      </c>
      <c r="BW225" s="30" t="str">
        <f t="shared" si="258"/>
        <v/>
      </c>
      <c r="BX225" s="30" t="str">
        <f t="shared" si="259"/>
        <v/>
      </c>
      <c r="BY225" s="30" t="str">
        <f t="shared" si="260"/>
        <v/>
      </c>
      <c r="BZ225" s="30" t="str">
        <f t="shared" si="261"/>
        <v/>
      </c>
      <c r="CA225" s="30" t="str">
        <f t="shared" si="262"/>
        <v/>
      </c>
      <c r="CB225" s="30" t="str">
        <f t="shared" si="263"/>
        <v/>
      </c>
      <c r="CC225" s="30" t="str">
        <f t="shared" si="264"/>
        <v/>
      </c>
      <c r="CD225" s="30" t="str">
        <f t="shared" si="265"/>
        <v/>
      </c>
      <c r="CE225" s="30" t="str">
        <f t="shared" si="266"/>
        <v/>
      </c>
      <c r="CF225" s="30" t="str">
        <f t="shared" si="267"/>
        <v/>
      </c>
      <c r="CG225" s="30" t="str">
        <f t="shared" si="268"/>
        <v/>
      </c>
      <c r="CH225" s="30" t="str">
        <f t="shared" si="269"/>
        <v/>
      </c>
      <c r="CI225" s="30" t="str">
        <f t="shared" si="270"/>
        <v/>
      </c>
      <c r="CJ225" s="30" t="str">
        <f t="shared" si="271"/>
        <v/>
      </c>
      <c r="CK225" s="30" t="str">
        <f t="shared" si="272"/>
        <v/>
      </c>
      <c r="CL225" s="30" t="str">
        <f t="shared" si="273"/>
        <v/>
      </c>
      <c r="CM225" s="30" t="str">
        <f t="shared" si="274"/>
        <v/>
      </c>
      <c r="CN225" s="30" t="str">
        <f t="shared" si="275"/>
        <v/>
      </c>
      <c r="CO225" s="30" t="str">
        <f t="shared" si="276"/>
        <v/>
      </c>
      <c r="CP225" s="30" t="str">
        <f t="shared" si="277"/>
        <v/>
      </c>
      <c r="CQ225" s="30" t="str">
        <f t="shared" si="278"/>
        <v/>
      </c>
      <c r="CR225" s="30" t="str">
        <f t="shared" si="279"/>
        <v/>
      </c>
      <c r="CS225" s="30" t="str">
        <f t="shared" si="280"/>
        <v/>
      </c>
      <c r="CT225" s="30" t="str">
        <f t="shared" si="281"/>
        <v/>
      </c>
      <c r="CU225" s="30" t="str">
        <f t="shared" si="282"/>
        <v/>
      </c>
      <c r="CV225" s="30" t="str">
        <f t="shared" si="283"/>
        <v/>
      </c>
      <c r="CW225" s="30" t="str">
        <f t="shared" si="284"/>
        <v/>
      </c>
      <c r="CX225" s="30" t="str">
        <f t="shared" si="285"/>
        <v/>
      </c>
      <c r="CY225" s="30" t="str">
        <f t="shared" si="286"/>
        <v/>
      </c>
      <c r="CZ225" s="30" t="str">
        <f t="shared" si="287"/>
        <v/>
      </c>
      <c r="DA225" s="30" t="str">
        <f t="shared" si="288"/>
        <v/>
      </c>
      <c r="DB225" s="30" t="str">
        <f t="shared" si="289"/>
        <v/>
      </c>
      <c r="DC225" s="30" t="str">
        <f t="shared" si="290"/>
        <v/>
      </c>
      <c r="DD225" s="30"/>
      <c r="DE225" s="31" t="str">
        <f t="shared" si="291"/>
        <v/>
      </c>
      <c r="DF225" s="32" t="str">
        <f t="shared" si="292"/>
        <v/>
      </c>
      <c r="DG225" s="32" t="str">
        <f t="shared" si="293"/>
        <v/>
      </c>
      <c r="DH225" s="32" t="str">
        <f t="shared" si="294"/>
        <v/>
      </c>
      <c r="DI225" s="32" t="str">
        <f t="shared" si="295"/>
        <v/>
      </c>
    </row>
    <row r="226" spans="38:113" ht="15.75" customHeight="1" x14ac:dyDescent="0.25">
      <c r="AL226" s="28" t="str">
        <f t="shared" si="222"/>
        <v/>
      </c>
      <c r="AM226" s="28" t="str">
        <f t="shared" si="223"/>
        <v/>
      </c>
      <c r="AN226" s="28" t="str">
        <f t="shared" si="224"/>
        <v/>
      </c>
      <c r="AO226" s="28" t="str">
        <f t="shared" si="225"/>
        <v/>
      </c>
      <c r="AP226" s="28" t="str">
        <f t="shared" si="226"/>
        <v/>
      </c>
      <c r="AQ226" s="28" t="str">
        <f t="shared" si="227"/>
        <v/>
      </c>
      <c r="AR226" s="28" t="str">
        <f t="shared" si="228"/>
        <v/>
      </c>
      <c r="AS226" s="28" t="str">
        <f t="shared" si="229"/>
        <v/>
      </c>
      <c r="AT226" s="28" t="str">
        <f t="shared" si="230"/>
        <v/>
      </c>
      <c r="AU226" s="28" t="str">
        <f t="shared" si="231"/>
        <v/>
      </c>
      <c r="AV226" s="28" t="str">
        <f t="shared" si="232"/>
        <v/>
      </c>
      <c r="AW226" s="28" t="str">
        <f t="shared" si="233"/>
        <v/>
      </c>
      <c r="AX226" s="28" t="str">
        <f t="shared" si="234"/>
        <v/>
      </c>
      <c r="AY226" s="28" t="str">
        <f t="shared" si="235"/>
        <v/>
      </c>
      <c r="AZ226" s="28" t="str">
        <f t="shared" si="236"/>
        <v/>
      </c>
      <c r="BA226" s="28" t="str">
        <f t="shared" si="237"/>
        <v/>
      </c>
      <c r="BB226" s="28" t="str">
        <f t="shared" si="238"/>
        <v/>
      </c>
      <c r="BC226" s="28" t="str">
        <f t="shared" si="239"/>
        <v/>
      </c>
      <c r="BD226" s="28" t="str">
        <f t="shared" si="240"/>
        <v/>
      </c>
      <c r="BE226" s="28" t="str">
        <f t="shared" si="241"/>
        <v/>
      </c>
      <c r="BF226" s="28" t="str">
        <f t="shared" si="242"/>
        <v/>
      </c>
      <c r="BG226" s="28" t="str">
        <f t="shared" si="243"/>
        <v/>
      </c>
      <c r="BH226" s="28" t="str">
        <f t="shared" si="244"/>
        <v/>
      </c>
      <c r="BI226" s="28" t="str">
        <f t="shared" si="245"/>
        <v/>
      </c>
      <c r="BJ226" s="28" t="str">
        <f t="shared" si="246"/>
        <v/>
      </c>
      <c r="BK226" s="28" t="str">
        <f t="shared" si="247"/>
        <v/>
      </c>
      <c r="BL226" s="28" t="str">
        <f t="shared" si="248"/>
        <v/>
      </c>
      <c r="BM226" s="28" t="str">
        <f t="shared" si="249"/>
        <v/>
      </c>
      <c r="BN226" s="28" t="str">
        <f t="shared" si="250"/>
        <v/>
      </c>
      <c r="BO226" s="28" t="str">
        <f t="shared" si="251"/>
        <v/>
      </c>
      <c r="BP226" s="28" t="str">
        <f t="shared" si="252"/>
        <v/>
      </c>
      <c r="BQ226" s="28" t="str">
        <f t="shared" si="253"/>
        <v/>
      </c>
      <c r="BR226" s="28" t="str">
        <f t="shared" si="254"/>
        <v/>
      </c>
      <c r="BS226" s="28" t="str">
        <f t="shared" si="255"/>
        <v/>
      </c>
      <c r="BU226" s="29" t="str">
        <f t="shared" si="256"/>
        <v/>
      </c>
      <c r="BV226" s="30" t="str">
        <f t="shared" si="257"/>
        <v/>
      </c>
      <c r="BW226" s="30" t="str">
        <f t="shared" si="258"/>
        <v/>
      </c>
      <c r="BX226" s="30" t="str">
        <f t="shared" si="259"/>
        <v/>
      </c>
      <c r="BY226" s="30" t="str">
        <f t="shared" si="260"/>
        <v/>
      </c>
      <c r="BZ226" s="30" t="str">
        <f t="shared" si="261"/>
        <v/>
      </c>
      <c r="CA226" s="30" t="str">
        <f t="shared" si="262"/>
        <v/>
      </c>
      <c r="CB226" s="30" t="str">
        <f t="shared" si="263"/>
        <v/>
      </c>
      <c r="CC226" s="30" t="str">
        <f t="shared" si="264"/>
        <v/>
      </c>
      <c r="CD226" s="30" t="str">
        <f t="shared" si="265"/>
        <v/>
      </c>
      <c r="CE226" s="30" t="str">
        <f t="shared" si="266"/>
        <v/>
      </c>
      <c r="CF226" s="30" t="str">
        <f t="shared" si="267"/>
        <v/>
      </c>
      <c r="CG226" s="30" t="str">
        <f t="shared" si="268"/>
        <v/>
      </c>
      <c r="CH226" s="30" t="str">
        <f t="shared" si="269"/>
        <v/>
      </c>
      <c r="CI226" s="30" t="str">
        <f t="shared" si="270"/>
        <v/>
      </c>
      <c r="CJ226" s="30" t="str">
        <f t="shared" si="271"/>
        <v/>
      </c>
      <c r="CK226" s="30" t="str">
        <f t="shared" si="272"/>
        <v/>
      </c>
      <c r="CL226" s="30" t="str">
        <f t="shared" si="273"/>
        <v/>
      </c>
      <c r="CM226" s="30" t="str">
        <f t="shared" si="274"/>
        <v/>
      </c>
      <c r="CN226" s="30" t="str">
        <f t="shared" si="275"/>
        <v/>
      </c>
      <c r="CO226" s="30" t="str">
        <f t="shared" si="276"/>
        <v/>
      </c>
      <c r="CP226" s="30" t="str">
        <f t="shared" si="277"/>
        <v/>
      </c>
      <c r="CQ226" s="30" t="str">
        <f t="shared" si="278"/>
        <v/>
      </c>
      <c r="CR226" s="30" t="str">
        <f t="shared" si="279"/>
        <v/>
      </c>
      <c r="CS226" s="30" t="str">
        <f t="shared" si="280"/>
        <v/>
      </c>
      <c r="CT226" s="30" t="str">
        <f t="shared" si="281"/>
        <v/>
      </c>
      <c r="CU226" s="30" t="str">
        <f t="shared" si="282"/>
        <v/>
      </c>
      <c r="CV226" s="30" t="str">
        <f t="shared" si="283"/>
        <v/>
      </c>
      <c r="CW226" s="30" t="str">
        <f t="shared" si="284"/>
        <v/>
      </c>
      <c r="CX226" s="30" t="str">
        <f t="shared" si="285"/>
        <v/>
      </c>
      <c r="CY226" s="30" t="str">
        <f t="shared" si="286"/>
        <v/>
      </c>
      <c r="CZ226" s="30" t="str">
        <f t="shared" si="287"/>
        <v/>
      </c>
      <c r="DA226" s="30" t="str">
        <f t="shared" si="288"/>
        <v/>
      </c>
      <c r="DB226" s="30" t="str">
        <f t="shared" si="289"/>
        <v/>
      </c>
      <c r="DC226" s="30" t="str">
        <f t="shared" si="290"/>
        <v/>
      </c>
      <c r="DD226" s="30"/>
      <c r="DE226" s="31" t="str">
        <f t="shared" si="291"/>
        <v/>
      </c>
      <c r="DF226" s="32" t="str">
        <f t="shared" si="292"/>
        <v/>
      </c>
      <c r="DG226" s="32" t="str">
        <f t="shared" si="293"/>
        <v/>
      </c>
      <c r="DH226" s="32" t="str">
        <f t="shared" si="294"/>
        <v/>
      </c>
      <c r="DI226" s="32" t="str">
        <f t="shared" si="295"/>
        <v/>
      </c>
    </row>
    <row r="227" spans="38:113" ht="15.75" customHeight="1" x14ac:dyDescent="0.25">
      <c r="AL227" s="28" t="str">
        <f t="shared" si="222"/>
        <v/>
      </c>
      <c r="AM227" s="28" t="str">
        <f t="shared" si="223"/>
        <v/>
      </c>
      <c r="AN227" s="28" t="str">
        <f t="shared" si="224"/>
        <v/>
      </c>
      <c r="AO227" s="28" t="str">
        <f t="shared" si="225"/>
        <v/>
      </c>
      <c r="AP227" s="28" t="str">
        <f t="shared" si="226"/>
        <v/>
      </c>
      <c r="AQ227" s="28" t="str">
        <f t="shared" si="227"/>
        <v/>
      </c>
      <c r="AR227" s="28" t="str">
        <f t="shared" si="228"/>
        <v/>
      </c>
      <c r="AS227" s="28" t="str">
        <f t="shared" si="229"/>
        <v/>
      </c>
      <c r="AT227" s="28" t="str">
        <f t="shared" si="230"/>
        <v/>
      </c>
      <c r="AU227" s="28" t="str">
        <f t="shared" si="231"/>
        <v/>
      </c>
      <c r="AV227" s="28" t="str">
        <f t="shared" si="232"/>
        <v/>
      </c>
      <c r="AW227" s="28" t="str">
        <f t="shared" si="233"/>
        <v/>
      </c>
      <c r="AX227" s="28" t="str">
        <f t="shared" si="234"/>
        <v/>
      </c>
      <c r="AY227" s="28" t="str">
        <f t="shared" si="235"/>
        <v/>
      </c>
      <c r="AZ227" s="28" t="str">
        <f t="shared" si="236"/>
        <v/>
      </c>
      <c r="BA227" s="28" t="str">
        <f t="shared" si="237"/>
        <v/>
      </c>
      <c r="BB227" s="28" t="str">
        <f t="shared" si="238"/>
        <v/>
      </c>
      <c r="BC227" s="28" t="str">
        <f t="shared" si="239"/>
        <v/>
      </c>
      <c r="BD227" s="28" t="str">
        <f t="shared" si="240"/>
        <v/>
      </c>
      <c r="BE227" s="28" t="str">
        <f t="shared" si="241"/>
        <v/>
      </c>
      <c r="BF227" s="28" t="str">
        <f t="shared" si="242"/>
        <v/>
      </c>
      <c r="BG227" s="28" t="str">
        <f t="shared" si="243"/>
        <v/>
      </c>
      <c r="BH227" s="28" t="str">
        <f t="shared" si="244"/>
        <v/>
      </c>
      <c r="BI227" s="28" t="str">
        <f t="shared" si="245"/>
        <v/>
      </c>
      <c r="BJ227" s="28" t="str">
        <f t="shared" si="246"/>
        <v/>
      </c>
      <c r="BK227" s="28" t="str">
        <f t="shared" si="247"/>
        <v/>
      </c>
      <c r="BL227" s="28" t="str">
        <f t="shared" si="248"/>
        <v/>
      </c>
      <c r="BM227" s="28" t="str">
        <f t="shared" si="249"/>
        <v/>
      </c>
      <c r="BN227" s="28" t="str">
        <f t="shared" si="250"/>
        <v/>
      </c>
      <c r="BO227" s="28" t="str">
        <f t="shared" si="251"/>
        <v/>
      </c>
      <c r="BP227" s="28" t="str">
        <f t="shared" si="252"/>
        <v/>
      </c>
      <c r="BQ227" s="28" t="str">
        <f t="shared" si="253"/>
        <v/>
      </c>
      <c r="BR227" s="28" t="str">
        <f t="shared" si="254"/>
        <v/>
      </c>
      <c r="BS227" s="28" t="str">
        <f t="shared" si="255"/>
        <v/>
      </c>
      <c r="BU227" s="29" t="str">
        <f t="shared" si="256"/>
        <v/>
      </c>
      <c r="BV227" s="30" t="str">
        <f t="shared" si="257"/>
        <v/>
      </c>
      <c r="BW227" s="30" t="str">
        <f t="shared" si="258"/>
        <v/>
      </c>
      <c r="BX227" s="30" t="str">
        <f t="shared" si="259"/>
        <v/>
      </c>
      <c r="BY227" s="30" t="str">
        <f t="shared" si="260"/>
        <v/>
      </c>
      <c r="BZ227" s="30" t="str">
        <f t="shared" si="261"/>
        <v/>
      </c>
      <c r="CA227" s="30" t="str">
        <f t="shared" si="262"/>
        <v/>
      </c>
      <c r="CB227" s="30" t="str">
        <f t="shared" si="263"/>
        <v/>
      </c>
      <c r="CC227" s="30" t="str">
        <f t="shared" si="264"/>
        <v/>
      </c>
      <c r="CD227" s="30" t="str">
        <f t="shared" si="265"/>
        <v/>
      </c>
      <c r="CE227" s="30" t="str">
        <f t="shared" si="266"/>
        <v/>
      </c>
      <c r="CF227" s="30" t="str">
        <f t="shared" si="267"/>
        <v/>
      </c>
      <c r="CG227" s="30" t="str">
        <f t="shared" si="268"/>
        <v/>
      </c>
      <c r="CH227" s="30" t="str">
        <f t="shared" si="269"/>
        <v/>
      </c>
      <c r="CI227" s="30" t="str">
        <f t="shared" si="270"/>
        <v/>
      </c>
      <c r="CJ227" s="30" t="str">
        <f t="shared" si="271"/>
        <v/>
      </c>
      <c r="CK227" s="30" t="str">
        <f t="shared" si="272"/>
        <v/>
      </c>
      <c r="CL227" s="30" t="str">
        <f t="shared" si="273"/>
        <v/>
      </c>
      <c r="CM227" s="30" t="str">
        <f t="shared" si="274"/>
        <v/>
      </c>
      <c r="CN227" s="30" t="str">
        <f t="shared" si="275"/>
        <v/>
      </c>
      <c r="CO227" s="30" t="str">
        <f t="shared" si="276"/>
        <v/>
      </c>
      <c r="CP227" s="30" t="str">
        <f t="shared" si="277"/>
        <v/>
      </c>
      <c r="CQ227" s="30" t="str">
        <f t="shared" si="278"/>
        <v/>
      </c>
      <c r="CR227" s="30" t="str">
        <f t="shared" si="279"/>
        <v/>
      </c>
      <c r="CS227" s="30" t="str">
        <f t="shared" si="280"/>
        <v/>
      </c>
      <c r="CT227" s="30" t="str">
        <f t="shared" si="281"/>
        <v/>
      </c>
      <c r="CU227" s="30" t="str">
        <f t="shared" si="282"/>
        <v/>
      </c>
      <c r="CV227" s="30" t="str">
        <f t="shared" si="283"/>
        <v/>
      </c>
      <c r="CW227" s="30" t="str">
        <f t="shared" si="284"/>
        <v/>
      </c>
      <c r="CX227" s="30" t="str">
        <f t="shared" si="285"/>
        <v/>
      </c>
      <c r="CY227" s="30" t="str">
        <f t="shared" si="286"/>
        <v/>
      </c>
      <c r="CZ227" s="30" t="str">
        <f t="shared" si="287"/>
        <v/>
      </c>
      <c r="DA227" s="30" t="str">
        <f t="shared" si="288"/>
        <v/>
      </c>
      <c r="DB227" s="30" t="str">
        <f t="shared" si="289"/>
        <v/>
      </c>
      <c r="DC227" s="30" t="str">
        <f t="shared" si="290"/>
        <v/>
      </c>
      <c r="DD227" s="30"/>
      <c r="DE227" s="31" t="str">
        <f t="shared" si="291"/>
        <v/>
      </c>
      <c r="DF227" s="32" t="str">
        <f t="shared" si="292"/>
        <v/>
      </c>
      <c r="DG227" s="32" t="str">
        <f t="shared" si="293"/>
        <v/>
      </c>
      <c r="DH227" s="32" t="str">
        <f t="shared" si="294"/>
        <v/>
      </c>
      <c r="DI227" s="32" t="str">
        <f t="shared" si="295"/>
        <v/>
      </c>
    </row>
    <row r="228" spans="38:113" ht="15.75" customHeight="1" x14ac:dyDescent="0.25">
      <c r="AL228" s="28" t="str">
        <f t="shared" si="222"/>
        <v/>
      </c>
      <c r="AM228" s="28" t="str">
        <f t="shared" si="223"/>
        <v/>
      </c>
      <c r="AN228" s="28" t="str">
        <f t="shared" si="224"/>
        <v/>
      </c>
      <c r="AO228" s="28" t="str">
        <f t="shared" si="225"/>
        <v/>
      </c>
      <c r="AP228" s="28" t="str">
        <f t="shared" si="226"/>
        <v/>
      </c>
      <c r="AQ228" s="28" t="str">
        <f t="shared" si="227"/>
        <v/>
      </c>
      <c r="AR228" s="28" t="str">
        <f t="shared" si="228"/>
        <v/>
      </c>
      <c r="AS228" s="28" t="str">
        <f t="shared" si="229"/>
        <v/>
      </c>
      <c r="AT228" s="28" t="str">
        <f t="shared" si="230"/>
        <v/>
      </c>
      <c r="AU228" s="28" t="str">
        <f t="shared" si="231"/>
        <v/>
      </c>
      <c r="AV228" s="28" t="str">
        <f t="shared" si="232"/>
        <v/>
      </c>
      <c r="AW228" s="28" t="str">
        <f t="shared" si="233"/>
        <v/>
      </c>
      <c r="AX228" s="28" t="str">
        <f t="shared" si="234"/>
        <v/>
      </c>
      <c r="AY228" s="28" t="str">
        <f t="shared" si="235"/>
        <v/>
      </c>
      <c r="AZ228" s="28" t="str">
        <f t="shared" si="236"/>
        <v/>
      </c>
      <c r="BA228" s="28" t="str">
        <f t="shared" si="237"/>
        <v/>
      </c>
      <c r="BB228" s="28" t="str">
        <f t="shared" si="238"/>
        <v/>
      </c>
      <c r="BC228" s="28" t="str">
        <f t="shared" si="239"/>
        <v/>
      </c>
      <c r="BD228" s="28" t="str">
        <f t="shared" si="240"/>
        <v/>
      </c>
      <c r="BE228" s="28" t="str">
        <f t="shared" si="241"/>
        <v/>
      </c>
      <c r="BF228" s="28" t="str">
        <f t="shared" si="242"/>
        <v/>
      </c>
      <c r="BG228" s="28" t="str">
        <f t="shared" si="243"/>
        <v/>
      </c>
      <c r="BH228" s="28" t="str">
        <f t="shared" si="244"/>
        <v/>
      </c>
      <c r="BI228" s="28" t="str">
        <f t="shared" si="245"/>
        <v/>
      </c>
      <c r="BJ228" s="28" t="str">
        <f t="shared" si="246"/>
        <v/>
      </c>
      <c r="BK228" s="28" t="str">
        <f t="shared" si="247"/>
        <v/>
      </c>
      <c r="BL228" s="28" t="str">
        <f t="shared" si="248"/>
        <v/>
      </c>
      <c r="BM228" s="28" t="str">
        <f t="shared" si="249"/>
        <v/>
      </c>
      <c r="BN228" s="28" t="str">
        <f t="shared" si="250"/>
        <v/>
      </c>
      <c r="BO228" s="28" t="str">
        <f t="shared" si="251"/>
        <v/>
      </c>
      <c r="BP228" s="28" t="str">
        <f t="shared" si="252"/>
        <v/>
      </c>
      <c r="BQ228" s="28" t="str">
        <f t="shared" si="253"/>
        <v/>
      </c>
      <c r="BR228" s="28" t="str">
        <f t="shared" si="254"/>
        <v/>
      </c>
      <c r="BS228" s="28" t="str">
        <f t="shared" si="255"/>
        <v/>
      </c>
      <c r="BU228" s="29" t="str">
        <f t="shared" si="256"/>
        <v/>
      </c>
      <c r="BV228" s="30" t="str">
        <f t="shared" si="257"/>
        <v/>
      </c>
      <c r="BW228" s="30" t="str">
        <f t="shared" si="258"/>
        <v/>
      </c>
      <c r="BX228" s="30" t="str">
        <f t="shared" si="259"/>
        <v/>
      </c>
      <c r="BY228" s="30" t="str">
        <f t="shared" si="260"/>
        <v/>
      </c>
      <c r="BZ228" s="30" t="str">
        <f t="shared" si="261"/>
        <v/>
      </c>
      <c r="CA228" s="30" t="str">
        <f t="shared" si="262"/>
        <v/>
      </c>
      <c r="CB228" s="30" t="str">
        <f t="shared" si="263"/>
        <v/>
      </c>
      <c r="CC228" s="30" t="str">
        <f t="shared" si="264"/>
        <v/>
      </c>
      <c r="CD228" s="30" t="str">
        <f t="shared" si="265"/>
        <v/>
      </c>
      <c r="CE228" s="30" t="str">
        <f t="shared" si="266"/>
        <v/>
      </c>
      <c r="CF228" s="30" t="str">
        <f t="shared" si="267"/>
        <v/>
      </c>
      <c r="CG228" s="30" t="str">
        <f t="shared" si="268"/>
        <v/>
      </c>
      <c r="CH228" s="30" t="str">
        <f t="shared" si="269"/>
        <v/>
      </c>
      <c r="CI228" s="30" t="str">
        <f t="shared" si="270"/>
        <v/>
      </c>
      <c r="CJ228" s="30" t="str">
        <f t="shared" si="271"/>
        <v/>
      </c>
      <c r="CK228" s="30" t="str">
        <f t="shared" si="272"/>
        <v/>
      </c>
      <c r="CL228" s="30" t="str">
        <f t="shared" si="273"/>
        <v/>
      </c>
      <c r="CM228" s="30" t="str">
        <f t="shared" si="274"/>
        <v/>
      </c>
      <c r="CN228" s="30" t="str">
        <f t="shared" si="275"/>
        <v/>
      </c>
      <c r="CO228" s="30" t="str">
        <f t="shared" si="276"/>
        <v/>
      </c>
      <c r="CP228" s="30" t="str">
        <f t="shared" si="277"/>
        <v/>
      </c>
      <c r="CQ228" s="30" t="str">
        <f t="shared" si="278"/>
        <v/>
      </c>
      <c r="CR228" s="30" t="str">
        <f t="shared" si="279"/>
        <v/>
      </c>
      <c r="CS228" s="30" t="str">
        <f t="shared" si="280"/>
        <v/>
      </c>
      <c r="CT228" s="30" t="str">
        <f t="shared" si="281"/>
        <v/>
      </c>
      <c r="CU228" s="30" t="str">
        <f t="shared" si="282"/>
        <v/>
      </c>
      <c r="CV228" s="30" t="str">
        <f t="shared" si="283"/>
        <v/>
      </c>
      <c r="CW228" s="30" t="str">
        <f t="shared" si="284"/>
        <v/>
      </c>
      <c r="CX228" s="30" t="str">
        <f t="shared" si="285"/>
        <v/>
      </c>
      <c r="CY228" s="30" t="str">
        <f t="shared" si="286"/>
        <v/>
      </c>
      <c r="CZ228" s="30" t="str">
        <f t="shared" si="287"/>
        <v/>
      </c>
      <c r="DA228" s="30" t="str">
        <f t="shared" si="288"/>
        <v/>
      </c>
      <c r="DB228" s="30" t="str">
        <f t="shared" si="289"/>
        <v/>
      </c>
      <c r="DC228" s="30" t="str">
        <f t="shared" si="290"/>
        <v/>
      </c>
      <c r="DD228" s="30"/>
      <c r="DE228" s="31" t="str">
        <f t="shared" si="291"/>
        <v/>
      </c>
      <c r="DF228" s="32" t="str">
        <f t="shared" si="292"/>
        <v/>
      </c>
      <c r="DG228" s="32" t="str">
        <f t="shared" si="293"/>
        <v/>
      </c>
      <c r="DH228" s="32" t="str">
        <f t="shared" si="294"/>
        <v/>
      </c>
      <c r="DI228" s="32" t="str">
        <f t="shared" si="295"/>
        <v/>
      </c>
    </row>
    <row r="229" spans="38:113" ht="15.75" customHeight="1" x14ac:dyDescent="0.25">
      <c r="AL229" s="28" t="str">
        <f t="shared" si="222"/>
        <v/>
      </c>
      <c r="AM229" s="28" t="str">
        <f t="shared" si="223"/>
        <v/>
      </c>
      <c r="AN229" s="28" t="str">
        <f t="shared" si="224"/>
        <v/>
      </c>
      <c r="AO229" s="28" t="str">
        <f t="shared" si="225"/>
        <v/>
      </c>
      <c r="AP229" s="28" t="str">
        <f t="shared" si="226"/>
        <v/>
      </c>
      <c r="AQ229" s="28" t="str">
        <f t="shared" si="227"/>
        <v/>
      </c>
      <c r="AR229" s="28" t="str">
        <f t="shared" si="228"/>
        <v/>
      </c>
      <c r="AS229" s="28" t="str">
        <f t="shared" si="229"/>
        <v/>
      </c>
      <c r="AT229" s="28" t="str">
        <f t="shared" si="230"/>
        <v/>
      </c>
      <c r="AU229" s="28" t="str">
        <f t="shared" si="231"/>
        <v/>
      </c>
      <c r="AV229" s="28" t="str">
        <f t="shared" si="232"/>
        <v/>
      </c>
      <c r="AW229" s="28" t="str">
        <f t="shared" si="233"/>
        <v/>
      </c>
      <c r="AX229" s="28" t="str">
        <f t="shared" si="234"/>
        <v/>
      </c>
      <c r="AY229" s="28" t="str">
        <f t="shared" si="235"/>
        <v/>
      </c>
      <c r="AZ229" s="28" t="str">
        <f t="shared" si="236"/>
        <v/>
      </c>
      <c r="BA229" s="28" t="str">
        <f t="shared" si="237"/>
        <v/>
      </c>
      <c r="BB229" s="28" t="str">
        <f t="shared" si="238"/>
        <v/>
      </c>
      <c r="BC229" s="28" t="str">
        <f t="shared" si="239"/>
        <v/>
      </c>
      <c r="BD229" s="28" t="str">
        <f t="shared" si="240"/>
        <v/>
      </c>
      <c r="BE229" s="28" t="str">
        <f t="shared" si="241"/>
        <v/>
      </c>
      <c r="BF229" s="28" t="str">
        <f t="shared" si="242"/>
        <v/>
      </c>
      <c r="BG229" s="28" t="str">
        <f t="shared" si="243"/>
        <v/>
      </c>
      <c r="BH229" s="28" t="str">
        <f t="shared" si="244"/>
        <v/>
      </c>
      <c r="BI229" s="28" t="str">
        <f t="shared" si="245"/>
        <v/>
      </c>
      <c r="BJ229" s="28" t="str">
        <f t="shared" si="246"/>
        <v/>
      </c>
      <c r="BK229" s="28" t="str">
        <f t="shared" si="247"/>
        <v/>
      </c>
      <c r="BL229" s="28" t="str">
        <f t="shared" si="248"/>
        <v/>
      </c>
      <c r="BM229" s="28" t="str">
        <f t="shared" si="249"/>
        <v/>
      </c>
      <c r="BN229" s="28" t="str">
        <f t="shared" si="250"/>
        <v/>
      </c>
      <c r="BO229" s="28" t="str">
        <f t="shared" si="251"/>
        <v/>
      </c>
      <c r="BP229" s="28" t="str">
        <f t="shared" si="252"/>
        <v/>
      </c>
      <c r="BQ229" s="28" t="str">
        <f t="shared" si="253"/>
        <v/>
      </c>
      <c r="BR229" s="28" t="str">
        <f t="shared" si="254"/>
        <v/>
      </c>
      <c r="BS229" s="28" t="str">
        <f t="shared" si="255"/>
        <v/>
      </c>
      <c r="BU229" s="29" t="str">
        <f t="shared" si="256"/>
        <v/>
      </c>
      <c r="BV229" s="30" t="str">
        <f t="shared" si="257"/>
        <v/>
      </c>
      <c r="BW229" s="30" t="str">
        <f t="shared" si="258"/>
        <v/>
      </c>
      <c r="BX229" s="30" t="str">
        <f t="shared" si="259"/>
        <v/>
      </c>
      <c r="BY229" s="30" t="str">
        <f t="shared" si="260"/>
        <v/>
      </c>
      <c r="BZ229" s="30" t="str">
        <f t="shared" si="261"/>
        <v/>
      </c>
      <c r="CA229" s="30" t="str">
        <f t="shared" si="262"/>
        <v/>
      </c>
      <c r="CB229" s="30" t="str">
        <f t="shared" si="263"/>
        <v/>
      </c>
      <c r="CC229" s="30" t="str">
        <f t="shared" si="264"/>
        <v/>
      </c>
      <c r="CD229" s="30" t="str">
        <f t="shared" si="265"/>
        <v/>
      </c>
      <c r="CE229" s="30" t="str">
        <f t="shared" si="266"/>
        <v/>
      </c>
      <c r="CF229" s="30" t="str">
        <f t="shared" si="267"/>
        <v/>
      </c>
      <c r="CG229" s="30" t="str">
        <f t="shared" si="268"/>
        <v/>
      </c>
      <c r="CH229" s="30" t="str">
        <f t="shared" si="269"/>
        <v/>
      </c>
      <c r="CI229" s="30" t="str">
        <f t="shared" si="270"/>
        <v/>
      </c>
      <c r="CJ229" s="30" t="str">
        <f t="shared" si="271"/>
        <v/>
      </c>
      <c r="CK229" s="30" t="str">
        <f t="shared" si="272"/>
        <v/>
      </c>
      <c r="CL229" s="30" t="str">
        <f t="shared" si="273"/>
        <v/>
      </c>
      <c r="CM229" s="30" t="str">
        <f t="shared" si="274"/>
        <v/>
      </c>
      <c r="CN229" s="30" t="str">
        <f t="shared" si="275"/>
        <v/>
      </c>
      <c r="CO229" s="30" t="str">
        <f t="shared" si="276"/>
        <v/>
      </c>
      <c r="CP229" s="30" t="str">
        <f t="shared" si="277"/>
        <v/>
      </c>
      <c r="CQ229" s="30" t="str">
        <f t="shared" si="278"/>
        <v/>
      </c>
      <c r="CR229" s="30" t="str">
        <f t="shared" si="279"/>
        <v/>
      </c>
      <c r="CS229" s="30" t="str">
        <f t="shared" si="280"/>
        <v/>
      </c>
      <c r="CT229" s="30" t="str">
        <f t="shared" si="281"/>
        <v/>
      </c>
      <c r="CU229" s="30" t="str">
        <f t="shared" si="282"/>
        <v/>
      </c>
      <c r="CV229" s="30" t="str">
        <f t="shared" si="283"/>
        <v/>
      </c>
      <c r="CW229" s="30" t="str">
        <f t="shared" si="284"/>
        <v/>
      </c>
      <c r="CX229" s="30" t="str">
        <f t="shared" si="285"/>
        <v/>
      </c>
      <c r="CY229" s="30" t="str">
        <f t="shared" si="286"/>
        <v/>
      </c>
      <c r="CZ229" s="30" t="str">
        <f t="shared" si="287"/>
        <v/>
      </c>
      <c r="DA229" s="30" t="str">
        <f t="shared" si="288"/>
        <v/>
      </c>
      <c r="DB229" s="30" t="str">
        <f t="shared" si="289"/>
        <v/>
      </c>
      <c r="DC229" s="30" t="str">
        <f t="shared" si="290"/>
        <v/>
      </c>
      <c r="DD229" s="30"/>
      <c r="DE229" s="31" t="str">
        <f t="shared" si="291"/>
        <v/>
      </c>
      <c r="DF229" s="32" t="str">
        <f t="shared" si="292"/>
        <v/>
      </c>
      <c r="DG229" s="32" t="str">
        <f t="shared" si="293"/>
        <v/>
      </c>
      <c r="DH229" s="32" t="str">
        <f t="shared" si="294"/>
        <v/>
      </c>
      <c r="DI229" s="32" t="str">
        <f t="shared" si="295"/>
        <v/>
      </c>
    </row>
    <row r="230" spans="38:113" ht="15.75" customHeight="1" x14ac:dyDescent="0.25">
      <c r="AL230" s="28" t="str">
        <f t="shared" si="222"/>
        <v/>
      </c>
      <c r="AM230" s="28" t="str">
        <f t="shared" si="223"/>
        <v/>
      </c>
      <c r="AN230" s="28" t="str">
        <f t="shared" si="224"/>
        <v/>
      </c>
      <c r="AO230" s="28" t="str">
        <f t="shared" si="225"/>
        <v/>
      </c>
      <c r="AP230" s="28" t="str">
        <f t="shared" si="226"/>
        <v/>
      </c>
      <c r="AQ230" s="28" t="str">
        <f t="shared" si="227"/>
        <v/>
      </c>
      <c r="AR230" s="28" t="str">
        <f t="shared" si="228"/>
        <v/>
      </c>
      <c r="AS230" s="28" t="str">
        <f t="shared" si="229"/>
        <v/>
      </c>
      <c r="AT230" s="28" t="str">
        <f t="shared" si="230"/>
        <v/>
      </c>
      <c r="AU230" s="28" t="str">
        <f t="shared" si="231"/>
        <v/>
      </c>
      <c r="AV230" s="28" t="str">
        <f t="shared" si="232"/>
        <v/>
      </c>
      <c r="AW230" s="28" t="str">
        <f t="shared" si="233"/>
        <v/>
      </c>
      <c r="AX230" s="28" t="str">
        <f t="shared" si="234"/>
        <v/>
      </c>
      <c r="AY230" s="28" t="str">
        <f t="shared" si="235"/>
        <v/>
      </c>
      <c r="AZ230" s="28" t="str">
        <f t="shared" si="236"/>
        <v/>
      </c>
      <c r="BA230" s="28" t="str">
        <f t="shared" si="237"/>
        <v/>
      </c>
      <c r="BB230" s="28" t="str">
        <f t="shared" si="238"/>
        <v/>
      </c>
      <c r="BC230" s="28" t="str">
        <f t="shared" si="239"/>
        <v/>
      </c>
      <c r="BD230" s="28" t="str">
        <f t="shared" si="240"/>
        <v/>
      </c>
      <c r="BE230" s="28" t="str">
        <f t="shared" si="241"/>
        <v/>
      </c>
      <c r="BF230" s="28" t="str">
        <f t="shared" si="242"/>
        <v/>
      </c>
      <c r="BG230" s="28" t="str">
        <f t="shared" si="243"/>
        <v/>
      </c>
      <c r="BH230" s="28" t="str">
        <f t="shared" si="244"/>
        <v/>
      </c>
      <c r="BI230" s="28" t="str">
        <f t="shared" si="245"/>
        <v/>
      </c>
      <c r="BJ230" s="28" t="str">
        <f t="shared" si="246"/>
        <v/>
      </c>
      <c r="BK230" s="28" t="str">
        <f t="shared" si="247"/>
        <v/>
      </c>
      <c r="BL230" s="28" t="str">
        <f t="shared" si="248"/>
        <v/>
      </c>
      <c r="BM230" s="28" t="str">
        <f t="shared" si="249"/>
        <v/>
      </c>
      <c r="BN230" s="28" t="str">
        <f t="shared" si="250"/>
        <v/>
      </c>
      <c r="BO230" s="28" t="str">
        <f t="shared" si="251"/>
        <v/>
      </c>
      <c r="BP230" s="28" t="str">
        <f t="shared" si="252"/>
        <v/>
      </c>
      <c r="BQ230" s="28" t="str">
        <f t="shared" si="253"/>
        <v/>
      </c>
      <c r="BR230" s="28" t="str">
        <f t="shared" si="254"/>
        <v/>
      </c>
      <c r="BS230" s="28" t="str">
        <f t="shared" si="255"/>
        <v/>
      </c>
      <c r="BU230" s="29" t="str">
        <f t="shared" si="256"/>
        <v/>
      </c>
      <c r="BV230" s="30" t="str">
        <f t="shared" si="257"/>
        <v/>
      </c>
      <c r="BW230" s="30" t="str">
        <f t="shared" si="258"/>
        <v/>
      </c>
      <c r="BX230" s="30" t="str">
        <f t="shared" si="259"/>
        <v/>
      </c>
      <c r="BY230" s="30" t="str">
        <f t="shared" si="260"/>
        <v/>
      </c>
      <c r="BZ230" s="30" t="str">
        <f t="shared" si="261"/>
        <v/>
      </c>
      <c r="CA230" s="30" t="str">
        <f t="shared" si="262"/>
        <v/>
      </c>
      <c r="CB230" s="30" t="str">
        <f t="shared" si="263"/>
        <v/>
      </c>
      <c r="CC230" s="30" t="str">
        <f t="shared" si="264"/>
        <v/>
      </c>
      <c r="CD230" s="30" t="str">
        <f t="shared" si="265"/>
        <v/>
      </c>
      <c r="CE230" s="30" t="str">
        <f t="shared" si="266"/>
        <v/>
      </c>
      <c r="CF230" s="30" t="str">
        <f t="shared" si="267"/>
        <v/>
      </c>
      <c r="CG230" s="30" t="str">
        <f t="shared" si="268"/>
        <v/>
      </c>
      <c r="CH230" s="30" t="str">
        <f t="shared" si="269"/>
        <v/>
      </c>
      <c r="CI230" s="30" t="str">
        <f t="shared" si="270"/>
        <v/>
      </c>
      <c r="CJ230" s="30" t="str">
        <f t="shared" si="271"/>
        <v/>
      </c>
      <c r="CK230" s="30" t="str">
        <f t="shared" si="272"/>
        <v/>
      </c>
      <c r="CL230" s="30" t="str">
        <f t="shared" si="273"/>
        <v/>
      </c>
      <c r="CM230" s="30" t="str">
        <f t="shared" si="274"/>
        <v/>
      </c>
      <c r="CN230" s="30" t="str">
        <f t="shared" si="275"/>
        <v/>
      </c>
      <c r="CO230" s="30" t="str">
        <f t="shared" si="276"/>
        <v/>
      </c>
      <c r="CP230" s="30" t="str">
        <f t="shared" si="277"/>
        <v/>
      </c>
      <c r="CQ230" s="30" t="str">
        <f t="shared" si="278"/>
        <v/>
      </c>
      <c r="CR230" s="30" t="str">
        <f t="shared" si="279"/>
        <v/>
      </c>
      <c r="CS230" s="30" t="str">
        <f t="shared" si="280"/>
        <v/>
      </c>
      <c r="CT230" s="30" t="str">
        <f t="shared" si="281"/>
        <v/>
      </c>
      <c r="CU230" s="30" t="str">
        <f t="shared" si="282"/>
        <v/>
      </c>
      <c r="CV230" s="30" t="str">
        <f t="shared" si="283"/>
        <v/>
      </c>
      <c r="CW230" s="30" t="str">
        <f t="shared" si="284"/>
        <v/>
      </c>
      <c r="CX230" s="30" t="str">
        <f t="shared" si="285"/>
        <v/>
      </c>
      <c r="CY230" s="30" t="str">
        <f t="shared" si="286"/>
        <v/>
      </c>
      <c r="CZ230" s="30" t="str">
        <f t="shared" si="287"/>
        <v/>
      </c>
      <c r="DA230" s="30" t="str">
        <f t="shared" si="288"/>
        <v/>
      </c>
      <c r="DB230" s="30" t="str">
        <f t="shared" si="289"/>
        <v/>
      </c>
      <c r="DC230" s="30" t="str">
        <f t="shared" si="290"/>
        <v/>
      </c>
      <c r="DD230" s="30"/>
      <c r="DE230" s="31" t="str">
        <f t="shared" si="291"/>
        <v/>
      </c>
      <c r="DF230" s="32" t="str">
        <f t="shared" si="292"/>
        <v/>
      </c>
      <c r="DG230" s="32" t="str">
        <f t="shared" si="293"/>
        <v/>
      </c>
      <c r="DH230" s="32" t="str">
        <f t="shared" si="294"/>
        <v/>
      </c>
      <c r="DI230" s="32" t="str">
        <f t="shared" si="295"/>
        <v/>
      </c>
    </row>
    <row r="231" spans="38:113" ht="15.75" customHeight="1" x14ac:dyDescent="0.25">
      <c r="AL231" s="28" t="str">
        <f t="shared" si="222"/>
        <v/>
      </c>
      <c r="AM231" s="28" t="str">
        <f t="shared" si="223"/>
        <v/>
      </c>
      <c r="AN231" s="28" t="str">
        <f t="shared" si="224"/>
        <v/>
      </c>
      <c r="AO231" s="28" t="str">
        <f t="shared" si="225"/>
        <v/>
      </c>
      <c r="AP231" s="28" t="str">
        <f t="shared" si="226"/>
        <v/>
      </c>
      <c r="AQ231" s="28" t="str">
        <f t="shared" si="227"/>
        <v/>
      </c>
      <c r="AR231" s="28" t="str">
        <f t="shared" si="228"/>
        <v/>
      </c>
      <c r="AS231" s="28" t="str">
        <f t="shared" si="229"/>
        <v/>
      </c>
      <c r="AT231" s="28" t="str">
        <f t="shared" si="230"/>
        <v/>
      </c>
      <c r="AU231" s="28" t="str">
        <f t="shared" si="231"/>
        <v/>
      </c>
      <c r="AV231" s="28" t="str">
        <f t="shared" si="232"/>
        <v/>
      </c>
      <c r="AW231" s="28" t="str">
        <f t="shared" si="233"/>
        <v/>
      </c>
      <c r="AX231" s="28" t="str">
        <f t="shared" si="234"/>
        <v/>
      </c>
      <c r="AY231" s="28" t="str">
        <f t="shared" si="235"/>
        <v/>
      </c>
      <c r="AZ231" s="28" t="str">
        <f t="shared" si="236"/>
        <v/>
      </c>
      <c r="BA231" s="28" t="str">
        <f t="shared" si="237"/>
        <v/>
      </c>
      <c r="BB231" s="28" t="str">
        <f t="shared" si="238"/>
        <v/>
      </c>
      <c r="BC231" s="28" t="str">
        <f t="shared" si="239"/>
        <v/>
      </c>
      <c r="BD231" s="28" t="str">
        <f t="shared" si="240"/>
        <v/>
      </c>
      <c r="BE231" s="28" t="str">
        <f t="shared" si="241"/>
        <v/>
      </c>
      <c r="BF231" s="28" t="str">
        <f t="shared" si="242"/>
        <v/>
      </c>
      <c r="BG231" s="28" t="str">
        <f t="shared" si="243"/>
        <v/>
      </c>
      <c r="BH231" s="28" t="str">
        <f t="shared" si="244"/>
        <v/>
      </c>
      <c r="BI231" s="28" t="str">
        <f t="shared" si="245"/>
        <v/>
      </c>
      <c r="BJ231" s="28" t="str">
        <f t="shared" si="246"/>
        <v/>
      </c>
      <c r="BK231" s="28" t="str">
        <f t="shared" si="247"/>
        <v/>
      </c>
      <c r="BL231" s="28" t="str">
        <f t="shared" si="248"/>
        <v/>
      </c>
      <c r="BM231" s="28" t="str">
        <f t="shared" si="249"/>
        <v/>
      </c>
      <c r="BN231" s="28" t="str">
        <f t="shared" si="250"/>
        <v/>
      </c>
      <c r="BO231" s="28" t="str">
        <f t="shared" si="251"/>
        <v/>
      </c>
      <c r="BP231" s="28" t="str">
        <f t="shared" si="252"/>
        <v/>
      </c>
      <c r="BQ231" s="28" t="str">
        <f t="shared" si="253"/>
        <v/>
      </c>
      <c r="BR231" s="28" t="str">
        <f t="shared" si="254"/>
        <v/>
      </c>
      <c r="BS231" s="28" t="str">
        <f t="shared" si="255"/>
        <v/>
      </c>
      <c r="BU231" s="29" t="str">
        <f t="shared" si="256"/>
        <v/>
      </c>
      <c r="BV231" s="30" t="str">
        <f t="shared" si="257"/>
        <v/>
      </c>
      <c r="BW231" s="30" t="str">
        <f t="shared" si="258"/>
        <v/>
      </c>
      <c r="BX231" s="30" t="str">
        <f t="shared" si="259"/>
        <v/>
      </c>
      <c r="BY231" s="30" t="str">
        <f t="shared" si="260"/>
        <v/>
      </c>
      <c r="BZ231" s="30" t="str">
        <f t="shared" si="261"/>
        <v/>
      </c>
      <c r="CA231" s="30" t="str">
        <f t="shared" si="262"/>
        <v/>
      </c>
      <c r="CB231" s="30" t="str">
        <f t="shared" si="263"/>
        <v/>
      </c>
      <c r="CC231" s="30" t="str">
        <f t="shared" si="264"/>
        <v/>
      </c>
      <c r="CD231" s="30" t="str">
        <f t="shared" si="265"/>
        <v/>
      </c>
      <c r="CE231" s="30" t="str">
        <f t="shared" si="266"/>
        <v/>
      </c>
      <c r="CF231" s="30" t="str">
        <f t="shared" si="267"/>
        <v/>
      </c>
      <c r="CG231" s="30" t="str">
        <f t="shared" si="268"/>
        <v/>
      </c>
      <c r="CH231" s="30" t="str">
        <f t="shared" si="269"/>
        <v/>
      </c>
      <c r="CI231" s="30" t="str">
        <f t="shared" si="270"/>
        <v/>
      </c>
      <c r="CJ231" s="30" t="str">
        <f t="shared" si="271"/>
        <v/>
      </c>
      <c r="CK231" s="30" t="str">
        <f t="shared" si="272"/>
        <v/>
      </c>
      <c r="CL231" s="30" t="str">
        <f t="shared" si="273"/>
        <v/>
      </c>
      <c r="CM231" s="30" t="str">
        <f t="shared" si="274"/>
        <v/>
      </c>
      <c r="CN231" s="30" t="str">
        <f t="shared" si="275"/>
        <v/>
      </c>
      <c r="CO231" s="30" t="str">
        <f t="shared" si="276"/>
        <v/>
      </c>
      <c r="CP231" s="30" t="str">
        <f t="shared" si="277"/>
        <v/>
      </c>
      <c r="CQ231" s="30" t="str">
        <f t="shared" si="278"/>
        <v/>
      </c>
      <c r="CR231" s="30" t="str">
        <f t="shared" si="279"/>
        <v/>
      </c>
      <c r="CS231" s="30" t="str">
        <f t="shared" si="280"/>
        <v/>
      </c>
      <c r="CT231" s="30" t="str">
        <f t="shared" si="281"/>
        <v/>
      </c>
      <c r="CU231" s="30" t="str">
        <f t="shared" si="282"/>
        <v/>
      </c>
      <c r="CV231" s="30" t="str">
        <f t="shared" si="283"/>
        <v/>
      </c>
      <c r="CW231" s="30" t="str">
        <f t="shared" si="284"/>
        <v/>
      </c>
      <c r="CX231" s="30" t="str">
        <f t="shared" si="285"/>
        <v/>
      </c>
      <c r="CY231" s="30" t="str">
        <f t="shared" si="286"/>
        <v/>
      </c>
      <c r="CZ231" s="30" t="str">
        <f t="shared" si="287"/>
        <v/>
      </c>
      <c r="DA231" s="30" t="str">
        <f t="shared" si="288"/>
        <v/>
      </c>
      <c r="DB231" s="30" t="str">
        <f t="shared" si="289"/>
        <v/>
      </c>
      <c r="DC231" s="30" t="str">
        <f t="shared" si="290"/>
        <v/>
      </c>
      <c r="DD231" s="30"/>
      <c r="DE231" s="31" t="str">
        <f t="shared" si="291"/>
        <v/>
      </c>
      <c r="DF231" s="32" t="str">
        <f t="shared" si="292"/>
        <v/>
      </c>
      <c r="DG231" s="32" t="str">
        <f t="shared" si="293"/>
        <v/>
      </c>
      <c r="DH231" s="32" t="str">
        <f t="shared" si="294"/>
        <v/>
      </c>
      <c r="DI231" s="32" t="str">
        <f t="shared" si="295"/>
        <v/>
      </c>
    </row>
    <row r="232" spans="38:113" ht="15.75" customHeight="1" x14ac:dyDescent="0.25">
      <c r="AL232" s="28" t="str">
        <f t="shared" si="222"/>
        <v/>
      </c>
      <c r="AM232" s="28" t="str">
        <f t="shared" si="223"/>
        <v/>
      </c>
      <c r="AN232" s="28" t="str">
        <f t="shared" si="224"/>
        <v/>
      </c>
      <c r="AO232" s="28" t="str">
        <f t="shared" si="225"/>
        <v/>
      </c>
      <c r="AP232" s="28" t="str">
        <f t="shared" si="226"/>
        <v/>
      </c>
      <c r="AQ232" s="28" t="str">
        <f t="shared" si="227"/>
        <v/>
      </c>
      <c r="AR232" s="28" t="str">
        <f t="shared" si="228"/>
        <v/>
      </c>
      <c r="AS232" s="28" t="str">
        <f t="shared" si="229"/>
        <v/>
      </c>
      <c r="AT232" s="28" t="str">
        <f t="shared" si="230"/>
        <v/>
      </c>
      <c r="AU232" s="28" t="str">
        <f t="shared" si="231"/>
        <v/>
      </c>
      <c r="AV232" s="28" t="str">
        <f t="shared" si="232"/>
        <v/>
      </c>
      <c r="AW232" s="28" t="str">
        <f t="shared" si="233"/>
        <v/>
      </c>
      <c r="AX232" s="28" t="str">
        <f t="shared" si="234"/>
        <v/>
      </c>
      <c r="AY232" s="28" t="str">
        <f t="shared" si="235"/>
        <v/>
      </c>
      <c r="AZ232" s="28" t="str">
        <f t="shared" si="236"/>
        <v/>
      </c>
      <c r="BA232" s="28" t="str">
        <f t="shared" si="237"/>
        <v/>
      </c>
      <c r="BB232" s="28" t="str">
        <f t="shared" si="238"/>
        <v/>
      </c>
      <c r="BC232" s="28" t="str">
        <f t="shared" si="239"/>
        <v/>
      </c>
      <c r="BD232" s="28" t="str">
        <f t="shared" si="240"/>
        <v/>
      </c>
      <c r="BE232" s="28" t="str">
        <f t="shared" si="241"/>
        <v/>
      </c>
      <c r="BF232" s="28" t="str">
        <f t="shared" si="242"/>
        <v/>
      </c>
      <c r="BG232" s="28" t="str">
        <f t="shared" si="243"/>
        <v/>
      </c>
      <c r="BH232" s="28" t="str">
        <f t="shared" si="244"/>
        <v/>
      </c>
      <c r="BI232" s="28" t="str">
        <f t="shared" si="245"/>
        <v/>
      </c>
      <c r="BJ232" s="28" t="str">
        <f t="shared" si="246"/>
        <v/>
      </c>
      <c r="BK232" s="28" t="str">
        <f t="shared" si="247"/>
        <v/>
      </c>
      <c r="BL232" s="28" t="str">
        <f t="shared" si="248"/>
        <v/>
      </c>
      <c r="BM232" s="28" t="str">
        <f t="shared" si="249"/>
        <v/>
      </c>
      <c r="BN232" s="28" t="str">
        <f t="shared" si="250"/>
        <v/>
      </c>
      <c r="BO232" s="28" t="str">
        <f t="shared" si="251"/>
        <v/>
      </c>
      <c r="BP232" s="28" t="str">
        <f t="shared" si="252"/>
        <v/>
      </c>
      <c r="BQ232" s="28" t="str">
        <f t="shared" si="253"/>
        <v/>
      </c>
      <c r="BR232" s="28" t="str">
        <f t="shared" si="254"/>
        <v/>
      </c>
      <c r="BS232" s="28" t="str">
        <f t="shared" si="255"/>
        <v/>
      </c>
      <c r="BU232" s="29" t="str">
        <f t="shared" si="256"/>
        <v/>
      </c>
      <c r="BV232" s="30" t="str">
        <f t="shared" si="257"/>
        <v/>
      </c>
      <c r="BW232" s="30" t="str">
        <f t="shared" si="258"/>
        <v/>
      </c>
      <c r="BX232" s="30" t="str">
        <f t="shared" si="259"/>
        <v/>
      </c>
      <c r="BY232" s="30" t="str">
        <f t="shared" si="260"/>
        <v/>
      </c>
      <c r="BZ232" s="30" t="str">
        <f t="shared" si="261"/>
        <v/>
      </c>
      <c r="CA232" s="30" t="str">
        <f t="shared" si="262"/>
        <v/>
      </c>
      <c r="CB232" s="30" t="str">
        <f t="shared" si="263"/>
        <v/>
      </c>
      <c r="CC232" s="30" t="str">
        <f t="shared" si="264"/>
        <v/>
      </c>
      <c r="CD232" s="30" t="str">
        <f t="shared" si="265"/>
        <v/>
      </c>
      <c r="CE232" s="30" t="str">
        <f t="shared" si="266"/>
        <v/>
      </c>
      <c r="CF232" s="30" t="str">
        <f t="shared" si="267"/>
        <v/>
      </c>
      <c r="CG232" s="30" t="str">
        <f t="shared" si="268"/>
        <v/>
      </c>
      <c r="CH232" s="30" t="str">
        <f t="shared" si="269"/>
        <v/>
      </c>
      <c r="CI232" s="30" t="str">
        <f t="shared" si="270"/>
        <v/>
      </c>
      <c r="CJ232" s="30" t="str">
        <f t="shared" si="271"/>
        <v/>
      </c>
      <c r="CK232" s="30" t="str">
        <f t="shared" si="272"/>
        <v/>
      </c>
      <c r="CL232" s="30" t="str">
        <f t="shared" si="273"/>
        <v/>
      </c>
      <c r="CM232" s="30" t="str">
        <f t="shared" si="274"/>
        <v/>
      </c>
      <c r="CN232" s="30" t="str">
        <f t="shared" si="275"/>
        <v/>
      </c>
      <c r="CO232" s="30" t="str">
        <f t="shared" si="276"/>
        <v/>
      </c>
      <c r="CP232" s="30" t="str">
        <f t="shared" si="277"/>
        <v/>
      </c>
      <c r="CQ232" s="30" t="str">
        <f t="shared" si="278"/>
        <v/>
      </c>
      <c r="CR232" s="30" t="str">
        <f t="shared" si="279"/>
        <v/>
      </c>
      <c r="CS232" s="30" t="str">
        <f t="shared" si="280"/>
        <v/>
      </c>
      <c r="CT232" s="30" t="str">
        <f t="shared" si="281"/>
        <v/>
      </c>
      <c r="CU232" s="30" t="str">
        <f t="shared" si="282"/>
        <v/>
      </c>
      <c r="CV232" s="30" t="str">
        <f t="shared" si="283"/>
        <v/>
      </c>
      <c r="CW232" s="30" t="str">
        <f t="shared" si="284"/>
        <v/>
      </c>
      <c r="CX232" s="30" t="str">
        <f t="shared" si="285"/>
        <v/>
      </c>
      <c r="CY232" s="30" t="str">
        <f t="shared" si="286"/>
        <v/>
      </c>
      <c r="CZ232" s="30" t="str">
        <f t="shared" si="287"/>
        <v/>
      </c>
      <c r="DA232" s="30" t="str">
        <f t="shared" si="288"/>
        <v/>
      </c>
      <c r="DB232" s="30" t="str">
        <f t="shared" si="289"/>
        <v/>
      </c>
      <c r="DC232" s="30" t="str">
        <f t="shared" si="290"/>
        <v/>
      </c>
      <c r="DD232" s="30"/>
      <c r="DE232" s="31" t="str">
        <f t="shared" si="291"/>
        <v/>
      </c>
      <c r="DF232" s="32" t="str">
        <f t="shared" si="292"/>
        <v/>
      </c>
      <c r="DG232" s="32" t="str">
        <f t="shared" si="293"/>
        <v/>
      </c>
      <c r="DH232" s="32" t="str">
        <f t="shared" si="294"/>
        <v/>
      </c>
      <c r="DI232" s="32" t="str">
        <f t="shared" si="295"/>
        <v/>
      </c>
    </row>
    <row r="233" spans="38:113" ht="15.75" customHeight="1" x14ac:dyDescent="0.25">
      <c r="AL233" s="28" t="str">
        <f t="shared" si="222"/>
        <v/>
      </c>
      <c r="AM233" s="28" t="str">
        <f t="shared" si="223"/>
        <v/>
      </c>
      <c r="AN233" s="28" t="str">
        <f t="shared" si="224"/>
        <v/>
      </c>
      <c r="AO233" s="28" t="str">
        <f t="shared" si="225"/>
        <v/>
      </c>
      <c r="AP233" s="28" t="str">
        <f t="shared" si="226"/>
        <v/>
      </c>
      <c r="AQ233" s="28" t="str">
        <f t="shared" si="227"/>
        <v/>
      </c>
      <c r="AR233" s="28" t="str">
        <f t="shared" si="228"/>
        <v/>
      </c>
      <c r="AS233" s="28" t="str">
        <f t="shared" si="229"/>
        <v/>
      </c>
      <c r="AT233" s="28" t="str">
        <f t="shared" si="230"/>
        <v/>
      </c>
      <c r="AU233" s="28" t="str">
        <f t="shared" si="231"/>
        <v/>
      </c>
      <c r="AV233" s="28" t="str">
        <f t="shared" si="232"/>
        <v/>
      </c>
      <c r="AW233" s="28" t="str">
        <f t="shared" si="233"/>
        <v/>
      </c>
      <c r="AX233" s="28" t="str">
        <f t="shared" si="234"/>
        <v/>
      </c>
      <c r="AY233" s="28" t="str">
        <f t="shared" si="235"/>
        <v/>
      </c>
      <c r="AZ233" s="28" t="str">
        <f t="shared" si="236"/>
        <v/>
      </c>
      <c r="BA233" s="28" t="str">
        <f t="shared" si="237"/>
        <v/>
      </c>
      <c r="BB233" s="28" t="str">
        <f t="shared" si="238"/>
        <v/>
      </c>
      <c r="BC233" s="28" t="str">
        <f t="shared" si="239"/>
        <v/>
      </c>
      <c r="BD233" s="28" t="str">
        <f t="shared" si="240"/>
        <v/>
      </c>
      <c r="BE233" s="28" t="str">
        <f t="shared" si="241"/>
        <v/>
      </c>
      <c r="BF233" s="28" t="str">
        <f t="shared" si="242"/>
        <v/>
      </c>
      <c r="BG233" s="28" t="str">
        <f t="shared" si="243"/>
        <v/>
      </c>
      <c r="BH233" s="28" t="str">
        <f t="shared" si="244"/>
        <v/>
      </c>
      <c r="BI233" s="28" t="str">
        <f t="shared" si="245"/>
        <v/>
      </c>
      <c r="BJ233" s="28" t="str">
        <f t="shared" si="246"/>
        <v/>
      </c>
      <c r="BK233" s="28" t="str">
        <f t="shared" si="247"/>
        <v/>
      </c>
      <c r="BL233" s="28" t="str">
        <f t="shared" si="248"/>
        <v/>
      </c>
      <c r="BM233" s="28" t="str">
        <f t="shared" si="249"/>
        <v/>
      </c>
      <c r="BN233" s="28" t="str">
        <f t="shared" si="250"/>
        <v/>
      </c>
      <c r="BO233" s="28" t="str">
        <f t="shared" si="251"/>
        <v/>
      </c>
      <c r="BP233" s="28" t="str">
        <f t="shared" si="252"/>
        <v/>
      </c>
      <c r="BQ233" s="28" t="str">
        <f t="shared" si="253"/>
        <v/>
      </c>
      <c r="BR233" s="28" t="str">
        <f t="shared" si="254"/>
        <v/>
      </c>
      <c r="BS233" s="28" t="str">
        <f t="shared" si="255"/>
        <v/>
      </c>
      <c r="BU233" s="29" t="str">
        <f t="shared" si="256"/>
        <v/>
      </c>
      <c r="BV233" s="30" t="str">
        <f t="shared" si="257"/>
        <v/>
      </c>
      <c r="BW233" s="30" t="str">
        <f t="shared" si="258"/>
        <v/>
      </c>
      <c r="BX233" s="30" t="str">
        <f t="shared" si="259"/>
        <v/>
      </c>
      <c r="BY233" s="30" t="str">
        <f t="shared" si="260"/>
        <v/>
      </c>
      <c r="BZ233" s="30" t="str">
        <f t="shared" si="261"/>
        <v/>
      </c>
      <c r="CA233" s="30" t="str">
        <f t="shared" si="262"/>
        <v/>
      </c>
      <c r="CB233" s="30" t="str">
        <f t="shared" si="263"/>
        <v/>
      </c>
      <c r="CC233" s="30" t="str">
        <f t="shared" si="264"/>
        <v/>
      </c>
      <c r="CD233" s="30" t="str">
        <f t="shared" si="265"/>
        <v/>
      </c>
      <c r="CE233" s="30" t="str">
        <f t="shared" si="266"/>
        <v/>
      </c>
      <c r="CF233" s="30" t="str">
        <f t="shared" si="267"/>
        <v/>
      </c>
      <c r="CG233" s="30" t="str">
        <f t="shared" si="268"/>
        <v/>
      </c>
      <c r="CH233" s="30" t="str">
        <f t="shared" si="269"/>
        <v/>
      </c>
      <c r="CI233" s="30" t="str">
        <f t="shared" si="270"/>
        <v/>
      </c>
      <c r="CJ233" s="30" t="str">
        <f t="shared" si="271"/>
        <v/>
      </c>
      <c r="CK233" s="30" t="str">
        <f t="shared" si="272"/>
        <v/>
      </c>
      <c r="CL233" s="30" t="str">
        <f t="shared" si="273"/>
        <v/>
      </c>
      <c r="CM233" s="30" t="str">
        <f t="shared" si="274"/>
        <v/>
      </c>
      <c r="CN233" s="30" t="str">
        <f t="shared" si="275"/>
        <v/>
      </c>
      <c r="CO233" s="30" t="str">
        <f t="shared" si="276"/>
        <v/>
      </c>
      <c r="CP233" s="30" t="str">
        <f t="shared" si="277"/>
        <v/>
      </c>
      <c r="CQ233" s="30" t="str">
        <f t="shared" si="278"/>
        <v/>
      </c>
      <c r="CR233" s="30" t="str">
        <f t="shared" si="279"/>
        <v/>
      </c>
      <c r="CS233" s="30" t="str">
        <f t="shared" si="280"/>
        <v/>
      </c>
      <c r="CT233" s="30" t="str">
        <f t="shared" si="281"/>
        <v/>
      </c>
      <c r="CU233" s="30" t="str">
        <f t="shared" si="282"/>
        <v/>
      </c>
      <c r="CV233" s="30" t="str">
        <f t="shared" si="283"/>
        <v/>
      </c>
      <c r="CW233" s="30" t="str">
        <f t="shared" si="284"/>
        <v/>
      </c>
      <c r="CX233" s="30" t="str">
        <f t="shared" si="285"/>
        <v/>
      </c>
      <c r="CY233" s="30" t="str">
        <f t="shared" si="286"/>
        <v/>
      </c>
      <c r="CZ233" s="30" t="str">
        <f t="shared" si="287"/>
        <v/>
      </c>
      <c r="DA233" s="30" t="str">
        <f t="shared" si="288"/>
        <v/>
      </c>
      <c r="DB233" s="30" t="str">
        <f t="shared" si="289"/>
        <v/>
      </c>
      <c r="DC233" s="30" t="str">
        <f t="shared" si="290"/>
        <v/>
      </c>
      <c r="DD233" s="30"/>
      <c r="DE233" s="31" t="str">
        <f t="shared" si="291"/>
        <v/>
      </c>
      <c r="DF233" s="32" t="str">
        <f t="shared" si="292"/>
        <v/>
      </c>
      <c r="DG233" s="32" t="str">
        <f t="shared" si="293"/>
        <v/>
      </c>
      <c r="DH233" s="32" t="str">
        <f t="shared" si="294"/>
        <v/>
      </c>
      <c r="DI233" s="32" t="str">
        <f t="shared" si="295"/>
        <v/>
      </c>
    </row>
    <row r="234" spans="38:113" ht="15.75" customHeight="1" x14ac:dyDescent="0.25">
      <c r="AL234" s="28" t="str">
        <f t="shared" si="222"/>
        <v/>
      </c>
      <c r="AM234" s="28" t="str">
        <f t="shared" si="223"/>
        <v/>
      </c>
      <c r="AN234" s="28" t="str">
        <f t="shared" si="224"/>
        <v/>
      </c>
      <c r="AO234" s="28" t="str">
        <f t="shared" si="225"/>
        <v/>
      </c>
      <c r="AP234" s="28" t="str">
        <f t="shared" si="226"/>
        <v/>
      </c>
      <c r="AQ234" s="28" t="str">
        <f t="shared" si="227"/>
        <v/>
      </c>
      <c r="AR234" s="28" t="str">
        <f t="shared" si="228"/>
        <v/>
      </c>
      <c r="AS234" s="28" t="str">
        <f t="shared" si="229"/>
        <v/>
      </c>
      <c r="AT234" s="28" t="str">
        <f t="shared" si="230"/>
        <v/>
      </c>
      <c r="AU234" s="28" t="str">
        <f t="shared" si="231"/>
        <v/>
      </c>
      <c r="AV234" s="28" t="str">
        <f t="shared" si="232"/>
        <v/>
      </c>
      <c r="AW234" s="28" t="str">
        <f t="shared" si="233"/>
        <v/>
      </c>
      <c r="AX234" s="28" t="str">
        <f t="shared" si="234"/>
        <v/>
      </c>
      <c r="AY234" s="28" t="str">
        <f t="shared" si="235"/>
        <v/>
      </c>
      <c r="AZ234" s="28" t="str">
        <f t="shared" si="236"/>
        <v/>
      </c>
      <c r="BA234" s="28" t="str">
        <f t="shared" si="237"/>
        <v/>
      </c>
      <c r="BB234" s="28" t="str">
        <f t="shared" si="238"/>
        <v/>
      </c>
      <c r="BC234" s="28" t="str">
        <f t="shared" si="239"/>
        <v/>
      </c>
      <c r="BD234" s="28" t="str">
        <f t="shared" si="240"/>
        <v/>
      </c>
      <c r="BE234" s="28" t="str">
        <f t="shared" si="241"/>
        <v/>
      </c>
      <c r="BF234" s="28" t="str">
        <f t="shared" si="242"/>
        <v/>
      </c>
      <c r="BG234" s="28" t="str">
        <f t="shared" si="243"/>
        <v/>
      </c>
      <c r="BH234" s="28" t="str">
        <f t="shared" si="244"/>
        <v/>
      </c>
      <c r="BI234" s="28" t="str">
        <f t="shared" si="245"/>
        <v/>
      </c>
      <c r="BJ234" s="28" t="str">
        <f t="shared" si="246"/>
        <v/>
      </c>
      <c r="BK234" s="28" t="str">
        <f t="shared" si="247"/>
        <v/>
      </c>
      <c r="BL234" s="28" t="str">
        <f t="shared" si="248"/>
        <v/>
      </c>
      <c r="BM234" s="28" t="str">
        <f t="shared" si="249"/>
        <v/>
      </c>
      <c r="BN234" s="28" t="str">
        <f t="shared" si="250"/>
        <v/>
      </c>
      <c r="BO234" s="28" t="str">
        <f t="shared" si="251"/>
        <v/>
      </c>
      <c r="BP234" s="28" t="str">
        <f t="shared" si="252"/>
        <v/>
      </c>
      <c r="BQ234" s="28" t="str">
        <f t="shared" si="253"/>
        <v/>
      </c>
      <c r="BR234" s="28" t="str">
        <f t="shared" si="254"/>
        <v/>
      </c>
      <c r="BS234" s="28" t="str">
        <f t="shared" si="255"/>
        <v/>
      </c>
      <c r="BU234" s="29" t="str">
        <f t="shared" si="256"/>
        <v/>
      </c>
      <c r="BV234" s="30" t="str">
        <f t="shared" si="257"/>
        <v/>
      </c>
      <c r="BW234" s="30" t="str">
        <f t="shared" si="258"/>
        <v/>
      </c>
      <c r="BX234" s="30" t="str">
        <f t="shared" si="259"/>
        <v/>
      </c>
      <c r="BY234" s="30" t="str">
        <f t="shared" si="260"/>
        <v/>
      </c>
      <c r="BZ234" s="30" t="str">
        <f t="shared" si="261"/>
        <v/>
      </c>
      <c r="CA234" s="30" t="str">
        <f t="shared" si="262"/>
        <v/>
      </c>
      <c r="CB234" s="30" t="str">
        <f t="shared" si="263"/>
        <v/>
      </c>
      <c r="CC234" s="30" t="str">
        <f t="shared" si="264"/>
        <v/>
      </c>
      <c r="CD234" s="30" t="str">
        <f t="shared" si="265"/>
        <v/>
      </c>
      <c r="CE234" s="30" t="str">
        <f t="shared" si="266"/>
        <v/>
      </c>
      <c r="CF234" s="30" t="str">
        <f t="shared" si="267"/>
        <v/>
      </c>
      <c r="CG234" s="30" t="str">
        <f t="shared" si="268"/>
        <v/>
      </c>
      <c r="CH234" s="30" t="str">
        <f t="shared" si="269"/>
        <v/>
      </c>
      <c r="CI234" s="30" t="str">
        <f t="shared" si="270"/>
        <v/>
      </c>
      <c r="CJ234" s="30" t="str">
        <f t="shared" si="271"/>
        <v/>
      </c>
      <c r="CK234" s="30" t="str">
        <f t="shared" si="272"/>
        <v/>
      </c>
      <c r="CL234" s="30" t="str">
        <f t="shared" si="273"/>
        <v/>
      </c>
      <c r="CM234" s="30" t="str">
        <f t="shared" si="274"/>
        <v/>
      </c>
      <c r="CN234" s="30" t="str">
        <f t="shared" si="275"/>
        <v/>
      </c>
      <c r="CO234" s="30" t="str">
        <f t="shared" si="276"/>
        <v/>
      </c>
      <c r="CP234" s="30" t="str">
        <f t="shared" si="277"/>
        <v/>
      </c>
      <c r="CQ234" s="30" t="str">
        <f t="shared" si="278"/>
        <v/>
      </c>
      <c r="CR234" s="30" t="str">
        <f t="shared" si="279"/>
        <v/>
      </c>
      <c r="CS234" s="30" t="str">
        <f t="shared" si="280"/>
        <v/>
      </c>
      <c r="CT234" s="30" t="str">
        <f t="shared" si="281"/>
        <v/>
      </c>
      <c r="CU234" s="30" t="str">
        <f t="shared" si="282"/>
        <v/>
      </c>
      <c r="CV234" s="30" t="str">
        <f t="shared" si="283"/>
        <v/>
      </c>
      <c r="CW234" s="30" t="str">
        <f t="shared" si="284"/>
        <v/>
      </c>
      <c r="CX234" s="30" t="str">
        <f t="shared" si="285"/>
        <v/>
      </c>
      <c r="CY234" s="30" t="str">
        <f t="shared" si="286"/>
        <v/>
      </c>
      <c r="CZ234" s="30" t="str">
        <f t="shared" si="287"/>
        <v/>
      </c>
      <c r="DA234" s="30" t="str">
        <f t="shared" si="288"/>
        <v/>
      </c>
      <c r="DB234" s="30" t="str">
        <f t="shared" si="289"/>
        <v/>
      </c>
      <c r="DC234" s="30" t="str">
        <f t="shared" si="290"/>
        <v/>
      </c>
      <c r="DD234" s="30"/>
      <c r="DE234" s="31" t="str">
        <f t="shared" si="291"/>
        <v/>
      </c>
      <c r="DF234" s="32" t="str">
        <f t="shared" si="292"/>
        <v/>
      </c>
      <c r="DG234" s="32" t="str">
        <f t="shared" si="293"/>
        <v/>
      </c>
      <c r="DH234" s="32" t="str">
        <f t="shared" si="294"/>
        <v/>
      </c>
      <c r="DI234" s="32" t="str">
        <f t="shared" si="295"/>
        <v/>
      </c>
    </row>
    <row r="235" spans="38:113" ht="15.75" customHeight="1" x14ac:dyDescent="0.25">
      <c r="AL235" s="28" t="str">
        <f t="shared" si="222"/>
        <v/>
      </c>
      <c r="AM235" s="28" t="str">
        <f t="shared" si="223"/>
        <v/>
      </c>
      <c r="AN235" s="28" t="str">
        <f t="shared" si="224"/>
        <v/>
      </c>
      <c r="AO235" s="28" t="str">
        <f t="shared" si="225"/>
        <v/>
      </c>
      <c r="AP235" s="28" t="str">
        <f t="shared" si="226"/>
        <v/>
      </c>
      <c r="AQ235" s="28" t="str">
        <f t="shared" si="227"/>
        <v/>
      </c>
      <c r="AR235" s="28" t="str">
        <f t="shared" si="228"/>
        <v/>
      </c>
      <c r="AS235" s="28" t="str">
        <f t="shared" si="229"/>
        <v/>
      </c>
      <c r="AT235" s="28" t="str">
        <f t="shared" si="230"/>
        <v/>
      </c>
      <c r="AU235" s="28" t="str">
        <f t="shared" si="231"/>
        <v/>
      </c>
      <c r="AV235" s="28" t="str">
        <f t="shared" si="232"/>
        <v/>
      </c>
      <c r="AW235" s="28" t="str">
        <f t="shared" si="233"/>
        <v/>
      </c>
      <c r="AX235" s="28" t="str">
        <f t="shared" si="234"/>
        <v/>
      </c>
      <c r="AY235" s="28" t="str">
        <f t="shared" si="235"/>
        <v/>
      </c>
      <c r="AZ235" s="28" t="str">
        <f t="shared" si="236"/>
        <v/>
      </c>
      <c r="BA235" s="28" t="str">
        <f t="shared" si="237"/>
        <v/>
      </c>
      <c r="BB235" s="28" t="str">
        <f t="shared" si="238"/>
        <v/>
      </c>
      <c r="BC235" s="28" t="str">
        <f t="shared" si="239"/>
        <v/>
      </c>
      <c r="BD235" s="28" t="str">
        <f t="shared" si="240"/>
        <v/>
      </c>
      <c r="BE235" s="28" t="str">
        <f t="shared" si="241"/>
        <v/>
      </c>
      <c r="BF235" s="28" t="str">
        <f t="shared" si="242"/>
        <v/>
      </c>
      <c r="BG235" s="28" t="str">
        <f t="shared" si="243"/>
        <v/>
      </c>
      <c r="BH235" s="28" t="str">
        <f t="shared" si="244"/>
        <v/>
      </c>
      <c r="BI235" s="28" t="str">
        <f t="shared" si="245"/>
        <v/>
      </c>
      <c r="BJ235" s="28" t="str">
        <f t="shared" si="246"/>
        <v/>
      </c>
      <c r="BK235" s="28" t="str">
        <f t="shared" si="247"/>
        <v/>
      </c>
      <c r="BL235" s="28" t="str">
        <f t="shared" si="248"/>
        <v/>
      </c>
      <c r="BM235" s="28" t="str">
        <f t="shared" si="249"/>
        <v/>
      </c>
      <c r="BN235" s="28" t="str">
        <f t="shared" si="250"/>
        <v/>
      </c>
      <c r="BO235" s="28" t="str">
        <f t="shared" si="251"/>
        <v/>
      </c>
      <c r="BP235" s="28" t="str">
        <f t="shared" si="252"/>
        <v/>
      </c>
      <c r="BQ235" s="28" t="str">
        <f t="shared" si="253"/>
        <v/>
      </c>
      <c r="BR235" s="28" t="str">
        <f t="shared" si="254"/>
        <v/>
      </c>
      <c r="BS235" s="28" t="str">
        <f t="shared" si="255"/>
        <v/>
      </c>
      <c r="BU235" s="29" t="str">
        <f t="shared" si="256"/>
        <v/>
      </c>
      <c r="BV235" s="30" t="str">
        <f t="shared" si="257"/>
        <v/>
      </c>
      <c r="BW235" s="30" t="str">
        <f t="shared" si="258"/>
        <v/>
      </c>
      <c r="BX235" s="30" t="str">
        <f t="shared" si="259"/>
        <v/>
      </c>
      <c r="BY235" s="30" t="str">
        <f t="shared" si="260"/>
        <v/>
      </c>
      <c r="BZ235" s="30" t="str">
        <f t="shared" si="261"/>
        <v/>
      </c>
      <c r="CA235" s="30" t="str">
        <f t="shared" si="262"/>
        <v/>
      </c>
      <c r="CB235" s="30" t="str">
        <f t="shared" si="263"/>
        <v/>
      </c>
      <c r="CC235" s="30" t="str">
        <f t="shared" si="264"/>
        <v/>
      </c>
      <c r="CD235" s="30" t="str">
        <f t="shared" si="265"/>
        <v/>
      </c>
      <c r="CE235" s="30" t="str">
        <f t="shared" si="266"/>
        <v/>
      </c>
      <c r="CF235" s="30" t="str">
        <f t="shared" si="267"/>
        <v/>
      </c>
      <c r="CG235" s="30" t="str">
        <f t="shared" si="268"/>
        <v/>
      </c>
      <c r="CH235" s="30" t="str">
        <f t="shared" si="269"/>
        <v/>
      </c>
      <c r="CI235" s="30" t="str">
        <f t="shared" si="270"/>
        <v/>
      </c>
      <c r="CJ235" s="30" t="str">
        <f t="shared" si="271"/>
        <v/>
      </c>
      <c r="CK235" s="30" t="str">
        <f t="shared" si="272"/>
        <v/>
      </c>
      <c r="CL235" s="30" t="str">
        <f t="shared" si="273"/>
        <v/>
      </c>
      <c r="CM235" s="30" t="str">
        <f t="shared" si="274"/>
        <v/>
      </c>
      <c r="CN235" s="30" t="str">
        <f t="shared" si="275"/>
        <v/>
      </c>
      <c r="CO235" s="30" t="str">
        <f t="shared" si="276"/>
        <v/>
      </c>
      <c r="CP235" s="30" t="str">
        <f t="shared" si="277"/>
        <v/>
      </c>
      <c r="CQ235" s="30" t="str">
        <f t="shared" si="278"/>
        <v/>
      </c>
      <c r="CR235" s="30" t="str">
        <f t="shared" si="279"/>
        <v/>
      </c>
      <c r="CS235" s="30" t="str">
        <f t="shared" si="280"/>
        <v/>
      </c>
      <c r="CT235" s="30" t="str">
        <f t="shared" si="281"/>
        <v/>
      </c>
      <c r="CU235" s="30" t="str">
        <f t="shared" si="282"/>
        <v/>
      </c>
      <c r="CV235" s="30" t="str">
        <f t="shared" si="283"/>
        <v/>
      </c>
      <c r="CW235" s="30" t="str">
        <f t="shared" si="284"/>
        <v/>
      </c>
      <c r="CX235" s="30" t="str">
        <f t="shared" si="285"/>
        <v/>
      </c>
      <c r="CY235" s="30" t="str">
        <f t="shared" si="286"/>
        <v/>
      </c>
      <c r="CZ235" s="30" t="str">
        <f t="shared" si="287"/>
        <v/>
      </c>
      <c r="DA235" s="30" t="str">
        <f t="shared" si="288"/>
        <v/>
      </c>
      <c r="DB235" s="30" t="str">
        <f t="shared" si="289"/>
        <v/>
      </c>
      <c r="DC235" s="30" t="str">
        <f t="shared" si="290"/>
        <v/>
      </c>
      <c r="DD235" s="30"/>
      <c r="DE235" s="31" t="str">
        <f t="shared" si="291"/>
        <v/>
      </c>
      <c r="DF235" s="32" t="str">
        <f t="shared" si="292"/>
        <v/>
      </c>
      <c r="DG235" s="32" t="str">
        <f t="shared" si="293"/>
        <v/>
      </c>
      <c r="DH235" s="32" t="str">
        <f t="shared" si="294"/>
        <v/>
      </c>
      <c r="DI235" s="32" t="str">
        <f t="shared" si="295"/>
        <v/>
      </c>
    </row>
    <row r="236" spans="38:113" ht="15.75" customHeight="1" x14ac:dyDescent="0.25">
      <c r="AL236" s="28" t="str">
        <f t="shared" si="222"/>
        <v/>
      </c>
      <c r="AM236" s="28" t="str">
        <f t="shared" si="223"/>
        <v/>
      </c>
      <c r="AN236" s="28" t="str">
        <f t="shared" si="224"/>
        <v/>
      </c>
      <c r="AO236" s="28" t="str">
        <f t="shared" si="225"/>
        <v/>
      </c>
      <c r="AP236" s="28" t="str">
        <f t="shared" si="226"/>
        <v/>
      </c>
      <c r="AQ236" s="28" t="str">
        <f t="shared" si="227"/>
        <v/>
      </c>
      <c r="AR236" s="28" t="str">
        <f t="shared" si="228"/>
        <v/>
      </c>
      <c r="AS236" s="28" t="str">
        <f t="shared" si="229"/>
        <v/>
      </c>
      <c r="AT236" s="28" t="str">
        <f t="shared" si="230"/>
        <v/>
      </c>
      <c r="AU236" s="28" t="str">
        <f t="shared" si="231"/>
        <v/>
      </c>
      <c r="AV236" s="28" t="str">
        <f t="shared" si="232"/>
        <v/>
      </c>
      <c r="AW236" s="28" t="str">
        <f t="shared" si="233"/>
        <v/>
      </c>
      <c r="AX236" s="28" t="str">
        <f t="shared" si="234"/>
        <v/>
      </c>
      <c r="AY236" s="28" t="str">
        <f t="shared" si="235"/>
        <v/>
      </c>
      <c r="AZ236" s="28" t="str">
        <f t="shared" si="236"/>
        <v/>
      </c>
      <c r="BA236" s="28" t="str">
        <f t="shared" si="237"/>
        <v/>
      </c>
      <c r="BB236" s="28" t="str">
        <f t="shared" si="238"/>
        <v/>
      </c>
      <c r="BC236" s="28" t="str">
        <f t="shared" si="239"/>
        <v/>
      </c>
      <c r="BD236" s="28" t="str">
        <f t="shared" si="240"/>
        <v/>
      </c>
      <c r="BE236" s="28" t="str">
        <f t="shared" si="241"/>
        <v/>
      </c>
      <c r="BF236" s="28" t="str">
        <f t="shared" si="242"/>
        <v/>
      </c>
      <c r="BG236" s="28" t="str">
        <f t="shared" si="243"/>
        <v/>
      </c>
      <c r="BH236" s="28" t="str">
        <f t="shared" si="244"/>
        <v/>
      </c>
      <c r="BI236" s="28" t="str">
        <f t="shared" si="245"/>
        <v/>
      </c>
      <c r="BJ236" s="28" t="str">
        <f t="shared" si="246"/>
        <v/>
      </c>
      <c r="BK236" s="28" t="str">
        <f t="shared" si="247"/>
        <v/>
      </c>
      <c r="BL236" s="28" t="str">
        <f t="shared" si="248"/>
        <v/>
      </c>
      <c r="BM236" s="28" t="str">
        <f t="shared" si="249"/>
        <v/>
      </c>
      <c r="BN236" s="28" t="str">
        <f t="shared" si="250"/>
        <v/>
      </c>
      <c r="BO236" s="28" t="str">
        <f t="shared" si="251"/>
        <v/>
      </c>
      <c r="BP236" s="28" t="str">
        <f t="shared" si="252"/>
        <v/>
      </c>
      <c r="BQ236" s="28" t="str">
        <f t="shared" si="253"/>
        <v/>
      </c>
      <c r="BR236" s="28" t="str">
        <f t="shared" si="254"/>
        <v/>
      </c>
      <c r="BS236" s="28" t="str">
        <f t="shared" si="255"/>
        <v/>
      </c>
      <c r="BU236" s="29" t="str">
        <f t="shared" si="256"/>
        <v/>
      </c>
      <c r="BV236" s="30" t="str">
        <f t="shared" si="257"/>
        <v/>
      </c>
      <c r="BW236" s="30" t="str">
        <f t="shared" si="258"/>
        <v/>
      </c>
      <c r="BX236" s="30" t="str">
        <f t="shared" si="259"/>
        <v/>
      </c>
      <c r="BY236" s="30" t="str">
        <f t="shared" si="260"/>
        <v/>
      </c>
      <c r="BZ236" s="30" t="str">
        <f t="shared" si="261"/>
        <v/>
      </c>
      <c r="CA236" s="30" t="str">
        <f t="shared" si="262"/>
        <v/>
      </c>
      <c r="CB236" s="30" t="str">
        <f t="shared" si="263"/>
        <v/>
      </c>
      <c r="CC236" s="30" t="str">
        <f t="shared" si="264"/>
        <v/>
      </c>
      <c r="CD236" s="30" t="str">
        <f t="shared" si="265"/>
        <v/>
      </c>
      <c r="CE236" s="30" t="str">
        <f t="shared" si="266"/>
        <v/>
      </c>
      <c r="CF236" s="30" t="str">
        <f t="shared" si="267"/>
        <v/>
      </c>
      <c r="CG236" s="30" t="str">
        <f t="shared" si="268"/>
        <v/>
      </c>
      <c r="CH236" s="30" t="str">
        <f t="shared" si="269"/>
        <v/>
      </c>
      <c r="CI236" s="30" t="str">
        <f t="shared" si="270"/>
        <v/>
      </c>
      <c r="CJ236" s="30" t="str">
        <f t="shared" si="271"/>
        <v/>
      </c>
      <c r="CK236" s="30" t="str">
        <f t="shared" si="272"/>
        <v/>
      </c>
      <c r="CL236" s="30" t="str">
        <f t="shared" si="273"/>
        <v/>
      </c>
      <c r="CM236" s="30" t="str">
        <f t="shared" si="274"/>
        <v/>
      </c>
      <c r="CN236" s="30" t="str">
        <f t="shared" si="275"/>
        <v/>
      </c>
      <c r="CO236" s="30" t="str">
        <f t="shared" si="276"/>
        <v/>
      </c>
      <c r="CP236" s="30" t="str">
        <f t="shared" si="277"/>
        <v/>
      </c>
      <c r="CQ236" s="30" t="str">
        <f t="shared" si="278"/>
        <v/>
      </c>
      <c r="CR236" s="30" t="str">
        <f t="shared" si="279"/>
        <v/>
      </c>
      <c r="CS236" s="30" t="str">
        <f t="shared" si="280"/>
        <v/>
      </c>
      <c r="CT236" s="30" t="str">
        <f t="shared" si="281"/>
        <v/>
      </c>
      <c r="CU236" s="30" t="str">
        <f t="shared" si="282"/>
        <v/>
      </c>
      <c r="CV236" s="30" t="str">
        <f t="shared" si="283"/>
        <v/>
      </c>
      <c r="CW236" s="30" t="str">
        <f t="shared" si="284"/>
        <v/>
      </c>
      <c r="CX236" s="30" t="str">
        <f t="shared" si="285"/>
        <v/>
      </c>
      <c r="CY236" s="30" t="str">
        <f t="shared" si="286"/>
        <v/>
      </c>
      <c r="CZ236" s="30" t="str">
        <f t="shared" si="287"/>
        <v/>
      </c>
      <c r="DA236" s="30" t="str">
        <f t="shared" si="288"/>
        <v/>
      </c>
      <c r="DB236" s="30" t="str">
        <f t="shared" si="289"/>
        <v/>
      </c>
      <c r="DC236" s="30" t="str">
        <f t="shared" si="290"/>
        <v/>
      </c>
      <c r="DD236" s="30"/>
      <c r="DE236" s="31" t="str">
        <f t="shared" si="291"/>
        <v/>
      </c>
      <c r="DF236" s="32" t="str">
        <f t="shared" si="292"/>
        <v/>
      </c>
      <c r="DG236" s="32" t="str">
        <f t="shared" si="293"/>
        <v/>
      </c>
      <c r="DH236" s="32" t="str">
        <f t="shared" si="294"/>
        <v/>
      </c>
      <c r="DI236" s="32" t="str">
        <f t="shared" si="295"/>
        <v/>
      </c>
    </row>
    <row r="237" spans="38:113" ht="15.75" customHeight="1" x14ac:dyDescent="0.25">
      <c r="AL237" s="28" t="str">
        <f t="shared" si="222"/>
        <v/>
      </c>
      <c r="AM237" s="28" t="str">
        <f t="shared" si="223"/>
        <v/>
      </c>
      <c r="AN237" s="28" t="str">
        <f t="shared" si="224"/>
        <v/>
      </c>
      <c r="AO237" s="28" t="str">
        <f t="shared" si="225"/>
        <v/>
      </c>
      <c r="AP237" s="28" t="str">
        <f t="shared" si="226"/>
        <v/>
      </c>
      <c r="AQ237" s="28" t="str">
        <f t="shared" si="227"/>
        <v/>
      </c>
      <c r="AR237" s="28" t="str">
        <f t="shared" si="228"/>
        <v/>
      </c>
      <c r="AS237" s="28" t="str">
        <f t="shared" si="229"/>
        <v/>
      </c>
      <c r="AT237" s="28" t="str">
        <f t="shared" si="230"/>
        <v/>
      </c>
      <c r="AU237" s="28" t="str">
        <f t="shared" si="231"/>
        <v/>
      </c>
      <c r="AV237" s="28" t="str">
        <f t="shared" si="232"/>
        <v/>
      </c>
      <c r="AW237" s="28" t="str">
        <f t="shared" si="233"/>
        <v/>
      </c>
      <c r="AX237" s="28" t="str">
        <f t="shared" si="234"/>
        <v/>
      </c>
      <c r="AY237" s="28" t="str">
        <f t="shared" si="235"/>
        <v/>
      </c>
      <c r="AZ237" s="28" t="str">
        <f t="shared" si="236"/>
        <v/>
      </c>
      <c r="BA237" s="28" t="str">
        <f t="shared" si="237"/>
        <v/>
      </c>
      <c r="BB237" s="28" t="str">
        <f t="shared" si="238"/>
        <v/>
      </c>
      <c r="BC237" s="28" t="str">
        <f t="shared" si="239"/>
        <v/>
      </c>
      <c r="BD237" s="28" t="str">
        <f t="shared" si="240"/>
        <v/>
      </c>
      <c r="BE237" s="28" t="str">
        <f t="shared" si="241"/>
        <v/>
      </c>
      <c r="BF237" s="28" t="str">
        <f t="shared" si="242"/>
        <v/>
      </c>
      <c r="BG237" s="28" t="str">
        <f t="shared" si="243"/>
        <v/>
      </c>
      <c r="BH237" s="28" t="str">
        <f t="shared" si="244"/>
        <v/>
      </c>
      <c r="BI237" s="28" t="str">
        <f t="shared" si="245"/>
        <v/>
      </c>
      <c r="BJ237" s="28" t="str">
        <f t="shared" si="246"/>
        <v/>
      </c>
      <c r="BK237" s="28" t="str">
        <f t="shared" si="247"/>
        <v/>
      </c>
      <c r="BL237" s="28" t="str">
        <f t="shared" si="248"/>
        <v/>
      </c>
      <c r="BM237" s="28" t="str">
        <f t="shared" si="249"/>
        <v/>
      </c>
      <c r="BN237" s="28" t="str">
        <f t="shared" si="250"/>
        <v/>
      </c>
      <c r="BO237" s="28" t="str">
        <f t="shared" si="251"/>
        <v/>
      </c>
      <c r="BP237" s="28" t="str">
        <f t="shared" si="252"/>
        <v/>
      </c>
      <c r="BQ237" s="28" t="str">
        <f t="shared" si="253"/>
        <v/>
      </c>
      <c r="BR237" s="28" t="str">
        <f t="shared" si="254"/>
        <v/>
      </c>
      <c r="BS237" s="28" t="str">
        <f t="shared" si="255"/>
        <v/>
      </c>
      <c r="BU237" s="29" t="str">
        <f t="shared" si="256"/>
        <v/>
      </c>
      <c r="BV237" s="30" t="str">
        <f t="shared" si="257"/>
        <v/>
      </c>
      <c r="BW237" s="30" t="str">
        <f t="shared" si="258"/>
        <v/>
      </c>
      <c r="BX237" s="30" t="str">
        <f t="shared" si="259"/>
        <v/>
      </c>
      <c r="BY237" s="30" t="str">
        <f t="shared" si="260"/>
        <v/>
      </c>
      <c r="BZ237" s="30" t="str">
        <f t="shared" si="261"/>
        <v/>
      </c>
      <c r="CA237" s="30" t="str">
        <f t="shared" si="262"/>
        <v/>
      </c>
      <c r="CB237" s="30" t="str">
        <f t="shared" si="263"/>
        <v/>
      </c>
      <c r="CC237" s="30" t="str">
        <f t="shared" si="264"/>
        <v/>
      </c>
      <c r="CD237" s="30" t="str">
        <f t="shared" si="265"/>
        <v/>
      </c>
      <c r="CE237" s="30" t="str">
        <f t="shared" si="266"/>
        <v/>
      </c>
      <c r="CF237" s="30" t="str">
        <f t="shared" si="267"/>
        <v/>
      </c>
      <c r="CG237" s="30" t="str">
        <f t="shared" si="268"/>
        <v/>
      </c>
      <c r="CH237" s="30" t="str">
        <f t="shared" si="269"/>
        <v/>
      </c>
      <c r="CI237" s="30" t="str">
        <f t="shared" si="270"/>
        <v/>
      </c>
      <c r="CJ237" s="30" t="str">
        <f t="shared" si="271"/>
        <v/>
      </c>
      <c r="CK237" s="30" t="str">
        <f t="shared" si="272"/>
        <v/>
      </c>
      <c r="CL237" s="30" t="str">
        <f t="shared" si="273"/>
        <v/>
      </c>
      <c r="CM237" s="30" t="str">
        <f t="shared" si="274"/>
        <v/>
      </c>
      <c r="CN237" s="30" t="str">
        <f t="shared" si="275"/>
        <v/>
      </c>
      <c r="CO237" s="30" t="str">
        <f t="shared" si="276"/>
        <v/>
      </c>
      <c r="CP237" s="30" t="str">
        <f t="shared" si="277"/>
        <v/>
      </c>
      <c r="CQ237" s="30" t="str">
        <f t="shared" si="278"/>
        <v/>
      </c>
      <c r="CR237" s="30" t="str">
        <f t="shared" si="279"/>
        <v/>
      </c>
      <c r="CS237" s="30" t="str">
        <f t="shared" si="280"/>
        <v/>
      </c>
      <c r="CT237" s="30" t="str">
        <f t="shared" si="281"/>
        <v/>
      </c>
      <c r="CU237" s="30" t="str">
        <f t="shared" si="282"/>
        <v/>
      </c>
      <c r="CV237" s="30" t="str">
        <f t="shared" si="283"/>
        <v/>
      </c>
      <c r="CW237" s="30" t="str">
        <f t="shared" si="284"/>
        <v/>
      </c>
      <c r="CX237" s="30" t="str">
        <f t="shared" si="285"/>
        <v/>
      </c>
      <c r="CY237" s="30" t="str">
        <f t="shared" si="286"/>
        <v/>
      </c>
      <c r="CZ237" s="30" t="str">
        <f t="shared" si="287"/>
        <v/>
      </c>
      <c r="DA237" s="30" t="str">
        <f t="shared" si="288"/>
        <v/>
      </c>
      <c r="DB237" s="30" t="str">
        <f t="shared" si="289"/>
        <v/>
      </c>
      <c r="DC237" s="30" t="str">
        <f t="shared" si="290"/>
        <v/>
      </c>
      <c r="DD237" s="30"/>
      <c r="DE237" s="31" t="str">
        <f t="shared" si="291"/>
        <v/>
      </c>
      <c r="DF237" s="32" t="str">
        <f t="shared" si="292"/>
        <v/>
      </c>
      <c r="DG237" s="32" t="str">
        <f t="shared" si="293"/>
        <v/>
      </c>
      <c r="DH237" s="32" t="str">
        <f t="shared" si="294"/>
        <v/>
      </c>
      <c r="DI237" s="32" t="str">
        <f t="shared" si="295"/>
        <v/>
      </c>
    </row>
    <row r="238" spans="38:113" ht="15.75" customHeight="1" x14ac:dyDescent="0.25">
      <c r="AL238" s="28" t="str">
        <f t="shared" si="222"/>
        <v/>
      </c>
      <c r="AM238" s="28" t="str">
        <f t="shared" si="223"/>
        <v/>
      </c>
      <c r="AN238" s="28" t="str">
        <f t="shared" si="224"/>
        <v/>
      </c>
      <c r="AO238" s="28" t="str">
        <f t="shared" si="225"/>
        <v/>
      </c>
      <c r="AP238" s="28" t="str">
        <f t="shared" si="226"/>
        <v/>
      </c>
      <c r="AQ238" s="28" t="str">
        <f t="shared" si="227"/>
        <v/>
      </c>
      <c r="AR238" s="28" t="str">
        <f t="shared" si="228"/>
        <v/>
      </c>
      <c r="AS238" s="28" t="str">
        <f t="shared" si="229"/>
        <v/>
      </c>
      <c r="AT238" s="28" t="str">
        <f t="shared" si="230"/>
        <v/>
      </c>
      <c r="AU238" s="28" t="str">
        <f t="shared" si="231"/>
        <v/>
      </c>
      <c r="AV238" s="28" t="str">
        <f t="shared" si="232"/>
        <v/>
      </c>
      <c r="AW238" s="28" t="str">
        <f t="shared" si="233"/>
        <v/>
      </c>
      <c r="AX238" s="28" t="str">
        <f t="shared" si="234"/>
        <v/>
      </c>
      <c r="AY238" s="28" t="str">
        <f t="shared" si="235"/>
        <v/>
      </c>
      <c r="AZ238" s="28" t="str">
        <f t="shared" si="236"/>
        <v/>
      </c>
      <c r="BA238" s="28" t="str">
        <f t="shared" si="237"/>
        <v/>
      </c>
      <c r="BB238" s="28" t="str">
        <f t="shared" si="238"/>
        <v/>
      </c>
      <c r="BC238" s="28" t="str">
        <f t="shared" si="239"/>
        <v/>
      </c>
      <c r="BD238" s="28" t="str">
        <f t="shared" si="240"/>
        <v/>
      </c>
      <c r="BE238" s="28" t="str">
        <f t="shared" si="241"/>
        <v/>
      </c>
      <c r="BF238" s="28" t="str">
        <f t="shared" si="242"/>
        <v/>
      </c>
      <c r="BG238" s="28" t="str">
        <f t="shared" si="243"/>
        <v/>
      </c>
      <c r="BH238" s="28" t="str">
        <f t="shared" si="244"/>
        <v/>
      </c>
      <c r="BI238" s="28" t="str">
        <f t="shared" si="245"/>
        <v/>
      </c>
      <c r="BJ238" s="28" t="str">
        <f t="shared" si="246"/>
        <v/>
      </c>
      <c r="BK238" s="28" t="str">
        <f t="shared" si="247"/>
        <v/>
      </c>
      <c r="BL238" s="28" t="str">
        <f t="shared" si="248"/>
        <v/>
      </c>
      <c r="BM238" s="28" t="str">
        <f t="shared" si="249"/>
        <v/>
      </c>
      <c r="BN238" s="28" t="str">
        <f t="shared" si="250"/>
        <v/>
      </c>
      <c r="BO238" s="28" t="str">
        <f t="shared" si="251"/>
        <v/>
      </c>
      <c r="BP238" s="28" t="str">
        <f t="shared" si="252"/>
        <v/>
      </c>
      <c r="BQ238" s="28" t="str">
        <f t="shared" si="253"/>
        <v/>
      </c>
      <c r="BR238" s="28" t="str">
        <f t="shared" si="254"/>
        <v/>
      </c>
      <c r="BS238" s="28" t="str">
        <f t="shared" si="255"/>
        <v/>
      </c>
      <c r="BU238" s="29" t="str">
        <f t="shared" si="256"/>
        <v/>
      </c>
      <c r="BV238" s="30" t="str">
        <f t="shared" si="257"/>
        <v/>
      </c>
      <c r="BW238" s="30" t="str">
        <f t="shared" si="258"/>
        <v/>
      </c>
      <c r="BX238" s="30" t="str">
        <f t="shared" si="259"/>
        <v/>
      </c>
      <c r="BY238" s="30" t="str">
        <f t="shared" si="260"/>
        <v/>
      </c>
      <c r="BZ238" s="30" t="str">
        <f t="shared" si="261"/>
        <v/>
      </c>
      <c r="CA238" s="30" t="str">
        <f t="shared" si="262"/>
        <v/>
      </c>
      <c r="CB238" s="30" t="str">
        <f t="shared" si="263"/>
        <v/>
      </c>
      <c r="CC238" s="30" t="str">
        <f t="shared" si="264"/>
        <v/>
      </c>
      <c r="CD238" s="30" t="str">
        <f t="shared" si="265"/>
        <v/>
      </c>
      <c r="CE238" s="30" t="str">
        <f t="shared" si="266"/>
        <v/>
      </c>
      <c r="CF238" s="30" t="str">
        <f t="shared" si="267"/>
        <v/>
      </c>
      <c r="CG238" s="30" t="str">
        <f t="shared" si="268"/>
        <v/>
      </c>
      <c r="CH238" s="30" t="str">
        <f t="shared" si="269"/>
        <v/>
      </c>
      <c r="CI238" s="30" t="str">
        <f t="shared" si="270"/>
        <v/>
      </c>
      <c r="CJ238" s="30" t="str">
        <f t="shared" si="271"/>
        <v/>
      </c>
      <c r="CK238" s="30" t="str">
        <f t="shared" si="272"/>
        <v/>
      </c>
      <c r="CL238" s="30" t="str">
        <f t="shared" si="273"/>
        <v/>
      </c>
      <c r="CM238" s="30" t="str">
        <f t="shared" si="274"/>
        <v/>
      </c>
      <c r="CN238" s="30" t="str">
        <f t="shared" si="275"/>
        <v/>
      </c>
      <c r="CO238" s="30" t="str">
        <f t="shared" si="276"/>
        <v/>
      </c>
      <c r="CP238" s="30" t="str">
        <f t="shared" si="277"/>
        <v/>
      </c>
      <c r="CQ238" s="30" t="str">
        <f t="shared" si="278"/>
        <v/>
      </c>
      <c r="CR238" s="30" t="str">
        <f t="shared" si="279"/>
        <v/>
      </c>
      <c r="CS238" s="30" t="str">
        <f t="shared" si="280"/>
        <v/>
      </c>
      <c r="CT238" s="30" t="str">
        <f t="shared" si="281"/>
        <v/>
      </c>
      <c r="CU238" s="30" t="str">
        <f t="shared" si="282"/>
        <v/>
      </c>
      <c r="CV238" s="30" t="str">
        <f t="shared" si="283"/>
        <v/>
      </c>
      <c r="CW238" s="30" t="str">
        <f t="shared" si="284"/>
        <v/>
      </c>
      <c r="CX238" s="30" t="str">
        <f t="shared" si="285"/>
        <v/>
      </c>
      <c r="CY238" s="30" t="str">
        <f t="shared" si="286"/>
        <v/>
      </c>
      <c r="CZ238" s="30" t="str">
        <f t="shared" si="287"/>
        <v/>
      </c>
      <c r="DA238" s="30" t="str">
        <f t="shared" si="288"/>
        <v/>
      </c>
      <c r="DB238" s="30" t="str">
        <f t="shared" si="289"/>
        <v/>
      </c>
      <c r="DC238" s="30" t="str">
        <f t="shared" si="290"/>
        <v/>
      </c>
      <c r="DD238" s="30"/>
      <c r="DE238" s="31" t="str">
        <f t="shared" si="291"/>
        <v/>
      </c>
      <c r="DF238" s="32" t="str">
        <f t="shared" si="292"/>
        <v/>
      </c>
      <c r="DG238" s="32" t="str">
        <f t="shared" si="293"/>
        <v/>
      </c>
      <c r="DH238" s="32" t="str">
        <f t="shared" si="294"/>
        <v/>
      </c>
      <c r="DI238" s="32" t="str">
        <f t="shared" si="295"/>
        <v/>
      </c>
    </row>
    <row r="239" spans="38:113" ht="15.75" customHeight="1" x14ac:dyDescent="0.25">
      <c r="AL239" s="28" t="str">
        <f t="shared" si="222"/>
        <v/>
      </c>
      <c r="AM239" s="28" t="str">
        <f t="shared" si="223"/>
        <v/>
      </c>
      <c r="AN239" s="28" t="str">
        <f t="shared" si="224"/>
        <v/>
      </c>
      <c r="AO239" s="28" t="str">
        <f t="shared" si="225"/>
        <v/>
      </c>
      <c r="AP239" s="28" t="str">
        <f t="shared" si="226"/>
        <v/>
      </c>
      <c r="AQ239" s="28" t="str">
        <f t="shared" si="227"/>
        <v/>
      </c>
      <c r="AR239" s="28" t="str">
        <f t="shared" si="228"/>
        <v/>
      </c>
      <c r="AS239" s="28" t="str">
        <f t="shared" si="229"/>
        <v/>
      </c>
      <c r="AT239" s="28" t="str">
        <f t="shared" si="230"/>
        <v/>
      </c>
      <c r="AU239" s="28" t="str">
        <f t="shared" si="231"/>
        <v/>
      </c>
      <c r="AV239" s="28" t="str">
        <f t="shared" si="232"/>
        <v/>
      </c>
      <c r="AW239" s="28" t="str">
        <f t="shared" si="233"/>
        <v/>
      </c>
      <c r="AX239" s="28" t="str">
        <f t="shared" si="234"/>
        <v/>
      </c>
      <c r="AY239" s="28" t="str">
        <f t="shared" si="235"/>
        <v/>
      </c>
      <c r="AZ239" s="28" t="str">
        <f t="shared" si="236"/>
        <v/>
      </c>
      <c r="BA239" s="28" t="str">
        <f t="shared" si="237"/>
        <v/>
      </c>
      <c r="BB239" s="28" t="str">
        <f t="shared" si="238"/>
        <v/>
      </c>
      <c r="BC239" s="28" t="str">
        <f t="shared" si="239"/>
        <v/>
      </c>
      <c r="BD239" s="28" t="str">
        <f t="shared" si="240"/>
        <v/>
      </c>
      <c r="BE239" s="28" t="str">
        <f t="shared" si="241"/>
        <v/>
      </c>
      <c r="BF239" s="28" t="str">
        <f t="shared" si="242"/>
        <v/>
      </c>
      <c r="BG239" s="28" t="str">
        <f t="shared" si="243"/>
        <v/>
      </c>
      <c r="BH239" s="28" t="str">
        <f t="shared" si="244"/>
        <v/>
      </c>
      <c r="BI239" s="28" t="str">
        <f t="shared" si="245"/>
        <v/>
      </c>
      <c r="BJ239" s="28" t="str">
        <f t="shared" si="246"/>
        <v/>
      </c>
      <c r="BK239" s="28" t="str">
        <f t="shared" si="247"/>
        <v/>
      </c>
      <c r="BL239" s="28" t="str">
        <f t="shared" si="248"/>
        <v/>
      </c>
      <c r="BM239" s="28" t="str">
        <f t="shared" si="249"/>
        <v/>
      </c>
      <c r="BN239" s="28" t="str">
        <f t="shared" si="250"/>
        <v/>
      </c>
      <c r="BO239" s="28" t="str">
        <f t="shared" si="251"/>
        <v/>
      </c>
      <c r="BP239" s="28" t="str">
        <f t="shared" si="252"/>
        <v/>
      </c>
      <c r="BQ239" s="28" t="str">
        <f t="shared" si="253"/>
        <v/>
      </c>
      <c r="BR239" s="28" t="str">
        <f t="shared" si="254"/>
        <v/>
      </c>
      <c r="BS239" s="28" t="str">
        <f t="shared" si="255"/>
        <v/>
      </c>
      <c r="BU239" s="29" t="str">
        <f t="shared" si="256"/>
        <v/>
      </c>
      <c r="BV239" s="30" t="str">
        <f t="shared" si="257"/>
        <v/>
      </c>
      <c r="BW239" s="30" t="str">
        <f t="shared" si="258"/>
        <v/>
      </c>
      <c r="BX239" s="30" t="str">
        <f t="shared" si="259"/>
        <v/>
      </c>
      <c r="BY239" s="30" t="str">
        <f t="shared" si="260"/>
        <v/>
      </c>
      <c r="BZ239" s="30" t="str">
        <f t="shared" si="261"/>
        <v/>
      </c>
      <c r="CA239" s="30" t="str">
        <f t="shared" si="262"/>
        <v/>
      </c>
      <c r="CB239" s="30" t="str">
        <f t="shared" si="263"/>
        <v/>
      </c>
      <c r="CC239" s="30" t="str">
        <f t="shared" si="264"/>
        <v/>
      </c>
      <c r="CD239" s="30" t="str">
        <f t="shared" si="265"/>
        <v/>
      </c>
      <c r="CE239" s="30" t="str">
        <f t="shared" si="266"/>
        <v/>
      </c>
      <c r="CF239" s="30" t="str">
        <f t="shared" si="267"/>
        <v/>
      </c>
      <c r="CG239" s="30" t="str">
        <f t="shared" si="268"/>
        <v/>
      </c>
      <c r="CH239" s="30" t="str">
        <f t="shared" si="269"/>
        <v/>
      </c>
      <c r="CI239" s="30" t="str">
        <f t="shared" si="270"/>
        <v/>
      </c>
      <c r="CJ239" s="30" t="str">
        <f t="shared" si="271"/>
        <v/>
      </c>
      <c r="CK239" s="30" t="str">
        <f t="shared" si="272"/>
        <v/>
      </c>
      <c r="CL239" s="30" t="str">
        <f t="shared" si="273"/>
        <v/>
      </c>
      <c r="CM239" s="30" t="str">
        <f t="shared" si="274"/>
        <v/>
      </c>
      <c r="CN239" s="30" t="str">
        <f t="shared" si="275"/>
        <v/>
      </c>
      <c r="CO239" s="30" t="str">
        <f t="shared" si="276"/>
        <v/>
      </c>
      <c r="CP239" s="30" t="str">
        <f t="shared" si="277"/>
        <v/>
      </c>
      <c r="CQ239" s="30" t="str">
        <f t="shared" si="278"/>
        <v/>
      </c>
      <c r="CR239" s="30" t="str">
        <f t="shared" si="279"/>
        <v/>
      </c>
      <c r="CS239" s="30" t="str">
        <f t="shared" si="280"/>
        <v/>
      </c>
      <c r="CT239" s="30" t="str">
        <f t="shared" si="281"/>
        <v/>
      </c>
      <c r="CU239" s="30" t="str">
        <f t="shared" si="282"/>
        <v/>
      </c>
      <c r="CV239" s="30" t="str">
        <f t="shared" si="283"/>
        <v/>
      </c>
      <c r="CW239" s="30" t="str">
        <f t="shared" si="284"/>
        <v/>
      </c>
      <c r="CX239" s="30" t="str">
        <f t="shared" si="285"/>
        <v/>
      </c>
      <c r="CY239" s="30" t="str">
        <f t="shared" si="286"/>
        <v/>
      </c>
      <c r="CZ239" s="30" t="str">
        <f t="shared" si="287"/>
        <v/>
      </c>
      <c r="DA239" s="30" t="str">
        <f t="shared" si="288"/>
        <v/>
      </c>
      <c r="DB239" s="30" t="str">
        <f t="shared" si="289"/>
        <v/>
      </c>
      <c r="DC239" s="30" t="str">
        <f t="shared" si="290"/>
        <v/>
      </c>
      <c r="DD239" s="30"/>
      <c r="DE239" s="31" t="str">
        <f t="shared" si="291"/>
        <v/>
      </c>
      <c r="DF239" s="32" t="str">
        <f t="shared" si="292"/>
        <v/>
      </c>
      <c r="DG239" s="32" t="str">
        <f t="shared" si="293"/>
        <v/>
      </c>
      <c r="DH239" s="32" t="str">
        <f t="shared" si="294"/>
        <v/>
      </c>
      <c r="DI239" s="32" t="str">
        <f t="shared" si="295"/>
        <v/>
      </c>
    </row>
    <row r="240" spans="38:113" ht="15.75" customHeight="1" x14ac:dyDescent="0.25">
      <c r="AL240" s="28" t="str">
        <f t="shared" si="222"/>
        <v/>
      </c>
      <c r="AM240" s="28" t="str">
        <f t="shared" si="223"/>
        <v/>
      </c>
      <c r="AN240" s="28" t="str">
        <f t="shared" si="224"/>
        <v/>
      </c>
      <c r="AO240" s="28" t="str">
        <f t="shared" si="225"/>
        <v/>
      </c>
      <c r="AP240" s="28" t="str">
        <f t="shared" si="226"/>
        <v/>
      </c>
      <c r="AQ240" s="28" t="str">
        <f t="shared" si="227"/>
        <v/>
      </c>
      <c r="AR240" s="28" t="str">
        <f t="shared" si="228"/>
        <v/>
      </c>
      <c r="AS240" s="28" t="str">
        <f t="shared" si="229"/>
        <v/>
      </c>
      <c r="AT240" s="28" t="str">
        <f t="shared" si="230"/>
        <v/>
      </c>
      <c r="AU240" s="28" t="str">
        <f t="shared" si="231"/>
        <v/>
      </c>
      <c r="AV240" s="28" t="str">
        <f t="shared" si="232"/>
        <v/>
      </c>
      <c r="AW240" s="28" t="str">
        <f t="shared" si="233"/>
        <v/>
      </c>
      <c r="AX240" s="28" t="str">
        <f t="shared" si="234"/>
        <v/>
      </c>
      <c r="AY240" s="28" t="str">
        <f t="shared" si="235"/>
        <v/>
      </c>
      <c r="AZ240" s="28" t="str">
        <f t="shared" si="236"/>
        <v/>
      </c>
      <c r="BA240" s="28" t="str">
        <f t="shared" si="237"/>
        <v/>
      </c>
      <c r="BB240" s="28" t="str">
        <f t="shared" si="238"/>
        <v/>
      </c>
      <c r="BC240" s="28" t="str">
        <f t="shared" si="239"/>
        <v/>
      </c>
      <c r="BD240" s="28" t="str">
        <f t="shared" si="240"/>
        <v/>
      </c>
      <c r="BE240" s="28" t="str">
        <f t="shared" si="241"/>
        <v/>
      </c>
      <c r="BF240" s="28" t="str">
        <f t="shared" si="242"/>
        <v/>
      </c>
      <c r="BG240" s="28" t="str">
        <f t="shared" si="243"/>
        <v/>
      </c>
      <c r="BH240" s="28" t="str">
        <f t="shared" si="244"/>
        <v/>
      </c>
      <c r="BI240" s="28" t="str">
        <f t="shared" si="245"/>
        <v/>
      </c>
      <c r="BJ240" s="28" t="str">
        <f t="shared" si="246"/>
        <v/>
      </c>
      <c r="BK240" s="28" t="str">
        <f t="shared" si="247"/>
        <v/>
      </c>
      <c r="BL240" s="28" t="str">
        <f t="shared" si="248"/>
        <v/>
      </c>
      <c r="BM240" s="28" t="str">
        <f t="shared" si="249"/>
        <v/>
      </c>
      <c r="BN240" s="28" t="str">
        <f t="shared" si="250"/>
        <v/>
      </c>
      <c r="BO240" s="28" t="str">
        <f t="shared" si="251"/>
        <v/>
      </c>
      <c r="BP240" s="28" t="str">
        <f t="shared" si="252"/>
        <v/>
      </c>
      <c r="BQ240" s="28" t="str">
        <f t="shared" si="253"/>
        <v/>
      </c>
      <c r="BR240" s="28" t="str">
        <f t="shared" si="254"/>
        <v/>
      </c>
      <c r="BS240" s="28" t="str">
        <f t="shared" si="255"/>
        <v/>
      </c>
      <c r="BU240" s="29" t="str">
        <f t="shared" si="256"/>
        <v/>
      </c>
      <c r="BV240" s="30" t="str">
        <f t="shared" si="257"/>
        <v/>
      </c>
      <c r="BW240" s="30" t="str">
        <f t="shared" si="258"/>
        <v/>
      </c>
      <c r="BX240" s="30" t="str">
        <f t="shared" si="259"/>
        <v/>
      </c>
      <c r="BY240" s="30" t="str">
        <f t="shared" si="260"/>
        <v/>
      </c>
      <c r="BZ240" s="30" t="str">
        <f t="shared" si="261"/>
        <v/>
      </c>
      <c r="CA240" s="30" t="str">
        <f t="shared" si="262"/>
        <v/>
      </c>
      <c r="CB240" s="30" t="str">
        <f t="shared" si="263"/>
        <v/>
      </c>
      <c r="CC240" s="30" t="str">
        <f t="shared" si="264"/>
        <v/>
      </c>
      <c r="CD240" s="30" t="str">
        <f t="shared" si="265"/>
        <v/>
      </c>
      <c r="CE240" s="30" t="str">
        <f t="shared" si="266"/>
        <v/>
      </c>
      <c r="CF240" s="30" t="str">
        <f t="shared" si="267"/>
        <v/>
      </c>
      <c r="CG240" s="30" t="str">
        <f t="shared" si="268"/>
        <v/>
      </c>
      <c r="CH240" s="30" t="str">
        <f t="shared" si="269"/>
        <v/>
      </c>
      <c r="CI240" s="30" t="str">
        <f t="shared" si="270"/>
        <v/>
      </c>
      <c r="CJ240" s="30" t="str">
        <f t="shared" si="271"/>
        <v/>
      </c>
      <c r="CK240" s="30" t="str">
        <f t="shared" si="272"/>
        <v/>
      </c>
      <c r="CL240" s="30" t="str">
        <f t="shared" si="273"/>
        <v/>
      </c>
      <c r="CM240" s="30" t="str">
        <f t="shared" si="274"/>
        <v/>
      </c>
      <c r="CN240" s="30" t="str">
        <f t="shared" si="275"/>
        <v/>
      </c>
      <c r="CO240" s="30" t="str">
        <f t="shared" si="276"/>
        <v/>
      </c>
      <c r="CP240" s="30" t="str">
        <f t="shared" si="277"/>
        <v/>
      </c>
      <c r="CQ240" s="30" t="str">
        <f t="shared" si="278"/>
        <v/>
      </c>
      <c r="CR240" s="30" t="str">
        <f t="shared" si="279"/>
        <v/>
      </c>
      <c r="CS240" s="30" t="str">
        <f t="shared" si="280"/>
        <v/>
      </c>
      <c r="CT240" s="30" t="str">
        <f t="shared" si="281"/>
        <v/>
      </c>
      <c r="CU240" s="30" t="str">
        <f t="shared" si="282"/>
        <v/>
      </c>
      <c r="CV240" s="30" t="str">
        <f t="shared" si="283"/>
        <v/>
      </c>
      <c r="CW240" s="30" t="str">
        <f t="shared" si="284"/>
        <v/>
      </c>
      <c r="CX240" s="30" t="str">
        <f t="shared" si="285"/>
        <v/>
      </c>
      <c r="CY240" s="30" t="str">
        <f t="shared" si="286"/>
        <v/>
      </c>
      <c r="CZ240" s="30" t="str">
        <f t="shared" si="287"/>
        <v/>
      </c>
      <c r="DA240" s="30" t="str">
        <f t="shared" si="288"/>
        <v/>
      </c>
      <c r="DB240" s="30" t="str">
        <f t="shared" si="289"/>
        <v/>
      </c>
      <c r="DC240" s="30" t="str">
        <f t="shared" si="290"/>
        <v/>
      </c>
      <c r="DD240" s="30"/>
      <c r="DE240" s="31" t="str">
        <f t="shared" si="291"/>
        <v/>
      </c>
      <c r="DF240" s="32" t="str">
        <f t="shared" si="292"/>
        <v/>
      </c>
      <c r="DG240" s="32" t="str">
        <f t="shared" si="293"/>
        <v/>
      </c>
      <c r="DH240" s="32" t="str">
        <f t="shared" si="294"/>
        <v/>
      </c>
      <c r="DI240" s="32" t="str">
        <f t="shared" si="295"/>
        <v/>
      </c>
    </row>
    <row r="241" spans="38:113" ht="15.75" customHeight="1" x14ac:dyDescent="0.25">
      <c r="AL241" s="28" t="str">
        <f t="shared" si="222"/>
        <v/>
      </c>
      <c r="AM241" s="28" t="str">
        <f t="shared" si="223"/>
        <v/>
      </c>
      <c r="AN241" s="28" t="str">
        <f t="shared" si="224"/>
        <v/>
      </c>
      <c r="AO241" s="28" t="str">
        <f t="shared" si="225"/>
        <v/>
      </c>
      <c r="AP241" s="28" t="str">
        <f t="shared" si="226"/>
        <v/>
      </c>
      <c r="AQ241" s="28" t="str">
        <f t="shared" si="227"/>
        <v/>
      </c>
      <c r="AR241" s="28" t="str">
        <f t="shared" si="228"/>
        <v/>
      </c>
      <c r="AS241" s="28" t="str">
        <f t="shared" si="229"/>
        <v/>
      </c>
      <c r="AT241" s="28" t="str">
        <f t="shared" si="230"/>
        <v/>
      </c>
      <c r="AU241" s="28" t="str">
        <f t="shared" si="231"/>
        <v/>
      </c>
      <c r="AV241" s="28" t="str">
        <f t="shared" si="232"/>
        <v/>
      </c>
      <c r="AW241" s="28" t="str">
        <f t="shared" si="233"/>
        <v/>
      </c>
      <c r="AX241" s="28" t="str">
        <f t="shared" si="234"/>
        <v/>
      </c>
      <c r="AY241" s="28" t="str">
        <f t="shared" si="235"/>
        <v/>
      </c>
      <c r="AZ241" s="28" t="str">
        <f t="shared" si="236"/>
        <v/>
      </c>
      <c r="BA241" s="28" t="str">
        <f t="shared" si="237"/>
        <v/>
      </c>
      <c r="BB241" s="28" t="str">
        <f t="shared" si="238"/>
        <v/>
      </c>
      <c r="BC241" s="28" t="str">
        <f t="shared" si="239"/>
        <v/>
      </c>
      <c r="BD241" s="28" t="str">
        <f t="shared" si="240"/>
        <v/>
      </c>
      <c r="BE241" s="28" t="str">
        <f t="shared" si="241"/>
        <v/>
      </c>
      <c r="BF241" s="28" t="str">
        <f t="shared" si="242"/>
        <v/>
      </c>
      <c r="BG241" s="28" t="str">
        <f t="shared" si="243"/>
        <v/>
      </c>
      <c r="BH241" s="28" t="str">
        <f t="shared" si="244"/>
        <v/>
      </c>
      <c r="BI241" s="28" t="str">
        <f t="shared" si="245"/>
        <v/>
      </c>
      <c r="BJ241" s="28" t="str">
        <f t="shared" si="246"/>
        <v/>
      </c>
      <c r="BK241" s="28" t="str">
        <f t="shared" si="247"/>
        <v/>
      </c>
      <c r="BL241" s="28" t="str">
        <f t="shared" si="248"/>
        <v/>
      </c>
      <c r="BM241" s="28" t="str">
        <f t="shared" si="249"/>
        <v/>
      </c>
      <c r="BN241" s="28" t="str">
        <f t="shared" si="250"/>
        <v/>
      </c>
      <c r="BO241" s="28" t="str">
        <f t="shared" si="251"/>
        <v/>
      </c>
      <c r="BP241" s="28" t="str">
        <f t="shared" si="252"/>
        <v/>
      </c>
      <c r="BQ241" s="28" t="str">
        <f t="shared" si="253"/>
        <v/>
      </c>
      <c r="BR241" s="28" t="str">
        <f t="shared" si="254"/>
        <v/>
      </c>
      <c r="BS241" s="28" t="str">
        <f t="shared" si="255"/>
        <v/>
      </c>
      <c r="BU241" s="29" t="str">
        <f t="shared" si="256"/>
        <v/>
      </c>
      <c r="BV241" s="30" t="str">
        <f t="shared" si="257"/>
        <v/>
      </c>
      <c r="BW241" s="30" t="str">
        <f t="shared" si="258"/>
        <v/>
      </c>
      <c r="BX241" s="30" t="str">
        <f t="shared" si="259"/>
        <v/>
      </c>
      <c r="BY241" s="30" t="str">
        <f t="shared" si="260"/>
        <v/>
      </c>
      <c r="BZ241" s="30" t="str">
        <f t="shared" si="261"/>
        <v/>
      </c>
      <c r="CA241" s="30" t="str">
        <f t="shared" si="262"/>
        <v/>
      </c>
      <c r="CB241" s="30" t="str">
        <f t="shared" si="263"/>
        <v/>
      </c>
      <c r="CC241" s="30" t="str">
        <f t="shared" si="264"/>
        <v/>
      </c>
      <c r="CD241" s="30" t="str">
        <f t="shared" si="265"/>
        <v/>
      </c>
      <c r="CE241" s="30" t="str">
        <f t="shared" si="266"/>
        <v/>
      </c>
      <c r="CF241" s="30" t="str">
        <f t="shared" si="267"/>
        <v/>
      </c>
      <c r="CG241" s="30" t="str">
        <f t="shared" si="268"/>
        <v/>
      </c>
      <c r="CH241" s="30" t="str">
        <f t="shared" si="269"/>
        <v/>
      </c>
      <c r="CI241" s="30" t="str">
        <f t="shared" si="270"/>
        <v/>
      </c>
      <c r="CJ241" s="30" t="str">
        <f t="shared" si="271"/>
        <v/>
      </c>
      <c r="CK241" s="30" t="str">
        <f t="shared" si="272"/>
        <v/>
      </c>
      <c r="CL241" s="30" t="str">
        <f t="shared" si="273"/>
        <v/>
      </c>
      <c r="CM241" s="30" t="str">
        <f t="shared" si="274"/>
        <v/>
      </c>
      <c r="CN241" s="30" t="str">
        <f t="shared" si="275"/>
        <v/>
      </c>
      <c r="CO241" s="30" t="str">
        <f t="shared" si="276"/>
        <v/>
      </c>
      <c r="CP241" s="30" t="str">
        <f t="shared" si="277"/>
        <v/>
      </c>
      <c r="CQ241" s="30" t="str">
        <f t="shared" si="278"/>
        <v/>
      </c>
      <c r="CR241" s="30" t="str">
        <f t="shared" si="279"/>
        <v/>
      </c>
      <c r="CS241" s="30" t="str">
        <f t="shared" si="280"/>
        <v/>
      </c>
      <c r="CT241" s="30" t="str">
        <f t="shared" si="281"/>
        <v/>
      </c>
      <c r="CU241" s="30" t="str">
        <f t="shared" si="282"/>
        <v/>
      </c>
      <c r="CV241" s="30" t="str">
        <f t="shared" si="283"/>
        <v/>
      </c>
      <c r="CW241" s="30" t="str">
        <f t="shared" si="284"/>
        <v/>
      </c>
      <c r="CX241" s="30" t="str">
        <f t="shared" si="285"/>
        <v/>
      </c>
      <c r="CY241" s="30" t="str">
        <f t="shared" si="286"/>
        <v/>
      </c>
      <c r="CZ241" s="30" t="str">
        <f t="shared" si="287"/>
        <v/>
      </c>
      <c r="DA241" s="30" t="str">
        <f t="shared" si="288"/>
        <v/>
      </c>
      <c r="DB241" s="30" t="str">
        <f t="shared" si="289"/>
        <v/>
      </c>
      <c r="DC241" s="30" t="str">
        <f t="shared" si="290"/>
        <v/>
      </c>
      <c r="DD241" s="30"/>
      <c r="DE241" s="31" t="str">
        <f t="shared" si="291"/>
        <v/>
      </c>
      <c r="DF241" s="32" t="str">
        <f t="shared" si="292"/>
        <v/>
      </c>
      <c r="DG241" s="32" t="str">
        <f t="shared" si="293"/>
        <v/>
      </c>
      <c r="DH241" s="32" t="str">
        <f t="shared" si="294"/>
        <v/>
      </c>
      <c r="DI241" s="32" t="str">
        <f t="shared" si="295"/>
        <v/>
      </c>
    </row>
    <row r="242" spans="38:113" ht="15.75" customHeight="1" x14ac:dyDescent="0.25">
      <c r="AL242" s="28" t="str">
        <f t="shared" si="222"/>
        <v/>
      </c>
      <c r="AM242" s="28" t="str">
        <f t="shared" si="223"/>
        <v/>
      </c>
      <c r="AN242" s="28" t="str">
        <f t="shared" si="224"/>
        <v/>
      </c>
      <c r="AO242" s="28" t="str">
        <f t="shared" si="225"/>
        <v/>
      </c>
      <c r="AP242" s="28" t="str">
        <f t="shared" si="226"/>
        <v/>
      </c>
      <c r="AQ242" s="28" t="str">
        <f t="shared" si="227"/>
        <v/>
      </c>
      <c r="AR242" s="28" t="str">
        <f t="shared" si="228"/>
        <v/>
      </c>
      <c r="AS242" s="28" t="str">
        <f t="shared" si="229"/>
        <v/>
      </c>
      <c r="AT242" s="28" t="str">
        <f t="shared" si="230"/>
        <v/>
      </c>
      <c r="AU242" s="28" t="str">
        <f t="shared" si="231"/>
        <v/>
      </c>
      <c r="AV242" s="28" t="str">
        <f t="shared" si="232"/>
        <v/>
      </c>
      <c r="AW242" s="28" t="str">
        <f t="shared" si="233"/>
        <v/>
      </c>
      <c r="AX242" s="28" t="str">
        <f t="shared" si="234"/>
        <v/>
      </c>
      <c r="AY242" s="28" t="str">
        <f t="shared" si="235"/>
        <v/>
      </c>
      <c r="AZ242" s="28" t="str">
        <f t="shared" si="236"/>
        <v/>
      </c>
      <c r="BA242" s="28" t="str">
        <f t="shared" si="237"/>
        <v/>
      </c>
      <c r="BB242" s="28" t="str">
        <f t="shared" si="238"/>
        <v/>
      </c>
      <c r="BC242" s="28" t="str">
        <f t="shared" si="239"/>
        <v/>
      </c>
      <c r="BD242" s="28" t="str">
        <f t="shared" si="240"/>
        <v/>
      </c>
      <c r="BE242" s="28" t="str">
        <f t="shared" si="241"/>
        <v/>
      </c>
      <c r="BF242" s="28" t="str">
        <f t="shared" si="242"/>
        <v/>
      </c>
      <c r="BG242" s="28" t="str">
        <f t="shared" si="243"/>
        <v/>
      </c>
      <c r="BH242" s="28" t="str">
        <f t="shared" si="244"/>
        <v/>
      </c>
      <c r="BI242" s="28" t="str">
        <f t="shared" si="245"/>
        <v/>
      </c>
      <c r="BJ242" s="28" t="str">
        <f t="shared" si="246"/>
        <v/>
      </c>
      <c r="BK242" s="28" t="str">
        <f t="shared" si="247"/>
        <v/>
      </c>
      <c r="BL242" s="28" t="str">
        <f t="shared" si="248"/>
        <v/>
      </c>
      <c r="BM242" s="28" t="str">
        <f t="shared" si="249"/>
        <v/>
      </c>
      <c r="BN242" s="28" t="str">
        <f t="shared" si="250"/>
        <v/>
      </c>
      <c r="BO242" s="28" t="str">
        <f t="shared" si="251"/>
        <v/>
      </c>
      <c r="BP242" s="28" t="str">
        <f t="shared" si="252"/>
        <v/>
      </c>
      <c r="BQ242" s="28" t="str">
        <f t="shared" si="253"/>
        <v/>
      </c>
      <c r="BR242" s="28" t="str">
        <f t="shared" si="254"/>
        <v/>
      </c>
      <c r="BS242" s="28" t="str">
        <f t="shared" si="255"/>
        <v/>
      </c>
      <c r="BU242" s="29" t="str">
        <f t="shared" si="256"/>
        <v/>
      </c>
      <c r="BV242" s="30" t="str">
        <f t="shared" si="257"/>
        <v/>
      </c>
      <c r="BW242" s="30" t="str">
        <f t="shared" si="258"/>
        <v/>
      </c>
      <c r="BX242" s="30" t="str">
        <f t="shared" si="259"/>
        <v/>
      </c>
      <c r="BY242" s="30" t="str">
        <f t="shared" si="260"/>
        <v/>
      </c>
      <c r="BZ242" s="30" t="str">
        <f t="shared" si="261"/>
        <v/>
      </c>
      <c r="CA242" s="30" t="str">
        <f t="shared" si="262"/>
        <v/>
      </c>
      <c r="CB242" s="30" t="str">
        <f t="shared" si="263"/>
        <v/>
      </c>
      <c r="CC242" s="30" t="str">
        <f t="shared" si="264"/>
        <v/>
      </c>
      <c r="CD242" s="30" t="str">
        <f t="shared" si="265"/>
        <v/>
      </c>
      <c r="CE242" s="30" t="str">
        <f t="shared" si="266"/>
        <v/>
      </c>
      <c r="CF242" s="30" t="str">
        <f t="shared" si="267"/>
        <v/>
      </c>
      <c r="CG242" s="30" t="str">
        <f t="shared" si="268"/>
        <v/>
      </c>
      <c r="CH242" s="30" t="str">
        <f t="shared" si="269"/>
        <v/>
      </c>
      <c r="CI242" s="30" t="str">
        <f t="shared" si="270"/>
        <v/>
      </c>
      <c r="CJ242" s="30" t="str">
        <f t="shared" si="271"/>
        <v/>
      </c>
      <c r="CK242" s="30" t="str">
        <f t="shared" si="272"/>
        <v/>
      </c>
      <c r="CL242" s="30" t="str">
        <f t="shared" si="273"/>
        <v/>
      </c>
      <c r="CM242" s="30" t="str">
        <f t="shared" si="274"/>
        <v/>
      </c>
      <c r="CN242" s="30" t="str">
        <f t="shared" si="275"/>
        <v/>
      </c>
      <c r="CO242" s="30" t="str">
        <f t="shared" si="276"/>
        <v/>
      </c>
      <c r="CP242" s="30" t="str">
        <f t="shared" si="277"/>
        <v/>
      </c>
      <c r="CQ242" s="30" t="str">
        <f t="shared" si="278"/>
        <v/>
      </c>
      <c r="CR242" s="30" t="str">
        <f t="shared" si="279"/>
        <v/>
      </c>
      <c r="CS242" s="30" t="str">
        <f t="shared" si="280"/>
        <v/>
      </c>
      <c r="CT242" s="30" t="str">
        <f t="shared" si="281"/>
        <v/>
      </c>
      <c r="CU242" s="30" t="str">
        <f t="shared" si="282"/>
        <v/>
      </c>
      <c r="CV242" s="30" t="str">
        <f t="shared" si="283"/>
        <v/>
      </c>
      <c r="CW242" s="30" t="str">
        <f t="shared" si="284"/>
        <v/>
      </c>
      <c r="CX242" s="30" t="str">
        <f t="shared" si="285"/>
        <v/>
      </c>
      <c r="CY242" s="30" t="str">
        <f t="shared" si="286"/>
        <v/>
      </c>
      <c r="CZ242" s="30" t="str">
        <f t="shared" si="287"/>
        <v/>
      </c>
      <c r="DA242" s="30" t="str">
        <f t="shared" si="288"/>
        <v/>
      </c>
      <c r="DB242" s="30" t="str">
        <f t="shared" si="289"/>
        <v/>
      </c>
      <c r="DC242" s="30" t="str">
        <f t="shared" si="290"/>
        <v/>
      </c>
      <c r="DD242" s="30"/>
      <c r="DE242" s="31" t="str">
        <f t="shared" si="291"/>
        <v/>
      </c>
      <c r="DF242" s="32" t="str">
        <f t="shared" si="292"/>
        <v/>
      </c>
      <c r="DG242" s="32" t="str">
        <f t="shared" si="293"/>
        <v/>
      </c>
      <c r="DH242" s="32" t="str">
        <f t="shared" si="294"/>
        <v/>
      </c>
      <c r="DI242" s="32" t="str">
        <f t="shared" si="295"/>
        <v/>
      </c>
    </row>
    <row r="243" spans="38:113" ht="15.75" customHeight="1" x14ac:dyDescent="0.25">
      <c r="AL243" s="28" t="str">
        <f t="shared" si="222"/>
        <v/>
      </c>
      <c r="AM243" s="28" t="str">
        <f t="shared" si="223"/>
        <v/>
      </c>
      <c r="AN243" s="28" t="str">
        <f t="shared" si="224"/>
        <v/>
      </c>
      <c r="AO243" s="28" t="str">
        <f t="shared" si="225"/>
        <v/>
      </c>
      <c r="AP243" s="28" t="str">
        <f t="shared" si="226"/>
        <v/>
      </c>
      <c r="AQ243" s="28" t="str">
        <f t="shared" si="227"/>
        <v/>
      </c>
      <c r="AR243" s="28" t="str">
        <f t="shared" si="228"/>
        <v/>
      </c>
      <c r="AS243" s="28" t="str">
        <f t="shared" si="229"/>
        <v/>
      </c>
      <c r="AT243" s="28" t="str">
        <f t="shared" si="230"/>
        <v/>
      </c>
      <c r="AU243" s="28" t="str">
        <f t="shared" si="231"/>
        <v/>
      </c>
      <c r="AV243" s="28" t="str">
        <f t="shared" si="232"/>
        <v/>
      </c>
      <c r="AW243" s="28" t="str">
        <f t="shared" si="233"/>
        <v/>
      </c>
      <c r="AX243" s="28" t="str">
        <f t="shared" si="234"/>
        <v/>
      </c>
      <c r="AY243" s="28" t="str">
        <f t="shared" si="235"/>
        <v/>
      </c>
      <c r="AZ243" s="28" t="str">
        <f t="shared" si="236"/>
        <v/>
      </c>
      <c r="BA243" s="28" t="str">
        <f t="shared" si="237"/>
        <v/>
      </c>
      <c r="BB243" s="28" t="str">
        <f t="shared" si="238"/>
        <v/>
      </c>
      <c r="BC243" s="28" t="str">
        <f t="shared" si="239"/>
        <v/>
      </c>
      <c r="BD243" s="28" t="str">
        <f t="shared" si="240"/>
        <v/>
      </c>
      <c r="BE243" s="28" t="str">
        <f t="shared" si="241"/>
        <v/>
      </c>
      <c r="BF243" s="28" t="str">
        <f t="shared" si="242"/>
        <v/>
      </c>
      <c r="BG243" s="28" t="str">
        <f t="shared" si="243"/>
        <v/>
      </c>
      <c r="BH243" s="28" t="str">
        <f t="shared" si="244"/>
        <v/>
      </c>
      <c r="BI243" s="28" t="str">
        <f t="shared" si="245"/>
        <v/>
      </c>
      <c r="BJ243" s="28" t="str">
        <f t="shared" si="246"/>
        <v/>
      </c>
      <c r="BK243" s="28" t="str">
        <f t="shared" si="247"/>
        <v/>
      </c>
      <c r="BL243" s="28" t="str">
        <f t="shared" si="248"/>
        <v/>
      </c>
      <c r="BM243" s="28" t="str">
        <f t="shared" si="249"/>
        <v/>
      </c>
      <c r="BN243" s="28" t="str">
        <f t="shared" si="250"/>
        <v/>
      </c>
      <c r="BO243" s="28" t="str">
        <f t="shared" si="251"/>
        <v/>
      </c>
      <c r="BP243" s="28" t="str">
        <f t="shared" si="252"/>
        <v/>
      </c>
      <c r="BQ243" s="28" t="str">
        <f t="shared" si="253"/>
        <v/>
      </c>
      <c r="BR243" s="28" t="str">
        <f t="shared" si="254"/>
        <v/>
      </c>
      <c r="BS243" s="28" t="str">
        <f t="shared" si="255"/>
        <v/>
      </c>
      <c r="BU243" s="29" t="str">
        <f t="shared" si="256"/>
        <v/>
      </c>
      <c r="BV243" s="30" t="str">
        <f t="shared" si="257"/>
        <v/>
      </c>
      <c r="BW243" s="30" t="str">
        <f t="shared" si="258"/>
        <v/>
      </c>
      <c r="BX243" s="30" t="str">
        <f t="shared" si="259"/>
        <v/>
      </c>
      <c r="BY243" s="30" t="str">
        <f t="shared" si="260"/>
        <v/>
      </c>
      <c r="BZ243" s="30" t="str">
        <f t="shared" si="261"/>
        <v/>
      </c>
      <c r="CA243" s="30" t="str">
        <f t="shared" si="262"/>
        <v/>
      </c>
      <c r="CB243" s="30" t="str">
        <f t="shared" si="263"/>
        <v/>
      </c>
      <c r="CC243" s="30" t="str">
        <f t="shared" si="264"/>
        <v/>
      </c>
      <c r="CD243" s="30" t="str">
        <f t="shared" si="265"/>
        <v/>
      </c>
      <c r="CE243" s="30" t="str">
        <f t="shared" si="266"/>
        <v/>
      </c>
      <c r="CF243" s="30" t="str">
        <f t="shared" si="267"/>
        <v/>
      </c>
      <c r="CG243" s="30" t="str">
        <f t="shared" si="268"/>
        <v/>
      </c>
      <c r="CH243" s="30" t="str">
        <f t="shared" si="269"/>
        <v/>
      </c>
      <c r="CI243" s="30" t="str">
        <f t="shared" si="270"/>
        <v/>
      </c>
      <c r="CJ243" s="30" t="str">
        <f t="shared" si="271"/>
        <v/>
      </c>
      <c r="CK243" s="30" t="str">
        <f t="shared" si="272"/>
        <v/>
      </c>
      <c r="CL243" s="30" t="str">
        <f t="shared" si="273"/>
        <v/>
      </c>
      <c r="CM243" s="30" t="str">
        <f t="shared" si="274"/>
        <v/>
      </c>
      <c r="CN243" s="30" t="str">
        <f t="shared" si="275"/>
        <v/>
      </c>
      <c r="CO243" s="30" t="str">
        <f t="shared" si="276"/>
        <v/>
      </c>
      <c r="CP243" s="30" t="str">
        <f t="shared" si="277"/>
        <v/>
      </c>
      <c r="CQ243" s="30" t="str">
        <f t="shared" si="278"/>
        <v/>
      </c>
      <c r="CR243" s="30" t="str">
        <f t="shared" si="279"/>
        <v/>
      </c>
      <c r="CS243" s="30" t="str">
        <f t="shared" si="280"/>
        <v/>
      </c>
      <c r="CT243" s="30" t="str">
        <f t="shared" si="281"/>
        <v/>
      </c>
      <c r="CU243" s="30" t="str">
        <f t="shared" si="282"/>
        <v/>
      </c>
      <c r="CV243" s="30" t="str">
        <f t="shared" si="283"/>
        <v/>
      </c>
      <c r="CW243" s="30" t="str">
        <f t="shared" si="284"/>
        <v/>
      </c>
      <c r="CX243" s="30" t="str">
        <f t="shared" si="285"/>
        <v/>
      </c>
      <c r="CY243" s="30" t="str">
        <f t="shared" si="286"/>
        <v/>
      </c>
      <c r="CZ243" s="30" t="str">
        <f t="shared" si="287"/>
        <v/>
      </c>
      <c r="DA243" s="30" t="str">
        <f t="shared" si="288"/>
        <v/>
      </c>
      <c r="DB243" s="30" t="str">
        <f t="shared" si="289"/>
        <v/>
      </c>
      <c r="DC243" s="30" t="str">
        <f t="shared" si="290"/>
        <v/>
      </c>
      <c r="DD243" s="30"/>
      <c r="DE243" s="31" t="str">
        <f t="shared" si="291"/>
        <v/>
      </c>
      <c r="DF243" s="32" t="str">
        <f t="shared" si="292"/>
        <v/>
      </c>
      <c r="DG243" s="32" t="str">
        <f t="shared" si="293"/>
        <v/>
      </c>
      <c r="DH243" s="32" t="str">
        <f t="shared" si="294"/>
        <v/>
      </c>
      <c r="DI243" s="32" t="str">
        <f t="shared" si="295"/>
        <v/>
      </c>
    </row>
    <row r="244" spans="38:113" ht="15.75" customHeight="1" x14ac:dyDescent="0.25">
      <c r="AL244" s="28" t="str">
        <f t="shared" si="222"/>
        <v/>
      </c>
      <c r="AM244" s="28" t="str">
        <f t="shared" si="223"/>
        <v/>
      </c>
      <c r="AN244" s="28" t="str">
        <f t="shared" si="224"/>
        <v/>
      </c>
      <c r="AO244" s="28" t="str">
        <f t="shared" si="225"/>
        <v/>
      </c>
      <c r="AP244" s="28" t="str">
        <f t="shared" si="226"/>
        <v/>
      </c>
      <c r="AQ244" s="28" t="str">
        <f t="shared" si="227"/>
        <v/>
      </c>
      <c r="AR244" s="28" t="str">
        <f t="shared" si="228"/>
        <v/>
      </c>
      <c r="AS244" s="28" t="str">
        <f t="shared" si="229"/>
        <v/>
      </c>
      <c r="AT244" s="28" t="str">
        <f t="shared" si="230"/>
        <v/>
      </c>
      <c r="AU244" s="28" t="str">
        <f t="shared" si="231"/>
        <v/>
      </c>
      <c r="AV244" s="28" t="str">
        <f t="shared" si="232"/>
        <v/>
      </c>
      <c r="AW244" s="28" t="str">
        <f t="shared" si="233"/>
        <v/>
      </c>
      <c r="AX244" s="28" t="str">
        <f t="shared" si="234"/>
        <v/>
      </c>
      <c r="AY244" s="28" t="str">
        <f t="shared" si="235"/>
        <v/>
      </c>
      <c r="AZ244" s="28" t="str">
        <f t="shared" si="236"/>
        <v/>
      </c>
      <c r="BA244" s="28" t="str">
        <f t="shared" si="237"/>
        <v/>
      </c>
      <c r="BB244" s="28" t="str">
        <f t="shared" si="238"/>
        <v/>
      </c>
      <c r="BC244" s="28" t="str">
        <f t="shared" si="239"/>
        <v/>
      </c>
      <c r="BD244" s="28" t="str">
        <f t="shared" si="240"/>
        <v/>
      </c>
      <c r="BE244" s="28" t="str">
        <f t="shared" si="241"/>
        <v/>
      </c>
      <c r="BF244" s="28" t="str">
        <f t="shared" si="242"/>
        <v/>
      </c>
      <c r="BG244" s="28" t="str">
        <f t="shared" si="243"/>
        <v/>
      </c>
      <c r="BH244" s="28" t="str">
        <f t="shared" si="244"/>
        <v/>
      </c>
      <c r="BI244" s="28" t="str">
        <f t="shared" si="245"/>
        <v/>
      </c>
      <c r="BJ244" s="28" t="str">
        <f t="shared" si="246"/>
        <v/>
      </c>
      <c r="BK244" s="28" t="str">
        <f t="shared" si="247"/>
        <v/>
      </c>
      <c r="BL244" s="28" t="str">
        <f t="shared" si="248"/>
        <v/>
      </c>
      <c r="BM244" s="28" t="str">
        <f t="shared" si="249"/>
        <v/>
      </c>
      <c r="BN244" s="28" t="str">
        <f t="shared" si="250"/>
        <v/>
      </c>
      <c r="BO244" s="28" t="str">
        <f t="shared" si="251"/>
        <v/>
      </c>
      <c r="BP244" s="28" t="str">
        <f t="shared" si="252"/>
        <v/>
      </c>
      <c r="BQ244" s="28" t="str">
        <f t="shared" si="253"/>
        <v/>
      </c>
      <c r="BR244" s="28" t="str">
        <f t="shared" si="254"/>
        <v/>
      </c>
      <c r="BS244" s="28" t="str">
        <f t="shared" si="255"/>
        <v/>
      </c>
      <c r="BU244" s="29" t="str">
        <f t="shared" si="256"/>
        <v/>
      </c>
      <c r="BV244" s="30" t="str">
        <f t="shared" si="257"/>
        <v/>
      </c>
      <c r="BW244" s="30" t="str">
        <f t="shared" si="258"/>
        <v/>
      </c>
      <c r="BX244" s="30" t="str">
        <f t="shared" si="259"/>
        <v/>
      </c>
      <c r="BY244" s="30" t="str">
        <f t="shared" si="260"/>
        <v/>
      </c>
      <c r="BZ244" s="30" t="str">
        <f t="shared" si="261"/>
        <v/>
      </c>
      <c r="CA244" s="30" t="str">
        <f t="shared" si="262"/>
        <v/>
      </c>
      <c r="CB244" s="30" t="str">
        <f t="shared" si="263"/>
        <v/>
      </c>
      <c r="CC244" s="30" t="str">
        <f t="shared" si="264"/>
        <v/>
      </c>
      <c r="CD244" s="30" t="str">
        <f t="shared" si="265"/>
        <v/>
      </c>
      <c r="CE244" s="30" t="str">
        <f t="shared" si="266"/>
        <v/>
      </c>
      <c r="CF244" s="30" t="str">
        <f t="shared" si="267"/>
        <v/>
      </c>
      <c r="CG244" s="30" t="str">
        <f t="shared" si="268"/>
        <v/>
      </c>
      <c r="CH244" s="30" t="str">
        <f t="shared" si="269"/>
        <v/>
      </c>
      <c r="CI244" s="30" t="str">
        <f t="shared" si="270"/>
        <v/>
      </c>
      <c r="CJ244" s="30" t="str">
        <f t="shared" si="271"/>
        <v/>
      </c>
      <c r="CK244" s="30" t="str">
        <f t="shared" si="272"/>
        <v/>
      </c>
      <c r="CL244" s="30" t="str">
        <f t="shared" si="273"/>
        <v/>
      </c>
      <c r="CM244" s="30" t="str">
        <f t="shared" si="274"/>
        <v/>
      </c>
      <c r="CN244" s="30" t="str">
        <f t="shared" si="275"/>
        <v/>
      </c>
      <c r="CO244" s="30" t="str">
        <f t="shared" si="276"/>
        <v/>
      </c>
      <c r="CP244" s="30" t="str">
        <f t="shared" si="277"/>
        <v/>
      </c>
      <c r="CQ244" s="30" t="str">
        <f t="shared" si="278"/>
        <v/>
      </c>
      <c r="CR244" s="30" t="str">
        <f t="shared" si="279"/>
        <v/>
      </c>
      <c r="CS244" s="30" t="str">
        <f t="shared" si="280"/>
        <v/>
      </c>
      <c r="CT244" s="30" t="str">
        <f t="shared" si="281"/>
        <v/>
      </c>
      <c r="CU244" s="30" t="str">
        <f t="shared" si="282"/>
        <v/>
      </c>
      <c r="CV244" s="30" t="str">
        <f t="shared" si="283"/>
        <v/>
      </c>
      <c r="CW244" s="30" t="str">
        <f t="shared" si="284"/>
        <v/>
      </c>
      <c r="CX244" s="30" t="str">
        <f t="shared" si="285"/>
        <v/>
      </c>
      <c r="CY244" s="30" t="str">
        <f t="shared" si="286"/>
        <v/>
      </c>
      <c r="CZ244" s="30" t="str">
        <f t="shared" si="287"/>
        <v/>
      </c>
      <c r="DA244" s="30" t="str">
        <f t="shared" si="288"/>
        <v/>
      </c>
      <c r="DB244" s="30" t="str">
        <f t="shared" si="289"/>
        <v/>
      </c>
      <c r="DC244" s="30" t="str">
        <f t="shared" si="290"/>
        <v/>
      </c>
      <c r="DD244" s="30"/>
      <c r="DE244" s="31" t="str">
        <f t="shared" si="291"/>
        <v/>
      </c>
      <c r="DF244" s="32" t="str">
        <f t="shared" si="292"/>
        <v/>
      </c>
      <c r="DG244" s="32" t="str">
        <f t="shared" si="293"/>
        <v/>
      </c>
      <c r="DH244" s="32" t="str">
        <f t="shared" si="294"/>
        <v/>
      </c>
      <c r="DI244" s="32" t="str">
        <f t="shared" si="295"/>
        <v/>
      </c>
    </row>
    <row r="245" spans="38:113" ht="15.75" customHeight="1" x14ac:dyDescent="0.25">
      <c r="AL245" s="28" t="str">
        <f t="shared" si="222"/>
        <v/>
      </c>
      <c r="AM245" s="28" t="str">
        <f t="shared" si="223"/>
        <v/>
      </c>
      <c r="AN245" s="28" t="str">
        <f t="shared" si="224"/>
        <v/>
      </c>
      <c r="AO245" s="28" t="str">
        <f t="shared" si="225"/>
        <v/>
      </c>
      <c r="AP245" s="28" t="str">
        <f t="shared" si="226"/>
        <v/>
      </c>
      <c r="AQ245" s="28" t="str">
        <f t="shared" si="227"/>
        <v/>
      </c>
      <c r="AR245" s="28" t="str">
        <f t="shared" si="228"/>
        <v/>
      </c>
      <c r="AS245" s="28" t="str">
        <f t="shared" si="229"/>
        <v/>
      </c>
      <c r="AT245" s="28" t="str">
        <f t="shared" si="230"/>
        <v/>
      </c>
      <c r="AU245" s="28" t="str">
        <f t="shared" si="231"/>
        <v/>
      </c>
      <c r="AV245" s="28" t="str">
        <f t="shared" si="232"/>
        <v/>
      </c>
      <c r="AW245" s="28" t="str">
        <f t="shared" si="233"/>
        <v/>
      </c>
      <c r="AX245" s="28" t="str">
        <f t="shared" si="234"/>
        <v/>
      </c>
      <c r="AY245" s="28" t="str">
        <f t="shared" si="235"/>
        <v/>
      </c>
      <c r="AZ245" s="28" t="str">
        <f t="shared" si="236"/>
        <v/>
      </c>
      <c r="BA245" s="28" t="str">
        <f t="shared" si="237"/>
        <v/>
      </c>
      <c r="BB245" s="28" t="str">
        <f t="shared" si="238"/>
        <v/>
      </c>
      <c r="BC245" s="28" t="str">
        <f t="shared" si="239"/>
        <v/>
      </c>
      <c r="BD245" s="28" t="str">
        <f t="shared" si="240"/>
        <v/>
      </c>
      <c r="BE245" s="28" t="str">
        <f t="shared" si="241"/>
        <v/>
      </c>
      <c r="BF245" s="28" t="str">
        <f t="shared" si="242"/>
        <v/>
      </c>
      <c r="BG245" s="28" t="str">
        <f t="shared" si="243"/>
        <v/>
      </c>
      <c r="BH245" s="28" t="str">
        <f t="shared" si="244"/>
        <v/>
      </c>
      <c r="BI245" s="28" t="str">
        <f t="shared" si="245"/>
        <v/>
      </c>
      <c r="BJ245" s="28" t="str">
        <f t="shared" si="246"/>
        <v/>
      </c>
      <c r="BK245" s="28" t="str">
        <f t="shared" si="247"/>
        <v/>
      </c>
      <c r="BL245" s="28" t="str">
        <f t="shared" si="248"/>
        <v/>
      </c>
      <c r="BM245" s="28" t="str">
        <f t="shared" si="249"/>
        <v/>
      </c>
      <c r="BN245" s="28" t="str">
        <f t="shared" si="250"/>
        <v/>
      </c>
      <c r="BO245" s="28" t="str">
        <f t="shared" si="251"/>
        <v/>
      </c>
      <c r="BP245" s="28" t="str">
        <f t="shared" si="252"/>
        <v/>
      </c>
      <c r="BQ245" s="28" t="str">
        <f t="shared" si="253"/>
        <v/>
      </c>
      <c r="BR245" s="28" t="str">
        <f t="shared" si="254"/>
        <v/>
      </c>
      <c r="BS245" s="28" t="str">
        <f t="shared" si="255"/>
        <v/>
      </c>
      <c r="BU245" s="29" t="str">
        <f t="shared" si="256"/>
        <v/>
      </c>
      <c r="BV245" s="30" t="str">
        <f t="shared" si="257"/>
        <v/>
      </c>
      <c r="BW245" s="30" t="str">
        <f t="shared" si="258"/>
        <v/>
      </c>
      <c r="BX245" s="30" t="str">
        <f t="shared" si="259"/>
        <v/>
      </c>
      <c r="BY245" s="30" t="str">
        <f t="shared" si="260"/>
        <v/>
      </c>
      <c r="BZ245" s="30" t="str">
        <f t="shared" si="261"/>
        <v/>
      </c>
      <c r="CA245" s="30" t="str">
        <f t="shared" si="262"/>
        <v/>
      </c>
      <c r="CB245" s="30" t="str">
        <f t="shared" si="263"/>
        <v/>
      </c>
      <c r="CC245" s="30" t="str">
        <f t="shared" si="264"/>
        <v/>
      </c>
      <c r="CD245" s="30" t="str">
        <f t="shared" si="265"/>
        <v/>
      </c>
      <c r="CE245" s="30" t="str">
        <f t="shared" si="266"/>
        <v/>
      </c>
      <c r="CF245" s="30" t="str">
        <f t="shared" si="267"/>
        <v/>
      </c>
      <c r="CG245" s="30" t="str">
        <f t="shared" si="268"/>
        <v/>
      </c>
      <c r="CH245" s="30" t="str">
        <f t="shared" si="269"/>
        <v/>
      </c>
      <c r="CI245" s="30" t="str">
        <f t="shared" si="270"/>
        <v/>
      </c>
      <c r="CJ245" s="30" t="str">
        <f t="shared" si="271"/>
        <v/>
      </c>
      <c r="CK245" s="30" t="str">
        <f t="shared" si="272"/>
        <v/>
      </c>
      <c r="CL245" s="30" t="str">
        <f t="shared" si="273"/>
        <v/>
      </c>
      <c r="CM245" s="30" t="str">
        <f t="shared" si="274"/>
        <v/>
      </c>
      <c r="CN245" s="30" t="str">
        <f t="shared" si="275"/>
        <v/>
      </c>
      <c r="CO245" s="30" t="str">
        <f t="shared" si="276"/>
        <v/>
      </c>
      <c r="CP245" s="30" t="str">
        <f t="shared" si="277"/>
        <v/>
      </c>
      <c r="CQ245" s="30" t="str">
        <f t="shared" si="278"/>
        <v/>
      </c>
      <c r="CR245" s="30" t="str">
        <f t="shared" si="279"/>
        <v/>
      </c>
      <c r="CS245" s="30" t="str">
        <f t="shared" si="280"/>
        <v/>
      </c>
      <c r="CT245" s="30" t="str">
        <f t="shared" si="281"/>
        <v/>
      </c>
      <c r="CU245" s="30" t="str">
        <f t="shared" si="282"/>
        <v/>
      </c>
      <c r="CV245" s="30" t="str">
        <f t="shared" si="283"/>
        <v/>
      </c>
      <c r="CW245" s="30" t="str">
        <f t="shared" si="284"/>
        <v/>
      </c>
      <c r="CX245" s="30" t="str">
        <f t="shared" si="285"/>
        <v/>
      </c>
      <c r="CY245" s="30" t="str">
        <f t="shared" si="286"/>
        <v/>
      </c>
      <c r="CZ245" s="30" t="str">
        <f t="shared" si="287"/>
        <v/>
      </c>
      <c r="DA245" s="30" t="str">
        <f t="shared" si="288"/>
        <v/>
      </c>
      <c r="DB245" s="30" t="str">
        <f t="shared" si="289"/>
        <v/>
      </c>
      <c r="DC245" s="30" t="str">
        <f t="shared" si="290"/>
        <v/>
      </c>
      <c r="DD245" s="30"/>
      <c r="DE245" s="31" t="str">
        <f t="shared" si="291"/>
        <v/>
      </c>
      <c r="DF245" s="32" t="str">
        <f t="shared" si="292"/>
        <v/>
      </c>
      <c r="DG245" s="32" t="str">
        <f t="shared" si="293"/>
        <v/>
      </c>
      <c r="DH245" s="32" t="str">
        <f t="shared" si="294"/>
        <v/>
      </c>
      <c r="DI245" s="32" t="str">
        <f t="shared" si="295"/>
        <v/>
      </c>
    </row>
    <row r="246" spans="38:113" ht="15.75" customHeight="1" x14ac:dyDescent="0.25">
      <c r="AL246" s="28" t="str">
        <f t="shared" si="222"/>
        <v/>
      </c>
      <c r="AM246" s="28" t="str">
        <f t="shared" si="223"/>
        <v/>
      </c>
      <c r="AN246" s="28" t="str">
        <f t="shared" si="224"/>
        <v/>
      </c>
      <c r="AO246" s="28" t="str">
        <f t="shared" si="225"/>
        <v/>
      </c>
      <c r="AP246" s="28" t="str">
        <f t="shared" si="226"/>
        <v/>
      </c>
      <c r="AQ246" s="28" t="str">
        <f t="shared" si="227"/>
        <v/>
      </c>
      <c r="AR246" s="28" t="str">
        <f t="shared" si="228"/>
        <v/>
      </c>
      <c r="AS246" s="28" t="str">
        <f t="shared" si="229"/>
        <v/>
      </c>
      <c r="AT246" s="28" t="str">
        <f t="shared" si="230"/>
        <v/>
      </c>
      <c r="AU246" s="28" t="str">
        <f t="shared" si="231"/>
        <v/>
      </c>
      <c r="AV246" s="28" t="str">
        <f t="shared" si="232"/>
        <v/>
      </c>
      <c r="AW246" s="28" t="str">
        <f t="shared" si="233"/>
        <v/>
      </c>
      <c r="AX246" s="28" t="str">
        <f t="shared" si="234"/>
        <v/>
      </c>
      <c r="AY246" s="28" t="str">
        <f t="shared" si="235"/>
        <v/>
      </c>
      <c r="AZ246" s="28" t="str">
        <f t="shared" si="236"/>
        <v/>
      </c>
      <c r="BA246" s="28" t="str">
        <f t="shared" si="237"/>
        <v/>
      </c>
      <c r="BB246" s="28" t="str">
        <f t="shared" si="238"/>
        <v/>
      </c>
      <c r="BC246" s="28" t="str">
        <f t="shared" si="239"/>
        <v/>
      </c>
      <c r="BD246" s="28" t="str">
        <f t="shared" si="240"/>
        <v/>
      </c>
      <c r="BE246" s="28" t="str">
        <f t="shared" si="241"/>
        <v/>
      </c>
      <c r="BF246" s="28" t="str">
        <f t="shared" si="242"/>
        <v/>
      </c>
      <c r="BG246" s="28" t="str">
        <f t="shared" si="243"/>
        <v/>
      </c>
      <c r="BH246" s="28" t="str">
        <f t="shared" si="244"/>
        <v/>
      </c>
      <c r="BI246" s="28" t="str">
        <f t="shared" si="245"/>
        <v/>
      </c>
      <c r="BJ246" s="28" t="str">
        <f t="shared" si="246"/>
        <v/>
      </c>
      <c r="BK246" s="28" t="str">
        <f t="shared" si="247"/>
        <v/>
      </c>
      <c r="BL246" s="28" t="str">
        <f t="shared" si="248"/>
        <v/>
      </c>
      <c r="BM246" s="28" t="str">
        <f t="shared" si="249"/>
        <v/>
      </c>
      <c r="BN246" s="28" t="str">
        <f t="shared" si="250"/>
        <v/>
      </c>
      <c r="BO246" s="28" t="str">
        <f t="shared" si="251"/>
        <v/>
      </c>
      <c r="BP246" s="28" t="str">
        <f t="shared" si="252"/>
        <v/>
      </c>
      <c r="BQ246" s="28" t="str">
        <f t="shared" si="253"/>
        <v/>
      </c>
      <c r="BR246" s="28" t="str">
        <f t="shared" si="254"/>
        <v/>
      </c>
      <c r="BS246" s="28" t="str">
        <f t="shared" si="255"/>
        <v/>
      </c>
      <c r="BU246" s="29" t="str">
        <f t="shared" si="256"/>
        <v/>
      </c>
      <c r="BV246" s="30" t="str">
        <f t="shared" si="257"/>
        <v/>
      </c>
      <c r="BW246" s="30" t="str">
        <f t="shared" si="258"/>
        <v/>
      </c>
      <c r="BX246" s="30" t="str">
        <f t="shared" si="259"/>
        <v/>
      </c>
      <c r="BY246" s="30" t="str">
        <f t="shared" si="260"/>
        <v/>
      </c>
      <c r="BZ246" s="30" t="str">
        <f t="shared" si="261"/>
        <v/>
      </c>
      <c r="CA246" s="30" t="str">
        <f t="shared" si="262"/>
        <v/>
      </c>
      <c r="CB246" s="30" t="str">
        <f t="shared" si="263"/>
        <v/>
      </c>
      <c r="CC246" s="30" t="str">
        <f t="shared" si="264"/>
        <v/>
      </c>
      <c r="CD246" s="30" t="str">
        <f t="shared" si="265"/>
        <v/>
      </c>
      <c r="CE246" s="30" t="str">
        <f t="shared" si="266"/>
        <v/>
      </c>
      <c r="CF246" s="30" t="str">
        <f t="shared" si="267"/>
        <v/>
      </c>
      <c r="CG246" s="30" t="str">
        <f t="shared" si="268"/>
        <v/>
      </c>
      <c r="CH246" s="30" t="str">
        <f t="shared" si="269"/>
        <v/>
      </c>
      <c r="CI246" s="30" t="str">
        <f t="shared" si="270"/>
        <v/>
      </c>
      <c r="CJ246" s="30" t="str">
        <f t="shared" si="271"/>
        <v/>
      </c>
      <c r="CK246" s="30" t="str">
        <f t="shared" si="272"/>
        <v/>
      </c>
      <c r="CL246" s="30" t="str">
        <f t="shared" si="273"/>
        <v/>
      </c>
      <c r="CM246" s="30" t="str">
        <f t="shared" si="274"/>
        <v/>
      </c>
      <c r="CN246" s="30" t="str">
        <f t="shared" si="275"/>
        <v/>
      </c>
      <c r="CO246" s="30" t="str">
        <f t="shared" si="276"/>
        <v/>
      </c>
      <c r="CP246" s="30" t="str">
        <f t="shared" si="277"/>
        <v/>
      </c>
      <c r="CQ246" s="30" t="str">
        <f t="shared" si="278"/>
        <v/>
      </c>
      <c r="CR246" s="30" t="str">
        <f t="shared" si="279"/>
        <v/>
      </c>
      <c r="CS246" s="30" t="str">
        <f t="shared" si="280"/>
        <v/>
      </c>
      <c r="CT246" s="30" t="str">
        <f t="shared" si="281"/>
        <v/>
      </c>
      <c r="CU246" s="30" t="str">
        <f t="shared" si="282"/>
        <v/>
      </c>
      <c r="CV246" s="30" t="str">
        <f t="shared" si="283"/>
        <v/>
      </c>
      <c r="CW246" s="30" t="str">
        <f t="shared" si="284"/>
        <v/>
      </c>
      <c r="CX246" s="30" t="str">
        <f t="shared" si="285"/>
        <v/>
      </c>
      <c r="CY246" s="30" t="str">
        <f t="shared" si="286"/>
        <v/>
      </c>
      <c r="CZ246" s="30" t="str">
        <f t="shared" si="287"/>
        <v/>
      </c>
      <c r="DA246" s="30" t="str">
        <f t="shared" si="288"/>
        <v/>
      </c>
      <c r="DB246" s="30" t="str">
        <f t="shared" si="289"/>
        <v/>
      </c>
      <c r="DC246" s="30" t="str">
        <f t="shared" si="290"/>
        <v/>
      </c>
      <c r="DD246" s="30"/>
      <c r="DE246" s="31" t="str">
        <f t="shared" si="291"/>
        <v/>
      </c>
      <c r="DF246" s="32" t="str">
        <f t="shared" si="292"/>
        <v/>
      </c>
      <c r="DG246" s="32" t="str">
        <f t="shared" si="293"/>
        <v/>
      </c>
      <c r="DH246" s="32" t="str">
        <f t="shared" si="294"/>
        <v/>
      </c>
      <c r="DI246" s="32" t="str">
        <f t="shared" si="295"/>
        <v/>
      </c>
    </row>
    <row r="247" spans="38:113" ht="15.75" customHeight="1" x14ac:dyDescent="0.25">
      <c r="AL247" s="28" t="str">
        <f t="shared" si="222"/>
        <v/>
      </c>
      <c r="AM247" s="28" t="str">
        <f t="shared" si="223"/>
        <v/>
      </c>
      <c r="AN247" s="28" t="str">
        <f t="shared" si="224"/>
        <v/>
      </c>
      <c r="AO247" s="28" t="str">
        <f t="shared" si="225"/>
        <v/>
      </c>
      <c r="AP247" s="28" t="str">
        <f t="shared" si="226"/>
        <v/>
      </c>
      <c r="AQ247" s="28" t="str">
        <f t="shared" si="227"/>
        <v/>
      </c>
      <c r="AR247" s="28" t="str">
        <f t="shared" si="228"/>
        <v/>
      </c>
      <c r="AS247" s="28" t="str">
        <f t="shared" si="229"/>
        <v/>
      </c>
      <c r="AT247" s="28" t="str">
        <f t="shared" si="230"/>
        <v/>
      </c>
      <c r="AU247" s="28" t="str">
        <f t="shared" si="231"/>
        <v/>
      </c>
      <c r="AV247" s="28" t="str">
        <f t="shared" si="232"/>
        <v/>
      </c>
      <c r="AW247" s="28" t="str">
        <f t="shared" si="233"/>
        <v/>
      </c>
      <c r="AX247" s="28" t="str">
        <f t="shared" si="234"/>
        <v/>
      </c>
      <c r="AY247" s="28" t="str">
        <f t="shared" si="235"/>
        <v/>
      </c>
      <c r="AZ247" s="28" t="str">
        <f t="shared" si="236"/>
        <v/>
      </c>
      <c r="BA247" s="28" t="str">
        <f t="shared" si="237"/>
        <v/>
      </c>
      <c r="BB247" s="28" t="str">
        <f t="shared" si="238"/>
        <v/>
      </c>
      <c r="BC247" s="28" t="str">
        <f t="shared" si="239"/>
        <v/>
      </c>
      <c r="BD247" s="28" t="str">
        <f t="shared" si="240"/>
        <v/>
      </c>
      <c r="BE247" s="28" t="str">
        <f t="shared" si="241"/>
        <v/>
      </c>
      <c r="BF247" s="28" t="str">
        <f t="shared" si="242"/>
        <v/>
      </c>
      <c r="BG247" s="28" t="str">
        <f t="shared" si="243"/>
        <v/>
      </c>
      <c r="BH247" s="28" t="str">
        <f t="shared" si="244"/>
        <v/>
      </c>
      <c r="BI247" s="28" t="str">
        <f t="shared" si="245"/>
        <v/>
      </c>
      <c r="BJ247" s="28" t="str">
        <f t="shared" si="246"/>
        <v/>
      </c>
      <c r="BK247" s="28" t="str">
        <f t="shared" si="247"/>
        <v/>
      </c>
      <c r="BL247" s="28" t="str">
        <f t="shared" si="248"/>
        <v/>
      </c>
      <c r="BM247" s="28" t="str">
        <f t="shared" si="249"/>
        <v/>
      </c>
      <c r="BN247" s="28" t="str">
        <f t="shared" si="250"/>
        <v/>
      </c>
      <c r="BO247" s="28" t="str">
        <f t="shared" si="251"/>
        <v/>
      </c>
      <c r="BP247" s="28" t="str">
        <f t="shared" si="252"/>
        <v/>
      </c>
      <c r="BQ247" s="28" t="str">
        <f t="shared" si="253"/>
        <v/>
      </c>
      <c r="BR247" s="28" t="str">
        <f t="shared" si="254"/>
        <v/>
      </c>
      <c r="BS247" s="28" t="str">
        <f t="shared" si="255"/>
        <v/>
      </c>
      <c r="BU247" s="29" t="str">
        <f t="shared" si="256"/>
        <v/>
      </c>
      <c r="BV247" s="30" t="str">
        <f t="shared" si="257"/>
        <v/>
      </c>
      <c r="BW247" s="30" t="str">
        <f t="shared" si="258"/>
        <v/>
      </c>
      <c r="BX247" s="30" t="str">
        <f t="shared" si="259"/>
        <v/>
      </c>
      <c r="BY247" s="30" t="str">
        <f t="shared" si="260"/>
        <v/>
      </c>
      <c r="BZ247" s="30" t="str">
        <f t="shared" si="261"/>
        <v/>
      </c>
      <c r="CA247" s="30" t="str">
        <f t="shared" si="262"/>
        <v/>
      </c>
      <c r="CB247" s="30" t="str">
        <f t="shared" si="263"/>
        <v/>
      </c>
      <c r="CC247" s="30" t="str">
        <f t="shared" si="264"/>
        <v/>
      </c>
      <c r="CD247" s="30" t="str">
        <f t="shared" si="265"/>
        <v/>
      </c>
      <c r="CE247" s="30" t="str">
        <f t="shared" si="266"/>
        <v/>
      </c>
      <c r="CF247" s="30" t="str">
        <f t="shared" si="267"/>
        <v/>
      </c>
      <c r="CG247" s="30" t="str">
        <f t="shared" si="268"/>
        <v/>
      </c>
      <c r="CH247" s="30" t="str">
        <f t="shared" si="269"/>
        <v/>
      </c>
      <c r="CI247" s="30" t="str">
        <f t="shared" si="270"/>
        <v/>
      </c>
      <c r="CJ247" s="30" t="str">
        <f t="shared" si="271"/>
        <v/>
      </c>
      <c r="CK247" s="30" t="str">
        <f t="shared" si="272"/>
        <v/>
      </c>
      <c r="CL247" s="30" t="str">
        <f t="shared" si="273"/>
        <v/>
      </c>
      <c r="CM247" s="30" t="str">
        <f t="shared" si="274"/>
        <v/>
      </c>
      <c r="CN247" s="30" t="str">
        <f t="shared" si="275"/>
        <v/>
      </c>
      <c r="CO247" s="30" t="str">
        <f t="shared" si="276"/>
        <v/>
      </c>
      <c r="CP247" s="30" t="str">
        <f t="shared" si="277"/>
        <v/>
      </c>
      <c r="CQ247" s="30" t="str">
        <f t="shared" si="278"/>
        <v/>
      </c>
      <c r="CR247" s="30" t="str">
        <f t="shared" si="279"/>
        <v/>
      </c>
      <c r="CS247" s="30" t="str">
        <f t="shared" si="280"/>
        <v/>
      </c>
      <c r="CT247" s="30" t="str">
        <f t="shared" si="281"/>
        <v/>
      </c>
      <c r="CU247" s="30" t="str">
        <f t="shared" si="282"/>
        <v/>
      </c>
      <c r="CV247" s="30" t="str">
        <f t="shared" si="283"/>
        <v/>
      </c>
      <c r="CW247" s="30" t="str">
        <f t="shared" si="284"/>
        <v/>
      </c>
      <c r="CX247" s="30" t="str">
        <f t="shared" si="285"/>
        <v/>
      </c>
      <c r="CY247" s="30" t="str">
        <f t="shared" si="286"/>
        <v/>
      </c>
      <c r="CZ247" s="30" t="str">
        <f t="shared" si="287"/>
        <v/>
      </c>
      <c r="DA247" s="30" t="str">
        <f t="shared" si="288"/>
        <v/>
      </c>
      <c r="DB247" s="30" t="str">
        <f t="shared" si="289"/>
        <v/>
      </c>
      <c r="DC247" s="30" t="str">
        <f t="shared" si="290"/>
        <v/>
      </c>
      <c r="DD247" s="30"/>
      <c r="DE247" s="31" t="str">
        <f t="shared" si="291"/>
        <v/>
      </c>
      <c r="DF247" s="32" t="str">
        <f t="shared" si="292"/>
        <v/>
      </c>
      <c r="DG247" s="32" t="str">
        <f t="shared" si="293"/>
        <v/>
      </c>
      <c r="DH247" s="32" t="str">
        <f t="shared" si="294"/>
        <v/>
      </c>
      <c r="DI247" s="32" t="str">
        <f t="shared" si="295"/>
        <v/>
      </c>
    </row>
    <row r="248" spans="38:113" ht="15.75" customHeight="1" x14ac:dyDescent="0.25">
      <c r="AL248" s="28" t="str">
        <f t="shared" si="222"/>
        <v/>
      </c>
      <c r="AM248" s="28" t="str">
        <f t="shared" si="223"/>
        <v/>
      </c>
      <c r="AN248" s="28" t="str">
        <f t="shared" si="224"/>
        <v/>
      </c>
      <c r="AO248" s="28" t="str">
        <f t="shared" si="225"/>
        <v/>
      </c>
      <c r="AP248" s="28" t="str">
        <f t="shared" si="226"/>
        <v/>
      </c>
      <c r="AQ248" s="28" t="str">
        <f t="shared" si="227"/>
        <v/>
      </c>
      <c r="AR248" s="28" t="str">
        <f t="shared" si="228"/>
        <v/>
      </c>
      <c r="AS248" s="28" t="str">
        <f t="shared" si="229"/>
        <v/>
      </c>
      <c r="AT248" s="28" t="str">
        <f t="shared" si="230"/>
        <v/>
      </c>
      <c r="AU248" s="28" t="str">
        <f t="shared" si="231"/>
        <v/>
      </c>
      <c r="AV248" s="28" t="str">
        <f t="shared" si="232"/>
        <v/>
      </c>
      <c r="AW248" s="28" t="str">
        <f t="shared" si="233"/>
        <v/>
      </c>
      <c r="AX248" s="28" t="str">
        <f t="shared" si="234"/>
        <v/>
      </c>
      <c r="AY248" s="28" t="str">
        <f t="shared" si="235"/>
        <v/>
      </c>
      <c r="AZ248" s="28" t="str">
        <f t="shared" si="236"/>
        <v/>
      </c>
      <c r="BA248" s="28" t="str">
        <f t="shared" si="237"/>
        <v/>
      </c>
      <c r="BB248" s="28" t="str">
        <f t="shared" si="238"/>
        <v/>
      </c>
      <c r="BC248" s="28" t="str">
        <f t="shared" si="239"/>
        <v/>
      </c>
      <c r="BD248" s="28" t="str">
        <f t="shared" si="240"/>
        <v/>
      </c>
      <c r="BE248" s="28" t="str">
        <f t="shared" si="241"/>
        <v/>
      </c>
      <c r="BF248" s="28" t="str">
        <f t="shared" si="242"/>
        <v/>
      </c>
      <c r="BG248" s="28" t="str">
        <f t="shared" si="243"/>
        <v/>
      </c>
      <c r="BH248" s="28" t="str">
        <f t="shared" si="244"/>
        <v/>
      </c>
      <c r="BI248" s="28" t="str">
        <f t="shared" si="245"/>
        <v/>
      </c>
      <c r="BJ248" s="28" t="str">
        <f t="shared" si="246"/>
        <v/>
      </c>
      <c r="BK248" s="28" t="str">
        <f t="shared" si="247"/>
        <v/>
      </c>
      <c r="BL248" s="28" t="str">
        <f t="shared" si="248"/>
        <v/>
      </c>
      <c r="BM248" s="28" t="str">
        <f t="shared" si="249"/>
        <v/>
      </c>
      <c r="BN248" s="28" t="str">
        <f t="shared" si="250"/>
        <v/>
      </c>
      <c r="BO248" s="28" t="str">
        <f t="shared" si="251"/>
        <v/>
      </c>
      <c r="BP248" s="28" t="str">
        <f t="shared" si="252"/>
        <v/>
      </c>
      <c r="BQ248" s="28" t="str">
        <f t="shared" si="253"/>
        <v/>
      </c>
      <c r="BR248" s="28" t="str">
        <f t="shared" si="254"/>
        <v/>
      </c>
      <c r="BS248" s="28" t="str">
        <f t="shared" si="255"/>
        <v/>
      </c>
      <c r="BU248" s="29" t="str">
        <f t="shared" si="256"/>
        <v/>
      </c>
      <c r="BV248" s="30" t="str">
        <f t="shared" si="257"/>
        <v/>
      </c>
      <c r="BW248" s="30" t="str">
        <f t="shared" si="258"/>
        <v/>
      </c>
      <c r="BX248" s="30" t="str">
        <f t="shared" si="259"/>
        <v/>
      </c>
      <c r="BY248" s="30" t="str">
        <f t="shared" si="260"/>
        <v/>
      </c>
      <c r="BZ248" s="30" t="str">
        <f t="shared" si="261"/>
        <v/>
      </c>
      <c r="CA248" s="30" t="str">
        <f t="shared" si="262"/>
        <v/>
      </c>
      <c r="CB248" s="30" t="str">
        <f t="shared" si="263"/>
        <v/>
      </c>
      <c r="CC248" s="30" t="str">
        <f t="shared" si="264"/>
        <v/>
      </c>
      <c r="CD248" s="30" t="str">
        <f t="shared" si="265"/>
        <v/>
      </c>
      <c r="CE248" s="30" t="str">
        <f t="shared" si="266"/>
        <v/>
      </c>
      <c r="CF248" s="30" t="str">
        <f t="shared" si="267"/>
        <v/>
      </c>
      <c r="CG248" s="30" t="str">
        <f t="shared" si="268"/>
        <v/>
      </c>
      <c r="CH248" s="30" t="str">
        <f t="shared" si="269"/>
        <v/>
      </c>
      <c r="CI248" s="30" t="str">
        <f t="shared" si="270"/>
        <v/>
      </c>
      <c r="CJ248" s="30" t="str">
        <f t="shared" si="271"/>
        <v/>
      </c>
      <c r="CK248" s="30" t="str">
        <f t="shared" si="272"/>
        <v/>
      </c>
      <c r="CL248" s="30" t="str">
        <f t="shared" si="273"/>
        <v/>
      </c>
      <c r="CM248" s="30" t="str">
        <f t="shared" si="274"/>
        <v/>
      </c>
      <c r="CN248" s="30" t="str">
        <f t="shared" si="275"/>
        <v/>
      </c>
      <c r="CO248" s="30" t="str">
        <f t="shared" si="276"/>
        <v/>
      </c>
      <c r="CP248" s="30" t="str">
        <f t="shared" si="277"/>
        <v/>
      </c>
      <c r="CQ248" s="30" t="str">
        <f t="shared" si="278"/>
        <v/>
      </c>
      <c r="CR248" s="30" t="str">
        <f t="shared" si="279"/>
        <v/>
      </c>
      <c r="CS248" s="30" t="str">
        <f t="shared" si="280"/>
        <v/>
      </c>
      <c r="CT248" s="30" t="str">
        <f t="shared" si="281"/>
        <v/>
      </c>
      <c r="CU248" s="30" t="str">
        <f t="shared" si="282"/>
        <v/>
      </c>
      <c r="CV248" s="30" t="str">
        <f t="shared" si="283"/>
        <v/>
      </c>
      <c r="CW248" s="30" t="str">
        <f t="shared" si="284"/>
        <v/>
      </c>
      <c r="CX248" s="30" t="str">
        <f t="shared" si="285"/>
        <v/>
      </c>
      <c r="CY248" s="30" t="str">
        <f t="shared" si="286"/>
        <v/>
      </c>
      <c r="CZ248" s="30" t="str">
        <f t="shared" si="287"/>
        <v/>
      </c>
      <c r="DA248" s="30" t="str">
        <f t="shared" si="288"/>
        <v/>
      </c>
      <c r="DB248" s="30" t="str">
        <f t="shared" si="289"/>
        <v/>
      </c>
      <c r="DC248" s="30" t="str">
        <f t="shared" si="290"/>
        <v/>
      </c>
      <c r="DD248" s="30"/>
      <c r="DE248" s="31" t="str">
        <f t="shared" si="291"/>
        <v/>
      </c>
      <c r="DF248" s="32" t="str">
        <f t="shared" si="292"/>
        <v/>
      </c>
      <c r="DG248" s="32" t="str">
        <f t="shared" si="293"/>
        <v/>
      </c>
      <c r="DH248" s="32" t="str">
        <f t="shared" si="294"/>
        <v/>
      </c>
      <c r="DI248" s="32" t="str">
        <f t="shared" si="295"/>
        <v/>
      </c>
    </row>
    <row r="249" spans="38:113" ht="15.75" customHeight="1" x14ac:dyDescent="0.25">
      <c r="AL249" s="28" t="str">
        <f t="shared" si="222"/>
        <v/>
      </c>
      <c r="AM249" s="28" t="str">
        <f t="shared" si="223"/>
        <v/>
      </c>
      <c r="AN249" s="28" t="str">
        <f t="shared" si="224"/>
        <v/>
      </c>
      <c r="AO249" s="28" t="str">
        <f t="shared" si="225"/>
        <v/>
      </c>
      <c r="AP249" s="28" t="str">
        <f t="shared" si="226"/>
        <v/>
      </c>
      <c r="AQ249" s="28" t="str">
        <f t="shared" si="227"/>
        <v/>
      </c>
      <c r="AR249" s="28" t="str">
        <f t="shared" si="228"/>
        <v/>
      </c>
      <c r="AS249" s="28" t="str">
        <f t="shared" si="229"/>
        <v/>
      </c>
      <c r="AT249" s="28" t="str">
        <f t="shared" si="230"/>
        <v/>
      </c>
      <c r="AU249" s="28" t="str">
        <f t="shared" si="231"/>
        <v/>
      </c>
      <c r="AV249" s="28" t="str">
        <f t="shared" si="232"/>
        <v/>
      </c>
      <c r="AW249" s="28" t="str">
        <f t="shared" si="233"/>
        <v/>
      </c>
      <c r="AX249" s="28" t="str">
        <f t="shared" si="234"/>
        <v/>
      </c>
      <c r="AY249" s="28" t="str">
        <f t="shared" si="235"/>
        <v/>
      </c>
      <c r="AZ249" s="28" t="str">
        <f t="shared" si="236"/>
        <v/>
      </c>
      <c r="BA249" s="28" t="str">
        <f t="shared" si="237"/>
        <v/>
      </c>
      <c r="BB249" s="28" t="str">
        <f t="shared" si="238"/>
        <v/>
      </c>
      <c r="BC249" s="28" t="str">
        <f t="shared" si="239"/>
        <v/>
      </c>
      <c r="BD249" s="28" t="str">
        <f t="shared" si="240"/>
        <v/>
      </c>
      <c r="BE249" s="28" t="str">
        <f t="shared" si="241"/>
        <v/>
      </c>
      <c r="BF249" s="28" t="str">
        <f t="shared" si="242"/>
        <v/>
      </c>
      <c r="BG249" s="28" t="str">
        <f t="shared" si="243"/>
        <v/>
      </c>
      <c r="BH249" s="28" t="str">
        <f t="shared" si="244"/>
        <v/>
      </c>
      <c r="BI249" s="28" t="str">
        <f t="shared" si="245"/>
        <v/>
      </c>
      <c r="BJ249" s="28" t="str">
        <f t="shared" si="246"/>
        <v/>
      </c>
      <c r="BK249" s="28" t="str">
        <f t="shared" si="247"/>
        <v/>
      </c>
      <c r="BL249" s="28" t="str">
        <f t="shared" si="248"/>
        <v/>
      </c>
      <c r="BM249" s="28" t="str">
        <f t="shared" si="249"/>
        <v/>
      </c>
      <c r="BN249" s="28" t="str">
        <f t="shared" si="250"/>
        <v/>
      </c>
      <c r="BO249" s="28" t="str">
        <f t="shared" si="251"/>
        <v/>
      </c>
      <c r="BP249" s="28" t="str">
        <f t="shared" si="252"/>
        <v/>
      </c>
      <c r="BQ249" s="28" t="str">
        <f t="shared" si="253"/>
        <v/>
      </c>
      <c r="BR249" s="28" t="str">
        <f t="shared" si="254"/>
        <v/>
      </c>
      <c r="BS249" s="28" t="str">
        <f t="shared" si="255"/>
        <v/>
      </c>
      <c r="BU249" s="29" t="str">
        <f t="shared" si="256"/>
        <v/>
      </c>
      <c r="BV249" s="30" t="str">
        <f t="shared" si="257"/>
        <v/>
      </c>
      <c r="BW249" s="30" t="str">
        <f t="shared" si="258"/>
        <v/>
      </c>
      <c r="BX249" s="30" t="str">
        <f t="shared" si="259"/>
        <v/>
      </c>
      <c r="BY249" s="30" t="str">
        <f t="shared" si="260"/>
        <v/>
      </c>
      <c r="BZ249" s="30" t="str">
        <f t="shared" si="261"/>
        <v/>
      </c>
      <c r="CA249" s="30" t="str">
        <f t="shared" si="262"/>
        <v/>
      </c>
      <c r="CB249" s="30" t="str">
        <f t="shared" si="263"/>
        <v/>
      </c>
      <c r="CC249" s="30" t="str">
        <f t="shared" si="264"/>
        <v/>
      </c>
      <c r="CD249" s="30" t="str">
        <f t="shared" si="265"/>
        <v/>
      </c>
      <c r="CE249" s="30" t="str">
        <f t="shared" si="266"/>
        <v/>
      </c>
      <c r="CF249" s="30" t="str">
        <f t="shared" si="267"/>
        <v/>
      </c>
      <c r="CG249" s="30" t="str">
        <f t="shared" si="268"/>
        <v/>
      </c>
      <c r="CH249" s="30" t="str">
        <f t="shared" si="269"/>
        <v/>
      </c>
      <c r="CI249" s="30" t="str">
        <f t="shared" si="270"/>
        <v/>
      </c>
      <c r="CJ249" s="30" t="str">
        <f t="shared" si="271"/>
        <v/>
      </c>
      <c r="CK249" s="30" t="str">
        <f t="shared" si="272"/>
        <v/>
      </c>
      <c r="CL249" s="30" t="str">
        <f t="shared" si="273"/>
        <v/>
      </c>
      <c r="CM249" s="30" t="str">
        <f t="shared" si="274"/>
        <v/>
      </c>
      <c r="CN249" s="30" t="str">
        <f t="shared" si="275"/>
        <v/>
      </c>
      <c r="CO249" s="30" t="str">
        <f t="shared" si="276"/>
        <v/>
      </c>
      <c r="CP249" s="30" t="str">
        <f t="shared" si="277"/>
        <v/>
      </c>
      <c r="CQ249" s="30" t="str">
        <f t="shared" si="278"/>
        <v/>
      </c>
      <c r="CR249" s="30" t="str">
        <f t="shared" si="279"/>
        <v/>
      </c>
      <c r="CS249" s="30" t="str">
        <f t="shared" si="280"/>
        <v/>
      </c>
      <c r="CT249" s="30" t="str">
        <f t="shared" si="281"/>
        <v/>
      </c>
      <c r="CU249" s="30" t="str">
        <f t="shared" si="282"/>
        <v/>
      </c>
      <c r="CV249" s="30" t="str">
        <f t="shared" si="283"/>
        <v/>
      </c>
      <c r="CW249" s="30" t="str">
        <f t="shared" si="284"/>
        <v/>
      </c>
      <c r="CX249" s="30" t="str">
        <f t="shared" si="285"/>
        <v/>
      </c>
      <c r="CY249" s="30" t="str">
        <f t="shared" si="286"/>
        <v/>
      </c>
      <c r="CZ249" s="30" t="str">
        <f t="shared" si="287"/>
        <v/>
      </c>
      <c r="DA249" s="30" t="str">
        <f t="shared" si="288"/>
        <v/>
      </c>
      <c r="DB249" s="30" t="str">
        <f t="shared" si="289"/>
        <v/>
      </c>
      <c r="DC249" s="30" t="str">
        <f t="shared" si="290"/>
        <v/>
      </c>
      <c r="DD249" s="30"/>
      <c r="DE249" s="31" t="str">
        <f t="shared" si="291"/>
        <v/>
      </c>
      <c r="DF249" s="32" t="str">
        <f t="shared" si="292"/>
        <v/>
      </c>
      <c r="DG249" s="32" t="str">
        <f t="shared" si="293"/>
        <v/>
      </c>
      <c r="DH249" s="32" t="str">
        <f t="shared" si="294"/>
        <v/>
      </c>
      <c r="DI249" s="32" t="str">
        <f t="shared" si="295"/>
        <v/>
      </c>
    </row>
    <row r="250" spans="38:113" ht="15.75" customHeight="1" x14ac:dyDescent="0.25">
      <c r="AL250" s="28" t="str">
        <f t="shared" si="222"/>
        <v/>
      </c>
      <c r="AM250" s="28" t="str">
        <f t="shared" si="223"/>
        <v/>
      </c>
      <c r="AN250" s="28" t="str">
        <f t="shared" si="224"/>
        <v/>
      </c>
      <c r="AO250" s="28" t="str">
        <f t="shared" si="225"/>
        <v/>
      </c>
      <c r="AP250" s="28" t="str">
        <f t="shared" si="226"/>
        <v/>
      </c>
      <c r="AQ250" s="28" t="str">
        <f t="shared" si="227"/>
        <v/>
      </c>
      <c r="AR250" s="28" t="str">
        <f t="shared" si="228"/>
        <v/>
      </c>
      <c r="AS250" s="28" t="str">
        <f t="shared" si="229"/>
        <v/>
      </c>
      <c r="AT250" s="28" t="str">
        <f t="shared" si="230"/>
        <v/>
      </c>
      <c r="AU250" s="28" t="str">
        <f t="shared" si="231"/>
        <v/>
      </c>
      <c r="AV250" s="28" t="str">
        <f t="shared" si="232"/>
        <v/>
      </c>
      <c r="AW250" s="28" t="str">
        <f t="shared" si="233"/>
        <v/>
      </c>
      <c r="AX250" s="28" t="str">
        <f t="shared" si="234"/>
        <v/>
      </c>
      <c r="AY250" s="28" t="str">
        <f t="shared" si="235"/>
        <v/>
      </c>
      <c r="AZ250" s="28" t="str">
        <f t="shared" si="236"/>
        <v/>
      </c>
      <c r="BA250" s="28" t="str">
        <f t="shared" si="237"/>
        <v/>
      </c>
      <c r="BB250" s="28" t="str">
        <f t="shared" si="238"/>
        <v/>
      </c>
      <c r="BC250" s="28" t="str">
        <f t="shared" si="239"/>
        <v/>
      </c>
      <c r="BD250" s="28" t="str">
        <f t="shared" si="240"/>
        <v/>
      </c>
      <c r="BE250" s="28" t="str">
        <f t="shared" si="241"/>
        <v/>
      </c>
      <c r="BF250" s="28" t="str">
        <f t="shared" si="242"/>
        <v/>
      </c>
      <c r="BG250" s="28" t="str">
        <f t="shared" si="243"/>
        <v/>
      </c>
      <c r="BH250" s="28" t="str">
        <f t="shared" si="244"/>
        <v/>
      </c>
      <c r="BI250" s="28" t="str">
        <f t="shared" si="245"/>
        <v/>
      </c>
      <c r="BJ250" s="28" t="str">
        <f t="shared" si="246"/>
        <v/>
      </c>
      <c r="BK250" s="28" t="str">
        <f t="shared" si="247"/>
        <v/>
      </c>
      <c r="BL250" s="28" t="str">
        <f t="shared" si="248"/>
        <v/>
      </c>
      <c r="BM250" s="28" t="str">
        <f t="shared" si="249"/>
        <v/>
      </c>
      <c r="BN250" s="28" t="str">
        <f t="shared" si="250"/>
        <v/>
      </c>
      <c r="BO250" s="28" t="str">
        <f t="shared" si="251"/>
        <v/>
      </c>
      <c r="BP250" s="28" t="str">
        <f t="shared" si="252"/>
        <v/>
      </c>
      <c r="BQ250" s="28" t="str">
        <f t="shared" si="253"/>
        <v/>
      </c>
      <c r="BR250" s="28" t="str">
        <f t="shared" si="254"/>
        <v/>
      </c>
      <c r="BS250" s="28" t="str">
        <f t="shared" si="255"/>
        <v/>
      </c>
      <c r="BU250" s="29" t="str">
        <f t="shared" si="256"/>
        <v/>
      </c>
      <c r="BV250" s="30" t="str">
        <f t="shared" si="257"/>
        <v/>
      </c>
      <c r="BW250" s="30" t="str">
        <f t="shared" si="258"/>
        <v/>
      </c>
      <c r="BX250" s="30" t="str">
        <f t="shared" si="259"/>
        <v/>
      </c>
      <c r="BY250" s="30" t="str">
        <f t="shared" si="260"/>
        <v/>
      </c>
      <c r="BZ250" s="30" t="str">
        <f t="shared" si="261"/>
        <v/>
      </c>
      <c r="CA250" s="30" t="str">
        <f t="shared" si="262"/>
        <v/>
      </c>
      <c r="CB250" s="30" t="str">
        <f t="shared" si="263"/>
        <v/>
      </c>
      <c r="CC250" s="30" t="str">
        <f t="shared" si="264"/>
        <v/>
      </c>
      <c r="CD250" s="30" t="str">
        <f t="shared" si="265"/>
        <v/>
      </c>
      <c r="CE250" s="30" t="str">
        <f t="shared" si="266"/>
        <v/>
      </c>
      <c r="CF250" s="30" t="str">
        <f t="shared" si="267"/>
        <v/>
      </c>
      <c r="CG250" s="30" t="str">
        <f t="shared" si="268"/>
        <v/>
      </c>
      <c r="CH250" s="30" t="str">
        <f t="shared" si="269"/>
        <v/>
      </c>
      <c r="CI250" s="30" t="str">
        <f t="shared" si="270"/>
        <v/>
      </c>
      <c r="CJ250" s="30" t="str">
        <f t="shared" si="271"/>
        <v/>
      </c>
      <c r="CK250" s="30" t="str">
        <f t="shared" si="272"/>
        <v/>
      </c>
      <c r="CL250" s="30" t="str">
        <f t="shared" si="273"/>
        <v/>
      </c>
      <c r="CM250" s="30" t="str">
        <f t="shared" si="274"/>
        <v/>
      </c>
      <c r="CN250" s="30" t="str">
        <f t="shared" si="275"/>
        <v/>
      </c>
      <c r="CO250" s="30" t="str">
        <f t="shared" si="276"/>
        <v/>
      </c>
      <c r="CP250" s="30" t="str">
        <f t="shared" si="277"/>
        <v/>
      </c>
      <c r="CQ250" s="30" t="str">
        <f t="shared" si="278"/>
        <v/>
      </c>
      <c r="CR250" s="30" t="str">
        <f t="shared" si="279"/>
        <v/>
      </c>
      <c r="CS250" s="30" t="str">
        <f t="shared" si="280"/>
        <v/>
      </c>
      <c r="CT250" s="30" t="str">
        <f t="shared" si="281"/>
        <v/>
      </c>
      <c r="CU250" s="30" t="str">
        <f t="shared" si="282"/>
        <v/>
      </c>
      <c r="CV250" s="30" t="str">
        <f t="shared" si="283"/>
        <v/>
      </c>
      <c r="CW250" s="30" t="str">
        <f t="shared" si="284"/>
        <v/>
      </c>
      <c r="CX250" s="30" t="str">
        <f t="shared" si="285"/>
        <v/>
      </c>
      <c r="CY250" s="30" t="str">
        <f t="shared" si="286"/>
        <v/>
      </c>
      <c r="CZ250" s="30" t="str">
        <f t="shared" si="287"/>
        <v/>
      </c>
      <c r="DA250" s="30" t="str">
        <f t="shared" si="288"/>
        <v/>
      </c>
      <c r="DB250" s="30" t="str">
        <f t="shared" si="289"/>
        <v/>
      </c>
      <c r="DC250" s="30" t="str">
        <f t="shared" si="290"/>
        <v/>
      </c>
      <c r="DD250" s="30"/>
      <c r="DE250" s="31" t="str">
        <f t="shared" si="291"/>
        <v/>
      </c>
      <c r="DF250" s="32" t="str">
        <f t="shared" si="292"/>
        <v/>
      </c>
      <c r="DG250" s="32" t="str">
        <f t="shared" si="293"/>
        <v/>
      </c>
      <c r="DH250" s="32" t="str">
        <f t="shared" si="294"/>
        <v/>
      </c>
      <c r="DI250" s="32" t="str">
        <f t="shared" si="295"/>
        <v/>
      </c>
    </row>
    <row r="251" spans="38:113" ht="15.75" customHeight="1" x14ac:dyDescent="0.25">
      <c r="AL251" s="28" t="str">
        <f t="shared" si="222"/>
        <v/>
      </c>
      <c r="AM251" s="28" t="str">
        <f t="shared" si="223"/>
        <v/>
      </c>
      <c r="AN251" s="28" t="str">
        <f t="shared" si="224"/>
        <v/>
      </c>
      <c r="AO251" s="28" t="str">
        <f t="shared" si="225"/>
        <v/>
      </c>
      <c r="AP251" s="28" t="str">
        <f t="shared" si="226"/>
        <v/>
      </c>
      <c r="AQ251" s="28" t="str">
        <f t="shared" si="227"/>
        <v/>
      </c>
      <c r="AR251" s="28" t="str">
        <f t="shared" si="228"/>
        <v/>
      </c>
      <c r="AS251" s="28" t="str">
        <f t="shared" si="229"/>
        <v/>
      </c>
      <c r="AT251" s="28" t="str">
        <f t="shared" si="230"/>
        <v/>
      </c>
      <c r="AU251" s="28" t="str">
        <f t="shared" si="231"/>
        <v/>
      </c>
      <c r="AV251" s="28" t="str">
        <f t="shared" si="232"/>
        <v/>
      </c>
      <c r="AW251" s="28" t="str">
        <f t="shared" si="233"/>
        <v/>
      </c>
      <c r="AX251" s="28" t="str">
        <f t="shared" si="234"/>
        <v/>
      </c>
      <c r="AY251" s="28" t="str">
        <f t="shared" si="235"/>
        <v/>
      </c>
      <c r="AZ251" s="28" t="str">
        <f t="shared" si="236"/>
        <v/>
      </c>
      <c r="BA251" s="28" t="str">
        <f t="shared" si="237"/>
        <v/>
      </c>
      <c r="BB251" s="28" t="str">
        <f t="shared" si="238"/>
        <v/>
      </c>
      <c r="BC251" s="28" t="str">
        <f t="shared" si="239"/>
        <v/>
      </c>
      <c r="BD251" s="28" t="str">
        <f t="shared" si="240"/>
        <v/>
      </c>
      <c r="BE251" s="28" t="str">
        <f t="shared" si="241"/>
        <v/>
      </c>
      <c r="BF251" s="28" t="str">
        <f t="shared" si="242"/>
        <v/>
      </c>
      <c r="BG251" s="28" t="str">
        <f t="shared" si="243"/>
        <v/>
      </c>
      <c r="BH251" s="28" t="str">
        <f t="shared" si="244"/>
        <v/>
      </c>
      <c r="BI251" s="28" t="str">
        <f t="shared" si="245"/>
        <v/>
      </c>
      <c r="BJ251" s="28" t="str">
        <f t="shared" si="246"/>
        <v/>
      </c>
      <c r="BK251" s="28" t="str">
        <f t="shared" si="247"/>
        <v/>
      </c>
      <c r="BL251" s="28" t="str">
        <f t="shared" si="248"/>
        <v/>
      </c>
      <c r="BM251" s="28" t="str">
        <f t="shared" si="249"/>
        <v/>
      </c>
      <c r="BN251" s="28" t="str">
        <f t="shared" si="250"/>
        <v/>
      </c>
      <c r="BO251" s="28" t="str">
        <f t="shared" si="251"/>
        <v/>
      </c>
      <c r="BP251" s="28" t="str">
        <f t="shared" si="252"/>
        <v/>
      </c>
      <c r="BQ251" s="28" t="str">
        <f t="shared" si="253"/>
        <v/>
      </c>
      <c r="BR251" s="28" t="str">
        <f t="shared" si="254"/>
        <v/>
      </c>
      <c r="BS251" s="28" t="str">
        <f t="shared" si="255"/>
        <v/>
      </c>
      <c r="BU251" s="29" t="str">
        <f t="shared" si="256"/>
        <v/>
      </c>
      <c r="BV251" s="30" t="str">
        <f t="shared" si="257"/>
        <v/>
      </c>
      <c r="BW251" s="30" t="str">
        <f t="shared" si="258"/>
        <v/>
      </c>
      <c r="BX251" s="30" t="str">
        <f t="shared" si="259"/>
        <v/>
      </c>
      <c r="BY251" s="30" t="str">
        <f t="shared" si="260"/>
        <v/>
      </c>
      <c r="BZ251" s="30" t="str">
        <f t="shared" si="261"/>
        <v/>
      </c>
      <c r="CA251" s="30" t="str">
        <f t="shared" si="262"/>
        <v/>
      </c>
      <c r="CB251" s="30" t="str">
        <f t="shared" si="263"/>
        <v/>
      </c>
      <c r="CC251" s="30" t="str">
        <f t="shared" si="264"/>
        <v/>
      </c>
      <c r="CD251" s="30" t="str">
        <f t="shared" si="265"/>
        <v/>
      </c>
      <c r="CE251" s="30" t="str">
        <f t="shared" si="266"/>
        <v/>
      </c>
      <c r="CF251" s="30" t="str">
        <f t="shared" si="267"/>
        <v/>
      </c>
      <c r="CG251" s="30" t="str">
        <f t="shared" si="268"/>
        <v/>
      </c>
      <c r="CH251" s="30" t="str">
        <f t="shared" si="269"/>
        <v/>
      </c>
      <c r="CI251" s="30" t="str">
        <f t="shared" si="270"/>
        <v/>
      </c>
      <c r="CJ251" s="30" t="str">
        <f t="shared" si="271"/>
        <v/>
      </c>
      <c r="CK251" s="30" t="str">
        <f t="shared" si="272"/>
        <v/>
      </c>
      <c r="CL251" s="30" t="str">
        <f t="shared" si="273"/>
        <v/>
      </c>
      <c r="CM251" s="30" t="str">
        <f t="shared" si="274"/>
        <v/>
      </c>
      <c r="CN251" s="30" t="str">
        <f t="shared" si="275"/>
        <v/>
      </c>
      <c r="CO251" s="30" t="str">
        <f t="shared" si="276"/>
        <v/>
      </c>
      <c r="CP251" s="30" t="str">
        <f t="shared" si="277"/>
        <v/>
      </c>
      <c r="CQ251" s="30" t="str">
        <f t="shared" si="278"/>
        <v/>
      </c>
      <c r="CR251" s="30" t="str">
        <f t="shared" si="279"/>
        <v/>
      </c>
      <c r="CS251" s="30" t="str">
        <f t="shared" si="280"/>
        <v/>
      </c>
      <c r="CT251" s="30" t="str">
        <f t="shared" si="281"/>
        <v/>
      </c>
      <c r="CU251" s="30" t="str">
        <f t="shared" si="282"/>
        <v/>
      </c>
      <c r="CV251" s="30" t="str">
        <f t="shared" si="283"/>
        <v/>
      </c>
      <c r="CW251" s="30" t="str">
        <f t="shared" si="284"/>
        <v/>
      </c>
      <c r="CX251" s="30" t="str">
        <f t="shared" si="285"/>
        <v/>
      </c>
      <c r="CY251" s="30" t="str">
        <f t="shared" si="286"/>
        <v/>
      </c>
      <c r="CZ251" s="30" t="str">
        <f t="shared" si="287"/>
        <v/>
      </c>
      <c r="DA251" s="30" t="str">
        <f t="shared" si="288"/>
        <v/>
      </c>
      <c r="DB251" s="30" t="str">
        <f t="shared" si="289"/>
        <v/>
      </c>
      <c r="DC251" s="30" t="str">
        <f t="shared" si="290"/>
        <v/>
      </c>
      <c r="DD251" s="30"/>
      <c r="DE251" s="31" t="str">
        <f t="shared" si="291"/>
        <v/>
      </c>
      <c r="DF251" s="32" t="str">
        <f t="shared" si="292"/>
        <v/>
      </c>
      <c r="DG251" s="32" t="str">
        <f t="shared" si="293"/>
        <v/>
      </c>
      <c r="DH251" s="32" t="str">
        <f t="shared" si="294"/>
        <v/>
      </c>
      <c r="DI251" s="32" t="str">
        <f t="shared" si="295"/>
        <v/>
      </c>
    </row>
    <row r="252" spans="38:113" ht="15.75" customHeight="1" x14ac:dyDescent="0.25">
      <c r="AL252" s="28" t="str">
        <f t="shared" si="222"/>
        <v/>
      </c>
      <c r="AM252" s="28" t="str">
        <f t="shared" si="223"/>
        <v/>
      </c>
      <c r="AN252" s="28" t="str">
        <f t="shared" si="224"/>
        <v/>
      </c>
      <c r="AO252" s="28" t="str">
        <f t="shared" si="225"/>
        <v/>
      </c>
      <c r="AP252" s="28" t="str">
        <f t="shared" si="226"/>
        <v/>
      </c>
      <c r="AQ252" s="28" t="str">
        <f t="shared" si="227"/>
        <v/>
      </c>
      <c r="AR252" s="28" t="str">
        <f t="shared" si="228"/>
        <v/>
      </c>
      <c r="AS252" s="28" t="str">
        <f t="shared" si="229"/>
        <v/>
      </c>
      <c r="AT252" s="28" t="str">
        <f t="shared" si="230"/>
        <v/>
      </c>
      <c r="AU252" s="28" t="str">
        <f t="shared" si="231"/>
        <v/>
      </c>
      <c r="AV252" s="28" t="str">
        <f t="shared" si="232"/>
        <v/>
      </c>
      <c r="AW252" s="28" t="str">
        <f t="shared" si="233"/>
        <v/>
      </c>
      <c r="AX252" s="28" t="str">
        <f t="shared" si="234"/>
        <v/>
      </c>
      <c r="AY252" s="28" t="str">
        <f t="shared" si="235"/>
        <v/>
      </c>
      <c r="AZ252" s="28" t="str">
        <f t="shared" si="236"/>
        <v/>
      </c>
      <c r="BA252" s="28" t="str">
        <f t="shared" si="237"/>
        <v/>
      </c>
      <c r="BB252" s="28" t="str">
        <f t="shared" si="238"/>
        <v/>
      </c>
      <c r="BC252" s="28" t="str">
        <f t="shared" si="239"/>
        <v/>
      </c>
      <c r="BD252" s="28" t="str">
        <f t="shared" si="240"/>
        <v/>
      </c>
      <c r="BE252" s="28" t="str">
        <f t="shared" si="241"/>
        <v/>
      </c>
      <c r="BF252" s="28" t="str">
        <f t="shared" si="242"/>
        <v/>
      </c>
      <c r="BG252" s="28" t="str">
        <f t="shared" si="243"/>
        <v/>
      </c>
      <c r="BH252" s="28" t="str">
        <f t="shared" si="244"/>
        <v/>
      </c>
      <c r="BI252" s="28" t="str">
        <f t="shared" si="245"/>
        <v/>
      </c>
      <c r="BJ252" s="28" t="str">
        <f t="shared" si="246"/>
        <v/>
      </c>
      <c r="BK252" s="28" t="str">
        <f t="shared" si="247"/>
        <v/>
      </c>
      <c r="BL252" s="28" t="str">
        <f t="shared" si="248"/>
        <v/>
      </c>
      <c r="BM252" s="28" t="str">
        <f t="shared" si="249"/>
        <v/>
      </c>
      <c r="BN252" s="28" t="str">
        <f t="shared" si="250"/>
        <v/>
      </c>
      <c r="BO252" s="28" t="str">
        <f t="shared" si="251"/>
        <v/>
      </c>
      <c r="BP252" s="28" t="str">
        <f t="shared" si="252"/>
        <v/>
      </c>
      <c r="BQ252" s="28" t="str">
        <f t="shared" si="253"/>
        <v/>
      </c>
      <c r="BR252" s="28" t="str">
        <f t="shared" si="254"/>
        <v/>
      </c>
      <c r="BS252" s="28" t="str">
        <f t="shared" si="255"/>
        <v/>
      </c>
      <c r="BU252" s="29" t="str">
        <f t="shared" si="256"/>
        <v/>
      </c>
      <c r="BV252" s="30" t="str">
        <f t="shared" si="257"/>
        <v/>
      </c>
      <c r="BW252" s="30" t="str">
        <f t="shared" si="258"/>
        <v/>
      </c>
      <c r="BX252" s="30" t="str">
        <f t="shared" si="259"/>
        <v/>
      </c>
      <c r="BY252" s="30" t="str">
        <f t="shared" si="260"/>
        <v/>
      </c>
      <c r="BZ252" s="30" t="str">
        <f t="shared" si="261"/>
        <v/>
      </c>
      <c r="CA252" s="30" t="str">
        <f t="shared" si="262"/>
        <v/>
      </c>
      <c r="CB252" s="30" t="str">
        <f t="shared" si="263"/>
        <v/>
      </c>
      <c r="CC252" s="30" t="str">
        <f t="shared" si="264"/>
        <v/>
      </c>
      <c r="CD252" s="30" t="str">
        <f t="shared" si="265"/>
        <v/>
      </c>
      <c r="CE252" s="30" t="str">
        <f t="shared" si="266"/>
        <v/>
      </c>
      <c r="CF252" s="30" t="str">
        <f t="shared" si="267"/>
        <v/>
      </c>
      <c r="CG252" s="30" t="str">
        <f t="shared" si="268"/>
        <v/>
      </c>
      <c r="CH252" s="30" t="str">
        <f t="shared" si="269"/>
        <v/>
      </c>
      <c r="CI252" s="30" t="str">
        <f t="shared" si="270"/>
        <v/>
      </c>
      <c r="CJ252" s="30" t="str">
        <f t="shared" si="271"/>
        <v/>
      </c>
      <c r="CK252" s="30" t="str">
        <f t="shared" si="272"/>
        <v/>
      </c>
      <c r="CL252" s="30" t="str">
        <f t="shared" si="273"/>
        <v/>
      </c>
      <c r="CM252" s="30" t="str">
        <f t="shared" si="274"/>
        <v/>
      </c>
      <c r="CN252" s="30" t="str">
        <f t="shared" si="275"/>
        <v/>
      </c>
      <c r="CO252" s="30" t="str">
        <f t="shared" si="276"/>
        <v/>
      </c>
      <c r="CP252" s="30" t="str">
        <f t="shared" si="277"/>
        <v/>
      </c>
      <c r="CQ252" s="30" t="str">
        <f t="shared" si="278"/>
        <v/>
      </c>
      <c r="CR252" s="30" t="str">
        <f t="shared" si="279"/>
        <v/>
      </c>
      <c r="CS252" s="30" t="str">
        <f t="shared" si="280"/>
        <v/>
      </c>
      <c r="CT252" s="30" t="str">
        <f t="shared" si="281"/>
        <v/>
      </c>
      <c r="CU252" s="30" t="str">
        <f t="shared" si="282"/>
        <v/>
      </c>
      <c r="CV252" s="30" t="str">
        <f t="shared" si="283"/>
        <v/>
      </c>
      <c r="CW252" s="30" t="str">
        <f t="shared" si="284"/>
        <v/>
      </c>
      <c r="CX252" s="30" t="str">
        <f t="shared" si="285"/>
        <v/>
      </c>
      <c r="CY252" s="30" t="str">
        <f t="shared" si="286"/>
        <v/>
      </c>
      <c r="CZ252" s="30" t="str">
        <f t="shared" si="287"/>
        <v/>
      </c>
      <c r="DA252" s="30" t="str">
        <f t="shared" si="288"/>
        <v/>
      </c>
      <c r="DB252" s="30" t="str">
        <f t="shared" si="289"/>
        <v/>
      </c>
      <c r="DC252" s="30" t="str">
        <f t="shared" si="290"/>
        <v/>
      </c>
      <c r="DD252" s="30"/>
      <c r="DE252" s="31" t="str">
        <f t="shared" si="291"/>
        <v/>
      </c>
      <c r="DF252" s="32" t="str">
        <f t="shared" si="292"/>
        <v/>
      </c>
      <c r="DG252" s="32" t="str">
        <f t="shared" si="293"/>
        <v/>
      </c>
      <c r="DH252" s="32" t="str">
        <f t="shared" si="294"/>
        <v/>
      </c>
      <c r="DI252" s="32" t="str">
        <f t="shared" si="295"/>
        <v/>
      </c>
    </row>
    <row r="253" spans="38:113" ht="15.75" customHeight="1" x14ac:dyDescent="0.25">
      <c r="AL253" s="28" t="str">
        <f t="shared" si="222"/>
        <v/>
      </c>
      <c r="AM253" s="28" t="str">
        <f t="shared" si="223"/>
        <v/>
      </c>
      <c r="AN253" s="28" t="str">
        <f t="shared" si="224"/>
        <v/>
      </c>
      <c r="AO253" s="28" t="str">
        <f t="shared" si="225"/>
        <v/>
      </c>
      <c r="AP253" s="28" t="str">
        <f t="shared" si="226"/>
        <v/>
      </c>
      <c r="AQ253" s="28" t="str">
        <f t="shared" si="227"/>
        <v/>
      </c>
      <c r="AR253" s="28" t="str">
        <f t="shared" si="228"/>
        <v/>
      </c>
      <c r="AS253" s="28" t="str">
        <f t="shared" si="229"/>
        <v/>
      </c>
      <c r="AT253" s="28" t="str">
        <f t="shared" si="230"/>
        <v/>
      </c>
      <c r="AU253" s="28" t="str">
        <f t="shared" si="231"/>
        <v/>
      </c>
      <c r="AV253" s="28" t="str">
        <f t="shared" si="232"/>
        <v/>
      </c>
      <c r="AW253" s="28" t="str">
        <f t="shared" si="233"/>
        <v/>
      </c>
      <c r="AX253" s="28" t="str">
        <f t="shared" si="234"/>
        <v/>
      </c>
      <c r="AY253" s="28" t="str">
        <f t="shared" si="235"/>
        <v/>
      </c>
      <c r="AZ253" s="28" t="str">
        <f t="shared" si="236"/>
        <v/>
      </c>
      <c r="BA253" s="28" t="str">
        <f t="shared" si="237"/>
        <v/>
      </c>
      <c r="BB253" s="28" t="str">
        <f t="shared" si="238"/>
        <v/>
      </c>
      <c r="BC253" s="28" t="str">
        <f t="shared" si="239"/>
        <v/>
      </c>
      <c r="BD253" s="28" t="str">
        <f t="shared" si="240"/>
        <v/>
      </c>
      <c r="BE253" s="28" t="str">
        <f t="shared" si="241"/>
        <v/>
      </c>
      <c r="BF253" s="28" t="str">
        <f t="shared" si="242"/>
        <v/>
      </c>
      <c r="BG253" s="28" t="str">
        <f t="shared" si="243"/>
        <v/>
      </c>
      <c r="BH253" s="28" t="str">
        <f t="shared" si="244"/>
        <v/>
      </c>
      <c r="BI253" s="28" t="str">
        <f t="shared" si="245"/>
        <v/>
      </c>
      <c r="BJ253" s="28" t="str">
        <f t="shared" si="246"/>
        <v/>
      </c>
      <c r="BK253" s="28" t="str">
        <f t="shared" si="247"/>
        <v/>
      </c>
      <c r="BL253" s="28" t="str">
        <f t="shared" si="248"/>
        <v/>
      </c>
      <c r="BM253" s="28" t="str">
        <f t="shared" si="249"/>
        <v/>
      </c>
      <c r="BN253" s="28" t="str">
        <f t="shared" si="250"/>
        <v/>
      </c>
      <c r="BO253" s="28" t="str">
        <f t="shared" si="251"/>
        <v/>
      </c>
      <c r="BP253" s="28" t="str">
        <f t="shared" si="252"/>
        <v/>
      </c>
      <c r="BQ253" s="28" t="str">
        <f t="shared" si="253"/>
        <v/>
      </c>
      <c r="BR253" s="28" t="str">
        <f t="shared" si="254"/>
        <v/>
      </c>
      <c r="BS253" s="28" t="str">
        <f t="shared" si="255"/>
        <v/>
      </c>
      <c r="BU253" s="29" t="str">
        <f t="shared" si="256"/>
        <v/>
      </c>
      <c r="BV253" s="30" t="str">
        <f t="shared" si="257"/>
        <v/>
      </c>
      <c r="BW253" s="30" t="str">
        <f t="shared" si="258"/>
        <v/>
      </c>
      <c r="BX253" s="30" t="str">
        <f t="shared" si="259"/>
        <v/>
      </c>
      <c r="BY253" s="30" t="str">
        <f t="shared" si="260"/>
        <v/>
      </c>
      <c r="BZ253" s="30" t="str">
        <f t="shared" si="261"/>
        <v/>
      </c>
      <c r="CA253" s="30" t="str">
        <f t="shared" si="262"/>
        <v/>
      </c>
      <c r="CB253" s="30" t="str">
        <f t="shared" si="263"/>
        <v/>
      </c>
      <c r="CC253" s="30" t="str">
        <f t="shared" si="264"/>
        <v/>
      </c>
      <c r="CD253" s="30" t="str">
        <f t="shared" si="265"/>
        <v/>
      </c>
      <c r="CE253" s="30" t="str">
        <f t="shared" si="266"/>
        <v/>
      </c>
      <c r="CF253" s="30" t="str">
        <f t="shared" si="267"/>
        <v/>
      </c>
      <c r="CG253" s="30" t="str">
        <f t="shared" si="268"/>
        <v/>
      </c>
      <c r="CH253" s="30" t="str">
        <f t="shared" si="269"/>
        <v/>
      </c>
      <c r="CI253" s="30" t="str">
        <f t="shared" si="270"/>
        <v/>
      </c>
      <c r="CJ253" s="30" t="str">
        <f t="shared" si="271"/>
        <v/>
      </c>
      <c r="CK253" s="30" t="str">
        <f t="shared" si="272"/>
        <v/>
      </c>
      <c r="CL253" s="30" t="str">
        <f t="shared" si="273"/>
        <v/>
      </c>
      <c r="CM253" s="30" t="str">
        <f t="shared" si="274"/>
        <v/>
      </c>
      <c r="CN253" s="30" t="str">
        <f t="shared" si="275"/>
        <v/>
      </c>
      <c r="CO253" s="30" t="str">
        <f t="shared" si="276"/>
        <v/>
      </c>
      <c r="CP253" s="30" t="str">
        <f t="shared" si="277"/>
        <v/>
      </c>
      <c r="CQ253" s="30" t="str">
        <f t="shared" si="278"/>
        <v/>
      </c>
      <c r="CR253" s="30" t="str">
        <f t="shared" si="279"/>
        <v/>
      </c>
      <c r="CS253" s="30" t="str">
        <f t="shared" si="280"/>
        <v/>
      </c>
      <c r="CT253" s="30" t="str">
        <f t="shared" si="281"/>
        <v/>
      </c>
      <c r="CU253" s="30" t="str">
        <f t="shared" si="282"/>
        <v/>
      </c>
      <c r="CV253" s="30" t="str">
        <f t="shared" si="283"/>
        <v/>
      </c>
      <c r="CW253" s="30" t="str">
        <f t="shared" si="284"/>
        <v/>
      </c>
      <c r="CX253" s="30" t="str">
        <f t="shared" si="285"/>
        <v/>
      </c>
      <c r="CY253" s="30" t="str">
        <f t="shared" si="286"/>
        <v/>
      </c>
      <c r="CZ253" s="30" t="str">
        <f t="shared" si="287"/>
        <v/>
      </c>
      <c r="DA253" s="30" t="str">
        <f t="shared" si="288"/>
        <v/>
      </c>
      <c r="DB253" s="30" t="str">
        <f t="shared" si="289"/>
        <v/>
      </c>
      <c r="DC253" s="30" t="str">
        <f t="shared" si="290"/>
        <v/>
      </c>
      <c r="DD253" s="30"/>
      <c r="DE253" s="31" t="str">
        <f t="shared" si="291"/>
        <v/>
      </c>
      <c r="DF253" s="32" t="str">
        <f t="shared" si="292"/>
        <v/>
      </c>
      <c r="DG253" s="32" t="str">
        <f t="shared" si="293"/>
        <v/>
      </c>
      <c r="DH253" s="32" t="str">
        <f t="shared" si="294"/>
        <v/>
      </c>
      <c r="DI253" s="32" t="str">
        <f t="shared" si="295"/>
        <v/>
      </c>
    </row>
    <row r="254" spans="38:113" ht="15.75" customHeight="1" x14ac:dyDescent="0.25">
      <c r="AL254" s="28" t="str">
        <f t="shared" si="222"/>
        <v/>
      </c>
      <c r="AM254" s="28" t="str">
        <f t="shared" si="223"/>
        <v/>
      </c>
      <c r="AN254" s="28" t="str">
        <f t="shared" si="224"/>
        <v/>
      </c>
      <c r="AO254" s="28" t="str">
        <f t="shared" si="225"/>
        <v/>
      </c>
      <c r="AP254" s="28" t="str">
        <f t="shared" si="226"/>
        <v/>
      </c>
      <c r="AQ254" s="28" t="str">
        <f t="shared" si="227"/>
        <v/>
      </c>
      <c r="AR254" s="28" t="str">
        <f t="shared" si="228"/>
        <v/>
      </c>
      <c r="AS254" s="28" t="str">
        <f t="shared" si="229"/>
        <v/>
      </c>
      <c r="AT254" s="28" t="str">
        <f t="shared" si="230"/>
        <v/>
      </c>
      <c r="AU254" s="28" t="str">
        <f t="shared" si="231"/>
        <v/>
      </c>
      <c r="AV254" s="28" t="str">
        <f t="shared" si="232"/>
        <v/>
      </c>
      <c r="AW254" s="28" t="str">
        <f t="shared" si="233"/>
        <v/>
      </c>
      <c r="AX254" s="28" t="str">
        <f t="shared" si="234"/>
        <v/>
      </c>
      <c r="AY254" s="28" t="str">
        <f t="shared" si="235"/>
        <v/>
      </c>
      <c r="AZ254" s="28" t="str">
        <f t="shared" si="236"/>
        <v/>
      </c>
      <c r="BA254" s="28" t="str">
        <f t="shared" si="237"/>
        <v/>
      </c>
      <c r="BB254" s="28" t="str">
        <f t="shared" si="238"/>
        <v/>
      </c>
      <c r="BC254" s="28" t="str">
        <f t="shared" si="239"/>
        <v/>
      </c>
      <c r="BD254" s="28" t="str">
        <f t="shared" si="240"/>
        <v/>
      </c>
      <c r="BE254" s="28" t="str">
        <f t="shared" si="241"/>
        <v/>
      </c>
      <c r="BF254" s="28" t="str">
        <f t="shared" si="242"/>
        <v/>
      </c>
      <c r="BG254" s="28" t="str">
        <f t="shared" si="243"/>
        <v/>
      </c>
      <c r="BH254" s="28" t="str">
        <f t="shared" si="244"/>
        <v/>
      </c>
      <c r="BI254" s="28" t="str">
        <f t="shared" si="245"/>
        <v/>
      </c>
      <c r="BJ254" s="28" t="str">
        <f t="shared" si="246"/>
        <v/>
      </c>
      <c r="BK254" s="28" t="str">
        <f t="shared" si="247"/>
        <v/>
      </c>
      <c r="BL254" s="28" t="str">
        <f t="shared" si="248"/>
        <v/>
      </c>
      <c r="BM254" s="28" t="str">
        <f t="shared" si="249"/>
        <v/>
      </c>
      <c r="BN254" s="28" t="str">
        <f t="shared" si="250"/>
        <v/>
      </c>
      <c r="BO254" s="28" t="str">
        <f t="shared" si="251"/>
        <v/>
      </c>
      <c r="BP254" s="28" t="str">
        <f t="shared" si="252"/>
        <v/>
      </c>
      <c r="BQ254" s="28" t="str">
        <f t="shared" si="253"/>
        <v/>
      </c>
      <c r="BR254" s="28" t="str">
        <f t="shared" si="254"/>
        <v/>
      </c>
      <c r="BS254" s="28" t="str">
        <f t="shared" si="255"/>
        <v/>
      </c>
      <c r="BU254" s="29" t="str">
        <f t="shared" si="256"/>
        <v/>
      </c>
      <c r="BV254" s="30" t="str">
        <f t="shared" si="257"/>
        <v/>
      </c>
      <c r="BW254" s="30" t="str">
        <f t="shared" si="258"/>
        <v/>
      </c>
      <c r="BX254" s="30" t="str">
        <f t="shared" si="259"/>
        <v/>
      </c>
      <c r="BY254" s="30" t="str">
        <f t="shared" si="260"/>
        <v/>
      </c>
      <c r="BZ254" s="30" t="str">
        <f t="shared" si="261"/>
        <v/>
      </c>
      <c r="CA254" s="30" t="str">
        <f t="shared" si="262"/>
        <v/>
      </c>
      <c r="CB254" s="30" t="str">
        <f t="shared" si="263"/>
        <v/>
      </c>
      <c r="CC254" s="30" t="str">
        <f t="shared" si="264"/>
        <v/>
      </c>
      <c r="CD254" s="30" t="str">
        <f t="shared" si="265"/>
        <v/>
      </c>
      <c r="CE254" s="30" t="str">
        <f t="shared" si="266"/>
        <v/>
      </c>
      <c r="CF254" s="30" t="str">
        <f t="shared" si="267"/>
        <v/>
      </c>
      <c r="CG254" s="30" t="str">
        <f t="shared" si="268"/>
        <v/>
      </c>
      <c r="CH254" s="30" t="str">
        <f t="shared" si="269"/>
        <v/>
      </c>
      <c r="CI254" s="30" t="str">
        <f t="shared" si="270"/>
        <v/>
      </c>
      <c r="CJ254" s="30" t="str">
        <f t="shared" si="271"/>
        <v/>
      </c>
      <c r="CK254" s="30" t="str">
        <f t="shared" si="272"/>
        <v/>
      </c>
      <c r="CL254" s="30" t="str">
        <f t="shared" si="273"/>
        <v/>
      </c>
      <c r="CM254" s="30" t="str">
        <f t="shared" si="274"/>
        <v/>
      </c>
      <c r="CN254" s="30" t="str">
        <f t="shared" si="275"/>
        <v/>
      </c>
      <c r="CO254" s="30" t="str">
        <f t="shared" si="276"/>
        <v/>
      </c>
      <c r="CP254" s="30" t="str">
        <f t="shared" si="277"/>
        <v/>
      </c>
      <c r="CQ254" s="30" t="str">
        <f t="shared" si="278"/>
        <v/>
      </c>
      <c r="CR254" s="30" t="str">
        <f t="shared" si="279"/>
        <v/>
      </c>
      <c r="CS254" s="30" t="str">
        <f t="shared" si="280"/>
        <v/>
      </c>
      <c r="CT254" s="30" t="str">
        <f t="shared" si="281"/>
        <v/>
      </c>
      <c r="CU254" s="30" t="str">
        <f t="shared" si="282"/>
        <v/>
      </c>
      <c r="CV254" s="30" t="str">
        <f t="shared" si="283"/>
        <v/>
      </c>
      <c r="CW254" s="30" t="str">
        <f t="shared" si="284"/>
        <v/>
      </c>
      <c r="CX254" s="30" t="str">
        <f t="shared" si="285"/>
        <v/>
      </c>
      <c r="CY254" s="30" t="str">
        <f t="shared" si="286"/>
        <v/>
      </c>
      <c r="CZ254" s="30" t="str">
        <f t="shared" si="287"/>
        <v/>
      </c>
      <c r="DA254" s="30" t="str">
        <f t="shared" si="288"/>
        <v/>
      </c>
      <c r="DB254" s="30" t="str">
        <f t="shared" si="289"/>
        <v/>
      </c>
      <c r="DC254" s="30" t="str">
        <f t="shared" si="290"/>
        <v/>
      </c>
      <c r="DD254" s="30"/>
      <c r="DE254" s="31" t="str">
        <f t="shared" si="291"/>
        <v/>
      </c>
      <c r="DF254" s="32" t="str">
        <f t="shared" si="292"/>
        <v/>
      </c>
      <c r="DG254" s="32" t="str">
        <f t="shared" si="293"/>
        <v/>
      </c>
      <c r="DH254" s="32" t="str">
        <f t="shared" si="294"/>
        <v/>
      </c>
      <c r="DI254" s="32" t="str">
        <f t="shared" si="295"/>
        <v/>
      </c>
    </row>
    <row r="255" spans="38:113" ht="15.75" customHeight="1" x14ac:dyDescent="0.25">
      <c r="AL255" s="28" t="str">
        <f t="shared" si="222"/>
        <v/>
      </c>
      <c r="AM255" s="28" t="str">
        <f t="shared" si="223"/>
        <v/>
      </c>
      <c r="AN255" s="28" t="str">
        <f t="shared" si="224"/>
        <v/>
      </c>
      <c r="AO255" s="28" t="str">
        <f t="shared" si="225"/>
        <v/>
      </c>
      <c r="AP255" s="28" t="str">
        <f t="shared" si="226"/>
        <v/>
      </c>
      <c r="AQ255" s="28" t="str">
        <f t="shared" si="227"/>
        <v/>
      </c>
      <c r="AR255" s="28" t="str">
        <f t="shared" si="228"/>
        <v/>
      </c>
      <c r="AS255" s="28" t="str">
        <f t="shared" si="229"/>
        <v/>
      </c>
      <c r="AT255" s="28" t="str">
        <f t="shared" si="230"/>
        <v/>
      </c>
      <c r="AU255" s="28" t="str">
        <f t="shared" si="231"/>
        <v/>
      </c>
      <c r="AV255" s="28" t="str">
        <f t="shared" si="232"/>
        <v/>
      </c>
      <c r="AW255" s="28" t="str">
        <f t="shared" si="233"/>
        <v/>
      </c>
      <c r="AX255" s="28" t="str">
        <f t="shared" si="234"/>
        <v/>
      </c>
      <c r="AY255" s="28" t="str">
        <f t="shared" si="235"/>
        <v/>
      </c>
      <c r="AZ255" s="28" t="str">
        <f t="shared" si="236"/>
        <v/>
      </c>
      <c r="BA255" s="28" t="str">
        <f t="shared" si="237"/>
        <v/>
      </c>
      <c r="BB255" s="28" t="str">
        <f t="shared" si="238"/>
        <v/>
      </c>
      <c r="BC255" s="28" t="str">
        <f t="shared" si="239"/>
        <v/>
      </c>
      <c r="BD255" s="28" t="str">
        <f t="shared" si="240"/>
        <v/>
      </c>
      <c r="BE255" s="28" t="str">
        <f t="shared" si="241"/>
        <v/>
      </c>
      <c r="BF255" s="28" t="str">
        <f t="shared" si="242"/>
        <v/>
      </c>
      <c r="BG255" s="28" t="str">
        <f t="shared" si="243"/>
        <v/>
      </c>
      <c r="BH255" s="28" t="str">
        <f t="shared" si="244"/>
        <v/>
      </c>
      <c r="BI255" s="28" t="str">
        <f t="shared" si="245"/>
        <v/>
      </c>
      <c r="BJ255" s="28" t="str">
        <f t="shared" si="246"/>
        <v/>
      </c>
      <c r="BK255" s="28" t="str">
        <f t="shared" si="247"/>
        <v/>
      </c>
      <c r="BL255" s="28" t="str">
        <f t="shared" si="248"/>
        <v/>
      </c>
      <c r="BM255" s="28" t="str">
        <f t="shared" si="249"/>
        <v/>
      </c>
      <c r="BN255" s="28" t="str">
        <f t="shared" si="250"/>
        <v/>
      </c>
      <c r="BO255" s="28" t="str">
        <f t="shared" si="251"/>
        <v/>
      </c>
      <c r="BP255" s="28" t="str">
        <f t="shared" si="252"/>
        <v/>
      </c>
      <c r="BQ255" s="28" t="str">
        <f t="shared" si="253"/>
        <v/>
      </c>
      <c r="BR255" s="28" t="str">
        <f t="shared" si="254"/>
        <v/>
      </c>
      <c r="BS255" s="28" t="str">
        <f t="shared" si="255"/>
        <v/>
      </c>
      <c r="BU255" s="29" t="str">
        <f t="shared" si="256"/>
        <v/>
      </c>
      <c r="BV255" s="30" t="str">
        <f t="shared" si="257"/>
        <v/>
      </c>
      <c r="BW255" s="30" t="str">
        <f t="shared" si="258"/>
        <v/>
      </c>
      <c r="BX255" s="30" t="str">
        <f t="shared" si="259"/>
        <v/>
      </c>
      <c r="BY255" s="30" t="str">
        <f t="shared" si="260"/>
        <v/>
      </c>
      <c r="BZ255" s="30" t="str">
        <f t="shared" si="261"/>
        <v/>
      </c>
      <c r="CA255" s="30" t="str">
        <f t="shared" si="262"/>
        <v/>
      </c>
      <c r="CB255" s="30" t="str">
        <f t="shared" si="263"/>
        <v/>
      </c>
      <c r="CC255" s="30" t="str">
        <f t="shared" si="264"/>
        <v/>
      </c>
      <c r="CD255" s="30" t="str">
        <f t="shared" si="265"/>
        <v/>
      </c>
      <c r="CE255" s="30" t="str">
        <f t="shared" si="266"/>
        <v/>
      </c>
      <c r="CF255" s="30" t="str">
        <f t="shared" si="267"/>
        <v/>
      </c>
      <c r="CG255" s="30" t="str">
        <f t="shared" si="268"/>
        <v/>
      </c>
      <c r="CH255" s="30" t="str">
        <f t="shared" si="269"/>
        <v/>
      </c>
      <c r="CI255" s="30" t="str">
        <f t="shared" si="270"/>
        <v/>
      </c>
      <c r="CJ255" s="30" t="str">
        <f t="shared" si="271"/>
        <v/>
      </c>
      <c r="CK255" s="30" t="str">
        <f t="shared" si="272"/>
        <v/>
      </c>
      <c r="CL255" s="30" t="str">
        <f t="shared" si="273"/>
        <v/>
      </c>
      <c r="CM255" s="30" t="str">
        <f t="shared" si="274"/>
        <v/>
      </c>
      <c r="CN255" s="30" t="str">
        <f t="shared" si="275"/>
        <v/>
      </c>
      <c r="CO255" s="30" t="str">
        <f t="shared" si="276"/>
        <v/>
      </c>
      <c r="CP255" s="30" t="str">
        <f t="shared" si="277"/>
        <v/>
      </c>
      <c r="CQ255" s="30" t="str">
        <f t="shared" si="278"/>
        <v/>
      </c>
      <c r="CR255" s="30" t="str">
        <f t="shared" si="279"/>
        <v/>
      </c>
      <c r="CS255" s="30" t="str">
        <f t="shared" si="280"/>
        <v/>
      </c>
      <c r="CT255" s="30" t="str">
        <f t="shared" si="281"/>
        <v/>
      </c>
      <c r="CU255" s="30" t="str">
        <f t="shared" si="282"/>
        <v/>
      </c>
      <c r="CV255" s="30" t="str">
        <f t="shared" si="283"/>
        <v/>
      </c>
      <c r="CW255" s="30" t="str">
        <f t="shared" si="284"/>
        <v/>
      </c>
      <c r="CX255" s="30" t="str">
        <f t="shared" si="285"/>
        <v/>
      </c>
      <c r="CY255" s="30" t="str">
        <f t="shared" si="286"/>
        <v/>
      </c>
      <c r="CZ255" s="30" t="str">
        <f t="shared" si="287"/>
        <v/>
      </c>
      <c r="DA255" s="30" t="str">
        <f t="shared" si="288"/>
        <v/>
      </c>
      <c r="DB255" s="30" t="str">
        <f t="shared" si="289"/>
        <v/>
      </c>
      <c r="DC255" s="30" t="str">
        <f t="shared" si="290"/>
        <v/>
      </c>
      <c r="DD255" s="30"/>
      <c r="DE255" s="31" t="str">
        <f t="shared" si="291"/>
        <v/>
      </c>
      <c r="DF255" s="32" t="str">
        <f t="shared" si="292"/>
        <v/>
      </c>
      <c r="DG255" s="32" t="str">
        <f t="shared" si="293"/>
        <v/>
      </c>
      <c r="DH255" s="32" t="str">
        <f t="shared" si="294"/>
        <v/>
      </c>
      <c r="DI255" s="32" t="str">
        <f t="shared" si="295"/>
        <v/>
      </c>
    </row>
    <row r="256" spans="38:113" ht="15.75" customHeight="1" x14ac:dyDescent="0.25">
      <c r="AL256" s="28" t="str">
        <f t="shared" si="222"/>
        <v/>
      </c>
      <c r="AM256" s="28" t="str">
        <f t="shared" si="223"/>
        <v/>
      </c>
      <c r="AN256" s="28" t="str">
        <f t="shared" si="224"/>
        <v/>
      </c>
      <c r="AO256" s="28" t="str">
        <f t="shared" si="225"/>
        <v/>
      </c>
      <c r="AP256" s="28" t="str">
        <f t="shared" si="226"/>
        <v/>
      </c>
      <c r="AQ256" s="28" t="str">
        <f t="shared" si="227"/>
        <v/>
      </c>
      <c r="AR256" s="28" t="str">
        <f t="shared" si="228"/>
        <v/>
      </c>
      <c r="AS256" s="28" t="str">
        <f t="shared" si="229"/>
        <v/>
      </c>
      <c r="AT256" s="28" t="str">
        <f t="shared" si="230"/>
        <v/>
      </c>
      <c r="AU256" s="28" t="str">
        <f t="shared" si="231"/>
        <v/>
      </c>
      <c r="AV256" s="28" t="str">
        <f t="shared" si="232"/>
        <v/>
      </c>
      <c r="AW256" s="28" t="str">
        <f t="shared" si="233"/>
        <v/>
      </c>
      <c r="AX256" s="28" t="str">
        <f t="shared" si="234"/>
        <v/>
      </c>
      <c r="AY256" s="28" t="str">
        <f t="shared" si="235"/>
        <v/>
      </c>
      <c r="AZ256" s="28" t="str">
        <f t="shared" si="236"/>
        <v/>
      </c>
      <c r="BA256" s="28" t="str">
        <f t="shared" si="237"/>
        <v/>
      </c>
      <c r="BB256" s="28" t="str">
        <f t="shared" si="238"/>
        <v/>
      </c>
      <c r="BC256" s="28" t="str">
        <f t="shared" si="239"/>
        <v/>
      </c>
      <c r="BD256" s="28" t="str">
        <f t="shared" si="240"/>
        <v/>
      </c>
      <c r="BE256" s="28" t="str">
        <f t="shared" si="241"/>
        <v/>
      </c>
      <c r="BF256" s="28" t="str">
        <f t="shared" si="242"/>
        <v/>
      </c>
      <c r="BG256" s="28" t="str">
        <f t="shared" si="243"/>
        <v/>
      </c>
      <c r="BH256" s="28" t="str">
        <f t="shared" si="244"/>
        <v/>
      </c>
      <c r="BI256" s="28" t="str">
        <f t="shared" si="245"/>
        <v/>
      </c>
      <c r="BJ256" s="28" t="str">
        <f t="shared" si="246"/>
        <v/>
      </c>
      <c r="BK256" s="28" t="str">
        <f t="shared" si="247"/>
        <v/>
      </c>
      <c r="BL256" s="28" t="str">
        <f t="shared" si="248"/>
        <v/>
      </c>
      <c r="BM256" s="28" t="str">
        <f t="shared" si="249"/>
        <v/>
      </c>
      <c r="BN256" s="28" t="str">
        <f t="shared" si="250"/>
        <v/>
      </c>
      <c r="BO256" s="28" t="str">
        <f t="shared" si="251"/>
        <v/>
      </c>
      <c r="BP256" s="28" t="str">
        <f t="shared" si="252"/>
        <v/>
      </c>
      <c r="BQ256" s="28" t="str">
        <f t="shared" si="253"/>
        <v/>
      </c>
      <c r="BR256" s="28" t="str">
        <f t="shared" si="254"/>
        <v/>
      </c>
      <c r="BS256" s="28" t="str">
        <f t="shared" si="255"/>
        <v/>
      </c>
      <c r="BU256" s="29" t="str">
        <f t="shared" si="256"/>
        <v/>
      </c>
      <c r="BV256" s="30" t="str">
        <f t="shared" si="257"/>
        <v/>
      </c>
      <c r="BW256" s="30" t="str">
        <f t="shared" si="258"/>
        <v/>
      </c>
      <c r="BX256" s="30" t="str">
        <f t="shared" si="259"/>
        <v/>
      </c>
      <c r="BY256" s="30" t="str">
        <f t="shared" si="260"/>
        <v/>
      </c>
      <c r="BZ256" s="30" t="str">
        <f t="shared" si="261"/>
        <v/>
      </c>
      <c r="CA256" s="30" t="str">
        <f t="shared" si="262"/>
        <v/>
      </c>
      <c r="CB256" s="30" t="str">
        <f t="shared" si="263"/>
        <v/>
      </c>
      <c r="CC256" s="30" t="str">
        <f t="shared" si="264"/>
        <v/>
      </c>
      <c r="CD256" s="30" t="str">
        <f t="shared" si="265"/>
        <v/>
      </c>
      <c r="CE256" s="30" t="str">
        <f t="shared" si="266"/>
        <v/>
      </c>
      <c r="CF256" s="30" t="str">
        <f t="shared" si="267"/>
        <v/>
      </c>
      <c r="CG256" s="30" t="str">
        <f t="shared" si="268"/>
        <v/>
      </c>
      <c r="CH256" s="30" t="str">
        <f t="shared" si="269"/>
        <v/>
      </c>
      <c r="CI256" s="30" t="str">
        <f t="shared" si="270"/>
        <v/>
      </c>
      <c r="CJ256" s="30" t="str">
        <f t="shared" si="271"/>
        <v/>
      </c>
      <c r="CK256" s="30" t="str">
        <f t="shared" si="272"/>
        <v/>
      </c>
      <c r="CL256" s="30" t="str">
        <f t="shared" si="273"/>
        <v/>
      </c>
      <c r="CM256" s="30" t="str">
        <f t="shared" si="274"/>
        <v/>
      </c>
      <c r="CN256" s="30" t="str">
        <f t="shared" si="275"/>
        <v/>
      </c>
      <c r="CO256" s="30" t="str">
        <f t="shared" si="276"/>
        <v/>
      </c>
      <c r="CP256" s="30" t="str">
        <f t="shared" si="277"/>
        <v/>
      </c>
      <c r="CQ256" s="30" t="str">
        <f t="shared" si="278"/>
        <v/>
      </c>
      <c r="CR256" s="30" t="str">
        <f t="shared" si="279"/>
        <v/>
      </c>
      <c r="CS256" s="30" t="str">
        <f t="shared" si="280"/>
        <v/>
      </c>
      <c r="CT256" s="30" t="str">
        <f t="shared" si="281"/>
        <v/>
      </c>
      <c r="CU256" s="30" t="str">
        <f t="shared" si="282"/>
        <v/>
      </c>
      <c r="CV256" s="30" t="str">
        <f t="shared" si="283"/>
        <v/>
      </c>
      <c r="CW256" s="30" t="str">
        <f t="shared" si="284"/>
        <v/>
      </c>
      <c r="CX256" s="30" t="str">
        <f t="shared" si="285"/>
        <v/>
      </c>
      <c r="CY256" s="30" t="str">
        <f t="shared" si="286"/>
        <v/>
      </c>
      <c r="CZ256" s="30" t="str">
        <f t="shared" si="287"/>
        <v/>
      </c>
      <c r="DA256" s="30" t="str">
        <f t="shared" si="288"/>
        <v/>
      </c>
      <c r="DB256" s="30" t="str">
        <f t="shared" si="289"/>
        <v/>
      </c>
      <c r="DC256" s="30" t="str">
        <f t="shared" si="290"/>
        <v/>
      </c>
      <c r="DD256" s="30"/>
      <c r="DE256" s="31" t="str">
        <f t="shared" si="291"/>
        <v/>
      </c>
      <c r="DF256" s="32" t="str">
        <f t="shared" si="292"/>
        <v/>
      </c>
      <c r="DG256" s="32" t="str">
        <f t="shared" si="293"/>
        <v/>
      </c>
      <c r="DH256" s="32" t="str">
        <f t="shared" si="294"/>
        <v/>
      </c>
      <c r="DI256" s="32" t="str">
        <f t="shared" si="295"/>
        <v/>
      </c>
    </row>
    <row r="257" spans="38:113" ht="15.75" customHeight="1" x14ac:dyDescent="0.25">
      <c r="AL257" s="28" t="str">
        <f t="shared" si="222"/>
        <v/>
      </c>
      <c r="AM257" s="28" t="str">
        <f t="shared" si="223"/>
        <v/>
      </c>
      <c r="AN257" s="28" t="str">
        <f t="shared" si="224"/>
        <v/>
      </c>
      <c r="AO257" s="28" t="str">
        <f t="shared" si="225"/>
        <v/>
      </c>
      <c r="AP257" s="28" t="str">
        <f t="shared" si="226"/>
        <v/>
      </c>
      <c r="AQ257" s="28" t="str">
        <f t="shared" si="227"/>
        <v/>
      </c>
      <c r="AR257" s="28" t="str">
        <f t="shared" si="228"/>
        <v/>
      </c>
      <c r="AS257" s="28" t="str">
        <f t="shared" si="229"/>
        <v/>
      </c>
      <c r="AT257" s="28" t="str">
        <f t="shared" si="230"/>
        <v/>
      </c>
      <c r="AU257" s="28" t="str">
        <f t="shared" si="231"/>
        <v/>
      </c>
      <c r="AV257" s="28" t="str">
        <f t="shared" si="232"/>
        <v/>
      </c>
      <c r="AW257" s="28" t="str">
        <f t="shared" si="233"/>
        <v/>
      </c>
      <c r="AX257" s="28" t="str">
        <f t="shared" si="234"/>
        <v/>
      </c>
      <c r="AY257" s="28" t="str">
        <f t="shared" si="235"/>
        <v/>
      </c>
      <c r="AZ257" s="28" t="str">
        <f t="shared" si="236"/>
        <v/>
      </c>
      <c r="BA257" s="28" t="str">
        <f t="shared" si="237"/>
        <v/>
      </c>
      <c r="BB257" s="28" t="str">
        <f t="shared" si="238"/>
        <v/>
      </c>
      <c r="BC257" s="28" t="str">
        <f t="shared" si="239"/>
        <v/>
      </c>
      <c r="BD257" s="28" t="str">
        <f t="shared" si="240"/>
        <v/>
      </c>
      <c r="BE257" s="28" t="str">
        <f t="shared" si="241"/>
        <v/>
      </c>
      <c r="BF257" s="28" t="str">
        <f t="shared" si="242"/>
        <v/>
      </c>
      <c r="BG257" s="28" t="str">
        <f t="shared" si="243"/>
        <v/>
      </c>
      <c r="BH257" s="28" t="str">
        <f t="shared" si="244"/>
        <v/>
      </c>
      <c r="BI257" s="28" t="str">
        <f t="shared" si="245"/>
        <v/>
      </c>
      <c r="BJ257" s="28" t="str">
        <f t="shared" si="246"/>
        <v/>
      </c>
      <c r="BK257" s="28" t="str">
        <f t="shared" si="247"/>
        <v/>
      </c>
      <c r="BL257" s="28" t="str">
        <f t="shared" si="248"/>
        <v/>
      </c>
      <c r="BM257" s="28" t="str">
        <f t="shared" si="249"/>
        <v/>
      </c>
      <c r="BN257" s="28" t="str">
        <f t="shared" si="250"/>
        <v/>
      </c>
      <c r="BO257" s="28" t="str">
        <f t="shared" si="251"/>
        <v/>
      </c>
      <c r="BP257" s="28" t="str">
        <f t="shared" si="252"/>
        <v/>
      </c>
      <c r="BQ257" s="28" t="str">
        <f t="shared" si="253"/>
        <v/>
      </c>
      <c r="BR257" s="28" t="str">
        <f t="shared" si="254"/>
        <v/>
      </c>
      <c r="BS257" s="28" t="str">
        <f t="shared" si="255"/>
        <v/>
      </c>
      <c r="BU257" s="29" t="str">
        <f t="shared" si="256"/>
        <v/>
      </c>
      <c r="BV257" s="30" t="str">
        <f t="shared" si="257"/>
        <v/>
      </c>
      <c r="BW257" s="30" t="str">
        <f t="shared" si="258"/>
        <v/>
      </c>
      <c r="BX257" s="30" t="str">
        <f t="shared" si="259"/>
        <v/>
      </c>
      <c r="BY257" s="30" t="str">
        <f t="shared" si="260"/>
        <v/>
      </c>
      <c r="BZ257" s="30" t="str">
        <f t="shared" si="261"/>
        <v/>
      </c>
      <c r="CA257" s="30" t="str">
        <f t="shared" si="262"/>
        <v/>
      </c>
      <c r="CB257" s="30" t="str">
        <f t="shared" si="263"/>
        <v/>
      </c>
      <c r="CC257" s="30" t="str">
        <f t="shared" si="264"/>
        <v/>
      </c>
      <c r="CD257" s="30" t="str">
        <f t="shared" si="265"/>
        <v/>
      </c>
      <c r="CE257" s="30" t="str">
        <f t="shared" si="266"/>
        <v/>
      </c>
      <c r="CF257" s="30" t="str">
        <f t="shared" si="267"/>
        <v/>
      </c>
      <c r="CG257" s="30" t="str">
        <f t="shared" si="268"/>
        <v/>
      </c>
      <c r="CH257" s="30" t="str">
        <f t="shared" si="269"/>
        <v/>
      </c>
      <c r="CI257" s="30" t="str">
        <f t="shared" si="270"/>
        <v/>
      </c>
      <c r="CJ257" s="30" t="str">
        <f t="shared" si="271"/>
        <v/>
      </c>
      <c r="CK257" s="30" t="str">
        <f t="shared" si="272"/>
        <v/>
      </c>
      <c r="CL257" s="30" t="str">
        <f t="shared" si="273"/>
        <v/>
      </c>
      <c r="CM257" s="30" t="str">
        <f t="shared" si="274"/>
        <v/>
      </c>
      <c r="CN257" s="30" t="str">
        <f t="shared" si="275"/>
        <v/>
      </c>
      <c r="CO257" s="30" t="str">
        <f t="shared" si="276"/>
        <v/>
      </c>
      <c r="CP257" s="30" t="str">
        <f t="shared" si="277"/>
        <v/>
      </c>
      <c r="CQ257" s="30" t="str">
        <f t="shared" si="278"/>
        <v/>
      </c>
      <c r="CR257" s="30" t="str">
        <f t="shared" si="279"/>
        <v/>
      </c>
      <c r="CS257" s="30" t="str">
        <f t="shared" si="280"/>
        <v/>
      </c>
      <c r="CT257" s="30" t="str">
        <f t="shared" si="281"/>
        <v/>
      </c>
      <c r="CU257" s="30" t="str">
        <f t="shared" si="282"/>
        <v/>
      </c>
      <c r="CV257" s="30" t="str">
        <f t="shared" si="283"/>
        <v/>
      </c>
      <c r="CW257" s="30" t="str">
        <f t="shared" si="284"/>
        <v/>
      </c>
      <c r="CX257" s="30" t="str">
        <f t="shared" si="285"/>
        <v/>
      </c>
      <c r="CY257" s="30" t="str">
        <f t="shared" si="286"/>
        <v/>
      </c>
      <c r="CZ257" s="30" t="str">
        <f t="shared" si="287"/>
        <v/>
      </c>
      <c r="DA257" s="30" t="str">
        <f t="shared" si="288"/>
        <v/>
      </c>
      <c r="DB257" s="30" t="str">
        <f t="shared" si="289"/>
        <v/>
      </c>
      <c r="DC257" s="30" t="str">
        <f t="shared" si="290"/>
        <v/>
      </c>
      <c r="DD257" s="30"/>
      <c r="DE257" s="31" t="str">
        <f t="shared" si="291"/>
        <v/>
      </c>
      <c r="DF257" s="32" t="str">
        <f t="shared" si="292"/>
        <v/>
      </c>
      <c r="DG257" s="32" t="str">
        <f t="shared" si="293"/>
        <v/>
      </c>
      <c r="DH257" s="32" t="str">
        <f t="shared" si="294"/>
        <v/>
      </c>
      <c r="DI257" s="32" t="str">
        <f t="shared" si="295"/>
        <v/>
      </c>
    </row>
    <row r="258" spans="38:113" ht="15.75" customHeight="1" x14ac:dyDescent="0.25">
      <c r="AL258" s="28" t="str">
        <f t="shared" ref="AL258:AL321" si="296">IF(COUNTBLANK(C258)=0, VLOOKUP(C258,lookupTab,2,0), "")</f>
        <v/>
      </c>
      <c r="AM258" s="28" t="str">
        <f t="shared" ref="AM258:AM321" si="297">IF(COUNTBLANK(D258)=0, VLOOKUP(D258,lookupTab,2,0), "")</f>
        <v/>
      </c>
      <c r="AN258" s="28" t="str">
        <f t="shared" ref="AN258:AN321" si="298">IF(COUNTBLANK(E258)=0, VLOOKUP(E258,lookupTab,2,0), "")</f>
        <v/>
      </c>
      <c r="AO258" s="28" t="str">
        <f t="shared" ref="AO258:AO321" si="299">IF(COUNTBLANK(F258)=0, VLOOKUP(F258,lookupTab,3,0), "")</f>
        <v/>
      </c>
      <c r="AP258" s="28" t="str">
        <f t="shared" ref="AP258:AP321" si="300">IF(COUNTBLANK(G258)=0, VLOOKUP(G258,lookupTab,2,0), "")</f>
        <v/>
      </c>
      <c r="AQ258" s="28" t="str">
        <f t="shared" ref="AQ258:AQ321" si="301">IF(COUNTBLANK(H258)=0, VLOOKUP(H258,lookupTab,2,0), "")</f>
        <v/>
      </c>
      <c r="AR258" s="28" t="str">
        <f t="shared" ref="AR258:AR321" si="302">IF(COUNTBLANK(I258)=0, VLOOKUP(I258,lookupTab,3,0), "")</f>
        <v/>
      </c>
      <c r="AS258" s="28" t="str">
        <f t="shared" ref="AS258:AS321" si="303">IF(COUNTBLANK(J258)=0, VLOOKUP(J258,lookupTab,2,0), "")</f>
        <v/>
      </c>
      <c r="AT258" s="28" t="str">
        <f t="shared" ref="AT258:AT321" si="304">IF(COUNTBLANK(K258)=0, VLOOKUP(K258,lookupTab,2,0), "")</f>
        <v/>
      </c>
      <c r="AU258" s="28" t="str">
        <f t="shared" ref="AU258:AU321" si="305">IF(COUNTBLANK(L258)=0, VLOOKUP(L258,lookupTab,2,0), "")</f>
        <v/>
      </c>
      <c r="AV258" s="28" t="str">
        <f t="shared" ref="AV258:AV321" si="306">IF(COUNTBLANK(M258)=0, VLOOKUP(M258,lookupTab,2,0), "")</f>
        <v/>
      </c>
      <c r="AW258" s="28" t="str">
        <f t="shared" ref="AW258:AW321" si="307">IF(COUNTBLANK(N258)=0, VLOOKUP(N258,lookupTab,3,0), "")</f>
        <v/>
      </c>
      <c r="AX258" s="28" t="str">
        <f t="shared" ref="AX258:AX321" si="308">IF(COUNTBLANK(O258)=0, VLOOKUP(O258,lookupTab,2,0), "")</f>
        <v/>
      </c>
      <c r="AY258" s="28" t="str">
        <f t="shared" ref="AY258:AY321" si="309">IF(COUNTBLANK(P258)=0, VLOOKUP(P258,lookupTab,2,0), "")</f>
        <v/>
      </c>
      <c r="AZ258" s="28" t="str">
        <f t="shared" ref="AZ258:AZ321" si="310">IF(COUNTBLANK(Q258)=0, VLOOKUP(Q258,lookupTab,2,0), "")</f>
        <v/>
      </c>
      <c r="BA258" s="28" t="str">
        <f t="shared" ref="BA258:BA321" si="311">IF(COUNTBLANK(R258)=0, VLOOKUP(R258,lookupTab,2,0), "")</f>
        <v/>
      </c>
      <c r="BB258" s="28" t="str">
        <f t="shared" ref="BB258:BB321" si="312">IF(COUNTBLANK(S258)=0, VLOOKUP(S258,lookupTab,2,0), "")</f>
        <v/>
      </c>
      <c r="BC258" s="28" t="str">
        <f t="shared" ref="BC258:BC321" si="313">IF(COUNTBLANK(T258)=0, VLOOKUP(T258,lookupTab,2,0), "")</f>
        <v/>
      </c>
      <c r="BD258" s="28" t="str">
        <f t="shared" ref="BD258:BD321" si="314">IF(COUNTBLANK(U258)=0, VLOOKUP(U258,lookupTab,3,0), "")</f>
        <v/>
      </c>
      <c r="BE258" s="28" t="str">
        <f t="shared" ref="BE258:BE321" si="315">IF(COUNTBLANK(V258)=0, VLOOKUP(V258,lookupTab,2,0), "")</f>
        <v/>
      </c>
      <c r="BF258" s="28" t="str">
        <f t="shared" ref="BF258:BF321" si="316">IF(COUNTBLANK(W258)=0, VLOOKUP(W258,lookupTab,3,0), "")</f>
        <v/>
      </c>
      <c r="BG258" s="28" t="str">
        <f t="shared" ref="BG258:BG321" si="317">IF(COUNTBLANK(X258)=0, VLOOKUP(X258,lookupTab,2,0), "")</f>
        <v/>
      </c>
      <c r="BH258" s="28" t="str">
        <f t="shared" ref="BH258:BH321" si="318">IF(COUNTBLANK(Y258)=0, VLOOKUP(Y258,lookupTab,2,0), "")</f>
        <v/>
      </c>
      <c r="BI258" s="28" t="str">
        <f t="shared" ref="BI258:BI321" si="319">IF(COUNTBLANK(Z258)=0, VLOOKUP(Z258,lookupTab,2,0), "")</f>
        <v/>
      </c>
      <c r="BJ258" s="28" t="str">
        <f t="shared" ref="BJ258:BJ321" si="320">IF(COUNTBLANK(AA258)=0, VLOOKUP(AA258,lookupTab,2,0), "")</f>
        <v/>
      </c>
      <c r="BK258" s="28" t="str">
        <f t="shared" ref="BK258:BK321" si="321">IF(COUNTBLANK(AB258)=0, VLOOKUP(AB258,lookupTab,2,0), "")</f>
        <v/>
      </c>
      <c r="BL258" s="28" t="str">
        <f t="shared" ref="BL258:BL321" si="322">IF(COUNTBLANK(AC258)=0, VLOOKUP(AC258,lookupTab,2,0), "")</f>
        <v/>
      </c>
      <c r="BM258" s="28" t="str">
        <f t="shared" ref="BM258:BM321" si="323">IF(COUNTBLANK(AD258)=0, VLOOKUP(AD258,lookupTab,2,0), "")</f>
        <v/>
      </c>
      <c r="BN258" s="28" t="str">
        <f t="shared" ref="BN258:BN321" si="324">IF(COUNTBLANK(AE258)=0, VLOOKUP(AE258,lookupTab,2,0), "")</f>
        <v/>
      </c>
      <c r="BO258" s="28" t="str">
        <f t="shared" ref="BO258:BO321" si="325">IF(COUNTBLANK(AF258)=0, VLOOKUP(AF258,lookupTab,2,0), "")</f>
        <v/>
      </c>
      <c r="BP258" s="28" t="str">
        <f t="shared" ref="BP258:BP321" si="326">IF(COUNTBLANK(AG258)=0, VLOOKUP(AG258,lookupTab,3,0), "")</f>
        <v/>
      </c>
      <c r="BQ258" s="28" t="str">
        <f t="shared" ref="BQ258:BQ321" si="327">IF(COUNTBLANK(AH258)=0, VLOOKUP(AH258,lookupTab,3,0), "")</f>
        <v/>
      </c>
      <c r="BR258" s="28" t="str">
        <f t="shared" ref="BR258:BR321" si="328">IF(COUNTBLANK(AI258)=0, VLOOKUP(AI258,lookupTab,2,0), "")</f>
        <v/>
      </c>
      <c r="BS258" s="28" t="str">
        <f t="shared" ref="BS258:BS321" si="329">IF(COUNTBLANK(AJ258)=0, VLOOKUP(AJ258,lookupTab,2,0), "")</f>
        <v/>
      </c>
      <c r="BU258" s="29" t="str">
        <f t="shared" ref="BU258:BU321" si="330">IF(COUNTBLANK(AL258:BS258)&lt;4,ROUND(10*SUM(AL258:BS258)/(34-COUNTBLANK(AL258:BS258)),2),"")</f>
        <v/>
      </c>
      <c r="BV258" s="30" t="str">
        <f t="shared" ref="BV258:BV321" si="331">IF(COUNTBLANK(AQ258)=1,"",AQ258)</f>
        <v/>
      </c>
      <c r="BW258" s="30" t="str">
        <f t="shared" ref="BW258:BW321" si="332">IF(COUNTBLANK(AT258)=1,"",AT258)</f>
        <v/>
      </c>
      <c r="BX258" s="30" t="str">
        <f t="shared" ref="BX258:BX321" si="333">IF(COUNTBLANK(BA258)=1,"",BA258)</f>
        <v/>
      </c>
      <c r="BY258" s="30" t="str">
        <f t="shared" ref="BY258:BY321" si="334">IF(COUNTBLANK(BG258)=1,"",BG258)</f>
        <v/>
      </c>
      <c r="BZ258" s="30" t="str">
        <f t="shared" ref="BZ258:BZ321" si="335">IF(COUNTBLANK(BI258)=1,"",BI258)</f>
        <v/>
      </c>
      <c r="CA258" s="30" t="str">
        <f t="shared" ref="CA258:CA321" si="336">IF(COUNTBLANK(BS258)=1,"",BS258)</f>
        <v/>
      </c>
      <c r="CB258" s="30" t="str">
        <f t="shared" ref="CB258:CB321" si="337">IF(COUNTBLANK(AO258)=1,"",AO258)</f>
        <v/>
      </c>
      <c r="CC258" s="30" t="str">
        <f t="shared" ref="CC258:CC321" si="338">IF(COUNTBLANK(AY258)=1,"",AY258)</f>
        <v/>
      </c>
      <c r="CD258" s="30" t="str">
        <f t="shared" ref="CD258:CD321" si="339">IF(COUNTBLANK(BB258)=1,"",BB258)</f>
        <v/>
      </c>
      <c r="CE258" s="30" t="str">
        <f t="shared" ref="CE258:CE321" si="340">IF(COUNTBLANK(BP258)=1,"",BP258)</f>
        <v/>
      </c>
      <c r="CF258" s="30" t="str">
        <f t="shared" ref="CF258:CF321" si="341">IF(COUNTBLANK(AM258)=1,"",AM258)</f>
        <v/>
      </c>
      <c r="CG258" s="30" t="str">
        <f t="shared" ref="CG258:CG321" si="342">IF(COUNTBLANK(AP258)=1,"",AP258)</f>
        <v/>
      </c>
      <c r="CH258" s="30" t="str">
        <f t="shared" ref="CH258:CH321" si="343">IF(COUNTBLANK(AS258)=1,"",AS258)</f>
        <v/>
      </c>
      <c r="CI258" s="30" t="str">
        <f t="shared" ref="CI258:CI321" si="344">IF(COUNTBLANK(AV258)=1,"",AV258)</f>
        <v/>
      </c>
      <c r="CJ258" s="30" t="str">
        <f t="shared" ref="CJ258:CJ321" si="345">IF(COUNTBLANK(AX258)=1,"",AX258)</f>
        <v/>
      </c>
      <c r="CK258" s="30" t="str">
        <f t="shared" ref="CK258:CK321" si="346">IF(COUNTBLANK(AZ258)=1,"",AZ258)</f>
        <v/>
      </c>
      <c r="CL258" s="30" t="str">
        <f t="shared" ref="CL258:CL321" si="347">IF(COUNTBLANK(BC258)=1,"",BC258)</f>
        <v/>
      </c>
      <c r="CM258" s="30" t="str">
        <f t="shared" ref="CM258:CM321" si="348">IF(COUNTBLANK(BE258)=1,"",BE258)</f>
        <v/>
      </c>
      <c r="CN258" s="30" t="str">
        <f t="shared" ref="CN258:CN321" si="349">IF(COUNTBLANK(BH258)=1,"",BH258)</f>
        <v/>
      </c>
      <c r="CO258" s="30" t="str">
        <f t="shared" ref="CO258:CO321" si="350">IF(COUNTBLANK(BL258)=1,"",BL258)</f>
        <v/>
      </c>
      <c r="CP258" s="30" t="str">
        <f t="shared" ref="CP258:CP321" si="351">IF(COUNTBLANK(BM258)=1,"",BM258)</f>
        <v/>
      </c>
      <c r="CQ258" s="30" t="str">
        <f t="shared" ref="CQ258:CQ321" si="352">IF(COUNTBLANK(BO258)=1,"",BO258)</f>
        <v/>
      </c>
      <c r="CR258" s="30" t="str">
        <f t="shared" ref="CR258:CR321" si="353">IF(COUNTBLANK(AL258)=1,"",AL258)</f>
        <v/>
      </c>
      <c r="CS258" s="30" t="str">
        <f t="shared" ref="CS258:CS321" si="354">IF(COUNTBLANK(AN258)=1,"",AN258)</f>
        <v/>
      </c>
      <c r="CT258" s="30" t="str">
        <f t="shared" ref="CT258:CT321" si="355">IF(COUNTBLANK(AR258)=1,"",AR258)</f>
        <v/>
      </c>
      <c r="CU258" s="30" t="str">
        <f t="shared" ref="CU258:CU321" si="356">IF(COUNTBLANK(AU258)=1,"",AU258)</f>
        <v/>
      </c>
      <c r="CV258" s="30" t="str">
        <f t="shared" ref="CV258:CV321" si="357">IF(COUNTBLANK(AW258)=1,"",AW258)</f>
        <v/>
      </c>
      <c r="CW258" s="30" t="str">
        <f t="shared" ref="CW258:CW321" si="358">IF(COUNTBLANK(BD258)=1,"",BD258)</f>
        <v/>
      </c>
      <c r="CX258" s="30" t="str">
        <f t="shared" ref="CX258:CX321" si="359">IF(COUNTBLANK(BF258)=1,"",BF258)</f>
        <v/>
      </c>
      <c r="CY258" s="30" t="str">
        <f t="shared" ref="CY258:CY321" si="360">IF(COUNTBLANK(BJ258)=1,"",BJ258)</f>
        <v/>
      </c>
      <c r="CZ258" s="30" t="str">
        <f t="shared" ref="CZ258:CZ321" si="361">IF(COUNTBLANK(BK258)=1,"",BK258)</f>
        <v/>
      </c>
      <c r="DA258" s="30" t="str">
        <f t="shared" ref="DA258:DA321" si="362">IF(COUNTBLANK(BN258)=1,"",BN258)</f>
        <v/>
      </c>
      <c r="DB258" s="30" t="str">
        <f t="shared" ref="DB258:DB321" si="363">IF(COUNTBLANK(BQ258)=1,"",BQ258)</f>
        <v/>
      </c>
      <c r="DC258" s="30" t="str">
        <f t="shared" ref="DC258:DC321" si="364">IF(COUNTBLANK(BR258)=1,"",BR258)</f>
        <v/>
      </c>
      <c r="DD258" s="30"/>
      <c r="DE258" s="31" t="str">
        <f t="shared" ref="DE258:DE321" si="365">IF(COUNTBLANK(BV258:CA258)=0,ROUND(10*SUM(BV258:CA258)/6,2),"")</f>
        <v/>
      </c>
      <c r="DF258" s="32" t="str">
        <f t="shared" ref="DF258:DF321" si="366">IF(COUNTBLANK(CB258:DC258)&lt;3,ROUND(10*SUM(CB258:DC258)/(28-COUNTBLANK(CB258:DC258)),2),"")</f>
        <v/>
      </c>
      <c r="DG258" s="32" t="str">
        <f t="shared" ref="DG258:DG321" si="367">IF(COUNTBLANK(CB258:CE258)=0,ROUND(10*SUM(CB258:CE258)/4,2),"")</f>
        <v/>
      </c>
      <c r="DH258" s="32" t="str">
        <f t="shared" ref="DH258:DH321" si="368">IF(COUNTBLANK(CF258:CQ258)&lt;2,ROUND(10*SUM(CF258:CQ258)/(12-COUNTBLANK(CF258:CQ258)),2),"")</f>
        <v/>
      </c>
      <c r="DI258" s="32" t="str">
        <f t="shared" ref="DI258:DI321" si="369">IF(COUNTBLANK(CR258:DC258)&lt;2,ROUND(10*SUM(CR258:DC258)/(12-COUNTBLANK(CR258:DC258)),2),"")</f>
        <v/>
      </c>
    </row>
    <row r="259" spans="38:113" ht="15.75" customHeight="1" x14ac:dyDescent="0.25">
      <c r="AL259" s="28" t="str">
        <f t="shared" si="296"/>
        <v/>
      </c>
      <c r="AM259" s="28" t="str">
        <f t="shared" si="297"/>
        <v/>
      </c>
      <c r="AN259" s="28" t="str">
        <f t="shared" si="298"/>
        <v/>
      </c>
      <c r="AO259" s="28" t="str">
        <f t="shared" si="299"/>
        <v/>
      </c>
      <c r="AP259" s="28" t="str">
        <f t="shared" si="300"/>
        <v/>
      </c>
      <c r="AQ259" s="28" t="str">
        <f t="shared" si="301"/>
        <v/>
      </c>
      <c r="AR259" s="28" t="str">
        <f t="shared" si="302"/>
        <v/>
      </c>
      <c r="AS259" s="28" t="str">
        <f t="shared" si="303"/>
        <v/>
      </c>
      <c r="AT259" s="28" t="str">
        <f t="shared" si="304"/>
        <v/>
      </c>
      <c r="AU259" s="28" t="str">
        <f t="shared" si="305"/>
        <v/>
      </c>
      <c r="AV259" s="28" t="str">
        <f t="shared" si="306"/>
        <v/>
      </c>
      <c r="AW259" s="28" t="str">
        <f t="shared" si="307"/>
        <v/>
      </c>
      <c r="AX259" s="28" t="str">
        <f t="shared" si="308"/>
        <v/>
      </c>
      <c r="AY259" s="28" t="str">
        <f t="shared" si="309"/>
        <v/>
      </c>
      <c r="AZ259" s="28" t="str">
        <f t="shared" si="310"/>
        <v/>
      </c>
      <c r="BA259" s="28" t="str">
        <f t="shared" si="311"/>
        <v/>
      </c>
      <c r="BB259" s="28" t="str">
        <f t="shared" si="312"/>
        <v/>
      </c>
      <c r="BC259" s="28" t="str">
        <f t="shared" si="313"/>
        <v/>
      </c>
      <c r="BD259" s="28" t="str">
        <f t="shared" si="314"/>
        <v/>
      </c>
      <c r="BE259" s="28" t="str">
        <f t="shared" si="315"/>
        <v/>
      </c>
      <c r="BF259" s="28" t="str">
        <f t="shared" si="316"/>
        <v/>
      </c>
      <c r="BG259" s="28" t="str">
        <f t="shared" si="317"/>
        <v/>
      </c>
      <c r="BH259" s="28" t="str">
        <f t="shared" si="318"/>
        <v/>
      </c>
      <c r="BI259" s="28" t="str">
        <f t="shared" si="319"/>
        <v/>
      </c>
      <c r="BJ259" s="28" t="str">
        <f t="shared" si="320"/>
        <v/>
      </c>
      <c r="BK259" s="28" t="str">
        <f t="shared" si="321"/>
        <v/>
      </c>
      <c r="BL259" s="28" t="str">
        <f t="shared" si="322"/>
        <v/>
      </c>
      <c r="BM259" s="28" t="str">
        <f t="shared" si="323"/>
        <v/>
      </c>
      <c r="BN259" s="28" t="str">
        <f t="shared" si="324"/>
        <v/>
      </c>
      <c r="BO259" s="28" t="str">
        <f t="shared" si="325"/>
        <v/>
      </c>
      <c r="BP259" s="28" t="str">
        <f t="shared" si="326"/>
        <v/>
      </c>
      <c r="BQ259" s="28" t="str">
        <f t="shared" si="327"/>
        <v/>
      </c>
      <c r="BR259" s="28" t="str">
        <f t="shared" si="328"/>
        <v/>
      </c>
      <c r="BS259" s="28" t="str">
        <f t="shared" si="329"/>
        <v/>
      </c>
      <c r="BU259" s="29" t="str">
        <f t="shared" si="330"/>
        <v/>
      </c>
      <c r="BV259" s="30" t="str">
        <f t="shared" si="331"/>
        <v/>
      </c>
      <c r="BW259" s="30" t="str">
        <f t="shared" si="332"/>
        <v/>
      </c>
      <c r="BX259" s="30" t="str">
        <f t="shared" si="333"/>
        <v/>
      </c>
      <c r="BY259" s="30" t="str">
        <f t="shared" si="334"/>
        <v/>
      </c>
      <c r="BZ259" s="30" t="str">
        <f t="shared" si="335"/>
        <v/>
      </c>
      <c r="CA259" s="30" t="str">
        <f t="shared" si="336"/>
        <v/>
      </c>
      <c r="CB259" s="30" t="str">
        <f t="shared" si="337"/>
        <v/>
      </c>
      <c r="CC259" s="30" t="str">
        <f t="shared" si="338"/>
        <v/>
      </c>
      <c r="CD259" s="30" t="str">
        <f t="shared" si="339"/>
        <v/>
      </c>
      <c r="CE259" s="30" t="str">
        <f t="shared" si="340"/>
        <v/>
      </c>
      <c r="CF259" s="30" t="str">
        <f t="shared" si="341"/>
        <v/>
      </c>
      <c r="CG259" s="30" t="str">
        <f t="shared" si="342"/>
        <v/>
      </c>
      <c r="CH259" s="30" t="str">
        <f t="shared" si="343"/>
        <v/>
      </c>
      <c r="CI259" s="30" t="str">
        <f t="shared" si="344"/>
        <v/>
      </c>
      <c r="CJ259" s="30" t="str">
        <f t="shared" si="345"/>
        <v/>
      </c>
      <c r="CK259" s="30" t="str">
        <f t="shared" si="346"/>
        <v/>
      </c>
      <c r="CL259" s="30" t="str">
        <f t="shared" si="347"/>
        <v/>
      </c>
      <c r="CM259" s="30" t="str">
        <f t="shared" si="348"/>
        <v/>
      </c>
      <c r="CN259" s="30" t="str">
        <f t="shared" si="349"/>
        <v/>
      </c>
      <c r="CO259" s="30" t="str">
        <f t="shared" si="350"/>
        <v/>
      </c>
      <c r="CP259" s="30" t="str">
        <f t="shared" si="351"/>
        <v/>
      </c>
      <c r="CQ259" s="30" t="str">
        <f t="shared" si="352"/>
        <v/>
      </c>
      <c r="CR259" s="30" t="str">
        <f t="shared" si="353"/>
        <v/>
      </c>
      <c r="CS259" s="30" t="str">
        <f t="shared" si="354"/>
        <v/>
      </c>
      <c r="CT259" s="30" t="str">
        <f t="shared" si="355"/>
        <v/>
      </c>
      <c r="CU259" s="30" t="str">
        <f t="shared" si="356"/>
        <v/>
      </c>
      <c r="CV259" s="30" t="str">
        <f t="shared" si="357"/>
        <v/>
      </c>
      <c r="CW259" s="30" t="str">
        <f t="shared" si="358"/>
        <v/>
      </c>
      <c r="CX259" s="30" t="str">
        <f t="shared" si="359"/>
        <v/>
      </c>
      <c r="CY259" s="30" t="str">
        <f t="shared" si="360"/>
        <v/>
      </c>
      <c r="CZ259" s="30" t="str">
        <f t="shared" si="361"/>
        <v/>
      </c>
      <c r="DA259" s="30" t="str">
        <f t="shared" si="362"/>
        <v/>
      </c>
      <c r="DB259" s="30" t="str">
        <f t="shared" si="363"/>
        <v/>
      </c>
      <c r="DC259" s="30" t="str">
        <f t="shared" si="364"/>
        <v/>
      </c>
      <c r="DD259" s="30"/>
      <c r="DE259" s="31" t="str">
        <f t="shared" si="365"/>
        <v/>
      </c>
      <c r="DF259" s="32" t="str">
        <f t="shared" si="366"/>
        <v/>
      </c>
      <c r="DG259" s="32" t="str">
        <f t="shared" si="367"/>
        <v/>
      </c>
      <c r="DH259" s="32" t="str">
        <f t="shared" si="368"/>
        <v/>
      </c>
      <c r="DI259" s="32" t="str">
        <f t="shared" si="369"/>
        <v/>
      </c>
    </row>
    <row r="260" spans="38:113" ht="15.75" customHeight="1" x14ac:dyDescent="0.25">
      <c r="AL260" s="28" t="str">
        <f t="shared" si="296"/>
        <v/>
      </c>
      <c r="AM260" s="28" t="str">
        <f t="shared" si="297"/>
        <v/>
      </c>
      <c r="AN260" s="28" t="str">
        <f t="shared" si="298"/>
        <v/>
      </c>
      <c r="AO260" s="28" t="str">
        <f t="shared" si="299"/>
        <v/>
      </c>
      <c r="AP260" s="28" t="str">
        <f t="shared" si="300"/>
        <v/>
      </c>
      <c r="AQ260" s="28" t="str">
        <f t="shared" si="301"/>
        <v/>
      </c>
      <c r="AR260" s="28" t="str">
        <f t="shared" si="302"/>
        <v/>
      </c>
      <c r="AS260" s="28" t="str">
        <f t="shared" si="303"/>
        <v/>
      </c>
      <c r="AT260" s="28" t="str">
        <f t="shared" si="304"/>
        <v/>
      </c>
      <c r="AU260" s="28" t="str">
        <f t="shared" si="305"/>
        <v/>
      </c>
      <c r="AV260" s="28" t="str">
        <f t="shared" si="306"/>
        <v/>
      </c>
      <c r="AW260" s="28" t="str">
        <f t="shared" si="307"/>
        <v/>
      </c>
      <c r="AX260" s="28" t="str">
        <f t="shared" si="308"/>
        <v/>
      </c>
      <c r="AY260" s="28" t="str">
        <f t="shared" si="309"/>
        <v/>
      </c>
      <c r="AZ260" s="28" t="str">
        <f t="shared" si="310"/>
        <v/>
      </c>
      <c r="BA260" s="28" t="str">
        <f t="shared" si="311"/>
        <v/>
      </c>
      <c r="BB260" s="28" t="str">
        <f t="shared" si="312"/>
        <v/>
      </c>
      <c r="BC260" s="28" t="str">
        <f t="shared" si="313"/>
        <v/>
      </c>
      <c r="BD260" s="28" t="str">
        <f t="shared" si="314"/>
        <v/>
      </c>
      <c r="BE260" s="28" t="str">
        <f t="shared" si="315"/>
        <v/>
      </c>
      <c r="BF260" s="28" t="str">
        <f t="shared" si="316"/>
        <v/>
      </c>
      <c r="BG260" s="28" t="str">
        <f t="shared" si="317"/>
        <v/>
      </c>
      <c r="BH260" s="28" t="str">
        <f t="shared" si="318"/>
        <v/>
      </c>
      <c r="BI260" s="28" t="str">
        <f t="shared" si="319"/>
        <v/>
      </c>
      <c r="BJ260" s="28" t="str">
        <f t="shared" si="320"/>
        <v/>
      </c>
      <c r="BK260" s="28" t="str">
        <f t="shared" si="321"/>
        <v/>
      </c>
      <c r="BL260" s="28" t="str">
        <f t="shared" si="322"/>
        <v/>
      </c>
      <c r="BM260" s="28" t="str">
        <f t="shared" si="323"/>
        <v/>
      </c>
      <c r="BN260" s="28" t="str">
        <f t="shared" si="324"/>
        <v/>
      </c>
      <c r="BO260" s="28" t="str">
        <f t="shared" si="325"/>
        <v/>
      </c>
      <c r="BP260" s="28" t="str">
        <f t="shared" si="326"/>
        <v/>
      </c>
      <c r="BQ260" s="28" t="str">
        <f t="shared" si="327"/>
        <v/>
      </c>
      <c r="BR260" s="28" t="str">
        <f t="shared" si="328"/>
        <v/>
      </c>
      <c r="BS260" s="28" t="str">
        <f t="shared" si="329"/>
        <v/>
      </c>
      <c r="BU260" s="29" t="str">
        <f t="shared" si="330"/>
        <v/>
      </c>
      <c r="BV260" s="30" t="str">
        <f t="shared" si="331"/>
        <v/>
      </c>
      <c r="BW260" s="30" t="str">
        <f t="shared" si="332"/>
        <v/>
      </c>
      <c r="BX260" s="30" t="str">
        <f t="shared" si="333"/>
        <v/>
      </c>
      <c r="BY260" s="30" t="str">
        <f t="shared" si="334"/>
        <v/>
      </c>
      <c r="BZ260" s="30" t="str">
        <f t="shared" si="335"/>
        <v/>
      </c>
      <c r="CA260" s="30" t="str">
        <f t="shared" si="336"/>
        <v/>
      </c>
      <c r="CB260" s="30" t="str">
        <f t="shared" si="337"/>
        <v/>
      </c>
      <c r="CC260" s="30" t="str">
        <f t="shared" si="338"/>
        <v/>
      </c>
      <c r="CD260" s="30" t="str">
        <f t="shared" si="339"/>
        <v/>
      </c>
      <c r="CE260" s="30" t="str">
        <f t="shared" si="340"/>
        <v/>
      </c>
      <c r="CF260" s="30" t="str">
        <f t="shared" si="341"/>
        <v/>
      </c>
      <c r="CG260" s="30" t="str">
        <f t="shared" si="342"/>
        <v/>
      </c>
      <c r="CH260" s="30" t="str">
        <f t="shared" si="343"/>
        <v/>
      </c>
      <c r="CI260" s="30" t="str">
        <f t="shared" si="344"/>
        <v/>
      </c>
      <c r="CJ260" s="30" t="str">
        <f t="shared" si="345"/>
        <v/>
      </c>
      <c r="CK260" s="30" t="str">
        <f t="shared" si="346"/>
        <v/>
      </c>
      <c r="CL260" s="30" t="str">
        <f t="shared" si="347"/>
        <v/>
      </c>
      <c r="CM260" s="30" t="str">
        <f t="shared" si="348"/>
        <v/>
      </c>
      <c r="CN260" s="30" t="str">
        <f t="shared" si="349"/>
        <v/>
      </c>
      <c r="CO260" s="30" t="str">
        <f t="shared" si="350"/>
        <v/>
      </c>
      <c r="CP260" s="30" t="str">
        <f t="shared" si="351"/>
        <v/>
      </c>
      <c r="CQ260" s="30" t="str">
        <f t="shared" si="352"/>
        <v/>
      </c>
      <c r="CR260" s="30" t="str">
        <f t="shared" si="353"/>
        <v/>
      </c>
      <c r="CS260" s="30" t="str">
        <f t="shared" si="354"/>
        <v/>
      </c>
      <c r="CT260" s="30" t="str">
        <f t="shared" si="355"/>
        <v/>
      </c>
      <c r="CU260" s="30" t="str">
        <f t="shared" si="356"/>
        <v/>
      </c>
      <c r="CV260" s="30" t="str">
        <f t="shared" si="357"/>
        <v/>
      </c>
      <c r="CW260" s="30" t="str">
        <f t="shared" si="358"/>
        <v/>
      </c>
      <c r="CX260" s="30" t="str">
        <f t="shared" si="359"/>
        <v/>
      </c>
      <c r="CY260" s="30" t="str">
        <f t="shared" si="360"/>
        <v/>
      </c>
      <c r="CZ260" s="30" t="str">
        <f t="shared" si="361"/>
        <v/>
      </c>
      <c r="DA260" s="30" t="str">
        <f t="shared" si="362"/>
        <v/>
      </c>
      <c r="DB260" s="30" t="str">
        <f t="shared" si="363"/>
        <v/>
      </c>
      <c r="DC260" s="30" t="str">
        <f t="shared" si="364"/>
        <v/>
      </c>
      <c r="DD260" s="30"/>
      <c r="DE260" s="31" t="str">
        <f t="shared" si="365"/>
        <v/>
      </c>
      <c r="DF260" s="32" t="str">
        <f t="shared" si="366"/>
        <v/>
      </c>
      <c r="DG260" s="32" t="str">
        <f t="shared" si="367"/>
        <v/>
      </c>
      <c r="DH260" s="32" t="str">
        <f t="shared" si="368"/>
        <v/>
      </c>
      <c r="DI260" s="32" t="str">
        <f t="shared" si="369"/>
        <v/>
      </c>
    </row>
    <row r="261" spans="38:113" ht="15.75" customHeight="1" x14ac:dyDescent="0.25">
      <c r="AL261" s="28" t="str">
        <f t="shared" si="296"/>
        <v/>
      </c>
      <c r="AM261" s="28" t="str">
        <f t="shared" si="297"/>
        <v/>
      </c>
      <c r="AN261" s="28" t="str">
        <f t="shared" si="298"/>
        <v/>
      </c>
      <c r="AO261" s="28" t="str">
        <f t="shared" si="299"/>
        <v/>
      </c>
      <c r="AP261" s="28" t="str">
        <f t="shared" si="300"/>
        <v/>
      </c>
      <c r="AQ261" s="28" t="str">
        <f t="shared" si="301"/>
        <v/>
      </c>
      <c r="AR261" s="28" t="str">
        <f t="shared" si="302"/>
        <v/>
      </c>
      <c r="AS261" s="28" t="str">
        <f t="shared" si="303"/>
        <v/>
      </c>
      <c r="AT261" s="28" t="str">
        <f t="shared" si="304"/>
        <v/>
      </c>
      <c r="AU261" s="28" t="str">
        <f t="shared" si="305"/>
        <v/>
      </c>
      <c r="AV261" s="28" t="str">
        <f t="shared" si="306"/>
        <v/>
      </c>
      <c r="AW261" s="28" t="str">
        <f t="shared" si="307"/>
        <v/>
      </c>
      <c r="AX261" s="28" t="str">
        <f t="shared" si="308"/>
        <v/>
      </c>
      <c r="AY261" s="28" t="str">
        <f t="shared" si="309"/>
        <v/>
      </c>
      <c r="AZ261" s="28" t="str">
        <f t="shared" si="310"/>
        <v/>
      </c>
      <c r="BA261" s="28" t="str">
        <f t="shared" si="311"/>
        <v/>
      </c>
      <c r="BB261" s="28" t="str">
        <f t="shared" si="312"/>
        <v/>
      </c>
      <c r="BC261" s="28" t="str">
        <f t="shared" si="313"/>
        <v/>
      </c>
      <c r="BD261" s="28" t="str">
        <f t="shared" si="314"/>
        <v/>
      </c>
      <c r="BE261" s="28" t="str">
        <f t="shared" si="315"/>
        <v/>
      </c>
      <c r="BF261" s="28" t="str">
        <f t="shared" si="316"/>
        <v/>
      </c>
      <c r="BG261" s="28" t="str">
        <f t="shared" si="317"/>
        <v/>
      </c>
      <c r="BH261" s="28" t="str">
        <f t="shared" si="318"/>
        <v/>
      </c>
      <c r="BI261" s="28" t="str">
        <f t="shared" si="319"/>
        <v/>
      </c>
      <c r="BJ261" s="28" t="str">
        <f t="shared" si="320"/>
        <v/>
      </c>
      <c r="BK261" s="28" t="str">
        <f t="shared" si="321"/>
        <v/>
      </c>
      <c r="BL261" s="28" t="str">
        <f t="shared" si="322"/>
        <v/>
      </c>
      <c r="BM261" s="28" t="str">
        <f t="shared" si="323"/>
        <v/>
      </c>
      <c r="BN261" s="28" t="str">
        <f t="shared" si="324"/>
        <v/>
      </c>
      <c r="BO261" s="28" t="str">
        <f t="shared" si="325"/>
        <v/>
      </c>
      <c r="BP261" s="28" t="str">
        <f t="shared" si="326"/>
        <v/>
      </c>
      <c r="BQ261" s="28" t="str">
        <f t="shared" si="327"/>
        <v/>
      </c>
      <c r="BR261" s="28" t="str">
        <f t="shared" si="328"/>
        <v/>
      </c>
      <c r="BS261" s="28" t="str">
        <f t="shared" si="329"/>
        <v/>
      </c>
      <c r="BU261" s="29" t="str">
        <f t="shared" si="330"/>
        <v/>
      </c>
      <c r="BV261" s="30" t="str">
        <f t="shared" si="331"/>
        <v/>
      </c>
      <c r="BW261" s="30" t="str">
        <f t="shared" si="332"/>
        <v/>
      </c>
      <c r="BX261" s="30" t="str">
        <f t="shared" si="333"/>
        <v/>
      </c>
      <c r="BY261" s="30" t="str">
        <f t="shared" si="334"/>
        <v/>
      </c>
      <c r="BZ261" s="30" t="str">
        <f t="shared" si="335"/>
        <v/>
      </c>
      <c r="CA261" s="30" t="str">
        <f t="shared" si="336"/>
        <v/>
      </c>
      <c r="CB261" s="30" t="str">
        <f t="shared" si="337"/>
        <v/>
      </c>
      <c r="CC261" s="30" t="str">
        <f t="shared" si="338"/>
        <v/>
      </c>
      <c r="CD261" s="30" t="str">
        <f t="shared" si="339"/>
        <v/>
      </c>
      <c r="CE261" s="30" t="str">
        <f t="shared" si="340"/>
        <v/>
      </c>
      <c r="CF261" s="30" t="str">
        <f t="shared" si="341"/>
        <v/>
      </c>
      <c r="CG261" s="30" t="str">
        <f t="shared" si="342"/>
        <v/>
      </c>
      <c r="CH261" s="30" t="str">
        <f t="shared" si="343"/>
        <v/>
      </c>
      <c r="CI261" s="30" t="str">
        <f t="shared" si="344"/>
        <v/>
      </c>
      <c r="CJ261" s="30" t="str">
        <f t="shared" si="345"/>
        <v/>
      </c>
      <c r="CK261" s="30" t="str">
        <f t="shared" si="346"/>
        <v/>
      </c>
      <c r="CL261" s="30" t="str">
        <f t="shared" si="347"/>
        <v/>
      </c>
      <c r="CM261" s="30" t="str">
        <f t="shared" si="348"/>
        <v/>
      </c>
      <c r="CN261" s="30" t="str">
        <f t="shared" si="349"/>
        <v/>
      </c>
      <c r="CO261" s="30" t="str">
        <f t="shared" si="350"/>
        <v/>
      </c>
      <c r="CP261" s="30" t="str">
        <f t="shared" si="351"/>
        <v/>
      </c>
      <c r="CQ261" s="30" t="str">
        <f t="shared" si="352"/>
        <v/>
      </c>
      <c r="CR261" s="30" t="str">
        <f t="shared" si="353"/>
        <v/>
      </c>
      <c r="CS261" s="30" t="str">
        <f t="shared" si="354"/>
        <v/>
      </c>
      <c r="CT261" s="30" t="str">
        <f t="shared" si="355"/>
        <v/>
      </c>
      <c r="CU261" s="30" t="str">
        <f t="shared" si="356"/>
        <v/>
      </c>
      <c r="CV261" s="30" t="str">
        <f t="shared" si="357"/>
        <v/>
      </c>
      <c r="CW261" s="30" t="str">
        <f t="shared" si="358"/>
        <v/>
      </c>
      <c r="CX261" s="30" t="str">
        <f t="shared" si="359"/>
        <v/>
      </c>
      <c r="CY261" s="30" t="str">
        <f t="shared" si="360"/>
        <v/>
      </c>
      <c r="CZ261" s="30" t="str">
        <f t="shared" si="361"/>
        <v/>
      </c>
      <c r="DA261" s="30" t="str">
        <f t="shared" si="362"/>
        <v/>
      </c>
      <c r="DB261" s="30" t="str">
        <f t="shared" si="363"/>
        <v/>
      </c>
      <c r="DC261" s="30" t="str">
        <f t="shared" si="364"/>
        <v/>
      </c>
      <c r="DD261" s="30"/>
      <c r="DE261" s="31" t="str">
        <f t="shared" si="365"/>
        <v/>
      </c>
      <c r="DF261" s="32" t="str">
        <f t="shared" si="366"/>
        <v/>
      </c>
      <c r="DG261" s="32" t="str">
        <f t="shared" si="367"/>
        <v/>
      </c>
      <c r="DH261" s="32" t="str">
        <f t="shared" si="368"/>
        <v/>
      </c>
      <c r="DI261" s="32" t="str">
        <f t="shared" si="369"/>
        <v/>
      </c>
    </row>
    <row r="262" spans="38:113" ht="15.75" customHeight="1" x14ac:dyDescent="0.25">
      <c r="AL262" s="28" t="str">
        <f t="shared" si="296"/>
        <v/>
      </c>
      <c r="AM262" s="28" t="str">
        <f t="shared" si="297"/>
        <v/>
      </c>
      <c r="AN262" s="28" t="str">
        <f t="shared" si="298"/>
        <v/>
      </c>
      <c r="AO262" s="28" t="str">
        <f t="shared" si="299"/>
        <v/>
      </c>
      <c r="AP262" s="28" t="str">
        <f t="shared" si="300"/>
        <v/>
      </c>
      <c r="AQ262" s="28" t="str">
        <f t="shared" si="301"/>
        <v/>
      </c>
      <c r="AR262" s="28" t="str">
        <f t="shared" si="302"/>
        <v/>
      </c>
      <c r="AS262" s="28" t="str">
        <f t="shared" si="303"/>
        <v/>
      </c>
      <c r="AT262" s="28" t="str">
        <f t="shared" si="304"/>
        <v/>
      </c>
      <c r="AU262" s="28" t="str">
        <f t="shared" si="305"/>
        <v/>
      </c>
      <c r="AV262" s="28" t="str">
        <f t="shared" si="306"/>
        <v/>
      </c>
      <c r="AW262" s="28" t="str">
        <f t="shared" si="307"/>
        <v/>
      </c>
      <c r="AX262" s="28" t="str">
        <f t="shared" si="308"/>
        <v/>
      </c>
      <c r="AY262" s="28" t="str">
        <f t="shared" si="309"/>
        <v/>
      </c>
      <c r="AZ262" s="28" t="str">
        <f t="shared" si="310"/>
        <v/>
      </c>
      <c r="BA262" s="28" t="str">
        <f t="shared" si="311"/>
        <v/>
      </c>
      <c r="BB262" s="28" t="str">
        <f t="shared" si="312"/>
        <v/>
      </c>
      <c r="BC262" s="28" t="str">
        <f t="shared" si="313"/>
        <v/>
      </c>
      <c r="BD262" s="28" t="str">
        <f t="shared" si="314"/>
        <v/>
      </c>
      <c r="BE262" s="28" t="str">
        <f t="shared" si="315"/>
        <v/>
      </c>
      <c r="BF262" s="28" t="str">
        <f t="shared" si="316"/>
        <v/>
      </c>
      <c r="BG262" s="28" t="str">
        <f t="shared" si="317"/>
        <v/>
      </c>
      <c r="BH262" s="28" t="str">
        <f t="shared" si="318"/>
        <v/>
      </c>
      <c r="BI262" s="28" t="str">
        <f t="shared" si="319"/>
        <v/>
      </c>
      <c r="BJ262" s="28" t="str">
        <f t="shared" si="320"/>
        <v/>
      </c>
      <c r="BK262" s="28" t="str">
        <f t="shared" si="321"/>
        <v/>
      </c>
      <c r="BL262" s="28" t="str">
        <f t="shared" si="322"/>
        <v/>
      </c>
      <c r="BM262" s="28" t="str">
        <f t="shared" si="323"/>
        <v/>
      </c>
      <c r="BN262" s="28" t="str">
        <f t="shared" si="324"/>
        <v/>
      </c>
      <c r="BO262" s="28" t="str">
        <f t="shared" si="325"/>
        <v/>
      </c>
      <c r="BP262" s="28" t="str">
        <f t="shared" si="326"/>
        <v/>
      </c>
      <c r="BQ262" s="28" t="str">
        <f t="shared" si="327"/>
        <v/>
      </c>
      <c r="BR262" s="28" t="str">
        <f t="shared" si="328"/>
        <v/>
      </c>
      <c r="BS262" s="28" t="str">
        <f t="shared" si="329"/>
        <v/>
      </c>
      <c r="BU262" s="29" t="str">
        <f t="shared" si="330"/>
        <v/>
      </c>
      <c r="BV262" s="30" t="str">
        <f t="shared" si="331"/>
        <v/>
      </c>
      <c r="BW262" s="30" t="str">
        <f t="shared" si="332"/>
        <v/>
      </c>
      <c r="BX262" s="30" t="str">
        <f t="shared" si="333"/>
        <v/>
      </c>
      <c r="BY262" s="30" t="str">
        <f t="shared" si="334"/>
        <v/>
      </c>
      <c r="BZ262" s="30" t="str">
        <f t="shared" si="335"/>
        <v/>
      </c>
      <c r="CA262" s="30" t="str">
        <f t="shared" si="336"/>
        <v/>
      </c>
      <c r="CB262" s="30" t="str">
        <f t="shared" si="337"/>
        <v/>
      </c>
      <c r="CC262" s="30" t="str">
        <f t="shared" si="338"/>
        <v/>
      </c>
      <c r="CD262" s="30" t="str">
        <f t="shared" si="339"/>
        <v/>
      </c>
      <c r="CE262" s="30" t="str">
        <f t="shared" si="340"/>
        <v/>
      </c>
      <c r="CF262" s="30" t="str">
        <f t="shared" si="341"/>
        <v/>
      </c>
      <c r="CG262" s="30" t="str">
        <f t="shared" si="342"/>
        <v/>
      </c>
      <c r="CH262" s="30" t="str">
        <f t="shared" si="343"/>
        <v/>
      </c>
      <c r="CI262" s="30" t="str">
        <f t="shared" si="344"/>
        <v/>
      </c>
      <c r="CJ262" s="30" t="str">
        <f t="shared" si="345"/>
        <v/>
      </c>
      <c r="CK262" s="30" t="str">
        <f t="shared" si="346"/>
        <v/>
      </c>
      <c r="CL262" s="30" t="str">
        <f t="shared" si="347"/>
        <v/>
      </c>
      <c r="CM262" s="30" t="str">
        <f t="shared" si="348"/>
        <v/>
      </c>
      <c r="CN262" s="30" t="str">
        <f t="shared" si="349"/>
        <v/>
      </c>
      <c r="CO262" s="30" t="str">
        <f t="shared" si="350"/>
        <v/>
      </c>
      <c r="CP262" s="30" t="str">
        <f t="shared" si="351"/>
        <v/>
      </c>
      <c r="CQ262" s="30" t="str">
        <f t="shared" si="352"/>
        <v/>
      </c>
      <c r="CR262" s="30" t="str">
        <f t="shared" si="353"/>
        <v/>
      </c>
      <c r="CS262" s="30" t="str">
        <f t="shared" si="354"/>
        <v/>
      </c>
      <c r="CT262" s="30" t="str">
        <f t="shared" si="355"/>
        <v/>
      </c>
      <c r="CU262" s="30" t="str">
        <f t="shared" si="356"/>
        <v/>
      </c>
      <c r="CV262" s="30" t="str">
        <f t="shared" si="357"/>
        <v/>
      </c>
      <c r="CW262" s="30" t="str">
        <f t="shared" si="358"/>
        <v/>
      </c>
      <c r="CX262" s="30" t="str">
        <f t="shared" si="359"/>
        <v/>
      </c>
      <c r="CY262" s="30" t="str">
        <f t="shared" si="360"/>
        <v/>
      </c>
      <c r="CZ262" s="30" t="str">
        <f t="shared" si="361"/>
        <v/>
      </c>
      <c r="DA262" s="30" t="str">
        <f t="shared" si="362"/>
        <v/>
      </c>
      <c r="DB262" s="30" t="str">
        <f t="shared" si="363"/>
        <v/>
      </c>
      <c r="DC262" s="30" t="str">
        <f t="shared" si="364"/>
        <v/>
      </c>
      <c r="DD262" s="30"/>
      <c r="DE262" s="31" t="str">
        <f t="shared" si="365"/>
        <v/>
      </c>
      <c r="DF262" s="32" t="str">
        <f t="shared" si="366"/>
        <v/>
      </c>
      <c r="DG262" s="32" t="str">
        <f t="shared" si="367"/>
        <v/>
      </c>
      <c r="DH262" s="32" t="str">
        <f t="shared" si="368"/>
        <v/>
      </c>
      <c r="DI262" s="32" t="str">
        <f t="shared" si="369"/>
        <v/>
      </c>
    </row>
    <row r="263" spans="38:113" ht="15.75" customHeight="1" x14ac:dyDescent="0.25">
      <c r="AL263" s="28" t="str">
        <f t="shared" si="296"/>
        <v/>
      </c>
      <c r="AM263" s="28" t="str">
        <f t="shared" si="297"/>
        <v/>
      </c>
      <c r="AN263" s="28" t="str">
        <f t="shared" si="298"/>
        <v/>
      </c>
      <c r="AO263" s="28" t="str">
        <f t="shared" si="299"/>
        <v/>
      </c>
      <c r="AP263" s="28" t="str">
        <f t="shared" si="300"/>
        <v/>
      </c>
      <c r="AQ263" s="28" t="str">
        <f t="shared" si="301"/>
        <v/>
      </c>
      <c r="AR263" s="28" t="str">
        <f t="shared" si="302"/>
        <v/>
      </c>
      <c r="AS263" s="28" t="str">
        <f t="shared" si="303"/>
        <v/>
      </c>
      <c r="AT263" s="28" t="str">
        <f t="shared" si="304"/>
        <v/>
      </c>
      <c r="AU263" s="28" t="str">
        <f t="shared" si="305"/>
        <v/>
      </c>
      <c r="AV263" s="28" t="str">
        <f t="shared" si="306"/>
        <v/>
      </c>
      <c r="AW263" s="28" t="str">
        <f t="shared" si="307"/>
        <v/>
      </c>
      <c r="AX263" s="28" t="str">
        <f t="shared" si="308"/>
        <v/>
      </c>
      <c r="AY263" s="28" t="str">
        <f t="shared" si="309"/>
        <v/>
      </c>
      <c r="AZ263" s="28" t="str">
        <f t="shared" si="310"/>
        <v/>
      </c>
      <c r="BA263" s="28" t="str">
        <f t="shared" si="311"/>
        <v/>
      </c>
      <c r="BB263" s="28" t="str">
        <f t="shared" si="312"/>
        <v/>
      </c>
      <c r="BC263" s="28" t="str">
        <f t="shared" si="313"/>
        <v/>
      </c>
      <c r="BD263" s="28" t="str">
        <f t="shared" si="314"/>
        <v/>
      </c>
      <c r="BE263" s="28" t="str">
        <f t="shared" si="315"/>
        <v/>
      </c>
      <c r="BF263" s="28" t="str">
        <f t="shared" si="316"/>
        <v/>
      </c>
      <c r="BG263" s="28" t="str">
        <f t="shared" si="317"/>
        <v/>
      </c>
      <c r="BH263" s="28" t="str">
        <f t="shared" si="318"/>
        <v/>
      </c>
      <c r="BI263" s="28" t="str">
        <f t="shared" si="319"/>
        <v/>
      </c>
      <c r="BJ263" s="28" t="str">
        <f t="shared" si="320"/>
        <v/>
      </c>
      <c r="BK263" s="28" t="str">
        <f t="shared" si="321"/>
        <v/>
      </c>
      <c r="BL263" s="28" t="str">
        <f t="shared" si="322"/>
        <v/>
      </c>
      <c r="BM263" s="28" t="str">
        <f t="shared" si="323"/>
        <v/>
      </c>
      <c r="BN263" s="28" t="str">
        <f t="shared" si="324"/>
        <v/>
      </c>
      <c r="BO263" s="28" t="str">
        <f t="shared" si="325"/>
        <v/>
      </c>
      <c r="BP263" s="28" t="str">
        <f t="shared" si="326"/>
        <v/>
      </c>
      <c r="BQ263" s="28" t="str">
        <f t="shared" si="327"/>
        <v/>
      </c>
      <c r="BR263" s="28" t="str">
        <f t="shared" si="328"/>
        <v/>
      </c>
      <c r="BS263" s="28" t="str">
        <f t="shared" si="329"/>
        <v/>
      </c>
      <c r="BU263" s="29" t="str">
        <f t="shared" si="330"/>
        <v/>
      </c>
      <c r="BV263" s="30" t="str">
        <f t="shared" si="331"/>
        <v/>
      </c>
      <c r="BW263" s="30" t="str">
        <f t="shared" si="332"/>
        <v/>
      </c>
      <c r="BX263" s="30" t="str">
        <f t="shared" si="333"/>
        <v/>
      </c>
      <c r="BY263" s="30" t="str">
        <f t="shared" si="334"/>
        <v/>
      </c>
      <c r="BZ263" s="30" t="str">
        <f t="shared" si="335"/>
        <v/>
      </c>
      <c r="CA263" s="30" t="str">
        <f t="shared" si="336"/>
        <v/>
      </c>
      <c r="CB263" s="30" t="str">
        <f t="shared" si="337"/>
        <v/>
      </c>
      <c r="CC263" s="30" t="str">
        <f t="shared" si="338"/>
        <v/>
      </c>
      <c r="CD263" s="30" t="str">
        <f t="shared" si="339"/>
        <v/>
      </c>
      <c r="CE263" s="30" t="str">
        <f t="shared" si="340"/>
        <v/>
      </c>
      <c r="CF263" s="30" t="str">
        <f t="shared" si="341"/>
        <v/>
      </c>
      <c r="CG263" s="30" t="str">
        <f t="shared" si="342"/>
        <v/>
      </c>
      <c r="CH263" s="30" t="str">
        <f t="shared" si="343"/>
        <v/>
      </c>
      <c r="CI263" s="30" t="str">
        <f t="shared" si="344"/>
        <v/>
      </c>
      <c r="CJ263" s="30" t="str">
        <f t="shared" si="345"/>
        <v/>
      </c>
      <c r="CK263" s="30" t="str">
        <f t="shared" si="346"/>
        <v/>
      </c>
      <c r="CL263" s="30" t="str">
        <f t="shared" si="347"/>
        <v/>
      </c>
      <c r="CM263" s="30" t="str">
        <f t="shared" si="348"/>
        <v/>
      </c>
      <c r="CN263" s="30" t="str">
        <f t="shared" si="349"/>
        <v/>
      </c>
      <c r="CO263" s="30" t="str">
        <f t="shared" si="350"/>
        <v/>
      </c>
      <c r="CP263" s="30" t="str">
        <f t="shared" si="351"/>
        <v/>
      </c>
      <c r="CQ263" s="30" t="str">
        <f t="shared" si="352"/>
        <v/>
      </c>
      <c r="CR263" s="30" t="str">
        <f t="shared" si="353"/>
        <v/>
      </c>
      <c r="CS263" s="30" t="str">
        <f t="shared" si="354"/>
        <v/>
      </c>
      <c r="CT263" s="30" t="str">
        <f t="shared" si="355"/>
        <v/>
      </c>
      <c r="CU263" s="30" t="str">
        <f t="shared" si="356"/>
        <v/>
      </c>
      <c r="CV263" s="30" t="str">
        <f t="shared" si="357"/>
        <v/>
      </c>
      <c r="CW263" s="30" t="str">
        <f t="shared" si="358"/>
        <v/>
      </c>
      <c r="CX263" s="30" t="str">
        <f t="shared" si="359"/>
        <v/>
      </c>
      <c r="CY263" s="30" t="str">
        <f t="shared" si="360"/>
        <v/>
      </c>
      <c r="CZ263" s="30" t="str">
        <f t="shared" si="361"/>
        <v/>
      </c>
      <c r="DA263" s="30" t="str">
        <f t="shared" si="362"/>
        <v/>
      </c>
      <c r="DB263" s="30" t="str">
        <f t="shared" si="363"/>
        <v/>
      </c>
      <c r="DC263" s="30" t="str">
        <f t="shared" si="364"/>
        <v/>
      </c>
      <c r="DD263" s="30"/>
      <c r="DE263" s="31" t="str">
        <f t="shared" si="365"/>
        <v/>
      </c>
      <c r="DF263" s="32" t="str">
        <f t="shared" si="366"/>
        <v/>
      </c>
      <c r="DG263" s="32" t="str">
        <f t="shared" si="367"/>
        <v/>
      </c>
      <c r="DH263" s="32" t="str">
        <f t="shared" si="368"/>
        <v/>
      </c>
      <c r="DI263" s="32" t="str">
        <f t="shared" si="369"/>
        <v/>
      </c>
    </row>
    <row r="264" spans="38:113" ht="15.75" customHeight="1" x14ac:dyDescent="0.25">
      <c r="AL264" s="28" t="str">
        <f t="shared" si="296"/>
        <v/>
      </c>
      <c r="AM264" s="28" t="str">
        <f t="shared" si="297"/>
        <v/>
      </c>
      <c r="AN264" s="28" t="str">
        <f t="shared" si="298"/>
        <v/>
      </c>
      <c r="AO264" s="28" t="str">
        <f t="shared" si="299"/>
        <v/>
      </c>
      <c r="AP264" s="28" t="str">
        <f t="shared" si="300"/>
        <v/>
      </c>
      <c r="AQ264" s="28" t="str">
        <f t="shared" si="301"/>
        <v/>
      </c>
      <c r="AR264" s="28" t="str">
        <f t="shared" si="302"/>
        <v/>
      </c>
      <c r="AS264" s="28" t="str">
        <f t="shared" si="303"/>
        <v/>
      </c>
      <c r="AT264" s="28" t="str">
        <f t="shared" si="304"/>
        <v/>
      </c>
      <c r="AU264" s="28" t="str">
        <f t="shared" si="305"/>
        <v/>
      </c>
      <c r="AV264" s="28" t="str">
        <f t="shared" si="306"/>
        <v/>
      </c>
      <c r="AW264" s="28" t="str">
        <f t="shared" si="307"/>
        <v/>
      </c>
      <c r="AX264" s="28" t="str">
        <f t="shared" si="308"/>
        <v/>
      </c>
      <c r="AY264" s="28" t="str">
        <f t="shared" si="309"/>
        <v/>
      </c>
      <c r="AZ264" s="28" t="str">
        <f t="shared" si="310"/>
        <v/>
      </c>
      <c r="BA264" s="28" t="str">
        <f t="shared" si="311"/>
        <v/>
      </c>
      <c r="BB264" s="28" t="str">
        <f t="shared" si="312"/>
        <v/>
      </c>
      <c r="BC264" s="28" t="str">
        <f t="shared" si="313"/>
        <v/>
      </c>
      <c r="BD264" s="28" t="str">
        <f t="shared" si="314"/>
        <v/>
      </c>
      <c r="BE264" s="28" t="str">
        <f t="shared" si="315"/>
        <v/>
      </c>
      <c r="BF264" s="28" t="str">
        <f t="shared" si="316"/>
        <v/>
      </c>
      <c r="BG264" s="28" t="str">
        <f t="shared" si="317"/>
        <v/>
      </c>
      <c r="BH264" s="28" t="str">
        <f t="shared" si="318"/>
        <v/>
      </c>
      <c r="BI264" s="28" t="str">
        <f t="shared" si="319"/>
        <v/>
      </c>
      <c r="BJ264" s="28" t="str">
        <f t="shared" si="320"/>
        <v/>
      </c>
      <c r="BK264" s="28" t="str">
        <f t="shared" si="321"/>
        <v/>
      </c>
      <c r="BL264" s="28" t="str">
        <f t="shared" si="322"/>
        <v/>
      </c>
      <c r="BM264" s="28" t="str">
        <f t="shared" si="323"/>
        <v/>
      </c>
      <c r="BN264" s="28" t="str">
        <f t="shared" si="324"/>
        <v/>
      </c>
      <c r="BO264" s="28" t="str">
        <f t="shared" si="325"/>
        <v/>
      </c>
      <c r="BP264" s="28" t="str">
        <f t="shared" si="326"/>
        <v/>
      </c>
      <c r="BQ264" s="28" t="str">
        <f t="shared" si="327"/>
        <v/>
      </c>
      <c r="BR264" s="28" t="str">
        <f t="shared" si="328"/>
        <v/>
      </c>
      <c r="BS264" s="28" t="str">
        <f t="shared" si="329"/>
        <v/>
      </c>
      <c r="BU264" s="29" t="str">
        <f t="shared" si="330"/>
        <v/>
      </c>
      <c r="BV264" s="30" t="str">
        <f t="shared" si="331"/>
        <v/>
      </c>
      <c r="BW264" s="30" t="str">
        <f t="shared" si="332"/>
        <v/>
      </c>
      <c r="BX264" s="30" t="str">
        <f t="shared" si="333"/>
        <v/>
      </c>
      <c r="BY264" s="30" t="str">
        <f t="shared" si="334"/>
        <v/>
      </c>
      <c r="BZ264" s="30" t="str">
        <f t="shared" si="335"/>
        <v/>
      </c>
      <c r="CA264" s="30" t="str">
        <f t="shared" si="336"/>
        <v/>
      </c>
      <c r="CB264" s="30" t="str">
        <f t="shared" si="337"/>
        <v/>
      </c>
      <c r="CC264" s="30" t="str">
        <f t="shared" si="338"/>
        <v/>
      </c>
      <c r="CD264" s="30" t="str">
        <f t="shared" si="339"/>
        <v/>
      </c>
      <c r="CE264" s="30" t="str">
        <f t="shared" si="340"/>
        <v/>
      </c>
      <c r="CF264" s="30" t="str">
        <f t="shared" si="341"/>
        <v/>
      </c>
      <c r="CG264" s="30" t="str">
        <f t="shared" si="342"/>
        <v/>
      </c>
      <c r="CH264" s="30" t="str">
        <f t="shared" si="343"/>
        <v/>
      </c>
      <c r="CI264" s="30" t="str">
        <f t="shared" si="344"/>
        <v/>
      </c>
      <c r="CJ264" s="30" t="str">
        <f t="shared" si="345"/>
        <v/>
      </c>
      <c r="CK264" s="30" t="str">
        <f t="shared" si="346"/>
        <v/>
      </c>
      <c r="CL264" s="30" t="str">
        <f t="shared" si="347"/>
        <v/>
      </c>
      <c r="CM264" s="30" t="str">
        <f t="shared" si="348"/>
        <v/>
      </c>
      <c r="CN264" s="30" t="str">
        <f t="shared" si="349"/>
        <v/>
      </c>
      <c r="CO264" s="30" t="str">
        <f t="shared" si="350"/>
        <v/>
      </c>
      <c r="CP264" s="30" t="str">
        <f t="shared" si="351"/>
        <v/>
      </c>
      <c r="CQ264" s="30" t="str">
        <f t="shared" si="352"/>
        <v/>
      </c>
      <c r="CR264" s="30" t="str">
        <f t="shared" si="353"/>
        <v/>
      </c>
      <c r="CS264" s="30" t="str">
        <f t="shared" si="354"/>
        <v/>
      </c>
      <c r="CT264" s="30" t="str">
        <f t="shared" si="355"/>
        <v/>
      </c>
      <c r="CU264" s="30" t="str">
        <f t="shared" si="356"/>
        <v/>
      </c>
      <c r="CV264" s="30" t="str">
        <f t="shared" si="357"/>
        <v/>
      </c>
      <c r="CW264" s="30" t="str">
        <f t="shared" si="358"/>
        <v/>
      </c>
      <c r="CX264" s="30" t="str">
        <f t="shared" si="359"/>
        <v/>
      </c>
      <c r="CY264" s="30" t="str">
        <f t="shared" si="360"/>
        <v/>
      </c>
      <c r="CZ264" s="30" t="str">
        <f t="shared" si="361"/>
        <v/>
      </c>
      <c r="DA264" s="30" t="str">
        <f t="shared" si="362"/>
        <v/>
      </c>
      <c r="DB264" s="30" t="str">
        <f t="shared" si="363"/>
        <v/>
      </c>
      <c r="DC264" s="30" t="str">
        <f t="shared" si="364"/>
        <v/>
      </c>
      <c r="DD264" s="30"/>
      <c r="DE264" s="31" t="str">
        <f t="shared" si="365"/>
        <v/>
      </c>
      <c r="DF264" s="32" t="str">
        <f t="shared" si="366"/>
        <v/>
      </c>
      <c r="DG264" s="32" t="str">
        <f t="shared" si="367"/>
        <v/>
      </c>
      <c r="DH264" s="32" t="str">
        <f t="shared" si="368"/>
        <v/>
      </c>
      <c r="DI264" s="32" t="str">
        <f t="shared" si="369"/>
        <v/>
      </c>
    </row>
    <row r="265" spans="38:113" ht="15.75" customHeight="1" x14ac:dyDescent="0.25">
      <c r="AL265" s="28" t="str">
        <f t="shared" si="296"/>
        <v/>
      </c>
      <c r="AM265" s="28" t="str">
        <f t="shared" si="297"/>
        <v/>
      </c>
      <c r="AN265" s="28" t="str">
        <f t="shared" si="298"/>
        <v/>
      </c>
      <c r="AO265" s="28" t="str">
        <f t="shared" si="299"/>
        <v/>
      </c>
      <c r="AP265" s="28" t="str">
        <f t="shared" si="300"/>
        <v/>
      </c>
      <c r="AQ265" s="28" t="str">
        <f t="shared" si="301"/>
        <v/>
      </c>
      <c r="AR265" s="28" t="str">
        <f t="shared" si="302"/>
        <v/>
      </c>
      <c r="AS265" s="28" t="str">
        <f t="shared" si="303"/>
        <v/>
      </c>
      <c r="AT265" s="28" t="str">
        <f t="shared" si="304"/>
        <v/>
      </c>
      <c r="AU265" s="28" t="str">
        <f t="shared" si="305"/>
        <v/>
      </c>
      <c r="AV265" s="28" t="str">
        <f t="shared" si="306"/>
        <v/>
      </c>
      <c r="AW265" s="28" t="str">
        <f t="shared" si="307"/>
        <v/>
      </c>
      <c r="AX265" s="28" t="str">
        <f t="shared" si="308"/>
        <v/>
      </c>
      <c r="AY265" s="28" t="str">
        <f t="shared" si="309"/>
        <v/>
      </c>
      <c r="AZ265" s="28" t="str">
        <f t="shared" si="310"/>
        <v/>
      </c>
      <c r="BA265" s="28" t="str">
        <f t="shared" si="311"/>
        <v/>
      </c>
      <c r="BB265" s="28" t="str">
        <f t="shared" si="312"/>
        <v/>
      </c>
      <c r="BC265" s="28" t="str">
        <f t="shared" si="313"/>
        <v/>
      </c>
      <c r="BD265" s="28" t="str">
        <f t="shared" si="314"/>
        <v/>
      </c>
      <c r="BE265" s="28" t="str">
        <f t="shared" si="315"/>
        <v/>
      </c>
      <c r="BF265" s="28" t="str">
        <f t="shared" si="316"/>
        <v/>
      </c>
      <c r="BG265" s="28" t="str">
        <f t="shared" si="317"/>
        <v/>
      </c>
      <c r="BH265" s="28" t="str">
        <f t="shared" si="318"/>
        <v/>
      </c>
      <c r="BI265" s="28" t="str">
        <f t="shared" si="319"/>
        <v/>
      </c>
      <c r="BJ265" s="28" t="str">
        <f t="shared" si="320"/>
        <v/>
      </c>
      <c r="BK265" s="28" t="str">
        <f t="shared" si="321"/>
        <v/>
      </c>
      <c r="BL265" s="28" t="str">
        <f t="shared" si="322"/>
        <v/>
      </c>
      <c r="BM265" s="28" t="str">
        <f t="shared" si="323"/>
        <v/>
      </c>
      <c r="BN265" s="28" t="str">
        <f t="shared" si="324"/>
        <v/>
      </c>
      <c r="BO265" s="28" t="str">
        <f t="shared" si="325"/>
        <v/>
      </c>
      <c r="BP265" s="28" t="str">
        <f t="shared" si="326"/>
        <v/>
      </c>
      <c r="BQ265" s="28" t="str">
        <f t="shared" si="327"/>
        <v/>
      </c>
      <c r="BR265" s="28" t="str">
        <f t="shared" si="328"/>
        <v/>
      </c>
      <c r="BS265" s="28" t="str">
        <f t="shared" si="329"/>
        <v/>
      </c>
      <c r="BU265" s="29" t="str">
        <f t="shared" si="330"/>
        <v/>
      </c>
      <c r="BV265" s="30" t="str">
        <f t="shared" si="331"/>
        <v/>
      </c>
      <c r="BW265" s="30" t="str">
        <f t="shared" si="332"/>
        <v/>
      </c>
      <c r="BX265" s="30" t="str">
        <f t="shared" si="333"/>
        <v/>
      </c>
      <c r="BY265" s="30" t="str">
        <f t="shared" si="334"/>
        <v/>
      </c>
      <c r="BZ265" s="30" t="str">
        <f t="shared" si="335"/>
        <v/>
      </c>
      <c r="CA265" s="30" t="str">
        <f t="shared" si="336"/>
        <v/>
      </c>
      <c r="CB265" s="30" t="str">
        <f t="shared" si="337"/>
        <v/>
      </c>
      <c r="CC265" s="30" t="str">
        <f t="shared" si="338"/>
        <v/>
      </c>
      <c r="CD265" s="30" t="str">
        <f t="shared" si="339"/>
        <v/>
      </c>
      <c r="CE265" s="30" t="str">
        <f t="shared" si="340"/>
        <v/>
      </c>
      <c r="CF265" s="30" t="str">
        <f t="shared" si="341"/>
        <v/>
      </c>
      <c r="CG265" s="30" t="str">
        <f t="shared" si="342"/>
        <v/>
      </c>
      <c r="CH265" s="30" t="str">
        <f t="shared" si="343"/>
        <v/>
      </c>
      <c r="CI265" s="30" t="str">
        <f t="shared" si="344"/>
        <v/>
      </c>
      <c r="CJ265" s="30" t="str">
        <f t="shared" si="345"/>
        <v/>
      </c>
      <c r="CK265" s="30" t="str">
        <f t="shared" si="346"/>
        <v/>
      </c>
      <c r="CL265" s="30" t="str">
        <f t="shared" si="347"/>
        <v/>
      </c>
      <c r="CM265" s="30" t="str">
        <f t="shared" si="348"/>
        <v/>
      </c>
      <c r="CN265" s="30" t="str">
        <f t="shared" si="349"/>
        <v/>
      </c>
      <c r="CO265" s="30" t="str">
        <f t="shared" si="350"/>
        <v/>
      </c>
      <c r="CP265" s="30" t="str">
        <f t="shared" si="351"/>
        <v/>
      </c>
      <c r="CQ265" s="30" t="str">
        <f t="shared" si="352"/>
        <v/>
      </c>
      <c r="CR265" s="30" t="str">
        <f t="shared" si="353"/>
        <v/>
      </c>
      <c r="CS265" s="30" t="str">
        <f t="shared" si="354"/>
        <v/>
      </c>
      <c r="CT265" s="30" t="str">
        <f t="shared" si="355"/>
        <v/>
      </c>
      <c r="CU265" s="30" t="str">
        <f t="shared" si="356"/>
        <v/>
      </c>
      <c r="CV265" s="30" t="str">
        <f t="shared" si="357"/>
        <v/>
      </c>
      <c r="CW265" s="30" t="str">
        <f t="shared" si="358"/>
        <v/>
      </c>
      <c r="CX265" s="30" t="str">
        <f t="shared" si="359"/>
        <v/>
      </c>
      <c r="CY265" s="30" t="str">
        <f t="shared" si="360"/>
        <v/>
      </c>
      <c r="CZ265" s="30" t="str">
        <f t="shared" si="361"/>
        <v/>
      </c>
      <c r="DA265" s="30" t="str">
        <f t="shared" si="362"/>
        <v/>
      </c>
      <c r="DB265" s="30" t="str">
        <f t="shared" si="363"/>
        <v/>
      </c>
      <c r="DC265" s="30" t="str">
        <f t="shared" si="364"/>
        <v/>
      </c>
      <c r="DD265" s="30"/>
      <c r="DE265" s="31" t="str">
        <f t="shared" si="365"/>
        <v/>
      </c>
      <c r="DF265" s="32" t="str">
        <f t="shared" si="366"/>
        <v/>
      </c>
      <c r="DG265" s="32" t="str">
        <f t="shared" si="367"/>
        <v/>
      </c>
      <c r="DH265" s="32" t="str">
        <f t="shared" si="368"/>
        <v/>
      </c>
      <c r="DI265" s="32" t="str">
        <f t="shared" si="369"/>
        <v/>
      </c>
    </row>
    <row r="266" spans="38:113" ht="15.75" customHeight="1" x14ac:dyDescent="0.25">
      <c r="AL266" s="28" t="str">
        <f t="shared" si="296"/>
        <v/>
      </c>
      <c r="AM266" s="28" t="str">
        <f t="shared" si="297"/>
        <v/>
      </c>
      <c r="AN266" s="28" t="str">
        <f t="shared" si="298"/>
        <v/>
      </c>
      <c r="AO266" s="28" t="str">
        <f t="shared" si="299"/>
        <v/>
      </c>
      <c r="AP266" s="28" t="str">
        <f t="shared" si="300"/>
        <v/>
      </c>
      <c r="AQ266" s="28" t="str">
        <f t="shared" si="301"/>
        <v/>
      </c>
      <c r="AR266" s="28" t="str">
        <f t="shared" si="302"/>
        <v/>
      </c>
      <c r="AS266" s="28" t="str">
        <f t="shared" si="303"/>
        <v/>
      </c>
      <c r="AT266" s="28" t="str">
        <f t="shared" si="304"/>
        <v/>
      </c>
      <c r="AU266" s="28" t="str">
        <f t="shared" si="305"/>
        <v/>
      </c>
      <c r="AV266" s="28" t="str">
        <f t="shared" si="306"/>
        <v/>
      </c>
      <c r="AW266" s="28" t="str">
        <f t="shared" si="307"/>
        <v/>
      </c>
      <c r="AX266" s="28" t="str">
        <f t="shared" si="308"/>
        <v/>
      </c>
      <c r="AY266" s="28" t="str">
        <f t="shared" si="309"/>
        <v/>
      </c>
      <c r="AZ266" s="28" t="str">
        <f t="shared" si="310"/>
        <v/>
      </c>
      <c r="BA266" s="28" t="str">
        <f t="shared" si="311"/>
        <v/>
      </c>
      <c r="BB266" s="28" t="str">
        <f t="shared" si="312"/>
        <v/>
      </c>
      <c r="BC266" s="28" t="str">
        <f t="shared" si="313"/>
        <v/>
      </c>
      <c r="BD266" s="28" t="str">
        <f t="shared" si="314"/>
        <v/>
      </c>
      <c r="BE266" s="28" t="str">
        <f t="shared" si="315"/>
        <v/>
      </c>
      <c r="BF266" s="28" t="str">
        <f t="shared" si="316"/>
        <v/>
      </c>
      <c r="BG266" s="28" t="str">
        <f t="shared" si="317"/>
        <v/>
      </c>
      <c r="BH266" s="28" t="str">
        <f t="shared" si="318"/>
        <v/>
      </c>
      <c r="BI266" s="28" t="str">
        <f t="shared" si="319"/>
        <v/>
      </c>
      <c r="BJ266" s="28" t="str">
        <f t="shared" si="320"/>
        <v/>
      </c>
      <c r="BK266" s="28" t="str">
        <f t="shared" si="321"/>
        <v/>
      </c>
      <c r="BL266" s="28" t="str">
        <f t="shared" si="322"/>
        <v/>
      </c>
      <c r="BM266" s="28" t="str">
        <f t="shared" si="323"/>
        <v/>
      </c>
      <c r="BN266" s="28" t="str">
        <f t="shared" si="324"/>
        <v/>
      </c>
      <c r="BO266" s="28" t="str">
        <f t="shared" si="325"/>
        <v/>
      </c>
      <c r="BP266" s="28" t="str">
        <f t="shared" si="326"/>
        <v/>
      </c>
      <c r="BQ266" s="28" t="str">
        <f t="shared" si="327"/>
        <v/>
      </c>
      <c r="BR266" s="28" t="str">
        <f t="shared" si="328"/>
        <v/>
      </c>
      <c r="BS266" s="28" t="str">
        <f t="shared" si="329"/>
        <v/>
      </c>
      <c r="BU266" s="29" t="str">
        <f t="shared" si="330"/>
        <v/>
      </c>
      <c r="BV266" s="30" t="str">
        <f t="shared" si="331"/>
        <v/>
      </c>
      <c r="BW266" s="30" t="str">
        <f t="shared" si="332"/>
        <v/>
      </c>
      <c r="BX266" s="30" t="str">
        <f t="shared" si="333"/>
        <v/>
      </c>
      <c r="BY266" s="30" t="str">
        <f t="shared" si="334"/>
        <v/>
      </c>
      <c r="BZ266" s="30" t="str">
        <f t="shared" si="335"/>
        <v/>
      </c>
      <c r="CA266" s="30" t="str">
        <f t="shared" si="336"/>
        <v/>
      </c>
      <c r="CB266" s="30" t="str">
        <f t="shared" si="337"/>
        <v/>
      </c>
      <c r="CC266" s="30" t="str">
        <f t="shared" si="338"/>
        <v/>
      </c>
      <c r="CD266" s="30" t="str">
        <f t="shared" si="339"/>
        <v/>
      </c>
      <c r="CE266" s="30" t="str">
        <f t="shared" si="340"/>
        <v/>
      </c>
      <c r="CF266" s="30" t="str">
        <f t="shared" si="341"/>
        <v/>
      </c>
      <c r="CG266" s="30" t="str">
        <f t="shared" si="342"/>
        <v/>
      </c>
      <c r="CH266" s="30" t="str">
        <f t="shared" si="343"/>
        <v/>
      </c>
      <c r="CI266" s="30" t="str">
        <f t="shared" si="344"/>
        <v/>
      </c>
      <c r="CJ266" s="30" t="str">
        <f t="shared" si="345"/>
        <v/>
      </c>
      <c r="CK266" s="30" t="str">
        <f t="shared" si="346"/>
        <v/>
      </c>
      <c r="CL266" s="30" t="str">
        <f t="shared" si="347"/>
        <v/>
      </c>
      <c r="CM266" s="30" t="str">
        <f t="shared" si="348"/>
        <v/>
      </c>
      <c r="CN266" s="30" t="str">
        <f t="shared" si="349"/>
        <v/>
      </c>
      <c r="CO266" s="30" t="str">
        <f t="shared" si="350"/>
        <v/>
      </c>
      <c r="CP266" s="30" t="str">
        <f t="shared" si="351"/>
        <v/>
      </c>
      <c r="CQ266" s="30" t="str">
        <f t="shared" si="352"/>
        <v/>
      </c>
      <c r="CR266" s="30" t="str">
        <f t="shared" si="353"/>
        <v/>
      </c>
      <c r="CS266" s="30" t="str">
        <f t="shared" si="354"/>
        <v/>
      </c>
      <c r="CT266" s="30" t="str">
        <f t="shared" si="355"/>
        <v/>
      </c>
      <c r="CU266" s="30" t="str">
        <f t="shared" si="356"/>
        <v/>
      </c>
      <c r="CV266" s="30" t="str">
        <f t="shared" si="357"/>
        <v/>
      </c>
      <c r="CW266" s="30" t="str">
        <f t="shared" si="358"/>
        <v/>
      </c>
      <c r="CX266" s="30" t="str">
        <f t="shared" si="359"/>
        <v/>
      </c>
      <c r="CY266" s="30" t="str">
        <f t="shared" si="360"/>
        <v/>
      </c>
      <c r="CZ266" s="30" t="str">
        <f t="shared" si="361"/>
        <v/>
      </c>
      <c r="DA266" s="30" t="str">
        <f t="shared" si="362"/>
        <v/>
      </c>
      <c r="DB266" s="30" t="str">
        <f t="shared" si="363"/>
        <v/>
      </c>
      <c r="DC266" s="30" t="str">
        <f t="shared" si="364"/>
        <v/>
      </c>
      <c r="DD266" s="30"/>
      <c r="DE266" s="31" t="str">
        <f t="shared" si="365"/>
        <v/>
      </c>
      <c r="DF266" s="32" t="str">
        <f t="shared" si="366"/>
        <v/>
      </c>
      <c r="DG266" s="32" t="str">
        <f t="shared" si="367"/>
        <v/>
      </c>
      <c r="DH266" s="32" t="str">
        <f t="shared" si="368"/>
        <v/>
      </c>
      <c r="DI266" s="32" t="str">
        <f t="shared" si="369"/>
        <v/>
      </c>
    </row>
    <row r="267" spans="38:113" ht="15.75" customHeight="1" x14ac:dyDescent="0.25">
      <c r="AL267" s="28" t="str">
        <f t="shared" si="296"/>
        <v/>
      </c>
      <c r="AM267" s="28" t="str">
        <f t="shared" si="297"/>
        <v/>
      </c>
      <c r="AN267" s="28" t="str">
        <f t="shared" si="298"/>
        <v/>
      </c>
      <c r="AO267" s="28" t="str">
        <f t="shared" si="299"/>
        <v/>
      </c>
      <c r="AP267" s="28" t="str">
        <f t="shared" si="300"/>
        <v/>
      </c>
      <c r="AQ267" s="28" t="str">
        <f t="shared" si="301"/>
        <v/>
      </c>
      <c r="AR267" s="28" t="str">
        <f t="shared" si="302"/>
        <v/>
      </c>
      <c r="AS267" s="28" t="str">
        <f t="shared" si="303"/>
        <v/>
      </c>
      <c r="AT267" s="28" t="str">
        <f t="shared" si="304"/>
        <v/>
      </c>
      <c r="AU267" s="28" t="str">
        <f t="shared" si="305"/>
        <v/>
      </c>
      <c r="AV267" s="28" t="str">
        <f t="shared" si="306"/>
        <v/>
      </c>
      <c r="AW267" s="28" t="str">
        <f t="shared" si="307"/>
        <v/>
      </c>
      <c r="AX267" s="28" t="str">
        <f t="shared" si="308"/>
        <v/>
      </c>
      <c r="AY267" s="28" t="str">
        <f t="shared" si="309"/>
        <v/>
      </c>
      <c r="AZ267" s="28" t="str">
        <f t="shared" si="310"/>
        <v/>
      </c>
      <c r="BA267" s="28" t="str">
        <f t="shared" si="311"/>
        <v/>
      </c>
      <c r="BB267" s="28" t="str">
        <f t="shared" si="312"/>
        <v/>
      </c>
      <c r="BC267" s="28" t="str">
        <f t="shared" si="313"/>
        <v/>
      </c>
      <c r="BD267" s="28" t="str">
        <f t="shared" si="314"/>
        <v/>
      </c>
      <c r="BE267" s="28" t="str">
        <f t="shared" si="315"/>
        <v/>
      </c>
      <c r="BF267" s="28" t="str">
        <f t="shared" si="316"/>
        <v/>
      </c>
      <c r="BG267" s="28" t="str">
        <f t="shared" si="317"/>
        <v/>
      </c>
      <c r="BH267" s="28" t="str">
        <f t="shared" si="318"/>
        <v/>
      </c>
      <c r="BI267" s="28" t="str">
        <f t="shared" si="319"/>
        <v/>
      </c>
      <c r="BJ267" s="28" t="str">
        <f t="shared" si="320"/>
        <v/>
      </c>
      <c r="BK267" s="28" t="str">
        <f t="shared" si="321"/>
        <v/>
      </c>
      <c r="BL267" s="28" t="str">
        <f t="shared" si="322"/>
        <v/>
      </c>
      <c r="BM267" s="28" t="str">
        <f t="shared" si="323"/>
        <v/>
      </c>
      <c r="BN267" s="28" t="str">
        <f t="shared" si="324"/>
        <v/>
      </c>
      <c r="BO267" s="28" t="str">
        <f t="shared" si="325"/>
        <v/>
      </c>
      <c r="BP267" s="28" t="str">
        <f t="shared" si="326"/>
        <v/>
      </c>
      <c r="BQ267" s="28" t="str">
        <f t="shared" si="327"/>
        <v/>
      </c>
      <c r="BR267" s="28" t="str">
        <f t="shared" si="328"/>
        <v/>
      </c>
      <c r="BS267" s="28" t="str">
        <f t="shared" si="329"/>
        <v/>
      </c>
      <c r="BU267" s="29" t="str">
        <f t="shared" si="330"/>
        <v/>
      </c>
      <c r="BV267" s="30" t="str">
        <f t="shared" si="331"/>
        <v/>
      </c>
      <c r="BW267" s="30" t="str">
        <f t="shared" si="332"/>
        <v/>
      </c>
      <c r="BX267" s="30" t="str">
        <f t="shared" si="333"/>
        <v/>
      </c>
      <c r="BY267" s="30" t="str">
        <f t="shared" si="334"/>
        <v/>
      </c>
      <c r="BZ267" s="30" t="str">
        <f t="shared" si="335"/>
        <v/>
      </c>
      <c r="CA267" s="30" t="str">
        <f t="shared" si="336"/>
        <v/>
      </c>
      <c r="CB267" s="30" t="str">
        <f t="shared" si="337"/>
        <v/>
      </c>
      <c r="CC267" s="30" t="str">
        <f t="shared" si="338"/>
        <v/>
      </c>
      <c r="CD267" s="30" t="str">
        <f t="shared" si="339"/>
        <v/>
      </c>
      <c r="CE267" s="30" t="str">
        <f t="shared" si="340"/>
        <v/>
      </c>
      <c r="CF267" s="30" t="str">
        <f t="shared" si="341"/>
        <v/>
      </c>
      <c r="CG267" s="30" t="str">
        <f t="shared" si="342"/>
        <v/>
      </c>
      <c r="CH267" s="30" t="str">
        <f t="shared" si="343"/>
        <v/>
      </c>
      <c r="CI267" s="30" t="str">
        <f t="shared" si="344"/>
        <v/>
      </c>
      <c r="CJ267" s="30" t="str">
        <f t="shared" si="345"/>
        <v/>
      </c>
      <c r="CK267" s="30" t="str">
        <f t="shared" si="346"/>
        <v/>
      </c>
      <c r="CL267" s="30" t="str">
        <f t="shared" si="347"/>
        <v/>
      </c>
      <c r="CM267" s="30" t="str">
        <f t="shared" si="348"/>
        <v/>
      </c>
      <c r="CN267" s="30" t="str">
        <f t="shared" si="349"/>
        <v/>
      </c>
      <c r="CO267" s="30" t="str">
        <f t="shared" si="350"/>
        <v/>
      </c>
      <c r="CP267" s="30" t="str">
        <f t="shared" si="351"/>
        <v/>
      </c>
      <c r="CQ267" s="30" t="str">
        <f t="shared" si="352"/>
        <v/>
      </c>
      <c r="CR267" s="30" t="str">
        <f t="shared" si="353"/>
        <v/>
      </c>
      <c r="CS267" s="30" t="str">
        <f t="shared" si="354"/>
        <v/>
      </c>
      <c r="CT267" s="30" t="str">
        <f t="shared" si="355"/>
        <v/>
      </c>
      <c r="CU267" s="30" t="str">
        <f t="shared" si="356"/>
        <v/>
      </c>
      <c r="CV267" s="30" t="str">
        <f t="shared" si="357"/>
        <v/>
      </c>
      <c r="CW267" s="30" t="str">
        <f t="shared" si="358"/>
        <v/>
      </c>
      <c r="CX267" s="30" t="str">
        <f t="shared" si="359"/>
        <v/>
      </c>
      <c r="CY267" s="30" t="str">
        <f t="shared" si="360"/>
        <v/>
      </c>
      <c r="CZ267" s="30" t="str">
        <f t="shared" si="361"/>
        <v/>
      </c>
      <c r="DA267" s="30" t="str">
        <f t="shared" si="362"/>
        <v/>
      </c>
      <c r="DB267" s="30" t="str">
        <f t="shared" si="363"/>
        <v/>
      </c>
      <c r="DC267" s="30" t="str">
        <f t="shared" si="364"/>
        <v/>
      </c>
      <c r="DD267" s="30"/>
      <c r="DE267" s="31" t="str">
        <f t="shared" si="365"/>
        <v/>
      </c>
      <c r="DF267" s="32" t="str">
        <f t="shared" si="366"/>
        <v/>
      </c>
      <c r="DG267" s="32" t="str">
        <f t="shared" si="367"/>
        <v/>
      </c>
      <c r="DH267" s="32" t="str">
        <f t="shared" si="368"/>
        <v/>
      </c>
      <c r="DI267" s="32" t="str">
        <f t="shared" si="369"/>
        <v/>
      </c>
    </row>
    <row r="268" spans="38:113" ht="15.75" customHeight="1" x14ac:dyDescent="0.25">
      <c r="AL268" s="28" t="str">
        <f t="shared" si="296"/>
        <v/>
      </c>
      <c r="AM268" s="28" t="str">
        <f t="shared" si="297"/>
        <v/>
      </c>
      <c r="AN268" s="28" t="str">
        <f t="shared" si="298"/>
        <v/>
      </c>
      <c r="AO268" s="28" t="str">
        <f t="shared" si="299"/>
        <v/>
      </c>
      <c r="AP268" s="28" t="str">
        <f t="shared" si="300"/>
        <v/>
      </c>
      <c r="AQ268" s="28" t="str">
        <f t="shared" si="301"/>
        <v/>
      </c>
      <c r="AR268" s="28" t="str">
        <f t="shared" si="302"/>
        <v/>
      </c>
      <c r="AS268" s="28" t="str">
        <f t="shared" si="303"/>
        <v/>
      </c>
      <c r="AT268" s="28" t="str">
        <f t="shared" si="304"/>
        <v/>
      </c>
      <c r="AU268" s="28" t="str">
        <f t="shared" si="305"/>
        <v/>
      </c>
      <c r="AV268" s="28" t="str">
        <f t="shared" si="306"/>
        <v/>
      </c>
      <c r="AW268" s="28" t="str">
        <f t="shared" si="307"/>
        <v/>
      </c>
      <c r="AX268" s="28" t="str">
        <f t="shared" si="308"/>
        <v/>
      </c>
      <c r="AY268" s="28" t="str">
        <f t="shared" si="309"/>
        <v/>
      </c>
      <c r="AZ268" s="28" t="str">
        <f t="shared" si="310"/>
        <v/>
      </c>
      <c r="BA268" s="28" t="str">
        <f t="shared" si="311"/>
        <v/>
      </c>
      <c r="BB268" s="28" t="str">
        <f t="shared" si="312"/>
        <v/>
      </c>
      <c r="BC268" s="28" t="str">
        <f t="shared" si="313"/>
        <v/>
      </c>
      <c r="BD268" s="28" t="str">
        <f t="shared" si="314"/>
        <v/>
      </c>
      <c r="BE268" s="28" t="str">
        <f t="shared" si="315"/>
        <v/>
      </c>
      <c r="BF268" s="28" t="str">
        <f t="shared" si="316"/>
        <v/>
      </c>
      <c r="BG268" s="28" t="str">
        <f t="shared" si="317"/>
        <v/>
      </c>
      <c r="BH268" s="28" t="str">
        <f t="shared" si="318"/>
        <v/>
      </c>
      <c r="BI268" s="28" t="str">
        <f t="shared" si="319"/>
        <v/>
      </c>
      <c r="BJ268" s="28" t="str">
        <f t="shared" si="320"/>
        <v/>
      </c>
      <c r="BK268" s="28" t="str">
        <f t="shared" si="321"/>
        <v/>
      </c>
      <c r="BL268" s="28" t="str">
        <f t="shared" si="322"/>
        <v/>
      </c>
      <c r="BM268" s="28" t="str">
        <f t="shared" si="323"/>
        <v/>
      </c>
      <c r="BN268" s="28" t="str">
        <f t="shared" si="324"/>
        <v/>
      </c>
      <c r="BO268" s="28" t="str">
        <f t="shared" si="325"/>
        <v/>
      </c>
      <c r="BP268" s="28" t="str">
        <f t="shared" si="326"/>
        <v/>
      </c>
      <c r="BQ268" s="28" t="str">
        <f t="shared" si="327"/>
        <v/>
      </c>
      <c r="BR268" s="28" t="str">
        <f t="shared" si="328"/>
        <v/>
      </c>
      <c r="BS268" s="28" t="str">
        <f t="shared" si="329"/>
        <v/>
      </c>
      <c r="BU268" s="29" t="str">
        <f t="shared" si="330"/>
        <v/>
      </c>
      <c r="BV268" s="30" t="str">
        <f t="shared" si="331"/>
        <v/>
      </c>
      <c r="BW268" s="30" t="str">
        <f t="shared" si="332"/>
        <v/>
      </c>
      <c r="BX268" s="30" t="str">
        <f t="shared" si="333"/>
        <v/>
      </c>
      <c r="BY268" s="30" t="str">
        <f t="shared" si="334"/>
        <v/>
      </c>
      <c r="BZ268" s="30" t="str">
        <f t="shared" si="335"/>
        <v/>
      </c>
      <c r="CA268" s="30" t="str">
        <f t="shared" si="336"/>
        <v/>
      </c>
      <c r="CB268" s="30" t="str">
        <f t="shared" si="337"/>
        <v/>
      </c>
      <c r="CC268" s="30" t="str">
        <f t="shared" si="338"/>
        <v/>
      </c>
      <c r="CD268" s="30" t="str">
        <f t="shared" si="339"/>
        <v/>
      </c>
      <c r="CE268" s="30" t="str">
        <f t="shared" si="340"/>
        <v/>
      </c>
      <c r="CF268" s="30" t="str">
        <f t="shared" si="341"/>
        <v/>
      </c>
      <c r="CG268" s="30" t="str">
        <f t="shared" si="342"/>
        <v/>
      </c>
      <c r="CH268" s="30" t="str">
        <f t="shared" si="343"/>
        <v/>
      </c>
      <c r="CI268" s="30" t="str">
        <f t="shared" si="344"/>
        <v/>
      </c>
      <c r="CJ268" s="30" t="str">
        <f t="shared" si="345"/>
        <v/>
      </c>
      <c r="CK268" s="30" t="str">
        <f t="shared" si="346"/>
        <v/>
      </c>
      <c r="CL268" s="30" t="str">
        <f t="shared" si="347"/>
        <v/>
      </c>
      <c r="CM268" s="30" t="str">
        <f t="shared" si="348"/>
        <v/>
      </c>
      <c r="CN268" s="30" t="str">
        <f t="shared" si="349"/>
        <v/>
      </c>
      <c r="CO268" s="30" t="str">
        <f t="shared" si="350"/>
        <v/>
      </c>
      <c r="CP268" s="30" t="str">
        <f t="shared" si="351"/>
        <v/>
      </c>
      <c r="CQ268" s="30" t="str">
        <f t="shared" si="352"/>
        <v/>
      </c>
      <c r="CR268" s="30" t="str">
        <f t="shared" si="353"/>
        <v/>
      </c>
      <c r="CS268" s="30" t="str">
        <f t="shared" si="354"/>
        <v/>
      </c>
      <c r="CT268" s="30" t="str">
        <f t="shared" si="355"/>
        <v/>
      </c>
      <c r="CU268" s="30" t="str">
        <f t="shared" si="356"/>
        <v/>
      </c>
      <c r="CV268" s="30" t="str">
        <f t="shared" si="357"/>
        <v/>
      </c>
      <c r="CW268" s="30" t="str">
        <f t="shared" si="358"/>
        <v/>
      </c>
      <c r="CX268" s="30" t="str">
        <f t="shared" si="359"/>
        <v/>
      </c>
      <c r="CY268" s="30" t="str">
        <f t="shared" si="360"/>
        <v/>
      </c>
      <c r="CZ268" s="30" t="str">
        <f t="shared" si="361"/>
        <v/>
      </c>
      <c r="DA268" s="30" t="str">
        <f t="shared" si="362"/>
        <v/>
      </c>
      <c r="DB268" s="30" t="str">
        <f t="shared" si="363"/>
        <v/>
      </c>
      <c r="DC268" s="30" t="str">
        <f t="shared" si="364"/>
        <v/>
      </c>
      <c r="DD268" s="30"/>
      <c r="DE268" s="31" t="str">
        <f t="shared" si="365"/>
        <v/>
      </c>
      <c r="DF268" s="32" t="str">
        <f t="shared" si="366"/>
        <v/>
      </c>
      <c r="DG268" s="32" t="str">
        <f t="shared" si="367"/>
        <v/>
      </c>
      <c r="DH268" s="32" t="str">
        <f t="shared" si="368"/>
        <v/>
      </c>
      <c r="DI268" s="32" t="str">
        <f t="shared" si="369"/>
        <v/>
      </c>
    </row>
    <row r="269" spans="38:113" ht="15.75" customHeight="1" x14ac:dyDescent="0.25">
      <c r="AL269" s="28" t="str">
        <f t="shared" si="296"/>
        <v/>
      </c>
      <c r="AM269" s="28" t="str">
        <f t="shared" si="297"/>
        <v/>
      </c>
      <c r="AN269" s="28" t="str">
        <f t="shared" si="298"/>
        <v/>
      </c>
      <c r="AO269" s="28" t="str">
        <f t="shared" si="299"/>
        <v/>
      </c>
      <c r="AP269" s="28" t="str">
        <f t="shared" si="300"/>
        <v/>
      </c>
      <c r="AQ269" s="28" t="str">
        <f t="shared" si="301"/>
        <v/>
      </c>
      <c r="AR269" s="28" t="str">
        <f t="shared" si="302"/>
        <v/>
      </c>
      <c r="AS269" s="28" t="str">
        <f t="shared" si="303"/>
        <v/>
      </c>
      <c r="AT269" s="28" t="str">
        <f t="shared" si="304"/>
        <v/>
      </c>
      <c r="AU269" s="28" t="str">
        <f t="shared" si="305"/>
        <v/>
      </c>
      <c r="AV269" s="28" t="str">
        <f t="shared" si="306"/>
        <v/>
      </c>
      <c r="AW269" s="28" t="str">
        <f t="shared" si="307"/>
        <v/>
      </c>
      <c r="AX269" s="28" t="str">
        <f t="shared" si="308"/>
        <v/>
      </c>
      <c r="AY269" s="28" t="str">
        <f t="shared" si="309"/>
        <v/>
      </c>
      <c r="AZ269" s="28" t="str">
        <f t="shared" si="310"/>
        <v/>
      </c>
      <c r="BA269" s="28" t="str">
        <f t="shared" si="311"/>
        <v/>
      </c>
      <c r="BB269" s="28" t="str">
        <f t="shared" si="312"/>
        <v/>
      </c>
      <c r="BC269" s="28" t="str">
        <f t="shared" si="313"/>
        <v/>
      </c>
      <c r="BD269" s="28" t="str">
        <f t="shared" si="314"/>
        <v/>
      </c>
      <c r="BE269" s="28" t="str">
        <f t="shared" si="315"/>
        <v/>
      </c>
      <c r="BF269" s="28" t="str">
        <f t="shared" si="316"/>
        <v/>
      </c>
      <c r="BG269" s="28" t="str">
        <f t="shared" si="317"/>
        <v/>
      </c>
      <c r="BH269" s="28" t="str">
        <f t="shared" si="318"/>
        <v/>
      </c>
      <c r="BI269" s="28" t="str">
        <f t="shared" si="319"/>
        <v/>
      </c>
      <c r="BJ269" s="28" t="str">
        <f t="shared" si="320"/>
        <v/>
      </c>
      <c r="BK269" s="28" t="str">
        <f t="shared" si="321"/>
        <v/>
      </c>
      <c r="BL269" s="28" t="str">
        <f t="shared" si="322"/>
        <v/>
      </c>
      <c r="BM269" s="28" t="str">
        <f t="shared" si="323"/>
        <v/>
      </c>
      <c r="BN269" s="28" t="str">
        <f t="shared" si="324"/>
        <v/>
      </c>
      <c r="BO269" s="28" t="str">
        <f t="shared" si="325"/>
        <v/>
      </c>
      <c r="BP269" s="28" t="str">
        <f t="shared" si="326"/>
        <v/>
      </c>
      <c r="BQ269" s="28" t="str">
        <f t="shared" si="327"/>
        <v/>
      </c>
      <c r="BR269" s="28" t="str">
        <f t="shared" si="328"/>
        <v/>
      </c>
      <c r="BS269" s="28" t="str">
        <f t="shared" si="329"/>
        <v/>
      </c>
      <c r="BU269" s="29" t="str">
        <f t="shared" si="330"/>
        <v/>
      </c>
      <c r="BV269" s="30" t="str">
        <f t="shared" si="331"/>
        <v/>
      </c>
      <c r="BW269" s="30" t="str">
        <f t="shared" si="332"/>
        <v/>
      </c>
      <c r="BX269" s="30" t="str">
        <f t="shared" si="333"/>
        <v/>
      </c>
      <c r="BY269" s="30" t="str">
        <f t="shared" si="334"/>
        <v/>
      </c>
      <c r="BZ269" s="30" t="str">
        <f t="shared" si="335"/>
        <v/>
      </c>
      <c r="CA269" s="30" t="str">
        <f t="shared" si="336"/>
        <v/>
      </c>
      <c r="CB269" s="30" t="str">
        <f t="shared" si="337"/>
        <v/>
      </c>
      <c r="CC269" s="30" t="str">
        <f t="shared" si="338"/>
        <v/>
      </c>
      <c r="CD269" s="30" t="str">
        <f t="shared" si="339"/>
        <v/>
      </c>
      <c r="CE269" s="30" t="str">
        <f t="shared" si="340"/>
        <v/>
      </c>
      <c r="CF269" s="30" t="str">
        <f t="shared" si="341"/>
        <v/>
      </c>
      <c r="CG269" s="30" t="str">
        <f t="shared" si="342"/>
        <v/>
      </c>
      <c r="CH269" s="30" t="str">
        <f t="shared" si="343"/>
        <v/>
      </c>
      <c r="CI269" s="30" t="str">
        <f t="shared" si="344"/>
        <v/>
      </c>
      <c r="CJ269" s="30" t="str">
        <f t="shared" si="345"/>
        <v/>
      </c>
      <c r="CK269" s="30" t="str">
        <f t="shared" si="346"/>
        <v/>
      </c>
      <c r="CL269" s="30" t="str">
        <f t="shared" si="347"/>
        <v/>
      </c>
      <c r="CM269" s="30" t="str">
        <f t="shared" si="348"/>
        <v/>
      </c>
      <c r="CN269" s="30" t="str">
        <f t="shared" si="349"/>
        <v/>
      </c>
      <c r="CO269" s="30" t="str">
        <f t="shared" si="350"/>
        <v/>
      </c>
      <c r="CP269" s="30" t="str">
        <f t="shared" si="351"/>
        <v/>
      </c>
      <c r="CQ269" s="30" t="str">
        <f t="shared" si="352"/>
        <v/>
      </c>
      <c r="CR269" s="30" t="str">
        <f t="shared" si="353"/>
        <v/>
      </c>
      <c r="CS269" s="30" t="str">
        <f t="shared" si="354"/>
        <v/>
      </c>
      <c r="CT269" s="30" t="str">
        <f t="shared" si="355"/>
        <v/>
      </c>
      <c r="CU269" s="30" t="str">
        <f t="shared" si="356"/>
        <v/>
      </c>
      <c r="CV269" s="30" t="str">
        <f t="shared" si="357"/>
        <v/>
      </c>
      <c r="CW269" s="30" t="str">
        <f t="shared" si="358"/>
        <v/>
      </c>
      <c r="CX269" s="30" t="str">
        <f t="shared" si="359"/>
        <v/>
      </c>
      <c r="CY269" s="30" t="str">
        <f t="shared" si="360"/>
        <v/>
      </c>
      <c r="CZ269" s="30" t="str">
        <f t="shared" si="361"/>
        <v/>
      </c>
      <c r="DA269" s="30" t="str">
        <f t="shared" si="362"/>
        <v/>
      </c>
      <c r="DB269" s="30" t="str">
        <f t="shared" si="363"/>
        <v/>
      </c>
      <c r="DC269" s="30" t="str">
        <f t="shared" si="364"/>
        <v/>
      </c>
      <c r="DD269" s="30"/>
      <c r="DE269" s="31" t="str">
        <f t="shared" si="365"/>
        <v/>
      </c>
      <c r="DF269" s="32" t="str">
        <f t="shared" si="366"/>
        <v/>
      </c>
      <c r="DG269" s="32" t="str">
        <f t="shared" si="367"/>
        <v/>
      </c>
      <c r="DH269" s="32" t="str">
        <f t="shared" si="368"/>
        <v/>
      </c>
      <c r="DI269" s="32" t="str">
        <f t="shared" si="369"/>
        <v/>
      </c>
    </row>
    <row r="270" spans="38:113" ht="15.75" customHeight="1" x14ac:dyDescent="0.25">
      <c r="AL270" s="28" t="str">
        <f t="shared" si="296"/>
        <v/>
      </c>
      <c r="AM270" s="28" t="str">
        <f t="shared" si="297"/>
        <v/>
      </c>
      <c r="AN270" s="28" t="str">
        <f t="shared" si="298"/>
        <v/>
      </c>
      <c r="AO270" s="28" t="str">
        <f t="shared" si="299"/>
        <v/>
      </c>
      <c r="AP270" s="28" t="str">
        <f t="shared" si="300"/>
        <v/>
      </c>
      <c r="AQ270" s="28" t="str">
        <f t="shared" si="301"/>
        <v/>
      </c>
      <c r="AR270" s="28" t="str">
        <f t="shared" si="302"/>
        <v/>
      </c>
      <c r="AS270" s="28" t="str">
        <f t="shared" si="303"/>
        <v/>
      </c>
      <c r="AT270" s="28" t="str">
        <f t="shared" si="304"/>
        <v/>
      </c>
      <c r="AU270" s="28" t="str">
        <f t="shared" si="305"/>
        <v/>
      </c>
      <c r="AV270" s="28" t="str">
        <f t="shared" si="306"/>
        <v/>
      </c>
      <c r="AW270" s="28" t="str">
        <f t="shared" si="307"/>
        <v/>
      </c>
      <c r="AX270" s="28" t="str">
        <f t="shared" si="308"/>
        <v/>
      </c>
      <c r="AY270" s="28" t="str">
        <f t="shared" si="309"/>
        <v/>
      </c>
      <c r="AZ270" s="28" t="str">
        <f t="shared" si="310"/>
        <v/>
      </c>
      <c r="BA270" s="28" t="str">
        <f t="shared" si="311"/>
        <v/>
      </c>
      <c r="BB270" s="28" t="str">
        <f t="shared" si="312"/>
        <v/>
      </c>
      <c r="BC270" s="28" t="str">
        <f t="shared" si="313"/>
        <v/>
      </c>
      <c r="BD270" s="28" t="str">
        <f t="shared" si="314"/>
        <v/>
      </c>
      <c r="BE270" s="28" t="str">
        <f t="shared" si="315"/>
        <v/>
      </c>
      <c r="BF270" s="28" t="str">
        <f t="shared" si="316"/>
        <v/>
      </c>
      <c r="BG270" s="28" t="str">
        <f t="shared" si="317"/>
        <v/>
      </c>
      <c r="BH270" s="28" t="str">
        <f t="shared" si="318"/>
        <v/>
      </c>
      <c r="BI270" s="28" t="str">
        <f t="shared" si="319"/>
        <v/>
      </c>
      <c r="BJ270" s="28" t="str">
        <f t="shared" si="320"/>
        <v/>
      </c>
      <c r="BK270" s="28" t="str">
        <f t="shared" si="321"/>
        <v/>
      </c>
      <c r="BL270" s="28" t="str">
        <f t="shared" si="322"/>
        <v/>
      </c>
      <c r="BM270" s="28" t="str">
        <f t="shared" si="323"/>
        <v/>
      </c>
      <c r="BN270" s="28" t="str">
        <f t="shared" si="324"/>
        <v/>
      </c>
      <c r="BO270" s="28" t="str">
        <f t="shared" si="325"/>
        <v/>
      </c>
      <c r="BP270" s="28" t="str">
        <f t="shared" si="326"/>
        <v/>
      </c>
      <c r="BQ270" s="28" t="str">
        <f t="shared" si="327"/>
        <v/>
      </c>
      <c r="BR270" s="28" t="str">
        <f t="shared" si="328"/>
        <v/>
      </c>
      <c r="BS270" s="28" t="str">
        <f t="shared" si="329"/>
        <v/>
      </c>
      <c r="BU270" s="29" t="str">
        <f t="shared" si="330"/>
        <v/>
      </c>
      <c r="BV270" s="30" t="str">
        <f t="shared" si="331"/>
        <v/>
      </c>
      <c r="BW270" s="30" t="str">
        <f t="shared" si="332"/>
        <v/>
      </c>
      <c r="BX270" s="30" t="str">
        <f t="shared" si="333"/>
        <v/>
      </c>
      <c r="BY270" s="30" t="str">
        <f t="shared" si="334"/>
        <v/>
      </c>
      <c r="BZ270" s="30" t="str">
        <f t="shared" si="335"/>
        <v/>
      </c>
      <c r="CA270" s="30" t="str">
        <f t="shared" si="336"/>
        <v/>
      </c>
      <c r="CB270" s="30" t="str">
        <f t="shared" si="337"/>
        <v/>
      </c>
      <c r="CC270" s="30" t="str">
        <f t="shared" si="338"/>
        <v/>
      </c>
      <c r="CD270" s="30" t="str">
        <f t="shared" si="339"/>
        <v/>
      </c>
      <c r="CE270" s="30" t="str">
        <f t="shared" si="340"/>
        <v/>
      </c>
      <c r="CF270" s="30" t="str">
        <f t="shared" si="341"/>
        <v/>
      </c>
      <c r="CG270" s="30" t="str">
        <f t="shared" si="342"/>
        <v/>
      </c>
      <c r="CH270" s="30" t="str">
        <f t="shared" si="343"/>
        <v/>
      </c>
      <c r="CI270" s="30" t="str">
        <f t="shared" si="344"/>
        <v/>
      </c>
      <c r="CJ270" s="30" t="str">
        <f t="shared" si="345"/>
        <v/>
      </c>
      <c r="CK270" s="30" t="str">
        <f t="shared" si="346"/>
        <v/>
      </c>
      <c r="CL270" s="30" t="str">
        <f t="shared" si="347"/>
        <v/>
      </c>
      <c r="CM270" s="30" t="str">
        <f t="shared" si="348"/>
        <v/>
      </c>
      <c r="CN270" s="30" t="str">
        <f t="shared" si="349"/>
        <v/>
      </c>
      <c r="CO270" s="30" t="str">
        <f t="shared" si="350"/>
        <v/>
      </c>
      <c r="CP270" s="30" t="str">
        <f t="shared" si="351"/>
        <v/>
      </c>
      <c r="CQ270" s="30" t="str">
        <f t="shared" si="352"/>
        <v/>
      </c>
      <c r="CR270" s="30" t="str">
        <f t="shared" si="353"/>
        <v/>
      </c>
      <c r="CS270" s="30" t="str">
        <f t="shared" si="354"/>
        <v/>
      </c>
      <c r="CT270" s="30" t="str">
        <f t="shared" si="355"/>
        <v/>
      </c>
      <c r="CU270" s="30" t="str">
        <f t="shared" si="356"/>
        <v/>
      </c>
      <c r="CV270" s="30" t="str">
        <f t="shared" si="357"/>
        <v/>
      </c>
      <c r="CW270" s="30" t="str">
        <f t="shared" si="358"/>
        <v/>
      </c>
      <c r="CX270" s="30" t="str">
        <f t="shared" si="359"/>
        <v/>
      </c>
      <c r="CY270" s="30" t="str">
        <f t="shared" si="360"/>
        <v/>
      </c>
      <c r="CZ270" s="30" t="str">
        <f t="shared" si="361"/>
        <v/>
      </c>
      <c r="DA270" s="30" t="str">
        <f t="shared" si="362"/>
        <v/>
      </c>
      <c r="DB270" s="30" t="str">
        <f t="shared" si="363"/>
        <v/>
      </c>
      <c r="DC270" s="30" t="str">
        <f t="shared" si="364"/>
        <v/>
      </c>
      <c r="DD270" s="30"/>
      <c r="DE270" s="31" t="str">
        <f t="shared" si="365"/>
        <v/>
      </c>
      <c r="DF270" s="32" t="str">
        <f t="shared" si="366"/>
        <v/>
      </c>
      <c r="DG270" s="32" t="str">
        <f t="shared" si="367"/>
        <v/>
      </c>
      <c r="DH270" s="32" t="str">
        <f t="shared" si="368"/>
        <v/>
      </c>
      <c r="DI270" s="32" t="str">
        <f t="shared" si="369"/>
        <v/>
      </c>
    </row>
    <row r="271" spans="38:113" ht="15.75" customHeight="1" x14ac:dyDescent="0.25">
      <c r="AL271" s="28" t="str">
        <f t="shared" si="296"/>
        <v/>
      </c>
      <c r="AM271" s="28" t="str">
        <f t="shared" si="297"/>
        <v/>
      </c>
      <c r="AN271" s="28" t="str">
        <f t="shared" si="298"/>
        <v/>
      </c>
      <c r="AO271" s="28" t="str">
        <f t="shared" si="299"/>
        <v/>
      </c>
      <c r="AP271" s="28" t="str">
        <f t="shared" si="300"/>
        <v/>
      </c>
      <c r="AQ271" s="28" t="str">
        <f t="shared" si="301"/>
        <v/>
      </c>
      <c r="AR271" s="28" t="str">
        <f t="shared" si="302"/>
        <v/>
      </c>
      <c r="AS271" s="28" t="str">
        <f t="shared" si="303"/>
        <v/>
      </c>
      <c r="AT271" s="28" t="str">
        <f t="shared" si="304"/>
        <v/>
      </c>
      <c r="AU271" s="28" t="str">
        <f t="shared" si="305"/>
        <v/>
      </c>
      <c r="AV271" s="28" t="str">
        <f t="shared" si="306"/>
        <v/>
      </c>
      <c r="AW271" s="28" t="str">
        <f t="shared" si="307"/>
        <v/>
      </c>
      <c r="AX271" s="28" t="str">
        <f t="shared" si="308"/>
        <v/>
      </c>
      <c r="AY271" s="28" t="str">
        <f t="shared" si="309"/>
        <v/>
      </c>
      <c r="AZ271" s="28" t="str">
        <f t="shared" si="310"/>
        <v/>
      </c>
      <c r="BA271" s="28" t="str">
        <f t="shared" si="311"/>
        <v/>
      </c>
      <c r="BB271" s="28" t="str">
        <f t="shared" si="312"/>
        <v/>
      </c>
      <c r="BC271" s="28" t="str">
        <f t="shared" si="313"/>
        <v/>
      </c>
      <c r="BD271" s="28" t="str">
        <f t="shared" si="314"/>
        <v/>
      </c>
      <c r="BE271" s="28" t="str">
        <f t="shared" si="315"/>
        <v/>
      </c>
      <c r="BF271" s="28" t="str">
        <f t="shared" si="316"/>
        <v/>
      </c>
      <c r="BG271" s="28" t="str">
        <f t="shared" si="317"/>
        <v/>
      </c>
      <c r="BH271" s="28" t="str">
        <f t="shared" si="318"/>
        <v/>
      </c>
      <c r="BI271" s="28" t="str">
        <f t="shared" si="319"/>
        <v/>
      </c>
      <c r="BJ271" s="28" t="str">
        <f t="shared" si="320"/>
        <v/>
      </c>
      <c r="BK271" s="28" t="str">
        <f t="shared" si="321"/>
        <v/>
      </c>
      <c r="BL271" s="28" t="str">
        <f t="shared" si="322"/>
        <v/>
      </c>
      <c r="BM271" s="28" t="str">
        <f t="shared" si="323"/>
        <v/>
      </c>
      <c r="BN271" s="28" t="str">
        <f t="shared" si="324"/>
        <v/>
      </c>
      <c r="BO271" s="28" t="str">
        <f t="shared" si="325"/>
        <v/>
      </c>
      <c r="BP271" s="28" t="str">
        <f t="shared" si="326"/>
        <v/>
      </c>
      <c r="BQ271" s="28" t="str">
        <f t="shared" si="327"/>
        <v/>
      </c>
      <c r="BR271" s="28" t="str">
        <f t="shared" si="328"/>
        <v/>
      </c>
      <c r="BS271" s="28" t="str">
        <f t="shared" si="329"/>
        <v/>
      </c>
      <c r="BU271" s="29" t="str">
        <f t="shared" si="330"/>
        <v/>
      </c>
      <c r="BV271" s="30" t="str">
        <f t="shared" si="331"/>
        <v/>
      </c>
      <c r="BW271" s="30" t="str">
        <f t="shared" si="332"/>
        <v/>
      </c>
      <c r="BX271" s="30" t="str">
        <f t="shared" si="333"/>
        <v/>
      </c>
      <c r="BY271" s="30" t="str">
        <f t="shared" si="334"/>
        <v/>
      </c>
      <c r="BZ271" s="30" t="str">
        <f t="shared" si="335"/>
        <v/>
      </c>
      <c r="CA271" s="30" t="str">
        <f t="shared" si="336"/>
        <v/>
      </c>
      <c r="CB271" s="30" t="str">
        <f t="shared" si="337"/>
        <v/>
      </c>
      <c r="CC271" s="30" t="str">
        <f t="shared" si="338"/>
        <v/>
      </c>
      <c r="CD271" s="30" t="str">
        <f t="shared" si="339"/>
        <v/>
      </c>
      <c r="CE271" s="30" t="str">
        <f t="shared" si="340"/>
        <v/>
      </c>
      <c r="CF271" s="30" t="str">
        <f t="shared" si="341"/>
        <v/>
      </c>
      <c r="CG271" s="30" t="str">
        <f t="shared" si="342"/>
        <v/>
      </c>
      <c r="CH271" s="30" t="str">
        <f t="shared" si="343"/>
        <v/>
      </c>
      <c r="CI271" s="30" t="str">
        <f t="shared" si="344"/>
        <v/>
      </c>
      <c r="CJ271" s="30" t="str">
        <f t="shared" si="345"/>
        <v/>
      </c>
      <c r="CK271" s="30" t="str">
        <f t="shared" si="346"/>
        <v/>
      </c>
      <c r="CL271" s="30" t="str">
        <f t="shared" si="347"/>
        <v/>
      </c>
      <c r="CM271" s="30" t="str">
        <f t="shared" si="348"/>
        <v/>
      </c>
      <c r="CN271" s="30" t="str">
        <f t="shared" si="349"/>
        <v/>
      </c>
      <c r="CO271" s="30" t="str">
        <f t="shared" si="350"/>
        <v/>
      </c>
      <c r="CP271" s="30" t="str">
        <f t="shared" si="351"/>
        <v/>
      </c>
      <c r="CQ271" s="30" t="str">
        <f t="shared" si="352"/>
        <v/>
      </c>
      <c r="CR271" s="30" t="str">
        <f t="shared" si="353"/>
        <v/>
      </c>
      <c r="CS271" s="30" t="str">
        <f t="shared" si="354"/>
        <v/>
      </c>
      <c r="CT271" s="30" t="str">
        <f t="shared" si="355"/>
        <v/>
      </c>
      <c r="CU271" s="30" t="str">
        <f t="shared" si="356"/>
        <v/>
      </c>
      <c r="CV271" s="30" t="str">
        <f t="shared" si="357"/>
        <v/>
      </c>
      <c r="CW271" s="30" t="str">
        <f t="shared" si="358"/>
        <v/>
      </c>
      <c r="CX271" s="30" t="str">
        <f t="shared" si="359"/>
        <v/>
      </c>
      <c r="CY271" s="30" t="str">
        <f t="shared" si="360"/>
        <v/>
      </c>
      <c r="CZ271" s="30" t="str">
        <f t="shared" si="361"/>
        <v/>
      </c>
      <c r="DA271" s="30" t="str">
        <f t="shared" si="362"/>
        <v/>
      </c>
      <c r="DB271" s="30" t="str">
        <f t="shared" si="363"/>
        <v/>
      </c>
      <c r="DC271" s="30" t="str">
        <f t="shared" si="364"/>
        <v/>
      </c>
      <c r="DD271" s="30"/>
      <c r="DE271" s="31" t="str">
        <f t="shared" si="365"/>
        <v/>
      </c>
      <c r="DF271" s="32" t="str">
        <f t="shared" si="366"/>
        <v/>
      </c>
      <c r="DG271" s="32" t="str">
        <f t="shared" si="367"/>
        <v/>
      </c>
      <c r="DH271" s="32" t="str">
        <f t="shared" si="368"/>
        <v/>
      </c>
      <c r="DI271" s="32" t="str">
        <f t="shared" si="369"/>
        <v/>
      </c>
    </row>
    <row r="272" spans="38:113" ht="15.75" customHeight="1" x14ac:dyDescent="0.25">
      <c r="AL272" s="28" t="str">
        <f t="shared" si="296"/>
        <v/>
      </c>
      <c r="AM272" s="28" t="str">
        <f t="shared" si="297"/>
        <v/>
      </c>
      <c r="AN272" s="28" t="str">
        <f t="shared" si="298"/>
        <v/>
      </c>
      <c r="AO272" s="28" t="str">
        <f t="shared" si="299"/>
        <v/>
      </c>
      <c r="AP272" s="28" t="str">
        <f t="shared" si="300"/>
        <v/>
      </c>
      <c r="AQ272" s="28" t="str">
        <f t="shared" si="301"/>
        <v/>
      </c>
      <c r="AR272" s="28" t="str">
        <f t="shared" si="302"/>
        <v/>
      </c>
      <c r="AS272" s="28" t="str">
        <f t="shared" si="303"/>
        <v/>
      </c>
      <c r="AT272" s="28" t="str">
        <f t="shared" si="304"/>
        <v/>
      </c>
      <c r="AU272" s="28" t="str">
        <f t="shared" si="305"/>
        <v/>
      </c>
      <c r="AV272" s="28" t="str">
        <f t="shared" si="306"/>
        <v/>
      </c>
      <c r="AW272" s="28" t="str">
        <f t="shared" si="307"/>
        <v/>
      </c>
      <c r="AX272" s="28" t="str">
        <f t="shared" si="308"/>
        <v/>
      </c>
      <c r="AY272" s="28" t="str">
        <f t="shared" si="309"/>
        <v/>
      </c>
      <c r="AZ272" s="28" t="str">
        <f t="shared" si="310"/>
        <v/>
      </c>
      <c r="BA272" s="28" t="str">
        <f t="shared" si="311"/>
        <v/>
      </c>
      <c r="BB272" s="28" t="str">
        <f t="shared" si="312"/>
        <v/>
      </c>
      <c r="BC272" s="28" t="str">
        <f t="shared" si="313"/>
        <v/>
      </c>
      <c r="BD272" s="28" t="str">
        <f t="shared" si="314"/>
        <v/>
      </c>
      <c r="BE272" s="28" t="str">
        <f t="shared" si="315"/>
        <v/>
      </c>
      <c r="BF272" s="28" t="str">
        <f t="shared" si="316"/>
        <v/>
      </c>
      <c r="BG272" s="28" t="str">
        <f t="shared" si="317"/>
        <v/>
      </c>
      <c r="BH272" s="28" t="str">
        <f t="shared" si="318"/>
        <v/>
      </c>
      <c r="BI272" s="28" t="str">
        <f t="shared" si="319"/>
        <v/>
      </c>
      <c r="BJ272" s="28" t="str">
        <f t="shared" si="320"/>
        <v/>
      </c>
      <c r="BK272" s="28" t="str">
        <f t="shared" si="321"/>
        <v/>
      </c>
      <c r="BL272" s="28" t="str">
        <f t="shared" si="322"/>
        <v/>
      </c>
      <c r="BM272" s="28" t="str">
        <f t="shared" si="323"/>
        <v/>
      </c>
      <c r="BN272" s="28" t="str">
        <f t="shared" si="324"/>
        <v/>
      </c>
      <c r="BO272" s="28" t="str">
        <f t="shared" si="325"/>
        <v/>
      </c>
      <c r="BP272" s="28" t="str">
        <f t="shared" si="326"/>
        <v/>
      </c>
      <c r="BQ272" s="28" t="str">
        <f t="shared" si="327"/>
        <v/>
      </c>
      <c r="BR272" s="28" t="str">
        <f t="shared" si="328"/>
        <v/>
      </c>
      <c r="BS272" s="28" t="str">
        <f t="shared" si="329"/>
        <v/>
      </c>
      <c r="BU272" s="29" t="str">
        <f t="shared" si="330"/>
        <v/>
      </c>
      <c r="BV272" s="30" t="str">
        <f t="shared" si="331"/>
        <v/>
      </c>
      <c r="BW272" s="30" t="str">
        <f t="shared" si="332"/>
        <v/>
      </c>
      <c r="BX272" s="30" t="str">
        <f t="shared" si="333"/>
        <v/>
      </c>
      <c r="BY272" s="30" t="str">
        <f t="shared" si="334"/>
        <v/>
      </c>
      <c r="BZ272" s="30" t="str">
        <f t="shared" si="335"/>
        <v/>
      </c>
      <c r="CA272" s="30" t="str">
        <f t="shared" si="336"/>
        <v/>
      </c>
      <c r="CB272" s="30" t="str">
        <f t="shared" si="337"/>
        <v/>
      </c>
      <c r="CC272" s="30" t="str">
        <f t="shared" si="338"/>
        <v/>
      </c>
      <c r="CD272" s="30" t="str">
        <f t="shared" si="339"/>
        <v/>
      </c>
      <c r="CE272" s="30" t="str">
        <f t="shared" si="340"/>
        <v/>
      </c>
      <c r="CF272" s="30" t="str">
        <f t="shared" si="341"/>
        <v/>
      </c>
      <c r="CG272" s="30" t="str">
        <f t="shared" si="342"/>
        <v/>
      </c>
      <c r="CH272" s="30" t="str">
        <f t="shared" si="343"/>
        <v/>
      </c>
      <c r="CI272" s="30" t="str">
        <f t="shared" si="344"/>
        <v/>
      </c>
      <c r="CJ272" s="30" t="str">
        <f t="shared" si="345"/>
        <v/>
      </c>
      <c r="CK272" s="30" t="str">
        <f t="shared" si="346"/>
        <v/>
      </c>
      <c r="CL272" s="30" t="str">
        <f t="shared" si="347"/>
        <v/>
      </c>
      <c r="CM272" s="30" t="str">
        <f t="shared" si="348"/>
        <v/>
      </c>
      <c r="CN272" s="30" t="str">
        <f t="shared" si="349"/>
        <v/>
      </c>
      <c r="CO272" s="30" t="str">
        <f t="shared" si="350"/>
        <v/>
      </c>
      <c r="CP272" s="30" t="str">
        <f t="shared" si="351"/>
        <v/>
      </c>
      <c r="CQ272" s="30" t="str">
        <f t="shared" si="352"/>
        <v/>
      </c>
      <c r="CR272" s="30" t="str">
        <f t="shared" si="353"/>
        <v/>
      </c>
      <c r="CS272" s="30" t="str">
        <f t="shared" si="354"/>
        <v/>
      </c>
      <c r="CT272" s="30" t="str">
        <f t="shared" si="355"/>
        <v/>
      </c>
      <c r="CU272" s="30" t="str">
        <f t="shared" si="356"/>
        <v/>
      </c>
      <c r="CV272" s="30" t="str">
        <f t="shared" si="357"/>
        <v/>
      </c>
      <c r="CW272" s="30" t="str">
        <f t="shared" si="358"/>
        <v/>
      </c>
      <c r="CX272" s="30" t="str">
        <f t="shared" si="359"/>
        <v/>
      </c>
      <c r="CY272" s="30" t="str">
        <f t="shared" si="360"/>
        <v/>
      </c>
      <c r="CZ272" s="30" t="str">
        <f t="shared" si="361"/>
        <v/>
      </c>
      <c r="DA272" s="30" t="str">
        <f t="shared" si="362"/>
        <v/>
      </c>
      <c r="DB272" s="30" t="str">
        <f t="shared" si="363"/>
        <v/>
      </c>
      <c r="DC272" s="30" t="str">
        <f t="shared" si="364"/>
        <v/>
      </c>
      <c r="DD272" s="30"/>
      <c r="DE272" s="31" t="str">
        <f t="shared" si="365"/>
        <v/>
      </c>
      <c r="DF272" s="32" t="str">
        <f t="shared" si="366"/>
        <v/>
      </c>
      <c r="DG272" s="32" t="str">
        <f t="shared" si="367"/>
        <v/>
      </c>
      <c r="DH272" s="32" t="str">
        <f t="shared" si="368"/>
        <v/>
      </c>
      <c r="DI272" s="32" t="str">
        <f t="shared" si="369"/>
        <v/>
      </c>
    </row>
    <row r="273" spans="38:113" ht="15.75" customHeight="1" x14ac:dyDescent="0.25">
      <c r="AL273" s="28" t="str">
        <f t="shared" si="296"/>
        <v/>
      </c>
      <c r="AM273" s="28" t="str">
        <f t="shared" si="297"/>
        <v/>
      </c>
      <c r="AN273" s="28" t="str">
        <f t="shared" si="298"/>
        <v/>
      </c>
      <c r="AO273" s="28" t="str">
        <f t="shared" si="299"/>
        <v/>
      </c>
      <c r="AP273" s="28" t="str">
        <f t="shared" si="300"/>
        <v/>
      </c>
      <c r="AQ273" s="28" t="str">
        <f t="shared" si="301"/>
        <v/>
      </c>
      <c r="AR273" s="28" t="str">
        <f t="shared" si="302"/>
        <v/>
      </c>
      <c r="AS273" s="28" t="str">
        <f t="shared" si="303"/>
        <v/>
      </c>
      <c r="AT273" s="28" t="str">
        <f t="shared" si="304"/>
        <v/>
      </c>
      <c r="AU273" s="28" t="str">
        <f t="shared" si="305"/>
        <v/>
      </c>
      <c r="AV273" s="28" t="str">
        <f t="shared" si="306"/>
        <v/>
      </c>
      <c r="AW273" s="28" t="str">
        <f t="shared" si="307"/>
        <v/>
      </c>
      <c r="AX273" s="28" t="str">
        <f t="shared" si="308"/>
        <v/>
      </c>
      <c r="AY273" s="28" t="str">
        <f t="shared" si="309"/>
        <v/>
      </c>
      <c r="AZ273" s="28" t="str">
        <f t="shared" si="310"/>
        <v/>
      </c>
      <c r="BA273" s="28" t="str">
        <f t="shared" si="311"/>
        <v/>
      </c>
      <c r="BB273" s="28" t="str">
        <f t="shared" si="312"/>
        <v/>
      </c>
      <c r="BC273" s="28" t="str">
        <f t="shared" si="313"/>
        <v/>
      </c>
      <c r="BD273" s="28" t="str">
        <f t="shared" si="314"/>
        <v/>
      </c>
      <c r="BE273" s="28" t="str">
        <f t="shared" si="315"/>
        <v/>
      </c>
      <c r="BF273" s="28" t="str">
        <f t="shared" si="316"/>
        <v/>
      </c>
      <c r="BG273" s="28" t="str">
        <f t="shared" si="317"/>
        <v/>
      </c>
      <c r="BH273" s="28" t="str">
        <f t="shared" si="318"/>
        <v/>
      </c>
      <c r="BI273" s="28" t="str">
        <f t="shared" si="319"/>
        <v/>
      </c>
      <c r="BJ273" s="28" t="str">
        <f t="shared" si="320"/>
        <v/>
      </c>
      <c r="BK273" s="28" t="str">
        <f t="shared" si="321"/>
        <v/>
      </c>
      <c r="BL273" s="28" t="str">
        <f t="shared" si="322"/>
        <v/>
      </c>
      <c r="BM273" s="28" t="str">
        <f t="shared" si="323"/>
        <v/>
      </c>
      <c r="BN273" s="28" t="str">
        <f t="shared" si="324"/>
        <v/>
      </c>
      <c r="BO273" s="28" t="str">
        <f t="shared" si="325"/>
        <v/>
      </c>
      <c r="BP273" s="28" t="str">
        <f t="shared" si="326"/>
        <v/>
      </c>
      <c r="BQ273" s="28" t="str">
        <f t="shared" si="327"/>
        <v/>
      </c>
      <c r="BR273" s="28" t="str">
        <f t="shared" si="328"/>
        <v/>
      </c>
      <c r="BS273" s="28" t="str">
        <f t="shared" si="329"/>
        <v/>
      </c>
      <c r="BU273" s="29" t="str">
        <f t="shared" si="330"/>
        <v/>
      </c>
      <c r="BV273" s="30" t="str">
        <f t="shared" si="331"/>
        <v/>
      </c>
      <c r="BW273" s="30" t="str">
        <f t="shared" si="332"/>
        <v/>
      </c>
      <c r="BX273" s="30" t="str">
        <f t="shared" si="333"/>
        <v/>
      </c>
      <c r="BY273" s="30" t="str">
        <f t="shared" si="334"/>
        <v/>
      </c>
      <c r="BZ273" s="30" t="str">
        <f t="shared" si="335"/>
        <v/>
      </c>
      <c r="CA273" s="30" t="str">
        <f t="shared" si="336"/>
        <v/>
      </c>
      <c r="CB273" s="30" t="str">
        <f t="shared" si="337"/>
        <v/>
      </c>
      <c r="CC273" s="30" t="str">
        <f t="shared" si="338"/>
        <v/>
      </c>
      <c r="CD273" s="30" t="str">
        <f t="shared" si="339"/>
        <v/>
      </c>
      <c r="CE273" s="30" t="str">
        <f t="shared" si="340"/>
        <v/>
      </c>
      <c r="CF273" s="30" t="str">
        <f t="shared" si="341"/>
        <v/>
      </c>
      <c r="CG273" s="30" t="str">
        <f t="shared" si="342"/>
        <v/>
      </c>
      <c r="CH273" s="30" t="str">
        <f t="shared" si="343"/>
        <v/>
      </c>
      <c r="CI273" s="30" t="str">
        <f t="shared" si="344"/>
        <v/>
      </c>
      <c r="CJ273" s="30" t="str">
        <f t="shared" si="345"/>
        <v/>
      </c>
      <c r="CK273" s="30" t="str">
        <f t="shared" si="346"/>
        <v/>
      </c>
      <c r="CL273" s="30" t="str">
        <f t="shared" si="347"/>
        <v/>
      </c>
      <c r="CM273" s="30" t="str">
        <f t="shared" si="348"/>
        <v/>
      </c>
      <c r="CN273" s="30" t="str">
        <f t="shared" si="349"/>
        <v/>
      </c>
      <c r="CO273" s="30" t="str">
        <f t="shared" si="350"/>
        <v/>
      </c>
      <c r="CP273" s="30" t="str">
        <f t="shared" si="351"/>
        <v/>
      </c>
      <c r="CQ273" s="30" t="str">
        <f t="shared" si="352"/>
        <v/>
      </c>
      <c r="CR273" s="30" t="str">
        <f t="shared" si="353"/>
        <v/>
      </c>
      <c r="CS273" s="30" t="str">
        <f t="shared" si="354"/>
        <v/>
      </c>
      <c r="CT273" s="30" t="str">
        <f t="shared" si="355"/>
        <v/>
      </c>
      <c r="CU273" s="30" t="str">
        <f t="shared" si="356"/>
        <v/>
      </c>
      <c r="CV273" s="30" t="str">
        <f t="shared" si="357"/>
        <v/>
      </c>
      <c r="CW273" s="30" t="str">
        <f t="shared" si="358"/>
        <v/>
      </c>
      <c r="CX273" s="30" t="str">
        <f t="shared" si="359"/>
        <v/>
      </c>
      <c r="CY273" s="30" t="str">
        <f t="shared" si="360"/>
        <v/>
      </c>
      <c r="CZ273" s="30" t="str">
        <f t="shared" si="361"/>
        <v/>
      </c>
      <c r="DA273" s="30" t="str">
        <f t="shared" si="362"/>
        <v/>
      </c>
      <c r="DB273" s="30" t="str">
        <f t="shared" si="363"/>
        <v/>
      </c>
      <c r="DC273" s="30" t="str">
        <f t="shared" si="364"/>
        <v/>
      </c>
      <c r="DD273" s="30"/>
      <c r="DE273" s="31" t="str">
        <f t="shared" si="365"/>
        <v/>
      </c>
      <c r="DF273" s="32" t="str">
        <f t="shared" si="366"/>
        <v/>
      </c>
      <c r="DG273" s="32" t="str">
        <f t="shared" si="367"/>
        <v/>
      </c>
      <c r="DH273" s="32" t="str">
        <f t="shared" si="368"/>
        <v/>
      </c>
      <c r="DI273" s="32" t="str">
        <f t="shared" si="369"/>
        <v/>
      </c>
    </row>
    <row r="274" spans="38:113" ht="15.75" customHeight="1" x14ac:dyDescent="0.25">
      <c r="AL274" s="28" t="str">
        <f t="shared" si="296"/>
        <v/>
      </c>
      <c r="AM274" s="28" t="str">
        <f t="shared" si="297"/>
        <v/>
      </c>
      <c r="AN274" s="28" t="str">
        <f t="shared" si="298"/>
        <v/>
      </c>
      <c r="AO274" s="28" t="str">
        <f t="shared" si="299"/>
        <v/>
      </c>
      <c r="AP274" s="28" t="str">
        <f t="shared" si="300"/>
        <v/>
      </c>
      <c r="AQ274" s="28" t="str">
        <f t="shared" si="301"/>
        <v/>
      </c>
      <c r="AR274" s="28" t="str">
        <f t="shared" si="302"/>
        <v/>
      </c>
      <c r="AS274" s="28" t="str">
        <f t="shared" si="303"/>
        <v/>
      </c>
      <c r="AT274" s="28" t="str">
        <f t="shared" si="304"/>
        <v/>
      </c>
      <c r="AU274" s="28" t="str">
        <f t="shared" si="305"/>
        <v/>
      </c>
      <c r="AV274" s="28" t="str">
        <f t="shared" si="306"/>
        <v/>
      </c>
      <c r="AW274" s="28" t="str">
        <f t="shared" si="307"/>
        <v/>
      </c>
      <c r="AX274" s="28" t="str">
        <f t="shared" si="308"/>
        <v/>
      </c>
      <c r="AY274" s="28" t="str">
        <f t="shared" si="309"/>
        <v/>
      </c>
      <c r="AZ274" s="28" t="str">
        <f t="shared" si="310"/>
        <v/>
      </c>
      <c r="BA274" s="28" t="str">
        <f t="shared" si="311"/>
        <v/>
      </c>
      <c r="BB274" s="28" t="str">
        <f t="shared" si="312"/>
        <v/>
      </c>
      <c r="BC274" s="28" t="str">
        <f t="shared" si="313"/>
        <v/>
      </c>
      <c r="BD274" s="28" t="str">
        <f t="shared" si="314"/>
        <v/>
      </c>
      <c r="BE274" s="28" t="str">
        <f t="shared" si="315"/>
        <v/>
      </c>
      <c r="BF274" s="28" t="str">
        <f t="shared" si="316"/>
        <v/>
      </c>
      <c r="BG274" s="28" t="str">
        <f t="shared" si="317"/>
        <v/>
      </c>
      <c r="BH274" s="28" t="str">
        <f t="shared" si="318"/>
        <v/>
      </c>
      <c r="BI274" s="28" t="str">
        <f t="shared" si="319"/>
        <v/>
      </c>
      <c r="BJ274" s="28" t="str">
        <f t="shared" si="320"/>
        <v/>
      </c>
      <c r="BK274" s="28" t="str">
        <f t="shared" si="321"/>
        <v/>
      </c>
      <c r="BL274" s="28" t="str">
        <f t="shared" si="322"/>
        <v/>
      </c>
      <c r="BM274" s="28" t="str">
        <f t="shared" si="323"/>
        <v/>
      </c>
      <c r="BN274" s="28" t="str">
        <f t="shared" si="324"/>
        <v/>
      </c>
      <c r="BO274" s="28" t="str">
        <f t="shared" si="325"/>
        <v/>
      </c>
      <c r="BP274" s="28" t="str">
        <f t="shared" si="326"/>
        <v/>
      </c>
      <c r="BQ274" s="28" t="str">
        <f t="shared" si="327"/>
        <v/>
      </c>
      <c r="BR274" s="28" t="str">
        <f t="shared" si="328"/>
        <v/>
      </c>
      <c r="BS274" s="28" t="str">
        <f t="shared" si="329"/>
        <v/>
      </c>
      <c r="BU274" s="29" t="str">
        <f t="shared" si="330"/>
        <v/>
      </c>
      <c r="BV274" s="30" t="str">
        <f t="shared" si="331"/>
        <v/>
      </c>
      <c r="BW274" s="30" t="str">
        <f t="shared" si="332"/>
        <v/>
      </c>
      <c r="BX274" s="30" t="str">
        <f t="shared" si="333"/>
        <v/>
      </c>
      <c r="BY274" s="30" t="str">
        <f t="shared" si="334"/>
        <v/>
      </c>
      <c r="BZ274" s="30" t="str">
        <f t="shared" si="335"/>
        <v/>
      </c>
      <c r="CA274" s="30" t="str">
        <f t="shared" si="336"/>
        <v/>
      </c>
      <c r="CB274" s="30" t="str">
        <f t="shared" si="337"/>
        <v/>
      </c>
      <c r="CC274" s="30" t="str">
        <f t="shared" si="338"/>
        <v/>
      </c>
      <c r="CD274" s="30" t="str">
        <f t="shared" si="339"/>
        <v/>
      </c>
      <c r="CE274" s="30" t="str">
        <f t="shared" si="340"/>
        <v/>
      </c>
      <c r="CF274" s="30" t="str">
        <f t="shared" si="341"/>
        <v/>
      </c>
      <c r="CG274" s="30" t="str">
        <f t="shared" si="342"/>
        <v/>
      </c>
      <c r="CH274" s="30" t="str">
        <f t="shared" si="343"/>
        <v/>
      </c>
      <c r="CI274" s="30" t="str">
        <f t="shared" si="344"/>
        <v/>
      </c>
      <c r="CJ274" s="30" t="str">
        <f t="shared" si="345"/>
        <v/>
      </c>
      <c r="CK274" s="30" t="str">
        <f t="shared" si="346"/>
        <v/>
      </c>
      <c r="CL274" s="30" t="str">
        <f t="shared" si="347"/>
        <v/>
      </c>
      <c r="CM274" s="30" t="str">
        <f t="shared" si="348"/>
        <v/>
      </c>
      <c r="CN274" s="30" t="str">
        <f t="shared" si="349"/>
        <v/>
      </c>
      <c r="CO274" s="30" t="str">
        <f t="shared" si="350"/>
        <v/>
      </c>
      <c r="CP274" s="30" t="str">
        <f t="shared" si="351"/>
        <v/>
      </c>
      <c r="CQ274" s="30" t="str">
        <f t="shared" si="352"/>
        <v/>
      </c>
      <c r="CR274" s="30" t="str">
        <f t="shared" si="353"/>
        <v/>
      </c>
      <c r="CS274" s="30" t="str">
        <f t="shared" si="354"/>
        <v/>
      </c>
      <c r="CT274" s="30" t="str">
        <f t="shared" si="355"/>
        <v/>
      </c>
      <c r="CU274" s="30" t="str">
        <f t="shared" si="356"/>
        <v/>
      </c>
      <c r="CV274" s="30" t="str">
        <f t="shared" si="357"/>
        <v/>
      </c>
      <c r="CW274" s="30" t="str">
        <f t="shared" si="358"/>
        <v/>
      </c>
      <c r="CX274" s="30" t="str">
        <f t="shared" si="359"/>
        <v/>
      </c>
      <c r="CY274" s="30" t="str">
        <f t="shared" si="360"/>
        <v/>
      </c>
      <c r="CZ274" s="30" t="str">
        <f t="shared" si="361"/>
        <v/>
      </c>
      <c r="DA274" s="30" t="str">
        <f t="shared" si="362"/>
        <v/>
      </c>
      <c r="DB274" s="30" t="str">
        <f t="shared" si="363"/>
        <v/>
      </c>
      <c r="DC274" s="30" t="str">
        <f t="shared" si="364"/>
        <v/>
      </c>
      <c r="DD274" s="30"/>
      <c r="DE274" s="31" t="str">
        <f t="shared" si="365"/>
        <v/>
      </c>
      <c r="DF274" s="32" t="str">
        <f t="shared" si="366"/>
        <v/>
      </c>
      <c r="DG274" s="32" t="str">
        <f t="shared" si="367"/>
        <v/>
      </c>
      <c r="DH274" s="32" t="str">
        <f t="shared" si="368"/>
        <v/>
      </c>
      <c r="DI274" s="32" t="str">
        <f t="shared" si="369"/>
        <v/>
      </c>
    </row>
    <row r="275" spans="38:113" ht="15.75" customHeight="1" x14ac:dyDescent="0.25">
      <c r="AL275" s="28" t="str">
        <f t="shared" si="296"/>
        <v/>
      </c>
      <c r="AM275" s="28" t="str">
        <f t="shared" si="297"/>
        <v/>
      </c>
      <c r="AN275" s="28" t="str">
        <f t="shared" si="298"/>
        <v/>
      </c>
      <c r="AO275" s="28" t="str">
        <f t="shared" si="299"/>
        <v/>
      </c>
      <c r="AP275" s="28" t="str">
        <f t="shared" si="300"/>
        <v/>
      </c>
      <c r="AQ275" s="28" t="str">
        <f t="shared" si="301"/>
        <v/>
      </c>
      <c r="AR275" s="28" t="str">
        <f t="shared" si="302"/>
        <v/>
      </c>
      <c r="AS275" s="28" t="str">
        <f t="shared" si="303"/>
        <v/>
      </c>
      <c r="AT275" s="28" t="str">
        <f t="shared" si="304"/>
        <v/>
      </c>
      <c r="AU275" s="28" t="str">
        <f t="shared" si="305"/>
        <v/>
      </c>
      <c r="AV275" s="28" t="str">
        <f t="shared" si="306"/>
        <v/>
      </c>
      <c r="AW275" s="28" t="str">
        <f t="shared" si="307"/>
        <v/>
      </c>
      <c r="AX275" s="28" t="str">
        <f t="shared" si="308"/>
        <v/>
      </c>
      <c r="AY275" s="28" t="str">
        <f t="shared" si="309"/>
        <v/>
      </c>
      <c r="AZ275" s="28" t="str">
        <f t="shared" si="310"/>
        <v/>
      </c>
      <c r="BA275" s="28" t="str">
        <f t="shared" si="311"/>
        <v/>
      </c>
      <c r="BB275" s="28" t="str">
        <f t="shared" si="312"/>
        <v/>
      </c>
      <c r="BC275" s="28" t="str">
        <f t="shared" si="313"/>
        <v/>
      </c>
      <c r="BD275" s="28" t="str">
        <f t="shared" si="314"/>
        <v/>
      </c>
      <c r="BE275" s="28" t="str">
        <f t="shared" si="315"/>
        <v/>
      </c>
      <c r="BF275" s="28" t="str">
        <f t="shared" si="316"/>
        <v/>
      </c>
      <c r="BG275" s="28" t="str">
        <f t="shared" si="317"/>
        <v/>
      </c>
      <c r="BH275" s="28" t="str">
        <f t="shared" si="318"/>
        <v/>
      </c>
      <c r="BI275" s="28" t="str">
        <f t="shared" si="319"/>
        <v/>
      </c>
      <c r="BJ275" s="28" t="str">
        <f t="shared" si="320"/>
        <v/>
      </c>
      <c r="BK275" s="28" t="str">
        <f t="shared" si="321"/>
        <v/>
      </c>
      <c r="BL275" s="28" t="str">
        <f t="shared" si="322"/>
        <v/>
      </c>
      <c r="BM275" s="28" t="str">
        <f t="shared" si="323"/>
        <v/>
      </c>
      <c r="BN275" s="28" t="str">
        <f t="shared" si="324"/>
        <v/>
      </c>
      <c r="BO275" s="28" t="str">
        <f t="shared" si="325"/>
        <v/>
      </c>
      <c r="BP275" s="28" t="str">
        <f t="shared" si="326"/>
        <v/>
      </c>
      <c r="BQ275" s="28" t="str">
        <f t="shared" si="327"/>
        <v/>
      </c>
      <c r="BR275" s="28" t="str">
        <f t="shared" si="328"/>
        <v/>
      </c>
      <c r="BS275" s="28" t="str">
        <f t="shared" si="329"/>
        <v/>
      </c>
      <c r="BU275" s="29" t="str">
        <f t="shared" si="330"/>
        <v/>
      </c>
      <c r="BV275" s="30" t="str">
        <f t="shared" si="331"/>
        <v/>
      </c>
      <c r="BW275" s="30" t="str">
        <f t="shared" si="332"/>
        <v/>
      </c>
      <c r="BX275" s="30" t="str">
        <f t="shared" si="333"/>
        <v/>
      </c>
      <c r="BY275" s="30" t="str">
        <f t="shared" si="334"/>
        <v/>
      </c>
      <c r="BZ275" s="30" t="str">
        <f t="shared" si="335"/>
        <v/>
      </c>
      <c r="CA275" s="30" t="str">
        <f t="shared" si="336"/>
        <v/>
      </c>
      <c r="CB275" s="30" t="str">
        <f t="shared" si="337"/>
        <v/>
      </c>
      <c r="CC275" s="30" t="str">
        <f t="shared" si="338"/>
        <v/>
      </c>
      <c r="CD275" s="30" t="str">
        <f t="shared" si="339"/>
        <v/>
      </c>
      <c r="CE275" s="30" t="str">
        <f t="shared" si="340"/>
        <v/>
      </c>
      <c r="CF275" s="30" t="str">
        <f t="shared" si="341"/>
        <v/>
      </c>
      <c r="CG275" s="30" t="str">
        <f t="shared" si="342"/>
        <v/>
      </c>
      <c r="CH275" s="30" t="str">
        <f t="shared" si="343"/>
        <v/>
      </c>
      <c r="CI275" s="30" t="str">
        <f t="shared" si="344"/>
        <v/>
      </c>
      <c r="CJ275" s="30" t="str">
        <f t="shared" si="345"/>
        <v/>
      </c>
      <c r="CK275" s="30" t="str">
        <f t="shared" si="346"/>
        <v/>
      </c>
      <c r="CL275" s="30" t="str">
        <f t="shared" si="347"/>
        <v/>
      </c>
      <c r="CM275" s="30" t="str">
        <f t="shared" si="348"/>
        <v/>
      </c>
      <c r="CN275" s="30" t="str">
        <f t="shared" si="349"/>
        <v/>
      </c>
      <c r="CO275" s="30" t="str">
        <f t="shared" si="350"/>
        <v/>
      </c>
      <c r="CP275" s="30" t="str">
        <f t="shared" si="351"/>
        <v/>
      </c>
      <c r="CQ275" s="30" t="str">
        <f t="shared" si="352"/>
        <v/>
      </c>
      <c r="CR275" s="30" t="str">
        <f t="shared" si="353"/>
        <v/>
      </c>
      <c r="CS275" s="30" t="str">
        <f t="shared" si="354"/>
        <v/>
      </c>
      <c r="CT275" s="30" t="str">
        <f t="shared" si="355"/>
        <v/>
      </c>
      <c r="CU275" s="30" t="str">
        <f t="shared" si="356"/>
        <v/>
      </c>
      <c r="CV275" s="30" t="str">
        <f t="shared" si="357"/>
        <v/>
      </c>
      <c r="CW275" s="30" t="str">
        <f t="shared" si="358"/>
        <v/>
      </c>
      <c r="CX275" s="30" t="str">
        <f t="shared" si="359"/>
        <v/>
      </c>
      <c r="CY275" s="30" t="str">
        <f t="shared" si="360"/>
        <v/>
      </c>
      <c r="CZ275" s="30" t="str">
        <f t="shared" si="361"/>
        <v/>
      </c>
      <c r="DA275" s="30" t="str">
        <f t="shared" si="362"/>
        <v/>
      </c>
      <c r="DB275" s="30" t="str">
        <f t="shared" si="363"/>
        <v/>
      </c>
      <c r="DC275" s="30" t="str">
        <f t="shared" si="364"/>
        <v/>
      </c>
      <c r="DD275" s="30"/>
      <c r="DE275" s="31" t="str">
        <f t="shared" si="365"/>
        <v/>
      </c>
      <c r="DF275" s="32" t="str">
        <f t="shared" si="366"/>
        <v/>
      </c>
      <c r="DG275" s="32" t="str">
        <f t="shared" si="367"/>
        <v/>
      </c>
      <c r="DH275" s="32" t="str">
        <f t="shared" si="368"/>
        <v/>
      </c>
      <c r="DI275" s="32" t="str">
        <f t="shared" si="369"/>
        <v/>
      </c>
    </row>
    <row r="276" spans="38:113" ht="15.75" customHeight="1" x14ac:dyDescent="0.25">
      <c r="AL276" s="28" t="str">
        <f t="shared" si="296"/>
        <v/>
      </c>
      <c r="AM276" s="28" t="str">
        <f t="shared" si="297"/>
        <v/>
      </c>
      <c r="AN276" s="28" t="str">
        <f t="shared" si="298"/>
        <v/>
      </c>
      <c r="AO276" s="28" t="str">
        <f t="shared" si="299"/>
        <v/>
      </c>
      <c r="AP276" s="28" t="str">
        <f t="shared" si="300"/>
        <v/>
      </c>
      <c r="AQ276" s="28" t="str">
        <f t="shared" si="301"/>
        <v/>
      </c>
      <c r="AR276" s="28" t="str">
        <f t="shared" si="302"/>
        <v/>
      </c>
      <c r="AS276" s="28" t="str">
        <f t="shared" si="303"/>
        <v/>
      </c>
      <c r="AT276" s="28" t="str">
        <f t="shared" si="304"/>
        <v/>
      </c>
      <c r="AU276" s="28" t="str">
        <f t="shared" si="305"/>
        <v/>
      </c>
      <c r="AV276" s="28" t="str">
        <f t="shared" si="306"/>
        <v/>
      </c>
      <c r="AW276" s="28" t="str">
        <f t="shared" si="307"/>
        <v/>
      </c>
      <c r="AX276" s="28" t="str">
        <f t="shared" si="308"/>
        <v/>
      </c>
      <c r="AY276" s="28" t="str">
        <f t="shared" si="309"/>
        <v/>
      </c>
      <c r="AZ276" s="28" t="str">
        <f t="shared" si="310"/>
        <v/>
      </c>
      <c r="BA276" s="28" t="str">
        <f t="shared" si="311"/>
        <v/>
      </c>
      <c r="BB276" s="28" t="str">
        <f t="shared" si="312"/>
        <v/>
      </c>
      <c r="BC276" s="28" t="str">
        <f t="shared" si="313"/>
        <v/>
      </c>
      <c r="BD276" s="28" t="str">
        <f t="shared" si="314"/>
        <v/>
      </c>
      <c r="BE276" s="28" t="str">
        <f t="shared" si="315"/>
        <v/>
      </c>
      <c r="BF276" s="28" t="str">
        <f t="shared" si="316"/>
        <v/>
      </c>
      <c r="BG276" s="28" t="str">
        <f t="shared" si="317"/>
        <v/>
      </c>
      <c r="BH276" s="28" t="str">
        <f t="shared" si="318"/>
        <v/>
      </c>
      <c r="BI276" s="28" t="str">
        <f t="shared" si="319"/>
        <v/>
      </c>
      <c r="BJ276" s="28" t="str">
        <f t="shared" si="320"/>
        <v/>
      </c>
      <c r="BK276" s="28" t="str">
        <f t="shared" si="321"/>
        <v/>
      </c>
      <c r="BL276" s="28" t="str">
        <f t="shared" si="322"/>
        <v/>
      </c>
      <c r="BM276" s="28" t="str">
        <f t="shared" si="323"/>
        <v/>
      </c>
      <c r="BN276" s="28" t="str">
        <f t="shared" si="324"/>
        <v/>
      </c>
      <c r="BO276" s="28" t="str">
        <f t="shared" si="325"/>
        <v/>
      </c>
      <c r="BP276" s="28" t="str">
        <f t="shared" si="326"/>
        <v/>
      </c>
      <c r="BQ276" s="28" t="str">
        <f t="shared" si="327"/>
        <v/>
      </c>
      <c r="BR276" s="28" t="str">
        <f t="shared" si="328"/>
        <v/>
      </c>
      <c r="BS276" s="28" t="str">
        <f t="shared" si="329"/>
        <v/>
      </c>
      <c r="BU276" s="29" t="str">
        <f t="shared" si="330"/>
        <v/>
      </c>
      <c r="BV276" s="30" t="str">
        <f t="shared" si="331"/>
        <v/>
      </c>
      <c r="BW276" s="30" t="str">
        <f t="shared" si="332"/>
        <v/>
      </c>
      <c r="BX276" s="30" t="str">
        <f t="shared" si="333"/>
        <v/>
      </c>
      <c r="BY276" s="30" t="str">
        <f t="shared" si="334"/>
        <v/>
      </c>
      <c r="BZ276" s="30" t="str">
        <f t="shared" si="335"/>
        <v/>
      </c>
      <c r="CA276" s="30" t="str">
        <f t="shared" si="336"/>
        <v/>
      </c>
      <c r="CB276" s="30" t="str">
        <f t="shared" si="337"/>
        <v/>
      </c>
      <c r="CC276" s="30" t="str">
        <f t="shared" si="338"/>
        <v/>
      </c>
      <c r="CD276" s="30" t="str">
        <f t="shared" si="339"/>
        <v/>
      </c>
      <c r="CE276" s="30" t="str">
        <f t="shared" si="340"/>
        <v/>
      </c>
      <c r="CF276" s="30" t="str">
        <f t="shared" si="341"/>
        <v/>
      </c>
      <c r="CG276" s="30" t="str">
        <f t="shared" si="342"/>
        <v/>
      </c>
      <c r="CH276" s="30" t="str">
        <f t="shared" si="343"/>
        <v/>
      </c>
      <c r="CI276" s="30" t="str">
        <f t="shared" si="344"/>
        <v/>
      </c>
      <c r="CJ276" s="30" t="str">
        <f t="shared" si="345"/>
        <v/>
      </c>
      <c r="CK276" s="30" t="str">
        <f t="shared" si="346"/>
        <v/>
      </c>
      <c r="CL276" s="30" t="str">
        <f t="shared" si="347"/>
        <v/>
      </c>
      <c r="CM276" s="30" t="str">
        <f t="shared" si="348"/>
        <v/>
      </c>
      <c r="CN276" s="30" t="str">
        <f t="shared" si="349"/>
        <v/>
      </c>
      <c r="CO276" s="30" t="str">
        <f t="shared" si="350"/>
        <v/>
      </c>
      <c r="CP276" s="30" t="str">
        <f t="shared" si="351"/>
        <v/>
      </c>
      <c r="CQ276" s="30" t="str">
        <f t="shared" si="352"/>
        <v/>
      </c>
      <c r="CR276" s="30" t="str">
        <f t="shared" si="353"/>
        <v/>
      </c>
      <c r="CS276" s="30" t="str">
        <f t="shared" si="354"/>
        <v/>
      </c>
      <c r="CT276" s="30" t="str">
        <f t="shared" si="355"/>
        <v/>
      </c>
      <c r="CU276" s="30" t="str">
        <f t="shared" si="356"/>
        <v/>
      </c>
      <c r="CV276" s="30" t="str">
        <f t="shared" si="357"/>
        <v/>
      </c>
      <c r="CW276" s="30" t="str">
        <f t="shared" si="358"/>
        <v/>
      </c>
      <c r="CX276" s="30" t="str">
        <f t="shared" si="359"/>
        <v/>
      </c>
      <c r="CY276" s="30" t="str">
        <f t="shared" si="360"/>
        <v/>
      </c>
      <c r="CZ276" s="30" t="str">
        <f t="shared" si="361"/>
        <v/>
      </c>
      <c r="DA276" s="30" t="str">
        <f t="shared" si="362"/>
        <v/>
      </c>
      <c r="DB276" s="30" t="str">
        <f t="shared" si="363"/>
        <v/>
      </c>
      <c r="DC276" s="30" t="str">
        <f t="shared" si="364"/>
        <v/>
      </c>
      <c r="DD276" s="30"/>
      <c r="DE276" s="31" t="str">
        <f t="shared" si="365"/>
        <v/>
      </c>
      <c r="DF276" s="32" t="str">
        <f t="shared" si="366"/>
        <v/>
      </c>
      <c r="DG276" s="32" t="str">
        <f t="shared" si="367"/>
        <v/>
      </c>
      <c r="DH276" s="32" t="str">
        <f t="shared" si="368"/>
        <v/>
      </c>
      <c r="DI276" s="32" t="str">
        <f t="shared" si="369"/>
        <v/>
      </c>
    </row>
    <row r="277" spans="38:113" ht="15.75" customHeight="1" x14ac:dyDescent="0.25">
      <c r="AL277" s="28" t="str">
        <f t="shared" si="296"/>
        <v/>
      </c>
      <c r="AM277" s="28" t="str">
        <f t="shared" si="297"/>
        <v/>
      </c>
      <c r="AN277" s="28" t="str">
        <f t="shared" si="298"/>
        <v/>
      </c>
      <c r="AO277" s="28" t="str">
        <f t="shared" si="299"/>
        <v/>
      </c>
      <c r="AP277" s="28" t="str">
        <f t="shared" si="300"/>
        <v/>
      </c>
      <c r="AQ277" s="28" t="str">
        <f t="shared" si="301"/>
        <v/>
      </c>
      <c r="AR277" s="28" t="str">
        <f t="shared" si="302"/>
        <v/>
      </c>
      <c r="AS277" s="28" t="str">
        <f t="shared" si="303"/>
        <v/>
      </c>
      <c r="AT277" s="28" t="str">
        <f t="shared" si="304"/>
        <v/>
      </c>
      <c r="AU277" s="28" t="str">
        <f t="shared" si="305"/>
        <v/>
      </c>
      <c r="AV277" s="28" t="str">
        <f t="shared" si="306"/>
        <v/>
      </c>
      <c r="AW277" s="28" t="str">
        <f t="shared" si="307"/>
        <v/>
      </c>
      <c r="AX277" s="28" t="str">
        <f t="shared" si="308"/>
        <v/>
      </c>
      <c r="AY277" s="28" t="str">
        <f t="shared" si="309"/>
        <v/>
      </c>
      <c r="AZ277" s="28" t="str">
        <f t="shared" si="310"/>
        <v/>
      </c>
      <c r="BA277" s="28" t="str">
        <f t="shared" si="311"/>
        <v/>
      </c>
      <c r="BB277" s="28" t="str">
        <f t="shared" si="312"/>
        <v/>
      </c>
      <c r="BC277" s="28" t="str">
        <f t="shared" si="313"/>
        <v/>
      </c>
      <c r="BD277" s="28" t="str">
        <f t="shared" si="314"/>
        <v/>
      </c>
      <c r="BE277" s="28" t="str">
        <f t="shared" si="315"/>
        <v/>
      </c>
      <c r="BF277" s="28" t="str">
        <f t="shared" si="316"/>
        <v/>
      </c>
      <c r="BG277" s="28" t="str">
        <f t="shared" si="317"/>
        <v/>
      </c>
      <c r="BH277" s="28" t="str">
        <f t="shared" si="318"/>
        <v/>
      </c>
      <c r="BI277" s="28" t="str">
        <f t="shared" si="319"/>
        <v/>
      </c>
      <c r="BJ277" s="28" t="str">
        <f t="shared" si="320"/>
        <v/>
      </c>
      <c r="BK277" s="28" t="str">
        <f t="shared" si="321"/>
        <v/>
      </c>
      <c r="BL277" s="28" t="str">
        <f t="shared" si="322"/>
        <v/>
      </c>
      <c r="BM277" s="28" t="str">
        <f t="shared" si="323"/>
        <v/>
      </c>
      <c r="BN277" s="28" t="str">
        <f t="shared" si="324"/>
        <v/>
      </c>
      <c r="BO277" s="28" t="str">
        <f t="shared" si="325"/>
        <v/>
      </c>
      <c r="BP277" s="28" t="str">
        <f t="shared" si="326"/>
        <v/>
      </c>
      <c r="BQ277" s="28" t="str">
        <f t="shared" si="327"/>
        <v/>
      </c>
      <c r="BR277" s="28" t="str">
        <f t="shared" si="328"/>
        <v/>
      </c>
      <c r="BS277" s="28" t="str">
        <f t="shared" si="329"/>
        <v/>
      </c>
      <c r="BU277" s="29" t="str">
        <f t="shared" si="330"/>
        <v/>
      </c>
      <c r="BV277" s="30" t="str">
        <f t="shared" si="331"/>
        <v/>
      </c>
      <c r="BW277" s="30" t="str">
        <f t="shared" si="332"/>
        <v/>
      </c>
      <c r="BX277" s="30" t="str">
        <f t="shared" si="333"/>
        <v/>
      </c>
      <c r="BY277" s="30" t="str">
        <f t="shared" si="334"/>
        <v/>
      </c>
      <c r="BZ277" s="30" t="str">
        <f t="shared" si="335"/>
        <v/>
      </c>
      <c r="CA277" s="30" t="str">
        <f t="shared" si="336"/>
        <v/>
      </c>
      <c r="CB277" s="30" t="str">
        <f t="shared" si="337"/>
        <v/>
      </c>
      <c r="CC277" s="30" t="str">
        <f t="shared" si="338"/>
        <v/>
      </c>
      <c r="CD277" s="30" t="str">
        <f t="shared" si="339"/>
        <v/>
      </c>
      <c r="CE277" s="30" t="str">
        <f t="shared" si="340"/>
        <v/>
      </c>
      <c r="CF277" s="30" t="str">
        <f t="shared" si="341"/>
        <v/>
      </c>
      <c r="CG277" s="30" t="str">
        <f t="shared" si="342"/>
        <v/>
      </c>
      <c r="CH277" s="30" t="str">
        <f t="shared" si="343"/>
        <v/>
      </c>
      <c r="CI277" s="30" t="str">
        <f t="shared" si="344"/>
        <v/>
      </c>
      <c r="CJ277" s="30" t="str">
        <f t="shared" si="345"/>
        <v/>
      </c>
      <c r="CK277" s="30" t="str">
        <f t="shared" si="346"/>
        <v/>
      </c>
      <c r="CL277" s="30" t="str">
        <f t="shared" si="347"/>
        <v/>
      </c>
      <c r="CM277" s="30" t="str">
        <f t="shared" si="348"/>
        <v/>
      </c>
      <c r="CN277" s="30" t="str">
        <f t="shared" si="349"/>
        <v/>
      </c>
      <c r="CO277" s="30" t="str">
        <f t="shared" si="350"/>
        <v/>
      </c>
      <c r="CP277" s="30" t="str">
        <f t="shared" si="351"/>
        <v/>
      </c>
      <c r="CQ277" s="30" t="str">
        <f t="shared" si="352"/>
        <v/>
      </c>
      <c r="CR277" s="30" t="str">
        <f t="shared" si="353"/>
        <v/>
      </c>
      <c r="CS277" s="30" t="str">
        <f t="shared" si="354"/>
        <v/>
      </c>
      <c r="CT277" s="30" t="str">
        <f t="shared" si="355"/>
        <v/>
      </c>
      <c r="CU277" s="30" t="str">
        <f t="shared" si="356"/>
        <v/>
      </c>
      <c r="CV277" s="30" t="str">
        <f t="shared" si="357"/>
        <v/>
      </c>
      <c r="CW277" s="30" t="str">
        <f t="shared" si="358"/>
        <v/>
      </c>
      <c r="CX277" s="30" t="str">
        <f t="shared" si="359"/>
        <v/>
      </c>
      <c r="CY277" s="30" t="str">
        <f t="shared" si="360"/>
        <v/>
      </c>
      <c r="CZ277" s="30" t="str">
        <f t="shared" si="361"/>
        <v/>
      </c>
      <c r="DA277" s="30" t="str">
        <f t="shared" si="362"/>
        <v/>
      </c>
      <c r="DB277" s="30" t="str">
        <f t="shared" si="363"/>
        <v/>
      </c>
      <c r="DC277" s="30" t="str">
        <f t="shared" si="364"/>
        <v/>
      </c>
      <c r="DD277" s="30"/>
      <c r="DE277" s="31" t="str">
        <f t="shared" si="365"/>
        <v/>
      </c>
      <c r="DF277" s="32" t="str">
        <f t="shared" si="366"/>
        <v/>
      </c>
      <c r="DG277" s="32" t="str">
        <f t="shared" si="367"/>
        <v/>
      </c>
      <c r="DH277" s="32" t="str">
        <f t="shared" si="368"/>
        <v/>
      </c>
      <c r="DI277" s="32" t="str">
        <f t="shared" si="369"/>
        <v/>
      </c>
    </row>
    <row r="278" spans="38:113" ht="15.75" customHeight="1" x14ac:dyDescent="0.25">
      <c r="AL278" s="28" t="str">
        <f t="shared" si="296"/>
        <v/>
      </c>
      <c r="AM278" s="28" t="str">
        <f t="shared" si="297"/>
        <v/>
      </c>
      <c r="AN278" s="28" t="str">
        <f t="shared" si="298"/>
        <v/>
      </c>
      <c r="AO278" s="28" t="str">
        <f t="shared" si="299"/>
        <v/>
      </c>
      <c r="AP278" s="28" t="str">
        <f t="shared" si="300"/>
        <v/>
      </c>
      <c r="AQ278" s="28" t="str">
        <f t="shared" si="301"/>
        <v/>
      </c>
      <c r="AR278" s="28" t="str">
        <f t="shared" si="302"/>
        <v/>
      </c>
      <c r="AS278" s="28" t="str">
        <f t="shared" si="303"/>
        <v/>
      </c>
      <c r="AT278" s="28" t="str">
        <f t="shared" si="304"/>
        <v/>
      </c>
      <c r="AU278" s="28" t="str">
        <f t="shared" si="305"/>
        <v/>
      </c>
      <c r="AV278" s="28" t="str">
        <f t="shared" si="306"/>
        <v/>
      </c>
      <c r="AW278" s="28" t="str">
        <f t="shared" si="307"/>
        <v/>
      </c>
      <c r="AX278" s="28" t="str">
        <f t="shared" si="308"/>
        <v/>
      </c>
      <c r="AY278" s="28" t="str">
        <f t="shared" si="309"/>
        <v/>
      </c>
      <c r="AZ278" s="28" t="str">
        <f t="shared" si="310"/>
        <v/>
      </c>
      <c r="BA278" s="28" t="str">
        <f t="shared" si="311"/>
        <v/>
      </c>
      <c r="BB278" s="28" t="str">
        <f t="shared" si="312"/>
        <v/>
      </c>
      <c r="BC278" s="28" t="str">
        <f t="shared" si="313"/>
        <v/>
      </c>
      <c r="BD278" s="28" t="str">
        <f t="shared" si="314"/>
        <v/>
      </c>
      <c r="BE278" s="28" t="str">
        <f t="shared" si="315"/>
        <v/>
      </c>
      <c r="BF278" s="28" t="str">
        <f t="shared" si="316"/>
        <v/>
      </c>
      <c r="BG278" s="28" t="str">
        <f t="shared" si="317"/>
        <v/>
      </c>
      <c r="BH278" s="28" t="str">
        <f t="shared" si="318"/>
        <v/>
      </c>
      <c r="BI278" s="28" t="str">
        <f t="shared" si="319"/>
        <v/>
      </c>
      <c r="BJ278" s="28" t="str">
        <f t="shared" si="320"/>
        <v/>
      </c>
      <c r="BK278" s="28" t="str">
        <f t="shared" si="321"/>
        <v/>
      </c>
      <c r="BL278" s="28" t="str">
        <f t="shared" si="322"/>
        <v/>
      </c>
      <c r="BM278" s="28" t="str">
        <f t="shared" si="323"/>
        <v/>
      </c>
      <c r="BN278" s="28" t="str">
        <f t="shared" si="324"/>
        <v/>
      </c>
      <c r="BO278" s="28" t="str">
        <f t="shared" si="325"/>
        <v/>
      </c>
      <c r="BP278" s="28" t="str">
        <f t="shared" si="326"/>
        <v/>
      </c>
      <c r="BQ278" s="28" t="str">
        <f t="shared" si="327"/>
        <v/>
      </c>
      <c r="BR278" s="28" t="str">
        <f t="shared" si="328"/>
        <v/>
      </c>
      <c r="BS278" s="28" t="str">
        <f t="shared" si="329"/>
        <v/>
      </c>
      <c r="BU278" s="29" t="str">
        <f t="shared" si="330"/>
        <v/>
      </c>
      <c r="BV278" s="30" t="str">
        <f t="shared" si="331"/>
        <v/>
      </c>
      <c r="BW278" s="30" t="str">
        <f t="shared" si="332"/>
        <v/>
      </c>
      <c r="BX278" s="30" t="str">
        <f t="shared" si="333"/>
        <v/>
      </c>
      <c r="BY278" s="30" t="str">
        <f t="shared" si="334"/>
        <v/>
      </c>
      <c r="BZ278" s="30" t="str">
        <f t="shared" si="335"/>
        <v/>
      </c>
      <c r="CA278" s="30" t="str">
        <f t="shared" si="336"/>
        <v/>
      </c>
      <c r="CB278" s="30" t="str">
        <f t="shared" si="337"/>
        <v/>
      </c>
      <c r="CC278" s="30" t="str">
        <f t="shared" si="338"/>
        <v/>
      </c>
      <c r="CD278" s="30" t="str">
        <f t="shared" si="339"/>
        <v/>
      </c>
      <c r="CE278" s="30" t="str">
        <f t="shared" si="340"/>
        <v/>
      </c>
      <c r="CF278" s="30" t="str">
        <f t="shared" si="341"/>
        <v/>
      </c>
      <c r="CG278" s="30" t="str">
        <f t="shared" si="342"/>
        <v/>
      </c>
      <c r="CH278" s="30" t="str">
        <f t="shared" si="343"/>
        <v/>
      </c>
      <c r="CI278" s="30" t="str">
        <f t="shared" si="344"/>
        <v/>
      </c>
      <c r="CJ278" s="30" t="str">
        <f t="shared" si="345"/>
        <v/>
      </c>
      <c r="CK278" s="30" t="str">
        <f t="shared" si="346"/>
        <v/>
      </c>
      <c r="CL278" s="30" t="str">
        <f t="shared" si="347"/>
        <v/>
      </c>
      <c r="CM278" s="30" t="str">
        <f t="shared" si="348"/>
        <v/>
      </c>
      <c r="CN278" s="30" t="str">
        <f t="shared" si="349"/>
        <v/>
      </c>
      <c r="CO278" s="30" t="str">
        <f t="shared" si="350"/>
        <v/>
      </c>
      <c r="CP278" s="30" t="str">
        <f t="shared" si="351"/>
        <v/>
      </c>
      <c r="CQ278" s="30" t="str">
        <f t="shared" si="352"/>
        <v/>
      </c>
      <c r="CR278" s="30" t="str">
        <f t="shared" si="353"/>
        <v/>
      </c>
      <c r="CS278" s="30" t="str">
        <f t="shared" si="354"/>
        <v/>
      </c>
      <c r="CT278" s="30" t="str">
        <f t="shared" si="355"/>
        <v/>
      </c>
      <c r="CU278" s="30" t="str">
        <f t="shared" si="356"/>
        <v/>
      </c>
      <c r="CV278" s="30" t="str">
        <f t="shared" si="357"/>
        <v/>
      </c>
      <c r="CW278" s="30" t="str">
        <f t="shared" si="358"/>
        <v/>
      </c>
      <c r="CX278" s="30" t="str">
        <f t="shared" si="359"/>
        <v/>
      </c>
      <c r="CY278" s="30" t="str">
        <f t="shared" si="360"/>
        <v/>
      </c>
      <c r="CZ278" s="30" t="str">
        <f t="shared" si="361"/>
        <v/>
      </c>
      <c r="DA278" s="30" t="str">
        <f t="shared" si="362"/>
        <v/>
      </c>
      <c r="DB278" s="30" t="str">
        <f t="shared" si="363"/>
        <v/>
      </c>
      <c r="DC278" s="30" t="str">
        <f t="shared" si="364"/>
        <v/>
      </c>
      <c r="DD278" s="30"/>
      <c r="DE278" s="31" t="str">
        <f t="shared" si="365"/>
        <v/>
      </c>
      <c r="DF278" s="32" t="str">
        <f t="shared" si="366"/>
        <v/>
      </c>
      <c r="DG278" s="32" t="str">
        <f t="shared" si="367"/>
        <v/>
      </c>
      <c r="DH278" s="32" t="str">
        <f t="shared" si="368"/>
        <v/>
      </c>
      <c r="DI278" s="32" t="str">
        <f t="shared" si="369"/>
        <v/>
      </c>
    </row>
    <row r="279" spans="38:113" ht="15.75" customHeight="1" x14ac:dyDescent="0.25">
      <c r="AL279" s="28" t="str">
        <f t="shared" si="296"/>
        <v/>
      </c>
      <c r="AM279" s="28" t="str">
        <f t="shared" si="297"/>
        <v/>
      </c>
      <c r="AN279" s="28" t="str">
        <f t="shared" si="298"/>
        <v/>
      </c>
      <c r="AO279" s="28" t="str">
        <f t="shared" si="299"/>
        <v/>
      </c>
      <c r="AP279" s="28" t="str">
        <f t="shared" si="300"/>
        <v/>
      </c>
      <c r="AQ279" s="28" t="str">
        <f t="shared" si="301"/>
        <v/>
      </c>
      <c r="AR279" s="28" t="str">
        <f t="shared" si="302"/>
        <v/>
      </c>
      <c r="AS279" s="28" t="str">
        <f t="shared" si="303"/>
        <v/>
      </c>
      <c r="AT279" s="28" t="str">
        <f t="shared" si="304"/>
        <v/>
      </c>
      <c r="AU279" s="28" t="str">
        <f t="shared" si="305"/>
        <v/>
      </c>
      <c r="AV279" s="28" t="str">
        <f t="shared" si="306"/>
        <v/>
      </c>
      <c r="AW279" s="28" t="str">
        <f t="shared" si="307"/>
        <v/>
      </c>
      <c r="AX279" s="28" t="str">
        <f t="shared" si="308"/>
        <v/>
      </c>
      <c r="AY279" s="28" t="str">
        <f t="shared" si="309"/>
        <v/>
      </c>
      <c r="AZ279" s="28" t="str">
        <f t="shared" si="310"/>
        <v/>
      </c>
      <c r="BA279" s="28" t="str">
        <f t="shared" si="311"/>
        <v/>
      </c>
      <c r="BB279" s="28" t="str">
        <f t="shared" si="312"/>
        <v/>
      </c>
      <c r="BC279" s="28" t="str">
        <f t="shared" si="313"/>
        <v/>
      </c>
      <c r="BD279" s="28" t="str">
        <f t="shared" si="314"/>
        <v/>
      </c>
      <c r="BE279" s="28" t="str">
        <f t="shared" si="315"/>
        <v/>
      </c>
      <c r="BF279" s="28" t="str">
        <f t="shared" si="316"/>
        <v/>
      </c>
      <c r="BG279" s="28" t="str">
        <f t="shared" si="317"/>
        <v/>
      </c>
      <c r="BH279" s="28" t="str">
        <f t="shared" si="318"/>
        <v/>
      </c>
      <c r="BI279" s="28" t="str">
        <f t="shared" si="319"/>
        <v/>
      </c>
      <c r="BJ279" s="28" t="str">
        <f t="shared" si="320"/>
        <v/>
      </c>
      <c r="BK279" s="28" t="str">
        <f t="shared" si="321"/>
        <v/>
      </c>
      <c r="BL279" s="28" t="str">
        <f t="shared" si="322"/>
        <v/>
      </c>
      <c r="BM279" s="28" t="str">
        <f t="shared" si="323"/>
        <v/>
      </c>
      <c r="BN279" s="28" t="str">
        <f t="shared" si="324"/>
        <v/>
      </c>
      <c r="BO279" s="28" t="str">
        <f t="shared" si="325"/>
        <v/>
      </c>
      <c r="BP279" s="28" t="str">
        <f t="shared" si="326"/>
        <v/>
      </c>
      <c r="BQ279" s="28" t="str">
        <f t="shared" si="327"/>
        <v/>
      </c>
      <c r="BR279" s="28" t="str">
        <f t="shared" si="328"/>
        <v/>
      </c>
      <c r="BS279" s="28" t="str">
        <f t="shared" si="329"/>
        <v/>
      </c>
      <c r="BU279" s="29" t="str">
        <f t="shared" si="330"/>
        <v/>
      </c>
      <c r="BV279" s="30" t="str">
        <f t="shared" si="331"/>
        <v/>
      </c>
      <c r="BW279" s="30" t="str">
        <f t="shared" si="332"/>
        <v/>
      </c>
      <c r="BX279" s="30" t="str">
        <f t="shared" si="333"/>
        <v/>
      </c>
      <c r="BY279" s="30" t="str">
        <f t="shared" si="334"/>
        <v/>
      </c>
      <c r="BZ279" s="30" t="str">
        <f t="shared" si="335"/>
        <v/>
      </c>
      <c r="CA279" s="30" t="str">
        <f t="shared" si="336"/>
        <v/>
      </c>
      <c r="CB279" s="30" t="str">
        <f t="shared" si="337"/>
        <v/>
      </c>
      <c r="CC279" s="30" t="str">
        <f t="shared" si="338"/>
        <v/>
      </c>
      <c r="CD279" s="30" t="str">
        <f t="shared" si="339"/>
        <v/>
      </c>
      <c r="CE279" s="30" t="str">
        <f t="shared" si="340"/>
        <v/>
      </c>
      <c r="CF279" s="30" t="str">
        <f t="shared" si="341"/>
        <v/>
      </c>
      <c r="CG279" s="30" t="str">
        <f t="shared" si="342"/>
        <v/>
      </c>
      <c r="CH279" s="30" t="str">
        <f t="shared" si="343"/>
        <v/>
      </c>
      <c r="CI279" s="30" t="str">
        <f t="shared" si="344"/>
        <v/>
      </c>
      <c r="CJ279" s="30" t="str">
        <f t="shared" si="345"/>
        <v/>
      </c>
      <c r="CK279" s="30" t="str">
        <f t="shared" si="346"/>
        <v/>
      </c>
      <c r="CL279" s="30" t="str">
        <f t="shared" si="347"/>
        <v/>
      </c>
      <c r="CM279" s="30" t="str">
        <f t="shared" si="348"/>
        <v/>
      </c>
      <c r="CN279" s="30" t="str">
        <f t="shared" si="349"/>
        <v/>
      </c>
      <c r="CO279" s="30" t="str">
        <f t="shared" si="350"/>
        <v/>
      </c>
      <c r="CP279" s="30" t="str">
        <f t="shared" si="351"/>
        <v/>
      </c>
      <c r="CQ279" s="30" t="str">
        <f t="shared" si="352"/>
        <v/>
      </c>
      <c r="CR279" s="30" t="str">
        <f t="shared" si="353"/>
        <v/>
      </c>
      <c r="CS279" s="30" t="str">
        <f t="shared" si="354"/>
        <v/>
      </c>
      <c r="CT279" s="30" t="str">
        <f t="shared" si="355"/>
        <v/>
      </c>
      <c r="CU279" s="30" t="str">
        <f t="shared" si="356"/>
        <v/>
      </c>
      <c r="CV279" s="30" t="str">
        <f t="shared" si="357"/>
        <v/>
      </c>
      <c r="CW279" s="30" t="str">
        <f t="shared" si="358"/>
        <v/>
      </c>
      <c r="CX279" s="30" t="str">
        <f t="shared" si="359"/>
        <v/>
      </c>
      <c r="CY279" s="30" t="str">
        <f t="shared" si="360"/>
        <v/>
      </c>
      <c r="CZ279" s="30" t="str">
        <f t="shared" si="361"/>
        <v/>
      </c>
      <c r="DA279" s="30" t="str">
        <f t="shared" si="362"/>
        <v/>
      </c>
      <c r="DB279" s="30" t="str">
        <f t="shared" si="363"/>
        <v/>
      </c>
      <c r="DC279" s="30" t="str">
        <f t="shared" si="364"/>
        <v/>
      </c>
      <c r="DD279" s="30"/>
      <c r="DE279" s="31" t="str">
        <f t="shared" si="365"/>
        <v/>
      </c>
      <c r="DF279" s="32" t="str">
        <f t="shared" si="366"/>
        <v/>
      </c>
      <c r="DG279" s="32" t="str">
        <f t="shared" si="367"/>
        <v/>
      </c>
      <c r="DH279" s="32" t="str">
        <f t="shared" si="368"/>
        <v/>
      </c>
      <c r="DI279" s="32" t="str">
        <f t="shared" si="369"/>
        <v/>
      </c>
    </row>
    <row r="280" spans="38:113" ht="15.75" customHeight="1" x14ac:dyDescent="0.25">
      <c r="AL280" s="28" t="str">
        <f t="shared" si="296"/>
        <v/>
      </c>
      <c r="AM280" s="28" t="str">
        <f t="shared" si="297"/>
        <v/>
      </c>
      <c r="AN280" s="28" t="str">
        <f t="shared" si="298"/>
        <v/>
      </c>
      <c r="AO280" s="28" t="str">
        <f t="shared" si="299"/>
        <v/>
      </c>
      <c r="AP280" s="28" t="str">
        <f t="shared" si="300"/>
        <v/>
      </c>
      <c r="AQ280" s="28" t="str">
        <f t="shared" si="301"/>
        <v/>
      </c>
      <c r="AR280" s="28" t="str">
        <f t="shared" si="302"/>
        <v/>
      </c>
      <c r="AS280" s="28" t="str">
        <f t="shared" si="303"/>
        <v/>
      </c>
      <c r="AT280" s="28" t="str">
        <f t="shared" si="304"/>
        <v/>
      </c>
      <c r="AU280" s="28" t="str">
        <f t="shared" si="305"/>
        <v/>
      </c>
      <c r="AV280" s="28" t="str">
        <f t="shared" si="306"/>
        <v/>
      </c>
      <c r="AW280" s="28" t="str">
        <f t="shared" si="307"/>
        <v/>
      </c>
      <c r="AX280" s="28" t="str">
        <f t="shared" si="308"/>
        <v/>
      </c>
      <c r="AY280" s="28" t="str">
        <f t="shared" si="309"/>
        <v/>
      </c>
      <c r="AZ280" s="28" t="str">
        <f t="shared" si="310"/>
        <v/>
      </c>
      <c r="BA280" s="28" t="str">
        <f t="shared" si="311"/>
        <v/>
      </c>
      <c r="BB280" s="28" t="str">
        <f t="shared" si="312"/>
        <v/>
      </c>
      <c r="BC280" s="28" t="str">
        <f t="shared" si="313"/>
        <v/>
      </c>
      <c r="BD280" s="28" t="str">
        <f t="shared" si="314"/>
        <v/>
      </c>
      <c r="BE280" s="28" t="str">
        <f t="shared" si="315"/>
        <v/>
      </c>
      <c r="BF280" s="28" t="str">
        <f t="shared" si="316"/>
        <v/>
      </c>
      <c r="BG280" s="28" t="str">
        <f t="shared" si="317"/>
        <v/>
      </c>
      <c r="BH280" s="28" t="str">
        <f t="shared" si="318"/>
        <v/>
      </c>
      <c r="BI280" s="28" t="str">
        <f t="shared" si="319"/>
        <v/>
      </c>
      <c r="BJ280" s="28" t="str">
        <f t="shared" si="320"/>
        <v/>
      </c>
      <c r="BK280" s="28" t="str">
        <f t="shared" si="321"/>
        <v/>
      </c>
      <c r="BL280" s="28" t="str">
        <f t="shared" si="322"/>
        <v/>
      </c>
      <c r="BM280" s="28" t="str">
        <f t="shared" si="323"/>
        <v/>
      </c>
      <c r="BN280" s="28" t="str">
        <f t="shared" si="324"/>
        <v/>
      </c>
      <c r="BO280" s="28" t="str">
        <f t="shared" si="325"/>
        <v/>
      </c>
      <c r="BP280" s="28" t="str">
        <f t="shared" si="326"/>
        <v/>
      </c>
      <c r="BQ280" s="28" t="str">
        <f t="shared" si="327"/>
        <v/>
      </c>
      <c r="BR280" s="28" t="str">
        <f t="shared" si="328"/>
        <v/>
      </c>
      <c r="BS280" s="28" t="str">
        <f t="shared" si="329"/>
        <v/>
      </c>
      <c r="BU280" s="29" t="str">
        <f t="shared" si="330"/>
        <v/>
      </c>
      <c r="BV280" s="30" t="str">
        <f t="shared" si="331"/>
        <v/>
      </c>
      <c r="BW280" s="30" t="str">
        <f t="shared" si="332"/>
        <v/>
      </c>
      <c r="BX280" s="30" t="str">
        <f t="shared" si="333"/>
        <v/>
      </c>
      <c r="BY280" s="30" t="str">
        <f t="shared" si="334"/>
        <v/>
      </c>
      <c r="BZ280" s="30" t="str">
        <f t="shared" si="335"/>
        <v/>
      </c>
      <c r="CA280" s="30" t="str">
        <f t="shared" si="336"/>
        <v/>
      </c>
      <c r="CB280" s="30" t="str">
        <f t="shared" si="337"/>
        <v/>
      </c>
      <c r="CC280" s="30" t="str">
        <f t="shared" si="338"/>
        <v/>
      </c>
      <c r="CD280" s="30" t="str">
        <f t="shared" si="339"/>
        <v/>
      </c>
      <c r="CE280" s="30" t="str">
        <f t="shared" si="340"/>
        <v/>
      </c>
      <c r="CF280" s="30" t="str">
        <f t="shared" si="341"/>
        <v/>
      </c>
      <c r="CG280" s="30" t="str">
        <f t="shared" si="342"/>
        <v/>
      </c>
      <c r="CH280" s="30" t="str">
        <f t="shared" si="343"/>
        <v/>
      </c>
      <c r="CI280" s="30" t="str">
        <f t="shared" si="344"/>
        <v/>
      </c>
      <c r="CJ280" s="30" t="str">
        <f t="shared" si="345"/>
        <v/>
      </c>
      <c r="CK280" s="30" t="str">
        <f t="shared" si="346"/>
        <v/>
      </c>
      <c r="CL280" s="30" t="str">
        <f t="shared" si="347"/>
        <v/>
      </c>
      <c r="CM280" s="30" t="str">
        <f t="shared" si="348"/>
        <v/>
      </c>
      <c r="CN280" s="30" t="str">
        <f t="shared" si="349"/>
        <v/>
      </c>
      <c r="CO280" s="30" t="str">
        <f t="shared" si="350"/>
        <v/>
      </c>
      <c r="CP280" s="30" t="str">
        <f t="shared" si="351"/>
        <v/>
      </c>
      <c r="CQ280" s="30" t="str">
        <f t="shared" si="352"/>
        <v/>
      </c>
      <c r="CR280" s="30" t="str">
        <f t="shared" si="353"/>
        <v/>
      </c>
      <c r="CS280" s="30" t="str">
        <f t="shared" si="354"/>
        <v/>
      </c>
      <c r="CT280" s="30" t="str">
        <f t="shared" si="355"/>
        <v/>
      </c>
      <c r="CU280" s="30" t="str">
        <f t="shared" si="356"/>
        <v/>
      </c>
      <c r="CV280" s="30" t="str">
        <f t="shared" si="357"/>
        <v/>
      </c>
      <c r="CW280" s="30" t="str">
        <f t="shared" si="358"/>
        <v/>
      </c>
      <c r="CX280" s="30" t="str">
        <f t="shared" si="359"/>
        <v/>
      </c>
      <c r="CY280" s="30" t="str">
        <f t="shared" si="360"/>
        <v/>
      </c>
      <c r="CZ280" s="30" t="str">
        <f t="shared" si="361"/>
        <v/>
      </c>
      <c r="DA280" s="30" t="str">
        <f t="shared" si="362"/>
        <v/>
      </c>
      <c r="DB280" s="30" t="str">
        <f t="shared" si="363"/>
        <v/>
      </c>
      <c r="DC280" s="30" t="str">
        <f t="shared" si="364"/>
        <v/>
      </c>
      <c r="DD280" s="30"/>
      <c r="DE280" s="31" t="str">
        <f t="shared" si="365"/>
        <v/>
      </c>
      <c r="DF280" s="32" t="str">
        <f t="shared" si="366"/>
        <v/>
      </c>
      <c r="DG280" s="32" t="str">
        <f t="shared" si="367"/>
        <v/>
      </c>
      <c r="DH280" s="32" t="str">
        <f t="shared" si="368"/>
        <v/>
      </c>
      <c r="DI280" s="32" t="str">
        <f t="shared" si="369"/>
        <v/>
      </c>
    </row>
    <row r="281" spans="38:113" ht="15.75" customHeight="1" x14ac:dyDescent="0.25">
      <c r="AL281" s="28" t="str">
        <f t="shared" si="296"/>
        <v/>
      </c>
      <c r="AM281" s="28" t="str">
        <f t="shared" si="297"/>
        <v/>
      </c>
      <c r="AN281" s="28" t="str">
        <f t="shared" si="298"/>
        <v/>
      </c>
      <c r="AO281" s="28" t="str">
        <f t="shared" si="299"/>
        <v/>
      </c>
      <c r="AP281" s="28" t="str">
        <f t="shared" si="300"/>
        <v/>
      </c>
      <c r="AQ281" s="28" t="str">
        <f t="shared" si="301"/>
        <v/>
      </c>
      <c r="AR281" s="28" t="str">
        <f t="shared" si="302"/>
        <v/>
      </c>
      <c r="AS281" s="28" t="str">
        <f t="shared" si="303"/>
        <v/>
      </c>
      <c r="AT281" s="28" t="str">
        <f t="shared" si="304"/>
        <v/>
      </c>
      <c r="AU281" s="28" t="str">
        <f t="shared" si="305"/>
        <v/>
      </c>
      <c r="AV281" s="28" t="str">
        <f t="shared" si="306"/>
        <v/>
      </c>
      <c r="AW281" s="28" t="str">
        <f t="shared" si="307"/>
        <v/>
      </c>
      <c r="AX281" s="28" t="str">
        <f t="shared" si="308"/>
        <v/>
      </c>
      <c r="AY281" s="28" t="str">
        <f t="shared" si="309"/>
        <v/>
      </c>
      <c r="AZ281" s="28" t="str">
        <f t="shared" si="310"/>
        <v/>
      </c>
      <c r="BA281" s="28" t="str">
        <f t="shared" si="311"/>
        <v/>
      </c>
      <c r="BB281" s="28" t="str">
        <f t="shared" si="312"/>
        <v/>
      </c>
      <c r="BC281" s="28" t="str">
        <f t="shared" si="313"/>
        <v/>
      </c>
      <c r="BD281" s="28" t="str">
        <f t="shared" si="314"/>
        <v/>
      </c>
      <c r="BE281" s="28" t="str">
        <f t="shared" si="315"/>
        <v/>
      </c>
      <c r="BF281" s="28" t="str">
        <f t="shared" si="316"/>
        <v/>
      </c>
      <c r="BG281" s="28" t="str">
        <f t="shared" si="317"/>
        <v/>
      </c>
      <c r="BH281" s="28" t="str">
        <f t="shared" si="318"/>
        <v/>
      </c>
      <c r="BI281" s="28" t="str">
        <f t="shared" si="319"/>
        <v/>
      </c>
      <c r="BJ281" s="28" t="str">
        <f t="shared" si="320"/>
        <v/>
      </c>
      <c r="BK281" s="28" t="str">
        <f t="shared" si="321"/>
        <v/>
      </c>
      <c r="BL281" s="28" t="str">
        <f t="shared" si="322"/>
        <v/>
      </c>
      <c r="BM281" s="28" t="str">
        <f t="shared" si="323"/>
        <v/>
      </c>
      <c r="BN281" s="28" t="str">
        <f t="shared" si="324"/>
        <v/>
      </c>
      <c r="BO281" s="28" t="str">
        <f t="shared" si="325"/>
        <v/>
      </c>
      <c r="BP281" s="28" t="str">
        <f t="shared" si="326"/>
        <v/>
      </c>
      <c r="BQ281" s="28" t="str">
        <f t="shared" si="327"/>
        <v/>
      </c>
      <c r="BR281" s="28" t="str">
        <f t="shared" si="328"/>
        <v/>
      </c>
      <c r="BS281" s="28" t="str">
        <f t="shared" si="329"/>
        <v/>
      </c>
      <c r="BU281" s="29" t="str">
        <f t="shared" si="330"/>
        <v/>
      </c>
      <c r="BV281" s="30" t="str">
        <f t="shared" si="331"/>
        <v/>
      </c>
      <c r="BW281" s="30" t="str">
        <f t="shared" si="332"/>
        <v/>
      </c>
      <c r="BX281" s="30" t="str">
        <f t="shared" si="333"/>
        <v/>
      </c>
      <c r="BY281" s="30" t="str">
        <f t="shared" si="334"/>
        <v/>
      </c>
      <c r="BZ281" s="30" t="str">
        <f t="shared" si="335"/>
        <v/>
      </c>
      <c r="CA281" s="30" t="str">
        <f t="shared" si="336"/>
        <v/>
      </c>
      <c r="CB281" s="30" t="str">
        <f t="shared" si="337"/>
        <v/>
      </c>
      <c r="CC281" s="30" t="str">
        <f t="shared" si="338"/>
        <v/>
      </c>
      <c r="CD281" s="30" t="str">
        <f t="shared" si="339"/>
        <v/>
      </c>
      <c r="CE281" s="30" t="str">
        <f t="shared" si="340"/>
        <v/>
      </c>
      <c r="CF281" s="30" t="str">
        <f t="shared" si="341"/>
        <v/>
      </c>
      <c r="CG281" s="30" t="str">
        <f t="shared" si="342"/>
        <v/>
      </c>
      <c r="CH281" s="30" t="str">
        <f t="shared" si="343"/>
        <v/>
      </c>
      <c r="CI281" s="30" t="str">
        <f t="shared" si="344"/>
        <v/>
      </c>
      <c r="CJ281" s="30" t="str">
        <f t="shared" si="345"/>
        <v/>
      </c>
      <c r="CK281" s="30" t="str">
        <f t="shared" si="346"/>
        <v/>
      </c>
      <c r="CL281" s="30" t="str">
        <f t="shared" si="347"/>
        <v/>
      </c>
      <c r="CM281" s="30" t="str">
        <f t="shared" si="348"/>
        <v/>
      </c>
      <c r="CN281" s="30" t="str">
        <f t="shared" si="349"/>
        <v/>
      </c>
      <c r="CO281" s="30" t="str">
        <f t="shared" si="350"/>
        <v/>
      </c>
      <c r="CP281" s="30" t="str">
        <f t="shared" si="351"/>
        <v/>
      </c>
      <c r="CQ281" s="30" t="str">
        <f t="shared" si="352"/>
        <v/>
      </c>
      <c r="CR281" s="30" t="str">
        <f t="shared" si="353"/>
        <v/>
      </c>
      <c r="CS281" s="30" t="str">
        <f t="shared" si="354"/>
        <v/>
      </c>
      <c r="CT281" s="30" t="str">
        <f t="shared" si="355"/>
        <v/>
      </c>
      <c r="CU281" s="30" t="str">
        <f t="shared" si="356"/>
        <v/>
      </c>
      <c r="CV281" s="30" t="str">
        <f t="shared" si="357"/>
        <v/>
      </c>
      <c r="CW281" s="30" t="str">
        <f t="shared" si="358"/>
        <v/>
      </c>
      <c r="CX281" s="30" t="str">
        <f t="shared" si="359"/>
        <v/>
      </c>
      <c r="CY281" s="30" t="str">
        <f t="shared" si="360"/>
        <v/>
      </c>
      <c r="CZ281" s="30" t="str">
        <f t="shared" si="361"/>
        <v/>
      </c>
      <c r="DA281" s="30" t="str">
        <f t="shared" si="362"/>
        <v/>
      </c>
      <c r="DB281" s="30" t="str">
        <f t="shared" si="363"/>
        <v/>
      </c>
      <c r="DC281" s="30" t="str">
        <f t="shared" si="364"/>
        <v/>
      </c>
      <c r="DD281" s="30"/>
      <c r="DE281" s="31" t="str">
        <f t="shared" si="365"/>
        <v/>
      </c>
      <c r="DF281" s="32" t="str">
        <f t="shared" si="366"/>
        <v/>
      </c>
      <c r="DG281" s="32" t="str">
        <f t="shared" si="367"/>
        <v/>
      </c>
      <c r="DH281" s="32" t="str">
        <f t="shared" si="368"/>
        <v/>
      </c>
      <c r="DI281" s="32" t="str">
        <f t="shared" si="369"/>
        <v/>
      </c>
    </row>
    <row r="282" spans="38:113" ht="15.75" customHeight="1" x14ac:dyDescent="0.25">
      <c r="AL282" s="28" t="str">
        <f t="shared" si="296"/>
        <v/>
      </c>
      <c r="AM282" s="28" t="str">
        <f t="shared" si="297"/>
        <v/>
      </c>
      <c r="AN282" s="28" t="str">
        <f t="shared" si="298"/>
        <v/>
      </c>
      <c r="AO282" s="28" t="str">
        <f t="shared" si="299"/>
        <v/>
      </c>
      <c r="AP282" s="28" t="str">
        <f t="shared" si="300"/>
        <v/>
      </c>
      <c r="AQ282" s="28" t="str">
        <f t="shared" si="301"/>
        <v/>
      </c>
      <c r="AR282" s="28" t="str">
        <f t="shared" si="302"/>
        <v/>
      </c>
      <c r="AS282" s="28" t="str">
        <f t="shared" si="303"/>
        <v/>
      </c>
      <c r="AT282" s="28" t="str">
        <f t="shared" si="304"/>
        <v/>
      </c>
      <c r="AU282" s="28" t="str">
        <f t="shared" si="305"/>
        <v/>
      </c>
      <c r="AV282" s="28" t="str">
        <f t="shared" si="306"/>
        <v/>
      </c>
      <c r="AW282" s="28" t="str">
        <f t="shared" si="307"/>
        <v/>
      </c>
      <c r="AX282" s="28" t="str">
        <f t="shared" si="308"/>
        <v/>
      </c>
      <c r="AY282" s="28" t="str">
        <f t="shared" si="309"/>
        <v/>
      </c>
      <c r="AZ282" s="28" t="str">
        <f t="shared" si="310"/>
        <v/>
      </c>
      <c r="BA282" s="28" t="str">
        <f t="shared" si="311"/>
        <v/>
      </c>
      <c r="BB282" s="28" t="str">
        <f t="shared" si="312"/>
        <v/>
      </c>
      <c r="BC282" s="28" t="str">
        <f t="shared" si="313"/>
        <v/>
      </c>
      <c r="BD282" s="28" t="str">
        <f t="shared" si="314"/>
        <v/>
      </c>
      <c r="BE282" s="28" t="str">
        <f t="shared" si="315"/>
        <v/>
      </c>
      <c r="BF282" s="28" t="str">
        <f t="shared" si="316"/>
        <v/>
      </c>
      <c r="BG282" s="28" t="str">
        <f t="shared" si="317"/>
        <v/>
      </c>
      <c r="BH282" s="28" t="str">
        <f t="shared" si="318"/>
        <v/>
      </c>
      <c r="BI282" s="28" t="str">
        <f t="shared" si="319"/>
        <v/>
      </c>
      <c r="BJ282" s="28" t="str">
        <f t="shared" si="320"/>
        <v/>
      </c>
      <c r="BK282" s="28" t="str">
        <f t="shared" si="321"/>
        <v/>
      </c>
      <c r="BL282" s="28" t="str">
        <f t="shared" si="322"/>
        <v/>
      </c>
      <c r="BM282" s="28" t="str">
        <f t="shared" si="323"/>
        <v/>
      </c>
      <c r="BN282" s="28" t="str">
        <f t="shared" si="324"/>
        <v/>
      </c>
      <c r="BO282" s="28" t="str">
        <f t="shared" si="325"/>
        <v/>
      </c>
      <c r="BP282" s="28" t="str">
        <f t="shared" si="326"/>
        <v/>
      </c>
      <c r="BQ282" s="28" t="str">
        <f t="shared" si="327"/>
        <v/>
      </c>
      <c r="BR282" s="28" t="str">
        <f t="shared" si="328"/>
        <v/>
      </c>
      <c r="BS282" s="28" t="str">
        <f t="shared" si="329"/>
        <v/>
      </c>
      <c r="BU282" s="29" t="str">
        <f t="shared" si="330"/>
        <v/>
      </c>
      <c r="BV282" s="30" t="str">
        <f t="shared" si="331"/>
        <v/>
      </c>
      <c r="BW282" s="30" t="str">
        <f t="shared" si="332"/>
        <v/>
      </c>
      <c r="BX282" s="30" t="str">
        <f t="shared" si="333"/>
        <v/>
      </c>
      <c r="BY282" s="30" t="str">
        <f t="shared" si="334"/>
        <v/>
      </c>
      <c r="BZ282" s="30" t="str">
        <f t="shared" si="335"/>
        <v/>
      </c>
      <c r="CA282" s="30" t="str">
        <f t="shared" si="336"/>
        <v/>
      </c>
      <c r="CB282" s="30" t="str">
        <f t="shared" si="337"/>
        <v/>
      </c>
      <c r="CC282" s="30" t="str">
        <f t="shared" si="338"/>
        <v/>
      </c>
      <c r="CD282" s="30" t="str">
        <f t="shared" si="339"/>
        <v/>
      </c>
      <c r="CE282" s="30" t="str">
        <f t="shared" si="340"/>
        <v/>
      </c>
      <c r="CF282" s="30" t="str">
        <f t="shared" si="341"/>
        <v/>
      </c>
      <c r="CG282" s="30" t="str">
        <f t="shared" si="342"/>
        <v/>
      </c>
      <c r="CH282" s="30" t="str">
        <f t="shared" si="343"/>
        <v/>
      </c>
      <c r="CI282" s="30" t="str">
        <f t="shared" si="344"/>
        <v/>
      </c>
      <c r="CJ282" s="30" t="str">
        <f t="shared" si="345"/>
        <v/>
      </c>
      <c r="CK282" s="30" t="str">
        <f t="shared" si="346"/>
        <v/>
      </c>
      <c r="CL282" s="30" t="str">
        <f t="shared" si="347"/>
        <v/>
      </c>
      <c r="CM282" s="30" t="str">
        <f t="shared" si="348"/>
        <v/>
      </c>
      <c r="CN282" s="30" t="str">
        <f t="shared" si="349"/>
        <v/>
      </c>
      <c r="CO282" s="30" t="str">
        <f t="shared" si="350"/>
        <v/>
      </c>
      <c r="CP282" s="30" t="str">
        <f t="shared" si="351"/>
        <v/>
      </c>
      <c r="CQ282" s="30" t="str">
        <f t="shared" si="352"/>
        <v/>
      </c>
      <c r="CR282" s="30" t="str">
        <f t="shared" si="353"/>
        <v/>
      </c>
      <c r="CS282" s="30" t="str">
        <f t="shared" si="354"/>
        <v/>
      </c>
      <c r="CT282" s="30" t="str">
        <f t="shared" si="355"/>
        <v/>
      </c>
      <c r="CU282" s="30" t="str">
        <f t="shared" si="356"/>
        <v/>
      </c>
      <c r="CV282" s="30" t="str">
        <f t="shared" si="357"/>
        <v/>
      </c>
      <c r="CW282" s="30" t="str">
        <f t="shared" si="358"/>
        <v/>
      </c>
      <c r="CX282" s="30" t="str">
        <f t="shared" si="359"/>
        <v/>
      </c>
      <c r="CY282" s="30" t="str">
        <f t="shared" si="360"/>
        <v/>
      </c>
      <c r="CZ282" s="30" t="str">
        <f t="shared" si="361"/>
        <v/>
      </c>
      <c r="DA282" s="30" t="str">
        <f t="shared" si="362"/>
        <v/>
      </c>
      <c r="DB282" s="30" t="str">
        <f t="shared" si="363"/>
        <v/>
      </c>
      <c r="DC282" s="30" t="str">
        <f t="shared" si="364"/>
        <v/>
      </c>
      <c r="DD282" s="30"/>
      <c r="DE282" s="31" t="str">
        <f t="shared" si="365"/>
        <v/>
      </c>
      <c r="DF282" s="32" t="str">
        <f t="shared" si="366"/>
        <v/>
      </c>
      <c r="DG282" s="32" t="str">
        <f t="shared" si="367"/>
        <v/>
      </c>
      <c r="DH282" s="32" t="str">
        <f t="shared" si="368"/>
        <v/>
      </c>
      <c r="DI282" s="32" t="str">
        <f t="shared" si="369"/>
        <v/>
      </c>
    </row>
    <row r="283" spans="38:113" ht="15.75" customHeight="1" x14ac:dyDescent="0.25">
      <c r="AL283" s="28" t="str">
        <f t="shared" si="296"/>
        <v/>
      </c>
      <c r="AM283" s="28" t="str">
        <f t="shared" si="297"/>
        <v/>
      </c>
      <c r="AN283" s="28" t="str">
        <f t="shared" si="298"/>
        <v/>
      </c>
      <c r="AO283" s="28" t="str">
        <f t="shared" si="299"/>
        <v/>
      </c>
      <c r="AP283" s="28" t="str">
        <f t="shared" si="300"/>
        <v/>
      </c>
      <c r="AQ283" s="28" t="str">
        <f t="shared" si="301"/>
        <v/>
      </c>
      <c r="AR283" s="28" t="str">
        <f t="shared" si="302"/>
        <v/>
      </c>
      <c r="AS283" s="28" t="str">
        <f t="shared" si="303"/>
        <v/>
      </c>
      <c r="AT283" s="28" t="str">
        <f t="shared" si="304"/>
        <v/>
      </c>
      <c r="AU283" s="28" t="str">
        <f t="shared" si="305"/>
        <v/>
      </c>
      <c r="AV283" s="28" t="str">
        <f t="shared" si="306"/>
        <v/>
      </c>
      <c r="AW283" s="28" t="str">
        <f t="shared" si="307"/>
        <v/>
      </c>
      <c r="AX283" s="28" t="str">
        <f t="shared" si="308"/>
        <v/>
      </c>
      <c r="AY283" s="28" t="str">
        <f t="shared" si="309"/>
        <v/>
      </c>
      <c r="AZ283" s="28" t="str">
        <f t="shared" si="310"/>
        <v/>
      </c>
      <c r="BA283" s="28" t="str">
        <f t="shared" si="311"/>
        <v/>
      </c>
      <c r="BB283" s="28" t="str">
        <f t="shared" si="312"/>
        <v/>
      </c>
      <c r="BC283" s="28" t="str">
        <f t="shared" si="313"/>
        <v/>
      </c>
      <c r="BD283" s="28" t="str">
        <f t="shared" si="314"/>
        <v/>
      </c>
      <c r="BE283" s="28" t="str">
        <f t="shared" si="315"/>
        <v/>
      </c>
      <c r="BF283" s="28" t="str">
        <f t="shared" si="316"/>
        <v/>
      </c>
      <c r="BG283" s="28" t="str">
        <f t="shared" si="317"/>
        <v/>
      </c>
      <c r="BH283" s="28" t="str">
        <f t="shared" si="318"/>
        <v/>
      </c>
      <c r="BI283" s="28" t="str">
        <f t="shared" si="319"/>
        <v/>
      </c>
      <c r="BJ283" s="28" t="str">
        <f t="shared" si="320"/>
        <v/>
      </c>
      <c r="BK283" s="28" t="str">
        <f t="shared" si="321"/>
        <v/>
      </c>
      <c r="BL283" s="28" t="str">
        <f t="shared" si="322"/>
        <v/>
      </c>
      <c r="BM283" s="28" t="str">
        <f t="shared" si="323"/>
        <v/>
      </c>
      <c r="BN283" s="28" t="str">
        <f t="shared" si="324"/>
        <v/>
      </c>
      <c r="BO283" s="28" t="str">
        <f t="shared" si="325"/>
        <v/>
      </c>
      <c r="BP283" s="28" t="str">
        <f t="shared" si="326"/>
        <v/>
      </c>
      <c r="BQ283" s="28" t="str">
        <f t="shared" si="327"/>
        <v/>
      </c>
      <c r="BR283" s="28" t="str">
        <f t="shared" si="328"/>
        <v/>
      </c>
      <c r="BS283" s="28" t="str">
        <f t="shared" si="329"/>
        <v/>
      </c>
      <c r="BU283" s="29" t="str">
        <f t="shared" si="330"/>
        <v/>
      </c>
      <c r="BV283" s="30" t="str">
        <f t="shared" si="331"/>
        <v/>
      </c>
      <c r="BW283" s="30" t="str">
        <f t="shared" si="332"/>
        <v/>
      </c>
      <c r="BX283" s="30" t="str">
        <f t="shared" si="333"/>
        <v/>
      </c>
      <c r="BY283" s="30" t="str">
        <f t="shared" si="334"/>
        <v/>
      </c>
      <c r="BZ283" s="30" t="str">
        <f t="shared" si="335"/>
        <v/>
      </c>
      <c r="CA283" s="30" t="str">
        <f t="shared" si="336"/>
        <v/>
      </c>
      <c r="CB283" s="30" t="str">
        <f t="shared" si="337"/>
        <v/>
      </c>
      <c r="CC283" s="30" t="str">
        <f t="shared" si="338"/>
        <v/>
      </c>
      <c r="CD283" s="30" t="str">
        <f t="shared" si="339"/>
        <v/>
      </c>
      <c r="CE283" s="30" t="str">
        <f t="shared" si="340"/>
        <v/>
      </c>
      <c r="CF283" s="30" t="str">
        <f t="shared" si="341"/>
        <v/>
      </c>
      <c r="CG283" s="30" t="str">
        <f t="shared" si="342"/>
        <v/>
      </c>
      <c r="CH283" s="30" t="str">
        <f t="shared" si="343"/>
        <v/>
      </c>
      <c r="CI283" s="30" t="str">
        <f t="shared" si="344"/>
        <v/>
      </c>
      <c r="CJ283" s="30" t="str">
        <f t="shared" si="345"/>
        <v/>
      </c>
      <c r="CK283" s="30" t="str">
        <f t="shared" si="346"/>
        <v/>
      </c>
      <c r="CL283" s="30" t="str">
        <f t="shared" si="347"/>
        <v/>
      </c>
      <c r="CM283" s="30" t="str">
        <f t="shared" si="348"/>
        <v/>
      </c>
      <c r="CN283" s="30" t="str">
        <f t="shared" si="349"/>
        <v/>
      </c>
      <c r="CO283" s="30" t="str">
        <f t="shared" si="350"/>
        <v/>
      </c>
      <c r="CP283" s="30" t="str">
        <f t="shared" si="351"/>
        <v/>
      </c>
      <c r="CQ283" s="30" t="str">
        <f t="shared" si="352"/>
        <v/>
      </c>
      <c r="CR283" s="30" t="str">
        <f t="shared" si="353"/>
        <v/>
      </c>
      <c r="CS283" s="30" t="str">
        <f t="shared" si="354"/>
        <v/>
      </c>
      <c r="CT283" s="30" t="str">
        <f t="shared" si="355"/>
        <v/>
      </c>
      <c r="CU283" s="30" t="str">
        <f t="shared" si="356"/>
        <v/>
      </c>
      <c r="CV283" s="30" t="str">
        <f t="shared" si="357"/>
        <v/>
      </c>
      <c r="CW283" s="30" t="str">
        <f t="shared" si="358"/>
        <v/>
      </c>
      <c r="CX283" s="30" t="str">
        <f t="shared" si="359"/>
        <v/>
      </c>
      <c r="CY283" s="30" t="str">
        <f t="shared" si="360"/>
        <v/>
      </c>
      <c r="CZ283" s="30" t="str">
        <f t="shared" si="361"/>
        <v/>
      </c>
      <c r="DA283" s="30" t="str">
        <f t="shared" si="362"/>
        <v/>
      </c>
      <c r="DB283" s="30" t="str">
        <f t="shared" si="363"/>
        <v/>
      </c>
      <c r="DC283" s="30" t="str">
        <f t="shared" si="364"/>
        <v/>
      </c>
      <c r="DD283" s="30"/>
      <c r="DE283" s="31" t="str">
        <f t="shared" si="365"/>
        <v/>
      </c>
      <c r="DF283" s="32" t="str">
        <f t="shared" si="366"/>
        <v/>
      </c>
      <c r="DG283" s="32" t="str">
        <f t="shared" si="367"/>
        <v/>
      </c>
      <c r="DH283" s="32" t="str">
        <f t="shared" si="368"/>
        <v/>
      </c>
      <c r="DI283" s="32" t="str">
        <f t="shared" si="369"/>
        <v/>
      </c>
    </row>
    <row r="284" spans="38:113" ht="15.75" customHeight="1" x14ac:dyDescent="0.25">
      <c r="AL284" s="28" t="str">
        <f t="shared" si="296"/>
        <v/>
      </c>
      <c r="AM284" s="28" t="str">
        <f t="shared" si="297"/>
        <v/>
      </c>
      <c r="AN284" s="28" t="str">
        <f t="shared" si="298"/>
        <v/>
      </c>
      <c r="AO284" s="28" t="str">
        <f t="shared" si="299"/>
        <v/>
      </c>
      <c r="AP284" s="28" t="str">
        <f t="shared" si="300"/>
        <v/>
      </c>
      <c r="AQ284" s="28" t="str">
        <f t="shared" si="301"/>
        <v/>
      </c>
      <c r="AR284" s="28" t="str">
        <f t="shared" si="302"/>
        <v/>
      </c>
      <c r="AS284" s="28" t="str">
        <f t="shared" si="303"/>
        <v/>
      </c>
      <c r="AT284" s="28" t="str">
        <f t="shared" si="304"/>
        <v/>
      </c>
      <c r="AU284" s="28" t="str">
        <f t="shared" si="305"/>
        <v/>
      </c>
      <c r="AV284" s="28" t="str">
        <f t="shared" si="306"/>
        <v/>
      </c>
      <c r="AW284" s="28" t="str">
        <f t="shared" si="307"/>
        <v/>
      </c>
      <c r="AX284" s="28" t="str">
        <f t="shared" si="308"/>
        <v/>
      </c>
      <c r="AY284" s="28" t="str">
        <f t="shared" si="309"/>
        <v/>
      </c>
      <c r="AZ284" s="28" t="str">
        <f t="shared" si="310"/>
        <v/>
      </c>
      <c r="BA284" s="28" t="str">
        <f t="shared" si="311"/>
        <v/>
      </c>
      <c r="BB284" s="28" t="str">
        <f t="shared" si="312"/>
        <v/>
      </c>
      <c r="BC284" s="28" t="str">
        <f t="shared" si="313"/>
        <v/>
      </c>
      <c r="BD284" s="28" t="str">
        <f t="shared" si="314"/>
        <v/>
      </c>
      <c r="BE284" s="28" t="str">
        <f t="shared" si="315"/>
        <v/>
      </c>
      <c r="BF284" s="28" t="str">
        <f t="shared" si="316"/>
        <v/>
      </c>
      <c r="BG284" s="28" t="str">
        <f t="shared" si="317"/>
        <v/>
      </c>
      <c r="BH284" s="28" t="str">
        <f t="shared" si="318"/>
        <v/>
      </c>
      <c r="BI284" s="28" t="str">
        <f t="shared" si="319"/>
        <v/>
      </c>
      <c r="BJ284" s="28" t="str">
        <f t="shared" si="320"/>
        <v/>
      </c>
      <c r="BK284" s="28" t="str">
        <f t="shared" si="321"/>
        <v/>
      </c>
      <c r="BL284" s="28" t="str">
        <f t="shared" si="322"/>
        <v/>
      </c>
      <c r="BM284" s="28" t="str">
        <f t="shared" si="323"/>
        <v/>
      </c>
      <c r="BN284" s="28" t="str">
        <f t="shared" si="324"/>
        <v/>
      </c>
      <c r="BO284" s="28" t="str">
        <f t="shared" si="325"/>
        <v/>
      </c>
      <c r="BP284" s="28" t="str">
        <f t="shared" si="326"/>
        <v/>
      </c>
      <c r="BQ284" s="28" t="str">
        <f t="shared" si="327"/>
        <v/>
      </c>
      <c r="BR284" s="28" t="str">
        <f t="shared" si="328"/>
        <v/>
      </c>
      <c r="BS284" s="28" t="str">
        <f t="shared" si="329"/>
        <v/>
      </c>
      <c r="BU284" s="29" t="str">
        <f t="shared" si="330"/>
        <v/>
      </c>
      <c r="BV284" s="30" t="str">
        <f t="shared" si="331"/>
        <v/>
      </c>
      <c r="BW284" s="30" t="str">
        <f t="shared" si="332"/>
        <v/>
      </c>
      <c r="BX284" s="30" t="str">
        <f t="shared" si="333"/>
        <v/>
      </c>
      <c r="BY284" s="30" t="str">
        <f t="shared" si="334"/>
        <v/>
      </c>
      <c r="BZ284" s="30" t="str">
        <f t="shared" si="335"/>
        <v/>
      </c>
      <c r="CA284" s="30" t="str">
        <f t="shared" si="336"/>
        <v/>
      </c>
      <c r="CB284" s="30" t="str">
        <f t="shared" si="337"/>
        <v/>
      </c>
      <c r="CC284" s="30" t="str">
        <f t="shared" si="338"/>
        <v/>
      </c>
      <c r="CD284" s="30" t="str">
        <f t="shared" si="339"/>
        <v/>
      </c>
      <c r="CE284" s="30" t="str">
        <f t="shared" si="340"/>
        <v/>
      </c>
      <c r="CF284" s="30" t="str">
        <f t="shared" si="341"/>
        <v/>
      </c>
      <c r="CG284" s="30" t="str">
        <f t="shared" si="342"/>
        <v/>
      </c>
      <c r="CH284" s="30" t="str">
        <f t="shared" si="343"/>
        <v/>
      </c>
      <c r="CI284" s="30" t="str">
        <f t="shared" si="344"/>
        <v/>
      </c>
      <c r="CJ284" s="30" t="str">
        <f t="shared" si="345"/>
        <v/>
      </c>
      <c r="CK284" s="30" t="str">
        <f t="shared" si="346"/>
        <v/>
      </c>
      <c r="CL284" s="30" t="str">
        <f t="shared" si="347"/>
        <v/>
      </c>
      <c r="CM284" s="30" t="str">
        <f t="shared" si="348"/>
        <v/>
      </c>
      <c r="CN284" s="30" t="str">
        <f t="shared" si="349"/>
        <v/>
      </c>
      <c r="CO284" s="30" t="str">
        <f t="shared" si="350"/>
        <v/>
      </c>
      <c r="CP284" s="30" t="str">
        <f t="shared" si="351"/>
        <v/>
      </c>
      <c r="CQ284" s="30" t="str">
        <f t="shared" si="352"/>
        <v/>
      </c>
      <c r="CR284" s="30" t="str">
        <f t="shared" si="353"/>
        <v/>
      </c>
      <c r="CS284" s="30" t="str">
        <f t="shared" si="354"/>
        <v/>
      </c>
      <c r="CT284" s="30" t="str">
        <f t="shared" si="355"/>
        <v/>
      </c>
      <c r="CU284" s="30" t="str">
        <f t="shared" si="356"/>
        <v/>
      </c>
      <c r="CV284" s="30" t="str">
        <f t="shared" si="357"/>
        <v/>
      </c>
      <c r="CW284" s="30" t="str">
        <f t="shared" si="358"/>
        <v/>
      </c>
      <c r="CX284" s="30" t="str">
        <f t="shared" si="359"/>
        <v/>
      </c>
      <c r="CY284" s="30" t="str">
        <f t="shared" si="360"/>
        <v/>
      </c>
      <c r="CZ284" s="30" t="str">
        <f t="shared" si="361"/>
        <v/>
      </c>
      <c r="DA284" s="30" t="str">
        <f t="shared" si="362"/>
        <v/>
      </c>
      <c r="DB284" s="30" t="str">
        <f t="shared" si="363"/>
        <v/>
      </c>
      <c r="DC284" s="30" t="str">
        <f t="shared" si="364"/>
        <v/>
      </c>
      <c r="DD284" s="30"/>
      <c r="DE284" s="31" t="str">
        <f t="shared" si="365"/>
        <v/>
      </c>
      <c r="DF284" s="32" t="str">
        <f t="shared" si="366"/>
        <v/>
      </c>
      <c r="DG284" s="32" t="str">
        <f t="shared" si="367"/>
        <v/>
      </c>
      <c r="DH284" s="32" t="str">
        <f t="shared" si="368"/>
        <v/>
      </c>
      <c r="DI284" s="32" t="str">
        <f t="shared" si="369"/>
        <v/>
      </c>
    </row>
    <row r="285" spans="38:113" ht="15.75" customHeight="1" x14ac:dyDescent="0.25">
      <c r="AL285" s="28" t="str">
        <f t="shared" si="296"/>
        <v/>
      </c>
      <c r="AM285" s="28" t="str">
        <f t="shared" si="297"/>
        <v/>
      </c>
      <c r="AN285" s="28" t="str">
        <f t="shared" si="298"/>
        <v/>
      </c>
      <c r="AO285" s="28" t="str">
        <f t="shared" si="299"/>
        <v/>
      </c>
      <c r="AP285" s="28" t="str">
        <f t="shared" si="300"/>
        <v/>
      </c>
      <c r="AQ285" s="28" t="str">
        <f t="shared" si="301"/>
        <v/>
      </c>
      <c r="AR285" s="28" t="str">
        <f t="shared" si="302"/>
        <v/>
      </c>
      <c r="AS285" s="28" t="str">
        <f t="shared" si="303"/>
        <v/>
      </c>
      <c r="AT285" s="28" t="str">
        <f t="shared" si="304"/>
        <v/>
      </c>
      <c r="AU285" s="28" t="str">
        <f t="shared" si="305"/>
        <v/>
      </c>
      <c r="AV285" s="28" t="str">
        <f t="shared" si="306"/>
        <v/>
      </c>
      <c r="AW285" s="28" t="str">
        <f t="shared" si="307"/>
        <v/>
      </c>
      <c r="AX285" s="28" t="str">
        <f t="shared" si="308"/>
        <v/>
      </c>
      <c r="AY285" s="28" t="str">
        <f t="shared" si="309"/>
        <v/>
      </c>
      <c r="AZ285" s="28" t="str">
        <f t="shared" si="310"/>
        <v/>
      </c>
      <c r="BA285" s="28" t="str">
        <f t="shared" si="311"/>
        <v/>
      </c>
      <c r="BB285" s="28" t="str">
        <f t="shared" si="312"/>
        <v/>
      </c>
      <c r="BC285" s="28" t="str">
        <f t="shared" si="313"/>
        <v/>
      </c>
      <c r="BD285" s="28" t="str">
        <f t="shared" si="314"/>
        <v/>
      </c>
      <c r="BE285" s="28" t="str">
        <f t="shared" si="315"/>
        <v/>
      </c>
      <c r="BF285" s="28" t="str">
        <f t="shared" si="316"/>
        <v/>
      </c>
      <c r="BG285" s="28" t="str">
        <f t="shared" si="317"/>
        <v/>
      </c>
      <c r="BH285" s="28" t="str">
        <f t="shared" si="318"/>
        <v/>
      </c>
      <c r="BI285" s="28" t="str">
        <f t="shared" si="319"/>
        <v/>
      </c>
      <c r="BJ285" s="28" t="str">
        <f t="shared" si="320"/>
        <v/>
      </c>
      <c r="BK285" s="28" t="str">
        <f t="shared" si="321"/>
        <v/>
      </c>
      <c r="BL285" s="28" t="str">
        <f t="shared" si="322"/>
        <v/>
      </c>
      <c r="BM285" s="28" t="str">
        <f t="shared" si="323"/>
        <v/>
      </c>
      <c r="BN285" s="28" t="str">
        <f t="shared" si="324"/>
        <v/>
      </c>
      <c r="BO285" s="28" t="str">
        <f t="shared" si="325"/>
        <v/>
      </c>
      <c r="BP285" s="28" t="str">
        <f t="shared" si="326"/>
        <v/>
      </c>
      <c r="BQ285" s="28" t="str">
        <f t="shared" si="327"/>
        <v/>
      </c>
      <c r="BR285" s="28" t="str">
        <f t="shared" si="328"/>
        <v/>
      </c>
      <c r="BS285" s="28" t="str">
        <f t="shared" si="329"/>
        <v/>
      </c>
      <c r="BU285" s="29" t="str">
        <f t="shared" si="330"/>
        <v/>
      </c>
      <c r="BV285" s="30" t="str">
        <f t="shared" si="331"/>
        <v/>
      </c>
      <c r="BW285" s="30" t="str">
        <f t="shared" si="332"/>
        <v/>
      </c>
      <c r="BX285" s="30" t="str">
        <f t="shared" si="333"/>
        <v/>
      </c>
      <c r="BY285" s="30" t="str">
        <f t="shared" si="334"/>
        <v/>
      </c>
      <c r="BZ285" s="30" t="str">
        <f t="shared" si="335"/>
        <v/>
      </c>
      <c r="CA285" s="30" t="str">
        <f t="shared" si="336"/>
        <v/>
      </c>
      <c r="CB285" s="30" t="str">
        <f t="shared" si="337"/>
        <v/>
      </c>
      <c r="CC285" s="30" t="str">
        <f t="shared" si="338"/>
        <v/>
      </c>
      <c r="CD285" s="30" t="str">
        <f t="shared" si="339"/>
        <v/>
      </c>
      <c r="CE285" s="30" t="str">
        <f t="shared" si="340"/>
        <v/>
      </c>
      <c r="CF285" s="30" t="str">
        <f t="shared" si="341"/>
        <v/>
      </c>
      <c r="CG285" s="30" t="str">
        <f t="shared" si="342"/>
        <v/>
      </c>
      <c r="CH285" s="30" t="str">
        <f t="shared" si="343"/>
        <v/>
      </c>
      <c r="CI285" s="30" t="str">
        <f t="shared" si="344"/>
        <v/>
      </c>
      <c r="CJ285" s="30" t="str">
        <f t="shared" si="345"/>
        <v/>
      </c>
      <c r="CK285" s="30" t="str">
        <f t="shared" si="346"/>
        <v/>
      </c>
      <c r="CL285" s="30" t="str">
        <f t="shared" si="347"/>
        <v/>
      </c>
      <c r="CM285" s="30" t="str">
        <f t="shared" si="348"/>
        <v/>
      </c>
      <c r="CN285" s="30" t="str">
        <f t="shared" si="349"/>
        <v/>
      </c>
      <c r="CO285" s="30" t="str">
        <f t="shared" si="350"/>
        <v/>
      </c>
      <c r="CP285" s="30" t="str">
        <f t="shared" si="351"/>
        <v/>
      </c>
      <c r="CQ285" s="30" t="str">
        <f t="shared" si="352"/>
        <v/>
      </c>
      <c r="CR285" s="30" t="str">
        <f t="shared" si="353"/>
        <v/>
      </c>
      <c r="CS285" s="30" t="str">
        <f t="shared" si="354"/>
        <v/>
      </c>
      <c r="CT285" s="30" t="str">
        <f t="shared" si="355"/>
        <v/>
      </c>
      <c r="CU285" s="30" t="str">
        <f t="shared" si="356"/>
        <v/>
      </c>
      <c r="CV285" s="30" t="str">
        <f t="shared" si="357"/>
        <v/>
      </c>
      <c r="CW285" s="30" t="str">
        <f t="shared" si="358"/>
        <v/>
      </c>
      <c r="CX285" s="30" t="str">
        <f t="shared" si="359"/>
        <v/>
      </c>
      <c r="CY285" s="30" t="str">
        <f t="shared" si="360"/>
        <v/>
      </c>
      <c r="CZ285" s="30" t="str">
        <f t="shared" si="361"/>
        <v/>
      </c>
      <c r="DA285" s="30" t="str">
        <f t="shared" si="362"/>
        <v/>
      </c>
      <c r="DB285" s="30" t="str">
        <f t="shared" si="363"/>
        <v/>
      </c>
      <c r="DC285" s="30" t="str">
        <f t="shared" si="364"/>
        <v/>
      </c>
      <c r="DD285" s="30"/>
      <c r="DE285" s="31" t="str">
        <f t="shared" si="365"/>
        <v/>
      </c>
      <c r="DF285" s="32" t="str">
        <f t="shared" si="366"/>
        <v/>
      </c>
      <c r="DG285" s="32" t="str">
        <f t="shared" si="367"/>
        <v/>
      </c>
      <c r="DH285" s="32" t="str">
        <f t="shared" si="368"/>
        <v/>
      </c>
      <c r="DI285" s="32" t="str">
        <f t="shared" si="369"/>
        <v/>
      </c>
    </row>
    <row r="286" spans="38:113" ht="15.75" customHeight="1" x14ac:dyDescent="0.25">
      <c r="AL286" s="28" t="str">
        <f t="shared" si="296"/>
        <v/>
      </c>
      <c r="AM286" s="28" t="str">
        <f t="shared" si="297"/>
        <v/>
      </c>
      <c r="AN286" s="28" t="str">
        <f t="shared" si="298"/>
        <v/>
      </c>
      <c r="AO286" s="28" t="str">
        <f t="shared" si="299"/>
        <v/>
      </c>
      <c r="AP286" s="28" t="str">
        <f t="shared" si="300"/>
        <v/>
      </c>
      <c r="AQ286" s="28" t="str">
        <f t="shared" si="301"/>
        <v/>
      </c>
      <c r="AR286" s="28" t="str">
        <f t="shared" si="302"/>
        <v/>
      </c>
      <c r="AS286" s="28" t="str">
        <f t="shared" si="303"/>
        <v/>
      </c>
      <c r="AT286" s="28" t="str">
        <f t="shared" si="304"/>
        <v/>
      </c>
      <c r="AU286" s="28" t="str">
        <f t="shared" si="305"/>
        <v/>
      </c>
      <c r="AV286" s="28" t="str">
        <f t="shared" si="306"/>
        <v/>
      </c>
      <c r="AW286" s="28" t="str">
        <f t="shared" si="307"/>
        <v/>
      </c>
      <c r="AX286" s="28" t="str">
        <f t="shared" si="308"/>
        <v/>
      </c>
      <c r="AY286" s="28" t="str">
        <f t="shared" si="309"/>
        <v/>
      </c>
      <c r="AZ286" s="28" t="str">
        <f t="shared" si="310"/>
        <v/>
      </c>
      <c r="BA286" s="28" t="str">
        <f t="shared" si="311"/>
        <v/>
      </c>
      <c r="BB286" s="28" t="str">
        <f t="shared" si="312"/>
        <v/>
      </c>
      <c r="BC286" s="28" t="str">
        <f t="shared" si="313"/>
        <v/>
      </c>
      <c r="BD286" s="28" t="str">
        <f t="shared" si="314"/>
        <v/>
      </c>
      <c r="BE286" s="28" t="str">
        <f t="shared" si="315"/>
        <v/>
      </c>
      <c r="BF286" s="28" t="str">
        <f t="shared" si="316"/>
        <v/>
      </c>
      <c r="BG286" s="28" t="str">
        <f t="shared" si="317"/>
        <v/>
      </c>
      <c r="BH286" s="28" t="str">
        <f t="shared" si="318"/>
        <v/>
      </c>
      <c r="BI286" s="28" t="str">
        <f t="shared" si="319"/>
        <v/>
      </c>
      <c r="BJ286" s="28" t="str">
        <f t="shared" si="320"/>
        <v/>
      </c>
      <c r="BK286" s="28" t="str">
        <f t="shared" si="321"/>
        <v/>
      </c>
      <c r="BL286" s="28" t="str">
        <f t="shared" si="322"/>
        <v/>
      </c>
      <c r="BM286" s="28" t="str">
        <f t="shared" si="323"/>
        <v/>
      </c>
      <c r="BN286" s="28" t="str">
        <f t="shared" si="324"/>
        <v/>
      </c>
      <c r="BO286" s="28" t="str">
        <f t="shared" si="325"/>
        <v/>
      </c>
      <c r="BP286" s="28" t="str">
        <f t="shared" si="326"/>
        <v/>
      </c>
      <c r="BQ286" s="28" t="str">
        <f t="shared" si="327"/>
        <v/>
      </c>
      <c r="BR286" s="28" t="str">
        <f t="shared" si="328"/>
        <v/>
      </c>
      <c r="BS286" s="28" t="str">
        <f t="shared" si="329"/>
        <v/>
      </c>
      <c r="BU286" s="29" t="str">
        <f t="shared" si="330"/>
        <v/>
      </c>
      <c r="BV286" s="30" t="str">
        <f t="shared" si="331"/>
        <v/>
      </c>
      <c r="BW286" s="30" t="str">
        <f t="shared" si="332"/>
        <v/>
      </c>
      <c r="BX286" s="30" t="str">
        <f t="shared" si="333"/>
        <v/>
      </c>
      <c r="BY286" s="30" t="str">
        <f t="shared" si="334"/>
        <v/>
      </c>
      <c r="BZ286" s="30" t="str">
        <f t="shared" si="335"/>
        <v/>
      </c>
      <c r="CA286" s="30" t="str">
        <f t="shared" si="336"/>
        <v/>
      </c>
      <c r="CB286" s="30" t="str">
        <f t="shared" si="337"/>
        <v/>
      </c>
      <c r="CC286" s="30" t="str">
        <f t="shared" si="338"/>
        <v/>
      </c>
      <c r="CD286" s="30" t="str">
        <f t="shared" si="339"/>
        <v/>
      </c>
      <c r="CE286" s="30" t="str">
        <f t="shared" si="340"/>
        <v/>
      </c>
      <c r="CF286" s="30" t="str">
        <f t="shared" si="341"/>
        <v/>
      </c>
      <c r="CG286" s="30" t="str">
        <f t="shared" si="342"/>
        <v/>
      </c>
      <c r="CH286" s="30" t="str">
        <f t="shared" si="343"/>
        <v/>
      </c>
      <c r="CI286" s="30" t="str">
        <f t="shared" si="344"/>
        <v/>
      </c>
      <c r="CJ286" s="30" t="str">
        <f t="shared" si="345"/>
        <v/>
      </c>
      <c r="CK286" s="30" t="str">
        <f t="shared" si="346"/>
        <v/>
      </c>
      <c r="CL286" s="30" t="str">
        <f t="shared" si="347"/>
        <v/>
      </c>
      <c r="CM286" s="30" t="str">
        <f t="shared" si="348"/>
        <v/>
      </c>
      <c r="CN286" s="30" t="str">
        <f t="shared" si="349"/>
        <v/>
      </c>
      <c r="CO286" s="30" t="str">
        <f t="shared" si="350"/>
        <v/>
      </c>
      <c r="CP286" s="30" t="str">
        <f t="shared" si="351"/>
        <v/>
      </c>
      <c r="CQ286" s="30" t="str">
        <f t="shared" si="352"/>
        <v/>
      </c>
      <c r="CR286" s="30" t="str">
        <f t="shared" si="353"/>
        <v/>
      </c>
      <c r="CS286" s="30" t="str">
        <f t="shared" si="354"/>
        <v/>
      </c>
      <c r="CT286" s="30" t="str">
        <f t="shared" si="355"/>
        <v/>
      </c>
      <c r="CU286" s="30" t="str">
        <f t="shared" si="356"/>
        <v/>
      </c>
      <c r="CV286" s="30" t="str">
        <f t="shared" si="357"/>
        <v/>
      </c>
      <c r="CW286" s="30" t="str">
        <f t="shared" si="358"/>
        <v/>
      </c>
      <c r="CX286" s="30" t="str">
        <f t="shared" si="359"/>
        <v/>
      </c>
      <c r="CY286" s="30" t="str">
        <f t="shared" si="360"/>
        <v/>
      </c>
      <c r="CZ286" s="30" t="str">
        <f t="shared" si="361"/>
        <v/>
      </c>
      <c r="DA286" s="30" t="str">
        <f t="shared" si="362"/>
        <v/>
      </c>
      <c r="DB286" s="30" t="str">
        <f t="shared" si="363"/>
        <v/>
      </c>
      <c r="DC286" s="30" t="str">
        <f t="shared" si="364"/>
        <v/>
      </c>
      <c r="DD286" s="30"/>
      <c r="DE286" s="31" t="str">
        <f t="shared" si="365"/>
        <v/>
      </c>
      <c r="DF286" s="32" t="str">
        <f t="shared" si="366"/>
        <v/>
      </c>
      <c r="DG286" s="32" t="str">
        <f t="shared" si="367"/>
        <v/>
      </c>
      <c r="DH286" s="32" t="str">
        <f t="shared" si="368"/>
        <v/>
      </c>
      <c r="DI286" s="32" t="str">
        <f t="shared" si="369"/>
        <v/>
      </c>
    </row>
    <row r="287" spans="38:113" ht="15.75" customHeight="1" x14ac:dyDescent="0.25">
      <c r="AL287" s="28" t="str">
        <f t="shared" si="296"/>
        <v/>
      </c>
      <c r="AM287" s="28" t="str">
        <f t="shared" si="297"/>
        <v/>
      </c>
      <c r="AN287" s="28" t="str">
        <f t="shared" si="298"/>
        <v/>
      </c>
      <c r="AO287" s="28" t="str">
        <f t="shared" si="299"/>
        <v/>
      </c>
      <c r="AP287" s="28" t="str">
        <f t="shared" si="300"/>
        <v/>
      </c>
      <c r="AQ287" s="28" t="str">
        <f t="shared" si="301"/>
        <v/>
      </c>
      <c r="AR287" s="28" t="str">
        <f t="shared" si="302"/>
        <v/>
      </c>
      <c r="AS287" s="28" t="str">
        <f t="shared" si="303"/>
        <v/>
      </c>
      <c r="AT287" s="28" t="str">
        <f t="shared" si="304"/>
        <v/>
      </c>
      <c r="AU287" s="28" t="str">
        <f t="shared" si="305"/>
        <v/>
      </c>
      <c r="AV287" s="28" t="str">
        <f t="shared" si="306"/>
        <v/>
      </c>
      <c r="AW287" s="28" t="str">
        <f t="shared" si="307"/>
        <v/>
      </c>
      <c r="AX287" s="28" t="str">
        <f t="shared" si="308"/>
        <v/>
      </c>
      <c r="AY287" s="28" t="str">
        <f t="shared" si="309"/>
        <v/>
      </c>
      <c r="AZ287" s="28" t="str">
        <f t="shared" si="310"/>
        <v/>
      </c>
      <c r="BA287" s="28" t="str">
        <f t="shared" si="311"/>
        <v/>
      </c>
      <c r="BB287" s="28" t="str">
        <f t="shared" si="312"/>
        <v/>
      </c>
      <c r="BC287" s="28" t="str">
        <f t="shared" si="313"/>
        <v/>
      </c>
      <c r="BD287" s="28" t="str">
        <f t="shared" si="314"/>
        <v/>
      </c>
      <c r="BE287" s="28" t="str">
        <f t="shared" si="315"/>
        <v/>
      </c>
      <c r="BF287" s="28" t="str">
        <f t="shared" si="316"/>
        <v/>
      </c>
      <c r="BG287" s="28" t="str">
        <f t="shared" si="317"/>
        <v/>
      </c>
      <c r="BH287" s="28" t="str">
        <f t="shared" si="318"/>
        <v/>
      </c>
      <c r="BI287" s="28" t="str">
        <f t="shared" si="319"/>
        <v/>
      </c>
      <c r="BJ287" s="28" t="str">
        <f t="shared" si="320"/>
        <v/>
      </c>
      <c r="BK287" s="28" t="str">
        <f t="shared" si="321"/>
        <v/>
      </c>
      <c r="BL287" s="28" t="str">
        <f t="shared" si="322"/>
        <v/>
      </c>
      <c r="BM287" s="28" t="str">
        <f t="shared" si="323"/>
        <v/>
      </c>
      <c r="BN287" s="28" t="str">
        <f t="shared" si="324"/>
        <v/>
      </c>
      <c r="BO287" s="28" t="str">
        <f t="shared" si="325"/>
        <v/>
      </c>
      <c r="BP287" s="28" t="str">
        <f t="shared" si="326"/>
        <v/>
      </c>
      <c r="BQ287" s="28" t="str">
        <f t="shared" si="327"/>
        <v/>
      </c>
      <c r="BR287" s="28" t="str">
        <f t="shared" si="328"/>
        <v/>
      </c>
      <c r="BS287" s="28" t="str">
        <f t="shared" si="329"/>
        <v/>
      </c>
      <c r="BU287" s="29" t="str">
        <f t="shared" si="330"/>
        <v/>
      </c>
      <c r="BV287" s="30" t="str">
        <f t="shared" si="331"/>
        <v/>
      </c>
      <c r="BW287" s="30" t="str">
        <f t="shared" si="332"/>
        <v/>
      </c>
      <c r="BX287" s="30" t="str">
        <f t="shared" si="333"/>
        <v/>
      </c>
      <c r="BY287" s="30" t="str">
        <f t="shared" si="334"/>
        <v/>
      </c>
      <c r="BZ287" s="30" t="str">
        <f t="shared" si="335"/>
        <v/>
      </c>
      <c r="CA287" s="30" t="str">
        <f t="shared" si="336"/>
        <v/>
      </c>
      <c r="CB287" s="30" t="str">
        <f t="shared" si="337"/>
        <v/>
      </c>
      <c r="CC287" s="30" t="str">
        <f t="shared" si="338"/>
        <v/>
      </c>
      <c r="CD287" s="30" t="str">
        <f t="shared" si="339"/>
        <v/>
      </c>
      <c r="CE287" s="30" t="str">
        <f t="shared" si="340"/>
        <v/>
      </c>
      <c r="CF287" s="30" t="str">
        <f t="shared" si="341"/>
        <v/>
      </c>
      <c r="CG287" s="30" t="str">
        <f t="shared" si="342"/>
        <v/>
      </c>
      <c r="CH287" s="30" t="str">
        <f t="shared" si="343"/>
        <v/>
      </c>
      <c r="CI287" s="30" t="str">
        <f t="shared" si="344"/>
        <v/>
      </c>
      <c r="CJ287" s="30" t="str">
        <f t="shared" si="345"/>
        <v/>
      </c>
      <c r="CK287" s="30" t="str">
        <f t="shared" si="346"/>
        <v/>
      </c>
      <c r="CL287" s="30" t="str">
        <f t="shared" si="347"/>
        <v/>
      </c>
      <c r="CM287" s="30" t="str">
        <f t="shared" si="348"/>
        <v/>
      </c>
      <c r="CN287" s="30" t="str">
        <f t="shared" si="349"/>
        <v/>
      </c>
      <c r="CO287" s="30" t="str">
        <f t="shared" si="350"/>
        <v/>
      </c>
      <c r="CP287" s="30" t="str">
        <f t="shared" si="351"/>
        <v/>
      </c>
      <c r="CQ287" s="30" t="str">
        <f t="shared" si="352"/>
        <v/>
      </c>
      <c r="CR287" s="30" t="str">
        <f t="shared" si="353"/>
        <v/>
      </c>
      <c r="CS287" s="30" t="str">
        <f t="shared" si="354"/>
        <v/>
      </c>
      <c r="CT287" s="30" t="str">
        <f t="shared" si="355"/>
        <v/>
      </c>
      <c r="CU287" s="30" t="str">
        <f t="shared" si="356"/>
        <v/>
      </c>
      <c r="CV287" s="30" t="str">
        <f t="shared" si="357"/>
        <v/>
      </c>
      <c r="CW287" s="30" t="str">
        <f t="shared" si="358"/>
        <v/>
      </c>
      <c r="CX287" s="30" t="str">
        <f t="shared" si="359"/>
        <v/>
      </c>
      <c r="CY287" s="30" t="str">
        <f t="shared" si="360"/>
        <v/>
      </c>
      <c r="CZ287" s="30" t="str">
        <f t="shared" si="361"/>
        <v/>
      </c>
      <c r="DA287" s="30" t="str">
        <f t="shared" si="362"/>
        <v/>
      </c>
      <c r="DB287" s="30" t="str">
        <f t="shared" si="363"/>
        <v/>
      </c>
      <c r="DC287" s="30" t="str">
        <f t="shared" si="364"/>
        <v/>
      </c>
      <c r="DD287" s="30"/>
      <c r="DE287" s="31" t="str">
        <f t="shared" si="365"/>
        <v/>
      </c>
      <c r="DF287" s="32" t="str">
        <f t="shared" si="366"/>
        <v/>
      </c>
      <c r="DG287" s="32" t="str">
        <f t="shared" si="367"/>
        <v/>
      </c>
      <c r="DH287" s="32" t="str">
        <f t="shared" si="368"/>
        <v/>
      </c>
      <c r="DI287" s="32" t="str">
        <f t="shared" si="369"/>
        <v/>
      </c>
    </row>
    <row r="288" spans="38:113" ht="15.75" customHeight="1" x14ac:dyDescent="0.25">
      <c r="AL288" s="28" t="str">
        <f t="shared" si="296"/>
        <v/>
      </c>
      <c r="AM288" s="28" t="str">
        <f t="shared" si="297"/>
        <v/>
      </c>
      <c r="AN288" s="28" t="str">
        <f t="shared" si="298"/>
        <v/>
      </c>
      <c r="AO288" s="28" t="str">
        <f t="shared" si="299"/>
        <v/>
      </c>
      <c r="AP288" s="28" t="str">
        <f t="shared" si="300"/>
        <v/>
      </c>
      <c r="AQ288" s="28" t="str">
        <f t="shared" si="301"/>
        <v/>
      </c>
      <c r="AR288" s="28" t="str">
        <f t="shared" si="302"/>
        <v/>
      </c>
      <c r="AS288" s="28" t="str">
        <f t="shared" si="303"/>
        <v/>
      </c>
      <c r="AT288" s="28" t="str">
        <f t="shared" si="304"/>
        <v/>
      </c>
      <c r="AU288" s="28" t="str">
        <f t="shared" si="305"/>
        <v/>
      </c>
      <c r="AV288" s="28" t="str">
        <f t="shared" si="306"/>
        <v/>
      </c>
      <c r="AW288" s="28" t="str">
        <f t="shared" si="307"/>
        <v/>
      </c>
      <c r="AX288" s="28" t="str">
        <f t="shared" si="308"/>
        <v/>
      </c>
      <c r="AY288" s="28" t="str">
        <f t="shared" si="309"/>
        <v/>
      </c>
      <c r="AZ288" s="28" t="str">
        <f t="shared" si="310"/>
        <v/>
      </c>
      <c r="BA288" s="28" t="str">
        <f t="shared" si="311"/>
        <v/>
      </c>
      <c r="BB288" s="28" t="str">
        <f t="shared" si="312"/>
        <v/>
      </c>
      <c r="BC288" s="28" t="str">
        <f t="shared" si="313"/>
        <v/>
      </c>
      <c r="BD288" s="28" t="str">
        <f t="shared" si="314"/>
        <v/>
      </c>
      <c r="BE288" s="28" t="str">
        <f t="shared" si="315"/>
        <v/>
      </c>
      <c r="BF288" s="28" t="str">
        <f t="shared" si="316"/>
        <v/>
      </c>
      <c r="BG288" s="28" t="str">
        <f t="shared" si="317"/>
        <v/>
      </c>
      <c r="BH288" s="28" t="str">
        <f t="shared" si="318"/>
        <v/>
      </c>
      <c r="BI288" s="28" t="str">
        <f t="shared" si="319"/>
        <v/>
      </c>
      <c r="BJ288" s="28" t="str">
        <f t="shared" si="320"/>
        <v/>
      </c>
      <c r="BK288" s="28" t="str">
        <f t="shared" si="321"/>
        <v/>
      </c>
      <c r="BL288" s="28" t="str">
        <f t="shared" si="322"/>
        <v/>
      </c>
      <c r="BM288" s="28" t="str">
        <f t="shared" si="323"/>
        <v/>
      </c>
      <c r="BN288" s="28" t="str">
        <f t="shared" si="324"/>
        <v/>
      </c>
      <c r="BO288" s="28" t="str">
        <f t="shared" si="325"/>
        <v/>
      </c>
      <c r="BP288" s="28" t="str">
        <f t="shared" si="326"/>
        <v/>
      </c>
      <c r="BQ288" s="28" t="str">
        <f t="shared" si="327"/>
        <v/>
      </c>
      <c r="BR288" s="28" t="str">
        <f t="shared" si="328"/>
        <v/>
      </c>
      <c r="BS288" s="28" t="str">
        <f t="shared" si="329"/>
        <v/>
      </c>
      <c r="BU288" s="29" t="str">
        <f t="shared" si="330"/>
        <v/>
      </c>
      <c r="BV288" s="30" t="str">
        <f t="shared" si="331"/>
        <v/>
      </c>
      <c r="BW288" s="30" t="str">
        <f t="shared" si="332"/>
        <v/>
      </c>
      <c r="BX288" s="30" t="str">
        <f t="shared" si="333"/>
        <v/>
      </c>
      <c r="BY288" s="30" t="str">
        <f t="shared" si="334"/>
        <v/>
      </c>
      <c r="BZ288" s="30" t="str">
        <f t="shared" si="335"/>
        <v/>
      </c>
      <c r="CA288" s="30" t="str">
        <f t="shared" si="336"/>
        <v/>
      </c>
      <c r="CB288" s="30" t="str">
        <f t="shared" si="337"/>
        <v/>
      </c>
      <c r="CC288" s="30" t="str">
        <f t="shared" si="338"/>
        <v/>
      </c>
      <c r="CD288" s="30" t="str">
        <f t="shared" si="339"/>
        <v/>
      </c>
      <c r="CE288" s="30" t="str">
        <f t="shared" si="340"/>
        <v/>
      </c>
      <c r="CF288" s="30" t="str">
        <f t="shared" si="341"/>
        <v/>
      </c>
      <c r="CG288" s="30" t="str">
        <f t="shared" si="342"/>
        <v/>
      </c>
      <c r="CH288" s="30" t="str">
        <f t="shared" si="343"/>
        <v/>
      </c>
      <c r="CI288" s="30" t="str">
        <f t="shared" si="344"/>
        <v/>
      </c>
      <c r="CJ288" s="30" t="str">
        <f t="shared" si="345"/>
        <v/>
      </c>
      <c r="CK288" s="30" t="str">
        <f t="shared" si="346"/>
        <v/>
      </c>
      <c r="CL288" s="30" t="str">
        <f t="shared" si="347"/>
        <v/>
      </c>
      <c r="CM288" s="30" t="str">
        <f t="shared" si="348"/>
        <v/>
      </c>
      <c r="CN288" s="30" t="str">
        <f t="shared" si="349"/>
        <v/>
      </c>
      <c r="CO288" s="30" t="str">
        <f t="shared" si="350"/>
        <v/>
      </c>
      <c r="CP288" s="30" t="str">
        <f t="shared" si="351"/>
        <v/>
      </c>
      <c r="CQ288" s="30" t="str">
        <f t="shared" si="352"/>
        <v/>
      </c>
      <c r="CR288" s="30" t="str">
        <f t="shared" si="353"/>
        <v/>
      </c>
      <c r="CS288" s="30" t="str">
        <f t="shared" si="354"/>
        <v/>
      </c>
      <c r="CT288" s="30" t="str">
        <f t="shared" si="355"/>
        <v/>
      </c>
      <c r="CU288" s="30" t="str">
        <f t="shared" si="356"/>
        <v/>
      </c>
      <c r="CV288" s="30" t="str">
        <f t="shared" si="357"/>
        <v/>
      </c>
      <c r="CW288" s="30" t="str">
        <f t="shared" si="358"/>
        <v/>
      </c>
      <c r="CX288" s="30" t="str">
        <f t="shared" si="359"/>
        <v/>
      </c>
      <c r="CY288" s="30" t="str">
        <f t="shared" si="360"/>
        <v/>
      </c>
      <c r="CZ288" s="30" t="str">
        <f t="shared" si="361"/>
        <v/>
      </c>
      <c r="DA288" s="30" t="str">
        <f t="shared" si="362"/>
        <v/>
      </c>
      <c r="DB288" s="30" t="str">
        <f t="shared" si="363"/>
        <v/>
      </c>
      <c r="DC288" s="30" t="str">
        <f t="shared" si="364"/>
        <v/>
      </c>
      <c r="DD288" s="30"/>
      <c r="DE288" s="31" t="str">
        <f t="shared" si="365"/>
        <v/>
      </c>
      <c r="DF288" s="32" t="str">
        <f t="shared" si="366"/>
        <v/>
      </c>
      <c r="DG288" s="32" t="str">
        <f t="shared" si="367"/>
        <v/>
      </c>
      <c r="DH288" s="32" t="str">
        <f t="shared" si="368"/>
        <v/>
      </c>
      <c r="DI288" s="32" t="str">
        <f t="shared" si="369"/>
        <v/>
      </c>
    </row>
    <row r="289" spans="38:113" ht="15.75" customHeight="1" x14ac:dyDescent="0.25">
      <c r="AL289" s="28" t="str">
        <f t="shared" si="296"/>
        <v/>
      </c>
      <c r="AM289" s="28" t="str">
        <f t="shared" si="297"/>
        <v/>
      </c>
      <c r="AN289" s="28" t="str">
        <f t="shared" si="298"/>
        <v/>
      </c>
      <c r="AO289" s="28" t="str">
        <f t="shared" si="299"/>
        <v/>
      </c>
      <c r="AP289" s="28" t="str">
        <f t="shared" si="300"/>
        <v/>
      </c>
      <c r="AQ289" s="28" t="str">
        <f t="shared" si="301"/>
        <v/>
      </c>
      <c r="AR289" s="28" t="str">
        <f t="shared" si="302"/>
        <v/>
      </c>
      <c r="AS289" s="28" t="str">
        <f t="shared" si="303"/>
        <v/>
      </c>
      <c r="AT289" s="28" t="str">
        <f t="shared" si="304"/>
        <v/>
      </c>
      <c r="AU289" s="28" t="str">
        <f t="shared" si="305"/>
        <v/>
      </c>
      <c r="AV289" s="28" t="str">
        <f t="shared" si="306"/>
        <v/>
      </c>
      <c r="AW289" s="28" t="str">
        <f t="shared" si="307"/>
        <v/>
      </c>
      <c r="AX289" s="28" t="str">
        <f t="shared" si="308"/>
        <v/>
      </c>
      <c r="AY289" s="28" t="str">
        <f t="shared" si="309"/>
        <v/>
      </c>
      <c r="AZ289" s="28" t="str">
        <f t="shared" si="310"/>
        <v/>
      </c>
      <c r="BA289" s="28" t="str">
        <f t="shared" si="311"/>
        <v/>
      </c>
      <c r="BB289" s="28" t="str">
        <f t="shared" si="312"/>
        <v/>
      </c>
      <c r="BC289" s="28" t="str">
        <f t="shared" si="313"/>
        <v/>
      </c>
      <c r="BD289" s="28" t="str">
        <f t="shared" si="314"/>
        <v/>
      </c>
      <c r="BE289" s="28" t="str">
        <f t="shared" si="315"/>
        <v/>
      </c>
      <c r="BF289" s="28" t="str">
        <f t="shared" si="316"/>
        <v/>
      </c>
      <c r="BG289" s="28" t="str">
        <f t="shared" si="317"/>
        <v/>
      </c>
      <c r="BH289" s="28" t="str">
        <f t="shared" si="318"/>
        <v/>
      </c>
      <c r="BI289" s="28" t="str">
        <f t="shared" si="319"/>
        <v/>
      </c>
      <c r="BJ289" s="28" t="str">
        <f t="shared" si="320"/>
        <v/>
      </c>
      <c r="BK289" s="28" t="str">
        <f t="shared" si="321"/>
        <v/>
      </c>
      <c r="BL289" s="28" t="str">
        <f t="shared" si="322"/>
        <v/>
      </c>
      <c r="BM289" s="28" t="str">
        <f t="shared" si="323"/>
        <v/>
      </c>
      <c r="BN289" s="28" t="str">
        <f t="shared" si="324"/>
        <v/>
      </c>
      <c r="BO289" s="28" t="str">
        <f t="shared" si="325"/>
        <v/>
      </c>
      <c r="BP289" s="28" t="str">
        <f t="shared" si="326"/>
        <v/>
      </c>
      <c r="BQ289" s="28" t="str">
        <f t="shared" si="327"/>
        <v/>
      </c>
      <c r="BR289" s="28" t="str">
        <f t="shared" si="328"/>
        <v/>
      </c>
      <c r="BS289" s="28" t="str">
        <f t="shared" si="329"/>
        <v/>
      </c>
      <c r="BU289" s="29" t="str">
        <f t="shared" si="330"/>
        <v/>
      </c>
      <c r="BV289" s="30" t="str">
        <f t="shared" si="331"/>
        <v/>
      </c>
      <c r="BW289" s="30" t="str">
        <f t="shared" si="332"/>
        <v/>
      </c>
      <c r="BX289" s="30" t="str">
        <f t="shared" si="333"/>
        <v/>
      </c>
      <c r="BY289" s="30" t="str">
        <f t="shared" si="334"/>
        <v/>
      </c>
      <c r="BZ289" s="30" t="str">
        <f t="shared" si="335"/>
        <v/>
      </c>
      <c r="CA289" s="30" t="str">
        <f t="shared" si="336"/>
        <v/>
      </c>
      <c r="CB289" s="30" t="str">
        <f t="shared" si="337"/>
        <v/>
      </c>
      <c r="CC289" s="30" t="str">
        <f t="shared" si="338"/>
        <v/>
      </c>
      <c r="CD289" s="30" t="str">
        <f t="shared" si="339"/>
        <v/>
      </c>
      <c r="CE289" s="30" t="str">
        <f t="shared" si="340"/>
        <v/>
      </c>
      <c r="CF289" s="30" t="str">
        <f t="shared" si="341"/>
        <v/>
      </c>
      <c r="CG289" s="30" t="str">
        <f t="shared" si="342"/>
        <v/>
      </c>
      <c r="CH289" s="30" t="str">
        <f t="shared" si="343"/>
        <v/>
      </c>
      <c r="CI289" s="30" t="str">
        <f t="shared" si="344"/>
        <v/>
      </c>
      <c r="CJ289" s="30" t="str">
        <f t="shared" si="345"/>
        <v/>
      </c>
      <c r="CK289" s="30" t="str">
        <f t="shared" si="346"/>
        <v/>
      </c>
      <c r="CL289" s="30" t="str">
        <f t="shared" si="347"/>
        <v/>
      </c>
      <c r="CM289" s="30" t="str">
        <f t="shared" si="348"/>
        <v/>
      </c>
      <c r="CN289" s="30" t="str">
        <f t="shared" si="349"/>
        <v/>
      </c>
      <c r="CO289" s="30" t="str">
        <f t="shared" si="350"/>
        <v/>
      </c>
      <c r="CP289" s="30" t="str">
        <f t="shared" si="351"/>
        <v/>
      </c>
      <c r="CQ289" s="30" t="str">
        <f t="shared" si="352"/>
        <v/>
      </c>
      <c r="CR289" s="30" t="str">
        <f t="shared" si="353"/>
        <v/>
      </c>
      <c r="CS289" s="30" t="str">
        <f t="shared" si="354"/>
        <v/>
      </c>
      <c r="CT289" s="30" t="str">
        <f t="shared" si="355"/>
        <v/>
      </c>
      <c r="CU289" s="30" t="str">
        <f t="shared" si="356"/>
        <v/>
      </c>
      <c r="CV289" s="30" t="str">
        <f t="shared" si="357"/>
        <v/>
      </c>
      <c r="CW289" s="30" t="str">
        <f t="shared" si="358"/>
        <v/>
      </c>
      <c r="CX289" s="30" t="str">
        <f t="shared" si="359"/>
        <v/>
      </c>
      <c r="CY289" s="30" t="str">
        <f t="shared" si="360"/>
        <v/>
      </c>
      <c r="CZ289" s="30" t="str">
        <f t="shared" si="361"/>
        <v/>
      </c>
      <c r="DA289" s="30" t="str">
        <f t="shared" si="362"/>
        <v/>
      </c>
      <c r="DB289" s="30" t="str">
        <f t="shared" si="363"/>
        <v/>
      </c>
      <c r="DC289" s="30" t="str">
        <f t="shared" si="364"/>
        <v/>
      </c>
      <c r="DD289" s="30"/>
      <c r="DE289" s="31" t="str">
        <f t="shared" si="365"/>
        <v/>
      </c>
      <c r="DF289" s="32" t="str">
        <f t="shared" si="366"/>
        <v/>
      </c>
      <c r="DG289" s="32" t="str">
        <f t="shared" si="367"/>
        <v/>
      </c>
      <c r="DH289" s="32" t="str">
        <f t="shared" si="368"/>
        <v/>
      </c>
      <c r="DI289" s="32" t="str">
        <f t="shared" si="369"/>
        <v/>
      </c>
    </row>
    <row r="290" spans="38:113" ht="15.75" customHeight="1" x14ac:dyDescent="0.25">
      <c r="AL290" s="28" t="str">
        <f t="shared" si="296"/>
        <v/>
      </c>
      <c r="AM290" s="28" t="str">
        <f t="shared" si="297"/>
        <v/>
      </c>
      <c r="AN290" s="28" t="str">
        <f t="shared" si="298"/>
        <v/>
      </c>
      <c r="AO290" s="28" t="str">
        <f t="shared" si="299"/>
        <v/>
      </c>
      <c r="AP290" s="28" t="str">
        <f t="shared" si="300"/>
        <v/>
      </c>
      <c r="AQ290" s="28" t="str">
        <f t="shared" si="301"/>
        <v/>
      </c>
      <c r="AR290" s="28" t="str">
        <f t="shared" si="302"/>
        <v/>
      </c>
      <c r="AS290" s="28" t="str">
        <f t="shared" si="303"/>
        <v/>
      </c>
      <c r="AT290" s="28" t="str">
        <f t="shared" si="304"/>
        <v/>
      </c>
      <c r="AU290" s="28" t="str">
        <f t="shared" si="305"/>
        <v/>
      </c>
      <c r="AV290" s="28" t="str">
        <f t="shared" si="306"/>
        <v/>
      </c>
      <c r="AW290" s="28" t="str">
        <f t="shared" si="307"/>
        <v/>
      </c>
      <c r="AX290" s="28" t="str">
        <f t="shared" si="308"/>
        <v/>
      </c>
      <c r="AY290" s="28" t="str">
        <f t="shared" si="309"/>
        <v/>
      </c>
      <c r="AZ290" s="28" t="str">
        <f t="shared" si="310"/>
        <v/>
      </c>
      <c r="BA290" s="28" t="str">
        <f t="shared" si="311"/>
        <v/>
      </c>
      <c r="BB290" s="28" t="str">
        <f t="shared" si="312"/>
        <v/>
      </c>
      <c r="BC290" s="28" t="str">
        <f t="shared" si="313"/>
        <v/>
      </c>
      <c r="BD290" s="28" t="str">
        <f t="shared" si="314"/>
        <v/>
      </c>
      <c r="BE290" s="28" t="str">
        <f t="shared" si="315"/>
        <v/>
      </c>
      <c r="BF290" s="28" t="str">
        <f t="shared" si="316"/>
        <v/>
      </c>
      <c r="BG290" s="28" t="str">
        <f t="shared" si="317"/>
        <v/>
      </c>
      <c r="BH290" s="28" t="str">
        <f t="shared" si="318"/>
        <v/>
      </c>
      <c r="BI290" s="28" t="str">
        <f t="shared" si="319"/>
        <v/>
      </c>
      <c r="BJ290" s="28" t="str">
        <f t="shared" si="320"/>
        <v/>
      </c>
      <c r="BK290" s="28" t="str">
        <f t="shared" si="321"/>
        <v/>
      </c>
      <c r="BL290" s="28" t="str">
        <f t="shared" si="322"/>
        <v/>
      </c>
      <c r="BM290" s="28" t="str">
        <f t="shared" si="323"/>
        <v/>
      </c>
      <c r="BN290" s="28" t="str">
        <f t="shared" si="324"/>
        <v/>
      </c>
      <c r="BO290" s="28" t="str">
        <f t="shared" si="325"/>
        <v/>
      </c>
      <c r="BP290" s="28" t="str">
        <f t="shared" si="326"/>
        <v/>
      </c>
      <c r="BQ290" s="28" t="str">
        <f t="shared" si="327"/>
        <v/>
      </c>
      <c r="BR290" s="28" t="str">
        <f t="shared" si="328"/>
        <v/>
      </c>
      <c r="BS290" s="28" t="str">
        <f t="shared" si="329"/>
        <v/>
      </c>
      <c r="BU290" s="29" t="str">
        <f t="shared" si="330"/>
        <v/>
      </c>
      <c r="BV290" s="30" t="str">
        <f t="shared" si="331"/>
        <v/>
      </c>
      <c r="BW290" s="30" t="str">
        <f t="shared" si="332"/>
        <v/>
      </c>
      <c r="BX290" s="30" t="str">
        <f t="shared" si="333"/>
        <v/>
      </c>
      <c r="BY290" s="30" t="str">
        <f t="shared" si="334"/>
        <v/>
      </c>
      <c r="BZ290" s="30" t="str">
        <f t="shared" si="335"/>
        <v/>
      </c>
      <c r="CA290" s="30" t="str">
        <f t="shared" si="336"/>
        <v/>
      </c>
      <c r="CB290" s="30" t="str">
        <f t="shared" si="337"/>
        <v/>
      </c>
      <c r="CC290" s="30" t="str">
        <f t="shared" si="338"/>
        <v/>
      </c>
      <c r="CD290" s="30" t="str">
        <f t="shared" si="339"/>
        <v/>
      </c>
      <c r="CE290" s="30" t="str">
        <f t="shared" si="340"/>
        <v/>
      </c>
      <c r="CF290" s="30" t="str">
        <f t="shared" si="341"/>
        <v/>
      </c>
      <c r="CG290" s="30" t="str">
        <f t="shared" si="342"/>
        <v/>
      </c>
      <c r="CH290" s="30" t="str">
        <f t="shared" si="343"/>
        <v/>
      </c>
      <c r="CI290" s="30" t="str">
        <f t="shared" si="344"/>
        <v/>
      </c>
      <c r="CJ290" s="30" t="str">
        <f t="shared" si="345"/>
        <v/>
      </c>
      <c r="CK290" s="30" t="str">
        <f t="shared" si="346"/>
        <v/>
      </c>
      <c r="CL290" s="30" t="str">
        <f t="shared" si="347"/>
        <v/>
      </c>
      <c r="CM290" s="30" t="str">
        <f t="shared" si="348"/>
        <v/>
      </c>
      <c r="CN290" s="30" t="str">
        <f t="shared" si="349"/>
        <v/>
      </c>
      <c r="CO290" s="30" t="str">
        <f t="shared" si="350"/>
        <v/>
      </c>
      <c r="CP290" s="30" t="str">
        <f t="shared" si="351"/>
        <v/>
      </c>
      <c r="CQ290" s="30" t="str">
        <f t="shared" si="352"/>
        <v/>
      </c>
      <c r="CR290" s="30" t="str">
        <f t="shared" si="353"/>
        <v/>
      </c>
      <c r="CS290" s="30" t="str">
        <f t="shared" si="354"/>
        <v/>
      </c>
      <c r="CT290" s="30" t="str">
        <f t="shared" si="355"/>
        <v/>
      </c>
      <c r="CU290" s="30" t="str">
        <f t="shared" si="356"/>
        <v/>
      </c>
      <c r="CV290" s="30" t="str">
        <f t="shared" si="357"/>
        <v/>
      </c>
      <c r="CW290" s="30" t="str">
        <f t="shared" si="358"/>
        <v/>
      </c>
      <c r="CX290" s="30" t="str">
        <f t="shared" si="359"/>
        <v/>
      </c>
      <c r="CY290" s="30" t="str">
        <f t="shared" si="360"/>
        <v/>
      </c>
      <c r="CZ290" s="30" t="str">
        <f t="shared" si="361"/>
        <v/>
      </c>
      <c r="DA290" s="30" t="str">
        <f t="shared" si="362"/>
        <v/>
      </c>
      <c r="DB290" s="30" t="str">
        <f t="shared" si="363"/>
        <v/>
      </c>
      <c r="DC290" s="30" t="str">
        <f t="shared" si="364"/>
        <v/>
      </c>
      <c r="DD290" s="30"/>
      <c r="DE290" s="31" t="str">
        <f t="shared" si="365"/>
        <v/>
      </c>
      <c r="DF290" s="32" t="str">
        <f t="shared" si="366"/>
        <v/>
      </c>
      <c r="DG290" s="32" t="str">
        <f t="shared" si="367"/>
        <v/>
      </c>
      <c r="DH290" s="32" t="str">
        <f t="shared" si="368"/>
        <v/>
      </c>
      <c r="DI290" s="32" t="str">
        <f t="shared" si="369"/>
        <v/>
      </c>
    </row>
    <row r="291" spans="38:113" ht="15.75" customHeight="1" x14ac:dyDescent="0.25">
      <c r="AL291" s="28" t="str">
        <f t="shared" si="296"/>
        <v/>
      </c>
      <c r="AM291" s="28" t="str">
        <f t="shared" si="297"/>
        <v/>
      </c>
      <c r="AN291" s="28" t="str">
        <f t="shared" si="298"/>
        <v/>
      </c>
      <c r="AO291" s="28" t="str">
        <f t="shared" si="299"/>
        <v/>
      </c>
      <c r="AP291" s="28" t="str">
        <f t="shared" si="300"/>
        <v/>
      </c>
      <c r="AQ291" s="28" t="str">
        <f t="shared" si="301"/>
        <v/>
      </c>
      <c r="AR291" s="28" t="str">
        <f t="shared" si="302"/>
        <v/>
      </c>
      <c r="AS291" s="28" t="str">
        <f t="shared" si="303"/>
        <v/>
      </c>
      <c r="AT291" s="28" t="str">
        <f t="shared" si="304"/>
        <v/>
      </c>
      <c r="AU291" s="28" t="str">
        <f t="shared" si="305"/>
        <v/>
      </c>
      <c r="AV291" s="28" t="str">
        <f t="shared" si="306"/>
        <v/>
      </c>
      <c r="AW291" s="28" t="str">
        <f t="shared" si="307"/>
        <v/>
      </c>
      <c r="AX291" s="28" t="str">
        <f t="shared" si="308"/>
        <v/>
      </c>
      <c r="AY291" s="28" t="str">
        <f t="shared" si="309"/>
        <v/>
      </c>
      <c r="AZ291" s="28" t="str">
        <f t="shared" si="310"/>
        <v/>
      </c>
      <c r="BA291" s="28" t="str">
        <f t="shared" si="311"/>
        <v/>
      </c>
      <c r="BB291" s="28" t="str">
        <f t="shared" si="312"/>
        <v/>
      </c>
      <c r="BC291" s="28" t="str">
        <f t="shared" si="313"/>
        <v/>
      </c>
      <c r="BD291" s="28" t="str">
        <f t="shared" si="314"/>
        <v/>
      </c>
      <c r="BE291" s="28" t="str">
        <f t="shared" si="315"/>
        <v/>
      </c>
      <c r="BF291" s="28" t="str">
        <f t="shared" si="316"/>
        <v/>
      </c>
      <c r="BG291" s="28" t="str">
        <f t="shared" si="317"/>
        <v/>
      </c>
      <c r="BH291" s="28" t="str">
        <f t="shared" si="318"/>
        <v/>
      </c>
      <c r="BI291" s="28" t="str">
        <f t="shared" si="319"/>
        <v/>
      </c>
      <c r="BJ291" s="28" t="str">
        <f t="shared" si="320"/>
        <v/>
      </c>
      <c r="BK291" s="28" t="str">
        <f t="shared" si="321"/>
        <v/>
      </c>
      <c r="BL291" s="28" t="str">
        <f t="shared" si="322"/>
        <v/>
      </c>
      <c r="BM291" s="28" t="str">
        <f t="shared" si="323"/>
        <v/>
      </c>
      <c r="BN291" s="28" t="str">
        <f t="shared" si="324"/>
        <v/>
      </c>
      <c r="BO291" s="28" t="str">
        <f t="shared" si="325"/>
        <v/>
      </c>
      <c r="BP291" s="28" t="str">
        <f t="shared" si="326"/>
        <v/>
      </c>
      <c r="BQ291" s="28" t="str">
        <f t="shared" si="327"/>
        <v/>
      </c>
      <c r="BR291" s="28" t="str">
        <f t="shared" si="328"/>
        <v/>
      </c>
      <c r="BS291" s="28" t="str">
        <f t="shared" si="329"/>
        <v/>
      </c>
      <c r="BU291" s="29" t="str">
        <f t="shared" si="330"/>
        <v/>
      </c>
      <c r="BV291" s="30" t="str">
        <f t="shared" si="331"/>
        <v/>
      </c>
      <c r="BW291" s="30" t="str">
        <f t="shared" si="332"/>
        <v/>
      </c>
      <c r="BX291" s="30" t="str">
        <f t="shared" si="333"/>
        <v/>
      </c>
      <c r="BY291" s="30" t="str">
        <f t="shared" si="334"/>
        <v/>
      </c>
      <c r="BZ291" s="30" t="str">
        <f t="shared" si="335"/>
        <v/>
      </c>
      <c r="CA291" s="30" t="str">
        <f t="shared" si="336"/>
        <v/>
      </c>
      <c r="CB291" s="30" t="str">
        <f t="shared" si="337"/>
        <v/>
      </c>
      <c r="CC291" s="30" t="str">
        <f t="shared" si="338"/>
        <v/>
      </c>
      <c r="CD291" s="30" t="str">
        <f t="shared" si="339"/>
        <v/>
      </c>
      <c r="CE291" s="30" t="str">
        <f t="shared" si="340"/>
        <v/>
      </c>
      <c r="CF291" s="30" t="str">
        <f t="shared" si="341"/>
        <v/>
      </c>
      <c r="CG291" s="30" t="str">
        <f t="shared" si="342"/>
        <v/>
      </c>
      <c r="CH291" s="30" t="str">
        <f t="shared" si="343"/>
        <v/>
      </c>
      <c r="CI291" s="30" t="str">
        <f t="shared" si="344"/>
        <v/>
      </c>
      <c r="CJ291" s="30" t="str">
        <f t="shared" si="345"/>
        <v/>
      </c>
      <c r="CK291" s="30" t="str">
        <f t="shared" si="346"/>
        <v/>
      </c>
      <c r="CL291" s="30" t="str">
        <f t="shared" si="347"/>
        <v/>
      </c>
      <c r="CM291" s="30" t="str">
        <f t="shared" si="348"/>
        <v/>
      </c>
      <c r="CN291" s="30" t="str">
        <f t="shared" si="349"/>
        <v/>
      </c>
      <c r="CO291" s="30" t="str">
        <f t="shared" si="350"/>
        <v/>
      </c>
      <c r="CP291" s="30" t="str">
        <f t="shared" si="351"/>
        <v/>
      </c>
      <c r="CQ291" s="30" t="str">
        <f t="shared" si="352"/>
        <v/>
      </c>
      <c r="CR291" s="30" t="str">
        <f t="shared" si="353"/>
        <v/>
      </c>
      <c r="CS291" s="30" t="str">
        <f t="shared" si="354"/>
        <v/>
      </c>
      <c r="CT291" s="30" t="str">
        <f t="shared" si="355"/>
        <v/>
      </c>
      <c r="CU291" s="30" t="str">
        <f t="shared" si="356"/>
        <v/>
      </c>
      <c r="CV291" s="30" t="str">
        <f t="shared" si="357"/>
        <v/>
      </c>
      <c r="CW291" s="30" t="str">
        <f t="shared" si="358"/>
        <v/>
      </c>
      <c r="CX291" s="30" t="str">
        <f t="shared" si="359"/>
        <v/>
      </c>
      <c r="CY291" s="30" t="str">
        <f t="shared" si="360"/>
        <v/>
      </c>
      <c r="CZ291" s="30" t="str">
        <f t="shared" si="361"/>
        <v/>
      </c>
      <c r="DA291" s="30" t="str">
        <f t="shared" si="362"/>
        <v/>
      </c>
      <c r="DB291" s="30" t="str">
        <f t="shared" si="363"/>
        <v/>
      </c>
      <c r="DC291" s="30" t="str">
        <f t="shared" si="364"/>
        <v/>
      </c>
      <c r="DD291" s="30"/>
      <c r="DE291" s="31" t="str">
        <f t="shared" si="365"/>
        <v/>
      </c>
      <c r="DF291" s="32" t="str">
        <f t="shared" si="366"/>
        <v/>
      </c>
      <c r="DG291" s="32" t="str">
        <f t="shared" si="367"/>
        <v/>
      </c>
      <c r="DH291" s="32" t="str">
        <f t="shared" si="368"/>
        <v/>
      </c>
      <c r="DI291" s="32" t="str">
        <f t="shared" si="369"/>
        <v/>
      </c>
    </row>
    <row r="292" spans="38:113" ht="15.75" customHeight="1" x14ac:dyDescent="0.25">
      <c r="AL292" s="28" t="str">
        <f t="shared" si="296"/>
        <v/>
      </c>
      <c r="AM292" s="28" t="str">
        <f t="shared" si="297"/>
        <v/>
      </c>
      <c r="AN292" s="28" t="str">
        <f t="shared" si="298"/>
        <v/>
      </c>
      <c r="AO292" s="28" t="str">
        <f t="shared" si="299"/>
        <v/>
      </c>
      <c r="AP292" s="28" t="str">
        <f t="shared" si="300"/>
        <v/>
      </c>
      <c r="AQ292" s="28" t="str">
        <f t="shared" si="301"/>
        <v/>
      </c>
      <c r="AR292" s="28" t="str">
        <f t="shared" si="302"/>
        <v/>
      </c>
      <c r="AS292" s="28" t="str">
        <f t="shared" si="303"/>
        <v/>
      </c>
      <c r="AT292" s="28" t="str">
        <f t="shared" si="304"/>
        <v/>
      </c>
      <c r="AU292" s="28" t="str">
        <f t="shared" si="305"/>
        <v/>
      </c>
      <c r="AV292" s="28" t="str">
        <f t="shared" si="306"/>
        <v/>
      </c>
      <c r="AW292" s="28" t="str">
        <f t="shared" si="307"/>
        <v/>
      </c>
      <c r="AX292" s="28" t="str">
        <f t="shared" si="308"/>
        <v/>
      </c>
      <c r="AY292" s="28" t="str">
        <f t="shared" si="309"/>
        <v/>
      </c>
      <c r="AZ292" s="28" t="str">
        <f t="shared" si="310"/>
        <v/>
      </c>
      <c r="BA292" s="28" t="str">
        <f t="shared" si="311"/>
        <v/>
      </c>
      <c r="BB292" s="28" t="str">
        <f t="shared" si="312"/>
        <v/>
      </c>
      <c r="BC292" s="28" t="str">
        <f t="shared" si="313"/>
        <v/>
      </c>
      <c r="BD292" s="28" t="str">
        <f t="shared" si="314"/>
        <v/>
      </c>
      <c r="BE292" s="28" t="str">
        <f t="shared" si="315"/>
        <v/>
      </c>
      <c r="BF292" s="28" t="str">
        <f t="shared" si="316"/>
        <v/>
      </c>
      <c r="BG292" s="28" t="str">
        <f t="shared" si="317"/>
        <v/>
      </c>
      <c r="BH292" s="28" t="str">
        <f t="shared" si="318"/>
        <v/>
      </c>
      <c r="BI292" s="28" t="str">
        <f t="shared" si="319"/>
        <v/>
      </c>
      <c r="BJ292" s="28" t="str">
        <f t="shared" si="320"/>
        <v/>
      </c>
      <c r="BK292" s="28" t="str">
        <f t="shared" si="321"/>
        <v/>
      </c>
      <c r="BL292" s="28" t="str">
        <f t="shared" si="322"/>
        <v/>
      </c>
      <c r="BM292" s="28" t="str">
        <f t="shared" si="323"/>
        <v/>
      </c>
      <c r="BN292" s="28" t="str">
        <f t="shared" si="324"/>
        <v/>
      </c>
      <c r="BO292" s="28" t="str">
        <f t="shared" si="325"/>
        <v/>
      </c>
      <c r="BP292" s="28" t="str">
        <f t="shared" si="326"/>
        <v/>
      </c>
      <c r="BQ292" s="28" t="str">
        <f t="shared" si="327"/>
        <v/>
      </c>
      <c r="BR292" s="28" t="str">
        <f t="shared" si="328"/>
        <v/>
      </c>
      <c r="BS292" s="28" t="str">
        <f t="shared" si="329"/>
        <v/>
      </c>
      <c r="BU292" s="29" t="str">
        <f t="shared" si="330"/>
        <v/>
      </c>
      <c r="BV292" s="30" t="str">
        <f t="shared" si="331"/>
        <v/>
      </c>
      <c r="BW292" s="30" t="str">
        <f t="shared" si="332"/>
        <v/>
      </c>
      <c r="BX292" s="30" t="str">
        <f t="shared" si="333"/>
        <v/>
      </c>
      <c r="BY292" s="30" t="str">
        <f t="shared" si="334"/>
        <v/>
      </c>
      <c r="BZ292" s="30" t="str">
        <f t="shared" si="335"/>
        <v/>
      </c>
      <c r="CA292" s="30" t="str">
        <f t="shared" si="336"/>
        <v/>
      </c>
      <c r="CB292" s="30" t="str">
        <f t="shared" si="337"/>
        <v/>
      </c>
      <c r="CC292" s="30" t="str">
        <f t="shared" si="338"/>
        <v/>
      </c>
      <c r="CD292" s="30" t="str">
        <f t="shared" si="339"/>
        <v/>
      </c>
      <c r="CE292" s="30" t="str">
        <f t="shared" si="340"/>
        <v/>
      </c>
      <c r="CF292" s="30" t="str">
        <f t="shared" si="341"/>
        <v/>
      </c>
      <c r="CG292" s="30" t="str">
        <f t="shared" si="342"/>
        <v/>
      </c>
      <c r="CH292" s="30" t="str">
        <f t="shared" si="343"/>
        <v/>
      </c>
      <c r="CI292" s="30" t="str">
        <f t="shared" si="344"/>
        <v/>
      </c>
      <c r="CJ292" s="30" t="str">
        <f t="shared" si="345"/>
        <v/>
      </c>
      <c r="CK292" s="30" t="str">
        <f t="shared" si="346"/>
        <v/>
      </c>
      <c r="CL292" s="30" t="str">
        <f t="shared" si="347"/>
        <v/>
      </c>
      <c r="CM292" s="30" t="str">
        <f t="shared" si="348"/>
        <v/>
      </c>
      <c r="CN292" s="30" t="str">
        <f t="shared" si="349"/>
        <v/>
      </c>
      <c r="CO292" s="30" t="str">
        <f t="shared" si="350"/>
        <v/>
      </c>
      <c r="CP292" s="30" t="str">
        <f t="shared" si="351"/>
        <v/>
      </c>
      <c r="CQ292" s="30" t="str">
        <f t="shared" si="352"/>
        <v/>
      </c>
      <c r="CR292" s="30" t="str">
        <f t="shared" si="353"/>
        <v/>
      </c>
      <c r="CS292" s="30" t="str">
        <f t="shared" si="354"/>
        <v/>
      </c>
      <c r="CT292" s="30" t="str">
        <f t="shared" si="355"/>
        <v/>
      </c>
      <c r="CU292" s="30" t="str">
        <f t="shared" si="356"/>
        <v/>
      </c>
      <c r="CV292" s="30" t="str">
        <f t="shared" si="357"/>
        <v/>
      </c>
      <c r="CW292" s="30" t="str">
        <f t="shared" si="358"/>
        <v/>
      </c>
      <c r="CX292" s="30" t="str">
        <f t="shared" si="359"/>
        <v/>
      </c>
      <c r="CY292" s="30" t="str">
        <f t="shared" si="360"/>
        <v/>
      </c>
      <c r="CZ292" s="30" t="str">
        <f t="shared" si="361"/>
        <v/>
      </c>
      <c r="DA292" s="30" t="str">
        <f t="shared" si="362"/>
        <v/>
      </c>
      <c r="DB292" s="30" t="str">
        <f t="shared" si="363"/>
        <v/>
      </c>
      <c r="DC292" s="30" t="str">
        <f t="shared" si="364"/>
        <v/>
      </c>
      <c r="DD292" s="30"/>
      <c r="DE292" s="31" t="str">
        <f t="shared" si="365"/>
        <v/>
      </c>
      <c r="DF292" s="32" t="str">
        <f t="shared" si="366"/>
        <v/>
      </c>
      <c r="DG292" s="32" t="str">
        <f t="shared" si="367"/>
        <v/>
      </c>
      <c r="DH292" s="32" t="str">
        <f t="shared" si="368"/>
        <v/>
      </c>
      <c r="DI292" s="32" t="str">
        <f t="shared" si="369"/>
        <v/>
      </c>
    </row>
    <row r="293" spans="38:113" ht="15.75" customHeight="1" x14ac:dyDescent="0.25">
      <c r="AL293" s="28" t="str">
        <f t="shared" si="296"/>
        <v/>
      </c>
      <c r="AM293" s="28" t="str">
        <f t="shared" si="297"/>
        <v/>
      </c>
      <c r="AN293" s="28" t="str">
        <f t="shared" si="298"/>
        <v/>
      </c>
      <c r="AO293" s="28" t="str">
        <f t="shared" si="299"/>
        <v/>
      </c>
      <c r="AP293" s="28" t="str">
        <f t="shared" si="300"/>
        <v/>
      </c>
      <c r="AQ293" s="28" t="str">
        <f t="shared" si="301"/>
        <v/>
      </c>
      <c r="AR293" s="28" t="str">
        <f t="shared" si="302"/>
        <v/>
      </c>
      <c r="AS293" s="28" t="str">
        <f t="shared" si="303"/>
        <v/>
      </c>
      <c r="AT293" s="28" t="str">
        <f t="shared" si="304"/>
        <v/>
      </c>
      <c r="AU293" s="28" t="str">
        <f t="shared" si="305"/>
        <v/>
      </c>
      <c r="AV293" s="28" t="str">
        <f t="shared" si="306"/>
        <v/>
      </c>
      <c r="AW293" s="28" t="str">
        <f t="shared" si="307"/>
        <v/>
      </c>
      <c r="AX293" s="28" t="str">
        <f t="shared" si="308"/>
        <v/>
      </c>
      <c r="AY293" s="28" t="str">
        <f t="shared" si="309"/>
        <v/>
      </c>
      <c r="AZ293" s="28" t="str">
        <f t="shared" si="310"/>
        <v/>
      </c>
      <c r="BA293" s="28" t="str">
        <f t="shared" si="311"/>
        <v/>
      </c>
      <c r="BB293" s="28" t="str">
        <f t="shared" si="312"/>
        <v/>
      </c>
      <c r="BC293" s="28" t="str">
        <f t="shared" si="313"/>
        <v/>
      </c>
      <c r="BD293" s="28" t="str">
        <f t="shared" si="314"/>
        <v/>
      </c>
      <c r="BE293" s="28" t="str">
        <f t="shared" si="315"/>
        <v/>
      </c>
      <c r="BF293" s="28" t="str">
        <f t="shared" si="316"/>
        <v/>
      </c>
      <c r="BG293" s="28" t="str">
        <f t="shared" si="317"/>
        <v/>
      </c>
      <c r="BH293" s="28" t="str">
        <f t="shared" si="318"/>
        <v/>
      </c>
      <c r="BI293" s="28" t="str">
        <f t="shared" si="319"/>
        <v/>
      </c>
      <c r="BJ293" s="28" t="str">
        <f t="shared" si="320"/>
        <v/>
      </c>
      <c r="BK293" s="28" t="str">
        <f t="shared" si="321"/>
        <v/>
      </c>
      <c r="BL293" s="28" t="str">
        <f t="shared" si="322"/>
        <v/>
      </c>
      <c r="BM293" s="28" t="str">
        <f t="shared" si="323"/>
        <v/>
      </c>
      <c r="BN293" s="28" t="str">
        <f t="shared" si="324"/>
        <v/>
      </c>
      <c r="BO293" s="28" t="str">
        <f t="shared" si="325"/>
        <v/>
      </c>
      <c r="BP293" s="28" t="str">
        <f t="shared" si="326"/>
        <v/>
      </c>
      <c r="BQ293" s="28" t="str">
        <f t="shared" si="327"/>
        <v/>
      </c>
      <c r="BR293" s="28" t="str">
        <f t="shared" si="328"/>
        <v/>
      </c>
      <c r="BS293" s="28" t="str">
        <f t="shared" si="329"/>
        <v/>
      </c>
      <c r="BU293" s="29" t="str">
        <f t="shared" si="330"/>
        <v/>
      </c>
      <c r="BV293" s="30" t="str">
        <f t="shared" si="331"/>
        <v/>
      </c>
      <c r="BW293" s="30" t="str">
        <f t="shared" si="332"/>
        <v/>
      </c>
      <c r="BX293" s="30" t="str">
        <f t="shared" si="333"/>
        <v/>
      </c>
      <c r="BY293" s="30" t="str">
        <f t="shared" si="334"/>
        <v/>
      </c>
      <c r="BZ293" s="30" t="str">
        <f t="shared" si="335"/>
        <v/>
      </c>
      <c r="CA293" s="30" t="str">
        <f t="shared" si="336"/>
        <v/>
      </c>
      <c r="CB293" s="30" t="str">
        <f t="shared" si="337"/>
        <v/>
      </c>
      <c r="CC293" s="30" t="str">
        <f t="shared" si="338"/>
        <v/>
      </c>
      <c r="CD293" s="30" t="str">
        <f t="shared" si="339"/>
        <v/>
      </c>
      <c r="CE293" s="30" t="str">
        <f t="shared" si="340"/>
        <v/>
      </c>
      <c r="CF293" s="30" t="str">
        <f t="shared" si="341"/>
        <v/>
      </c>
      <c r="CG293" s="30" t="str">
        <f t="shared" si="342"/>
        <v/>
      </c>
      <c r="CH293" s="30" t="str">
        <f t="shared" si="343"/>
        <v/>
      </c>
      <c r="CI293" s="30" t="str">
        <f t="shared" si="344"/>
        <v/>
      </c>
      <c r="CJ293" s="30" t="str">
        <f t="shared" si="345"/>
        <v/>
      </c>
      <c r="CK293" s="30" t="str">
        <f t="shared" si="346"/>
        <v/>
      </c>
      <c r="CL293" s="30" t="str">
        <f t="shared" si="347"/>
        <v/>
      </c>
      <c r="CM293" s="30" t="str">
        <f t="shared" si="348"/>
        <v/>
      </c>
      <c r="CN293" s="30" t="str">
        <f t="shared" si="349"/>
        <v/>
      </c>
      <c r="CO293" s="30" t="str">
        <f t="shared" si="350"/>
        <v/>
      </c>
      <c r="CP293" s="30" t="str">
        <f t="shared" si="351"/>
        <v/>
      </c>
      <c r="CQ293" s="30" t="str">
        <f t="shared" si="352"/>
        <v/>
      </c>
      <c r="CR293" s="30" t="str">
        <f t="shared" si="353"/>
        <v/>
      </c>
      <c r="CS293" s="30" t="str">
        <f t="shared" si="354"/>
        <v/>
      </c>
      <c r="CT293" s="30" t="str">
        <f t="shared" si="355"/>
        <v/>
      </c>
      <c r="CU293" s="30" t="str">
        <f t="shared" si="356"/>
        <v/>
      </c>
      <c r="CV293" s="30" t="str">
        <f t="shared" si="357"/>
        <v/>
      </c>
      <c r="CW293" s="30" t="str">
        <f t="shared" si="358"/>
        <v/>
      </c>
      <c r="CX293" s="30" t="str">
        <f t="shared" si="359"/>
        <v/>
      </c>
      <c r="CY293" s="30" t="str">
        <f t="shared" si="360"/>
        <v/>
      </c>
      <c r="CZ293" s="30" t="str">
        <f t="shared" si="361"/>
        <v/>
      </c>
      <c r="DA293" s="30" t="str">
        <f t="shared" si="362"/>
        <v/>
      </c>
      <c r="DB293" s="30" t="str">
        <f t="shared" si="363"/>
        <v/>
      </c>
      <c r="DC293" s="30" t="str">
        <f t="shared" si="364"/>
        <v/>
      </c>
      <c r="DD293" s="30"/>
      <c r="DE293" s="31" t="str">
        <f t="shared" si="365"/>
        <v/>
      </c>
      <c r="DF293" s="32" t="str">
        <f t="shared" si="366"/>
        <v/>
      </c>
      <c r="DG293" s="32" t="str">
        <f t="shared" si="367"/>
        <v/>
      </c>
      <c r="DH293" s="32" t="str">
        <f t="shared" si="368"/>
        <v/>
      </c>
      <c r="DI293" s="32" t="str">
        <f t="shared" si="369"/>
        <v/>
      </c>
    </row>
    <row r="294" spans="38:113" ht="15.75" customHeight="1" x14ac:dyDescent="0.25">
      <c r="AL294" s="28" t="str">
        <f t="shared" si="296"/>
        <v/>
      </c>
      <c r="AM294" s="28" t="str">
        <f t="shared" si="297"/>
        <v/>
      </c>
      <c r="AN294" s="28" t="str">
        <f t="shared" si="298"/>
        <v/>
      </c>
      <c r="AO294" s="28" t="str">
        <f t="shared" si="299"/>
        <v/>
      </c>
      <c r="AP294" s="28" t="str">
        <f t="shared" si="300"/>
        <v/>
      </c>
      <c r="AQ294" s="28" t="str">
        <f t="shared" si="301"/>
        <v/>
      </c>
      <c r="AR294" s="28" t="str">
        <f t="shared" si="302"/>
        <v/>
      </c>
      <c r="AS294" s="28" t="str">
        <f t="shared" si="303"/>
        <v/>
      </c>
      <c r="AT294" s="28" t="str">
        <f t="shared" si="304"/>
        <v/>
      </c>
      <c r="AU294" s="28" t="str">
        <f t="shared" si="305"/>
        <v/>
      </c>
      <c r="AV294" s="28" t="str">
        <f t="shared" si="306"/>
        <v/>
      </c>
      <c r="AW294" s="28" t="str">
        <f t="shared" si="307"/>
        <v/>
      </c>
      <c r="AX294" s="28" t="str">
        <f t="shared" si="308"/>
        <v/>
      </c>
      <c r="AY294" s="28" t="str">
        <f t="shared" si="309"/>
        <v/>
      </c>
      <c r="AZ294" s="28" t="str">
        <f t="shared" si="310"/>
        <v/>
      </c>
      <c r="BA294" s="28" t="str">
        <f t="shared" si="311"/>
        <v/>
      </c>
      <c r="BB294" s="28" t="str">
        <f t="shared" si="312"/>
        <v/>
      </c>
      <c r="BC294" s="28" t="str">
        <f t="shared" si="313"/>
        <v/>
      </c>
      <c r="BD294" s="28" t="str">
        <f t="shared" si="314"/>
        <v/>
      </c>
      <c r="BE294" s="28" t="str">
        <f t="shared" si="315"/>
        <v/>
      </c>
      <c r="BF294" s="28" t="str">
        <f t="shared" si="316"/>
        <v/>
      </c>
      <c r="BG294" s="28" t="str">
        <f t="shared" si="317"/>
        <v/>
      </c>
      <c r="BH294" s="28" t="str">
        <f t="shared" si="318"/>
        <v/>
      </c>
      <c r="BI294" s="28" t="str">
        <f t="shared" si="319"/>
        <v/>
      </c>
      <c r="BJ294" s="28" t="str">
        <f t="shared" si="320"/>
        <v/>
      </c>
      <c r="BK294" s="28" t="str">
        <f t="shared" si="321"/>
        <v/>
      </c>
      <c r="BL294" s="28" t="str">
        <f t="shared" si="322"/>
        <v/>
      </c>
      <c r="BM294" s="28" t="str">
        <f t="shared" si="323"/>
        <v/>
      </c>
      <c r="BN294" s="28" t="str">
        <f t="shared" si="324"/>
        <v/>
      </c>
      <c r="BO294" s="28" t="str">
        <f t="shared" si="325"/>
        <v/>
      </c>
      <c r="BP294" s="28" t="str">
        <f t="shared" si="326"/>
        <v/>
      </c>
      <c r="BQ294" s="28" t="str">
        <f t="shared" si="327"/>
        <v/>
      </c>
      <c r="BR294" s="28" t="str">
        <f t="shared" si="328"/>
        <v/>
      </c>
      <c r="BS294" s="28" t="str">
        <f t="shared" si="329"/>
        <v/>
      </c>
      <c r="BU294" s="29" t="str">
        <f t="shared" si="330"/>
        <v/>
      </c>
      <c r="BV294" s="30" t="str">
        <f t="shared" si="331"/>
        <v/>
      </c>
      <c r="BW294" s="30" t="str">
        <f t="shared" si="332"/>
        <v/>
      </c>
      <c r="BX294" s="30" t="str">
        <f t="shared" si="333"/>
        <v/>
      </c>
      <c r="BY294" s="30" t="str">
        <f t="shared" si="334"/>
        <v/>
      </c>
      <c r="BZ294" s="30" t="str">
        <f t="shared" si="335"/>
        <v/>
      </c>
      <c r="CA294" s="30" t="str">
        <f t="shared" si="336"/>
        <v/>
      </c>
      <c r="CB294" s="30" t="str">
        <f t="shared" si="337"/>
        <v/>
      </c>
      <c r="CC294" s="30" t="str">
        <f t="shared" si="338"/>
        <v/>
      </c>
      <c r="CD294" s="30" t="str">
        <f t="shared" si="339"/>
        <v/>
      </c>
      <c r="CE294" s="30" t="str">
        <f t="shared" si="340"/>
        <v/>
      </c>
      <c r="CF294" s="30" t="str">
        <f t="shared" si="341"/>
        <v/>
      </c>
      <c r="CG294" s="30" t="str">
        <f t="shared" si="342"/>
        <v/>
      </c>
      <c r="CH294" s="30" t="str">
        <f t="shared" si="343"/>
        <v/>
      </c>
      <c r="CI294" s="30" t="str">
        <f t="shared" si="344"/>
        <v/>
      </c>
      <c r="CJ294" s="30" t="str">
        <f t="shared" si="345"/>
        <v/>
      </c>
      <c r="CK294" s="30" t="str">
        <f t="shared" si="346"/>
        <v/>
      </c>
      <c r="CL294" s="30" t="str">
        <f t="shared" si="347"/>
        <v/>
      </c>
      <c r="CM294" s="30" t="str">
        <f t="shared" si="348"/>
        <v/>
      </c>
      <c r="CN294" s="30" t="str">
        <f t="shared" si="349"/>
        <v/>
      </c>
      <c r="CO294" s="30" t="str">
        <f t="shared" si="350"/>
        <v/>
      </c>
      <c r="CP294" s="30" t="str">
        <f t="shared" si="351"/>
        <v/>
      </c>
      <c r="CQ294" s="30" t="str">
        <f t="shared" si="352"/>
        <v/>
      </c>
      <c r="CR294" s="30" t="str">
        <f t="shared" si="353"/>
        <v/>
      </c>
      <c r="CS294" s="30" t="str">
        <f t="shared" si="354"/>
        <v/>
      </c>
      <c r="CT294" s="30" t="str">
        <f t="shared" si="355"/>
        <v/>
      </c>
      <c r="CU294" s="30" t="str">
        <f t="shared" si="356"/>
        <v/>
      </c>
      <c r="CV294" s="30" t="str">
        <f t="shared" si="357"/>
        <v/>
      </c>
      <c r="CW294" s="30" t="str">
        <f t="shared" si="358"/>
        <v/>
      </c>
      <c r="CX294" s="30" t="str">
        <f t="shared" si="359"/>
        <v/>
      </c>
      <c r="CY294" s="30" t="str">
        <f t="shared" si="360"/>
        <v/>
      </c>
      <c r="CZ294" s="30" t="str">
        <f t="shared" si="361"/>
        <v/>
      </c>
      <c r="DA294" s="30" t="str">
        <f t="shared" si="362"/>
        <v/>
      </c>
      <c r="DB294" s="30" t="str">
        <f t="shared" si="363"/>
        <v/>
      </c>
      <c r="DC294" s="30" t="str">
        <f t="shared" si="364"/>
        <v/>
      </c>
      <c r="DD294" s="30"/>
      <c r="DE294" s="31" t="str">
        <f t="shared" si="365"/>
        <v/>
      </c>
      <c r="DF294" s="32" t="str">
        <f t="shared" si="366"/>
        <v/>
      </c>
      <c r="DG294" s="32" t="str">
        <f t="shared" si="367"/>
        <v/>
      </c>
      <c r="DH294" s="32" t="str">
        <f t="shared" si="368"/>
        <v/>
      </c>
      <c r="DI294" s="32" t="str">
        <f t="shared" si="369"/>
        <v/>
      </c>
    </row>
    <row r="295" spans="38:113" ht="15.75" customHeight="1" x14ac:dyDescent="0.25">
      <c r="AL295" s="28" t="str">
        <f t="shared" si="296"/>
        <v/>
      </c>
      <c r="AM295" s="28" t="str">
        <f t="shared" si="297"/>
        <v/>
      </c>
      <c r="AN295" s="28" t="str">
        <f t="shared" si="298"/>
        <v/>
      </c>
      <c r="AO295" s="28" t="str">
        <f t="shared" si="299"/>
        <v/>
      </c>
      <c r="AP295" s="28" t="str">
        <f t="shared" si="300"/>
        <v/>
      </c>
      <c r="AQ295" s="28" t="str">
        <f t="shared" si="301"/>
        <v/>
      </c>
      <c r="AR295" s="28" t="str">
        <f t="shared" si="302"/>
        <v/>
      </c>
      <c r="AS295" s="28" t="str">
        <f t="shared" si="303"/>
        <v/>
      </c>
      <c r="AT295" s="28" t="str">
        <f t="shared" si="304"/>
        <v/>
      </c>
      <c r="AU295" s="28" t="str">
        <f t="shared" si="305"/>
        <v/>
      </c>
      <c r="AV295" s="28" t="str">
        <f t="shared" si="306"/>
        <v/>
      </c>
      <c r="AW295" s="28" t="str">
        <f t="shared" si="307"/>
        <v/>
      </c>
      <c r="AX295" s="28" t="str">
        <f t="shared" si="308"/>
        <v/>
      </c>
      <c r="AY295" s="28" t="str">
        <f t="shared" si="309"/>
        <v/>
      </c>
      <c r="AZ295" s="28" t="str">
        <f t="shared" si="310"/>
        <v/>
      </c>
      <c r="BA295" s="28" t="str">
        <f t="shared" si="311"/>
        <v/>
      </c>
      <c r="BB295" s="28" t="str">
        <f t="shared" si="312"/>
        <v/>
      </c>
      <c r="BC295" s="28" t="str">
        <f t="shared" si="313"/>
        <v/>
      </c>
      <c r="BD295" s="28" t="str">
        <f t="shared" si="314"/>
        <v/>
      </c>
      <c r="BE295" s="28" t="str">
        <f t="shared" si="315"/>
        <v/>
      </c>
      <c r="BF295" s="28" t="str">
        <f t="shared" si="316"/>
        <v/>
      </c>
      <c r="BG295" s="28" t="str">
        <f t="shared" si="317"/>
        <v/>
      </c>
      <c r="BH295" s="28" t="str">
        <f t="shared" si="318"/>
        <v/>
      </c>
      <c r="BI295" s="28" t="str">
        <f t="shared" si="319"/>
        <v/>
      </c>
      <c r="BJ295" s="28" t="str">
        <f t="shared" si="320"/>
        <v/>
      </c>
      <c r="BK295" s="28" t="str">
        <f t="shared" si="321"/>
        <v/>
      </c>
      <c r="BL295" s="28" t="str">
        <f t="shared" si="322"/>
        <v/>
      </c>
      <c r="BM295" s="28" t="str">
        <f t="shared" si="323"/>
        <v/>
      </c>
      <c r="BN295" s="28" t="str">
        <f t="shared" si="324"/>
        <v/>
      </c>
      <c r="BO295" s="28" t="str">
        <f t="shared" si="325"/>
        <v/>
      </c>
      <c r="BP295" s="28" t="str">
        <f t="shared" si="326"/>
        <v/>
      </c>
      <c r="BQ295" s="28" t="str">
        <f t="shared" si="327"/>
        <v/>
      </c>
      <c r="BR295" s="28" t="str">
        <f t="shared" si="328"/>
        <v/>
      </c>
      <c r="BS295" s="28" t="str">
        <f t="shared" si="329"/>
        <v/>
      </c>
      <c r="BU295" s="29" t="str">
        <f t="shared" si="330"/>
        <v/>
      </c>
      <c r="BV295" s="30" t="str">
        <f t="shared" si="331"/>
        <v/>
      </c>
      <c r="BW295" s="30" t="str">
        <f t="shared" si="332"/>
        <v/>
      </c>
      <c r="BX295" s="30" t="str">
        <f t="shared" si="333"/>
        <v/>
      </c>
      <c r="BY295" s="30" t="str">
        <f t="shared" si="334"/>
        <v/>
      </c>
      <c r="BZ295" s="30" t="str">
        <f t="shared" si="335"/>
        <v/>
      </c>
      <c r="CA295" s="30" t="str">
        <f t="shared" si="336"/>
        <v/>
      </c>
      <c r="CB295" s="30" t="str">
        <f t="shared" si="337"/>
        <v/>
      </c>
      <c r="CC295" s="30" t="str">
        <f t="shared" si="338"/>
        <v/>
      </c>
      <c r="CD295" s="30" t="str">
        <f t="shared" si="339"/>
        <v/>
      </c>
      <c r="CE295" s="30" t="str">
        <f t="shared" si="340"/>
        <v/>
      </c>
      <c r="CF295" s="30" t="str">
        <f t="shared" si="341"/>
        <v/>
      </c>
      <c r="CG295" s="30" t="str">
        <f t="shared" si="342"/>
        <v/>
      </c>
      <c r="CH295" s="30" t="str">
        <f t="shared" si="343"/>
        <v/>
      </c>
      <c r="CI295" s="30" t="str">
        <f t="shared" si="344"/>
        <v/>
      </c>
      <c r="CJ295" s="30" t="str">
        <f t="shared" si="345"/>
        <v/>
      </c>
      <c r="CK295" s="30" t="str">
        <f t="shared" si="346"/>
        <v/>
      </c>
      <c r="CL295" s="30" t="str">
        <f t="shared" si="347"/>
        <v/>
      </c>
      <c r="CM295" s="30" t="str">
        <f t="shared" si="348"/>
        <v/>
      </c>
      <c r="CN295" s="30" t="str">
        <f t="shared" si="349"/>
        <v/>
      </c>
      <c r="CO295" s="30" t="str">
        <f t="shared" si="350"/>
        <v/>
      </c>
      <c r="CP295" s="30" t="str">
        <f t="shared" si="351"/>
        <v/>
      </c>
      <c r="CQ295" s="30" t="str">
        <f t="shared" si="352"/>
        <v/>
      </c>
      <c r="CR295" s="30" t="str">
        <f t="shared" si="353"/>
        <v/>
      </c>
      <c r="CS295" s="30" t="str">
        <f t="shared" si="354"/>
        <v/>
      </c>
      <c r="CT295" s="30" t="str">
        <f t="shared" si="355"/>
        <v/>
      </c>
      <c r="CU295" s="30" t="str">
        <f t="shared" si="356"/>
        <v/>
      </c>
      <c r="CV295" s="30" t="str">
        <f t="shared" si="357"/>
        <v/>
      </c>
      <c r="CW295" s="30" t="str">
        <f t="shared" si="358"/>
        <v/>
      </c>
      <c r="CX295" s="30" t="str">
        <f t="shared" si="359"/>
        <v/>
      </c>
      <c r="CY295" s="30" t="str">
        <f t="shared" si="360"/>
        <v/>
      </c>
      <c r="CZ295" s="30" t="str">
        <f t="shared" si="361"/>
        <v/>
      </c>
      <c r="DA295" s="30" t="str">
        <f t="shared" si="362"/>
        <v/>
      </c>
      <c r="DB295" s="30" t="str">
        <f t="shared" si="363"/>
        <v/>
      </c>
      <c r="DC295" s="30" t="str">
        <f t="shared" si="364"/>
        <v/>
      </c>
      <c r="DD295" s="30"/>
      <c r="DE295" s="31" t="str">
        <f t="shared" si="365"/>
        <v/>
      </c>
      <c r="DF295" s="32" t="str">
        <f t="shared" si="366"/>
        <v/>
      </c>
      <c r="DG295" s="32" t="str">
        <f t="shared" si="367"/>
        <v/>
      </c>
      <c r="DH295" s="32" t="str">
        <f t="shared" si="368"/>
        <v/>
      </c>
      <c r="DI295" s="32" t="str">
        <f t="shared" si="369"/>
        <v/>
      </c>
    </row>
    <row r="296" spans="38:113" ht="15.75" customHeight="1" x14ac:dyDescent="0.25">
      <c r="AL296" s="28" t="str">
        <f t="shared" si="296"/>
        <v/>
      </c>
      <c r="AM296" s="28" t="str">
        <f t="shared" si="297"/>
        <v/>
      </c>
      <c r="AN296" s="28" t="str">
        <f t="shared" si="298"/>
        <v/>
      </c>
      <c r="AO296" s="28" t="str">
        <f t="shared" si="299"/>
        <v/>
      </c>
      <c r="AP296" s="28" t="str">
        <f t="shared" si="300"/>
        <v/>
      </c>
      <c r="AQ296" s="28" t="str">
        <f t="shared" si="301"/>
        <v/>
      </c>
      <c r="AR296" s="28" t="str">
        <f t="shared" si="302"/>
        <v/>
      </c>
      <c r="AS296" s="28" t="str">
        <f t="shared" si="303"/>
        <v/>
      </c>
      <c r="AT296" s="28" t="str">
        <f t="shared" si="304"/>
        <v/>
      </c>
      <c r="AU296" s="28" t="str">
        <f t="shared" si="305"/>
        <v/>
      </c>
      <c r="AV296" s="28" t="str">
        <f t="shared" si="306"/>
        <v/>
      </c>
      <c r="AW296" s="28" t="str">
        <f t="shared" si="307"/>
        <v/>
      </c>
      <c r="AX296" s="28" t="str">
        <f t="shared" si="308"/>
        <v/>
      </c>
      <c r="AY296" s="28" t="str">
        <f t="shared" si="309"/>
        <v/>
      </c>
      <c r="AZ296" s="28" t="str">
        <f t="shared" si="310"/>
        <v/>
      </c>
      <c r="BA296" s="28" t="str">
        <f t="shared" si="311"/>
        <v/>
      </c>
      <c r="BB296" s="28" t="str">
        <f t="shared" si="312"/>
        <v/>
      </c>
      <c r="BC296" s="28" t="str">
        <f t="shared" si="313"/>
        <v/>
      </c>
      <c r="BD296" s="28" t="str">
        <f t="shared" si="314"/>
        <v/>
      </c>
      <c r="BE296" s="28" t="str">
        <f t="shared" si="315"/>
        <v/>
      </c>
      <c r="BF296" s="28" t="str">
        <f t="shared" si="316"/>
        <v/>
      </c>
      <c r="BG296" s="28" t="str">
        <f t="shared" si="317"/>
        <v/>
      </c>
      <c r="BH296" s="28" t="str">
        <f t="shared" si="318"/>
        <v/>
      </c>
      <c r="BI296" s="28" t="str">
        <f t="shared" si="319"/>
        <v/>
      </c>
      <c r="BJ296" s="28" t="str">
        <f t="shared" si="320"/>
        <v/>
      </c>
      <c r="BK296" s="28" t="str">
        <f t="shared" si="321"/>
        <v/>
      </c>
      <c r="BL296" s="28" t="str">
        <f t="shared" si="322"/>
        <v/>
      </c>
      <c r="BM296" s="28" t="str">
        <f t="shared" si="323"/>
        <v/>
      </c>
      <c r="BN296" s="28" t="str">
        <f t="shared" si="324"/>
        <v/>
      </c>
      <c r="BO296" s="28" t="str">
        <f t="shared" si="325"/>
        <v/>
      </c>
      <c r="BP296" s="28" t="str">
        <f t="shared" si="326"/>
        <v/>
      </c>
      <c r="BQ296" s="28" t="str">
        <f t="shared" si="327"/>
        <v/>
      </c>
      <c r="BR296" s="28" t="str">
        <f t="shared" si="328"/>
        <v/>
      </c>
      <c r="BS296" s="28" t="str">
        <f t="shared" si="329"/>
        <v/>
      </c>
      <c r="BU296" s="29" t="str">
        <f t="shared" si="330"/>
        <v/>
      </c>
      <c r="BV296" s="30" t="str">
        <f t="shared" si="331"/>
        <v/>
      </c>
      <c r="BW296" s="30" t="str">
        <f t="shared" si="332"/>
        <v/>
      </c>
      <c r="BX296" s="30" t="str">
        <f t="shared" si="333"/>
        <v/>
      </c>
      <c r="BY296" s="30" t="str">
        <f t="shared" si="334"/>
        <v/>
      </c>
      <c r="BZ296" s="30" t="str">
        <f t="shared" si="335"/>
        <v/>
      </c>
      <c r="CA296" s="30" t="str">
        <f t="shared" si="336"/>
        <v/>
      </c>
      <c r="CB296" s="30" t="str">
        <f t="shared" si="337"/>
        <v/>
      </c>
      <c r="CC296" s="30" t="str">
        <f t="shared" si="338"/>
        <v/>
      </c>
      <c r="CD296" s="30" t="str">
        <f t="shared" si="339"/>
        <v/>
      </c>
      <c r="CE296" s="30" t="str">
        <f t="shared" si="340"/>
        <v/>
      </c>
      <c r="CF296" s="30" t="str">
        <f t="shared" si="341"/>
        <v/>
      </c>
      <c r="CG296" s="30" t="str">
        <f t="shared" si="342"/>
        <v/>
      </c>
      <c r="CH296" s="30" t="str">
        <f t="shared" si="343"/>
        <v/>
      </c>
      <c r="CI296" s="30" t="str">
        <f t="shared" si="344"/>
        <v/>
      </c>
      <c r="CJ296" s="30" t="str">
        <f t="shared" si="345"/>
        <v/>
      </c>
      <c r="CK296" s="30" t="str">
        <f t="shared" si="346"/>
        <v/>
      </c>
      <c r="CL296" s="30" t="str">
        <f t="shared" si="347"/>
        <v/>
      </c>
      <c r="CM296" s="30" t="str">
        <f t="shared" si="348"/>
        <v/>
      </c>
      <c r="CN296" s="30" t="str">
        <f t="shared" si="349"/>
        <v/>
      </c>
      <c r="CO296" s="30" t="str">
        <f t="shared" si="350"/>
        <v/>
      </c>
      <c r="CP296" s="30" t="str">
        <f t="shared" si="351"/>
        <v/>
      </c>
      <c r="CQ296" s="30" t="str">
        <f t="shared" si="352"/>
        <v/>
      </c>
      <c r="CR296" s="30" t="str">
        <f t="shared" si="353"/>
        <v/>
      </c>
      <c r="CS296" s="30" t="str">
        <f t="shared" si="354"/>
        <v/>
      </c>
      <c r="CT296" s="30" t="str">
        <f t="shared" si="355"/>
        <v/>
      </c>
      <c r="CU296" s="30" t="str">
        <f t="shared" si="356"/>
        <v/>
      </c>
      <c r="CV296" s="30" t="str">
        <f t="shared" si="357"/>
        <v/>
      </c>
      <c r="CW296" s="30" t="str">
        <f t="shared" si="358"/>
        <v/>
      </c>
      <c r="CX296" s="30" t="str">
        <f t="shared" si="359"/>
        <v/>
      </c>
      <c r="CY296" s="30" t="str">
        <f t="shared" si="360"/>
        <v/>
      </c>
      <c r="CZ296" s="30" t="str">
        <f t="shared" si="361"/>
        <v/>
      </c>
      <c r="DA296" s="30" t="str">
        <f t="shared" si="362"/>
        <v/>
      </c>
      <c r="DB296" s="30" t="str">
        <f t="shared" si="363"/>
        <v/>
      </c>
      <c r="DC296" s="30" t="str">
        <f t="shared" si="364"/>
        <v/>
      </c>
      <c r="DD296" s="30"/>
      <c r="DE296" s="31" t="str">
        <f t="shared" si="365"/>
        <v/>
      </c>
      <c r="DF296" s="32" t="str">
        <f t="shared" si="366"/>
        <v/>
      </c>
      <c r="DG296" s="32" t="str">
        <f t="shared" si="367"/>
        <v/>
      </c>
      <c r="DH296" s="32" t="str">
        <f t="shared" si="368"/>
        <v/>
      </c>
      <c r="DI296" s="32" t="str">
        <f t="shared" si="369"/>
        <v/>
      </c>
    </row>
    <row r="297" spans="38:113" ht="15.75" customHeight="1" x14ac:dyDescent="0.25">
      <c r="AL297" s="28" t="str">
        <f t="shared" si="296"/>
        <v/>
      </c>
      <c r="AM297" s="28" t="str">
        <f t="shared" si="297"/>
        <v/>
      </c>
      <c r="AN297" s="28" t="str">
        <f t="shared" si="298"/>
        <v/>
      </c>
      <c r="AO297" s="28" t="str">
        <f t="shared" si="299"/>
        <v/>
      </c>
      <c r="AP297" s="28" t="str">
        <f t="shared" si="300"/>
        <v/>
      </c>
      <c r="AQ297" s="28" t="str">
        <f t="shared" si="301"/>
        <v/>
      </c>
      <c r="AR297" s="28" t="str">
        <f t="shared" si="302"/>
        <v/>
      </c>
      <c r="AS297" s="28" t="str">
        <f t="shared" si="303"/>
        <v/>
      </c>
      <c r="AT297" s="28" t="str">
        <f t="shared" si="304"/>
        <v/>
      </c>
      <c r="AU297" s="28" t="str">
        <f t="shared" si="305"/>
        <v/>
      </c>
      <c r="AV297" s="28" t="str">
        <f t="shared" si="306"/>
        <v/>
      </c>
      <c r="AW297" s="28" t="str">
        <f t="shared" si="307"/>
        <v/>
      </c>
      <c r="AX297" s="28" t="str">
        <f t="shared" si="308"/>
        <v/>
      </c>
      <c r="AY297" s="28" t="str">
        <f t="shared" si="309"/>
        <v/>
      </c>
      <c r="AZ297" s="28" t="str">
        <f t="shared" si="310"/>
        <v/>
      </c>
      <c r="BA297" s="28" t="str">
        <f t="shared" si="311"/>
        <v/>
      </c>
      <c r="BB297" s="28" t="str">
        <f t="shared" si="312"/>
        <v/>
      </c>
      <c r="BC297" s="28" t="str">
        <f t="shared" si="313"/>
        <v/>
      </c>
      <c r="BD297" s="28" t="str">
        <f t="shared" si="314"/>
        <v/>
      </c>
      <c r="BE297" s="28" t="str">
        <f t="shared" si="315"/>
        <v/>
      </c>
      <c r="BF297" s="28" t="str">
        <f t="shared" si="316"/>
        <v/>
      </c>
      <c r="BG297" s="28" t="str">
        <f t="shared" si="317"/>
        <v/>
      </c>
      <c r="BH297" s="28" t="str">
        <f t="shared" si="318"/>
        <v/>
      </c>
      <c r="BI297" s="28" t="str">
        <f t="shared" si="319"/>
        <v/>
      </c>
      <c r="BJ297" s="28" t="str">
        <f t="shared" si="320"/>
        <v/>
      </c>
      <c r="BK297" s="28" t="str">
        <f t="shared" si="321"/>
        <v/>
      </c>
      <c r="BL297" s="28" t="str">
        <f t="shared" si="322"/>
        <v/>
      </c>
      <c r="BM297" s="28" t="str">
        <f t="shared" si="323"/>
        <v/>
      </c>
      <c r="BN297" s="28" t="str">
        <f t="shared" si="324"/>
        <v/>
      </c>
      <c r="BO297" s="28" t="str">
        <f t="shared" si="325"/>
        <v/>
      </c>
      <c r="BP297" s="28" t="str">
        <f t="shared" si="326"/>
        <v/>
      </c>
      <c r="BQ297" s="28" t="str">
        <f t="shared" si="327"/>
        <v/>
      </c>
      <c r="BR297" s="28" t="str">
        <f t="shared" si="328"/>
        <v/>
      </c>
      <c r="BS297" s="28" t="str">
        <f t="shared" si="329"/>
        <v/>
      </c>
      <c r="BU297" s="29" t="str">
        <f t="shared" si="330"/>
        <v/>
      </c>
      <c r="BV297" s="30" t="str">
        <f t="shared" si="331"/>
        <v/>
      </c>
      <c r="BW297" s="30" t="str">
        <f t="shared" si="332"/>
        <v/>
      </c>
      <c r="BX297" s="30" t="str">
        <f t="shared" si="333"/>
        <v/>
      </c>
      <c r="BY297" s="30" t="str">
        <f t="shared" si="334"/>
        <v/>
      </c>
      <c r="BZ297" s="30" t="str">
        <f t="shared" si="335"/>
        <v/>
      </c>
      <c r="CA297" s="30" t="str">
        <f t="shared" si="336"/>
        <v/>
      </c>
      <c r="CB297" s="30" t="str">
        <f t="shared" si="337"/>
        <v/>
      </c>
      <c r="CC297" s="30" t="str">
        <f t="shared" si="338"/>
        <v/>
      </c>
      <c r="CD297" s="30" t="str">
        <f t="shared" si="339"/>
        <v/>
      </c>
      <c r="CE297" s="30" t="str">
        <f t="shared" si="340"/>
        <v/>
      </c>
      <c r="CF297" s="30" t="str">
        <f t="shared" si="341"/>
        <v/>
      </c>
      <c r="CG297" s="30" t="str">
        <f t="shared" si="342"/>
        <v/>
      </c>
      <c r="CH297" s="30" t="str">
        <f t="shared" si="343"/>
        <v/>
      </c>
      <c r="CI297" s="30" t="str">
        <f t="shared" si="344"/>
        <v/>
      </c>
      <c r="CJ297" s="30" t="str">
        <f t="shared" si="345"/>
        <v/>
      </c>
      <c r="CK297" s="30" t="str">
        <f t="shared" si="346"/>
        <v/>
      </c>
      <c r="CL297" s="30" t="str">
        <f t="shared" si="347"/>
        <v/>
      </c>
      <c r="CM297" s="30" t="str">
        <f t="shared" si="348"/>
        <v/>
      </c>
      <c r="CN297" s="30" t="str">
        <f t="shared" si="349"/>
        <v/>
      </c>
      <c r="CO297" s="30" t="str">
        <f t="shared" si="350"/>
        <v/>
      </c>
      <c r="CP297" s="30" t="str">
        <f t="shared" si="351"/>
        <v/>
      </c>
      <c r="CQ297" s="30" t="str">
        <f t="shared" si="352"/>
        <v/>
      </c>
      <c r="CR297" s="30" t="str">
        <f t="shared" si="353"/>
        <v/>
      </c>
      <c r="CS297" s="30" t="str">
        <f t="shared" si="354"/>
        <v/>
      </c>
      <c r="CT297" s="30" t="str">
        <f t="shared" si="355"/>
        <v/>
      </c>
      <c r="CU297" s="30" t="str">
        <f t="shared" si="356"/>
        <v/>
      </c>
      <c r="CV297" s="30" t="str">
        <f t="shared" si="357"/>
        <v/>
      </c>
      <c r="CW297" s="30" t="str">
        <f t="shared" si="358"/>
        <v/>
      </c>
      <c r="CX297" s="30" t="str">
        <f t="shared" si="359"/>
        <v/>
      </c>
      <c r="CY297" s="30" t="str">
        <f t="shared" si="360"/>
        <v/>
      </c>
      <c r="CZ297" s="30" t="str">
        <f t="shared" si="361"/>
        <v/>
      </c>
      <c r="DA297" s="30" t="str">
        <f t="shared" si="362"/>
        <v/>
      </c>
      <c r="DB297" s="30" t="str">
        <f t="shared" si="363"/>
        <v/>
      </c>
      <c r="DC297" s="30" t="str">
        <f t="shared" si="364"/>
        <v/>
      </c>
      <c r="DD297" s="30"/>
      <c r="DE297" s="31" t="str">
        <f t="shared" si="365"/>
        <v/>
      </c>
      <c r="DF297" s="32" t="str">
        <f t="shared" si="366"/>
        <v/>
      </c>
      <c r="DG297" s="32" t="str">
        <f t="shared" si="367"/>
        <v/>
      </c>
      <c r="DH297" s="32" t="str">
        <f t="shared" si="368"/>
        <v/>
      </c>
      <c r="DI297" s="32" t="str">
        <f t="shared" si="369"/>
        <v/>
      </c>
    </row>
    <row r="298" spans="38:113" ht="15.75" customHeight="1" x14ac:dyDescent="0.25">
      <c r="AL298" s="28" t="str">
        <f t="shared" si="296"/>
        <v/>
      </c>
      <c r="AM298" s="28" t="str">
        <f t="shared" si="297"/>
        <v/>
      </c>
      <c r="AN298" s="28" t="str">
        <f t="shared" si="298"/>
        <v/>
      </c>
      <c r="AO298" s="28" t="str">
        <f t="shared" si="299"/>
        <v/>
      </c>
      <c r="AP298" s="28" t="str">
        <f t="shared" si="300"/>
        <v/>
      </c>
      <c r="AQ298" s="28" t="str">
        <f t="shared" si="301"/>
        <v/>
      </c>
      <c r="AR298" s="28" t="str">
        <f t="shared" si="302"/>
        <v/>
      </c>
      <c r="AS298" s="28" t="str">
        <f t="shared" si="303"/>
        <v/>
      </c>
      <c r="AT298" s="28" t="str">
        <f t="shared" si="304"/>
        <v/>
      </c>
      <c r="AU298" s="28" t="str">
        <f t="shared" si="305"/>
        <v/>
      </c>
      <c r="AV298" s="28" t="str">
        <f t="shared" si="306"/>
        <v/>
      </c>
      <c r="AW298" s="28" t="str">
        <f t="shared" si="307"/>
        <v/>
      </c>
      <c r="AX298" s="28" t="str">
        <f t="shared" si="308"/>
        <v/>
      </c>
      <c r="AY298" s="28" t="str">
        <f t="shared" si="309"/>
        <v/>
      </c>
      <c r="AZ298" s="28" t="str">
        <f t="shared" si="310"/>
        <v/>
      </c>
      <c r="BA298" s="28" t="str">
        <f t="shared" si="311"/>
        <v/>
      </c>
      <c r="BB298" s="28" t="str">
        <f t="shared" si="312"/>
        <v/>
      </c>
      <c r="BC298" s="28" t="str">
        <f t="shared" si="313"/>
        <v/>
      </c>
      <c r="BD298" s="28" t="str">
        <f t="shared" si="314"/>
        <v/>
      </c>
      <c r="BE298" s="28" t="str">
        <f t="shared" si="315"/>
        <v/>
      </c>
      <c r="BF298" s="28" t="str">
        <f t="shared" si="316"/>
        <v/>
      </c>
      <c r="BG298" s="28" t="str">
        <f t="shared" si="317"/>
        <v/>
      </c>
      <c r="BH298" s="28" t="str">
        <f t="shared" si="318"/>
        <v/>
      </c>
      <c r="BI298" s="28" t="str">
        <f t="shared" si="319"/>
        <v/>
      </c>
      <c r="BJ298" s="28" t="str">
        <f t="shared" si="320"/>
        <v/>
      </c>
      <c r="BK298" s="28" t="str">
        <f t="shared" si="321"/>
        <v/>
      </c>
      <c r="BL298" s="28" t="str">
        <f t="shared" si="322"/>
        <v/>
      </c>
      <c r="BM298" s="28" t="str">
        <f t="shared" si="323"/>
        <v/>
      </c>
      <c r="BN298" s="28" t="str">
        <f t="shared" si="324"/>
        <v/>
      </c>
      <c r="BO298" s="28" t="str">
        <f t="shared" si="325"/>
        <v/>
      </c>
      <c r="BP298" s="28" t="str">
        <f t="shared" si="326"/>
        <v/>
      </c>
      <c r="BQ298" s="28" t="str">
        <f t="shared" si="327"/>
        <v/>
      </c>
      <c r="BR298" s="28" t="str">
        <f t="shared" si="328"/>
        <v/>
      </c>
      <c r="BS298" s="28" t="str">
        <f t="shared" si="329"/>
        <v/>
      </c>
      <c r="BU298" s="29" t="str">
        <f t="shared" si="330"/>
        <v/>
      </c>
      <c r="BV298" s="30" t="str">
        <f t="shared" si="331"/>
        <v/>
      </c>
      <c r="BW298" s="30" t="str">
        <f t="shared" si="332"/>
        <v/>
      </c>
      <c r="BX298" s="30" t="str">
        <f t="shared" si="333"/>
        <v/>
      </c>
      <c r="BY298" s="30" t="str">
        <f t="shared" si="334"/>
        <v/>
      </c>
      <c r="BZ298" s="30" t="str">
        <f t="shared" si="335"/>
        <v/>
      </c>
      <c r="CA298" s="30" t="str">
        <f t="shared" si="336"/>
        <v/>
      </c>
      <c r="CB298" s="30" t="str">
        <f t="shared" si="337"/>
        <v/>
      </c>
      <c r="CC298" s="30" t="str">
        <f t="shared" si="338"/>
        <v/>
      </c>
      <c r="CD298" s="30" t="str">
        <f t="shared" si="339"/>
        <v/>
      </c>
      <c r="CE298" s="30" t="str">
        <f t="shared" si="340"/>
        <v/>
      </c>
      <c r="CF298" s="30" t="str">
        <f t="shared" si="341"/>
        <v/>
      </c>
      <c r="CG298" s="30" t="str">
        <f t="shared" si="342"/>
        <v/>
      </c>
      <c r="CH298" s="30" t="str">
        <f t="shared" si="343"/>
        <v/>
      </c>
      <c r="CI298" s="30" t="str">
        <f t="shared" si="344"/>
        <v/>
      </c>
      <c r="CJ298" s="30" t="str">
        <f t="shared" si="345"/>
        <v/>
      </c>
      <c r="CK298" s="30" t="str">
        <f t="shared" si="346"/>
        <v/>
      </c>
      <c r="CL298" s="30" t="str">
        <f t="shared" si="347"/>
        <v/>
      </c>
      <c r="CM298" s="30" t="str">
        <f t="shared" si="348"/>
        <v/>
      </c>
      <c r="CN298" s="30" t="str">
        <f t="shared" si="349"/>
        <v/>
      </c>
      <c r="CO298" s="30" t="str">
        <f t="shared" si="350"/>
        <v/>
      </c>
      <c r="CP298" s="30" t="str">
        <f t="shared" si="351"/>
        <v/>
      </c>
      <c r="CQ298" s="30" t="str">
        <f t="shared" si="352"/>
        <v/>
      </c>
      <c r="CR298" s="30" t="str">
        <f t="shared" si="353"/>
        <v/>
      </c>
      <c r="CS298" s="30" t="str">
        <f t="shared" si="354"/>
        <v/>
      </c>
      <c r="CT298" s="30" t="str">
        <f t="shared" si="355"/>
        <v/>
      </c>
      <c r="CU298" s="30" t="str">
        <f t="shared" si="356"/>
        <v/>
      </c>
      <c r="CV298" s="30" t="str">
        <f t="shared" si="357"/>
        <v/>
      </c>
      <c r="CW298" s="30" t="str">
        <f t="shared" si="358"/>
        <v/>
      </c>
      <c r="CX298" s="30" t="str">
        <f t="shared" si="359"/>
        <v/>
      </c>
      <c r="CY298" s="30" t="str">
        <f t="shared" si="360"/>
        <v/>
      </c>
      <c r="CZ298" s="30" t="str">
        <f t="shared" si="361"/>
        <v/>
      </c>
      <c r="DA298" s="30" t="str">
        <f t="shared" si="362"/>
        <v/>
      </c>
      <c r="DB298" s="30" t="str">
        <f t="shared" si="363"/>
        <v/>
      </c>
      <c r="DC298" s="30" t="str">
        <f t="shared" si="364"/>
        <v/>
      </c>
      <c r="DD298" s="30"/>
      <c r="DE298" s="31" t="str">
        <f t="shared" si="365"/>
        <v/>
      </c>
      <c r="DF298" s="32" t="str">
        <f t="shared" si="366"/>
        <v/>
      </c>
      <c r="DG298" s="32" t="str">
        <f t="shared" si="367"/>
        <v/>
      </c>
      <c r="DH298" s="32" t="str">
        <f t="shared" si="368"/>
        <v/>
      </c>
      <c r="DI298" s="32" t="str">
        <f t="shared" si="369"/>
        <v/>
      </c>
    </row>
    <row r="299" spans="38:113" ht="15.75" customHeight="1" x14ac:dyDescent="0.25">
      <c r="AL299" s="28" t="str">
        <f t="shared" si="296"/>
        <v/>
      </c>
      <c r="AM299" s="28" t="str">
        <f t="shared" si="297"/>
        <v/>
      </c>
      <c r="AN299" s="28" t="str">
        <f t="shared" si="298"/>
        <v/>
      </c>
      <c r="AO299" s="28" t="str">
        <f t="shared" si="299"/>
        <v/>
      </c>
      <c r="AP299" s="28" t="str">
        <f t="shared" si="300"/>
        <v/>
      </c>
      <c r="AQ299" s="28" t="str">
        <f t="shared" si="301"/>
        <v/>
      </c>
      <c r="AR299" s="28" t="str">
        <f t="shared" si="302"/>
        <v/>
      </c>
      <c r="AS299" s="28" t="str">
        <f t="shared" si="303"/>
        <v/>
      </c>
      <c r="AT299" s="28" t="str">
        <f t="shared" si="304"/>
        <v/>
      </c>
      <c r="AU299" s="28" t="str">
        <f t="shared" si="305"/>
        <v/>
      </c>
      <c r="AV299" s="28" t="str">
        <f t="shared" si="306"/>
        <v/>
      </c>
      <c r="AW299" s="28" t="str">
        <f t="shared" si="307"/>
        <v/>
      </c>
      <c r="AX299" s="28" t="str">
        <f t="shared" si="308"/>
        <v/>
      </c>
      <c r="AY299" s="28" t="str">
        <f t="shared" si="309"/>
        <v/>
      </c>
      <c r="AZ299" s="28" t="str">
        <f t="shared" si="310"/>
        <v/>
      </c>
      <c r="BA299" s="28" t="str">
        <f t="shared" si="311"/>
        <v/>
      </c>
      <c r="BB299" s="28" t="str">
        <f t="shared" si="312"/>
        <v/>
      </c>
      <c r="BC299" s="28" t="str">
        <f t="shared" si="313"/>
        <v/>
      </c>
      <c r="BD299" s="28" t="str">
        <f t="shared" si="314"/>
        <v/>
      </c>
      <c r="BE299" s="28" t="str">
        <f t="shared" si="315"/>
        <v/>
      </c>
      <c r="BF299" s="28" t="str">
        <f t="shared" si="316"/>
        <v/>
      </c>
      <c r="BG299" s="28" t="str">
        <f t="shared" si="317"/>
        <v/>
      </c>
      <c r="BH299" s="28" t="str">
        <f t="shared" si="318"/>
        <v/>
      </c>
      <c r="BI299" s="28" t="str">
        <f t="shared" si="319"/>
        <v/>
      </c>
      <c r="BJ299" s="28" t="str">
        <f t="shared" si="320"/>
        <v/>
      </c>
      <c r="BK299" s="28" t="str">
        <f t="shared" si="321"/>
        <v/>
      </c>
      <c r="BL299" s="28" t="str">
        <f t="shared" si="322"/>
        <v/>
      </c>
      <c r="BM299" s="28" t="str">
        <f t="shared" si="323"/>
        <v/>
      </c>
      <c r="BN299" s="28" t="str">
        <f t="shared" si="324"/>
        <v/>
      </c>
      <c r="BO299" s="28" t="str">
        <f t="shared" si="325"/>
        <v/>
      </c>
      <c r="BP299" s="28" t="str">
        <f t="shared" si="326"/>
        <v/>
      </c>
      <c r="BQ299" s="28" t="str">
        <f t="shared" si="327"/>
        <v/>
      </c>
      <c r="BR299" s="28" t="str">
        <f t="shared" si="328"/>
        <v/>
      </c>
      <c r="BS299" s="28" t="str">
        <f t="shared" si="329"/>
        <v/>
      </c>
      <c r="BU299" s="29" t="str">
        <f t="shared" si="330"/>
        <v/>
      </c>
      <c r="BV299" s="30" t="str">
        <f t="shared" si="331"/>
        <v/>
      </c>
      <c r="BW299" s="30" t="str">
        <f t="shared" si="332"/>
        <v/>
      </c>
      <c r="BX299" s="30" t="str">
        <f t="shared" si="333"/>
        <v/>
      </c>
      <c r="BY299" s="30" t="str">
        <f t="shared" si="334"/>
        <v/>
      </c>
      <c r="BZ299" s="30" t="str">
        <f t="shared" si="335"/>
        <v/>
      </c>
      <c r="CA299" s="30" t="str">
        <f t="shared" si="336"/>
        <v/>
      </c>
      <c r="CB299" s="30" t="str">
        <f t="shared" si="337"/>
        <v/>
      </c>
      <c r="CC299" s="30" t="str">
        <f t="shared" si="338"/>
        <v/>
      </c>
      <c r="CD299" s="30" t="str">
        <f t="shared" si="339"/>
        <v/>
      </c>
      <c r="CE299" s="30" t="str">
        <f t="shared" si="340"/>
        <v/>
      </c>
      <c r="CF299" s="30" t="str">
        <f t="shared" si="341"/>
        <v/>
      </c>
      <c r="CG299" s="30" t="str">
        <f t="shared" si="342"/>
        <v/>
      </c>
      <c r="CH299" s="30" t="str">
        <f t="shared" si="343"/>
        <v/>
      </c>
      <c r="CI299" s="30" t="str">
        <f t="shared" si="344"/>
        <v/>
      </c>
      <c r="CJ299" s="30" t="str">
        <f t="shared" si="345"/>
        <v/>
      </c>
      <c r="CK299" s="30" t="str">
        <f t="shared" si="346"/>
        <v/>
      </c>
      <c r="CL299" s="30" t="str">
        <f t="shared" si="347"/>
        <v/>
      </c>
      <c r="CM299" s="30" t="str">
        <f t="shared" si="348"/>
        <v/>
      </c>
      <c r="CN299" s="30" t="str">
        <f t="shared" si="349"/>
        <v/>
      </c>
      <c r="CO299" s="30" t="str">
        <f t="shared" si="350"/>
        <v/>
      </c>
      <c r="CP299" s="30" t="str">
        <f t="shared" si="351"/>
        <v/>
      </c>
      <c r="CQ299" s="30" t="str">
        <f t="shared" si="352"/>
        <v/>
      </c>
      <c r="CR299" s="30" t="str">
        <f t="shared" si="353"/>
        <v/>
      </c>
      <c r="CS299" s="30" t="str">
        <f t="shared" si="354"/>
        <v/>
      </c>
      <c r="CT299" s="30" t="str">
        <f t="shared" si="355"/>
        <v/>
      </c>
      <c r="CU299" s="30" t="str">
        <f t="shared" si="356"/>
        <v/>
      </c>
      <c r="CV299" s="30" t="str">
        <f t="shared" si="357"/>
        <v/>
      </c>
      <c r="CW299" s="30" t="str">
        <f t="shared" si="358"/>
        <v/>
      </c>
      <c r="CX299" s="30" t="str">
        <f t="shared" si="359"/>
        <v/>
      </c>
      <c r="CY299" s="30" t="str">
        <f t="shared" si="360"/>
        <v/>
      </c>
      <c r="CZ299" s="30" t="str">
        <f t="shared" si="361"/>
        <v/>
      </c>
      <c r="DA299" s="30" t="str">
        <f t="shared" si="362"/>
        <v/>
      </c>
      <c r="DB299" s="30" t="str">
        <f t="shared" si="363"/>
        <v/>
      </c>
      <c r="DC299" s="30" t="str">
        <f t="shared" si="364"/>
        <v/>
      </c>
      <c r="DD299" s="30"/>
      <c r="DE299" s="31" t="str">
        <f t="shared" si="365"/>
        <v/>
      </c>
      <c r="DF299" s="32" t="str">
        <f t="shared" si="366"/>
        <v/>
      </c>
      <c r="DG299" s="32" t="str">
        <f t="shared" si="367"/>
        <v/>
      </c>
      <c r="DH299" s="32" t="str">
        <f t="shared" si="368"/>
        <v/>
      </c>
      <c r="DI299" s="32" t="str">
        <f t="shared" si="369"/>
        <v/>
      </c>
    </row>
    <row r="300" spans="38:113" ht="15.75" customHeight="1" x14ac:dyDescent="0.25">
      <c r="AL300" s="28" t="str">
        <f t="shared" si="296"/>
        <v/>
      </c>
      <c r="AM300" s="28" t="str">
        <f t="shared" si="297"/>
        <v/>
      </c>
      <c r="AN300" s="28" t="str">
        <f t="shared" si="298"/>
        <v/>
      </c>
      <c r="AO300" s="28" t="str">
        <f t="shared" si="299"/>
        <v/>
      </c>
      <c r="AP300" s="28" t="str">
        <f t="shared" si="300"/>
        <v/>
      </c>
      <c r="AQ300" s="28" t="str">
        <f t="shared" si="301"/>
        <v/>
      </c>
      <c r="AR300" s="28" t="str">
        <f t="shared" si="302"/>
        <v/>
      </c>
      <c r="AS300" s="28" t="str">
        <f t="shared" si="303"/>
        <v/>
      </c>
      <c r="AT300" s="28" t="str">
        <f t="shared" si="304"/>
        <v/>
      </c>
      <c r="AU300" s="28" t="str">
        <f t="shared" si="305"/>
        <v/>
      </c>
      <c r="AV300" s="28" t="str">
        <f t="shared" si="306"/>
        <v/>
      </c>
      <c r="AW300" s="28" t="str">
        <f t="shared" si="307"/>
        <v/>
      </c>
      <c r="AX300" s="28" t="str">
        <f t="shared" si="308"/>
        <v/>
      </c>
      <c r="AY300" s="28" t="str">
        <f t="shared" si="309"/>
        <v/>
      </c>
      <c r="AZ300" s="28" t="str">
        <f t="shared" si="310"/>
        <v/>
      </c>
      <c r="BA300" s="28" t="str">
        <f t="shared" si="311"/>
        <v/>
      </c>
      <c r="BB300" s="28" t="str">
        <f t="shared" si="312"/>
        <v/>
      </c>
      <c r="BC300" s="28" t="str">
        <f t="shared" si="313"/>
        <v/>
      </c>
      <c r="BD300" s="28" t="str">
        <f t="shared" si="314"/>
        <v/>
      </c>
      <c r="BE300" s="28" t="str">
        <f t="shared" si="315"/>
        <v/>
      </c>
      <c r="BF300" s="28" t="str">
        <f t="shared" si="316"/>
        <v/>
      </c>
      <c r="BG300" s="28" t="str">
        <f t="shared" si="317"/>
        <v/>
      </c>
      <c r="BH300" s="28" t="str">
        <f t="shared" si="318"/>
        <v/>
      </c>
      <c r="BI300" s="28" t="str">
        <f t="shared" si="319"/>
        <v/>
      </c>
      <c r="BJ300" s="28" t="str">
        <f t="shared" si="320"/>
        <v/>
      </c>
      <c r="BK300" s="28" t="str">
        <f t="shared" si="321"/>
        <v/>
      </c>
      <c r="BL300" s="28" t="str">
        <f t="shared" si="322"/>
        <v/>
      </c>
      <c r="BM300" s="28" t="str">
        <f t="shared" si="323"/>
        <v/>
      </c>
      <c r="BN300" s="28" t="str">
        <f t="shared" si="324"/>
        <v/>
      </c>
      <c r="BO300" s="28" t="str">
        <f t="shared" si="325"/>
        <v/>
      </c>
      <c r="BP300" s="28" t="str">
        <f t="shared" si="326"/>
        <v/>
      </c>
      <c r="BQ300" s="28" t="str">
        <f t="shared" si="327"/>
        <v/>
      </c>
      <c r="BR300" s="28" t="str">
        <f t="shared" si="328"/>
        <v/>
      </c>
      <c r="BS300" s="28" t="str">
        <f t="shared" si="329"/>
        <v/>
      </c>
      <c r="BU300" s="29" t="str">
        <f t="shared" si="330"/>
        <v/>
      </c>
      <c r="BV300" s="30" t="str">
        <f t="shared" si="331"/>
        <v/>
      </c>
      <c r="BW300" s="30" t="str">
        <f t="shared" si="332"/>
        <v/>
      </c>
      <c r="BX300" s="30" t="str">
        <f t="shared" si="333"/>
        <v/>
      </c>
      <c r="BY300" s="30" t="str">
        <f t="shared" si="334"/>
        <v/>
      </c>
      <c r="BZ300" s="30" t="str">
        <f t="shared" si="335"/>
        <v/>
      </c>
      <c r="CA300" s="30" t="str">
        <f t="shared" si="336"/>
        <v/>
      </c>
      <c r="CB300" s="30" t="str">
        <f t="shared" si="337"/>
        <v/>
      </c>
      <c r="CC300" s="30" t="str">
        <f t="shared" si="338"/>
        <v/>
      </c>
      <c r="CD300" s="30" t="str">
        <f t="shared" si="339"/>
        <v/>
      </c>
      <c r="CE300" s="30" t="str">
        <f t="shared" si="340"/>
        <v/>
      </c>
      <c r="CF300" s="30" t="str">
        <f t="shared" si="341"/>
        <v/>
      </c>
      <c r="CG300" s="30" t="str">
        <f t="shared" si="342"/>
        <v/>
      </c>
      <c r="CH300" s="30" t="str">
        <f t="shared" si="343"/>
        <v/>
      </c>
      <c r="CI300" s="30" t="str">
        <f t="shared" si="344"/>
        <v/>
      </c>
      <c r="CJ300" s="30" t="str">
        <f t="shared" si="345"/>
        <v/>
      </c>
      <c r="CK300" s="30" t="str">
        <f t="shared" si="346"/>
        <v/>
      </c>
      <c r="CL300" s="30" t="str">
        <f t="shared" si="347"/>
        <v/>
      </c>
      <c r="CM300" s="30" t="str">
        <f t="shared" si="348"/>
        <v/>
      </c>
      <c r="CN300" s="30" t="str">
        <f t="shared" si="349"/>
        <v/>
      </c>
      <c r="CO300" s="30" t="str">
        <f t="shared" si="350"/>
        <v/>
      </c>
      <c r="CP300" s="30" t="str">
        <f t="shared" si="351"/>
        <v/>
      </c>
      <c r="CQ300" s="30" t="str">
        <f t="shared" si="352"/>
        <v/>
      </c>
      <c r="CR300" s="30" t="str">
        <f t="shared" si="353"/>
        <v/>
      </c>
      <c r="CS300" s="30" t="str">
        <f t="shared" si="354"/>
        <v/>
      </c>
      <c r="CT300" s="30" t="str">
        <f t="shared" si="355"/>
        <v/>
      </c>
      <c r="CU300" s="30" t="str">
        <f t="shared" si="356"/>
        <v/>
      </c>
      <c r="CV300" s="30" t="str">
        <f t="shared" si="357"/>
        <v/>
      </c>
      <c r="CW300" s="30" t="str">
        <f t="shared" si="358"/>
        <v/>
      </c>
      <c r="CX300" s="30" t="str">
        <f t="shared" si="359"/>
        <v/>
      </c>
      <c r="CY300" s="30" t="str">
        <f t="shared" si="360"/>
        <v/>
      </c>
      <c r="CZ300" s="30" t="str">
        <f t="shared" si="361"/>
        <v/>
      </c>
      <c r="DA300" s="30" t="str">
        <f t="shared" si="362"/>
        <v/>
      </c>
      <c r="DB300" s="30" t="str">
        <f t="shared" si="363"/>
        <v/>
      </c>
      <c r="DC300" s="30" t="str">
        <f t="shared" si="364"/>
        <v/>
      </c>
      <c r="DD300" s="30"/>
      <c r="DE300" s="31" t="str">
        <f t="shared" si="365"/>
        <v/>
      </c>
      <c r="DF300" s="32" t="str">
        <f t="shared" si="366"/>
        <v/>
      </c>
      <c r="DG300" s="32" t="str">
        <f t="shared" si="367"/>
        <v/>
      </c>
      <c r="DH300" s="32" t="str">
        <f t="shared" si="368"/>
        <v/>
      </c>
      <c r="DI300" s="32" t="str">
        <f t="shared" si="369"/>
        <v/>
      </c>
    </row>
    <row r="301" spans="38:113" ht="15.75" customHeight="1" x14ac:dyDescent="0.25">
      <c r="AL301" s="28" t="str">
        <f t="shared" si="296"/>
        <v/>
      </c>
      <c r="AM301" s="28" t="str">
        <f t="shared" si="297"/>
        <v/>
      </c>
      <c r="AN301" s="28" t="str">
        <f t="shared" si="298"/>
        <v/>
      </c>
      <c r="AO301" s="28" t="str">
        <f t="shared" si="299"/>
        <v/>
      </c>
      <c r="AP301" s="28" t="str">
        <f t="shared" si="300"/>
        <v/>
      </c>
      <c r="AQ301" s="28" t="str">
        <f t="shared" si="301"/>
        <v/>
      </c>
      <c r="AR301" s="28" t="str">
        <f t="shared" si="302"/>
        <v/>
      </c>
      <c r="AS301" s="28" t="str">
        <f t="shared" si="303"/>
        <v/>
      </c>
      <c r="AT301" s="28" t="str">
        <f t="shared" si="304"/>
        <v/>
      </c>
      <c r="AU301" s="28" t="str">
        <f t="shared" si="305"/>
        <v/>
      </c>
      <c r="AV301" s="28" t="str">
        <f t="shared" si="306"/>
        <v/>
      </c>
      <c r="AW301" s="28" t="str">
        <f t="shared" si="307"/>
        <v/>
      </c>
      <c r="AX301" s="28" t="str">
        <f t="shared" si="308"/>
        <v/>
      </c>
      <c r="AY301" s="28" t="str">
        <f t="shared" si="309"/>
        <v/>
      </c>
      <c r="AZ301" s="28" t="str">
        <f t="shared" si="310"/>
        <v/>
      </c>
      <c r="BA301" s="28" t="str">
        <f t="shared" si="311"/>
        <v/>
      </c>
      <c r="BB301" s="28" t="str">
        <f t="shared" si="312"/>
        <v/>
      </c>
      <c r="BC301" s="28" t="str">
        <f t="shared" si="313"/>
        <v/>
      </c>
      <c r="BD301" s="28" t="str">
        <f t="shared" si="314"/>
        <v/>
      </c>
      <c r="BE301" s="28" t="str">
        <f t="shared" si="315"/>
        <v/>
      </c>
      <c r="BF301" s="28" t="str">
        <f t="shared" si="316"/>
        <v/>
      </c>
      <c r="BG301" s="28" t="str">
        <f t="shared" si="317"/>
        <v/>
      </c>
      <c r="BH301" s="28" t="str">
        <f t="shared" si="318"/>
        <v/>
      </c>
      <c r="BI301" s="28" t="str">
        <f t="shared" si="319"/>
        <v/>
      </c>
      <c r="BJ301" s="28" t="str">
        <f t="shared" si="320"/>
        <v/>
      </c>
      <c r="BK301" s="28" t="str">
        <f t="shared" si="321"/>
        <v/>
      </c>
      <c r="BL301" s="28" t="str">
        <f t="shared" si="322"/>
        <v/>
      </c>
      <c r="BM301" s="28" t="str">
        <f t="shared" si="323"/>
        <v/>
      </c>
      <c r="BN301" s="28" t="str">
        <f t="shared" si="324"/>
        <v/>
      </c>
      <c r="BO301" s="28" t="str">
        <f t="shared" si="325"/>
        <v/>
      </c>
      <c r="BP301" s="28" t="str">
        <f t="shared" si="326"/>
        <v/>
      </c>
      <c r="BQ301" s="28" t="str">
        <f t="shared" si="327"/>
        <v/>
      </c>
      <c r="BR301" s="28" t="str">
        <f t="shared" si="328"/>
        <v/>
      </c>
      <c r="BS301" s="28" t="str">
        <f t="shared" si="329"/>
        <v/>
      </c>
      <c r="BU301" s="29" t="str">
        <f t="shared" si="330"/>
        <v/>
      </c>
      <c r="BV301" s="30" t="str">
        <f t="shared" si="331"/>
        <v/>
      </c>
      <c r="BW301" s="30" t="str">
        <f t="shared" si="332"/>
        <v/>
      </c>
      <c r="BX301" s="30" t="str">
        <f t="shared" si="333"/>
        <v/>
      </c>
      <c r="BY301" s="30" t="str">
        <f t="shared" si="334"/>
        <v/>
      </c>
      <c r="BZ301" s="30" t="str">
        <f t="shared" si="335"/>
        <v/>
      </c>
      <c r="CA301" s="30" t="str">
        <f t="shared" si="336"/>
        <v/>
      </c>
      <c r="CB301" s="30" t="str">
        <f t="shared" si="337"/>
        <v/>
      </c>
      <c r="CC301" s="30" t="str">
        <f t="shared" si="338"/>
        <v/>
      </c>
      <c r="CD301" s="30" t="str">
        <f t="shared" si="339"/>
        <v/>
      </c>
      <c r="CE301" s="30" t="str">
        <f t="shared" si="340"/>
        <v/>
      </c>
      <c r="CF301" s="30" t="str">
        <f t="shared" si="341"/>
        <v/>
      </c>
      <c r="CG301" s="30" t="str">
        <f t="shared" si="342"/>
        <v/>
      </c>
      <c r="CH301" s="30" t="str">
        <f t="shared" si="343"/>
        <v/>
      </c>
      <c r="CI301" s="30" t="str">
        <f t="shared" si="344"/>
        <v/>
      </c>
      <c r="CJ301" s="30" t="str">
        <f t="shared" si="345"/>
        <v/>
      </c>
      <c r="CK301" s="30" t="str">
        <f t="shared" si="346"/>
        <v/>
      </c>
      <c r="CL301" s="30" t="str">
        <f t="shared" si="347"/>
        <v/>
      </c>
      <c r="CM301" s="30" t="str">
        <f t="shared" si="348"/>
        <v/>
      </c>
      <c r="CN301" s="30" t="str">
        <f t="shared" si="349"/>
        <v/>
      </c>
      <c r="CO301" s="30" t="str">
        <f t="shared" si="350"/>
        <v/>
      </c>
      <c r="CP301" s="30" t="str">
        <f t="shared" si="351"/>
        <v/>
      </c>
      <c r="CQ301" s="30" t="str">
        <f t="shared" si="352"/>
        <v/>
      </c>
      <c r="CR301" s="30" t="str">
        <f t="shared" si="353"/>
        <v/>
      </c>
      <c r="CS301" s="30" t="str">
        <f t="shared" si="354"/>
        <v/>
      </c>
      <c r="CT301" s="30" t="str">
        <f t="shared" si="355"/>
        <v/>
      </c>
      <c r="CU301" s="30" t="str">
        <f t="shared" si="356"/>
        <v/>
      </c>
      <c r="CV301" s="30" t="str">
        <f t="shared" si="357"/>
        <v/>
      </c>
      <c r="CW301" s="30" t="str">
        <f t="shared" si="358"/>
        <v/>
      </c>
      <c r="CX301" s="30" t="str">
        <f t="shared" si="359"/>
        <v/>
      </c>
      <c r="CY301" s="30" t="str">
        <f t="shared" si="360"/>
        <v/>
      </c>
      <c r="CZ301" s="30" t="str">
        <f t="shared" si="361"/>
        <v/>
      </c>
      <c r="DA301" s="30" t="str">
        <f t="shared" si="362"/>
        <v/>
      </c>
      <c r="DB301" s="30" t="str">
        <f t="shared" si="363"/>
        <v/>
      </c>
      <c r="DC301" s="30" t="str">
        <f t="shared" si="364"/>
        <v/>
      </c>
      <c r="DD301" s="30"/>
      <c r="DE301" s="31" t="str">
        <f t="shared" si="365"/>
        <v/>
      </c>
      <c r="DF301" s="32" t="str">
        <f t="shared" si="366"/>
        <v/>
      </c>
      <c r="DG301" s="32" t="str">
        <f t="shared" si="367"/>
        <v/>
      </c>
      <c r="DH301" s="32" t="str">
        <f t="shared" si="368"/>
        <v/>
      </c>
      <c r="DI301" s="32" t="str">
        <f t="shared" si="369"/>
        <v/>
      </c>
    </row>
    <row r="302" spans="38:113" ht="15.75" customHeight="1" x14ac:dyDescent="0.25">
      <c r="AL302" s="28" t="str">
        <f t="shared" si="296"/>
        <v/>
      </c>
      <c r="AM302" s="28" t="str">
        <f t="shared" si="297"/>
        <v/>
      </c>
      <c r="AN302" s="28" t="str">
        <f t="shared" si="298"/>
        <v/>
      </c>
      <c r="AO302" s="28" t="str">
        <f t="shared" si="299"/>
        <v/>
      </c>
      <c r="AP302" s="28" t="str">
        <f t="shared" si="300"/>
        <v/>
      </c>
      <c r="AQ302" s="28" t="str">
        <f t="shared" si="301"/>
        <v/>
      </c>
      <c r="AR302" s="28" t="str">
        <f t="shared" si="302"/>
        <v/>
      </c>
      <c r="AS302" s="28" t="str">
        <f t="shared" si="303"/>
        <v/>
      </c>
      <c r="AT302" s="28" t="str">
        <f t="shared" si="304"/>
        <v/>
      </c>
      <c r="AU302" s="28" t="str">
        <f t="shared" si="305"/>
        <v/>
      </c>
      <c r="AV302" s="28" t="str">
        <f t="shared" si="306"/>
        <v/>
      </c>
      <c r="AW302" s="28" t="str">
        <f t="shared" si="307"/>
        <v/>
      </c>
      <c r="AX302" s="28" t="str">
        <f t="shared" si="308"/>
        <v/>
      </c>
      <c r="AY302" s="28" t="str">
        <f t="shared" si="309"/>
        <v/>
      </c>
      <c r="AZ302" s="28" t="str">
        <f t="shared" si="310"/>
        <v/>
      </c>
      <c r="BA302" s="28" t="str">
        <f t="shared" si="311"/>
        <v/>
      </c>
      <c r="BB302" s="28" t="str">
        <f t="shared" si="312"/>
        <v/>
      </c>
      <c r="BC302" s="28" t="str">
        <f t="shared" si="313"/>
        <v/>
      </c>
      <c r="BD302" s="28" t="str">
        <f t="shared" si="314"/>
        <v/>
      </c>
      <c r="BE302" s="28" t="str">
        <f t="shared" si="315"/>
        <v/>
      </c>
      <c r="BF302" s="28" t="str">
        <f t="shared" si="316"/>
        <v/>
      </c>
      <c r="BG302" s="28" t="str">
        <f t="shared" si="317"/>
        <v/>
      </c>
      <c r="BH302" s="28" t="str">
        <f t="shared" si="318"/>
        <v/>
      </c>
      <c r="BI302" s="28" t="str">
        <f t="shared" si="319"/>
        <v/>
      </c>
      <c r="BJ302" s="28" t="str">
        <f t="shared" si="320"/>
        <v/>
      </c>
      <c r="BK302" s="28" t="str">
        <f t="shared" si="321"/>
        <v/>
      </c>
      <c r="BL302" s="28" t="str">
        <f t="shared" si="322"/>
        <v/>
      </c>
      <c r="BM302" s="28" t="str">
        <f t="shared" si="323"/>
        <v/>
      </c>
      <c r="BN302" s="28" t="str">
        <f t="shared" si="324"/>
        <v/>
      </c>
      <c r="BO302" s="28" t="str">
        <f t="shared" si="325"/>
        <v/>
      </c>
      <c r="BP302" s="28" t="str">
        <f t="shared" si="326"/>
        <v/>
      </c>
      <c r="BQ302" s="28" t="str">
        <f t="shared" si="327"/>
        <v/>
      </c>
      <c r="BR302" s="28" t="str">
        <f t="shared" si="328"/>
        <v/>
      </c>
      <c r="BS302" s="28" t="str">
        <f t="shared" si="329"/>
        <v/>
      </c>
      <c r="BU302" s="29" t="str">
        <f t="shared" si="330"/>
        <v/>
      </c>
      <c r="BV302" s="30" t="str">
        <f t="shared" si="331"/>
        <v/>
      </c>
      <c r="BW302" s="30" t="str">
        <f t="shared" si="332"/>
        <v/>
      </c>
      <c r="BX302" s="30" t="str">
        <f t="shared" si="333"/>
        <v/>
      </c>
      <c r="BY302" s="30" t="str">
        <f t="shared" si="334"/>
        <v/>
      </c>
      <c r="BZ302" s="30" t="str">
        <f t="shared" si="335"/>
        <v/>
      </c>
      <c r="CA302" s="30" t="str">
        <f t="shared" si="336"/>
        <v/>
      </c>
      <c r="CB302" s="30" t="str">
        <f t="shared" si="337"/>
        <v/>
      </c>
      <c r="CC302" s="30" t="str">
        <f t="shared" si="338"/>
        <v/>
      </c>
      <c r="CD302" s="30" t="str">
        <f t="shared" si="339"/>
        <v/>
      </c>
      <c r="CE302" s="30" t="str">
        <f t="shared" si="340"/>
        <v/>
      </c>
      <c r="CF302" s="30" t="str">
        <f t="shared" si="341"/>
        <v/>
      </c>
      <c r="CG302" s="30" t="str">
        <f t="shared" si="342"/>
        <v/>
      </c>
      <c r="CH302" s="30" t="str">
        <f t="shared" si="343"/>
        <v/>
      </c>
      <c r="CI302" s="30" t="str">
        <f t="shared" si="344"/>
        <v/>
      </c>
      <c r="CJ302" s="30" t="str">
        <f t="shared" si="345"/>
        <v/>
      </c>
      <c r="CK302" s="30" t="str">
        <f t="shared" si="346"/>
        <v/>
      </c>
      <c r="CL302" s="30" t="str">
        <f t="shared" si="347"/>
        <v/>
      </c>
      <c r="CM302" s="30" t="str">
        <f t="shared" si="348"/>
        <v/>
      </c>
      <c r="CN302" s="30" t="str">
        <f t="shared" si="349"/>
        <v/>
      </c>
      <c r="CO302" s="30" t="str">
        <f t="shared" si="350"/>
        <v/>
      </c>
      <c r="CP302" s="30" t="str">
        <f t="shared" si="351"/>
        <v/>
      </c>
      <c r="CQ302" s="30" t="str">
        <f t="shared" si="352"/>
        <v/>
      </c>
      <c r="CR302" s="30" t="str">
        <f t="shared" si="353"/>
        <v/>
      </c>
      <c r="CS302" s="30" t="str">
        <f t="shared" si="354"/>
        <v/>
      </c>
      <c r="CT302" s="30" t="str">
        <f t="shared" si="355"/>
        <v/>
      </c>
      <c r="CU302" s="30" t="str">
        <f t="shared" si="356"/>
        <v/>
      </c>
      <c r="CV302" s="30" t="str">
        <f t="shared" si="357"/>
        <v/>
      </c>
      <c r="CW302" s="30" t="str">
        <f t="shared" si="358"/>
        <v/>
      </c>
      <c r="CX302" s="30" t="str">
        <f t="shared" si="359"/>
        <v/>
      </c>
      <c r="CY302" s="30" t="str">
        <f t="shared" si="360"/>
        <v/>
      </c>
      <c r="CZ302" s="30" t="str">
        <f t="shared" si="361"/>
        <v/>
      </c>
      <c r="DA302" s="30" t="str">
        <f t="shared" si="362"/>
        <v/>
      </c>
      <c r="DB302" s="30" t="str">
        <f t="shared" si="363"/>
        <v/>
      </c>
      <c r="DC302" s="30" t="str">
        <f t="shared" si="364"/>
        <v/>
      </c>
      <c r="DD302" s="30"/>
      <c r="DE302" s="31" t="str">
        <f t="shared" si="365"/>
        <v/>
      </c>
      <c r="DF302" s="32" t="str">
        <f t="shared" si="366"/>
        <v/>
      </c>
      <c r="DG302" s="32" t="str">
        <f t="shared" si="367"/>
        <v/>
      </c>
      <c r="DH302" s="32" t="str">
        <f t="shared" si="368"/>
        <v/>
      </c>
      <c r="DI302" s="32" t="str">
        <f t="shared" si="369"/>
        <v/>
      </c>
    </row>
    <row r="303" spans="38:113" ht="15.75" customHeight="1" x14ac:dyDescent="0.25">
      <c r="AL303" s="28" t="str">
        <f t="shared" si="296"/>
        <v/>
      </c>
      <c r="AM303" s="28" t="str">
        <f t="shared" si="297"/>
        <v/>
      </c>
      <c r="AN303" s="28" t="str">
        <f t="shared" si="298"/>
        <v/>
      </c>
      <c r="AO303" s="28" t="str">
        <f t="shared" si="299"/>
        <v/>
      </c>
      <c r="AP303" s="28" t="str">
        <f t="shared" si="300"/>
        <v/>
      </c>
      <c r="AQ303" s="28" t="str">
        <f t="shared" si="301"/>
        <v/>
      </c>
      <c r="AR303" s="28" t="str">
        <f t="shared" si="302"/>
        <v/>
      </c>
      <c r="AS303" s="28" t="str">
        <f t="shared" si="303"/>
        <v/>
      </c>
      <c r="AT303" s="28" t="str">
        <f t="shared" si="304"/>
        <v/>
      </c>
      <c r="AU303" s="28" t="str">
        <f t="shared" si="305"/>
        <v/>
      </c>
      <c r="AV303" s="28" t="str">
        <f t="shared" si="306"/>
        <v/>
      </c>
      <c r="AW303" s="28" t="str">
        <f t="shared" si="307"/>
        <v/>
      </c>
      <c r="AX303" s="28" t="str">
        <f t="shared" si="308"/>
        <v/>
      </c>
      <c r="AY303" s="28" t="str">
        <f t="shared" si="309"/>
        <v/>
      </c>
      <c r="AZ303" s="28" t="str">
        <f t="shared" si="310"/>
        <v/>
      </c>
      <c r="BA303" s="28" t="str">
        <f t="shared" si="311"/>
        <v/>
      </c>
      <c r="BB303" s="28" t="str">
        <f t="shared" si="312"/>
        <v/>
      </c>
      <c r="BC303" s="28" t="str">
        <f t="shared" si="313"/>
        <v/>
      </c>
      <c r="BD303" s="28" t="str">
        <f t="shared" si="314"/>
        <v/>
      </c>
      <c r="BE303" s="28" t="str">
        <f t="shared" si="315"/>
        <v/>
      </c>
      <c r="BF303" s="28" t="str">
        <f t="shared" si="316"/>
        <v/>
      </c>
      <c r="BG303" s="28" t="str">
        <f t="shared" si="317"/>
        <v/>
      </c>
      <c r="BH303" s="28" t="str">
        <f t="shared" si="318"/>
        <v/>
      </c>
      <c r="BI303" s="28" t="str">
        <f t="shared" si="319"/>
        <v/>
      </c>
      <c r="BJ303" s="28" t="str">
        <f t="shared" si="320"/>
        <v/>
      </c>
      <c r="BK303" s="28" t="str">
        <f t="shared" si="321"/>
        <v/>
      </c>
      <c r="BL303" s="28" t="str">
        <f t="shared" si="322"/>
        <v/>
      </c>
      <c r="BM303" s="28" t="str">
        <f t="shared" si="323"/>
        <v/>
      </c>
      <c r="BN303" s="28" t="str">
        <f t="shared" si="324"/>
        <v/>
      </c>
      <c r="BO303" s="28" t="str">
        <f t="shared" si="325"/>
        <v/>
      </c>
      <c r="BP303" s="28" t="str">
        <f t="shared" si="326"/>
        <v/>
      </c>
      <c r="BQ303" s="28" t="str">
        <f t="shared" si="327"/>
        <v/>
      </c>
      <c r="BR303" s="28" t="str">
        <f t="shared" si="328"/>
        <v/>
      </c>
      <c r="BS303" s="28" t="str">
        <f t="shared" si="329"/>
        <v/>
      </c>
      <c r="BU303" s="29" t="str">
        <f t="shared" si="330"/>
        <v/>
      </c>
      <c r="BV303" s="30" t="str">
        <f t="shared" si="331"/>
        <v/>
      </c>
      <c r="BW303" s="30" t="str">
        <f t="shared" si="332"/>
        <v/>
      </c>
      <c r="BX303" s="30" t="str">
        <f t="shared" si="333"/>
        <v/>
      </c>
      <c r="BY303" s="30" t="str">
        <f t="shared" si="334"/>
        <v/>
      </c>
      <c r="BZ303" s="30" t="str">
        <f t="shared" si="335"/>
        <v/>
      </c>
      <c r="CA303" s="30" t="str">
        <f t="shared" si="336"/>
        <v/>
      </c>
      <c r="CB303" s="30" t="str">
        <f t="shared" si="337"/>
        <v/>
      </c>
      <c r="CC303" s="30" t="str">
        <f t="shared" si="338"/>
        <v/>
      </c>
      <c r="CD303" s="30" t="str">
        <f t="shared" si="339"/>
        <v/>
      </c>
      <c r="CE303" s="30" t="str">
        <f t="shared" si="340"/>
        <v/>
      </c>
      <c r="CF303" s="30" t="str">
        <f t="shared" si="341"/>
        <v/>
      </c>
      <c r="CG303" s="30" t="str">
        <f t="shared" si="342"/>
        <v/>
      </c>
      <c r="CH303" s="30" t="str">
        <f t="shared" si="343"/>
        <v/>
      </c>
      <c r="CI303" s="30" t="str">
        <f t="shared" si="344"/>
        <v/>
      </c>
      <c r="CJ303" s="30" t="str">
        <f t="shared" si="345"/>
        <v/>
      </c>
      <c r="CK303" s="30" t="str">
        <f t="shared" si="346"/>
        <v/>
      </c>
      <c r="CL303" s="30" t="str">
        <f t="shared" si="347"/>
        <v/>
      </c>
      <c r="CM303" s="30" t="str">
        <f t="shared" si="348"/>
        <v/>
      </c>
      <c r="CN303" s="30" t="str">
        <f t="shared" si="349"/>
        <v/>
      </c>
      <c r="CO303" s="30" t="str">
        <f t="shared" si="350"/>
        <v/>
      </c>
      <c r="CP303" s="30" t="str">
        <f t="shared" si="351"/>
        <v/>
      </c>
      <c r="CQ303" s="30" t="str">
        <f t="shared" si="352"/>
        <v/>
      </c>
      <c r="CR303" s="30" t="str">
        <f t="shared" si="353"/>
        <v/>
      </c>
      <c r="CS303" s="30" t="str">
        <f t="shared" si="354"/>
        <v/>
      </c>
      <c r="CT303" s="30" t="str">
        <f t="shared" si="355"/>
        <v/>
      </c>
      <c r="CU303" s="30" t="str">
        <f t="shared" si="356"/>
        <v/>
      </c>
      <c r="CV303" s="30" t="str">
        <f t="shared" si="357"/>
        <v/>
      </c>
      <c r="CW303" s="30" t="str">
        <f t="shared" si="358"/>
        <v/>
      </c>
      <c r="CX303" s="30" t="str">
        <f t="shared" si="359"/>
        <v/>
      </c>
      <c r="CY303" s="30" t="str">
        <f t="shared" si="360"/>
        <v/>
      </c>
      <c r="CZ303" s="30" t="str">
        <f t="shared" si="361"/>
        <v/>
      </c>
      <c r="DA303" s="30" t="str">
        <f t="shared" si="362"/>
        <v/>
      </c>
      <c r="DB303" s="30" t="str">
        <f t="shared" si="363"/>
        <v/>
      </c>
      <c r="DC303" s="30" t="str">
        <f t="shared" si="364"/>
        <v/>
      </c>
      <c r="DD303" s="30"/>
      <c r="DE303" s="31" t="str">
        <f t="shared" si="365"/>
        <v/>
      </c>
      <c r="DF303" s="32" t="str">
        <f t="shared" si="366"/>
        <v/>
      </c>
      <c r="DG303" s="32" t="str">
        <f t="shared" si="367"/>
        <v/>
      </c>
      <c r="DH303" s="32" t="str">
        <f t="shared" si="368"/>
        <v/>
      </c>
      <c r="DI303" s="32" t="str">
        <f t="shared" si="369"/>
        <v/>
      </c>
    </row>
    <row r="304" spans="38:113" ht="15.75" customHeight="1" x14ac:dyDescent="0.25">
      <c r="AL304" s="28" t="str">
        <f t="shared" si="296"/>
        <v/>
      </c>
      <c r="AM304" s="28" t="str">
        <f t="shared" si="297"/>
        <v/>
      </c>
      <c r="AN304" s="28" t="str">
        <f t="shared" si="298"/>
        <v/>
      </c>
      <c r="AO304" s="28" t="str">
        <f t="shared" si="299"/>
        <v/>
      </c>
      <c r="AP304" s="28" t="str">
        <f t="shared" si="300"/>
        <v/>
      </c>
      <c r="AQ304" s="28" t="str">
        <f t="shared" si="301"/>
        <v/>
      </c>
      <c r="AR304" s="28" t="str">
        <f t="shared" si="302"/>
        <v/>
      </c>
      <c r="AS304" s="28" t="str">
        <f t="shared" si="303"/>
        <v/>
      </c>
      <c r="AT304" s="28" t="str">
        <f t="shared" si="304"/>
        <v/>
      </c>
      <c r="AU304" s="28" t="str">
        <f t="shared" si="305"/>
        <v/>
      </c>
      <c r="AV304" s="28" t="str">
        <f t="shared" si="306"/>
        <v/>
      </c>
      <c r="AW304" s="28" t="str">
        <f t="shared" si="307"/>
        <v/>
      </c>
      <c r="AX304" s="28" t="str">
        <f t="shared" si="308"/>
        <v/>
      </c>
      <c r="AY304" s="28" t="str">
        <f t="shared" si="309"/>
        <v/>
      </c>
      <c r="AZ304" s="28" t="str">
        <f t="shared" si="310"/>
        <v/>
      </c>
      <c r="BA304" s="28" t="str">
        <f t="shared" si="311"/>
        <v/>
      </c>
      <c r="BB304" s="28" t="str">
        <f t="shared" si="312"/>
        <v/>
      </c>
      <c r="BC304" s="28" t="str">
        <f t="shared" si="313"/>
        <v/>
      </c>
      <c r="BD304" s="28" t="str">
        <f t="shared" si="314"/>
        <v/>
      </c>
      <c r="BE304" s="28" t="str">
        <f t="shared" si="315"/>
        <v/>
      </c>
      <c r="BF304" s="28" t="str">
        <f t="shared" si="316"/>
        <v/>
      </c>
      <c r="BG304" s="28" t="str">
        <f t="shared" si="317"/>
        <v/>
      </c>
      <c r="BH304" s="28" t="str">
        <f t="shared" si="318"/>
        <v/>
      </c>
      <c r="BI304" s="28" t="str">
        <f t="shared" si="319"/>
        <v/>
      </c>
      <c r="BJ304" s="28" t="str">
        <f t="shared" si="320"/>
        <v/>
      </c>
      <c r="BK304" s="28" t="str">
        <f t="shared" si="321"/>
        <v/>
      </c>
      <c r="BL304" s="28" t="str">
        <f t="shared" si="322"/>
        <v/>
      </c>
      <c r="BM304" s="28" t="str">
        <f t="shared" si="323"/>
        <v/>
      </c>
      <c r="BN304" s="28" t="str">
        <f t="shared" si="324"/>
        <v/>
      </c>
      <c r="BO304" s="28" t="str">
        <f t="shared" si="325"/>
        <v/>
      </c>
      <c r="BP304" s="28" t="str">
        <f t="shared" si="326"/>
        <v/>
      </c>
      <c r="BQ304" s="28" t="str">
        <f t="shared" si="327"/>
        <v/>
      </c>
      <c r="BR304" s="28" t="str">
        <f t="shared" si="328"/>
        <v/>
      </c>
      <c r="BS304" s="28" t="str">
        <f t="shared" si="329"/>
        <v/>
      </c>
      <c r="BU304" s="29" t="str">
        <f t="shared" si="330"/>
        <v/>
      </c>
      <c r="BV304" s="30" t="str">
        <f t="shared" si="331"/>
        <v/>
      </c>
      <c r="BW304" s="30" t="str">
        <f t="shared" si="332"/>
        <v/>
      </c>
      <c r="BX304" s="30" t="str">
        <f t="shared" si="333"/>
        <v/>
      </c>
      <c r="BY304" s="30" t="str">
        <f t="shared" si="334"/>
        <v/>
      </c>
      <c r="BZ304" s="30" t="str">
        <f t="shared" si="335"/>
        <v/>
      </c>
      <c r="CA304" s="30" t="str">
        <f t="shared" si="336"/>
        <v/>
      </c>
      <c r="CB304" s="30" t="str">
        <f t="shared" si="337"/>
        <v/>
      </c>
      <c r="CC304" s="30" t="str">
        <f t="shared" si="338"/>
        <v/>
      </c>
      <c r="CD304" s="30" t="str">
        <f t="shared" si="339"/>
        <v/>
      </c>
      <c r="CE304" s="30" t="str">
        <f t="shared" si="340"/>
        <v/>
      </c>
      <c r="CF304" s="30" t="str">
        <f t="shared" si="341"/>
        <v/>
      </c>
      <c r="CG304" s="30" t="str">
        <f t="shared" si="342"/>
        <v/>
      </c>
      <c r="CH304" s="30" t="str">
        <f t="shared" si="343"/>
        <v/>
      </c>
      <c r="CI304" s="30" t="str">
        <f t="shared" si="344"/>
        <v/>
      </c>
      <c r="CJ304" s="30" t="str">
        <f t="shared" si="345"/>
        <v/>
      </c>
      <c r="CK304" s="30" t="str">
        <f t="shared" si="346"/>
        <v/>
      </c>
      <c r="CL304" s="30" t="str">
        <f t="shared" si="347"/>
        <v/>
      </c>
      <c r="CM304" s="30" t="str">
        <f t="shared" si="348"/>
        <v/>
      </c>
      <c r="CN304" s="30" t="str">
        <f t="shared" si="349"/>
        <v/>
      </c>
      <c r="CO304" s="30" t="str">
        <f t="shared" si="350"/>
        <v/>
      </c>
      <c r="CP304" s="30" t="str">
        <f t="shared" si="351"/>
        <v/>
      </c>
      <c r="CQ304" s="30" t="str">
        <f t="shared" si="352"/>
        <v/>
      </c>
      <c r="CR304" s="30" t="str">
        <f t="shared" si="353"/>
        <v/>
      </c>
      <c r="CS304" s="30" t="str">
        <f t="shared" si="354"/>
        <v/>
      </c>
      <c r="CT304" s="30" t="str">
        <f t="shared" si="355"/>
        <v/>
      </c>
      <c r="CU304" s="30" t="str">
        <f t="shared" si="356"/>
        <v/>
      </c>
      <c r="CV304" s="30" t="str">
        <f t="shared" si="357"/>
        <v/>
      </c>
      <c r="CW304" s="30" t="str">
        <f t="shared" si="358"/>
        <v/>
      </c>
      <c r="CX304" s="30" t="str">
        <f t="shared" si="359"/>
        <v/>
      </c>
      <c r="CY304" s="30" t="str">
        <f t="shared" si="360"/>
        <v/>
      </c>
      <c r="CZ304" s="30" t="str">
        <f t="shared" si="361"/>
        <v/>
      </c>
      <c r="DA304" s="30" t="str">
        <f t="shared" si="362"/>
        <v/>
      </c>
      <c r="DB304" s="30" t="str">
        <f t="shared" si="363"/>
        <v/>
      </c>
      <c r="DC304" s="30" t="str">
        <f t="shared" si="364"/>
        <v/>
      </c>
      <c r="DD304" s="30"/>
      <c r="DE304" s="31" t="str">
        <f t="shared" si="365"/>
        <v/>
      </c>
      <c r="DF304" s="32" t="str">
        <f t="shared" si="366"/>
        <v/>
      </c>
      <c r="DG304" s="32" t="str">
        <f t="shared" si="367"/>
        <v/>
      </c>
      <c r="DH304" s="32" t="str">
        <f t="shared" si="368"/>
        <v/>
      </c>
      <c r="DI304" s="32" t="str">
        <f t="shared" si="369"/>
        <v/>
      </c>
    </row>
    <row r="305" spans="38:113" ht="15.75" customHeight="1" x14ac:dyDescent="0.25">
      <c r="AL305" s="28" t="str">
        <f t="shared" si="296"/>
        <v/>
      </c>
      <c r="AM305" s="28" t="str">
        <f t="shared" si="297"/>
        <v/>
      </c>
      <c r="AN305" s="28" t="str">
        <f t="shared" si="298"/>
        <v/>
      </c>
      <c r="AO305" s="28" t="str">
        <f t="shared" si="299"/>
        <v/>
      </c>
      <c r="AP305" s="28" t="str">
        <f t="shared" si="300"/>
        <v/>
      </c>
      <c r="AQ305" s="28" t="str">
        <f t="shared" si="301"/>
        <v/>
      </c>
      <c r="AR305" s="28" t="str">
        <f t="shared" si="302"/>
        <v/>
      </c>
      <c r="AS305" s="28" t="str">
        <f t="shared" si="303"/>
        <v/>
      </c>
      <c r="AT305" s="28" t="str">
        <f t="shared" si="304"/>
        <v/>
      </c>
      <c r="AU305" s="28" t="str">
        <f t="shared" si="305"/>
        <v/>
      </c>
      <c r="AV305" s="28" t="str">
        <f t="shared" si="306"/>
        <v/>
      </c>
      <c r="AW305" s="28" t="str">
        <f t="shared" si="307"/>
        <v/>
      </c>
      <c r="AX305" s="28" t="str">
        <f t="shared" si="308"/>
        <v/>
      </c>
      <c r="AY305" s="28" t="str">
        <f t="shared" si="309"/>
        <v/>
      </c>
      <c r="AZ305" s="28" t="str">
        <f t="shared" si="310"/>
        <v/>
      </c>
      <c r="BA305" s="28" t="str">
        <f t="shared" si="311"/>
        <v/>
      </c>
      <c r="BB305" s="28" t="str">
        <f t="shared" si="312"/>
        <v/>
      </c>
      <c r="BC305" s="28" t="str">
        <f t="shared" si="313"/>
        <v/>
      </c>
      <c r="BD305" s="28" t="str">
        <f t="shared" si="314"/>
        <v/>
      </c>
      <c r="BE305" s="28" t="str">
        <f t="shared" si="315"/>
        <v/>
      </c>
      <c r="BF305" s="28" t="str">
        <f t="shared" si="316"/>
        <v/>
      </c>
      <c r="BG305" s="28" t="str">
        <f t="shared" si="317"/>
        <v/>
      </c>
      <c r="BH305" s="28" t="str">
        <f t="shared" si="318"/>
        <v/>
      </c>
      <c r="BI305" s="28" t="str">
        <f t="shared" si="319"/>
        <v/>
      </c>
      <c r="BJ305" s="28" t="str">
        <f t="shared" si="320"/>
        <v/>
      </c>
      <c r="BK305" s="28" t="str">
        <f t="shared" si="321"/>
        <v/>
      </c>
      <c r="BL305" s="28" t="str">
        <f t="shared" si="322"/>
        <v/>
      </c>
      <c r="BM305" s="28" t="str">
        <f t="shared" si="323"/>
        <v/>
      </c>
      <c r="BN305" s="28" t="str">
        <f t="shared" si="324"/>
        <v/>
      </c>
      <c r="BO305" s="28" t="str">
        <f t="shared" si="325"/>
        <v/>
      </c>
      <c r="BP305" s="28" t="str">
        <f t="shared" si="326"/>
        <v/>
      </c>
      <c r="BQ305" s="28" t="str">
        <f t="shared" si="327"/>
        <v/>
      </c>
      <c r="BR305" s="28" t="str">
        <f t="shared" si="328"/>
        <v/>
      </c>
      <c r="BS305" s="28" t="str">
        <f t="shared" si="329"/>
        <v/>
      </c>
      <c r="BU305" s="29" t="str">
        <f t="shared" si="330"/>
        <v/>
      </c>
      <c r="BV305" s="30" t="str">
        <f t="shared" si="331"/>
        <v/>
      </c>
      <c r="BW305" s="30" t="str">
        <f t="shared" si="332"/>
        <v/>
      </c>
      <c r="BX305" s="30" t="str">
        <f t="shared" si="333"/>
        <v/>
      </c>
      <c r="BY305" s="30" t="str">
        <f t="shared" si="334"/>
        <v/>
      </c>
      <c r="BZ305" s="30" t="str">
        <f t="shared" si="335"/>
        <v/>
      </c>
      <c r="CA305" s="30" t="str">
        <f t="shared" si="336"/>
        <v/>
      </c>
      <c r="CB305" s="30" t="str">
        <f t="shared" si="337"/>
        <v/>
      </c>
      <c r="CC305" s="30" t="str">
        <f t="shared" si="338"/>
        <v/>
      </c>
      <c r="CD305" s="30" t="str">
        <f t="shared" si="339"/>
        <v/>
      </c>
      <c r="CE305" s="30" t="str">
        <f t="shared" si="340"/>
        <v/>
      </c>
      <c r="CF305" s="30" t="str">
        <f t="shared" si="341"/>
        <v/>
      </c>
      <c r="CG305" s="30" t="str">
        <f t="shared" si="342"/>
        <v/>
      </c>
      <c r="CH305" s="30" t="str">
        <f t="shared" si="343"/>
        <v/>
      </c>
      <c r="CI305" s="30" t="str">
        <f t="shared" si="344"/>
        <v/>
      </c>
      <c r="CJ305" s="30" t="str">
        <f t="shared" si="345"/>
        <v/>
      </c>
      <c r="CK305" s="30" t="str">
        <f t="shared" si="346"/>
        <v/>
      </c>
      <c r="CL305" s="30" t="str">
        <f t="shared" si="347"/>
        <v/>
      </c>
      <c r="CM305" s="30" t="str">
        <f t="shared" si="348"/>
        <v/>
      </c>
      <c r="CN305" s="30" t="str">
        <f t="shared" si="349"/>
        <v/>
      </c>
      <c r="CO305" s="30" t="str">
        <f t="shared" si="350"/>
        <v/>
      </c>
      <c r="CP305" s="30" t="str">
        <f t="shared" si="351"/>
        <v/>
      </c>
      <c r="CQ305" s="30" t="str">
        <f t="shared" si="352"/>
        <v/>
      </c>
      <c r="CR305" s="30" t="str">
        <f t="shared" si="353"/>
        <v/>
      </c>
      <c r="CS305" s="30" t="str">
        <f t="shared" si="354"/>
        <v/>
      </c>
      <c r="CT305" s="30" t="str">
        <f t="shared" si="355"/>
        <v/>
      </c>
      <c r="CU305" s="30" t="str">
        <f t="shared" si="356"/>
        <v/>
      </c>
      <c r="CV305" s="30" t="str">
        <f t="shared" si="357"/>
        <v/>
      </c>
      <c r="CW305" s="30" t="str">
        <f t="shared" si="358"/>
        <v/>
      </c>
      <c r="CX305" s="30" t="str">
        <f t="shared" si="359"/>
        <v/>
      </c>
      <c r="CY305" s="30" t="str">
        <f t="shared" si="360"/>
        <v/>
      </c>
      <c r="CZ305" s="30" t="str">
        <f t="shared" si="361"/>
        <v/>
      </c>
      <c r="DA305" s="30" t="str">
        <f t="shared" si="362"/>
        <v/>
      </c>
      <c r="DB305" s="30" t="str">
        <f t="shared" si="363"/>
        <v/>
      </c>
      <c r="DC305" s="30" t="str">
        <f t="shared" si="364"/>
        <v/>
      </c>
      <c r="DD305" s="30"/>
      <c r="DE305" s="31" t="str">
        <f t="shared" si="365"/>
        <v/>
      </c>
      <c r="DF305" s="32" t="str">
        <f t="shared" si="366"/>
        <v/>
      </c>
      <c r="DG305" s="32" t="str">
        <f t="shared" si="367"/>
        <v/>
      </c>
      <c r="DH305" s="32" t="str">
        <f t="shared" si="368"/>
        <v/>
      </c>
      <c r="DI305" s="32" t="str">
        <f t="shared" si="369"/>
        <v/>
      </c>
    </row>
    <row r="306" spans="38:113" ht="15.75" customHeight="1" x14ac:dyDescent="0.25">
      <c r="AL306" s="28" t="str">
        <f t="shared" si="296"/>
        <v/>
      </c>
      <c r="AM306" s="28" t="str">
        <f t="shared" si="297"/>
        <v/>
      </c>
      <c r="AN306" s="28" t="str">
        <f t="shared" si="298"/>
        <v/>
      </c>
      <c r="AO306" s="28" t="str">
        <f t="shared" si="299"/>
        <v/>
      </c>
      <c r="AP306" s="28" t="str">
        <f t="shared" si="300"/>
        <v/>
      </c>
      <c r="AQ306" s="28" t="str">
        <f t="shared" si="301"/>
        <v/>
      </c>
      <c r="AR306" s="28" t="str">
        <f t="shared" si="302"/>
        <v/>
      </c>
      <c r="AS306" s="28" t="str">
        <f t="shared" si="303"/>
        <v/>
      </c>
      <c r="AT306" s="28" t="str">
        <f t="shared" si="304"/>
        <v/>
      </c>
      <c r="AU306" s="28" t="str">
        <f t="shared" si="305"/>
        <v/>
      </c>
      <c r="AV306" s="28" t="str">
        <f t="shared" si="306"/>
        <v/>
      </c>
      <c r="AW306" s="28" t="str">
        <f t="shared" si="307"/>
        <v/>
      </c>
      <c r="AX306" s="28" t="str">
        <f t="shared" si="308"/>
        <v/>
      </c>
      <c r="AY306" s="28" t="str">
        <f t="shared" si="309"/>
        <v/>
      </c>
      <c r="AZ306" s="28" t="str">
        <f t="shared" si="310"/>
        <v/>
      </c>
      <c r="BA306" s="28" t="str">
        <f t="shared" si="311"/>
        <v/>
      </c>
      <c r="BB306" s="28" t="str">
        <f t="shared" si="312"/>
        <v/>
      </c>
      <c r="BC306" s="28" t="str">
        <f t="shared" si="313"/>
        <v/>
      </c>
      <c r="BD306" s="28" t="str">
        <f t="shared" si="314"/>
        <v/>
      </c>
      <c r="BE306" s="28" t="str">
        <f t="shared" si="315"/>
        <v/>
      </c>
      <c r="BF306" s="28" t="str">
        <f t="shared" si="316"/>
        <v/>
      </c>
      <c r="BG306" s="28" t="str">
        <f t="shared" si="317"/>
        <v/>
      </c>
      <c r="BH306" s="28" t="str">
        <f t="shared" si="318"/>
        <v/>
      </c>
      <c r="BI306" s="28" t="str">
        <f t="shared" si="319"/>
        <v/>
      </c>
      <c r="BJ306" s="28" t="str">
        <f t="shared" si="320"/>
        <v/>
      </c>
      <c r="BK306" s="28" t="str">
        <f t="shared" si="321"/>
        <v/>
      </c>
      <c r="BL306" s="28" t="str">
        <f t="shared" si="322"/>
        <v/>
      </c>
      <c r="BM306" s="28" t="str">
        <f t="shared" si="323"/>
        <v/>
      </c>
      <c r="BN306" s="28" t="str">
        <f t="shared" si="324"/>
        <v/>
      </c>
      <c r="BO306" s="28" t="str">
        <f t="shared" si="325"/>
        <v/>
      </c>
      <c r="BP306" s="28" t="str">
        <f t="shared" si="326"/>
        <v/>
      </c>
      <c r="BQ306" s="28" t="str">
        <f t="shared" si="327"/>
        <v/>
      </c>
      <c r="BR306" s="28" t="str">
        <f t="shared" si="328"/>
        <v/>
      </c>
      <c r="BS306" s="28" t="str">
        <f t="shared" si="329"/>
        <v/>
      </c>
      <c r="BU306" s="29" t="str">
        <f t="shared" si="330"/>
        <v/>
      </c>
      <c r="BV306" s="30" t="str">
        <f t="shared" si="331"/>
        <v/>
      </c>
      <c r="BW306" s="30" t="str">
        <f t="shared" si="332"/>
        <v/>
      </c>
      <c r="BX306" s="30" t="str">
        <f t="shared" si="333"/>
        <v/>
      </c>
      <c r="BY306" s="30" t="str">
        <f t="shared" si="334"/>
        <v/>
      </c>
      <c r="BZ306" s="30" t="str">
        <f t="shared" si="335"/>
        <v/>
      </c>
      <c r="CA306" s="30" t="str">
        <f t="shared" si="336"/>
        <v/>
      </c>
      <c r="CB306" s="30" t="str">
        <f t="shared" si="337"/>
        <v/>
      </c>
      <c r="CC306" s="30" t="str">
        <f t="shared" si="338"/>
        <v/>
      </c>
      <c r="CD306" s="30" t="str">
        <f t="shared" si="339"/>
        <v/>
      </c>
      <c r="CE306" s="30" t="str">
        <f t="shared" si="340"/>
        <v/>
      </c>
      <c r="CF306" s="30" t="str">
        <f t="shared" si="341"/>
        <v/>
      </c>
      <c r="CG306" s="30" t="str">
        <f t="shared" si="342"/>
        <v/>
      </c>
      <c r="CH306" s="30" t="str">
        <f t="shared" si="343"/>
        <v/>
      </c>
      <c r="CI306" s="30" t="str">
        <f t="shared" si="344"/>
        <v/>
      </c>
      <c r="CJ306" s="30" t="str">
        <f t="shared" si="345"/>
        <v/>
      </c>
      <c r="CK306" s="30" t="str">
        <f t="shared" si="346"/>
        <v/>
      </c>
      <c r="CL306" s="30" t="str">
        <f t="shared" si="347"/>
        <v/>
      </c>
      <c r="CM306" s="30" t="str">
        <f t="shared" si="348"/>
        <v/>
      </c>
      <c r="CN306" s="30" t="str">
        <f t="shared" si="349"/>
        <v/>
      </c>
      <c r="CO306" s="30" t="str">
        <f t="shared" si="350"/>
        <v/>
      </c>
      <c r="CP306" s="30" t="str">
        <f t="shared" si="351"/>
        <v/>
      </c>
      <c r="CQ306" s="30" t="str">
        <f t="shared" si="352"/>
        <v/>
      </c>
      <c r="CR306" s="30" t="str">
        <f t="shared" si="353"/>
        <v/>
      </c>
      <c r="CS306" s="30" t="str">
        <f t="shared" si="354"/>
        <v/>
      </c>
      <c r="CT306" s="30" t="str">
        <f t="shared" si="355"/>
        <v/>
      </c>
      <c r="CU306" s="30" t="str">
        <f t="shared" si="356"/>
        <v/>
      </c>
      <c r="CV306" s="30" t="str">
        <f t="shared" si="357"/>
        <v/>
      </c>
      <c r="CW306" s="30" t="str">
        <f t="shared" si="358"/>
        <v/>
      </c>
      <c r="CX306" s="30" t="str">
        <f t="shared" si="359"/>
        <v/>
      </c>
      <c r="CY306" s="30" t="str">
        <f t="shared" si="360"/>
        <v/>
      </c>
      <c r="CZ306" s="30" t="str">
        <f t="shared" si="361"/>
        <v/>
      </c>
      <c r="DA306" s="30" t="str">
        <f t="shared" si="362"/>
        <v/>
      </c>
      <c r="DB306" s="30" t="str">
        <f t="shared" si="363"/>
        <v/>
      </c>
      <c r="DC306" s="30" t="str">
        <f t="shared" si="364"/>
        <v/>
      </c>
      <c r="DD306" s="30"/>
      <c r="DE306" s="31" t="str">
        <f t="shared" si="365"/>
        <v/>
      </c>
      <c r="DF306" s="32" t="str">
        <f t="shared" si="366"/>
        <v/>
      </c>
      <c r="DG306" s="32" t="str">
        <f t="shared" si="367"/>
        <v/>
      </c>
      <c r="DH306" s="32" t="str">
        <f t="shared" si="368"/>
        <v/>
      </c>
      <c r="DI306" s="32" t="str">
        <f t="shared" si="369"/>
        <v/>
      </c>
    </row>
    <row r="307" spans="38:113" ht="15.75" customHeight="1" x14ac:dyDescent="0.25">
      <c r="AL307" s="28" t="str">
        <f t="shared" si="296"/>
        <v/>
      </c>
      <c r="AM307" s="28" t="str">
        <f t="shared" si="297"/>
        <v/>
      </c>
      <c r="AN307" s="28" t="str">
        <f t="shared" si="298"/>
        <v/>
      </c>
      <c r="AO307" s="28" t="str">
        <f t="shared" si="299"/>
        <v/>
      </c>
      <c r="AP307" s="28" t="str">
        <f t="shared" si="300"/>
        <v/>
      </c>
      <c r="AQ307" s="28" t="str">
        <f t="shared" si="301"/>
        <v/>
      </c>
      <c r="AR307" s="28" t="str">
        <f t="shared" si="302"/>
        <v/>
      </c>
      <c r="AS307" s="28" t="str">
        <f t="shared" si="303"/>
        <v/>
      </c>
      <c r="AT307" s="28" t="str">
        <f t="shared" si="304"/>
        <v/>
      </c>
      <c r="AU307" s="28" t="str">
        <f t="shared" si="305"/>
        <v/>
      </c>
      <c r="AV307" s="28" t="str">
        <f t="shared" si="306"/>
        <v/>
      </c>
      <c r="AW307" s="28" t="str">
        <f t="shared" si="307"/>
        <v/>
      </c>
      <c r="AX307" s="28" t="str">
        <f t="shared" si="308"/>
        <v/>
      </c>
      <c r="AY307" s="28" t="str">
        <f t="shared" si="309"/>
        <v/>
      </c>
      <c r="AZ307" s="28" t="str">
        <f t="shared" si="310"/>
        <v/>
      </c>
      <c r="BA307" s="28" t="str">
        <f t="shared" si="311"/>
        <v/>
      </c>
      <c r="BB307" s="28" t="str">
        <f t="shared" si="312"/>
        <v/>
      </c>
      <c r="BC307" s="28" t="str">
        <f t="shared" si="313"/>
        <v/>
      </c>
      <c r="BD307" s="28" t="str">
        <f t="shared" si="314"/>
        <v/>
      </c>
      <c r="BE307" s="28" t="str">
        <f t="shared" si="315"/>
        <v/>
      </c>
      <c r="BF307" s="28" t="str">
        <f t="shared" si="316"/>
        <v/>
      </c>
      <c r="BG307" s="28" t="str">
        <f t="shared" si="317"/>
        <v/>
      </c>
      <c r="BH307" s="28" t="str">
        <f t="shared" si="318"/>
        <v/>
      </c>
      <c r="BI307" s="28" t="str">
        <f t="shared" si="319"/>
        <v/>
      </c>
      <c r="BJ307" s="28" t="str">
        <f t="shared" si="320"/>
        <v/>
      </c>
      <c r="BK307" s="28" t="str">
        <f t="shared" si="321"/>
        <v/>
      </c>
      <c r="BL307" s="28" t="str">
        <f t="shared" si="322"/>
        <v/>
      </c>
      <c r="BM307" s="28" t="str">
        <f t="shared" si="323"/>
        <v/>
      </c>
      <c r="BN307" s="28" t="str">
        <f t="shared" si="324"/>
        <v/>
      </c>
      <c r="BO307" s="28" t="str">
        <f t="shared" si="325"/>
        <v/>
      </c>
      <c r="BP307" s="28" t="str">
        <f t="shared" si="326"/>
        <v/>
      </c>
      <c r="BQ307" s="28" t="str">
        <f t="shared" si="327"/>
        <v/>
      </c>
      <c r="BR307" s="28" t="str">
        <f t="shared" si="328"/>
        <v/>
      </c>
      <c r="BS307" s="28" t="str">
        <f t="shared" si="329"/>
        <v/>
      </c>
      <c r="BU307" s="29" t="str">
        <f t="shared" si="330"/>
        <v/>
      </c>
      <c r="BV307" s="30" t="str">
        <f t="shared" si="331"/>
        <v/>
      </c>
      <c r="BW307" s="30" t="str">
        <f t="shared" si="332"/>
        <v/>
      </c>
      <c r="BX307" s="30" t="str">
        <f t="shared" si="333"/>
        <v/>
      </c>
      <c r="BY307" s="30" t="str">
        <f t="shared" si="334"/>
        <v/>
      </c>
      <c r="BZ307" s="30" t="str">
        <f t="shared" si="335"/>
        <v/>
      </c>
      <c r="CA307" s="30" t="str">
        <f t="shared" si="336"/>
        <v/>
      </c>
      <c r="CB307" s="30" t="str">
        <f t="shared" si="337"/>
        <v/>
      </c>
      <c r="CC307" s="30" t="str">
        <f t="shared" si="338"/>
        <v/>
      </c>
      <c r="CD307" s="30" t="str">
        <f t="shared" si="339"/>
        <v/>
      </c>
      <c r="CE307" s="30" t="str">
        <f t="shared" si="340"/>
        <v/>
      </c>
      <c r="CF307" s="30" t="str">
        <f t="shared" si="341"/>
        <v/>
      </c>
      <c r="CG307" s="30" t="str">
        <f t="shared" si="342"/>
        <v/>
      </c>
      <c r="CH307" s="30" t="str">
        <f t="shared" si="343"/>
        <v/>
      </c>
      <c r="CI307" s="30" t="str">
        <f t="shared" si="344"/>
        <v/>
      </c>
      <c r="CJ307" s="30" t="str">
        <f t="shared" si="345"/>
        <v/>
      </c>
      <c r="CK307" s="30" t="str">
        <f t="shared" si="346"/>
        <v/>
      </c>
      <c r="CL307" s="30" t="str">
        <f t="shared" si="347"/>
        <v/>
      </c>
      <c r="CM307" s="30" t="str">
        <f t="shared" si="348"/>
        <v/>
      </c>
      <c r="CN307" s="30" t="str">
        <f t="shared" si="349"/>
        <v/>
      </c>
      <c r="CO307" s="30" t="str">
        <f t="shared" si="350"/>
        <v/>
      </c>
      <c r="CP307" s="30" t="str">
        <f t="shared" si="351"/>
        <v/>
      </c>
      <c r="CQ307" s="30" t="str">
        <f t="shared" si="352"/>
        <v/>
      </c>
      <c r="CR307" s="30" t="str">
        <f t="shared" si="353"/>
        <v/>
      </c>
      <c r="CS307" s="30" t="str">
        <f t="shared" si="354"/>
        <v/>
      </c>
      <c r="CT307" s="30" t="str">
        <f t="shared" si="355"/>
        <v/>
      </c>
      <c r="CU307" s="30" t="str">
        <f t="shared" si="356"/>
        <v/>
      </c>
      <c r="CV307" s="30" t="str">
        <f t="shared" si="357"/>
        <v/>
      </c>
      <c r="CW307" s="30" t="str">
        <f t="shared" si="358"/>
        <v/>
      </c>
      <c r="CX307" s="30" t="str">
        <f t="shared" si="359"/>
        <v/>
      </c>
      <c r="CY307" s="30" t="str">
        <f t="shared" si="360"/>
        <v/>
      </c>
      <c r="CZ307" s="30" t="str">
        <f t="shared" si="361"/>
        <v/>
      </c>
      <c r="DA307" s="30" t="str">
        <f t="shared" si="362"/>
        <v/>
      </c>
      <c r="DB307" s="30" t="str">
        <f t="shared" si="363"/>
        <v/>
      </c>
      <c r="DC307" s="30" t="str">
        <f t="shared" si="364"/>
        <v/>
      </c>
      <c r="DD307" s="30"/>
      <c r="DE307" s="31" t="str">
        <f t="shared" si="365"/>
        <v/>
      </c>
      <c r="DF307" s="32" t="str">
        <f t="shared" si="366"/>
        <v/>
      </c>
      <c r="DG307" s="32" t="str">
        <f t="shared" si="367"/>
        <v/>
      </c>
      <c r="DH307" s="32" t="str">
        <f t="shared" si="368"/>
        <v/>
      </c>
      <c r="DI307" s="32" t="str">
        <f t="shared" si="369"/>
        <v/>
      </c>
    </row>
    <row r="308" spans="38:113" ht="15.75" customHeight="1" x14ac:dyDescent="0.25">
      <c r="AL308" s="28" t="str">
        <f t="shared" si="296"/>
        <v/>
      </c>
      <c r="AM308" s="28" t="str">
        <f t="shared" si="297"/>
        <v/>
      </c>
      <c r="AN308" s="28" t="str">
        <f t="shared" si="298"/>
        <v/>
      </c>
      <c r="AO308" s="28" t="str">
        <f t="shared" si="299"/>
        <v/>
      </c>
      <c r="AP308" s="28" t="str">
        <f t="shared" si="300"/>
        <v/>
      </c>
      <c r="AQ308" s="28" t="str">
        <f t="shared" si="301"/>
        <v/>
      </c>
      <c r="AR308" s="28" t="str">
        <f t="shared" si="302"/>
        <v/>
      </c>
      <c r="AS308" s="28" t="str">
        <f t="shared" si="303"/>
        <v/>
      </c>
      <c r="AT308" s="28" t="str">
        <f t="shared" si="304"/>
        <v/>
      </c>
      <c r="AU308" s="28" t="str">
        <f t="shared" si="305"/>
        <v/>
      </c>
      <c r="AV308" s="28" t="str">
        <f t="shared" si="306"/>
        <v/>
      </c>
      <c r="AW308" s="28" t="str">
        <f t="shared" si="307"/>
        <v/>
      </c>
      <c r="AX308" s="28" t="str">
        <f t="shared" si="308"/>
        <v/>
      </c>
      <c r="AY308" s="28" t="str">
        <f t="shared" si="309"/>
        <v/>
      </c>
      <c r="AZ308" s="28" t="str">
        <f t="shared" si="310"/>
        <v/>
      </c>
      <c r="BA308" s="28" t="str">
        <f t="shared" si="311"/>
        <v/>
      </c>
      <c r="BB308" s="28" t="str">
        <f t="shared" si="312"/>
        <v/>
      </c>
      <c r="BC308" s="28" t="str">
        <f t="shared" si="313"/>
        <v/>
      </c>
      <c r="BD308" s="28" t="str">
        <f t="shared" si="314"/>
        <v/>
      </c>
      <c r="BE308" s="28" t="str">
        <f t="shared" si="315"/>
        <v/>
      </c>
      <c r="BF308" s="28" t="str">
        <f t="shared" si="316"/>
        <v/>
      </c>
      <c r="BG308" s="28" t="str">
        <f t="shared" si="317"/>
        <v/>
      </c>
      <c r="BH308" s="28" t="str">
        <f t="shared" si="318"/>
        <v/>
      </c>
      <c r="BI308" s="28" t="str">
        <f t="shared" si="319"/>
        <v/>
      </c>
      <c r="BJ308" s="28" t="str">
        <f t="shared" si="320"/>
        <v/>
      </c>
      <c r="BK308" s="28" t="str">
        <f t="shared" si="321"/>
        <v/>
      </c>
      <c r="BL308" s="28" t="str">
        <f t="shared" si="322"/>
        <v/>
      </c>
      <c r="BM308" s="28" t="str">
        <f t="shared" si="323"/>
        <v/>
      </c>
      <c r="BN308" s="28" t="str">
        <f t="shared" si="324"/>
        <v/>
      </c>
      <c r="BO308" s="28" t="str">
        <f t="shared" si="325"/>
        <v/>
      </c>
      <c r="BP308" s="28" t="str">
        <f t="shared" si="326"/>
        <v/>
      </c>
      <c r="BQ308" s="28" t="str">
        <f t="shared" si="327"/>
        <v/>
      </c>
      <c r="BR308" s="28" t="str">
        <f t="shared" si="328"/>
        <v/>
      </c>
      <c r="BS308" s="28" t="str">
        <f t="shared" si="329"/>
        <v/>
      </c>
      <c r="BU308" s="29" t="str">
        <f t="shared" si="330"/>
        <v/>
      </c>
      <c r="BV308" s="30" t="str">
        <f t="shared" si="331"/>
        <v/>
      </c>
      <c r="BW308" s="30" t="str">
        <f t="shared" si="332"/>
        <v/>
      </c>
      <c r="BX308" s="30" t="str">
        <f t="shared" si="333"/>
        <v/>
      </c>
      <c r="BY308" s="30" t="str">
        <f t="shared" si="334"/>
        <v/>
      </c>
      <c r="BZ308" s="30" t="str">
        <f t="shared" si="335"/>
        <v/>
      </c>
      <c r="CA308" s="30" t="str">
        <f t="shared" si="336"/>
        <v/>
      </c>
      <c r="CB308" s="30" t="str">
        <f t="shared" si="337"/>
        <v/>
      </c>
      <c r="CC308" s="30" t="str">
        <f t="shared" si="338"/>
        <v/>
      </c>
      <c r="CD308" s="30" t="str">
        <f t="shared" si="339"/>
        <v/>
      </c>
      <c r="CE308" s="30" t="str">
        <f t="shared" si="340"/>
        <v/>
      </c>
      <c r="CF308" s="30" t="str">
        <f t="shared" si="341"/>
        <v/>
      </c>
      <c r="CG308" s="30" t="str">
        <f t="shared" si="342"/>
        <v/>
      </c>
      <c r="CH308" s="30" t="str">
        <f t="shared" si="343"/>
        <v/>
      </c>
      <c r="CI308" s="30" t="str">
        <f t="shared" si="344"/>
        <v/>
      </c>
      <c r="CJ308" s="30" t="str">
        <f t="shared" si="345"/>
        <v/>
      </c>
      <c r="CK308" s="30" t="str">
        <f t="shared" si="346"/>
        <v/>
      </c>
      <c r="CL308" s="30" t="str">
        <f t="shared" si="347"/>
        <v/>
      </c>
      <c r="CM308" s="30" t="str">
        <f t="shared" si="348"/>
        <v/>
      </c>
      <c r="CN308" s="30" t="str">
        <f t="shared" si="349"/>
        <v/>
      </c>
      <c r="CO308" s="30" t="str">
        <f t="shared" si="350"/>
        <v/>
      </c>
      <c r="CP308" s="30" t="str">
        <f t="shared" si="351"/>
        <v/>
      </c>
      <c r="CQ308" s="30" t="str">
        <f t="shared" si="352"/>
        <v/>
      </c>
      <c r="CR308" s="30" t="str">
        <f t="shared" si="353"/>
        <v/>
      </c>
      <c r="CS308" s="30" t="str">
        <f t="shared" si="354"/>
        <v/>
      </c>
      <c r="CT308" s="30" t="str">
        <f t="shared" si="355"/>
        <v/>
      </c>
      <c r="CU308" s="30" t="str">
        <f t="shared" si="356"/>
        <v/>
      </c>
      <c r="CV308" s="30" t="str">
        <f t="shared" si="357"/>
        <v/>
      </c>
      <c r="CW308" s="30" t="str">
        <f t="shared" si="358"/>
        <v/>
      </c>
      <c r="CX308" s="30" t="str">
        <f t="shared" si="359"/>
        <v/>
      </c>
      <c r="CY308" s="30" t="str">
        <f t="shared" si="360"/>
        <v/>
      </c>
      <c r="CZ308" s="30" t="str">
        <f t="shared" si="361"/>
        <v/>
      </c>
      <c r="DA308" s="30" t="str">
        <f t="shared" si="362"/>
        <v/>
      </c>
      <c r="DB308" s="30" t="str">
        <f t="shared" si="363"/>
        <v/>
      </c>
      <c r="DC308" s="30" t="str">
        <f t="shared" si="364"/>
        <v/>
      </c>
      <c r="DD308" s="30"/>
      <c r="DE308" s="31" t="str">
        <f t="shared" si="365"/>
        <v/>
      </c>
      <c r="DF308" s="32" t="str">
        <f t="shared" si="366"/>
        <v/>
      </c>
      <c r="DG308" s="32" t="str">
        <f t="shared" si="367"/>
        <v/>
      </c>
      <c r="DH308" s="32" t="str">
        <f t="shared" si="368"/>
        <v/>
      </c>
      <c r="DI308" s="32" t="str">
        <f t="shared" si="369"/>
        <v/>
      </c>
    </row>
    <row r="309" spans="38:113" ht="15.75" customHeight="1" x14ac:dyDescent="0.25">
      <c r="AL309" s="28" t="str">
        <f t="shared" si="296"/>
        <v/>
      </c>
      <c r="AM309" s="28" t="str">
        <f t="shared" si="297"/>
        <v/>
      </c>
      <c r="AN309" s="28" t="str">
        <f t="shared" si="298"/>
        <v/>
      </c>
      <c r="AO309" s="28" t="str">
        <f t="shared" si="299"/>
        <v/>
      </c>
      <c r="AP309" s="28" t="str">
        <f t="shared" si="300"/>
        <v/>
      </c>
      <c r="AQ309" s="28" t="str">
        <f t="shared" si="301"/>
        <v/>
      </c>
      <c r="AR309" s="28" t="str">
        <f t="shared" si="302"/>
        <v/>
      </c>
      <c r="AS309" s="28" t="str">
        <f t="shared" si="303"/>
        <v/>
      </c>
      <c r="AT309" s="28" t="str">
        <f t="shared" si="304"/>
        <v/>
      </c>
      <c r="AU309" s="28" t="str">
        <f t="shared" si="305"/>
        <v/>
      </c>
      <c r="AV309" s="28" t="str">
        <f t="shared" si="306"/>
        <v/>
      </c>
      <c r="AW309" s="28" t="str">
        <f t="shared" si="307"/>
        <v/>
      </c>
      <c r="AX309" s="28" t="str">
        <f t="shared" si="308"/>
        <v/>
      </c>
      <c r="AY309" s="28" t="str">
        <f t="shared" si="309"/>
        <v/>
      </c>
      <c r="AZ309" s="28" t="str">
        <f t="shared" si="310"/>
        <v/>
      </c>
      <c r="BA309" s="28" t="str">
        <f t="shared" si="311"/>
        <v/>
      </c>
      <c r="BB309" s="28" t="str">
        <f t="shared" si="312"/>
        <v/>
      </c>
      <c r="BC309" s="28" t="str">
        <f t="shared" si="313"/>
        <v/>
      </c>
      <c r="BD309" s="28" t="str">
        <f t="shared" si="314"/>
        <v/>
      </c>
      <c r="BE309" s="28" t="str">
        <f t="shared" si="315"/>
        <v/>
      </c>
      <c r="BF309" s="28" t="str">
        <f t="shared" si="316"/>
        <v/>
      </c>
      <c r="BG309" s="28" t="str">
        <f t="shared" si="317"/>
        <v/>
      </c>
      <c r="BH309" s="28" t="str">
        <f t="shared" si="318"/>
        <v/>
      </c>
      <c r="BI309" s="28" t="str">
        <f t="shared" si="319"/>
        <v/>
      </c>
      <c r="BJ309" s="28" t="str">
        <f t="shared" si="320"/>
        <v/>
      </c>
      <c r="BK309" s="28" t="str">
        <f t="shared" si="321"/>
        <v/>
      </c>
      <c r="BL309" s="28" t="str">
        <f t="shared" si="322"/>
        <v/>
      </c>
      <c r="BM309" s="28" t="str">
        <f t="shared" si="323"/>
        <v/>
      </c>
      <c r="BN309" s="28" t="str">
        <f t="shared" si="324"/>
        <v/>
      </c>
      <c r="BO309" s="28" t="str">
        <f t="shared" si="325"/>
        <v/>
      </c>
      <c r="BP309" s="28" t="str">
        <f t="shared" si="326"/>
        <v/>
      </c>
      <c r="BQ309" s="28" t="str">
        <f t="shared" si="327"/>
        <v/>
      </c>
      <c r="BR309" s="28" t="str">
        <f t="shared" si="328"/>
        <v/>
      </c>
      <c r="BS309" s="28" t="str">
        <f t="shared" si="329"/>
        <v/>
      </c>
      <c r="BU309" s="29" t="str">
        <f t="shared" si="330"/>
        <v/>
      </c>
      <c r="BV309" s="30" t="str">
        <f t="shared" si="331"/>
        <v/>
      </c>
      <c r="BW309" s="30" t="str">
        <f t="shared" si="332"/>
        <v/>
      </c>
      <c r="BX309" s="30" t="str">
        <f t="shared" si="333"/>
        <v/>
      </c>
      <c r="BY309" s="30" t="str">
        <f t="shared" si="334"/>
        <v/>
      </c>
      <c r="BZ309" s="30" t="str">
        <f t="shared" si="335"/>
        <v/>
      </c>
      <c r="CA309" s="30" t="str">
        <f t="shared" si="336"/>
        <v/>
      </c>
      <c r="CB309" s="30" t="str">
        <f t="shared" si="337"/>
        <v/>
      </c>
      <c r="CC309" s="30" t="str">
        <f t="shared" si="338"/>
        <v/>
      </c>
      <c r="CD309" s="30" t="str">
        <f t="shared" si="339"/>
        <v/>
      </c>
      <c r="CE309" s="30" t="str">
        <f t="shared" si="340"/>
        <v/>
      </c>
      <c r="CF309" s="30" t="str">
        <f t="shared" si="341"/>
        <v/>
      </c>
      <c r="CG309" s="30" t="str">
        <f t="shared" si="342"/>
        <v/>
      </c>
      <c r="CH309" s="30" t="str">
        <f t="shared" si="343"/>
        <v/>
      </c>
      <c r="CI309" s="30" t="str">
        <f t="shared" si="344"/>
        <v/>
      </c>
      <c r="CJ309" s="30" t="str">
        <f t="shared" si="345"/>
        <v/>
      </c>
      <c r="CK309" s="30" t="str">
        <f t="shared" si="346"/>
        <v/>
      </c>
      <c r="CL309" s="30" t="str">
        <f t="shared" si="347"/>
        <v/>
      </c>
      <c r="CM309" s="30" t="str">
        <f t="shared" si="348"/>
        <v/>
      </c>
      <c r="CN309" s="30" t="str">
        <f t="shared" si="349"/>
        <v/>
      </c>
      <c r="CO309" s="30" t="str">
        <f t="shared" si="350"/>
        <v/>
      </c>
      <c r="CP309" s="30" t="str">
        <f t="shared" si="351"/>
        <v/>
      </c>
      <c r="CQ309" s="30" t="str">
        <f t="shared" si="352"/>
        <v/>
      </c>
      <c r="CR309" s="30" t="str">
        <f t="shared" si="353"/>
        <v/>
      </c>
      <c r="CS309" s="30" t="str">
        <f t="shared" si="354"/>
        <v/>
      </c>
      <c r="CT309" s="30" t="str">
        <f t="shared" si="355"/>
        <v/>
      </c>
      <c r="CU309" s="30" t="str">
        <f t="shared" si="356"/>
        <v/>
      </c>
      <c r="CV309" s="30" t="str">
        <f t="shared" si="357"/>
        <v/>
      </c>
      <c r="CW309" s="30" t="str">
        <f t="shared" si="358"/>
        <v/>
      </c>
      <c r="CX309" s="30" t="str">
        <f t="shared" si="359"/>
        <v/>
      </c>
      <c r="CY309" s="30" t="str">
        <f t="shared" si="360"/>
        <v/>
      </c>
      <c r="CZ309" s="30" t="str">
        <f t="shared" si="361"/>
        <v/>
      </c>
      <c r="DA309" s="30" t="str">
        <f t="shared" si="362"/>
        <v/>
      </c>
      <c r="DB309" s="30" t="str">
        <f t="shared" si="363"/>
        <v/>
      </c>
      <c r="DC309" s="30" t="str">
        <f t="shared" si="364"/>
        <v/>
      </c>
      <c r="DD309" s="30"/>
      <c r="DE309" s="31" t="str">
        <f t="shared" si="365"/>
        <v/>
      </c>
      <c r="DF309" s="32" t="str">
        <f t="shared" si="366"/>
        <v/>
      </c>
      <c r="DG309" s="32" t="str">
        <f t="shared" si="367"/>
        <v/>
      </c>
      <c r="DH309" s="32" t="str">
        <f t="shared" si="368"/>
        <v/>
      </c>
      <c r="DI309" s="32" t="str">
        <f t="shared" si="369"/>
        <v/>
      </c>
    </row>
    <row r="310" spans="38:113" ht="15.75" customHeight="1" x14ac:dyDescent="0.25">
      <c r="AL310" s="28" t="str">
        <f t="shared" si="296"/>
        <v/>
      </c>
      <c r="AM310" s="28" t="str">
        <f t="shared" si="297"/>
        <v/>
      </c>
      <c r="AN310" s="28" t="str">
        <f t="shared" si="298"/>
        <v/>
      </c>
      <c r="AO310" s="28" t="str">
        <f t="shared" si="299"/>
        <v/>
      </c>
      <c r="AP310" s="28" t="str">
        <f t="shared" si="300"/>
        <v/>
      </c>
      <c r="AQ310" s="28" t="str">
        <f t="shared" si="301"/>
        <v/>
      </c>
      <c r="AR310" s="28" t="str">
        <f t="shared" si="302"/>
        <v/>
      </c>
      <c r="AS310" s="28" t="str">
        <f t="shared" si="303"/>
        <v/>
      </c>
      <c r="AT310" s="28" t="str">
        <f t="shared" si="304"/>
        <v/>
      </c>
      <c r="AU310" s="28" t="str">
        <f t="shared" si="305"/>
        <v/>
      </c>
      <c r="AV310" s="28" t="str">
        <f t="shared" si="306"/>
        <v/>
      </c>
      <c r="AW310" s="28" t="str">
        <f t="shared" si="307"/>
        <v/>
      </c>
      <c r="AX310" s="28" t="str">
        <f t="shared" si="308"/>
        <v/>
      </c>
      <c r="AY310" s="28" t="str">
        <f t="shared" si="309"/>
        <v/>
      </c>
      <c r="AZ310" s="28" t="str">
        <f t="shared" si="310"/>
        <v/>
      </c>
      <c r="BA310" s="28" t="str">
        <f t="shared" si="311"/>
        <v/>
      </c>
      <c r="BB310" s="28" t="str">
        <f t="shared" si="312"/>
        <v/>
      </c>
      <c r="BC310" s="28" t="str">
        <f t="shared" si="313"/>
        <v/>
      </c>
      <c r="BD310" s="28" t="str">
        <f t="shared" si="314"/>
        <v/>
      </c>
      <c r="BE310" s="28" t="str">
        <f t="shared" si="315"/>
        <v/>
      </c>
      <c r="BF310" s="28" t="str">
        <f t="shared" si="316"/>
        <v/>
      </c>
      <c r="BG310" s="28" t="str">
        <f t="shared" si="317"/>
        <v/>
      </c>
      <c r="BH310" s="28" t="str">
        <f t="shared" si="318"/>
        <v/>
      </c>
      <c r="BI310" s="28" t="str">
        <f t="shared" si="319"/>
        <v/>
      </c>
      <c r="BJ310" s="28" t="str">
        <f t="shared" si="320"/>
        <v/>
      </c>
      <c r="BK310" s="28" t="str">
        <f t="shared" si="321"/>
        <v/>
      </c>
      <c r="BL310" s="28" t="str">
        <f t="shared" si="322"/>
        <v/>
      </c>
      <c r="BM310" s="28" t="str">
        <f t="shared" si="323"/>
        <v/>
      </c>
      <c r="BN310" s="28" t="str">
        <f t="shared" si="324"/>
        <v/>
      </c>
      <c r="BO310" s="28" t="str">
        <f t="shared" si="325"/>
        <v/>
      </c>
      <c r="BP310" s="28" t="str">
        <f t="shared" si="326"/>
        <v/>
      </c>
      <c r="BQ310" s="28" t="str">
        <f t="shared" si="327"/>
        <v/>
      </c>
      <c r="BR310" s="28" t="str">
        <f t="shared" si="328"/>
        <v/>
      </c>
      <c r="BS310" s="28" t="str">
        <f t="shared" si="329"/>
        <v/>
      </c>
      <c r="BU310" s="29" t="str">
        <f t="shared" si="330"/>
        <v/>
      </c>
      <c r="BV310" s="30" t="str">
        <f t="shared" si="331"/>
        <v/>
      </c>
      <c r="BW310" s="30" t="str">
        <f t="shared" si="332"/>
        <v/>
      </c>
      <c r="BX310" s="30" t="str">
        <f t="shared" si="333"/>
        <v/>
      </c>
      <c r="BY310" s="30" t="str">
        <f t="shared" si="334"/>
        <v/>
      </c>
      <c r="BZ310" s="30" t="str">
        <f t="shared" si="335"/>
        <v/>
      </c>
      <c r="CA310" s="30" t="str">
        <f t="shared" si="336"/>
        <v/>
      </c>
      <c r="CB310" s="30" t="str">
        <f t="shared" si="337"/>
        <v/>
      </c>
      <c r="CC310" s="30" t="str">
        <f t="shared" si="338"/>
        <v/>
      </c>
      <c r="CD310" s="30" t="str">
        <f t="shared" si="339"/>
        <v/>
      </c>
      <c r="CE310" s="30" t="str">
        <f t="shared" si="340"/>
        <v/>
      </c>
      <c r="CF310" s="30" t="str">
        <f t="shared" si="341"/>
        <v/>
      </c>
      <c r="CG310" s="30" t="str">
        <f t="shared" si="342"/>
        <v/>
      </c>
      <c r="CH310" s="30" t="str">
        <f t="shared" si="343"/>
        <v/>
      </c>
      <c r="CI310" s="30" t="str">
        <f t="shared" si="344"/>
        <v/>
      </c>
      <c r="CJ310" s="30" t="str">
        <f t="shared" si="345"/>
        <v/>
      </c>
      <c r="CK310" s="30" t="str">
        <f t="shared" si="346"/>
        <v/>
      </c>
      <c r="CL310" s="30" t="str">
        <f t="shared" si="347"/>
        <v/>
      </c>
      <c r="CM310" s="30" t="str">
        <f t="shared" si="348"/>
        <v/>
      </c>
      <c r="CN310" s="30" t="str">
        <f t="shared" si="349"/>
        <v/>
      </c>
      <c r="CO310" s="30" t="str">
        <f t="shared" si="350"/>
        <v/>
      </c>
      <c r="CP310" s="30" t="str">
        <f t="shared" si="351"/>
        <v/>
      </c>
      <c r="CQ310" s="30" t="str">
        <f t="shared" si="352"/>
        <v/>
      </c>
      <c r="CR310" s="30" t="str">
        <f t="shared" si="353"/>
        <v/>
      </c>
      <c r="CS310" s="30" t="str">
        <f t="shared" si="354"/>
        <v/>
      </c>
      <c r="CT310" s="30" t="str">
        <f t="shared" si="355"/>
        <v/>
      </c>
      <c r="CU310" s="30" t="str">
        <f t="shared" si="356"/>
        <v/>
      </c>
      <c r="CV310" s="30" t="str">
        <f t="shared" si="357"/>
        <v/>
      </c>
      <c r="CW310" s="30" t="str">
        <f t="shared" si="358"/>
        <v/>
      </c>
      <c r="CX310" s="30" t="str">
        <f t="shared" si="359"/>
        <v/>
      </c>
      <c r="CY310" s="30" t="str">
        <f t="shared" si="360"/>
        <v/>
      </c>
      <c r="CZ310" s="30" t="str">
        <f t="shared" si="361"/>
        <v/>
      </c>
      <c r="DA310" s="30" t="str">
        <f t="shared" si="362"/>
        <v/>
      </c>
      <c r="DB310" s="30" t="str">
        <f t="shared" si="363"/>
        <v/>
      </c>
      <c r="DC310" s="30" t="str">
        <f t="shared" si="364"/>
        <v/>
      </c>
      <c r="DD310" s="30"/>
      <c r="DE310" s="31" t="str">
        <f t="shared" si="365"/>
        <v/>
      </c>
      <c r="DF310" s="32" t="str">
        <f t="shared" si="366"/>
        <v/>
      </c>
      <c r="DG310" s="32" t="str">
        <f t="shared" si="367"/>
        <v/>
      </c>
      <c r="DH310" s="32" t="str">
        <f t="shared" si="368"/>
        <v/>
      </c>
      <c r="DI310" s="32" t="str">
        <f t="shared" si="369"/>
        <v/>
      </c>
    </row>
    <row r="311" spans="38:113" ht="15.75" customHeight="1" x14ac:dyDescent="0.25">
      <c r="AL311" s="28" t="str">
        <f t="shared" si="296"/>
        <v/>
      </c>
      <c r="AM311" s="28" t="str">
        <f t="shared" si="297"/>
        <v/>
      </c>
      <c r="AN311" s="28" t="str">
        <f t="shared" si="298"/>
        <v/>
      </c>
      <c r="AO311" s="28" t="str">
        <f t="shared" si="299"/>
        <v/>
      </c>
      <c r="AP311" s="28" t="str">
        <f t="shared" si="300"/>
        <v/>
      </c>
      <c r="AQ311" s="28" t="str">
        <f t="shared" si="301"/>
        <v/>
      </c>
      <c r="AR311" s="28" t="str">
        <f t="shared" si="302"/>
        <v/>
      </c>
      <c r="AS311" s="28" t="str">
        <f t="shared" si="303"/>
        <v/>
      </c>
      <c r="AT311" s="28" t="str">
        <f t="shared" si="304"/>
        <v/>
      </c>
      <c r="AU311" s="28" t="str">
        <f t="shared" si="305"/>
        <v/>
      </c>
      <c r="AV311" s="28" t="str">
        <f t="shared" si="306"/>
        <v/>
      </c>
      <c r="AW311" s="28" t="str">
        <f t="shared" si="307"/>
        <v/>
      </c>
      <c r="AX311" s="28" t="str">
        <f t="shared" si="308"/>
        <v/>
      </c>
      <c r="AY311" s="28" t="str">
        <f t="shared" si="309"/>
        <v/>
      </c>
      <c r="AZ311" s="28" t="str">
        <f t="shared" si="310"/>
        <v/>
      </c>
      <c r="BA311" s="28" t="str">
        <f t="shared" si="311"/>
        <v/>
      </c>
      <c r="BB311" s="28" t="str">
        <f t="shared" si="312"/>
        <v/>
      </c>
      <c r="BC311" s="28" t="str">
        <f t="shared" si="313"/>
        <v/>
      </c>
      <c r="BD311" s="28" t="str">
        <f t="shared" si="314"/>
        <v/>
      </c>
      <c r="BE311" s="28" t="str">
        <f t="shared" si="315"/>
        <v/>
      </c>
      <c r="BF311" s="28" t="str">
        <f t="shared" si="316"/>
        <v/>
      </c>
      <c r="BG311" s="28" t="str">
        <f t="shared" si="317"/>
        <v/>
      </c>
      <c r="BH311" s="28" t="str">
        <f t="shared" si="318"/>
        <v/>
      </c>
      <c r="BI311" s="28" t="str">
        <f t="shared" si="319"/>
        <v/>
      </c>
      <c r="BJ311" s="28" t="str">
        <f t="shared" si="320"/>
        <v/>
      </c>
      <c r="BK311" s="28" t="str">
        <f t="shared" si="321"/>
        <v/>
      </c>
      <c r="BL311" s="28" t="str">
        <f t="shared" si="322"/>
        <v/>
      </c>
      <c r="BM311" s="28" t="str">
        <f t="shared" si="323"/>
        <v/>
      </c>
      <c r="BN311" s="28" t="str">
        <f t="shared" si="324"/>
        <v/>
      </c>
      <c r="BO311" s="28" t="str">
        <f t="shared" si="325"/>
        <v/>
      </c>
      <c r="BP311" s="28" t="str">
        <f t="shared" si="326"/>
        <v/>
      </c>
      <c r="BQ311" s="28" t="str">
        <f t="shared" si="327"/>
        <v/>
      </c>
      <c r="BR311" s="28" t="str">
        <f t="shared" si="328"/>
        <v/>
      </c>
      <c r="BS311" s="28" t="str">
        <f t="shared" si="329"/>
        <v/>
      </c>
      <c r="BU311" s="29" t="str">
        <f t="shared" si="330"/>
        <v/>
      </c>
      <c r="BV311" s="30" t="str">
        <f t="shared" si="331"/>
        <v/>
      </c>
      <c r="BW311" s="30" t="str">
        <f t="shared" si="332"/>
        <v/>
      </c>
      <c r="BX311" s="30" t="str">
        <f t="shared" si="333"/>
        <v/>
      </c>
      <c r="BY311" s="30" t="str">
        <f t="shared" si="334"/>
        <v/>
      </c>
      <c r="BZ311" s="30" t="str">
        <f t="shared" si="335"/>
        <v/>
      </c>
      <c r="CA311" s="30" t="str">
        <f t="shared" si="336"/>
        <v/>
      </c>
      <c r="CB311" s="30" t="str">
        <f t="shared" si="337"/>
        <v/>
      </c>
      <c r="CC311" s="30" t="str">
        <f t="shared" si="338"/>
        <v/>
      </c>
      <c r="CD311" s="30" t="str">
        <f t="shared" si="339"/>
        <v/>
      </c>
      <c r="CE311" s="30" t="str">
        <f t="shared" si="340"/>
        <v/>
      </c>
      <c r="CF311" s="30" t="str">
        <f t="shared" si="341"/>
        <v/>
      </c>
      <c r="CG311" s="30" t="str">
        <f t="shared" si="342"/>
        <v/>
      </c>
      <c r="CH311" s="30" t="str">
        <f t="shared" si="343"/>
        <v/>
      </c>
      <c r="CI311" s="30" t="str">
        <f t="shared" si="344"/>
        <v/>
      </c>
      <c r="CJ311" s="30" t="str">
        <f t="shared" si="345"/>
        <v/>
      </c>
      <c r="CK311" s="30" t="str">
        <f t="shared" si="346"/>
        <v/>
      </c>
      <c r="CL311" s="30" t="str">
        <f t="shared" si="347"/>
        <v/>
      </c>
      <c r="CM311" s="30" t="str">
        <f t="shared" si="348"/>
        <v/>
      </c>
      <c r="CN311" s="30" t="str">
        <f t="shared" si="349"/>
        <v/>
      </c>
      <c r="CO311" s="30" t="str">
        <f t="shared" si="350"/>
        <v/>
      </c>
      <c r="CP311" s="30" t="str">
        <f t="shared" si="351"/>
        <v/>
      </c>
      <c r="CQ311" s="30" t="str">
        <f t="shared" si="352"/>
        <v/>
      </c>
      <c r="CR311" s="30" t="str">
        <f t="shared" si="353"/>
        <v/>
      </c>
      <c r="CS311" s="30" t="str">
        <f t="shared" si="354"/>
        <v/>
      </c>
      <c r="CT311" s="30" t="str">
        <f t="shared" si="355"/>
        <v/>
      </c>
      <c r="CU311" s="30" t="str">
        <f t="shared" si="356"/>
        <v/>
      </c>
      <c r="CV311" s="30" t="str">
        <f t="shared" si="357"/>
        <v/>
      </c>
      <c r="CW311" s="30" t="str">
        <f t="shared" si="358"/>
        <v/>
      </c>
      <c r="CX311" s="30" t="str">
        <f t="shared" si="359"/>
        <v/>
      </c>
      <c r="CY311" s="30" t="str">
        <f t="shared" si="360"/>
        <v/>
      </c>
      <c r="CZ311" s="30" t="str">
        <f t="shared" si="361"/>
        <v/>
      </c>
      <c r="DA311" s="30" t="str">
        <f t="shared" si="362"/>
        <v/>
      </c>
      <c r="DB311" s="30" t="str">
        <f t="shared" si="363"/>
        <v/>
      </c>
      <c r="DC311" s="30" t="str">
        <f t="shared" si="364"/>
        <v/>
      </c>
      <c r="DD311" s="30"/>
      <c r="DE311" s="31" t="str">
        <f t="shared" si="365"/>
        <v/>
      </c>
      <c r="DF311" s="32" t="str">
        <f t="shared" si="366"/>
        <v/>
      </c>
      <c r="DG311" s="32" t="str">
        <f t="shared" si="367"/>
        <v/>
      </c>
      <c r="DH311" s="32" t="str">
        <f t="shared" si="368"/>
        <v/>
      </c>
      <c r="DI311" s="32" t="str">
        <f t="shared" si="369"/>
        <v/>
      </c>
    </row>
    <row r="312" spans="38:113" ht="15.75" customHeight="1" x14ac:dyDescent="0.25">
      <c r="AL312" s="28" t="str">
        <f t="shared" si="296"/>
        <v/>
      </c>
      <c r="AM312" s="28" t="str">
        <f t="shared" si="297"/>
        <v/>
      </c>
      <c r="AN312" s="28" t="str">
        <f t="shared" si="298"/>
        <v/>
      </c>
      <c r="AO312" s="28" t="str">
        <f t="shared" si="299"/>
        <v/>
      </c>
      <c r="AP312" s="28" t="str">
        <f t="shared" si="300"/>
        <v/>
      </c>
      <c r="AQ312" s="28" t="str">
        <f t="shared" si="301"/>
        <v/>
      </c>
      <c r="AR312" s="28" t="str">
        <f t="shared" si="302"/>
        <v/>
      </c>
      <c r="AS312" s="28" t="str">
        <f t="shared" si="303"/>
        <v/>
      </c>
      <c r="AT312" s="28" t="str">
        <f t="shared" si="304"/>
        <v/>
      </c>
      <c r="AU312" s="28" t="str">
        <f t="shared" si="305"/>
        <v/>
      </c>
      <c r="AV312" s="28" t="str">
        <f t="shared" si="306"/>
        <v/>
      </c>
      <c r="AW312" s="28" t="str">
        <f t="shared" si="307"/>
        <v/>
      </c>
      <c r="AX312" s="28" t="str">
        <f t="shared" si="308"/>
        <v/>
      </c>
      <c r="AY312" s="28" t="str">
        <f t="shared" si="309"/>
        <v/>
      </c>
      <c r="AZ312" s="28" t="str">
        <f t="shared" si="310"/>
        <v/>
      </c>
      <c r="BA312" s="28" t="str">
        <f t="shared" si="311"/>
        <v/>
      </c>
      <c r="BB312" s="28" t="str">
        <f t="shared" si="312"/>
        <v/>
      </c>
      <c r="BC312" s="28" t="str">
        <f t="shared" si="313"/>
        <v/>
      </c>
      <c r="BD312" s="28" t="str">
        <f t="shared" si="314"/>
        <v/>
      </c>
      <c r="BE312" s="28" t="str">
        <f t="shared" si="315"/>
        <v/>
      </c>
      <c r="BF312" s="28" t="str">
        <f t="shared" si="316"/>
        <v/>
      </c>
      <c r="BG312" s="28" t="str">
        <f t="shared" si="317"/>
        <v/>
      </c>
      <c r="BH312" s="28" t="str">
        <f t="shared" si="318"/>
        <v/>
      </c>
      <c r="BI312" s="28" t="str">
        <f t="shared" si="319"/>
        <v/>
      </c>
      <c r="BJ312" s="28" t="str">
        <f t="shared" si="320"/>
        <v/>
      </c>
      <c r="BK312" s="28" t="str">
        <f t="shared" si="321"/>
        <v/>
      </c>
      <c r="BL312" s="28" t="str">
        <f t="shared" si="322"/>
        <v/>
      </c>
      <c r="BM312" s="28" t="str">
        <f t="shared" si="323"/>
        <v/>
      </c>
      <c r="BN312" s="28" t="str">
        <f t="shared" si="324"/>
        <v/>
      </c>
      <c r="BO312" s="28" t="str">
        <f t="shared" si="325"/>
        <v/>
      </c>
      <c r="BP312" s="28" t="str">
        <f t="shared" si="326"/>
        <v/>
      </c>
      <c r="BQ312" s="28" t="str">
        <f t="shared" si="327"/>
        <v/>
      </c>
      <c r="BR312" s="28" t="str">
        <f t="shared" si="328"/>
        <v/>
      </c>
      <c r="BS312" s="28" t="str">
        <f t="shared" si="329"/>
        <v/>
      </c>
      <c r="BU312" s="29" t="str">
        <f t="shared" si="330"/>
        <v/>
      </c>
      <c r="BV312" s="30" t="str">
        <f t="shared" si="331"/>
        <v/>
      </c>
      <c r="BW312" s="30" t="str">
        <f t="shared" si="332"/>
        <v/>
      </c>
      <c r="BX312" s="30" t="str">
        <f t="shared" si="333"/>
        <v/>
      </c>
      <c r="BY312" s="30" t="str">
        <f t="shared" si="334"/>
        <v/>
      </c>
      <c r="BZ312" s="30" t="str">
        <f t="shared" si="335"/>
        <v/>
      </c>
      <c r="CA312" s="30" t="str">
        <f t="shared" si="336"/>
        <v/>
      </c>
      <c r="CB312" s="30" t="str">
        <f t="shared" si="337"/>
        <v/>
      </c>
      <c r="CC312" s="30" t="str">
        <f t="shared" si="338"/>
        <v/>
      </c>
      <c r="CD312" s="30" t="str">
        <f t="shared" si="339"/>
        <v/>
      </c>
      <c r="CE312" s="30" t="str">
        <f t="shared" si="340"/>
        <v/>
      </c>
      <c r="CF312" s="30" t="str">
        <f t="shared" si="341"/>
        <v/>
      </c>
      <c r="CG312" s="30" t="str">
        <f t="shared" si="342"/>
        <v/>
      </c>
      <c r="CH312" s="30" t="str">
        <f t="shared" si="343"/>
        <v/>
      </c>
      <c r="CI312" s="30" t="str">
        <f t="shared" si="344"/>
        <v/>
      </c>
      <c r="CJ312" s="30" t="str">
        <f t="shared" si="345"/>
        <v/>
      </c>
      <c r="CK312" s="30" t="str">
        <f t="shared" si="346"/>
        <v/>
      </c>
      <c r="CL312" s="30" t="str">
        <f t="shared" si="347"/>
        <v/>
      </c>
      <c r="CM312" s="30" t="str">
        <f t="shared" si="348"/>
        <v/>
      </c>
      <c r="CN312" s="30" t="str">
        <f t="shared" si="349"/>
        <v/>
      </c>
      <c r="CO312" s="30" t="str">
        <f t="shared" si="350"/>
        <v/>
      </c>
      <c r="CP312" s="30" t="str">
        <f t="shared" si="351"/>
        <v/>
      </c>
      <c r="CQ312" s="30" t="str">
        <f t="shared" si="352"/>
        <v/>
      </c>
      <c r="CR312" s="30" t="str">
        <f t="shared" si="353"/>
        <v/>
      </c>
      <c r="CS312" s="30" t="str">
        <f t="shared" si="354"/>
        <v/>
      </c>
      <c r="CT312" s="30" t="str">
        <f t="shared" si="355"/>
        <v/>
      </c>
      <c r="CU312" s="30" t="str">
        <f t="shared" si="356"/>
        <v/>
      </c>
      <c r="CV312" s="30" t="str">
        <f t="shared" si="357"/>
        <v/>
      </c>
      <c r="CW312" s="30" t="str">
        <f t="shared" si="358"/>
        <v/>
      </c>
      <c r="CX312" s="30" t="str">
        <f t="shared" si="359"/>
        <v/>
      </c>
      <c r="CY312" s="30" t="str">
        <f t="shared" si="360"/>
        <v/>
      </c>
      <c r="CZ312" s="30" t="str">
        <f t="shared" si="361"/>
        <v/>
      </c>
      <c r="DA312" s="30" t="str">
        <f t="shared" si="362"/>
        <v/>
      </c>
      <c r="DB312" s="30" t="str">
        <f t="shared" si="363"/>
        <v/>
      </c>
      <c r="DC312" s="30" t="str">
        <f t="shared" si="364"/>
        <v/>
      </c>
      <c r="DD312" s="30"/>
      <c r="DE312" s="31" t="str">
        <f t="shared" si="365"/>
        <v/>
      </c>
      <c r="DF312" s="32" t="str">
        <f t="shared" si="366"/>
        <v/>
      </c>
      <c r="DG312" s="32" t="str">
        <f t="shared" si="367"/>
        <v/>
      </c>
      <c r="DH312" s="32" t="str">
        <f t="shared" si="368"/>
        <v/>
      </c>
      <c r="DI312" s="32" t="str">
        <f t="shared" si="369"/>
        <v/>
      </c>
    </row>
    <row r="313" spans="38:113" ht="15.75" customHeight="1" x14ac:dyDescent="0.25">
      <c r="AL313" s="28" t="str">
        <f t="shared" si="296"/>
        <v/>
      </c>
      <c r="AM313" s="28" t="str">
        <f t="shared" si="297"/>
        <v/>
      </c>
      <c r="AN313" s="28" t="str">
        <f t="shared" si="298"/>
        <v/>
      </c>
      <c r="AO313" s="28" t="str">
        <f t="shared" si="299"/>
        <v/>
      </c>
      <c r="AP313" s="28" t="str">
        <f t="shared" si="300"/>
        <v/>
      </c>
      <c r="AQ313" s="28" t="str">
        <f t="shared" si="301"/>
        <v/>
      </c>
      <c r="AR313" s="28" t="str">
        <f t="shared" si="302"/>
        <v/>
      </c>
      <c r="AS313" s="28" t="str">
        <f t="shared" si="303"/>
        <v/>
      </c>
      <c r="AT313" s="28" t="str">
        <f t="shared" si="304"/>
        <v/>
      </c>
      <c r="AU313" s="28" t="str">
        <f t="shared" si="305"/>
        <v/>
      </c>
      <c r="AV313" s="28" t="str">
        <f t="shared" si="306"/>
        <v/>
      </c>
      <c r="AW313" s="28" t="str">
        <f t="shared" si="307"/>
        <v/>
      </c>
      <c r="AX313" s="28" t="str">
        <f t="shared" si="308"/>
        <v/>
      </c>
      <c r="AY313" s="28" t="str">
        <f t="shared" si="309"/>
        <v/>
      </c>
      <c r="AZ313" s="28" t="str">
        <f t="shared" si="310"/>
        <v/>
      </c>
      <c r="BA313" s="28" t="str">
        <f t="shared" si="311"/>
        <v/>
      </c>
      <c r="BB313" s="28" t="str">
        <f t="shared" si="312"/>
        <v/>
      </c>
      <c r="BC313" s="28" t="str">
        <f t="shared" si="313"/>
        <v/>
      </c>
      <c r="BD313" s="28" t="str">
        <f t="shared" si="314"/>
        <v/>
      </c>
      <c r="BE313" s="28" t="str">
        <f t="shared" si="315"/>
        <v/>
      </c>
      <c r="BF313" s="28" t="str">
        <f t="shared" si="316"/>
        <v/>
      </c>
      <c r="BG313" s="28" t="str">
        <f t="shared" si="317"/>
        <v/>
      </c>
      <c r="BH313" s="28" t="str">
        <f t="shared" si="318"/>
        <v/>
      </c>
      <c r="BI313" s="28" t="str">
        <f t="shared" si="319"/>
        <v/>
      </c>
      <c r="BJ313" s="28" t="str">
        <f t="shared" si="320"/>
        <v/>
      </c>
      <c r="BK313" s="28" t="str">
        <f t="shared" si="321"/>
        <v/>
      </c>
      <c r="BL313" s="28" t="str">
        <f t="shared" si="322"/>
        <v/>
      </c>
      <c r="BM313" s="28" t="str">
        <f t="shared" si="323"/>
        <v/>
      </c>
      <c r="BN313" s="28" t="str">
        <f t="shared" si="324"/>
        <v/>
      </c>
      <c r="BO313" s="28" t="str">
        <f t="shared" si="325"/>
        <v/>
      </c>
      <c r="BP313" s="28" t="str">
        <f t="shared" si="326"/>
        <v/>
      </c>
      <c r="BQ313" s="28" t="str">
        <f t="shared" si="327"/>
        <v/>
      </c>
      <c r="BR313" s="28" t="str">
        <f t="shared" si="328"/>
        <v/>
      </c>
      <c r="BS313" s="28" t="str">
        <f t="shared" si="329"/>
        <v/>
      </c>
      <c r="BU313" s="29" t="str">
        <f t="shared" si="330"/>
        <v/>
      </c>
      <c r="BV313" s="30" t="str">
        <f t="shared" si="331"/>
        <v/>
      </c>
      <c r="BW313" s="30" t="str">
        <f t="shared" si="332"/>
        <v/>
      </c>
      <c r="BX313" s="30" t="str">
        <f t="shared" si="333"/>
        <v/>
      </c>
      <c r="BY313" s="30" t="str">
        <f t="shared" si="334"/>
        <v/>
      </c>
      <c r="BZ313" s="30" t="str">
        <f t="shared" si="335"/>
        <v/>
      </c>
      <c r="CA313" s="30" t="str">
        <f t="shared" si="336"/>
        <v/>
      </c>
      <c r="CB313" s="30" t="str">
        <f t="shared" si="337"/>
        <v/>
      </c>
      <c r="CC313" s="30" t="str">
        <f t="shared" si="338"/>
        <v/>
      </c>
      <c r="CD313" s="30" t="str">
        <f t="shared" si="339"/>
        <v/>
      </c>
      <c r="CE313" s="30" t="str">
        <f t="shared" si="340"/>
        <v/>
      </c>
      <c r="CF313" s="30" t="str">
        <f t="shared" si="341"/>
        <v/>
      </c>
      <c r="CG313" s="30" t="str">
        <f t="shared" si="342"/>
        <v/>
      </c>
      <c r="CH313" s="30" t="str">
        <f t="shared" si="343"/>
        <v/>
      </c>
      <c r="CI313" s="30" t="str">
        <f t="shared" si="344"/>
        <v/>
      </c>
      <c r="CJ313" s="30" t="str">
        <f t="shared" si="345"/>
        <v/>
      </c>
      <c r="CK313" s="30" t="str">
        <f t="shared" si="346"/>
        <v/>
      </c>
      <c r="CL313" s="30" t="str">
        <f t="shared" si="347"/>
        <v/>
      </c>
      <c r="CM313" s="30" t="str">
        <f t="shared" si="348"/>
        <v/>
      </c>
      <c r="CN313" s="30" t="str">
        <f t="shared" si="349"/>
        <v/>
      </c>
      <c r="CO313" s="30" t="str">
        <f t="shared" si="350"/>
        <v/>
      </c>
      <c r="CP313" s="30" t="str">
        <f t="shared" si="351"/>
        <v/>
      </c>
      <c r="CQ313" s="30" t="str">
        <f t="shared" si="352"/>
        <v/>
      </c>
      <c r="CR313" s="30" t="str">
        <f t="shared" si="353"/>
        <v/>
      </c>
      <c r="CS313" s="30" t="str">
        <f t="shared" si="354"/>
        <v/>
      </c>
      <c r="CT313" s="30" t="str">
        <f t="shared" si="355"/>
        <v/>
      </c>
      <c r="CU313" s="30" t="str">
        <f t="shared" si="356"/>
        <v/>
      </c>
      <c r="CV313" s="30" t="str">
        <f t="shared" si="357"/>
        <v/>
      </c>
      <c r="CW313" s="30" t="str">
        <f t="shared" si="358"/>
        <v/>
      </c>
      <c r="CX313" s="30" t="str">
        <f t="shared" si="359"/>
        <v/>
      </c>
      <c r="CY313" s="30" t="str">
        <f t="shared" si="360"/>
        <v/>
      </c>
      <c r="CZ313" s="30" t="str">
        <f t="shared" si="361"/>
        <v/>
      </c>
      <c r="DA313" s="30" t="str">
        <f t="shared" si="362"/>
        <v/>
      </c>
      <c r="DB313" s="30" t="str">
        <f t="shared" si="363"/>
        <v/>
      </c>
      <c r="DC313" s="30" t="str">
        <f t="shared" si="364"/>
        <v/>
      </c>
      <c r="DD313" s="30"/>
      <c r="DE313" s="31" t="str">
        <f t="shared" si="365"/>
        <v/>
      </c>
      <c r="DF313" s="32" t="str">
        <f t="shared" si="366"/>
        <v/>
      </c>
      <c r="DG313" s="32" t="str">
        <f t="shared" si="367"/>
        <v/>
      </c>
      <c r="DH313" s="32" t="str">
        <f t="shared" si="368"/>
        <v/>
      </c>
      <c r="DI313" s="32" t="str">
        <f t="shared" si="369"/>
        <v/>
      </c>
    </row>
    <row r="314" spans="38:113" ht="15.75" customHeight="1" x14ac:dyDescent="0.25">
      <c r="AL314" s="28" t="str">
        <f t="shared" si="296"/>
        <v/>
      </c>
      <c r="AM314" s="28" t="str">
        <f t="shared" si="297"/>
        <v/>
      </c>
      <c r="AN314" s="28" t="str">
        <f t="shared" si="298"/>
        <v/>
      </c>
      <c r="AO314" s="28" t="str">
        <f t="shared" si="299"/>
        <v/>
      </c>
      <c r="AP314" s="28" t="str">
        <f t="shared" si="300"/>
        <v/>
      </c>
      <c r="AQ314" s="28" t="str">
        <f t="shared" si="301"/>
        <v/>
      </c>
      <c r="AR314" s="28" t="str">
        <f t="shared" si="302"/>
        <v/>
      </c>
      <c r="AS314" s="28" t="str">
        <f t="shared" si="303"/>
        <v/>
      </c>
      <c r="AT314" s="28" t="str">
        <f t="shared" si="304"/>
        <v/>
      </c>
      <c r="AU314" s="28" t="str">
        <f t="shared" si="305"/>
        <v/>
      </c>
      <c r="AV314" s="28" t="str">
        <f t="shared" si="306"/>
        <v/>
      </c>
      <c r="AW314" s="28" t="str">
        <f t="shared" si="307"/>
        <v/>
      </c>
      <c r="AX314" s="28" t="str">
        <f t="shared" si="308"/>
        <v/>
      </c>
      <c r="AY314" s="28" t="str">
        <f t="shared" si="309"/>
        <v/>
      </c>
      <c r="AZ314" s="28" t="str">
        <f t="shared" si="310"/>
        <v/>
      </c>
      <c r="BA314" s="28" t="str">
        <f t="shared" si="311"/>
        <v/>
      </c>
      <c r="BB314" s="28" t="str">
        <f t="shared" si="312"/>
        <v/>
      </c>
      <c r="BC314" s="28" t="str">
        <f t="shared" si="313"/>
        <v/>
      </c>
      <c r="BD314" s="28" t="str">
        <f t="shared" si="314"/>
        <v/>
      </c>
      <c r="BE314" s="28" t="str">
        <f t="shared" si="315"/>
        <v/>
      </c>
      <c r="BF314" s="28" t="str">
        <f t="shared" si="316"/>
        <v/>
      </c>
      <c r="BG314" s="28" t="str">
        <f t="shared" si="317"/>
        <v/>
      </c>
      <c r="BH314" s="28" t="str">
        <f t="shared" si="318"/>
        <v/>
      </c>
      <c r="BI314" s="28" t="str">
        <f t="shared" si="319"/>
        <v/>
      </c>
      <c r="BJ314" s="28" t="str">
        <f t="shared" si="320"/>
        <v/>
      </c>
      <c r="BK314" s="28" t="str">
        <f t="shared" si="321"/>
        <v/>
      </c>
      <c r="BL314" s="28" t="str">
        <f t="shared" si="322"/>
        <v/>
      </c>
      <c r="BM314" s="28" t="str">
        <f t="shared" si="323"/>
        <v/>
      </c>
      <c r="BN314" s="28" t="str">
        <f t="shared" si="324"/>
        <v/>
      </c>
      <c r="BO314" s="28" t="str">
        <f t="shared" si="325"/>
        <v/>
      </c>
      <c r="BP314" s="28" t="str">
        <f t="shared" si="326"/>
        <v/>
      </c>
      <c r="BQ314" s="28" t="str">
        <f t="shared" si="327"/>
        <v/>
      </c>
      <c r="BR314" s="28" t="str">
        <f t="shared" si="328"/>
        <v/>
      </c>
      <c r="BS314" s="28" t="str">
        <f t="shared" si="329"/>
        <v/>
      </c>
      <c r="BU314" s="29" t="str">
        <f t="shared" si="330"/>
        <v/>
      </c>
      <c r="BV314" s="30" t="str">
        <f t="shared" si="331"/>
        <v/>
      </c>
      <c r="BW314" s="30" t="str">
        <f t="shared" si="332"/>
        <v/>
      </c>
      <c r="BX314" s="30" t="str">
        <f t="shared" si="333"/>
        <v/>
      </c>
      <c r="BY314" s="30" t="str">
        <f t="shared" si="334"/>
        <v/>
      </c>
      <c r="BZ314" s="30" t="str">
        <f t="shared" si="335"/>
        <v/>
      </c>
      <c r="CA314" s="30" t="str">
        <f t="shared" si="336"/>
        <v/>
      </c>
      <c r="CB314" s="30" t="str">
        <f t="shared" si="337"/>
        <v/>
      </c>
      <c r="CC314" s="30" t="str">
        <f t="shared" si="338"/>
        <v/>
      </c>
      <c r="CD314" s="30" t="str">
        <f t="shared" si="339"/>
        <v/>
      </c>
      <c r="CE314" s="30" t="str">
        <f t="shared" si="340"/>
        <v/>
      </c>
      <c r="CF314" s="30" t="str">
        <f t="shared" si="341"/>
        <v/>
      </c>
      <c r="CG314" s="30" t="str">
        <f t="shared" si="342"/>
        <v/>
      </c>
      <c r="CH314" s="30" t="str">
        <f t="shared" si="343"/>
        <v/>
      </c>
      <c r="CI314" s="30" t="str">
        <f t="shared" si="344"/>
        <v/>
      </c>
      <c r="CJ314" s="30" t="str">
        <f t="shared" si="345"/>
        <v/>
      </c>
      <c r="CK314" s="30" t="str">
        <f t="shared" si="346"/>
        <v/>
      </c>
      <c r="CL314" s="30" t="str">
        <f t="shared" si="347"/>
        <v/>
      </c>
      <c r="CM314" s="30" t="str">
        <f t="shared" si="348"/>
        <v/>
      </c>
      <c r="CN314" s="30" t="str">
        <f t="shared" si="349"/>
        <v/>
      </c>
      <c r="CO314" s="30" t="str">
        <f t="shared" si="350"/>
        <v/>
      </c>
      <c r="CP314" s="30" t="str">
        <f t="shared" si="351"/>
        <v/>
      </c>
      <c r="CQ314" s="30" t="str">
        <f t="shared" si="352"/>
        <v/>
      </c>
      <c r="CR314" s="30" t="str">
        <f t="shared" si="353"/>
        <v/>
      </c>
      <c r="CS314" s="30" t="str">
        <f t="shared" si="354"/>
        <v/>
      </c>
      <c r="CT314" s="30" t="str">
        <f t="shared" si="355"/>
        <v/>
      </c>
      <c r="CU314" s="30" t="str">
        <f t="shared" si="356"/>
        <v/>
      </c>
      <c r="CV314" s="30" t="str">
        <f t="shared" si="357"/>
        <v/>
      </c>
      <c r="CW314" s="30" t="str">
        <f t="shared" si="358"/>
        <v/>
      </c>
      <c r="CX314" s="30" t="str">
        <f t="shared" si="359"/>
        <v/>
      </c>
      <c r="CY314" s="30" t="str">
        <f t="shared" si="360"/>
        <v/>
      </c>
      <c r="CZ314" s="30" t="str">
        <f t="shared" si="361"/>
        <v/>
      </c>
      <c r="DA314" s="30" t="str">
        <f t="shared" si="362"/>
        <v/>
      </c>
      <c r="DB314" s="30" t="str">
        <f t="shared" si="363"/>
        <v/>
      </c>
      <c r="DC314" s="30" t="str">
        <f t="shared" si="364"/>
        <v/>
      </c>
      <c r="DD314" s="30"/>
      <c r="DE314" s="31" t="str">
        <f t="shared" si="365"/>
        <v/>
      </c>
      <c r="DF314" s="32" t="str">
        <f t="shared" si="366"/>
        <v/>
      </c>
      <c r="DG314" s="32" t="str">
        <f t="shared" si="367"/>
        <v/>
      </c>
      <c r="DH314" s="32" t="str">
        <f t="shared" si="368"/>
        <v/>
      </c>
      <c r="DI314" s="32" t="str">
        <f t="shared" si="369"/>
        <v/>
      </c>
    </row>
    <row r="315" spans="38:113" ht="15.75" customHeight="1" x14ac:dyDescent="0.25">
      <c r="AL315" s="28" t="str">
        <f t="shared" si="296"/>
        <v/>
      </c>
      <c r="AM315" s="28" t="str">
        <f t="shared" si="297"/>
        <v/>
      </c>
      <c r="AN315" s="28" t="str">
        <f t="shared" si="298"/>
        <v/>
      </c>
      <c r="AO315" s="28" t="str">
        <f t="shared" si="299"/>
        <v/>
      </c>
      <c r="AP315" s="28" t="str">
        <f t="shared" si="300"/>
        <v/>
      </c>
      <c r="AQ315" s="28" t="str">
        <f t="shared" si="301"/>
        <v/>
      </c>
      <c r="AR315" s="28" t="str">
        <f t="shared" si="302"/>
        <v/>
      </c>
      <c r="AS315" s="28" t="str">
        <f t="shared" si="303"/>
        <v/>
      </c>
      <c r="AT315" s="28" t="str">
        <f t="shared" si="304"/>
        <v/>
      </c>
      <c r="AU315" s="28" t="str">
        <f t="shared" si="305"/>
        <v/>
      </c>
      <c r="AV315" s="28" t="str">
        <f t="shared" si="306"/>
        <v/>
      </c>
      <c r="AW315" s="28" t="str">
        <f t="shared" si="307"/>
        <v/>
      </c>
      <c r="AX315" s="28" t="str">
        <f t="shared" si="308"/>
        <v/>
      </c>
      <c r="AY315" s="28" t="str">
        <f t="shared" si="309"/>
        <v/>
      </c>
      <c r="AZ315" s="28" t="str">
        <f t="shared" si="310"/>
        <v/>
      </c>
      <c r="BA315" s="28" t="str">
        <f t="shared" si="311"/>
        <v/>
      </c>
      <c r="BB315" s="28" t="str">
        <f t="shared" si="312"/>
        <v/>
      </c>
      <c r="BC315" s="28" t="str">
        <f t="shared" si="313"/>
        <v/>
      </c>
      <c r="BD315" s="28" t="str">
        <f t="shared" si="314"/>
        <v/>
      </c>
      <c r="BE315" s="28" t="str">
        <f t="shared" si="315"/>
        <v/>
      </c>
      <c r="BF315" s="28" t="str">
        <f t="shared" si="316"/>
        <v/>
      </c>
      <c r="BG315" s="28" t="str">
        <f t="shared" si="317"/>
        <v/>
      </c>
      <c r="BH315" s="28" t="str">
        <f t="shared" si="318"/>
        <v/>
      </c>
      <c r="BI315" s="28" t="str">
        <f t="shared" si="319"/>
        <v/>
      </c>
      <c r="BJ315" s="28" t="str">
        <f t="shared" si="320"/>
        <v/>
      </c>
      <c r="BK315" s="28" t="str">
        <f t="shared" si="321"/>
        <v/>
      </c>
      <c r="BL315" s="28" t="str">
        <f t="shared" si="322"/>
        <v/>
      </c>
      <c r="BM315" s="28" t="str">
        <f t="shared" si="323"/>
        <v/>
      </c>
      <c r="BN315" s="28" t="str">
        <f t="shared" si="324"/>
        <v/>
      </c>
      <c r="BO315" s="28" t="str">
        <f t="shared" si="325"/>
        <v/>
      </c>
      <c r="BP315" s="28" t="str">
        <f t="shared" si="326"/>
        <v/>
      </c>
      <c r="BQ315" s="28" t="str">
        <f t="shared" si="327"/>
        <v/>
      </c>
      <c r="BR315" s="28" t="str">
        <f t="shared" si="328"/>
        <v/>
      </c>
      <c r="BS315" s="28" t="str">
        <f t="shared" si="329"/>
        <v/>
      </c>
      <c r="BU315" s="29" t="str">
        <f t="shared" si="330"/>
        <v/>
      </c>
      <c r="BV315" s="30" t="str">
        <f t="shared" si="331"/>
        <v/>
      </c>
      <c r="BW315" s="30" t="str">
        <f t="shared" si="332"/>
        <v/>
      </c>
      <c r="BX315" s="30" t="str">
        <f t="shared" si="333"/>
        <v/>
      </c>
      <c r="BY315" s="30" t="str">
        <f t="shared" si="334"/>
        <v/>
      </c>
      <c r="BZ315" s="30" t="str">
        <f t="shared" si="335"/>
        <v/>
      </c>
      <c r="CA315" s="30" t="str">
        <f t="shared" si="336"/>
        <v/>
      </c>
      <c r="CB315" s="30" t="str">
        <f t="shared" si="337"/>
        <v/>
      </c>
      <c r="CC315" s="30" t="str">
        <f t="shared" si="338"/>
        <v/>
      </c>
      <c r="CD315" s="30" t="str">
        <f t="shared" si="339"/>
        <v/>
      </c>
      <c r="CE315" s="30" t="str">
        <f t="shared" si="340"/>
        <v/>
      </c>
      <c r="CF315" s="30" t="str">
        <f t="shared" si="341"/>
        <v/>
      </c>
      <c r="CG315" s="30" t="str">
        <f t="shared" si="342"/>
        <v/>
      </c>
      <c r="CH315" s="30" t="str">
        <f t="shared" si="343"/>
        <v/>
      </c>
      <c r="CI315" s="30" t="str">
        <f t="shared" si="344"/>
        <v/>
      </c>
      <c r="CJ315" s="30" t="str">
        <f t="shared" si="345"/>
        <v/>
      </c>
      <c r="CK315" s="30" t="str">
        <f t="shared" si="346"/>
        <v/>
      </c>
      <c r="CL315" s="30" t="str">
        <f t="shared" si="347"/>
        <v/>
      </c>
      <c r="CM315" s="30" t="str">
        <f t="shared" si="348"/>
        <v/>
      </c>
      <c r="CN315" s="30" t="str">
        <f t="shared" si="349"/>
        <v/>
      </c>
      <c r="CO315" s="30" t="str">
        <f t="shared" si="350"/>
        <v/>
      </c>
      <c r="CP315" s="30" t="str">
        <f t="shared" si="351"/>
        <v/>
      </c>
      <c r="CQ315" s="30" t="str">
        <f t="shared" si="352"/>
        <v/>
      </c>
      <c r="CR315" s="30" t="str">
        <f t="shared" si="353"/>
        <v/>
      </c>
      <c r="CS315" s="30" t="str">
        <f t="shared" si="354"/>
        <v/>
      </c>
      <c r="CT315" s="30" t="str">
        <f t="shared" si="355"/>
        <v/>
      </c>
      <c r="CU315" s="30" t="str">
        <f t="shared" si="356"/>
        <v/>
      </c>
      <c r="CV315" s="30" t="str">
        <f t="shared" si="357"/>
        <v/>
      </c>
      <c r="CW315" s="30" t="str">
        <f t="shared" si="358"/>
        <v/>
      </c>
      <c r="CX315" s="30" t="str">
        <f t="shared" si="359"/>
        <v/>
      </c>
      <c r="CY315" s="30" t="str">
        <f t="shared" si="360"/>
        <v/>
      </c>
      <c r="CZ315" s="30" t="str">
        <f t="shared" si="361"/>
        <v/>
      </c>
      <c r="DA315" s="30" t="str">
        <f t="shared" si="362"/>
        <v/>
      </c>
      <c r="DB315" s="30" t="str">
        <f t="shared" si="363"/>
        <v/>
      </c>
      <c r="DC315" s="30" t="str">
        <f t="shared" si="364"/>
        <v/>
      </c>
      <c r="DD315" s="30"/>
      <c r="DE315" s="31" t="str">
        <f t="shared" si="365"/>
        <v/>
      </c>
      <c r="DF315" s="32" t="str">
        <f t="shared" si="366"/>
        <v/>
      </c>
      <c r="DG315" s="32" t="str">
        <f t="shared" si="367"/>
        <v/>
      </c>
      <c r="DH315" s="32" t="str">
        <f t="shared" si="368"/>
        <v/>
      </c>
      <c r="DI315" s="32" t="str">
        <f t="shared" si="369"/>
        <v/>
      </c>
    </row>
    <row r="316" spans="38:113" ht="15.75" customHeight="1" x14ac:dyDescent="0.25">
      <c r="AL316" s="28" t="str">
        <f t="shared" si="296"/>
        <v/>
      </c>
      <c r="AM316" s="28" t="str">
        <f t="shared" si="297"/>
        <v/>
      </c>
      <c r="AN316" s="28" t="str">
        <f t="shared" si="298"/>
        <v/>
      </c>
      <c r="AO316" s="28" t="str">
        <f t="shared" si="299"/>
        <v/>
      </c>
      <c r="AP316" s="28" t="str">
        <f t="shared" si="300"/>
        <v/>
      </c>
      <c r="AQ316" s="28" t="str">
        <f t="shared" si="301"/>
        <v/>
      </c>
      <c r="AR316" s="28" t="str">
        <f t="shared" si="302"/>
        <v/>
      </c>
      <c r="AS316" s="28" t="str">
        <f t="shared" si="303"/>
        <v/>
      </c>
      <c r="AT316" s="28" t="str">
        <f t="shared" si="304"/>
        <v/>
      </c>
      <c r="AU316" s="28" t="str">
        <f t="shared" si="305"/>
        <v/>
      </c>
      <c r="AV316" s="28" t="str">
        <f t="shared" si="306"/>
        <v/>
      </c>
      <c r="AW316" s="28" t="str">
        <f t="shared" si="307"/>
        <v/>
      </c>
      <c r="AX316" s="28" t="str">
        <f t="shared" si="308"/>
        <v/>
      </c>
      <c r="AY316" s="28" t="str">
        <f t="shared" si="309"/>
        <v/>
      </c>
      <c r="AZ316" s="28" t="str">
        <f t="shared" si="310"/>
        <v/>
      </c>
      <c r="BA316" s="28" t="str">
        <f t="shared" si="311"/>
        <v/>
      </c>
      <c r="BB316" s="28" t="str">
        <f t="shared" si="312"/>
        <v/>
      </c>
      <c r="BC316" s="28" t="str">
        <f t="shared" si="313"/>
        <v/>
      </c>
      <c r="BD316" s="28" t="str">
        <f t="shared" si="314"/>
        <v/>
      </c>
      <c r="BE316" s="28" t="str">
        <f t="shared" si="315"/>
        <v/>
      </c>
      <c r="BF316" s="28" t="str">
        <f t="shared" si="316"/>
        <v/>
      </c>
      <c r="BG316" s="28" t="str">
        <f t="shared" si="317"/>
        <v/>
      </c>
      <c r="BH316" s="28" t="str">
        <f t="shared" si="318"/>
        <v/>
      </c>
      <c r="BI316" s="28" t="str">
        <f t="shared" si="319"/>
        <v/>
      </c>
      <c r="BJ316" s="28" t="str">
        <f t="shared" si="320"/>
        <v/>
      </c>
      <c r="BK316" s="28" t="str">
        <f t="shared" si="321"/>
        <v/>
      </c>
      <c r="BL316" s="28" t="str">
        <f t="shared" si="322"/>
        <v/>
      </c>
      <c r="BM316" s="28" t="str">
        <f t="shared" si="323"/>
        <v/>
      </c>
      <c r="BN316" s="28" t="str">
        <f t="shared" si="324"/>
        <v/>
      </c>
      <c r="BO316" s="28" t="str">
        <f t="shared" si="325"/>
        <v/>
      </c>
      <c r="BP316" s="28" t="str">
        <f t="shared" si="326"/>
        <v/>
      </c>
      <c r="BQ316" s="28" t="str">
        <f t="shared" si="327"/>
        <v/>
      </c>
      <c r="BR316" s="28" t="str">
        <f t="shared" si="328"/>
        <v/>
      </c>
      <c r="BS316" s="28" t="str">
        <f t="shared" si="329"/>
        <v/>
      </c>
      <c r="BU316" s="29" t="str">
        <f t="shared" si="330"/>
        <v/>
      </c>
      <c r="BV316" s="30" t="str">
        <f t="shared" si="331"/>
        <v/>
      </c>
      <c r="BW316" s="30" t="str">
        <f t="shared" si="332"/>
        <v/>
      </c>
      <c r="BX316" s="30" t="str">
        <f t="shared" si="333"/>
        <v/>
      </c>
      <c r="BY316" s="30" t="str">
        <f t="shared" si="334"/>
        <v/>
      </c>
      <c r="BZ316" s="30" t="str">
        <f t="shared" si="335"/>
        <v/>
      </c>
      <c r="CA316" s="30" t="str">
        <f t="shared" si="336"/>
        <v/>
      </c>
      <c r="CB316" s="30" t="str">
        <f t="shared" si="337"/>
        <v/>
      </c>
      <c r="CC316" s="30" t="str">
        <f t="shared" si="338"/>
        <v/>
      </c>
      <c r="CD316" s="30" t="str">
        <f t="shared" si="339"/>
        <v/>
      </c>
      <c r="CE316" s="30" t="str">
        <f t="shared" si="340"/>
        <v/>
      </c>
      <c r="CF316" s="30" t="str">
        <f t="shared" si="341"/>
        <v/>
      </c>
      <c r="CG316" s="30" t="str">
        <f t="shared" si="342"/>
        <v/>
      </c>
      <c r="CH316" s="30" t="str">
        <f t="shared" si="343"/>
        <v/>
      </c>
      <c r="CI316" s="30" t="str">
        <f t="shared" si="344"/>
        <v/>
      </c>
      <c r="CJ316" s="30" t="str">
        <f t="shared" si="345"/>
        <v/>
      </c>
      <c r="CK316" s="30" t="str">
        <f t="shared" si="346"/>
        <v/>
      </c>
      <c r="CL316" s="30" t="str">
        <f t="shared" si="347"/>
        <v/>
      </c>
      <c r="CM316" s="30" t="str">
        <f t="shared" si="348"/>
        <v/>
      </c>
      <c r="CN316" s="30" t="str">
        <f t="shared" si="349"/>
        <v/>
      </c>
      <c r="CO316" s="30" t="str">
        <f t="shared" si="350"/>
        <v/>
      </c>
      <c r="CP316" s="30" t="str">
        <f t="shared" si="351"/>
        <v/>
      </c>
      <c r="CQ316" s="30" t="str">
        <f t="shared" si="352"/>
        <v/>
      </c>
      <c r="CR316" s="30" t="str">
        <f t="shared" si="353"/>
        <v/>
      </c>
      <c r="CS316" s="30" t="str">
        <f t="shared" si="354"/>
        <v/>
      </c>
      <c r="CT316" s="30" t="str">
        <f t="shared" si="355"/>
        <v/>
      </c>
      <c r="CU316" s="30" t="str">
        <f t="shared" si="356"/>
        <v/>
      </c>
      <c r="CV316" s="30" t="str">
        <f t="shared" si="357"/>
        <v/>
      </c>
      <c r="CW316" s="30" t="str">
        <f t="shared" si="358"/>
        <v/>
      </c>
      <c r="CX316" s="30" t="str">
        <f t="shared" si="359"/>
        <v/>
      </c>
      <c r="CY316" s="30" t="str">
        <f t="shared" si="360"/>
        <v/>
      </c>
      <c r="CZ316" s="30" t="str">
        <f t="shared" si="361"/>
        <v/>
      </c>
      <c r="DA316" s="30" t="str">
        <f t="shared" si="362"/>
        <v/>
      </c>
      <c r="DB316" s="30" t="str">
        <f t="shared" si="363"/>
        <v/>
      </c>
      <c r="DC316" s="30" t="str">
        <f t="shared" si="364"/>
        <v/>
      </c>
      <c r="DD316" s="30"/>
      <c r="DE316" s="31" t="str">
        <f t="shared" si="365"/>
        <v/>
      </c>
      <c r="DF316" s="32" t="str">
        <f t="shared" si="366"/>
        <v/>
      </c>
      <c r="DG316" s="32" t="str">
        <f t="shared" si="367"/>
        <v/>
      </c>
      <c r="DH316" s="32" t="str">
        <f t="shared" si="368"/>
        <v/>
      </c>
      <c r="DI316" s="32" t="str">
        <f t="shared" si="369"/>
        <v/>
      </c>
    </row>
    <row r="317" spans="38:113" ht="15.75" customHeight="1" x14ac:dyDescent="0.25">
      <c r="AL317" s="28" t="str">
        <f t="shared" si="296"/>
        <v/>
      </c>
      <c r="AM317" s="28" t="str">
        <f t="shared" si="297"/>
        <v/>
      </c>
      <c r="AN317" s="28" t="str">
        <f t="shared" si="298"/>
        <v/>
      </c>
      <c r="AO317" s="28" t="str">
        <f t="shared" si="299"/>
        <v/>
      </c>
      <c r="AP317" s="28" t="str">
        <f t="shared" si="300"/>
        <v/>
      </c>
      <c r="AQ317" s="28" t="str">
        <f t="shared" si="301"/>
        <v/>
      </c>
      <c r="AR317" s="28" t="str">
        <f t="shared" si="302"/>
        <v/>
      </c>
      <c r="AS317" s="28" t="str">
        <f t="shared" si="303"/>
        <v/>
      </c>
      <c r="AT317" s="28" t="str">
        <f t="shared" si="304"/>
        <v/>
      </c>
      <c r="AU317" s="28" t="str">
        <f t="shared" si="305"/>
        <v/>
      </c>
      <c r="AV317" s="28" t="str">
        <f t="shared" si="306"/>
        <v/>
      </c>
      <c r="AW317" s="28" t="str">
        <f t="shared" si="307"/>
        <v/>
      </c>
      <c r="AX317" s="28" t="str">
        <f t="shared" si="308"/>
        <v/>
      </c>
      <c r="AY317" s="28" t="str">
        <f t="shared" si="309"/>
        <v/>
      </c>
      <c r="AZ317" s="28" t="str">
        <f t="shared" si="310"/>
        <v/>
      </c>
      <c r="BA317" s="28" t="str">
        <f t="shared" si="311"/>
        <v/>
      </c>
      <c r="BB317" s="28" t="str">
        <f t="shared" si="312"/>
        <v/>
      </c>
      <c r="BC317" s="28" t="str">
        <f t="shared" si="313"/>
        <v/>
      </c>
      <c r="BD317" s="28" t="str">
        <f t="shared" si="314"/>
        <v/>
      </c>
      <c r="BE317" s="28" t="str">
        <f t="shared" si="315"/>
        <v/>
      </c>
      <c r="BF317" s="28" t="str">
        <f t="shared" si="316"/>
        <v/>
      </c>
      <c r="BG317" s="28" t="str">
        <f t="shared" si="317"/>
        <v/>
      </c>
      <c r="BH317" s="28" t="str">
        <f t="shared" si="318"/>
        <v/>
      </c>
      <c r="BI317" s="28" t="str">
        <f t="shared" si="319"/>
        <v/>
      </c>
      <c r="BJ317" s="28" t="str">
        <f t="shared" si="320"/>
        <v/>
      </c>
      <c r="BK317" s="28" t="str">
        <f t="shared" si="321"/>
        <v/>
      </c>
      <c r="BL317" s="28" t="str">
        <f t="shared" si="322"/>
        <v/>
      </c>
      <c r="BM317" s="28" t="str">
        <f t="shared" si="323"/>
        <v/>
      </c>
      <c r="BN317" s="28" t="str">
        <f t="shared" si="324"/>
        <v/>
      </c>
      <c r="BO317" s="28" t="str">
        <f t="shared" si="325"/>
        <v/>
      </c>
      <c r="BP317" s="28" t="str">
        <f t="shared" si="326"/>
        <v/>
      </c>
      <c r="BQ317" s="28" t="str">
        <f t="shared" si="327"/>
        <v/>
      </c>
      <c r="BR317" s="28" t="str">
        <f t="shared" si="328"/>
        <v/>
      </c>
      <c r="BS317" s="28" t="str">
        <f t="shared" si="329"/>
        <v/>
      </c>
      <c r="BU317" s="29" t="str">
        <f t="shared" si="330"/>
        <v/>
      </c>
      <c r="BV317" s="30" t="str">
        <f t="shared" si="331"/>
        <v/>
      </c>
      <c r="BW317" s="30" t="str">
        <f t="shared" si="332"/>
        <v/>
      </c>
      <c r="BX317" s="30" t="str">
        <f t="shared" si="333"/>
        <v/>
      </c>
      <c r="BY317" s="30" t="str">
        <f t="shared" si="334"/>
        <v/>
      </c>
      <c r="BZ317" s="30" t="str">
        <f t="shared" si="335"/>
        <v/>
      </c>
      <c r="CA317" s="30" t="str">
        <f t="shared" si="336"/>
        <v/>
      </c>
      <c r="CB317" s="30" t="str">
        <f t="shared" si="337"/>
        <v/>
      </c>
      <c r="CC317" s="30" t="str">
        <f t="shared" si="338"/>
        <v/>
      </c>
      <c r="CD317" s="30" t="str">
        <f t="shared" si="339"/>
        <v/>
      </c>
      <c r="CE317" s="30" t="str">
        <f t="shared" si="340"/>
        <v/>
      </c>
      <c r="CF317" s="30" t="str">
        <f t="shared" si="341"/>
        <v/>
      </c>
      <c r="CG317" s="30" t="str">
        <f t="shared" si="342"/>
        <v/>
      </c>
      <c r="CH317" s="30" t="str">
        <f t="shared" si="343"/>
        <v/>
      </c>
      <c r="CI317" s="30" t="str">
        <f t="shared" si="344"/>
        <v/>
      </c>
      <c r="CJ317" s="30" t="str">
        <f t="shared" si="345"/>
        <v/>
      </c>
      <c r="CK317" s="30" t="str">
        <f t="shared" si="346"/>
        <v/>
      </c>
      <c r="CL317" s="30" t="str">
        <f t="shared" si="347"/>
        <v/>
      </c>
      <c r="CM317" s="30" t="str">
        <f t="shared" si="348"/>
        <v/>
      </c>
      <c r="CN317" s="30" t="str">
        <f t="shared" si="349"/>
        <v/>
      </c>
      <c r="CO317" s="30" t="str">
        <f t="shared" si="350"/>
        <v/>
      </c>
      <c r="CP317" s="30" t="str">
        <f t="shared" si="351"/>
        <v/>
      </c>
      <c r="CQ317" s="30" t="str">
        <f t="shared" si="352"/>
        <v/>
      </c>
      <c r="CR317" s="30" t="str">
        <f t="shared" si="353"/>
        <v/>
      </c>
      <c r="CS317" s="30" t="str">
        <f t="shared" si="354"/>
        <v/>
      </c>
      <c r="CT317" s="30" t="str">
        <f t="shared" si="355"/>
        <v/>
      </c>
      <c r="CU317" s="30" t="str">
        <f t="shared" si="356"/>
        <v/>
      </c>
      <c r="CV317" s="30" t="str">
        <f t="shared" si="357"/>
        <v/>
      </c>
      <c r="CW317" s="30" t="str">
        <f t="shared" si="358"/>
        <v/>
      </c>
      <c r="CX317" s="30" t="str">
        <f t="shared" si="359"/>
        <v/>
      </c>
      <c r="CY317" s="30" t="str">
        <f t="shared" si="360"/>
        <v/>
      </c>
      <c r="CZ317" s="30" t="str">
        <f t="shared" si="361"/>
        <v/>
      </c>
      <c r="DA317" s="30" t="str">
        <f t="shared" si="362"/>
        <v/>
      </c>
      <c r="DB317" s="30" t="str">
        <f t="shared" si="363"/>
        <v/>
      </c>
      <c r="DC317" s="30" t="str">
        <f t="shared" si="364"/>
        <v/>
      </c>
      <c r="DD317" s="30"/>
      <c r="DE317" s="31" t="str">
        <f t="shared" si="365"/>
        <v/>
      </c>
      <c r="DF317" s="32" t="str">
        <f t="shared" si="366"/>
        <v/>
      </c>
      <c r="DG317" s="32" t="str">
        <f t="shared" si="367"/>
        <v/>
      </c>
      <c r="DH317" s="32" t="str">
        <f t="shared" si="368"/>
        <v/>
      </c>
      <c r="DI317" s="32" t="str">
        <f t="shared" si="369"/>
        <v/>
      </c>
    </row>
    <row r="318" spans="38:113" ht="15.75" customHeight="1" x14ac:dyDescent="0.25">
      <c r="AL318" s="28" t="str">
        <f t="shared" si="296"/>
        <v/>
      </c>
      <c r="AM318" s="28" t="str">
        <f t="shared" si="297"/>
        <v/>
      </c>
      <c r="AN318" s="28" t="str">
        <f t="shared" si="298"/>
        <v/>
      </c>
      <c r="AO318" s="28" t="str">
        <f t="shared" si="299"/>
        <v/>
      </c>
      <c r="AP318" s="28" t="str">
        <f t="shared" si="300"/>
        <v/>
      </c>
      <c r="AQ318" s="28" t="str">
        <f t="shared" si="301"/>
        <v/>
      </c>
      <c r="AR318" s="28" t="str">
        <f t="shared" si="302"/>
        <v/>
      </c>
      <c r="AS318" s="28" t="str">
        <f t="shared" si="303"/>
        <v/>
      </c>
      <c r="AT318" s="28" t="str">
        <f t="shared" si="304"/>
        <v/>
      </c>
      <c r="AU318" s="28" t="str">
        <f t="shared" si="305"/>
        <v/>
      </c>
      <c r="AV318" s="28" t="str">
        <f t="shared" si="306"/>
        <v/>
      </c>
      <c r="AW318" s="28" t="str">
        <f t="shared" si="307"/>
        <v/>
      </c>
      <c r="AX318" s="28" t="str">
        <f t="shared" si="308"/>
        <v/>
      </c>
      <c r="AY318" s="28" t="str">
        <f t="shared" si="309"/>
        <v/>
      </c>
      <c r="AZ318" s="28" t="str">
        <f t="shared" si="310"/>
        <v/>
      </c>
      <c r="BA318" s="28" t="str">
        <f t="shared" si="311"/>
        <v/>
      </c>
      <c r="BB318" s="28" t="str">
        <f t="shared" si="312"/>
        <v/>
      </c>
      <c r="BC318" s="28" t="str">
        <f t="shared" si="313"/>
        <v/>
      </c>
      <c r="BD318" s="28" t="str">
        <f t="shared" si="314"/>
        <v/>
      </c>
      <c r="BE318" s="28" t="str">
        <f t="shared" si="315"/>
        <v/>
      </c>
      <c r="BF318" s="28" t="str">
        <f t="shared" si="316"/>
        <v/>
      </c>
      <c r="BG318" s="28" t="str">
        <f t="shared" si="317"/>
        <v/>
      </c>
      <c r="BH318" s="28" t="str">
        <f t="shared" si="318"/>
        <v/>
      </c>
      <c r="BI318" s="28" t="str">
        <f t="shared" si="319"/>
        <v/>
      </c>
      <c r="BJ318" s="28" t="str">
        <f t="shared" si="320"/>
        <v/>
      </c>
      <c r="BK318" s="28" t="str">
        <f t="shared" si="321"/>
        <v/>
      </c>
      <c r="BL318" s="28" t="str">
        <f t="shared" si="322"/>
        <v/>
      </c>
      <c r="BM318" s="28" t="str">
        <f t="shared" si="323"/>
        <v/>
      </c>
      <c r="BN318" s="28" t="str">
        <f t="shared" si="324"/>
        <v/>
      </c>
      <c r="BO318" s="28" t="str">
        <f t="shared" si="325"/>
        <v/>
      </c>
      <c r="BP318" s="28" t="str">
        <f t="shared" si="326"/>
        <v/>
      </c>
      <c r="BQ318" s="28" t="str">
        <f t="shared" si="327"/>
        <v/>
      </c>
      <c r="BR318" s="28" t="str">
        <f t="shared" si="328"/>
        <v/>
      </c>
      <c r="BS318" s="28" t="str">
        <f t="shared" si="329"/>
        <v/>
      </c>
      <c r="BU318" s="29" t="str">
        <f t="shared" si="330"/>
        <v/>
      </c>
      <c r="BV318" s="30" t="str">
        <f t="shared" si="331"/>
        <v/>
      </c>
      <c r="BW318" s="30" t="str">
        <f t="shared" si="332"/>
        <v/>
      </c>
      <c r="BX318" s="30" t="str">
        <f t="shared" si="333"/>
        <v/>
      </c>
      <c r="BY318" s="30" t="str">
        <f t="shared" si="334"/>
        <v/>
      </c>
      <c r="BZ318" s="30" t="str">
        <f t="shared" si="335"/>
        <v/>
      </c>
      <c r="CA318" s="30" t="str">
        <f t="shared" si="336"/>
        <v/>
      </c>
      <c r="CB318" s="30" t="str">
        <f t="shared" si="337"/>
        <v/>
      </c>
      <c r="CC318" s="30" t="str">
        <f t="shared" si="338"/>
        <v/>
      </c>
      <c r="CD318" s="30" t="str">
        <f t="shared" si="339"/>
        <v/>
      </c>
      <c r="CE318" s="30" t="str">
        <f t="shared" si="340"/>
        <v/>
      </c>
      <c r="CF318" s="30" t="str">
        <f t="shared" si="341"/>
        <v/>
      </c>
      <c r="CG318" s="30" t="str">
        <f t="shared" si="342"/>
        <v/>
      </c>
      <c r="CH318" s="30" t="str">
        <f t="shared" si="343"/>
        <v/>
      </c>
      <c r="CI318" s="30" t="str">
        <f t="shared" si="344"/>
        <v/>
      </c>
      <c r="CJ318" s="30" t="str">
        <f t="shared" si="345"/>
        <v/>
      </c>
      <c r="CK318" s="30" t="str">
        <f t="shared" si="346"/>
        <v/>
      </c>
      <c r="CL318" s="30" t="str">
        <f t="shared" si="347"/>
        <v/>
      </c>
      <c r="CM318" s="30" t="str">
        <f t="shared" si="348"/>
        <v/>
      </c>
      <c r="CN318" s="30" t="str">
        <f t="shared" si="349"/>
        <v/>
      </c>
      <c r="CO318" s="30" t="str">
        <f t="shared" si="350"/>
        <v/>
      </c>
      <c r="CP318" s="30" t="str">
        <f t="shared" si="351"/>
        <v/>
      </c>
      <c r="CQ318" s="30" t="str">
        <f t="shared" si="352"/>
        <v/>
      </c>
      <c r="CR318" s="30" t="str">
        <f t="shared" si="353"/>
        <v/>
      </c>
      <c r="CS318" s="30" t="str">
        <f t="shared" si="354"/>
        <v/>
      </c>
      <c r="CT318" s="30" t="str">
        <f t="shared" si="355"/>
        <v/>
      </c>
      <c r="CU318" s="30" t="str">
        <f t="shared" si="356"/>
        <v/>
      </c>
      <c r="CV318" s="30" t="str">
        <f t="shared" si="357"/>
        <v/>
      </c>
      <c r="CW318" s="30" t="str">
        <f t="shared" si="358"/>
        <v/>
      </c>
      <c r="CX318" s="30" t="str">
        <f t="shared" si="359"/>
        <v/>
      </c>
      <c r="CY318" s="30" t="str">
        <f t="shared" si="360"/>
        <v/>
      </c>
      <c r="CZ318" s="30" t="str">
        <f t="shared" si="361"/>
        <v/>
      </c>
      <c r="DA318" s="30" t="str">
        <f t="shared" si="362"/>
        <v/>
      </c>
      <c r="DB318" s="30" t="str">
        <f t="shared" si="363"/>
        <v/>
      </c>
      <c r="DC318" s="30" t="str">
        <f t="shared" si="364"/>
        <v/>
      </c>
      <c r="DD318" s="30"/>
      <c r="DE318" s="31" t="str">
        <f t="shared" si="365"/>
        <v/>
      </c>
      <c r="DF318" s="32" t="str">
        <f t="shared" si="366"/>
        <v/>
      </c>
      <c r="DG318" s="32" t="str">
        <f t="shared" si="367"/>
        <v/>
      </c>
      <c r="DH318" s="32" t="str">
        <f t="shared" si="368"/>
        <v/>
      </c>
      <c r="DI318" s="32" t="str">
        <f t="shared" si="369"/>
        <v/>
      </c>
    </row>
    <row r="319" spans="38:113" ht="15.75" customHeight="1" x14ac:dyDescent="0.25">
      <c r="AL319" s="28" t="str">
        <f t="shared" si="296"/>
        <v/>
      </c>
      <c r="AM319" s="28" t="str">
        <f t="shared" si="297"/>
        <v/>
      </c>
      <c r="AN319" s="28" t="str">
        <f t="shared" si="298"/>
        <v/>
      </c>
      <c r="AO319" s="28" t="str">
        <f t="shared" si="299"/>
        <v/>
      </c>
      <c r="AP319" s="28" t="str">
        <f t="shared" si="300"/>
        <v/>
      </c>
      <c r="AQ319" s="28" t="str">
        <f t="shared" si="301"/>
        <v/>
      </c>
      <c r="AR319" s="28" t="str">
        <f t="shared" si="302"/>
        <v/>
      </c>
      <c r="AS319" s="28" t="str">
        <f t="shared" si="303"/>
        <v/>
      </c>
      <c r="AT319" s="28" t="str">
        <f t="shared" si="304"/>
        <v/>
      </c>
      <c r="AU319" s="28" t="str">
        <f t="shared" si="305"/>
        <v/>
      </c>
      <c r="AV319" s="28" t="str">
        <f t="shared" si="306"/>
        <v/>
      </c>
      <c r="AW319" s="28" t="str">
        <f t="shared" si="307"/>
        <v/>
      </c>
      <c r="AX319" s="28" t="str">
        <f t="shared" si="308"/>
        <v/>
      </c>
      <c r="AY319" s="28" t="str">
        <f t="shared" si="309"/>
        <v/>
      </c>
      <c r="AZ319" s="28" t="str">
        <f t="shared" si="310"/>
        <v/>
      </c>
      <c r="BA319" s="28" t="str">
        <f t="shared" si="311"/>
        <v/>
      </c>
      <c r="BB319" s="28" t="str">
        <f t="shared" si="312"/>
        <v/>
      </c>
      <c r="BC319" s="28" t="str">
        <f t="shared" si="313"/>
        <v/>
      </c>
      <c r="BD319" s="28" t="str">
        <f t="shared" si="314"/>
        <v/>
      </c>
      <c r="BE319" s="28" t="str">
        <f t="shared" si="315"/>
        <v/>
      </c>
      <c r="BF319" s="28" t="str">
        <f t="shared" si="316"/>
        <v/>
      </c>
      <c r="BG319" s="28" t="str">
        <f t="shared" si="317"/>
        <v/>
      </c>
      <c r="BH319" s="28" t="str">
        <f t="shared" si="318"/>
        <v/>
      </c>
      <c r="BI319" s="28" t="str">
        <f t="shared" si="319"/>
        <v/>
      </c>
      <c r="BJ319" s="28" t="str">
        <f t="shared" si="320"/>
        <v/>
      </c>
      <c r="BK319" s="28" t="str">
        <f t="shared" si="321"/>
        <v/>
      </c>
      <c r="BL319" s="28" t="str">
        <f t="shared" si="322"/>
        <v/>
      </c>
      <c r="BM319" s="28" t="str">
        <f t="shared" si="323"/>
        <v/>
      </c>
      <c r="BN319" s="28" t="str">
        <f t="shared" si="324"/>
        <v/>
      </c>
      <c r="BO319" s="28" t="str">
        <f t="shared" si="325"/>
        <v/>
      </c>
      <c r="BP319" s="28" t="str">
        <f t="shared" si="326"/>
        <v/>
      </c>
      <c r="BQ319" s="28" t="str">
        <f t="shared" si="327"/>
        <v/>
      </c>
      <c r="BR319" s="28" t="str">
        <f t="shared" si="328"/>
        <v/>
      </c>
      <c r="BS319" s="28" t="str">
        <f t="shared" si="329"/>
        <v/>
      </c>
      <c r="BU319" s="29" t="str">
        <f t="shared" si="330"/>
        <v/>
      </c>
      <c r="BV319" s="30" t="str">
        <f t="shared" si="331"/>
        <v/>
      </c>
      <c r="BW319" s="30" t="str">
        <f t="shared" si="332"/>
        <v/>
      </c>
      <c r="BX319" s="30" t="str">
        <f t="shared" si="333"/>
        <v/>
      </c>
      <c r="BY319" s="30" t="str">
        <f t="shared" si="334"/>
        <v/>
      </c>
      <c r="BZ319" s="30" t="str">
        <f t="shared" si="335"/>
        <v/>
      </c>
      <c r="CA319" s="30" t="str">
        <f t="shared" si="336"/>
        <v/>
      </c>
      <c r="CB319" s="30" t="str">
        <f t="shared" si="337"/>
        <v/>
      </c>
      <c r="CC319" s="30" t="str">
        <f t="shared" si="338"/>
        <v/>
      </c>
      <c r="CD319" s="30" t="str">
        <f t="shared" si="339"/>
        <v/>
      </c>
      <c r="CE319" s="30" t="str">
        <f t="shared" si="340"/>
        <v/>
      </c>
      <c r="CF319" s="30" t="str">
        <f t="shared" si="341"/>
        <v/>
      </c>
      <c r="CG319" s="30" t="str">
        <f t="shared" si="342"/>
        <v/>
      </c>
      <c r="CH319" s="30" t="str">
        <f t="shared" si="343"/>
        <v/>
      </c>
      <c r="CI319" s="30" t="str">
        <f t="shared" si="344"/>
        <v/>
      </c>
      <c r="CJ319" s="30" t="str">
        <f t="shared" si="345"/>
        <v/>
      </c>
      <c r="CK319" s="30" t="str">
        <f t="shared" si="346"/>
        <v/>
      </c>
      <c r="CL319" s="30" t="str">
        <f t="shared" si="347"/>
        <v/>
      </c>
      <c r="CM319" s="30" t="str">
        <f t="shared" si="348"/>
        <v/>
      </c>
      <c r="CN319" s="30" t="str">
        <f t="shared" si="349"/>
        <v/>
      </c>
      <c r="CO319" s="30" t="str">
        <f t="shared" si="350"/>
        <v/>
      </c>
      <c r="CP319" s="30" t="str">
        <f t="shared" si="351"/>
        <v/>
      </c>
      <c r="CQ319" s="30" t="str">
        <f t="shared" si="352"/>
        <v/>
      </c>
      <c r="CR319" s="30" t="str">
        <f t="shared" si="353"/>
        <v/>
      </c>
      <c r="CS319" s="30" t="str">
        <f t="shared" si="354"/>
        <v/>
      </c>
      <c r="CT319" s="30" t="str">
        <f t="shared" si="355"/>
        <v/>
      </c>
      <c r="CU319" s="30" t="str">
        <f t="shared" si="356"/>
        <v/>
      </c>
      <c r="CV319" s="30" t="str">
        <f t="shared" si="357"/>
        <v/>
      </c>
      <c r="CW319" s="30" t="str">
        <f t="shared" si="358"/>
        <v/>
      </c>
      <c r="CX319" s="30" t="str">
        <f t="shared" si="359"/>
        <v/>
      </c>
      <c r="CY319" s="30" t="str">
        <f t="shared" si="360"/>
        <v/>
      </c>
      <c r="CZ319" s="30" t="str">
        <f t="shared" si="361"/>
        <v/>
      </c>
      <c r="DA319" s="30" t="str">
        <f t="shared" si="362"/>
        <v/>
      </c>
      <c r="DB319" s="30" t="str">
        <f t="shared" si="363"/>
        <v/>
      </c>
      <c r="DC319" s="30" t="str">
        <f t="shared" si="364"/>
        <v/>
      </c>
      <c r="DD319" s="30"/>
      <c r="DE319" s="31" t="str">
        <f t="shared" si="365"/>
        <v/>
      </c>
      <c r="DF319" s="32" t="str">
        <f t="shared" si="366"/>
        <v/>
      </c>
      <c r="DG319" s="32" t="str">
        <f t="shared" si="367"/>
        <v/>
      </c>
      <c r="DH319" s="32" t="str">
        <f t="shared" si="368"/>
        <v/>
      </c>
      <c r="DI319" s="32" t="str">
        <f t="shared" si="369"/>
        <v/>
      </c>
    </row>
    <row r="320" spans="38:113" ht="15.75" customHeight="1" x14ac:dyDescent="0.25">
      <c r="AL320" s="28" t="str">
        <f t="shared" si="296"/>
        <v/>
      </c>
      <c r="AM320" s="28" t="str">
        <f t="shared" si="297"/>
        <v/>
      </c>
      <c r="AN320" s="28" t="str">
        <f t="shared" si="298"/>
        <v/>
      </c>
      <c r="AO320" s="28" t="str">
        <f t="shared" si="299"/>
        <v/>
      </c>
      <c r="AP320" s="28" t="str">
        <f t="shared" si="300"/>
        <v/>
      </c>
      <c r="AQ320" s="28" t="str">
        <f t="shared" si="301"/>
        <v/>
      </c>
      <c r="AR320" s="28" t="str">
        <f t="shared" si="302"/>
        <v/>
      </c>
      <c r="AS320" s="28" t="str">
        <f t="shared" si="303"/>
        <v/>
      </c>
      <c r="AT320" s="28" t="str">
        <f t="shared" si="304"/>
        <v/>
      </c>
      <c r="AU320" s="28" t="str">
        <f t="shared" si="305"/>
        <v/>
      </c>
      <c r="AV320" s="28" t="str">
        <f t="shared" si="306"/>
        <v/>
      </c>
      <c r="AW320" s="28" t="str">
        <f t="shared" si="307"/>
        <v/>
      </c>
      <c r="AX320" s="28" t="str">
        <f t="shared" si="308"/>
        <v/>
      </c>
      <c r="AY320" s="28" t="str">
        <f t="shared" si="309"/>
        <v/>
      </c>
      <c r="AZ320" s="28" t="str">
        <f t="shared" si="310"/>
        <v/>
      </c>
      <c r="BA320" s="28" t="str">
        <f t="shared" si="311"/>
        <v/>
      </c>
      <c r="BB320" s="28" t="str">
        <f t="shared" si="312"/>
        <v/>
      </c>
      <c r="BC320" s="28" t="str">
        <f t="shared" si="313"/>
        <v/>
      </c>
      <c r="BD320" s="28" t="str">
        <f t="shared" si="314"/>
        <v/>
      </c>
      <c r="BE320" s="28" t="str">
        <f t="shared" si="315"/>
        <v/>
      </c>
      <c r="BF320" s="28" t="str">
        <f t="shared" si="316"/>
        <v/>
      </c>
      <c r="BG320" s="28" t="str">
        <f t="shared" si="317"/>
        <v/>
      </c>
      <c r="BH320" s="28" t="str">
        <f t="shared" si="318"/>
        <v/>
      </c>
      <c r="BI320" s="28" t="str">
        <f t="shared" si="319"/>
        <v/>
      </c>
      <c r="BJ320" s="28" t="str">
        <f t="shared" si="320"/>
        <v/>
      </c>
      <c r="BK320" s="28" t="str">
        <f t="shared" si="321"/>
        <v/>
      </c>
      <c r="BL320" s="28" t="str">
        <f t="shared" si="322"/>
        <v/>
      </c>
      <c r="BM320" s="28" t="str">
        <f t="shared" si="323"/>
        <v/>
      </c>
      <c r="BN320" s="28" t="str">
        <f t="shared" si="324"/>
        <v/>
      </c>
      <c r="BO320" s="28" t="str">
        <f t="shared" si="325"/>
        <v/>
      </c>
      <c r="BP320" s="28" t="str">
        <f t="shared" si="326"/>
        <v/>
      </c>
      <c r="BQ320" s="28" t="str">
        <f t="shared" si="327"/>
        <v/>
      </c>
      <c r="BR320" s="28" t="str">
        <f t="shared" si="328"/>
        <v/>
      </c>
      <c r="BS320" s="28" t="str">
        <f t="shared" si="329"/>
        <v/>
      </c>
      <c r="BU320" s="29" t="str">
        <f t="shared" si="330"/>
        <v/>
      </c>
      <c r="BV320" s="30" t="str">
        <f t="shared" si="331"/>
        <v/>
      </c>
      <c r="BW320" s="30" t="str">
        <f t="shared" si="332"/>
        <v/>
      </c>
      <c r="BX320" s="30" t="str">
        <f t="shared" si="333"/>
        <v/>
      </c>
      <c r="BY320" s="30" t="str">
        <f t="shared" si="334"/>
        <v/>
      </c>
      <c r="BZ320" s="30" t="str">
        <f t="shared" si="335"/>
        <v/>
      </c>
      <c r="CA320" s="30" t="str">
        <f t="shared" si="336"/>
        <v/>
      </c>
      <c r="CB320" s="30" t="str">
        <f t="shared" si="337"/>
        <v/>
      </c>
      <c r="CC320" s="30" t="str">
        <f t="shared" si="338"/>
        <v/>
      </c>
      <c r="CD320" s="30" t="str">
        <f t="shared" si="339"/>
        <v/>
      </c>
      <c r="CE320" s="30" t="str">
        <f t="shared" si="340"/>
        <v/>
      </c>
      <c r="CF320" s="30" t="str">
        <f t="shared" si="341"/>
        <v/>
      </c>
      <c r="CG320" s="30" t="str">
        <f t="shared" si="342"/>
        <v/>
      </c>
      <c r="CH320" s="30" t="str">
        <f t="shared" si="343"/>
        <v/>
      </c>
      <c r="CI320" s="30" t="str">
        <f t="shared" si="344"/>
        <v/>
      </c>
      <c r="CJ320" s="30" t="str">
        <f t="shared" si="345"/>
        <v/>
      </c>
      <c r="CK320" s="30" t="str">
        <f t="shared" si="346"/>
        <v/>
      </c>
      <c r="CL320" s="30" t="str">
        <f t="shared" si="347"/>
        <v/>
      </c>
      <c r="CM320" s="30" t="str">
        <f t="shared" si="348"/>
        <v/>
      </c>
      <c r="CN320" s="30" t="str">
        <f t="shared" si="349"/>
        <v/>
      </c>
      <c r="CO320" s="30" t="str">
        <f t="shared" si="350"/>
        <v/>
      </c>
      <c r="CP320" s="30" t="str">
        <f t="shared" si="351"/>
        <v/>
      </c>
      <c r="CQ320" s="30" t="str">
        <f t="shared" si="352"/>
        <v/>
      </c>
      <c r="CR320" s="30" t="str">
        <f t="shared" si="353"/>
        <v/>
      </c>
      <c r="CS320" s="30" t="str">
        <f t="shared" si="354"/>
        <v/>
      </c>
      <c r="CT320" s="30" t="str">
        <f t="shared" si="355"/>
        <v/>
      </c>
      <c r="CU320" s="30" t="str">
        <f t="shared" si="356"/>
        <v/>
      </c>
      <c r="CV320" s="30" t="str">
        <f t="shared" si="357"/>
        <v/>
      </c>
      <c r="CW320" s="30" t="str">
        <f t="shared" si="358"/>
        <v/>
      </c>
      <c r="CX320" s="30" t="str">
        <f t="shared" si="359"/>
        <v/>
      </c>
      <c r="CY320" s="30" t="str">
        <f t="shared" si="360"/>
        <v/>
      </c>
      <c r="CZ320" s="30" t="str">
        <f t="shared" si="361"/>
        <v/>
      </c>
      <c r="DA320" s="30" t="str">
        <f t="shared" si="362"/>
        <v/>
      </c>
      <c r="DB320" s="30" t="str">
        <f t="shared" si="363"/>
        <v/>
      </c>
      <c r="DC320" s="30" t="str">
        <f t="shared" si="364"/>
        <v/>
      </c>
      <c r="DD320" s="30"/>
      <c r="DE320" s="31" t="str">
        <f t="shared" si="365"/>
        <v/>
      </c>
      <c r="DF320" s="32" t="str">
        <f t="shared" si="366"/>
        <v/>
      </c>
      <c r="DG320" s="32" t="str">
        <f t="shared" si="367"/>
        <v/>
      </c>
      <c r="DH320" s="32" t="str">
        <f t="shared" si="368"/>
        <v/>
      </c>
      <c r="DI320" s="32" t="str">
        <f t="shared" si="369"/>
        <v/>
      </c>
    </row>
    <row r="321" spans="38:113" ht="15.75" customHeight="1" x14ac:dyDescent="0.25">
      <c r="AL321" s="28" t="str">
        <f t="shared" si="296"/>
        <v/>
      </c>
      <c r="AM321" s="28" t="str">
        <f t="shared" si="297"/>
        <v/>
      </c>
      <c r="AN321" s="28" t="str">
        <f t="shared" si="298"/>
        <v/>
      </c>
      <c r="AO321" s="28" t="str">
        <f t="shared" si="299"/>
        <v/>
      </c>
      <c r="AP321" s="28" t="str">
        <f t="shared" si="300"/>
        <v/>
      </c>
      <c r="AQ321" s="28" t="str">
        <f t="shared" si="301"/>
        <v/>
      </c>
      <c r="AR321" s="28" t="str">
        <f t="shared" si="302"/>
        <v/>
      </c>
      <c r="AS321" s="28" t="str">
        <f t="shared" si="303"/>
        <v/>
      </c>
      <c r="AT321" s="28" t="str">
        <f t="shared" si="304"/>
        <v/>
      </c>
      <c r="AU321" s="28" t="str">
        <f t="shared" si="305"/>
        <v/>
      </c>
      <c r="AV321" s="28" t="str">
        <f t="shared" si="306"/>
        <v/>
      </c>
      <c r="AW321" s="28" t="str">
        <f t="shared" si="307"/>
        <v/>
      </c>
      <c r="AX321" s="28" t="str">
        <f t="shared" si="308"/>
        <v/>
      </c>
      <c r="AY321" s="28" t="str">
        <f t="shared" si="309"/>
        <v/>
      </c>
      <c r="AZ321" s="28" t="str">
        <f t="shared" si="310"/>
        <v/>
      </c>
      <c r="BA321" s="28" t="str">
        <f t="shared" si="311"/>
        <v/>
      </c>
      <c r="BB321" s="28" t="str">
        <f t="shared" si="312"/>
        <v/>
      </c>
      <c r="BC321" s="28" t="str">
        <f t="shared" si="313"/>
        <v/>
      </c>
      <c r="BD321" s="28" t="str">
        <f t="shared" si="314"/>
        <v/>
      </c>
      <c r="BE321" s="28" t="str">
        <f t="shared" si="315"/>
        <v/>
      </c>
      <c r="BF321" s="28" t="str">
        <f t="shared" si="316"/>
        <v/>
      </c>
      <c r="BG321" s="28" t="str">
        <f t="shared" si="317"/>
        <v/>
      </c>
      <c r="BH321" s="28" t="str">
        <f t="shared" si="318"/>
        <v/>
      </c>
      <c r="BI321" s="28" t="str">
        <f t="shared" si="319"/>
        <v/>
      </c>
      <c r="BJ321" s="28" t="str">
        <f t="shared" si="320"/>
        <v/>
      </c>
      <c r="BK321" s="28" t="str">
        <f t="shared" si="321"/>
        <v/>
      </c>
      <c r="BL321" s="28" t="str">
        <f t="shared" si="322"/>
        <v/>
      </c>
      <c r="BM321" s="28" t="str">
        <f t="shared" si="323"/>
        <v/>
      </c>
      <c r="BN321" s="28" t="str">
        <f t="shared" si="324"/>
        <v/>
      </c>
      <c r="BO321" s="28" t="str">
        <f t="shared" si="325"/>
        <v/>
      </c>
      <c r="BP321" s="28" t="str">
        <f t="shared" si="326"/>
        <v/>
      </c>
      <c r="BQ321" s="28" t="str">
        <f t="shared" si="327"/>
        <v/>
      </c>
      <c r="BR321" s="28" t="str">
        <f t="shared" si="328"/>
        <v/>
      </c>
      <c r="BS321" s="28" t="str">
        <f t="shared" si="329"/>
        <v/>
      </c>
      <c r="BU321" s="29" t="str">
        <f t="shared" si="330"/>
        <v/>
      </c>
      <c r="BV321" s="30" t="str">
        <f t="shared" si="331"/>
        <v/>
      </c>
      <c r="BW321" s="30" t="str">
        <f t="shared" si="332"/>
        <v/>
      </c>
      <c r="BX321" s="30" t="str">
        <f t="shared" si="333"/>
        <v/>
      </c>
      <c r="BY321" s="30" t="str">
        <f t="shared" si="334"/>
        <v/>
      </c>
      <c r="BZ321" s="30" t="str">
        <f t="shared" si="335"/>
        <v/>
      </c>
      <c r="CA321" s="30" t="str">
        <f t="shared" si="336"/>
        <v/>
      </c>
      <c r="CB321" s="30" t="str">
        <f t="shared" si="337"/>
        <v/>
      </c>
      <c r="CC321" s="30" t="str">
        <f t="shared" si="338"/>
        <v/>
      </c>
      <c r="CD321" s="30" t="str">
        <f t="shared" si="339"/>
        <v/>
      </c>
      <c r="CE321" s="30" t="str">
        <f t="shared" si="340"/>
        <v/>
      </c>
      <c r="CF321" s="30" t="str">
        <f t="shared" si="341"/>
        <v/>
      </c>
      <c r="CG321" s="30" t="str">
        <f t="shared" si="342"/>
        <v/>
      </c>
      <c r="CH321" s="30" t="str">
        <f t="shared" si="343"/>
        <v/>
      </c>
      <c r="CI321" s="30" t="str">
        <f t="shared" si="344"/>
        <v/>
      </c>
      <c r="CJ321" s="30" t="str">
        <f t="shared" si="345"/>
        <v/>
      </c>
      <c r="CK321" s="30" t="str">
        <f t="shared" si="346"/>
        <v/>
      </c>
      <c r="CL321" s="30" t="str">
        <f t="shared" si="347"/>
        <v/>
      </c>
      <c r="CM321" s="30" t="str">
        <f t="shared" si="348"/>
        <v/>
      </c>
      <c r="CN321" s="30" t="str">
        <f t="shared" si="349"/>
        <v/>
      </c>
      <c r="CO321" s="30" t="str">
        <f t="shared" si="350"/>
        <v/>
      </c>
      <c r="CP321" s="30" t="str">
        <f t="shared" si="351"/>
        <v/>
      </c>
      <c r="CQ321" s="30" t="str">
        <f t="shared" si="352"/>
        <v/>
      </c>
      <c r="CR321" s="30" t="str">
        <f t="shared" si="353"/>
        <v/>
      </c>
      <c r="CS321" s="30" t="str">
        <f t="shared" si="354"/>
        <v/>
      </c>
      <c r="CT321" s="30" t="str">
        <f t="shared" si="355"/>
        <v/>
      </c>
      <c r="CU321" s="30" t="str">
        <f t="shared" si="356"/>
        <v/>
      </c>
      <c r="CV321" s="30" t="str">
        <f t="shared" si="357"/>
        <v/>
      </c>
      <c r="CW321" s="30" t="str">
        <f t="shared" si="358"/>
        <v/>
      </c>
      <c r="CX321" s="30" t="str">
        <f t="shared" si="359"/>
        <v/>
      </c>
      <c r="CY321" s="30" t="str">
        <f t="shared" si="360"/>
        <v/>
      </c>
      <c r="CZ321" s="30" t="str">
        <f t="shared" si="361"/>
        <v/>
      </c>
      <c r="DA321" s="30" t="str">
        <f t="shared" si="362"/>
        <v/>
      </c>
      <c r="DB321" s="30" t="str">
        <f t="shared" si="363"/>
        <v/>
      </c>
      <c r="DC321" s="30" t="str">
        <f t="shared" si="364"/>
        <v/>
      </c>
      <c r="DD321" s="30"/>
      <c r="DE321" s="31" t="str">
        <f t="shared" si="365"/>
        <v/>
      </c>
      <c r="DF321" s="32" t="str">
        <f t="shared" si="366"/>
        <v/>
      </c>
      <c r="DG321" s="32" t="str">
        <f t="shared" si="367"/>
        <v/>
      </c>
      <c r="DH321" s="32" t="str">
        <f t="shared" si="368"/>
        <v/>
      </c>
      <c r="DI321" s="32" t="str">
        <f t="shared" si="369"/>
        <v/>
      </c>
    </row>
    <row r="322" spans="38:113" ht="15.75" customHeight="1" x14ac:dyDescent="0.25">
      <c r="AL322" s="28" t="str">
        <f t="shared" ref="AL322:AL385" si="370">IF(COUNTBLANK(C322)=0, VLOOKUP(C322,lookupTab,2,0), "")</f>
        <v/>
      </c>
      <c r="AM322" s="28" t="str">
        <f t="shared" ref="AM322:AM385" si="371">IF(COUNTBLANK(D322)=0, VLOOKUP(D322,lookupTab,2,0), "")</f>
        <v/>
      </c>
      <c r="AN322" s="28" t="str">
        <f t="shared" ref="AN322:AN385" si="372">IF(COUNTBLANK(E322)=0, VLOOKUP(E322,lookupTab,2,0), "")</f>
        <v/>
      </c>
      <c r="AO322" s="28" t="str">
        <f t="shared" ref="AO322:AO385" si="373">IF(COUNTBLANK(F322)=0, VLOOKUP(F322,lookupTab,3,0), "")</f>
        <v/>
      </c>
      <c r="AP322" s="28" t="str">
        <f t="shared" ref="AP322:AP385" si="374">IF(COUNTBLANK(G322)=0, VLOOKUP(G322,lookupTab,2,0), "")</f>
        <v/>
      </c>
      <c r="AQ322" s="28" t="str">
        <f t="shared" ref="AQ322:AQ385" si="375">IF(COUNTBLANK(H322)=0, VLOOKUP(H322,lookupTab,2,0), "")</f>
        <v/>
      </c>
      <c r="AR322" s="28" t="str">
        <f t="shared" ref="AR322:AR385" si="376">IF(COUNTBLANK(I322)=0, VLOOKUP(I322,lookupTab,3,0), "")</f>
        <v/>
      </c>
      <c r="AS322" s="28" t="str">
        <f t="shared" ref="AS322:AS385" si="377">IF(COUNTBLANK(J322)=0, VLOOKUP(J322,lookupTab,2,0), "")</f>
        <v/>
      </c>
      <c r="AT322" s="28" t="str">
        <f t="shared" ref="AT322:AT385" si="378">IF(COUNTBLANK(K322)=0, VLOOKUP(K322,lookupTab,2,0), "")</f>
        <v/>
      </c>
      <c r="AU322" s="28" t="str">
        <f t="shared" ref="AU322:AU385" si="379">IF(COUNTBLANK(L322)=0, VLOOKUP(L322,lookupTab,2,0), "")</f>
        <v/>
      </c>
      <c r="AV322" s="28" t="str">
        <f t="shared" ref="AV322:AV385" si="380">IF(COUNTBLANK(M322)=0, VLOOKUP(M322,lookupTab,2,0), "")</f>
        <v/>
      </c>
      <c r="AW322" s="28" t="str">
        <f t="shared" ref="AW322:AW385" si="381">IF(COUNTBLANK(N322)=0, VLOOKUP(N322,lookupTab,3,0), "")</f>
        <v/>
      </c>
      <c r="AX322" s="28" t="str">
        <f t="shared" ref="AX322:AX385" si="382">IF(COUNTBLANK(O322)=0, VLOOKUP(O322,lookupTab,2,0), "")</f>
        <v/>
      </c>
      <c r="AY322" s="28" t="str">
        <f t="shared" ref="AY322:AY385" si="383">IF(COUNTBLANK(P322)=0, VLOOKUP(P322,lookupTab,2,0), "")</f>
        <v/>
      </c>
      <c r="AZ322" s="28" t="str">
        <f t="shared" ref="AZ322:AZ385" si="384">IF(COUNTBLANK(Q322)=0, VLOOKUP(Q322,lookupTab,2,0), "")</f>
        <v/>
      </c>
      <c r="BA322" s="28" t="str">
        <f t="shared" ref="BA322:BA385" si="385">IF(COUNTBLANK(R322)=0, VLOOKUP(R322,lookupTab,2,0), "")</f>
        <v/>
      </c>
      <c r="BB322" s="28" t="str">
        <f t="shared" ref="BB322:BB385" si="386">IF(COUNTBLANK(S322)=0, VLOOKUP(S322,lookupTab,2,0), "")</f>
        <v/>
      </c>
      <c r="BC322" s="28" t="str">
        <f t="shared" ref="BC322:BC385" si="387">IF(COUNTBLANK(T322)=0, VLOOKUP(T322,lookupTab,2,0), "")</f>
        <v/>
      </c>
      <c r="BD322" s="28" t="str">
        <f t="shared" ref="BD322:BD385" si="388">IF(COUNTBLANK(U322)=0, VLOOKUP(U322,lookupTab,3,0), "")</f>
        <v/>
      </c>
      <c r="BE322" s="28" t="str">
        <f t="shared" ref="BE322:BE385" si="389">IF(COUNTBLANK(V322)=0, VLOOKUP(V322,lookupTab,2,0), "")</f>
        <v/>
      </c>
      <c r="BF322" s="28" t="str">
        <f t="shared" ref="BF322:BF385" si="390">IF(COUNTBLANK(W322)=0, VLOOKUP(W322,lookupTab,3,0), "")</f>
        <v/>
      </c>
      <c r="BG322" s="28" t="str">
        <f t="shared" ref="BG322:BG385" si="391">IF(COUNTBLANK(X322)=0, VLOOKUP(X322,lookupTab,2,0), "")</f>
        <v/>
      </c>
      <c r="BH322" s="28" t="str">
        <f t="shared" ref="BH322:BH385" si="392">IF(COUNTBLANK(Y322)=0, VLOOKUP(Y322,lookupTab,2,0), "")</f>
        <v/>
      </c>
      <c r="BI322" s="28" t="str">
        <f t="shared" ref="BI322:BI385" si="393">IF(COUNTBLANK(Z322)=0, VLOOKUP(Z322,lookupTab,2,0), "")</f>
        <v/>
      </c>
      <c r="BJ322" s="28" t="str">
        <f t="shared" ref="BJ322:BJ385" si="394">IF(COUNTBLANK(AA322)=0, VLOOKUP(AA322,lookupTab,2,0), "")</f>
        <v/>
      </c>
      <c r="BK322" s="28" t="str">
        <f t="shared" ref="BK322:BK385" si="395">IF(COUNTBLANK(AB322)=0, VLOOKUP(AB322,lookupTab,2,0), "")</f>
        <v/>
      </c>
      <c r="BL322" s="28" t="str">
        <f t="shared" ref="BL322:BL385" si="396">IF(COUNTBLANK(AC322)=0, VLOOKUP(AC322,lookupTab,2,0), "")</f>
        <v/>
      </c>
      <c r="BM322" s="28" t="str">
        <f t="shared" ref="BM322:BM385" si="397">IF(COUNTBLANK(AD322)=0, VLOOKUP(AD322,lookupTab,2,0), "")</f>
        <v/>
      </c>
      <c r="BN322" s="28" t="str">
        <f t="shared" ref="BN322:BN385" si="398">IF(COUNTBLANK(AE322)=0, VLOOKUP(AE322,lookupTab,2,0), "")</f>
        <v/>
      </c>
      <c r="BO322" s="28" t="str">
        <f t="shared" ref="BO322:BO385" si="399">IF(COUNTBLANK(AF322)=0, VLOOKUP(AF322,lookupTab,2,0), "")</f>
        <v/>
      </c>
      <c r="BP322" s="28" t="str">
        <f t="shared" ref="BP322:BP385" si="400">IF(COUNTBLANK(AG322)=0, VLOOKUP(AG322,lookupTab,3,0), "")</f>
        <v/>
      </c>
      <c r="BQ322" s="28" t="str">
        <f t="shared" ref="BQ322:BQ385" si="401">IF(COUNTBLANK(AH322)=0, VLOOKUP(AH322,lookupTab,3,0), "")</f>
        <v/>
      </c>
      <c r="BR322" s="28" t="str">
        <f t="shared" ref="BR322:BR385" si="402">IF(COUNTBLANK(AI322)=0, VLOOKUP(AI322,lookupTab,2,0), "")</f>
        <v/>
      </c>
      <c r="BS322" s="28" t="str">
        <f t="shared" ref="BS322:BS385" si="403">IF(COUNTBLANK(AJ322)=0, VLOOKUP(AJ322,lookupTab,2,0), "")</f>
        <v/>
      </c>
      <c r="BU322" s="29" t="str">
        <f t="shared" ref="BU322:BU385" si="404">IF(COUNTBLANK(AL322:BS322)&lt;4,ROUND(10*SUM(AL322:BS322)/(34-COUNTBLANK(AL322:BS322)),2),"")</f>
        <v/>
      </c>
      <c r="BV322" s="30" t="str">
        <f t="shared" ref="BV322:BV385" si="405">IF(COUNTBLANK(AQ322)=1,"",AQ322)</f>
        <v/>
      </c>
      <c r="BW322" s="30" t="str">
        <f t="shared" ref="BW322:BW385" si="406">IF(COUNTBLANK(AT322)=1,"",AT322)</f>
        <v/>
      </c>
      <c r="BX322" s="30" t="str">
        <f t="shared" ref="BX322:BX385" si="407">IF(COUNTBLANK(BA322)=1,"",BA322)</f>
        <v/>
      </c>
      <c r="BY322" s="30" t="str">
        <f t="shared" ref="BY322:BY385" si="408">IF(COUNTBLANK(BG322)=1,"",BG322)</f>
        <v/>
      </c>
      <c r="BZ322" s="30" t="str">
        <f t="shared" ref="BZ322:BZ385" si="409">IF(COUNTBLANK(BI322)=1,"",BI322)</f>
        <v/>
      </c>
      <c r="CA322" s="30" t="str">
        <f t="shared" ref="CA322:CA385" si="410">IF(COUNTBLANK(BS322)=1,"",BS322)</f>
        <v/>
      </c>
      <c r="CB322" s="30" t="str">
        <f t="shared" ref="CB322:CB385" si="411">IF(COUNTBLANK(AO322)=1,"",AO322)</f>
        <v/>
      </c>
      <c r="CC322" s="30" t="str">
        <f t="shared" ref="CC322:CC385" si="412">IF(COUNTBLANK(AY322)=1,"",AY322)</f>
        <v/>
      </c>
      <c r="CD322" s="30" t="str">
        <f t="shared" ref="CD322:CD385" si="413">IF(COUNTBLANK(BB322)=1,"",BB322)</f>
        <v/>
      </c>
      <c r="CE322" s="30" t="str">
        <f t="shared" ref="CE322:CE385" si="414">IF(COUNTBLANK(BP322)=1,"",BP322)</f>
        <v/>
      </c>
      <c r="CF322" s="30" t="str">
        <f t="shared" ref="CF322:CF385" si="415">IF(COUNTBLANK(AM322)=1,"",AM322)</f>
        <v/>
      </c>
      <c r="CG322" s="30" t="str">
        <f t="shared" ref="CG322:CG385" si="416">IF(COUNTBLANK(AP322)=1,"",AP322)</f>
        <v/>
      </c>
      <c r="CH322" s="30" t="str">
        <f t="shared" ref="CH322:CH385" si="417">IF(COUNTBLANK(AS322)=1,"",AS322)</f>
        <v/>
      </c>
      <c r="CI322" s="30" t="str">
        <f t="shared" ref="CI322:CI385" si="418">IF(COUNTBLANK(AV322)=1,"",AV322)</f>
        <v/>
      </c>
      <c r="CJ322" s="30" t="str">
        <f t="shared" ref="CJ322:CJ385" si="419">IF(COUNTBLANK(AX322)=1,"",AX322)</f>
        <v/>
      </c>
      <c r="CK322" s="30" t="str">
        <f t="shared" ref="CK322:CK385" si="420">IF(COUNTBLANK(AZ322)=1,"",AZ322)</f>
        <v/>
      </c>
      <c r="CL322" s="30" t="str">
        <f t="shared" ref="CL322:CL385" si="421">IF(COUNTBLANK(BC322)=1,"",BC322)</f>
        <v/>
      </c>
      <c r="CM322" s="30" t="str">
        <f t="shared" ref="CM322:CM385" si="422">IF(COUNTBLANK(BE322)=1,"",BE322)</f>
        <v/>
      </c>
      <c r="CN322" s="30" t="str">
        <f t="shared" ref="CN322:CN385" si="423">IF(COUNTBLANK(BH322)=1,"",BH322)</f>
        <v/>
      </c>
      <c r="CO322" s="30" t="str">
        <f t="shared" ref="CO322:CO385" si="424">IF(COUNTBLANK(BL322)=1,"",BL322)</f>
        <v/>
      </c>
      <c r="CP322" s="30" t="str">
        <f t="shared" ref="CP322:CP385" si="425">IF(COUNTBLANK(BM322)=1,"",BM322)</f>
        <v/>
      </c>
      <c r="CQ322" s="30" t="str">
        <f t="shared" ref="CQ322:CQ385" si="426">IF(COUNTBLANK(BO322)=1,"",BO322)</f>
        <v/>
      </c>
      <c r="CR322" s="30" t="str">
        <f t="shared" ref="CR322:CR385" si="427">IF(COUNTBLANK(AL322)=1,"",AL322)</f>
        <v/>
      </c>
      <c r="CS322" s="30" t="str">
        <f t="shared" ref="CS322:CS385" si="428">IF(COUNTBLANK(AN322)=1,"",AN322)</f>
        <v/>
      </c>
      <c r="CT322" s="30" t="str">
        <f t="shared" ref="CT322:CT385" si="429">IF(COUNTBLANK(AR322)=1,"",AR322)</f>
        <v/>
      </c>
      <c r="CU322" s="30" t="str">
        <f t="shared" ref="CU322:CU385" si="430">IF(COUNTBLANK(AU322)=1,"",AU322)</f>
        <v/>
      </c>
      <c r="CV322" s="30" t="str">
        <f t="shared" ref="CV322:CV385" si="431">IF(COUNTBLANK(AW322)=1,"",AW322)</f>
        <v/>
      </c>
      <c r="CW322" s="30" t="str">
        <f t="shared" ref="CW322:CW385" si="432">IF(COUNTBLANK(BD322)=1,"",BD322)</f>
        <v/>
      </c>
      <c r="CX322" s="30" t="str">
        <f t="shared" ref="CX322:CX385" si="433">IF(COUNTBLANK(BF322)=1,"",BF322)</f>
        <v/>
      </c>
      <c r="CY322" s="30" t="str">
        <f t="shared" ref="CY322:CY385" si="434">IF(COUNTBLANK(BJ322)=1,"",BJ322)</f>
        <v/>
      </c>
      <c r="CZ322" s="30" t="str">
        <f t="shared" ref="CZ322:CZ385" si="435">IF(COUNTBLANK(BK322)=1,"",BK322)</f>
        <v/>
      </c>
      <c r="DA322" s="30" t="str">
        <f t="shared" ref="DA322:DA385" si="436">IF(COUNTBLANK(BN322)=1,"",BN322)</f>
        <v/>
      </c>
      <c r="DB322" s="30" t="str">
        <f t="shared" ref="DB322:DB385" si="437">IF(COUNTBLANK(BQ322)=1,"",BQ322)</f>
        <v/>
      </c>
      <c r="DC322" s="30" t="str">
        <f t="shared" ref="DC322:DC385" si="438">IF(COUNTBLANK(BR322)=1,"",BR322)</f>
        <v/>
      </c>
      <c r="DD322" s="30"/>
      <c r="DE322" s="31" t="str">
        <f t="shared" ref="DE322:DE385" si="439">IF(COUNTBLANK(BV322:CA322)=0,ROUND(10*SUM(BV322:CA322)/6,2),"")</f>
        <v/>
      </c>
      <c r="DF322" s="32" t="str">
        <f t="shared" ref="DF322:DF385" si="440">IF(COUNTBLANK(CB322:DC322)&lt;3,ROUND(10*SUM(CB322:DC322)/(28-COUNTBLANK(CB322:DC322)),2),"")</f>
        <v/>
      </c>
      <c r="DG322" s="32" t="str">
        <f t="shared" ref="DG322:DG385" si="441">IF(COUNTBLANK(CB322:CE322)=0,ROUND(10*SUM(CB322:CE322)/4,2),"")</f>
        <v/>
      </c>
      <c r="DH322" s="32" t="str">
        <f t="shared" ref="DH322:DH385" si="442">IF(COUNTBLANK(CF322:CQ322)&lt;2,ROUND(10*SUM(CF322:CQ322)/(12-COUNTBLANK(CF322:CQ322)),2),"")</f>
        <v/>
      </c>
      <c r="DI322" s="32" t="str">
        <f t="shared" ref="DI322:DI385" si="443">IF(COUNTBLANK(CR322:DC322)&lt;2,ROUND(10*SUM(CR322:DC322)/(12-COUNTBLANK(CR322:DC322)),2),"")</f>
        <v/>
      </c>
    </row>
    <row r="323" spans="38:113" ht="15.75" customHeight="1" x14ac:dyDescent="0.25">
      <c r="AL323" s="28" t="str">
        <f t="shared" si="370"/>
        <v/>
      </c>
      <c r="AM323" s="28" t="str">
        <f t="shared" si="371"/>
        <v/>
      </c>
      <c r="AN323" s="28" t="str">
        <f t="shared" si="372"/>
        <v/>
      </c>
      <c r="AO323" s="28" t="str">
        <f t="shared" si="373"/>
        <v/>
      </c>
      <c r="AP323" s="28" t="str">
        <f t="shared" si="374"/>
        <v/>
      </c>
      <c r="AQ323" s="28" t="str">
        <f t="shared" si="375"/>
        <v/>
      </c>
      <c r="AR323" s="28" t="str">
        <f t="shared" si="376"/>
        <v/>
      </c>
      <c r="AS323" s="28" t="str">
        <f t="shared" si="377"/>
        <v/>
      </c>
      <c r="AT323" s="28" t="str">
        <f t="shared" si="378"/>
        <v/>
      </c>
      <c r="AU323" s="28" t="str">
        <f t="shared" si="379"/>
        <v/>
      </c>
      <c r="AV323" s="28" t="str">
        <f t="shared" si="380"/>
        <v/>
      </c>
      <c r="AW323" s="28" t="str">
        <f t="shared" si="381"/>
        <v/>
      </c>
      <c r="AX323" s="28" t="str">
        <f t="shared" si="382"/>
        <v/>
      </c>
      <c r="AY323" s="28" t="str">
        <f t="shared" si="383"/>
        <v/>
      </c>
      <c r="AZ323" s="28" t="str">
        <f t="shared" si="384"/>
        <v/>
      </c>
      <c r="BA323" s="28" t="str">
        <f t="shared" si="385"/>
        <v/>
      </c>
      <c r="BB323" s="28" t="str">
        <f t="shared" si="386"/>
        <v/>
      </c>
      <c r="BC323" s="28" t="str">
        <f t="shared" si="387"/>
        <v/>
      </c>
      <c r="BD323" s="28" t="str">
        <f t="shared" si="388"/>
        <v/>
      </c>
      <c r="BE323" s="28" t="str">
        <f t="shared" si="389"/>
        <v/>
      </c>
      <c r="BF323" s="28" t="str">
        <f t="shared" si="390"/>
        <v/>
      </c>
      <c r="BG323" s="28" t="str">
        <f t="shared" si="391"/>
        <v/>
      </c>
      <c r="BH323" s="28" t="str">
        <f t="shared" si="392"/>
        <v/>
      </c>
      <c r="BI323" s="28" t="str">
        <f t="shared" si="393"/>
        <v/>
      </c>
      <c r="BJ323" s="28" t="str">
        <f t="shared" si="394"/>
        <v/>
      </c>
      <c r="BK323" s="28" t="str">
        <f t="shared" si="395"/>
        <v/>
      </c>
      <c r="BL323" s="28" t="str">
        <f t="shared" si="396"/>
        <v/>
      </c>
      <c r="BM323" s="28" t="str">
        <f t="shared" si="397"/>
        <v/>
      </c>
      <c r="BN323" s="28" t="str">
        <f t="shared" si="398"/>
        <v/>
      </c>
      <c r="BO323" s="28" t="str">
        <f t="shared" si="399"/>
        <v/>
      </c>
      <c r="BP323" s="28" t="str">
        <f t="shared" si="400"/>
        <v/>
      </c>
      <c r="BQ323" s="28" t="str">
        <f t="shared" si="401"/>
        <v/>
      </c>
      <c r="BR323" s="28" t="str">
        <f t="shared" si="402"/>
        <v/>
      </c>
      <c r="BS323" s="28" t="str">
        <f t="shared" si="403"/>
        <v/>
      </c>
      <c r="BU323" s="29" t="str">
        <f t="shared" si="404"/>
        <v/>
      </c>
      <c r="BV323" s="30" t="str">
        <f t="shared" si="405"/>
        <v/>
      </c>
      <c r="BW323" s="30" t="str">
        <f t="shared" si="406"/>
        <v/>
      </c>
      <c r="BX323" s="30" t="str">
        <f t="shared" si="407"/>
        <v/>
      </c>
      <c r="BY323" s="30" t="str">
        <f t="shared" si="408"/>
        <v/>
      </c>
      <c r="BZ323" s="30" t="str">
        <f t="shared" si="409"/>
        <v/>
      </c>
      <c r="CA323" s="30" t="str">
        <f t="shared" si="410"/>
        <v/>
      </c>
      <c r="CB323" s="30" t="str">
        <f t="shared" si="411"/>
        <v/>
      </c>
      <c r="CC323" s="30" t="str">
        <f t="shared" si="412"/>
        <v/>
      </c>
      <c r="CD323" s="30" t="str">
        <f t="shared" si="413"/>
        <v/>
      </c>
      <c r="CE323" s="30" t="str">
        <f t="shared" si="414"/>
        <v/>
      </c>
      <c r="CF323" s="30" t="str">
        <f t="shared" si="415"/>
        <v/>
      </c>
      <c r="CG323" s="30" t="str">
        <f t="shared" si="416"/>
        <v/>
      </c>
      <c r="CH323" s="30" t="str">
        <f t="shared" si="417"/>
        <v/>
      </c>
      <c r="CI323" s="30" t="str">
        <f t="shared" si="418"/>
        <v/>
      </c>
      <c r="CJ323" s="30" t="str">
        <f t="shared" si="419"/>
        <v/>
      </c>
      <c r="CK323" s="30" t="str">
        <f t="shared" si="420"/>
        <v/>
      </c>
      <c r="CL323" s="30" t="str">
        <f t="shared" si="421"/>
        <v/>
      </c>
      <c r="CM323" s="30" t="str">
        <f t="shared" si="422"/>
        <v/>
      </c>
      <c r="CN323" s="30" t="str">
        <f t="shared" si="423"/>
        <v/>
      </c>
      <c r="CO323" s="30" t="str">
        <f t="shared" si="424"/>
        <v/>
      </c>
      <c r="CP323" s="30" t="str">
        <f t="shared" si="425"/>
        <v/>
      </c>
      <c r="CQ323" s="30" t="str">
        <f t="shared" si="426"/>
        <v/>
      </c>
      <c r="CR323" s="30" t="str">
        <f t="shared" si="427"/>
        <v/>
      </c>
      <c r="CS323" s="30" t="str">
        <f t="shared" si="428"/>
        <v/>
      </c>
      <c r="CT323" s="30" t="str">
        <f t="shared" si="429"/>
        <v/>
      </c>
      <c r="CU323" s="30" t="str">
        <f t="shared" si="430"/>
        <v/>
      </c>
      <c r="CV323" s="30" t="str">
        <f t="shared" si="431"/>
        <v/>
      </c>
      <c r="CW323" s="30" t="str">
        <f t="shared" si="432"/>
        <v/>
      </c>
      <c r="CX323" s="30" t="str">
        <f t="shared" si="433"/>
        <v/>
      </c>
      <c r="CY323" s="30" t="str">
        <f t="shared" si="434"/>
        <v/>
      </c>
      <c r="CZ323" s="30" t="str">
        <f t="shared" si="435"/>
        <v/>
      </c>
      <c r="DA323" s="30" t="str">
        <f t="shared" si="436"/>
        <v/>
      </c>
      <c r="DB323" s="30" t="str">
        <f t="shared" si="437"/>
        <v/>
      </c>
      <c r="DC323" s="30" t="str">
        <f t="shared" si="438"/>
        <v/>
      </c>
      <c r="DD323" s="30"/>
      <c r="DE323" s="31" t="str">
        <f t="shared" si="439"/>
        <v/>
      </c>
      <c r="DF323" s="32" t="str">
        <f t="shared" si="440"/>
        <v/>
      </c>
      <c r="DG323" s="32" t="str">
        <f t="shared" si="441"/>
        <v/>
      </c>
      <c r="DH323" s="32" t="str">
        <f t="shared" si="442"/>
        <v/>
      </c>
      <c r="DI323" s="32" t="str">
        <f t="shared" si="443"/>
        <v/>
      </c>
    </row>
    <row r="324" spans="38:113" ht="15.75" customHeight="1" x14ac:dyDescent="0.25">
      <c r="AL324" s="28" t="str">
        <f t="shared" si="370"/>
        <v/>
      </c>
      <c r="AM324" s="28" t="str">
        <f t="shared" si="371"/>
        <v/>
      </c>
      <c r="AN324" s="28" t="str">
        <f t="shared" si="372"/>
        <v/>
      </c>
      <c r="AO324" s="28" t="str">
        <f t="shared" si="373"/>
        <v/>
      </c>
      <c r="AP324" s="28" t="str">
        <f t="shared" si="374"/>
        <v/>
      </c>
      <c r="AQ324" s="28" t="str">
        <f t="shared" si="375"/>
        <v/>
      </c>
      <c r="AR324" s="28" t="str">
        <f t="shared" si="376"/>
        <v/>
      </c>
      <c r="AS324" s="28" t="str">
        <f t="shared" si="377"/>
        <v/>
      </c>
      <c r="AT324" s="28" t="str">
        <f t="shared" si="378"/>
        <v/>
      </c>
      <c r="AU324" s="28" t="str">
        <f t="shared" si="379"/>
        <v/>
      </c>
      <c r="AV324" s="28" t="str">
        <f t="shared" si="380"/>
        <v/>
      </c>
      <c r="AW324" s="28" t="str">
        <f t="shared" si="381"/>
        <v/>
      </c>
      <c r="AX324" s="28" t="str">
        <f t="shared" si="382"/>
        <v/>
      </c>
      <c r="AY324" s="28" t="str">
        <f t="shared" si="383"/>
        <v/>
      </c>
      <c r="AZ324" s="28" t="str">
        <f t="shared" si="384"/>
        <v/>
      </c>
      <c r="BA324" s="28" t="str">
        <f t="shared" si="385"/>
        <v/>
      </c>
      <c r="BB324" s="28" t="str">
        <f t="shared" si="386"/>
        <v/>
      </c>
      <c r="BC324" s="28" t="str">
        <f t="shared" si="387"/>
        <v/>
      </c>
      <c r="BD324" s="28" t="str">
        <f t="shared" si="388"/>
        <v/>
      </c>
      <c r="BE324" s="28" t="str">
        <f t="shared" si="389"/>
        <v/>
      </c>
      <c r="BF324" s="28" t="str">
        <f t="shared" si="390"/>
        <v/>
      </c>
      <c r="BG324" s="28" t="str">
        <f t="shared" si="391"/>
        <v/>
      </c>
      <c r="BH324" s="28" t="str">
        <f t="shared" si="392"/>
        <v/>
      </c>
      <c r="BI324" s="28" t="str">
        <f t="shared" si="393"/>
        <v/>
      </c>
      <c r="BJ324" s="28" t="str">
        <f t="shared" si="394"/>
        <v/>
      </c>
      <c r="BK324" s="28" t="str">
        <f t="shared" si="395"/>
        <v/>
      </c>
      <c r="BL324" s="28" t="str">
        <f t="shared" si="396"/>
        <v/>
      </c>
      <c r="BM324" s="28" t="str">
        <f t="shared" si="397"/>
        <v/>
      </c>
      <c r="BN324" s="28" t="str">
        <f t="shared" si="398"/>
        <v/>
      </c>
      <c r="BO324" s="28" t="str">
        <f t="shared" si="399"/>
        <v/>
      </c>
      <c r="BP324" s="28" t="str">
        <f t="shared" si="400"/>
        <v/>
      </c>
      <c r="BQ324" s="28" t="str">
        <f t="shared" si="401"/>
        <v/>
      </c>
      <c r="BR324" s="28" t="str">
        <f t="shared" si="402"/>
        <v/>
      </c>
      <c r="BS324" s="28" t="str">
        <f t="shared" si="403"/>
        <v/>
      </c>
      <c r="BU324" s="29" t="str">
        <f t="shared" si="404"/>
        <v/>
      </c>
      <c r="BV324" s="30" t="str">
        <f t="shared" si="405"/>
        <v/>
      </c>
      <c r="BW324" s="30" t="str">
        <f t="shared" si="406"/>
        <v/>
      </c>
      <c r="BX324" s="30" t="str">
        <f t="shared" si="407"/>
        <v/>
      </c>
      <c r="BY324" s="30" t="str">
        <f t="shared" si="408"/>
        <v/>
      </c>
      <c r="BZ324" s="30" t="str">
        <f t="shared" si="409"/>
        <v/>
      </c>
      <c r="CA324" s="30" t="str">
        <f t="shared" si="410"/>
        <v/>
      </c>
      <c r="CB324" s="30" t="str">
        <f t="shared" si="411"/>
        <v/>
      </c>
      <c r="CC324" s="30" t="str">
        <f t="shared" si="412"/>
        <v/>
      </c>
      <c r="CD324" s="30" t="str">
        <f t="shared" si="413"/>
        <v/>
      </c>
      <c r="CE324" s="30" t="str">
        <f t="shared" si="414"/>
        <v/>
      </c>
      <c r="CF324" s="30" t="str">
        <f t="shared" si="415"/>
        <v/>
      </c>
      <c r="CG324" s="30" t="str">
        <f t="shared" si="416"/>
        <v/>
      </c>
      <c r="CH324" s="30" t="str">
        <f t="shared" si="417"/>
        <v/>
      </c>
      <c r="CI324" s="30" t="str">
        <f t="shared" si="418"/>
        <v/>
      </c>
      <c r="CJ324" s="30" t="str">
        <f t="shared" si="419"/>
        <v/>
      </c>
      <c r="CK324" s="30" t="str">
        <f t="shared" si="420"/>
        <v/>
      </c>
      <c r="CL324" s="30" t="str">
        <f t="shared" si="421"/>
        <v/>
      </c>
      <c r="CM324" s="30" t="str">
        <f t="shared" si="422"/>
        <v/>
      </c>
      <c r="CN324" s="30" t="str">
        <f t="shared" si="423"/>
        <v/>
      </c>
      <c r="CO324" s="30" t="str">
        <f t="shared" si="424"/>
        <v/>
      </c>
      <c r="CP324" s="30" t="str">
        <f t="shared" si="425"/>
        <v/>
      </c>
      <c r="CQ324" s="30" t="str">
        <f t="shared" si="426"/>
        <v/>
      </c>
      <c r="CR324" s="30" t="str">
        <f t="shared" si="427"/>
        <v/>
      </c>
      <c r="CS324" s="30" t="str">
        <f t="shared" si="428"/>
        <v/>
      </c>
      <c r="CT324" s="30" t="str">
        <f t="shared" si="429"/>
        <v/>
      </c>
      <c r="CU324" s="30" t="str">
        <f t="shared" si="430"/>
        <v/>
      </c>
      <c r="CV324" s="30" t="str">
        <f t="shared" si="431"/>
        <v/>
      </c>
      <c r="CW324" s="30" t="str">
        <f t="shared" si="432"/>
        <v/>
      </c>
      <c r="CX324" s="30" t="str">
        <f t="shared" si="433"/>
        <v/>
      </c>
      <c r="CY324" s="30" t="str">
        <f t="shared" si="434"/>
        <v/>
      </c>
      <c r="CZ324" s="30" t="str">
        <f t="shared" si="435"/>
        <v/>
      </c>
      <c r="DA324" s="30" t="str">
        <f t="shared" si="436"/>
        <v/>
      </c>
      <c r="DB324" s="30" t="str">
        <f t="shared" si="437"/>
        <v/>
      </c>
      <c r="DC324" s="30" t="str">
        <f t="shared" si="438"/>
        <v/>
      </c>
      <c r="DD324" s="30"/>
      <c r="DE324" s="31" t="str">
        <f t="shared" si="439"/>
        <v/>
      </c>
      <c r="DF324" s="32" t="str">
        <f t="shared" si="440"/>
        <v/>
      </c>
      <c r="DG324" s="32" t="str">
        <f t="shared" si="441"/>
        <v/>
      </c>
      <c r="DH324" s="32" t="str">
        <f t="shared" si="442"/>
        <v/>
      </c>
      <c r="DI324" s="32" t="str">
        <f t="shared" si="443"/>
        <v/>
      </c>
    </row>
    <row r="325" spans="38:113" ht="15.75" customHeight="1" x14ac:dyDescent="0.25">
      <c r="AL325" s="28" t="str">
        <f t="shared" si="370"/>
        <v/>
      </c>
      <c r="AM325" s="28" t="str">
        <f t="shared" si="371"/>
        <v/>
      </c>
      <c r="AN325" s="28" t="str">
        <f t="shared" si="372"/>
        <v/>
      </c>
      <c r="AO325" s="28" t="str">
        <f t="shared" si="373"/>
        <v/>
      </c>
      <c r="AP325" s="28" t="str">
        <f t="shared" si="374"/>
        <v/>
      </c>
      <c r="AQ325" s="28" t="str">
        <f t="shared" si="375"/>
        <v/>
      </c>
      <c r="AR325" s="28" t="str">
        <f t="shared" si="376"/>
        <v/>
      </c>
      <c r="AS325" s="28" t="str">
        <f t="shared" si="377"/>
        <v/>
      </c>
      <c r="AT325" s="28" t="str">
        <f t="shared" si="378"/>
        <v/>
      </c>
      <c r="AU325" s="28" t="str">
        <f t="shared" si="379"/>
        <v/>
      </c>
      <c r="AV325" s="28" t="str">
        <f t="shared" si="380"/>
        <v/>
      </c>
      <c r="AW325" s="28" t="str">
        <f t="shared" si="381"/>
        <v/>
      </c>
      <c r="AX325" s="28" t="str">
        <f t="shared" si="382"/>
        <v/>
      </c>
      <c r="AY325" s="28" t="str">
        <f t="shared" si="383"/>
        <v/>
      </c>
      <c r="AZ325" s="28" t="str">
        <f t="shared" si="384"/>
        <v/>
      </c>
      <c r="BA325" s="28" t="str">
        <f t="shared" si="385"/>
        <v/>
      </c>
      <c r="BB325" s="28" t="str">
        <f t="shared" si="386"/>
        <v/>
      </c>
      <c r="BC325" s="28" t="str">
        <f t="shared" si="387"/>
        <v/>
      </c>
      <c r="BD325" s="28" t="str">
        <f t="shared" si="388"/>
        <v/>
      </c>
      <c r="BE325" s="28" t="str">
        <f t="shared" si="389"/>
        <v/>
      </c>
      <c r="BF325" s="28" t="str">
        <f t="shared" si="390"/>
        <v/>
      </c>
      <c r="BG325" s="28" t="str">
        <f t="shared" si="391"/>
        <v/>
      </c>
      <c r="BH325" s="28" t="str">
        <f t="shared" si="392"/>
        <v/>
      </c>
      <c r="BI325" s="28" t="str">
        <f t="shared" si="393"/>
        <v/>
      </c>
      <c r="BJ325" s="28" t="str">
        <f t="shared" si="394"/>
        <v/>
      </c>
      <c r="BK325" s="28" t="str">
        <f t="shared" si="395"/>
        <v/>
      </c>
      <c r="BL325" s="28" t="str">
        <f t="shared" si="396"/>
        <v/>
      </c>
      <c r="BM325" s="28" t="str">
        <f t="shared" si="397"/>
        <v/>
      </c>
      <c r="BN325" s="28" t="str">
        <f t="shared" si="398"/>
        <v/>
      </c>
      <c r="BO325" s="28" t="str">
        <f t="shared" si="399"/>
        <v/>
      </c>
      <c r="BP325" s="28" t="str">
        <f t="shared" si="400"/>
        <v/>
      </c>
      <c r="BQ325" s="28" t="str">
        <f t="shared" si="401"/>
        <v/>
      </c>
      <c r="BR325" s="28" t="str">
        <f t="shared" si="402"/>
        <v/>
      </c>
      <c r="BS325" s="28" t="str">
        <f t="shared" si="403"/>
        <v/>
      </c>
      <c r="BU325" s="29" t="str">
        <f t="shared" si="404"/>
        <v/>
      </c>
      <c r="BV325" s="30" t="str">
        <f t="shared" si="405"/>
        <v/>
      </c>
      <c r="BW325" s="30" t="str">
        <f t="shared" si="406"/>
        <v/>
      </c>
      <c r="BX325" s="30" t="str">
        <f t="shared" si="407"/>
        <v/>
      </c>
      <c r="BY325" s="30" t="str">
        <f t="shared" si="408"/>
        <v/>
      </c>
      <c r="BZ325" s="30" t="str">
        <f t="shared" si="409"/>
        <v/>
      </c>
      <c r="CA325" s="30" t="str">
        <f t="shared" si="410"/>
        <v/>
      </c>
      <c r="CB325" s="30" t="str">
        <f t="shared" si="411"/>
        <v/>
      </c>
      <c r="CC325" s="30" t="str">
        <f t="shared" si="412"/>
        <v/>
      </c>
      <c r="CD325" s="30" t="str">
        <f t="shared" si="413"/>
        <v/>
      </c>
      <c r="CE325" s="30" t="str">
        <f t="shared" si="414"/>
        <v/>
      </c>
      <c r="CF325" s="30" t="str">
        <f t="shared" si="415"/>
        <v/>
      </c>
      <c r="CG325" s="30" t="str">
        <f t="shared" si="416"/>
        <v/>
      </c>
      <c r="CH325" s="30" t="str">
        <f t="shared" si="417"/>
        <v/>
      </c>
      <c r="CI325" s="30" t="str">
        <f t="shared" si="418"/>
        <v/>
      </c>
      <c r="CJ325" s="30" t="str">
        <f t="shared" si="419"/>
        <v/>
      </c>
      <c r="CK325" s="30" t="str">
        <f t="shared" si="420"/>
        <v/>
      </c>
      <c r="CL325" s="30" t="str">
        <f t="shared" si="421"/>
        <v/>
      </c>
      <c r="CM325" s="30" t="str">
        <f t="shared" si="422"/>
        <v/>
      </c>
      <c r="CN325" s="30" t="str">
        <f t="shared" si="423"/>
        <v/>
      </c>
      <c r="CO325" s="30" t="str">
        <f t="shared" si="424"/>
        <v/>
      </c>
      <c r="CP325" s="30" t="str">
        <f t="shared" si="425"/>
        <v/>
      </c>
      <c r="CQ325" s="30" t="str">
        <f t="shared" si="426"/>
        <v/>
      </c>
      <c r="CR325" s="30" t="str">
        <f t="shared" si="427"/>
        <v/>
      </c>
      <c r="CS325" s="30" t="str">
        <f t="shared" si="428"/>
        <v/>
      </c>
      <c r="CT325" s="30" t="str">
        <f t="shared" si="429"/>
        <v/>
      </c>
      <c r="CU325" s="30" t="str">
        <f t="shared" si="430"/>
        <v/>
      </c>
      <c r="CV325" s="30" t="str">
        <f t="shared" si="431"/>
        <v/>
      </c>
      <c r="CW325" s="30" t="str">
        <f t="shared" si="432"/>
        <v/>
      </c>
      <c r="CX325" s="30" t="str">
        <f t="shared" si="433"/>
        <v/>
      </c>
      <c r="CY325" s="30" t="str">
        <f t="shared" si="434"/>
        <v/>
      </c>
      <c r="CZ325" s="30" t="str">
        <f t="shared" si="435"/>
        <v/>
      </c>
      <c r="DA325" s="30" t="str">
        <f t="shared" si="436"/>
        <v/>
      </c>
      <c r="DB325" s="30" t="str">
        <f t="shared" si="437"/>
        <v/>
      </c>
      <c r="DC325" s="30" t="str">
        <f t="shared" si="438"/>
        <v/>
      </c>
      <c r="DD325" s="30"/>
      <c r="DE325" s="31" t="str">
        <f t="shared" si="439"/>
        <v/>
      </c>
      <c r="DF325" s="32" t="str">
        <f t="shared" si="440"/>
        <v/>
      </c>
      <c r="DG325" s="32" t="str">
        <f t="shared" si="441"/>
        <v/>
      </c>
      <c r="DH325" s="32" t="str">
        <f t="shared" si="442"/>
        <v/>
      </c>
      <c r="DI325" s="32" t="str">
        <f t="shared" si="443"/>
        <v/>
      </c>
    </row>
    <row r="326" spans="38:113" ht="15.75" customHeight="1" x14ac:dyDescent="0.25">
      <c r="AL326" s="28" t="str">
        <f t="shared" si="370"/>
        <v/>
      </c>
      <c r="AM326" s="28" t="str">
        <f t="shared" si="371"/>
        <v/>
      </c>
      <c r="AN326" s="28" t="str">
        <f t="shared" si="372"/>
        <v/>
      </c>
      <c r="AO326" s="28" t="str">
        <f t="shared" si="373"/>
        <v/>
      </c>
      <c r="AP326" s="28" t="str">
        <f t="shared" si="374"/>
        <v/>
      </c>
      <c r="AQ326" s="28" t="str">
        <f t="shared" si="375"/>
        <v/>
      </c>
      <c r="AR326" s="28" t="str">
        <f t="shared" si="376"/>
        <v/>
      </c>
      <c r="AS326" s="28" t="str">
        <f t="shared" si="377"/>
        <v/>
      </c>
      <c r="AT326" s="28" t="str">
        <f t="shared" si="378"/>
        <v/>
      </c>
      <c r="AU326" s="28" t="str">
        <f t="shared" si="379"/>
        <v/>
      </c>
      <c r="AV326" s="28" t="str">
        <f t="shared" si="380"/>
        <v/>
      </c>
      <c r="AW326" s="28" t="str">
        <f t="shared" si="381"/>
        <v/>
      </c>
      <c r="AX326" s="28" t="str">
        <f t="shared" si="382"/>
        <v/>
      </c>
      <c r="AY326" s="28" t="str">
        <f t="shared" si="383"/>
        <v/>
      </c>
      <c r="AZ326" s="28" t="str">
        <f t="shared" si="384"/>
        <v/>
      </c>
      <c r="BA326" s="28" t="str">
        <f t="shared" si="385"/>
        <v/>
      </c>
      <c r="BB326" s="28" t="str">
        <f t="shared" si="386"/>
        <v/>
      </c>
      <c r="BC326" s="28" t="str">
        <f t="shared" si="387"/>
        <v/>
      </c>
      <c r="BD326" s="28" t="str">
        <f t="shared" si="388"/>
        <v/>
      </c>
      <c r="BE326" s="28" t="str">
        <f t="shared" si="389"/>
        <v/>
      </c>
      <c r="BF326" s="28" t="str">
        <f t="shared" si="390"/>
        <v/>
      </c>
      <c r="BG326" s="28" t="str">
        <f t="shared" si="391"/>
        <v/>
      </c>
      <c r="BH326" s="28" t="str">
        <f t="shared" si="392"/>
        <v/>
      </c>
      <c r="BI326" s="28" t="str">
        <f t="shared" si="393"/>
        <v/>
      </c>
      <c r="BJ326" s="28" t="str">
        <f t="shared" si="394"/>
        <v/>
      </c>
      <c r="BK326" s="28" t="str">
        <f t="shared" si="395"/>
        <v/>
      </c>
      <c r="BL326" s="28" t="str">
        <f t="shared" si="396"/>
        <v/>
      </c>
      <c r="BM326" s="28" t="str">
        <f t="shared" si="397"/>
        <v/>
      </c>
      <c r="BN326" s="28" t="str">
        <f t="shared" si="398"/>
        <v/>
      </c>
      <c r="BO326" s="28" t="str">
        <f t="shared" si="399"/>
        <v/>
      </c>
      <c r="BP326" s="28" t="str">
        <f t="shared" si="400"/>
        <v/>
      </c>
      <c r="BQ326" s="28" t="str">
        <f t="shared" si="401"/>
        <v/>
      </c>
      <c r="BR326" s="28" t="str">
        <f t="shared" si="402"/>
        <v/>
      </c>
      <c r="BS326" s="28" t="str">
        <f t="shared" si="403"/>
        <v/>
      </c>
      <c r="BU326" s="29" t="str">
        <f t="shared" si="404"/>
        <v/>
      </c>
      <c r="BV326" s="30" t="str">
        <f t="shared" si="405"/>
        <v/>
      </c>
      <c r="BW326" s="30" t="str">
        <f t="shared" si="406"/>
        <v/>
      </c>
      <c r="BX326" s="30" t="str">
        <f t="shared" si="407"/>
        <v/>
      </c>
      <c r="BY326" s="30" t="str">
        <f t="shared" si="408"/>
        <v/>
      </c>
      <c r="BZ326" s="30" t="str">
        <f t="shared" si="409"/>
        <v/>
      </c>
      <c r="CA326" s="30" t="str">
        <f t="shared" si="410"/>
        <v/>
      </c>
      <c r="CB326" s="30" t="str">
        <f t="shared" si="411"/>
        <v/>
      </c>
      <c r="CC326" s="30" t="str">
        <f t="shared" si="412"/>
        <v/>
      </c>
      <c r="CD326" s="30" t="str">
        <f t="shared" si="413"/>
        <v/>
      </c>
      <c r="CE326" s="30" t="str">
        <f t="shared" si="414"/>
        <v/>
      </c>
      <c r="CF326" s="30" t="str">
        <f t="shared" si="415"/>
        <v/>
      </c>
      <c r="CG326" s="30" t="str">
        <f t="shared" si="416"/>
        <v/>
      </c>
      <c r="CH326" s="30" t="str">
        <f t="shared" si="417"/>
        <v/>
      </c>
      <c r="CI326" s="30" t="str">
        <f t="shared" si="418"/>
        <v/>
      </c>
      <c r="CJ326" s="30" t="str">
        <f t="shared" si="419"/>
        <v/>
      </c>
      <c r="CK326" s="30" t="str">
        <f t="shared" si="420"/>
        <v/>
      </c>
      <c r="CL326" s="30" t="str">
        <f t="shared" si="421"/>
        <v/>
      </c>
      <c r="CM326" s="30" t="str">
        <f t="shared" si="422"/>
        <v/>
      </c>
      <c r="CN326" s="30" t="str">
        <f t="shared" si="423"/>
        <v/>
      </c>
      <c r="CO326" s="30" t="str">
        <f t="shared" si="424"/>
        <v/>
      </c>
      <c r="CP326" s="30" t="str">
        <f t="shared" si="425"/>
        <v/>
      </c>
      <c r="CQ326" s="30" t="str">
        <f t="shared" si="426"/>
        <v/>
      </c>
      <c r="CR326" s="30" t="str">
        <f t="shared" si="427"/>
        <v/>
      </c>
      <c r="CS326" s="30" t="str">
        <f t="shared" si="428"/>
        <v/>
      </c>
      <c r="CT326" s="30" t="str">
        <f t="shared" si="429"/>
        <v/>
      </c>
      <c r="CU326" s="30" t="str">
        <f t="shared" si="430"/>
        <v/>
      </c>
      <c r="CV326" s="30" t="str">
        <f t="shared" si="431"/>
        <v/>
      </c>
      <c r="CW326" s="30" t="str">
        <f t="shared" si="432"/>
        <v/>
      </c>
      <c r="CX326" s="30" t="str">
        <f t="shared" si="433"/>
        <v/>
      </c>
      <c r="CY326" s="30" t="str">
        <f t="shared" si="434"/>
        <v/>
      </c>
      <c r="CZ326" s="30" t="str">
        <f t="shared" si="435"/>
        <v/>
      </c>
      <c r="DA326" s="30" t="str">
        <f t="shared" si="436"/>
        <v/>
      </c>
      <c r="DB326" s="30" t="str">
        <f t="shared" si="437"/>
        <v/>
      </c>
      <c r="DC326" s="30" t="str">
        <f t="shared" si="438"/>
        <v/>
      </c>
      <c r="DD326" s="30"/>
      <c r="DE326" s="31" t="str">
        <f t="shared" si="439"/>
        <v/>
      </c>
      <c r="DF326" s="32" t="str">
        <f t="shared" si="440"/>
        <v/>
      </c>
      <c r="DG326" s="32" t="str">
        <f t="shared" si="441"/>
        <v/>
      </c>
      <c r="DH326" s="32" t="str">
        <f t="shared" si="442"/>
        <v/>
      </c>
      <c r="DI326" s="32" t="str">
        <f t="shared" si="443"/>
        <v/>
      </c>
    </row>
    <row r="327" spans="38:113" ht="15.75" customHeight="1" x14ac:dyDescent="0.25">
      <c r="AL327" s="28" t="str">
        <f t="shared" si="370"/>
        <v/>
      </c>
      <c r="AM327" s="28" t="str">
        <f t="shared" si="371"/>
        <v/>
      </c>
      <c r="AN327" s="28" t="str">
        <f t="shared" si="372"/>
        <v/>
      </c>
      <c r="AO327" s="28" t="str">
        <f t="shared" si="373"/>
        <v/>
      </c>
      <c r="AP327" s="28" t="str">
        <f t="shared" si="374"/>
        <v/>
      </c>
      <c r="AQ327" s="28" t="str">
        <f t="shared" si="375"/>
        <v/>
      </c>
      <c r="AR327" s="28" t="str">
        <f t="shared" si="376"/>
        <v/>
      </c>
      <c r="AS327" s="28" t="str">
        <f t="shared" si="377"/>
        <v/>
      </c>
      <c r="AT327" s="28" t="str">
        <f t="shared" si="378"/>
        <v/>
      </c>
      <c r="AU327" s="28" t="str">
        <f t="shared" si="379"/>
        <v/>
      </c>
      <c r="AV327" s="28" t="str">
        <f t="shared" si="380"/>
        <v/>
      </c>
      <c r="AW327" s="28" t="str">
        <f t="shared" si="381"/>
        <v/>
      </c>
      <c r="AX327" s="28" t="str">
        <f t="shared" si="382"/>
        <v/>
      </c>
      <c r="AY327" s="28" t="str">
        <f t="shared" si="383"/>
        <v/>
      </c>
      <c r="AZ327" s="28" t="str">
        <f t="shared" si="384"/>
        <v/>
      </c>
      <c r="BA327" s="28" t="str">
        <f t="shared" si="385"/>
        <v/>
      </c>
      <c r="BB327" s="28" t="str">
        <f t="shared" si="386"/>
        <v/>
      </c>
      <c r="BC327" s="28" t="str">
        <f t="shared" si="387"/>
        <v/>
      </c>
      <c r="BD327" s="28" t="str">
        <f t="shared" si="388"/>
        <v/>
      </c>
      <c r="BE327" s="28" t="str">
        <f t="shared" si="389"/>
        <v/>
      </c>
      <c r="BF327" s="28" t="str">
        <f t="shared" si="390"/>
        <v/>
      </c>
      <c r="BG327" s="28" t="str">
        <f t="shared" si="391"/>
        <v/>
      </c>
      <c r="BH327" s="28" t="str">
        <f t="shared" si="392"/>
        <v/>
      </c>
      <c r="BI327" s="28" t="str">
        <f t="shared" si="393"/>
        <v/>
      </c>
      <c r="BJ327" s="28" t="str">
        <f t="shared" si="394"/>
        <v/>
      </c>
      <c r="BK327" s="28" t="str">
        <f t="shared" si="395"/>
        <v/>
      </c>
      <c r="BL327" s="28" t="str">
        <f t="shared" si="396"/>
        <v/>
      </c>
      <c r="BM327" s="28" t="str">
        <f t="shared" si="397"/>
        <v/>
      </c>
      <c r="BN327" s="28" t="str">
        <f t="shared" si="398"/>
        <v/>
      </c>
      <c r="BO327" s="28" t="str">
        <f t="shared" si="399"/>
        <v/>
      </c>
      <c r="BP327" s="28" t="str">
        <f t="shared" si="400"/>
        <v/>
      </c>
      <c r="BQ327" s="28" t="str">
        <f t="shared" si="401"/>
        <v/>
      </c>
      <c r="BR327" s="28" t="str">
        <f t="shared" si="402"/>
        <v/>
      </c>
      <c r="BS327" s="28" t="str">
        <f t="shared" si="403"/>
        <v/>
      </c>
      <c r="BU327" s="29" t="str">
        <f t="shared" si="404"/>
        <v/>
      </c>
      <c r="BV327" s="30" t="str">
        <f t="shared" si="405"/>
        <v/>
      </c>
      <c r="BW327" s="30" t="str">
        <f t="shared" si="406"/>
        <v/>
      </c>
      <c r="BX327" s="30" t="str">
        <f t="shared" si="407"/>
        <v/>
      </c>
      <c r="BY327" s="30" t="str">
        <f t="shared" si="408"/>
        <v/>
      </c>
      <c r="BZ327" s="30" t="str">
        <f t="shared" si="409"/>
        <v/>
      </c>
      <c r="CA327" s="30" t="str">
        <f t="shared" si="410"/>
        <v/>
      </c>
      <c r="CB327" s="30" t="str">
        <f t="shared" si="411"/>
        <v/>
      </c>
      <c r="CC327" s="30" t="str">
        <f t="shared" si="412"/>
        <v/>
      </c>
      <c r="CD327" s="30" t="str">
        <f t="shared" si="413"/>
        <v/>
      </c>
      <c r="CE327" s="30" t="str">
        <f t="shared" si="414"/>
        <v/>
      </c>
      <c r="CF327" s="30" t="str">
        <f t="shared" si="415"/>
        <v/>
      </c>
      <c r="CG327" s="30" t="str">
        <f t="shared" si="416"/>
        <v/>
      </c>
      <c r="CH327" s="30" t="str">
        <f t="shared" si="417"/>
        <v/>
      </c>
      <c r="CI327" s="30" t="str">
        <f t="shared" si="418"/>
        <v/>
      </c>
      <c r="CJ327" s="30" t="str">
        <f t="shared" si="419"/>
        <v/>
      </c>
      <c r="CK327" s="30" t="str">
        <f t="shared" si="420"/>
        <v/>
      </c>
      <c r="CL327" s="30" t="str">
        <f t="shared" si="421"/>
        <v/>
      </c>
      <c r="CM327" s="30" t="str">
        <f t="shared" si="422"/>
        <v/>
      </c>
      <c r="CN327" s="30" t="str">
        <f t="shared" si="423"/>
        <v/>
      </c>
      <c r="CO327" s="30" t="str">
        <f t="shared" si="424"/>
        <v/>
      </c>
      <c r="CP327" s="30" t="str">
        <f t="shared" si="425"/>
        <v/>
      </c>
      <c r="CQ327" s="30" t="str">
        <f t="shared" si="426"/>
        <v/>
      </c>
      <c r="CR327" s="30" t="str">
        <f t="shared" si="427"/>
        <v/>
      </c>
      <c r="CS327" s="30" t="str">
        <f t="shared" si="428"/>
        <v/>
      </c>
      <c r="CT327" s="30" t="str">
        <f t="shared" si="429"/>
        <v/>
      </c>
      <c r="CU327" s="30" t="str">
        <f t="shared" si="430"/>
        <v/>
      </c>
      <c r="CV327" s="30" t="str">
        <f t="shared" si="431"/>
        <v/>
      </c>
      <c r="CW327" s="30" t="str">
        <f t="shared" si="432"/>
        <v/>
      </c>
      <c r="CX327" s="30" t="str">
        <f t="shared" si="433"/>
        <v/>
      </c>
      <c r="CY327" s="30" t="str">
        <f t="shared" si="434"/>
        <v/>
      </c>
      <c r="CZ327" s="30" t="str">
        <f t="shared" si="435"/>
        <v/>
      </c>
      <c r="DA327" s="30" t="str">
        <f t="shared" si="436"/>
        <v/>
      </c>
      <c r="DB327" s="30" t="str">
        <f t="shared" si="437"/>
        <v/>
      </c>
      <c r="DC327" s="30" t="str">
        <f t="shared" si="438"/>
        <v/>
      </c>
      <c r="DD327" s="30"/>
      <c r="DE327" s="31" t="str">
        <f t="shared" si="439"/>
        <v/>
      </c>
      <c r="DF327" s="32" t="str">
        <f t="shared" si="440"/>
        <v/>
      </c>
      <c r="DG327" s="32" t="str">
        <f t="shared" si="441"/>
        <v/>
      </c>
      <c r="DH327" s="32" t="str">
        <f t="shared" si="442"/>
        <v/>
      </c>
      <c r="DI327" s="32" t="str">
        <f t="shared" si="443"/>
        <v/>
      </c>
    </row>
    <row r="328" spans="38:113" ht="15.75" customHeight="1" x14ac:dyDescent="0.25">
      <c r="AL328" s="28" t="str">
        <f t="shared" si="370"/>
        <v/>
      </c>
      <c r="AM328" s="28" t="str">
        <f t="shared" si="371"/>
        <v/>
      </c>
      <c r="AN328" s="28" t="str">
        <f t="shared" si="372"/>
        <v/>
      </c>
      <c r="AO328" s="28" t="str">
        <f t="shared" si="373"/>
        <v/>
      </c>
      <c r="AP328" s="28" t="str">
        <f t="shared" si="374"/>
        <v/>
      </c>
      <c r="AQ328" s="28" t="str">
        <f t="shared" si="375"/>
        <v/>
      </c>
      <c r="AR328" s="28" t="str">
        <f t="shared" si="376"/>
        <v/>
      </c>
      <c r="AS328" s="28" t="str">
        <f t="shared" si="377"/>
        <v/>
      </c>
      <c r="AT328" s="28" t="str">
        <f t="shared" si="378"/>
        <v/>
      </c>
      <c r="AU328" s="28" t="str">
        <f t="shared" si="379"/>
        <v/>
      </c>
      <c r="AV328" s="28" t="str">
        <f t="shared" si="380"/>
        <v/>
      </c>
      <c r="AW328" s="28" t="str">
        <f t="shared" si="381"/>
        <v/>
      </c>
      <c r="AX328" s="28" t="str">
        <f t="shared" si="382"/>
        <v/>
      </c>
      <c r="AY328" s="28" t="str">
        <f t="shared" si="383"/>
        <v/>
      </c>
      <c r="AZ328" s="28" t="str">
        <f t="shared" si="384"/>
        <v/>
      </c>
      <c r="BA328" s="28" t="str">
        <f t="shared" si="385"/>
        <v/>
      </c>
      <c r="BB328" s="28" t="str">
        <f t="shared" si="386"/>
        <v/>
      </c>
      <c r="BC328" s="28" t="str">
        <f t="shared" si="387"/>
        <v/>
      </c>
      <c r="BD328" s="28" t="str">
        <f t="shared" si="388"/>
        <v/>
      </c>
      <c r="BE328" s="28" t="str">
        <f t="shared" si="389"/>
        <v/>
      </c>
      <c r="BF328" s="28" t="str">
        <f t="shared" si="390"/>
        <v/>
      </c>
      <c r="BG328" s="28" t="str">
        <f t="shared" si="391"/>
        <v/>
      </c>
      <c r="BH328" s="28" t="str">
        <f t="shared" si="392"/>
        <v/>
      </c>
      <c r="BI328" s="28" t="str">
        <f t="shared" si="393"/>
        <v/>
      </c>
      <c r="BJ328" s="28" t="str">
        <f t="shared" si="394"/>
        <v/>
      </c>
      <c r="BK328" s="28" t="str">
        <f t="shared" si="395"/>
        <v/>
      </c>
      <c r="BL328" s="28" t="str">
        <f t="shared" si="396"/>
        <v/>
      </c>
      <c r="BM328" s="28" t="str">
        <f t="shared" si="397"/>
        <v/>
      </c>
      <c r="BN328" s="28" t="str">
        <f t="shared" si="398"/>
        <v/>
      </c>
      <c r="BO328" s="28" t="str">
        <f t="shared" si="399"/>
        <v/>
      </c>
      <c r="BP328" s="28" t="str">
        <f t="shared" si="400"/>
        <v/>
      </c>
      <c r="BQ328" s="28" t="str">
        <f t="shared" si="401"/>
        <v/>
      </c>
      <c r="BR328" s="28" t="str">
        <f t="shared" si="402"/>
        <v/>
      </c>
      <c r="BS328" s="28" t="str">
        <f t="shared" si="403"/>
        <v/>
      </c>
      <c r="BU328" s="29" t="str">
        <f t="shared" si="404"/>
        <v/>
      </c>
      <c r="BV328" s="30" t="str">
        <f t="shared" si="405"/>
        <v/>
      </c>
      <c r="BW328" s="30" t="str">
        <f t="shared" si="406"/>
        <v/>
      </c>
      <c r="BX328" s="30" t="str">
        <f t="shared" si="407"/>
        <v/>
      </c>
      <c r="BY328" s="30" t="str">
        <f t="shared" si="408"/>
        <v/>
      </c>
      <c r="BZ328" s="30" t="str">
        <f t="shared" si="409"/>
        <v/>
      </c>
      <c r="CA328" s="30" t="str">
        <f t="shared" si="410"/>
        <v/>
      </c>
      <c r="CB328" s="30" t="str">
        <f t="shared" si="411"/>
        <v/>
      </c>
      <c r="CC328" s="30" t="str">
        <f t="shared" si="412"/>
        <v/>
      </c>
      <c r="CD328" s="30" t="str">
        <f t="shared" si="413"/>
        <v/>
      </c>
      <c r="CE328" s="30" t="str">
        <f t="shared" si="414"/>
        <v/>
      </c>
      <c r="CF328" s="30" t="str">
        <f t="shared" si="415"/>
        <v/>
      </c>
      <c r="CG328" s="30" t="str">
        <f t="shared" si="416"/>
        <v/>
      </c>
      <c r="CH328" s="30" t="str">
        <f t="shared" si="417"/>
        <v/>
      </c>
      <c r="CI328" s="30" t="str">
        <f t="shared" si="418"/>
        <v/>
      </c>
      <c r="CJ328" s="30" t="str">
        <f t="shared" si="419"/>
        <v/>
      </c>
      <c r="CK328" s="30" t="str">
        <f t="shared" si="420"/>
        <v/>
      </c>
      <c r="CL328" s="30" t="str">
        <f t="shared" si="421"/>
        <v/>
      </c>
      <c r="CM328" s="30" t="str">
        <f t="shared" si="422"/>
        <v/>
      </c>
      <c r="CN328" s="30" t="str">
        <f t="shared" si="423"/>
        <v/>
      </c>
      <c r="CO328" s="30" t="str">
        <f t="shared" si="424"/>
        <v/>
      </c>
      <c r="CP328" s="30" t="str">
        <f t="shared" si="425"/>
        <v/>
      </c>
      <c r="CQ328" s="30" t="str">
        <f t="shared" si="426"/>
        <v/>
      </c>
      <c r="CR328" s="30" t="str">
        <f t="shared" si="427"/>
        <v/>
      </c>
      <c r="CS328" s="30" t="str">
        <f t="shared" si="428"/>
        <v/>
      </c>
      <c r="CT328" s="30" t="str">
        <f t="shared" si="429"/>
        <v/>
      </c>
      <c r="CU328" s="30" t="str">
        <f t="shared" si="430"/>
        <v/>
      </c>
      <c r="CV328" s="30" t="str">
        <f t="shared" si="431"/>
        <v/>
      </c>
      <c r="CW328" s="30" t="str">
        <f t="shared" si="432"/>
        <v/>
      </c>
      <c r="CX328" s="30" t="str">
        <f t="shared" si="433"/>
        <v/>
      </c>
      <c r="CY328" s="30" t="str">
        <f t="shared" si="434"/>
        <v/>
      </c>
      <c r="CZ328" s="30" t="str">
        <f t="shared" si="435"/>
        <v/>
      </c>
      <c r="DA328" s="30" t="str">
        <f t="shared" si="436"/>
        <v/>
      </c>
      <c r="DB328" s="30" t="str">
        <f t="shared" si="437"/>
        <v/>
      </c>
      <c r="DC328" s="30" t="str">
        <f t="shared" si="438"/>
        <v/>
      </c>
      <c r="DD328" s="30"/>
      <c r="DE328" s="31" t="str">
        <f t="shared" si="439"/>
        <v/>
      </c>
      <c r="DF328" s="32" t="str">
        <f t="shared" si="440"/>
        <v/>
      </c>
      <c r="DG328" s="32" t="str">
        <f t="shared" si="441"/>
        <v/>
      </c>
      <c r="DH328" s="32" t="str">
        <f t="shared" si="442"/>
        <v/>
      </c>
      <c r="DI328" s="32" t="str">
        <f t="shared" si="443"/>
        <v/>
      </c>
    </row>
    <row r="329" spans="38:113" ht="15.75" customHeight="1" x14ac:dyDescent="0.25">
      <c r="AL329" s="28" t="str">
        <f t="shared" si="370"/>
        <v/>
      </c>
      <c r="AM329" s="28" t="str">
        <f t="shared" si="371"/>
        <v/>
      </c>
      <c r="AN329" s="28" t="str">
        <f t="shared" si="372"/>
        <v/>
      </c>
      <c r="AO329" s="28" t="str">
        <f t="shared" si="373"/>
        <v/>
      </c>
      <c r="AP329" s="28" t="str">
        <f t="shared" si="374"/>
        <v/>
      </c>
      <c r="AQ329" s="28" t="str">
        <f t="shared" si="375"/>
        <v/>
      </c>
      <c r="AR329" s="28" t="str">
        <f t="shared" si="376"/>
        <v/>
      </c>
      <c r="AS329" s="28" t="str">
        <f t="shared" si="377"/>
        <v/>
      </c>
      <c r="AT329" s="28" t="str">
        <f t="shared" si="378"/>
        <v/>
      </c>
      <c r="AU329" s="28" t="str">
        <f t="shared" si="379"/>
        <v/>
      </c>
      <c r="AV329" s="28" t="str">
        <f t="shared" si="380"/>
        <v/>
      </c>
      <c r="AW329" s="28" t="str">
        <f t="shared" si="381"/>
        <v/>
      </c>
      <c r="AX329" s="28" t="str">
        <f t="shared" si="382"/>
        <v/>
      </c>
      <c r="AY329" s="28" t="str">
        <f t="shared" si="383"/>
        <v/>
      </c>
      <c r="AZ329" s="28" t="str">
        <f t="shared" si="384"/>
        <v/>
      </c>
      <c r="BA329" s="28" t="str">
        <f t="shared" si="385"/>
        <v/>
      </c>
      <c r="BB329" s="28" t="str">
        <f t="shared" si="386"/>
        <v/>
      </c>
      <c r="BC329" s="28" t="str">
        <f t="shared" si="387"/>
        <v/>
      </c>
      <c r="BD329" s="28" t="str">
        <f t="shared" si="388"/>
        <v/>
      </c>
      <c r="BE329" s="28" t="str">
        <f t="shared" si="389"/>
        <v/>
      </c>
      <c r="BF329" s="28" t="str">
        <f t="shared" si="390"/>
        <v/>
      </c>
      <c r="BG329" s="28" t="str">
        <f t="shared" si="391"/>
        <v/>
      </c>
      <c r="BH329" s="28" t="str">
        <f t="shared" si="392"/>
        <v/>
      </c>
      <c r="BI329" s="28" t="str">
        <f t="shared" si="393"/>
        <v/>
      </c>
      <c r="BJ329" s="28" t="str">
        <f t="shared" si="394"/>
        <v/>
      </c>
      <c r="BK329" s="28" t="str">
        <f t="shared" si="395"/>
        <v/>
      </c>
      <c r="BL329" s="28" t="str">
        <f t="shared" si="396"/>
        <v/>
      </c>
      <c r="BM329" s="28" t="str">
        <f t="shared" si="397"/>
        <v/>
      </c>
      <c r="BN329" s="28" t="str">
        <f t="shared" si="398"/>
        <v/>
      </c>
      <c r="BO329" s="28" t="str">
        <f t="shared" si="399"/>
        <v/>
      </c>
      <c r="BP329" s="28" t="str">
        <f t="shared" si="400"/>
        <v/>
      </c>
      <c r="BQ329" s="28" t="str">
        <f t="shared" si="401"/>
        <v/>
      </c>
      <c r="BR329" s="28" t="str">
        <f t="shared" si="402"/>
        <v/>
      </c>
      <c r="BS329" s="28" t="str">
        <f t="shared" si="403"/>
        <v/>
      </c>
      <c r="BU329" s="29" t="str">
        <f t="shared" si="404"/>
        <v/>
      </c>
      <c r="BV329" s="30" t="str">
        <f t="shared" si="405"/>
        <v/>
      </c>
      <c r="BW329" s="30" t="str">
        <f t="shared" si="406"/>
        <v/>
      </c>
      <c r="BX329" s="30" t="str">
        <f t="shared" si="407"/>
        <v/>
      </c>
      <c r="BY329" s="30" t="str">
        <f t="shared" si="408"/>
        <v/>
      </c>
      <c r="BZ329" s="30" t="str">
        <f t="shared" si="409"/>
        <v/>
      </c>
      <c r="CA329" s="30" t="str">
        <f t="shared" si="410"/>
        <v/>
      </c>
      <c r="CB329" s="30" t="str">
        <f t="shared" si="411"/>
        <v/>
      </c>
      <c r="CC329" s="30" t="str">
        <f t="shared" si="412"/>
        <v/>
      </c>
      <c r="CD329" s="30" t="str">
        <f t="shared" si="413"/>
        <v/>
      </c>
      <c r="CE329" s="30" t="str">
        <f t="shared" si="414"/>
        <v/>
      </c>
      <c r="CF329" s="30" t="str">
        <f t="shared" si="415"/>
        <v/>
      </c>
      <c r="CG329" s="30" t="str">
        <f t="shared" si="416"/>
        <v/>
      </c>
      <c r="CH329" s="30" t="str">
        <f t="shared" si="417"/>
        <v/>
      </c>
      <c r="CI329" s="30" t="str">
        <f t="shared" si="418"/>
        <v/>
      </c>
      <c r="CJ329" s="30" t="str">
        <f t="shared" si="419"/>
        <v/>
      </c>
      <c r="CK329" s="30" t="str">
        <f t="shared" si="420"/>
        <v/>
      </c>
      <c r="CL329" s="30" t="str">
        <f t="shared" si="421"/>
        <v/>
      </c>
      <c r="CM329" s="30" t="str">
        <f t="shared" si="422"/>
        <v/>
      </c>
      <c r="CN329" s="30" t="str">
        <f t="shared" si="423"/>
        <v/>
      </c>
      <c r="CO329" s="30" t="str">
        <f t="shared" si="424"/>
        <v/>
      </c>
      <c r="CP329" s="30" t="str">
        <f t="shared" si="425"/>
        <v/>
      </c>
      <c r="CQ329" s="30" t="str">
        <f t="shared" si="426"/>
        <v/>
      </c>
      <c r="CR329" s="30" t="str">
        <f t="shared" si="427"/>
        <v/>
      </c>
      <c r="CS329" s="30" t="str">
        <f t="shared" si="428"/>
        <v/>
      </c>
      <c r="CT329" s="30" t="str">
        <f t="shared" si="429"/>
        <v/>
      </c>
      <c r="CU329" s="30" t="str">
        <f t="shared" si="430"/>
        <v/>
      </c>
      <c r="CV329" s="30" t="str">
        <f t="shared" si="431"/>
        <v/>
      </c>
      <c r="CW329" s="30" t="str">
        <f t="shared" si="432"/>
        <v/>
      </c>
      <c r="CX329" s="30" t="str">
        <f t="shared" si="433"/>
        <v/>
      </c>
      <c r="CY329" s="30" t="str">
        <f t="shared" si="434"/>
        <v/>
      </c>
      <c r="CZ329" s="30" t="str">
        <f t="shared" si="435"/>
        <v/>
      </c>
      <c r="DA329" s="30" t="str">
        <f t="shared" si="436"/>
        <v/>
      </c>
      <c r="DB329" s="30" t="str">
        <f t="shared" si="437"/>
        <v/>
      </c>
      <c r="DC329" s="30" t="str">
        <f t="shared" si="438"/>
        <v/>
      </c>
      <c r="DD329" s="30"/>
      <c r="DE329" s="31" t="str">
        <f t="shared" si="439"/>
        <v/>
      </c>
      <c r="DF329" s="32" t="str">
        <f t="shared" si="440"/>
        <v/>
      </c>
      <c r="DG329" s="32" t="str">
        <f t="shared" si="441"/>
        <v/>
      </c>
      <c r="DH329" s="32" t="str">
        <f t="shared" si="442"/>
        <v/>
      </c>
      <c r="DI329" s="32" t="str">
        <f t="shared" si="443"/>
        <v/>
      </c>
    </row>
    <row r="330" spans="38:113" ht="15.75" customHeight="1" x14ac:dyDescent="0.25">
      <c r="AL330" s="28" t="str">
        <f t="shared" si="370"/>
        <v/>
      </c>
      <c r="AM330" s="28" t="str">
        <f t="shared" si="371"/>
        <v/>
      </c>
      <c r="AN330" s="28" t="str">
        <f t="shared" si="372"/>
        <v/>
      </c>
      <c r="AO330" s="28" t="str">
        <f t="shared" si="373"/>
        <v/>
      </c>
      <c r="AP330" s="28" t="str">
        <f t="shared" si="374"/>
        <v/>
      </c>
      <c r="AQ330" s="28" t="str">
        <f t="shared" si="375"/>
        <v/>
      </c>
      <c r="AR330" s="28" t="str">
        <f t="shared" si="376"/>
        <v/>
      </c>
      <c r="AS330" s="28" t="str">
        <f t="shared" si="377"/>
        <v/>
      </c>
      <c r="AT330" s="28" t="str">
        <f t="shared" si="378"/>
        <v/>
      </c>
      <c r="AU330" s="28" t="str">
        <f t="shared" si="379"/>
        <v/>
      </c>
      <c r="AV330" s="28" t="str">
        <f t="shared" si="380"/>
        <v/>
      </c>
      <c r="AW330" s="28" t="str">
        <f t="shared" si="381"/>
        <v/>
      </c>
      <c r="AX330" s="28" t="str">
        <f t="shared" si="382"/>
        <v/>
      </c>
      <c r="AY330" s="28" t="str">
        <f t="shared" si="383"/>
        <v/>
      </c>
      <c r="AZ330" s="28" t="str">
        <f t="shared" si="384"/>
        <v/>
      </c>
      <c r="BA330" s="28" t="str">
        <f t="shared" si="385"/>
        <v/>
      </c>
      <c r="BB330" s="28" t="str">
        <f t="shared" si="386"/>
        <v/>
      </c>
      <c r="BC330" s="28" t="str">
        <f t="shared" si="387"/>
        <v/>
      </c>
      <c r="BD330" s="28" t="str">
        <f t="shared" si="388"/>
        <v/>
      </c>
      <c r="BE330" s="28" t="str">
        <f t="shared" si="389"/>
        <v/>
      </c>
      <c r="BF330" s="28" t="str">
        <f t="shared" si="390"/>
        <v/>
      </c>
      <c r="BG330" s="28" t="str">
        <f t="shared" si="391"/>
        <v/>
      </c>
      <c r="BH330" s="28" t="str">
        <f t="shared" si="392"/>
        <v/>
      </c>
      <c r="BI330" s="28" t="str">
        <f t="shared" si="393"/>
        <v/>
      </c>
      <c r="BJ330" s="28" t="str">
        <f t="shared" si="394"/>
        <v/>
      </c>
      <c r="BK330" s="28" t="str">
        <f t="shared" si="395"/>
        <v/>
      </c>
      <c r="BL330" s="28" t="str">
        <f t="shared" si="396"/>
        <v/>
      </c>
      <c r="BM330" s="28" t="str">
        <f t="shared" si="397"/>
        <v/>
      </c>
      <c r="BN330" s="28" t="str">
        <f t="shared" si="398"/>
        <v/>
      </c>
      <c r="BO330" s="28" t="str">
        <f t="shared" si="399"/>
        <v/>
      </c>
      <c r="BP330" s="28" t="str">
        <f t="shared" si="400"/>
        <v/>
      </c>
      <c r="BQ330" s="28" t="str">
        <f t="shared" si="401"/>
        <v/>
      </c>
      <c r="BR330" s="28" t="str">
        <f t="shared" si="402"/>
        <v/>
      </c>
      <c r="BS330" s="28" t="str">
        <f t="shared" si="403"/>
        <v/>
      </c>
      <c r="BU330" s="29" t="str">
        <f t="shared" si="404"/>
        <v/>
      </c>
      <c r="BV330" s="30" t="str">
        <f t="shared" si="405"/>
        <v/>
      </c>
      <c r="BW330" s="30" t="str">
        <f t="shared" si="406"/>
        <v/>
      </c>
      <c r="BX330" s="30" t="str">
        <f t="shared" si="407"/>
        <v/>
      </c>
      <c r="BY330" s="30" t="str">
        <f t="shared" si="408"/>
        <v/>
      </c>
      <c r="BZ330" s="30" t="str">
        <f t="shared" si="409"/>
        <v/>
      </c>
      <c r="CA330" s="30" t="str">
        <f t="shared" si="410"/>
        <v/>
      </c>
      <c r="CB330" s="30" t="str">
        <f t="shared" si="411"/>
        <v/>
      </c>
      <c r="CC330" s="30" t="str">
        <f t="shared" si="412"/>
        <v/>
      </c>
      <c r="CD330" s="30" t="str">
        <f t="shared" si="413"/>
        <v/>
      </c>
      <c r="CE330" s="30" t="str">
        <f t="shared" si="414"/>
        <v/>
      </c>
      <c r="CF330" s="30" t="str">
        <f t="shared" si="415"/>
        <v/>
      </c>
      <c r="CG330" s="30" t="str">
        <f t="shared" si="416"/>
        <v/>
      </c>
      <c r="CH330" s="30" t="str">
        <f t="shared" si="417"/>
        <v/>
      </c>
      <c r="CI330" s="30" t="str">
        <f t="shared" si="418"/>
        <v/>
      </c>
      <c r="CJ330" s="30" t="str">
        <f t="shared" si="419"/>
        <v/>
      </c>
      <c r="CK330" s="30" t="str">
        <f t="shared" si="420"/>
        <v/>
      </c>
      <c r="CL330" s="30" t="str">
        <f t="shared" si="421"/>
        <v/>
      </c>
      <c r="CM330" s="30" t="str">
        <f t="shared" si="422"/>
        <v/>
      </c>
      <c r="CN330" s="30" t="str">
        <f t="shared" si="423"/>
        <v/>
      </c>
      <c r="CO330" s="30" t="str">
        <f t="shared" si="424"/>
        <v/>
      </c>
      <c r="CP330" s="30" t="str">
        <f t="shared" si="425"/>
        <v/>
      </c>
      <c r="CQ330" s="30" t="str">
        <f t="shared" si="426"/>
        <v/>
      </c>
      <c r="CR330" s="30" t="str">
        <f t="shared" si="427"/>
        <v/>
      </c>
      <c r="CS330" s="30" t="str">
        <f t="shared" si="428"/>
        <v/>
      </c>
      <c r="CT330" s="30" t="str">
        <f t="shared" si="429"/>
        <v/>
      </c>
      <c r="CU330" s="30" t="str">
        <f t="shared" si="430"/>
        <v/>
      </c>
      <c r="CV330" s="30" t="str">
        <f t="shared" si="431"/>
        <v/>
      </c>
      <c r="CW330" s="30" t="str">
        <f t="shared" si="432"/>
        <v/>
      </c>
      <c r="CX330" s="30" t="str">
        <f t="shared" si="433"/>
        <v/>
      </c>
      <c r="CY330" s="30" t="str">
        <f t="shared" si="434"/>
        <v/>
      </c>
      <c r="CZ330" s="30" t="str">
        <f t="shared" si="435"/>
        <v/>
      </c>
      <c r="DA330" s="30" t="str">
        <f t="shared" si="436"/>
        <v/>
      </c>
      <c r="DB330" s="30" t="str">
        <f t="shared" si="437"/>
        <v/>
      </c>
      <c r="DC330" s="30" t="str">
        <f t="shared" si="438"/>
        <v/>
      </c>
      <c r="DD330" s="30"/>
      <c r="DE330" s="31" t="str">
        <f t="shared" si="439"/>
        <v/>
      </c>
      <c r="DF330" s="32" t="str">
        <f t="shared" si="440"/>
        <v/>
      </c>
      <c r="DG330" s="32" t="str">
        <f t="shared" si="441"/>
        <v/>
      </c>
      <c r="DH330" s="32" t="str">
        <f t="shared" si="442"/>
        <v/>
      </c>
      <c r="DI330" s="32" t="str">
        <f t="shared" si="443"/>
        <v/>
      </c>
    </row>
    <row r="331" spans="38:113" ht="15.75" customHeight="1" x14ac:dyDescent="0.25">
      <c r="AL331" s="28" t="str">
        <f t="shared" si="370"/>
        <v/>
      </c>
      <c r="AM331" s="28" t="str">
        <f t="shared" si="371"/>
        <v/>
      </c>
      <c r="AN331" s="28" t="str">
        <f t="shared" si="372"/>
        <v/>
      </c>
      <c r="AO331" s="28" t="str">
        <f t="shared" si="373"/>
        <v/>
      </c>
      <c r="AP331" s="28" t="str">
        <f t="shared" si="374"/>
        <v/>
      </c>
      <c r="AQ331" s="28" t="str">
        <f t="shared" si="375"/>
        <v/>
      </c>
      <c r="AR331" s="28" t="str">
        <f t="shared" si="376"/>
        <v/>
      </c>
      <c r="AS331" s="28" t="str">
        <f t="shared" si="377"/>
        <v/>
      </c>
      <c r="AT331" s="28" t="str">
        <f t="shared" si="378"/>
        <v/>
      </c>
      <c r="AU331" s="28" t="str">
        <f t="shared" si="379"/>
        <v/>
      </c>
      <c r="AV331" s="28" t="str">
        <f t="shared" si="380"/>
        <v/>
      </c>
      <c r="AW331" s="28" t="str">
        <f t="shared" si="381"/>
        <v/>
      </c>
      <c r="AX331" s="28" t="str">
        <f t="shared" si="382"/>
        <v/>
      </c>
      <c r="AY331" s="28" t="str">
        <f t="shared" si="383"/>
        <v/>
      </c>
      <c r="AZ331" s="28" t="str">
        <f t="shared" si="384"/>
        <v/>
      </c>
      <c r="BA331" s="28" t="str">
        <f t="shared" si="385"/>
        <v/>
      </c>
      <c r="BB331" s="28" t="str">
        <f t="shared" si="386"/>
        <v/>
      </c>
      <c r="BC331" s="28" t="str">
        <f t="shared" si="387"/>
        <v/>
      </c>
      <c r="BD331" s="28" t="str">
        <f t="shared" si="388"/>
        <v/>
      </c>
      <c r="BE331" s="28" t="str">
        <f t="shared" si="389"/>
        <v/>
      </c>
      <c r="BF331" s="28" t="str">
        <f t="shared" si="390"/>
        <v/>
      </c>
      <c r="BG331" s="28" t="str">
        <f t="shared" si="391"/>
        <v/>
      </c>
      <c r="BH331" s="28" t="str">
        <f t="shared" si="392"/>
        <v/>
      </c>
      <c r="BI331" s="28" t="str">
        <f t="shared" si="393"/>
        <v/>
      </c>
      <c r="BJ331" s="28" t="str">
        <f t="shared" si="394"/>
        <v/>
      </c>
      <c r="BK331" s="28" t="str">
        <f t="shared" si="395"/>
        <v/>
      </c>
      <c r="BL331" s="28" t="str">
        <f t="shared" si="396"/>
        <v/>
      </c>
      <c r="BM331" s="28" t="str">
        <f t="shared" si="397"/>
        <v/>
      </c>
      <c r="BN331" s="28" t="str">
        <f t="shared" si="398"/>
        <v/>
      </c>
      <c r="BO331" s="28" t="str">
        <f t="shared" si="399"/>
        <v/>
      </c>
      <c r="BP331" s="28" t="str">
        <f t="shared" si="400"/>
        <v/>
      </c>
      <c r="BQ331" s="28" t="str">
        <f t="shared" si="401"/>
        <v/>
      </c>
      <c r="BR331" s="28" t="str">
        <f t="shared" si="402"/>
        <v/>
      </c>
      <c r="BS331" s="28" t="str">
        <f t="shared" si="403"/>
        <v/>
      </c>
      <c r="BU331" s="29" t="str">
        <f t="shared" si="404"/>
        <v/>
      </c>
      <c r="BV331" s="30" t="str">
        <f t="shared" si="405"/>
        <v/>
      </c>
      <c r="BW331" s="30" t="str">
        <f t="shared" si="406"/>
        <v/>
      </c>
      <c r="BX331" s="30" t="str">
        <f t="shared" si="407"/>
        <v/>
      </c>
      <c r="BY331" s="30" t="str">
        <f t="shared" si="408"/>
        <v/>
      </c>
      <c r="BZ331" s="30" t="str">
        <f t="shared" si="409"/>
        <v/>
      </c>
      <c r="CA331" s="30" t="str">
        <f t="shared" si="410"/>
        <v/>
      </c>
      <c r="CB331" s="30" t="str">
        <f t="shared" si="411"/>
        <v/>
      </c>
      <c r="CC331" s="30" t="str">
        <f t="shared" si="412"/>
        <v/>
      </c>
      <c r="CD331" s="30" t="str">
        <f t="shared" si="413"/>
        <v/>
      </c>
      <c r="CE331" s="30" t="str">
        <f t="shared" si="414"/>
        <v/>
      </c>
      <c r="CF331" s="30" t="str">
        <f t="shared" si="415"/>
        <v/>
      </c>
      <c r="CG331" s="30" t="str">
        <f t="shared" si="416"/>
        <v/>
      </c>
      <c r="CH331" s="30" t="str">
        <f t="shared" si="417"/>
        <v/>
      </c>
      <c r="CI331" s="30" t="str">
        <f t="shared" si="418"/>
        <v/>
      </c>
      <c r="CJ331" s="30" t="str">
        <f t="shared" si="419"/>
        <v/>
      </c>
      <c r="CK331" s="30" t="str">
        <f t="shared" si="420"/>
        <v/>
      </c>
      <c r="CL331" s="30" t="str">
        <f t="shared" si="421"/>
        <v/>
      </c>
      <c r="CM331" s="30" t="str">
        <f t="shared" si="422"/>
        <v/>
      </c>
      <c r="CN331" s="30" t="str">
        <f t="shared" si="423"/>
        <v/>
      </c>
      <c r="CO331" s="30" t="str">
        <f t="shared" si="424"/>
        <v/>
      </c>
      <c r="CP331" s="30" t="str">
        <f t="shared" si="425"/>
        <v/>
      </c>
      <c r="CQ331" s="30" t="str">
        <f t="shared" si="426"/>
        <v/>
      </c>
      <c r="CR331" s="30" t="str">
        <f t="shared" si="427"/>
        <v/>
      </c>
      <c r="CS331" s="30" t="str">
        <f t="shared" si="428"/>
        <v/>
      </c>
      <c r="CT331" s="30" t="str">
        <f t="shared" si="429"/>
        <v/>
      </c>
      <c r="CU331" s="30" t="str">
        <f t="shared" si="430"/>
        <v/>
      </c>
      <c r="CV331" s="30" t="str">
        <f t="shared" si="431"/>
        <v/>
      </c>
      <c r="CW331" s="30" t="str">
        <f t="shared" si="432"/>
        <v/>
      </c>
      <c r="CX331" s="30" t="str">
        <f t="shared" si="433"/>
        <v/>
      </c>
      <c r="CY331" s="30" t="str">
        <f t="shared" si="434"/>
        <v/>
      </c>
      <c r="CZ331" s="30" t="str">
        <f t="shared" si="435"/>
        <v/>
      </c>
      <c r="DA331" s="30" t="str">
        <f t="shared" si="436"/>
        <v/>
      </c>
      <c r="DB331" s="30" t="str">
        <f t="shared" si="437"/>
        <v/>
      </c>
      <c r="DC331" s="30" t="str">
        <f t="shared" si="438"/>
        <v/>
      </c>
      <c r="DD331" s="30"/>
      <c r="DE331" s="31" t="str">
        <f t="shared" si="439"/>
        <v/>
      </c>
      <c r="DF331" s="32" t="str">
        <f t="shared" si="440"/>
        <v/>
      </c>
      <c r="DG331" s="32" t="str">
        <f t="shared" si="441"/>
        <v/>
      </c>
      <c r="DH331" s="32" t="str">
        <f t="shared" si="442"/>
        <v/>
      </c>
      <c r="DI331" s="32" t="str">
        <f t="shared" si="443"/>
        <v/>
      </c>
    </row>
    <row r="332" spans="38:113" ht="15.75" customHeight="1" x14ac:dyDescent="0.25">
      <c r="AL332" s="28" t="str">
        <f t="shared" si="370"/>
        <v/>
      </c>
      <c r="AM332" s="28" t="str">
        <f t="shared" si="371"/>
        <v/>
      </c>
      <c r="AN332" s="28" t="str">
        <f t="shared" si="372"/>
        <v/>
      </c>
      <c r="AO332" s="28" t="str">
        <f t="shared" si="373"/>
        <v/>
      </c>
      <c r="AP332" s="28" t="str">
        <f t="shared" si="374"/>
        <v/>
      </c>
      <c r="AQ332" s="28" t="str">
        <f t="shared" si="375"/>
        <v/>
      </c>
      <c r="AR332" s="28" t="str">
        <f t="shared" si="376"/>
        <v/>
      </c>
      <c r="AS332" s="28" t="str">
        <f t="shared" si="377"/>
        <v/>
      </c>
      <c r="AT332" s="28" t="str">
        <f t="shared" si="378"/>
        <v/>
      </c>
      <c r="AU332" s="28" t="str">
        <f t="shared" si="379"/>
        <v/>
      </c>
      <c r="AV332" s="28" t="str">
        <f t="shared" si="380"/>
        <v/>
      </c>
      <c r="AW332" s="28" t="str">
        <f t="shared" si="381"/>
        <v/>
      </c>
      <c r="AX332" s="28" t="str">
        <f t="shared" si="382"/>
        <v/>
      </c>
      <c r="AY332" s="28" t="str">
        <f t="shared" si="383"/>
        <v/>
      </c>
      <c r="AZ332" s="28" t="str">
        <f t="shared" si="384"/>
        <v/>
      </c>
      <c r="BA332" s="28" t="str">
        <f t="shared" si="385"/>
        <v/>
      </c>
      <c r="BB332" s="28" t="str">
        <f t="shared" si="386"/>
        <v/>
      </c>
      <c r="BC332" s="28" t="str">
        <f t="shared" si="387"/>
        <v/>
      </c>
      <c r="BD332" s="28" t="str">
        <f t="shared" si="388"/>
        <v/>
      </c>
      <c r="BE332" s="28" t="str">
        <f t="shared" si="389"/>
        <v/>
      </c>
      <c r="BF332" s="28" t="str">
        <f t="shared" si="390"/>
        <v/>
      </c>
      <c r="BG332" s="28" t="str">
        <f t="shared" si="391"/>
        <v/>
      </c>
      <c r="BH332" s="28" t="str">
        <f t="shared" si="392"/>
        <v/>
      </c>
      <c r="BI332" s="28" t="str">
        <f t="shared" si="393"/>
        <v/>
      </c>
      <c r="BJ332" s="28" t="str">
        <f t="shared" si="394"/>
        <v/>
      </c>
      <c r="BK332" s="28" t="str">
        <f t="shared" si="395"/>
        <v/>
      </c>
      <c r="BL332" s="28" t="str">
        <f t="shared" si="396"/>
        <v/>
      </c>
      <c r="BM332" s="28" t="str">
        <f t="shared" si="397"/>
        <v/>
      </c>
      <c r="BN332" s="28" t="str">
        <f t="shared" si="398"/>
        <v/>
      </c>
      <c r="BO332" s="28" t="str">
        <f t="shared" si="399"/>
        <v/>
      </c>
      <c r="BP332" s="28" t="str">
        <f t="shared" si="400"/>
        <v/>
      </c>
      <c r="BQ332" s="28" t="str">
        <f t="shared" si="401"/>
        <v/>
      </c>
      <c r="BR332" s="28" t="str">
        <f t="shared" si="402"/>
        <v/>
      </c>
      <c r="BS332" s="28" t="str">
        <f t="shared" si="403"/>
        <v/>
      </c>
      <c r="BU332" s="29" t="str">
        <f t="shared" si="404"/>
        <v/>
      </c>
      <c r="BV332" s="30" t="str">
        <f t="shared" si="405"/>
        <v/>
      </c>
      <c r="BW332" s="30" t="str">
        <f t="shared" si="406"/>
        <v/>
      </c>
      <c r="BX332" s="30" t="str">
        <f t="shared" si="407"/>
        <v/>
      </c>
      <c r="BY332" s="30" t="str">
        <f t="shared" si="408"/>
        <v/>
      </c>
      <c r="BZ332" s="30" t="str">
        <f t="shared" si="409"/>
        <v/>
      </c>
      <c r="CA332" s="30" t="str">
        <f t="shared" si="410"/>
        <v/>
      </c>
      <c r="CB332" s="30" t="str">
        <f t="shared" si="411"/>
        <v/>
      </c>
      <c r="CC332" s="30" t="str">
        <f t="shared" si="412"/>
        <v/>
      </c>
      <c r="CD332" s="30" t="str">
        <f t="shared" si="413"/>
        <v/>
      </c>
      <c r="CE332" s="30" t="str">
        <f t="shared" si="414"/>
        <v/>
      </c>
      <c r="CF332" s="30" t="str">
        <f t="shared" si="415"/>
        <v/>
      </c>
      <c r="CG332" s="30" t="str">
        <f t="shared" si="416"/>
        <v/>
      </c>
      <c r="CH332" s="30" t="str">
        <f t="shared" si="417"/>
        <v/>
      </c>
      <c r="CI332" s="30" t="str">
        <f t="shared" si="418"/>
        <v/>
      </c>
      <c r="CJ332" s="30" t="str">
        <f t="shared" si="419"/>
        <v/>
      </c>
      <c r="CK332" s="30" t="str">
        <f t="shared" si="420"/>
        <v/>
      </c>
      <c r="CL332" s="30" t="str">
        <f t="shared" si="421"/>
        <v/>
      </c>
      <c r="CM332" s="30" t="str">
        <f t="shared" si="422"/>
        <v/>
      </c>
      <c r="CN332" s="30" t="str">
        <f t="shared" si="423"/>
        <v/>
      </c>
      <c r="CO332" s="30" t="str">
        <f t="shared" si="424"/>
        <v/>
      </c>
      <c r="CP332" s="30" t="str">
        <f t="shared" si="425"/>
        <v/>
      </c>
      <c r="CQ332" s="30" t="str">
        <f t="shared" si="426"/>
        <v/>
      </c>
      <c r="CR332" s="30" t="str">
        <f t="shared" si="427"/>
        <v/>
      </c>
      <c r="CS332" s="30" t="str">
        <f t="shared" si="428"/>
        <v/>
      </c>
      <c r="CT332" s="30" t="str">
        <f t="shared" si="429"/>
        <v/>
      </c>
      <c r="CU332" s="30" t="str">
        <f t="shared" si="430"/>
        <v/>
      </c>
      <c r="CV332" s="30" t="str">
        <f t="shared" si="431"/>
        <v/>
      </c>
      <c r="CW332" s="30" t="str">
        <f t="shared" si="432"/>
        <v/>
      </c>
      <c r="CX332" s="30" t="str">
        <f t="shared" si="433"/>
        <v/>
      </c>
      <c r="CY332" s="30" t="str">
        <f t="shared" si="434"/>
        <v/>
      </c>
      <c r="CZ332" s="30" t="str">
        <f t="shared" si="435"/>
        <v/>
      </c>
      <c r="DA332" s="30" t="str">
        <f t="shared" si="436"/>
        <v/>
      </c>
      <c r="DB332" s="30" t="str">
        <f t="shared" si="437"/>
        <v/>
      </c>
      <c r="DC332" s="30" t="str">
        <f t="shared" si="438"/>
        <v/>
      </c>
      <c r="DD332" s="30"/>
      <c r="DE332" s="31" t="str">
        <f t="shared" si="439"/>
        <v/>
      </c>
      <c r="DF332" s="32" t="str">
        <f t="shared" si="440"/>
        <v/>
      </c>
      <c r="DG332" s="32" t="str">
        <f t="shared" si="441"/>
        <v/>
      </c>
      <c r="DH332" s="32" t="str">
        <f t="shared" si="442"/>
        <v/>
      </c>
      <c r="DI332" s="32" t="str">
        <f t="shared" si="443"/>
        <v/>
      </c>
    </row>
    <row r="333" spans="38:113" ht="15.75" customHeight="1" x14ac:dyDescent="0.25">
      <c r="AL333" s="28" t="str">
        <f t="shared" si="370"/>
        <v/>
      </c>
      <c r="AM333" s="28" t="str">
        <f t="shared" si="371"/>
        <v/>
      </c>
      <c r="AN333" s="28" t="str">
        <f t="shared" si="372"/>
        <v/>
      </c>
      <c r="AO333" s="28" t="str">
        <f t="shared" si="373"/>
        <v/>
      </c>
      <c r="AP333" s="28" t="str">
        <f t="shared" si="374"/>
        <v/>
      </c>
      <c r="AQ333" s="28" t="str">
        <f t="shared" si="375"/>
        <v/>
      </c>
      <c r="AR333" s="28" t="str">
        <f t="shared" si="376"/>
        <v/>
      </c>
      <c r="AS333" s="28" t="str">
        <f t="shared" si="377"/>
        <v/>
      </c>
      <c r="AT333" s="28" t="str">
        <f t="shared" si="378"/>
        <v/>
      </c>
      <c r="AU333" s="28" t="str">
        <f t="shared" si="379"/>
        <v/>
      </c>
      <c r="AV333" s="28" t="str">
        <f t="shared" si="380"/>
        <v/>
      </c>
      <c r="AW333" s="28" t="str">
        <f t="shared" si="381"/>
        <v/>
      </c>
      <c r="AX333" s="28" t="str">
        <f t="shared" si="382"/>
        <v/>
      </c>
      <c r="AY333" s="28" t="str">
        <f t="shared" si="383"/>
        <v/>
      </c>
      <c r="AZ333" s="28" t="str">
        <f t="shared" si="384"/>
        <v/>
      </c>
      <c r="BA333" s="28" t="str">
        <f t="shared" si="385"/>
        <v/>
      </c>
      <c r="BB333" s="28" t="str">
        <f t="shared" si="386"/>
        <v/>
      </c>
      <c r="BC333" s="28" t="str">
        <f t="shared" si="387"/>
        <v/>
      </c>
      <c r="BD333" s="28" t="str">
        <f t="shared" si="388"/>
        <v/>
      </c>
      <c r="BE333" s="28" t="str">
        <f t="shared" si="389"/>
        <v/>
      </c>
      <c r="BF333" s="28" t="str">
        <f t="shared" si="390"/>
        <v/>
      </c>
      <c r="BG333" s="28" t="str">
        <f t="shared" si="391"/>
        <v/>
      </c>
      <c r="BH333" s="28" t="str">
        <f t="shared" si="392"/>
        <v/>
      </c>
      <c r="BI333" s="28" t="str">
        <f t="shared" si="393"/>
        <v/>
      </c>
      <c r="BJ333" s="28" t="str">
        <f t="shared" si="394"/>
        <v/>
      </c>
      <c r="BK333" s="28" t="str">
        <f t="shared" si="395"/>
        <v/>
      </c>
      <c r="BL333" s="28" t="str">
        <f t="shared" si="396"/>
        <v/>
      </c>
      <c r="BM333" s="28" t="str">
        <f t="shared" si="397"/>
        <v/>
      </c>
      <c r="BN333" s="28" t="str">
        <f t="shared" si="398"/>
        <v/>
      </c>
      <c r="BO333" s="28" t="str">
        <f t="shared" si="399"/>
        <v/>
      </c>
      <c r="BP333" s="28" t="str">
        <f t="shared" si="400"/>
        <v/>
      </c>
      <c r="BQ333" s="28" t="str">
        <f t="shared" si="401"/>
        <v/>
      </c>
      <c r="BR333" s="28" t="str">
        <f t="shared" si="402"/>
        <v/>
      </c>
      <c r="BS333" s="28" t="str">
        <f t="shared" si="403"/>
        <v/>
      </c>
      <c r="BU333" s="29" t="str">
        <f t="shared" si="404"/>
        <v/>
      </c>
      <c r="BV333" s="30" t="str">
        <f t="shared" si="405"/>
        <v/>
      </c>
      <c r="BW333" s="30" t="str">
        <f t="shared" si="406"/>
        <v/>
      </c>
      <c r="BX333" s="30" t="str">
        <f t="shared" si="407"/>
        <v/>
      </c>
      <c r="BY333" s="30" t="str">
        <f t="shared" si="408"/>
        <v/>
      </c>
      <c r="BZ333" s="30" t="str">
        <f t="shared" si="409"/>
        <v/>
      </c>
      <c r="CA333" s="30" t="str">
        <f t="shared" si="410"/>
        <v/>
      </c>
      <c r="CB333" s="30" t="str">
        <f t="shared" si="411"/>
        <v/>
      </c>
      <c r="CC333" s="30" t="str">
        <f t="shared" si="412"/>
        <v/>
      </c>
      <c r="CD333" s="30" t="str">
        <f t="shared" si="413"/>
        <v/>
      </c>
      <c r="CE333" s="30" t="str">
        <f t="shared" si="414"/>
        <v/>
      </c>
      <c r="CF333" s="30" t="str">
        <f t="shared" si="415"/>
        <v/>
      </c>
      <c r="CG333" s="30" t="str">
        <f t="shared" si="416"/>
        <v/>
      </c>
      <c r="CH333" s="30" t="str">
        <f t="shared" si="417"/>
        <v/>
      </c>
      <c r="CI333" s="30" t="str">
        <f t="shared" si="418"/>
        <v/>
      </c>
      <c r="CJ333" s="30" t="str">
        <f t="shared" si="419"/>
        <v/>
      </c>
      <c r="CK333" s="30" t="str">
        <f t="shared" si="420"/>
        <v/>
      </c>
      <c r="CL333" s="30" t="str">
        <f t="shared" si="421"/>
        <v/>
      </c>
      <c r="CM333" s="30" t="str">
        <f t="shared" si="422"/>
        <v/>
      </c>
      <c r="CN333" s="30" t="str">
        <f t="shared" si="423"/>
        <v/>
      </c>
      <c r="CO333" s="30" t="str">
        <f t="shared" si="424"/>
        <v/>
      </c>
      <c r="CP333" s="30" t="str">
        <f t="shared" si="425"/>
        <v/>
      </c>
      <c r="CQ333" s="30" t="str">
        <f t="shared" si="426"/>
        <v/>
      </c>
      <c r="CR333" s="30" t="str">
        <f t="shared" si="427"/>
        <v/>
      </c>
      <c r="CS333" s="30" t="str">
        <f t="shared" si="428"/>
        <v/>
      </c>
      <c r="CT333" s="30" t="str">
        <f t="shared" si="429"/>
        <v/>
      </c>
      <c r="CU333" s="30" t="str">
        <f t="shared" si="430"/>
        <v/>
      </c>
      <c r="CV333" s="30" t="str">
        <f t="shared" si="431"/>
        <v/>
      </c>
      <c r="CW333" s="30" t="str">
        <f t="shared" si="432"/>
        <v/>
      </c>
      <c r="CX333" s="30" t="str">
        <f t="shared" si="433"/>
        <v/>
      </c>
      <c r="CY333" s="30" t="str">
        <f t="shared" si="434"/>
        <v/>
      </c>
      <c r="CZ333" s="30" t="str">
        <f t="shared" si="435"/>
        <v/>
      </c>
      <c r="DA333" s="30" t="str">
        <f t="shared" si="436"/>
        <v/>
      </c>
      <c r="DB333" s="30" t="str">
        <f t="shared" si="437"/>
        <v/>
      </c>
      <c r="DC333" s="30" t="str">
        <f t="shared" si="438"/>
        <v/>
      </c>
      <c r="DD333" s="30"/>
      <c r="DE333" s="31" t="str">
        <f t="shared" si="439"/>
        <v/>
      </c>
      <c r="DF333" s="32" t="str">
        <f t="shared" si="440"/>
        <v/>
      </c>
      <c r="DG333" s="32" t="str">
        <f t="shared" si="441"/>
        <v/>
      </c>
      <c r="DH333" s="32" t="str">
        <f t="shared" si="442"/>
        <v/>
      </c>
      <c r="DI333" s="32" t="str">
        <f t="shared" si="443"/>
        <v/>
      </c>
    </row>
    <row r="334" spans="38:113" ht="15.75" customHeight="1" x14ac:dyDescent="0.25">
      <c r="AL334" s="28" t="str">
        <f t="shared" si="370"/>
        <v/>
      </c>
      <c r="AM334" s="28" t="str">
        <f t="shared" si="371"/>
        <v/>
      </c>
      <c r="AN334" s="28" t="str">
        <f t="shared" si="372"/>
        <v/>
      </c>
      <c r="AO334" s="28" t="str">
        <f t="shared" si="373"/>
        <v/>
      </c>
      <c r="AP334" s="28" t="str">
        <f t="shared" si="374"/>
        <v/>
      </c>
      <c r="AQ334" s="28" t="str">
        <f t="shared" si="375"/>
        <v/>
      </c>
      <c r="AR334" s="28" t="str">
        <f t="shared" si="376"/>
        <v/>
      </c>
      <c r="AS334" s="28" t="str">
        <f t="shared" si="377"/>
        <v/>
      </c>
      <c r="AT334" s="28" t="str">
        <f t="shared" si="378"/>
        <v/>
      </c>
      <c r="AU334" s="28" t="str">
        <f t="shared" si="379"/>
        <v/>
      </c>
      <c r="AV334" s="28" t="str">
        <f t="shared" si="380"/>
        <v/>
      </c>
      <c r="AW334" s="28" t="str">
        <f t="shared" si="381"/>
        <v/>
      </c>
      <c r="AX334" s="28" t="str">
        <f t="shared" si="382"/>
        <v/>
      </c>
      <c r="AY334" s="28" t="str">
        <f t="shared" si="383"/>
        <v/>
      </c>
      <c r="AZ334" s="28" t="str">
        <f t="shared" si="384"/>
        <v/>
      </c>
      <c r="BA334" s="28" t="str">
        <f t="shared" si="385"/>
        <v/>
      </c>
      <c r="BB334" s="28" t="str">
        <f t="shared" si="386"/>
        <v/>
      </c>
      <c r="BC334" s="28" t="str">
        <f t="shared" si="387"/>
        <v/>
      </c>
      <c r="BD334" s="28" t="str">
        <f t="shared" si="388"/>
        <v/>
      </c>
      <c r="BE334" s="28" t="str">
        <f t="shared" si="389"/>
        <v/>
      </c>
      <c r="BF334" s="28" t="str">
        <f t="shared" si="390"/>
        <v/>
      </c>
      <c r="BG334" s="28" t="str">
        <f t="shared" si="391"/>
        <v/>
      </c>
      <c r="BH334" s="28" t="str">
        <f t="shared" si="392"/>
        <v/>
      </c>
      <c r="BI334" s="28" t="str">
        <f t="shared" si="393"/>
        <v/>
      </c>
      <c r="BJ334" s="28" t="str">
        <f t="shared" si="394"/>
        <v/>
      </c>
      <c r="BK334" s="28" t="str">
        <f t="shared" si="395"/>
        <v/>
      </c>
      <c r="BL334" s="28" t="str">
        <f t="shared" si="396"/>
        <v/>
      </c>
      <c r="BM334" s="28" t="str">
        <f t="shared" si="397"/>
        <v/>
      </c>
      <c r="BN334" s="28" t="str">
        <f t="shared" si="398"/>
        <v/>
      </c>
      <c r="BO334" s="28" t="str">
        <f t="shared" si="399"/>
        <v/>
      </c>
      <c r="BP334" s="28" t="str">
        <f t="shared" si="400"/>
        <v/>
      </c>
      <c r="BQ334" s="28" t="str">
        <f t="shared" si="401"/>
        <v/>
      </c>
      <c r="BR334" s="28" t="str">
        <f t="shared" si="402"/>
        <v/>
      </c>
      <c r="BS334" s="28" t="str">
        <f t="shared" si="403"/>
        <v/>
      </c>
      <c r="BU334" s="29" t="str">
        <f t="shared" si="404"/>
        <v/>
      </c>
      <c r="BV334" s="30" t="str">
        <f t="shared" si="405"/>
        <v/>
      </c>
      <c r="BW334" s="30" t="str">
        <f t="shared" si="406"/>
        <v/>
      </c>
      <c r="BX334" s="30" t="str">
        <f t="shared" si="407"/>
        <v/>
      </c>
      <c r="BY334" s="30" t="str">
        <f t="shared" si="408"/>
        <v/>
      </c>
      <c r="BZ334" s="30" t="str">
        <f t="shared" si="409"/>
        <v/>
      </c>
      <c r="CA334" s="30" t="str">
        <f t="shared" si="410"/>
        <v/>
      </c>
      <c r="CB334" s="30" t="str">
        <f t="shared" si="411"/>
        <v/>
      </c>
      <c r="CC334" s="30" t="str">
        <f t="shared" si="412"/>
        <v/>
      </c>
      <c r="CD334" s="30" t="str">
        <f t="shared" si="413"/>
        <v/>
      </c>
      <c r="CE334" s="30" t="str">
        <f t="shared" si="414"/>
        <v/>
      </c>
      <c r="CF334" s="30" t="str">
        <f t="shared" si="415"/>
        <v/>
      </c>
      <c r="CG334" s="30" t="str">
        <f t="shared" si="416"/>
        <v/>
      </c>
      <c r="CH334" s="30" t="str">
        <f t="shared" si="417"/>
        <v/>
      </c>
      <c r="CI334" s="30" t="str">
        <f t="shared" si="418"/>
        <v/>
      </c>
      <c r="CJ334" s="30" t="str">
        <f t="shared" si="419"/>
        <v/>
      </c>
      <c r="CK334" s="30" t="str">
        <f t="shared" si="420"/>
        <v/>
      </c>
      <c r="CL334" s="30" t="str">
        <f t="shared" si="421"/>
        <v/>
      </c>
      <c r="CM334" s="30" t="str">
        <f t="shared" si="422"/>
        <v/>
      </c>
      <c r="CN334" s="30" t="str">
        <f t="shared" si="423"/>
        <v/>
      </c>
      <c r="CO334" s="30" t="str">
        <f t="shared" si="424"/>
        <v/>
      </c>
      <c r="CP334" s="30" t="str">
        <f t="shared" si="425"/>
        <v/>
      </c>
      <c r="CQ334" s="30" t="str">
        <f t="shared" si="426"/>
        <v/>
      </c>
      <c r="CR334" s="30" t="str">
        <f t="shared" si="427"/>
        <v/>
      </c>
      <c r="CS334" s="30" t="str">
        <f t="shared" si="428"/>
        <v/>
      </c>
      <c r="CT334" s="30" t="str">
        <f t="shared" si="429"/>
        <v/>
      </c>
      <c r="CU334" s="30" t="str">
        <f t="shared" si="430"/>
        <v/>
      </c>
      <c r="CV334" s="30" t="str">
        <f t="shared" si="431"/>
        <v/>
      </c>
      <c r="CW334" s="30" t="str">
        <f t="shared" si="432"/>
        <v/>
      </c>
      <c r="CX334" s="30" t="str">
        <f t="shared" si="433"/>
        <v/>
      </c>
      <c r="CY334" s="30" t="str">
        <f t="shared" si="434"/>
        <v/>
      </c>
      <c r="CZ334" s="30" t="str">
        <f t="shared" si="435"/>
        <v/>
      </c>
      <c r="DA334" s="30" t="str">
        <f t="shared" si="436"/>
        <v/>
      </c>
      <c r="DB334" s="30" t="str">
        <f t="shared" si="437"/>
        <v/>
      </c>
      <c r="DC334" s="30" t="str">
        <f t="shared" si="438"/>
        <v/>
      </c>
      <c r="DD334" s="30"/>
      <c r="DE334" s="31" t="str">
        <f t="shared" si="439"/>
        <v/>
      </c>
      <c r="DF334" s="32" t="str">
        <f t="shared" si="440"/>
        <v/>
      </c>
      <c r="DG334" s="32" t="str">
        <f t="shared" si="441"/>
        <v/>
      </c>
      <c r="DH334" s="32" t="str">
        <f t="shared" si="442"/>
        <v/>
      </c>
      <c r="DI334" s="32" t="str">
        <f t="shared" si="443"/>
        <v/>
      </c>
    </row>
    <row r="335" spans="38:113" ht="15.75" customHeight="1" x14ac:dyDescent="0.25">
      <c r="AL335" s="28" t="str">
        <f t="shared" si="370"/>
        <v/>
      </c>
      <c r="AM335" s="28" t="str">
        <f t="shared" si="371"/>
        <v/>
      </c>
      <c r="AN335" s="28" t="str">
        <f t="shared" si="372"/>
        <v/>
      </c>
      <c r="AO335" s="28" t="str">
        <f t="shared" si="373"/>
        <v/>
      </c>
      <c r="AP335" s="28" t="str">
        <f t="shared" si="374"/>
        <v/>
      </c>
      <c r="AQ335" s="28" t="str">
        <f t="shared" si="375"/>
        <v/>
      </c>
      <c r="AR335" s="28" t="str">
        <f t="shared" si="376"/>
        <v/>
      </c>
      <c r="AS335" s="28" t="str">
        <f t="shared" si="377"/>
        <v/>
      </c>
      <c r="AT335" s="28" t="str">
        <f t="shared" si="378"/>
        <v/>
      </c>
      <c r="AU335" s="28" t="str">
        <f t="shared" si="379"/>
        <v/>
      </c>
      <c r="AV335" s="28" t="str">
        <f t="shared" si="380"/>
        <v/>
      </c>
      <c r="AW335" s="28" t="str">
        <f t="shared" si="381"/>
        <v/>
      </c>
      <c r="AX335" s="28" t="str">
        <f t="shared" si="382"/>
        <v/>
      </c>
      <c r="AY335" s="28" t="str">
        <f t="shared" si="383"/>
        <v/>
      </c>
      <c r="AZ335" s="28" t="str">
        <f t="shared" si="384"/>
        <v/>
      </c>
      <c r="BA335" s="28" t="str">
        <f t="shared" si="385"/>
        <v/>
      </c>
      <c r="BB335" s="28" t="str">
        <f t="shared" si="386"/>
        <v/>
      </c>
      <c r="BC335" s="28" t="str">
        <f t="shared" si="387"/>
        <v/>
      </c>
      <c r="BD335" s="28" t="str">
        <f t="shared" si="388"/>
        <v/>
      </c>
      <c r="BE335" s="28" t="str">
        <f t="shared" si="389"/>
        <v/>
      </c>
      <c r="BF335" s="28" t="str">
        <f t="shared" si="390"/>
        <v/>
      </c>
      <c r="BG335" s="28" t="str">
        <f t="shared" si="391"/>
        <v/>
      </c>
      <c r="BH335" s="28" t="str">
        <f t="shared" si="392"/>
        <v/>
      </c>
      <c r="BI335" s="28" t="str">
        <f t="shared" si="393"/>
        <v/>
      </c>
      <c r="BJ335" s="28" t="str">
        <f t="shared" si="394"/>
        <v/>
      </c>
      <c r="BK335" s="28" t="str">
        <f t="shared" si="395"/>
        <v/>
      </c>
      <c r="BL335" s="28" t="str">
        <f t="shared" si="396"/>
        <v/>
      </c>
      <c r="BM335" s="28" t="str">
        <f t="shared" si="397"/>
        <v/>
      </c>
      <c r="BN335" s="28" t="str">
        <f t="shared" si="398"/>
        <v/>
      </c>
      <c r="BO335" s="28" t="str">
        <f t="shared" si="399"/>
        <v/>
      </c>
      <c r="BP335" s="28" t="str">
        <f t="shared" si="400"/>
        <v/>
      </c>
      <c r="BQ335" s="28" t="str">
        <f t="shared" si="401"/>
        <v/>
      </c>
      <c r="BR335" s="28" t="str">
        <f t="shared" si="402"/>
        <v/>
      </c>
      <c r="BS335" s="28" t="str">
        <f t="shared" si="403"/>
        <v/>
      </c>
      <c r="BU335" s="29" t="str">
        <f t="shared" si="404"/>
        <v/>
      </c>
      <c r="BV335" s="30" t="str">
        <f t="shared" si="405"/>
        <v/>
      </c>
      <c r="BW335" s="30" t="str">
        <f t="shared" si="406"/>
        <v/>
      </c>
      <c r="BX335" s="30" t="str">
        <f t="shared" si="407"/>
        <v/>
      </c>
      <c r="BY335" s="30" t="str">
        <f t="shared" si="408"/>
        <v/>
      </c>
      <c r="BZ335" s="30" t="str">
        <f t="shared" si="409"/>
        <v/>
      </c>
      <c r="CA335" s="30" t="str">
        <f t="shared" si="410"/>
        <v/>
      </c>
      <c r="CB335" s="30" t="str">
        <f t="shared" si="411"/>
        <v/>
      </c>
      <c r="CC335" s="30" t="str">
        <f t="shared" si="412"/>
        <v/>
      </c>
      <c r="CD335" s="30" t="str">
        <f t="shared" si="413"/>
        <v/>
      </c>
      <c r="CE335" s="30" t="str">
        <f t="shared" si="414"/>
        <v/>
      </c>
      <c r="CF335" s="30" t="str">
        <f t="shared" si="415"/>
        <v/>
      </c>
      <c r="CG335" s="30" t="str">
        <f t="shared" si="416"/>
        <v/>
      </c>
      <c r="CH335" s="30" t="str">
        <f t="shared" si="417"/>
        <v/>
      </c>
      <c r="CI335" s="30" t="str">
        <f t="shared" si="418"/>
        <v/>
      </c>
      <c r="CJ335" s="30" t="str">
        <f t="shared" si="419"/>
        <v/>
      </c>
      <c r="CK335" s="30" t="str">
        <f t="shared" si="420"/>
        <v/>
      </c>
      <c r="CL335" s="30" t="str">
        <f t="shared" si="421"/>
        <v/>
      </c>
      <c r="CM335" s="30" t="str">
        <f t="shared" si="422"/>
        <v/>
      </c>
      <c r="CN335" s="30" t="str">
        <f t="shared" si="423"/>
        <v/>
      </c>
      <c r="CO335" s="30" t="str">
        <f t="shared" si="424"/>
        <v/>
      </c>
      <c r="CP335" s="30" t="str">
        <f t="shared" si="425"/>
        <v/>
      </c>
      <c r="CQ335" s="30" t="str">
        <f t="shared" si="426"/>
        <v/>
      </c>
      <c r="CR335" s="30" t="str">
        <f t="shared" si="427"/>
        <v/>
      </c>
      <c r="CS335" s="30" t="str">
        <f t="shared" si="428"/>
        <v/>
      </c>
      <c r="CT335" s="30" t="str">
        <f t="shared" si="429"/>
        <v/>
      </c>
      <c r="CU335" s="30" t="str">
        <f t="shared" si="430"/>
        <v/>
      </c>
      <c r="CV335" s="30" t="str">
        <f t="shared" si="431"/>
        <v/>
      </c>
      <c r="CW335" s="30" t="str">
        <f t="shared" si="432"/>
        <v/>
      </c>
      <c r="CX335" s="30" t="str">
        <f t="shared" si="433"/>
        <v/>
      </c>
      <c r="CY335" s="30" t="str">
        <f t="shared" si="434"/>
        <v/>
      </c>
      <c r="CZ335" s="30" t="str">
        <f t="shared" si="435"/>
        <v/>
      </c>
      <c r="DA335" s="30" t="str">
        <f t="shared" si="436"/>
        <v/>
      </c>
      <c r="DB335" s="30" t="str">
        <f t="shared" si="437"/>
        <v/>
      </c>
      <c r="DC335" s="30" t="str">
        <f t="shared" si="438"/>
        <v/>
      </c>
      <c r="DD335" s="30"/>
      <c r="DE335" s="31" t="str">
        <f t="shared" si="439"/>
        <v/>
      </c>
      <c r="DF335" s="32" t="str">
        <f t="shared" si="440"/>
        <v/>
      </c>
      <c r="DG335" s="32" t="str">
        <f t="shared" si="441"/>
        <v/>
      </c>
      <c r="DH335" s="32" t="str">
        <f t="shared" si="442"/>
        <v/>
      </c>
      <c r="DI335" s="32" t="str">
        <f t="shared" si="443"/>
        <v/>
      </c>
    </row>
    <row r="336" spans="38:113" ht="15.75" customHeight="1" x14ac:dyDescent="0.25">
      <c r="AL336" s="28" t="str">
        <f t="shared" si="370"/>
        <v/>
      </c>
      <c r="AM336" s="28" t="str">
        <f t="shared" si="371"/>
        <v/>
      </c>
      <c r="AN336" s="28" t="str">
        <f t="shared" si="372"/>
        <v/>
      </c>
      <c r="AO336" s="28" t="str">
        <f t="shared" si="373"/>
        <v/>
      </c>
      <c r="AP336" s="28" t="str">
        <f t="shared" si="374"/>
        <v/>
      </c>
      <c r="AQ336" s="28" t="str">
        <f t="shared" si="375"/>
        <v/>
      </c>
      <c r="AR336" s="28" t="str">
        <f t="shared" si="376"/>
        <v/>
      </c>
      <c r="AS336" s="28" t="str">
        <f t="shared" si="377"/>
        <v/>
      </c>
      <c r="AT336" s="28" t="str">
        <f t="shared" si="378"/>
        <v/>
      </c>
      <c r="AU336" s="28" t="str">
        <f t="shared" si="379"/>
        <v/>
      </c>
      <c r="AV336" s="28" t="str">
        <f t="shared" si="380"/>
        <v/>
      </c>
      <c r="AW336" s="28" t="str">
        <f t="shared" si="381"/>
        <v/>
      </c>
      <c r="AX336" s="28" t="str">
        <f t="shared" si="382"/>
        <v/>
      </c>
      <c r="AY336" s="28" t="str">
        <f t="shared" si="383"/>
        <v/>
      </c>
      <c r="AZ336" s="28" t="str">
        <f t="shared" si="384"/>
        <v/>
      </c>
      <c r="BA336" s="28" t="str">
        <f t="shared" si="385"/>
        <v/>
      </c>
      <c r="BB336" s="28" t="str">
        <f t="shared" si="386"/>
        <v/>
      </c>
      <c r="BC336" s="28" t="str">
        <f t="shared" si="387"/>
        <v/>
      </c>
      <c r="BD336" s="28" t="str">
        <f t="shared" si="388"/>
        <v/>
      </c>
      <c r="BE336" s="28" t="str">
        <f t="shared" si="389"/>
        <v/>
      </c>
      <c r="BF336" s="28" t="str">
        <f t="shared" si="390"/>
        <v/>
      </c>
      <c r="BG336" s="28" t="str">
        <f t="shared" si="391"/>
        <v/>
      </c>
      <c r="BH336" s="28" t="str">
        <f t="shared" si="392"/>
        <v/>
      </c>
      <c r="BI336" s="28" t="str">
        <f t="shared" si="393"/>
        <v/>
      </c>
      <c r="BJ336" s="28" t="str">
        <f t="shared" si="394"/>
        <v/>
      </c>
      <c r="BK336" s="28" t="str">
        <f t="shared" si="395"/>
        <v/>
      </c>
      <c r="BL336" s="28" t="str">
        <f t="shared" si="396"/>
        <v/>
      </c>
      <c r="BM336" s="28" t="str">
        <f t="shared" si="397"/>
        <v/>
      </c>
      <c r="BN336" s="28" t="str">
        <f t="shared" si="398"/>
        <v/>
      </c>
      <c r="BO336" s="28" t="str">
        <f t="shared" si="399"/>
        <v/>
      </c>
      <c r="BP336" s="28" t="str">
        <f t="shared" si="400"/>
        <v/>
      </c>
      <c r="BQ336" s="28" t="str">
        <f t="shared" si="401"/>
        <v/>
      </c>
      <c r="BR336" s="28" t="str">
        <f t="shared" si="402"/>
        <v/>
      </c>
      <c r="BS336" s="28" t="str">
        <f t="shared" si="403"/>
        <v/>
      </c>
      <c r="BU336" s="29" t="str">
        <f t="shared" si="404"/>
        <v/>
      </c>
      <c r="BV336" s="30" t="str">
        <f t="shared" si="405"/>
        <v/>
      </c>
      <c r="BW336" s="30" t="str">
        <f t="shared" si="406"/>
        <v/>
      </c>
      <c r="BX336" s="30" t="str">
        <f t="shared" si="407"/>
        <v/>
      </c>
      <c r="BY336" s="30" t="str">
        <f t="shared" si="408"/>
        <v/>
      </c>
      <c r="BZ336" s="30" t="str">
        <f t="shared" si="409"/>
        <v/>
      </c>
      <c r="CA336" s="30" t="str">
        <f t="shared" si="410"/>
        <v/>
      </c>
      <c r="CB336" s="30" t="str">
        <f t="shared" si="411"/>
        <v/>
      </c>
      <c r="CC336" s="30" t="str">
        <f t="shared" si="412"/>
        <v/>
      </c>
      <c r="CD336" s="30" t="str">
        <f t="shared" si="413"/>
        <v/>
      </c>
      <c r="CE336" s="30" t="str">
        <f t="shared" si="414"/>
        <v/>
      </c>
      <c r="CF336" s="30" t="str">
        <f t="shared" si="415"/>
        <v/>
      </c>
      <c r="CG336" s="30" t="str">
        <f t="shared" si="416"/>
        <v/>
      </c>
      <c r="CH336" s="30" t="str">
        <f t="shared" si="417"/>
        <v/>
      </c>
      <c r="CI336" s="30" t="str">
        <f t="shared" si="418"/>
        <v/>
      </c>
      <c r="CJ336" s="30" t="str">
        <f t="shared" si="419"/>
        <v/>
      </c>
      <c r="CK336" s="30" t="str">
        <f t="shared" si="420"/>
        <v/>
      </c>
      <c r="CL336" s="30" t="str">
        <f t="shared" si="421"/>
        <v/>
      </c>
      <c r="CM336" s="30" t="str">
        <f t="shared" si="422"/>
        <v/>
      </c>
      <c r="CN336" s="30" t="str">
        <f t="shared" si="423"/>
        <v/>
      </c>
      <c r="CO336" s="30" t="str">
        <f t="shared" si="424"/>
        <v/>
      </c>
      <c r="CP336" s="30" t="str">
        <f t="shared" si="425"/>
        <v/>
      </c>
      <c r="CQ336" s="30" t="str">
        <f t="shared" si="426"/>
        <v/>
      </c>
      <c r="CR336" s="30" t="str">
        <f t="shared" si="427"/>
        <v/>
      </c>
      <c r="CS336" s="30" t="str">
        <f t="shared" si="428"/>
        <v/>
      </c>
      <c r="CT336" s="30" t="str">
        <f t="shared" si="429"/>
        <v/>
      </c>
      <c r="CU336" s="30" t="str">
        <f t="shared" si="430"/>
        <v/>
      </c>
      <c r="CV336" s="30" t="str">
        <f t="shared" si="431"/>
        <v/>
      </c>
      <c r="CW336" s="30" t="str">
        <f t="shared" si="432"/>
        <v/>
      </c>
      <c r="CX336" s="30" t="str">
        <f t="shared" si="433"/>
        <v/>
      </c>
      <c r="CY336" s="30" t="str">
        <f t="shared" si="434"/>
        <v/>
      </c>
      <c r="CZ336" s="30" t="str">
        <f t="shared" si="435"/>
        <v/>
      </c>
      <c r="DA336" s="30" t="str">
        <f t="shared" si="436"/>
        <v/>
      </c>
      <c r="DB336" s="30" t="str">
        <f t="shared" si="437"/>
        <v/>
      </c>
      <c r="DC336" s="30" t="str">
        <f t="shared" si="438"/>
        <v/>
      </c>
      <c r="DD336" s="30"/>
      <c r="DE336" s="31" t="str">
        <f t="shared" si="439"/>
        <v/>
      </c>
      <c r="DF336" s="32" t="str">
        <f t="shared" si="440"/>
        <v/>
      </c>
      <c r="DG336" s="32" t="str">
        <f t="shared" si="441"/>
        <v/>
      </c>
      <c r="DH336" s="32" t="str">
        <f t="shared" si="442"/>
        <v/>
      </c>
      <c r="DI336" s="32" t="str">
        <f t="shared" si="443"/>
        <v/>
      </c>
    </row>
    <row r="337" spans="38:113" ht="15.75" customHeight="1" x14ac:dyDescent="0.25">
      <c r="AL337" s="28" t="str">
        <f t="shared" si="370"/>
        <v/>
      </c>
      <c r="AM337" s="28" t="str">
        <f t="shared" si="371"/>
        <v/>
      </c>
      <c r="AN337" s="28" t="str">
        <f t="shared" si="372"/>
        <v/>
      </c>
      <c r="AO337" s="28" t="str">
        <f t="shared" si="373"/>
        <v/>
      </c>
      <c r="AP337" s="28" t="str">
        <f t="shared" si="374"/>
        <v/>
      </c>
      <c r="AQ337" s="28" t="str">
        <f t="shared" si="375"/>
        <v/>
      </c>
      <c r="AR337" s="28" t="str">
        <f t="shared" si="376"/>
        <v/>
      </c>
      <c r="AS337" s="28" t="str">
        <f t="shared" si="377"/>
        <v/>
      </c>
      <c r="AT337" s="28" t="str">
        <f t="shared" si="378"/>
        <v/>
      </c>
      <c r="AU337" s="28" t="str">
        <f t="shared" si="379"/>
        <v/>
      </c>
      <c r="AV337" s="28" t="str">
        <f t="shared" si="380"/>
        <v/>
      </c>
      <c r="AW337" s="28" t="str">
        <f t="shared" si="381"/>
        <v/>
      </c>
      <c r="AX337" s="28" t="str">
        <f t="shared" si="382"/>
        <v/>
      </c>
      <c r="AY337" s="28" t="str">
        <f t="shared" si="383"/>
        <v/>
      </c>
      <c r="AZ337" s="28" t="str">
        <f t="shared" si="384"/>
        <v/>
      </c>
      <c r="BA337" s="28" t="str">
        <f t="shared" si="385"/>
        <v/>
      </c>
      <c r="BB337" s="28" t="str">
        <f t="shared" si="386"/>
        <v/>
      </c>
      <c r="BC337" s="28" t="str">
        <f t="shared" si="387"/>
        <v/>
      </c>
      <c r="BD337" s="28" t="str">
        <f t="shared" si="388"/>
        <v/>
      </c>
      <c r="BE337" s="28" t="str">
        <f t="shared" si="389"/>
        <v/>
      </c>
      <c r="BF337" s="28" t="str">
        <f t="shared" si="390"/>
        <v/>
      </c>
      <c r="BG337" s="28" t="str">
        <f t="shared" si="391"/>
        <v/>
      </c>
      <c r="BH337" s="28" t="str">
        <f t="shared" si="392"/>
        <v/>
      </c>
      <c r="BI337" s="28" t="str">
        <f t="shared" si="393"/>
        <v/>
      </c>
      <c r="BJ337" s="28" t="str">
        <f t="shared" si="394"/>
        <v/>
      </c>
      <c r="BK337" s="28" t="str">
        <f t="shared" si="395"/>
        <v/>
      </c>
      <c r="BL337" s="28" t="str">
        <f t="shared" si="396"/>
        <v/>
      </c>
      <c r="BM337" s="28" t="str">
        <f t="shared" si="397"/>
        <v/>
      </c>
      <c r="BN337" s="28" t="str">
        <f t="shared" si="398"/>
        <v/>
      </c>
      <c r="BO337" s="28" t="str">
        <f t="shared" si="399"/>
        <v/>
      </c>
      <c r="BP337" s="28" t="str">
        <f t="shared" si="400"/>
        <v/>
      </c>
      <c r="BQ337" s="28" t="str">
        <f t="shared" si="401"/>
        <v/>
      </c>
      <c r="BR337" s="28" t="str">
        <f t="shared" si="402"/>
        <v/>
      </c>
      <c r="BS337" s="28" t="str">
        <f t="shared" si="403"/>
        <v/>
      </c>
      <c r="BU337" s="29" t="str">
        <f t="shared" si="404"/>
        <v/>
      </c>
      <c r="BV337" s="30" t="str">
        <f t="shared" si="405"/>
        <v/>
      </c>
      <c r="BW337" s="30" t="str">
        <f t="shared" si="406"/>
        <v/>
      </c>
      <c r="BX337" s="30" t="str">
        <f t="shared" si="407"/>
        <v/>
      </c>
      <c r="BY337" s="30" t="str">
        <f t="shared" si="408"/>
        <v/>
      </c>
      <c r="BZ337" s="30" t="str">
        <f t="shared" si="409"/>
        <v/>
      </c>
      <c r="CA337" s="30" t="str">
        <f t="shared" si="410"/>
        <v/>
      </c>
      <c r="CB337" s="30" t="str">
        <f t="shared" si="411"/>
        <v/>
      </c>
      <c r="CC337" s="30" t="str">
        <f t="shared" si="412"/>
        <v/>
      </c>
      <c r="CD337" s="30" t="str">
        <f t="shared" si="413"/>
        <v/>
      </c>
      <c r="CE337" s="30" t="str">
        <f t="shared" si="414"/>
        <v/>
      </c>
      <c r="CF337" s="30" t="str">
        <f t="shared" si="415"/>
        <v/>
      </c>
      <c r="CG337" s="30" t="str">
        <f t="shared" si="416"/>
        <v/>
      </c>
      <c r="CH337" s="30" t="str">
        <f t="shared" si="417"/>
        <v/>
      </c>
      <c r="CI337" s="30" t="str">
        <f t="shared" si="418"/>
        <v/>
      </c>
      <c r="CJ337" s="30" t="str">
        <f t="shared" si="419"/>
        <v/>
      </c>
      <c r="CK337" s="30" t="str">
        <f t="shared" si="420"/>
        <v/>
      </c>
      <c r="CL337" s="30" t="str">
        <f t="shared" si="421"/>
        <v/>
      </c>
      <c r="CM337" s="30" t="str">
        <f t="shared" si="422"/>
        <v/>
      </c>
      <c r="CN337" s="30" t="str">
        <f t="shared" si="423"/>
        <v/>
      </c>
      <c r="CO337" s="30" t="str">
        <f t="shared" si="424"/>
        <v/>
      </c>
      <c r="CP337" s="30" t="str">
        <f t="shared" si="425"/>
        <v/>
      </c>
      <c r="CQ337" s="30" t="str">
        <f t="shared" si="426"/>
        <v/>
      </c>
      <c r="CR337" s="30" t="str">
        <f t="shared" si="427"/>
        <v/>
      </c>
      <c r="CS337" s="30" t="str">
        <f t="shared" si="428"/>
        <v/>
      </c>
      <c r="CT337" s="30" t="str">
        <f t="shared" si="429"/>
        <v/>
      </c>
      <c r="CU337" s="30" t="str">
        <f t="shared" si="430"/>
        <v/>
      </c>
      <c r="CV337" s="30" t="str">
        <f t="shared" si="431"/>
        <v/>
      </c>
      <c r="CW337" s="30" t="str">
        <f t="shared" si="432"/>
        <v/>
      </c>
      <c r="CX337" s="30" t="str">
        <f t="shared" si="433"/>
        <v/>
      </c>
      <c r="CY337" s="30" t="str">
        <f t="shared" si="434"/>
        <v/>
      </c>
      <c r="CZ337" s="30" t="str">
        <f t="shared" si="435"/>
        <v/>
      </c>
      <c r="DA337" s="30" t="str">
        <f t="shared" si="436"/>
        <v/>
      </c>
      <c r="DB337" s="30" t="str">
        <f t="shared" si="437"/>
        <v/>
      </c>
      <c r="DC337" s="30" t="str">
        <f t="shared" si="438"/>
        <v/>
      </c>
      <c r="DD337" s="30"/>
      <c r="DE337" s="31" t="str">
        <f t="shared" si="439"/>
        <v/>
      </c>
      <c r="DF337" s="32" t="str">
        <f t="shared" si="440"/>
        <v/>
      </c>
      <c r="DG337" s="32" t="str">
        <f t="shared" si="441"/>
        <v/>
      </c>
      <c r="DH337" s="32" t="str">
        <f t="shared" si="442"/>
        <v/>
      </c>
      <c r="DI337" s="32" t="str">
        <f t="shared" si="443"/>
        <v/>
      </c>
    </row>
    <row r="338" spans="38:113" ht="15.75" customHeight="1" x14ac:dyDescent="0.25">
      <c r="AL338" s="28" t="str">
        <f t="shared" si="370"/>
        <v/>
      </c>
      <c r="AM338" s="28" t="str">
        <f t="shared" si="371"/>
        <v/>
      </c>
      <c r="AN338" s="28" t="str">
        <f t="shared" si="372"/>
        <v/>
      </c>
      <c r="AO338" s="28" t="str">
        <f t="shared" si="373"/>
        <v/>
      </c>
      <c r="AP338" s="28" t="str">
        <f t="shared" si="374"/>
        <v/>
      </c>
      <c r="AQ338" s="28" t="str">
        <f t="shared" si="375"/>
        <v/>
      </c>
      <c r="AR338" s="28" t="str">
        <f t="shared" si="376"/>
        <v/>
      </c>
      <c r="AS338" s="28" t="str">
        <f t="shared" si="377"/>
        <v/>
      </c>
      <c r="AT338" s="28" t="str">
        <f t="shared" si="378"/>
        <v/>
      </c>
      <c r="AU338" s="28" t="str">
        <f t="shared" si="379"/>
        <v/>
      </c>
      <c r="AV338" s="28" t="str">
        <f t="shared" si="380"/>
        <v/>
      </c>
      <c r="AW338" s="28" t="str">
        <f t="shared" si="381"/>
        <v/>
      </c>
      <c r="AX338" s="28" t="str">
        <f t="shared" si="382"/>
        <v/>
      </c>
      <c r="AY338" s="28" t="str">
        <f t="shared" si="383"/>
        <v/>
      </c>
      <c r="AZ338" s="28" t="str">
        <f t="shared" si="384"/>
        <v/>
      </c>
      <c r="BA338" s="28" t="str">
        <f t="shared" si="385"/>
        <v/>
      </c>
      <c r="BB338" s="28" t="str">
        <f t="shared" si="386"/>
        <v/>
      </c>
      <c r="BC338" s="28" t="str">
        <f t="shared" si="387"/>
        <v/>
      </c>
      <c r="BD338" s="28" t="str">
        <f t="shared" si="388"/>
        <v/>
      </c>
      <c r="BE338" s="28" t="str">
        <f t="shared" si="389"/>
        <v/>
      </c>
      <c r="BF338" s="28" t="str">
        <f t="shared" si="390"/>
        <v/>
      </c>
      <c r="BG338" s="28" t="str">
        <f t="shared" si="391"/>
        <v/>
      </c>
      <c r="BH338" s="28" t="str">
        <f t="shared" si="392"/>
        <v/>
      </c>
      <c r="BI338" s="28" t="str">
        <f t="shared" si="393"/>
        <v/>
      </c>
      <c r="BJ338" s="28" t="str">
        <f t="shared" si="394"/>
        <v/>
      </c>
      <c r="BK338" s="28" t="str">
        <f t="shared" si="395"/>
        <v/>
      </c>
      <c r="BL338" s="28" t="str">
        <f t="shared" si="396"/>
        <v/>
      </c>
      <c r="BM338" s="28" t="str">
        <f t="shared" si="397"/>
        <v/>
      </c>
      <c r="BN338" s="28" t="str">
        <f t="shared" si="398"/>
        <v/>
      </c>
      <c r="BO338" s="28" t="str">
        <f t="shared" si="399"/>
        <v/>
      </c>
      <c r="BP338" s="28" t="str">
        <f t="shared" si="400"/>
        <v/>
      </c>
      <c r="BQ338" s="28" t="str">
        <f t="shared" si="401"/>
        <v/>
      </c>
      <c r="BR338" s="28" t="str">
        <f t="shared" si="402"/>
        <v/>
      </c>
      <c r="BS338" s="28" t="str">
        <f t="shared" si="403"/>
        <v/>
      </c>
      <c r="BU338" s="29" t="str">
        <f t="shared" si="404"/>
        <v/>
      </c>
      <c r="BV338" s="30" t="str">
        <f t="shared" si="405"/>
        <v/>
      </c>
      <c r="BW338" s="30" t="str">
        <f t="shared" si="406"/>
        <v/>
      </c>
      <c r="BX338" s="30" t="str">
        <f t="shared" si="407"/>
        <v/>
      </c>
      <c r="BY338" s="30" t="str">
        <f t="shared" si="408"/>
        <v/>
      </c>
      <c r="BZ338" s="30" t="str">
        <f t="shared" si="409"/>
        <v/>
      </c>
      <c r="CA338" s="30" t="str">
        <f t="shared" si="410"/>
        <v/>
      </c>
      <c r="CB338" s="30" t="str">
        <f t="shared" si="411"/>
        <v/>
      </c>
      <c r="CC338" s="30" t="str">
        <f t="shared" si="412"/>
        <v/>
      </c>
      <c r="CD338" s="30" t="str">
        <f t="shared" si="413"/>
        <v/>
      </c>
      <c r="CE338" s="30" t="str">
        <f t="shared" si="414"/>
        <v/>
      </c>
      <c r="CF338" s="30" t="str">
        <f t="shared" si="415"/>
        <v/>
      </c>
      <c r="CG338" s="30" t="str">
        <f t="shared" si="416"/>
        <v/>
      </c>
      <c r="CH338" s="30" t="str">
        <f t="shared" si="417"/>
        <v/>
      </c>
      <c r="CI338" s="30" t="str">
        <f t="shared" si="418"/>
        <v/>
      </c>
      <c r="CJ338" s="30" t="str">
        <f t="shared" si="419"/>
        <v/>
      </c>
      <c r="CK338" s="30" t="str">
        <f t="shared" si="420"/>
        <v/>
      </c>
      <c r="CL338" s="30" t="str">
        <f t="shared" si="421"/>
        <v/>
      </c>
      <c r="CM338" s="30" t="str">
        <f t="shared" si="422"/>
        <v/>
      </c>
      <c r="CN338" s="30" t="str">
        <f t="shared" si="423"/>
        <v/>
      </c>
      <c r="CO338" s="30" t="str">
        <f t="shared" si="424"/>
        <v/>
      </c>
      <c r="CP338" s="30" t="str">
        <f t="shared" si="425"/>
        <v/>
      </c>
      <c r="CQ338" s="30" t="str">
        <f t="shared" si="426"/>
        <v/>
      </c>
      <c r="CR338" s="30" t="str">
        <f t="shared" si="427"/>
        <v/>
      </c>
      <c r="CS338" s="30" t="str">
        <f t="shared" si="428"/>
        <v/>
      </c>
      <c r="CT338" s="30" t="str">
        <f t="shared" si="429"/>
        <v/>
      </c>
      <c r="CU338" s="30" t="str">
        <f t="shared" si="430"/>
        <v/>
      </c>
      <c r="CV338" s="30" t="str">
        <f t="shared" si="431"/>
        <v/>
      </c>
      <c r="CW338" s="30" t="str">
        <f t="shared" si="432"/>
        <v/>
      </c>
      <c r="CX338" s="30" t="str">
        <f t="shared" si="433"/>
        <v/>
      </c>
      <c r="CY338" s="30" t="str">
        <f t="shared" si="434"/>
        <v/>
      </c>
      <c r="CZ338" s="30" t="str">
        <f t="shared" si="435"/>
        <v/>
      </c>
      <c r="DA338" s="30" t="str">
        <f t="shared" si="436"/>
        <v/>
      </c>
      <c r="DB338" s="30" t="str">
        <f t="shared" si="437"/>
        <v/>
      </c>
      <c r="DC338" s="30" t="str">
        <f t="shared" si="438"/>
        <v/>
      </c>
      <c r="DD338" s="30"/>
      <c r="DE338" s="31" t="str">
        <f t="shared" si="439"/>
        <v/>
      </c>
      <c r="DF338" s="32" t="str">
        <f t="shared" si="440"/>
        <v/>
      </c>
      <c r="DG338" s="32" t="str">
        <f t="shared" si="441"/>
        <v/>
      </c>
      <c r="DH338" s="32" t="str">
        <f t="shared" si="442"/>
        <v/>
      </c>
      <c r="DI338" s="32" t="str">
        <f t="shared" si="443"/>
        <v/>
      </c>
    </row>
    <row r="339" spans="38:113" ht="15.75" customHeight="1" x14ac:dyDescent="0.25">
      <c r="AL339" s="28" t="str">
        <f t="shared" si="370"/>
        <v/>
      </c>
      <c r="AM339" s="28" t="str">
        <f t="shared" si="371"/>
        <v/>
      </c>
      <c r="AN339" s="28" t="str">
        <f t="shared" si="372"/>
        <v/>
      </c>
      <c r="AO339" s="28" t="str">
        <f t="shared" si="373"/>
        <v/>
      </c>
      <c r="AP339" s="28" t="str">
        <f t="shared" si="374"/>
        <v/>
      </c>
      <c r="AQ339" s="28" t="str">
        <f t="shared" si="375"/>
        <v/>
      </c>
      <c r="AR339" s="28" t="str">
        <f t="shared" si="376"/>
        <v/>
      </c>
      <c r="AS339" s="28" t="str">
        <f t="shared" si="377"/>
        <v/>
      </c>
      <c r="AT339" s="28" t="str">
        <f t="shared" si="378"/>
        <v/>
      </c>
      <c r="AU339" s="28" t="str">
        <f t="shared" si="379"/>
        <v/>
      </c>
      <c r="AV339" s="28" t="str">
        <f t="shared" si="380"/>
        <v/>
      </c>
      <c r="AW339" s="28" t="str">
        <f t="shared" si="381"/>
        <v/>
      </c>
      <c r="AX339" s="28" t="str">
        <f t="shared" si="382"/>
        <v/>
      </c>
      <c r="AY339" s="28" t="str">
        <f t="shared" si="383"/>
        <v/>
      </c>
      <c r="AZ339" s="28" t="str">
        <f t="shared" si="384"/>
        <v/>
      </c>
      <c r="BA339" s="28" t="str">
        <f t="shared" si="385"/>
        <v/>
      </c>
      <c r="BB339" s="28" t="str">
        <f t="shared" si="386"/>
        <v/>
      </c>
      <c r="BC339" s="28" t="str">
        <f t="shared" si="387"/>
        <v/>
      </c>
      <c r="BD339" s="28" t="str">
        <f t="shared" si="388"/>
        <v/>
      </c>
      <c r="BE339" s="28" t="str">
        <f t="shared" si="389"/>
        <v/>
      </c>
      <c r="BF339" s="28" t="str">
        <f t="shared" si="390"/>
        <v/>
      </c>
      <c r="BG339" s="28" t="str">
        <f t="shared" si="391"/>
        <v/>
      </c>
      <c r="BH339" s="28" t="str">
        <f t="shared" si="392"/>
        <v/>
      </c>
      <c r="BI339" s="28" t="str">
        <f t="shared" si="393"/>
        <v/>
      </c>
      <c r="BJ339" s="28" t="str">
        <f t="shared" si="394"/>
        <v/>
      </c>
      <c r="BK339" s="28" t="str">
        <f t="shared" si="395"/>
        <v/>
      </c>
      <c r="BL339" s="28" t="str">
        <f t="shared" si="396"/>
        <v/>
      </c>
      <c r="BM339" s="28" t="str">
        <f t="shared" si="397"/>
        <v/>
      </c>
      <c r="BN339" s="28" t="str">
        <f t="shared" si="398"/>
        <v/>
      </c>
      <c r="BO339" s="28" t="str">
        <f t="shared" si="399"/>
        <v/>
      </c>
      <c r="BP339" s="28" t="str">
        <f t="shared" si="400"/>
        <v/>
      </c>
      <c r="BQ339" s="28" t="str">
        <f t="shared" si="401"/>
        <v/>
      </c>
      <c r="BR339" s="28" t="str">
        <f t="shared" si="402"/>
        <v/>
      </c>
      <c r="BS339" s="28" t="str">
        <f t="shared" si="403"/>
        <v/>
      </c>
      <c r="BU339" s="29" t="str">
        <f t="shared" si="404"/>
        <v/>
      </c>
      <c r="BV339" s="30" t="str">
        <f t="shared" si="405"/>
        <v/>
      </c>
      <c r="BW339" s="30" t="str">
        <f t="shared" si="406"/>
        <v/>
      </c>
      <c r="BX339" s="30" t="str">
        <f t="shared" si="407"/>
        <v/>
      </c>
      <c r="BY339" s="30" t="str">
        <f t="shared" si="408"/>
        <v/>
      </c>
      <c r="BZ339" s="30" t="str">
        <f t="shared" si="409"/>
        <v/>
      </c>
      <c r="CA339" s="30" t="str">
        <f t="shared" si="410"/>
        <v/>
      </c>
      <c r="CB339" s="30" t="str">
        <f t="shared" si="411"/>
        <v/>
      </c>
      <c r="CC339" s="30" t="str">
        <f t="shared" si="412"/>
        <v/>
      </c>
      <c r="CD339" s="30" t="str">
        <f t="shared" si="413"/>
        <v/>
      </c>
      <c r="CE339" s="30" t="str">
        <f t="shared" si="414"/>
        <v/>
      </c>
      <c r="CF339" s="30" t="str">
        <f t="shared" si="415"/>
        <v/>
      </c>
      <c r="CG339" s="30" t="str">
        <f t="shared" si="416"/>
        <v/>
      </c>
      <c r="CH339" s="30" t="str">
        <f t="shared" si="417"/>
        <v/>
      </c>
      <c r="CI339" s="30" t="str">
        <f t="shared" si="418"/>
        <v/>
      </c>
      <c r="CJ339" s="30" t="str">
        <f t="shared" si="419"/>
        <v/>
      </c>
      <c r="CK339" s="30" t="str">
        <f t="shared" si="420"/>
        <v/>
      </c>
      <c r="CL339" s="30" t="str">
        <f t="shared" si="421"/>
        <v/>
      </c>
      <c r="CM339" s="30" t="str">
        <f t="shared" si="422"/>
        <v/>
      </c>
      <c r="CN339" s="30" t="str">
        <f t="shared" si="423"/>
        <v/>
      </c>
      <c r="CO339" s="30" t="str">
        <f t="shared" si="424"/>
        <v/>
      </c>
      <c r="CP339" s="30" t="str">
        <f t="shared" si="425"/>
        <v/>
      </c>
      <c r="CQ339" s="30" t="str">
        <f t="shared" si="426"/>
        <v/>
      </c>
      <c r="CR339" s="30" t="str">
        <f t="shared" si="427"/>
        <v/>
      </c>
      <c r="CS339" s="30" t="str">
        <f t="shared" si="428"/>
        <v/>
      </c>
      <c r="CT339" s="30" t="str">
        <f t="shared" si="429"/>
        <v/>
      </c>
      <c r="CU339" s="30" t="str">
        <f t="shared" si="430"/>
        <v/>
      </c>
      <c r="CV339" s="30" t="str">
        <f t="shared" si="431"/>
        <v/>
      </c>
      <c r="CW339" s="30" t="str">
        <f t="shared" si="432"/>
        <v/>
      </c>
      <c r="CX339" s="30" t="str">
        <f t="shared" si="433"/>
        <v/>
      </c>
      <c r="CY339" s="30" t="str">
        <f t="shared" si="434"/>
        <v/>
      </c>
      <c r="CZ339" s="30" t="str">
        <f t="shared" si="435"/>
        <v/>
      </c>
      <c r="DA339" s="30" t="str">
        <f t="shared" si="436"/>
        <v/>
      </c>
      <c r="DB339" s="30" t="str">
        <f t="shared" si="437"/>
        <v/>
      </c>
      <c r="DC339" s="30" t="str">
        <f t="shared" si="438"/>
        <v/>
      </c>
      <c r="DD339" s="30"/>
      <c r="DE339" s="31" t="str">
        <f t="shared" si="439"/>
        <v/>
      </c>
      <c r="DF339" s="32" t="str">
        <f t="shared" si="440"/>
        <v/>
      </c>
      <c r="DG339" s="32" t="str">
        <f t="shared" si="441"/>
        <v/>
      </c>
      <c r="DH339" s="32" t="str">
        <f t="shared" si="442"/>
        <v/>
      </c>
      <c r="DI339" s="32" t="str">
        <f t="shared" si="443"/>
        <v/>
      </c>
    </row>
    <row r="340" spans="38:113" ht="15.75" customHeight="1" x14ac:dyDescent="0.25">
      <c r="AL340" s="28" t="str">
        <f t="shared" si="370"/>
        <v/>
      </c>
      <c r="AM340" s="28" t="str">
        <f t="shared" si="371"/>
        <v/>
      </c>
      <c r="AN340" s="28" t="str">
        <f t="shared" si="372"/>
        <v/>
      </c>
      <c r="AO340" s="28" t="str">
        <f t="shared" si="373"/>
        <v/>
      </c>
      <c r="AP340" s="28" t="str">
        <f t="shared" si="374"/>
        <v/>
      </c>
      <c r="AQ340" s="28" t="str">
        <f t="shared" si="375"/>
        <v/>
      </c>
      <c r="AR340" s="28" t="str">
        <f t="shared" si="376"/>
        <v/>
      </c>
      <c r="AS340" s="28" t="str">
        <f t="shared" si="377"/>
        <v/>
      </c>
      <c r="AT340" s="28" t="str">
        <f t="shared" si="378"/>
        <v/>
      </c>
      <c r="AU340" s="28" t="str">
        <f t="shared" si="379"/>
        <v/>
      </c>
      <c r="AV340" s="28" t="str">
        <f t="shared" si="380"/>
        <v/>
      </c>
      <c r="AW340" s="28" t="str">
        <f t="shared" si="381"/>
        <v/>
      </c>
      <c r="AX340" s="28" t="str">
        <f t="shared" si="382"/>
        <v/>
      </c>
      <c r="AY340" s="28" t="str">
        <f t="shared" si="383"/>
        <v/>
      </c>
      <c r="AZ340" s="28" t="str">
        <f t="shared" si="384"/>
        <v/>
      </c>
      <c r="BA340" s="28" t="str">
        <f t="shared" si="385"/>
        <v/>
      </c>
      <c r="BB340" s="28" t="str">
        <f t="shared" si="386"/>
        <v/>
      </c>
      <c r="BC340" s="28" t="str">
        <f t="shared" si="387"/>
        <v/>
      </c>
      <c r="BD340" s="28" t="str">
        <f t="shared" si="388"/>
        <v/>
      </c>
      <c r="BE340" s="28" t="str">
        <f t="shared" si="389"/>
        <v/>
      </c>
      <c r="BF340" s="28" t="str">
        <f t="shared" si="390"/>
        <v/>
      </c>
      <c r="BG340" s="28" t="str">
        <f t="shared" si="391"/>
        <v/>
      </c>
      <c r="BH340" s="28" t="str">
        <f t="shared" si="392"/>
        <v/>
      </c>
      <c r="BI340" s="28" t="str">
        <f t="shared" si="393"/>
        <v/>
      </c>
      <c r="BJ340" s="28" t="str">
        <f t="shared" si="394"/>
        <v/>
      </c>
      <c r="BK340" s="28" t="str">
        <f t="shared" si="395"/>
        <v/>
      </c>
      <c r="BL340" s="28" t="str">
        <f t="shared" si="396"/>
        <v/>
      </c>
      <c r="BM340" s="28" t="str">
        <f t="shared" si="397"/>
        <v/>
      </c>
      <c r="BN340" s="28" t="str">
        <f t="shared" si="398"/>
        <v/>
      </c>
      <c r="BO340" s="28" t="str">
        <f t="shared" si="399"/>
        <v/>
      </c>
      <c r="BP340" s="28" t="str">
        <f t="shared" si="400"/>
        <v/>
      </c>
      <c r="BQ340" s="28" t="str">
        <f t="shared" si="401"/>
        <v/>
      </c>
      <c r="BR340" s="28" t="str">
        <f t="shared" si="402"/>
        <v/>
      </c>
      <c r="BS340" s="28" t="str">
        <f t="shared" si="403"/>
        <v/>
      </c>
      <c r="BU340" s="29" t="str">
        <f t="shared" si="404"/>
        <v/>
      </c>
      <c r="BV340" s="30" t="str">
        <f t="shared" si="405"/>
        <v/>
      </c>
      <c r="BW340" s="30" t="str">
        <f t="shared" si="406"/>
        <v/>
      </c>
      <c r="BX340" s="30" t="str">
        <f t="shared" si="407"/>
        <v/>
      </c>
      <c r="BY340" s="30" t="str">
        <f t="shared" si="408"/>
        <v/>
      </c>
      <c r="BZ340" s="30" t="str">
        <f t="shared" si="409"/>
        <v/>
      </c>
      <c r="CA340" s="30" t="str">
        <f t="shared" si="410"/>
        <v/>
      </c>
      <c r="CB340" s="30" t="str">
        <f t="shared" si="411"/>
        <v/>
      </c>
      <c r="CC340" s="30" t="str">
        <f t="shared" si="412"/>
        <v/>
      </c>
      <c r="CD340" s="30" t="str">
        <f t="shared" si="413"/>
        <v/>
      </c>
      <c r="CE340" s="30" t="str">
        <f t="shared" si="414"/>
        <v/>
      </c>
      <c r="CF340" s="30" t="str">
        <f t="shared" si="415"/>
        <v/>
      </c>
      <c r="CG340" s="30" t="str">
        <f t="shared" si="416"/>
        <v/>
      </c>
      <c r="CH340" s="30" t="str">
        <f t="shared" si="417"/>
        <v/>
      </c>
      <c r="CI340" s="30" t="str">
        <f t="shared" si="418"/>
        <v/>
      </c>
      <c r="CJ340" s="30" t="str">
        <f t="shared" si="419"/>
        <v/>
      </c>
      <c r="CK340" s="30" t="str">
        <f t="shared" si="420"/>
        <v/>
      </c>
      <c r="CL340" s="30" t="str">
        <f t="shared" si="421"/>
        <v/>
      </c>
      <c r="CM340" s="30" t="str">
        <f t="shared" si="422"/>
        <v/>
      </c>
      <c r="CN340" s="30" t="str">
        <f t="shared" si="423"/>
        <v/>
      </c>
      <c r="CO340" s="30" t="str">
        <f t="shared" si="424"/>
        <v/>
      </c>
      <c r="CP340" s="30" t="str">
        <f t="shared" si="425"/>
        <v/>
      </c>
      <c r="CQ340" s="30" t="str">
        <f t="shared" si="426"/>
        <v/>
      </c>
      <c r="CR340" s="30" t="str">
        <f t="shared" si="427"/>
        <v/>
      </c>
      <c r="CS340" s="30" t="str">
        <f t="shared" si="428"/>
        <v/>
      </c>
      <c r="CT340" s="30" t="str">
        <f t="shared" si="429"/>
        <v/>
      </c>
      <c r="CU340" s="30" t="str">
        <f t="shared" si="430"/>
        <v/>
      </c>
      <c r="CV340" s="30" t="str">
        <f t="shared" si="431"/>
        <v/>
      </c>
      <c r="CW340" s="30" t="str">
        <f t="shared" si="432"/>
        <v/>
      </c>
      <c r="CX340" s="30" t="str">
        <f t="shared" si="433"/>
        <v/>
      </c>
      <c r="CY340" s="30" t="str">
        <f t="shared" si="434"/>
        <v/>
      </c>
      <c r="CZ340" s="30" t="str">
        <f t="shared" si="435"/>
        <v/>
      </c>
      <c r="DA340" s="30" t="str">
        <f t="shared" si="436"/>
        <v/>
      </c>
      <c r="DB340" s="30" t="str">
        <f t="shared" si="437"/>
        <v/>
      </c>
      <c r="DC340" s="30" t="str">
        <f t="shared" si="438"/>
        <v/>
      </c>
      <c r="DD340" s="30"/>
      <c r="DE340" s="31" t="str">
        <f t="shared" si="439"/>
        <v/>
      </c>
      <c r="DF340" s="32" t="str">
        <f t="shared" si="440"/>
        <v/>
      </c>
      <c r="DG340" s="32" t="str">
        <f t="shared" si="441"/>
        <v/>
      </c>
      <c r="DH340" s="32" t="str">
        <f t="shared" si="442"/>
        <v/>
      </c>
      <c r="DI340" s="32" t="str">
        <f t="shared" si="443"/>
        <v/>
      </c>
    </row>
    <row r="341" spans="38:113" ht="15.75" customHeight="1" x14ac:dyDescent="0.25">
      <c r="AL341" s="28" t="str">
        <f t="shared" si="370"/>
        <v/>
      </c>
      <c r="AM341" s="28" t="str">
        <f t="shared" si="371"/>
        <v/>
      </c>
      <c r="AN341" s="28" t="str">
        <f t="shared" si="372"/>
        <v/>
      </c>
      <c r="AO341" s="28" t="str">
        <f t="shared" si="373"/>
        <v/>
      </c>
      <c r="AP341" s="28" t="str">
        <f t="shared" si="374"/>
        <v/>
      </c>
      <c r="AQ341" s="28" t="str">
        <f t="shared" si="375"/>
        <v/>
      </c>
      <c r="AR341" s="28" t="str">
        <f t="shared" si="376"/>
        <v/>
      </c>
      <c r="AS341" s="28" t="str">
        <f t="shared" si="377"/>
        <v/>
      </c>
      <c r="AT341" s="28" t="str">
        <f t="shared" si="378"/>
        <v/>
      </c>
      <c r="AU341" s="28" t="str">
        <f t="shared" si="379"/>
        <v/>
      </c>
      <c r="AV341" s="28" t="str">
        <f t="shared" si="380"/>
        <v/>
      </c>
      <c r="AW341" s="28" t="str">
        <f t="shared" si="381"/>
        <v/>
      </c>
      <c r="AX341" s="28" t="str">
        <f t="shared" si="382"/>
        <v/>
      </c>
      <c r="AY341" s="28" t="str">
        <f t="shared" si="383"/>
        <v/>
      </c>
      <c r="AZ341" s="28" t="str">
        <f t="shared" si="384"/>
        <v/>
      </c>
      <c r="BA341" s="28" t="str">
        <f t="shared" si="385"/>
        <v/>
      </c>
      <c r="BB341" s="28" t="str">
        <f t="shared" si="386"/>
        <v/>
      </c>
      <c r="BC341" s="28" t="str">
        <f t="shared" si="387"/>
        <v/>
      </c>
      <c r="BD341" s="28" t="str">
        <f t="shared" si="388"/>
        <v/>
      </c>
      <c r="BE341" s="28" t="str">
        <f t="shared" si="389"/>
        <v/>
      </c>
      <c r="BF341" s="28" t="str">
        <f t="shared" si="390"/>
        <v/>
      </c>
      <c r="BG341" s="28" t="str">
        <f t="shared" si="391"/>
        <v/>
      </c>
      <c r="BH341" s="28" t="str">
        <f t="shared" si="392"/>
        <v/>
      </c>
      <c r="BI341" s="28" t="str">
        <f t="shared" si="393"/>
        <v/>
      </c>
      <c r="BJ341" s="28" t="str">
        <f t="shared" si="394"/>
        <v/>
      </c>
      <c r="BK341" s="28" t="str">
        <f t="shared" si="395"/>
        <v/>
      </c>
      <c r="BL341" s="28" t="str">
        <f t="shared" si="396"/>
        <v/>
      </c>
      <c r="BM341" s="28" t="str">
        <f t="shared" si="397"/>
        <v/>
      </c>
      <c r="BN341" s="28" t="str">
        <f t="shared" si="398"/>
        <v/>
      </c>
      <c r="BO341" s="28" t="str">
        <f t="shared" si="399"/>
        <v/>
      </c>
      <c r="BP341" s="28" t="str">
        <f t="shared" si="400"/>
        <v/>
      </c>
      <c r="BQ341" s="28" t="str">
        <f t="shared" si="401"/>
        <v/>
      </c>
      <c r="BR341" s="28" t="str">
        <f t="shared" si="402"/>
        <v/>
      </c>
      <c r="BS341" s="28" t="str">
        <f t="shared" si="403"/>
        <v/>
      </c>
      <c r="BU341" s="29" t="str">
        <f t="shared" si="404"/>
        <v/>
      </c>
      <c r="BV341" s="30" t="str">
        <f t="shared" si="405"/>
        <v/>
      </c>
      <c r="BW341" s="30" t="str">
        <f t="shared" si="406"/>
        <v/>
      </c>
      <c r="BX341" s="30" t="str">
        <f t="shared" si="407"/>
        <v/>
      </c>
      <c r="BY341" s="30" t="str">
        <f t="shared" si="408"/>
        <v/>
      </c>
      <c r="BZ341" s="30" t="str">
        <f t="shared" si="409"/>
        <v/>
      </c>
      <c r="CA341" s="30" t="str">
        <f t="shared" si="410"/>
        <v/>
      </c>
      <c r="CB341" s="30" t="str">
        <f t="shared" si="411"/>
        <v/>
      </c>
      <c r="CC341" s="30" t="str">
        <f t="shared" si="412"/>
        <v/>
      </c>
      <c r="CD341" s="30" t="str">
        <f t="shared" si="413"/>
        <v/>
      </c>
      <c r="CE341" s="30" t="str">
        <f t="shared" si="414"/>
        <v/>
      </c>
      <c r="CF341" s="30" t="str">
        <f t="shared" si="415"/>
        <v/>
      </c>
      <c r="CG341" s="30" t="str">
        <f t="shared" si="416"/>
        <v/>
      </c>
      <c r="CH341" s="30" t="str">
        <f t="shared" si="417"/>
        <v/>
      </c>
      <c r="CI341" s="30" t="str">
        <f t="shared" si="418"/>
        <v/>
      </c>
      <c r="CJ341" s="30" t="str">
        <f t="shared" si="419"/>
        <v/>
      </c>
      <c r="CK341" s="30" t="str">
        <f t="shared" si="420"/>
        <v/>
      </c>
      <c r="CL341" s="30" t="str">
        <f t="shared" si="421"/>
        <v/>
      </c>
      <c r="CM341" s="30" t="str">
        <f t="shared" si="422"/>
        <v/>
      </c>
      <c r="CN341" s="30" t="str">
        <f t="shared" si="423"/>
        <v/>
      </c>
      <c r="CO341" s="30" t="str">
        <f t="shared" si="424"/>
        <v/>
      </c>
      <c r="CP341" s="30" t="str">
        <f t="shared" si="425"/>
        <v/>
      </c>
      <c r="CQ341" s="30" t="str">
        <f t="shared" si="426"/>
        <v/>
      </c>
      <c r="CR341" s="30" t="str">
        <f t="shared" si="427"/>
        <v/>
      </c>
      <c r="CS341" s="30" t="str">
        <f t="shared" si="428"/>
        <v/>
      </c>
      <c r="CT341" s="30" t="str">
        <f t="shared" si="429"/>
        <v/>
      </c>
      <c r="CU341" s="30" t="str">
        <f t="shared" si="430"/>
        <v/>
      </c>
      <c r="CV341" s="30" t="str">
        <f t="shared" si="431"/>
        <v/>
      </c>
      <c r="CW341" s="30" t="str">
        <f t="shared" si="432"/>
        <v/>
      </c>
      <c r="CX341" s="30" t="str">
        <f t="shared" si="433"/>
        <v/>
      </c>
      <c r="CY341" s="30" t="str">
        <f t="shared" si="434"/>
        <v/>
      </c>
      <c r="CZ341" s="30" t="str">
        <f t="shared" si="435"/>
        <v/>
      </c>
      <c r="DA341" s="30" t="str">
        <f t="shared" si="436"/>
        <v/>
      </c>
      <c r="DB341" s="30" t="str">
        <f t="shared" si="437"/>
        <v/>
      </c>
      <c r="DC341" s="30" t="str">
        <f t="shared" si="438"/>
        <v/>
      </c>
      <c r="DD341" s="30"/>
      <c r="DE341" s="31" t="str">
        <f t="shared" si="439"/>
        <v/>
      </c>
      <c r="DF341" s="32" t="str">
        <f t="shared" si="440"/>
        <v/>
      </c>
      <c r="DG341" s="32" t="str">
        <f t="shared" si="441"/>
        <v/>
      </c>
      <c r="DH341" s="32" t="str">
        <f t="shared" si="442"/>
        <v/>
      </c>
      <c r="DI341" s="32" t="str">
        <f t="shared" si="443"/>
        <v/>
      </c>
    </row>
    <row r="342" spans="38:113" ht="15.75" customHeight="1" x14ac:dyDescent="0.25">
      <c r="AL342" s="28" t="str">
        <f t="shared" si="370"/>
        <v/>
      </c>
      <c r="AM342" s="28" t="str">
        <f t="shared" si="371"/>
        <v/>
      </c>
      <c r="AN342" s="28" t="str">
        <f t="shared" si="372"/>
        <v/>
      </c>
      <c r="AO342" s="28" t="str">
        <f t="shared" si="373"/>
        <v/>
      </c>
      <c r="AP342" s="28" t="str">
        <f t="shared" si="374"/>
        <v/>
      </c>
      <c r="AQ342" s="28" t="str">
        <f t="shared" si="375"/>
        <v/>
      </c>
      <c r="AR342" s="28" t="str">
        <f t="shared" si="376"/>
        <v/>
      </c>
      <c r="AS342" s="28" t="str">
        <f t="shared" si="377"/>
        <v/>
      </c>
      <c r="AT342" s="28" t="str">
        <f t="shared" si="378"/>
        <v/>
      </c>
      <c r="AU342" s="28" t="str">
        <f t="shared" si="379"/>
        <v/>
      </c>
      <c r="AV342" s="28" t="str">
        <f t="shared" si="380"/>
        <v/>
      </c>
      <c r="AW342" s="28" t="str">
        <f t="shared" si="381"/>
        <v/>
      </c>
      <c r="AX342" s="28" t="str">
        <f t="shared" si="382"/>
        <v/>
      </c>
      <c r="AY342" s="28" t="str">
        <f t="shared" si="383"/>
        <v/>
      </c>
      <c r="AZ342" s="28" t="str">
        <f t="shared" si="384"/>
        <v/>
      </c>
      <c r="BA342" s="28" t="str">
        <f t="shared" si="385"/>
        <v/>
      </c>
      <c r="BB342" s="28" t="str">
        <f t="shared" si="386"/>
        <v/>
      </c>
      <c r="BC342" s="28" t="str">
        <f t="shared" si="387"/>
        <v/>
      </c>
      <c r="BD342" s="28" t="str">
        <f t="shared" si="388"/>
        <v/>
      </c>
      <c r="BE342" s="28" t="str">
        <f t="shared" si="389"/>
        <v/>
      </c>
      <c r="BF342" s="28" t="str">
        <f t="shared" si="390"/>
        <v/>
      </c>
      <c r="BG342" s="28" t="str">
        <f t="shared" si="391"/>
        <v/>
      </c>
      <c r="BH342" s="28" t="str">
        <f t="shared" si="392"/>
        <v/>
      </c>
      <c r="BI342" s="28" t="str">
        <f t="shared" si="393"/>
        <v/>
      </c>
      <c r="BJ342" s="28" t="str">
        <f t="shared" si="394"/>
        <v/>
      </c>
      <c r="BK342" s="28" t="str">
        <f t="shared" si="395"/>
        <v/>
      </c>
      <c r="BL342" s="28" t="str">
        <f t="shared" si="396"/>
        <v/>
      </c>
      <c r="BM342" s="28" t="str">
        <f t="shared" si="397"/>
        <v/>
      </c>
      <c r="BN342" s="28" t="str">
        <f t="shared" si="398"/>
        <v/>
      </c>
      <c r="BO342" s="28" t="str">
        <f t="shared" si="399"/>
        <v/>
      </c>
      <c r="BP342" s="28" t="str">
        <f t="shared" si="400"/>
        <v/>
      </c>
      <c r="BQ342" s="28" t="str">
        <f t="shared" si="401"/>
        <v/>
      </c>
      <c r="BR342" s="28" t="str">
        <f t="shared" si="402"/>
        <v/>
      </c>
      <c r="BS342" s="28" t="str">
        <f t="shared" si="403"/>
        <v/>
      </c>
      <c r="BU342" s="29" t="str">
        <f t="shared" si="404"/>
        <v/>
      </c>
      <c r="BV342" s="30" t="str">
        <f t="shared" si="405"/>
        <v/>
      </c>
      <c r="BW342" s="30" t="str">
        <f t="shared" si="406"/>
        <v/>
      </c>
      <c r="BX342" s="30" t="str">
        <f t="shared" si="407"/>
        <v/>
      </c>
      <c r="BY342" s="30" t="str">
        <f t="shared" si="408"/>
        <v/>
      </c>
      <c r="BZ342" s="30" t="str">
        <f t="shared" si="409"/>
        <v/>
      </c>
      <c r="CA342" s="30" t="str">
        <f t="shared" si="410"/>
        <v/>
      </c>
      <c r="CB342" s="30" t="str">
        <f t="shared" si="411"/>
        <v/>
      </c>
      <c r="CC342" s="30" t="str">
        <f t="shared" si="412"/>
        <v/>
      </c>
      <c r="CD342" s="30" t="str">
        <f t="shared" si="413"/>
        <v/>
      </c>
      <c r="CE342" s="30" t="str">
        <f t="shared" si="414"/>
        <v/>
      </c>
      <c r="CF342" s="30" t="str">
        <f t="shared" si="415"/>
        <v/>
      </c>
      <c r="CG342" s="30" t="str">
        <f t="shared" si="416"/>
        <v/>
      </c>
      <c r="CH342" s="30" t="str">
        <f t="shared" si="417"/>
        <v/>
      </c>
      <c r="CI342" s="30" t="str">
        <f t="shared" si="418"/>
        <v/>
      </c>
      <c r="CJ342" s="30" t="str">
        <f t="shared" si="419"/>
        <v/>
      </c>
      <c r="CK342" s="30" t="str">
        <f t="shared" si="420"/>
        <v/>
      </c>
      <c r="CL342" s="30" t="str">
        <f t="shared" si="421"/>
        <v/>
      </c>
      <c r="CM342" s="30" t="str">
        <f t="shared" si="422"/>
        <v/>
      </c>
      <c r="CN342" s="30" t="str">
        <f t="shared" si="423"/>
        <v/>
      </c>
      <c r="CO342" s="30" t="str">
        <f t="shared" si="424"/>
        <v/>
      </c>
      <c r="CP342" s="30" t="str">
        <f t="shared" si="425"/>
        <v/>
      </c>
      <c r="CQ342" s="30" t="str">
        <f t="shared" si="426"/>
        <v/>
      </c>
      <c r="CR342" s="30" t="str">
        <f t="shared" si="427"/>
        <v/>
      </c>
      <c r="CS342" s="30" t="str">
        <f t="shared" si="428"/>
        <v/>
      </c>
      <c r="CT342" s="30" t="str">
        <f t="shared" si="429"/>
        <v/>
      </c>
      <c r="CU342" s="30" t="str">
        <f t="shared" si="430"/>
        <v/>
      </c>
      <c r="CV342" s="30" t="str">
        <f t="shared" si="431"/>
        <v/>
      </c>
      <c r="CW342" s="30" t="str">
        <f t="shared" si="432"/>
        <v/>
      </c>
      <c r="CX342" s="30" t="str">
        <f t="shared" si="433"/>
        <v/>
      </c>
      <c r="CY342" s="30" t="str">
        <f t="shared" si="434"/>
        <v/>
      </c>
      <c r="CZ342" s="30" t="str">
        <f t="shared" si="435"/>
        <v/>
      </c>
      <c r="DA342" s="30" t="str">
        <f t="shared" si="436"/>
        <v/>
      </c>
      <c r="DB342" s="30" t="str">
        <f t="shared" si="437"/>
        <v/>
      </c>
      <c r="DC342" s="30" t="str">
        <f t="shared" si="438"/>
        <v/>
      </c>
      <c r="DD342" s="30"/>
      <c r="DE342" s="31" t="str">
        <f t="shared" si="439"/>
        <v/>
      </c>
      <c r="DF342" s="32" t="str">
        <f t="shared" si="440"/>
        <v/>
      </c>
      <c r="DG342" s="32" t="str">
        <f t="shared" si="441"/>
        <v/>
      </c>
      <c r="DH342" s="32" t="str">
        <f t="shared" si="442"/>
        <v/>
      </c>
      <c r="DI342" s="32" t="str">
        <f t="shared" si="443"/>
        <v/>
      </c>
    </row>
    <row r="343" spans="38:113" ht="15.75" customHeight="1" x14ac:dyDescent="0.25">
      <c r="AL343" s="28" t="str">
        <f t="shared" si="370"/>
        <v/>
      </c>
      <c r="AM343" s="28" t="str">
        <f t="shared" si="371"/>
        <v/>
      </c>
      <c r="AN343" s="28" t="str">
        <f t="shared" si="372"/>
        <v/>
      </c>
      <c r="AO343" s="28" t="str">
        <f t="shared" si="373"/>
        <v/>
      </c>
      <c r="AP343" s="28" t="str">
        <f t="shared" si="374"/>
        <v/>
      </c>
      <c r="AQ343" s="28" t="str">
        <f t="shared" si="375"/>
        <v/>
      </c>
      <c r="AR343" s="28" t="str">
        <f t="shared" si="376"/>
        <v/>
      </c>
      <c r="AS343" s="28" t="str">
        <f t="shared" si="377"/>
        <v/>
      </c>
      <c r="AT343" s="28" t="str">
        <f t="shared" si="378"/>
        <v/>
      </c>
      <c r="AU343" s="28" t="str">
        <f t="shared" si="379"/>
        <v/>
      </c>
      <c r="AV343" s="28" t="str">
        <f t="shared" si="380"/>
        <v/>
      </c>
      <c r="AW343" s="28" t="str">
        <f t="shared" si="381"/>
        <v/>
      </c>
      <c r="AX343" s="28" t="str">
        <f t="shared" si="382"/>
        <v/>
      </c>
      <c r="AY343" s="28" t="str">
        <f t="shared" si="383"/>
        <v/>
      </c>
      <c r="AZ343" s="28" t="str">
        <f t="shared" si="384"/>
        <v/>
      </c>
      <c r="BA343" s="28" t="str">
        <f t="shared" si="385"/>
        <v/>
      </c>
      <c r="BB343" s="28" t="str">
        <f t="shared" si="386"/>
        <v/>
      </c>
      <c r="BC343" s="28" t="str">
        <f t="shared" si="387"/>
        <v/>
      </c>
      <c r="BD343" s="28" t="str">
        <f t="shared" si="388"/>
        <v/>
      </c>
      <c r="BE343" s="28" t="str">
        <f t="shared" si="389"/>
        <v/>
      </c>
      <c r="BF343" s="28" t="str">
        <f t="shared" si="390"/>
        <v/>
      </c>
      <c r="BG343" s="28" t="str">
        <f t="shared" si="391"/>
        <v/>
      </c>
      <c r="BH343" s="28" t="str">
        <f t="shared" si="392"/>
        <v/>
      </c>
      <c r="BI343" s="28" t="str">
        <f t="shared" si="393"/>
        <v/>
      </c>
      <c r="BJ343" s="28" t="str">
        <f t="shared" si="394"/>
        <v/>
      </c>
      <c r="BK343" s="28" t="str">
        <f t="shared" si="395"/>
        <v/>
      </c>
      <c r="BL343" s="28" t="str">
        <f t="shared" si="396"/>
        <v/>
      </c>
      <c r="BM343" s="28" t="str">
        <f t="shared" si="397"/>
        <v/>
      </c>
      <c r="BN343" s="28" t="str">
        <f t="shared" si="398"/>
        <v/>
      </c>
      <c r="BO343" s="28" t="str">
        <f t="shared" si="399"/>
        <v/>
      </c>
      <c r="BP343" s="28" t="str">
        <f t="shared" si="400"/>
        <v/>
      </c>
      <c r="BQ343" s="28" t="str">
        <f t="shared" si="401"/>
        <v/>
      </c>
      <c r="BR343" s="28" t="str">
        <f t="shared" si="402"/>
        <v/>
      </c>
      <c r="BS343" s="28" t="str">
        <f t="shared" si="403"/>
        <v/>
      </c>
      <c r="BU343" s="29" t="str">
        <f t="shared" si="404"/>
        <v/>
      </c>
      <c r="BV343" s="30" t="str">
        <f t="shared" si="405"/>
        <v/>
      </c>
      <c r="BW343" s="30" t="str">
        <f t="shared" si="406"/>
        <v/>
      </c>
      <c r="BX343" s="30" t="str">
        <f t="shared" si="407"/>
        <v/>
      </c>
      <c r="BY343" s="30" t="str">
        <f t="shared" si="408"/>
        <v/>
      </c>
      <c r="BZ343" s="30" t="str">
        <f t="shared" si="409"/>
        <v/>
      </c>
      <c r="CA343" s="30" t="str">
        <f t="shared" si="410"/>
        <v/>
      </c>
      <c r="CB343" s="30" t="str">
        <f t="shared" si="411"/>
        <v/>
      </c>
      <c r="CC343" s="30" t="str">
        <f t="shared" si="412"/>
        <v/>
      </c>
      <c r="CD343" s="30" t="str">
        <f t="shared" si="413"/>
        <v/>
      </c>
      <c r="CE343" s="30" t="str">
        <f t="shared" si="414"/>
        <v/>
      </c>
      <c r="CF343" s="30" t="str">
        <f t="shared" si="415"/>
        <v/>
      </c>
      <c r="CG343" s="30" t="str">
        <f t="shared" si="416"/>
        <v/>
      </c>
      <c r="CH343" s="30" t="str">
        <f t="shared" si="417"/>
        <v/>
      </c>
      <c r="CI343" s="30" t="str">
        <f t="shared" si="418"/>
        <v/>
      </c>
      <c r="CJ343" s="30" t="str">
        <f t="shared" si="419"/>
        <v/>
      </c>
      <c r="CK343" s="30" t="str">
        <f t="shared" si="420"/>
        <v/>
      </c>
      <c r="CL343" s="30" t="str">
        <f t="shared" si="421"/>
        <v/>
      </c>
      <c r="CM343" s="30" t="str">
        <f t="shared" si="422"/>
        <v/>
      </c>
      <c r="CN343" s="30" t="str">
        <f t="shared" si="423"/>
        <v/>
      </c>
      <c r="CO343" s="30" t="str">
        <f t="shared" si="424"/>
        <v/>
      </c>
      <c r="CP343" s="30" t="str">
        <f t="shared" si="425"/>
        <v/>
      </c>
      <c r="CQ343" s="30" t="str">
        <f t="shared" si="426"/>
        <v/>
      </c>
      <c r="CR343" s="30" t="str">
        <f t="shared" si="427"/>
        <v/>
      </c>
      <c r="CS343" s="30" t="str">
        <f t="shared" si="428"/>
        <v/>
      </c>
      <c r="CT343" s="30" t="str">
        <f t="shared" si="429"/>
        <v/>
      </c>
      <c r="CU343" s="30" t="str">
        <f t="shared" si="430"/>
        <v/>
      </c>
      <c r="CV343" s="30" t="str">
        <f t="shared" si="431"/>
        <v/>
      </c>
      <c r="CW343" s="30" t="str">
        <f t="shared" si="432"/>
        <v/>
      </c>
      <c r="CX343" s="30" t="str">
        <f t="shared" si="433"/>
        <v/>
      </c>
      <c r="CY343" s="30" t="str">
        <f t="shared" si="434"/>
        <v/>
      </c>
      <c r="CZ343" s="30" t="str">
        <f t="shared" si="435"/>
        <v/>
      </c>
      <c r="DA343" s="30" t="str">
        <f t="shared" si="436"/>
        <v/>
      </c>
      <c r="DB343" s="30" t="str">
        <f t="shared" si="437"/>
        <v/>
      </c>
      <c r="DC343" s="30" t="str">
        <f t="shared" si="438"/>
        <v/>
      </c>
      <c r="DD343" s="30"/>
      <c r="DE343" s="31" t="str">
        <f t="shared" si="439"/>
        <v/>
      </c>
      <c r="DF343" s="32" t="str">
        <f t="shared" si="440"/>
        <v/>
      </c>
      <c r="DG343" s="32" t="str">
        <f t="shared" si="441"/>
        <v/>
      </c>
      <c r="DH343" s="32" t="str">
        <f t="shared" si="442"/>
        <v/>
      </c>
      <c r="DI343" s="32" t="str">
        <f t="shared" si="443"/>
        <v/>
      </c>
    </row>
    <row r="344" spans="38:113" ht="15.75" customHeight="1" x14ac:dyDescent="0.25">
      <c r="AL344" s="28" t="str">
        <f t="shared" si="370"/>
        <v/>
      </c>
      <c r="AM344" s="28" t="str">
        <f t="shared" si="371"/>
        <v/>
      </c>
      <c r="AN344" s="28" t="str">
        <f t="shared" si="372"/>
        <v/>
      </c>
      <c r="AO344" s="28" t="str">
        <f t="shared" si="373"/>
        <v/>
      </c>
      <c r="AP344" s="28" t="str">
        <f t="shared" si="374"/>
        <v/>
      </c>
      <c r="AQ344" s="28" t="str">
        <f t="shared" si="375"/>
        <v/>
      </c>
      <c r="AR344" s="28" t="str">
        <f t="shared" si="376"/>
        <v/>
      </c>
      <c r="AS344" s="28" t="str">
        <f t="shared" si="377"/>
        <v/>
      </c>
      <c r="AT344" s="28" t="str">
        <f t="shared" si="378"/>
        <v/>
      </c>
      <c r="AU344" s="28" t="str">
        <f t="shared" si="379"/>
        <v/>
      </c>
      <c r="AV344" s="28" t="str">
        <f t="shared" si="380"/>
        <v/>
      </c>
      <c r="AW344" s="28" t="str">
        <f t="shared" si="381"/>
        <v/>
      </c>
      <c r="AX344" s="28" t="str">
        <f t="shared" si="382"/>
        <v/>
      </c>
      <c r="AY344" s="28" t="str">
        <f t="shared" si="383"/>
        <v/>
      </c>
      <c r="AZ344" s="28" t="str">
        <f t="shared" si="384"/>
        <v/>
      </c>
      <c r="BA344" s="28" t="str">
        <f t="shared" si="385"/>
        <v/>
      </c>
      <c r="BB344" s="28" t="str">
        <f t="shared" si="386"/>
        <v/>
      </c>
      <c r="BC344" s="28" t="str">
        <f t="shared" si="387"/>
        <v/>
      </c>
      <c r="BD344" s="28" t="str">
        <f t="shared" si="388"/>
        <v/>
      </c>
      <c r="BE344" s="28" t="str">
        <f t="shared" si="389"/>
        <v/>
      </c>
      <c r="BF344" s="28" t="str">
        <f t="shared" si="390"/>
        <v/>
      </c>
      <c r="BG344" s="28" t="str">
        <f t="shared" si="391"/>
        <v/>
      </c>
      <c r="BH344" s="28" t="str">
        <f t="shared" si="392"/>
        <v/>
      </c>
      <c r="BI344" s="28" t="str">
        <f t="shared" si="393"/>
        <v/>
      </c>
      <c r="BJ344" s="28" t="str">
        <f t="shared" si="394"/>
        <v/>
      </c>
      <c r="BK344" s="28" t="str">
        <f t="shared" si="395"/>
        <v/>
      </c>
      <c r="BL344" s="28" t="str">
        <f t="shared" si="396"/>
        <v/>
      </c>
      <c r="BM344" s="28" t="str">
        <f t="shared" si="397"/>
        <v/>
      </c>
      <c r="BN344" s="28" t="str">
        <f t="shared" si="398"/>
        <v/>
      </c>
      <c r="BO344" s="28" t="str">
        <f t="shared" si="399"/>
        <v/>
      </c>
      <c r="BP344" s="28" t="str">
        <f t="shared" si="400"/>
        <v/>
      </c>
      <c r="BQ344" s="28" t="str">
        <f t="shared" si="401"/>
        <v/>
      </c>
      <c r="BR344" s="28" t="str">
        <f t="shared" si="402"/>
        <v/>
      </c>
      <c r="BS344" s="28" t="str">
        <f t="shared" si="403"/>
        <v/>
      </c>
      <c r="BU344" s="29" t="str">
        <f t="shared" si="404"/>
        <v/>
      </c>
      <c r="BV344" s="30" t="str">
        <f t="shared" si="405"/>
        <v/>
      </c>
      <c r="BW344" s="30" t="str">
        <f t="shared" si="406"/>
        <v/>
      </c>
      <c r="BX344" s="30" t="str">
        <f t="shared" si="407"/>
        <v/>
      </c>
      <c r="BY344" s="30" t="str">
        <f t="shared" si="408"/>
        <v/>
      </c>
      <c r="BZ344" s="30" t="str">
        <f t="shared" si="409"/>
        <v/>
      </c>
      <c r="CA344" s="30" t="str">
        <f t="shared" si="410"/>
        <v/>
      </c>
      <c r="CB344" s="30" t="str">
        <f t="shared" si="411"/>
        <v/>
      </c>
      <c r="CC344" s="30" t="str">
        <f t="shared" si="412"/>
        <v/>
      </c>
      <c r="CD344" s="30" t="str">
        <f t="shared" si="413"/>
        <v/>
      </c>
      <c r="CE344" s="30" t="str">
        <f t="shared" si="414"/>
        <v/>
      </c>
      <c r="CF344" s="30" t="str">
        <f t="shared" si="415"/>
        <v/>
      </c>
      <c r="CG344" s="30" t="str">
        <f t="shared" si="416"/>
        <v/>
      </c>
      <c r="CH344" s="30" t="str">
        <f t="shared" si="417"/>
        <v/>
      </c>
      <c r="CI344" s="30" t="str">
        <f t="shared" si="418"/>
        <v/>
      </c>
      <c r="CJ344" s="30" t="str">
        <f t="shared" si="419"/>
        <v/>
      </c>
      <c r="CK344" s="30" t="str">
        <f t="shared" si="420"/>
        <v/>
      </c>
      <c r="CL344" s="30" t="str">
        <f t="shared" si="421"/>
        <v/>
      </c>
      <c r="CM344" s="30" t="str">
        <f t="shared" si="422"/>
        <v/>
      </c>
      <c r="CN344" s="30" t="str">
        <f t="shared" si="423"/>
        <v/>
      </c>
      <c r="CO344" s="30" t="str">
        <f t="shared" si="424"/>
        <v/>
      </c>
      <c r="CP344" s="30" t="str">
        <f t="shared" si="425"/>
        <v/>
      </c>
      <c r="CQ344" s="30" t="str">
        <f t="shared" si="426"/>
        <v/>
      </c>
      <c r="CR344" s="30" t="str">
        <f t="shared" si="427"/>
        <v/>
      </c>
      <c r="CS344" s="30" t="str">
        <f t="shared" si="428"/>
        <v/>
      </c>
      <c r="CT344" s="30" t="str">
        <f t="shared" si="429"/>
        <v/>
      </c>
      <c r="CU344" s="30" t="str">
        <f t="shared" si="430"/>
        <v/>
      </c>
      <c r="CV344" s="30" t="str">
        <f t="shared" si="431"/>
        <v/>
      </c>
      <c r="CW344" s="30" t="str">
        <f t="shared" si="432"/>
        <v/>
      </c>
      <c r="CX344" s="30" t="str">
        <f t="shared" si="433"/>
        <v/>
      </c>
      <c r="CY344" s="30" t="str">
        <f t="shared" si="434"/>
        <v/>
      </c>
      <c r="CZ344" s="30" t="str">
        <f t="shared" si="435"/>
        <v/>
      </c>
      <c r="DA344" s="30" t="str">
        <f t="shared" si="436"/>
        <v/>
      </c>
      <c r="DB344" s="30" t="str">
        <f t="shared" si="437"/>
        <v/>
      </c>
      <c r="DC344" s="30" t="str">
        <f t="shared" si="438"/>
        <v/>
      </c>
      <c r="DD344" s="30"/>
      <c r="DE344" s="31" t="str">
        <f t="shared" si="439"/>
        <v/>
      </c>
      <c r="DF344" s="32" t="str">
        <f t="shared" si="440"/>
        <v/>
      </c>
      <c r="DG344" s="32" t="str">
        <f t="shared" si="441"/>
        <v/>
      </c>
      <c r="DH344" s="32" t="str">
        <f t="shared" si="442"/>
        <v/>
      </c>
      <c r="DI344" s="32" t="str">
        <f t="shared" si="443"/>
        <v/>
      </c>
    </row>
    <row r="345" spans="38:113" ht="15.75" customHeight="1" x14ac:dyDescent="0.25">
      <c r="AL345" s="28" t="str">
        <f t="shared" si="370"/>
        <v/>
      </c>
      <c r="AM345" s="28" t="str">
        <f t="shared" si="371"/>
        <v/>
      </c>
      <c r="AN345" s="28" t="str">
        <f t="shared" si="372"/>
        <v/>
      </c>
      <c r="AO345" s="28" t="str">
        <f t="shared" si="373"/>
        <v/>
      </c>
      <c r="AP345" s="28" t="str">
        <f t="shared" si="374"/>
        <v/>
      </c>
      <c r="AQ345" s="28" t="str">
        <f t="shared" si="375"/>
        <v/>
      </c>
      <c r="AR345" s="28" t="str">
        <f t="shared" si="376"/>
        <v/>
      </c>
      <c r="AS345" s="28" t="str">
        <f t="shared" si="377"/>
        <v/>
      </c>
      <c r="AT345" s="28" t="str">
        <f t="shared" si="378"/>
        <v/>
      </c>
      <c r="AU345" s="28" t="str">
        <f t="shared" si="379"/>
        <v/>
      </c>
      <c r="AV345" s="28" t="str">
        <f t="shared" si="380"/>
        <v/>
      </c>
      <c r="AW345" s="28" t="str">
        <f t="shared" si="381"/>
        <v/>
      </c>
      <c r="AX345" s="28" t="str">
        <f t="shared" si="382"/>
        <v/>
      </c>
      <c r="AY345" s="28" t="str">
        <f t="shared" si="383"/>
        <v/>
      </c>
      <c r="AZ345" s="28" t="str">
        <f t="shared" si="384"/>
        <v/>
      </c>
      <c r="BA345" s="28" t="str">
        <f t="shared" si="385"/>
        <v/>
      </c>
      <c r="BB345" s="28" t="str">
        <f t="shared" si="386"/>
        <v/>
      </c>
      <c r="BC345" s="28" t="str">
        <f t="shared" si="387"/>
        <v/>
      </c>
      <c r="BD345" s="28" t="str">
        <f t="shared" si="388"/>
        <v/>
      </c>
      <c r="BE345" s="28" t="str">
        <f t="shared" si="389"/>
        <v/>
      </c>
      <c r="BF345" s="28" t="str">
        <f t="shared" si="390"/>
        <v/>
      </c>
      <c r="BG345" s="28" t="str">
        <f t="shared" si="391"/>
        <v/>
      </c>
      <c r="BH345" s="28" t="str">
        <f t="shared" si="392"/>
        <v/>
      </c>
      <c r="BI345" s="28" t="str">
        <f t="shared" si="393"/>
        <v/>
      </c>
      <c r="BJ345" s="28" t="str">
        <f t="shared" si="394"/>
        <v/>
      </c>
      <c r="BK345" s="28" t="str">
        <f t="shared" si="395"/>
        <v/>
      </c>
      <c r="BL345" s="28" t="str">
        <f t="shared" si="396"/>
        <v/>
      </c>
      <c r="BM345" s="28" t="str">
        <f t="shared" si="397"/>
        <v/>
      </c>
      <c r="BN345" s="28" t="str">
        <f t="shared" si="398"/>
        <v/>
      </c>
      <c r="BO345" s="28" t="str">
        <f t="shared" si="399"/>
        <v/>
      </c>
      <c r="BP345" s="28" t="str">
        <f t="shared" si="400"/>
        <v/>
      </c>
      <c r="BQ345" s="28" t="str">
        <f t="shared" si="401"/>
        <v/>
      </c>
      <c r="BR345" s="28" t="str">
        <f t="shared" si="402"/>
        <v/>
      </c>
      <c r="BS345" s="28" t="str">
        <f t="shared" si="403"/>
        <v/>
      </c>
      <c r="BU345" s="29" t="str">
        <f t="shared" si="404"/>
        <v/>
      </c>
      <c r="BV345" s="30" t="str">
        <f t="shared" si="405"/>
        <v/>
      </c>
      <c r="BW345" s="30" t="str">
        <f t="shared" si="406"/>
        <v/>
      </c>
      <c r="BX345" s="30" t="str">
        <f t="shared" si="407"/>
        <v/>
      </c>
      <c r="BY345" s="30" t="str">
        <f t="shared" si="408"/>
        <v/>
      </c>
      <c r="BZ345" s="30" t="str">
        <f t="shared" si="409"/>
        <v/>
      </c>
      <c r="CA345" s="30" t="str">
        <f t="shared" si="410"/>
        <v/>
      </c>
      <c r="CB345" s="30" t="str">
        <f t="shared" si="411"/>
        <v/>
      </c>
      <c r="CC345" s="30" t="str">
        <f t="shared" si="412"/>
        <v/>
      </c>
      <c r="CD345" s="30" t="str">
        <f t="shared" si="413"/>
        <v/>
      </c>
      <c r="CE345" s="30" t="str">
        <f t="shared" si="414"/>
        <v/>
      </c>
      <c r="CF345" s="30" t="str">
        <f t="shared" si="415"/>
        <v/>
      </c>
      <c r="CG345" s="30" t="str">
        <f t="shared" si="416"/>
        <v/>
      </c>
      <c r="CH345" s="30" t="str">
        <f t="shared" si="417"/>
        <v/>
      </c>
      <c r="CI345" s="30" t="str">
        <f t="shared" si="418"/>
        <v/>
      </c>
      <c r="CJ345" s="30" t="str">
        <f t="shared" si="419"/>
        <v/>
      </c>
      <c r="CK345" s="30" t="str">
        <f t="shared" si="420"/>
        <v/>
      </c>
      <c r="CL345" s="30" t="str">
        <f t="shared" si="421"/>
        <v/>
      </c>
      <c r="CM345" s="30" t="str">
        <f t="shared" si="422"/>
        <v/>
      </c>
      <c r="CN345" s="30" t="str">
        <f t="shared" si="423"/>
        <v/>
      </c>
      <c r="CO345" s="30" t="str">
        <f t="shared" si="424"/>
        <v/>
      </c>
      <c r="CP345" s="30" t="str">
        <f t="shared" si="425"/>
        <v/>
      </c>
      <c r="CQ345" s="30" t="str">
        <f t="shared" si="426"/>
        <v/>
      </c>
      <c r="CR345" s="30" t="str">
        <f t="shared" si="427"/>
        <v/>
      </c>
      <c r="CS345" s="30" t="str">
        <f t="shared" si="428"/>
        <v/>
      </c>
      <c r="CT345" s="30" t="str">
        <f t="shared" si="429"/>
        <v/>
      </c>
      <c r="CU345" s="30" t="str">
        <f t="shared" si="430"/>
        <v/>
      </c>
      <c r="CV345" s="30" t="str">
        <f t="shared" si="431"/>
        <v/>
      </c>
      <c r="CW345" s="30" t="str">
        <f t="shared" si="432"/>
        <v/>
      </c>
      <c r="CX345" s="30" t="str">
        <f t="shared" si="433"/>
        <v/>
      </c>
      <c r="CY345" s="30" t="str">
        <f t="shared" si="434"/>
        <v/>
      </c>
      <c r="CZ345" s="30" t="str">
        <f t="shared" si="435"/>
        <v/>
      </c>
      <c r="DA345" s="30" t="str">
        <f t="shared" si="436"/>
        <v/>
      </c>
      <c r="DB345" s="30" t="str">
        <f t="shared" si="437"/>
        <v/>
      </c>
      <c r="DC345" s="30" t="str">
        <f t="shared" si="438"/>
        <v/>
      </c>
      <c r="DD345" s="30"/>
      <c r="DE345" s="31" t="str">
        <f t="shared" si="439"/>
        <v/>
      </c>
      <c r="DF345" s="32" t="str">
        <f t="shared" si="440"/>
        <v/>
      </c>
      <c r="DG345" s="32" t="str">
        <f t="shared" si="441"/>
        <v/>
      </c>
      <c r="DH345" s="32" t="str">
        <f t="shared" si="442"/>
        <v/>
      </c>
      <c r="DI345" s="32" t="str">
        <f t="shared" si="443"/>
        <v/>
      </c>
    </row>
    <row r="346" spans="38:113" ht="15.75" customHeight="1" x14ac:dyDescent="0.25">
      <c r="AL346" s="28" t="str">
        <f t="shared" si="370"/>
        <v/>
      </c>
      <c r="AM346" s="28" t="str">
        <f t="shared" si="371"/>
        <v/>
      </c>
      <c r="AN346" s="28" t="str">
        <f t="shared" si="372"/>
        <v/>
      </c>
      <c r="AO346" s="28" t="str">
        <f t="shared" si="373"/>
        <v/>
      </c>
      <c r="AP346" s="28" t="str">
        <f t="shared" si="374"/>
        <v/>
      </c>
      <c r="AQ346" s="28" t="str">
        <f t="shared" si="375"/>
        <v/>
      </c>
      <c r="AR346" s="28" t="str">
        <f t="shared" si="376"/>
        <v/>
      </c>
      <c r="AS346" s="28" t="str">
        <f t="shared" si="377"/>
        <v/>
      </c>
      <c r="AT346" s="28" t="str">
        <f t="shared" si="378"/>
        <v/>
      </c>
      <c r="AU346" s="28" t="str">
        <f t="shared" si="379"/>
        <v/>
      </c>
      <c r="AV346" s="28" t="str">
        <f t="shared" si="380"/>
        <v/>
      </c>
      <c r="AW346" s="28" t="str">
        <f t="shared" si="381"/>
        <v/>
      </c>
      <c r="AX346" s="28" t="str">
        <f t="shared" si="382"/>
        <v/>
      </c>
      <c r="AY346" s="28" t="str">
        <f t="shared" si="383"/>
        <v/>
      </c>
      <c r="AZ346" s="28" t="str">
        <f t="shared" si="384"/>
        <v/>
      </c>
      <c r="BA346" s="28" t="str">
        <f t="shared" si="385"/>
        <v/>
      </c>
      <c r="BB346" s="28" t="str">
        <f t="shared" si="386"/>
        <v/>
      </c>
      <c r="BC346" s="28" t="str">
        <f t="shared" si="387"/>
        <v/>
      </c>
      <c r="BD346" s="28" t="str">
        <f t="shared" si="388"/>
        <v/>
      </c>
      <c r="BE346" s="28" t="str">
        <f t="shared" si="389"/>
        <v/>
      </c>
      <c r="BF346" s="28" t="str">
        <f t="shared" si="390"/>
        <v/>
      </c>
      <c r="BG346" s="28" t="str">
        <f t="shared" si="391"/>
        <v/>
      </c>
      <c r="BH346" s="28" t="str">
        <f t="shared" si="392"/>
        <v/>
      </c>
      <c r="BI346" s="28" t="str">
        <f t="shared" si="393"/>
        <v/>
      </c>
      <c r="BJ346" s="28" t="str">
        <f t="shared" si="394"/>
        <v/>
      </c>
      <c r="BK346" s="28" t="str">
        <f t="shared" si="395"/>
        <v/>
      </c>
      <c r="BL346" s="28" t="str">
        <f t="shared" si="396"/>
        <v/>
      </c>
      <c r="BM346" s="28" t="str">
        <f t="shared" si="397"/>
        <v/>
      </c>
      <c r="BN346" s="28" t="str">
        <f t="shared" si="398"/>
        <v/>
      </c>
      <c r="BO346" s="28" t="str">
        <f t="shared" si="399"/>
        <v/>
      </c>
      <c r="BP346" s="28" t="str">
        <f t="shared" si="400"/>
        <v/>
      </c>
      <c r="BQ346" s="28" t="str">
        <f t="shared" si="401"/>
        <v/>
      </c>
      <c r="BR346" s="28" t="str">
        <f t="shared" si="402"/>
        <v/>
      </c>
      <c r="BS346" s="28" t="str">
        <f t="shared" si="403"/>
        <v/>
      </c>
      <c r="BU346" s="29" t="str">
        <f t="shared" si="404"/>
        <v/>
      </c>
      <c r="BV346" s="30" t="str">
        <f t="shared" si="405"/>
        <v/>
      </c>
      <c r="BW346" s="30" t="str">
        <f t="shared" si="406"/>
        <v/>
      </c>
      <c r="BX346" s="30" t="str">
        <f t="shared" si="407"/>
        <v/>
      </c>
      <c r="BY346" s="30" t="str">
        <f t="shared" si="408"/>
        <v/>
      </c>
      <c r="BZ346" s="30" t="str">
        <f t="shared" si="409"/>
        <v/>
      </c>
      <c r="CA346" s="30" t="str">
        <f t="shared" si="410"/>
        <v/>
      </c>
      <c r="CB346" s="30" t="str">
        <f t="shared" si="411"/>
        <v/>
      </c>
      <c r="CC346" s="30" t="str">
        <f t="shared" si="412"/>
        <v/>
      </c>
      <c r="CD346" s="30" t="str">
        <f t="shared" si="413"/>
        <v/>
      </c>
      <c r="CE346" s="30" t="str">
        <f t="shared" si="414"/>
        <v/>
      </c>
      <c r="CF346" s="30" t="str">
        <f t="shared" si="415"/>
        <v/>
      </c>
      <c r="CG346" s="30" t="str">
        <f t="shared" si="416"/>
        <v/>
      </c>
      <c r="CH346" s="30" t="str">
        <f t="shared" si="417"/>
        <v/>
      </c>
      <c r="CI346" s="30" t="str">
        <f t="shared" si="418"/>
        <v/>
      </c>
      <c r="CJ346" s="30" t="str">
        <f t="shared" si="419"/>
        <v/>
      </c>
      <c r="CK346" s="30" t="str">
        <f t="shared" si="420"/>
        <v/>
      </c>
      <c r="CL346" s="30" t="str">
        <f t="shared" si="421"/>
        <v/>
      </c>
      <c r="CM346" s="30" t="str">
        <f t="shared" si="422"/>
        <v/>
      </c>
      <c r="CN346" s="30" t="str">
        <f t="shared" si="423"/>
        <v/>
      </c>
      <c r="CO346" s="30" t="str">
        <f t="shared" si="424"/>
        <v/>
      </c>
      <c r="CP346" s="30" t="str">
        <f t="shared" si="425"/>
        <v/>
      </c>
      <c r="CQ346" s="30" t="str">
        <f t="shared" si="426"/>
        <v/>
      </c>
      <c r="CR346" s="30" t="str">
        <f t="shared" si="427"/>
        <v/>
      </c>
      <c r="CS346" s="30" t="str">
        <f t="shared" si="428"/>
        <v/>
      </c>
      <c r="CT346" s="30" t="str">
        <f t="shared" si="429"/>
        <v/>
      </c>
      <c r="CU346" s="30" t="str">
        <f t="shared" si="430"/>
        <v/>
      </c>
      <c r="CV346" s="30" t="str">
        <f t="shared" si="431"/>
        <v/>
      </c>
      <c r="CW346" s="30" t="str">
        <f t="shared" si="432"/>
        <v/>
      </c>
      <c r="CX346" s="30" t="str">
        <f t="shared" si="433"/>
        <v/>
      </c>
      <c r="CY346" s="30" t="str">
        <f t="shared" si="434"/>
        <v/>
      </c>
      <c r="CZ346" s="30" t="str">
        <f t="shared" si="435"/>
        <v/>
      </c>
      <c r="DA346" s="30" t="str">
        <f t="shared" si="436"/>
        <v/>
      </c>
      <c r="DB346" s="30" t="str">
        <f t="shared" si="437"/>
        <v/>
      </c>
      <c r="DC346" s="30" t="str">
        <f t="shared" si="438"/>
        <v/>
      </c>
      <c r="DD346" s="30"/>
      <c r="DE346" s="31" t="str">
        <f t="shared" si="439"/>
        <v/>
      </c>
      <c r="DF346" s="32" t="str">
        <f t="shared" si="440"/>
        <v/>
      </c>
      <c r="DG346" s="32" t="str">
        <f t="shared" si="441"/>
        <v/>
      </c>
      <c r="DH346" s="32" t="str">
        <f t="shared" si="442"/>
        <v/>
      </c>
      <c r="DI346" s="32" t="str">
        <f t="shared" si="443"/>
        <v/>
      </c>
    </row>
    <row r="347" spans="38:113" ht="15.75" customHeight="1" x14ac:dyDescent="0.25">
      <c r="AL347" s="28" t="str">
        <f t="shared" si="370"/>
        <v/>
      </c>
      <c r="AM347" s="28" t="str">
        <f t="shared" si="371"/>
        <v/>
      </c>
      <c r="AN347" s="28" t="str">
        <f t="shared" si="372"/>
        <v/>
      </c>
      <c r="AO347" s="28" t="str">
        <f t="shared" si="373"/>
        <v/>
      </c>
      <c r="AP347" s="28" t="str">
        <f t="shared" si="374"/>
        <v/>
      </c>
      <c r="AQ347" s="28" t="str">
        <f t="shared" si="375"/>
        <v/>
      </c>
      <c r="AR347" s="28" t="str">
        <f t="shared" si="376"/>
        <v/>
      </c>
      <c r="AS347" s="28" t="str">
        <f t="shared" si="377"/>
        <v/>
      </c>
      <c r="AT347" s="28" t="str">
        <f t="shared" si="378"/>
        <v/>
      </c>
      <c r="AU347" s="28" t="str">
        <f t="shared" si="379"/>
        <v/>
      </c>
      <c r="AV347" s="28" t="str">
        <f t="shared" si="380"/>
        <v/>
      </c>
      <c r="AW347" s="28" t="str">
        <f t="shared" si="381"/>
        <v/>
      </c>
      <c r="AX347" s="28" t="str">
        <f t="shared" si="382"/>
        <v/>
      </c>
      <c r="AY347" s="28" t="str">
        <f t="shared" si="383"/>
        <v/>
      </c>
      <c r="AZ347" s="28" t="str">
        <f t="shared" si="384"/>
        <v/>
      </c>
      <c r="BA347" s="28" t="str">
        <f t="shared" si="385"/>
        <v/>
      </c>
      <c r="BB347" s="28" t="str">
        <f t="shared" si="386"/>
        <v/>
      </c>
      <c r="BC347" s="28" t="str">
        <f t="shared" si="387"/>
        <v/>
      </c>
      <c r="BD347" s="28" t="str">
        <f t="shared" si="388"/>
        <v/>
      </c>
      <c r="BE347" s="28" t="str">
        <f t="shared" si="389"/>
        <v/>
      </c>
      <c r="BF347" s="28" t="str">
        <f t="shared" si="390"/>
        <v/>
      </c>
      <c r="BG347" s="28" t="str">
        <f t="shared" si="391"/>
        <v/>
      </c>
      <c r="BH347" s="28" t="str">
        <f t="shared" si="392"/>
        <v/>
      </c>
      <c r="BI347" s="28" t="str">
        <f t="shared" si="393"/>
        <v/>
      </c>
      <c r="BJ347" s="28" t="str">
        <f t="shared" si="394"/>
        <v/>
      </c>
      <c r="BK347" s="28" t="str">
        <f t="shared" si="395"/>
        <v/>
      </c>
      <c r="BL347" s="28" t="str">
        <f t="shared" si="396"/>
        <v/>
      </c>
      <c r="BM347" s="28" t="str">
        <f t="shared" si="397"/>
        <v/>
      </c>
      <c r="BN347" s="28" t="str">
        <f t="shared" si="398"/>
        <v/>
      </c>
      <c r="BO347" s="28" t="str">
        <f t="shared" si="399"/>
        <v/>
      </c>
      <c r="BP347" s="28" t="str">
        <f t="shared" si="400"/>
        <v/>
      </c>
      <c r="BQ347" s="28" t="str">
        <f t="shared" si="401"/>
        <v/>
      </c>
      <c r="BR347" s="28" t="str">
        <f t="shared" si="402"/>
        <v/>
      </c>
      <c r="BS347" s="28" t="str">
        <f t="shared" si="403"/>
        <v/>
      </c>
      <c r="BU347" s="29" t="str">
        <f t="shared" si="404"/>
        <v/>
      </c>
      <c r="BV347" s="30" t="str">
        <f t="shared" si="405"/>
        <v/>
      </c>
      <c r="BW347" s="30" t="str">
        <f t="shared" si="406"/>
        <v/>
      </c>
      <c r="BX347" s="30" t="str">
        <f t="shared" si="407"/>
        <v/>
      </c>
      <c r="BY347" s="30" t="str">
        <f t="shared" si="408"/>
        <v/>
      </c>
      <c r="BZ347" s="30" t="str">
        <f t="shared" si="409"/>
        <v/>
      </c>
      <c r="CA347" s="30" t="str">
        <f t="shared" si="410"/>
        <v/>
      </c>
      <c r="CB347" s="30" t="str">
        <f t="shared" si="411"/>
        <v/>
      </c>
      <c r="CC347" s="30" t="str">
        <f t="shared" si="412"/>
        <v/>
      </c>
      <c r="CD347" s="30" t="str">
        <f t="shared" si="413"/>
        <v/>
      </c>
      <c r="CE347" s="30" t="str">
        <f t="shared" si="414"/>
        <v/>
      </c>
      <c r="CF347" s="30" t="str">
        <f t="shared" si="415"/>
        <v/>
      </c>
      <c r="CG347" s="30" t="str">
        <f t="shared" si="416"/>
        <v/>
      </c>
      <c r="CH347" s="30" t="str">
        <f t="shared" si="417"/>
        <v/>
      </c>
      <c r="CI347" s="30" t="str">
        <f t="shared" si="418"/>
        <v/>
      </c>
      <c r="CJ347" s="30" t="str">
        <f t="shared" si="419"/>
        <v/>
      </c>
      <c r="CK347" s="30" t="str">
        <f t="shared" si="420"/>
        <v/>
      </c>
      <c r="CL347" s="30" t="str">
        <f t="shared" si="421"/>
        <v/>
      </c>
      <c r="CM347" s="30" t="str">
        <f t="shared" si="422"/>
        <v/>
      </c>
      <c r="CN347" s="30" t="str">
        <f t="shared" si="423"/>
        <v/>
      </c>
      <c r="CO347" s="30" t="str">
        <f t="shared" si="424"/>
        <v/>
      </c>
      <c r="CP347" s="30" t="str">
        <f t="shared" si="425"/>
        <v/>
      </c>
      <c r="CQ347" s="30" t="str">
        <f t="shared" si="426"/>
        <v/>
      </c>
      <c r="CR347" s="30" t="str">
        <f t="shared" si="427"/>
        <v/>
      </c>
      <c r="CS347" s="30" t="str">
        <f t="shared" si="428"/>
        <v/>
      </c>
      <c r="CT347" s="30" t="str">
        <f t="shared" si="429"/>
        <v/>
      </c>
      <c r="CU347" s="30" t="str">
        <f t="shared" si="430"/>
        <v/>
      </c>
      <c r="CV347" s="30" t="str">
        <f t="shared" si="431"/>
        <v/>
      </c>
      <c r="CW347" s="30" t="str">
        <f t="shared" si="432"/>
        <v/>
      </c>
      <c r="CX347" s="30" t="str">
        <f t="shared" si="433"/>
        <v/>
      </c>
      <c r="CY347" s="30" t="str">
        <f t="shared" si="434"/>
        <v/>
      </c>
      <c r="CZ347" s="30" t="str">
        <f t="shared" si="435"/>
        <v/>
      </c>
      <c r="DA347" s="30" t="str">
        <f t="shared" si="436"/>
        <v/>
      </c>
      <c r="DB347" s="30" t="str">
        <f t="shared" si="437"/>
        <v/>
      </c>
      <c r="DC347" s="30" t="str">
        <f t="shared" si="438"/>
        <v/>
      </c>
      <c r="DD347" s="30"/>
      <c r="DE347" s="31" t="str">
        <f t="shared" si="439"/>
        <v/>
      </c>
      <c r="DF347" s="32" t="str">
        <f t="shared" si="440"/>
        <v/>
      </c>
      <c r="DG347" s="32" t="str">
        <f t="shared" si="441"/>
        <v/>
      </c>
      <c r="DH347" s="32" t="str">
        <f t="shared" si="442"/>
        <v/>
      </c>
      <c r="DI347" s="32" t="str">
        <f t="shared" si="443"/>
        <v/>
      </c>
    </row>
    <row r="348" spans="38:113" ht="15.75" customHeight="1" x14ac:dyDescent="0.25">
      <c r="AL348" s="28" t="str">
        <f t="shared" si="370"/>
        <v/>
      </c>
      <c r="AM348" s="28" t="str">
        <f t="shared" si="371"/>
        <v/>
      </c>
      <c r="AN348" s="28" t="str">
        <f t="shared" si="372"/>
        <v/>
      </c>
      <c r="AO348" s="28" t="str">
        <f t="shared" si="373"/>
        <v/>
      </c>
      <c r="AP348" s="28" t="str">
        <f t="shared" si="374"/>
        <v/>
      </c>
      <c r="AQ348" s="28" t="str">
        <f t="shared" si="375"/>
        <v/>
      </c>
      <c r="AR348" s="28" t="str">
        <f t="shared" si="376"/>
        <v/>
      </c>
      <c r="AS348" s="28" t="str">
        <f t="shared" si="377"/>
        <v/>
      </c>
      <c r="AT348" s="28" t="str">
        <f t="shared" si="378"/>
        <v/>
      </c>
      <c r="AU348" s="28" t="str">
        <f t="shared" si="379"/>
        <v/>
      </c>
      <c r="AV348" s="28" t="str">
        <f t="shared" si="380"/>
        <v/>
      </c>
      <c r="AW348" s="28" t="str">
        <f t="shared" si="381"/>
        <v/>
      </c>
      <c r="AX348" s="28" t="str">
        <f t="shared" si="382"/>
        <v/>
      </c>
      <c r="AY348" s="28" t="str">
        <f t="shared" si="383"/>
        <v/>
      </c>
      <c r="AZ348" s="28" t="str">
        <f t="shared" si="384"/>
        <v/>
      </c>
      <c r="BA348" s="28" t="str">
        <f t="shared" si="385"/>
        <v/>
      </c>
      <c r="BB348" s="28" t="str">
        <f t="shared" si="386"/>
        <v/>
      </c>
      <c r="BC348" s="28" t="str">
        <f t="shared" si="387"/>
        <v/>
      </c>
      <c r="BD348" s="28" t="str">
        <f t="shared" si="388"/>
        <v/>
      </c>
      <c r="BE348" s="28" t="str">
        <f t="shared" si="389"/>
        <v/>
      </c>
      <c r="BF348" s="28" t="str">
        <f t="shared" si="390"/>
        <v/>
      </c>
      <c r="BG348" s="28" t="str">
        <f t="shared" si="391"/>
        <v/>
      </c>
      <c r="BH348" s="28" t="str">
        <f t="shared" si="392"/>
        <v/>
      </c>
      <c r="BI348" s="28" t="str">
        <f t="shared" si="393"/>
        <v/>
      </c>
      <c r="BJ348" s="28" t="str">
        <f t="shared" si="394"/>
        <v/>
      </c>
      <c r="BK348" s="28" t="str">
        <f t="shared" si="395"/>
        <v/>
      </c>
      <c r="BL348" s="28" t="str">
        <f t="shared" si="396"/>
        <v/>
      </c>
      <c r="BM348" s="28" t="str">
        <f t="shared" si="397"/>
        <v/>
      </c>
      <c r="BN348" s="28" t="str">
        <f t="shared" si="398"/>
        <v/>
      </c>
      <c r="BO348" s="28" t="str">
        <f t="shared" si="399"/>
        <v/>
      </c>
      <c r="BP348" s="28" t="str">
        <f t="shared" si="400"/>
        <v/>
      </c>
      <c r="BQ348" s="28" t="str">
        <f t="shared" si="401"/>
        <v/>
      </c>
      <c r="BR348" s="28" t="str">
        <f t="shared" si="402"/>
        <v/>
      </c>
      <c r="BS348" s="28" t="str">
        <f t="shared" si="403"/>
        <v/>
      </c>
      <c r="BU348" s="29" t="str">
        <f t="shared" si="404"/>
        <v/>
      </c>
      <c r="BV348" s="30" t="str">
        <f t="shared" si="405"/>
        <v/>
      </c>
      <c r="BW348" s="30" t="str">
        <f t="shared" si="406"/>
        <v/>
      </c>
      <c r="BX348" s="30" t="str">
        <f t="shared" si="407"/>
        <v/>
      </c>
      <c r="BY348" s="30" t="str">
        <f t="shared" si="408"/>
        <v/>
      </c>
      <c r="BZ348" s="30" t="str">
        <f t="shared" si="409"/>
        <v/>
      </c>
      <c r="CA348" s="30" t="str">
        <f t="shared" si="410"/>
        <v/>
      </c>
      <c r="CB348" s="30" t="str">
        <f t="shared" si="411"/>
        <v/>
      </c>
      <c r="CC348" s="30" t="str">
        <f t="shared" si="412"/>
        <v/>
      </c>
      <c r="CD348" s="30" t="str">
        <f t="shared" si="413"/>
        <v/>
      </c>
      <c r="CE348" s="30" t="str">
        <f t="shared" si="414"/>
        <v/>
      </c>
      <c r="CF348" s="30" t="str">
        <f t="shared" si="415"/>
        <v/>
      </c>
      <c r="CG348" s="30" t="str">
        <f t="shared" si="416"/>
        <v/>
      </c>
      <c r="CH348" s="30" t="str">
        <f t="shared" si="417"/>
        <v/>
      </c>
      <c r="CI348" s="30" t="str">
        <f t="shared" si="418"/>
        <v/>
      </c>
      <c r="CJ348" s="30" t="str">
        <f t="shared" si="419"/>
        <v/>
      </c>
      <c r="CK348" s="30" t="str">
        <f t="shared" si="420"/>
        <v/>
      </c>
      <c r="CL348" s="30" t="str">
        <f t="shared" si="421"/>
        <v/>
      </c>
      <c r="CM348" s="30" t="str">
        <f t="shared" si="422"/>
        <v/>
      </c>
      <c r="CN348" s="30" t="str">
        <f t="shared" si="423"/>
        <v/>
      </c>
      <c r="CO348" s="30" t="str">
        <f t="shared" si="424"/>
        <v/>
      </c>
      <c r="CP348" s="30" t="str">
        <f t="shared" si="425"/>
        <v/>
      </c>
      <c r="CQ348" s="30" t="str">
        <f t="shared" si="426"/>
        <v/>
      </c>
      <c r="CR348" s="30" t="str">
        <f t="shared" si="427"/>
        <v/>
      </c>
      <c r="CS348" s="30" t="str">
        <f t="shared" si="428"/>
        <v/>
      </c>
      <c r="CT348" s="30" t="str">
        <f t="shared" si="429"/>
        <v/>
      </c>
      <c r="CU348" s="30" t="str">
        <f t="shared" si="430"/>
        <v/>
      </c>
      <c r="CV348" s="30" t="str">
        <f t="shared" si="431"/>
        <v/>
      </c>
      <c r="CW348" s="30" t="str">
        <f t="shared" si="432"/>
        <v/>
      </c>
      <c r="CX348" s="30" t="str">
        <f t="shared" si="433"/>
        <v/>
      </c>
      <c r="CY348" s="30" t="str">
        <f t="shared" si="434"/>
        <v/>
      </c>
      <c r="CZ348" s="30" t="str">
        <f t="shared" si="435"/>
        <v/>
      </c>
      <c r="DA348" s="30" t="str">
        <f t="shared" si="436"/>
        <v/>
      </c>
      <c r="DB348" s="30" t="str">
        <f t="shared" si="437"/>
        <v/>
      </c>
      <c r="DC348" s="30" t="str">
        <f t="shared" si="438"/>
        <v/>
      </c>
      <c r="DD348" s="30"/>
      <c r="DE348" s="31" t="str">
        <f t="shared" si="439"/>
        <v/>
      </c>
      <c r="DF348" s="32" t="str">
        <f t="shared" si="440"/>
        <v/>
      </c>
      <c r="DG348" s="32" t="str">
        <f t="shared" si="441"/>
        <v/>
      </c>
      <c r="DH348" s="32" t="str">
        <f t="shared" si="442"/>
        <v/>
      </c>
      <c r="DI348" s="32" t="str">
        <f t="shared" si="443"/>
        <v/>
      </c>
    </row>
    <row r="349" spans="38:113" ht="15.75" customHeight="1" x14ac:dyDescent="0.25">
      <c r="AL349" s="28" t="str">
        <f t="shared" si="370"/>
        <v/>
      </c>
      <c r="AM349" s="28" t="str">
        <f t="shared" si="371"/>
        <v/>
      </c>
      <c r="AN349" s="28" t="str">
        <f t="shared" si="372"/>
        <v/>
      </c>
      <c r="AO349" s="28" t="str">
        <f t="shared" si="373"/>
        <v/>
      </c>
      <c r="AP349" s="28" t="str">
        <f t="shared" si="374"/>
        <v/>
      </c>
      <c r="AQ349" s="28" t="str">
        <f t="shared" si="375"/>
        <v/>
      </c>
      <c r="AR349" s="28" t="str">
        <f t="shared" si="376"/>
        <v/>
      </c>
      <c r="AS349" s="28" t="str">
        <f t="shared" si="377"/>
        <v/>
      </c>
      <c r="AT349" s="28" t="str">
        <f t="shared" si="378"/>
        <v/>
      </c>
      <c r="AU349" s="28" t="str">
        <f t="shared" si="379"/>
        <v/>
      </c>
      <c r="AV349" s="28" t="str">
        <f t="shared" si="380"/>
        <v/>
      </c>
      <c r="AW349" s="28" t="str">
        <f t="shared" si="381"/>
        <v/>
      </c>
      <c r="AX349" s="28" t="str">
        <f t="shared" si="382"/>
        <v/>
      </c>
      <c r="AY349" s="28" t="str">
        <f t="shared" si="383"/>
        <v/>
      </c>
      <c r="AZ349" s="28" t="str">
        <f t="shared" si="384"/>
        <v/>
      </c>
      <c r="BA349" s="28" t="str">
        <f t="shared" si="385"/>
        <v/>
      </c>
      <c r="BB349" s="28" t="str">
        <f t="shared" si="386"/>
        <v/>
      </c>
      <c r="BC349" s="28" t="str">
        <f t="shared" si="387"/>
        <v/>
      </c>
      <c r="BD349" s="28" t="str">
        <f t="shared" si="388"/>
        <v/>
      </c>
      <c r="BE349" s="28" t="str">
        <f t="shared" si="389"/>
        <v/>
      </c>
      <c r="BF349" s="28" t="str">
        <f t="shared" si="390"/>
        <v/>
      </c>
      <c r="BG349" s="28" t="str">
        <f t="shared" si="391"/>
        <v/>
      </c>
      <c r="BH349" s="28" t="str">
        <f t="shared" si="392"/>
        <v/>
      </c>
      <c r="BI349" s="28" t="str">
        <f t="shared" si="393"/>
        <v/>
      </c>
      <c r="BJ349" s="28" t="str">
        <f t="shared" si="394"/>
        <v/>
      </c>
      <c r="BK349" s="28" t="str">
        <f t="shared" si="395"/>
        <v/>
      </c>
      <c r="BL349" s="28" t="str">
        <f t="shared" si="396"/>
        <v/>
      </c>
      <c r="BM349" s="28" t="str">
        <f t="shared" si="397"/>
        <v/>
      </c>
      <c r="BN349" s="28" t="str">
        <f t="shared" si="398"/>
        <v/>
      </c>
      <c r="BO349" s="28" t="str">
        <f t="shared" si="399"/>
        <v/>
      </c>
      <c r="BP349" s="28" t="str">
        <f t="shared" si="400"/>
        <v/>
      </c>
      <c r="BQ349" s="28" t="str">
        <f t="shared" si="401"/>
        <v/>
      </c>
      <c r="BR349" s="28" t="str">
        <f t="shared" si="402"/>
        <v/>
      </c>
      <c r="BS349" s="28" t="str">
        <f t="shared" si="403"/>
        <v/>
      </c>
      <c r="BU349" s="29" t="str">
        <f t="shared" si="404"/>
        <v/>
      </c>
      <c r="BV349" s="30" t="str">
        <f t="shared" si="405"/>
        <v/>
      </c>
      <c r="BW349" s="30" t="str">
        <f t="shared" si="406"/>
        <v/>
      </c>
      <c r="BX349" s="30" t="str">
        <f t="shared" si="407"/>
        <v/>
      </c>
      <c r="BY349" s="30" t="str">
        <f t="shared" si="408"/>
        <v/>
      </c>
      <c r="BZ349" s="30" t="str">
        <f t="shared" si="409"/>
        <v/>
      </c>
      <c r="CA349" s="30" t="str">
        <f t="shared" si="410"/>
        <v/>
      </c>
      <c r="CB349" s="30" t="str">
        <f t="shared" si="411"/>
        <v/>
      </c>
      <c r="CC349" s="30" t="str">
        <f t="shared" si="412"/>
        <v/>
      </c>
      <c r="CD349" s="30" t="str">
        <f t="shared" si="413"/>
        <v/>
      </c>
      <c r="CE349" s="30" t="str">
        <f t="shared" si="414"/>
        <v/>
      </c>
      <c r="CF349" s="30" t="str">
        <f t="shared" si="415"/>
        <v/>
      </c>
      <c r="CG349" s="30" t="str">
        <f t="shared" si="416"/>
        <v/>
      </c>
      <c r="CH349" s="30" t="str">
        <f t="shared" si="417"/>
        <v/>
      </c>
      <c r="CI349" s="30" t="str">
        <f t="shared" si="418"/>
        <v/>
      </c>
      <c r="CJ349" s="30" t="str">
        <f t="shared" si="419"/>
        <v/>
      </c>
      <c r="CK349" s="30" t="str">
        <f t="shared" si="420"/>
        <v/>
      </c>
      <c r="CL349" s="30" t="str">
        <f t="shared" si="421"/>
        <v/>
      </c>
      <c r="CM349" s="30" t="str">
        <f t="shared" si="422"/>
        <v/>
      </c>
      <c r="CN349" s="30" t="str">
        <f t="shared" si="423"/>
        <v/>
      </c>
      <c r="CO349" s="30" t="str">
        <f t="shared" si="424"/>
        <v/>
      </c>
      <c r="CP349" s="30" t="str">
        <f t="shared" si="425"/>
        <v/>
      </c>
      <c r="CQ349" s="30" t="str">
        <f t="shared" si="426"/>
        <v/>
      </c>
      <c r="CR349" s="30" t="str">
        <f t="shared" si="427"/>
        <v/>
      </c>
      <c r="CS349" s="30" t="str">
        <f t="shared" si="428"/>
        <v/>
      </c>
      <c r="CT349" s="30" t="str">
        <f t="shared" si="429"/>
        <v/>
      </c>
      <c r="CU349" s="30" t="str">
        <f t="shared" si="430"/>
        <v/>
      </c>
      <c r="CV349" s="30" t="str">
        <f t="shared" si="431"/>
        <v/>
      </c>
      <c r="CW349" s="30" t="str">
        <f t="shared" si="432"/>
        <v/>
      </c>
      <c r="CX349" s="30" t="str">
        <f t="shared" si="433"/>
        <v/>
      </c>
      <c r="CY349" s="30" t="str">
        <f t="shared" si="434"/>
        <v/>
      </c>
      <c r="CZ349" s="30" t="str">
        <f t="shared" si="435"/>
        <v/>
      </c>
      <c r="DA349" s="30" t="str">
        <f t="shared" si="436"/>
        <v/>
      </c>
      <c r="DB349" s="30" t="str">
        <f t="shared" si="437"/>
        <v/>
      </c>
      <c r="DC349" s="30" t="str">
        <f t="shared" si="438"/>
        <v/>
      </c>
      <c r="DD349" s="30"/>
      <c r="DE349" s="31" t="str">
        <f t="shared" si="439"/>
        <v/>
      </c>
      <c r="DF349" s="32" t="str">
        <f t="shared" si="440"/>
        <v/>
      </c>
      <c r="DG349" s="32" t="str">
        <f t="shared" si="441"/>
        <v/>
      </c>
      <c r="DH349" s="32" t="str">
        <f t="shared" si="442"/>
        <v/>
      </c>
      <c r="DI349" s="32" t="str">
        <f t="shared" si="443"/>
        <v/>
      </c>
    </row>
    <row r="350" spans="38:113" ht="15.75" customHeight="1" x14ac:dyDescent="0.25">
      <c r="AL350" s="28" t="str">
        <f t="shared" si="370"/>
        <v/>
      </c>
      <c r="AM350" s="28" t="str">
        <f t="shared" si="371"/>
        <v/>
      </c>
      <c r="AN350" s="28" t="str">
        <f t="shared" si="372"/>
        <v/>
      </c>
      <c r="AO350" s="28" t="str">
        <f t="shared" si="373"/>
        <v/>
      </c>
      <c r="AP350" s="28" t="str">
        <f t="shared" si="374"/>
        <v/>
      </c>
      <c r="AQ350" s="28" t="str">
        <f t="shared" si="375"/>
        <v/>
      </c>
      <c r="AR350" s="28" t="str">
        <f t="shared" si="376"/>
        <v/>
      </c>
      <c r="AS350" s="28" t="str">
        <f t="shared" si="377"/>
        <v/>
      </c>
      <c r="AT350" s="28" t="str">
        <f t="shared" si="378"/>
        <v/>
      </c>
      <c r="AU350" s="28" t="str">
        <f t="shared" si="379"/>
        <v/>
      </c>
      <c r="AV350" s="28" t="str">
        <f t="shared" si="380"/>
        <v/>
      </c>
      <c r="AW350" s="28" t="str">
        <f t="shared" si="381"/>
        <v/>
      </c>
      <c r="AX350" s="28" t="str">
        <f t="shared" si="382"/>
        <v/>
      </c>
      <c r="AY350" s="28" t="str">
        <f t="shared" si="383"/>
        <v/>
      </c>
      <c r="AZ350" s="28" t="str">
        <f t="shared" si="384"/>
        <v/>
      </c>
      <c r="BA350" s="28" t="str">
        <f t="shared" si="385"/>
        <v/>
      </c>
      <c r="BB350" s="28" t="str">
        <f t="shared" si="386"/>
        <v/>
      </c>
      <c r="BC350" s="28" t="str">
        <f t="shared" si="387"/>
        <v/>
      </c>
      <c r="BD350" s="28" t="str">
        <f t="shared" si="388"/>
        <v/>
      </c>
      <c r="BE350" s="28" t="str">
        <f t="shared" si="389"/>
        <v/>
      </c>
      <c r="BF350" s="28" t="str">
        <f t="shared" si="390"/>
        <v/>
      </c>
      <c r="BG350" s="28" t="str">
        <f t="shared" si="391"/>
        <v/>
      </c>
      <c r="BH350" s="28" t="str">
        <f t="shared" si="392"/>
        <v/>
      </c>
      <c r="BI350" s="28" t="str">
        <f t="shared" si="393"/>
        <v/>
      </c>
      <c r="BJ350" s="28" t="str">
        <f t="shared" si="394"/>
        <v/>
      </c>
      <c r="BK350" s="28" t="str">
        <f t="shared" si="395"/>
        <v/>
      </c>
      <c r="BL350" s="28" t="str">
        <f t="shared" si="396"/>
        <v/>
      </c>
      <c r="BM350" s="28" t="str">
        <f t="shared" si="397"/>
        <v/>
      </c>
      <c r="BN350" s="28" t="str">
        <f t="shared" si="398"/>
        <v/>
      </c>
      <c r="BO350" s="28" t="str">
        <f t="shared" si="399"/>
        <v/>
      </c>
      <c r="BP350" s="28" t="str">
        <f t="shared" si="400"/>
        <v/>
      </c>
      <c r="BQ350" s="28" t="str">
        <f t="shared" si="401"/>
        <v/>
      </c>
      <c r="BR350" s="28" t="str">
        <f t="shared" si="402"/>
        <v/>
      </c>
      <c r="BS350" s="28" t="str">
        <f t="shared" si="403"/>
        <v/>
      </c>
      <c r="BU350" s="29" t="str">
        <f t="shared" si="404"/>
        <v/>
      </c>
      <c r="BV350" s="30" t="str">
        <f t="shared" si="405"/>
        <v/>
      </c>
      <c r="BW350" s="30" t="str">
        <f t="shared" si="406"/>
        <v/>
      </c>
      <c r="BX350" s="30" t="str">
        <f t="shared" si="407"/>
        <v/>
      </c>
      <c r="BY350" s="30" t="str">
        <f t="shared" si="408"/>
        <v/>
      </c>
      <c r="BZ350" s="30" t="str">
        <f t="shared" si="409"/>
        <v/>
      </c>
      <c r="CA350" s="30" t="str">
        <f t="shared" si="410"/>
        <v/>
      </c>
      <c r="CB350" s="30" t="str">
        <f t="shared" si="411"/>
        <v/>
      </c>
      <c r="CC350" s="30" t="str">
        <f t="shared" si="412"/>
        <v/>
      </c>
      <c r="CD350" s="30" t="str">
        <f t="shared" si="413"/>
        <v/>
      </c>
      <c r="CE350" s="30" t="str">
        <f t="shared" si="414"/>
        <v/>
      </c>
      <c r="CF350" s="30" t="str">
        <f t="shared" si="415"/>
        <v/>
      </c>
      <c r="CG350" s="30" t="str">
        <f t="shared" si="416"/>
        <v/>
      </c>
      <c r="CH350" s="30" t="str">
        <f t="shared" si="417"/>
        <v/>
      </c>
      <c r="CI350" s="30" t="str">
        <f t="shared" si="418"/>
        <v/>
      </c>
      <c r="CJ350" s="30" t="str">
        <f t="shared" si="419"/>
        <v/>
      </c>
      <c r="CK350" s="30" t="str">
        <f t="shared" si="420"/>
        <v/>
      </c>
      <c r="CL350" s="30" t="str">
        <f t="shared" si="421"/>
        <v/>
      </c>
      <c r="CM350" s="30" t="str">
        <f t="shared" si="422"/>
        <v/>
      </c>
      <c r="CN350" s="30" t="str">
        <f t="shared" si="423"/>
        <v/>
      </c>
      <c r="CO350" s="30" t="str">
        <f t="shared" si="424"/>
        <v/>
      </c>
      <c r="CP350" s="30" t="str">
        <f t="shared" si="425"/>
        <v/>
      </c>
      <c r="CQ350" s="30" t="str">
        <f t="shared" si="426"/>
        <v/>
      </c>
      <c r="CR350" s="30" t="str">
        <f t="shared" si="427"/>
        <v/>
      </c>
      <c r="CS350" s="30" t="str">
        <f t="shared" si="428"/>
        <v/>
      </c>
      <c r="CT350" s="30" t="str">
        <f t="shared" si="429"/>
        <v/>
      </c>
      <c r="CU350" s="30" t="str">
        <f t="shared" si="430"/>
        <v/>
      </c>
      <c r="CV350" s="30" t="str">
        <f t="shared" si="431"/>
        <v/>
      </c>
      <c r="CW350" s="30" t="str">
        <f t="shared" si="432"/>
        <v/>
      </c>
      <c r="CX350" s="30" t="str">
        <f t="shared" si="433"/>
        <v/>
      </c>
      <c r="CY350" s="30" t="str">
        <f t="shared" si="434"/>
        <v/>
      </c>
      <c r="CZ350" s="30" t="str">
        <f t="shared" si="435"/>
        <v/>
      </c>
      <c r="DA350" s="30" t="str">
        <f t="shared" si="436"/>
        <v/>
      </c>
      <c r="DB350" s="30" t="str">
        <f t="shared" si="437"/>
        <v/>
      </c>
      <c r="DC350" s="30" t="str">
        <f t="shared" si="438"/>
        <v/>
      </c>
      <c r="DD350" s="30"/>
      <c r="DE350" s="31" t="str">
        <f t="shared" si="439"/>
        <v/>
      </c>
      <c r="DF350" s="32" t="str">
        <f t="shared" si="440"/>
        <v/>
      </c>
      <c r="DG350" s="32" t="str">
        <f t="shared" si="441"/>
        <v/>
      </c>
      <c r="DH350" s="32" t="str">
        <f t="shared" si="442"/>
        <v/>
      </c>
      <c r="DI350" s="32" t="str">
        <f t="shared" si="443"/>
        <v/>
      </c>
    </row>
    <row r="351" spans="38:113" ht="15.75" customHeight="1" x14ac:dyDescent="0.25">
      <c r="AL351" s="28" t="str">
        <f t="shared" si="370"/>
        <v/>
      </c>
      <c r="AM351" s="28" t="str">
        <f t="shared" si="371"/>
        <v/>
      </c>
      <c r="AN351" s="28" t="str">
        <f t="shared" si="372"/>
        <v/>
      </c>
      <c r="AO351" s="28" t="str">
        <f t="shared" si="373"/>
        <v/>
      </c>
      <c r="AP351" s="28" t="str">
        <f t="shared" si="374"/>
        <v/>
      </c>
      <c r="AQ351" s="28" t="str">
        <f t="shared" si="375"/>
        <v/>
      </c>
      <c r="AR351" s="28" t="str">
        <f t="shared" si="376"/>
        <v/>
      </c>
      <c r="AS351" s="28" t="str">
        <f t="shared" si="377"/>
        <v/>
      </c>
      <c r="AT351" s="28" t="str">
        <f t="shared" si="378"/>
        <v/>
      </c>
      <c r="AU351" s="28" t="str">
        <f t="shared" si="379"/>
        <v/>
      </c>
      <c r="AV351" s="28" t="str">
        <f t="shared" si="380"/>
        <v/>
      </c>
      <c r="AW351" s="28" t="str">
        <f t="shared" si="381"/>
        <v/>
      </c>
      <c r="AX351" s="28" t="str">
        <f t="shared" si="382"/>
        <v/>
      </c>
      <c r="AY351" s="28" t="str">
        <f t="shared" si="383"/>
        <v/>
      </c>
      <c r="AZ351" s="28" t="str">
        <f t="shared" si="384"/>
        <v/>
      </c>
      <c r="BA351" s="28" t="str">
        <f t="shared" si="385"/>
        <v/>
      </c>
      <c r="BB351" s="28" t="str">
        <f t="shared" si="386"/>
        <v/>
      </c>
      <c r="BC351" s="28" t="str">
        <f t="shared" si="387"/>
        <v/>
      </c>
      <c r="BD351" s="28" t="str">
        <f t="shared" si="388"/>
        <v/>
      </c>
      <c r="BE351" s="28" t="str">
        <f t="shared" si="389"/>
        <v/>
      </c>
      <c r="BF351" s="28" t="str">
        <f t="shared" si="390"/>
        <v/>
      </c>
      <c r="BG351" s="28" t="str">
        <f t="shared" si="391"/>
        <v/>
      </c>
      <c r="BH351" s="28" t="str">
        <f t="shared" si="392"/>
        <v/>
      </c>
      <c r="BI351" s="28" t="str">
        <f t="shared" si="393"/>
        <v/>
      </c>
      <c r="BJ351" s="28" t="str">
        <f t="shared" si="394"/>
        <v/>
      </c>
      <c r="BK351" s="28" t="str">
        <f t="shared" si="395"/>
        <v/>
      </c>
      <c r="BL351" s="28" t="str">
        <f t="shared" si="396"/>
        <v/>
      </c>
      <c r="BM351" s="28" t="str">
        <f t="shared" si="397"/>
        <v/>
      </c>
      <c r="BN351" s="28" t="str">
        <f t="shared" si="398"/>
        <v/>
      </c>
      <c r="BO351" s="28" t="str">
        <f t="shared" si="399"/>
        <v/>
      </c>
      <c r="BP351" s="28" t="str">
        <f t="shared" si="400"/>
        <v/>
      </c>
      <c r="BQ351" s="28" t="str">
        <f t="shared" si="401"/>
        <v/>
      </c>
      <c r="BR351" s="28" t="str">
        <f t="shared" si="402"/>
        <v/>
      </c>
      <c r="BS351" s="28" t="str">
        <f t="shared" si="403"/>
        <v/>
      </c>
      <c r="BU351" s="29" t="str">
        <f t="shared" si="404"/>
        <v/>
      </c>
      <c r="BV351" s="30" t="str">
        <f t="shared" si="405"/>
        <v/>
      </c>
      <c r="BW351" s="30" t="str">
        <f t="shared" si="406"/>
        <v/>
      </c>
      <c r="BX351" s="30" t="str">
        <f t="shared" si="407"/>
        <v/>
      </c>
      <c r="BY351" s="30" t="str">
        <f t="shared" si="408"/>
        <v/>
      </c>
      <c r="BZ351" s="30" t="str">
        <f t="shared" si="409"/>
        <v/>
      </c>
      <c r="CA351" s="30" t="str">
        <f t="shared" si="410"/>
        <v/>
      </c>
      <c r="CB351" s="30" t="str">
        <f t="shared" si="411"/>
        <v/>
      </c>
      <c r="CC351" s="30" t="str">
        <f t="shared" si="412"/>
        <v/>
      </c>
      <c r="CD351" s="30" t="str">
        <f t="shared" si="413"/>
        <v/>
      </c>
      <c r="CE351" s="30" t="str">
        <f t="shared" si="414"/>
        <v/>
      </c>
      <c r="CF351" s="30" t="str">
        <f t="shared" si="415"/>
        <v/>
      </c>
      <c r="CG351" s="30" t="str">
        <f t="shared" si="416"/>
        <v/>
      </c>
      <c r="CH351" s="30" t="str">
        <f t="shared" si="417"/>
        <v/>
      </c>
      <c r="CI351" s="30" t="str">
        <f t="shared" si="418"/>
        <v/>
      </c>
      <c r="CJ351" s="30" t="str">
        <f t="shared" si="419"/>
        <v/>
      </c>
      <c r="CK351" s="30" t="str">
        <f t="shared" si="420"/>
        <v/>
      </c>
      <c r="CL351" s="30" t="str">
        <f t="shared" si="421"/>
        <v/>
      </c>
      <c r="CM351" s="30" t="str">
        <f t="shared" si="422"/>
        <v/>
      </c>
      <c r="CN351" s="30" t="str">
        <f t="shared" si="423"/>
        <v/>
      </c>
      <c r="CO351" s="30" t="str">
        <f t="shared" si="424"/>
        <v/>
      </c>
      <c r="CP351" s="30" t="str">
        <f t="shared" si="425"/>
        <v/>
      </c>
      <c r="CQ351" s="30" t="str">
        <f t="shared" si="426"/>
        <v/>
      </c>
      <c r="CR351" s="30" t="str">
        <f t="shared" si="427"/>
        <v/>
      </c>
      <c r="CS351" s="30" t="str">
        <f t="shared" si="428"/>
        <v/>
      </c>
      <c r="CT351" s="30" t="str">
        <f t="shared" si="429"/>
        <v/>
      </c>
      <c r="CU351" s="30" t="str">
        <f t="shared" si="430"/>
        <v/>
      </c>
      <c r="CV351" s="30" t="str">
        <f t="shared" si="431"/>
        <v/>
      </c>
      <c r="CW351" s="30" t="str">
        <f t="shared" si="432"/>
        <v/>
      </c>
      <c r="CX351" s="30" t="str">
        <f t="shared" si="433"/>
        <v/>
      </c>
      <c r="CY351" s="30" t="str">
        <f t="shared" si="434"/>
        <v/>
      </c>
      <c r="CZ351" s="30" t="str">
        <f t="shared" si="435"/>
        <v/>
      </c>
      <c r="DA351" s="30" t="str">
        <f t="shared" si="436"/>
        <v/>
      </c>
      <c r="DB351" s="30" t="str">
        <f t="shared" si="437"/>
        <v/>
      </c>
      <c r="DC351" s="30" t="str">
        <f t="shared" si="438"/>
        <v/>
      </c>
      <c r="DD351" s="30"/>
      <c r="DE351" s="31" t="str">
        <f t="shared" si="439"/>
        <v/>
      </c>
      <c r="DF351" s="32" t="str">
        <f t="shared" si="440"/>
        <v/>
      </c>
      <c r="DG351" s="32" t="str">
        <f t="shared" si="441"/>
        <v/>
      </c>
      <c r="DH351" s="32" t="str">
        <f t="shared" si="442"/>
        <v/>
      </c>
      <c r="DI351" s="32" t="str">
        <f t="shared" si="443"/>
        <v/>
      </c>
    </row>
    <row r="352" spans="38:113" ht="15.75" customHeight="1" x14ac:dyDescent="0.25">
      <c r="AL352" s="28" t="str">
        <f t="shared" si="370"/>
        <v/>
      </c>
      <c r="AM352" s="28" t="str">
        <f t="shared" si="371"/>
        <v/>
      </c>
      <c r="AN352" s="28" t="str">
        <f t="shared" si="372"/>
        <v/>
      </c>
      <c r="AO352" s="28" t="str">
        <f t="shared" si="373"/>
        <v/>
      </c>
      <c r="AP352" s="28" t="str">
        <f t="shared" si="374"/>
        <v/>
      </c>
      <c r="AQ352" s="28" t="str">
        <f t="shared" si="375"/>
        <v/>
      </c>
      <c r="AR352" s="28" t="str">
        <f t="shared" si="376"/>
        <v/>
      </c>
      <c r="AS352" s="28" t="str">
        <f t="shared" si="377"/>
        <v/>
      </c>
      <c r="AT352" s="28" t="str">
        <f t="shared" si="378"/>
        <v/>
      </c>
      <c r="AU352" s="28" t="str">
        <f t="shared" si="379"/>
        <v/>
      </c>
      <c r="AV352" s="28" t="str">
        <f t="shared" si="380"/>
        <v/>
      </c>
      <c r="AW352" s="28" t="str">
        <f t="shared" si="381"/>
        <v/>
      </c>
      <c r="AX352" s="28" t="str">
        <f t="shared" si="382"/>
        <v/>
      </c>
      <c r="AY352" s="28" t="str">
        <f t="shared" si="383"/>
        <v/>
      </c>
      <c r="AZ352" s="28" t="str">
        <f t="shared" si="384"/>
        <v/>
      </c>
      <c r="BA352" s="28" t="str">
        <f t="shared" si="385"/>
        <v/>
      </c>
      <c r="BB352" s="28" t="str">
        <f t="shared" si="386"/>
        <v/>
      </c>
      <c r="BC352" s="28" t="str">
        <f t="shared" si="387"/>
        <v/>
      </c>
      <c r="BD352" s="28" t="str">
        <f t="shared" si="388"/>
        <v/>
      </c>
      <c r="BE352" s="28" t="str">
        <f t="shared" si="389"/>
        <v/>
      </c>
      <c r="BF352" s="28" t="str">
        <f t="shared" si="390"/>
        <v/>
      </c>
      <c r="BG352" s="28" t="str">
        <f t="shared" si="391"/>
        <v/>
      </c>
      <c r="BH352" s="28" t="str">
        <f t="shared" si="392"/>
        <v/>
      </c>
      <c r="BI352" s="28" t="str">
        <f t="shared" si="393"/>
        <v/>
      </c>
      <c r="BJ352" s="28" t="str">
        <f t="shared" si="394"/>
        <v/>
      </c>
      <c r="BK352" s="28" t="str">
        <f t="shared" si="395"/>
        <v/>
      </c>
      <c r="BL352" s="28" t="str">
        <f t="shared" si="396"/>
        <v/>
      </c>
      <c r="BM352" s="28" t="str">
        <f t="shared" si="397"/>
        <v/>
      </c>
      <c r="BN352" s="28" t="str">
        <f t="shared" si="398"/>
        <v/>
      </c>
      <c r="BO352" s="28" t="str">
        <f t="shared" si="399"/>
        <v/>
      </c>
      <c r="BP352" s="28" t="str">
        <f t="shared" si="400"/>
        <v/>
      </c>
      <c r="BQ352" s="28" t="str">
        <f t="shared" si="401"/>
        <v/>
      </c>
      <c r="BR352" s="28" t="str">
        <f t="shared" si="402"/>
        <v/>
      </c>
      <c r="BS352" s="28" t="str">
        <f t="shared" si="403"/>
        <v/>
      </c>
      <c r="BU352" s="29" t="str">
        <f t="shared" si="404"/>
        <v/>
      </c>
      <c r="BV352" s="30" t="str">
        <f t="shared" si="405"/>
        <v/>
      </c>
      <c r="BW352" s="30" t="str">
        <f t="shared" si="406"/>
        <v/>
      </c>
      <c r="BX352" s="30" t="str">
        <f t="shared" si="407"/>
        <v/>
      </c>
      <c r="BY352" s="30" t="str">
        <f t="shared" si="408"/>
        <v/>
      </c>
      <c r="BZ352" s="30" t="str">
        <f t="shared" si="409"/>
        <v/>
      </c>
      <c r="CA352" s="30" t="str">
        <f t="shared" si="410"/>
        <v/>
      </c>
      <c r="CB352" s="30" t="str">
        <f t="shared" si="411"/>
        <v/>
      </c>
      <c r="CC352" s="30" t="str">
        <f t="shared" si="412"/>
        <v/>
      </c>
      <c r="CD352" s="30" t="str">
        <f t="shared" si="413"/>
        <v/>
      </c>
      <c r="CE352" s="30" t="str">
        <f t="shared" si="414"/>
        <v/>
      </c>
      <c r="CF352" s="30" t="str">
        <f t="shared" si="415"/>
        <v/>
      </c>
      <c r="CG352" s="30" t="str">
        <f t="shared" si="416"/>
        <v/>
      </c>
      <c r="CH352" s="30" t="str">
        <f t="shared" si="417"/>
        <v/>
      </c>
      <c r="CI352" s="30" t="str">
        <f t="shared" si="418"/>
        <v/>
      </c>
      <c r="CJ352" s="30" t="str">
        <f t="shared" si="419"/>
        <v/>
      </c>
      <c r="CK352" s="30" t="str">
        <f t="shared" si="420"/>
        <v/>
      </c>
      <c r="CL352" s="30" t="str">
        <f t="shared" si="421"/>
        <v/>
      </c>
      <c r="CM352" s="30" t="str">
        <f t="shared" si="422"/>
        <v/>
      </c>
      <c r="CN352" s="30" t="str">
        <f t="shared" si="423"/>
        <v/>
      </c>
      <c r="CO352" s="30" t="str">
        <f t="shared" si="424"/>
        <v/>
      </c>
      <c r="CP352" s="30" t="str">
        <f t="shared" si="425"/>
        <v/>
      </c>
      <c r="CQ352" s="30" t="str">
        <f t="shared" si="426"/>
        <v/>
      </c>
      <c r="CR352" s="30" t="str">
        <f t="shared" si="427"/>
        <v/>
      </c>
      <c r="CS352" s="30" t="str">
        <f t="shared" si="428"/>
        <v/>
      </c>
      <c r="CT352" s="30" t="str">
        <f t="shared" si="429"/>
        <v/>
      </c>
      <c r="CU352" s="30" t="str">
        <f t="shared" si="430"/>
        <v/>
      </c>
      <c r="CV352" s="30" t="str">
        <f t="shared" si="431"/>
        <v/>
      </c>
      <c r="CW352" s="30" t="str">
        <f t="shared" si="432"/>
        <v/>
      </c>
      <c r="CX352" s="30" t="str">
        <f t="shared" si="433"/>
        <v/>
      </c>
      <c r="CY352" s="30" t="str">
        <f t="shared" si="434"/>
        <v/>
      </c>
      <c r="CZ352" s="30" t="str">
        <f t="shared" si="435"/>
        <v/>
      </c>
      <c r="DA352" s="30" t="str">
        <f t="shared" si="436"/>
        <v/>
      </c>
      <c r="DB352" s="30" t="str">
        <f t="shared" si="437"/>
        <v/>
      </c>
      <c r="DC352" s="30" t="str">
        <f t="shared" si="438"/>
        <v/>
      </c>
      <c r="DD352" s="30"/>
      <c r="DE352" s="31" t="str">
        <f t="shared" si="439"/>
        <v/>
      </c>
      <c r="DF352" s="32" t="str">
        <f t="shared" si="440"/>
        <v/>
      </c>
      <c r="DG352" s="32" t="str">
        <f t="shared" si="441"/>
        <v/>
      </c>
      <c r="DH352" s="32" t="str">
        <f t="shared" si="442"/>
        <v/>
      </c>
      <c r="DI352" s="32" t="str">
        <f t="shared" si="443"/>
        <v/>
      </c>
    </row>
    <row r="353" spans="38:113" ht="15.75" customHeight="1" x14ac:dyDescent="0.25">
      <c r="AL353" s="28" t="str">
        <f t="shared" si="370"/>
        <v/>
      </c>
      <c r="AM353" s="28" t="str">
        <f t="shared" si="371"/>
        <v/>
      </c>
      <c r="AN353" s="28" t="str">
        <f t="shared" si="372"/>
        <v/>
      </c>
      <c r="AO353" s="28" t="str">
        <f t="shared" si="373"/>
        <v/>
      </c>
      <c r="AP353" s="28" t="str">
        <f t="shared" si="374"/>
        <v/>
      </c>
      <c r="AQ353" s="28" t="str">
        <f t="shared" si="375"/>
        <v/>
      </c>
      <c r="AR353" s="28" t="str">
        <f t="shared" si="376"/>
        <v/>
      </c>
      <c r="AS353" s="28" t="str">
        <f t="shared" si="377"/>
        <v/>
      </c>
      <c r="AT353" s="28" t="str">
        <f t="shared" si="378"/>
        <v/>
      </c>
      <c r="AU353" s="28" t="str">
        <f t="shared" si="379"/>
        <v/>
      </c>
      <c r="AV353" s="28" t="str">
        <f t="shared" si="380"/>
        <v/>
      </c>
      <c r="AW353" s="28" t="str">
        <f t="shared" si="381"/>
        <v/>
      </c>
      <c r="AX353" s="28" t="str">
        <f t="shared" si="382"/>
        <v/>
      </c>
      <c r="AY353" s="28" t="str">
        <f t="shared" si="383"/>
        <v/>
      </c>
      <c r="AZ353" s="28" t="str">
        <f t="shared" si="384"/>
        <v/>
      </c>
      <c r="BA353" s="28" t="str">
        <f t="shared" si="385"/>
        <v/>
      </c>
      <c r="BB353" s="28" t="str">
        <f t="shared" si="386"/>
        <v/>
      </c>
      <c r="BC353" s="28" t="str">
        <f t="shared" si="387"/>
        <v/>
      </c>
      <c r="BD353" s="28" t="str">
        <f t="shared" si="388"/>
        <v/>
      </c>
      <c r="BE353" s="28" t="str">
        <f t="shared" si="389"/>
        <v/>
      </c>
      <c r="BF353" s="28" t="str">
        <f t="shared" si="390"/>
        <v/>
      </c>
      <c r="BG353" s="28" t="str">
        <f t="shared" si="391"/>
        <v/>
      </c>
      <c r="BH353" s="28" t="str">
        <f t="shared" si="392"/>
        <v/>
      </c>
      <c r="BI353" s="28" t="str">
        <f t="shared" si="393"/>
        <v/>
      </c>
      <c r="BJ353" s="28" t="str">
        <f t="shared" si="394"/>
        <v/>
      </c>
      <c r="BK353" s="28" t="str">
        <f t="shared" si="395"/>
        <v/>
      </c>
      <c r="BL353" s="28" t="str">
        <f t="shared" si="396"/>
        <v/>
      </c>
      <c r="BM353" s="28" t="str">
        <f t="shared" si="397"/>
        <v/>
      </c>
      <c r="BN353" s="28" t="str">
        <f t="shared" si="398"/>
        <v/>
      </c>
      <c r="BO353" s="28" t="str">
        <f t="shared" si="399"/>
        <v/>
      </c>
      <c r="BP353" s="28" t="str">
        <f t="shared" si="400"/>
        <v/>
      </c>
      <c r="BQ353" s="28" t="str">
        <f t="shared" si="401"/>
        <v/>
      </c>
      <c r="BR353" s="28" t="str">
        <f t="shared" si="402"/>
        <v/>
      </c>
      <c r="BS353" s="28" t="str">
        <f t="shared" si="403"/>
        <v/>
      </c>
      <c r="BU353" s="29" t="str">
        <f t="shared" si="404"/>
        <v/>
      </c>
      <c r="BV353" s="30" t="str">
        <f t="shared" si="405"/>
        <v/>
      </c>
      <c r="BW353" s="30" t="str">
        <f t="shared" si="406"/>
        <v/>
      </c>
      <c r="BX353" s="30" t="str">
        <f t="shared" si="407"/>
        <v/>
      </c>
      <c r="BY353" s="30" t="str">
        <f t="shared" si="408"/>
        <v/>
      </c>
      <c r="BZ353" s="30" t="str">
        <f t="shared" si="409"/>
        <v/>
      </c>
      <c r="CA353" s="30" t="str">
        <f t="shared" si="410"/>
        <v/>
      </c>
      <c r="CB353" s="30" t="str">
        <f t="shared" si="411"/>
        <v/>
      </c>
      <c r="CC353" s="30" t="str">
        <f t="shared" si="412"/>
        <v/>
      </c>
      <c r="CD353" s="30" t="str">
        <f t="shared" si="413"/>
        <v/>
      </c>
      <c r="CE353" s="30" t="str">
        <f t="shared" si="414"/>
        <v/>
      </c>
      <c r="CF353" s="30" t="str">
        <f t="shared" si="415"/>
        <v/>
      </c>
      <c r="CG353" s="30" t="str">
        <f t="shared" si="416"/>
        <v/>
      </c>
      <c r="CH353" s="30" t="str">
        <f t="shared" si="417"/>
        <v/>
      </c>
      <c r="CI353" s="30" t="str">
        <f t="shared" si="418"/>
        <v/>
      </c>
      <c r="CJ353" s="30" t="str">
        <f t="shared" si="419"/>
        <v/>
      </c>
      <c r="CK353" s="30" t="str">
        <f t="shared" si="420"/>
        <v/>
      </c>
      <c r="CL353" s="30" t="str">
        <f t="shared" si="421"/>
        <v/>
      </c>
      <c r="CM353" s="30" t="str">
        <f t="shared" si="422"/>
        <v/>
      </c>
      <c r="CN353" s="30" t="str">
        <f t="shared" si="423"/>
        <v/>
      </c>
      <c r="CO353" s="30" t="str">
        <f t="shared" si="424"/>
        <v/>
      </c>
      <c r="CP353" s="30" t="str">
        <f t="shared" si="425"/>
        <v/>
      </c>
      <c r="CQ353" s="30" t="str">
        <f t="shared" si="426"/>
        <v/>
      </c>
      <c r="CR353" s="30" t="str">
        <f t="shared" si="427"/>
        <v/>
      </c>
      <c r="CS353" s="30" t="str">
        <f t="shared" si="428"/>
        <v/>
      </c>
      <c r="CT353" s="30" t="str">
        <f t="shared" si="429"/>
        <v/>
      </c>
      <c r="CU353" s="30" t="str">
        <f t="shared" si="430"/>
        <v/>
      </c>
      <c r="CV353" s="30" t="str">
        <f t="shared" si="431"/>
        <v/>
      </c>
      <c r="CW353" s="30" t="str">
        <f t="shared" si="432"/>
        <v/>
      </c>
      <c r="CX353" s="30" t="str">
        <f t="shared" si="433"/>
        <v/>
      </c>
      <c r="CY353" s="30" t="str">
        <f t="shared" si="434"/>
        <v/>
      </c>
      <c r="CZ353" s="30" t="str">
        <f t="shared" si="435"/>
        <v/>
      </c>
      <c r="DA353" s="30" t="str">
        <f t="shared" si="436"/>
        <v/>
      </c>
      <c r="DB353" s="30" t="str">
        <f t="shared" si="437"/>
        <v/>
      </c>
      <c r="DC353" s="30" t="str">
        <f t="shared" si="438"/>
        <v/>
      </c>
      <c r="DD353" s="30"/>
      <c r="DE353" s="31" t="str">
        <f t="shared" si="439"/>
        <v/>
      </c>
      <c r="DF353" s="32" t="str">
        <f t="shared" si="440"/>
        <v/>
      </c>
      <c r="DG353" s="32" t="str">
        <f t="shared" si="441"/>
        <v/>
      </c>
      <c r="DH353" s="32" t="str">
        <f t="shared" si="442"/>
        <v/>
      </c>
      <c r="DI353" s="32" t="str">
        <f t="shared" si="443"/>
        <v/>
      </c>
    </row>
    <row r="354" spans="38:113" ht="15.75" customHeight="1" x14ac:dyDescent="0.25">
      <c r="AL354" s="28" t="str">
        <f t="shared" si="370"/>
        <v/>
      </c>
      <c r="AM354" s="28" t="str">
        <f t="shared" si="371"/>
        <v/>
      </c>
      <c r="AN354" s="28" t="str">
        <f t="shared" si="372"/>
        <v/>
      </c>
      <c r="AO354" s="28" t="str">
        <f t="shared" si="373"/>
        <v/>
      </c>
      <c r="AP354" s="28" t="str">
        <f t="shared" si="374"/>
        <v/>
      </c>
      <c r="AQ354" s="28" t="str">
        <f t="shared" si="375"/>
        <v/>
      </c>
      <c r="AR354" s="28" t="str">
        <f t="shared" si="376"/>
        <v/>
      </c>
      <c r="AS354" s="28" t="str">
        <f t="shared" si="377"/>
        <v/>
      </c>
      <c r="AT354" s="28" t="str">
        <f t="shared" si="378"/>
        <v/>
      </c>
      <c r="AU354" s="28" t="str">
        <f t="shared" si="379"/>
        <v/>
      </c>
      <c r="AV354" s="28" t="str">
        <f t="shared" si="380"/>
        <v/>
      </c>
      <c r="AW354" s="28" t="str">
        <f t="shared" si="381"/>
        <v/>
      </c>
      <c r="AX354" s="28" t="str">
        <f t="shared" si="382"/>
        <v/>
      </c>
      <c r="AY354" s="28" t="str">
        <f t="shared" si="383"/>
        <v/>
      </c>
      <c r="AZ354" s="28" t="str">
        <f t="shared" si="384"/>
        <v/>
      </c>
      <c r="BA354" s="28" t="str">
        <f t="shared" si="385"/>
        <v/>
      </c>
      <c r="BB354" s="28" t="str">
        <f t="shared" si="386"/>
        <v/>
      </c>
      <c r="BC354" s="28" t="str">
        <f t="shared" si="387"/>
        <v/>
      </c>
      <c r="BD354" s="28" t="str">
        <f t="shared" si="388"/>
        <v/>
      </c>
      <c r="BE354" s="28" t="str">
        <f t="shared" si="389"/>
        <v/>
      </c>
      <c r="BF354" s="28" t="str">
        <f t="shared" si="390"/>
        <v/>
      </c>
      <c r="BG354" s="28" t="str">
        <f t="shared" si="391"/>
        <v/>
      </c>
      <c r="BH354" s="28" t="str">
        <f t="shared" si="392"/>
        <v/>
      </c>
      <c r="BI354" s="28" t="str">
        <f t="shared" si="393"/>
        <v/>
      </c>
      <c r="BJ354" s="28" t="str">
        <f t="shared" si="394"/>
        <v/>
      </c>
      <c r="BK354" s="28" t="str">
        <f t="shared" si="395"/>
        <v/>
      </c>
      <c r="BL354" s="28" t="str">
        <f t="shared" si="396"/>
        <v/>
      </c>
      <c r="BM354" s="28" t="str">
        <f t="shared" si="397"/>
        <v/>
      </c>
      <c r="BN354" s="28" t="str">
        <f t="shared" si="398"/>
        <v/>
      </c>
      <c r="BO354" s="28" t="str">
        <f t="shared" si="399"/>
        <v/>
      </c>
      <c r="BP354" s="28" t="str">
        <f t="shared" si="400"/>
        <v/>
      </c>
      <c r="BQ354" s="28" t="str">
        <f t="shared" si="401"/>
        <v/>
      </c>
      <c r="BR354" s="28" t="str">
        <f t="shared" si="402"/>
        <v/>
      </c>
      <c r="BS354" s="28" t="str">
        <f t="shared" si="403"/>
        <v/>
      </c>
      <c r="BU354" s="29" t="str">
        <f t="shared" si="404"/>
        <v/>
      </c>
      <c r="BV354" s="30" t="str">
        <f t="shared" si="405"/>
        <v/>
      </c>
      <c r="BW354" s="30" t="str">
        <f t="shared" si="406"/>
        <v/>
      </c>
      <c r="BX354" s="30" t="str">
        <f t="shared" si="407"/>
        <v/>
      </c>
      <c r="BY354" s="30" t="str">
        <f t="shared" si="408"/>
        <v/>
      </c>
      <c r="BZ354" s="30" t="str">
        <f t="shared" si="409"/>
        <v/>
      </c>
      <c r="CA354" s="30" t="str">
        <f t="shared" si="410"/>
        <v/>
      </c>
      <c r="CB354" s="30" t="str">
        <f t="shared" si="411"/>
        <v/>
      </c>
      <c r="CC354" s="30" t="str">
        <f t="shared" si="412"/>
        <v/>
      </c>
      <c r="CD354" s="30" t="str">
        <f t="shared" si="413"/>
        <v/>
      </c>
      <c r="CE354" s="30" t="str">
        <f t="shared" si="414"/>
        <v/>
      </c>
      <c r="CF354" s="30" t="str">
        <f t="shared" si="415"/>
        <v/>
      </c>
      <c r="CG354" s="30" t="str">
        <f t="shared" si="416"/>
        <v/>
      </c>
      <c r="CH354" s="30" t="str">
        <f t="shared" si="417"/>
        <v/>
      </c>
      <c r="CI354" s="30" t="str">
        <f t="shared" si="418"/>
        <v/>
      </c>
      <c r="CJ354" s="30" t="str">
        <f t="shared" si="419"/>
        <v/>
      </c>
      <c r="CK354" s="30" t="str">
        <f t="shared" si="420"/>
        <v/>
      </c>
      <c r="CL354" s="30" t="str">
        <f t="shared" si="421"/>
        <v/>
      </c>
      <c r="CM354" s="30" t="str">
        <f t="shared" si="422"/>
        <v/>
      </c>
      <c r="CN354" s="30" t="str">
        <f t="shared" si="423"/>
        <v/>
      </c>
      <c r="CO354" s="30" t="str">
        <f t="shared" si="424"/>
        <v/>
      </c>
      <c r="CP354" s="30" t="str">
        <f t="shared" si="425"/>
        <v/>
      </c>
      <c r="CQ354" s="30" t="str">
        <f t="shared" si="426"/>
        <v/>
      </c>
      <c r="CR354" s="30" t="str">
        <f t="shared" si="427"/>
        <v/>
      </c>
      <c r="CS354" s="30" t="str">
        <f t="shared" si="428"/>
        <v/>
      </c>
      <c r="CT354" s="30" t="str">
        <f t="shared" si="429"/>
        <v/>
      </c>
      <c r="CU354" s="30" t="str">
        <f t="shared" si="430"/>
        <v/>
      </c>
      <c r="CV354" s="30" t="str">
        <f t="shared" si="431"/>
        <v/>
      </c>
      <c r="CW354" s="30" t="str">
        <f t="shared" si="432"/>
        <v/>
      </c>
      <c r="CX354" s="30" t="str">
        <f t="shared" si="433"/>
        <v/>
      </c>
      <c r="CY354" s="30" t="str">
        <f t="shared" si="434"/>
        <v/>
      </c>
      <c r="CZ354" s="30" t="str">
        <f t="shared" si="435"/>
        <v/>
      </c>
      <c r="DA354" s="30" t="str">
        <f t="shared" si="436"/>
        <v/>
      </c>
      <c r="DB354" s="30" t="str">
        <f t="shared" si="437"/>
        <v/>
      </c>
      <c r="DC354" s="30" t="str">
        <f t="shared" si="438"/>
        <v/>
      </c>
      <c r="DD354" s="30"/>
      <c r="DE354" s="31" t="str">
        <f t="shared" si="439"/>
        <v/>
      </c>
      <c r="DF354" s="32" t="str">
        <f t="shared" si="440"/>
        <v/>
      </c>
      <c r="DG354" s="32" t="str">
        <f t="shared" si="441"/>
        <v/>
      </c>
      <c r="DH354" s="32" t="str">
        <f t="shared" si="442"/>
        <v/>
      </c>
      <c r="DI354" s="32" t="str">
        <f t="shared" si="443"/>
        <v/>
      </c>
    </row>
    <row r="355" spans="38:113" ht="15.75" customHeight="1" x14ac:dyDescent="0.25">
      <c r="AL355" s="28" t="str">
        <f t="shared" si="370"/>
        <v/>
      </c>
      <c r="AM355" s="28" t="str">
        <f t="shared" si="371"/>
        <v/>
      </c>
      <c r="AN355" s="28" t="str">
        <f t="shared" si="372"/>
        <v/>
      </c>
      <c r="AO355" s="28" t="str">
        <f t="shared" si="373"/>
        <v/>
      </c>
      <c r="AP355" s="28" t="str">
        <f t="shared" si="374"/>
        <v/>
      </c>
      <c r="AQ355" s="28" t="str">
        <f t="shared" si="375"/>
        <v/>
      </c>
      <c r="AR355" s="28" t="str">
        <f t="shared" si="376"/>
        <v/>
      </c>
      <c r="AS355" s="28" t="str">
        <f t="shared" si="377"/>
        <v/>
      </c>
      <c r="AT355" s="28" t="str">
        <f t="shared" si="378"/>
        <v/>
      </c>
      <c r="AU355" s="28" t="str">
        <f t="shared" si="379"/>
        <v/>
      </c>
      <c r="AV355" s="28" t="str">
        <f t="shared" si="380"/>
        <v/>
      </c>
      <c r="AW355" s="28" t="str">
        <f t="shared" si="381"/>
        <v/>
      </c>
      <c r="AX355" s="28" t="str">
        <f t="shared" si="382"/>
        <v/>
      </c>
      <c r="AY355" s="28" t="str">
        <f t="shared" si="383"/>
        <v/>
      </c>
      <c r="AZ355" s="28" t="str">
        <f t="shared" si="384"/>
        <v/>
      </c>
      <c r="BA355" s="28" t="str">
        <f t="shared" si="385"/>
        <v/>
      </c>
      <c r="BB355" s="28" t="str">
        <f t="shared" si="386"/>
        <v/>
      </c>
      <c r="BC355" s="28" t="str">
        <f t="shared" si="387"/>
        <v/>
      </c>
      <c r="BD355" s="28" t="str">
        <f t="shared" si="388"/>
        <v/>
      </c>
      <c r="BE355" s="28" t="str">
        <f t="shared" si="389"/>
        <v/>
      </c>
      <c r="BF355" s="28" t="str">
        <f t="shared" si="390"/>
        <v/>
      </c>
      <c r="BG355" s="28" t="str">
        <f t="shared" si="391"/>
        <v/>
      </c>
      <c r="BH355" s="28" t="str">
        <f t="shared" si="392"/>
        <v/>
      </c>
      <c r="BI355" s="28" t="str">
        <f t="shared" si="393"/>
        <v/>
      </c>
      <c r="BJ355" s="28" t="str">
        <f t="shared" si="394"/>
        <v/>
      </c>
      <c r="BK355" s="28" t="str">
        <f t="shared" si="395"/>
        <v/>
      </c>
      <c r="BL355" s="28" t="str">
        <f t="shared" si="396"/>
        <v/>
      </c>
      <c r="BM355" s="28" t="str">
        <f t="shared" si="397"/>
        <v/>
      </c>
      <c r="BN355" s="28" t="str">
        <f t="shared" si="398"/>
        <v/>
      </c>
      <c r="BO355" s="28" t="str">
        <f t="shared" si="399"/>
        <v/>
      </c>
      <c r="BP355" s="28" t="str">
        <f t="shared" si="400"/>
        <v/>
      </c>
      <c r="BQ355" s="28" t="str">
        <f t="shared" si="401"/>
        <v/>
      </c>
      <c r="BR355" s="28" t="str">
        <f t="shared" si="402"/>
        <v/>
      </c>
      <c r="BS355" s="28" t="str">
        <f t="shared" si="403"/>
        <v/>
      </c>
      <c r="BU355" s="29" t="str">
        <f t="shared" si="404"/>
        <v/>
      </c>
      <c r="BV355" s="30" t="str">
        <f t="shared" si="405"/>
        <v/>
      </c>
      <c r="BW355" s="30" t="str">
        <f t="shared" si="406"/>
        <v/>
      </c>
      <c r="BX355" s="30" t="str">
        <f t="shared" si="407"/>
        <v/>
      </c>
      <c r="BY355" s="30" t="str">
        <f t="shared" si="408"/>
        <v/>
      </c>
      <c r="BZ355" s="30" t="str">
        <f t="shared" si="409"/>
        <v/>
      </c>
      <c r="CA355" s="30" t="str">
        <f t="shared" si="410"/>
        <v/>
      </c>
      <c r="CB355" s="30" t="str">
        <f t="shared" si="411"/>
        <v/>
      </c>
      <c r="CC355" s="30" t="str">
        <f t="shared" si="412"/>
        <v/>
      </c>
      <c r="CD355" s="30" t="str">
        <f t="shared" si="413"/>
        <v/>
      </c>
      <c r="CE355" s="30" t="str">
        <f t="shared" si="414"/>
        <v/>
      </c>
      <c r="CF355" s="30" t="str">
        <f t="shared" si="415"/>
        <v/>
      </c>
      <c r="CG355" s="30" t="str">
        <f t="shared" si="416"/>
        <v/>
      </c>
      <c r="CH355" s="30" t="str">
        <f t="shared" si="417"/>
        <v/>
      </c>
      <c r="CI355" s="30" t="str">
        <f t="shared" si="418"/>
        <v/>
      </c>
      <c r="CJ355" s="30" t="str">
        <f t="shared" si="419"/>
        <v/>
      </c>
      <c r="CK355" s="30" t="str">
        <f t="shared" si="420"/>
        <v/>
      </c>
      <c r="CL355" s="30" t="str">
        <f t="shared" si="421"/>
        <v/>
      </c>
      <c r="CM355" s="30" t="str">
        <f t="shared" si="422"/>
        <v/>
      </c>
      <c r="CN355" s="30" t="str">
        <f t="shared" si="423"/>
        <v/>
      </c>
      <c r="CO355" s="30" t="str">
        <f t="shared" si="424"/>
        <v/>
      </c>
      <c r="CP355" s="30" t="str">
        <f t="shared" si="425"/>
        <v/>
      </c>
      <c r="CQ355" s="30" t="str">
        <f t="shared" si="426"/>
        <v/>
      </c>
      <c r="CR355" s="30" t="str">
        <f t="shared" si="427"/>
        <v/>
      </c>
      <c r="CS355" s="30" t="str">
        <f t="shared" si="428"/>
        <v/>
      </c>
      <c r="CT355" s="30" t="str">
        <f t="shared" si="429"/>
        <v/>
      </c>
      <c r="CU355" s="30" t="str">
        <f t="shared" si="430"/>
        <v/>
      </c>
      <c r="CV355" s="30" t="str">
        <f t="shared" si="431"/>
        <v/>
      </c>
      <c r="CW355" s="30" t="str">
        <f t="shared" si="432"/>
        <v/>
      </c>
      <c r="CX355" s="30" t="str">
        <f t="shared" si="433"/>
        <v/>
      </c>
      <c r="CY355" s="30" t="str">
        <f t="shared" si="434"/>
        <v/>
      </c>
      <c r="CZ355" s="30" t="str">
        <f t="shared" si="435"/>
        <v/>
      </c>
      <c r="DA355" s="30" t="str">
        <f t="shared" si="436"/>
        <v/>
      </c>
      <c r="DB355" s="30" t="str">
        <f t="shared" si="437"/>
        <v/>
      </c>
      <c r="DC355" s="30" t="str">
        <f t="shared" si="438"/>
        <v/>
      </c>
      <c r="DD355" s="30"/>
      <c r="DE355" s="31" t="str">
        <f t="shared" si="439"/>
        <v/>
      </c>
      <c r="DF355" s="32" t="str">
        <f t="shared" si="440"/>
        <v/>
      </c>
      <c r="DG355" s="32" t="str">
        <f t="shared" si="441"/>
        <v/>
      </c>
      <c r="DH355" s="32" t="str">
        <f t="shared" si="442"/>
        <v/>
      </c>
      <c r="DI355" s="32" t="str">
        <f t="shared" si="443"/>
        <v/>
      </c>
    </row>
    <row r="356" spans="38:113" ht="15.75" customHeight="1" x14ac:dyDescent="0.25">
      <c r="AL356" s="28" t="str">
        <f t="shared" si="370"/>
        <v/>
      </c>
      <c r="AM356" s="28" t="str">
        <f t="shared" si="371"/>
        <v/>
      </c>
      <c r="AN356" s="28" t="str">
        <f t="shared" si="372"/>
        <v/>
      </c>
      <c r="AO356" s="28" t="str">
        <f t="shared" si="373"/>
        <v/>
      </c>
      <c r="AP356" s="28" t="str">
        <f t="shared" si="374"/>
        <v/>
      </c>
      <c r="AQ356" s="28" t="str">
        <f t="shared" si="375"/>
        <v/>
      </c>
      <c r="AR356" s="28" t="str">
        <f t="shared" si="376"/>
        <v/>
      </c>
      <c r="AS356" s="28" t="str">
        <f t="shared" si="377"/>
        <v/>
      </c>
      <c r="AT356" s="28" t="str">
        <f t="shared" si="378"/>
        <v/>
      </c>
      <c r="AU356" s="28" t="str">
        <f t="shared" si="379"/>
        <v/>
      </c>
      <c r="AV356" s="28" t="str">
        <f t="shared" si="380"/>
        <v/>
      </c>
      <c r="AW356" s="28" t="str">
        <f t="shared" si="381"/>
        <v/>
      </c>
      <c r="AX356" s="28" t="str">
        <f t="shared" si="382"/>
        <v/>
      </c>
      <c r="AY356" s="28" t="str">
        <f t="shared" si="383"/>
        <v/>
      </c>
      <c r="AZ356" s="28" t="str">
        <f t="shared" si="384"/>
        <v/>
      </c>
      <c r="BA356" s="28" t="str">
        <f t="shared" si="385"/>
        <v/>
      </c>
      <c r="BB356" s="28" t="str">
        <f t="shared" si="386"/>
        <v/>
      </c>
      <c r="BC356" s="28" t="str">
        <f t="shared" si="387"/>
        <v/>
      </c>
      <c r="BD356" s="28" t="str">
        <f t="shared" si="388"/>
        <v/>
      </c>
      <c r="BE356" s="28" t="str">
        <f t="shared" si="389"/>
        <v/>
      </c>
      <c r="BF356" s="28" t="str">
        <f t="shared" si="390"/>
        <v/>
      </c>
      <c r="BG356" s="28" t="str">
        <f t="shared" si="391"/>
        <v/>
      </c>
      <c r="BH356" s="28" t="str">
        <f t="shared" si="392"/>
        <v/>
      </c>
      <c r="BI356" s="28" t="str">
        <f t="shared" si="393"/>
        <v/>
      </c>
      <c r="BJ356" s="28" t="str">
        <f t="shared" si="394"/>
        <v/>
      </c>
      <c r="BK356" s="28" t="str">
        <f t="shared" si="395"/>
        <v/>
      </c>
      <c r="BL356" s="28" t="str">
        <f t="shared" si="396"/>
        <v/>
      </c>
      <c r="BM356" s="28" t="str">
        <f t="shared" si="397"/>
        <v/>
      </c>
      <c r="BN356" s="28" t="str">
        <f t="shared" si="398"/>
        <v/>
      </c>
      <c r="BO356" s="28" t="str">
        <f t="shared" si="399"/>
        <v/>
      </c>
      <c r="BP356" s="28" t="str">
        <f t="shared" si="400"/>
        <v/>
      </c>
      <c r="BQ356" s="28" t="str">
        <f t="shared" si="401"/>
        <v/>
      </c>
      <c r="BR356" s="28" t="str">
        <f t="shared" si="402"/>
        <v/>
      </c>
      <c r="BS356" s="28" t="str">
        <f t="shared" si="403"/>
        <v/>
      </c>
      <c r="BU356" s="29" t="str">
        <f t="shared" si="404"/>
        <v/>
      </c>
      <c r="BV356" s="30" t="str">
        <f t="shared" si="405"/>
        <v/>
      </c>
      <c r="BW356" s="30" t="str">
        <f t="shared" si="406"/>
        <v/>
      </c>
      <c r="BX356" s="30" t="str">
        <f t="shared" si="407"/>
        <v/>
      </c>
      <c r="BY356" s="30" t="str">
        <f t="shared" si="408"/>
        <v/>
      </c>
      <c r="BZ356" s="30" t="str">
        <f t="shared" si="409"/>
        <v/>
      </c>
      <c r="CA356" s="30" t="str">
        <f t="shared" si="410"/>
        <v/>
      </c>
      <c r="CB356" s="30" t="str">
        <f t="shared" si="411"/>
        <v/>
      </c>
      <c r="CC356" s="30" t="str">
        <f t="shared" si="412"/>
        <v/>
      </c>
      <c r="CD356" s="30" t="str">
        <f t="shared" si="413"/>
        <v/>
      </c>
      <c r="CE356" s="30" t="str">
        <f t="shared" si="414"/>
        <v/>
      </c>
      <c r="CF356" s="30" t="str">
        <f t="shared" si="415"/>
        <v/>
      </c>
      <c r="CG356" s="30" t="str">
        <f t="shared" si="416"/>
        <v/>
      </c>
      <c r="CH356" s="30" t="str">
        <f t="shared" si="417"/>
        <v/>
      </c>
      <c r="CI356" s="30" t="str">
        <f t="shared" si="418"/>
        <v/>
      </c>
      <c r="CJ356" s="30" t="str">
        <f t="shared" si="419"/>
        <v/>
      </c>
      <c r="CK356" s="30" t="str">
        <f t="shared" si="420"/>
        <v/>
      </c>
      <c r="CL356" s="30" t="str">
        <f t="shared" si="421"/>
        <v/>
      </c>
      <c r="CM356" s="30" t="str">
        <f t="shared" si="422"/>
        <v/>
      </c>
      <c r="CN356" s="30" t="str">
        <f t="shared" si="423"/>
        <v/>
      </c>
      <c r="CO356" s="30" t="str">
        <f t="shared" si="424"/>
        <v/>
      </c>
      <c r="CP356" s="30" t="str">
        <f t="shared" si="425"/>
        <v/>
      </c>
      <c r="CQ356" s="30" t="str">
        <f t="shared" si="426"/>
        <v/>
      </c>
      <c r="CR356" s="30" t="str">
        <f t="shared" si="427"/>
        <v/>
      </c>
      <c r="CS356" s="30" t="str">
        <f t="shared" si="428"/>
        <v/>
      </c>
      <c r="CT356" s="30" t="str">
        <f t="shared" si="429"/>
        <v/>
      </c>
      <c r="CU356" s="30" t="str">
        <f t="shared" si="430"/>
        <v/>
      </c>
      <c r="CV356" s="30" t="str">
        <f t="shared" si="431"/>
        <v/>
      </c>
      <c r="CW356" s="30" t="str">
        <f t="shared" si="432"/>
        <v/>
      </c>
      <c r="CX356" s="30" t="str">
        <f t="shared" si="433"/>
        <v/>
      </c>
      <c r="CY356" s="30" t="str">
        <f t="shared" si="434"/>
        <v/>
      </c>
      <c r="CZ356" s="30" t="str">
        <f t="shared" si="435"/>
        <v/>
      </c>
      <c r="DA356" s="30" t="str">
        <f t="shared" si="436"/>
        <v/>
      </c>
      <c r="DB356" s="30" t="str">
        <f t="shared" si="437"/>
        <v/>
      </c>
      <c r="DC356" s="30" t="str">
        <f t="shared" si="438"/>
        <v/>
      </c>
      <c r="DD356" s="30"/>
      <c r="DE356" s="31" t="str">
        <f t="shared" si="439"/>
        <v/>
      </c>
      <c r="DF356" s="32" t="str">
        <f t="shared" si="440"/>
        <v/>
      </c>
      <c r="DG356" s="32" t="str">
        <f t="shared" si="441"/>
        <v/>
      </c>
      <c r="DH356" s="32" t="str">
        <f t="shared" si="442"/>
        <v/>
      </c>
      <c r="DI356" s="32" t="str">
        <f t="shared" si="443"/>
        <v/>
      </c>
    </row>
    <row r="357" spans="38:113" ht="15.75" customHeight="1" x14ac:dyDescent="0.25">
      <c r="AL357" s="28" t="str">
        <f t="shared" si="370"/>
        <v/>
      </c>
      <c r="AM357" s="28" t="str">
        <f t="shared" si="371"/>
        <v/>
      </c>
      <c r="AN357" s="28" t="str">
        <f t="shared" si="372"/>
        <v/>
      </c>
      <c r="AO357" s="28" t="str">
        <f t="shared" si="373"/>
        <v/>
      </c>
      <c r="AP357" s="28" t="str">
        <f t="shared" si="374"/>
        <v/>
      </c>
      <c r="AQ357" s="28" t="str">
        <f t="shared" si="375"/>
        <v/>
      </c>
      <c r="AR357" s="28" t="str">
        <f t="shared" si="376"/>
        <v/>
      </c>
      <c r="AS357" s="28" t="str">
        <f t="shared" si="377"/>
        <v/>
      </c>
      <c r="AT357" s="28" t="str">
        <f t="shared" si="378"/>
        <v/>
      </c>
      <c r="AU357" s="28" t="str">
        <f t="shared" si="379"/>
        <v/>
      </c>
      <c r="AV357" s="28" t="str">
        <f t="shared" si="380"/>
        <v/>
      </c>
      <c r="AW357" s="28" t="str">
        <f t="shared" si="381"/>
        <v/>
      </c>
      <c r="AX357" s="28" t="str">
        <f t="shared" si="382"/>
        <v/>
      </c>
      <c r="AY357" s="28" t="str">
        <f t="shared" si="383"/>
        <v/>
      </c>
      <c r="AZ357" s="28" t="str">
        <f t="shared" si="384"/>
        <v/>
      </c>
      <c r="BA357" s="28" t="str">
        <f t="shared" si="385"/>
        <v/>
      </c>
      <c r="BB357" s="28" t="str">
        <f t="shared" si="386"/>
        <v/>
      </c>
      <c r="BC357" s="28" t="str">
        <f t="shared" si="387"/>
        <v/>
      </c>
      <c r="BD357" s="28" t="str">
        <f t="shared" si="388"/>
        <v/>
      </c>
      <c r="BE357" s="28" t="str">
        <f t="shared" si="389"/>
        <v/>
      </c>
      <c r="BF357" s="28" t="str">
        <f t="shared" si="390"/>
        <v/>
      </c>
      <c r="BG357" s="28" t="str">
        <f t="shared" si="391"/>
        <v/>
      </c>
      <c r="BH357" s="28" t="str">
        <f t="shared" si="392"/>
        <v/>
      </c>
      <c r="BI357" s="28" t="str">
        <f t="shared" si="393"/>
        <v/>
      </c>
      <c r="BJ357" s="28" t="str">
        <f t="shared" si="394"/>
        <v/>
      </c>
      <c r="BK357" s="28" t="str">
        <f t="shared" si="395"/>
        <v/>
      </c>
      <c r="BL357" s="28" t="str">
        <f t="shared" si="396"/>
        <v/>
      </c>
      <c r="BM357" s="28" t="str">
        <f t="shared" si="397"/>
        <v/>
      </c>
      <c r="BN357" s="28" t="str">
        <f t="shared" si="398"/>
        <v/>
      </c>
      <c r="BO357" s="28" t="str">
        <f t="shared" si="399"/>
        <v/>
      </c>
      <c r="BP357" s="28" t="str">
        <f t="shared" si="400"/>
        <v/>
      </c>
      <c r="BQ357" s="28" t="str">
        <f t="shared" si="401"/>
        <v/>
      </c>
      <c r="BR357" s="28" t="str">
        <f t="shared" si="402"/>
        <v/>
      </c>
      <c r="BS357" s="28" t="str">
        <f t="shared" si="403"/>
        <v/>
      </c>
      <c r="BU357" s="29" t="str">
        <f t="shared" si="404"/>
        <v/>
      </c>
      <c r="BV357" s="30" t="str">
        <f t="shared" si="405"/>
        <v/>
      </c>
      <c r="BW357" s="30" t="str">
        <f t="shared" si="406"/>
        <v/>
      </c>
      <c r="BX357" s="30" t="str">
        <f t="shared" si="407"/>
        <v/>
      </c>
      <c r="BY357" s="30" t="str">
        <f t="shared" si="408"/>
        <v/>
      </c>
      <c r="BZ357" s="30" t="str">
        <f t="shared" si="409"/>
        <v/>
      </c>
      <c r="CA357" s="30" t="str">
        <f t="shared" si="410"/>
        <v/>
      </c>
      <c r="CB357" s="30" t="str">
        <f t="shared" si="411"/>
        <v/>
      </c>
      <c r="CC357" s="30" t="str">
        <f t="shared" si="412"/>
        <v/>
      </c>
      <c r="CD357" s="30" t="str">
        <f t="shared" si="413"/>
        <v/>
      </c>
      <c r="CE357" s="30" t="str">
        <f t="shared" si="414"/>
        <v/>
      </c>
      <c r="CF357" s="30" t="str">
        <f t="shared" si="415"/>
        <v/>
      </c>
      <c r="CG357" s="30" t="str">
        <f t="shared" si="416"/>
        <v/>
      </c>
      <c r="CH357" s="30" t="str">
        <f t="shared" si="417"/>
        <v/>
      </c>
      <c r="CI357" s="30" t="str">
        <f t="shared" si="418"/>
        <v/>
      </c>
      <c r="CJ357" s="30" t="str">
        <f t="shared" si="419"/>
        <v/>
      </c>
      <c r="CK357" s="30" t="str">
        <f t="shared" si="420"/>
        <v/>
      </c>
      <c r="CL357" s="30" t="str">
        <f t="shared" si="421"/>
        <v/>
      </c>
      <c r="CM357" s="30" t="str">
        <f t="shared" si="422"/>
        <v/>
      </c>
      <c r="CN357" s="30" t="str">
        <f t="shared" si="423"/>
        <v/>
      </c>
      <c r="CO357" s="30" t="str">
        <f t="shared" si="424"/>
        <v/>
      </c>
      <c r="CP357" s="30" t="str">
        <f t="shared" si="425"/>
        <v/>
      </c>
      <c r="CQ357" s="30" t="str">
        <f t="shared" si="426"/>
        <v/>
      </c>
      <c r="CR357" s="30" t="str">
        <f t="shared" si="427"/>
        <v/>
      </c>
      <c r="CS357" s="30" t="str">
        <f t="shared" si="428"/>
        <v/>
      </c>
      <c r="CT357" s="30" t="str">
        <f t="shared" si="429"/>
        <v/>
      </c>
      <c r="CU357" s="30" t="str">
        <f t="shared" si="430"/>
        <v/>
      </c>
      <c r="CV357" s="30" t="str">
        <f t="shared" si="431"/>
        <v/>
      </c>
      <c r="CW357" s="30" t="str">
        <f t="shared" si="432"/>
        <v/>
      </c>
      <c r="CX357" s="30" t="str">
        <f t="shared" si="433"/>
        <v/>
      </c>
      <c r="CY357" s="30" t="str">
        <f t="shared" si="434"/>
        <v/>
      </c>
      <c r="CZ357" s="30" t="str">
        <f t="shared" si="435"/>
        <v/>
      </c>
      <c r="DA357" s="30" t="str">
        <f t="shared" si="436"/>
        <v/>
      </c>
      <c r="DB357" s="30" t="str">
        <f t="shared" si="437"/>
        <v/>
      </c>
      <c r="DC357" s="30" t="str">
        <f t="shared" si="438"/>
        <v/>
      </c>
      <c r="DD357" s="30"/>
      <c r="DE357" s="31" t="str">
        <f t="shared" si="439"/>
        <v/>
      </c>
      <c r="DF357" s="32" t="str">
        <f t="shared" si="440"/>
        <v/>
      </c>
      <c r="DG357" s="32" t="str">
        <f t="shared" si="441"/>
        <v/>
      </c>
      <c r="DH357" s="32" t="str">
        <f t="shared" si="442"/>
        <v/>
      </c>
      <c r="DI357" s="32" t="str">
        <f t="shared" si="443"/>
        <v/>
      </c>
    </row>
    <row r="358" spans="38:113" ht="15.75" customHeight="1" x14ac:dyDescent="0.25">
      <c r="AL358" s="28" t="str">
        <f t="shared" si="370"/>
        <v/>
      </c>
      <c r="AM358" s="28" t="str">
        <f t="shared" si="371"/>
        <v/>
      </c>
      <c r="AN358" s="28" t="str">
        <f t="shared" si="372"/>
        <v/>
      </c>
      <c r="AO358" s="28" t="str">
        <f t="shared" si="373"/>
        <v/>
      </c>
      <c r="AP358" s="28" t="str">
        <f t="shared" si="374"/>
        <v/>
      </c>
      <c r="AQ358" s="28" t="str">
        <f t="shared" si="375"/>
        <v/>
      </c>
      <c r="AR358" s="28" t="str">
        <f t="shared" si="376"/>
        <v/>
      </c>
      <c r="AS358" s="28" t="str">
        <f t="shared" si="377"/>
        <v/>
      </c>
      <c r="AT358" s="28" t="str">
        <f t="shared" si="378"/>
        <v/>
      </c>
      <c r="AU358" s="28" t="str">
        <f t="shared" si="379"/>
        <v/>
      </c>
      <c r="AV358" s="28" t="str">
        <f t="shared" si="380"/>
        <v/>
      </c>
      <c r="AW358" s="28" t="str">
        <f t="shared" si="381"/>
        <v/>
      </c>
      <c r="AX358" s="28" t="str">
        <f t="shared" si="382"/>
        <v/>
      </c>
      <c r="AY358" s="28" t="str">
        <f t="shared" si="383"/>
        <v/>
      </c>
      <c r="AZ358" s="28" t="str">
        <f t="shared" si="384"/>
        <v/>
      </c>
      <c r="BA358" s="28" t="str">
        <f t="shared" si="385"/>
        <v/>
      </c>
      <c r="BB358" s="28" t="str">
        <f t="shared" si="386"/>
        <v/>
      </c>
      <c r="BC358" s="28" t="str">
        <f t="shared" si="387"/>
        <v/>
      </c>
      <c r="BD358" s="28" t="str">
        <f t="shared" si="388"/>
        <v/>
      </c>
      <c r="BE358" s="28" t="str">
        <f t="shared" si="389"/>
        <v/>
      </c>
      <c r="BF358" s="28" t="str">
        <f t="shared" si="390"/>
        <v/>
      </c>
      <c r="BG358" s="28" t="str">
        <f t="shared" si="391"/>
        <v/>
      </c>
      <c r="BH358" s="28" t="str">
        <f t="shared" si="392"/>
        <v/>
      </c>
      <c r="BI358" s="28" t="str">
        <f t="shared" si="393"/>
        <v/>
      </c>
      <c r="BJ358" s="28" t="str">
        <f t="shared" si="394"/>
        <v/>
      </c>
      <c r="BK358" s="28" t="str">
        <f t="shared" si="395"/>
        <v/>
      </c>
      <c r="BL358" s="28" t="str">
        <f t="shared" si="396"/>
        <v/>
      </c>
      <c r="BM358" s="28" t="str">
        <f t="shared" si="397"/>
        <v/>
      </c>
      <c r="BN358" s="28" t="str">
        <f t="shared" si="398"/>
        <v/>
      </c>
      <c r="BO358" s="28" t="str">
        <f t="shared" si="399"/>
        <v/>
      </c>
      <c r="BP358" s="28" t="str">
        <f t="shared" si="400"/>
        <v/>
      </c>
      <c r="BQ358" s="28" t="str">
        <f t="shared" si="401"/>
        <v/>
      </c>
      <c r="BR358" s="28" t="str">
        <f t="shared" si="402"/>
        <v/>
      </c>
      <c r="BS358" s="28" t="str">
        <f t="shared" si="403"/>
        <v/>
      </c>
      <c r="BU358" s="29" t="str">
        <f t="shared" si="404"/>
        <v/>
      </c>
      <c r="BV358" s="30" t="str">
        <f t="shared" si="405"/>
        <v/>
      </c>
      <c r="BW358" s="30" t="str">
        <f t="shared" si="406"/>
        <v/>
      </c>
      <c r="BX358" s="30" t="str">
        <f t="shared" si="407"/>
        <v/>
      </c>
      <c r="BY358" s="30" t="str">
        <f t="shared" si="408"/>
        <v/>
      </c>
      <c r="BZ358" s="30" t="str">
        <f t="shared" si="409"/>
        <v/>
      </c>
      <c r="CA358" s="30" t="str">
        <f t="shared" si="410"/>
        <v/>
      </c>
      <c r="CB358" s="30" t="str">
        <f t="shared" si="411"/>
        <v/>
      </c>
      <c r="CC358" s="30" t="str">
        <f t="shared" si="412"/>
        <v/>
      </c>
      <c r="CD358" s="30" t="str">
        <f t="shared" si="413"/>
        <v/>
      </c>
      <c r="CE358" s="30" t="str">
        <f t="shared" si="414"/>
        <v/>
      </c>
      <c r="CF358" s="30" t="str">
        <f t="shared" si="415"/>
        <v/>
      </c>
      <c r="CG358" s="30" t="str">
        <f t="shared" si="416"/>
        <v/>
      </c>
      <c r="CH358" s="30" t="str">
        <f t="shared" si="417"/>
        <v/>
      </c>
      <c r="CI358" s="30" t="str">
        <f t="shared" si="418"/>
        <v/>
      </c>
      <c r="CJ358" s="30" t="str">
        <f t="shared" si="419"/>
        <v/>
      </c>
      <c r="CK358" s="30" t="str">
        <f t="shared" si="420"/>
        <v/>
      </c>
      <c r="CL358" s="30" t="str">
        <f t="shared" si="421"/>
        <v/>
      </c>
      <c r="CM358" s="30" t="str">
        <f t="shared" si="422"/>
        <v/>
      </c>
      <c r="CN358" s="30" t="str">
        <f t="shared" si="423"/>
        <v/>
      </c>
      <c r="CO358" s="30" t="str">
        <f t="shared" si="424"/>
        <v/>
      </c>
      <c r="CP358" s="30" t="str">
        <f t="shared" si="425"/>
        <v/>
      </c>
      <c r="CQ358" s="30" t="str">
        <f t="shared" si="426"/>
        <v/>
      </c>
      <c r="CR358" s="30" t="str">
        <f t="shared" si="427"/>
        <v/>
      </c>
      <c r="CS358" s="30" t="str">
        <f t="shared" si="428"/>
        <v/>
      </c>
      <c r="CT358" s="30" t="str">
        <f t="shared" si="429"/>
        <v/>
      </c>
      <c r="CU358" s="30" t="str">
        <f t="shared" si="430"/>
        <v/>
      </c>
      <c r="CV358" s="30" t="str">
        <f t="shared" si="431"/>
        <v/>
      </c>
      <c r="CW358" s="30" t="str">
        <f t="shared" si="432"/>
        <v/>
      </c>
      <c r="CX358" s="30" t="str">
        <f t="shared" si="433"/>
        <v/>
      </c>
      <c r="CY358" s="30" t="str">
        <f t="shared" si="434"/>
        <v/>
      </c>
      <c r="CZ358" s="30" t="str">
        <f t="shared" si="435"/>
        <v/>
      </c>
      <c r="DA358" s="30" t="str">
        <f t="shared" si="436"/>
        <v/>
      </c>
      <c r="DB358" s="30" t="str">
        <f t="shared" si="437"/>
        <v/>
      </c>
      <c r="DC358" s="30" t="str">
        <f t="shared" si="438"/>
        <v/>
      </c>
      <c r="DD358" s="30"/>
      <c r="DE358" s="31" t="str">
        <f t="shared" si="439"/>
        <v/>
      </c>
      <c r="DF358" s="32" t="str">
        <f t="shared" si="440"/>
        <v/>
      </c>
      <c r="DG358" s="32" t="str">
        <f t="shared" si="441"/>
        <v/>
      </c>
      <c r="DH358" s="32" t="str">
        <f t="shared" si="442"/>
        <v/>
      </c>
      <c r="DI358" s="32" t="str">
        <f t="shared" si="443"/>
        <v/>
      </c>
    </row>
    <row r="359" spans="38:113" ht="15.75" customHeight="1" x14ac:dyDescent="0.25">
      <c r="AL359" s="28" t="str">
        <f t="shared" si="370"/>
        <v/>
      </c>
      <c r="AM359" s="28" t="str">
        <f t="shared" si="371"/>
        <v/>
      </c>
      <c r="AN359" s="28" t="str">
        <f t="shared" si="372"/>
        <v/>
      </c>
      <c r="AO359" s="28" t="str">
        <f t="shared" si="373"/>
        <v/>
      </c>
      <c r="AP359" s="28" t="str">
        <f t="shared" si="374"/>
        <v/>
      </c>
      <c r="AQ359" s="28" t="str">
        <f t="shared" si="375"/>
        <v/>
      </c>
      <c r="AR359" s="28" t="str">
        <f t="shared" si="376"/>
        <v/>
      </c>
      <c r="AS359" s="28" t="str">
        <f t="shared" si="377"/>
        <v/>
      </c>
      <c r="AT359" s="28" t="str">
        <f t="shared" si="378"/>
        <v/>
      </c>
      <c r="AU359" s="28" t="str">
        <f t="shared" si="379"/>
        <v/>
      </c>
      <c r="AV359" s="28" t="str">
        <f t="shared" si="380"/>
        <v/>
      </c>
      <c r="AW359" s="28" t="str">
        <f t="shared" si="381"/>
        <v/>
      </c>
      <c r="AX359" s="28" t="str">
        <f t="shared" si="382"/>
        <v/>
      </c>
      <c r="AY359" s="28" t="str">
        <f t="shared" si="383"/>
        <v/>
      </c>
      <c r="AZ359" s="28" t="str">
        <f t="shared" si="384"/>
        <v/>
      </c>
      <c r="BA359" s="28" t="str">
        <f t="shared" si="385"/>
        <v/>
      </c>
      <c r="BB359" s="28" t="str">
        <f t="shared" si="386"/>
        <v/>
      </c>
      <c r="BC359" s="28" t="str">
        <f t="shared" si="387"/>
        <v/>
      </c>
      <c r="BD359" s="28" t="str">
        <f t="shared" si="388"/>
        <v/>
      </c>
      <c r="BE359" s="28" t="str">
        <f t="shared" si="389"/>
        <v/>
      </c>
      <c r="BF359" s="28" t="str">
        <f t="shared" si="390"/>
        <v/>
      </c>
      <c r="BG359" s="28" t="str">
        <f t="shared" si="391"/>
        <v/>
      </c>
      <c r="BH359" s="28" t="str">
        <f t="shared" si="392"/>
        <v/>
      </c>
      <c r="BI359" s="28" t="str">
        <f t="shared" si="393"/>
        <v/>
      </c>
      <c r="BJ359" s="28" t="str">
        <f t="shared" si="394"/>
        <v/>
      </c>
      <c r="BK359" s="28" t="str">
        <f t="shared" si="395"/>
        <v/>
      </c>
      <c r="BL359" s="28" t="str">
        <f t="shared" si="396"/>
        <v/>
      </c>
      <c r="BM359" s="28" t="str">
        <f t="shared" si="397"/>
        <v/>
      </c>
      <c r="BN359" s="28" t="str">
        <f t="shared" si="398"/>
        <v/>
      </c>
      <c r="BO359" s="28" t="str">
        <f t="shared" si="399"/>
        <v/>
      </c>
      <c r="BP359" s="28" t="str">
        <f t="shared" si="400"/>
        <v/>
      </c>
      <c r="BQ359" s="28" t="str">
        <f t="shared" si="401"/>
        <v/>
      </c>
      <c r="BR359" s="28" t="str">
        <f t="shared" si="402"/>
        <v/>
      </c>
      <c r="BS359" s="28" t="str">
        <f t="shared" si="403"/>
        <v/>
      </c>
      <c r="BU359" s="29" t="str">
        <f t="shared" si="404"/>
        <v/>
      </c>
      <c r="BV359" s="30" t="str">
        <f t="shared" si="405"/>
        <v/>
      </c>
      <c r="BW359" s="30" t="str">
        <f t="shared" si="406"/>
        <v/>
      </c>
      <c r="BX359" s="30" t="str">
        <f t="shared" si="407"/>
        <v/>
      </c>
      <c r="BY359" s="30" t="str">
        <f t="shared" si="408"/>
        <v/>
      </c>
      <c r="BZ359" s="30" t="str">
        <f t="shared" si="409"/>
        <v/>
      </c>
      <c r="CA359" s="30" t="str">
        <f t="shared" si="410"/>
        <v/>
      </c>
      <c r="CB359" s="30" t="str">
        <f t="shared" si="411"/>
        <v/>
      </c>
      <c r="CC359" s="30" t="str">
        <f t="shared" si="412"/>
        <v/>
      </c>
      <c r="CD359" s="30" t="str">
        <f t="shared" si="413"/>
        <v/>
      </c>
      <c r="CE359" s="30" t="str">
        <f t="shared" si="414"/>
        <v/>
      </c>
      <c r="CF359" s="30" t="str">
        <f t="shared" si="415"/>
        <v/>
      </c>
      <c r="CG359" s="30" t="str">
        <f t="shared" si="416"/>
        <v/>
      </c>
      <c r="CH359" s="30" t="str">
        <f t="shared" si="417"/>
        <v/>
      </c>
      <c r="CI359" s="30" t="str">
        <f t="shared" si="418"/>
        <v/>
      </c>
      <c r="CJ359" s="30" t="str">
        <f t="shared" si="419"/>
        <v/>
      </c>
      <c r="CK359" s="30" t="str">
        <f t="shared" si="420"/>
        <v/>
      </c>
      <c r="CL359" s="30" t="str">
        <f t="shared" si="421"/>
        <v/>
      </c>
      <c r="CM359" s="30" t="str">
        <f t="shared" si="422"/>
        <v/>
      </c>
      <c r="CN359" s="30" t="str">
        <f t="shared" si="423"/>
        <v/>
      </c>
      <c r="CO359" s="30" t="str">
        <f t="shared" si="424"/>
        <v/>
      </c>
      <c r="CP359" s="30" t="str">
        <f t="shared" si="425"/>
        <v/>
      </c>
      <c r="CQ359" s="30" t="str">
        <f t="shared" si="426"/>
        <v/>
      </c>
      <c r="CR359" s="30" t="str">
        <f t="shared" si="427"/>
        <v/>
      </c>
      <c r="CS359" s="30" t="str">
        <f t="shared" si="428"/>
        <v/>
      </c>
      <c r="CT359" s="30" t="str">
        <f t="shared" si="429"/>
        <v/>
      </c>
      <c r="CU359" s="30" t="str">
        <f t="shared" si="430"/>
        <v/>
      </c>
      <c r="CV359" s="30" t="str">
        <f t="shared" si="431"/>
        <v/>
      </c>
      <c r="CW359" s="30" t="str">
        <f t="shared" si="432"/>
        <v/>
      </c>
      <c r="CX359" s="30" t="str">
        <f t="shared" si="433"/>
        <v/>
      </c>
      <c r="CY359" s="30" t="str">
        <f t="shared" si="434"/>
        <v/>
      </c>
      <c r="CZ359" s="30" t="str">
        <f t="shared" si="435"/>
        <v/>
      </c>
      <c r="DA359" s="30" t="str">
        <f t="shared" si="436"/>
        <v/>
      </c>
      <c r="DB359" s="30" t="str">
        <f t="shared" si="437"/>
        <v/>
      </c>
      <c r="DC359" s="30" t="str">
        <f t="shared" si="438"/>
        <v/>
      </c>
      <c r="DD359" s="30"/>
      <c r="DE359" s="31" t="str">
        <f t="shared" si="439"/>
        <v/>
      </c>
      <c r="DF359" s="32" t="str">
        <f t="shared" si="440"/>
        <v/>
      </c>
      <c r="DG359" s="32" t="str">
        <f t="shared" si="441"/>
        <v/>
      </c>
      <c r="DH359" s="32" t="str">
        <f t="shared" si="442"/>
        <v/>
      </c>
      <c r="DI359" s="32" t="str">
        <f t="shared" si="443"/>
        <v/>
      </c>
    </row>
    <row r="360" spans="38:113" ht="15.75" customHeight="1" x14ac:dyDescent="0.25">
      <c r="AL360" s="28" t="str">
        <f t="shared" si="370"/>
        <v/>
      </c>
      <c r="AM360" s="28" t="str">
        <f t="shared" si="371"/>
        <v/>
      </c>
      <c r="AN360" s="28" t="str">
        <f t="shared" si="372"/>
        <v/>
      </c>
      <c r="AO360" s="28" t="str">
        <f t="shared" si="373"/>
        <v/>
      </c>
      <c r="AP360" s="28" t="str">
        <f t="shared" si="374"/>
        <v/>
      </c>
      <c r="AQ360" s="28" t="str">
        <f t="shared" si="375"/>
        <v/>
      </c>
      <c r="AR360" s="28" t="str">
        <f t="shared" si="376"/>
        <v/>
      </c>
      <c r="AS360" s="28" t="str">
        <f t="shared" si="377"/>
        <v/>
      </c>
      <c r="AT360" s="28" t="str">
        <f t="shared" si="378"/>
        <v/>
      </c>
      <c r="AU360" s="28" t="str">
        <f t="shared" si="379"/>
        <v/>
      </c>
      <c r="AV360" s="28" t="str">
        <f t="shared" si="380"/>
        <v/>
      </c>
      <c r="AW360" s="28" t="str">
        <f t="shared" si="381"/>
        <v/>
      </c>
      <c r="AX360" s="28" t="str">
        <f t="shared" si="382"/>
        <v/>
      </c>
      <c r="AY360" s="28" t="str">
        <f t="shared" si="383"/>
        <v/>
      </c>
      <c r="AZ360" s="28" t="str">
        <f t="shared" si="384"/>
        <v/>
      </c>
      <c r="BA360" s="28" t="str">
        <f t="shared" si="385"/>
        <v/>
      </c>
      <c r="BB360" s="28" t="str">
        <f t="shared" si="386"/>
        <v/>
      </c>
      <c r="BC360" s="28" t="str">
        <f t="shared" si="387"/>
        <v/>
      </c>
      <c r="BD360" s="28" t="str">
        <f t="shared" si="388"/>
        <v/>
      </c>
      <c r="BE360" s="28" t="str">
        <f t="shared" si="389"/>
        <v/>
      </c>
      <c r="BF360" s="28" t="str">
        <f t="shared" si="390"/>
        <v/>
      </c>
      <c r="BG360" s="28" t="str">
        <f t="shared" si="391"/>
        <v/>
      </c>
      <c r="BH360" s="28" t="str">
        <f t="shared" si="392"/>
        <v/>
      </c>
      <c r="BI360" s="28" t="str">
        <f t="shared" si="393"/>
        <v/>
      </c>
      <c r="BJ360" s="28" t="str">
        <f t="shared" si="394"/>
        <v/>
      </c>
      <c r="BK360" s="28" t="str">
        <f t="shared" si="395"/>
        <v/>
      </c>
      <c r="BL360" s="28" t="str">
        <f t="shared" si="396"/>
        <v/>
      </c>
      <c r="BM360" s="28" t="str">
        <f t="shared" si="397"/>
        <v/>
      </c>
      <c r="BN360" s="28" t="str">
        <f t="shared" si="398"/>
        <v/>
      </c>
      <c r="BO360" s="28" t="str">
        <f t="shared" si="399"/>
        <v/>
      </c>
      <c r="BP360" s="28" t="str">
        <f t="shared" si="400"/>
        <v/>
      </c>
      <c r="BQ360" s="28" t="str">
        <f t="shared" si="401"/>
        <v/>
      </c>
      <c r="BR360" s="28" t="str">
        <f t="shared" si="402"/>
        <v/>
      </c>
      <c r="BS360" s="28" t="str">
        <f t="shared" si="403"/>
        <v/>
      </c>
      <c r="BU360" s="29" t="str">
        <f t="shared" si="404"/>
        <v/>
      </c>
      <c r="BV360" s="30" t="str">
        <f t="shared" si="405"/>
        <v/>
      </c>
      <c r="BW360" s="30" t="str">
        <f t="shared" si="406"/>
        <v/>
      </c>
      <c r="BX360" s="30" t="str">
        <f t="shared" si="407"/>
        <v/>
      </c>
      <c r="BY360" s="30" t="str">
        <f t="shared" si="408"/>
        <v/>
      </c>
      <c r="BZ360" s="30" t="str">
        <f t="shared" si="409"/>
        <v/>
      </c>
      <c r="CA360" s="30" t="str">
        <f t="shared" si="410"/>
        <v/>
      </c>
      <c r="CB360" s="30" t="str">
        <f t="shared" si="411"/>
        <v/>
      </c>
      <c r="CC360" s="30" t="str">
        <f t="shared" si="412"/>
        <v/>
      </c>
      <c r="CD360" s="30" t="str">
        <f t="shared" si="413"/>
        <v/>
      </c>
      <c r="CE360" s="30" t="str">
        <f t="shared" si="414"/>
        <v/>
      </c>
      <c r="CF360" s="30" t="str">
        <f t="shared" si="415"/>
        <v/>
      </c>
      <c r="CG360" s="30" t="str">
        <f t="shared" si="416"/>
        <v/>
      </c>
      <c r="CH360" s="30" t="str">
        <f t="shared" si="417"/>
        <v/>
      </c>
      <c r="CI360" s="30" t="str">
        <f t="shared" si="418"/>
        <v/>
      </c>
      <c r="CJ360" s="30" t="str">
        <f t="shared" si="419"/>
        <v/>
      </c>
      <c r="CK360" s="30" t="str">
        <f t="shared" si="420"/>
        <v/>
      </c>
      <c r="CL360" s="30" t="str">
        <f t="shared" si="421"/>
        <v/>
      </c>
      <c r="CM360" s="30" t="str">
        <f t="shared" si="422"/>
        <v/>
      </c>
      <c r="CN360" s="30" t="str">
        <f t="shared" si="423"/>
        <v/>
      </c>
      <c r="CO360" s="30" t="str">
        <f t="shared" si="424"/>
        <v/>
      </c>
      <c r="CP360" s="30" t="str">
        <f t="shared" si="425"/>
        <v/>
      </c>
      <c r="CQ360" s="30" t="str">
        <f t="shared" si="426"/>
        <v/>
      </c>
      <c r="CR360" s="30" t="str">
        <f t="shared" si="427"/>
        <v/>
      </c>
      <c r="CS360" s="30" t="str">
        <f t="shared" si="428"/>
        <v/>
      </c>
      <c r="CT360" s="30" t="str">
        <f t="shared" si="429"/>
        <v/>
      </c>
      <c r="CU360" s="30" t="str">
        <f t="shared" si="430"/>
        <v/>
      </c>
      <c r="CV360" s="30" t="str">
        <f t="shared" si="431"/>
        <v/>
      </c>
      <c r="CW360" s="30" t="str">
        <f t="shared" si="432"/>
        <v/>
      </c>
      <c r="CX360" s="30" t="str">
        <f t="shared" si="433"/>
        <v/>
      </c>
      <c r="CY360" s="30" t="str">
        <f t="shared" si="434"/>
        <v/>
      </c>
      <c r="CZ360" s="30" t="str">
        <f t="shared" si="435"/>
        <v/>
      </c>
      <c r="DA360" s="30" t="str">
        <f t="shared" si="436"/>
        <v/>
      </c>
      <c r="DB360" s="30" t="str">
        <f t="shared" si="437"/>
        <v/>
      </c>
      <c r="DC360" s="30" t="str">
        <f t="shared" si="438"/>
        <v/>
      </c>
      <c r="DD360" s="30"/>
      <c r="DE360" s="31" t="str">
        <f t="shared" si="439"/>
        <v/>
      </c>
      <c r="DF360" s="32" t="str">
        <f t="shared" si="440"/>
        <v/>
      </c>
      <c r="DG360" s="32" t="str">
        <f t="shared" si="441"/>
        <v/>
      </c>
      <c r="DH360" s="32" t="str">
        <f t="shared" si="442"/>
        <v/>
      </c>
      <c r="DI360" s="32" t="str">
        <f t="shared" si="443"/>
        <v/>
      </c>
    </row>
    <row r="361" spans="38:113" ht="15.75" customHeight="1" x14ac:dyDescent="0.25">
      <c r="AL361" s="28" t="str">
        <f t="shared" si="370"/>
        <v/>
      </c>
      <c r="AM361" s="28" t="str">
        <f t="shared" si="371"/>
        <v/>
      </c>
      <c r="AN361" s="28" t="str">
        <f t="shared" si="372"/>
        <v/>
      </c>
      <c r="AO361" s="28" t="str">
        <f t="shared" si="373"/>
        <v/>
      </c>
      <c r="AP361" s="28" t="str">
        <f t="shared" si="374"/>
        <v/>
      </c>
      <c r="AQ361" s="28" t="str">
        <f t="shared" si="375"/>
        <v/>
      </c>
      <c r="AR361" s="28" t="str">
        <f t="shared" si="376"/>
        <v/>
      </c>
      <c r="AS361" s="28" t="str">
        <f t="shared" si="377"/>
        <v/>
      </c>
      <c r="AT361" s="28" t="str">
        <f t="shared" si="378"/>
        <v/>
      </c>
      <c r="AU361" s="28" t="str">
        <f t="shared" si="379"/>
        <v/>
      </c>
      <c r="AV361" s="28" t="str">
        <f t="shared" si="380"/>
        <v/>
      </c>
      <c r="AW361" s="28" t="str">
        <f t="shared" si="381"/>
        <v/>
      </c>
      <c r="AX361" s="28" t="str">
        <f t="shared" si="382"/>
        <v/>
      </c>
      <c r="AY361" s="28" t="str">
        <f t="shared" si="383"/>
        <v/>
      </c>
      <c r="AZ361" s="28" t="str">
        <f t="shared" si="384"/>
        <v/>
      </c>
      <c r="BA361" s="28" t="str">
        <f t="shared" si="385"/>
        <v/>
      </c>
      <c r="BB361" s="28" t="str">
        <f t="shared" si="386"/>
        <v/>
      </c>
      <c r="BC361" s="28" t="str">
        <f t="shared" si="387"/>
        <v/>
      </c>
      <c r="BD361" s="28" t="str">
        <f t="shared" si="388"/>
        <v/>
      </c>
      <c r="BE361" s="28" t="str">
        <f t="shared" si="389"/>
        <v/>
      </c>
      <c r="BF361" s="28" t="str">
        <f t="shared" si="390"/>
        <v/>
      </c>
      <c r="BG361" s="28" t="str">
        <f t="shared" si="391"/>
        <v/>
      </c>
      <c r="BH361" s="28" t="str">
        <f t="shared" si="392"/>
        <v/>
      </c>
      <c r="BI361" s="28" t="str">
        <f t="shared" si="393"/>
        <v/>
      </c>
      <c r="BJ361" s="28" t="str">
        <f t="shared" si="394"/>
        <v/>
      </c>
      <c r="BK361" s="28" t="str">
        <f t="shared" si="395"/>
        <v/>
      </c>
      <c r="BL361" s="28" t="str">
        <f t="shared" si="396"/>
        <v/>
      </c>
      <c r="BM361" s="28" t="str">
        <f t="shared" si="397"/>
        <v/>
      </c>
      <c r="BN361" s="28" t="str">
        <f t="shared" si="398"/>
        <v/>
      </c>
      <c r="BO361" s="28" t="str">
        <f t="shared" si="399"/>
        <v/>
      </c>
      <c r="BP361" s="28" t="str">
        <f t="shared" si="400"/>
        <v/>
      </c>
      <c r="BQ361" s="28" t="str">
        <f t="shared" si="401"/>
        <v/>
      </c>
      <c r="BR361" s="28" t="str">
        <f t="shared" si="402"/>
        <v/>
      </c>
      <c r="BS361" s="28" t="str">
        <f t="shared" si="403"/>
        <v/>
      </c>
      <c r="BU361" s="29" t="str">
        <f t="shared" si="404"/>
        <v/>
      </c>
      <c r="BV361" s="30" t="str">
        <f t="shared" si="405"/>
        <v/>
      </c>
      <c r="BW361" s="30" t="str">
        <f t="shared" si="406"/>
        <v/>
      </c>
      <c r="BX361" s="30" t="str">
        <f t="shared" si="407"/>
        <v/>
      </c>
      <c r="BY361" s="30" t="str">
        <f t="shared" si="408"/>
        <v/>
      </c>
      <c r="BZ361" s="30" t="str">
        <f t="shared" si="409"/>
        <v/>
      </c>
      <c r="CA361" s="30" t="str">
        <f t="shared" si="410"/>
        <v/>
      </c>
      <c r="CB361" s="30" t="str">
        <f t="shared" si="411"/>
        <v/>
      </c>
      <c r="CC361" s="30" t="str">
        <f t="shared" si="412"/>
        <v/>
      </c>
      <c r="CD361" s="30" t="str">
        <f t="shared" si="413"/>
        <v/>
      </c>
      <c r="CE361" s="30" t="str">
        <f t="shared" si="414"/>
        <v/>
      </c>
      <c r="CF361" s="30" t="str">
        <f t="shared" si="415"/>
        <v/>
      </c>
      <c r="CG361" s="30" t="str">
        <f t="shared" si="416"/>
        <v/>
      </c>
      <c r="CH361" s="30" t="str">
        <f t="shared" si="417"/>
        <v/>
      </c>
      <c r="CI361" s="30" t="str">
        <f t="shared" si="418"/>
        <v/>
      </c>
      <c r="CJ361" s="30" t="str">
        <f t="shared" si="419"/>
        <v/>
      </c>
      <c r="CK361" s="30" t="str">
        <f t="shared" si="420"/>
        <v/>
      </c>
      <c r="CL361" s="30" t="str">
        <f t="shared" si="421"/>
        <v/>
      </c>
      <c r="CM361" s="30" t="str">
        <f t="shared" si="422"/>
        <v/>
      </c>
      <c r="CN361" s="30" t="str">
        <f t="shared" si="423"/>
        <v/>
      </c>
      <c r="CO361" s="30" t="str">
        <f t="shared" si="424"/>
        <v/>
      </c>
      <c r="CP361" s="30" t="str">
        <f t="shared" si="425"/>
        <v/>
      </c>
      <c r="CQ361" s="30" t="str">
        <f t="shared" si="426"/>
        <v/>
      </c>
      <c r="CR361" s="30" t="str">
        <f t="shared" si="427"/>
        <v/>
      </c>
      <c r="CS361" s="30" t="str">
        <f t="shared" si="428"/>
        <v/>
      </c>
      <c r="CT361" s="30" t="str">
        <f t="shared" si="429"/>
        <v/>
      </c>
      <c r="CU361" s="30" t="str">
        <f t="shared" si="430"/>
        <v/>
      </c>
      <c r="CV361" s="30" t="str">
        <f t="shared" si="431"/>
        <v/>
      </c>
      <c r="CW361" s="30" t="str">
        <f t="shared" si="432"/>
        <v/>
      </c>
      <c r="CX361" s="30" t="str">
        <f t="shared" si="433"/>
        <v/>
      </c>
      <c r="CY361" s="30" t="str">
        <f t="shared" si="434"/>
        <v/>
      </c>
      <c r="CZ361" s="30" t="str">
        <f t="shared" si="435"/>
        <v/>
      </c>
      <c r="DA361" s="30" t="str">
        <f t="shared" si="436"/>
        <v/>
      </c>
      <c r="DB361" s="30" t="str">
        <f t="shared" si="437"/>
        <v/>
      </c>
      <c r="DC361" s="30" t="str">
        <f t="shared" si="438"/>
        <v/>
      </c>
      <c r="DD361" s="30"/>
      <c r="DE361" s="31" t="str">
        <f t="shared" si="439"/>
        <v/>
      </c>
      <c r="DF361" s="32" t="str">
        <f t="shared" si="440"/>
        <v/>
      </c>
      <c r="DG361" s="32" t="str">
        <f t="shared" si="441"/>
        <v/>
      </c>
      <c r="DH361" s="32" t="str">
        <f t="shared" si="442"/>
        <v/>
      </c>
      <c r="DI361" s="32" t="str">
        <f t="shared" si="443"/>
        <v/>
      </c>
    </row>
    <row r="362" spans="38:113" ht="15.75" customHeight="1" x14ac:dyDescent="0.25">
      <c r="AL362" s="28" t="str">
        <f t="shared" si="370"/>
        <v/>
      </c>
      <c r="AM362" s="28" t="str">
        <f t="shared" si="371"/>
        <v/>
      </c>
      <c r="AN362" s="28" t="str">
        <f t="shared" si="372"/>
        <v/>
      </c>
      <c r="AO362" s="28" t="str">
        <f t="shared" si="373"/>
        <v/>
      </c>
      <c r="AP362" s="28" t="str">
        <f t="shared" si="374"/>
        <v/>
      </c>
      <c r="AQ362" s="28" t="str">
        <f t="shared" si="375"/>
        <v/>
      </c>
      <c r="AR362" s="28" t="str">
        <f t="shared" si="376"/>
        <v/>
      </c>
      <c r="AS362" s="28" t="str">
        <f t="shared" si="377"/>
        <v/>
      </c>
      <c r="AT362" s="28" t="str">
        <f t="shared" si="378"/>
        <v/>
      </c>
      <c r="AU362" s="28" t="str">
        <f t="shared" si="379"/>
        <v/>
      </c>
      <c r="AV362" s="28" t="str">
        <f t="shared" si="380"/>
        <v/>
      </c>
      <c r="AW362" s="28" t="str">
        <f t="shared" si="381"/>
        <v/>
      </c>
      <c r="AX362" s="28" t="str">
        <f t="shared" si="382"/>
        <v/>
      </c>
      <c r="AY362" s="28" t="str">
        <f t="shared" si="383"/>
        <v/>
      </c>
      <c r="AZ362" s="28" t="str">
        <f t="shared" si="384"/>
        <v/>
      </c>
      <c r="BA362" s="28" t="str">
        <f t="shared" si="385"/>
        <v/>
      </c>
      <c r="BB362" s="28" t="str">
        <f t="shared" si="386"/>
        <v/>
      </c>
      <c r="BC362" s="28" t="str">
        <f t="shared" si="387"/>
        <v/>
      </c>
      <c r="BD362" s="28" t="str">
        <f t="shared" si="388"/>
        <v/>
      </c>
      <c r="BE362" s="28" t="str">
        <f t="shared" si="389"/>
        <v/>
      </c>
      <c r="BF362" s="28" t="str">
        <f t="shared" si="390"/>
        <v/>
      </c>
      <c r="BG362" s="28" t="str">
        <f t="shared" si="391"/>
        <v/>
      </c>
      <c r="BH362" s="28" t="str">
        <f t="shared" si="392"/>
        <v/>
      </c>
      <c r="BI362" s="28" t="str">
        <f t="shared" si="393"/>
        <v/>
      </c>
      <c r="BJ362" s="28" t="str">
        <f t="shared" si="394"/>
        <v/>
      </c>
      <c r="BK362" s="28" t="str">
        <f t="shared" si="395"/>
        <v/>
      </c>
      <c r="BL362" s="28" t="str">
        <f t="shared" si="396"/>
        <v/>
      </c>
      <c r="BM362" s="28" t="str">
        <f t="shared" si="397"/>
        <v/>
      </c>
      <c r="BN362" s="28" t="str">
        <f t="shared" si="398"/>
        <v/>
      </c>
      <c r="BO362" s="28" t="str">
        <f t="shared" si="399"/>
        <v/>
      </c>
      <c r="BP362" s="28" t="str">
        <f t="shared" si="400"/>
        <v/>
      </c>
      <c r="BQ362" s="28" t="str">
        <f t="shared" si="401"/>
        <v/>
      </c>
      <c r="BR362" s="28" t="str">
        <f t="shared" si="402"/>
        <v/>
      </c>
      <c r="BS362" s="28" t="str">
        <f t="shared" si="403"/>
        <v/>
      </c>
      <c r="BU362" s="29" t="str">
        <f t="shared" si="404"/>
        <v/>
      </c>
      <c r="BV362" s="30" t="str">
        <f t="shared" si="405"/>
        <v/>
      </c>
      <c r="BW362" s="30" t="str">
        <f t="shared" si="406"/>
        <v/>
      </c>
      <c r="BX362" s="30" t="str">
        <f t="shared" si="407"/>
        <v/>
      </c>
      <c r="BY362" s="30" t="str">
        <f t="shared" si="408"/>
        <v/>
      </c>
      <c r="BZ362" s="30" t="str">
        <f t="shared" si="409"/>
        <v/>
      </c>
      <c r="CA362" s="30" t="str">
        <f t="shared" si="410"/>
        <v/>
      </c>
      <c r="CB362" s="30" t="str">
        <f t="shared" si="411"/>
        <v/>
      </c>
      <c r="CC362" s="30" t="str">
        <f t="shared" si="412"/>
        <v/>
      </c>
      <c r="CD362" s="30" t="str">
        <f t="shared" si="413"/>
        <v/>
      </c>
      <c r="CE362" s="30" t="str">
        <f t="shared" si="414"/>
        <v/>
      </c>
      <c r="CF362" s="30" t="str">
        <f t="shared" si="415"/>
        <v/>
      </c>
      <c r="CG362" s="30" t="str">
        <f t="shared" si="416"/>
        <v/>
      </c>
      <c r="CH362" s="30" t="str">
        <f t="shared" si="417"/>
        <v/>
      </c>
      <c r="CI362" s="30" t="str">
        <f t="shared" si="418"/>
        <v/>
      </c>
      <c r="CJ362" s="30" t="str">
        <f t="shared" si="419"/>
        <v/>
      </c>
      <c r="CK362" s="30" t="str">
        <f t="shared" si="420"/>
        <v/>
      </c>
      <c r="CL362" s="30" t="str">
        <f t="shared" si="421"/>
        <v/>
      </c>
      <c r="CM362" s="30" t="str">
        <f t="shared" si="422"/>
        <v/>
      </c>
      <c r="CN362" s="30" t="str">
        <f t="shared" si="423"/>
        <v/>
      </c>
      <c r="CO362" s="30" t="str">
        <f t="shared" si="424"/>
        <v/>
      </c>
      <c r="CP362" s="30" t="str">
        <f t="shared" si="425"/>
        <v/>
      </c>
      <c r="CQ362" s="30" t="str">
        <f t="shared" si="426"/>
        <v/>
      </c>
      <c r="CR362" s="30" t="str">
        <f t="shared" si="427"/>
        <v/>
      </c>
      <c r="CS362" s="30" t="str">
        <f t="shared" si="428"/>
        <v/>
      </c>
      <c r="CT362" s="30" t="str">
        <f t="shared" si="429"/>
        <v/>
      </c>
      <c r="CU362" s="30" t="str">
        <f t="shared" si="430"/>
        <v/>
      </c>
      <c r="CV362" s="30" t="str">
        <f t="shared" si="431"/>
        <v/>
      </c>
      <c r="CW362" s="30" t="str">
        <f t="shared" si="432"/>
        <v/>
      </c>
      <c r="CX362" s="30" t="str">
        <f t="shared" si="433"/>
        <v/>
      </c>
      <c r="CY362" s="30" t="str">
        <f t="shared" si="434"/>
        <v/>
      </c>
      <c r="CZ362" s="30" t="str">
        <f t="shared" si="435"/>
        <v/>
      </c>
      <c r="DA362" s="30" t="str">
        <f t="shared" si="436"/>
        <v/>
      </c>
      <c r="DB362" s="30" t="str">
        <f t="shared" si="437"/>
        <v/>
      </c>
      <c r="DC362" s="30" t="str">
        <f t="shared" si="438"/>
        <v/>
      </c>
      <c r="DD362" s="30"/>
      <c r="DE362" s="31" t="str">
        <f t="shared" si="439"/>
        <v/>
      </c>
      <c r="DF362" s="32" t="str">
        <f t="shared" si="440"/>
        <v/>
      </c>
      <c r="DG362" s="32" t="str">
        <f t="shared" si="441"/>
        <v/>
      </c>
      <c r="DH362" s="32" t="str">
        <f t="shared" si="442"/>
        <v/>
      </c>
      <c r="DI362" s="32" t="str">
        <f t="shared" si="443"/>
        <v/>
      </c>
    </row>
    <row r="363" spans="38:113" ht="15.75" customHeight="1" x14ac:dyDescent="0.25">
      <c r="AL363" s="28" t="str">
        <f t="shared" si="370"/>
        <v/>
      </c>
      <c r="AM363" s="28" t="str">
        <f t="shared" si="371"/>
        <v/>
      </c>
      <c r="AN363" s="28" t="str">
        <f t="shared" si="372"/>
        <v/>
      </c>
      <c r="AO363" s="28" t="str">
        <f t="shared" si="373"/>
        <v/>
      </c>
      <c r="AP363" s="28" t="str">
        <f t="shared" si="374"/>
        <v/>
      </c>
      <c r="AQ363" s="28" t="str">
        <f t="shared" si="375"/>
        <v/>
      </c>
      <c r="AR363" s="28" t="str">
        <f t="shared" si="376"/>
        <v/>
      </c>
      <c r="AS363" s="28" t="str">
        <f t="shared" si="377"/>
        <v/>
      </c>
      <c r="AT363" s="28" t="str">
        <f t="shared" si="378"/>
        <v/>
      </c>
      <c r="AU363" s="28" t="str">
        <f t="shared" si="379"/>
        <v/>
      </c>
      <c r="AV363" s="28" t="str">
        <f t="shared" si="380"/>
        <v/>
      </c>
      <c r="AW363" s="28" t="str">
        <f t="shared" si="381"/>
        <v/>
      </c>
      <c r="AX363" s="28" t="str">
        <f t="shared" si="382"/>
        <v/>
      </c>
      <c r="AY363" s="28" t="str">
        <f t="shared" si="383"/>
        <v/>
      </c>
      <c r="AZ363" s="28" t="str">
        <f t="shared" si="384"/>
        <v/>
      </c>
      <c r="BA363" s="28" t="str">
        <f t="shared" si="385"/>
        <v/>
      </c>
      <c r="BB363" s="28" t="str">
        <f t="shared" si="386"/>
        <v/>
      </c>
      <c r="BC363" s="28" t="str">
        <f t="shared" si="387"/>
        <v/>
      </c>
      <c r="BD363" s="28" t="str">
        <f t="shared" si="388"/>
        <v/>
      </c>
      <c r="BE363" s="28" t="str">
        <f t="shared" si="389"/>
        <v/>
      </c>
      <c r="BF363" s="28" t="str">
        <f t="shared" si="390"/>
        <v/>
      </c>
      <c r="BG363" s="28" t="str">
        <f t="shared" si="391"/>
        <v/>
      </c>
      <c r="BH363" s="28" t="str">
        <f t="shared" si="392"/>
        <v/>
      </c>
      <c r="BI363" s="28" t="str">
        <f t="shared" si="393"/>
        <v/>
      </c>
      <c r="BJ363" s="28" t="str">
        <f t="shared" si="394"/>
        <v/>
      </c>
      <c r="BK363" s="28" t="str">
        <f t="shared" si="395"/>
        <v/>
      </c>
      <c r="BL363" s="28" t="str">
        <f t="shared" si="396"/>
        <v/>
      </c>
      <c r="BM363" s="28" t="str">
        <f t="shared" si="397"/>
        <v/>
      </c>
      <c r="BN363" s="28" t="str">
        <f t="shared" si="398"/>
        <v/>
      </c>
      <c r="BO363" s="28" t="str">
        <f t="shared" si="399"/>
        <v/>
      </c>
      <c r="BP363" s="28" t="str">
        <f t="shared" si="400"/>
        <v/>
      </c>
      <c r="BQ363" s="28" t="str">
        <f t="shared" si="401"/>
        <v/>
      </c>
      <c r="BR363" s="28" t="str">
        <f t="shared" si="402"/>
        <v/>
      </c>
      <c r="BS363" s="28" t="str">
        <f t="shared" si="403"/>
        <v/>
      </c>
      <c r="BU363" s="29" t="str">
        <f t="shared" si="404"/>
        <v/>
      </c>
      <c r="BV363" s="30" t="str">
        <f t="shared" si="405"/>
        <v/>
      </c>
      <c r="BW363" s="30" t="str">
        <f t="shared" si="406"/>
        <v/>
      </c>
      <c r="BX363" s="30" t="str">
        <f t="shared" si="407"/>
        <v/>
      </c>
      <c r="BY363" s="30" t="str">
        <f t="shared" si="408"/>
        <v/>
      </c>
      <c r="BZ363" s="30" t="str">
        <f t="shared" si="409"/>
        <v/>
      </c>
      <c r="CA363" s="30" t="str">
        <f t="shared" si="410"/>
        <v/>
      </c>
      <c r="CB363" s="30" t="str">
        <f t="shared" si="411"/>
        <v/>
      </c>
      <c r="CC363" s="30" t="str">
        <f t="shared" si="412"/>
        <v/>
      </c>
      <c r="CD363" s="30" t="str">
        <f t="shared" si="413"/>
        <v/>
      </c>
      <c r="CE363" s="30" t="str">
        <f t="shared" si="414"/>
        <v/>
      </c>
      <c r="CF363" s="30" t="str">
        <f t="shared" si="415"/>
        <v/>
      </c>
      <c r="CG363" s="30" t="str">
        <f t="shared" si="416"/>
        <v/>
      </c>
      <c r="CH363" s="30" t="str">
        <f t="shared" si="417"/>
        <v/>
      </c>
      <c r="CI363" s="30" t="str">
        <f t="shared" si="418"/>
        <v/>
      </c>
      <c r="CJ363" s="30" t="str">
        <f t="shared" si="419"/>
        <v/>
      </c>
      <c r="CK363" s="30" t="str">
        <f t="shared" si="420"/>
        <v/>
      </c>
      <c r="CL363" s="30" t="str">
        <f t="shared" si="421"/>
        <v/>
      </c>
      <c r="CM363" s="30" t="str">
        <f t="shared" si="422"/>
        <v/>
      </c>
      <c r="CN363" s="30" t="str">
        <f t="shared" si="423"/>
        <v/>
      </c>
      <c r="CO363" s="30" t="str">
        <f t="shared" si="424"/>
        <v/>
      </c>
      <c r="CP363" s="30" t="str">
        <f t="shared" si="425"/>
        <v/>
      </c>
      <c r="CQ363" s="30" t="str">
        <f t="shared" si="426"/>
        <v/>
      </c>
      <c r="CR363" s="30" t="str">
        <f t="shared" si="427"/>
        <v/>
      </c>
      <c r="CS363" s="30" t="str">
        <f t="shared" si="428"/>
        <v/>
      </c>
      <c r="CT363" s="30" t="str">
        <f t="shared" si="429"/>
        <v/>
      </c>
      <c r="CU363" s="30" t="str">
        <f t="shared" si="430"/>
        <v/>
      </c>
      <c r="CV363" s="30" t="str">
        <f t="shared" si="431"/>
        <v/>
      </c>
      <c r="CW363" s="30" t="str">
        <f t="shared" si="432"/>
        <v/>
      </c>
      <c r="CX363" s="30" t="str">
        <f t="shared" si="433"/>
        <v/>
      </c>
      <c r="CY363" s="30" t="str">
        <f t="shared" si="434"/>
        <v/>
      </c>
      <c r="CZ363" s="30" t="str">
        <f t="shared" si="435"/>
        <v/>
      </c>
      <c r="DA363" s="30" t="str">
        <f t="shared" si="436"/>
        <v/>
      </c>
      <c r="DB363" s="30" t="str">
        <f t="shared" si="437"/>
        <v/>
      </c>
      <c r="DC363" s="30" t="str">
        <f t="shared" si="438"/>
        <v/>
      </c>
      <c r="DD363" s="30"/>
      <c r="DE363" s="31" t="str">
        <f t="shared" si="439"/>
        <v/>
      </c>
      <c r="DF363" s="32" t="str">
        <f t="shared" si="440"/>
        <v/>
      </c>
      <c r="DG363" s="32" t="str">
        <f t="shared" si="441"/>
        <v/>
      </c>
      <c r="DH363" s="32" t="str">
        <f t="shared" si="442"/>
        <v/>
      </c>
      <c r="DI363" s="32" t="str">
        <f t="shared" si="443"/>
        <v/>
      </c>
    </row>
    <row r="364" spans="38:113" ht="15.75" customHeight="1" x14ac:dyDescent="0.25">
      <c r="AL364" s="28" t="str">
        <f t="shared" si="370"/>
        <v/>
      </c>
      <c r="AM364" s="28" t="str">
        <f t="shared" si="371"/>
        <v/>
      </c>
      <c r="AN364" s="28" t="str">
        <f t="shared" si="372"/>
        <v/>
      </c>
      <c r="AO364" s="28" t="str">
        <f t="shared" si="373"/>
        <v/>
      </c>
      <c r="AP364" s="28" t="str">
        <f t="shared" si="374"/>
        <v/>
      </c>
      <c r="AQ364" s="28" t="str">
        <f t="shared" si="375"/>
        <v/>
      </c>
      <c r="AR364" s="28" t="str">
        <f t="shared" si="376"/>
        <v/>
      </c>
      <c r="AS364" s="28" t="str">
        <f t="shared" si="377"/>
        <v/>
      </c>
      <c r="AT364" s="28" t="str">
        <f t="shared" si="378"/>
        <v/>
      </c>
      <c r="AU364" s="28" t="str">
        <f t="shared" si="379"/>
        <v/>
      </c>
      <c r="AV364" s="28" t="str">
        <f t="shared" si="380"/>
        <v/>
      </c>
      <c r="AW364" s="28" t="str">
        <f t="shared" si="381"/>
        <v/>
      </c>
      <c r="AX364" s="28" t="str">
        <f t="shared" si="382"/>
        <v/>
      </c>
      <c r="AY364" s="28" t="str">
        <f t="shared" si="383"/>
        <v/>
      </c>
      <c r="AZ364" s="28" t="str">
        <f t="shared" si="384"/>
        <v/>
      </c>
      <c r="BA364" s="28" t="str">
        <f t="shared" si="385"/>
        <v/>
      </c>
      <c r="BB364" s="28" t="str">
        <f t="shared" si="386"/>
        <v/>
      </c>
      <c r="BC364" s="28" t="str">
        <f t="shared" si="387"/>
        <v/>
      </c>
      <c r="BD364" s="28" t="str">
        <f t="shared" si="388"/>
        <v/>
      </c>
      <c r="BE364" s="28" t="str">
        <f t="shared" si="389"/>
        <v/>
      </c>
      <c r="BF364" s="28" t="str">
        <f t="shared" si="390"/>
        <v/>
      </c>
      <c r="BG364" s="28" t="str">
        <f t="shared" si="391"/>
        <v/>
      </c>
      <c r="BH364" s="28" t="str">
        <f t="shared" si="392"/>
        <v/>
      </c>
      <c r="BI364" s="28" t="str">
        <f t="shared" si="393"/>
        <v/>
      </c>
      <c r="BJ364" s="28" t="str">
        <f t="shared" si="394"/>
        <v/>
      </c>
      <c r="BK364" s="28" t="str">
        <f t="shared" si="395"/>
        <v/>
      </c>
      <c r="BL364" s="28" t="str">
        <f t="shared" si="396"/>
        <v/>
      </c>
      <c r="BM364" s="28" t="str">
        <f t="shared" si="397"/>
        <v/>
      </c>
      <c r="BN364" s="28" t="str">
        <f t="shared" si="398"/>
        <v/>
      </c>
      <c r="BO364" s="28" t="str">
        <f t="shared" si="399"/>
        <v/>
      </c>
      <c r="BP364" s="28" t="str">
        <f t="shared" si="400"/>
        <v/>
      </c>
      <c r="BQ364" s="28" t="str">
        <f t="shared" si="401"/>
        <v/>
      </c>
      <c r="BR364" s="28" t="str">
        <f t="shared" si="402"/>
        <v/>
      </c>
      <c r="BS364" s="28" t="str">
        <f t="shared" si="403"/>
        <v/>
      </c>
      <c r="BU364" s="29" t="str">
        <f t="shared" si="404"/>
        <v/>
      </c>
      <c r="BV364" s="30" t="str">
        <f t="shared" si="405"/>
        <v/>
      </c>
      <c r="BW364" s="30" t="str">
        <f t="shared" si="406"/>
        <v/>
      </c>
      <c r="BX364" s="30" t="str">
        <f t="shared" si="407"/>
        <v/>
      </c>
      <c r="BY364" s="30" t="str">
        <f t="shared" si="408"/>
        <v/>
      </c>
      <c r="BZ364" s="30" t="str">
        <f t="shared" si="409"/>
        <v/>
      </c>
      <c r="CA364" s="30" t="str">
        <f t="shared" si="410"/>
        <v/>
      </c>
      <c r="CB364" s="30" t="str">
        <f t="shared" si="411"/>
        <v/>
      </c>
      <c r="CC364" s="30" t="str">
        <f t="shared" si="412"/>
        <v/>
      </c>
      <c r="CD364" s="30" t="str">
        <f t="shared" si="413"/>
        <v/>
      </c>
      <c r="CE364" s="30" t="str">
        <f t="shared" si="414"/>
        <v/>
      </c>
      <c r="CF364" s="30" t="str">
        <f t="shared" si="415"/>
        <v/>
      </c>
      <c r="CG364" s="30" t="str">
        <f t="shared" si="416"/>
        <v/>
      </c>
      <c r="CH364" s="30" t="str">
        <f t="shared" si="417"/>
        <v/>
      </c>
      <c r="CI364" s="30" t="str">
        <f t="shared" si="418"/>
        <v/>
      </c>
      <c r="CJ364" s="30" t="str">
        <f t="shared" si="419"/>
        <v/>
      </c>
      <c r="CK364" s="30" t="str">
        <f t="shared" si="420"/>
        <v/>
      </c>
      <c r="CL364" s="30" t="str">
        <f t="shared" si="421"/>
        <v/>
      </c>
      <c r="CM364" s="30" t="str">
        <f t="shared" si="422"/>
        <v/>
      </c>
      <c r="CN364" s="30" t="str">
        <f t="shared" si="423"/>
        <v/>
      </c>
      <c r="CO364" s="30" t="str">
        <f t="shared" si="424"/>
        <v/>
      </c>
      <c r="CP364" s="30" t="str">
        <f t="shared" si="425"/>
        <v/>
      </c>
      <c r="CQ364" s="30" t="str">
        <f t="shared" si="426"/>
        <v/>
      </c>
      <c r="CR364" s="30" t="str">
        <f t="shared" si="427"/>
        <v/>
      </c>
      <c r="CS364" s="30" t="str">
        <f t="shared" si="428"/>
        <v/>
      </c>
      <c r="CT364" s="30" t="str">
        <f t="shared" si="429"/>
        <v/>
      </c>
      <c r="CU364" s="30" t="str">
        <f t="shared" si="430"/>
        <v/>
      </c>
      <c r="CV364" s="30" t="str">
        <f t="shared" si="431"/>
        <v/>
      </c>
      <c r="CW364" s="30" t="str">
        <f t="shared" si="432"/>
        <v/>
      </c>
      <c r="CX364" s="30" t="str">
        <f t="shared" si="433"/>
        <v/>
      </c>
      <c r="CY364" s="30" t="str">
        <f t="shared" si="434"/>
        <v/>
      </c>
      <c r="CZ364" s="30" t="str">
        <f t="shared" si="435"/>
        <v/>
      </c>
      <c r="DA364" s="30" t="str">
        <f t="shared" si="436"/>
        <v/>
      </c>
      <c r="DB364" s="30" t="str">
        <f t="shared" si="437"/>
        <v/>
      </c>
      <c r="DC364" s="30" t="str">
        <f t="shared" si="438"/>
        <v/>
      </c>
      <c r="DD364" s="30"/>
      <c r="DE364" s="31" t="str">
        <f t="shared" si="439"/>
        <v/>
      </c>
      <c r="DF364" s="32" t="str">
        <f t="shared" si="440"/>
        <v/>
      </c>
      <c r="DG364" s="32" t="str">
        <f t="shared" si="441"/>
        <v/>
      </c>
      <c r="DH364" s="32" t="str">
        <f t="shared" si="442"/>
        <v/>
      </c>
      <c r="DI364" s="32" t="str">
        <f t="shared" si="443"/>
        <v/>
      </c>
    </row>
    <row r="365" spans="38:113" ht="15.75" customHeight="1" x14ac:dyDescent="0.25">
      <c r="AL365" s="28" t="str">
        <f t="shared" si="370"/>
        <v/>
      </c>
      <c r="AM365" s="28" t="str">
        <f t="shared" si="371"/>
        <v/>
      </c>
      <c r="AN365" s="28" t="str">
        <f t="shared" si="372"/>
        <v/>
      </c>
      <c r="AO365" s="28" t="str">
        <f t="shared" si="373"/>
        <v/>
      </c>
      <c r="AP365" s="28" t="str">
        <f t="shared" si="374"/>
        <v/>
      </c>
      <c r="AQ365" s="28" t="str">
        <f t="shared" si="375"/>
        <v/>
      </c>
      <c r="AR365" s="28" t="str">
        <f t="shared" si="376"/>
        <v/>
      </c>
      <c r="AS365" s="28" t="str">
        <f t="shared" si="377"/>
        <v/>
      </c>
      <c r="AT365" s="28" t="str">
        <f t="shared" si="378"/>
        <v/>
      </c>
      <c r="AU365" s="28" t="str">
        <f t="shared" si="379"/>
        <v/>
      </c>
      <c r="AV365" s="28" t="str">
        <f t="shared" si="380"/>
        <v/>
      </c>
      <c r="AW365" s="28" t="str">
        <f t="shared" si="381"/>
        <v/>
      </c>
      <c r="AX365" s="28" t="str">
        <f t="shared" si="382"/>
        <v/>
      </c>
      <c r="AY365" s="28" t="str">
        <f t="shared" si="383"/>
        <v/>
      </c>
      <c r="AZ365" s="28" t="str">
        <f t="shared" si="384"/>
        <v/>
      </c>
      <c r="BA365" s="28" t="str">
        <f t="shared" si="385"/>
        <v/>
      </c>
      <c r="BB365" s="28" t="str">
        <f t="shared" si="386"/>
        <v/>
      </c>
      <c r="BC365" s="28" t="str">
        <f t="shared" si="387"/>
        <v/>
      </c>
      <c r="BD365" s="28" t="str">
        <f t="shared" si="388"/>
        <v/>
      </c>
      <c r="BE365" s="28" t="str">
        <f t="shared" si="389"/>
        <v/>
      </c>
      <c r="BF365" s="28" t="str">
        <f t="shared" si="390"/>
        <v/>
      </c>
      <c r="BG365" s="28" t="str">
        <f t="shared" si="391"/>
        <v/>
      </c>
      <c r="BH365" s="28" t="str">
        <f t="shared" si="392"/>
        <v/>
      </c>
      <c r="BI365" s="28" t="str">
        <f t="shared" si="393"/>
        <v/>
      </c>
      <c r="BJ365" s="28" t="str">
        <f t="shared" si="394"/>
        <v/>
      </c>
      <c r="BK365" s="28" t="str">
        <f t="shared" si="395"/>
        <v/>
      </c>
      <c r="BL365" s="28" t="str">
        <f t="shared" si="396"/>
        <v/>
      </c>
      <c r="BM365" s="28" t="str">
        <f t="shared" si="397"/>
        <v/>
      </c>
      <c r="BN365" s="28" t="str">
        <f t="shared" si="398"/>
        <v/>
      </c>
      <c r="BO365" s="28" t="str">
        <f t="shared" si="399"/>
        <v/>
      </c>
      <c r="BP365" s="28" t="str">
        <f t="shared" si="400"/>
        <v/>
      </c>
      <c r="BQ365" s="28" t="str">
        <f t="shared" si="401"/>
        <v/>
      </c>
      <c r="BR365" s="28" t="str">
        <f t="shared" si="402"/>
        <v/>
      </c>
      <c r="BS365" s="28" t="str">
        <f t="shared" si="403"/>
        <v/>
      </c>
      <c r="BU365" s="29" t="str">
        <f t="shared" si="404"/>
        <v/>
      </c>
      <c r="BV365" s="30" t="str">
        <f t="shared" si="405"/>
        <v/>
      </c>
      <c r="BW365" s="30" t="str">
        <f t="shared" si="406"/>
        <v/>
      </c>
      <c r="BX365" s="30" t="str">
        <f t="shared" si="407"/>
        <v/>
      </c>
      <c r="BY365" s="30" t="str">
        <f t="shared" si="408"/>
        <v/>
      </c>
      <c r="BZ365" s="30" t="str">
        <f t="shared" si="409"/>
        <v/>
      </c>
      <c r="CA365" s="30" t="str">
        <f t="shared" si="410"/>
        <v/>
      </c>
      <c r="CB365" s="30" t="str">
        <f t="shared" si="411"/>
        <v/>
      </c>
      <c r="CC365" s="30" t="str">
        <f t="shared" si="412"/>
        <v/>
      </c>
      <c r="CD365" s="30" t="str">
        <f t="shared" si="413"/>
        <v/>
      </c>
      <c r="CE365" s="30" t="str">
        <f t="shared" si="414"/>
        <v/>
      </c>
      <c r="CF365" s="30" t="str">
        <f t="shared" si="415"/>
        <v/>
      </c>
      <c r="CG365" s="30" t="str">
        <f t="shared" si="416"/>
        <v/>
      </c>
      <c r="CH365" s="30" t="str">
        <f t="shared" si="417"/>
        <v/>
      </c>
      <c r="CI365" s="30" t="str">
        <f t="shared" si="418"/>
        <v/>
      </c>
      <c r="CJ365" s="30" t="str">
        <f t="shared" si="419"/>
        <v/>
      </c>
      <c r="CK365" s="30" t="str">
        <f t="shared" si="420"/>
        <v/>
      </c>
      <c r="CL365" s="30" t="str">
        <f t="shared" si="421"/>
        <v/>
      </c>
      <c r="CM365" s="30" t="str">
        <f t="shared" si="422"/>
        <v/>
      </c>
      <c r="CN365" s="30" t="str">
        <f t="shared" si="423"/>
        <v/>
      </c>
      <c r="CO365" s="30" t="str">
        <f t="shared" si="424"/>
        <v/>
      </c>
      <c r="CP365" s="30" t="str">
        <f t="shared" si="425"/>
        <v/>
      </c>
      <c r="CQ365" s="30" t="str">
        <f t="shared" si="426"/>
        <v/>
      </c>
      <c r="CR365" s="30" t="str">
        <f t="shared" si="427"/>
        <v/>
      </c>
      <c r="CS365" s="30" t="str">
        <f t="shared" si="428"/>
        <v/>
      </c>
      <c r="CT365" s="30" t="str">
        <f t="shared" si="429"/>
        <v/>
      </c>
      <c r="CU365" s="30" t="str">
        <f t="shared" si="430"/>
        <v/>
      </c>
      <c r="CV365" s="30" t="str">
        <f t="shared" si="431"/>
        <v/>
      </c>
      <c r="CW365" s="30" t="str">
        <f t="shared" si="432"/>
        <v/>
      </c>
      <c r="CX365" s="30" t="str">
        <f t="shared" si="433"/>
        <v/>
      </c>
      <c r="CY365" s="30" t="str">
        <f t="shared" si="434"/>
        <v/>
      </c>
      <c r="CZ365" s="30" t="str">
        <f t="shared" si="435"/>
        <v/>
      </c>
      <c r="DA365" s="30" t="str">
        <f t="shared" si="436"/>
        <v/>
      </c>
      <c r="DB365" s="30" t="str">
        <f t="shared" si="437"/>
        <v/>
      </c>
      <c r="DC365" s="30" t="str">
        <f t="shared" si="438"/>
        <v/>
      </c>
      <c r="DD365" s="30"/>
      <c r="DE365" s="31" t="str">
        <f t="shared" si="439"/>
        <v/>
      </c>
      <c r="DF365" s="32" t="str">
        <f t="shared" si="440"/>
        <v/>
      </c>
      <c r="DG365" s="32" t="str">
        <f t="shared" si="441"/>
        <v/>
      </c>
      <c r="DH365" s="32" t="str">
        <f t="shared" si="442"/>
        <v/>
      </c>
      <c r="DI365" s="32" t="str">
        <f t="shared" si="443"/>
        <v/>
      </c>
    </row>
    <row r="366" spans="38:113" ht="15.75" customHeight="1" x14ac:dyDescent="0.25">
      <c r="AL366" s="28" t="str">
        <f t="shared" si="370"/>
        <v/>
      </c>
      <c r="AM366" s="28" t="str">
        <f t="shared" si="371"/>
        <v/>
      </c>
      <c r="AN366" s="28" t="str">
        <f t="shared" si="372"/>
        <v/>
      </c>
      <c r="AO366" s="28" t="str">
        <f t="shared" si="373"/>
        <v/>
      </c>
      <c r="AP366" s="28" t="str">
        <f t="shared" si="374"/>
        <v/>
      </c>
      <c r="AQ366" s="28" t="str">
        <f t="shared" si="375"/>
        <v/>
      </c>
      <c r="AR366" s="28" t="str">
        <f t="shared" si="376"/>
        <v/>
      </c>
      <c r="AS366" s="28" t="str">
        <f t="shared" si="377"/>
        <v/>
      </c>
      <c r="AT366" s="28" t="str">
        <f t="shared" si="378"/>
        <v/>
      </c>
      <c r="AU366" s="28" t="str">
        <f t="shared" si="379"/>
        <v/>
      </c>
      <c r="AV366" s="28" t="str">
        <f t="shared" si="380"/>
        <v/>
      </c>
      <c r="AW366" s="28" t="str">
        <f t="shared" si="381"/>
        <v/>
      </c>
      <c r="AX366" s="28" t="str">
        <f t="shared" si="382"/>
        <v/>
      </c>
      <c r="AY366" s="28" t="str">
        <f t="shared" si="383"/>
        <v/>
      </c>
      <c r="AZ366" s="28" t="str">
        <f t="shared" si="384"/>
        <v/>
      </c>
      <c r="BA366" s="28" t="str">
        <f t="shared" si="385"/>
        <v/>
      </c>
      <c r="BB366" s="28" t="str">
        <f t="shared" si="386"/>
        <v/>
      </c>
      <c r="BC366" s="28" t="str">
        <f t="shared" si="387"/>
        <v/>
      </c>
      <c r="BD366" s="28" t="str">
        <f t="shared" si="388"/>
        <v/>
      </c>
      <c r="BE366" s="28" t="str">
        <f t="shared" si="389"/>
        <v/>
      </c>
      <c r="BF366" s="28" t="str">
        <f t="shared" si="390"/>
        <v/>
      </c>
      <c r="BG366" s="28" t="str">
        <f t="shared" si="391"/>
        <v/>
      </c>
      <c r="BH366" s="28" t="str">
        <f t="shared" si="392"/>
        <v/>
      </c>
      <c r="BI366" s="28" t="str">
        <f t="shared" si="393"/>
        <v/>
      </c>
      <c r="BJ366" s="28" t="str">
        <f t="shared" si="394"/>
        <v/>
      </c>
      <c r="BK366" s="28" t="str">
        <f t="shared" si="395"/>
        <v/>
      </c>
      <c r="BL366" s="28" t="str">
        <f t="shared" si="396"/>
        <v/>
      </c>
      <c r="BM366" s="28" t="str">
        <f t="shared" si="397"/>
        <v/>
      </c>
      <c r="BN366" s="28" t="str">
        <f t="shared" si="398"/>
        <v/>
      </c>
      <c r="BO366" s="28" t="str">
        <f t="shared" si="399"/>
        <v/>
      </c>
      <c r="BP366" s="28" t="str">
        <f t="shared" si="400"/>
        <v/>
      </c>
      <c r="BQ366" s="28" t="str">
        <f t="shared" si="401"/>
        <v/>
      </c>
      <c r="BR366" s="28" t="str">
        <f t="shared" si="402"/>
        <v/>
      </c>
      <c r="BS366" s="28" t="str">
        <f t="shared" si="403"/>
        <v/>
      </c>
      <c r="BU366" s="29" t="str">
        <f t="shared" si="404"/>
        <v/>
      </c>
      <c r="BV366" s="30" t="str">
        <f t="shared" si="405"/>
        <v/>
      </c>
      <c r="BW366" s="30" t="str">
        <f t="shared" si="406"/>
        <v/>
      </c>
      <c r="BX366" s="30" t="str">
        <f t="shared" si="407"/>
        <v/>
      </c>
      <c r="BY366" s="30" t="str">
        <f t="shared" si="408"/>
        <v/>
      </c>
      <c r="BZ366" s="30" t="str">
        <f t="shared" si="409"/>
        <v/>
      </c>
      <c r="CA366" s="30" t="str">
        <f t="shared" si="410"/>
        <v/>
      </c>
      <c r="CB366" s="30" t="str">
        <f t="shared" si="411"/>
        <v/>
      </c>
      <c r="CC366" s="30" t="str">
        <f t="shared" si="412"/>
        <v/>
      </c>
      <c r="CD366" s="30" t="str">
        <f t="shared" si="413"/>
        <v/>
      </c>
      <c r="CE366" s="30" t="str">
        <f t="shared" si="414"/>
        <v/>
      </c>
      <c r="CF366" s="30" t="str">
        <f t="shared" si="415"/>
        <v/>
      </c>
      <c r="CG366" s="30" t="str">
        <f t="shared" si="416"/>
        <v/>
      </c>
      <c r="CH366" s="30" t="str">
        <f t="shared" si="417"/>
        <v/>
      </c>
      <c r="CI366" s="30" t="str">
        <f t="shared" si="418"/>
        <v/>
      </c>
      <c r="CJ366" s="30" t="str">
        <f t="shared" si="419"/>
        <v/>
      </c>
      <c r="CK366" s="30" t="str">
        <f t="shared" si="420"/>
        <v/>
      </c>
      <c r="CL366" s="30" t="str">
        <f t="shared" si="421"/>
        <v/>
      </c>
      <c r="CM366" s="30" t="str">
        <f t="shared" si="422"/>
        <v/>
      </c>
      <c r="CN366" s="30" t="str">
        <f t="shared" si="423"/>
        <v/>
      </c>
      <c r="CO366" s="30" t="str">
        <f t="shared" si="424"/>
        <v/>
      </c>
      <c r="CP366" s="30" t="str">
        <f t="shared" si="425"/>
        <v/>
      </c>
      <c r="CQ366" s="30" t="str">
        <f t="shared" si="426"/>
        <v/>
      </c>
      <c r="CR366" s="30" t="str">
        <f t="shared" si="427"/>
        <v/>
      </c>
      <c r="CS366" s="30" t="str">
        <f t="shared" si="428"/>
        <v/>
      </c>
      <c r="CT366" s="30" t="str">
        <f t="shared" si="429"/>
        <v/>
      </c>
      <c r="CU366" s="30" t="str">
        <f t="shared" si="430"/>
        <v/>
      </c>
      <c r="CV366" s="30" t="str">
        <f t="shared" si="431"/>
        <v/>
      </c>
      <c r="CW366" s="30" t="str">
        <f t="shared" si="432"/>
        <v/>
      </c>
      <c r="CX366" s="30" t="str">
        <f t="shared" si="433"/>
        <v/>
      </c>
      <c r="CY366" s="30" t="str">
        <f t="shared" si="434"/>
        <v/>
      </c>
      <c r="CZ366" s="30" t="str">
        <f t="shared" si="435"/>
        <v/>
      </c>
      <c r="DA366" s="30" t="str">
        <f t="shared" si="436"/>
        <v/>
      </c>
      <c r="DB366" s="30" t="str">
        <f t="shared" si="437"/>
        <v/>
      </c>
      <c r="DC366" s="30" t="str">
        <f t="shared" si="438"/>
        <v/>
      </c>
      <c r="DD366" s="30"/>
      <c r="DE366" s="31" t="str">
        <f t="shared" si="439"/>
        <v/>
      </c>
      <c r="DF366" s="32" t="str">
        <f t="shared" si="440"/>
        <v/>
      </c>
      <c r="DG366" s="32" t="str">
        <f t="shared" si="441"/>
        <v/>
      </c>
      <c r="DH366" s="32" t="str">
        <f t="shared" si="442"/>
        <v/>
      </c>
      <c r="DI366" s="32" t="str">
        <f t="shared" si="443"/>
        <v/>
      </c>
    </row>
    <row r="367" spans="38:113" ht="15.75" customHeight="1" x14ac:dyDescent="0.25">
      <c r="AL367" s="28" t="str">
        <f t="shared" si="370"/>
        <v/>
      </c>
      <c r="AM367" s="28" t="str">
        <f t="shared" si="371"/>
        <v/>
      </c>
      <c r="AN367" s="28" t="str">
        <f t="shared" si="372"/>
        <v/>
      </c>
      <c r="AO367" s="28" t="str">
        <f t="shared" si="373"/>
        <v/>
      </c>
      <c r="AP367" s="28" t="str">
        <f t="shared" si="374"/>
        <v/>
      </c>
      <c r="AQ367" s="28" t="str">
        <f t="shared" si="375"/>
        <v/>
      </c>
      <c r="AR367" s="28" t="str">
        <f t="shared" si="376"/>
        <v/>
      </c>
      <c r="AS367" s="28" t="str">
        <f t="shared" si="377"/>
        <v/>
      </c>
      <c r="AT367" s="28" t="str">
        <f t="shared" si="378"/>
        <v/>
      </c>
      <c r="AU367" s="28" t="str">
        <f t="shared" si="379"/>
        <v/>
      </c>
      <c r="AV367" s="28" t="str">
        <f t="shared" si="380"/>
        <v/>
      </c>
      <c r="AW367" s="28" t="str">
        <f t="shared" si="381"/>
        <v/>
      </c>
      <c r="AX367" s="28" t="str">
        <f t="shared" si="382"/>
        <v/>
      </c>
      <c r="AY367" s="28" t="str">
        <f t="shared" si="383"/>
        <v/>
      </c>
      <c r="AZ367" s="28" t="str">
        <f t="shared" si="384"/>
        <v/>
      </c>
      <c r="BA367" s="28" t="str">
        <f t="shared" si="385"/>
        <v/>
      </c>
      <c r="BB367" s="28" t="str">
        <f t="shared" si="386"/>
        <v/>
      </c>
      <c r="BC367" s="28" t="str">
        <f t="shared" si="387"/>
        <v/>
      </c>
      <c r="BD367" s="28" t="str">
        <f t="shared" si="388"/>
        <v/>
      </c>
      <c r="BE367" s="28" t="str">
        <f t="shared" si="389"/>
        <v/>
      </c>
      <c r="BF367" s="28" t="str">
        <f t="shared" si="390"/>
        <v/>
      </c>
      <c r="BG367" s="28" t="str">
        <f t="shared" si="391"/>
        <v/>
      </c>
      <c r="BH367" s="28" t="str">
        <f t="shared" si="392"/>
        <v/>
      </c>
      <c r="BI367" s="28" t="str">
        <f t="shared" si="393"/>
        <v/>
      </c>
      <c r="BJ367" s="28" t="str">
        <f t="shared" si="394"/>
        <v/>
      </c>
      <c r="BK367" s="28" t="str">
        <f t="shared" si="395"/>
        <v/>
      </c>
      <c r="BL367" s="28" t="str">
        <f t="shared" si="396"/>
        <v/>
      </c>
      <c r="BM367" s="28" t="str">
        <f t="shared" si="397"/>
        <v/>
      </c>
      <c r="BN367" s="28" t="str">
        <f t="shared" si="398"/>
        <v/>
      </c>
      <c r="BO367" s="28" t="str">
        <f t="shared" si="399"/>
        <v/>
      </c>
      <c r="BP367" s="28" t="str">
        <f t="shared" si="400"/>
        <v/>
      </c>
      <c r="BQ367" s="28" t="str">
        <f t="shared" si="401"/>
        <v/>
      </c>
      <c r="BR367" s="28" t="str">
        <f t="shared" si="402"/>
        <v/>
      </c>
      <c r="BS367" s="28" t="str">
        <f t="shared" si="403"/>
        <v/>
      </c>
      <c r="BU367" s="29" t="str">
        <f t="shared" si="404"/>
        <v/>
      </c>
      <c r="BV367" s="30" t="str">
        <f t="shared" si="405"/>
        <v/>
      </c>
      <c r="BW367" s="30" t="str">
        <f t="shared" si="406"/>
        <v/>
      </c>
      <c r="BX367" s="30" t="str">
        <f t="shared" si="407"/>
        <v/>
      </c>
      <c r="BY367" s="30" t="str">
        <f t="shared" si="408"/>
        <v/>
      </c>
      <c r="BZ367" s="30" t="str">
        <f t="shared" si="409"/>
        <v/>
      </c>
      <c r="CA367" s="30" t="str">
        <f t="shared" si="410"/>
        <v/>
      </c>
      <c r="CB367" s="30" t="str">
        <f t="shared" si="411"/>
        <v/>
      </c>
      <c r="CC367" s="30" t="str">
        <f t="shared" si="412"/>
        <v/>
      </c>
      <c r="CD367" s="30" t="str">
        <f t="shared" si="413"/>
        <v/>
      </c>
      <c r="CE367" s="30" t="str">
        <f t="shared" si="414"/>
        <v/>
      </c>
      <c r="CF367" s="30" t="str">
        <f t="shared" si="415"/>
        <v/>
      </c>
      <c r="CG367" s="30" t="str">
        <f t="shared" si="416"/>
        <v/>
      </c>
      <c r="CH367" s="30" t="str">
        <f t="shared" si="417"/>
        <v/>
      </c>
      <c r="CI367" s="30" t="str">
        <f t="shared" si="418"/>
        <v/>
      </c>
      <c r="CJ367" s="30" t="str">
        <f t="shared" si="419"/>
        <v/>
      </c>
      <c r="CK367" s="30" t="str">
        <f t="shared" si="420"/>
        <v/>
      </c>
      <c r="CL367" s="30" t="str">
        <f t="shared" si="421"/>
        <v/>
      </c>
      <c r="CM367" s="30" t="str">
        <f t="shared" si="422"/>
        <v/>
      </c>
      <c r="CN367" s="30" t="str">
        <f t="shared" si="423"/>
        <v/>
      </c>
      <c r="CO367" s="30" t="str">
        <f t="shared" si="424"/>
        <v/>
      </c>
      <c r="CP367" s="30" t="str">
        <f t="shared" si="425"/>
        <v/>
      </c>
      <c r="CQ367" s="30" t="str">
        <f t="shared" si="426"/>
        <v/>
      </c>
      <c r="CR367" s="30" t="str">
        <f t="shared" si="427"/>
        <v/>
      </c>
      <c r="CS367" s="30" t="str">
        <f t="shared" si="428"/>
        <v/>
      </c>
      <c r="CT367" s="30" t="str">
        <f t="shared" si="429"/>
        <v/>
      </c>
      <c r="CU367" s="30" t="str">
        <f t="shared" si="430"/>
        <v/>
      </c>
      <c r="CV367" s="30" t="str">
        <f t="shared" si="431"/>
        <v/>
      </c>
      <c r="CW367" s="30" t="str">
        <f t="shared" si="432"/>
        <v/>
      </c>
      <c r="CX367" s="30" t="str">
        <f t="shared" si="433"/>
        <v/>
      </c>
      <c r="CY367" s="30" t="str">
        <f t="shared" si="434"/>
        <v/>
      </c>
      <c r="CZ367" s="30" t="str">
        <f t="shared" si="435"/>
        <v/>
      </c>
      <c r="DA367" s="30" t="str">
        <f t="shared" si="436"/>
        <v/>
      </c>
      <c r="DB367" s="30" t="str">
        <f t="shared" si="437"/>
        <v/>
      </c>
      <c r="DC367" s="30" t="str">
        <f t="shared" si="438"/>
        <v/>
      </c>
      <c r="DD367" s="30"/>
      <c r="DE367" s="31" t="str">
        <f t="shared" si="439"/>
        <v/>
      </c>
      <c r="DF367" s="32" t="str">
        <f t="shared" si="440"/>
        <v/>
      </c>
      <c r="DG367" s="32" t="str">
        <f t="shared" si="441"/>
        <v/>
      </c>
      <c r="DH367" s="32" t="str">
        <f t="shared" si="442"/>
        <v/>
      </c>
      <c r="DI367" s="32" t="str">
        <f t="shared" si="443"/>
        <v/>
      </c>
    </row>
    <row r="368" spans="38:113" ht="15.75" customHeight="1" x14ac:dyDescent="0.25">
      <c r="AL368" s="28" t="str">
        <f t="shared" si="370"/>
        <v/>
      </c>
      <c r="AM368" s="28" t="str">
        <f t="shared" si="371"/>
        <v/>
      </c>
      <c r="AN368" s="28" t="str">
        <f t="shared" si="372"/>
        <v/>
      </c>
      <c r="AO368" s="28" t="str">
        <f t="shared" si="373"/>
        <v/>
      </c>
      <c r="AP368" s="28" t="str">
        <f t="shared" si="374"/>
        <v/>
      </c>
      <c r="AQ368" s="28" t="str">
        <f t="shared" si="375"/>
        <v/>
      </c>
      <c r="AR368" s="28" t="str">
        <f t="shared" si="376"/>
        <v/>
      </c>
      <c r="AS368" s="28" t="str">
        <f t="shared" si="377"/>
        <v/>
      </c>
      <c r="AT368" s="28" t="str">
        <f t="shared" si="378"/>
        <v/>
      </c>
      <c r="AU368" s="28" t="str">
        <f t="shared" si="379"/>
        <v/>
      </c>
      <c r="AV368" s="28" t="str">
        <f t="shared" si="380"/>
        <v/>
      </c>
      <c r="AW368" s="28" t="str">
        <f t="shared" si="381"/>
        <v/>
      </c>
      <c r="AX368" s="28" t="str">
        <f t="shared" si="382"/>
        <v/>
      </c>
      <c r="AY368" s="28" t="str">
        <f t="shared" si="383"/>
        <v/>
      </c>
      <c r="AZ368" s="28" t="str">
        <f t="shared" si="384"/>
        <v/>
      </c>
      <c r="BA368" s="28" t="str">
        <f t="shared" si="385"/>
        <v/>
      </c>
      <c r="BB368" s="28" t="str">
        <f t="shared" si="386"/>
        <v/>
      </c>
      <c r="BC368" s="28" t="str">
        <f t="shared" si="387"/>
        <v/>
      </c>
      <c r="BD368" s="28" t="str">
        <f t="shared" si="388"/>
        <v/>
      </c>
      <c r="BE368" s="28" t="str">
        <f t="shared" si="389"/>
        <v/>
      </c>
      <c r="BF368" s="28" t="str">
        <f t="shared" si="390"/>
        <v/>
      </c>
      <c r="BG368" s="28" t="str">
        <f t="shared" si="391"/>
        <v/>
      </c>
      <c r="BH368" s="28" t="str">
        <f t="shared" si="392"/>
        <v/>
      </c>
      <c r="BI368" s="28" t="str">
        <f t="shared" si="393"/>
        <v/>
      </c>
      <c r="BJ368" s="28" t="str">
        <f t="shared" si="394"/>
        <v/>
      </c>
      <c r="BK368" s="28" t="str">
        <f t="shared" si="395"/>
        <v/>
      </c>
      <c r="BL368" s="28" t="str">
        <f t="shared" si="396"/>
        <v/>
      </c>
      <c r="BM368" s="28" t="str">
        <f t="shared" si="397"/>
        <v/>
      </c>
      <c r="BN368" s="28" t="str">
        <f t="shared" si="398"/>
        <v/>
      </c>
      <c r="BO368" s="28" t="str">
        <f t="shared" si="399"/>
        <v/>
      </c>
      <c r="BP368" s="28" t="str">
        <f t="shared" si="400"/>
        <v/>
      </c>
      <c r="BQ368" s="28" t="str">
        <f t="shared" si="401"/>
        <v/>
      </c>
      <c r="BR368" s="28" t="str">
        <f t="shared" si="402"/>
        <v/>
      </c>
      <c r="BS368" s="28" t="str">
        <f t="shared" si="403"/>
        <v/>
      </c>
      <c r="BU368" s="29" t="str">
        <f t="shared" si="404"/>
        <v/>
      </c>
      <c r="BV368" s="30" t="str">
        <f t="shared" si="405"/>
        <v/>
      </c>
      <c r="BW368" s="30" t="str">
        <f t="shared" si="406"/>
        <v/>
      </c>
      <c r="BX368" s="30" t="str">
        <f t="shared" si="407"/>
        <v/>
      </c>
      <c r="BY368" s="30" t="str">
        <f t="shared" si="408"/>
        <v/>
      </c>
      <c r="BZ368" s="30" t="str">
        <f t="shared" si="409"/>
        <v/>
      </c>
      <c r="CA368" s="30" t="str">
        <f t="shared" si="410"/>
        <v/>
      </c>
      <c r="CB368" s="30" t="str">
        <f t="shared" si="411"/>
        <v/>
      </c>
      <c r="CC368" s="30" t="str">
        <f t="shared" si="412"/>
        <v/>
      </c>
      <c r="CD368" s="30" t="str">
        <f t="shared" si="413"/>
        <v/>
      </c>
      <c r="CE368" s="30" t="str">
        <f t="shared" si="414"/>
        <v/>
      </c>
      <c r="CF368" s="30" t="str">
        <f t="shared" si="415"/>
        <v/>
      </c>
      <c r="CG368" s="30" t="str">
        <f t="shared" si="416"/>
        <v/>
      </c>
      <c r="CH368" s="30" t="str">
        <f t="shared" si="417"/>
        <v/>
      </c>
      <c r="CI368" s="30" t="str">
        <f t="shared" si="418"/>
        <v/>
      </c>
      <c r="CJ368" s="30" t="str">
        <f t="shared" si="419"/>
        <v/>
      </c>
      <c r="CK368" s="30" t="str">
        <f t="shared" si="420"/>
        <v/>
      </c>
      <c r="CL368" s="30" t="str">
        <f t="shared" si="421"/>
        <v/>
      </c>
      <c r="CM368" s="30" t="str">
        <f t="shared" si="422"/>
        <v/>
      </c>
      <c r="CN368" s="30" t="str">
        <f t="shared" si="423"/>
        <v/>
      </c>
      <c r="CO368" s="30" t="str">
        <f t="shared" si="424"/>
        <v/>
      </c>
      <c r="CP368" s="30" t="str">
        <f t="shared" si="425"/>
        <v/>
      </c>
      <c r="CQ368" s="30" t="str">
        <f t="shared" si="426"/>
        <v/>
      </c>
      <c r="CR368" s="30" t="str">
        <f t="shared" si="427"/>
        <v/>
      </c>
      <c r="CS368" s="30" t="str">
        <f t="shared" si="428"/>
        <v/>
      </c>
      <c r="CT368" s="30" t="str">
        <f t="shared" si="429"/>
        <v/>
      </c>
      <c r="CU368" s="30" t="str">
        <f t="shared" si="430"/>
        <v/>
      </c>
      <c r="CV368" s="30" t="str">
        <f t="shared" si="431"/>
        <v/>
      </c>
      <c r="CW368" s="30" t="str">
        <f t="shared" si="432"/>
        <v/>
      </c>
      <c r="CX368" s="30" t="str">
        <f t="shared" si="433"/>
        <v/>
      </c>
      <c r="CY368" s="30" t="str">
        <f t="shared" si="434"/>
        <v/>
      </c>
      <c r="CZ368" s="30" t="str">
        <f t="shared" si="435"/>
        <v/>
      </c>
      <c r="DA368" s="30" t="str">
        <f t="shared" si="436"/>
        <v/>
      </c>
      <c r="DB368" s="30" t="str">
        <f t="shared" si="437"/>
        <v/>
      </c>
      <c r="DC368" s="30" t="str">
        <f t="shared" si="438"/>
        <v/>
      </c>
      <c r="DD368" s="30"/>
      <c r="DE368" s="31" t="str">
        <f t="shared" si="439"/>
        <v/>
      </c>
      <c r="DF368" s="32" t="str">
        <f t="shared" si="440"/>
        <v/>
      </c>
      <c r="DG368" s="32" t="str">
        <f t="shared" si="441"/>
        <v/>
      </c>
      <c r="DH368" s="32" t="str">
        <f t="shared" si="442"/>
        <v/>
      </c>
      <c r="DI368" s="32" t="str">
        <f t="shared" si="443"/>
        <v/>
      </c>
    </row>
    <row r="369" spans="38:113" ht="15.75" customHeight="1" x14ac:dyDescent="0.25">
      <c r="AL369" s="28" t="str">
        <f t="shared" si="370"/>
        <v/>
      </c>
      <c r="AM369" s="28" t="str">
        <f t="shared" si="371"/>
        <v/>
      </c>
      <c r="AN369" s="28" t="str">
        <f t="shared" si="372"/>
        <v/>
      </c>
      <c r="AO369" s="28" t="str">
        <f t="shared" si="373"/>
        <v/>
      </c>
      <c r="AP369" s="28" t="str">
        <f t="shared" si="374"/>
        <v/>
      </c>
      <c r="AQ369" s="28" t="str">
        <f t="shared" si="375"/>
        <v/>
      </c>
      <c r="AR369" s="28" t="str">
        <f t="shared" si="376"/>
        <v/>
      </c>
      <c r="AS369" s="28" t="str">
        <f t="shared" si="377"/>
        <v/>
      </c>
      <c r="AT369" s="28" t="str">
        <f t="shared" si="378"/>
        <v/>
      </c>
      <c r="AU369" s="28" t="str">
        <f t="shared" si="379"/>
        <v/>
      </c>
      <c r="AV369" s="28" t="str">
        <f t="shared" si="380"/>
        <v/>
      </c>
      <c r="AW369" s="28" t="str">
        <f t="shared" si="381"/>
        <v/>
      </c>
      <c r="AX369" s="28" t="str">
        <f t="shared" si="382"/>
        <v/>
      </c>
      <c r="AY369" s="28" t="str">
        <f t="shared" si="383"/>
        <v/>
      </c>
      <c r="AZ369" s="28" t="str">
        <f t="shared" si="384"/>
        <v/>
      </c>
      <c r="BA369" s="28" t="str">
        <f t="shared" si="385"/>
        <v/>
      </c>
      <c r="BB369" s="28" t="str">
        <f t="shared" si="386"/>
        <v/>
      </c>
      <c r="BC369" s="28" t="str">
        <f t="shared" si="387"/>
        <v/>
      </c>
      <c r="BD369" s="28" t="str">
        <f t="shared" si="388"/>
        <v/>
      </c>
      <c r="BE369" s="28" t="str">
        <f t="shared" si="389"/>
        <v/>
      </c>
      <c r="BF369" s="28" t="str">
        <f t="shared" si="390"/>
        <v/>
      </c>
      <c r="BG369" s="28" t="str">
        <f t="shared" si="391"/>
        <v/>
      </c>
      <c r="BH369" s="28" t="str">
        <f t="shared" si="392"/>
        <v/>
      </c>
      <c r="BI369" s="28" t="str">
        <f t="shared" si="393"/>
        <v/>
      </c>
      <c r="BJ369" s="28" t="str">
        <f t="shared" si="394"/>
        <v/>
      </c>
      <c r="BK369" s="28" t="str">
        <f t="shared" si="395"/>
        <v/>
      </c>
      <c r="BL369" s="28" t="str">
        <f t="shared" si="396"/>
        <v/>
      </c>
      <c r="BM369" s="28" t="str">
        <f t="shared" si="397"/>
        <v/>
      </c>
      <c r="BN369" s="28" t="str">
        <f t="shared" si="398"/>
        <v/>
      </c>
      <c r="BO369" s="28" t="str">
        <f t="shared" si="399"/>
        <v/>
      </c>
      <c r="BP369" s="28" t="str">
        <f t="shared" si="400"/>
        <v/>
      </c>
      <c r="BQ369" s="28" t="str">
        <f t="shared" si="401"/>
        <v/>
      </c>
      <c r="BR369" s="28" t="str">
        <f t="shared" si="402"/>
        <v/>
      </c>
      <c r="BS369" s="28" t="str">
        <f t="shared" si="403"/>
        <v/>
      </c>
      <c r="BU369" s="29" t="str">
        <f t="shared" si="404"/>
        <v/>
      </c>
      <c r="BV369" s="30" t="str">
        <f t="shared" si="405"/>
        <v/>
      </c>
      <c r="BW369" s="30" t="str">
        <f t="shared" si="406"/>
        <v/>
      </c>
      <c r="BX369" s="30" t="str">
        <f t="shared" si="407"/>
        <v/>
      </c>
      <c r="BY369" s="30" t="str">
        <f t="shared" si="408"/>
        <v/>
      </c>
      <c r="BZ369" s="30" t="str">
        <f t="shared" si="409"/>
        <v/>
      </c>
      <c r="CA369" s="30" t="str">
        <f t="shared" si="410"/>
        <v/>
      </c>
      <c r="CB369" s="30" t="str">
        <f t="shared" si="411"/>
        <v/>
      </c>
      <c r="CC369" s="30" t="str">
        <f t="shared" si="412"/>
        <v/>
      </c>
      <c r="CD369" s="30" t="str">
        <f t="shared" si="413"/>
        <v/>
      </c>
      <c r="CE369" s="30" t="str">
        <f t="shared" si="414"/>
        <v/>
      </c>
      <c r="CF369" s="30" t="str">
        <f t="shared" si="415"/>
        <v/>
      </c>
      <c r="CG369" s="30" t="str">
        <f t="shared" si="416"/>
        <v/>
      </c>
      <c r="CH369" s="30" t="str">
        <f t="shared" si="417"/>
        <v/>
      </c>
      <c r="CI369" s="30" t="str">
        <f t="shared" si="418"/>
        <v/>
      </c>
      <c r="CJ369" s="30" t="str">
        <f t="shared" si="419"/>
        <v/>
      </c>
      <c r="CK369" s="30" t="str">
        <f t="shared" si="420"/>
        <v/>
      </c>
      <c r="CL369" s="30" t="str">
        <f t="shared" si="421"/>
        <v/>
      </c>
      <c r="CM369" s="30" t="str">
        <f t="shared" si="422"/>
        <v/>
      </c>
      <c r="CN369" s="30" t="str">
        <f t="shared" si="423"/>
        <v/>
      </c>
      <c r="CO369" s="30" t="str">
        <f t="shared" si="424"/>
        <v/>
      </c>
      <c r="CP369" s="30" t="str">
        <f t="shared" si="425"/>
        <v/>
      </c>
      <c r="CQ369" s="30" t="str">
        <f t="shared" si="426"/>
        <v/>
      </c>
      <c r="CR369" s="30" t="str">
        <f t="shared" si="427"/>
        <v/>
      </c>
      <c r="CS369" s="30" t="str">
        <f t="shared" si="428"/>
        <v/>
      </c>
      <c r="CT369" s="30" t="str">
        <f t="shared" si="429"/>
        <v/>
      </c>
      <c r="CU369" s="30" t="str">
        <f t="shared" si="430"/>
        <v/>
      </c>
      <c r="CV369" s="30" t="str">
        <f t="shared" si="431"/>
        <v/>
      </c>
      <c r="CW369" s="30" t="str">
        <f t="shared" si="432"/>
        <v/>
      </c>
      <c r="CX369" s="30" t="str">
        <f t="shared" si="433"/>
        <v/>
      </c>
      <c r="CY369" s="30" t="str">
        <f t="shared" si="434"/>
        <v/>
      </c>
      <c r="CZ369" s="30" t="str">
        <f t="shared" si="435"/>
        <v/>
      </c>
      <c r="DA369" s="30" t="str">
        <f t="shared" si="436"/>
        <v/>
      </c>
      <c r="DB369" s="30" t="str">
        <f t="shared" si="437"/>
        <v/>
      </c>
      <c r="DC369" s="30" t="str">
        <f t="shared" si="438"/>
        <v/>
      </c>
      <c r="DD369" s="30"/>
      <c r="DE369" s="31" t="str">
        <f t="shared" si="439"/>
        <v/>
      </c>
      <c r="DF369" s="32" t="str">
        <f t="shared" si="440"/>
        <v/>
      </c>
      <c r="DG369" s="32" t="str">
        <f t="shared" si="441"/>
        <v/>
      </c>
      <c r="DH369" s="32" t="str">
        <f t="shared" si="442"/>
        <v/>
      </c>
      <c r="DI369" s="32" t="str">
        <f t="shared" si="443"/>
        <v/>
      </c>
    </row>
    <row r="370" spans="38:113" ht="15.75" customHeight="1" x14ac:dyDescent="0.25">
      <c r="AL370" s="28" t="str">
        <f t="shared" si="370"/>
        <v/>
      </c>
      <c r="AM370" s="28" t="str">
        <f t="shared" si="371"/>
        <v/>
      </c>
      <c r="AN370" s="28" t="str">
        <f t="shared" si="372"/>
        <v/>
      </c>
      <c r="AO370" s="28" t="str">
        <f t="shared" si="373"/>
        <v/>
      </c>
      <c r="AP370" s="28" t="str">
        <f t="shared" si="374"/>
        <v/>
      </c>
      <c r="AQ370" s="28" t="str">
        <f t="shared" si="375"/>
        <v/>
      </c>
      <c r="AR370" s="28" t="str">
        <f t="shared" si="376"/>
        <v/>
      </c>
      <c r="AS370" s="28" t="str">
        <f t="shared" si="377"/>
        <v/>
      </c>
      <c r="AT370" s="28" t="str">
        <f t="shared" si="378"/>
        <v/>
      </c>
      <c r="AU370" s="28" t="str">
        <f t="shared" si="379"/>
        <v/>
      </c>
      <c r="AV370" s="28" t="str">
        <f t="shared" si="380"/>
        <v/>
      </c>
      <c r="AW370" s="28" t="str">
        <f t="shared" si="381"/>
        <v/>
      </c>
      <c r="AX370" s="28" t="str">
        <f t="shared" si="382"/>
        <v/>
      </c>
      <c r="AY370" s="28" t="str">
        <f t="shared" si="383"/>
        <v/>
      </c>
      <c r="AZ370" s="28" t="str">
        <f t="shared" si="384"/>
        <v/>
      </c>
      <c r="BA370" s="28" t="str">
        <f t="shared" si="385"/>
        <v/>
      </c>
      <c r="BB370" s="28" t="str">
        <f t="shared" si="386"/>
        <v/>
      </c>
      <c r="BC370" s="28" t="str">
        <f t="shared" si="387"/>
        <v/>
      </c>
      <c r="BD370" s="28" t="str">
        <f t="shared" si="388"/>
        <v/>
      </c>
      <c r="BE370" s="28" t="str">
        <f t="shared" si="389"/>
        <v/>
      </c>
      <c r="BF370" s="28" t="str">
        <f t="shared" si="390"/>
        <v/>
      </c>
      <c r="BG370" s="28" t="str">
        <f t="shared" si="391"/>
        <v/>
      </c>
      <c r="BH370" s="28" t="str">
        <f t="shared" si="392"/>
        <v/>
      </c>
      <c r="BI370" s="28" t="str">
        <f t="shared" si="393"/>
        <v/>
      </c>
      <c r="BJ370" s="28" t="str">
        <f t="shared" si="394"/>
        <v/>
      </c>
      <c r="BK370" s="28" t="str">
        <f t="shared" si="395"/>
        <v/>
      </c>
      <c r="BL370" s="28" t="str">
        <f t="shared" si="396"/>
        <v/>
      </c>
      <c r="BM370" s="28" t="str">
        <f t="shared" si="397"/>
        <v/>
      </c>
      <c r="BN370" s="28" t="str">
        <f t="shared" si="398"/>
        <v/>
      </c>
      <c r="BO370" s="28" t="str">
        <f t="shared" si="399"/>
        <v/>
      </c>
      <c r="BP370" s="28" t="str">
        <f t="shared" si="400"/>
        <v/>
      </c>
      <c r="BQ370" s="28" t="str">
        <f t="shared" si="401"/>
        <v/>
      </c>
      <c r="BR370" s="28" t="str">
        <f t="shared" si="402"/>
        <v/>
      </c>
      <c r="BS370" s="28" t="str">
        <f t="shared" si="403"/>
        <v/>
      </c>
      <c r="BU370" s="29" t="str">
        <f t="shared" si="404"/>
        <v/>
      </c>
      <c r="BV370" s="30" t="str">
        <f t="shared" si="405"/>
        <v/>
      </c>
      <c r="BW370" s="30" t="str">
        <f t="shared" si="406"/>
        <v/>
      </c>
      <c r="BX370" s="30" t="str">
        <f t="shared" si="407"/>
        <v/>
      </c>
      <c r="BY370" s="30" t="str">
        <f t="shared" si="408"/>
        <v/>
      </c>
      <c r="BZ370" s="30" t="str">
        <f t="shared" si="409"/>
        <v/>
      </c>
      <c r="CA370" s="30" t="str">
        <f t="shared" si="410"/>
        <v/>
      </c>
      <c r="CB370" s="30" t="str">
        <f t="shared" si="411"/>
        <v/>
      </c>
      <c r="CC370" s="30" t="str">
        <f t="shared" si="412"/>
        <v/>
      </c>
      <c r="CD370" s="30" t="str">
        <f t="shared" si="413"/>
        <v/>
      </c>
      <c r="CE370" s="30" t="str">
        <f t="shared" si="414"/>
        <v/>
      </c>
      <c r="CF370" s="30" t="str">
        <f t="shared" si="415"/>
        <v/>
      </c>
      <c r="CG370" s="30" t="str">
        <f t="shared" si="416"/>
        <v/>
      </c>
      <c r="CH370" s="30" t="str">
        <f t="shared" si="417"/>
        <v/>
      </c>
      <c r="CI370" s="30" t="str">
        <f t="shared" si="418"/>
        <v/>
      </c>
      <c r="CJ370" s="30" t="str">
        <f t="shared" si="419"/>
        <v/>
      </c>
      <c r="CK370" s="30" t="str">
        <f t="shared" si="420"/>
        <v/>
      </c>
      <c r="CL370" s="30" t="str">
        <f t="shared" si="421"/>
        <v/>
      </c>
      <c r="CM370" s="30" t="str">
        <f t="shared" si="422"/>
        <v/>
      </c>
      <c r="CN370" s="30" t="str">
        <f t="shared" si="423"/>
        <v/>
      </c>
      <c r="CO370" s="30" t="str">
        <f t="shared" si="424"/>
        <v/>
      </c>
      <c r="CP370" s="30" t="str">
        <f t="shared" si="425"/>
        <v/>
      </c>
      <c r="CQ370" s="30" t="str">
        <f t="shared" si="426"/>
        <v/>
      </c>
      <c r="CR370" s="30" t="str">
        <f t="shared" si="427"/>
        <v/>
      </c>
      <c r="CS370" s="30" t="str">
        <f t="shared" si="428"/>
        <v/>
      </c>
      <c r="CT370" s="30" t="str">
        <f t="shared" si="429"/>
        <v/>
      </c>
      <c r="CU370" s="30" t="str">
        <f t="shared" si="430"/>
        <v/>
      </c>
      <c r="CV370" s="30" t="str">
        <f t="shared" si="431"/>
        <v/>
      </c>
      <c r="CW370" s="30" t="str">
        <f t="shared" si="432"/>
        <v/>
      </c>
      <c r="CX370" s="30" t="str">
        <f t="shared" si="433"/>
        <v/>
      </c>
      <c r="CY370" s="30" t="str">
        <f t="shared" si="434"/>
        <v/>
      </c>
      <c r="CZ370" s="30" t="str">
        <f t="shared" si="435"/>
        <v/>
      </c>
      <c r="DA370" s="30" t="str">
        <f t="shared" si="436"/>
        <v/>
      </c>
      <c r="DB370" s="30" t="str">
        <f t="shared" si="437"/>
        <v/>
      </c>
      <c r="DC370" s="30" t="str">
        <f t="shared" si="438"/>
        <v/>
      </c>
      <c r="DD370" s="30"/>
      <c r="DE370" s="31" t="str">
        <f t="shared" si="439"/>
        <v/>
      </c>
      <c r="DF370" s="32" t="str">
        <f t="shared" si="440"/>
        <v/>
      </c>
      <c r="DG370" s="32" t="str">
        <f t="shared" si="441"/>
        <v/>
      </c>
      <c r="DH370" s="32" t="str">
        <f t="shared" si="442"/>
        <v/>
      </c>
      <c r="DI370" s="32" t="str">
        <f t="shared" si="443"/>
        <v/>
      </c>
    </row>
    <row r="371" spans="38:113" ht="15.75" customHeight="1" x14ac:dyDescent="0.25">
      <c r="AL371" s="28" t="str">
        <f t="shared" si="370"/>
        <v/>
      </c>
      <c r="AM371" s="28" t="str">
        <f t="shared" si="371"/>
        <v/>
      </c>
      <c r="AN371" s="28" t="str">
        <f t="shared" si="372"/>
        <v/>
      </c>
      <c r="AO371" s="28" t="str">
        <f t="shared" si="373"/>
        <v/>
      </c>
      <c r="AP371" s="28" t="str">
        <f t="shared" si="374"/>
        <v/>
      </c>
      <c r="AQ371" s="28" t="str">
        <f t="shared" si="375"/>
        <v/>
      </c>
      <c r="AR371" s="28" t="str">
        <f t="shared" si="376"/>
        <v/>
      </c>
      <c r="AS371" s="28" t="str">
        <f t="shared" si="377"/>
        <v/>
      </c>
      <c r="AT371" s="28" t="str">
        <f t="shared" si="378"/>
        <v/>
      </c>
      <c r="AU371" s="28" t="str">
        <f t="shared" si="379"/>
        <v/>
      </c>
      <c r="AV371" s="28" t="str">
        <f t="shared" si="380"/>
        <v/>
      </c>
      <c r="AW371" s="28" t="str">
        <f t="shared" si="381"/>
        <v/>
      </c>
      <c r="AX371" s="28" t="str">
        <f t="shared" si="382"/>
        <v/>
      </c>
      <c r="AY371" s="28" t="str">
        <f t="shared" si="383"/>
        <v/>
      </c>
      <c r="AZ371" s="28" t="str">
        <f t="shared" si="384"/>
        <v/>
      </c>
      <c r="BA371" s="28" t="str">
        <f t="shared" si="385"/>
        <v/>
      </c>
      <c r="BB371" s="28" t="str">
        <f t="shared" si="386"/>
        <v/>
      </c>
      <c r="BC371" s="28" t="str">
        <f t="shared" si="387"/>
        <v/>
      </c>
      <c r="BD371" s="28" t="str">
        <f t="shared" si="388"/>
        <v/>
      </c>
      <c r="BE371" s="28" t="str">
        <f t="shared" si="389"/>
        <v/>
      </c>
      <c r="BF371" s="28" t="str">
        <f t="shared" si="390"/>
        <v/>
      </c>
      <c r="BG371" s="28" t="str">
        <f t="shared" si="391"/>
        <v/>
      </c>
      <c r="BH371" s="28" t="str">
        <f t="shared" si="392"/>
        <v/>
      </c>
      <c r="BI371" s="28" t="str">
        <f t="shared" si="393"/>
        <v/>
      </c>
      <c r="BJ371" s="28" t="str">
        <f t="shared" si="394"/>
        <v/>
      </c>
      <c r="BK371" s="28" t="str">
        <f t="shared" si="395"/>
        <v/>
      </c>
      <c r="BL371" s="28" t="str">
        <f t="shared" si="396"/>
        <v/>
      </c>
      <c r="BM371" s="28" t="str">
        <f t="shared" si="397"/>
        <v/>
      </c>
      <c r="BN371" s="28" t="str">
        <f t="shared" si="398"/>
        <v/>
      </c>
      <c r="BO371" s="28" t="str">
        <f t="shared" si="399"/>
        <v/>
      </c>
      <c r="BP371" s="28" t="str">
        <f t="shared" si="400"/>
        <v/>
      </c>
      <c r="BQ371" s="28" t="str">
        <f t="shared" si="401"/>
        <v/>
      </c>
      <c r="BR371" s="28" t="str">
        <f t="shared" si="402"/>
        <v/>
      </c>
      <c r="BS371" s="28" t="str">
        <f t="shared" si="403"/>
        <v/>
      </c>
      <c r="BU371" s="29" t="str">
        <f t="shared" si="404"/>
        <v/>
      </c>
      <c r="BV371" s="30" t="str">
        <f t="shared" si="405"/>
        <v/>
      </c>
      <c r="BW371" s="30" t="str">
        <f t="shared" si="406"/>
        <v/>
      </c>
      <c r="BX371" s="30" t="str">
        <f t="shared" si="407"/>
        <v/>
      </c>
      <c r="BY371" s="30" t="str">
        <f t="shared" si="408"/>
        <v/>
      </c>
      <c r="BZ371" s="30" t="str">
        <f t="shared" si="409"/>
        <v/>
      </c>
      <c r="CA371" s="30" t="str">
        <f t="shared" si="410"/>
        <v/>
      </c>
      <c r="CB371" s="30" t="str">
        <f t="shared" si="411"/>
        <v/>
      </c>
      <c r="CC371" s="30" t="str">
        <f t="shared" si="412"/>
        <v/>
      </c>
      <c r="CD371" s="30" t="str">
        <f t="shared" si="413"/>
        <v/>
      </c>
      <c r="CE371" s="30" t="str">
        <f t="shared" si="414"/>
        <v/>
      </c>
      <c r="CF371" s="30" t="str">
        <f t="shared" si="415"/>
        <v/>
      </c>
      <c r="CG371" s="30" t="str">
        <f t="shared" si="416"/>
        <v/>
      </c>
      <c r="CH371" s="30" t="str">
        <f t="shared" si="417"/>
        <v/>
      </c>
      <c r="CI371" s="30" t="str">
        <f t="shared" si="418"/>
        <v/>
      </c>
      <c r="CJ371" s="30" t="str">
        <f t="shared" si="419"/>
        <v/>
      </c>
      <c r="CK371" s="30" t="str">
        <f t="shared" si="420"/>
        <v/>
      </c>
      <c r="CL371" s="30" t="str">
        <f t="shared" si="421"/>
        <v/>
      </c>
      <c r="CM371" s="30" t="str">
        <f t="shared" si="422"/>
        <v/>
      </c>
      <c r="CN371" s="30" t="str">
        <f t="shared" si="423"/>
        <v/>
      </c>
      <c r="CO371" s="30" t="str">
        <f t="shared" si="424"/>
        <v/>
      </c>
      <c r="CP371" s="30" t="str">
        <f t="shared" si="425"/>
        <v/>
      </c>
      <c r="CQ371" s="30" t="str">
        <f t="shared" si="426"/>
        <v/>
      </c>
      <c r="CR371" s="30" t="str">
        <f t="shared" si="427"/>
        <v/>
      </c>
      <c r="CS371" s="30" t="str">
        <f t="shared" si="428"/>
        <v/>
      </c>
      <c r="CT371" s="30" t="str">
        <f t="shared" si="429"/>
        <v/>
      </c>
      <c r="CU371" s="30" t="str">
        <f t="shared" si="430"/>
        <v/>
      </c>
      <c r="CV371" s="30" t="str">
        <f t="shared" si="431"/>
        <v/>
      </c>
      <c r="CW371" s="30" t="str">
        <f t="shared" si="432"/>
        <v/>
      </c>
      <c r="CX371" s="30" t="str">
        <f t="shared" si="433"/>
        <v/>
      </c>
      <c r="CY371" s="30" t="str">
        <f t="shared" si="434"/>
        <v/>
      </c>
      <c r="CZ371" s="30" t="str">
        <f t="shared" si="435"/>
        <v/>
      </c>
      <c r="DA371" s="30" t="str">
        <f t="shared" si="436"/>
        <v/>
      </c>
      <c r="DB371" s="30" t="str">
        <f t="shared" si="437"/>
        <v/>
      </c>
      <c r="DC371" s="30" t="str">
        <f t="shared" si="438"/>
        <v/>
      </c>
      <c r="DD371" s="30"/>
      <c r="DE371" s="31" t="str">
        <f t="shared" si="439"/>
        <v/>
      </c>
      <c r="DF371" s="32" t="str">
        <f t="shared" si="440"/>
        <v/>
      </c>
      <c r="DG371" s="32" t="str">
        <f t="shared" si="441"/>
        <v/>
      </c>
      <c r="DH371" s="32" t="str">
        <f t="shared" si="442"/>
        <v/>
      </c>
      <c r="DI371" s="32" t="str">
        <f t="shared" si="443"/>
        <v/>
      </c>
    </row>
    <row r="372" spans="38:113" ht="15.75" customHeight="1" x14ac:dyDescent="0.25">
      <c r="AL372" s="28" t="str">
        <f t="shared" si="370"/>
        <v/>
      </c>
      <c r="AM372" s="28" t="str">
        <f t="shared" si="371"/>
        <v/>
      </c>
      <c r="AN372" s="28" t="str">
        <f t="shared" si="372"/>
        <v/>
      </c>
      <c r="AO372" s="28" t="str">
        <f t="shared" si="373"/>
        <v/>
      </c>
      <c r="AP372" s="28" t="str">
        <f t="shared" si="374"/>
        <v/>
      </c>
      <c r="AQ372" s="28" t="str">
        <f t="shared" si="375"/>
        <v/>
      </c>
      <c r="AR372" s="28" t="str">
        <f t="shared" si="376"/>
        <v/>
      </c>
      <c r="AS372" s="28" t="str">
        <f t="shared" si="377"/>
        <v/>
      </c>
      <c r="AT372" s="28" t="str">
        <f t="shared" si="378"/>
        <v/>
      </c>
      <c r="AU372" s="28" t="str">
        <f t="shared" si="379"/>
        <v/>
      </c>
      <c r="AV372" s="28" t="str">
        <f t="shared" si="380"/>
        <v/>
      </c>
      <c r="AW372" s="28" t="str">
        <f t="shared" si="381"/>
        <v/>
      </c>
      <c r="AX372" s="28" t="str">
        <f t="shared" si="382"/>
        <v/>
      </c>
      <c r="AY372" s="28" t="str">
        <f t="shared" si="383"/>
        <v/>
      </c>
      <c r="AZ372" s="28" t="str">
        <f t="shared" si="384"/>
        <v/>
      </c>
      <c r="BA372" s="28" t="str">
        <f t="shared" si="385"/>
        <v/>
      </c>
      <c r="BB372" s="28" t="str">
        <f t="shared" si="386"/>
        <v/>
      </c>
      <c r="BC372" s="28" t="str">
        <f t="shared" si="387"/>
        <v/>
      </c>
      <c r="BD372" s="28" t="str">
        <f t="shared" si="388"/>
        <v/>
      </c>
      <c r="BE372" s="28" t="str">
        <f t="shared" si="389"/>
        <v/>
      </c>
      <c r="BF372" s="28" t="str">
        <f t="shared" si="390"/>
        <v/>
      </c>
      <c r="BG372" s="28" t="str">
        <f t="shared" si="391"/>
        <v/>
      </c>
      <c r="BH372" s="28" t="str">
        <f t="shared" si="392"/>
        <v/>
      </c>
      <c r="BI372" s="28" t="str">
        <f t="shared" si="393"/>
        <v/>
      </c>
      <c r="BJ372" s="28" t="str">
        <f t="shared" si="394"/>
        <v/>
      </c>
      <c r="BK372" s="28" t="str">
        <f t="shared" si="395"/>
        <v/>
      </c>
      <c r="BL372" s="28" t="str">
        <f t="shared" si="396"/>
        <v/>
      </c>
      <c r="BM372" s="28" t="str">
        <f t="shared" si="397"/>
        <v/>
      </c>
      <c r="BN372" s="28" t="str">
        <f t="shared" si="398"/>
        <v/>
      </c>
      <c r="BO372" s="28" t="str">
        <f t="shared" si="399"/>
        <v/>
      </c>
      <c r="BP372" s="28" t="str">
        <f t="shared" si="400"/>
        <v/>
      </c>
      <c r="BQ372" s="28" t="str">
        <f t="shared" si="401"/>
        <v/>
      </c>
      <c r="BR372" s="28" t="str">
        <f t="shared" si="402"/>
        <v/>
      </c>
      <c r="BS372" s="28" t="str">
        <f t="shared" si="403"/>
        <v/>
      </c>
      <c r="BU372" s="29" t="str">
        <f t="shared" si="404"/>
        <v/>
      </c>
      <c r="BV372" s="30" t="str">
        <f t="shared" si="405"/>
        <v/>
      </c>
      <c r="BW372" s="30" t="str">
        <f t="shared" si="406"/>
        <v/>
      </c>
      <c r="BX372" s="30" t="str">
        <f t="shared" si="407"/>
        <v/>
      </c>
      <c r="BY372" s="30" t="str">
        <f t="shared" si="408"/>
        <v/>
      </c>
      <c r="BZ372" s="30" t="str">
        <f t="shared" si="409"/>
        <v/>
      </c>
      <c r="CA372" s="30" t="str">
        <f t="shared" si="410"/>
        <v/>
      </c>
      <c r="CB372" s="30" t="str">
        <f t="shared" si="411"/>
        <v/>
      </c>
      <c r="CC372" s="30" t="str">
        <f t="shared" si="412"/>
        <v/>
      </c>
      <c r="CD372" s="30" t="str">
        <f t="shared" si="413"/>
        <v/>
      </c>
      <c r="CE372" s="30" t="str">
        <f t="shared" si="414"/>
        <v/>
      </c>
      <c r="CF372" s="30" t="str">
        <f t="shared" si="415"/>
        <v/>
      </c>
      <c r="CG372" s="30" t="str">
        <f t="shared" si="416"/>
        <v/>
      </c>
      <c r="CH372" s="30" t="str">
        <f t="shared" si="417"/>
        <v/>
      </c>
      <c r="CI372" s="30" t="str">
        <f t="shared" si="418"/>
        <v/>
      </c>
      <c r="CJ372" s="30" t="str">
        <f t="shared" si="419"/>
        <v/>
      </c>
      <c r="CK372" s="30" t="str">
        <f t="shared" si="420"/>
        <v/>
      </c>
      <c r="CL372" s="30" t="str">
        <f t="shared" si="421"/>
        <v/>
      </c>
      <c r="CM372" s="30" t="str">
        <f t="shared" si="422"/>
        <v/>
      </c>
      <c r="CN372" s="30" t="str">
        <f t="shared" si="423"/>
        <v/>
      </c>
      <c r="CO372" s="30" t="str">
        <f t="shared" si="424"/>
        <v/>
      </c>
      <c r="CP372" s="30" t="str">
        <f t="shared" si="425"/>
        <v/>
      </c>
      <c r="CQ372" s="30" t="str">
        <f t="shared" si="426"/>
        <v/>
      </c>
      <c r="CR372" s="30" t="str">
        <f t="shared" si="427"/>
        <v/>
      </c>
      <c r="CS372" s="30" t="str">
        <f t="shared" si="428"/>
        <v/>
      </c>
      <c r="CT372" s="30" t="str">
        <f t="shared" si="429"/>
        <v/>
      </c>
      <c r="CU372" s="30" t="str">
        <f t="shared" si="430"/>
        <v/>
      </c>
      <c r="CV372" s="30" t="str">
        <f t="shared" si="431"/>
        <v/>
      </c>
      <c r="CW372" s="30" t="str">
        <f t="shared" si="432"/>
        <v/>
      </c>
      <c r="CX372" s="30" t="str">
        <f t="shared" si="433"/>
        <v/>
      </c>
      <c r="CY372" s="30" t="str">
        <f t="shared" si="434"/>
        <v/>
      </c>
      <c r="CZ372" s="30" t="str">
        <f t="shared" si="435"/>
        <v/>
      </c>
      <c r="DA372" s="30" t="str">
        <f t="shared" si="436"/>
        <v/>
      </c>
      <c r="DB372" s="30" t="str">
        <f t="shared" si="437"/>
        <v/>
      </c>
      <c r="DC372" s="30" t="str">
        <f t="shared" si="438"/>
        <v/>
      </c>
      <c r="DD372" s="30"/>
      <c r="DE372" s="31" t="str">
        <f t="shared" si="439"/>
        <v/>
      </c>
      <c r="DF372" s="32" t="str">
        <f t="shared" si="440"/>
        <v/>
      </c>
      <c r="DG372" s="32" t="str">
        <f t="shared" si="441"/>
        <v/>
      </c>
      <c r="DH372" s="32" t="str">
        <f t="shared" si="442"/>
        <v/>
      </c>
      <c r="DI372" s="32" t="str">
        <f t="shared" si="443"/>
        <v/>
      </c>
    </row>
    <row r="373" spans="38:113" ht="15.75" customHeight="1" x14ac:dyDescent="0.25">
      <c r="AL373" s="28" t="str">
        <f t="shared" si="370"/>
        <v/>
      </c>
      <c r="AM373" s="28" t="str">
        <f t="shared" si="371"/>
        <v/>
      </c>
      <c r="AN373" s="28" t="str">
        <f t="shared" si="372"/>
        <v/>
      </c>
      <c r="AO373" s="28" t="str">
        <f t="shared" si="373"/>
        <v/>
      </c>
      <c r="AP373" s="28" t="str">
        <f t="shared" si="374"/>
        <v/>
      </c>
      <c r="AQ373" s="28" t="str">
        <f t="shared" si="375"/>
        <v/>
      </c>
      <c r="AR373" s="28" t="str">
        <f t="shared" si="376"/>
        <v/>
      </c>
      <c r="AS373" s="28" t="str">
        <f t="shared" si="377"/>
        <v/>
      </c>
      <c r="AT373" s="28" t="str">
        <f t="shared" si="378"/>
        <v/>
      </c>
      <c r="AU373" s="28" t="str">
        <f t="shared" si="379"/>
        <v/>
      </c>
      <c r="AV373" s="28" t="str">
        <f t="shared" si="380"/>
        <v/>
      </c>
      <c r="AW373" s="28" t="str">
        <f t="shared" si="381"/>
        <v/>
      </c>
      <c r="AX373" s="28" t="str">
        <f t="shared" si="382"/>
        <v/>
      </c>
      <c r="AY373" s="28" t="str">
        <f t="shared" si="383"/>
        <v/>
      </c>
      <c r="AZ373" s="28" t="str">
        <f t="shared" si="384"/>
        <v/>
      </c>
      <c r="BA373" s="28" t="str">
        <f t="shared" si="385"/>
        <v/>
      </c>
      <c r="BB373" s="28" t="str">
        <f t="shared" si="386"/>
        <v/>
      </c>
      <c r="BC373" s="28" t="str">
        <f t="shared" si="387"/>
        <v/>
      </c>
      <c r="BD373" s="28" t="str">
        <f t="shared" si="388"/>
        <v/>
      </c>
      <c r="BE373" s="28" t="str">
        <f t="shared" si="389"/>
        <v/>
      </c>
      <c r="BF373" s="28" t="str">
        <f t="shared" si="390"/>
        <v/>
      </c>
      <c r="BG373" s="28" t="str">
        <f t="shared" si="391"/>
        <v/>
      </c>
      <c r="BH373" s="28" t="str">
        <f t="shared" si="392"/>
        <v/>
      </c>
      <c r="BI373" s="28" t="str">
        <f t="shared" si="393"/>
        <v/>
      </c>
      <c r="BJ373" s="28" t="str">
        <f t="shared" si="394"/>
        <v/>
      </c>
      <c r="BK373" s="28" t="str">
        <f t="shared" si="395"/>
        <v/>
      </c>
      <c r="BL373" s="28" t="str">
        <f t="shared" si="396"/>
        <v/>
      </c>
      <c r="BM373" s="28" t="str">
        <f t="shared" si="397"/>
        <v/>
      </c>
      <c r="BN373" s="28" t="str">
        <f t="shared" si="398"/>
        <v/>
      </c>
      <c r="BO373" s="28" t="str">
        <f t="shared" si="399"/>
        <v/>
      </c>
      <c r="BP373" s="28" t="str">
        <f t="shared" si="400"/>
        <v/>
      </c>
      <c r="BQ373" s="28" t="str">
        <f t="shared" si="401"/>
        <v/>
      </c>
      <c r="BR373" s="28" t="str">
        <f t="shared" si="402"/>
        <v/>
      </c>
      <c r="BS373" s="28" t="str">
        <f t="shared" si="403"/>
        <v/>
      </c>
      <c r="BU373" s="29" t="str">
        <f t="shared" si="404"/>
        <v/>
      </c>
      <c r="BV373" s="30" t="str">
        <f t="shared" si="405"/>
        <v/>
      </c>
      <c r="BW373" s="30" t="str">
        <f t="shared" si="406"/>
        <v/>
      </c>
      <c r="BX373" s="30" t="str">
        <f t="shared" si="407"/>
        <v/>
      </c>
      <c r="BY373" s="30" t="str">
        <f t="shared" si="408"/>
        <v/>
      </c>
      <c r="BZ373" s="30" t="str">
        <f t="shared" si="409"/>
        <v/>
      </c>
      <c r="CA373" s="30" t="str">
        <f t="shared" si="410"/>
        <v/>
      </c>
      <c r="CB373" s="30" t="str">
        <f t="shared" si="411"/>
        <v/>
      </c>
      <c r="CC373" s="30" t="str">
        <f t="shared" si="412"/>
        <v/>
      </c>
      <c r="CD373" s="30" t="str">
        <f t="shared" si="413"/>
        <v/>
      </c>
      <c r="CE373" s="30" t="str">
        <f t="shared" si="414"/>
        <v/>
      </c>
      <c r="CF373" s="30" t="str">
        <f t="shared" si="415"/>
        <v/>
      </c>
      <c r="CG373" s="30" t="str">
        <f t="shared" si="416"/>
        <v/>
      </c>
      <c r="CH373" s="30" t="str">
        <f t="shared" si="417"/>
        <v/>
      </c>
      <c r="CI373" s="30" t="str">
        <f t="shared" si="418"/>
        <v/>
      </c>
      <c r="CJ373" s="30" t="str">
        <f t="shared" si="419"/>
        <v/>
      </c>
      <c r="CK373" s="30" t="str">
        <f t="shared" si="420"/>
        <v/>
      </c>
      <c r="CL373" s="30" t="str">
        <f t="shared" si="421"/>
        <v/>
      </c>
      <c r="CM373" s="30" t="str">
        <f t="shared" si="422"/>
        <v/>
      </c>
      <c r="CN373" s="30" t="str">
        <f t="shared" si="423"/>
        <v/>
      </c>
      <c r="CO373" s="30" t="str">
        <f t="shared" si="424"/>
        <v/>
      </c>
      <c r="CP373" s="30" t="str">
        <f t="shared" si="425"/>
        <v/>
      </c>
      <c r="CQ373" s="30" t="str">
        <f t="shared" si="426"/>
        <v/>
      </c>
      <c r="CR373" s="30" t="str">
        <f t="shared" si="427"/>
        <v/>
      </c>
      <c r="CS373" s="30" t="str">
        <f t="shared" si="428"/>
        <v/>
      </c>
      <c r="CT373" s="30" t="str">
        <f t="shared" si="429"/>
        <v/>
      </c>
      <c r="CU373" s="30" t="str">
        <f t="shared" si="430"/>
        <v/>
      </c>
      <c r="CV373" s="30" t="str">
        <f t="shared" si="431"/>
        <v/>
      </c>
      <c r="CW373" s="30" t="str">
        <f t="shared" si="432"/>
        <v/>
      </c>
      <c r="CX373" s="30" t="str">
        <f t="shared" si="433"/>
        <v/>
      </c>
      <c r="CY373" s="30" t="str">
        <f t="shared" si="434"/>
        <v/>
      </c>
      <c r="CZ373" s="30" t="str">
        <f t="shared" si="435"/>
        <v/>
      </c>
      <c r="DA373" s="30" t="str">
        <f t="shared" si="436"/>
        <v/>
      </c>
      <c r="DB373" s="30" t="str">
        <f t="shared" si="437"/>
        <v/>
      </c>
      <c r="DC373" s="30" t="str">
        <f t="shared" si="438"/>
        <v/>
      </c>
      <c r="DD373" s="30"/>
      <c r="DE373" s="31" t="str">
        <f t="shared" si="439"/>
        <v/>
      </c>
      <c r="DF373" s="32" t="str">
        <f t="shared" si="440"/>
        <v/>
      </c>
      <c r="DG373" s="32" t="str">
        <f t="shared" si="441"/>
        <v/>
      </c>
      <c r="DH373" s="32" t="str">
        <f t="shared" si="442"/>
        <v/>
      </c>
      <c r="DI373" s="32" t="str">
        <f t="shared" si="443"/>
        <v/>
      </c>
    </row>
    <row r="374" spans="38:113" ht="15.75" customHeight="1" x14ac:dyDescent="0.25">
      <c r="AL374" s="28" t="str">
        <f t="shared" si="370"/>
        <v/>
      </c>
      <c r="AM374" s="28" t="str">
        <f t="shared" si="371"/>
        <v/>
      </c>
      <c r="AN374" s="28" t="str">
        <f t="shared" si="372"/>
        <v/>
      </c>
      <c r="AO374" s="28" t="str">
        <f t="shared" si="373"/>
        <v/>
      </c>
      <c r="AP374" s="28" t="str">
        <f t="shared" si="374"/>
        <v/>
      </c>
      <c r="AQ374" s="28" t="str">
        <f t="shared" si="375"/>
        <v/>
      </c>
      <c r="AR374" s="28" t="str">
        <f t="shared" si="376"/>
        <v/>
      </c>
      <c r="AS374" s="28" t="str">
        <f t="shared" si="377"/>
        <v/>
      </c>
      <c r="AT374" s="28" t="str">
        <f t="shared" si="378"/>
        <v/>
      </c>
      <c r="AU374" s="28" t="str">
        <f t="shared" si="379"/>
        <v/>
      </c>
      <c r="AV374" s="28" t="str">
        <f t="shared" si="380"/>
        <v/>
      </c>
      <c r="AW374" s="28" t="str">
        <f t="shared" si="381"/>
        <v/>
      </c>
      <c r="AX374" s="28" t="str">
        <f t="shared" si="382"/>
        <v/>
      </c>
      <c r="AY374" s="28" t="str">
        <f t="shared" si="383"/>
        <v/>
      </c>
      <c r="AZ374" s="28" t="str">
        <f t="shared" si="384"/>
        <v/>
      </c>
      <c r="BA374" s="28" t="str">
        <f t="shared" si="385"/>
        <v/>
      </c>
      <c r="BB374" s="28" t="str">
        <f t="shared" si="386"/>
        <v/>
      </c>
      <c r="BC374" s="28" t="str">
        <f t="shared" si="387"/>
        <v/>
      </c>
      <c r="BD374" s="28" t="str">
        <f t="shared" si="388"/>
        <v/>
      </c>
      <c r="BE374" s="28" t="str">
        <f t="shared" si="389"/>
        <v/>
      </c>
      <c r="BF374" s="28" t="str">
        <f t="shared" si="390"/>
        <v/>
      </c>
      <c r="BG374" s="28" t="str">
        <f t="shared" si="391"/>
        <v/>
      </c>
      <c r="BH374" s="28" t="str">
        <f t="shared" si="392"/>
        <v/>
      </c>
      <c r="BI374" s="28" t="str">
        <f t="shared" si="393"/>
        <v/>
      </c>
      <c r="BJ374" s="28" t="str">
        <f t="shared" si="394"/>
        <v/>
      </c>
      <c r="BK374" s="28" t="str">
        <f t="shared" si="395"/>
        <v/>
      </c>
      <c r="BL374" s="28" t="str">
        <f t="shared" si="396"/>
        <v/>
      </c>
      <c r="BM374" s="28" t="str">
        <f t="shared" si="397"/>
        <v/>
      </c>
      <c r="BN374" s="28" t="str">
        <f t="shared" si="398"/>
        <v/>
      </c>
      <c r="BO374" s="28" t="str">
        <f t="shared" si="399"/>
        <v/>
      </c>
      <c r="BP374" s="28" t="str">
        <f t="shared" si="400"/>
        <v/>
      </c>
      <c r="BQ374" s="28" t="str">
        <f t="shared" si="401"/>
        <v/>
      </c>
      <c r="BR374" s="28" t="str">
        <f t="shared" si="402"/>
        <v/>
      </c>
      <c r="BS374" s="28" t="str">
        <f t="shared" si="403"/>
        <v/>
      </c>
      <c r="BU374" s="29" t="str">
        <f t="shared" si="404"/>
        <v/>
      </c>
      <c r="BV374" s="30" t="str">
        <f t="shared" si="405"/>
        <v/>
      </c>
      <c r="BW374" s="30" t="str">
        <f t="shared" si="406"/>
        <v/>
      </c>
      <c r="BX374" s="30" t="str">
        <f t="shared" si="407"/>
        <v/>
      </c>
      <c r="BY374" s="30" t="str">
        <f t="shared" si="408"/>
        <v/>
      </c>
      <c r="BZ374" s="30" t="str">
        <f t="shared" si="409"/>
        <v/>
      </c>
      <c r="CA374" s="30" t="str">
        <f t="shared" si="410"/>
        <v/>
      </c>
      <c r="CB374" s="30" t="str">
        <f t="shared" si="411"/>
        <v/>
      </c>
      <c r="CC374" s="30" t="str">
        <f t="shared" si="412"/>
        <v/>
      </c>
      <c r="CD374" s="30" t="str">
        <f t="shared" si="413"/>
        <v/>
      </c>
      <c r="CE374" s="30" t="str">
        <f t="shared" si="414"/>
        <v/>
      </c>
      <c r="CF374" s="30" t="str">
        <f t="shared" si="415"/>
        <v/>
      </c>
      <c r="CG374" s="30" t="str">
        <f t="shared" si="416"/>
        <v/>
      </c>
      <c r="CH374" s="30" t="str">
        <f t="shared" si="417"/>
        <v/>
      </c>
      <c r="CI374" s="30" t="str">
        <f t="shared" si="418"/>
        <v/>
      </c>
      <c r="CJ374" s="30" t="str">
        <f t="shared" si="419"/>
        <v/>
      </c>
      <c r="CK374" s="30" t="str">
        <f t="shared" si="420"/>
        <v/>
      </c>
      <c r="CL374" s="30" t="str">
        <f t="shared" si="421"/>
        <v/>
      </c>
      <c r="CM374" s="30" t="str">
        <f t="shared" si="422"/>
        <v/>
      </c>
      <c r="CN374" s="30" t="str">
        <f t="shared" si="423"/>
        <v/>
      </c>
      <c r="CO374" s="30" t="str">
        <f t="shared" si="424"/>
        <v/>
      </c>
      <c r="CP374" s="30" t="str">
        <f t="shared" si="425"/>
        <v/>
      </c>
      <c r="CQ374" s="30" t="str">
        <f t="shared" si="426"/>
        <v/>
      </c>
      <c r="CR374" s="30" t="str">
        <f t="shared" si="427"/>
        <v/>
      </c>
      <c r="CS374" s="30" t="str">
        <f t="shared" si="428"/>
        <v/>
      </c>
      <c r="CT374" s="30" t="str">
        <f t="shared" si="429"/>
        <v/>
      </c>
      <c r="CU374" s="30" t="str">
        <f t="shared" si="430"/>
        <v/>
      </c>
      <c r="CV374" s="30" t="str">
        <f t="shared" si="431"/>
        <v/>
      </c>
      <c r="CW374" s="30" t="str">
        <f t="shared" si="432"/>
        <v/>
      </c>
      <c r="CX374" s="30" t="str">
        <f t="shared" si="433"/>
        <v/>
      </c>
      <c r="CY374" s="30" t="str">
        <f t="shared" si="434"/>
        <v/>
      </c>
      <c r="CZ374" s="30" t="str">
        <f t="shared" si="435"/>
        <v/>
      </c>
      <c r="DA374" s="30" t="str">
        <f t="shared" si="436"/>
        <v/>
      </c>
      <c r="DB374" s="30" t="str">
        <f t="shared" si="437"/>
        <v/>
      </c>
      <c r="DC374" s="30" t="str">
        <f t="shared" si="438"/>
        <v/>
      </c>
      <c r="DD374" s="30"/>
      <c r="DE374" s="31" t="str">
        <f t="shared" si="439"/>
        <v/>
      </c>
      <c r="DF374" s="32" t="str">
        <f t="shared" si="440"/>
        <v/>
      </c>
      <c r="DG374" s="32" t="str">
        <f t="shared" si="441"/>
        <v/>
      </c>
      <c r="DH374" s="32" t="str">
        <f t="shared" si="442"/>
        <v/>
      </c>
      <c r="DI374" s="32" t="str">
        <f t="shared" si="443"/>
        <v/>
      </c>
    </row>
    <row r="375" spans="38:113" ht="15.75" customHeight="1" x14ac:dyDescent="0.25">
      <c r="AL375" s="28" t="str">
        <f t="shared" si="370"/>
        <v/>
      </c>
      <c r="AM375" s="28" t="str">
        <f t="shared" si="371"/>
        <v/>
      </c>
      <c r="AN375" s="28" t="str">
        <f t="shared" si="372"/>
        <v/>
      </c>
      <c r="AO375" s="28" t="str">
        <f t="shared" si="373"/>
        <v/>
      </c>
      <c r="AP375" s="28" t="str">
        <f t="shared" si="374"/>
        <v/>
      </c>
      <c r="AQ375" s="28" t="str">
        <f t="shared" si="375"/>
        <v/>
      </c>
      <c r="AR375" s="28" t="str">
        <f t="shared" si="376"/>
        <v/>
      </c>
      <c r="AS375" s="28" t="str">
        <f t="shared" si="377"/>
        <v/>
      </c>
      <c r="AT375" s="28" t="str">
        <f t="shared" si="378"/>
        <v/>
      </c>
      <c r="AU375" s="28" t="str">
        <f t="shared" si="379"/>
        <v/>
      </c>
      <c r="AV375" s="28" t="str">
        <f t="shared" si="380"/>
        <v/>
      </c>
      <c r="AW375" s="28" t="str">
        <f t="shared" si="381"/>
        <v/>
      </c>
      <c r="AX375" s="28" t="str">
        <f t="shared" si="382"/>
        <v/>
      </c>
      <c r="AY375" s="28" t="str">
        <f t="shared" si="383"/>
        <v/>
      </c>
      <c r="AZ375" s="28" t="str">
        <f t="shared" si="384"/>
        <v/>
      </c>
      <c r="BA375" s="28" t="str">
        <f t="shared" si="385"/>
        <v/>
      </c>
      <c r="BB375" s="28" t="str">
        <f t="shared" si="386"/>
        <v/>
      </c>
      <c r="BC375" s="28" t="str">
        <f t="shared" si="387"/>
        <v/>
      </c>
      <c r="BD375" s="28" t="str">
        <f t="shared" si="388"/>
        <v/>
      </c>
      <c r="BE375" s="28" t="str">
        <f t="shared" si="389"/>
        <v/>
      </c>
      <c r="BF375" s="28" t="str">
        <f t="shared" si="390"/>
        <v/>
      </c>
      <c r="BG375" s="28" t="str">
        <f t="shared" si="391"/>
        <v/>
      </c>
      <c r="BH375" s="28" t="str">
        <f t="shared" si="392"/>
        <v/>
      </c>
      <c r="BI375" s="28" t="str">
        <f t="shared" si="393"/>
        <v/>
      </c>
      <c r="BJ375" s="28" t="str">
        <f t="shared" si="394"/>
        <v/>
      </c>
      <c r="BK375" s="28" t="str">
        <f t="shared" si="395"/>
        <v/>
      </c>
      <c r="BL375" s="28" t="str">
        <f t="shared" si="396"/>
        <v/>
      </c>
      <c r="BM375" s="28" t="str">
        <f t="shared" si="397"/>
        <v/>
      </c>
      <c r="BN375" s="28" t="str">
        <f t="shared" si="398"/>
        <v/>
      </c>
      <c r="BO375" s="28" t="str">
        <f t="shared" si="399"/>
        <v/>
      </c>
      <c r="BP375" s="28" t="str">
        <f t="shared" si="400"/>
        <v/>
      </c>
      <c r="BQ375" s="28" t="str">
        <f t="shared" si="401"/>
        <v/>
      </c>
      <c r="BR375" s="28" t="str">
        <f t="shared" si="402"/>
        <v/>
      </c>
      <c r="BS375" s="28" t="str">
        <f t="shared" si="403"/>
        <v/>
      </c>
      <c r="BU375" s="29" t="str">
        <f t="shared" si="404"/>
        <v/>
      </c>
      <c r="BV375" s="30" t="str">
        <f t="shared" si="405"/>
        <v/>
      </c>
      <c r="BW375" s="30" t="str">
        <f t="shared" si="406"/>
        <v/>
      </c>
      <c r="BX375" s="30" t="str">
        <f t="shared" si="407"/>
        <v/>
      </c>
      <c r="BY375" s="30" t="str">
        <f t="shared" si="408"/>
        <v/>
      </c>
      <c r="BZ375" s="30" t="str">
        <f t="shared" si="409"/>
        <v/>
      </c>
      <c r="CA375" s="30" t="str">
        <f t="shared" si="410"/>
        <v/>
      </c>
      <c r="CB375" s="30" t="str">
        <f t="shared" si="411"/>
        <v/>
      </c>
      <c r="CC375" s="30" t="str">
        <f t="shared" si="412"/>
        <v/>
      </c>
      <c r="CD375" s="30" t="str">
        <f t="shared" si="413"/>
        <v/>
      </c>
      <c r="CE375" s="30" t="str">
        <f t="shared" si="414"/>
        <v/>
      </c>
      <c r="CF375" s="30" t="str">
        <f t="shared" si="415"/>
        <v/>
      </c>
      <c r="CG375" s="30" t="str">
        <f t="shared" si="416"/>
        <v/>
      </c>
      <c r="CH375" s="30" t="str">
        <f t="shared" si="417"/>
        <v/>
      </c>
      <c r="CI375" s="30" t="str">
        <f t="shared" si="418"/>
        <v/>
      </c>
      <c r="CJ375" s="30" t="str">
        <f t="shared" si="419"/>
        <v/>
      </c>
      <c r="CK375" s="30" t="str">
        <f t="shared" si="420"/>
        <v/>
      </c>
      <c r="CL375" s="30" t="str">
        <f t="shared" si="421"/>
        <v/>
      </c>
      <c r="CM375" s="30" t="str">
        <f t="shared" si="422"/>
        <v/>
      </c>
      <c r="CN375" s="30" t="str">
        <f t="shared" si="423"/>
        <v/>
      </c>
      <c r="CO375" s="30" t="str">
        <f t="shared" si="424"/>
        <v/>
      </c>
      <c r="CP375" s="30" t="str">
        <f t="shared" si="425"/>
        <v/>
      </c>
      <c r="CQ375" s="30" t="str">
        <f t="shared" si="426"/>
        <v/>
      </c>
      <c r="CR375" s="30" t="str">
        <f t="shared" si="427"/>
        <v/>
      </c>
      <c r="CS375" s="30" t="str">
        <f t="shared" si="428"/>
        <v/>
      </c>
      <c r="CT375" s="30" t="str">
        <f t="shared" si="429"/>
        <v/>
      </c>
      <c r="CU375" s="30" t="str">
        <f t="shared" si="430"/>
        <v/>
      </c>
      <c r="CV375" s="30" t="str">
        <f t="shared" si="431"/>
        <v/>
      </c>
      <c r="CW375" s="30" t="str">
        <f t="shared" si="432"/>
        <v/>
      </c>
      <c r="CX375" s="30" t="str">
        <f t="shared" si="433"/>
        <v/>
      </c>
      <c r="CY375" s="30" t="str">
        <f t="shared" si="434"/>
        <v/>
      </c>
      <c r="CZ375" s="30" t="str">
        <f t="shared" si="435"/>
        <v/>
      </c>
      <c r="DA375" s="30" t="str">
        <f t="shared" si="436"/>
        <v/>
      </c>
      <c r="DB375" s="30" t="str">
        <f t="shared" si="437"/>
        <v/>
      </c>
      <c r="DC375" s="30" t="str">
        <f t="shared" si="438"/>
        <v/>
      </c>
      <c r="DD375" s="30"/>
      <c r="DE375" s="31" t="str">
        <f t="shared" si="439"/>
        <v/>
      </c>
      <c r="DF375" s="32" t="str">
        <f t="shared" si="440"/>
        <v/>
      </c>
      <c r="DG375" s="32" t="str">
        <f t="shared" si="441"/>
        <v/>
      </c>
      <c r="DH375" s="32" t="str">
        <f t="shared" si="442"/>
        <v/>
      </c>
      <c r="DI375" s="32" t="str">
        <f t="shared" si="443"/>
        <v/>
      </c>
    </row>
    <row r="376" spans="38:113" ht="15.75" customHeight="1" x14ac:dyDescent="0.25">
      <c r="AL376" s="28" t="str">
        <f t="shared" si="370"/>
        <v/>
      </c>
      <c r="AM376" s="28" t="str">
        <f t="shared" si="371"/>
        <v/>
      </c>
      <c r="AN376" s="28" t="str">
        <f t="shared" si="372"/>
        <v/>
      </c>
      <c r="AO376" s="28" t="str">
        <f t="shared" si="373"/>
        <v/>
      </c>
      <c r="AP376" s="28" t="str">
        <f t="shared" si="374"/>
        <v/>
      </c>
      <c r="AQ376" s="28" t="str">
        <f t="shared" si="375"/>
        <v/>
      </c>
      <c r="AR376" s="28" t="str">
        <f t="shared" si="376"/>
        <v/>
      </c>
      <c r="AS376" s="28" t="str">
        <f t="shared" si="377"/>
        <v/>
      </c>
      <c r="AT376" s="28" t="str">
        <f t="shared" si="378"/>
        <v/>
      </c>
      <c r="AU376" s="28" t="str">
        <f t="shared" si="379"/>
        <v/>
      </c>
      <c r="AV376" s="28" t="str">
        <f t="shared" si="380"/>
        <v/>
      </c>
      <c r="AW376" s="28" t="str">
        <f t="shared" si="381"/>
        <v/>
      </c>
      <c r="AX376" s="28" t="str">
        <f t="shared" si="382"/>
        <v/>
      </c>
      <c r="AY376" s="28" t="str">
        <f t="shared" si="383"/>
        <v/>
      </c>
      <c r="AZ376" s="28" t="str">
        <f t="shared" si="384"/>
        <v/>
      </c>
      <c r="BA376" s="28" t="str">
        <f t="shared" si="385"/>
        <v/>
      </c>
      <c r="BB376" s="28" t="str">
        <f t="shared" si="386"/>
        <v/>
      </c>
      <c r="BC376" s="28" t="str">
        <f t="shared" si="387"/>
        <v/>
      </c>
      <c r="BD376" s="28" t="str">
        <f t="shared" si="388"/>
        <v/>
      </c>
      <c r="BE376" s="28" t="str">
        <f t="shared" si="389"/>
        <v/>
      </c>
      <c r="BF376" s="28" t="str">
        <f t="shared" si="390"/>
        <v/>
      </c>
      <c r="BG376" s="28" t="str">
        <f t="shared" si="391"/>
        <v/>
      </c>
      <c r="BH376" s="28" t="str">
        <f t="shared" si="392"/>
        <v/>
      </c>
      <c r="BI376" s="28" t="str">
        <f t="shared" si="393"/>
        <v/>
      </c>
      <c r="BJ376" s="28" t="str">
        <f t="shared" si="394"/>
        <v/>
      </c>
      <c r="BK376" s="28" t="str">
        <f t="shared" si="395"/>
        <v/>
      </c>
      <c r="BL376" s="28" t="str">
        <f t="shared" si="396"/>
        <v/>
      </c>
      <c r="BM376" s="28" t="str">
        <f t="shared" si="397"/>
        <v/>
      </c>
      <c r="BN376" s="28" t="str">
        <f t="shared" si="398"/>
        <v/>
      </c>
      <c r="BO376" s="28" t="str">
        <f t="shared" si="399"/>
        <v/>
      </c>
      <c r="BP376" s="28" t="str">
        <f t="shared" si="400"/>
        <v/>
      </c>
      <c r="BQ376" s="28" t="str">
        <f t="shared" si="401"/>
        <v/>
      </c>
      <c r="BR376" s="28" t="str">
        <f t="shared" si="402"/>
        <v/>
      </c>
      <c r="BS376" s="28" t="str">
        <f t="shared" si="403"/>
        <v/>
      </c>
      <c r="BU376" s="29" t="str">
        <f t="shared" si="404"/>
        <v/>
      </c>
      <c r="BV376" s="30" t="str">
        <f t="shared" si="405"/>
        <v/>
      </c>
      <c r="BW376" s="30" t="str">
        <f t="shared" si="406"/>
        <v/>
      </c>
      <c r="BX376" s="30" t="str">
        <f t="shared" si="407"/>
        <v/>
      </c>
      <c r="BY376" s="30" t="str">
        <f t="shared" si="408"/>
        <v/>
      </c>
      <c r="BZ376" s="30" t="str">
        <f t="shared" si="409"/>
        <v/>
      </c>
      <c r="CA376" s="30" t="str">
        <f t="shared" si="410"/>
        <v/>
      </c>
      <c r="CB376" s="30" t="str">
        <f t="shared" si="411"/>
        <v/>
      </c>
      <c r="CC376" s="30" t="str">
        <f t="shared" si="412"/>
        <v/>
      </c>
      <c r="CD376" s="30" t="str">
        <f t="shared" si="413"/>
        <v/>
      </c>
      <c r="CE376" s="30" t="str">
        <f t="shared" si="414"/>
        <v/>
      </c>
      <c r="CF376" s="30" t="str">
        <f t="shared" si="415"/>
        <v/>
      </c>
      <c r="CG376" s="30" t="str">
        <f t="shared" si="416"/>
        <v/>
      </c>
      <c r="CH376" s="30" t="str">
        <f t="shared" si="417"/>
        <v/>
      </c>
      <c r="CI376" s="30" t="str">
        <f t="shared" si="418"/>
        <v/>
      </c>
      <c r="CJ376" s="30" t="str">
        <f t="shared" si="419"/>
        <v/>
      </c>
      <c r="CK376" s="30" t="str">
        <f t="shared" si="420"/>
        <v/>
      </c>
      <c r="CL376" s="30" t="str">
        <f t="shared" si="421"/>
        <v/>
      </c>
      <c r="CM376" s="30" t="str">
        <f t="shared" si="422"/>
        <v/>
      </c>
      <c r="CN376" s="30" t="str">
        <f t="shared" si="423"/>
        <v/>
      </c>
      <c r="CO376" s="30" t="str">
        <f t="shared" si="424"/>
        <v/>
      </c>
      <c r="CP376" s="30" t="str">
        <f t="shared" si="425"/>
        <v/>
      </c>
      <c r="CQ376" s="30" t="str">
        <f t="shared" si="426"/>
        <v/>
      </c>
      <c r="CR376" s="30" t="str">
        <f t="shared" si="427"/>
        <v/>
      </c>
      <c r="CS376" s="30" t="str">
        <f t="shared" si="428"/>
        <v/>
      </c>
      <c r="CT376" s="30" t="str">
        <f t="shared" si="429"/>
        <v/>
      </c>
      <c r="CU376" s="30" t="str">
        <f t="shared" si="430"/>
        <v/>
      </c>
      <c r="CV376" s="30" t="str">
        <f t="shared" si="431"/>
        <v/>
      </c>
      <c r="CW376" s="30" t="str">
        <f t="shared" si="432"/>
        <v/>
      </c>
      <c r="CX376" s="30" t="str">
        <f t="shared" si="433"/>
        <v/>
      </c>
      <c r="CY376" s="30" t="str">
        <f t="shared" si="434"/>
        <v/>
      </c>
      <c r="CZ376" s="30" t="str">
        <f t="shared" si="435"/>
        <v/>
      </c>
      <c r="DA376" s="30" t="str">
        <f t="shared" si="436"/>
        <v/>
      </c>
      <c r="DB376" s="30" t="str">
        <f t="shared" si="437"/>
        <v/>
      </c>
      <c r="DC376" s="30" t="str">
        <f t="shared" si="438"/>
        <v/>
      </c>
      <c r="DD376" s="30"/>
      <c r="DE376" s="31" t="str">
        <f t="shared" si="439"/>
        <v/>
      </c>
      <c r="DF376" s="32" t="str">
        <f t="shared" si="440"/>
        <v/>
      </c>
      <c r="DG376" s="32" t="str">
        <f t="shared" si="441"/>
        <v/>
      </c>
      <c r="DH376" s="32" t="str">
        <f t="shared" si="442"/>
        <v/>
      </c>
      <c r="DI376" s="32" t="str">
        <f t="shared" si="443"/>
        <v/>
      </c>
    </row>
    <row r="377" spans="38:113" ht="15.75" customHeight="1" x14ac:dyDescent="0.25">
      <c r="AL377" s="28" t="str">
        <f t="shared" si="370"/>
        <v/>
      </c>
      <c r="AM377" s="28" t="str">
        <f t="shared" si="371"/>
        <v/>
      </c>
      <c r="AN377" s="28" t="str">
        <f t="shared" si="372"/>
        <v/>
      </c>
      <c r="AO377" s="28" t="str">
        <f t="shared" si="373"/>
        <v/>
      </c>
      <c r="AP377" s="28" t="str">
        <f t="shared" si="374"/>
        <v/>
      </c>
      <c r="AQ377" s="28" t="str">
        <f t="shared" si="375"/>
        <v/>
      </c>
      <c r="AR377" s="28" t="str">
        <f t="shared" si="376"/>
        <v/>
      </c>
      <c r="AS377" s="28" t="str">
        <f t="shared" si="377"/>
        <v/>
      </c>
      <c r="AT377" s="28" t="str">
        <f t="shared" si="378"/>
        <v/>
      </c>
      <c r="AU377" s="28" t="str">
        <f t="shared" si="379"/>
        <v/>
      </c>
      <c r="AV377" s="28" t="str">
        <f t="shared" si="380"/>
        <v/>
      </c>
      <c r="AW377" s="28" t="str">
        <f t="shared" si="381"/>
        <v/>
      </c>
      <c r="AX377" s="28" t="str">
        <f t="shared" si="382"/>
        <v/>
      </c>
      <c r="AY377" s="28" t="str">
        <f t="shared" si="383"/>
        <v/>
      </c>
      <c r="AZ377" s="28" t="str">
        <f t="shared" si="384"/>
        <v/>
      </c>
      <c r="BA377" s="28" t="str">
        <f t="shared" si="385"/>
        <v/>
      </c>
      <c r="BB377" s="28" t="str">
        <f t="shared" si="386"/>
        <v/>
      </c>
      <c r="BC377" s="28" t="str">
        <f t="shared" si="387"/>
        <v/>
      </c>
      <c r="BD377" s="28" t="str">
        <f t="shared" si="388"/>
        <v/>
      </c>
      <c r="BE377" s="28" t="str">
        <f t="shared" si="389"/>
        <v/>
      </c>
      <c r="BF377" s="28" t="str">
        <f t="shared" si="390"/>
        <v/>
      </c>
      <c r="BG377" s="28" t="str">
        <f t="shared" si="391"/>
        <v/>
      </c>
      <c r="BH377" s="28" t="str">
        <f t="shared" si="392"/>
        <v/>
      </c>
      <c r="BI377" s="28" t="str">
        <f t="shared" si="393"/>
        <v/>
      </c>
      <c r="BJ377" s="28" t="str">
        <f t="shared" si="394"/>
        <v/>
      </c>
      <c r="BK377" s="28" t="str">
        <f t="shared" si="395"/>
        <v/>
      </c>
      <c r="BL377" s="28" t="str">
        <f t="shared" si="396"/>
        <v/>
      </c>
      <c r="BM377" s="28" t="str">
        <f t="shared" si="397"/>
        <v/>
      </c>
      <c r="BN377" s="28" t="str">
        <f t="shared" si="398"/>
        <v/>
      </c>
      <c r="BO377" s="28" t="str">
        <f t="shared" si="399"/>
        <v/>
      </c>
      <c r="BP377" s="28" t="str">
        <f t="shared" si="400"/>
        <v/>
      </c>
      <c r="BQ377" s="28" t="str">
        <f t="shared" si="401"/>
        <v/>
      </c>
      <c r="BR377" s="28" t="str">
        <f t="shared" si="402"/>
        <v/>
      </c>
      <c r="BS377" s="28" t="str">
        <f t="shared" si="403"/>
        <v/>
      </c>
      <c r="BU377" s="29" t="str">
        <f t="shared" si="404"/>
        <v/>
      </c>
      <c r="BV377" s="30" t="str">
        <f t="shared" si="405"/>
        <v/>
      </c>
      <c r="BW377" s="30" t="str">
        <f t="shared" si="406"/>
        <v/>
      </c>
      <c r="BX377" s="30" t="str">
        <f t="shared" si="407"/>
        <v/>
      </c>
      <c r="BY377" s="30" t="str">
        <f t="shared" si="408"/>
        <v/>
      </c>
      <c r="BZ377" s="30" t="str">
        <f t="shared" si="409"/>
        <v/>
      </c>
      <c r="CA377" s="30" t="str">
        <f t="shared" si="410"/>
        <v/>
      </c>
      <c r="CB377" s="30" t="str">
        <f t="shared" si="411"/>
        <v/>
      </c>
      <c r="CC377" s="30" t="str">
        <f t="shared" si="412"/>
        <v/>
      </c>
      <c r="CD377" s="30" t="str">
        <f t="shared" si="413"/>
        <v/>
      </c>
      <c r="CE377" s="30" t="str">
        <f t="shared" si="414"/>
        <v/>
      </c>
      <c r="CF377" s="30" t="str">
        <f t="shared" si="415"/>
        <v/>
      </c>
      <c r="CG377" s="30" t="str">
        <f t="shared" si="416"/>
        <v/>
      </c>
      <c r="CH377" s="30" t="str">
        <f t="shared" si="417"/>
        <v/>
      </c>
      <c r="CI377" s="30" t="str">
        <f t="shared" si="418"/>
        <v/>
      </c>
      <c r="CJ377" s="30" t="str">
        <f t="shared" si="419"/>
        <v/>
      </c>
      <c r="CK377" s="30" t="str">
        <f t="shared" si="420"/>
        <v/>
      </c>
      <c r="CL377" s="30" t="str">
        <f t="shared" si="421"/>
        <v/>
      </c>
      <c r="CM377" s="30" t="str">
        <f t="shared" si="422"/>
        <v/>
      </c>
      <c r="CN377" s="30" t="str">
        <f t="shared" si="423"/>
        <v/>
      </c>
      <c r="CO377" s="30" t="str">
        <f t="shared" si="424"/>
        <v/>
      </c>
      <c r="CP377" s="30" t="str">
        <f t="shared" si="425"/>
        <v/>
      </c>
      <c r="CQ377" s="30" t="str">
        <f t="shared" si="426"/>
        <v/>
      </c>
      <c r="CR377" s="30" t="str">
        <f t="shared" si="427"/>
        <v/>
      </c>
      <c r="CS377" s="30" t="str">
        <f t="shared" si="428"/>
        <v/>
      </c>
      <c r="CT377" s="30" t="str">
        <f t="shared" si="429"/>
        <v/>
      </c>
      <c r="CU377" s="30" t="str">
        <f t="shared" si="430"/>
        <v/>
      </c>
      <c r="CV377" s="30" t="str">
        <f t="shared" si="431"/>
        <v/>
      </c>
      <c r="CW377" s="30" t="str">
        <f t="shared" si="432"/>
        <v/>
      </c>
      <c r="CX377" s="30" t="str">
        <f t="shared" si="433"/>
        <v/>
      </c>
      <c r="CY377" s="30" t="str">
        <f t="shared" si="434"/>
        <v/>
      </c>
      <c r="CZ377" s="30" t="str">
        <f t="shared" si="435"/>
        <v/>
      </c>
      <c r="DA377" s="30" t="str">
        <f t="shared" si="436"/>
        <v/>
      </c>
      <c r="DB377" s="30" t="str">
        <f t="shared" si="437"/>
        <v/>
      </c>
      <c r="DC377" s="30" t="str">
        <f t="shared" si="438"/>
        <v/>
      </c>
      <c r="DD377" s="30"/>
      <c r="DE377" s="31" t="str">
        <f t="shared" si="439"/>
        <v/>
      </c>
      <c r="DF377" s="32" t="str">
        <f t="shared" si="440"/>
        <v/>
      </c>
      <c r="DG377" s="32" t="str">
        <f t="shared" si="441"/>
        <v/>
      </c>
      <c r="DH377" s="32" t="str">
        <f t="shared" si="442"/>
        <v/>
      </c>
      <c r="DI377" s="32" t="str">
        <f t="shared" si="443"/>
        <v/>
      </c>
    </row>
    <row r="378" spans="38:113" ht="15.75" customHeight="1" x14ac:dyDescent="0.25">
      <c r="AL378" s="28" t="str">
        <f t="shared" si="370"/>
        <v/>
      </c>
      <c r="AM378" s="28" t="str">
        <f t="shared" si="371"/>
        <v/>
      </c>
      <c r="AN378" s="28" t="str">
        <f t="shared" si="372"/>
        <v/>
      </c>
      <c r="AO378" s="28" t="str">
        <f t="shared" si="373"/>
        <v/>
      </c>
      <c r="AP378" s="28" t="str">
        <f t="shared" si="374"/>
        <v/>
      </c>
      <c r="AQ378" s="28" t="str">
        <f t="shared" si="375"/>
        <v/>
      </c>
      <c r="AR378" s="28" t="str">
        <f t="shared" si="376"/>
        <v/>
      </c>
      <c r="AS378" s="28" t="str">
        <f t="shared" si="377"/>
        <v/>
      </c>
      <c r="AT378" s="28" t="str">
        <f t="shared" si="378"/>
        <v/>
      </c>
      <c r="AU378" s="28" t="str">
        <f t="shared" si="379"/>
        <v/>
      </c>
      <c r="AV378" s="28" t="str">
        <f t="shared" si="380"/>
        <v/>
      </c>
      <c r="AW378" s="28" t="str">
        <f t="shared" si="381"/>
        <v/>
      </c>
      <c r="AX378" s="28" t="str">
        <f t="shared" si="382"/>
        <v/>
      </c>
      <c r="AY378" s="28" t="str">
        <f t="shared" si="383"/>
        <v/>
      </c>
      <c r="AZ378" s="28" t="str">
        <f t="shared" si="384"/>
        <v/>
      </c>
      <c r="BA378" s="28" t="str">
        <f t="shared" si="385"/>
        <v/>
      </c>
      <c r="BB378" s="28" t="str">
        <f t="shared" si="386"/>
        <v/>
      </c>
      <c r="BC378" s="28" t="str">
        <f t="shared" si="387"/>
        <v/>
      </c>
      <c r="BD378" s="28" t="str">
        <f t="shared" si="388"/>
        <v/>
      </c>
      <c r="BE378" s="28" t="str">
        <f t="shared" si="389"/>
        <v/>
      </c>
      <c r="BF378" s="28" t="str">
        <f t="shared" si="390"/>
        <v/>
      </c>
      <c r="BG378" s="28" t="str">
        <f t="shared" si="391"/>
        <v/>
      </c>
      <c r="BH378" s="28" t="str">
        <f t="shared" si="392"/>
        <v/>
      </c>
      <c r="BI378" s="28" t="str">
        <f t="shared" si="393"/>
        <v/>
      </c>
      <c r="BJ378" s="28" t="str">
        <f t="shared" si="394"/>
        <v/>
      </c>
      <c r="BK378" s="28" t="str">
        <f t="shared" si="395"/>
        <v/>
      </c>
      <c r="BL378" s="28" t="str">
        <f t="shared" si="396"/>
        <v/>
      </c>
      <c r="BM378" s="28" t="str">
        <f t="shared" si="397"/>
        <v/>
      </c>
      <c r="BN378" s="28" t="str">
        <f t="shared" si="398"/>
        <v/>
      </c>
      <c r="BO378" s="28" t="str">
        <f t="shared" si="399"/>
        <v/>
      </c>
      <c r="BP378" s="28" t="str">
        <f t="shared" si="400"/>
        <v/>
      </c>
      <c r="BQ378" s="28" t="str">
        <f t="shared" si="401"/>
        <v/>
      </c>
      <c r="BR378" s="28" t="str">
        <f t="shared" si="402"/>
        <v/>
      </c>
      <c r="BS378" s="28" t="str">
        <f t="shared" si="403"/>
        <v/>
      </c>
      <c r="BU378" s="29" t="str">
        <f t="shared" si="404"/>
        <v/>
      </c>
      <c r="BV378" s="30" t="str">
        <f t="shared" si="405"/>
        <v/>
      </c>
      <c r="BW378" s="30" t="str">
        <f t="shared" si="406"/>
        <v/>
      </c>
      <c r="BX378" s="30" t="str">
        <f t="shared" si="407"/>
        <v/>
      </c>
      <c r="BY378" s="30" t="str">
        <f t="shared" si="408"/>
        <v/>
      </c>
      <c r="BZ378" s="30" t="str">
        <f t="shared" si="409"/>
        <v/>
      </c>
      <c r="CA378" s="30" t="str">
        <f t="shared" si="410"/>
        <v/>
      </c>
      <c r="CB378" s="30" t="str">
        <f t="shared" si="411"/>
        <v/>
      </c>
      <c r="CC378" s="30" t="str">
        <f t="shared" si="412"/>
        <v/>
      </c>
      <c r="CD378" s="30" t="str">
        <f t="shared" si="413"/>
        <v/>
      </c>
      <c r="CE378" s="30" t="str">
        <f t="shared" si="414"/>
        <v/>
      </c>
      <c r="CF378" s="30" t="str">
        <f t="shared" si="415"/>
        <v/>
      </c>
      <c r="CG378" s="30" t="str">
        <f t="shared" si="416"/>
        <v/>
      </c>
      <c r="CH378" s="30" t="str">
        <f t="shared" si="417"/>
        <v/>
      </c>
      <c r="CI378" s="30" t="str">
        <f t="shared" si="418"/>
        <v/>
      </c>
      <c r="CJ378" s="30" t="str">
        <f t="shared" si="419"/>
        <v/>
      </c>
      <c r="CK378" s="30" t="str">
        <f t="shared" si="420"/>
        <v/>
      </c>
      <c r="CL378" s="30" t="str">
        <f t="shared" si="421"/>
        <v/>
      </c>
      <c r="CM378" s="30" t="str">
        <f t="shared" si="422"/>
        <v/>
      </c>
      <c r="CN378" s="30" t="str">
        <f t="shared" si="423"/>
        <v/>
      </c>
      <c r="CO378" s="30" t="str">
        <f t="shared" si="424"/>
        <v/>
      </c>
      <c r="CP378" s="30" t="str">
        <f t="shared" si="425"/>
        <v/>
      </c>
      <c r="CQ378" s="30" t="str">
        <f t="shared" si="426"/>
        <v/>
      </c>
      <c r="CR378" s="30" t="str">
        <f t="shared" si="427"/>
        <v/>
      </c>
      <c r="CS378" s="30" t="str">
        <f t="shared" si="428"/>
        <v/>
      </c>
      <c r="CT378" s="30" t="str">
        <f t="shared" si="429"/>
        <v/>
      </c>
      <c r="CU378" s="30" t="str">
        <f t="shared" si="430"/>
        <v/>
      </c>
      <c r="CV378" s="30" t="str">
        <f t="shared" si="431"/>
        <v/>
      </c>
      <c r="CW378" s="30" t="str">
        <f t="shared" si="432"/>
        <v/>
      </c>
      <c r="CX378" s="30" t="str">
        <f t="shared" si="433"/>
        <v/>
      </c>
      <c r="CY378" s="30" t="str">
        <f t="shared" si="434"/>
        <v/>
      </c>
      <c r="CZ378" s="30" t="str">
        <f t="shared" si="435"/>
        <v/>
      </c>
      <c r="DA378" s="30" t="str">
        <f t="shared" si="436"/>
        <v/>
      </c>
      <c r="DB378" s="30" t="str">
        <f t="shared" si="437"/>
        <v/>
      </c>
      <c r="DC378" s="30" t="str">
        <f t="shared" si="438"/>
        <v/>
      </c>
      <c r="DD378" s="30"/>
      <c r="DE378" s="31" t="str">
        <f t="shared" si="439"/>
        <v/>
      </c>
      <c r="DF378" s="32" t="str">
        <f t="shared" si="440"/>
        <v/>
      </c>
      <c r="DG378" s="32" t="str">
        <f t="shared" si="441"/>
        <v/>
      </c>
      <c r="DH378" s="32" t="str">
        <f t="shared" si="442"/>
        <v/>
      </c>
      <c r="DI378" s="32" t="str">
        <f t="shared" si="443"/>
        <v/>
      </c>
    </row>
    <row r="379" spans="38:113" ht="15.75" customHeight="1" x14ac:dyDescent="0.25">
      <c r="AL379" s="28" t="str">
        <f t="shared" si="370"/>
        <v/>
      </c>
      <c r="AM379" s="28" t="str">
        <f t="shared" si="371"/>
        <v/>
      </c>
      <c r="AN379" s="28" t="str">
        <f t="shared" si="372"/>
        <v/>
      </c>
      <c r="AO379" s="28" t="str">
        <f t="shared" si="373"/>
        <v/>
      </c>
      <c r="AP379" s="28" t="str">
        <f t="shared" si="374"/>
        <v/>
      </c>
      <c r="AQ379" s="28" t="str">
        <f t="shared" si="375"/>
        <v/>
      </c>
      <c r="AR379" s="28" t="str">
        <f t="shared" si="376"/>
        <v/>
      </c>
      <c r="AS379" s="28" t="str">
        <f t="shared" si="377"/>
        <v/>
      </c>
      <c r="AT379" s="28" t="str">
        <f t="shared" si="378"/>
        <v/>
      </c>
      <c r="AU379" s="28" t="str">
        <f t="shared" si="379"/>
        <v/>
      </c>
      <c r="AV379" s="28" t="str">
        <f t="shared" si="380"/>
        <v/>
      </c>
      <c r="AW379" s="28" t="str">
        <f t="shared" si="381"/>
        <v/>
      </c>
      <c r="AX379" s="28" t="str">
        <f t="shared" si="382"/>
        <v/>
      </c>
      <c r="AY379" s="28" t="str">
        <f t="shared" si="383"/>
        <v/>
      </c>
      <c r="AZ379" s="28" t="str">
        <f t="shared" si="384"/>
        <v/>
      </c>
      <c r="BA379" s="28" t="str">
        <f t="shared" si="385"/>
        <v/>
      </c>
      <c r="BB379" s="28" t="str">
        <f t="shared" si="386"/>
        <v/>
      </c>
      <c r="BC379" s="28" t="str">
        <f t="shared" si="387"/>
        <v/>
      </c>
      <c r="BD379" s="28" t="str">
        <f t="shared" si="388"/>
        <v/>
      </c>
      <c r="BE379" s="28" t="str">
        <f t="shared" si="389"/>
        <v/>
      </c>
      <c r="BF379" s="28" t="str">
        <f t="shared" si="390"/>
        <v/>
      </c>
      <c r="BG379" s="28" t="str">
        <f t="shared" si="391"/>
        <v/>
      </c>
      <c r="BH379" s="28" t="str">
        <f t="shared" si="392"/>
        <v/>
      </c>
      <c r="BI379" s="28" t="str">
        <f t="shared" si="393"/>
        <v/>
      </c>
      <c r="BJ379" s="28" t="str">
        <f t="shared" si="394"/>
        <v/>
      </c>
      <c r="BK379" s="28" t="str">
        <f t="shared" si="395"/>
        <v/>
      </c>
      <c r="BL379" s="28" t="str">
        <f t="shared" si="396"/>
        <v/>
      </c>
      <c r="BM379" s="28" t="str">
        <f t="shared" si="397"/>
        <v/>
      </c>
      <c r="BN379" s="28" t="str">
        <f t="shared" si="398"/>
        <v/>
      </c>
      <c r="BO379" s="28" t="str">
        <f t="shared" si="399"/>
        <v/>
      </c>
      <c r="BP379" s="28" t="str">
        <f t="shared" si="400"/>
        <v/>
      </c>
      <c r="BQ379" s="28" t="str">
        <f t="shared" si="401"/>
        <v/>
      </c>
      <c r="BR379" s="28" t="str">
        <f t="shared" si="402"/>
        <v/>
      </c>
      <c r="BS379" s="28" t="str">
        <f t="shared" si="403"/>
        <v/>
      </c>
      <c r="BU379" s="29" t="str">
        <f t="shared" si="404"/>
        <v/>
      </c>
      <c r="BV379" s="30" t="str">
        <f t="shared" si="405"/>
        <v/>
      </c>
      <c r="BW379" s="30" t="str">
        <f t="shared" si="406"/>
        <v/>
      </c>
      <c r="BX379" s="30" t="str">
        <f t="shared" si="407"/>
        <v/>
      </c>
      <c r="BY379" s="30" t="str">
        <f t="shared" si="408"/>
        <v/>
      </c>
      <c r="BZ379" s="30" t="str">
        <f t="shared" si="409"/>
        <v/>
      </c>
      <c r="CA379" s="30" t="str">
        <f t="shared" si="410"/>
        <v/>
      </c>
      <c r="CB379" s="30" t="str">
        <f t="shared" si="411"/>
        <v/>
      </c>
      <c r="CC379" s="30" t="str">
        <f t="shared" si="412"/>
        <v/>
      </c>
      <c r="CD379" s="30" t="str">
        <f t="shared" si="413"/>
        <v/>
      </c>
      <c r="CE379" s="30" t="str">
        <f t="shared" si="414"/>
        <v/>
      </c>
      <c r="CF379" s="30" t="str">
        <f t="shared" si="415"/>
        <v/>
      </c>
      <c r="CG379" s="30" t="str">
        <f t="shared" si="416"/>
        <v/>
      </c>
      <c r="CH379" s="30" t="str">
        <f t="shared" si="417"/>
        <v/>
      </c>
      <c r="CI379" s="30" t="str">
        <f t="shared" si="418"/>
        <v/>
      </c>
      <c r="CJ379" s="30" t="str">
        <f t="shared" si="419"/>
        <v/>
      </c>
      <c r="CK379" s="30" t="str">
        <f t="shared" si="420"/>
        <v/>
      </c>
      <c r="CL379" s="30" t="str">
        <f t="shared" si="421"/>
        <v/>
      </c>
      <c r="CM379" s="30" t="str">
        <f t="shared" si="422"/>
        <v/>
      </c>
      <c r="CN379" s="30" t="str">
        <f t="shared" si="423"/>
        <v/>
      </c>
      <c r="CO379" s="30" t="str">
        <f t="shared" si="424"/>
        <v/>
      </c>
      <c r="CP379" s="30" t="str">
        <f t="shared" si="425"/>
        <v/>
      </c>
      <c r="CQ379" s="30" t="str">
        <f t="shared" si="426"/>
        <v/>
      </c>
      <c r="CR379" s="30" t="str">
        <f t="shared" si="427"/>
        <v/>
      </c>
      <c r="CS379" s="30" t="str">
        <f t="shared" si="428"/>
        <v/>
      </c>
      <c r="CT379" s="30" t="str">
        <f t="shared" si="429"/>
        <v/>
      </c>
      <c r="CU379" s="30" t="str">
        <f t="shared" si="430"/>
        <v/>
      </c>
      <c r="CV379" s="30" t="str">
        <f t="shared" si="431"/>
        <v/>
      </c>
      <c r="CW379" s="30" t="str">
        <f t="shared" si="432"/>
        <v/>
      </c>
      <c r="CX379" s="30" t="str">
        <f t="shared" si="433"/>
        <v/>
      </c>
      <c r="CY379" s="30" t="str">
        <f t="shared" si="434"/>
        <v/>
      </c>
      <c r="CZ379" s="30" t="str">
        <f t="shared" si="435"/>
        <v/>
      </c>
      <c r="DA379" s="30" t="str">
        <f t="shared" si="436"/>
        <v/>
      </c>
      <c r="DB379" s="30" t="str">
        <f t="shared" si="437"/>
        <v/>
      </c>
      <c r="DC379" s="30" t="str">
        <f t="shared" si="438"/>
        <v/>
      </c>
      <c r="DD379" s="30"/>
      <c r="DE379" s="31" t="str">
        <f t="shared" si="439"/>
        <v/>
      </c>
      <c r="DF379" s="32" t="str">
        <f t="shared" si="440"/>
        <v/>
      </c>
      <c r="DG379" s="32" t="str">
        <f t="shared" si="441"/>
        <v/>
      </c>
      <c r="DH379" s="32" t="str">
        <f t="shared" si="442"/>
        <v/>
      </c>
      <c r="DI379" s="32" t="str">
        <f t="shared" si="443"/>
        <v/>
      </c>
    </row>
    <row r="380" spans="38:113" ht="15.75" customHeight="1" x14ac:dyDescent="0.25">
      <c r="AL380" s="28" t="str">
        <f t="shared" si="370"/>
        <v/>
      </c>
      <c r="AM380" s="28" t="str">
        <f t="shared" si="371"/>
        <v/>
      </c>
      <c r="AN380" s="28" t="str">
        <f t="shared" si="372"/>
        <v/>
      </c>
      <c r="AO380" s="28" t="str">
        <f t="shared" si="373"/>
        <v/>
      </c>
      <c r="AP380" s="28" t="str">
        <f t="shared" si="374"/>
        <v/>
      </c>
      <c r="AQ380" s="28" t="str">
        <f t="shared" si="375"/>
        <v/>
      </c>
      <c r="AR380" s="28" t="str">
        <f t="shared" si="376"/>
        <v/>
      </c>
      <c r="AS380" s="28" t="str">
        <f t="shared" si="377"/>
        <v/>
      </c>
      <c r="AT380" s="28" t="str">
        <f t="shared" si="378"/>
        <v/>
      </c>
      <c r="AU380" s="28" t="str">
        <f t="shared" si="379"/>
        <v/>
      </c>
      <c r="AV380" s="28" t="str">
        <f t="shared" si="380"/>
        <v/>
      </c>
      <c r="AW380" s="28" t="str">
        <f t="shared" si="381"/>
        <v/>
      </c>
      <c r="AX380" s="28" t="str">
        <f t="shared" si="382"/>
        <v/>
      </c>
      <c r="AY380" s="28" t="str">
        <f t="shared" si="383"/>
        <v/>
      </c>
      <c r="AZ380" s="28" t="str">
        <f t="shared" si="384"/>
        <v/>
      </c>
      <c r="BA380" s="28" t="str">
        <f t="shared" si="385"/>
        <v/>
      </c>
      <c r="BB380" s="28" t="str">
        <f t="shared" si="386"/>
        <v/>
      </c>
      <c r="BC380" s="28" t="str">
        <f t="shared" si="387"/>
        <v/>
      </c>
      <c r="BD380" s="28" t="str">
        <f t="shared" si="388"/>
        <v/>
      </c>
      <c r="BE380" s="28" t="str">
        <f t="shared" si="389"/>
        <v/>
      </c>
      <c r="BF380" s="28" t="str">
        <f t="shared" si="390"/>
        <v/>
      </c>
      <c r="BG380" s="28" t="str">
        <f t="shared" si="391"/>
        <v/>
      </c>
      <c r="BH380" s="28" t="str">
        <f t="shared" si="392"/>
        <v/>
      </c>
      <c r="BI380" s="28" t="str">
        <f t="shared" si="393"/>
        <v/>
      </c>
      <c r="BJ380" s="28" t="str">
        <f t="shared" si="394"/>
        <v/>
      </c>
      <c r="BK380" s="28" t="str">
        <f t="shared" si="395"/>
        <v/>
      </c>
      <c r="BL380" s="28" t="str">
        <f t="shared" si="396"/>
        <v/>
      </c>
      <c r="BM380" s="28" t="str">
        <f t="shared" si="397"/>
        <v/>
      </c>
      <c r="BN380" s="28" t="str">
        <f t="shared" si="398"/>
        <v/>
      </c>
      <c r="BO380" s="28" t="str">
        <f t="shared" si="399"/>
        <v/>
      </c>
      <c r="BP380" s="28" t="str">
        <f t="shared" si="400"/>
        <v/>
      </c>
      <c r="BQ380" s="28" t="str">
        <f t="shared" si="401"/>
        <v/>
      </c>
      <c r="BR380" s="28" t="str">
        <f t="shared" si="402"/>
        <v/>
      </c>
      <c r="BS380" s="28" t="str">
        <f t="shared" si="403"/>
        <v/>
      </c>
      <c r="BU380" s="29" t="str">
        <f t="shared" si="404"/>
        <v/>
      </c>
      <c r="BV380" s="30" t="str">
        <f t="shared" si="405"/>
        <v/>
      </c>
      <c r="BW380" s="30" t="str">
        <f t="shared" si="406"/>
        <v/>
      </c>
      <c r="BX380" s="30" t="str">
        <f t="shared" si="407"/>
        <v/>
      </c>
      <c r="BY380" s="30" t="str">
        <f t="shared" si="408"/>
        <v/>
      </c>
      <c r="BZ380" s="30" t="str">
        <f t="shared" si="409"/>
        <v/>
      </c>
      <c r="CA380" s="30" t="str">
        <f t="shared" si="410"/>
        <v/>
      </c>
      <c r="CB380" s="30" t="str">
        <f t="shared" si="411"/>
        <v/>
      </c>
      <c r="CC380" s="30" t="str">
        <f t="shared" si="412"/>
        <v/>
      </c>
      <c r="CD380" s="30" t="str">
        <f t="shared" si="413"/>
        <v/>
      </c>
      <c r="CE380" s="30" t="str">
        <f t="shared" si="414"/>
        <v/>
      </c>
      <c r="CF380" s="30" t="str">
        <f t="shared" si="415"/>
        <v/>
      </c>
      <c r="CG380" s="30" t="str">
        <f t="shared" si="416"/>
        <v/>
      </c>
      <c r="CH380" s="30" t="str">
        <f t="shared" si="417"/>
        <v/>
      </c>
      <c r="CI380" s="30" t="str">
        <f t="shared" si="418"/>
        <v/>
      </c>
      <c r="CJ380" s="30" t="str">
        <f t="shared" si="419"/>
        <v/>
      </c>
      <c r="CK380" s="30" t="str">
        <f t="shared" si="420"/>
        <v/>
      </c>
      <c r="CL380" s="30" t="str">
        <f t="shared" si="421"/>
        <v/>
      </c>
      <c r="CM380" s="30" t="str">
        <f t="shared" si="422"/>
        <v/>
      </c>
      <c r="CN380" s="30" t="str">
        <f t="shared" si="423"/>
        <v/>
      </c>
      <c r="CO380" s="30" t="str">
        <f t="shared" si="424"/>
        <v/>
      </c>
      <c r="CP380" s="30" t="str">
        <f t="shared" si="425"/>
        <v/>
      </c>
      <c r="CQ380" s="30" t="str">
        <f t="shared" si="426"/>
        <v/>
      </c>
      <c r="CR380" s="30" t="str">
        <f t="shared" si="427"/>
        <v/>
      </c>
      <c r="CS380" s="30" t="str">
        <f t="shared" si="428"/>
        <v/>
      </c>
      <c r="CT380" s="30" t="str">
        <f t="shared" si="429"/>
        <v/>
      </c>
      <c r="CU380" s="30" t="str">
        <f t="shared" si="430"/>
        <v/>
      </c>
      <c r="CV380" s="30" t="str">
        <f t="shared" si="431"/>
        <v/>
      </c>
      <c r="CW380" s="30" t="str">
        <f t="shared" si="432"/>
        <v/>
      </c>
      <c r="CX380" s="30" t="str">
        <f t="shared" si="433"/>
        <v/>
      </c>
      <c r="CY380" s="30" t="str">
        <f t="shared" si="434"/>
        <v/>
      </c>
      <c r="CZ380" s="30" t="str">
        <f t="shared" si="435"/>
        <v/>
      </c>
      <c r="DA380" s="30" t="str">
        <f t="shared" si="436"/>
        <v/>
      </c>
      <c r="DB380" s="30" t="str">
        <f t="shared" si="437"/>
        <v/>
      </c>
      <c r="DC380" s="30" t="str">
        <f t="shared" si="438"/>
        <v/>
      </c>
      <c r="DD380" s="30"/>
      <c r="DE380" s="31" t="str">
        <f t="shared" si="439"/>
        <v/>
      </c>
      <c r="DF380" s="32" t="str">
        <f t="shared" si="440"/>
        <v/>
      </c>
      <c r="DG380" s="32" t="str">
        <f t="shared" si="441"/>
        <v/>
      </c>
      <c r="DH380" s="32" t="str">
        <f t="shared" si="442"/>
        <v/>
      </c>
      <c r="DI380" s="32" t="str">
        <f t="shared" si="443"/>
        <v/>
      </c>
    </row>
    <row r="381" spans="38:113" ht="15.75" customHeight="1" x14ac:dyDescent="0.25">
      <c r="AL381" s="28" t="str">
        <f t="shared" si="370"/>
        <v/>
      </c>
      <c r="AM381" s="28" t="str">
        <f t="shared" si="371"/>
        <v/>
      </c>
      <c r="AN381" s="28" t="str">
        <f t="shared" si="372"/>
        <v/>
      </c>
      <c r="AO381" s="28" t="str">
        <f t="shared" si="373"/>
        <v/>
      </c>
      <c r="AP381" s="28" t="str">
        <f t="shared" si="374"/>
        <v/>
      </c>
      <c r="AQ381" s="28" t="str">
        <f t="shared" si="375"/>
        <v/>
      </c>
      <c r="AR381" s="28" t="str">
        <f t="shared" si="376"/>
        <v/>
      </c>
      <c r="AS381" s="28" t="str">
        <f t="shared" si="377"/>
        <v/>
      </c>
      <c r="AT381" s="28" t="str">
        <f t="shared" si="378"/>
        <v/>
      </c>
      <c r="AU381" s="28" t="str">
        <f t="shared" si="379"/>
        <v/>
      </c>
      <c r="AV381" s="28" t="str">
        <f t="shared" si="380"/>
        <v/>
      </c>
      <c r="AW381" s="28" t="str">
        <f t="shared" si="381"/>
        <v/>
      </c>
      <c r="AX381" s="28" t="str">
        <f t="shared" si="382"/>
        <v/>
      </c>
      <c r="AY381" s="28" t="str">
        <f t="shared" si="383"/>
        <v/>
      </c>
      <c r="AZ381" s="28" t="str">
        <f t="shared" si="384"/>
        <v/>
      </c>
      <c r="BA381" s="28" t="str">
        <f t="shared" si="385"/>
        <v/>
      </c>
      <c r="BB381" s="28" t="str">
        <f t="shared" si="386"/>
        <v/>
      </c>
      <c r="BC381" s="28" t="str">
        <f t="shared" si="387"/>
        <v/>
      </c>
      <c r="BD381" s="28" t="str">
        <f t="shared" si="388"/>
        <v/>
      </c>
      <c r="BE381" s="28" t="str">
        <f t="shared" si="389"/>
        <v/>
      </c>
      <c r="BF381" s="28" t="str">
        <f t="shared" si="390"/>
        <v/>
      </c>
      <c r="BG381" s="28" t="str">
        <f t="shared" si="391"/>
        <v/>
      </c>
      <c r="BH381" s="28" t="str">
        <f t="shared" si="392"/>
        <v/>
      </c>
      <c r="BI381" s="28" t="str">
        <f t="shared" si="393"/>
        <v/>
      </c>
      <c r="BJ381" s="28" t="str">
        <f t="shared" si="394"/>
        <v/>
      </c>
      <c r="BK381" s="28" t="str">
        <f t="shared" si="395"/>
        <v/>
      </c>
      <c r="BL381" s="28" t="str">
        <f t="shared" si="396"/>
        <v/>
      </c>
      <c r="BM381" s="28" t="str">
        <f t="shared" si="397"/>
        <v/>
      </c>
      <c r="BN381" s="28" t="str">
        <f t="shared" si="398"/>
        <v/>
      </c>
      <c r="BO381" s="28" t="str">
        <f t="shared" si="399"/>
        <v/>
      </c>
      <c r="BP381" s="28" t="str">
        <f t="shared" si="400"/>
        <v/>
      </c>
      <c r="BQ381" s="28" t="str">
        <f t="shared" si="401"/>
        <v/>
      </c>
      <c r="BR381" s="28" t="str">
        <f t="shared" si="402"/>
        <v/>
      </c>
      <c r="BS381" s="28" t="str">
        <f t="shared" si="403"/>
        <v/>
      </c>
      <c r="BU381" s="29" t="str">
        <f t="shared" si="404"/>
        <v/>
      </c>
      <c r="BV381" s="30" t="str">
        <f t="shared" si="405"/>
        <v/>
      </c>
      <c r="BW381" s="30" t="str">
        <f t="shared" si="406"/>
        <v/>
      </c>
      <c r="BX381" s="30" t="str">
        <f t="shared" si="407"/>
        <v/>
      </c>
      <c r="BY381" s="30" t="str">
        <f t="shared" si="408"/>
        <v/>
      </c>
      <c r="BZ381" s="30" t="str">
        <f t="shared" si="409"/>
        <v/>
      </c>
      <c r="CA381" s="30" t="str">
        <f t="shared" si="410"/>
        <v/>
      </c>
      <c r="CB381" s="30" t="str">
        <f t="shared" si="411"/>
        <v/>
      </c>
      <c r="CC381" s="30" t="str">
        <f t="shared" si="412"/>
        <v/>
      </c>
      <c r="CD381" s="30" t="str">
        <f t="shared" si="413"/>
        <v/>
      </c>
      <c r="CE381" s="30" t="str">
        <f t="shared" si="414"/>
        <v/>
      </c>
      <c r="CF381" s="30" t="str">
        <f t="shared" si="415"/>
        <v/>
      </c>
      <c r="CG381" s="30" t="str">
        <f t="shared" si="416"/>
        <v/>
      </c>
      <c r="CH381" s="30" t="str">
        <f t="shared" si="417"/>
        <v/>
      </c>
      <c r="CI381" s="30" t="str">
        <f t="shared" si="418"/>
        <v/>
      </c>
      <c r="CJ381" s="30" t="str">
        <f t="shared" si="419"/>
        <v/>
      </c>
      <c r="CK381" s="30" t="str">
        <f t="shared" si="420"/>
        <v/>
      </c>
      <c r="CL381" s="30" t="str">
        <f t="shared" si="421"/>
        <v/>
      </c>
      <c r="CM381" s="30" t="str">
        <f t="shared" si="422"/>
        <v/>
      </c>
      <c r="CN381" s="30" t="str">
        <f t="shared" si="423"/>
        <v/>
      </c>
      <c r="CO381" s="30" t="str">
        <f t="shared" si="424"/>
        <v/>
      </c>
      <c r="CP381" s="30" t="str">
        <f t="shared" si="425"/>
        <v/>
      </c>
      <c r="CQ381" s="30" t="str">
        <f t="shared" si="426"/>
        <v/>
      </c>
      <c r="CR381" s="30" t="str">
        <f t="shared" si="427"/>
        <v/>
      </c>
      <c r="CS381" s="30" t="str">
        <f t="shared" si="428"/>
        <v/>
      </c>
      <c r="CT381" s="30" t="str">
        <f t="shared" si="429"/>
        <v/>
      </c>
      <c r="CU381" s="30" t="str">
        <f t="shared" si="430"/>
        <v/>
      </c>
      <c r="CV381" s="30" t="str">
        <f t="shared" si="431"/>
        <v/>
      </c>
      <c r="CW381" s="30" t="str">
        <f t="shared" si="432"/>
        <v/>
      </c>
      <c r="CX381" s="30" t="str">
        <f t="shared" si="433"/>
        <v/>
      </c>
      <c r="CY381" s="30" t="str">
        <f t="shared" si="434"/>
        <v/>
      </c>
      <c r="CZ381" s="30" t="str">
        <f t="shared" si="435"/>
        <v/>
      </c>
      <c r="DA381" s="30" t="str">
        <f t="shared" si="436"/>
        <v/>
      </c>
      <c r="DB381" s="30" t="str">
        <f t="shared" si="437"/>
        <v/>
      </c>
      <c r="DC381" s="30" t="str">
        <f t="shared" si="438"/>
        <v/>
      </c>
      <c r="DD381" s="30"/>
      <c r="DE381" s="31" t="str">
        <f t="shared" si="439"/>
        <v/>
      </c>
      <c r="DF381" s="32" t="str">
        <f t="shared" si="440"/>
        <v/>
      </c>
      <c r="DG381" s="32" t="str">
        <f t="shared" si="441"/>
        <v/>
      </c>
      <c r="DH381" s="32" t="str">
        <f t="shared" si="442"/>
        <v/>
      </c>
      <c r="DI381" s="32" t="str">
        <f t="shared" si="443"/>
        <v/>
      </c>
    </row>
    <row r="382" spans="38:113" ht="15.75" customHeight="1" x14ac:dyDescent="0.25">
      <c r="AL382" s="28" t="str">
        <f t="shared" si="370"/>
        <v/>
      </c>
      <c r="AM382" s="28" t="str">
        <f t="shared" si="371"/>
        <v/>
      </c>
      <c r="AN382" s="28" t="str">
        <f t="shared" si="372"/>
        <v/>
      </c>
      <c r="AO382" s="28" t="str">
        <f t="shared" si="373"/>
        <v/>
      </c>
      <c r="AP382" s="28" t="str">
        <f t="shared" si="374"/>
        <v/>
      </c>
      <c r="AQ382" s="28" t="str">
        <f t="shared" si="375"/>
        <v/>
      </c>
      <c r="AR382" s="28" t="str">
        <f t="shared" si="376"/>
        <v/>
      </c>
      <c r="AS382" s="28" t="str">
        <f t="shared" si="377"/>
        <v/>
      </c>
      <c r="AT382" s="28" t="str">
        <f t="shared" si="378"/>
        <v/>
      </c>
      <c r="AU382" s="28" t="str">
        <f t="shared" si="379"/>
        <v/>
      </c>
      <c r="AV382" s="28" t="str">
        <f t="shared" si="380"/>
        <v/>
      </c>
      <c r="AW382" s="28" t="str">
        <f t="shared" si="381"/>
        <v/>
      </c>
      <c r="AX382" s="28" t="str">
        <f t="shared" si="382"/>
        <v/>
      </c>
      <c r="AY382" s="28" t="str">
        <f t="shared" si="383"/>
        <v/>
      </c>
      <c r="AZ382" s="28" t="str">
        <f t="shared" si="384"/>
        <v/>
      </c>
      <c r="BA382" s="28" t="str">
        <f t="shared" si="385"/>
        <v/>
      </c>
      <c r="BB382" s="28" t="str">
        <f t="shared" si="386"/>
        <v/>
      </c>
      <c r="BC382" s="28" t="str">
        <f t="shared" si="387"/>
        <v/>
      </c>
      <c r="BD382" s="28" t="str">
        <f t="shared" si="388"/>
        <v/>
      </c>
      <c r="BE382" s="28" t="str">
        <f t="shared" si="389"/>
        <v/>
      </c>
      <c r="BF382" s="28" t="str">
        <f t="shared" si="390"/>
        <v/>
      </c>
      <c r="BG382" s="28" t="str">
        <f t="shared" si="391"/>
        <v/>
      </c>
      <c r="BH382" s="28" t="str">
        <f t="shared" si="392"/>
        <v/>
      </c>
      <c r="BI382" s="28" t="str">
        <f t="shared" si="393"/>
        <v/>
      </c>
      <c r="BJ382" s="28" t="str">
        <f t="shared" si="394"/>
        <v/>
      </c>
      <c r="BK382" s="28" t="str">
        <f t="shared" si="395"/>
        <v/>
      </c>
      <c r="BL382" s="28" t="str">
        <f t="shared" si="396"/>
        <v/>
      </c>
      <c r="BM382" s="28" t="str">
        <f t="shared" si="397"/>
        <v/>
      </c>
      <c r="BN382" s="28" t="str">
        <f t="shared" si="398"/>
        <v/>
      </c>
      <c r="BO382" s="28" t="str">
        <f t="shared" si="399"/>
        <v/>
      </c>
      <c r="BP382" s="28" t="str">
        <f t="shared" si="400"/>
        <v/>
      </c>
      <c r="BQ382" s="28" t="str">
        <f t="shared" si="401"/>
        <v/>
      </c>
      <c r="BR382" s="28" t="str">
        <f t="shared" si="402"/>
        <v/>
      </c>
      <c r="BS382" s="28" t="str">
        <f t="shared" si="403"/>
        <v/>
      </c>
      <c r="BU382" s="29" t="str">
        <f t="shared" si="404"/>
        <v/>
      </c>
      <c r="BV382" s="30" t="str">
        <f t="shared" si="405"/>
        <v/>
      </c>
      <c r="BW382" s="30" t="str">
        <f t="shared" si="406"/>
        <v/>
      </c>
      <c r="BX382" s="30" t="str">
        <f t="shared" si="407"/>
        <v/>
      </c>
      <c r="BY382" s="30" t="str">
        <f t="shared" si="408"/>
        <v/>
      </c>
      <c r="BZ382" s="30" t="str">
        <f t="shared" si="409"/>
        <v/>
      </c>
      <c r="CA382" s="30" t="str">
        <f t="shared" si="410"/>
        <v/>
      </c>
      <c r="CB382" s="30" t="str">
        <f t="shared" si="411"/>
        <v/>
      </c>
      <c r="CC382" s="30" t="str">
        <f t="shared" si="412"/>
        <v/>
      </c>
      <c r="CD382" s="30" t="str">
        <f t="shared" si="413"/>
        <v/>
      </c>
      <c r="CE382" s="30" t="str">
        <f t="shared" si="414"/>
        <v/>
      </c>
      <c r="CF382" s="30" t="str">
        <f t="shared" si="415"/>
        <v/>
      </c>
      <c r="CG382" s="30" t="str">
        <f t="shared" si="416"/>
        <v/>
      </c>
      <c r="CH382" s="30" t="str">
        <f t="shared" si="417"/>
        <v/>
      </c>
      <c r="CI382" s="30" t="str">
        <f t="shared" si="418"/>
        <v/>
      </c>
      <c r="CJ382" s="30" t="str">
        <f t="shared" si="419"/>
        <v/>
      </c>
      <c r="CK382" s="30" t="str">
        <f t="shared" si="420"/>
        <v/>
      </c>
      <c r="CL382" s="30" t="str">
        <f t="shared" si="421"/>
        <v/>
      </c>
      <c r="CM382" s="30" t="str">
        <f t="shared" si="422"/>
        <v/>
      </c>
      <c r="CN382" s="30" t="str">
        <f t="shared" si="423"/>
        <v/>
      </c>
      <c r="CO382" s="30" t="str">
        <f t="shared" si="424"/>
        <v/>
      </c>
      <c r="CP382" s="30" t="str">
        <f t="shared" si="425"/>
        <v/>
      </c>
      <c r="CQ382" s="30" t="str">
        <f t="shared" si="426"/>
        <v/>
      </c>
      <c r="CR382" s="30" t="str">
        <f t="shared" si="427"/>
        <v/>
      </c>
      <c r="CS382" s="30" t="str">
        <f t="shared" si="428"/>
        <v/>
      </c>
      <c r="CT382" s="30" t="str">
        <f t="shared" si="429"/>
        <v/>
      </c>
      <c r="CU382" s="30" t="str">
        <f t="shared" si="430"/>
        <v/>
      </c>
      <c r="CV382" s="30" t="str">
        <f t="shared" si="431"/>
        <v/>
      </c>
      <c r="CW382" s="30" t="str">
        <f t="shared" si="432"/>
        <v/>
      </c>
      <c r="CX382" s="30" t="str">
        <f t="shared" si="433"/>
        <v/>
      </c>
      <c r="CY382" s="30" t="str">
        <f t="shared" si="434"/>
        <v/>
      </c>
      <c r="CZ382" s="30" t="str">
        <f t="shared" si="435"/>
        <v/>
      </c>
      <c r="DA382" s="30" t="str">
        <f t="shared" si="436"/>
        <v/>
      </c>
      <c r="DB382" s="30" t="str">
        <f t="shared" si="437"/>
        <v/>
      </c>
      <c r="DC382" s="30" t="str">
        <f t="shared" si="438"/>
        <v/>
      </c>
      <c r="DD382" s="30"/>
      <c r="DE382" s="31" t="str">
        <f t="shared" si="439"/>
        <v/>
      </c>
      <c r="DF382" s="32" t="str">
        <f t="shared" si="440"/>
        <v/>
      </c>
      <c r="DG382" s="32" t="str">
        <f t="shared" si="441"/>
        <v/>
      </c>
      <c r="DH382" s="32" t="str">
        <f t="shared" si="442"/>
        <v/>
      </c>
      <c r="DI382" s="32" t="str">
        <f t="shared" si="443"/>
        <v/>
      </c>
    </row>
    <row r="383" spans="38:113" ht="15.75" customHeight="1" x14ac:dyDescent="0.25">
      <c r="AL383" s="28" t="str">
        <f t="shared" si="370"/>
        <v/>
      </c>
      <c r="AM383" s="28" t="str">
        <f t="shared" si="371"/>
        <v/>
      </c>
      <c r="AN383" s="28" t="str">
        <f t="shared" si="372"/>
        <v/>
      </c>
      <c r="AO383" s="28" t="str">
        <f t="shared" si="373"/>
        <v/>
      </c>
      <c r="AP383" s="28" t="str">
        <f t="shared" si="374"/>
        <v/>
      </c>
      <c r="AQ383" s="28" t="str">
        <f t="shared" si="375"/>
        <v/>
      </c>
      <c r="AR383" s="28" t="str">
        <f t="shared" si="376"/>
        <v/>
      </c>
      <c r="AS383" s="28" t="str">
        <f t="shared" si="377"/>
        <v/>
      </c>
      <c r="AT383" s="28" t="str">
        <f t="shared" si="378"/>
        <v/>
      </c>
      <c r="AU383" s="28" t="str">
        <f t="shared" si="379"/>
        <v/>
      </c>
      <c r="AV383" s="28" t="str">
        <f t="shared" si="380"/>
        <v/>
      </c>
      <c r="AW383" s="28" t="str">
        <f t="shared" si="381"/>
        <v/>
      </c>
      <c r="AX383" s="28" t="str">
        <f t="shared" si="382"/>
        <v/>
      </c>
      <c r="AY383" s="28" t="str">
        <f t="shared" si="383"/>
        <v/>
      </c>
      <c r="AZ383" s="28" t="str">
        <f t="shared" si="384"/>
        <v/>
      </c>
      <c r="BA383" s="28" t="str">
        <f t="shared" si="385"/>
        <v/>
      </c>
      <c r="BB383" s="28" t="str">
        <f t="shared" si="386"/>
        <v/>
      </c>
      <c r="BC383" s="28" t="str">
        <f t="shared" si="387"/>
        <v/>
      </c>
      <c r="BD383" s="28" t="str">
        <f t="shared" si="388"/>
        <v/>
      </c>
      <c r="BE383" s="28" t="str">
        <f t="shared" si="389"/>
        <v/>
      </c>
      <c r="BF383" s="28" t="str">
        <f t="shared" si="390"/>
        <v/>
      </c>
      <c r="BG383" s="28" t="str">
        <f t="shared" si="391"/>
        <v/>
      </c>
      <c r="BH383" s="28" t="str">
        <f t="shared" si="392"/>
        <v/>
      </c>
      <c r="BI383" s="28" t="str">
        <f t="shared" si="393"/>
        <v/>
      </c>
      <c r="BJ383" s="28" t="str">
        <f t="shared" si="394"/>
        <v/>
      </c>
      <c r="BK383" s="28" t="str">
        <f t="shared" si="395"/>
        <v/>
      </c>
      <c r="BL383" s="28" t="str">
        <f t="shared" si="396"/>
        <v/>
      </c>
      <c r="BM383" s="28" t="str">
        <f t="shared" si="397"/>
        <v/>
      </c>
      <c r="BN383" s="28" t="str">
        <f t="shared" si="398"/>
        <v/>
      </c>
      <c r="BO383" s="28" t="str">
        <f t="shared" si="399"/>
        <v/>
      </c>
      <c r="BP383" s="28" t="str">
        <f t="shared" si="400"/>
        <v/>
      </c>
      <c r="BQ383" s="28" t="str">
        <f t="shared" si="401"/>
        <v/>
      </c>
      <c r="BR383" s="28" t="str">
        <f t="shared" si="402"/>
        <v/>
      </c>
      <c r="BS383" s="28" t="str">
        <f t="shared" si="403"/>
        <v/>
      </c>
      <c r="BU383" s="29" t="str">
        <f t="shared" si="404"/>
        <v/>
      </c>
      <c r="BV383" s="30" t="str">
        <f t="shared" si="405"/>
        <v/>
      </c>
      <c r="BW383" s="30" t="str">
        <f t="shared" si="406"/>
        <v/>
      </c>
      <c r="BX383" s="30" t="str">
        <f t="shared" si="407"/>
        <v/>
      </c>
      <c r="BY383" s="30" t="str">
        <f t="shared" si="408"/>
        <v/>
      </c>
      <c r="BZ383" s="30" t="str">
        <f t="shared" si="409"/>
        <v/>
      </c>
      <c r="CA383" s="30" t="str">
        <f t="shared" si="410"/>
        <v/>
      </c>
      <c r="CB383" s="30" t="str">
        <f t="shared" si="411"/>
        <v/>
      </c>
      <c r="CC383" s="30" t="str">
        <f t="shared" si="412"/>
        <v/>
      </c>
      <c r="CD383" s="30" t="str">
        <f t="shared" si="413"/>
        <v/>
      </c>
      <c r="CE383" s="30" t="str">
        <f t="shared" si="414"/>
        <v/>
      </c>
      <c r="CF383" s="30" t="str">
        <f t="shared" si="415"/>
        <v/>
      </c>
      <c r="CG383" s="30" t="str">
        <f t="shared" si="416"/>
        <v/>
      </c>
      <c r="CH383" s="30" t="str">
        <f t="shared" si="417"/>
        <v/>
      </c>
      <c r="CI383" s="30" t="str">
        <f t="shared" si="418"/>
        <v/>
      </c>
      <c r="CJ383" s="30" t="str">
        <f t="shared" si="419"/>
        <v/>
      </c>
      <c r="CK383" s="30" t="str">
        <f t="shared" si="420"/>
        <v/>
      </c>
      <c r="CL383" s="30" t="str">
        <f t="shared" si="421"/>
        <v/>
      </c>
      <c r="CM383" s="30" t="str">
        <f t="shared" si="422"/>
        <v/>
      </c>
      <c r="CN383" s="30" t="str">
        <f t="shared" si="423"/>
        <v/>
      </c>
      <c r="CO383" s="30" t="str">
        <f t="shared" si="424"/>
        <v/>
      </c>
      <c r="CP383" s="30" t="str">
        <f t="shared" si="425"/>
        <v/>
      </c>
      <c r="CQ383" s="30" t="str">
        <f t="shared" si="426"/>
        <v/>
      </c>
      <c r="CR383" s="30" t="str">
        <f t="shared" si="427"/>
        <v/>
      </c>
      <c r="CS383" s="30" t="str">
        <f t="shared" si="428"/>
        <v/>
      </c>
      <c r="CT383" s="30" t="str">
        <f t="shared" si="429"/>
        <v/>
      </c>
      <c r="CU383" s="30" t="str">
        <f t="shared" si="430"/>
        <v/>
      </c>
      <c r="CV383" s="30" t="str">
        <f t="shared" si="431"/>
        <v/>
      </c>
      <c r="CW383" s="30" t="str">
        <f t="shared" si="432"/>
        <v/>
      </c>
      <c r="CX383" s="30" t="str">
        <f t="shared" si="433"/>
        <v/>
      </c>
      <c r="CY383" s="30" t="str">
        <f t="shared" si="434"/>
        <v/>
      </c>
      <c r="CZ383" s="30" t="str">
        <f t="shared" si="435"/>
        <v/>
      </c>
      <c r="DA383" s="30" t="str">
        <f t="shared" si="436"/>
        <v/>
      </c>
      <c r="DB383" s="30" t="str">
        <f t="shared" si="437"/>
        <v/>
      </c>
      <c r="DC383" s="30" t="str">
        <f t="shared" si="438"/>
        <v/>
      </c>
      <c r="DD383" s="30"/>
      <c r="DE383" s="31" t="str">
        <f t="shared" si="439"/>
        <v/>
      </c>
      <c r="DF383" s="32" t="str">
        <f t="shared" si="440"/>
        <v/>
      </c>
      <c r="DG383" s="32" t="str">
        <f t="shared" si="441"/>
        <v/>
      </c>
      <c r="DH383" s="32" t="str">
        <f t="shared" si="442"/>
        <v/>
      </c>
      <c r="DI383" s="32" t="str">
        <f t="shared" si="443"/>
        <v/>
      </c>
    </row>
    <row r="384" spans="38:113" ht="15.75" customHeight="1" x14ac:dyDescent="0.25">
      <c r="AL384" s="28" t="str">
        <f t="shared" si="370"/>
        <v/>
      </c>
      <c r="AM384" s="28" t="str">
        <f t="shared" si="371"/>
        <v/>
      </c>
      <c r="AN384" s="28" t="str">
        <f t="shared" si="372"/>
        <v/>
      </c>
      <c r="AO384" s="28" t="str">
        <f t="shared" si="373"/>
        <v/>
      </c>
      <c r="AP384" s="28" t="str">
        <f t="shared" si="374"/>
        <v/>
      </c>
      <c r="AQ384" s="28" t="str">
        <f t="shared" si="375"/>
        <v/>
      </c>
      <c r="AR384" s="28" t="str">
        <f t="shared" si="376"/>
        <v/>
      </c>
      <c r="AS384" s="28" t="str">
        <f t="shared" si="377"/>
        <v/>
      </c>
      <c r="AT384" s="28" t="str">
        <f t="shared" si="378"/>
        <v/>
      </c>
      <c r="AU384" s="28" t="str">
        <f t="shared" si="379"/>
        <v/>
      </c>
      <c r="AV384" s="28" t="str">
        <f t="shared" si="380"/>
        <v/>
      </c>
      <c r="AW384" s="28" t="str">
        <f t="shared" si="381"/>
        <v/>
      </c>
      <c r="AX384" s="28" t="str">
        <f t="shared" si="382"/>
        <v/>
      </c>
      <c r="AY384" s="28" t="str">
        <f t="shared" si="383"/>
        <v/>
      </c>
      <c r="AZ384" s="28" t="str">
        <f t="shared" si="384"/>
        <v/>
      </c>
      <c r="BA384" s="28" t="str">
        <f t="shared" si="385"/>
        <v/>
      </c>
      <c r="BB384" s="28" t="str">
        <f t="shared" si="386"/>
        <v/>
      </c>
      <c r="BC384" s="28" t="str">
        <f t="shared" si="387"/>
        <v/>
      </c>
      <c r="BD384" s="28" t="str">
        <f t="shared" si="388"/>
        <v/>
      </c>
      <c r="BE384" s="28" t="str">
        <f t="shared" si="389"/>
        <v/>
      </c>
      <c r="BF384" s="28" t="str">
        <f t="shared" si="390"/>
        <v/>
      </c>
      <c r="BG384" s="28" t="str">
        <f t="shared" si="391"/>
        <v/>
      </c>
      <c r="BH384" s="28" t="str">
        <f t="shared" si="392"/>
        <v/>
      </c>
      <c r="BI384" s="28" t="str">
        <f t="shared" si="393"/>
        <v/>
      </c>
      <c r="BJ384" s="28" t="str">
        <f t="shared" si="394"/>
        <v/>
      </c>
      <c r="BK384" s="28" t="str">
        <f t="shared" si="395"/>
        <v/>
      </c>
      <c r="BL384" s="28" t="str">
        <f t="shared" si="396"/>
        <v/>
      </c>
      <c r="BM384" s="28" t="str">
        <f t="shared" si="397"/>
        <v/>
      </c>
      <c r="BN384" s="28" t="str">
        <f t="shared" si="398"/>
        <v/>
      </c>
      <c r="BO384" s="28" t="str">
        <f t="shared" si="399"/>
        <v/>
      </c>
      <c r="BP384" s="28" t="str">
        <f t="shared" si="400"/>
        <v/>
      </c>
      <c r="BQ384" s="28" t="str">
        <f t="shared" si="401"/>
        <v/>
      </c>
      <c r="BR384" s="28" t="str">
        <f t="shared" si="402"/>
        <v/>
      </c>
      <c r="BS384" s="28" t="str">
        <f t="shared" si="403"/>
        <v/>
      </c>
      <c r="BU384" s="29" t="str">
        <f t="shared" si="404"/>
        <v/>
      </c>
      <c r="BV384" s="30" t="str">
        <f t="shared" si="405"/>
        <v/>
      </c>
      <c r="BW384" s="30" t="str">
        <f t="shared" si="406"/>
        <v/>
      </c>
      <c r="BX384" s="30" t="str">
        <f t="shared" si="407"/>
        <v/>
      </c>
      <c r="BY384" s="30" t="str">
        <f t="shared" si="408"/>
        <v/>
      </c>
      <c r="BZ384" s="30" t="str">
        <f t="shared" si="409"/>
        <v/>
      </c>
      <c r="CA384" s="30" t="str">
        <f t="shared" si="410"/>
        <v/>
      </c>
      <c r="CB384" s="30" t="str">
        <f t="shared" si="411"/>
        <v/>
      </c>
      <c r="CC384" s="30" t="str">
        <f t="shared" si="412"/>
        <v/>
      </c>
      <c r="CD384" s="30" t="str">
        <f t="shared" si="413"/>
        <v/>
      </c>
      <c r="CE384" s="30" t="str">
        <f t="shared" si="414"/>
        <v/>
      </c>
      <c r="CF384" s="30" t="str">
        <f t="shared" si="415"/>
        <v/>
      </c>
      <c r="CG384" s="30" t="str">
        <f t="shared" si="416"/>
        <v/>
      </c>
      <c r="CH384" s="30" t="str">
        <f t="shared" si="417"/>
        <v/>
      </c>
      <c r="CI384" s="30" t="str">
        <f t="shared" si="418"/>
        <v/>
      </c>
      <c r="CJ384" s="30" t="str">
        <f t="shared" si="419"/>
        <v/>
      </c>
      <c r="CK384" s="30" t="str">
        <f t="shared" si="420"/>
        <v/>
      </c>
      <c r="CL384" s="30" t="str">
        <f t="shared" si="421"/>
        <v/>
      </c>
      <c r="CM384" s="30" t="str">
        <f t="shared" si="422"/>
        <v/>
      </c>
      <c r="CN384" s="30" t="str">
        <f t="shared" si="423"/>
        <v/>
      </c>
      <c r="CO384" s="30" t="str">
        <f t="shared" si="424"/>
        <v/>
      </c>
      <c r="CP384" s="30" t="str">
        <f t="shared" si="425"/>
        <v/>
      </c>
      <c r="CQ384" s="30" t="str">
        <f t="shared" si="426"/>
        <v/>
      </c>
      <c r="CR384" s="30" t="str">
        <f t="shared" si="427"/>
        <v/>
      </c>
      <c r="CS384" s="30" t="str">
        <f t="shared" si="428"/>
        <v/>
      </c>
      <c r="CT384" s="30" t="str">
        <f t="shared" si="429"/>
        <v/>
      </c>
      <c r="CU384" s="30" t="str">
        <f t="shared" si="430"/>
        <v/>
      </c>
      <c r="CV384" s="30" t="str">
        <f t="shared" si="431"/>
        <v/>
      </c>
      <c r="CW384" s="30" t="str">
        <f t="shared" si="432"/>
        <v/>
      </c>
      <c r="CX384" s="30" t="str">
        <f t="shared" si="433"/>
        <v/>
      </c>
      <c r="CY384" s="30" t="str">
        <f t="shared" si="434"/>
        <v/>
      </c>
      <c r="CZ384" s="30" t="str">
        <f t="shared" si="435"/>
        <v/>
      </c>
      <c r="DA384" s="30" t="str">
        <f t="shared" si="436"/>
        <v/>
      </c>
      <c r="DB384" s="30" t="str">
        <f t="shared" si="437"/>
        <v/>
      </c>
      <c r="DC384" s="30" t="str">
        <f t="shared" si="438"/>
        <v/>
      </c>
      <c r="DD384" s="30"/>
      <c r="DE384" s="31" t="str">
        <f t="shared" si="439"/>
        <v/>
      </c>
      <c r="DF384" s="32" t="str">
        <f t="shared" si="440"/>
        <v/>
      </c>
      <c r="DG384" s="32" t="str">
        <f t="shared" si="441"/>
        <v/>
      </c>
      <c r="DH384" s="32" t="str">
        <f t="shared" si="442"/>
        <v/>
      </c>
      <c r="DI384" s="32" t="str">
        <f t="shared" si="443"/>
        <v/>
      </c>
    </row>
    <row r="385" spans="38:113" ht="15.75" customHeight="1" x14ac:dyDescent="0.25">
      <c r="AL385" s="28" t="str">
        <f t="shared" si="370"/>
        <v/>
      </c>
      <c r="AM385" s="28" t="str">
        <f t="shared" si="371"/>
        <v/>
      </c>
      <c r="AN385" s="28" t="str">
        <f t="shared" si="372"/>
        <v/>
      </c>
      <c r="AO385" s="28" t="str">
        <f t="shared" si="373"/>
        <v/>
      </c>
      <c r="AP385" s="28" t="str">
        <f t="shared" si="374"/>
        <v/>
      </c>
      <c r="AQ385" s="28" t="str">
        <f t="shared" si="375"/>
        <v/>
      </c>
      <c r="AR385" s="28" t="str">
        <f t="shared" si="376"/>
        <v/>
      </c>
      <c r="AS385" s="28" t="str">
        <f t="shared" si="377"/>
        <v/>
      </c>
      <c r="AT385" s="28" t="str">
        <f t="shared" si="378"/>
        <v/>
      </c>
      <c r="AU385" s="28" t="str">
        <f t="shared" si="379"/>
        <v/>
      </c>
      <c r="AV385" s="28" t="str">
        <f t="shared" si="380"/>
        <v/>
      </c>
      <c r="AW385" s="28" t="str">
        <f t="shared" si="381"/>
        <v/>
      </c>
      <c r="AX385" s="28" t="str">
        <f t="shared" si="382"/>
        <v/>
      </c>
      <c r="AY385" s="28" t="str">
        <f t="shared" si="383"/>
        <v/>
      </c>
      <c r="AZ385" s="28" t="str">
        <f t="shared" si="384"/>
        <v/>
      </c>
      <c r="BA385" s="28" t="str">
        <f t="shared" si="385"/>
        <v/>
      </c>
      <c r="BB385" s="28" t="str">
        <f t="shared" si="386"/>
        <v/>
      </c>
      <c r="BC385" s="28" t="str">
        <f t="shared" si="387"/>
        <v/>
      </c>
      <c r="BD385" s="28" t="str">
        <f t="shared" si="388"/>
        <v/>
      </c>
      <c r="BE385" s="28" t="str">
        <f t="shared" si="389"/>
        <v/>
      </c>
      <c r="BF385" s="28" t="str">
        <f t="shared" si="390"/>
        <v/>
      </c>
      <c r="BG385" s="28" t="str">
        <f t="shared" si="391"/>
        <v/>
      </c>
      <c r="BH385" s="28" t="str">
        <f t="shared" si="392"/>
        <v/>
      </c>
      <c r="BI385" s="28" t="str">
        <f t="shared" si="393"/>
        <v/>
      </c>
      <c r="BJ385" s="28" t="str">
        <f t="shared" si="394"/>
        <v/>
      </c>
      <c r="BK385" s="28" t="str">
        <f t="shared" si="395"/>
        <v/>
      </c>
      <c r="BL385" s="28" t="str">
        <f t="shared" si="396"/>
        <v/>
      </c>
      <c r="BM385" s="28" t="str">
        <f t="shared" si="397"/>
        <v/>
      </c>
      <c r="BN385" s="28" t="str">
        <f t="shared" si="398"/>
        <v/>
      </c>
      <c r="BO385" s="28" t="str">
        <f t="shared" si="399"/>
        <v/>
      </c>
      <c r="BP385" s="28" t="str">
        <f t="shared" si="400"/>
        <v/>
      </c>
      <c r="BQ385" s="28" t="str">
        <f t="shared" si="401"/>
        <v/>
      </c>
      <c r="BR385" s="28" t="str">
        <f t="shared" si="402"/>
        <v/>
      </c>
      <c r="BS385" s="28" t="str">
        <f t="shared" si="403"/>
        <v/>
      </c>
      <c r="BU385" s="29" t="str">
        <f t="shared" si="404"/>
        <v/>
      </c>
      <c r="BV385" s="30" t="str">
        <f t="shared" si="405"/>
        <v/>
      </c>
      <c r="BW385" s="30" t="str">
        <f t="shared" si="406"/>
        <v/>
      </c>
      <c r="BX385" s="30" t="str">
        <f t="shared" si="407"/>
        <v/>
      </c>
      <c r="BY385" s="30" t="str">
        <f t="shared" si="408"/>
        <v/>
      </c>
      <c r="BZ385" s="30" t="str">
        <f t="shared" si="409"/>
        <v/>
      </c>
      <c r="CA385" s="30" t="str">
        <f t="shared" si="410"/>
        <v/>
      </c>
      <c r="CB385" s="30" t="str">
        <f t="shared" si="411"/>
        <v/>
      </c>
      <c r="CC385" s="30" t="str">
        <f t="shared" si="412"/>
        <v/>
      </c>
      <c r="CD385" s="30" t="str">
        <f t="shared" si="413"/>
        <v/>
      </c>
      <c r="CE385" s="30" t="str">
        <f t="shared" si="414"/>
        <v/>
      </c>
      <c r="CF385" s="30" t="str">
        <f t="shared" si="415"/>
        <v/>
      </c>
      <c r="CG385" s="30" t="str">
        <f t="shared" si="416"/>
        <v/>
      </c>
      <c r="CH385" s="30" t="str">
        <f t="shared" si="417"/>
        <v/>
      </c>
      <c r="CI385" s="30" t="str">
        <f t="shared" si="418"/>
        <v/>
      </c>
      <c r="CJ385" s="30" t="str">
        <f t="shared" si="419"/>
        <v/>
      </c>
      <c r="CK385" s="30" t="str">
        <f t="shared" si="420"/>
        <v/>
      </c>
      <c r="CL385" s="30" t="str">
        <f t="shared" si="421"/>
        <v/>
      </c>
      <c r="CM385" s="30" t="str">
        <f t="shared" si="422"/>
        <v/>
      </c>
      <c r="CN385" s="30" t="str">
        <f t="shared" si="423"/>
        <v/>
      </c>
      <c r="CO385" s="30" t="str">
        <f t="shared" si="424"/>
        <v/>
      </c>
      <c r="CP385" s="30" t="str">
        <f t="shared" si="425"/>
        <v/>
      </c>
      <c r="CQ385" s="30" t="str">
        <f t="shared" si="426"/>
        <v/>
      </c>
      <c r="CR385" s="30" t="str">
        <f t="shared" si="427"/>
        <v/>
      </c>
      <c r="CS385" s="30" t="str">
        <f t="shared" si="428"/>
        <v/>
      </c>
      <c r="CT385" s="30" t="str">
        <f t="shared" si="429"/>
        <v/>
      </c>
      <c r="CU385" s="30" t="str">
        <f t="shared" si="430"/>
        <v/>
      </c>
      <c r="CV385" s="30" t="str">
        <f t="shared" si="431"/>
        <v/>
      </c>
      <c r="CW385" s="30" t="str">
        <f t="shared" si="432"/>
        <v/>
      </c>
      <c r="CX385" s="30" t="str">
        <f t="shared" si="433"/>
        <v/>
      </c>
      <c r="CY385" s="30" t="str">
        <f t="shared" si="434"/>
        <v/>
      </c>
      <c r="CZ385" s="30" t="str">
        <f t="shared" si="435"/>
        <v/>
      </c>
      <c r="DA385" s="30" t="str">
        <f t="shared" si="436"/>
        <v/>
      </c>
      <c r="DB385" s="30" t="str">
        <f t="shared" si="437"/>
        <v/>
      </c>
      <c r="DC385" s="30" t="str">
        <f t="shared" si="438"/>
        <v/>
      </c>
      <c r="DD385" s="30"/>
      <c r="DE385" s="31" t="str">
        <f t="shared" si="439"/>
        <v/>
      </c>
      <c r="DF385" s="32" t="str">
        <f t="shared" si="440"/>
        <v/>
      </c>
      <c r="DG385" s="32" t="str">
        <f t="shared" si="441"/>
        <v/>
      </c>
      <c r="DH385" s="32" t="str">
        <f t="shared" si="442"/>
        <v/>
      </c>
      <c r="DI385" s="32" t="str">
        <f t="shared" si="443"/>
        <v/>
      </c>
    </row>
    <row r="386" spans="38:113" ht="15.75" customHeight="1" x14ac:dyDescent="0.25">
      <c r="AL386" s="28" t="str">
        <f t="shared" ref="AL386:AL449" si="444">IF(COUNTBLANK(C386)=0, VLOOKUP(C386,lookupTab,2,0), "")</f>
        <v/>
      </c>
      <c r="AM386" s="28" t="str">
        <f t="shared" ref="AM386:AM449" si="445">IF(COUNTBLANK(D386)=0, VLOOKUP(D386,lookupTab,2,0), "")</f>
        <v/>
      </c>
      <c r="AN386" s="28" t="str">
        <f t="shared" ref="AN386:AN449" si="446">IF(COUNTBLANK(E386)=0, VLOOKUP(E386,lookupTab,2,0), "")</f>
        <v/>
      </c>
      <c r="AO386" s="28" t="str">
        <f t="shared" ref="AO386:AO449" si="447">IF(COUNTBLANK(F386)=0, VLOOKUP(F386,lookupTab,3,0), "")</f>
        <v/>
      </c>
      <c r="AP386" s="28" t="str">
        <f t="shared" ref="AP386:AP449" si="448">IF(COUNTBLANK(G386)=0, VLOOKUP(G386,lookupTab,2,0), "")</f>
        <v/>
      </c>
      <c r="AQ386" s="28" t="str">
        <f t="shared" ref="AQ386:AQ449" si="449">IF(COUNTBLANK(H386)=0, VLOOKUP(H386,lookupTab,2,0), "")</f>
        <v/>
      </c>
      <c r="AR386" s="28" t="str">
        <f t="shared" ref="AR386:AR449" si="450">IF(COUNTBLANK(I386)=0, VLOOKUP(I386,lookupTab,3,0), "")</f>
        <v/>
      </c>
      <c r="AS386" s="28" t="str">
        <f t="shared" ref="AS386:AS449" si="451">IF(COUNTBLANK(J386)=0, VLOOKUP(J386,lookupTab,2,0), "")</f>
        <v/>
      </c>
      <c r="AT386" s="28" t="str">
        <f t="shared" ref="AT386:AT449" si="452">IF(COUNTBLANK(K386)=0, VLOOKUP(K386,lookupTab,2,0), "")</f>
        <v/>
      </c>
      <c r="AU386" s="28" t="str">
        <f t="shared" ref="AU386:AU449" si="453">IF(COUNTBLANK(L386)=0, VLOOKUP(L386,lookupTab,2,0), "")</f>
        <v/>
      </c>
      <c r="AV386" s="28" t="str">
        <f t="shared" ref="AV386:AV449" si="454">IF(COUNTBLANK(M386)=0, VLOOKUP(M386,lookupTab,2,0), "")</f>
        <v/>
      </c>
      <c r="AW386" s="28" t="str">
        <f t="shared" ref="AW386:AW449" si="455">IF(COUNTBLANK(N386)=0, VLOOKUP(N386,lookupTab,3,0), "")</f>
        <v/>
      </c>
      <c r="AX386" s="28" t="str">
        <f t="shared" ref="AX386:AX449" si="456">IF(COUNTBLANK(O386)=0, VLOOKUP(O386,lookupTab,2,0), "")</f>
        <v/>
      </c>
      <c r="AY386" s="28" t="str">
        <f t="shared" ref="AY386:AY449" si="457">IF(COUNTBLANK(P386)=0, VLOOKUP(P386,lookupTab,2,0), "")</f>
        <v/>
      </c>
      <c r="AZ386" s="28" t="str">
        <f t="shared" ref="AZ386:AZ449" si="458">IF(COUNTBLANK(Q386)=0, VLOOKUP(Q386,lookupTab,2,0), "")</f>
        <v/>
      </c>
      <c r="BA386" s="28" t="str">
        <f t="shared" ref="BA386:BA449" si="459">IF(COUNTBLANK(R386)=0, VLOOKUP(R386,lookupTab,2,0), "")</f>
        <v/>
      </c>
      <c r="BB386" s="28" t="str">
        <f t="shared" ref="BB386:BB449" si="460">IF(COUNTBLANK(S386)=0, VLOOKUP(S386,lookupTab,2,0), "")</f>
        <v/>
      </c>
      <c r="BC386" s="28" t="str">
        <f t="shared" ref="BC386:BC449" si="461">IF(COUNTBLANK(T386)=0, VLOOKUP(T386,lookupTab,2,0), "")</f>
        <v/>
      </c>
      <c r="BD386" s="28" t="str">
        <f t="shared" ref="BD386:BD449" si="462">IF(COUNTBLANK(U386)=0, VLOOKUP(U386,lookupTab,3,0), "")</f>
        <v/>
      </c>
      <c r="BE386" s="28" t="str">
        <f t="shared" ref="BE386:BE449" si="463">IF(COUNTBLANK(V386)=0, VLOOKUP(V386,lookupTab,2,0), "")</f>
        <v/>
      </c>
      <c r="BF386" s="28" t="str">
        <f t="shared" ref="BF386:BF449" si="464">IF(COUNTBLANK(W386)=0, VLOOKUP(W386,lookupTab,3,0), "")</f>
        <v/>
      </c>
      <c r="BG386" s="28" t="str">
        <f t="shared" ref="BG386:BG449" si="465">IF(COUNTBLANK(X386)=0, VLOOKUP(X386,lookupTab,2,0), "")</f>
        <v/>
      </c>
      <c r="BH386" s="28" t="str">
        <f t="shared" ref="BH386:BH449" si="466">IF(COUNTBLANK(Y386)=0, VLOOKUP(Y386,lookupTab,2,0), "")</f>
        <v/>
      </c>
      <c r="BI386" s="28" t="str">
        <f t="shared" ref="BI386:BI449" si="467">IF(COUNTBLANK(Z386)=0, VLOOKUP(Z386,lookupTab,2,0), "")</f>
        <v/>
      </c>
      <c r="BJ386" s="28" t="str">
        <f t="shared" ref="BJ386:BJ449" si="468">IF(COUNTBLANK(AA386)=0, VLOOKUP(AA386,lookupTab,2,0), "")</f>
        <v/>
      </c>
      <c r="BK386" s="28" t="str">
        <f t="shared" ref="BK386:BK449" si="469">IF(COUNTBLANK(AB386)=0, VLOOKUP(AB386,lookupTab,2,0), "")</f>
        <v/>
      </c>
      <c r="BL386" s="28" t="str">
        <f t="shared" ref="BL386:BL449" si="470">IF(COUNTBLANK(AC386)=0, VLOOKUP(AC386,lookupTab,2,0), "")</f>
        <v/>
      </c>
      <c r="BM386" s="28" t="str">
        <f t="shared" ref="BM386:BM449" si="471">IF(COUNTBLANK(AD386)=0, VLOOKUP(AD386,lookupTab,2,0), "")</f>
        <v/>
      </c>
      <c r="BN386" s="28" t="str">
        <f t="shared" ref="BN386:BN449" si="472">IF(COUNTBLANK(AE386)=0, VLOOKUP(AE386,lookupTab,2,0), "")</f>
        <v/>
      </c>
      <c r="BO386" s="28" t="str">
        <f t="shared" ref="BO386:BO449" si="473">IF(COUNTBLANK(AF386)=0, VLOOKUP(AF386,lookupTab,2,0), "")</f>
        <v/>
      </c>
      <c r="BP386" s="28" t="str">
        <f t="shared" ref="BP386:BP449" si="474">IF(COUNTBLANK(AG386)=0, VLOOKUP(AG386,lookupTab,3,0), "")</f>
        <v/>
      </c>
      <c r="BQ386" s="28" t="str">
        <f t="shared" ref="BQ386:BQ449" si="475">IF(COUNTBLANK(AH386)=0, VLOOKUP(AH386,lookupTab,3,0), "")</f>
        <v/>
      </c>
      <c r="BR386" s="28" t="str">
        <f t="shared" ref="BR386:BR449" si="476">IF(COUNTBLANK(AI386)=0, VLOOKUP(AI386,lookupTab,2,0), "")</f>
        <v/>
      </c>
      <c r="BS386" s="28" t="str">
        <f t="shared" ref="BS386:BS449" si="477">IF(COUNTBLANK(AJ386)=0, VLOOKUP(AJ386,lookupTab,2,0), "")</f>
        <v/>
      </c>
      <c r="BU386" s="29" t="str">
        <f t="shared" ref="BU386:BU449" si="478">IF(COUNTBLANK(AL386:BS386)&lt;4,ROUND(10*SUM(AL386:BS386)/(34-COUNTBLANK(AL386:BS386)),2),"")</f>
        <v/>
      </c>
      <c r="BV386" s="30" t="str">
        <f t="shared" ref="BV386:BV449" si="479">IF(COUNTBLANK(AQ386)=1,"",AQ386)</f>
        <v/>
      </c>
      <c r="BW386" s="30" t="str">
        <f t="shared" ref="BW386:BW449" si="480">IF(COUNTBLANK(AT386)=1,"",AT386)</f>
        <v/>
      </c>
      <c r="BX386" s="30" t="str">
        <f t="shared" ref="BX386:BX449" si="481">IF(COUNTBLANK(BA386)=1,"",BA386)</f>
        <v/>
      </c>
      <c r="BY386" s="30" t="str">
        <f t="shared" ref="BY386:BY449" si="482">IF(COUNTBLANK(BG386)=1,"",BG386)</f>
        <v/>
      </c>
      <c r="BZ386" s="30" t="str">
        <f t="shared" ref="BZ386:BZ449" si="483">IF(COUNTBLANK(BI386)=1,"",BI386)</f>
        <v/>
      </c>
      <c r="CA386" s="30" t="str">
        <f t="shared" ref="CA386:CA449" si="484">IF(COUNTBLANK(BS386)=1,"",BS386)</f>
        <v/>
      </c>
      <c r="CB386" s="30" t="str">
        <f t="shared" ref="CB386:CB449" si="485">IF(COUNTBLANK(AO386)=1,"",AO386)</f>
        <v/>
      </c>
      <c r="CC386" s="30" t="str">
        <f t="shared" ref="CC386:CC449" si="486">IF(COUNTBLANK(AY386)=1,"",AY386)</f>
        <v/>
      </c>
      <c r="CD386" s="30" t="str">
        <f t="shared" ref="CD386:CD449" si="487">IF(COUNTBLANK(BB386)=1,"",BB386)</f>
        <v/>
      </c>
      <c r="CE386" s="30" t="str">
        <f t="shared" ref="CE386:CE449" si="488">IF(COUNTBLANK(BP386)=1,"",BP386)</f>
        <v/>
      </c>
      <c r="CF386" s="30" t="str">
        <f t="shared" ref="CF386:CF449" si="489">IF(COUNTBLANK(AM386)=1,"",AM386)</f>
        <v/>
      </c>
      <c r="CG386" s="30" t="str">
        <f t="shared" ref="CG386:CG449" si="490">IF(COUNTBLANK(AP386)=1,"",AP386)</f>
        <v/>
      </c>
      <c r="CH386" s="30" t="str">
        <f t="shared" ref="CH386:CH449" si="491">IF(COUNTBLANK(AS386)=1,"",AS386)</f>
        <v/>
      </c>
      <c r="CI386" s="30" t="str">
        <f t="shared" ref="CI386:CI449" si="492">IF(COUNTBLANK(AV386)=1,"",AV386)</f>
        <v/>
      </c>
      <c r="CJ386" s="30" t="str">
        <f t="shared" ref="CJ386:CJ449" si="493">IF(COUNTBLANK(AX386)=1,"",AX386)</f>
        <v/>
      </c>
      <c r="CK386" s="30" t="str">
        <f t="shared" ref="CK386:CK449" si="494">IF(COUNTBLANK(AZ386)=1,"",AZ386)</f>
        <v/>
      </c>
      <c r="CL386" s="30" t="str">
        <f t="shared" ref="CL386:CL449" si="495">IF(COUNTBLANK(BC386)=1,"",BC386)</f>
        <v/>
      </c>
      <c r="CM386" s="30" t="str">
        <f t="shared" ref="CM386:CM449" si="496">IF(COUNTBLANK(BE386)=1,"",BE386)</f>
        <v/>
      </c>
      <c r="CN386" s="30" t="str">
        <f t="shared" ref="CN386:CN449" si="497">IF(COUNTBLANK(BH386)=1,"",BH386)</f>
        <v/>
      </c>
      <c r="CO386" s="30" t="str">
        <f t="shared" ref="CO386:CO449" si="498">IF(COUNTBLANK(BL386)=1,"",BL386)</f>
        <v/>
      </c>
      <c r="CP386" s="30" t="str">
        <f t="shared" ref="CP386:CP449" si="499">IF(COUNTBLANK(BM386)=1,"",BM386)</f>
        <v/>
      </c>
      <c r="CQ386" s="30" t="str">
        <f t="shared" ref="CQ386:CQ449" si="500">IF(COUNTBLANK(BO386)=1,"",BO386)</f>
        <v/>
      </c>
      <c r="CR386" s="30" t="str">
        <f t="shared" ref="CR386:CR449" si="501">IF(COUNTBLANK(AL386)=1,"",AL386)</f>
        <v/>
      </c>
      <c r="CS386" s="30" t="str">
        <f t="shared" ref="CS386:CS449" si="502">IF(COUNTBLANK(AN386)=1,"",AN386)</f>
        <v/>
      </c>
      <c r="CT386" s="30" t="str">
        <f t="shared" ref="CT386:CT449" si="503">IF(COUNTBLANK(AR386)=1,"",AR386)</f>
        <v/>
      </c>
      <c r="CU386" s="30" t="str">
        <f t="shared" ref="CU386:CU449" si="504">IF(COUNTBLANK(AU386)=1,"",AU386)</f>
        <v/>
      </c>
      <c r="CV386" s="30" t="str">
        <f t="shared" ref="CV386:CV449" si="505">IF(COUNTBLANK(AW386)=1,"",AW386)</f>
        <v/>
      </c>
      <c r="CW386" s="30" t="str">
        <f t="shared" ref="CW386:CW449" si="506">IF(COUNTBLANK(BD386)=1,"",BD386)</f>
        <v/>
      </c>
      <c r="CX386" s="30" t="str">
        <f t="shared" ref="CX386:CX449" si="507">IF(COUNTBLANK(BF386)=1,"",BF386)</f>
        <v/>
      </c>
      <c r="CY386" s="30" t="str">
        <f t="shared" ref="CY386:CY449" si="508">IF(COUNTBLANK(BJ386)=1,"",BJ386)</f>
        <v/>
      </c>
      <c r="CZ386" s="30" t="str">
        <f t="shared" ref="CZ386:CZ449" si="509">IF(COUNTBLANK(BK386)=1,"",BK386)</f>
        <v/>
      </c>
      <c r="DA386" s="30" t="str">
        <f t="shared" ref="DA386:DA449" si="510">IF(COUNTBLANK(BN386)=1,"",BN386)</f>
        <v/>
      </c>
      <c r="DB386" s="30" t="str">
        <f t="shared" ref="DB386:DB449" si="511">IF(COUNTBLANK(BQ386)=1,"",BQ386)</f>
        <v/>
      </c>
      <c r="DC386" s="30" t="str">
        <f t="shared" ref="DC386:DC449" si="512">IF(COUNTBLANK(BR386)=1,"",BR386)</f>
        <v/>
      </c>
      <c r="DD386" s="30"/>
      <c r="DE386" s="31" t="str">
        <f t="shared" ref="DE386:DE449" si="513">IF(COUNTBLANK(BV386:CA386)=0,ROUND(10*SUM(BV386:CA386)/6,2),"")</f>
        <v/>
      </c>
      <c r="DF386" s="32" t="str">
        <f t="shared" ref="DF386:DF449" si="514">IF(COUNTBLANK(CB386:DC386)&lt;3,ROUND(10*SUM(CB386:DC386)/(28-COUNTBLANK(CB386:DC386)),2),"")</f>
        <v/>
      </c>
      <c r="DG386" s="32" t="str">
        <f t="shared" ref="DG386:DG449" si="515">IF(COUNTBLANK(CB386:CE386)=0,ROUND(10*SUM(CB386:CE386)/4,2),"")</f>
        <v/>
      </c>
      <c r="DH386" s="32" t="str">
        <f t="shared" ref="DH386:DH449" si="516">IF(COUNTBLANK(CF386:CQ386)&lt;2,ROUND(10*SUM(CF386:CQ386)/(12-COUNTBLANK(CF386:CQ386)),2),"")</f>
        <v/>
      </c>
      <c r="DI386" s="32" t="str">
        <f t="shared" ref="DI386:DI449" si="517">IF(COUNTBLANK(CR386:DC386)&lt;2,ROUND(10*SUM(CR386:DC386)/(12-COUNTBLANK(CR386:DC386)),2),"")</f>
        <v/>
      </c>
    </row>
    <row r="387" spans="38:113" ht="15.75" customHeight="1" x14ac:dyDescent="0.25">
      <c r="AL387" s="28" t="str">
        <f t="shared" si="444"/>
        <v/>
      </c>
      <c r="AM387" s="28" t="str">
        <f t="shared" si="445"/>
        <v/>
      </c>
      <c r="AN387" s="28" t="str">
        <f t="shared" si="446"/>
        <v/>
      </c>
      <c r="AO387" s="28" t="str">
        <f t="shared" si="447"/>
        <v/>
      </c>
      <c r="AP387" s="28" t="str">
        <f t="shared" si="448"/>
        <v/>
      </c>
      <c r="AQ387" s="28" t="str">
        <f t="shared" si="449"/>
        <v/>
      </c>
      <c r="AR387" s="28" t="str">
        <f t="shared" si="450"/>
        <v/>
      </c>
      <c r="AS387" s="28" t="str">
        <f t="shared" si="451"/>
        <v/>
      </c>
      <c r="AT387" s="28" t="str">
        <f t="shared" si="452"/>
        <v/>
      </c>
      <c r="AU387" s="28" t="str">
        <f t="shared" si="453"/>
        <v/>
      </c>
      <c r="AV387" s="28" t="str">
        <f t="shared" si="454"/>
        <v/>
      </c>
      <c r="AW387" s="28" t="str">
        <f t="shared" si="455"/>
        <v/>
      </c>
      <c r="AX387" s="28" t="str">
        <f t="shared" si="456"/>
        <v/>
      </c>
      <c r="AY387" s="28" t="str">
        <f t="shared" si="457"/>
        <v/>
      </c>
      <c r="AZ387" s="28" t="str">
        <f t="shared" si="458"/>
        <v/>
      </c>
      <c r="BA387" s="28" t="str">
        <f t="shared" si="459"/>
        <v/>
      </c>
      <c r="BB387" s="28" t="str">
        <f t="shared" si="460"/>
        <v/>
      </c>
      <c r="BC387" s="28" t="str">
        <f t="shared" si="461"/>
        <v/>
      </c>
      <c r="BD387" s="28" t="str">
        <f t="shared" si="462"/>
        <v/>
      </c>
      <c r="BE387" s="28" t="str">
        <f t="shared" si="463"/>
        <v/>
      </c>
      <c r="BF387" s="28" t="str">
        <f t="shared" si="464"/>
        <v/>
      </c>
      <c r="BG387" s="28" t="str">
        <f t="shared" si="465"/>
        <v/>
      </c>
      <c r="BH387" s="28" t="str">
        <f t="shared" si="466"/>
        <v/>
      </c>
      <c r="BI387" s="28" t="str">
        <f t="shared" si="467"/>
        <v/>
      </c>
      <c r="BJ387" s="28" t="str">
        <f t="shared" si="468"/>
        <v/>
      </c>
      <c r="BK387" s="28" t="str">
        <f t="shared" si="469"/>
        <v/>
      </c>
      <c r="BL387" s="28" t="str">
        <f t="shared" si="470"/>
        <v/>
      </c>
      <c r="BM387" s="28" t="str">
        <f t="shared" si="471"/>
        <v/>
      </c>
      <c r="BN387" s="28" t="str">
        <f t="shared" si="472"/>
        <v/>
      </c>
      <c r="BO387" s="28" t="str">
        <f t="shared" si="473"/>
        <v/>
      </c>
      <c r="BP387" s="28" t="str">
        <f t="shared" si="474"/>
        <v/>
      </c>
      <c r="BQ387" s="28" t="str">
        <f t="shared" si="475"/>
        <v/>
      </c>
      <c r="BR387" s="28" t="str">
        <f t="shared" si="476"/>
        <v/>
      </c>
      <c r="BS387" s="28" t="str">
        <f t="shared" si="477"/>
        <v/>
      </c>
      <c r="BU387" s="29" t="str">
        <f t="shared" si="478"/>
        <v/>
      </c>
      <c r="BV387" s="30" t="str">
        <f t="shared" si="479"/>
        <v/>
      </c>
      <c r="BW387" s="30" t="str">
        <f t="shared" si="480"/>
        <v/>
      </c>
      <c r="BX387" s="30" t="str">
        <f t="shared" si="481"/>
        <v/>
      </c>
      <c r="BY387" s="30" t="str">
        <f t="shared" si="482"/>
        <v/>
      </c>
      <c r="BZ387" s="30" t="str">
        <f t="shared" si="483"/>
        <v/>
      </c>
      <c r="CA387" s="30" t="str">
        <f t="shared" si="484"/>
        <v/>
      </c>
      <c r="CB387" s="30" t="str">
        <f t="shared" si="485"/>
        <v/>
      </c>
      <c r="CC387" s="30" t="str">
        <f t="shared" si="486"/>
        <v/>
      </c>
      <c r="CD387" s="30" t="str">
        <f t="shared" si="487"/>
        <v/>
      </c>
      <c r="CE387" s="30" t="str">
        <f t="shared" si="488"/>
        <v/>
      </c>
      <c r="CF387" s="30" t="str">
        <f t="shared" si="489"/>
        <v/>
      </c>
      <c r="CG387" s="30" t="str">
        <f t="shared" si="490"/>
        <v/>
      </c>
      <c r="CH387" s="30" t="str">
        <f t="shared" si="491"/>
        <v/>
      </c>
      <c r="CI387" s="30" t="str">
        <f t="shared" si="492"/>
        <v/>
      </c>
      <c r="CJ387" s="30" t="str">
        <f t="shared" si="493"/>
        <v/>
      </c>
      <c r="CK387" s="30" t="str">
        <f t="shared" si="494"/>
        <v/>
      </c>
      <c r="CL387" s="30" t="str">
        <f t="shared" si="495"/>
        <v/>
      </c>
      <c r="CM387" s="30" t="str">
        <f t="shared" si="496"/>
        <v/>
      </c>
      <c r="CN387" s="30" t="str">
        <f t="shared" si="497"/>
        <v/>
      </c>
      <c r="CO387" s="30" t="str">
        <f t="shared" si="498"/>
        <v/>
      </c>
      <c r="CP387" s="30" t="str">
        <f t="shared" si="499"/>
        <v/>
      </c>
      <c r="CQ387" s="30" t="str">
        <f t="shared" si="500"/>
        <v/>
      </c>
      <c r="CR387" s="30" t="str">
        <f t="shared" si="501"/>
        <v/>
      </c>
      <c r="CS387" s="30" t="str">
        <f t="shared" si="502"/>
        <v/>
      </c>
      <c r="CT387" s="30" t="str">
        <f t="shared" si="503"/>
        <v/>
      </c>
      <c r="CU387" s="30" t="str">
        <f t="shared" si="504"/>
        <v/>
      </c>
      <c r="CV387" s="30" t="str">
        <f t="shared" si="505"/>
        <v/>
      </c>
      <c r="CW387" s="30" t="str">
        <f t="shared" si="506"/>
        <v/>
      </c>
      <c r="CX387" s="30" t="str">
        <f t="shared" si="507"/>
        <v/>
      </c>
      <c r="CY387" s="30" t="str">
        <f t="shared" si="508"/>
        <v/>
      </c>
      <c r="CZ387" s="30" t="str">
        <f t="shared" si="509"/>
        <v/>
      </c>
      <c r="DA387" s="30" t="str">
        <f t="shared" si="510"/>
        <v/>
      </c>
      <c r="DB387" s="30" t="str">
        <f t="shared" si="511"/>
        <v/>
      </c>
      <c r="DC387" s="30" t="str">
        <f t="shared" si="512"/>
        <v/>
      </c>
      <c r="DD387" s="30"/>
      <c r="DE387" s="31" t="str">
        <f t="shared" si="513"/>
        <v/>
      </c>
      <c r="DF387" s="32" t="str">
        <f t="shared" si="514"/>
        <v/>
      </c>
      <c r="DG387" s="32" t="str">
        <f t="shared" si="515"/>
        <v/>
      </c>
      <c r="DH387" s="32" t="str">
        <f t="shared" si="516"/>
        <v/>
      </c>
      <c r="DI387" s="32" t="str">
        <f t="shared" si="517"/>
        <v/>
      </c>
    </row>
    <row r="388" spans="38:113" ht="15.75" customHeight="1" x14ac:dyDescent="0.25">
      <c r="AL388" s="28" t="str">
        <f t="shared" si="444"/>
        <v/>
      </c>
      <c r="AM388" s="28" t="str">
        <f t="shared" si="445"/>
        <v/>
      </c>
      <c r="AN388" s="28" t="str">
        <f t="shared" si="446"/>
        <v/>
      </c>
      <c r="AO388" s="28" t="str">
        <f t="shared" si="447"/>
        <v/>
      </c>
      <c r="AP388" s="28" t="str">
        <f t="shared" si="448"/>
        <v/>
      </c>
      <c r="AQ388" s="28" t="str">
        <f t="shared" si="449"/>
        <v/>
      </c>
      <c r="AR388" s="28" t="str">
        <f t="shared" si="450"/>
        <v/>
      </c>
      <c r="AS388" s="28" t="str">
        <f t="shared" si="451"/>
        <v/>
      </c>
      <c r="AT388" s="28" t="str">
        <f t="shared" si="452"/>
        <v/>
      </c>
      <c r="AU388" s="28" t="str">
        <f t="shared" si="453"/>
        <v/>
      </c>
      <c r="AV388" s="28" t="str">
        <f t="shared" si="454"/>
        <v/>
      </c>
      <c r="AW388" s="28" t="str">
        <f t="shared" si="455"/>
        <v/>
      </c>
      <c r="AX388" s="28" t="str">
        <f t="shared" si="456"/>
        <v/>
      </c>
      <c r="AY388" s="28" t="str">
        <f t="shared" si="457"/>
        <v/>
      </c>
      <c r="AZ388" s="28" t="str">
        <f t="shared" si="458"/>
        <v/>
      </c>
      <c r="BA388" s="28" t="str">
        <f t="shared" si="459"/>
        <v/>
      </c>
      <c r="BB388" s="28" t="str">
        <f t="shared" si="460"/>
        <v/>
      </c>
      <c r="BC388" s="28" t="str">
        <f t="shared" si="461"/>
        <v/>
      </c>
      <c r="BD388" s="28" t="str">
        <f t="shared" si="462"/>
        <v/>
      </c>
      <c r="BE388" s="28" t="str">
        <f t="shared" si="463"/>
        <v/>
      </c>
      <c r="BF388" s="28" t="str">
        <f t="shared" si="464"/>
        <v/>
      </c>
      <c r="BG388" s="28" t="str">
        <f t="shared" si="465"/>
        <v/>
      </c>
      <c r="BH388" s="28" t="str">
        <f t="shared" si="466"/>
        <v/>
      </c>
      <c r="BI388" s="28" t="str">
        <f t="shared" si="467"/>
        <v/>
      </c>
      <c r="BJ388" s="28" t="str">
        <f t="shared" si="468"/>
        <v/>
      </c>
      <c r="BK388" s="28" t="str">
        <f t="shared" si="469"/>
        <v/>
      </c>
      <c r="BL388" s="28" t="str">
        <f t="shared" si="470"/>
        <v/>
      </c>
      <c r="BM388" s="28" t="str">
        <f t="shared" si="471"/>
        <v/>
      </c>
      <c r="BN388" s="28" t="str">
        <f t="shared" si="472"/>
        <v/>
      </c>
      <c r="BO388" s="28" t="str">
        <f t="shared" si="473"/>
        <v/>
      </c>
      <c r="BP388" s="28" t="str">
        <f t="shared" si="474"/>
        <v/>
      </c>
      <c r="BQ388" s="28" t="str">
        <f t="shared" si="475"/>
        <v/>
      </c>
      <c r="BR388" s="28" t="str">
        <f t="shared" si="476"/>
        <v/>
      </c>
      <c r="BS388" s="28" t="str">
        <f t="shared" si="477"/>
        <v/>
      </c>
      <c r="BU388" s="29" t="str">
        <f t="shared" si="478"/>
        <v/>
      </c>
      <c r="BV388" s="30" t="str">
        <f t="shared" si="479"/>
        <v/>
      </c>
      <c r="BW388" s="30" t="str">
        <f t="shared" si="480"/>
        <v/>
      </c>
      <c r="BX388" s="30" t="str">
        <f t="shared" si="481"/>
        <v/>
      </c>
      <c r="BY388" s="30" t="str">
        <f t="shared" si="482"/>
        <v/>
      </c>
      <c r="BZ388" s="30" t="str">
        <f t="shared" si="483"/>
        <v/>
      </c>
      <c r="CA388" s="30" t="str">
        <f t="shared" si="484"/>
        <v/>
      </c>
      <c r="CB388" s="30" t="str">
        <f t="shared" si="485"/>
        <v/>
      </c>
      <c r="CC388" s="30" t="str">
        <f t="shared" si="486"/>
        <v/>
      </c>
      <c r="CD388" s="30" t="str">
        <f t="shared" si="487"/>
        <v/>
      </c>
      <c r="CE388" s="30" t="str">
        <f t="shared" si="488"/>
        <v/>
      </c>
      <c r="CF388" s="30" t="str">
        <f t="shared" si="489"/>
        <v/>
      </c>
      <c r="CG388" s="30" t="str">
        <f t="shared" si="490"/>
        <v/>
      </c>
      <c r="CH388" s="30" t="str">
        <f t="shared" si="491"/>
        <v/>
      </c>
      <c r="CI388" s="30" t="str">
        <f t="shared" si="492"/>
        <v/>
      </c>
      <c r="CJ388" s="30" t="str">
        <f t="shared" si="493"/>
        <v/>
      </c>
      <c r="CK388" s="30" t="str">
        <f t="shared" si="494"/>
        <v/>
      </c>
      <c r="CL388" s="30" t="str">
        <f t="shared" si="495"/>
        <v/>
      </c>
      <c r="CM388" s="30" t="str">
        <f t="shared" si="496"/>
        <v/>
      </c>
      <c r="CN388" s="30" t="str">
        <f t="shared" si="497"/>
        <v/>
      </c>
      <c r="CO388" s="30" t="str">
        <f t="shared" si="498"/>
        <v/>
      </c>
      <c r="CP388" s="30" t="str">
        <f t="shared" si="499"/>
        <v/>
      </c>
      <c r="CQ388" s="30" t="str">
        <f t="shared" si="500"/>
        <v/>
      </c>
      <c r="CR388" s="30" t="str">
        <f t="shared" si="501"/>
        <v/>
      </c>
      <c r="CS388" s="30" t="str">
        <f t="shared" si="502"/>
        <v/>
      </c>
      <c r="CT388" s="30" t="str">
        <f t="shared" si="503"/>
        <v/>
      </c>
      <c r="CU388" s="30" t="str">
        <f t="shared" si="504"/>
        <v/>
      </c>
      <c r="CV388" s="30" t="str">
        <f t="shared" si="505"/>
        <v/>
      </c>
      <c r="CW388" s="30" t="str">
        <f t="shared" si="506"/>
        <v/>
      </c>
      <c r="CX388" s="30" t="str">
        <f t="shared" si="507"/>
        <v/>
      </c>
      <c r="CY388" s="30" t="str">
        <f t="shared" si="508"/>
        <v/>
      </c>
      <c r="CZ388" s="30" t="str">
        <f t="shared" si="509"/>
        <v/>
      </c>
      <c r="DA388" s="30" t="str">
        <f t="shared" si="510"/>
        <v/>
      </c>
      <c r="DB388" s="30" t="str">
        <f t="shared" si="511"/>
        <v/>
      </c>
      <c r="DC388" s="30" t="str">
        <f t="shared" si="512"/>
        <v/>
      </c>
      <c r="DD388" s="30"/>
      <c r="DE388" s="31" t="str">
        <f t="shared" si="513"/>
        <v/>
      </c>
      <c r="DF388" s="32" t="str">
        <f t="shared" si="514"/>
        <v/>
      </c>
      <c r="DG388" s="32" t="str">
        <f t="shared" si="515"/>
        <v/>
      </c>
      <c r="DH388" s="32" t="str">
        <f t="shared" si="516"/>
        <v/>
      </c>
      <c r="DI388" s="32" t="str">
        <f t="shared" si="517"/>
        <v/>
      </c>
    </row>
    <row r="389" spans="38:113" ht="15.75" customHeight="1" x14ac:dyDescent="0.25">
      <c r="AL389" s="28" t="str">
        <f t="shared" si="444"/>
        <v/>
      </c>
      <c r="AM389" s="28" t="str">
        <f t="shared" si="445"/>
        <v/>
      </c>
      <c r="AN389" s="28" t="str">
        <f t="shared" si="446"/>
        <v/>
      </c>
      <c r="AO389" s="28" t="str">
        <f t="shared" si="447"/>
        <v/>
      </c>
      <c r="AP389" s="28" t="str">
        <f t="shared" si="448"/>
        <v/>
      </c>
      <c r="AQ389" s="28" t="str">
        <f t="shared" si="449"/>
        <v/>
      </c>
      <c r="AR389" s="28" t="str">
        <f t="shared" si="450"/>
        <v/>
      </c>
      <c r="AS389" s="28" t="str">
        <f t="shared" si="451"/>
        <v/>
      </c>
      <c r="AT389" s="28" t="str">
        <f t="shared" si="452"/>
        <v/>
      </c>
      <c r="AU389" s="28" t="str">
        <f t="shared" si="453"/>
        <v/>
      </c>
      <c r="AV389" s="28" t="str">
        <f t="shared" si="454"/>
        <v/>
      </c>
      <c r="AW389" s="28" t="str">
        <f t="shared" si="455"/>
        <v/>
      </c>
      <c r="AX389" s="28" t="str">
        <f t="shared" si="456"/>
        <v/>
      </c>
      <c r="AY389" s="28" t="str">
        <f t="shared" si="457"/>
        <v/>
      </c>
      <c r="AZ389" s="28" t="str">
        <f t="shared" si="458"/>
        <v/>
      </c>
      <c r="BA389" s="28" t="str">
        <f t="shared" si="459"/>
        <v/>
      </c>
      <c r="BB389" s="28" t="str">
        <f t="shared" si="460"/>
        <v/>
      </c>
      <c r="BC389" s="28" t="str">
        <f t="shared" si="461"/>
        <v/>
      </c>
      <c r="BD389" s="28" t="str">
        <f t="shared" si="462"/>
        <v/>
      </c>
      <c r="BE389" s="28" t="str">
        <f t="shared" si="463"/>
        <v/>
      </c>
      <c r="BF389" s="28" t="str">
        <f t="shared" si="464"/>
        <v/>
      </c>
      <c r="BG389" s="28" t="str">
        <f t="shared" si="465"/>
        <v/>
      </c>
      <c r="BH389" s="28" t="str">
        <f t="shared" si="466"/>
        <v/>
      </c>
      <c r="BI389" s="28" t="str">
        <f t="shared" si="467"/>
        <v/>
      </c>
      <c r="BJ389" s="28" t="str">
        <f t="shared" si="468"/>
        <v/>
      </c>
      <c r="BK389" s="28" t="str">
        <f t="shared" si="469"/>
        <v/>
      </c>
      <c r="BL389" s="28" t="str">
        <f t="shared" si="470"/>
        <v/>
      </c>
      <c r="BM389" s="28" t="str">
        <f t="shared" si="471"/>
        <v/>
      </c>
      <c r="BN389" s="28" t="str">
        <f t="shared" si="472"/>
        <v/>
      </c>
      <c r="BO389" s="28" t="str">
        <f t="shared" si="473"/>
        <v/>
      </c>
      <c r="BP389" s="28" t="str">
        <f t="shared" si="474"/>
        <v/>
      </c>
      <c r="BQ389" s="28" t="str">
        <f t="shared" si="475"/>
        <v/>
      </c>
      <c r="BR389" s="28" t="str">
        <f t="shared" si="476"/>
        <v/>
      </c>
      <c r="BS389" s="28" t="str">
        <f t="shared" si="477"/>
        <v/>
      </c>
      <c r="BU389" s="29" t="str">
        <f t="shared" si="478"/>
        <v/>
      </c>
      <c r="BV389" s="30" t="str">
        <f t="shared" si="479"/>
        <v/>
      </c>
      <c r="BW389" s="30" t="str">
        <f t="shared" si="480"/>
        <v/>
      </c>
      <c r="BX389" s="30" t="str">
        <f t="shared" si="481"/>
        <v/>
      </c>
      <c r="BY389" s="30" t="str">
        <f t="shared" si="482"/>
        <v/>
      </c>
      <c r="BZ389" s="30" t="str">
        <f t="shared" si="483"/>
        <v/>
      </c>
      <c r="CA389" s="30" t="str">
        <f t="shared" si="484"/>
        <v/>
      </c>
      <c r="CB389" s="30" t="str">
        <f t="shared" si="485"/>
        <v/>
      </c>
      <c r="CC389" s="30" t="str">
        <f t="shared" si="486"/>
        <v/>
      </c>
      <c r="CD389" s="30" t="str">
        <f t="shared" si="487"/>
        <v/>
      </c>
      <c r="CE389" s="30" t="str">
        <f t="shared" si="488"/>
        <v/>
      </c>
      <c r="CF389" s="30" t="str">
        <f t="shared" si="489"/>
        <v/>
      </c>
      <c r="CG389" s="30" t="str">
        <f t="shared" si="490"/>
        <v/>
      </c>
      <c r="CH389" s="30" t="str">
        <f t="shared" si="491"/>
        <v/>
      </c>
      <c r="CI389" s="30" t="str">
        <f t="shared" si="492"/>
        <v/>
      </c>
      <c r="CJ389" s="30" t="str">
        <f t="shared" si="493"/>
        <v/>
      </c>
      <c r="CK389" s="30" t="str">
        <f t="shared" si="494"/>
        <v/>
      </c>
      <c r="CL389" s="30" t="str">
        <f t="shared" si="495"/>
        <v/>
      </c>
      <c r="CM389" s="30" t="str">
        <f t="shared" si="496"/>
        <v/>
      </c>
      <c r="CN389" s="30" t="str">
        <f t="shared" si="497"/>
        <v/>
      </c>
      <c r="CO389" s="30" t="str">
        <f t="shared" si="498"/>
        <v/>
      </c>
      <c r="CP389" s="30" t="str">
        <f t="shared" si="499"/>
        <v/>
      </c>
      <c r="CQ389" s="30" t="str">
        <f t="shared" si="500"/>
        <v/>
      </c>
      <c r="CR389" s="30" t="str">
        <f t="shared" si="501"/>
        <v/>
      </c>
      <c r="CS389" s="30" t="str">
        <f t="shared" si="502"/>
        <v/>
      </c>
      <c r="CT389" s="30" t="str">
        <f t="shared" si="503"/>
        <v/>
      </c>
      <c r="CU389" s="30" t="str">
        <f t="shared" si="504"/>
        <v/>
      </c>
      <c r="CV389" s="30" t="str">
        <f t="shared" si="505"/>
        <v/>
      </c>
      <c r="CW389" s="30" t="str">
        <f t="shared" si="506"/>
        <v/>
      </c>
      <c r="CX389" s="30" t="str">
        <f t="shared" si="507"/>
        <v/>
      </c>
      <c r="CY389" s="30" t="str">
        <f t="shared" si="508"/>
        <v/>
      </c>
      <c r="CZ389" s="30" t="str">
        <f t="shared" si="509"/>
        <v/>
      </c>
      <c r="DA389" s="30" t="str">
        <f t="shared" si="510"/>
        <v/>
      </c>
      <c r="DB389" s="30" t="str">
        <f t="shared" si="511"/>
        <v/>
      </c>
      <c r="DC389" s="30" t="str">
        <f t="shared" si="512"/>
        <v/>
      </c>
      <c r="DD389" s="30"/>
      <c r="DE389" s="31" t="str">
        <f t="shared" si="513"/>
        <v/>
      </c>
      <c r="DF389" s="32" t="str">
        <f t="shared" si="514"/>
        <v/>
      </c>
      <c r="DG389" s="32" t="str">
        <f t="shared" si="515"/>
        <v/>
      </c>
      <c r="DH389" s="32" t="str">
        <f t="shared" si="516"/>
        <v/>
      </c>
      <c r="DI389" s="32" t="str">
        <f t="shared" si="517"/>
        <v/>
      </c>
    </row>
    <row r="390" spans="38:113" ht="15.75" customHeight="1" x14ac:dyDescent="0.25">
      <c r="AL390" s="28" t="str">
        <f t="shared" si="444"/>
        <v/>
      </c>
      <c r="AM390" s="28" t="str">
        <f t="shared" si="445"/>
        <v/>
      </c>
      <c r="AN390" s="28" t="str">
        <f t="shared" si="446"/>
        <v/>
      </c>
      <c r="AO390" s="28" t="str">
        <f t="shared" si="447"/>
        <v/>
      </c>
      <c r="AP390" s="28" t="str">
        <f t="shared" si="448"/>
        <v/>
      </c>
      <c r="AQ390" s="28" t="str">
        <f t="shared" si="449"/>
        <v/>
      </c>
      <c r="AR390" s="28" t="str">
        <f t="shared" si="450"/>
        <v/>
      </c>
      <c r="AS390" s="28" t="str">
        <f t="shared" si="451"/>
        <v/>
      </c>
      <c r="AT390" s="28" t="str">
        <f t="shared" si="452"/>
        <v/>
      </c>
      <c r="AU390" s="28" t="str">
        <f t="shared" si="453"/>
        <v/>
      </c>
      <c r="AV390" s="28" t="str">
        <f t="shared" si="454"/>
        <v/>
      </c>
      <c r="AW390" s="28" t="str">
        <f t="shared" si="455"/>
        <v/>
      </c>
      <c r="AX390" s="28" t="str">
        <f t="shared" si="456"/>
        <v/>
      </c>
      <c r="AY390" s="28" t="str">
        <f t="shared" si="457"/>
        <v/>
      </c>
      <c r="AZ390" s="28" t="str">
        <f t="shared" si="458"/>
        <v/>
      </c>
      <c r="BA390" s="28" t="str">
        <f t="shared" si="459"/>
        <v/>
      </c>
      <c r="BB390" s="28" t="str">
        <f t="shared" si="460"/>
        <v/>
      </c>
      <c r="BC390" s="28" t="str">
        <f t="shared" si="461"/>
        <v/>
      </c>
      <c r="BD390" s="28" t="str">
        <f t="shared" si="462"/>
        <v/>
      </c>
      <c r="BE390" s="28" t="str">
        <f t="shared" si="463"/>
        <v/>
      </c>
      <c r="BF390" s="28" t="str">
        <f t="shared" si="464"/>
        <v/>
      </c>
      <c r="BG390" s="28" t="str">
        <f t="shared" si="465"/>
        <v/>
      </c>
      <c r="BH390" s="28" t="str">
        <f t="shared" si="466"/>
        <v/>
      </c>
      <c r="BI390" s="28" t="str">
        <f t="shared" si="467"/>
        <v/>
      </c>
      <c r="BJ390" s="28" t="str">
        <f t="shared" si="468"/>
        <v/>
      </c>
      <c r="BK390" s="28" t="str">
        <f t="shared" si="469"/>
        <v/>
      </c>
      <c r="BL390" s="28" t="str">
        <f t="shared" si="470"/>
        <v/>
      </c>
      <c r="BM390" s="28" t="str">
        <f t="shared" si="471"/>
        <v/>
      </c>
      <c r="BN390" s="28" t="str">
        <f t="shared" si="472"/>
        <v/>
      </c>
      <c r="BO390" s="28" t="str">
        <f t="shared" si="473"/>
        <v/>
      </c>
      <c r="BP390" s="28" t="str">
        <f t="shared" si="474"/>
        <v/>
      </c>
      <c r="BQ390" s="28" t="str">
        <f t="shared" si="475"/>
        <v/>
      </c>
      <c r="BR390" s="28" t="str">
        <f t="shared" si="476"/>
        <v/>
      </c>
      <c r="BS390" s="28" t="str">
        <f t="shared" si="477"/>
        <v/>
      </c>
      <c r="BU390" s="29" t="str">
        <f t="shared" si="478"/>
        <v/>
      </c>
      <c r="BV390" s="30" t="str">
        <f t="shared" si="479"/>
        <v/>
      </c>
      <c r="BW390" s="30" t="str">
        <f t="shared" si="480"/>
        <v/>
      </c>
      <c r="BX390" s="30" t="str">
        <f t="shared" si="481"/>
        <v/>
      </c>
      <c r="BY390" s="30" t="str">
        <f t="shared" si="482"/>
        <v/>
      </c>
      <c r="BZ390" s="30" t="str">
        <f t="shared" si="483"/>
        <v/>
      </c>
      <c r="CA390" s="30" t="str">
        <f t="shared" si="484"/>
        <v/>
      </c>
      <c r="CB390" s="30" t="str">
        <f t="shared" si="485"/>
        <v/>
      </c>
      <c r="CC390" s="30" t="str">
        <f t="shared" si="486"/>
        <v/>
      </c>
      <c r="CD390" s="30" t="str">
        <f t="shared" si="487"/>
        <v/>
      </c>
      <c r="CE390" s="30" t="str">
        <f t="shared" si="488"/>
        <v/>
      </c>
      <c r="CF390" s="30" t="str">
        <f t="shared" si="489"/>
        <v/>
      </c>
      <c r="CG390" s="30" t="str">
        <f t="shared" si="490"/>
        <v/>
      </c>
      <c r="CH390" s="30" t="str">
        <f t="shared" si="491"/>
        <v/>
      </c>
      <c r="CI390" s="30" t="str">
        <f t="shared" si="492"/>
        <v/>
      </c>
      <c r="CJ390" s="30" t="str">
        <f t="shared" si="493"/>
        <v/>
      </c>
      <c r="CK390" s="30" t="str">
        <f t="shared" si="494"/>
        <v/>
      </c>
      <c r="CL390" s="30" t="str">
        <f t="shared" si="495"/>
        <v/>
      </c>
      <c r="CM390" s="30" t="str">
        <f t="shared" si="496"/>
        <v/>
      </c>
      <c r="CN390" s="30" t="str">
        <f t="shared" si="497"/>
        <v/>
      </c>
      <c r="CO390" s="30" t="str">
        <f t="shared" si="498"/>
        <v/>
      </c>
      <c r="CP390" s="30" t="str">
        <f t="shared" si="499"/>
        <v/>
      </c>
      <c r="CQ390" s="30" t="str">
        <f t="shared" si="500"/>
        <v/>
      </c>
      <c r="CR390" s="30" t="str">
        <f t="shared" si="501"/>
        <v/>
      </c>
      <c r="CS390" s="30" t="str">
        <f t="shared" si="502"/>
        <v/>
      </c>
      <c r="CT390" s="30" t="str">
        <f t="shared" si="503"/>
        <v/>
      </c>
      <c r="CU390" s="30" t="str">
        <f t="shared" si="504"/>
        <v/>
      </c>
      <c r="CV390" s="30" t="str">
        <f t="shared" si="505"/>
        <v/>
      </c>
      <c r="CW390" s="30" t="str">
        <f t="shared" si="506"/>
        <v/>
      </c>
      <c r="CX390" s="30" t="str">
        <f t="shared" si="507"/>
        <v/>
      </c>
      <c r="CY390" s="30" t="str">
        <f t="shared" si="508"/>
        <v/>
      </c>
      <c r="CZ390" s="30" t="str">
        <f t="shared" si="509"/>
        <v/>
      </c>
      <c r="DA390" s="30" t="str">
        <f t="shared" si="510"/>
        <v/>
      </c>
      <c r="DB390" s="30" t="str">
        <f t="shared" si="511"/>
        <v/>
      </c>
      <c r="DC390" s="30" t="str">
        <f t="shared" si="512"/>
        <v/>
      </c>
      <c r="DD390" s="30"/>
      <c r="DE390" s="31" t="str">
        <f t="shared" si="513"/>
        <v/>
      </c>
      <c r="DF390" s="32" t="str">
        <f t="shared" si="514"/>
        <v/>
      </c>
      <c r="DG390" s="32" t="str">
        <f t="shared" si="515"/>
        <v/>
      </c>
      <c r="DH390" s="32" t="str">
        <f t="shared" si="516"/>
        <v/>
      </c>
      <c r="DI390" s="32" t="str">
        <f t="shared" si="517"/>
        <v/>
      </c>
    </row>
    <row r="391" spans="38:113" ht="15.75" customHeight="1" x14ac:dyDescent="0.25">
      <c r="AL391" s="28" t="str">
        <f t="shared" si="444"/>
        <v/>
      </c>
      <c r="AM391" s="28" t="str">
        <f t="shared" si="445"/>
        <v/>
      </c>
      <c r="AN391" s="28" t="str">
        <f t="shared" si="446"/>
        <v/>
      </c>
      <c r="AO391" s="28" t="str">
        <f t="shared" si="447"/>
        <v/>
      </c>
      <c r="AP391" s="28" t="str">
        <f t="shared" si="448"/>
        <v/>
      </c>
      <c r="AQ391" s="28" t="str">
        <f t="shared" si="449"/>
        <v/>
      </c>
      <c r="AR391" s="28" t="str">
        <f t="shared" si="450"/>
        <v/>
      </c>
      <c r="AS391" s="28" t="str">
        <f t="shared" si="451"/>
        <v/>
      </c>
      <c r="AT391" s="28" t="str">
        <f t="shared" si="452"/>
        <v/>
      </c>
      <c r="AU391" s="28" t="str">
        <f t="shared" si="453"/>
        <v/>
      </c>
      <c r="AV391" s="28" t="str">
        <f t="shared" si="454"/>
        <v/>
      </c>
      <c r="AW391" s="28" t="str">
        <f t="shared" si="455"/>
        <v/>
      </c>
      <c r="AX391" s="28" t="str">
        <f t="shared" si="456"/>
        <v/>
      </c>
      <c r="AY391" s="28" t="str">
        <f t="shared" si="457"/>
        <v/>
      </c>
      <c r="AZ391" s="28" t="str">
        <f t="shared" si="458"/>
        <v/>
      </c>
      <c r="BA391" s="28" t="str">
        <f t="shared" si="459"/>
        <v/>
      </c>
      <c r="BB391" s="28" t="str">
        <f t="shared" si="460"/>
        <v/>
      </c>
      <c r="BC391" s="28" t="str">
        <f t="shared" si="461"/>
        <v/>
      </c>
      <c r="BD391" s="28" t="str">
        <f t="shared" si="462"/>
        <v/>
      </c>
      <c r="BE391" s="28" t="str">
        <f t="shared" si="463"/>
        <v/>
      </c>
      <c r="BF391" s="28" t="str">
        <f t="shared" si="464"/>
        <v/>
      </c>
      <c r="BG391" s="28" t="str">
        <f t="shared" si="465"/>
        <v/>
      </c>
      <c r="BH391" s="28" t="str">
        <f t="shared" si="466"/>
        <v/>
      </c>
      <c r="BI391" s="28" t="str">
        <f t="shared" si="467"/>
        <v/>
      </c>
      <c r="BJ391" s="28" t="str">
        <f t="shared" si="468"/>
        <v/>
      </c>
      <c r="BK391" s="28" t="str">
        <f t="shared" si="469"/>
        <v/>
      </c>
      <c r="BL391" s="28" t="str">
        <f t="shared" si="470"/>
        <v/>
      </c>
      <c r="BM391" s="28" t="str">
        <f t="shared" si="471"/>
        <v/>
      </c>
      <c r="BN391" s="28" t="str">
        <f t="shared" si="472"/>
        <v/>
      </c>
      <c r="BO391" s="28" t="str">
        <f t="shared" si="473"/>
        <v/>
      </c>
      <c r="BP391" s="28" t="str">
        <f t="shared" si="474"/>
        <v/>
      </c>
      <c r="BQ391" s="28" t="str">
        <f t="shared" si="475"/>
        <v/>
      </c>
      <c r="BR391" s="28" t="str">
        <f t="shared" si="476"/>
        <v/>
      </c>
      <c r="BS391" s="28" t="str">
        <f t="shared" si="477"/>
        <v/>
      </c>
      <c r="BU391" s="29" t="str">
        <f t="shared" si="478"/>
        <v/>
      </c>
      <c r="BV391" s="30" t="str">
        <f t="shared" si="479"/>
        <v/>
      </c>
      <c r="BW391" s="30" t="str">
        <f t="shared" si="480"/>
        <v/>
      </c>
      <c r="BX391" s="30" t="str">
        <f t="shared" si="481"/>
        <v/>
      </c>
      <c r="BY391" s="30" t="str">
        <f t="shared" si="482"/>
        <v/>
      </c>
      <c r="BZ391" s="30" t="str">
        <f t="shared" si="483"/>
        <v/>
      </c>
      <c r="CA391" s="30" t="str">
        <f t="shared" si="484"/>
        <v/>
      </c>
      <c r="CB391" s="30" t="str">
        <f t="shared" si="485"/>
        <v/>
      </c>
      <c r="CC391" s="30" t="str">
        <f t="shared" si="486"/>
        <v/>
      </c>
      <c r="CD391" s="30" t="str">
        <f t="shared" si="487"/>
        <v/>
      </c>
      <c r="CE391" s="30" t="str">
        <f t="shared" si="488"/>
        <v/>
      </c>
      <c r="CF391" s="30" t="str">
        <f t="shared" si="489"/>
        <v/>
      </c>
      <c r="CG391" s="30" t="str">
        <f t="shared" si="490"/>
        <v/>
      </c>
      <c r="CH391" s="30" t="str">
        <f t="shared" si="491"/>
        <v/>
      </c>
      <c r="CI391" s="30" t="str">
        <f t="shared" si="492"/>
        <v/>
      </c>
      <c r="CJ391" s="30" t="str">
        <f t="shared" si="493"/>
        <v/>
      </c>
      <c r="CK391" s="30" t="str">
        <f t="shared" si="494"/>
        <v/>
      </c>
      <c r="CL391" s="30" t="str">
        <f t="shared" si="495"/>
        <v/>
      </c>
      <c r="CM391" s="30" t="str">
        <f t="shared" si="496"/>
        <v/>
      </c>
      <c r="CN391" s="30" t="str">
        <f t="shared" si="497"/>
        <v/>
      </c>
      <c r="CO391" s="30" t="str">
        <f t="shared" si="498"/>
        <v/>
      </c>
      <c r="CP391" s="30" t="str">
        <f t="shared" si="499"/>
        <v/>
      </c>
      <c r="CQ391" s="30" t="str">
        <f t="shared" si="500"/>
        <v/>
      </c>
      <c r="CR391" s="30" t="str">
        <f t="shared" si="501"/>
        <v/>
      </c>
      <c r="CS391" s="30" t="str">
        <f t="shared" si="502"/>
        <v/>
      </c>
      <c r="CT391" s="30" t="str">
        <f t="shared" si="503"/>
        <v/>
      </c>
      <c r="CU391" s="30" t="str">
        <f t="shared" si="504"/>
        <v/>
      </c>
      <c r="CV391" s="30" t="str">
        <f t="shared" si="505"/>
        <v/>
      </c>
      <c r="CW391" s="30" t="str">
        <f t="shared" si="506"/>
        <v/>
      </c>
      <c r="CX391" s="30" t="str">
        <f t="shared" si="507"/>
        <v/>
      </c>
      <c r="CY391" s="30" t="str">
        <f t="shared" si="508"/>
        <v/>
      </c>
      <c r="CZ391" s="30" t="str">
        <f t="shared" si="509"/>
        <v/>
      </c>
      <c r="DA391" s="30" t="str">
        <f t="shared" si="510"/>
        <v/>
      </c>
      <c r="DB391" s="30" t="str">
        <f t="shared" si="511"/>
        <v/>
      </c>
      <c r="DC391" s="30" t="str">
        <f t="shared" si="512"/>
        <v/>
      </c>
      <c r="DD391" s="30"/>
      <c r="DE391" s="31" t="str">
        <f t="shared" si="513"/>
        <v/>
      </c>
      <c r="DF391" s="32" t="str">
        <f t="shared" si="514"/>
        <v/>
      </c>
      <c r="DG391" s="32" t="str">
        <f t="shared" si="515"/>
        <v/>
      </c>
      <c r="DH391" s="32" t="str">
        <f t="shared" si="516"/>
        <v/>
      </c>
      <c r="DI391" s="32" t="str">
        <f t="shared" si="517"/>
        <v/>
      </c>
    </row>
    <row r="392" spans="38:113" ht="15.75" customHeight="1" x14ac:dyDescent="0.25">
      <c r="AL392" s="28" t="str">
        <f t="shared" si="444"/>
        <v/>
      </c>
      <c r="AM392" s="28" t="str">
        <f t="shared" si="445"/>
        <v/>
      </c>
      <c r="AN392" s="28" t="str">
        <f t="shared" si="446"/>
        <v/>
      </c>
      <c r="AO392" s="28" t="str">
        <f t="shared" si="447"/>
        <v/>
      </c>
      <c r="AP392" s="28" t="str">
        <f t="shared" si="448"/>
        <v/>
      </c>
      <c r="AQ392" s="28" t="str">
        <f t="shared" si="449"/>
        <v/>
      </c>
      <c r="AR392" s="28" t="str">
        <f t="shared" si="450"/>
        <v/>
      </c>
      <c r="AS392" s="28" t="str">
        <f t="shared" si="451"/>
        <v/>
      </c>
      <c r="AT392" s="28" t="str">
        <f t="shared" si="452"/>
        <v/>
      </c>
      <c r="AU392" s="28" t="str">
        <f t="shared" si="453"/>
        <v/>
      </c>
      <c r="AV392" s="28" t="str">
        <f t="shared" si="454"/>
        <v/>
      </c>
      <c r="AW392" s="28" t="str">
        <f t="shared" si="455"/>
        <v/>
      </c>
      <c r="AX392" s="28" t="str">
        <f t="shared" si="456"/>
        <v/>
      </c>
      <c r="AY392" s="28" t="str">
        <f t="shared" si="457"/>
        <v/>
      </c>
      <c r="AZ392" s="28" t="str">
        <f t="shared" si="458"/>
        <v/>
      </c>
      <c r="BA392" s="28" t="str">
        <f t="shared" si="459"/>
        <v/>
      </c>
      <c r="BB392" s="28" t="str">
        <f t="shared" si="460"/>
        <v/>
      </c>
      <c r="BC392" s="28" t="str">
        <f t="shared" si="461"/>
        <v/>
      </c>
      <c r="BD392" s="28" t="str">
        <f t="shared" si="462"/>
        <v/>
      </c>
      <c r="BE392" s="28" t="str">
        <f t="shared" si="463"/>
        <v/>
      </c>
      <c r="BF392" s="28" t="str">
        <f t="shared" si="464"/>
        <v/>
      </c>
      <c r="BG392" s="28" t="str">
        <f t="shared" si="465"/>
        <v/>
      </c>
      <c r="BH392" s="28" t="str">
        <f t="shared" si="466"/>
        <v/>
      </c>
      <c r="BI392" s="28" t="str">
        <f t="shared" si="467"/>
        <v/>
      </c>
      <c r="BJ392" s="28" t="str">
        <f t="shared" si="468"/>
        <v/>
      </c>
      <c r="BK392" s="28" t="str">
        <f t="shared" si="469"/>
        <v/>
      </c>
      <c r="BL392" s="28" t="str">
        <f t="shared" si="470"/>
        <v/>
      </c>
      <c r="BM392" s="28" t="str">
        <f t="shared" si="471"/>
        <v/>
      </c>
      <c r="BN392" s="28" t="str">
        <f t="shared" si="472"/>
        <v/>
      </c>
      <c r="BO392" s="28" t="str">
        <f t="shared" si="473"/>
        <v/>
      </c>
      <c r="BP392" s="28" t="str">
        <f t="shared" si="474"/>
        <v/>
      </c>
      <c r="BQ392" s="28" t="str">
        <f t="shared" si="475"/>
        <v/>
      </c>
      <c r="BR392" s="28" t="str">
        <f t="shared" si="476"/>
        <v/>
      </c>
      <c r="BS392" s="28" t="str">
        <f t="shared" si="477"/>
        <v/>
      </c>
      <c r="BU392" s="29" t="str">
        <f t="shared" si="478"/>
        <v/>
      </c>
      <c r="BV392" s="30" t="str">
        <f t="shared" si="479"/>
        <v/>
      </c>
      <c r="BW392" s="30" t="str">
        <f t="shared" si="480"/>
        <v/>
      </c>
      <c r="BX392" s="30" t="str">
        <f t="shared" si="481"/>
        <v/>
      </c>
      <c r="BY392" s="30" t="str">
        <f t="shared" si="482"/>
        <v/>
      </c>
      <c r="BZ392" s="30" t="str">
        <f t="shared" si="483"/>
        <v/>
      </c>
      <c r="CA392" s="30" t="str">
        <f t="shared" si="484"/>
        <v/>
      </c>
      <c r="CB392" s="30" t="str">
        <f t="shared" si="485"/>
        <v/>
      </c>
      <c r="CC392" s="30" t="str">
        <f t="shared" si="486"/>
        <v/>
      </c>
      <c r="CD392" s="30" t="str">
        <f t="shared" si="487"/>
        <v/>
      </c>
      <c r="CE392" s="30" t="str">
        <f t="shared" si="488"/>
        <v/>
      </c>
      <c r="CF392" s="30" t="str">
        <f t="shared" si="489"/>
        <v/>
      </c>
      <c r="CG392" s="30" t="str">
        <f t="shared" si="490"/>
        <v/>
      </c>
      <c r="CH392" s="30" t="str">
        <f t="shared" si="491"/>
        <v/>
      </c>
      <c r="CI392" s="30" t="str">
        <f t="shared" si="492"/>
        <v/>
      </c>
      <c r="CJ392" s="30" t="str">
        <f t="shared" si="493"/>
        <v/>
      </c>
      <c r="CK392" s="30" t="str">
        <f t="shared" si="494"/>
        <v/>
      </c>
      <c r="CL392" s="30" t="str">
        <f t="shared" si="495"/>
        <v/>
      </c>
      <c r="CM392" s="30" t="str">
        <f t="shared" si="496"/>
        <v/>
      </c>
      <c r="CN392" s="30" t="str">
        <f t="shared" si="497"/>
        <v/>
      </c>
      <c r="CO392" s="30" t="str">
        <f t="shared" si="498"/>
        <v/>
      </c>
      <c r="CP392" s="30" t="str">
        <f t="shared" si="499"/>
        <v/>
      </c>
      <c r="CQ392" s="30" t="str">
        <f t="shared" si="500"/>
        <v/>
      </c>
      <c r="CR392" s="30" t="str">
        <f t="shared" si="501"/>
        <v/>
      </c>
      <c r="CS392" s="30" t="str">
        <f t="shared" si="502"/>
        <v/>
      </c>
      <c r="CT392" s="30" t="str">
        <f t="shared" si="503"/>
        <v/>
      </c>
      <c r="CU392" s="30" t="str">
        <f t="shared" si="504"/>
        <v/>
      </c>
      <c r="CV392" s="30" t="str">
        <f t="shared" si="505"/>
        <v/>
      </c>
      <c r="CW392" s="30" t="str">
        <f t="shared" si="506"/>
        <v/>
      </c>
      <c r="CX392" s="30" t="str">
        <f t="shared" si="507"/>
        <v/>
      </c>
      <c r="CY392" s="30" t="str">
        <f t="shared" si="508"/>
        <v/>
      </c>
      <c r="CZ392" s="30" t="str">
        <f t="shared" si="509"/>
        <v/>
      </c>
      <c r="DA392" s="30" t="str">
        <f t="shared" si="510"/>
        <v/>
      </c>
      <c r="DB392" s="30" t="str">
        <f t="shared" si="511"/>
        <v/>
      </c>
      <c r="DC392" s="30" t="str">
        <f t="shared" si="512"/>
        <v/>
      </c>
      <c r="DD392" s="30"/>
      <c r="DE392" s="31" t="str">
        <f t="shared" si="513"/>
        <v/>
      </c>
      <c r="DF392" s="32" t="str">
        <f t="shared" si="514"/>
        <v/>
      </c>
      <c r="DG392" s="32" t="str">
        <f t="shared" si="515"/>
        <v/>
      </c>
      <c r="DH392" s="32" t="str">
        <f t="shared" si="516"/>
        <v/>
      </c>
      <c r="DI392" s="32" t="str">
        <f t="shared" si="517"/>
        <v/>
      </c>
    </row>
    <row r="393" spans="38:113" ht="15.75" customHeight="1" x14ac:dyDescent="0.25">
      <c r="AL393" s="28" t="str">
        <f t="shared" si="444"/>
        <v/>
      </c>
      <c r="AM393" s="28" t="str">
        <f t="shared" si="445"/>
        <v/>
      </c>
      <c r="AN393" s="28" t="str">
        <f t="shared" si="446"/>
        <v/>
      </c>
      <c r="AO393" s="28" t="str">
        <f t="shared" si="447"/>
        <v/>
      </c>
      <c r="AP393" s="28" t="str">
        <f t="shared" si="448"/>
        <v/>
      </c>
      <c r="AQ393" s="28" t="str">
        <f t="shared" si="449"/>
        <v/>
      </c>
      <c r="AR393" s="28" t="str">
        <f t="shared" si="450"/>
        <v/>
      </c>
      <c r="AS393" s="28" t="str">
        <f t="shared" si="451"/>
        <v/>
      </c>
      <c r="AT393" s="28" t="str">
        <f t="shared" si="452"/>
        <v/>
      </c>
      <c r="AU393" s="28" t="str">
        <f t="shared" si="453"/>
        <v/>
      </c>
      <c r="AV393" s="28" t="str">
        <f t="shared" si="454"/>
        <v/>
      </c>
      <c r="AW393" s="28" t="str">
        <f t="shared" si="455"/>
        <v/>
      </c>
      <c r="AX393" s="28" t="str">
        <f t="shared" si="456"/>
        <v/>
      </c>
      <c r="AY393" s="28" t="str">
        <f t="shared" si="457"/>
        <v/>
      </c>
      <c r="AZ393" s="28" t="str">
        <f t="shared" si="458"/>
        <v/>
      </c>
      <c r="BA393" s="28" t="str">
        <f t="shared" si="459"/>
        <v/>
      </c>
      <c r="BB393" s="28" t="str">
        <f t="shared" si="460"/>
        <v/>
      </c>
      <c r="BC393" s="28" t="str">
        <f t="shared" si="461"/>
        <v/>
      </c>
      <c r="BD393" s="28" t="str">
        <f t="shared" si="462"/>
        <v/>
      </c>
      <c r="BE393" s="28" t="str">
        <f t="shared" si="463"/>
        <v/>
      </c>
      <c r="BF393" s="28" t="str">
        <f t="shared" si="464"/>
        <v/>
      </c>
      <c r="BG393" s="28" t="str">
        <f t="shared" si="465"/>
        <v/>
      </c>
      <c r="BH393" s="28" t="str">
        <f t="shared" si="466"/>
        <v/>
      </c>
      <c r="BI393" s="28" t="str">
        <f t="shared" si="467"/>
        <v/>
      </c>
      <c r="BJ393" s="28" t="str">
        <f t="shared" si="468"/>
        <v/>
      </c>
      <c r="BK393" s="28" t="str">
        <f t="shared" si="469"/>
        <v/>
      </c>
      <c r="BL393" s="28" t="str">
        <f t="shared" si="470"/>
        <v/>
      </c>
      <c r="BM393" s="28" t="str">
        <f t="shared" si="471"/>
        <v/>
      </c>
      <c r="BN393" s="28" t="str">
        <f t="shared" si="472"/>
        <v/>
      </c>
      <c r="BO393" s="28" t="str">
        <f t="shared" si="473"/>
        <v/>
      </c>
      <c r="BP393" s="28" t="str">
        <f t="shared" si="474"/>
        <v/>
      </c>
      <c r="BQ393" s="28" t="str">
        <f t="shared" si="475"/>
        <v/>
      </c>
      <c r="BR393" s="28" t="str">
        <f t="shared" si="476"/>
        <v/>
      </c>
      <c r="BS393" s="28" t="str">
        <f t="shared" si="477"/>
        <v/>
      </c>
      <c r="BU393" s="29" t="str">
        <f t="shared" si="478"/>
        <v/>
      </c>
      <c r="BV393" s="30" t="str">
        <f t="shared" si="479"/>
        <v/>
      </c>
      <c r="BW393" s="30" t="str">
        <f t="shared" si="480"/>
        <v/>
      </c>
      <c r="BX393" s="30" t="str">
        <f t="shared" si="481"/>
        <v/>
      </c>
      <c r="BY393" s="30" t="str">
        <f t="shared" si="482"/>
        <v/>
      </c>
      <c r="BZ393" s="30" t="str">
        <f t="shared" si="483"/>
        <v/>
      </c>
      <c r="CA393" s="30" t="str">
        <f t="shared" si="484"/>
        <v/>
      </c>
      <c r="CB393" s="30" t="str">
        <f t="shared" si="485"/>
        <v/>
      </c>
      <c r="CC393" s="30" t="str">
        <f t="shared" si="486"/>
        <v/>
      </c>
      <c r="CD393" s="30" t="str">
        <f t="shared" si="487"/>
        <v/>
      </c>
      <c r="CE393" s="30" t="str">
        <f t="shared" si="488"/>
        <v/>
      </c>
      <c r="CF393" s="30" t="str">
        <f t="shared" si="489"/>
        <v/>
      </c>
      <c r="CG393" s="30" t="str">
        <f t="shared" si="490"/>
        <v/>
      </c>
      <c r="CH393" s="30" t="str">
        <f t="shared" si="491"/>
        <v/>
      </c>
      <c r="CI393" s="30" t="str">
        <f t="shared" si="492"/>
        <v/>
      </c>
      <c r="CJ393" s="30" t="str">
        <f t="shared" si="493"/>
        <v/>
      </c>
      <c r="CK393" s="30" t="str">
        <f t="shared" si="494"/>
        <v/>
      </c>
      <c r="CL393" s="30" t="str">
        <f t="shared" si="495"/>
        <v/>
      </c>
      <c r="CM393" s="30" t="str">
        <f t="shared" si="496"/>
        <v/>
      </c>
      <c r="CN393" s="30" t="str">
        <f t="shared" si="497"/>
        <v/>
      </c>
      <c r="CO393" s="30" t="str">
        <f t="shared" si="498"/>
        <v/>
      </c>
      <c r="CP393" s="30" t="str">
        <f t="shared" si="499"/>
        <v/>
      </c>
      <c r="CQ393" s="30" t="str">
        <f t="shared" si="500"/>
        <v/>
      </c>
      <c r="CR393" s="30" t="str">
        <f t="shared" si="501"/>
        <v/>
      </c>
      <c r="CS393" s="30" t="str">
        <f t="shared" si="502"/>
        <v/>
      </c>
      <c r="CT393" s="30" t="str">
        <f t="shared" si="503"/>
        <v/>
      </c>
      <c r="CU393" s="30" t="str">
        <f t="shared" si="504"/>
        <v/>
      </c>
      <c r="CV393" s="30" t="str">
        <f t="shared" si="505"/>
        <v/>
      </c>
      <c r="CW393" s="30" t="str">
        <f t="shared" si="506"/>
        <v/>
      </c>
      <c r="CX393" s="30" t="str">
        <f t="shared" si="507"/>
        <v/>
      </c>
      <c r="CY393" s="30" t="str">
        <f t="shared" si="508"/>
        <v/>
      </c>
      <c r="CZ393" s="30" t="str">
        <f t="shared" si="509"/>
        <v/>
      </c>
      <c r="DA393" s="30" t="str">
        <f t="shared" si="510"/>
        <v/>
      </c>
      <c r="DB393" s="30" t="str">
        <f t="shared" si="511"/>
        <v/>
      </c>
      <c r="DC393" s="30" t="str">
        <f t="shared" si="512"/>
        <v/>
      </c>
      <c r="DD393" s="30"/>
      <c r="DE393" s="31" t="str">
        <f t="shared" si="513"/>
        <v/>
      </c>
      <c r="DF393" s="32" t="str">
        <f t="shared" si="514"/>
        <v/>
      </c>
      <c r="DG393" s="32" t="str">
        <f t="shared" si="515"/>
        <v/>
      </c>
      <c r="DH393" s="32" t="str">
        <f t="shared" si="516"/>
        <v/>
      </c>
      <c r="DI393" s="32" t="str">
        <f t="shared" si="517"/>
        <v/>
      </c>
    </row>
    <row r="394" spans="38:113" ht="15.75" customHeight="1" x14ac:dyDescent="0.25">
      <c r="AL394" s="28" t="str">
        <f t="shared" si="444"/>
        <v/>
      </c>
      <c r="AM394" s="28" t="str">
        <f t="shared" si="445"/>
        <v/>
      </c>
      <c r="AN394" s="28" t="str">
        <f t="shared" si="446"/>
        <v/>
      </c>
      <c r="AO394" s="28" t="str">
        <f t="shared" si="447"/>
        <v/>
      </c>
      <c r="AP394" s="28" t="str">
        <f t="shared" si="448"/>
        <v/>
      </c>
      <c r="AQ394" s="28" t="str">
        <f t="shared" si="449"/>
        <v/>
      </c>
      <c r="AR394" s="28" t="str">
        <f t="shared" si="450"/>
        <v/>
      </c>
      <c r="AS394" s="28" t="str">
        <f t="shared" si="451"/>
        <v/>
      </c>
      <c r="AT394" s="28" t="str">
        <f t="shared" si="452"/>
        <v/>
      </c>
      <c r="AU394" s="28" t="str">
        <f t="shared" si="453"/>
        <v/>
      </c>
      <c r="AV394" s="28" t="str">
        <f t="shared" si="454"/>
        <v/>
      </c>
      <c r="AW394" s="28" t="str">
        <f t="shared" si="455"/>
        <v/>
      </c>
      <c r="AX394" s="28" t="str">
        <f t="shared" si="456"/>
        <v/>
      </c>
      <c r="AY394" s="28" t="str">
        <f t="shared" si="457"/>
        <v/>
      </c>
      <c r="AZ394" s="28" t="str">
        <f t="shared" si="458"/>
        <v/>
      </c>
      <c r="BA394" s="28" t="str">
        <f t="shared" si="459"/>
        <v/>
      </c>
      <c r="BB394" s="28" t="str">
        <f t="shared" si="460"/>
        <v/>
      </c>
      <c r="BC394" s="28" t="str">
        <f t="shared" si="461"/>
        <v/>
      </c>
      <c r="BD394" s="28" t="str">
        <f t="shared" si="462"/>
        <v/>
      </c>
      <c r="BE394" s="28" t="str">
        <f t="shared" si="463"/>
        <v/>
      </c>
      <c r="BF394" s="28" t="str">
        <f t="shared" si="464"/>
        <v/>
      </c>
      <c r="BG394" s="28" t="str">
        <f t="shared" si="465"/>
        <v/>
      </c>
      <c r="BH394" s="28" t="str">
        <f t="shared" si="466"/>
        <v/>
      </c>
      <c r="BI394" s="28" t="str">
        <f t="shared" si="467"/>
        <v/>
      </c>
      <c r="BJ394" s="28" t="str">
        <f t="shared" si="468"/>
        <v/>
      </c>
      <c r="BK394" s="28" t="str">
        <f t="shared" si="469"/>
        <v/>
      </c>
      <c r="BL394" s="28" t="str">
        <f t="shared" si="470"/>
        <v/>
      </c>
      <c r="BM394" s="28" t="str">
        <f t="shared" si="471"/>
        <v/>
      </c>
      <c r="BN394" s="28" t="str">
        <f t="shared" si="472"/>
        <v/>
      </c>
      <c r="BO394" s="28" t="str">
        <f t="shared" si="473"/>
        <v/>
      </c>
      <c r="BP394" s="28" t="str">
        <f t="shared" si="474"/>
        <v/>
      </c>
      <c r="BQ394" s="28" t="str">
        <f t="shared" si="475"/>
        <v/>
      </c>
      <c r="BR394" s="28" t="str">
        <f t="shared" si="476"/>
        <v/>
      </c>
      <c r="BS394" s="28" t="str">
        <f t="shared" si="477"/>
        <v/>
      </c>
      <c r="BU394" s="29" t="str">
        <f t="shared" si="478"/>
        <v/>
      </c>
      <c r="BV394" s="30" t="str">
        <f t="shared" si="479"/>
        <v/>
      </c>
      <c r="BW394" s="30" t="str">
        <f t="shared" si="480"/>
        <v/>
      </c>
      <c r="BX394" s="30" t="str">
        <f t="shared" si="481"/>
        <v/>
      </c>
      <c r="BY394" s="30" t="str">
        <f t="shared" si="482"/>
        <v/>
      </c>
      <c r="BZ394" s="30" t="str">
        <f t="shared" si="483"/>
        <v/>
      </c>
      <c r="CA394" s="30" t="str">
        <f t="shared" si="484"/>
        <v/>
      </c>
      <c r="CB394" s="30" t="str">
        <f t="shared" si="485"/>
        <v/>
      </c>
      <c r="CC394" s="30" t="str">
        <f t="shared" si="486"/>
        <v/>
      </c>
      <c r="CD394" s="30" t="str">
        <f t="shared" si="487"/>
        <v/>
      </c>
      <c r="CE394" s="30" t="str">
        <f t="shared" si="488"/>
        <v/>
      </c>
      <c r="CF394" s="30" t="str">
        <f t="shared" si="489"/>
        <v/>
      </c>
      <c r="CG394" s="30" t="str">
        <f t="shared" si="490"/>
        <v/>
      </c>
      <c r="CH394" s="30" t="str">
        <f t="shared" si="491"/>
        <v/>
      </c>
      <c r="CI394" s="30" t="str">
        <f t="shared" si="492"/>
        <v/>
      </c>
      <c r="CJ394" s="30" t="str">
        <f t="shared" si="493"/>
        <v/>
      </c>
      <c r="CK394" s="30" t="str">
        <f t="shared" si="494"/>
        <v/>
      </c>
      <c r="CL394" s="30" t="str">
        <f t="shared" si="495"/>
        <v/>
      </c>
      <c r="CM394" s="30" t="str">
        <f t="shared" si="496"/>
        <v/>
      </c>
      <c r="CN394" s="30" t="str">
        <f t="shared" si="497"/>
        <v/>
      </c>
      <c r="CO394" s="30" t="str">
        <f t="shared" si="498"/>
        <v/>
      </c>
      <c r="CP394" s="30" t="str">
        <f t="shared" si="499"/>
        <v/>
      </c>
      <c r="CQ394" s="30" t="str">
        <f t="shared" si="500"/>
        <v/>
      </c>
      <c r="CR394" s="30" t="str">
        <f t="shared" si="501"/>
        <v/>
      </c>
      <c r="CS394" s="30" t="str">
        <f t="shared" si="502"/>
        <v/>
      </c>
      <c r="CT394" s="30" t="str">
        <f t="shared" si="503"/>
        <v/>
      </c>
      <c r="CU394" s="30" t="str">
        <f t="shared" si="504"/>
        <v/>
      </c>
      <c r="CV394" s="30" t="str">
        <f t="shared" si="505"/>
        <v/>
      </c>
      <c r="CW394" s="30" t="str">
        <f t="shared" si="506"/>
        <v/>
      </c>
      <c r="CX394" s="30" t="str">
        <f t="shared" si="507"/>
        <v/>
      </c>
      <c r="CY394" s="30" t="str">
        <f t="shared" si="508"/>
        <v/>
      </c>
      <c r="CZ394" s="30" t="str">
        <f t="shared" si="509"/>
        <v/>
      </c>
      <c r="DA394" s="30" t="str">
        <f t="shared" si="510"/>
        <v/>
      </c>
      <c r="DB394" s="30" t="str">
        <f t="shared" si="511"/>
        <v/>
      </c>
      <c r="DC394" s="30" t="str">
        <f t="shared" si="512"/>
        <v/>
      </c>
      <c r="DD394" s="30"/>
      <c r="DE394" s="31" t="str">
        <f t="shared" si="513"/>
        <v/>
      </c>
      <c r="DF394" s="32" t="str">
        <f t="shared" si="514"/>
        <v/>
      </c>
      <c r="DG394" s="32" t="str">
        <f t="shared" si="515"/>
        <v/>
      </c>
      <c r="DH394" s="32" t="str">
        <f t="shared" si="516"/>
        <v/>
      </c>
      <c r="DI394" s="32" t="str">
        <f t="shared" si="517"/>
        <v/>
      </c>
    </row>
    <row r="395" spans="38:113" ht="15.75" customHeight="1" x14ac:dyDescent="0.25">
      <c r="AL395" s="28" t="str">
        <f t="shared" si="444"/>
        <v/>
      </c>
      <c r="AM395" s="28" t="str">
        <f t="shared" si="445"/>
        <v/>
      </c>
      <c r="AN395" s="28" t="str">
        <f t="shared" si="446"/>
        <v/>
      </c>
      <c r="AO395" s="28" t="str">
        <f t="shared" si="447"/>
        <v/>
      </c>
      <c r="AP395" s="28" t="str">
        <f t="shared" si="448"/>
        <v/>
      </c>
      <c r="AQ395" s="28" t="str">
        <f t="shared" si="449"/>
        <v/>
      </c>
      <c r="AR395" s="28" t="str">
        <f t="shared" si="450"/>
        <v/>
      </c>
      <c r="AS395" s="28" t="str">
        <f t="shared" si="451"/>
        <v/>
      </c>
      <c r="AT395" s="28" t="str">
        <f t="shared" si="452"/>
        <v/>
      </c>
      <c r="AU395" s="28" t="str">
        <f t="shared" si="453"/>
        <v/>
      </c>
      <c r="AV395" s="28" t="str">
        <f t="shared" si="454"/>
        <v/>
      </c>
      <c r="AW395" s="28" t="str">
        <f t="shared" si="455"/>
        <v/>
      </c>
      <c r="AX395" s="28" t="str">
        <f t="shared" si="456"/>
        <v/>
      </c>
      <c r="AY395" s="28" t="str">
        <f t="shared" si="457"/>
        <v/>
      </c>
      <c r="AZ395" s="28" t="str">
        <f t="shared" si="458"/>
        <v/>
      </c>
      <c r="BA395" s="28" t="str">
        <f t="shared" si="459"/>
        <v/>
      </c>
      <c r="BB395" s="28" t="str">
        <f t="shared" si="460"/>
        <v/>
      </c>
      <c r="BC395" s="28" t="str">
        <f t="shared" si="461"/>
        <v/>
      </c>
      <c r="BD395" s="28" t="str">
        <f t="shared" si="462"/>
        <v/>
      </c>
      <c r="BE395" s="28" t="str">
        <f t="shared" si="463"/>
        <v/>
      </c>
      <c r="BF395" s="28" t="str">
        <f t="shared" si="464"/>
        <v/>
      </c>
      <c r="BG395" s="28" t="str">
        <f t="shared" si="465"/>
        <v/>
      </c>
      <c r="BH395" s="28" t="str">
        <f t="shared" si="466"/>
        <v/>
      </c>
      <c r="BI395" s="28" t="str">
        <f t="shared" si="467"/>
        <v/>
      </c>
      <c r="BJ395" s="28" t="str">
        <f t="shared" si="468"/>
        <v/>
      </c>
      <c r="BK395" s="28" t="str">
        <f t="shared" si="469"/>
        <v/>
      </c>
      <c r="BL395" s="28" t="str">
        <f t="shared" si="470"/>
        <v/>
      </c>
      <c r="BM395" s="28" t="str">
        <f t="shared" si="471"/>
        <v/>
      </c>
      <c r="BN395" s="28" t="str">
        <f t="shared" si="472"/>
        <v/>
      </c>
      <c r="BO395" s="28" t="str">
        <f t="shared" si="473"/>
        <v/>
      </c>
      <c r="BP395" s="28" t="str">
        <f t="shared" si="474"/>
        <v/>
      </c>
      <c r="BQ395" s="28" t="str">
        <f t="shared" si="475"/>
        <v/>
      </c>
      <c r="BR395" s="28" t="str">
        <f t="shared" si="476"/>
        <v/>
      </c>
      <c r="BS395" s="28" t="str">
        <f t="shared" si="477"/>
        <v/>
      </c>
      <c r="BU395" s="29" t="str">
        <f t="shared" si="478"/>
        <v/>
      </c>
      <c r="BV395" s="30" t="str">
        <f t="shared" si="479"/>
        <v/>
      </c>
      <c r="BW395" s="30" t="str">
        <f t="shared" si="480"/>
        <v/>
      </c>
      <c r="BX395" s="30" t="str">
        <f t="shared" si="481"/>
        <v/>
      </c>
      <c r="BY395" s="30" t="str">
        <f t="shared" si="482"/>
        <v/>
      </c>
      <c r="BZ395" s="30" t="str">
        <f t="shared" si="483"/>
        <v/>
      </c>
      <c r="CA395" s="30" t="str">
        <f t="shared" si="484"/>
        <v/>
      </c>
      <c r="CB395" s="30" t="str">
        <f t="shared" si="485"/>
        <v/>
      </c>
      <c r="CC395" s="30" t="str">
        <f t="shared" si="486"/>
        <v/>
      </c>
      <c r="CD395" s="30" t="str">
        <f t="shared" si="487"/>
        <v/>
      </c>
      <c r="CE395" s="30" t="str">
        <f t="shared" si="488"/>
        <v/>
      </c>
      <c r="CF395" s="30" t="str">
        <f t="shared" si="489"/>
        <v/>
      </c>
      <c r="CG395" s="30" t="str">
        <f t="shared" si="490"/>
        <v/>
      </c>
      <c r="CH395" s="30" t="str">
        <f t="shared" si="491"/>
        <v/>
      </c>
      <c r="CI395" s="30" t="str">
        <f t="shared" si="492"/>
        <v/>
      </c>
      <c r="CJ395" s="30" t="str">
        <f t="shared" si="493"/>
        <v/>
      </c>
      <c r="CK395" s="30" t="str">
        <f t="shared" si="494"/>
        <v/>
      </c>
      <c r="CL395" s="30" t="str">
        <f t="shared" si="495"/>
        <v/>
      </c>
      <c r="CM395" s="30" t="str">
        <f t="shared" si="496"/>
        <v/>
      </c>
      <c r="CN395" s="30" t="str">
        <f t="shared" si="497"/>
        <v/>
      </c>
      <c r="CO395" s="30" t="str">
        <f t="shared" si="498"/>
        <v/>
      </c>
      <c r="CP395" s="30" t="str">
        <f t="shared" si="499"/>
        <v/>
      </c>
      <c r="CQ395" s="30" t="str">
        <f t="shared" si="500"/>
        <v/>
      </c>
      <c r="CR395" s="30" t="str">
        <f t="shared" si="501"/>
        <v/>
      </c>
      <c r="CS395" s="30" t="str">
        <f t="shared" si="502"/>
        <v/>
      </c>
      <c r="CT395" s="30" t="str">
        <f t="shared" si="503"/>
        <v/>
      </c>
      <c r="CU395" s="30" t="str">
        <f t="shared" si="504"/>
        <v/>
      </c>
      <c r="CV395" s="30" t="str">
        <f t="shared" si="505"/>
        <v/>
      </c>
      <c r="CW395" s="30" t="str">
        <f t="shared" si="506"/>
        <v/>
      </c>
      <c r="CX395" s="30" t="str">
        <f t="shared" si="507"/>
        <v/>
      </c>
      <c r="CY395" s="30" t="str">
        <f t="shared" si="508"/>
        <v/>
      </c>
      <c r="CZ395" s="30" t="str">
        <f t="shared" si="509"/>
        <v/>
      </c>
      <c r="DA395" s="30" t="str">
        <f t="shared" si="510"/>
        <v/>
      </c>
      <c r="DB395" s="30" t="str">
        <f t="shared" si="511"/>
        <v/>
      </c>
      <c r="DC395" s="30" t="str">
        <f t="shared" si="512"/>
        <v/>
      </c>
      <c r="DD395" s="30"/>
      <c r="DE395" s="31" t="str">
        <f t="shared" si="513"/>
        <v/>
      </c>
      <c r="DF395" s="32" t="str">
        <f t="shared" si="514"/>
        <v/>
      </c>
      <c r="DG395" s="32" t="str">
        <f t="shared" si="515"/>
        <v/>
      </c>
      <c r="DH395" s="32" t="str">
        <f t="shared" si="516"/>
        <v/>
      </c>
      <c r="DI395" s="32" t="str">
        <f t="shared" si="517"/>
        <v/>
      </c>
    </row>
    <row r="396" spans="38:113" ht="15.75" customHeight="1" x14ac:dyDescent="0.25">
      <c r="AL396" s="28" t="str">
        <f t="shared" si="444"/>
        <v/>
      </c>
      <c r="AM396" s="28" t="str">
        <f t="shared" si="445"/>
        <v/>
      </c>
      <c r="AN396" s="28" t="str">
        <f t="shared" si="446"/>
        <v/>
      </c>
      <c r="AO396" s="28" t="str">
        <f t="shared" si="447"/>
        <v/>
      </c>
      <c r="AP396" s="28" t="str">
        <f t="shared" si="448"/>
        <v/>
      </c>
      <c r="AQ396" s="28" t="str">
        <f t="shared" si="449"/>
        <v/>
      </c>
      <c r="AR396" s="28" t="str">
        <f t="shared" si="450"/>
        <v/>
      </c>
      <c r="AS396" s="28" t="str">
        <f t="shared" si="451"/>
        <v/>
      </c>
      <c r="AT396" s="28" t="str">
        <f t="shared" si="452"/>
        <v/>
      </c>
      <c r="AU396" s="28" t="str">
        <f t="shared" si="453"/>
        <v/>
      </c>
      <c r="AV396" s="28" t="str">
        <f t="shared" si="454"/>
        <v/>
      </c>
      <c r="AW396" s="28" t="str">
        <f t="shared" si="455"/>
        <v/>
      </c>
      <c r="AX396" s="28" t="str">
        <f t="shared" si="456"/>
        <v/>
      </c>
      <c r="AY396" s="28" t="str">
        <f t="shared" si="457"/>
        <v/>
      </c>
      <c r="AZ396" s="28" t="str">
        <f t="shared" si="458"/>
        <v/>
      </c>
      <c r="BA396" s="28" t="str">
        <f t="shared" si="459"/>
        <v/>
      </c>
      <c r="BB396" s="28" t="str">
        <f t="shared" si="460"/>
        <v/>
      </c>
      <c r="BC396" s="28" t="str">
        <f t="shared" si="461"/>
        <v/>
      </c>
      <c r="BD396" s="28" t="str">
        <f t="shared" si="462"/>
        <v/>
      </c>
      <c r="BE396" s="28" t="str">
        <f t="shared" si="463"/>
        <v/>
      </c>
      <c r="BF396" s="28" t="str">
        <f t="shared" si="464"/>
        <v/>
      </c>
      <c r="BG396" s="28" t="str">
        <f t="shared" si="465"/>
        <v/>
      </c>
      <c r="BH396" s="28" t="str">
        <f t="shared" si="466"/>
        <v/>
      </c>
      <c r="BI396" s="28" t="str">
        <f t="shared" si="467"/>
        <v/>
      </c>
      <c r="BJ396" s="28" t="str">
        <f t="shared" si="468"/>
        <v/>
      </c>
      <c r="BK396" s="28" t="str">
        <f t="shared" si="469"/>
        <v/>
      </c>
      <c r="BL396" s="28" t="str">
        <f t="shared" si="470"/>
        <v/>
      </c>
      <c r="BM396" s="28" t="str">
        <f t="shared" si="471"/>
        <v/>
      </c>
      <c r="BN396" s="28" t="str">
        <f t="shared" si="472"/>
        <v/>
      </c>
      <c r="BO396" s="28" t="str">
        <f t="shared" si="473"/>
        <v/>
      </c>
      <c r="BP396" s="28" t="str">
        <f t="shared" si="474"/>
        <v/>
      </c>
      <c r="BQ396" s="28" t="str">
        <f t="shared" si="475"/>
        <v/>
      </c>
      <c r="BR396" s="28" t="str">
        <f t="shared" si="476"/>
        <v/>
      </c>
      <c r="BS396" s="28" t="str">
        <f t="shared" si="477"/>
        <v/>
      </c>
      <c r="BU396" s="29" t="str">
        <f t="shared" si="478"/>
        <v/>
      </c>
      <c r="BV396" s="30" t="str">
        <f t="shared" si="479"/>
        <v/>
      </c>
      <c r="BW396" s="30" t="str">
        <f t="shared" si="480"/>
        <v/>
      </c>
      <c r="BX396" s="30" t="str">
        <f t="shared" si="481"/>
        <v/>
      </c>
      <c r="BY396" s="30" t="str">
        <f t="shared" si="482"/>
        <v/>
      </c>
      <c r="BZ396" s="30" t="str">
        <f t="shared" si="483"/>
        <v/>
      </c>
      <c r="CA396" s="30" t="str">
        <f t="shared" si="484"/>
        <v/>
      </c>
      <c r="CB396" s="30" t="str">
        <f t="shared" si="485"/>
        <v/>
      </c>
      <c r="CC396" s="30" t="str">
        <f t="shared" si="486"/>
        <v/>
      </c>
      <c r="CD396" s="30" t="str">
        <f t="shared" si="487"/>
        <v/>
      </c>
      <c r="CE396" s="30" t="str">
        <f t="shared" si="488"/>
        <v/>
      </c>
      <c r="CF396" s="30" t="str">
        <f t="shared" si="489"/>
        <v/>
      </c>
      <c r="CG396" s="30" t="str">
        <f t="shared" si="490"/>
        <v/>
      </c>
      <c r="CH396" s="30" t="str">
        <f t="shared" si="491"/>
        <v/>
      </c>
      <c r="CI396" s="30" t="str">
        <f t="shared" si="492"/>
        <v/>
      </c>
      <c r="CJ396" s="30" t="str">
        <f t="shared" si="493"/>
        <v/>
      </c>
      <c r="CK396" s="30" t="str">
        <f t="shared" si="494"/>
        <v/>
      </c>
      <c r="CL396" s="30" t="str">
        <f t="shared" si="495"/>
        <v/>
      </c>
      <c r="CM396" s="30" t="str">
        <f t="shared" si="496"/>
        <v/>
      </c>
      <c r="CN396" s="30" t="str">
        <f t="shared" si="497"/>
        <v/>
      </c>
      <c r="CO396" s="30" t="str">
        <f t="shared" si="498"/>
        <v/>
      </c>
      <c r="CP396" s="30" t="str">
        <f t="shared" si="499"/>
        <v/>
      </c>
      <c r="CQ396" s="30" t="str">
        <f t="shared" si="500"/>
        <v/>
      </c>
      <c r="CR396" s="30" t="str">
        <f t="shared" si="501"/>
        <v/>
      </c>
      <c r="CS396" s="30" t="str">
        <f t="shared" si="502"/>
        <v/>
      </c>
      <c r="CT396" s="30" t="str">
        <f t="shared" si="503"/>
        <v/>
      </c>
      <c r="CU396" s="30" t="str">
        <f t="shared" si="504"/>
        <v/>
      </c>
      <c r="CV396" s="30" t="str">
        <f t="shared" si="505"/>
        <v/>
      </c>
      <c r="CW396" s="30" t="str">
        <f t="shared" si="506"/>
        <v/>
      </c>
      <c r="CX396" s="30" t="str">
        <f t="shared" si="507"/>
        <v/>
      </c>
      <c r="CY396" s="30" t="str">
        <f t="shared" si="508"/>
        <v/>
      </c>
      <c r="CZ396" s="30" t="str">
        <f t="shared" si="509"/>
        <v/>
      </c>
      <c r="DA396" s="30" t="str">
        <f t="shared" si="510"/>
        <v/>
      </c>
      <c r="DB396" s="30" t="str">
        <f t="shared" si="511"/>
        <v/>
      </c>
      <c r="DC396" s="30" t="str">
        <f t="shared" si="512"/>
        <v/>
      </c>
      <c r="DD396" s="30"/>
      <c r="DE396" s="31" t="str">
        <f t="shared" si="513"/>
        <v/>
      </c>
      <c r="DF396" s="32" t="str">
        <f t="shared" si="514"/>
        <v/>
      </c>
      <c r="DG396" s="32" t="str">
        <f t="shared" si="515"/>
        <v/>
      </c>
      <c r="DH396" s="32" t="str">
        <f t="shared" si="516"/>
        <v/>
      </c>
      <c r="DI396" s="32" t="str">
        <f t="shared" si="517"/>
        <v/>
      </c>
    </row>
    <row r="397" spans="38:113" ht="15.75" customHeight="1" x14ac:dyDescent="0.25">
      <c r="AL397" s="28" t="str">
        <f t="shared" si="444"/>
        <v/>
      </c>
      <c r="AM397" s="28" t="str">
        <f t="shared" si="445"/>
        <v/>
      </c>
      <c r="AN397" s="28" t="str">
        <f t="shared" si="446"/>
        <v/>
      </c>
      <c r="AO397" s="28" t="str">
        <f t="shared" si="447"/>
        <v/>
      </c>
      <c r="AP397" s="28" t="str">
        <f t="shared" si="448"/>
        <v/>
      </c>
      <c r="AQ397" s="28" t="str">
        <f t="shared" si="449"/>
        <v/>
      </c>
      <c r="AR397" s="28" t="str">
        <f t="shared" si="450"/>
        <v/>
      </c>
      <c r="AS397" s="28" t="str">
        <f t="shared" si="451"/>
        <v/>
      </c>
      <c r="AT397" s="28" t="str">
        <f t="shared" si="452"/>
        <v/>
      </c>
      <c r="AU397" s="28" t="str">
        <f t="shared" si="453"/>
        <v/>
      </c>
      <c r="AV397" s="28" t="str">
        <f t="shared" si="454"/>
        <v/>
      </c>
      <c r="AW397" s="28" t="str">
        <f t="shared" si="455"/>
        <v/>
      </c>
      <c r="AX397" s="28" t="str">
        <f t="shared" si="456"/>
        <v/>
      </c>
      <c r="AY397" s="28" t="str">
        <f t="shared" si="457"/>
        <v/>
      </c>
      <c r="AZ397" s="28" t="str">
        <f t="shared" si="458"/>
        <v/>
      </c>
      <c r="BA397" s="28" t="str">
        <f t="shared" si="459"/>
        <v/>
      </c>
      <c r="BB397" s="28" t="str">
        <f t="shared" si="460"/>
        <v/>
      </c>
      <c r="BC397" s="28" t="str">
        <f t="shared" si="461"/>
        <v/>
      </c>
      <c r="BD397" s="28" t="str">
        <f t="shared" si="462"/>
        <v/>
      </c>
      <c r="BE397" s="28" t="str">
        <f t="shared" si="463"/>
        <v/>
      </c>
      <c r="BF397" s="28" t="str">
        <f t="shared" si="464"/>
        <v/>
      </c>
      <c r="BG397" s="28" t="str">
        <f t="shared" si="465"/>
        <v/>
      </c>
      <c r="BH397" s="28" t="str">
        <f t="shared" si="466"/>
        <v/>
      </c>
      <c r="BI397" s="28" t="str">
        <f t="shared" si="467"/>
        <v/>
      </c>
      <c r="BJ397" s="28" t="str">
        <f t="shared" si="468"/>
        <v/>
      </c>
      <c r="BK397" s="28" t="str">
        <f t="shared" si="469"/>
        <v/>
      </c>
      <c r="BL397" s="28" t="str">
        <f t="shared" si="470"/>
        <v/>
      </c>
      <c r="BM397" s="28" t="str">
        <f t="shared" si="471"/>
        <v/>
      </c>
      <c r="BN397" s="28" t="str">
        <f t="shared" si="472"/>
        <v/>
      </c>
      <c r="BO397" s="28" t="str">
        <f t="shared" si="473"/>
        <v/>
      </c>
      <c r="BP397" s="28" t="str">
        <f t="shared" si="474"/>
        <v/>
      </c>
      <c r="BQ397" s="28" t="str">
        <f t="shared" si="475"/>
        <v/>
      </c>
      <c r="BR397" s="28" t="str">
        <f t="shared" si="476"/>
        <v/>
      </c>
      <c r="BS397" s="28" t="str">
        <f t="shared" si="477"/>
        <v/>
      </c>
      <c r="BU397" s="29" t="str">
        <f t="shared" si="478"/>
        <v/>
      </c>
      <c r="BV397" s="30" t="str">
        <f t="shared" si="479"/>
        <v/>
      </c>
      <c r="BW397" s="30" t="str">
        <f t="shared" si="480"/>
        <v/>
      </c>
      <c r="BX397" s="30" t="str">
        <f t="shared" si="481"/>
        <v/>
      </c>
      <c r="BY397" s="30" t="str">
        <f t="shared" si="482"/>
        <v/>
      </c>
      <c r="BZ397" s="30" t="str">
        <f t="shared" si="483"/>
        <v/>
      </c>
      <c r="CA397" s="30" t="str">
        <f t="shared" si="484"/>
        <v/>
      </c>
      <c r="CB397" s="30" t="str">
        <f t="shared" si="485"/>
        <v/>
      </c>
      <c r="CC397" s="30" t="str">
        <f t="shared" si="486"/>
        <v/>
      </c>
      <c r="CD397" s="30" t="str">
        <f t="shared" si="487"/>
        <v/>
      </c>
      <c r="CE397" s="30" t="str">
        <f t="shared" si="488"/>
        <v/>
      </c>
      <c r="CF397" s="30" t="str">
        <f t="shared" si="489"/>
        <v/>
      </c>
      <c r="CG397" s="30" t="str">
        <f t="shared" si="490"/>
        <v/>
      </c>
      <c r="CH397" s="30" t="str">
        <f t="shared" si="491"/>
        <v/>
      </c>
      <c r="CI397" s="30" t="str">
        <f t="shared" si="492"/>
        <v/>
      </c>
      <c r="CJ397" s="30" t="str">
        <f t="shared" si="493"/>
        <v/>
      </c>
      <c r="CK397" s="30" t="str">
        <f t="shared" si="494"/>
        <v/>
      </c>
      <c r="CL397" s="30" t="str">
        <f t="shared" si="495"/>
        <v/>
      </c>
      <c r="CM397" s="30" t="str">
        <f t="shared" si="496"/>
        <v/>
      </c>
      <c r="CN397" s="30" t="str">
        <f t="shared" si="497"/>
        <v/>
      </c>
      <c r="CO397" s="30" t="str">
        <f t="shared" si="498"/>
        <v/>
      </c>
      <c r="CP397" s="30" t="str">
        <f t="shared" si="499"/>
        <v/>
      </c>
      <c r="CQ397" s="30" t="str">
        <f t="shared" si="500"/>
        <v/>
      </c>
      <c r="CR397" s="30" t="str">
        <f t="shared" si="501"/>
        <v/>
      </c>
      <c r="CS397" s="30" t="str">
        <f t="shared" si="502"/>
        <v/>
      </c>
      <c r="CT397" s="30" t="str">
        <f t="shared" si="503"/>
        <v/>
      </c>
      <c r="CU397" s="30" t="str">
        <f t="shared" si="504"/>
        <v/>
      </c>
      <c r="CV397" s="30" t="str">
        <f t="shared" si="505"/>
        <v/>
      </c>
      <c r="CW397" s="30" t="str">
        <f t="shared" si="506"/>
        <v/>
      </c>
      <c r="CX397" s="30" t="str">
        <f t="shared" si="507"/>
        <v/>
      </c>
      <c r="CY397" s="30" t="str">
        <f t="shared" si="508"/>
        <v/>
      </c>
      <c r="CZ397" s="30" t="str">
        <f t="shared" si="509"/>
        <v/>
      </c>
      <c r="DA397" s="30" t="str">
        <f t="shared" si="510"/>
        <v/>
      </c>
      <c r="DB397" s="30" t="str">
        <f t="shared" si="511"/>
        <v/>
      </c>
      <c r="DC397" s="30" t="str">
        <f t="shared" si="512"/>
        <v/>
      </c>
      <c r="DD397" s="30"/>
      <c r="DE397" s="31" t="str">
        <f t="shared" si="513"/>
        <v/>
      </c>
      <c r="DF397" s="32" t="str">
        <f t="shared" si="514"/>
        <v/>
      </c>
      <c r="DG397" s="32" t="str">
        <f t="shared" si="515"/>
        <v/>
      </c>
      <c r="DH397" s="32" t="str">
        <f t="shared" si="516"/>
        <v/>
      </c>
      <c r="DI397" s="32" t="str">
        <f t="shared" si="517"/>
        <v/>
      </c>
    </row>
    <row r="398" spans="38:113" ht="15.75" customHeight="1" x14ac:dyDescent="0.25">
      <c r="AL398" s="28" t="str">
        <f t="shared" si="444"/>
        <v/>
      </c>
      <c r="AM398" s="28" t="str">
        <f t="shared" si="445"/>
        <v/>
      </c>
      <c r="AN398" s="28" t="str">
        <f t="shared" si="446"/>
        <v/>
      </c>
      <c r="AO398" s="28" t="str">
        <f t="shared" si="447"/>
        <v/>
      </c>
      <c r="AP398" s="28" t="str">
        <f t="shared" si="448"/>
        <v/>
      </c>
      <c r="AQ398" s="28" t="str">
        <f t="shared" si="449"/>
        <v/>
      </c>
      <c r="AR398" s="28" t="str">
        <f t="shared" si="450"/>
        <v/>
      </c>
      <c r="AS398" s="28" t="str">
        <f t="shared" si="451"/>
        <v/>
      </c>
      <c r="AT398" s="28" t="str">
        <f t="shared" si="452"/>
        <v/>
      </c>
      <c r="AU398" s="28" t="str">
        <f t="shared" si="453"/>
        <v/>
      </c>
      <c r="AV398" s="28" t="str">
        <f t="shared" si="454"/>
        <v/>
      </c>
      <c r="AW398" s="28" t="str">
        <f t="shared" si="455"/>
        <v/>
      </c>
      <c r="AX398" s="28" t="str">
        <f t="shared" si="456"/>
        <v/>
      </c>
      <c r="AY398" s="28" t="str">
        <f t="shared" si="457"/>
        <v/>
      </c>
      <c r="AZ398" s="28" t="str">
        <f t="shared" si="458"/>
        <v/>
      </c>
      <c r="BA398" s="28" t="str">
        <f t="shared" si="459"/>
        <v/>
      </c>
      <c r="BB398" s="28" t="str">
        <f t="shared" si="460"/>
        <v/>
      </c>
      <c r="BC398" s="28" t="str">
        <f t="shared" si="461"/>
        <v/>
      </c>
      <c r="BD398" s="28" t="str">
        <f t="shared" si="462"/>
        <v/>
      </c>
      <c r="BE398" s="28" t="str">
        <f t="shared" si="463"/>
        <v/>
      </c>
      <c r="BF398" s="28" t="str">
        <f t="shared" si="464"/>
        <v/>
      </c>
      <c r="BG398" s="28" t="str">
        <f t="shared" si="465"/>
        <v/>
      </c>
      <c r="BH398" s="28" t="str">
        <f t="shared" si="466"/>
        <v/>
      </c>
      <c r="BI398" s="28" t="str">
        <f t="shared" si="467"/>
        <v/>
      </c>
      <c r="BJ398" s="28" t="str">
        <f t="shared" si="468"/>
        <v/>
      </c>
      <c r="BK398" s="28" t="str">
        <f t="shared" si="469"/>
        <v/>
      </c>
      <c r="BL398" s="28" t="str">
        <f t="shared" si="470"/>
        <v/>
      </c>
      <c r="BM398" s="28" t="str">
        <f t="shared" si="471"/>
        <v/>
      </c>
      <c r="BN398" s="28" t="str">
        <f t="shared" si="472"/>
        <v/>
      </c>
      <c r="BO398" s="28" t="str">
        <f t="shared" si="473"/>
        <v/>
      </c>
      <c r="BP398" s="28" t="str">
        <f t="shared" si="474"/>
        <v/>
      </c>
      <c r="BQ398" s="28" t="str">
        <f t="shared" si="475"/>
        <v/>
      </c>
      <c r="BR398" s="28" t="str">
        <f t="shared" si="476"/>
        <v/>
      </c>
      <c r="BS398" s="28" t="str">
        <f t="shared" si="477"/>
        <v/>
      </c>
      <c r="BU398" s="29" t="str">
        <f t="shared" si="478"/>
        <v/>
      </c>
      <c r="BV398" s="30" t="str">
        <f t="shared" si="479"/>
        <v/>
      </c>
      <c r="BW398" s="30" t="str">
        <f t="shared" si="480"/>
        <v/>
      </c>
      <c r="BX398" s="30" t="str">
        <f t="shared" si="481"/>
        <v/>
      </c>
      <c r="BY398" s="30" t="str">
        <f t="shared" si="482"/>
        <v/>
      </c>
      <c r="BZ398" s="30" t="str">
        <f t="shared" si="483"/>
        <v/>
      </c>
      <c r="CA398" s="30" t="str">
        <f t="shared" si="484"/>
        <v/>
      </c>
      <c r="CB398" s="30" t="str">
        <f t="shared" si="485"/>
        <v/>
      </c>
      <c r="CC398" s="30" t="str">
        <f t="shared" si="486"/>
        <v/>
      </c>
      <c r="CD398" s="30" t="str">
        <f t="shared" si="487"/>
        <v/>
      </c>
      <c r="CE398" s="30" t="str">
        <f t="shared" si="488"/>
        <v/>
      </c>
      <c r="CF398" s="30" t="str">
        <f t="shared" si="489"/>
        <v/>
      </c>
      <c r="CG398" s="30" t="str">
        <f t="shared" si="490"/>
        <v/>
      </c>
      <c r="CH398" s="30" t="str">
        <f t="shared" si="491"/>
        <v/>
      </c>
      <c r="CI398" s="30" t="str">
        <f t="shared" si="492"/>
        <v/>
      </c>
      <c r="CJ398" s="30" t="str">
        <f t="shared" si="493"/>
        <v/>
      </c>
      <c r="CK398" s="30" t="str">
        <f t="shared" si="494"/>
        <v/>
      </c>
      <c r="CL398" s="30" t="str">
        <f t="shared" si="495"/>
        <v/>
      </c>
      <c r="CM398" s="30" t="str">
        <f t="shared" si="496"/>
        <v/>
      </c>
      <c r="CN398" s="30" t="str">
        <f t="shared" si="497"/>
        <v/>
      </c>
      <c r="CO398" s="30" t="str">
        <f t="shared" si="498"/>
        <v/>
      </c>
      <c r="CP398" s="30" t="str">
        <f t="shared" si="499"/>
        <v/>
      </c>
      <c r="CQ398" s="30" t="str">
        <f t="shared" si="500"/>
        <v/>
      </c>
      <c r="CR398" s="30" t="str">
        <f t="shared" si="501"/>
        <v/>
      </c>
      <c r="CS398" s="30" t="str">
        <f t="shared" si="502"/>
        <v/>
      </c>
      <c r="CT398" s="30" t="str">
        <f t="shared" si="503"/>
        <v/>
      </c>
      <c r="CU398" s="30" t="str">
        <f t="shared" si="504"/>
        <v/>
      </c>
      <c r="CV398" s="30" t="str">
        <f t="shared" si="505"/>
        <v/>
      </c>
      <c r="CW398" s="30" t="str">
        <f t="shared" si="506"/>
        <v/>
      </c>
      <c r="CX398" s="30" t="str">
        <f t="shared" si="507"/>
        <v/>
      </c>
      <c r="CY398" s="30" t="str">
        <f t="shared" si="508"/>
        <v/>
      </c>
      <c r="CZ398" s="30" t="str">
        <f t="shared" si="509"/>
        <v/>
      </c>
      <c r="DA398" s="30" t="str">
        <f t="shared" si="510"/>
        <v/>
      </c>
      <c r="DB398" s="30" t="str">
        <f t="shared" si="511"/>
        <v/>
      </c>
      <c r="DC398" s="30" t="str">
        <f t="shared" si="512"/>
        <v/>
      </c>
      <c r="DD398" s="30"/>
      <c r="DE398" s="31" t="str">
        <f t="shared" si="513"/>
        <v/>
      </c>
      <c r="DF398" s="32" t="str">
        <f t="shared" si="514"/>
        <v/>
      </c>
      <c r="DG398" s="32" t="str">
        <f t="shared" si="515"/>
        <v/>
      </c>
      <c r="DH398" s="32" t="str">
        <f t="shared" si="516"/>
        <v/>
      </c>
      <c r="DI398" s="32" t="str">
        <f t="shared" si="517"/>
        <v/>
      </c>
    </row>
    <row r="399" spans="38:113" ht="15.75" customHeight="1" x14ac:dyDescent="0.25">
      <c r="AL399" s="28" t="str">
        <f t="shared" si="444"/>
        <v/>
      </c>
      <c r="AM399" s="28" t="str">
        <f t="shared" si="445"/>
        <v/>
      </c>
      <c r="AN399" s="28" t="str">
        <f t="shared" si="446"/>
        <v/>
      </c>
      <c r="AO399" s="28" t="str">
        <f t="shared" si="447"/>
        <v/>
      </c>
      <c r="AP399" s="28" t="str">
        <f t="shared" si="448"/>
        <v/>
      </c>
      <c r="AQ399" s="28" t="str">
        <f t="shared" si="449"/>
        <v/>
      </c>
      <c r="AR399" s="28" t="str">
        <f t="shared" si="450"/>
        <v/>
      </c>
      <c r="AS399" s="28" t="str">
        <f t="shared" si="451"/>
        <v/>
      </c>
      <c r="AT399" s="28" t="str">
        <f t="shared" si="452"/>
        <v/>
      </c>
      <c r="AU399" s="28" t="str">
        <f t="shared" si="453"/>
        <v/>
      </c>
      <c r="AV399" s="28" t="str">
        <f t="shared" si="454"/>
        <v/>
      </c>
      <c r="AW399" s="28" t="str">
        <f t="shared" si="455"/>
        <v/>
      </c>
      <c r="AX399" s="28" t="str">
        <f t="shared" si="456"/>
        <v/>
      </c>
      <c r="AY399" s="28" t="str">
        <f t="shared" si="457"/>
        <v/>
      </c>
      <c r="AZ399" s="28" t="str">
        <f t="shared" si="458"/>
        <v/>
      </c>
      <c r="BA399" s="28" t="str">
        <f t="shared" si="459"/>
        <v/>
      </c>
      <c r="BB399" s="28" t="str">
        <f t="shared" si="460"/>
        <v/>
      </c>
      <c r="BC399" s="28" t="str">
        <f t="shared" si="461"/>
        <v/>
      </c>
      <c r="BD399" s="28" t="str">
        <f t="shared" si="462"/>
        <v/>
      </c>
      <c r="BE399" s="28" t="str">
        <f t="shared" si="463"/>
        <v/>
      </c>
      <c r="BF399" s="28" t="str">
        <f t="shared" si="464"/>
        <v/>
      </c>
      <c r="BG399" s="28" t="str">
        <f t="shared" si="465"/>
        <v/>
      </c>
      <c r="BH399" s="28" t="str">
        <f t="shared" si="466"/>
        <v/>
      </c>
      <c r="BI399" s="28" t="str">
        <f t="shared" si="467"/>
        <v/>
      </c>
      <c r="BJ399" s="28" t="str">
        <f t="shared" si="468"/>
        <v/>
      </c>
      <c r="BK399" s="28" t="str">
        <f t="shared" si="469"/>
        <v/>
      </c>
      <c r="BL399" s="28" t="str">
        <f t="shared" si="470"/>
        <v/>
      </c>
      <c r="BM399" s="28" t="str">
        <f t="shared" si="471"/>
        <v/>
      </c>
      <c r="BN399" s="28" t="str">
        <f t="shared" si="472"/>
        <v/>
      </c>
      <c r="BO399" s="28" t="str">
        <f t="shared" si="473"/>
        <v/>
      </c>
      <c r="BP399" s="28" t="str">
        <f t="shared" si="474"/>
        <v/>
      </c>
      <c r="BQ399" s="28" t="str">
        <f t="shared" si="475"/>
        <v/>
      </c>
      <c r="BR399" s="28" t="str">
        <f t="shared" si="476"/>
        <v/>
      </c>
      <c r="BS399" s="28" t="str">
        <f t="shared" si="477"/>
        <v/>
      </c>
      <c r="BU399" s="29" t="str">
        <f t="shared" si="478"/>
        <v/>
      </c>
      <c r="BV399" s="30" t="str">
        <f t="shared" si="479"/>
        <v/>
      </c>
      <c r="BW399" s="30" t="str">
        <f t="shared" si="480"/>
        <v/>
      </c>
      <c r="BX399" s="30" t="str">
        <f t="shared" si="481"/>
        <v/>
      </c>
      <c r="BY399" s="30" t="str">
        <f t="shared" si="482"/>
        <v/>
      </c>
      <c r="BZ399" s="30" t="str">
        <f t="shared" si="483"/>
        <v/>
      </c>
      <c r="CA399" s="30" t="str">
        <f t="shared" si="484"/>
        <v/>
      </c>
      <c r="CB399" s="30" t="str">
        <f t="shared" si="485"/>
        <v/>
      </c>
      <c r="CC399" s="30" t="str">
        <f t="shared" si="486"/>
        <v/>
      </c>
      <c r="CD399" s="30" t="str">
        <f t="shared" si="487"/>
        <v/>
      </c>
      <c r="CE399" s="30" t="str">
        <f t="shared" si="488"/>
        <v/>
      </c>
      <c r="CF399" s="30" t="str">
        <f t="shared" si="489"/>
        <v/>
      </c>
      <c r="CG399" s="30" t="str">
        <f t="shared" si="490"/>
        <v/>
      </c>
      <c r="CH399" s="30" t="str">
        <f t="shared" si="491"/>
        <v/>
      </c>
      <c r="CI399" s="30" t="str">
        <f t="shared" si="492"/>
        <v/>
      </c>
      <c r="CJ399" s="30" t="str">
        <f t="shared" si="493"/>
        <v/>
      </c>
      <c r="CK399" s="30" t="str">
        <f t="shared" si="494"/>
        <v/>
      </c>
      <c r="CL399" s="30" t="str">
        <f t="shared" si="495"/>
        <v/>
      </c>
      <c r="CM399" s="30" t="str">
        <f t="shared" si="496"/>
        <v/>
      </c>
      <c r="CN399" s="30" t="str">
        <f t="shared" si="497"/>
        <v/>
      </c>
      <c r="CO399" s="30" t="str">
        <f t="shared" si="498"/>
        <v/>
      </c>
      <c r="CP399" s="30" t="str">
        <f t="shared" si="499"/>
        <v/>
      </c>
      <c r="CQ399" s="30" t="str">
        <f t="shared" si="500"/>
        <v/>
      </c>
      <c r="CR399" s="30" t="str">
        <f t="shared" si="501"/>
        <v/>
      </c>
      <c r="CS399" s="30" t="str">
        <f t="shared" si="502"/>
        <v/>
      </c>
      <c r="CT399" s="30" t="str">
        <f t="shared" si="503"/>
        <v/>
      </c>
      <c r="CU399" s="30" t="str">
        <f t="shared" si="504"/>
        <v/>
      </c>
      <c r="CV399" s="30" t="str">
        <f t="shared" si="505"/>
        <v/>
      </c>
      <c r="CW399" s="30" t="str">
        <f t="shared" si="506"/>
        <v/>
      </c>
      <c r="CX399" s="30" t="str">
        <f t="shared" si="507"/>
        <v/>
      </c>
      <c r="CY399" s="30" t="str">
        <f t="shared" si="508"/>
        <v/>
      </c>
      <c r="CZ399" s="30" t="str">
        <f t="shared" si="509"/>
        <v/>
      </c>
      <c r="DA399" s="30" t="str">
        <f t="shared" si="510"/>
        <v/>
      </c>
      <c r="DB399" s="30" t="str">
        <f t="shared" si="511"/>
        <v/>
      </c>
      <c r="DC399" s="30" t="str">
        <f t="shared" si="512"/>
        <v/>
      </c>
      <c r="DD399" s="30"/>
      <c r="DE399" s="31" t="str">
        <f t="shared" si="513"/>
        <v/>
      </c>
      <c r="DF399" s="32" t="str">
        <f t="shared" si="514"/>
        <v/>
      </c>
      <c r="DG399" s="32" t="str">
        <f t="shared" si="515"/>
        <v/>
      </c>
      <c r="DH399" s="32" t="str">
        <f t="shared" si="516"/>
        <v/>
      </c>
      <c r="DI399" s="32" t="str">
        <f t="shared" si="517"/>
        <v/>
      </c>
    </row>
    <row r="400" spans="38:113" ht="15.75" customHeight="1" x14ac:dyDescent="0.25">
      <c r="AL400" s="28" t="str">
        <f t="shared" si="444"/>
        <v/>
      </c>
      <c r="AM400" s="28" t="str">
        <f t="shared" si="445"/>
        <v/>
      </c>
      <c r="AN400" s="28" t="str">
        <f t="shared" si="446"/>
        <v/>
      </c>
      <c r="AO400" s="28" t="str">
        <f t="shared" si="447"/>
        <v/>
      </c>
      <c r="AP400" s="28" t="str">
        <f t="shared" si="448"/>
        <v/>
      </c>
      <c r="AQ400" s="28" t="str">
        <f t="shared" si="449"/>
        <v/>
      </c>
      <c r="AR400" s="28" t="str">
        <f t="shared" si="450"/>
        <v/>
      </c>
      <c r="AS400" s="28" t="str">
        <f t="shared" si="451"/>
        <v/>
      </c>
      <c r="AT400" s="28" t="str">
        <f t="shared" si="452"/>
        <v/>
      </c>
      <c r="AU400" s="28" t="str">
        <f t="shared" si="453"/>
        <v/>
      </c>
      <c r="AV400" s="28" t="str">
        <f t="shared" si="454"/>
        <v/>
      </c>
      <c r="AW400" s="28" t="str">
        <f t="shared" si="455"/>
        <v/>
      </c>
      <c r="AX400" s="28" t="str">
        <f t="shared" si="456"/>
        <v/>
      </c>
      <c r="AY400" s="28" t="str">
        <f t="shared" si="457"/>
        <v/>
      </c>
      <c r="AZ400" s="28" t="str">
        <f t="shared" si="458"/>
        <v/>
      </c>
      <c r="BA400" s="28" t="str">
        <f t="shared" si="459"/>
        <v/>
      </c>
      <c r="BB400" s="28" t="str">
        <f t="shared" si="460"/>
        <v/>
      </c>
      <c r="BC400" s="28" t="str">
        <f t="shared" si="461"/>
        <v/>
      </c>
      <c r="BD400" s="28" t="str">
        <f t="shared" si="462"/>
        <v/>
      </c>
      <c r="BE400" s="28" t="str">
        <f t="shared" si="463"/>
        <v/>
      </c>
      <c r="BF400" s="28" t="str">
        <f t="shared" si="464"/>
        <v/>
      </c>
      <c r="BG400" s="28" t="str">
        <f t="shared" si="465"/>
        <v/>
      </c>
      <c r="BH400" s="28" t="str">
        <f t="shared" si="466"/>
        <v/>
      </c>
      <c r="BI400" s="28" t="str">
        <f t="shared" si="467"/>
        <v/>
      </c>
      <c r="BJ400" s="28" t="str">
        <f t="shared" si="468"/>
        <v/>
      </c>
      <c r="BK400" s="28" t="str">
        <f t="shared" si="469"/>
        <v/>
      </c>
      <c r="BL400" s="28" t="str">
        <f t="shared" si="470"/>
        <v/>
      </c>
      <c r="BM400" s="28" t="str">
        <f t="shared" si="471"/>
        <v/>
      </c>
      <c r="BN400" s="28" t="str">
        <f t="shared" si="472"/>
        <v/>
      </c>
      <c r="BO400" s="28" t="str">
        <f t="shared" si="473"/>
        <v/>
      </c>
      <c r="BP400" s="28" t="str">
        <f t="shared" si="474"/>
        <v/>
      </c>
      <c r="BQ400" s="28" t="str">
        <f t="shared" si="475"/>
        <v/>
      </c>
      <c r="BR400" s="28" t="str">
        <f t="shared" si="476"/>
        <v/>
      </c>
      <c r="BS400" s="28" t="str">
        <f t="shared" si="477"/>
        <v/>
      </c>
      <c r="BU400" s="29" t="str">
        <f t="shared" si="478"/>
        <v/>
      </c>
      <c r="BV400" s="30" t="str">
        <f t="shared" si="479"/>
        <v/>
      </c>
      <c r="BW400" s="30" t="str">
        <f t="shared" si="480"/>
        <v/>
      </c>
      <c r="BX400" s="30" t="str">
        <f t="shared" si="481"/>
        <v/>
      </c>
      <c r="BY400" s="30" t="str">
        <f t="shared" si="482"/>
        <v/>
      </c>
      <c r="BZ400" s="30" t="str">
        <f t="shared" si="483"/>
        <v/>
      </c>
      <c r="CA400" s="30" t="str">
        <f t="shared" si="484"/>
        <v/>
      </c>
      <c r="CB400" s="30" t="str">
        <f t="shared" si="485"/>
        <v/>
      </c>
      <c r="CC400" s="30" t="str">
        <f t="shared" si="486"/>
        <v/>
      </c>
      <c r="CD400" s="30" t="str">
        <f t="shared" si="487"/>
        <v/>
      </c>
      <c r="CE400" s="30" t="str">
        <f t="shared" si="488"/>
        <v/>
      </c>
      <c r="CF400" s="30" t="str">
        <f t="shared" si="489"/>
        <v/>
      </c>
      <c r="CG400" s="30" t="str">
        <f t="shared" si="490"/>
        <v/>
      </c>
      <c r="CH400" s="30" t="str">
        <f t="shared" si="491"/>
        <v/>
      </c>
      <c r="CI400" s="30" t="str">
        <f t="shared" si="492"/>
        <v/>
      </c>
      <c r="CJ400" s="30" t="str">
        <f t="shared" si="493"/>
        <v/>
      </c>
      <c r="CK400" s="30" t="str">
        <f t="shared" si="494"/>
        <v/>
      </c>
      <c r="CL400" s="30" t="str">
        <f t="shared" si="495"/>
        <v/>
      </c>
      <c r="CM400" s="30" t="str">
        <f t="shared" si="496"/>
        <v/>
      </c>
      <c r="CN400" s="30" t="str">
        <f t="shared" si="497"/>
        <v/>
      </c>
      <c r="CO400" s="30" t="str">
        <f t="shared" si="498"/>
        <v/>
      </c>
      <c r="CP400" s="30" t="str">
        <f t="shared" si="499"/>
        <v/>
      </c>
      <c r="CQ400" s="30" t="str">
        <f t="shared" si="500"/>
        <v/>
      </c>
      <c r="CR400" s="30" t="str">
        <f t="shared" si="501"/>
        <v/>
      </c>
      <c r="CS400" s="30" t="str">
        <f t="shared" si="502"/>
        <v/>
      </c>
      <c r="CT400" s="30" t="str">
        <f t="shared" si="503"/>
        <v/>
      </c>
      <c r="CU400" s="30" t="str">
        <f t="shared" si="504"/>
        <v/>
      </c>
      <c r="CV400" s="30" t="str">
        <f t="shared" si="505"/>
        <v/>
      </c>
      <c r="CW400" s="30" t="str">
        <f t="shared" si="506"/>
        <v/>
      </c>
      <c r="CX400" s="30" t="str">
        <f t="shared" si="507"/>
        <v/>
      </c>
      <c r="CY400" s="30" t="str">
        <f t="shared" si="508"/>
        <v/>
      </c>
      <c r="CZ400" s="30" t="str">
        <f t="shared" si="509"/>
        <v/>
      </c>
      <c r="DA400" s="30" t="str">
        <f t="shared" si="510"/>
        <v/>
      </c>
      <c r="DB400" s="30" t="str">
        <f t="shared" si="511"/>
        <v/>
      </c>
      <c r="DC400" s="30" t="str">
        <f t="shared" si="512"/>
        <v/>
      </c>
      <c r="DD400" s="30"/>
      <c r="DE400" s="31" t="str">
        <f t="shared" si="513"/>
        <v/>
      </c>
      <c r="DF400" s="32" t="str">
        <f t="shared" si="514"/>
        <v/>
      </c>
      <c r="DG400" s="32" t="str">
        <f t="shared" si="515"/>
        <v/>
      </c>
      <c r="DH400" s="32" t="str">
        <f t="shared" si="516"/>
        <v/>
      </c>
      <c r="DI400" s="32" t="str">
        <f t="shared" si="517"/>
        <v/>
      </c>
    </row>
    <row r="401" spans="38:113" ht="15.75" customHeight="1" x14ac:dyDescent="0.25">
      <c r="AL401" s="28" t="str">
        <f t="shared" si="444"/>
        <v/>
      </c>
      <c r="AM401" s="28" t="str">
        <f t="shared" si="445"/>
        <v/>
      </c>
      <c r="AN401" s="28" t="str">
        <f t="shared" si="446"/>
        <v/>
      </c>
      <c r="AO401" s="28" t="str">
        <f t="shared" si="447"/>
        <v/>
      </c>
      <c r="AP401" s="28" t="str">
        <f t="shared" si="448"/>
        <v/>
      </c>
      <c r="AQ401" s="28" t="str">
        <f t="shared" si="449"/>
        <v/>
      </c>
      <c r="AR401" s="28" t="str">
        <f t="shared" si="450"/>
        <v/>
      </c>
      <c r="AS401" s="28" t="str">
        <f t="shared" si="451"/>
        <v/>
      </c>
      <c r="AT401" s="28" t="str">
        <f t="shared" si="452"/>
        <v/>
      </c>
      <c r="AU401" s="28" t="str">
        <f t="shared" si="453"/>
        <v/>
      </c>
      <c r="AV401" s="28" t="str">
        <f t="shared" si="454"/>
        <v/>
      </c>
      <c r="AW401" s="28" t="str">
        <f t="shared" si="455"/>
        <v/>
      </c>
      <c r="AX401" s="28" t="str">
        <f t="shared" si="456"/>
        <v/>
      </c>
      <c r="AY401" s="28" t="str">
        <f t="shared" si="457"/>
        <v/>
      </c>
      <c r="AZ401" s="28" t="str">
        <f t="shared" si="458"/>
        <v/>
      </c>
      <c r="BA401" s="28" t="str">
        <f t="shared" si="459"/>
        <v/>
      </c>
      <c r="BB401" s="28" t="str">
        <f t="shared" si="460"/>
        <v/>
      </c>
      <c r="BC401" s="28" t="str">
        <f t="shared" si="461"/>
        <v/>
      </c>
      <c r="BD401" s="28" t="str">
        <f t="shared" si="462"/>
        <v/>
      </c>
      <c r="BE401" s="28" t="str">
        <f t="shared" si="463"/>
        <v/>
      </c>
      <c r="BF401" s="28" t="str">
        <f t="shared" si="464"/>
        <v/>
      </c>
      <c r="BG401" s="28" t="str">
        <f t="shared" si="465"/>
        <v/>
      </c>
      <c r="BH401" s="28" t="str">
        <f t="shared" si="466"/>
        <v/>
      </c>
      <c r="BI401" s="28" t="str">
        <f t="shared" si="467"/>
        <v/>
      </c>
      <c r="BJ401" s="28" t="str">
        <f t="shared" si="468"/>
        <v/>
      </c>
      <c r="BK401" s="28" t="str">
        <f t="shared" si="469"/>
        <v/>
      </c>
      <c r="BL401" s="28" t="str">
        <f t="shared" si="470"/>
        <v/>
      </c>
      <c r="BM401" s="28" t="str">
        <f t="shared" si="471"/>
        <v/>
      </c>
      <c r="BN401" s="28" t="str">
        <f t="shared" si="472"/>
        <v/>
      </c>
      <c r="BO401" s="28" t="str">
        <f t="shared" si="473"/>
        <v/>
      </c>
      <c r="BP401" s="28" t="str">
        <f t="shared" si="474"/>
        <v/>
      </c>
      <c r="BQ401" s="28" t="str">
        <f t="shared" si="475"/>
        <v/>
      </c>
      <c r="BR401" s="28" t="str">
        <f t="shared" si="476"/>
        <v/>
      </c>
      <c r="BS401" s="28" t="str">
        <f t="shared" si="477"/>
        <v/>
      </c>
      <c r="BU401" s="29" t="str">
        <f t="shared" si="478"/>
        <v/>
      </c>
      <c r="BV401" s="30" t="str">
        <f t="shared" si="479"/>
        <v/>
      </c>
      <c r="BW401" s="30" t="str">
        <f t="shared" si="480"/>
        <v/>
      </c>
      <c r="BX401" s="30" t="str">
        <f t="shared" si="481"/>
        <v/>
      </c>
      <c r="BY401" s="30" t="str">
        <f t="shared" si="482"/>
        <v/>
      </c>
      <c r="BZ401" s="30" t="str">
        <f t="shared" si="483"/>
        <v/>
      </c>
      <c r="CA401" s="30" t="str">
        <f t="shared" si="484"/>
        <v/>
      </c>
      <c r="CB401" s="30" t="str">
        <f t="shared" si="485"/>
        <v/>
      </c>
      <c r="CC401" s="30" t="str">
        <f t="shared" si="486"/>
        <v/>
      </c>
      <c r="CD401" s="30" t="str">
        <f t="shared" si="487"/>
        <v/>
      </c>
      <c r="CE401" s="30" t="str">
        <f t="shared" si="488"/>
        <v/>
      </c>
      <c r="CF401" s="30" t="str">
        <f t="shared" si="489"/>
        <v/>
      </c>
      <c r="CG401" s="30" t="str">
        <f t="shared" si="490"/>
        <v/>
      </c>
      <c r="CH401" s="30" t="str">
        <f t="shared" si="491"/>
        <v/>
      </c>
      <c r="CI401" s="30" t="str">
        <f t="shared" si="492"/>
        <v/>
      </c>
      <c r="CJ401" s="30" t="str">
        <f t="shared" si="493"/>
        <v/>
      </c>
      <c r="CK401" s="30" t="str">
        <f t="shared" si="494"/>
        <v/>
      </c>
      <c r="CL401" s="30" t="str">
        <f t="shared" si="495"/>
        <v/>
      </c>
      <c r="CM401" s="30" t="str">
        <f t="shared" si="496"/>
        <v/>
      </c>
      <c r="CN401" s="30" t="str">
        <f t="shared" si="497"/>
        <v/>
      </c>
      <c r="CO401" s="30" t="str">
        <f t="shared" si="498"/>
        <v/>
      </c>
      <c r="CP401" s="30" t="str">
        <f t="shared" si="499"/>
        <v/>
      </c>
      <c r="CQ401" s="30" t="str">
        <f t="shared" si="500"/>
        <v/>
      </c>
      <c r="CR401" s="30" t="str">
        <f t="shared" si="501"/>
        <v/>
      </c>
      <c r="CS401" s="30" t="str">
        <f t="shared" si="502"/>
        <v/>
      </c>
      <c r="CT401" s="30" t="str">
        <f t="shared" si="503"/>
        <v/>
      </c>
      <c r="CU401" s="30" t="str">
        <f t="shared" si="504"/>
        <v/>
      </c>
      <c r="CV401" s="30" t="str">
        <f t="shared" si="505"/>
        <v/>
      </c>
      <c r="CW401" s="30" t="str">
        <f t="shared" si="506"/>
        <v/>
      </c>
      <c r="CX401" s="30" t="str">
        <f t="shared" si="507"/>
        <v/>
      </c>
      <c r="CY401" s="30" t="str">
        <f t="shared" si="508"/>
        <v/>
      </c>
      <c r="CZ401" s="30" t="str">
        <f t="shared" si="509"/>
        <v/>
      </c>
      <c r="DA401" s="30" t="str">
        <f t="shared" si="510"/>
        <v/>
      </c>
      <c r="DB401" s="30" t="str">
        <f t="shared" si="511"/>
        <v/>
      </c>
      <c r="DC401" s="30" t="str">
        <f t="shared" si="512"/>
        <v/>
      </c>
      <c r="DD401" s="30"/>
      <c r="DE401" s="31" t="str">
        <f t="shared" si="513"/>
        <v/>
      </c>
      <c r="DF401" s="32" t="str">
        <f t="shared" si="514"/>
        <v/>
      </c>
      <c r="DG401" s="32" t="str">
        <f t="shared" si="515"/>
        <v/>
      </c>
      <c r="DH401" s="32" t="str">
        <f t="shared" si="516"/>
        <v/>
      </c>
      <c r="DI401" s="32" t="str">
        <f t="shared" si="517"/>
        <v/>
      </c>
    </row>
    <row r="402" spans="38:113" ht="15.75" customHeight="1" x14ac:dyDescent="0.25">
      <c r="AL402" s="28" t="str">
        <f t="shared" si="444"/>
        <v/>
      </c>
      <c r="AM402" s="28" t="str">
        <f t="shared" si="445"/>
        <v/>
      </c>
      <c r="AN402" s="28" t="str">
        <f t="shared" si="446"/>
        <v/>
      </c>
      <c r="AO402" s="28" t="str">
        <f t="shared" si="447"/>
        <v/>
      </c>
      <c r="AP402" s="28" t="str">
        <f t="shared" si="448"/>
        <v/>
      </c>
      <c r="AQ402" s="28" t="str">
        <f t="shared" si="449"/>
        <v/>
      </c>
      <c r="AR402" s="28" t="str">
        <f t="shared" si="450"/>
        <v/>
      </c>
      <c r="AS402" s="28" t="str">
        <f t="shared" si="451"/>
        <v/>
      </c>
      <c r="AT402" s="28" t="str">
        <f t="shared" si="452"/>
        <v/>
      </c>
      <c r="AU402" s="28" t="str">
        <f t="shared" si="453"/>
        <v/>
      </c>
      <c r="AV402" s="28" t="str">
        <f t="shared" si="454"/>
        <v/>
      </c>
      <c r="AW402" s="28" t="str">
        <f t="shared" si="455"/>
        <v/>
      </c>
      <c r="AX402" s="28" t="str">
        <f t="shared" si="456"/>
        <v/>
      </c>
      <c r="AY402" s="28" t="str">
        <f t="shared" si="457"/>
        <v/>
      </c>
      <c r="AZ402" s="28" t="str">
        <f t="shared" si="458"/>
        <v/>
      </c>
      <c r="BA402" s="28" t="str">
        <f t="shared" si="459"/>
        <v/>
      </c>
      <c r="BB402" s="28" t="str">
        <f t="shared" si="460"/>
        <v/>
      </c>
      <c r="BC402" s="28" t="str">
        <f t="shared" si="461"/>
        <v/>
      </c>
      <c r="BD402" s="28" t="str">
        <f t="shared" si="462"/>
        <v/>
      </c>
      <c r="BE402" s="28" t="str">
        <f t="shared" si="463"/>
        <v/>
      </c>
      <c r="BF402" s="28" t="str">
        <f t="shared" si="464"/>
        <v/>
      </c>
      <c r="BG402" s="28" t="str">
        <f t="shared" si="465"/>
        <v/>
      </c>
      <c r="BH402" s="28" t="str">
        <f t="shared" si="466"/>
        <v/>
      </c>
      <c r="BI402" s="28" t="str">
        <f t="shared" si="467"/>
        <v/>
      </c>
      <c r="BJ402" s="28" t="str">
        <f t="shared" si="468"/>
        <v/>
      </c>
      <c r="BK402" s="28" t="str">
        <f t="shared" si="469"/>
        <v/>
      </c>
      <c r="BL402" s="28" t="str">
        <f t="shared" si="470"/>
        <v/>
      </c>
      <c r="BM402" s="28" t="str">
        <f t="shared" si="471"/>
        <v/>
      </c>
      <c r="BN402" s="28" t="str">
        <f t="shared" si="472"/>
        <v/>
      </c>
      <c r="BO402" s="28" t="str">
        <f t="shared" si="473"/>
        <v/>
      </c>
      <c r="BP402" s="28" t="str">
        <f t="shared" si="474"/>
        <v/>
      </c>
      <c r="BQ402" s="28" t="str">
        <f t="shared" si="475"/>
        <v/>
      </c>
      <c r="BR402" s="28" t="str">
        <f t="shared" si="476"/>
        <v/>
      </c>
      <c r="BS402" s="28" t="str">
        <f t="shared" si="477"/>
        <v/>
      </c>
      <c r="BU402" s="29" t="str">
        <f t="shared" si="478"/>
        <v/>
      </c>
      <c r="BV402" s="30" t="str">
        <f t="shared" si="479"/>
        <v/>
      </c>
      <c r="BW402" s="30" t="str">
        <f t="shared" si="480"/>
        <v/>
      </c>
      <c r="BX402" s="30" t="str">
        <f t="shared" si="481"/>
        <v/>
      </c>
      <c r="BY402" s="30" t="str">
        <f t="shared" si="482"/>
        <v/>
      </c>
      <c r="BZ402" s="30" t="str">
        <f t="shared" si="483"/>
        <v/>
      </c>
      <c r="CA402" s="30" t="str">
        <f t="shared" si="484"/>
        <v/>
      </c>
      <c r="CB402" s="30" t="str">
        <f t="shared" si="485"/>
        <v/>
      </c>
      <c r="CC402" s="30" t="str">
        <f t="shared" si="486"/>
        <v/>
      </c>
      <c r="CD402" s="30" t="str">
        <f t="shared" si="487"/>
        <v/>
      </c>
      <c r="CE402" s="30" t="str">
        <f t="shared" si="488"/>
        <v/>
      </c>
      <c r="CF402" s="30" t="str">
        <f t="shared" si="489"/>
        <v/>
      </c>
      <c r="CG402" s="30" t="str">
        <f t="shared" si="490"/>
        <v/>
      </c>
      <c r="CH402" s="30" t="str">
        <f t="shared" si="491"/>
        <v/>
      </c>
      <c r="CI402" s="30" t="str">
        <f t="shared" si="492"/>
        <v/>
      </c>
      <c r="CJ402" s="30" t="str">
        <f t="shared" si="493"/>
        <v/>
      </c>
      <c r="CK402" s="30" t="str">
        <f t="shared" si="494"/>
        <v/>
      </c>
      <c r="CL402" s="30" t="str">
        <f t="shared" si="495"/>
        <v/>
      </c>
      <c r="CM402" s="30" t="str">
        <f t="shared" si="496"/>
        <v/>
      </c>
      <c r="CN402" s="30" t="str">
        <f t="shared" si="497"/>
        <v/>
      </c>
      <c r="CO402" s="30" t="str">
        <f t="shared" si="498"/>
        <v/>
      </c>
      <c r="CP402" s="30" t="str">
        <f t="shared" si="499"/>
        <v/>
      </c>
      <c r="CQ402" s="30" t="str">
        <f t="shared" si="500"/>
        <v/>
      </c>
      <c r="CR402" s="30" t="str">
        <f t="shared" si="501"/>
        <v/>
      </c>
      <c r="CS402" s="30" t="str">
        <f t="shared" si="502"/>
        <v/>
      </c>
      <c r="CT402" s="30" t="str">
        <f t="shared" si="503"/>
        <v/>
      </c>
      <c r="CU402" s="30" t="str">
        <f t="shared" si="504"/>
        <v/>
      </c>
      <c r="CV402" s="30" t="str">
        <f t="shared" si="505"/>
        <v/>
      </c>
      <c r="CW402" s="30" t="str">
        <f t="shared" si="506"/>
        <v/>
      </c>
      <c r="CX402" s="30" t="str">
        <f t="shared" si="507"/>
        <v/>
      </c>
      <c r="CY402" s="30" t="str">
        <f t="shared" si="508"/>
        <v/>
      </c>
      <c r="CZ402" s="30" t="str">
        <f t="shared" si="509"/>
        <v/>
      </c>
      <c r="DA402" s="30" t="str">
        <f t="shared" si="510"/>
        <v/>
      </c>
      <c r="DB402" s="30" t="str">
        <f t="shared" si="511"/>
        <v/>
      </c>
      <c r="DC402" s="30" t="str">
        <f t="shared" si="512"/>
        <v/>
      </c>
      <c r="DD402" s="30"/>
      <c r="DE402" s="31" t="str">
        <f t="shared" si="513"/>
        <v/>
      </c>
      <c r="DF402" s="32" t="str">
        <f t="shared" si="514"/>
        <v/>
      </c>
      <c r="DG402" s="32" t="str">
        <f t="shared" si="515"/>
        <v/>
      </c>
      <c r="DH402" s="32" t="str">
        <f t="shared" si="516"/>
        <v/>
      </c>
      <c r="DI402" s="32" t="str">
        <f t="shared" si="517"/>
        <v/>
      </c>
    </row>
    <row r="403" spans="38:113" ht="15.75" customHeight="1" x14ac:dyDescent="0.25">
      <c r="AL403" s="28" t="str">
        <f t="shared" si="444"/>
        <v/>
      </c>
      <c r="AM403" s="28" t="str">
        <f t="shared" si="445"/>
        <v/>
      </c>
      <c r="AN403" s="28" t="str">
        <f t="shared" si="446"/>
        <v/>
      </c>
      <c r="AO403" s="28" t="str">
        <f t="shared" si="447"/>
        <v/>
      </c>
      <c r="AP403" s="28" t="str">
        <f t="shared" si="448"/>
        <v/>
      </c>
      <c r="AQ403" s="28" t="str">
        <f t="shared" si="449"/>
        <v/>
      </c>
      <c r="AR403" s="28" t="str">
        <f t="shared" si="450"/>
        <v/>
      </c>
      <c r="AS403" s="28" t="str">
        <f t="shared" si="451"/>
        <v/>
      </c>
      <c r="AT403" s="28" t="str">
        <f t="shared" si="452"/>
        <v/>
      </c>
      <c r="AU403" s="28" t="str">
        <f t="shared" si="453"/>
        <v/>
      </c>
      <c r="AV403" s="28" t="str">
        <f t="shared" si="454"/>
        <v/>
      </c>
      <c r="AW403" s="28" t="str">
        <f t="shared" si="455"/>
        <v/>
      </c>
      <c r="AX403" s="28" t="str">
        <f t="shared" si="456"/>
        <v/>
      </c>
      <c r="AY403" s="28" t="str">
        <f t="shared" si="457"/>
        <v/>
      </c>
      <c r="AZ403" s="28" t="str">
        <f t="shared" si="458"/>
        <v/>
      </c>
      <c r="BA403" s="28" t="str">
        <f t="shared" si="459"/>
        <v/>
      </c>
      <c r="BB403" s="28" t="str">
        <f t="shared" si="460"/>
        <v/>
      </c>
      <c r="BC403" s="28" t="str">
        <f t="shared" si="461"/>
        <v/>
      </c>
      <c r="BD403" s="28" t="str">
        <f t="shared" si="462"/>
        <v/>
      </c>
      <c r="BE403" s="28" t="str">
        <f t="shared" si="463"/>
        <v/>
      </c>
      <c r="BF403" s="28" t="str">
        <f t="shared" si="464"/>
        <v/>
      </c>
      <c r="BG403" s="28" t="str">
        <f t="shared" si="465"/>
        <v/>
      </c>
      <c r="BH403" s="28" t="str">
        <f t="shared" si="466"/>
        <v/>
      </c>
      <c r="BI403" s="28" t="str">
        <f t="shared" si="467"/>
        <v/>
      </c>
      <c r="BJ403" s="28" t="str">
        <f t="shared" si="468"/>
        <v/>
      </c>
      <c r="BK403" s="28" t="str">
        <f t="shared" si="469"/>
        <v/>
      </c>
      <c r="BL403" s="28" t="str">
        <f t="shared" si="470"/>
        <v/>
      </c>
      <c r="BM403" s="28" t="str">
        <f t="shared" si="471"/>
        <v/>
      </c>
      <c r="BN403" s="28" t="str">
        <f t="shared" si="472"/>
        <v/>
      </c>
      <c r="BO403" s="28" t="str">
        <f t="shared" si="473"/>
        <v/>
      </c>
      <c r="BP403" s="28" t="str">
        <f t="shared" si="474"/>
        <v/>
      </c>
      <c r="BQ403" s="28" t="str">
        <f t="shared" si="475"/>
        <v/>
      </c>
      <c r="BR403" s="28" t="str">
        <f t="shared" si="476"/>
        <v/>
      </c>
      <c r="BS403" s="28" t="str">
        <f t="shared" si="477"/>
        <v/>
      </c>
      <c r="BU403" s="29" t="str">
        <f t="shared" si="478"/>
        <v/>
      </c>
      <c r="BV403" s="30" t="str">
        <f t="shared" si="479"/>
        <v/>
      </c>
      <c r="BW403" s="30" t="str">
        <f t="shared" si="480"/>
        <v/>
      </c>
      <c r="BX403" s="30" t="str">
        <f t="shared" si="481"/>
        <v/>
      </c>
      <c r="BY403" s="30" t="str">
        <f t="shared" si="482"/>
        <v/>
      </c>
      <c r="BZ403" s="30" t="str">
        <f t="shared" si="483"/>
        <v/>
      </c>
      <c r="CA403" s="30" t="str">
        <f t="shared" si="484"/>
        <v/>
      </c>
      <c r="CB403" s="30" t="str">
        <f t="shared" si="485"/>
        <v/>
      </c>
      <c r="CC403" s="30" t="str">
        <f t="shared" si="486"/>
        <v/>
      </c>
      <c r="CD403" s="30" t="str">
        <f t="shared" si="487"/>
        <v/>
      </c>
      <c r="CE403" s="30" t="str">
        <f t="shared" si="488"/>
        <v/>
      </c>
      <c r="CF403" s="30" t="str">
        <f t="shared" si="489"/>
        <v/>
      </c>
      <c r="CG403" s="30" t="str">
        <f t="shared" si="490"/>
        <v/>
      </c>
      <c r="CH403" s="30" t="str">
        <f t="shared" si="491"/>
        <v/>
      </c>
      <c r="CI403" s="30" t="str">
        <f t="shared" si="492"/>
        <v/>
      </c>
      <c r="CJ403" s="30" t="str">
        <f t="shared" si="493"/>
        <v/>
      </c>
      <c r="CK403" s="30" t="str">
        <f t="shared" si="494"/>
        <v/>
      </c>
      <c r="CL403" s="30" t="str">
        <f t="shared" si="495"/>
        <v/>
      </c>
      <c r="CM403" s="30" t="str">
        <f t="shared" si="496"/>
        <v/>
      </c>
      <c r="CN403" s="30" t="str">
        <f t="shared" si="497"/>
        <v/>
      </c>
      <c r="CO403" s="30" t="str">
        <f t="shared" si="498"/>
        <v/>
      </c>
      <c r="CP403" s="30" t="str">
        <f t="shared" si="499"/>
        <v/>
      </c>
      <c r="CQ403" s="30" t="str">
        <f t="shared" si="500"/>
        <v/>
      </c>
      <c r="CR403" s="30" t="str">
        <f t="shared" si="501"/>
        <v/>
      </c>
      <c r="CS403" s="30" t="str">
        <f t="shared" si="502"/>
        <v/>
      </c>
      <c r="CT403" s="30" t="str">
        <f t="shared" si="503"/>
        <v/>
      </c>
      <c r="CU403" s="30" t="str">
        <f t="shared" si="504"/>
        <v/>
      </c>
      <c r="CV403" s="30" t="str">
        <f t="shared" si="505"/>
        <v/>
      </c>
      <c r="CW403" s="30" t="str">
        <f t="shared" si="506"/>
        <v/>
      </c>
      <c r="CX403" s="30" t="str">
        <f t="shared" si="507"/>
        <v/>
      </c>
      <c r="CY403" s="30" t="str">
        <f t="shared" si="508"/>
        <v/>
      </c>
      <c r="CZ403" s="30" t="str">
        <f t="shared" si="509"/>
        <v/>
      </c>
      <c r="DA403" s="30" t="str">
        <f t="shared" si="510"/>
        <v/>
      </c>
      <c r="DB403" s="30" t="str">
        <f t="shared" si="511"/>
        <v/>
      </c>
      <c r="DC403" s="30" t="str">
        <f t="shared" si="512"/>
        <v/>
      </c>
      <c r="DD403" s="30"/>
      <c r="DE403" s="31" t="str">
        <f t="shared" si="513"/>
        <v/>
      </c>
      <c r="DF403" s="32" t="str">
        <f t="shared" si="514"/>
        <v/>
      </c>
      <c r="DG403" s="32" t="str">
        <f t="shared" si="515"/>
        <v/>
      </c>
      <c r="DH403" s="32" t="str">
        <f t="shared" si="516"/>
        <v/>
      </c>
      <c r="DI403" s="32" t="str">
        <f t="shared" si="517"/>
        <v/>
      </c>
    </row>
    <row r="404" spans="38:113" ht="15.75" customHeight="1" x14ac:dyDescent="0.25">
      <c r="AL404" s="28" t="str">
        <f t="shared" si="444"/>
        <v/>
      </c>
      <c r="AM404" s="28" t="str">
        <f t="shared" si="445"/>
        <v/>
      </c>
      <c r="AN404" s="28" t="str">
        <f t="shared" si="446"/>
        <v/>
      </c>
      <c r="AO404" s="28" t="str">
        <f t="shared" si="447"/>
        <v/>
      </c>
      <c r="AP404" s="28" t="str">
        <f t="shared" si="448"/>
        <v/>
      </c>
      <c r="AQ404" s="28" t="str">
        <f t="shared" si="449"/>
        <v/>
      </c>
      <c r="AR404" s="28" t="str">
        <f t="shared" si="450"/>
        <v/>
      </c>
      <c r="AS404" s="28" t="str">
        <f t="shared" si="451"/>
        <v/>
      </c>
      <c r="AT404" s="28" t="str">
        <f t="shared" si="452"/>
        <v/>
      </c>
      <c r="AU404" s="28" t="str">
        <f t="shared" si="453"/>
        <v/>
      </c>
      <c r="AV404" s="28" t="str">
        <f t="shared" si="454"/>
        <v/>
      </c>
      <c r="AW404" s="28" t="str">
        <f t="shared" si="455"/>
        <v/>
      </c>
      <c r="AX404" s="28" t="str">
        <f t="shared" si="456"/>
        <v/>
      </c>
      <c r="AY404" s="28" t="str">
        <f t="shared" si="457"/>
        <v/>
      </c>
      <c r="AZ404" s="28" t="str">
        <f t="shared" si="458"/>
        <v/>
      </c>
      <c r="BA404" s="28" t="str">
        <f t="shared" si="459"/>
        <v/>
      </c>
      <c r="BB404" s="28" t="str">
        <f t="shared" si="460"/>
        <v/>
      </c>
      <c r="BC404" s="28" t="str">
        <f t="shared" si="461"/>
        <v/>
      </c>
      <c r="BD404" s="28" t="str">
        <f t="shared" si="462"/>
        <v/>
      </c>
      <c r="BE404" s="28" t="str">
        <f t="shared" si="463"/>
        <v/>
      </c>
      <c r="BF404" s="28" t="str">
        <f t="shared" si="464"/>
        <v/>
      </c>
      <c r="BG404" s="28" t="str">
        <f t="shared" si="465"/>
        <v/>
      </c>
      <c r="BH404" s="28" t="str">
        <f t="shared" si="466"/>
        <v/>
      </c>
      <c r="BI404" s="28" t="str">
        <f t="shared" si="467"/>
        <v/>
      </c>
      <c r="BJ404" s="28" t="str">
        <f t="shared" si="468"/>
        <v/>
      </c>
      <c r="BK404" s="28" t="str">
        <f t="shared" si="469"/>
        <v/>
      </c>
      <c r="BL404" s="28" t="str">
        <f t="shared" si="470"/>
        <v/>
      </c>
      <c r="BM404" s="28" t="str">
        <f t="shared" si="471"/>
        <v/>
      </c>
      <c r="BN404" s="28" t="str">
        <f t="shared" si="472"/>
        <v/>
      </c>
      <c r="BO404" s="28" t="str">
        <f t="shared" si="473"/>
        <v/>
      </c>
      <c r="BP404" s="28" t="str">
        <f t="shared" si="474"/>
        <v/>
      </c>
      <c r="BQ404" s="28" t="str">
        <f t="shared" si="475"/>
        <v/>
      </c>
      <c r="BR404" s="28" t="str">
        <f t="shared" si="476"/>
        <v/>
      </c>
      <c r="BS404" s="28" t="str">
        <f t="shared" si="477"/>
        <v/>
      </c>
      <c r="BU404" s="29" t="str">
        <f t="shared" si="478"/>
        <v/>
      </c>
      <c r="BV404" s="30" t="str">
        <f t="shared" si="479"/>
        <v/>
      </c>
      <c r="BW404" s="30" t="str">
        <f t="shared" si="480"/>
        <v/>
      </c>
      <c r="BX404" s="30" t="str">
        <f t="shared" si="481"/>
        <v/>
      </c>
      <c r="BY404" s="30" t="str">
        <f t="shared" si="482"/>
        <v/>
      </c>
      <c r="BZ404" s="30" t="str">
        <f t="shared" si="483"/>
        <v/>
      </c>
      <c r="CA404" s="30" t="str">
        <f t="shared" si="484"/>
        <v/>
      </c>
      <c r="CB404" s="30" t="str">
        <f t="shared" si="485"/>
        <v/>
      </c>
      <c r="CC404" s="30" t="str">
        <f t="shared" si="486"/>
        <v/>
      </c>
      <c r="CD404" s="30" t="str">
        <f t="shared" si="487"/>
        <v/>
      </c>
      <c r="CE404" s="30" t="str">
        <f t="shared" si="488"/>
        <v/>
      </c>
      <c r="CF404" s="30" t="str">
        <f t="shared" si="489"/>
        <v/>
      </c>
      <c r="CG404" s="30" t="str">
        <f t="shared" si="490"/>
        <v/>
      </c>
      <c r="CH404" s="30" t="str">
        <f t="shared" si="491"/>
        <v/>
      </c>
      <c r="CI404" s="30" t="str">
        <f t="shared" si="492"/>
        <v/>
      </c>
      <c r="CJ404" s="30" t="str">
        <f t="shared" si="493"/>
        <v/>
      </c>
      <c r="CK404" s="30" t="str">
        <f t="shared" si="494"/>
        <v/>
      </c>
      <c r="CL404" s="30" t="str">
        <f t="shared" si="495"/>
        <v/>
      </c>
      <c r="CM404" s="30" t="str">
        <f t="shared" si="496"/>
        <v/>
      </c>
      <c r="CN404" s="30" t="str">
        <f t="shared" si="497"/>
        <v/>
      </c>
      <c r="CO404" s="30" t="str">
        <f t="shared" si="498"/>
        <v/>
      </c>
      <c r="CP404" s="30" t="str">
        <f t="shared" si="499"/>
        <v/>
      </c>
      <c r="CQ404" s="30" t="str">
        <f t="shared" si="500"/>
        <v/>
      </c>
      <c r="CR404" s="30" t="str">
        <f t="shared" si="501"/>
        <v/>
      </c>
      <c r="CS404" s="30" t="str">
        <f t="shared" si="502"/>
        <v/>
      </c>
      <c r="CT404" s="30" t="str">
        <f t="shared" si="503"/>
        <v/>
      </c>
      <c r="CU404" s="30" t="str">
        <f t="shared" si="504"/>
        <v/>
      </c>
      <c r="CV404" s="30" t="str">
        <f t="shared" si="505"/>
        <v/>
      </c>
      <c r="CW404" s="30" t="str">
        <f t="shared" si="506"/>
        <v/>
      </c>
      <c r="CX404" s="30" t="str">
        <f t="shared" si="507"/>
        <v/>
      </c>
      <c r="CY404" s="30" t="str">
        <f t="shared" si="508"/>
        <v/>
      </c>
      <c r="CZ404" s="30" t="str">
        <f t="shared" si="509"/>
        <v/>
      </c>
      <c r="DA404" s="30" t="str">
        <f t="shared" si="510"/>
        <v/>
      </c>
      <c r="DB404" s="30" t="str">
        <f t="shared" si="511"/>
        <v/>
      </c>
      <c r="DC404" s="30" t="str">
        <f t="shared" si="512"/>
        <v/>
      </c>
      <c r="DD404" s="30"/>
      <c r="DE404" s="31" t="str">
        <f t="shared" si="513"/>
        <v/>
      </c>
      <c r="DF404" s="32" t="str">
        <f t="shared" si="514"/>
        <v/>
      </c>
      <c r="DG404" s="32" t="str">
        <f t="shared" si="515"/>
        <v/>
      </c>
      <c r="DH404" s="32" t="str">
        <f t="shared" si="516"/>
        <v/>
      </c>
      <c r="DI404" s="32" t="str">
        <f t="shared" si="517"/>
        <v/>
      </c>
    </row>
    <row r="405" spans="38:113" ht="15.75" customHeight="1" x14ac:dyDescent="0.25">
      <c r="AL405" s="28" t="str">
        <f t="shared" si="444"/>
        <v/>
      </c>
      <c r="AM405" s="28" t="str">
        <f t="shared" si="445"/>
        <v/>
      </c>
      <c r="AN405" s="28" t="str">
        <f t="shared" si="446"/>
        <v/>
      </c>
      <c r="AO405" s="28" t="str">
        <f t="shared" si="447"/>
        <v/>
      </c>
      <c r="AP405" s="28" t="str">
        <f t="shared" si="448"/>
        <v/>
      </c>
      <c r="AQ405" s="28" t="str">
        <f t="shared" si="449"/>
        <v/>
      </c>
      <c r="AR405" s="28" t="str">
        <f t="shared" si="450"/>
        <v/>
      </c>
      <c r="AS405" s="28" t="str">
        <f t="shared" si="451"/>
        <v/>
      </c>
      <c r="AT405" s="28" t="str">
        <f t="shared" si="452"/>
        <v/>
      </c>
      <c r="AU405" s="28" t="str">
        <f t="shared" si="453"/>
        <v/>
      </c>
      <c r="AV405" s="28" t="str">
        <f t="shared" si="454"/>
        <v/>
      </c>
      <c r="AW405" s="28" t="str">
        <f t="shared" si="455"/>
        <v/>
      </c>
      <c r="AX405" s="28" t="str">
        <f t="shared" si="456"/>
        <v/>
      </c>
      <c r="AY405" s="28" t="str">
        <f t="shared" si="457"/>
        <v/>
      </c>
      <c r="AZ405" s="28" t="str">
        <f t="shared" si="458"/>
        <v/>
      </c>
      <c r="BA405" s="28" t="str">
        <f t="shared" si="459"/>
        <v/>
      </c>
      <c r="BB405" s="28" t="str">
        <f t="shared" si="460"/>
        <v/>
      </c>
      <c r="BC405" s="28" t="str">
        <f t="shared" si="461"/>
        <v/>
      </c>
      <c r="BD405" s="28" t="str">
        <f t="shared" si="462"/>
        <v/>
      </c>
      <c r="BE405" s="28" t="str">
        <f t="shared" si="463"/>
        <v/>
      </c>
      <c r="BF405" s="28" t="str">
        <f t="shared" si="464"/>
        <v/>
      </c>
      <c r="BG405" s="28" t="str">
        <f t="shared" si="465"/>
        <v/>
      </c>
      <c r="BH405" s="28" t="str">
        <f t="shared" si="466"/>
        <v/>
      </c>
      <c r="BI405" s="28" t="str">
        <f t="shared" si="467"/>
        <v/>
      </c>
      <c r="BJ405" s="28" t="str">
        <f t="shared" si="468"/>
        <v/>
      </c>
      <c r="BK405" s="28" t="str">
        <f t="shared" si="469"/>
        <v/>
      </c>
      <c r="BL405" s="28" t="str">
        <f t="shared" si="470"/>
        <v/>
      </c>
      <c r="BM405" s="28" t="str">
        <f t="shared" si="471"/>
        <v/>
      </c>
      <c r="BN405" s="28" t="str">
        <f t="shared" si="472"/>
        <v/>
      </c>
      <c r="BO405" s="28" t="str">
        <f t="shared" si="473"/>
        <v/>
      </c>
      <c r="BP405" s="28" t="str">
        <f t="shared" si="474"/>
        <v/>
      </c>
      <c r="BQ405" s="28" t="str">
        <f t="shared" si="475"/>
        <v/>
      </c>
      <c r="BR405" s="28" t="str">
        <f t="shared" si="476"/>
        <v/>
      </c>
      <c r="BS405" s="28" t="str">
        <f t="shared" si="477"/>
        <v/>
      </c>
      <c r="BU405" s="29" t="str">
        <f t="shared" si="478"/>
        <v/>
      </c>
      <c r="BV405" s="30" t="str">
        <f t="shared" si="479"/>
        <v/>
      </c>
      <c r="BW405" s="30" t="str">
        <f t="shared" si="480"/>
        <v/>
      </c>
      <c r="BX405" s="30" t="str">
        <f t="shared" si="481"/>
        <v/>
      </c>
      <c r="BY405" s="30" t="str">
        <f t="shared" si="482"/>
        <v/>
      </c>
      <c r="BZ405" s="30" t="str">
        <f t="shared" si="483"/>
        <v/>
      </c>
      <c r="CA405" s="30" t="str">
        <f t="shared" si="484"/>
        <v/>
      </c>
      <c r="CB405" s="30" t="str">
        <f t="shared" si="485"/>
        <v/>
      </c>
      <c r="CC405" s="30" t="str">
        <f t="shared" si="486"/>
        <v/>
      </c>
      <c r="CD405" s="30" t="str">
        <f t="shared" si="487"/>
        <v/>
      </c>
      <c r="CE405" s="30" t="str">
        <f t="shared" si="488"/>
        <v/>
      </c>
      <c r="CF405" s="30" t="str">
        <f t="shared" si="489"/>
        <v/>
      </c>
      <c r="CG405" s="30" t="str">
        <f t="shared" si="490"/>
        <v/>
      </c>
      <c r="CH405" s="30" t="str">
        <f t="shared" si="491"/>
        <v/>
      </c>
      <c r="CI405" s="30" t="str">
        <f t="shared" si="492"/>
        <v/>
      </c>
      <c r="CJ405" s="30" t="str">
        <f t="shared" si="493"/>
        <v/>
      </c>
      <c r="CK405" s="30" t="str">
        <f t="shared" si="494"/>
        <v/>
      </c>
      <c r="CL405" s="30" t="str">
        <f t="shared" si="495"/>
        <v/>
      </c>
      <c r="CM405" s="30" t="str">
        <f t="shared" si="496"/>
        <v/>
      </c>
      <c r="CN405" s="30" t="str">
        <f t="shared" si="497"/>
        <v/>
      </c>
      <c r="CO405" s="30" t="str">
        <f t="shared" si="498"/>
        <v/>
      </c>
      <c r="CP405" s="30" t="str">
        <f t="shared" si="499"/>
        <v/>
      </c>
      <c r="CQ405" s="30" t="str">
        <f t="shared" si="500"/>
        <v/>
      </c>
      <c r="CR405" s="30" t="str">
        <f t="shared" si="501"/>
        <v/>
      </c>
      <c r="CS405" s="30" t="str">
        <f t="shared" si="502"/>
        <v/>
      </c>
      <c r="CT405" s="30" t="str">
        <f t="shared" si="503"/>
        <v/>
      </c>
      <c r="CU405" s="30" t="str">
        <f t="shared" si="504"/>
        <v/>
      </c>
      <c r="CV405" s="30" t="str">
        <f t="shared" si="505"/>
        <v/>
      </c>
      <c r="CW405" s="30" t="str">
        <f t="shared" si="506"/>
        <v/>
      </c>
      <c r="CX405" s="30" t="str">
        <f t="shared" si="507"/>
        <v/>
      </c>
      <c r="CY405" s="30" t="str">
        <f t="shared" si="508"/>
        <v/>
      </c>
      <c r="CZ405" s="30" t="str">
        <f t="shared" si="509"/>
        <v/>
      </c>
      <c r="DA405" s="30" t="str">
        <f t="shared" si="510"/>
        <v/>
      </c>
      <c r="DB405" s="30" t="str">
        <f t="shared" si="511"/>
        <v/>
      </c>
      <c r="DC405" s="30" t="str">
        <f t="shared" si="512"/>
        <v/>
      </c>
      <c r="DD405" s="30"/>
      <c r="DE405" s="31" t="str">
        <f t="shared" si="513"/>
        <v/>
      </c>
      <c r="DF405" s="32" t="str">
        <f t="shared" si="514"/>
        <v/>
      </c>
      <c r="DG405" s="32" t="str">
        <f t="shared" si="515"/>
        <v/>
      </c>
      <c r="DH405" s="32" t="str">
        <f t="shared" si="516"/>
        <v/>
      </c>
      <c r="DI405" s="32" t="str">
        <f t="shared" si="517"/>
        <v/>
      </c>
    </row>
    <row r="406" spans="38:113" ht="15.75" customHeight="1" x14ac:dyDescent="0.25">
      <c r="AL406" s="28" t="str">
        <f t="shared" si="444"/>
        <v/>
      </c>
      <c r="AM406" s="28" t="str">
        <f t="shared" si="445"/>
        <v/>
      </c>
      <c r="AN406" s="28" t="str">
        <f t="shared" si="446"/>
        <v/>
      </c>
      <c r="AO406" s="28" t="str">
        <f t="shared" si="447"/>
        <v/>
      </c>
      <c r="AP406" s="28" t="str">
        <f t="shared" si="448"/>
        <v/>
      </c>
      <c r="AQ406" s="28" t="str">
        <f t="shared" si="449"/>
        <v/>
      </c>
      <c r="AR406" s="28" t="str">
        <f t="shared" si="450"/>
        <v/>
      </c>
      <c r="AS406" s="28" t="str">
        <f t="shared" si="451"/>
        <v/>
      </c>
      <c r="AT406" s="28" t="str">
        <f t="shared" si="452"/>
        <v/>
      </c>
      <c r="AU406" s="28" t="str">
        <f t="shared" si="453"/>
        <v/>
      </c>
      <c r="AV406" s="28" t="str">
        <f t="shared" si="454"/>
        <v/>
      </c>
      <c r="AW406" s="28" t="str">
        <f t="shared" si="455"/>
        <v/>
      </c>
      <c r="AX406" s="28" t="str">
        <f t="shared" si="456"/>
        <v/>
      </c>
      <c r="AY406" s="28" t="str">
        <f t="shared" si="457"/>
        <v/>
      </c>
      <c r="AZ406" s="28" t="str">
        <f t="shared" si="458"/>
        <v/>
      </c>
      <c r="BA406" s="28" t="str">
        <f t="shared" si="459"/>
        <v/>
      </c>
      <c r="BB406" s="28" t="str">
        <f t="shared" si="460"/>
        <v/>
      </c>
      <c r="BC406" s="28" t="str">
        <f t="shared" si="461"/>
        <v/>
      </c>
      <c r="BD406" s="28" t="str">
        <f t="shared" si="462"/>
        <v/>
      </c>
      <c r="BE406" s="28" t="str">
        <f t="shared" si="463"/>
        <v/>
      </c>
      <c r="BF406" s="28" t="str">
        <f t="shared" si="464"/>
        <v/>
      </c>
      <c r="BG406" s="28" t="str">
        <f t="shared" si="465"/>
        <v/>
      </c>
      <c r="BH406" s="28" t="str">
        <f t="shared" si="466"/>
        <v/>
      </c>
      <c r="BI406" s="28" t="str">
        <f t="shared" si="467"/>
        <v/>
      </c>
      <c r="BJ406" s="28" t="str">
        <f t="shared" si="468"/>
        <v/>
      </c>
      <c r="BK406" s="28" t="str">
        <f t="shared" si="469"/>
        <v/>
      </c>
      <c r="BL406" s="28" t="str">
        <f t="shared" si="470"/>
        <v/>
      </c>
      <c r="BM406" s="28" t="str">
        <f t="shared" si="471"/>
        <v/>
      </c>
      <c r="BN406" s="28" t="str">
        <f t="shared" si="472"/>
        <v/>
      </c>
      <c r="BO406" s="28" t="str">
        <f t="shared" si="473"/>
        <v/>
      </c>
      <c r="BP406" s="28" t="str">
        <f t="shared" si="474"/>
        <v/>
      </c>
      <c r="BQ406" s="28" t="str">
        <f t="shared" si="475"/>
        <v/>
      </c>
      <c r="BR406" s="28" t="str">
        <f t="shared" si="476"/>
        <v/>
      </c>
      <c r="BS406" s="28" t="str">
        <f t="shared" si="477"/>
        <v/>
      </c>
      <c r="BU406" s="29" t="str">
        <f t="shared" si="478"/>
        <v/>
      </c>
      <c r="BV406" s="30" t="str">
        <f t="shared" si="479"/>
        <v/>
      </c>
      <c r="BW406" s="30" t="str">
        <f t="shared" si="480"/>
        <v/>
      </c>
      <c r="BX406" s="30" t="str">
        <f t="shared" si="481"/>
        <v/>
      </c>
      <c r="BY406" s="30" t="str">
        <f t="shared" si="482"/>
        <v/>
      </c>
      <c r="BZ406" s="30" t="str">
        <f t="shared" si="483"/>
        <v/>
      </c>
      <c r="CA406" s="30" t="str">
        <f t="shared" si="484"/>
        <v/>
      </c>
      <c r="CB406" s="30" t="str">
        <f t="shared" si="485"/>
        <v/>
      </c>
      <c r="CC406" s="30" t="str">
        <f t="shared" si="486"/>
        <v/>
      </c>
      <c r="CD406" s="30" t="str">
        <f t="shared" si="487"/>
        <v/>
      </c>
      <c r="CE406" s="30" t="str">
        <f t="shared" si="488"/>
        <v/>
      </c>
      <c r="CF406" s="30" t="str">
        <f t="shared" si="489"/>
        <v/>
      </c>
      <c r="CG406" s="30" t="str">
        <f t="shared" si="490"/>
        <v/>
      </c>
      <c r="CH406" s="30" t="str">
        <f t="shared" si="491"/>
        <v/>
      </c>
      <c r="CI406" s="30" t="str">
        <f t="shared" si="492"/>
        <v/>
      </c>
      <c r="CJ406" s="30" t="str">
        <f t="shared" si="493"/>
        <v/>
      </c>
      <c r="CK406" s="30" t="str">
        <f t="shared" si="494"/>
        <v/>
      </c>
      <c r="CL406" s="30" t="str">
        <f t="shared" si="495"/>
        <v/>
      </c>
      <c r="CM406" s="30" t="str">
        <f t="shared" si="496"/>
        <v/>
      </c>
      <c r="CN406" s="30" t="str">
        <f t="shared" si="497"/>
        <v/>
      </c>
      <c r="CO406" s="30" t="str">
        <f t="shared" si="498"/>
        <v/>
      </c>
      <c r="CP406" s="30" t="str">
        <f t="shared" si="499"/>
        <v/>
      </c>
      <c r="CQ406" s="30" t="str">
        <f t="shared" si="500"/>
        <v/>
      </c>
      <c r="CR406" s="30" t="str">
        <f t="shared" si="501"/>
        <v/>
      </c>
      <c r="CS406" s="30" t="str">
        <f t="shared" si="502"/>
        <v/>
      </c>
      <c r="CT406" s="30" t="str">
        <f t="shared" si="503"/>
        <v/>
      </c>
      <c r="CU406" s="30" t="str">
        <f t="shared" si="504"/>
        <v/>
      </c>
      <c r="CV406" s="30" t="str">
        <f t="shared" si="505"/>
        <v/>
      </c>
      <c r="CW406" s="30" t="str">
        <f t="shared" si="506"/>
        <v/>
      </c>
      <c r="CX406" s="30" t="str">
        <f t="shared" si="507"/>
        <v/>
      </c>
      <c r="CY406" s="30" t="str">
        <f t="shared" si="508"/>
        <v/>
      </c>
      <c r="CZ406" s="30" t="str">
        <f t="shared" si="509"/>
        <v/>
      </c>
      <c r="DA406" s="30" t="str">
        <f t="shared" si="510"/>
        <v/>
      </c>
      <c r="DB406" s="30" t="str">
        <f t="shared" si="511"/>
        <v/>
      </c>
      <c r="DC406" s="30" t="str">
        <f t="shared" si="512"/>
        <v/>
      </c>
      <c r="DD406" s="30"/>
      <c r="DE406" s="31" t="str">
        <f t="shared" si="513"/>
        <v/>
      </c>
      <c r="DF406" s="32" t="str">
        <f t="shared" si="514"/>
        <v/>
      </c>
      <c r="DG406" s="32" t="str">
        <f t="shared" si="515"/>
        <v/>
      </c>
      <c r="DH406" s="32" t="str">
        <f t="shared" si="516"/>
        <v/>
      </c>
      <c r="DI406" s="32" t="str">
        <f t="shared" si="517"/>
        <v/>
      </c>
    </row>
    <row r="407" spans="38:113" ht="15.75" customHeight="1" x14ac:dyDescent="0.25">
      <c r="AL407" s="28" t="str">
        <f t="shared" si="444"/>
        <v/>
      </c>
      <c r="AM407" s="28" t="str">
        <f t="shared" si="445"/>
        <v/>
      </c>
      <c r="AN407" s="28" t="str">
        <f t="shared" si="446"/>
        <v/>
      </c>
      <c r="AO407" s="28" t="str">
        <f t="shared" si="447"/>
        <v/>
      </c>
      <c r="AP407" s="28" t="str">
        <f t="shared" si="448"/>
        <v/>
      </c>
      <c r="AQ407" s="28" t="str">
        <f t="shared" si="449"/>
        <v/>
      </c>
      <c r="AR407" s="28" t="str">
        <f t="shared" si="450"/>
        <v/>
      </c>
      <c r="AS407" s="28" t="str">
        <f t="shared" si="451"/>
        <v/>
      </c>
      <c r="AT407" s="28" t="str">
        <f t="shared" si="452"/>
        <v/>
      </c>
      <c r="AU407" s="28" t="str">
        <f t="shared" si="453"/>
        <v/>
      </c>
      <c r="AV407" s="28" t="str">
        <f t="shared" si="454"/>
        <v/>
      </c>
      <c r="AW407" s="28" t="str">
        <f t="shared" si="455"/>
        <v/>
      </c>
      <c r="AX407" s="28" t="str">
        <f t="shared" si="456"/>
        <v/>
      </c>
      <c r="AY407" s="28" t="str">
        <f t="shared" si="457"/>
        <v/>
      </c>
      <c r="AZ407" s="28" t="str">
        <f t="shared" si="458"/>
        <v/>
      </c>
      <c r="BA407" s="28" t="str">
        <f t="shared" si="459"/>
        <v/>
      </c>
      <c r="BB407" s="28" t="str">
        <f t="shared" si="460"/>
        <v/>
      </c>
      <c r="BC407" s="28" t="str">
        <f t="shared" si="461"/>
        <v/>
      </c>
      <c r="BD407" s="28" t="str">
        <f t="shared" si="462"/>
        <v/>
      </c>
      <c r="BE407" s="28" t="str">
        <f t="shared" si="463"/>
        <v/>
      </c>
      <c r="BF407" s="28" t="str">
        <f t="shared" si="464"/>
        <v/>
      </c>
      <c r="BG407" s="28" t="str">
        <f t="shared" si="465"/>
        <v/>
      </c>
      <c r="BH407" s="28" t="str">
        <f t="shared" si="466"/>
        <v/>
      </c>
      <c r="BI407" s="28" t="str">
        <f t="shared" si="467"/>
        <v/>
      </c>
      <c r="BJ407" s="28" t="str">
        <f t="shared" si="468"/>
        <v/>
      </c>
      <c r="BK407" s="28" t="str">
        <f t="shared" si="469"/>
        <v/>
      </c>
      <c r="BL407" s="28" t="str">
        <f t="shared" si="470"/>
        <v/>
      </c>
      <c r="BM407" s="28" t="str">
        <f t="shared" si="471"/>
        <v/>
      </c>
      <c r="BN407" s="28" t="str">
        <f t="shared" si="472"/>
        <v/>
      </c>
      <c r="BO407" s="28" t="str">
        <f t="shared" si="473"/>
        <v/>
      </c>
      <c r="BP407" s="28" t="str">
        <f t="shared" si="474"/>
        <v/>
      </c>
      <c r="BQ407" s="28" t="str">
        <f t="shared" si="475"/>
        <v/>
      </c>
      <c r="BR407" s="28" t="str">
        <f t="shared" si="476"/>
        <v/>
      </c>
      <c r="BS407" s="28" t="str">
        <f t="shared" si="477"/>
        <v/>
      </c>
      <c r="BU407" s="29" t="str">
        <f t="shared" si="478"/>
        <v/>
      </c>
      <c r="BV407" s="30" t="str">
        <f t="shared" si="479"/>
        <v/>
      </c>
      <c r="BW407" s="30" t="str">
        <f t="shared" si="480"/>
        <v/>
      </c>
      <c r="BX407" s="30" t="str">
        <f t="shared" si="481"/>
        <v/>
      </c>
      <c r="BY407" s="30" t="str">
        <f t="shared" si="482"/>
        <v/>
      </c>
      <c r="BZ407" s="30" t="str">
        <f t="shared" si="483"/>
        <v/>
      </c>
      <c r="CA407" s="30" t="str">
        <f t="shared" si="484"/>
        <v/>
      </c>
      <c r="CB407" s="30" t="str">
        <f t="shared" si="485"/>
        <v/>
      </c>
      <c r="CC407" s="30" t="str">
        <f t="shared" si="486"/>
        <v/>
      </c>
      <c r="CD407" s="30" t="str">
        <f t="shared" si="487"/>
        <v/>
      </c>
      <c r="CE407" s="30" t="str">
        <f t="shared" si="488"/>
        <v/>
      </c>
      <c r="CF407" s="30" t="str">
        <f t="shared" si="489"/>
        <v/>
      </c>
      <c r="CG407" s="30" t="str">
        <f t="shared" si="490"/>
        <v/>
      </c>
      <c r="CH407" s="30" t="str">
        <f t="shared" si="491"/>
        <v/>
      </c>
      <c r="CI407" s="30" t="str">
        <f t="shared" si="492"/>
        <v/>
      </c>
      <c r="CJ407" s="30" t="str">
        <f t="shared" si="493"/>
        <v/>
      </c>
      <c r="CK407" s="30" t="str">
        <f t="shared" si="494"/>
        <v/>
      </c>
      <c r="CL407" s="30" t="str">
        <f t="shared" si="495"/>
        <v/>
      </c>
      <c r="CM407" s="30" t="str">
        <f t="shared" si="496"/>
        <v/>
      </c>
      <c r="CN407" s="30" t="str">
        <f t="shared" si="497"/>
        <v/>
      </c>
      <c r="CO407" s="30" t="str">
        <f t="shared" si="498"/>
        <v/>
      </c>
      <c r="CP407" s="30" t="str">
        <f t="shared" si="499"/>
        <v/>
      </c>
      <c r="CQ407" s="30" t="str">
        <f t="shared" si="500"/>
        <v/>
      </c>
      <c r="CR407" s="30" t="str">
        <f t="shared" si="501"/>
        <v/>
      </c>
      <c r="CS407" s="30" t="str">
        <f t="shared" si="502"/>
        <v/>
      </c>
      <c r="CT407" s="30" t="str">
        <f t="shared" si="503"/>
        <v/>
      </c>
      <c r="CU407" s="30" t="str">
        <f t="shared" si="504"/>
        <v/>
      </c>
      <c r="CV407" s="30" t="str">
        <f t="shared" si="505"/>
        <v/>
      </c>
      <c r="CW407" s="30" t="str">
        <f t="shared" si="506"/>
        <v/>
      </c>
      <c r="CX407" s="30" t="str">
        <f t="shared" si="507"/>
        <v/>
      </c>
      <c r="CY407" s="30" t="str">
        <f t="shared" si="508"/>
        <v/>
      </c>
      <c r="CZ407" s="30" t="str">
        <f t="shared" si="509"/>
        <v/>
      </c>
      <c r="DA407" s="30" t="str">
        <f t="shared" si="510"/>
        <v/>
      </c>
      <c r="DB407" s="30" t="str">
        <f t="shared" si="511"/>
        <v/>
      </c>
      <c r="DC407" s="30" t="str">
        <f t="shared" si="512"/>
        <v/>
      </c>
      <c r="DD407" s="30"/>
      <c r="DE407" s="31" t="str">
        <f t="shared" si="513"/>
        <v/>
      </c>
      <c r="DF407" s="32" t="str">
        <f t="shared" si="514"/>
        <v/>
      </c>
      <c r="DG407" s="32" t="str">
        <f t="shared" si="515"/>
        <v/>
      </c>
      <c r="DH407" s="32" t="str">
        <f t="shared" si="516"/>
        <v/>
      </c>
      <c r="DI407" s="32" t="str">
        <f t="shared" si="517"/>
        <v/>
      </c>
    </row>
    <row r="408" spans="38:113" ht="15.75" customHeight="1" x14ac:dyDescent="0.25">
      <c r="AL408" s="28" t="str">
        <f t="shared" si="444"/>
        <v/>
      </c>
      <c r="AM408" s="28" t="str">
        <f t="shared" si="445"/>
        <v/>
      </c>
      <c r="AN408" s="28" t="str">
        <f t="shared" si="446"/>
        <v/>
      </c>
      <c r="AO408" s="28" t="str">
        <f t="shared" si="447"/>
        <v/>
      </c>
      <c r="AP408" s="28" t="str">
        <f t="shared" si="448"/>
        <v/>
      </c>
      <c r="AQ408" s="28" t="str">
        <f t="shared" si="449"/>
        <v/>
      </c>
      <c r="AR408" s="28" t="str">
        <f t="shared" si="450"/>
        <v/>
      </c>
      <c r="AS408" s="28" t="str">
        <f t="shared" si="451"/>
        <v/>
      </c>
      <c r="AT408" s="28" t="str">
        <f t="shared" si="452"/>
        <v/>
      </c>
      <c r="AU408" s="28" t="str">
        <f t="shared" si="453"/>
        <v/>
      </c>
      <c r="AV408" s="28" t="str">
        <f t="shared" si="454"/>
        <v/>
      </c>
      <c r="AW408" s="28" t="str">
        <f t="shared" si="455"/>
        <v/>
      </c>
      <c r="AX408" s="28" t="str">
        <f t="shared" si="456"/>
        <v/>
      </c>
      <c r="AY408" s="28" t="str">
        <f t="shared" si="457"/>
        <v/>
      </c>
      <c r="AZ408" s="28" t="str">
        <f t="shared" si="458"/>
        <v/>
      </c>
      <c r="BA408" s="28" t="str">
        <f t="shared" si="459"/>
        <v/>
      </c>
      <c r="BB408" s="28" t="str">
        <f t="shared" si="460"/>
        <v/>
      </c>
      <c r="BC408" s="28" t="str">
        <f t="shared" si="461"/>
        <v/>
      </c>
      <c r="BD408" s="28" t="str">
        <f t="shared" si="462"/>
        <v/>
      </c>
      <c r="BE408" s="28" t="str">
        <f t="shared" si="463"/>
        <v/>
      </c>
      <c r="BF408" s="28" t="str">
        <f t="shared" si="464"/>
        <v/>
      </c>
      <c r="BG408" s="28" t="str">
        <f t="shared" si="465"/>
        <v/>
      </c>
      <c r="BH408" s="28" t="str">
        <f t="shared" si="466"/>
        <v/>
      </c>
      <c r="BI408" s="28" t="str">
        <f t="shared" si="467"/>
        <v/>
      </c>
      <c r="BJ408" s="28" t="str">
        <f t="shared" si="468"/>
        <v/>
      </c>
      <c r="BK408" s="28" t="str">
        <f t="shared" si="469"/>
        <v/>
      </c>
      <c r="BL408" s="28" t="str">
        <f t="shared" si="470"/>
        <v/>
      </c>
      <c r="BM408" s="28" t="str">
        <f t="shared" si="471"/>
        <v/>
      </c>
      <c r="BN408" s="28" t="str">
        <f t="shared" si="472"/>
        <v/>
      </c>
      <c r="BO408" s="28" t="str">
        <f t="shared" si="473"/>
        <v/>
      </c>
      <c r="BP408" s="28" t="str">
        <f t="shared" si="474"/>
        <v/>
      </c>
      <c r="BQ408" s="28" t="str">
        <f t="shared" si="475"/>
        <v/>
      </c>
      <c r="BR408" s="28" t="str">
        <f t="shared" si="476"/>
        <v/>
      </c>
      <c r="BS408" s="28" t="str">
        <f t="shared" si="477"/>
        <v/>
      </c>
      <c r="BU408" s="29" t="str">
        <f t="shared" si="478"/>
        <v/>
      </c>
      <c r="BV408" s="30" t="str">
        <f t="shared" si="479"/>
        <v/>
      </c>
      <c r="BW408" s="30" t="str">
        <f t="shared" si="480"/>
        <v/>
      </c>
      <c r="BX408" s="30" t="str">
        <f t="shared" si="481"/>
        <v/>
      </c>
      <c r="BY408" s="30" t="str">
        <f t="shared" si="482"/>
        <v/>
      </c>
      <c r="BZ408" s="30" t="str">
        <f t="shared" si="483"/>
        <v/>
      </c>
      <c r="CA408" s="30" t="str">
        <f t="shared" si="484"/>
        <v/>
      </c>
      <c r="CB408" s="30" t="str">
        <f t="shared" si="485"/>
        <v/>
      </c>
      <c r="CC408" s="30" t="str">
        <f t="shared" si="486"/>
        <v/>
      </c>
      <c r="CD408" s="30" t="str">
        <f t="shared" si="487"/>
        <v/>
      </c>
      <c r="CE408" s="30" t="str">
        <f t="shared" si="488"/>
        <v/>
      </c>
      <c r="CF408" s="30" t="str">
        <f t="shared" si="489"/>
        <v/>
      </c>
      <c r="CG408" s="30" t="str">
        <f t="shared" si="490"/>
        <v/>
      </c>
      <c r="CH408" s="30" t="str">
        <f t="shared" si="491"/>
        <v/>
      </c>
      <c r="CI408" s="30" t="str">
        <f t="shared" si="492"/>
        <v/>
      </c>
      <c r="CJ408" s="30" t="str">
        <f t="shared" si="493"/>
        <v/>
      </c>
      <c r="CK408" s="30" t="str">
        <f t="shared" si="494"/>
        <v/>
      </c>
      <c r="CL408" s="30" t="str">
        <f t="shared" si="495"/>
        <v/>
      </c>
      <c r="CM408" s="30" t="str">
        <f t="shared" si="496"/>
        <v/>
      </c>
      <c r="CN408" s="30" t="str">
        <f t="shared" si="497"/>
        <v/>
      </c>
      <c r="CO408" s="30" t="str">
        <f t="shared" si="498"/>
        <v/>
      </c>
      <c r="CP408" s="30" t="str">
        <f t="shared" si="499"/>
        <v/>
      </c>
      <c r="CQ408" s="30" t="str">
        <f t="shared" si="500"/>
        <v/>
      </c>
      <c r="CR408" s="30" t="str">
        <f t="shared" si="501"/>
        <v/>
      </c>
      <c r="CS408" s="30" t="str">
        <f t="shared" si="502"/>
        <v/>
      </c>
      <c r="CT408" s="30" t="str">
        <f t="shared" si="503"/>
        <v/>
      </c>
      <c r="CU408" s="30" t="str">
        <f t="shared" si="504"/>
        <v/>
      </c>
      <c r="CV408" s="30" t="str">
        <f t="shared" si="505"/>
        <v/>
      </c>
      <c r="CW408" s="30" t="str">
        <f t="shared" si="506"/>
        <v/>
      </c>
      <c r="CX408" s="30" t="str">
        <f t="shared" si="507"/>
        <v/>
      </c>
      <c r="CY408" s="30" t="str">
        <f t="shared" si="508"/>
        <v/>
      </c>
      <c r="CZ408" s="30" t="str">
        <f t="shared" si="509"/>
        <v/>
      </c>
      <c r="DA408" s="30" t="str">
        <f t="shared" si="510"/>
        <v/>
      </c>
      <c r="DB408" s="30" t="str">
        <f t="shared" si="511"/>
        <v/>
      </c>
      <c r="DC408" s="30" t="str">
        <f t="shared" si="512"/>
        <v/>
      </c>
      <c r="DD408" s="30"/>
      <c r="DE408" s="31" t="str">
        <f t="shared" si="513"/>
        <v/>
      </c>
      <c r="DF408" s="32" t="str">
        <f t="shared" si="514"/>
        <v/>
      </c>
      <c r="DG408" s="32" t="str">
        <f t="shared" si="515"/>
        <v/>
      </c>
      <c r="DH408" s="32" t="str">
        <f t="shared" si="516"/>
        <v/>
      </c>
      <c r="DI408" s="32" t="str">
        <f t="shared" si="517"/>
        <v/>
      </c>
    </row>
    <row r="409" spans="38:113" ht="15.75" customHeight="1" x14ac:dyDescent="0.25">
      <c r="AL409" s="28" t="str">
        <f t="shared" si="444"/>
        <v/>
      </c>
      <c r="AM409" s="28" t="str">
        <f t="shared" si="445"/>
        <v/>
      </c>
      <c r="AN409" s="28" t="str">
        <f t="shared" si="446"/>
        <v/>
      </c>
      <c r="AO409" s="28" t="str">
        <f t="shared" si="447"/>
        <v/>
      </c>
      <c r="AP409" s="28" t="str">
        <f t="shared" si="448"/>
        <v/>
      </c>
      <c r="AQ409" s="28" t="str">
        <f t="shared" si="449"/>
        <v/>
      </c>
      <c r="AR409" s="28" t="str">
        <f t="shared" si="450"/>
        <v/>
      </c>
      <c r="AS409" s="28" t="str">
        <f t="shared" si="451"/>
        <v/>
      </c>
      <c r="AT409" s="28" t="str">
        <f t="shared" si="452"/>
        <v/>
      </c>
      <c r="AU409" s="28" t="str">
        <f t="shared" si="453"/>
        <v/>
      </c>
      <c r="AV409" s="28" t="str">
        <f t="shared" si="454"/>
        <v/>
      </c>
      <c r="AW409" s="28" t="str">
        <f t="shared" si="455"/>
        <v/>
      </c>
      <c r="AX409" s="28" t="str">
        <f t="shared" si="456"/>
        <v/>
      </c>
      <c r="AY409" s="28" t="str">
        <f t="shared" si="457"/>
        <v/>
      </c>
      <c r="AZ409" s="28" t="str">
        <f t="shared" si="458"/>
        <v/>
      </c>
      <c r="BA409" s="28" t="str">
        <f t="shared" si="459"/>
        <v/>
      </c>
      <c r="BB409" s="28" t="str">
        <f t="shared" si="460"/>
        <v/>
      </c>
      <c r="BC409" s="28" t="str">
        <f t="shared" si="461"/>
        <v/>
      </c>
      <c r="BD409" s="28" t="str">
        <f t="shared" si="462"/>
        <v/>
      </c>
      <c r="BE409" s="28" t="str">
        <f t="shared" si="463"/>
        <v/>
      </c>
      <c r="BF409" s="28" t="str">
        <f t="shared" si="464"/>
        <v/>
      </c>
      <c r="BG409" s="28" t="str">
        <f t="shared" si="465"/>
        <v/>
      </c>
      <c r="BH409" s="28" t="str">
        <f t="shared" si="466"/>
        <v/>
      </c>
      <c r="BI409" s="28" t="str">
        <f t="shared" si="467"/>
        <v/>
      </c>
      <c r="BJ409" s="28" t="str">
        <f t="shared" si="468"/>
        <v/>
      </c>
      <c r="BK409" s="28" t="str">
        <f t="shared" si="469"/>
        <v/>
      </c>
      <c r="BL409" s="28" t="str">
        <f t="shared" si="470"/>
        <v/>
      </c>
      <c r="BM409" s="28" t="str">
        <f t="shared" si="471"/>
        <v/>
      </c>
      <c r="BN409" s="28" t="str">
        <f t="shared" si="472"/>
        <v/>
      </c>
      <c r="BO409" s="28" t="str">
        <f t="shared" si="473"/>
        <v/>
      </c>
      <c r="BP409" s="28" t="str">
        <f t="shared" si="474"/>
        <v/>
      </c>
      <c r="BQ409" s="28" t="str">
        <f t="shared" si="475"/>
        <v/>
      </c>
      <c r="BR409" s="28" t="str">
        <f t="shared" si="476"/>
        <v/>
      </c>
      <c r="BS409" s="28" t="str">
        <f t="shared" si="477"/>
        <v/>
      </c>
      <c r="BU409" s="29" t="str">
        <f t="shared" si="478"/>
        <v/>
      </c>
      <c r="BV409" s="30" t="str">
        <f t="shared" si="479"/>
        <v/>
      </c>
      <c r="BW409" s="30" t="str">
        <f t="shared" si="480"/>
        <v/>
      </c>
      <c r="BX409" s="30" t="str">
        <f t="shared" si="481"/>
        <v/>
      </c>
      <c r="BY409" s="30" t="str">
        <f t="shared" si="482"/>
        <v/>
      </c>
      <c r="BZ409" s="30" t="str">
        <f t="shared" si="483"/>
        <v/>
      </c>
      <c r="CA409" s="30" t="str">
        <f t="shared" si="484"/>
        <v/>
      </c>
      <c r="CB409" s="30" t="str">
        <f t="shared" si="485"/>
        <v/>
      </c>
      <c r="CC409" s="30" t="str">
        <f t="shared" si="486"/>
        <v/>
      </c>
      <c r="CD409" s="30" t="str">
        <f t="shared" si="487"/>
        <v/>
      </c>
      <c r="CE409" s="30" t="str">
        <f t="shared" si="488"/>
        <v/>
      </c>
      <c r="CF409" s="30" t="str">
        <f t="shared" si="489"/>
        <v/>
      </c>
      <c r="CG409" s="30" t="str">
        <f t="shared" si="490"/>
        <v/>
      </c>
      <c r="CH409" s="30" t="str">
        <f t="shared" si="491"/>
        <v/>
      </c>
      <c r="CI409" s="30" t="str">
        <f t="shared" si="492"/>
        <v/>
      </c>
      <c r="CJ409" s="30" t="str">
        <f t="shared" si="493"/>
        <v/>
      </c>
      <c r="CK409" s="30" t="str">
        <f t="shared" si="494"/>
        <v/>
      </c>
      <c r="CL409" s="30" t="str">
        <f t="shared" si="495"/>
        <v/>
      </c>
      <c r="CM409" s="30" t="str">
        <f t="shared" si="496"/>
        <v/>
      </c>
      <c r="CN409" s="30" t="str">
        <f t="shared" si="497"/>
        <v/>
      </c>
      <c r="CO409" s="30" t="str">
        <f t="shared" si="498"/>
        <v/>
      </c>
      <c r="CP409" s="30" t="str">
        <f t="shared" si="499"/>
        <v/>
      </c>
      <c r="CQ409" s="30" t="str">
        <f t="shared" si="500"/>
        <v/>
      </c>
      <c r="CR409" s="30" t="str">
        <f t="shared" si="501"/>
        <v/>
      </c>
      <c r="CS409" s="30" t="str">
        <f t="shared" si="502"/>
        <v/>
      </c>
      <c r="CT409" s="30" t="str">
        <f t="shared" si="503"/>
        <v/>
      </c>
      <c r="CU409" s="30" t="str">
        <f t="shared" si="504"/>
        <v/>
      </c>
      <c r="CV409" s="30" t="str">
        <f t="shared" si="505"/>
        <v/>
      </c>
      <c r="CW409" s="30" t="str">
        <f t="shared" si="506"/>
        <v/>
      </c>
      <c r="CX409" s="30" t="str">
        <f t="shared" si="507"/>
        <v/>
      </c>
      <c r="CY409" s="30" t="str">
        <f t="shared" si="508"/>
        <v/>
      </c>
      <c r="CZ409" s="30" t="str">
        <f t="shared" si="509"/>
        <v/>
      </c>
      <c r="DA409" s="30" t="str">
        <f t="shared" si="510"/>
        <v/>
      </c>
      <c r="DB409" s="30" t="str">
        <f t="shared" si="511"/>
        <v/>
      </c>
      <c r="DC409" s="30" t="str">
        <f t="shared" si="512"/>
        <v/>
      </c>
      <c r="DD409" s="30"/>
      <c r="DE409" s="31" t="str">
        <f t="shared" si="513"/>
        <v/>
      </c>
      <c r="DF409" s="32" t="str">
        <f t="shared" si="514"/>
        <v/>
      </c>
      <c r="DG409" s="32" t="str">
        <f t="shared" si="515"/>
        <v/>
      </c>
      <c r="DH409" s="32" t="str">
        <f t="shared" si="516"/>
        <v/>
      </c>
      <c r="DI409" s="32" t="str">
        <f t="shared" si="517"/>
        <v/>
      </c>
    </row>
    <row r="410" spans="38:113" ht="15.75" customHeight="1" x14ac:dyDescent="0.25">
      <c r="AL410" s="28" t="str">
        <f t="shared" si="444"/>
        <v/>
      </c>
      <c r="AM410" s="28" t="str">
        <f t="shared" si="445"/>
        <v/>
      </c>
      <c r="AN410" s="28" t="str">
        <f t="shared" si="446"/>
        <v/>
      </c>
      <c r="AO410" s="28" t="str">
        <f t="shared" si="447"/>
        <v/>
      </c>
      <c r="AP410" s="28" t="str">
        <f t="shared" si="448"/>
        <v/>
      </c>
      <c r="AQ410" s="28" t="str">
        <f t="shared" si="449"/>
        <v/>
      </c>
      <c r="AR410" s="28" t="str">
        <f t="shared" si="450"/>
        <v/>
      </c>
      <c r="AS410" s="28" t="str">
        <f t="shared" si="451"/>
        <v/>
      </c>
      <c r="AT410" s="28" t="str">
        <f t="shared" si="452"/>
        <v/>
      </c>
      <c r="AU410" s="28" t="str">
        <f t="shared" si="453"/>
        <v/>
      </c>
      <c r="AV410" s="28" t="str">
        <f t="shared" si="454"/>
        <v/>
      </c>
      <c r="AW410" s="28" t="str">
        <f t="shared" si="455"/>
        <v/>
      </c>
      <c r="AX410" s="28" t="str">
        <f t="shared" si="456"/>
        <v/>
      </c>
      <c r="AY410" s="28" t="str">
        <f t="shared" si="457"/>
        <v/>
      </c>
      <c r="AZ410" s="28" t="str">
        <f t="shared" si="458"/>
        <v/>
      </c>
      <c r="BA410" s="28" t="str">
        <f t="shared" si="459"/>
        <v/>
      </c>
      <c r="BB410" s="28" t="str">
        <f t="shared" si="460"/>
        <v/>
      </c>
      <c r="BC410" s="28" t="str">
        <f t="shared" si="461"/>
        <v/>
      </c>
      <c r="BD410" s="28" t="str">
        <f t="shared" si="462"/>
        <v/>
      </c>
      <c r="BE410" s="28" t="str">
        <f t="shared" si="463"/>
        <v/>
      </c>
      <c r="BF410" s="28" t="str">
        <f t="shared" si="464"/>
        <v/>
      </c>
      <c r="BG410" s="28" t="str">
        <f t="shared" si="465"/>
        <v/>
      </c>
      <c r="BH410" s="28" t="str">
        <f t="shared" si="466"/>
        <v/>
      </c>
      <c r="BI410" s="28" t="str">
        <f t="shared" si="467"/>
        <v/>
      </c>
      <c r="BJ410" s="28" t="str">
        <f t="shared" si="468"/>
        <v/>
      </c>
      <c r="BK410" s="28" t="str">
        <f t="shared" si="469"/>
        <v/>
      </c>
      <c r="BL410" s="28" t="str">
        <f t="shared" si="470"/>
        <v/>
      </c>
      <c r="BM410" s="28" t="str">
        <f t="shared" si="471"/>
        <v/>
      </c>
      <c r="BN410" s="28" t="str">
        <f t="shared" si="472"/>
        <v/>
      </c>
      <c r="BO410" s="28" t="str">
        <f t="shared" si="473"/>
        <v/>
      </c>
      <c r="BP410" s="28" t="str">
        <f t="shared" si="474"/>
        <v/>
      </c>
      <c r="BQ410" s="28" t="str">
        <f t="shared" si="475"/>
        <v/>
      </c>
      <c r="BR410" s="28" t="str">
        <f t="shared" si="476"/>
        <v/>
      </c>
      <c r="BS410" s="28" t="str">
        <f t="shared" si="477"/>
        <v/>
      </c>
      <c r="BU410" s="29" t="str">
        <f t="shared" si="478"/>
        <v/>
      </c>
      <c r="BV410" s="30" t="str">
        <f t="shared" si="479"/>
        <v/>
      </c>
      <c r="BW410" s="30" t="str">
        <f t="shared" si="480"/>
        <v/>
      </c>
      <c r="BX410" s="30" t="str">
        <f t="shared" si="481"/>
        <v/>
      </c>
      <c r="BY410" s="30" t="str">
        <f t="shared" si="482"/>
        <v/>
      </c>
      <c r="BZ410" s="30" t="str">
        <f t="shared" si="483"/>
        <v/>
      </c>
      <c r="CA410" s="30" t="str">
        <f t="shared" si="484"/>
        <v/>
      </c>
      <c r="CB410" s="30" t="str">
        <f t="shared" si="485"/>
        <v/>
      </c>
      <c r="CC410" s="30" t="str">
        <f t="shared" si="486"/>
        <v/>
      </c>
      <c r="CD410" s="30" t="str">
        <f t="shared" si="487"/>
        <v/>
      </c>
      <c r="CE410" s="30" t="str">
        <f t="shared" si="488"/>
        <v/>
      </c>
      <c r="CF410" s="30" t="str">
        <f t="shared" si="489"/>
        <v/>
      </c>
      <c r="CG410" s="30" t="str">
        <f t="shared" si="490"/>
        <v/>
      </c>
      <c r="CH410" s="30" t="str">
        <f t="shared" si="491"/>
        <v/>
      </c>
      <c r="CI410" s="30" t="str">
        <f t="shared" si="492"/>
        <v/>
      </c>
      <c r="CJ410" s="30" t="str">
        <f t="shared" si="493"/>
        <v/>
      </c>
      <c r="CK410" s="30" t="str">
        <f t="shared" si="494"/>
        <v/>
      </c>
      <c r="CL410" s="30" t="str">
        <f t="shared" si="495"/>
        <v/>
      </c>
      <c r="CM410" s="30" t="str">
        <f t="shared" si="496"/>
        <v/>
      </c>
      <c r="CN410" s="30" t="str">
        <f t="shared" si="497"/>
        <v/>
      </c>
      <c r="CO410" s="30" t="str">
        <f t="shared" si="498"/>
        <v/>
      </c>
      <c r="CP410" s="30" t="str">
        <f t="shared" si="499"/>
        <v/>
      </c>
      <c r="CQ410" s="30" t="str">
        <f t="shared" si="500"/>
        <v/>
      </c>
      <c r="CR410" s="30" t="str">
        <f t="shared" si="501"/>
        <v/>
      </c>
      <c r="CS410" s="30" t="str">
        <f t="shared" si="502"/>
        <v/>
      </c>
      <c r="CT410" s="30" t="str">
        <f t="shared" si="503"/>
        <v/>
      </c>
      <c r="CU410" s="30" t="str">
        <f t="shared" si="504"/>
        <v/>
      </c>
      <c r="CV410" s="30" t="str">
        <f t="shared" si="505"/>
        <v/>
      </c>
      <c r="CW410" s="30" t="str">
        <f t="shared" si="506"/>
        <v/>
      </c>
      <c r="CX410" s="30" t="str">
        <f t="shared" si="507"/>
        <v/>
      </c>
      <c r="CY410" s="30" t="str">
        <f t="shared" si="508"/>
        <v/>
      </c>
      <c r="CZ410" s="30" t="str">
        <f t="shared" si="509"/>
        <v/>
      </c>
      <c r="DA410" s="30" t="str">
        <f t="shared" si="510"/>
        <v/>
      </c>
      <c r="DB410" s="30" t="str">
        <f t="shared" si="511"/>
        <v/>
      </c>
      <c r="DC410" s="30" t="str">
        <f t="shared" si="512"/>
        <v/>
      </c>
      <c r="DD410" s="30"/>
      <c r="DE410" s="31" t="str">
        <f t="shared" si="513"/>
        <v/>
      </c>
      <c r="DF410" s="32" t="str">
        <f t="shared" si="514"/>
        <v/>
      </c>
      <c r="DG410" s="32" t="str">
        <f t="shared" si="515"/>
        <v/>
      </c>
      <c r="DH410" s="32" t="str">
        <f t="shared" si="516"/>
        <v/>
      </c>
      <c r="DI410" s="32" t="str">
        <f t="shared" si="517"/>
        <v/>
      </c>
    </row>
    <row r="411" spans="38:113" ht="15.75" customHeight="1" x14ac:dyDescent="0.25">
      <c r="AL411" s="28" t="str">
        <f t="shared" si="444"/>
        <v/>
      </c>
      <c r="AM411" s="28" t="str">
        <f t="shared" si="445"/>
        <v/>
      </c>
      <c r="AN411" s="28" t="str">
        <f t="shared" si="446"/>
        <v/>
      </c>
      <c r="AO411" s="28" t="str">
        <f t="shared" si="447"/>
        <v/>
      </c>
      <c r="AP411" s="28" t="str">
        <f t="shared" si="448"/>
        <v/>
      </c>
      <c r="AQ411" s="28" t="str">
        <f t="shared" si="449"/>
        <v/>
      </c>
      <c r="AR411" s="28" t="str">
        <f t="shared" si="450"/>
        <v/>
      </c>
      <c r="AS411" s="28" t="str">
        <f t="shared" si="451"/>
        <v/>
      </c>
      <c r="AT411" s="28" t="str">
        <f t="shared" si="452"/>
        <v/>
      </c>
      <c r="AU411" s="28" t="str">
        <f t="shared" si="453"/>
        <v/>
      </c>
      <c r="AV411" s="28" t="str">
        <f t="shared" si="454"/>
        <v/>
      </c>
      <c r="AW411" s="28" t="str">
        <f t="shared" si="455"/>
        <v/>
      </c>
      <c r="AX411" s="28" t="str">
        <f t="shared" si="456"/>
        <v/>
      </c>
      <c r="AY411" s="28" t="str">
        <f t="shared" si="457"/>
        <v/>
      </c>
      <c r="AZ411" s="28" t="str">
        <f t="shared" si="458"/>
        <v/>
      </c>
      <c r="BA411" s="28" t="str">
        <f t="shared" si="459"/>
        <v/>
      </c>
      <c r="BB411" s="28" t="str">
        <f t="shared" si="460"/>
        <v/>
      </c>
      <c r="BC411" s="28" t="str">
        <f t="shared" si="461"/>
        <v/>
      </c>
      <c r="BD411" s="28" t="str">
        <f t="shared" si="462"/>
        <v/>
      </c>
      <c r="BE411" s="28" t="str">
        <f t="shared" si="463"/>
        <v/>
      </c>
      <c r="BF411" s="28" t="str">
        <f t="shared" si="464"/>
        <v/>
      </c>
      <c r="BG411" s="28" t="str">
        <f t="shared" si="465"/>
        <v/>
      </c>
      <c r="BH411" s="28" t="str">
        <f t="shared" si="466"/>
        <v/>
      </c>
      <c r="BI411" s="28" t="str">
        <f t="shared" si="467"/>
        <v/>
      </c>
      <c r="BJ411" s="28" t="str">
        <f t="shared" si="468"/>
        <v/>
      </c>
      <c r="BK411" s="28" t="str">
        <f t="shared" si="469"/>
        <v/>
      </c>
      <c r="BL411" s="28" t="str">
        <f t="shared" si="470"/>
        <v/>
      </c>
      <c r="BM411" s="28" t="str">
        <f t="shared" si="471"/>
        <v/>
      </c>
      <c r="BN411" s="28" t="str">
        <f t="shared" si="472"/>
        <v/>
      </c>
      <c r="BO411" s="28" t="str">
        <f t="shared" si="473"/>
        <v/>
      </c>
      <c r="BP411" s="28" t="str">
        <f t="shared" si="474"/>
        <v/>
      </c>
      <c r="BQ411" s="28" t="str">
        <f t="shared" si="475"/>
        <v/>
      </c>
      <c r="BR411" s="28" t="str">
        <f t="shared" si="476"/>
        <v/>
      </c>
      <c r="BS411" s="28" t="str">
        <f t="shared" si="477"/>
        <v/>
      </c>
      <c r="BU411" s="29" t="str">
        <f t="shared" si="478"/>
        <v/>
      </c>
      <c r="BV411" s="30" t="str">
        <f t="shared" si="479"/>
        <v/>
      </c>
      <c r="BW411" s="30" t="str">
        <f t="shared" si="480"/>
        <v/>
      </c>
      <c r="BX411" s="30" t="str">
        <f t="shared" si="481"/>
        <v/>
      </c>
      <c r="BY411" s="30" t="str">
        <f t="shared" si="482"/>
        <v/>
      </c>
      <c r="BZ411" s="30" t="str">
        <f t="shared" si="483"/>
        <v/>
      </c>
      <c r="CA411" s="30" t="str">
        <f t="shared" si="484"/>
        <v/>
      </c>
      <c r="CB411" s="30" t="str">
        <f t="shared" si="485"/>
        <v/>
      </c>
      <c r="CC411" s="30" t="str">
        <f t="shared" si="486"/>
        <v/>
      </c>
      <c r="CD411" s="30" t="str">
        <f t="shared" si="487"/>
        <v/>
      </c>
      <c r="CE411" s="30" t="str">
        <f t="shared" si="488"/>
        <v/>
      </c>
      <c r="CF411" s="30" t="str">
        <f t="shared" si="489"/>
        <v/>
      </c>
      <c r="CG411" s="30" t="str">
        <f t="shared" si="490"/>
        <v/>
      </c>
      <c r="CH411" s="30" t="str">
        <f t="shared" si="491"/>
        <v/>
      </c>
      <c r="CI411" s="30" t="str">
        <f t="shared" si="492"/>
        <v/>
      </c>
      <c r="CJ411" s="30" t="str">
        <f t="shared" si="493"/>
        <v/>
      </c>
      <c r="CK411" s="30" t="str">
        <f t="shared" si="494"/>
        <v/>
      </c>
      <c r="CL411" s="30" t="str">
        <f t="shared" si="495"/>
        <v/>
      </c>
      <c r="CM411" s="30" t="str">
        <f t="shared" si="496"/>
        <v/>
      </c>
      <c r="CN411" s="30" t="str">
        <f t="shared" si="497"/>
        <v/>
      </c>
      <c r="CO411" s="30" t="str">
        <f t="shared" si="498"/>
        <v/>
      </c>
      <c r="CP411" s="30" t="str">
        <f t="shared" si="499"/>
        <v/>
      </c>
      <c r="CQ411" s="30" t="str">
        <f t="shared" si="500"/>
        <v/>
      </c>
      <c r="CR411" s="30" t="str">
        <f t="shared" si="501"/>
        <v/>
      </c>
      <c r="CS411" s="30" t="str">
        <f t="shared" si="502"/>
        <v/>
      </c>
      <c r="CT411" s="30" t="str">
        <f t="shared" si="503"/>
        <v/>
      </c>
      <c r="CU411" s="30" t="str">
        <f t="shared" si="504"/>
        <v/>
      </c>
      <c r="CV411" s="30" t="str">
        <f t="shared" si="505"/>
        <v/>
      </c>
      <c r="CW411" s="30" t="str">
        <f t="shared" si="506"/>
        <v/>
      </c>
      <c r="CX411" s="30" t="str">
        <f t="shared" si="507"/>
        <v/>
      </c>
      <c r="CY411" s="30" t="str">
        <f t="shared" si="508"/>
        <v/>
      </c>
      <c r="CZ411" s="30" t="str">
        <f t="shared" si="509"/>
        <v/>
      </c>
      <c r="DA411" s="30" t="str">
        <f t="shared" si="510"/>
        <v/>
      </c>
      <c r="DB411" s="30" t="str">
        <f t="shared" si="511"/>
        <v/>
      </c>
      <c r="DC411" s="30" t="str">
        <f t="shared" si="512"/>
        <v/>
      </c>
      <c r="DD411" s="30"/>
      <c r="DE411" s="31" t="str">
        <f t="shared" si="513"/>
        <v/>
      </c>
      <c r="DF411" s="32" t="str">
        <f t="shared" si="514"/>
        <v/>
      </c>
      <c r="DG411" s="32" t="str">
        <f t="shared" si="515"/>
        <v/>
      </c>
      <c r="DH411" s="32" t="str">
        <f t="shared" si="516"/>
        <v/>
      </c>
      <c r="DI411" s="32" t="str">
        <f t="shared" si="517"/>
        <v/>
      </c>
    </row>
    <row r="412" spans="38:113" ht="15.75" customHeight="1" x14ac:dyDescent="0.25">
      <c r="AL412" s="28" t="str">
        <f t="shared" si="444"/>
        <v/>
      </c>
      <c r="AM412" s="28" t="str">
        <f t="shared" si="445"/>
        <v/>
      </c>
      <c r="AN412" s="28" t="str">
        <f t="shared" si="446"/>
        <v/>
      </c>
      <c r="AO412" s="28" t="str">
        <f t="shared" si="447"/>
        <v/>
      </c>
      <c r="AP412" s="28" t="str">
        <f t="shared" si="448"/>
        <v/>
      </c>
      <c r="AQ412" s="28" t="str">
        <f t="shared" si="449"/>
        <v/>
      </c>
      <c r="AR412" s="28" t="str">
        <f t="shared" si="450"/>
        <v/>
      </c>
      <c r="AS412" s="28" t="str">
        <f t="shared" si="451"/>
        <v/>
      </c>
      <c r="AT412" s="28" t="str">
        <f t="shared" si="452"/>
        <v/>
      </c>
      <c r="AU412" s="28" t="str">
        <f t="shared" si="453"/>
        <v/>
      </c>
      <c r="AV412" s="28" t="str">
        <f t="shared" si="454"/>
        <v/>
      </c>
      <c r="AW412" s="28" t="str">
        <f t="shared" si="455"/>
        <v/>
      </c>
      <c r="AX412" s="28" t="str">
        <f t="shared" si="456"/>
        <v/>
      </c>
      <c r="AY412" s="28" t="str">
        <f t="shared" si="457"/>
        <v/>
      </c>
      <c r="AZ412" s="28" t="str">
        <f t="shared" si="458"/>
        <v/>
      </c>
      <c r="BA412" s="28" t="str">
        <f t="shared" si="459"/>
        <v/>
      </c>
      <c r="BB412" s="28" t="str">
        <f t="shared" si="460"/>
        <v/>
      </c>
      <c r="BC412" s="28" t="str">
        <f t="shared" si="461"/>
        <v/>
      </c>
      <c r="BD412" s="28" t="str">
        <f t="shared" si="462"/>
        <v/>
      </c>
      <c r="BE412" s="28" t="str">
        <f t="shared" si="463"/>
        <v/>
      </c>
      <c r="BF412" s="28" t="str">
        <f t="shared" si="464"/>
        <v/>
      </c>
      <c r="BG412" s="28" t="str">
        <f t="shared" si="465"/>
        <v/>
      </c>
      <c r="BH412" s="28" t="str">
        <f t="shared" si="466"/>
        <v/>
      </c>
      <c r="BI412" s="28" t="str">
        <f t="shared" si="467"/>
        <v/>
      </c>
      <c r="BJ412" s="28" t="str">
        <f t="shared" si="468"/>
        <v/>
      </c>
      <c r="BK412" s="28" t="str">
        <f t="shared" si="469"/>
        <v/>
      </c>
      <c r="BL412" s="28" t="str">
        <f t="shared" si="470"/>
        <v/>
      </c>
      <c r="BM412" s="28" t="str">
        <f t="shared" si="471"/>
        <v/>
      </c>
      <c r="BN412" s="28" t="str">
        <f t="shared" si="472"/>
        <v/>
      </c>
      <c r="BO412" s="28" t="str">
        <f t="shared" si="473"/>
        <v/>
      </c>
      <c r="BP412" s="28" t="str">
        <f t="shared" si="474"/>
        <v/>
      </c>
      <c r="BQ412" s="28" t="str">
        <f t="shared" si="475"/>
        <v/>
      </c>
      <c r="BR412" s="28" t="str">
        <f t="shared" si="476"/>
        <v/>
      </c>
      <c r="BS412" s="28" t="str">
        <f t="shared" si="477"/>
        <v/>
      </c>
      <c r="BU412" s="29" t="str">
        <f t="shared" si="478"/>
        <v/>
      </c>
      <c r="BV412" s="30" t="str">
        <f t="shared" si="479"/>
        <v/>
      </c>
      <c r="BW412" s="30" t="str">
        <f t="shared" si="480"/>
        <v/>
      </c>
      <c r="BX412" s="30" t="str">
        <f t="shared" si="481"/>
        <v/>
      </c>
      <c r="BY412" s="30" t="str">
        <f t="shared" si="482"/>
        <v/>
      </c>
      <c r="BZ412" s="30" t="str">
        <f t="shared" si="483"/>
        <v/>
      </c>
      <c r="CA412" s="30" t="str">
        <f t="shared" si="484"/>
        <v/>
      </c>
      <c r="CB412" s="30" t="str">
        <f t="shared" si="485"/>
        <v/>
      </c>
      <c r="CC412" s="30" t="str">
        <f t="shared" si="486"/>
        <v/>
      </c>
      <c r="CD412" s="30" t="str">
        <f t="shared" si="487"/>
        <v/>
      </c>
      <c r="CE412" s="30" t="str">
        <f t="shared" si="488"/>
        <v/>
      </c>
      <c r="CF412" s="30" t="str">
        <f t="shared" si="489"/>
        <v/>
      </c>
      <c r="CG412" s="30" t="str">
        <f t="shared" si="490"/>
        <v/>
      </c>
      <c r="CH412" s="30" t="str">
        <f t="shared" si="491"/>
        <v/>
      </c>
      <c r="CI412" s="30" t="str">
        <f t="shared" si="492"/>
        <v/>
      </c>
      <c r="CJ412" s="30" t="str">
        <f t="shared" si="493"/>
        <v/>
      </c>
      <c r="CK412" s="30" t="str">
        <f t="shared" si="494"/>
        <v/>
      </c>
      <c r="CL412" s="30" t="str">
        <f t="shared" si="495"/>
        <v/>
      </c>
      <c r="CM412" s="30" t="str">
        <f t="shared" si="496"/>
        <v/>
      </c>
      <c r="CN412" s="30" t="str">
        <f t="shared" si="497"/>
        <v/>
      </c>
      <c r="CO412" s="30" t="str">
        <f t="shared" si="498"/>
        <v/>
      </c>
      <c r="CP412" s="30" t="str">
        <f t="shared" si="499"/>
        <v/>
      </c>
      <c r="CQ412" s="30" t="str">
        <f t="shared" si="500"/>
        <v/>
      </c>
      <c r="CR412" s="30" t="str">
        <f t="shared" si="501"/>
        <v/>
      </c>
      <c r="CS412" s="30" t="str">
        <f t="shared" si="502"/>
        <v/>
      </c>
      <c r="CT412" s="30" t="str">
        <f t="shared" si="503"/>
        <v/>
      </c>
      <c r="CU412" s="30" t="str">
        <f t="shared" si="504"/>
        <v/>
      </c>
      <c r="CV412" s="30" t="str">
        <f t="shared" si="505"/>
        <v/>
      </c>
      <c r="CW412" s="30" t="str">
        <f t="shared" si="506"/>
        <v/>
      </c>
      <c r="CX412" s="30" t="str">
        <f t="shared" si="507"/>
        <v/>
      </c>
      <c r="CY412" s="30" t="str">
        <f t="shared" si="508"/>
        <v/>
      </c>
      <c r="CZ412" s="30" t="str">
        <f t="shared" si="509"/>
        <v/>
      </c>
      <c r="DA412" s="30" t="str">
        <f t="shared" si="510"/>
        <v/>
      </c>
      <c r="DB412" s="30" t="str">
        <f t="shared" si="511"/>
        <v/>
      </c>
      <c r="DC412" s="30" t="str">
        <f t="shared" si="512"/>
        <v/>
      </c>
      <c r="DD412" s="30"/>
      <c r="DE412" s="31" t="str">
        <f t="shared" si="513"/>
        <v/>
      </c>
      <c r="DF412" s="32" t="str">
        <f t="shared" si="514"/>
        <v/>
      </c>
      <c r="DG412" s="32" t="str">
        <f t="shared" si="515"/>
        <v/>
      </c>
      <c r="DH412" s="32" t="str">
        <f t="shared" si="516"/>
        <v/>
      </c>
      <c r="DI412" s="32" t="str">
        <f t="shared" si="517"/>
        <v/>
      </c>
    </row>
    <row r="413" spans="38:113" ht="15.75" customHeight="1" x14ac:dyDescent="0.25">
      <c r="AL413" s="28" t="str">
        <f t="shared" si="444"/>
        <v/>
      </c>
      <c r="AM413" s="28" t="str">
        <f t="shared" si="445"/>
        <v/>
      </c>
      <c r="AN413" s="28" t="str">
        <f t="shared" si="446"/>
        <v/>
      </c>
      <c r="AO413" s="28" t="str">
        <f t="shared" si="447"/>
        <v/>
      </c>
      <c r="AP413" s="28" t="str">
        <f t="shared" si="448"/>
        <v/>
      </c>
      <c r="AQ413" s="28" t="str">
        <f t="shared" si="449"/>
        <v/>
      </c>
      <c r="AR413" s="28" t="str">
        <f t="shared" si="450"/>
        <v/>
      </c>
      <c r="AS413" s="28" t="str">
        <f t="shared" si="451"/>
        <v/>
      </c>
      <c r="AT413" s="28" t="str">
        <f t="shared" si="452"/>
        <v/>
      </c>
      <c r="AU413" s="28" t="str">
        <f t="shared" si="453"/>
        <v/>
      </c>
      <c r="AV413" s="28" t="str">
        <f t="shared" si="454"/>
        <v/>
      </c>
      <c r="AW413" s="28" t="str">
        <f t="shared" si="455"/>
        <v/>
      </c>
      <c r="AX413" s="28" t="str">
        <f t="shared" si="456"/>
        <v/>
      </c>
      <c r="AY413" s="28" t="str">
        <f t="shared" si="457"/>
        <v/>
      </c>
      <c r="AZ413" s="28" t="str">
        <f t="shared" si="458"/>
        <v/>
      </c>
      <c r="BA413" s="28" t="str">
        <f t="shared" si="459"/>
        <v/>
      </c>
      <c r="BB413" s="28" t="str">
        <f t="shared" si="460"/>
        <v/>
      </c>
      <c r="BC413" s="28" t="str">
        <f t="shared" si="461"/>
        <v/>
      </c>
      <c r="BD413" s="28" t="str">
        <f t="shared" si="462"/>
        <v/>
      </c>
      <c r="BE413" s="28" t="str">
        <f t="shared" si="463"/>
        <v/>
      </c>
      <c r="BF413" s="28" t="str">
        <f t="shared" si="464"/>
        <v/>
      </c>
      <c r="BG413" s="28" t="str">
        <f t="shared" si="465"/>
        <v/>
      </c>
      <c r="BH413" s="28" t="str">
        <f t="shared" si="466"/>
        <v/>
      </c>
      <c r="BI413" s="28" t="str">
        <f t="shared" si="467"/>
        <v/>
      </c>
      <c r="BJ413" s="28" t="str">
        <f t="shared" si="468"/>
        <v/>
      </c>
      <c r="BK413" s="28" t="str">
        <f t="shared" si="469"/>
        <v/>
      </c>
      <c r="BL413" s="28" t="str">
        <f t="shared" si="470"/>
        <v/>
      </c>
      <c r="BM413" s="28" t="str">
        <f t="shared" si="471"/>
        <v/>
      </c>
      <c r="BN413" s="28" t="str">
        <f t="shared" si="472"/>
        <v/>
      </c>
      <c r="BO413" s="28" t="str">
        <f t="shared" si="473"/>
        <v/>
      </c>
      <c r="BP413" s="28" t="str">
        <f t="shared" si="474"/>
        <v/>
      </c>
      <c r="BQ413" s="28" t="str">
        <f t="shared" si="475"/>
        <v/>
      </c>
      <c r="BR413" s="28" t="str">
        <f t="shared" si="476"/>
        <v/>
      </c>
      <c r="BS413" s="28" t="str">
        <f t="shared" si="477"/>
        <v/>
      </c>
      <c r="BU413" s="29" t="str">
        <f t="shared" si="478"/>
        <v/>
      </c>
      <c r="BV413" s="30" t="str">
        <f t="shared" si="479"/>
        <v/>
      </c>
      <c r="BW413" s="30" t="str">
        <f t="shared" si="480"/>
        <v/>
      </c>
      <c r="BX413" s="30" t="str">
        <f t="shared" si="481"/>
        <v/>
      </c>
      <c r="BY413" s="30" t="str">
        <f t="shared" si="482"/>
        <v/>
      </c>
      <c r="BZ413" s="30" t="str">
        <f t="shared" si="483"/>
        <v/>
      </c>
      <c r="CA413" s="30" t="str">
        <f t="shared" si="484"/>
        <v/>
      </c>
      <c r="CB413" s="30" t="str">
        <f t="shared" si="485"/>
        <v/>
      </c>
      <c r="CC413" s="30" t="str">
        <f t="shared" si="486"/>
        <v/>
      </c>
      <c r="CD413" s="30" t="str">
        <f t="shared" si="487"/>
        <v/>
      </c>
      <c r="CE413" s="30" t="str">
        <f t="shared" si="488"/>
        <v/>
      </c>
      <c r="CF413" s="30" t="str">
        <f t="shared" si="489"/>
        <v/>
      </c>
      <c r="CG413" s="30" t="str">
        <f t="shared" si="490"/>
        <v/>
      </c>
      <c r="CH413" s="30" t="str">
        <f t="shared" si="491"/>
        <v/>
      </c>
      <c r="CI413" s="30" t="str">
        <f t="shared" si="492"/>
        <v/>
      </c>
      <c r="CJ413" s="30" t="str">
        <f t="shared" si="493"/>
        <v/>
      </c>
      <c r="CK413" s="30" t="str">
        <f t="shared" si="494"/>
        <v/>
      </c>
      <c r="CL413" s="30" t="str">
        <f t="shared" si="495"/>
        <v/>
      </c>
      <c r="CM413" s="30" t="str">
        <f t="shared" si="496"/>
        <v/>
      </c>
      <c r="CN413" s="30" t="str">
        <f t="shared" si="497"/>
        <v/>
      </c>
      <c r="CO413" s="30" t="str">
        <f t="shared" si="498"/>
        <v/>
      </c>
      <c r="CP413" s="30" t="str">
        <f t="shared" si="499"/>
        <v/>
      </c>
      <c r="CQ413" s="30" t="str">
        <f t="shared" si="500"/>
        <v/>
      </c>
      <c r="CR413" s="30" t="str">
        <f t="shared" si="501"/>
        <v/>
      </c>
      <c r="CS413" s="30" t="str">
        <f t="shared" si="502"/>
        <v/>
      </c>
      <c r="CT413" s="30" t="str">
        <f t="shared" si="503"/>
        <v/>
      </c>
      <c r="CU413" s="30" t="str">
        <f t="shared" si="504"/>
        <v/>
      </c>
      <c r="CV413" s="30" t="str">
        <f t="shared" si="505"/>
        <v/>
      </c>
      <c r="CW413" s="30" t="str">
        <f t="shared" si="506"/>
        <v/>
      </c>
      <c r="CX413" s="30" t="str">
        <f t="shared" si="507"/>
        <v/>
      </c>
      <c r="CY413" s="30" t="str">
        <f t="shared" si="508"/>
        <v/>
      </c>
      <c r="CZ413" s="30" t="str">
        <f t="shared" si="509"/>
        <v/>
      </c>
      <c r="DA413" s="30" t="str">
        <f t="shared" si="510"/>
        <v/>
      </c>
      <c r="DB413" s="30" t="str">
        <f t="shared" si="511"/>
        <v/>
      </c>
      <c r="DC413" s="30" t="str">
        <f t="shared" si="512"/>
        <v/>
      </c>
      <c r="DD413" s="30"/>
      <c r="DE413" s="31" t="str">
        <f t="shared" si="513"/>
        <v/>
      </c>
      <c r="DF413" s="32" t="str">
        <f t="shared" si="514"/>
        <v/>
      </c>
      <c r="DG413" s="32" t="str">
        <f t="shared" si="515"/>
        <v/>
      </c>
      <c r="DH413" s="32" t="str">
        <f t="shared" si="516"/>
        <v/>
      </c>
      <c r="DI413" s="32" t="str">
        <f t="shared" si="517"/>
        <v/>
      </c>
    </row>
    <row r="414" spans="38:113" ht="15.75" customHeight="1" x14ac:dyDescent="0.25">
      <c r="AL414" s="28" t="str">
        <f t="shared" si="444"/>
        <v/>
      </c>
      <c r="AM414" s="28" t="str">
        <f t="shared" si="445"/>
        <v/>
      </c>
      <c r="AN414" s="28" t="str">
        <f t="shared" si="446"/>
        <v/>
      </c>
      <c r="AO414" s="28" t="str">
        <f t="shared" si="447"/>
        <v/>
      </c>
      <c r="AP414" s="28" t="str">
        <f t="shared" si="448"/>
        <v/>
      </c>
      <c r="AQ414" s="28" t="str">
        <f t="shared" si="449"/>
        <v/>
      </c>
      <c r="AR414" s="28" t="str">
        <f t="shared" si="450"/>
        <v/>
      </c>
      <c r="AS414" s="28" t="str">
        <f t="shared" si="451"/>
        <v/>
      </c>
      <c r="AT414" s="28" t="str">
        <f t="shared" si="452"/>
        <v/>
      </c>
      <c r="AU414" s="28" t="str">
        <f t="shared" si="453"/>
        <v/>
      </c>
      <c r="AV414" s="28" t="str">
        <f t="shared" si="454"/>
        <v/>
      </c>
      <c r="AW414" s="28" t="str">
        <f t="shared" si="455"/>
        <v/>
      </c>
      <c r="AX414" s="28" t="str">
        <f t="shared" si="456"/>
        <v/>
      </c>
      <c r="AY414" s="28" t="str">
        <f t="shared" si="457"/>
        <v/>
      </c>
      <c r="AZ414" s="28" t="str">
        <f t="shared" si="458"/>
        <v/>
      </c>
      <c r="BA414" s="28" t="str">
        <f t="shared" si="459"/>
        <v/>
      </c>
      <c r="BB414" s="28" t="str">
        <f t="shared" si="460"/>
        <v/>
      </c>
      <c r="BC414" s="28" t="str">
        <f t="shared" si="461"/>
        <v/>
      </c>
      <c r="BD414" s="28" t="str">
        <f t="shared" si="462"/>
        <v/>
      </c>
      <c r="BE414" s="28" t="str">
        <f t="shared" si="463"/>
        <v/>
      </c>
      <c r="BF414" s="28" t="str">
        <f t="shared" si="464"/>
        <v/>
      </c>
      <c r="BG414" s="28" t="str">
        <f t="shared" si="465"/>
        <v/>
      </c>
      <c r="BH414" s="28" t="str">
        <f t="shared" si="466"/>
        <v/>
      </c>
      <c r="BI414" s="28" t="str">
        <f t="shared" si="467"/>
        <v/>
      </c>
      <c r="BJ414" s="28" t="str">
        <f t="shared" si="468"/>
        <v/>
      </c>
      <c r="BK414" s="28" t="str">
        <f t="shared" si="469"/>
        <v/>
      </c>
      <c r="BL414" s="28" t="str">
        <f t="shared" si="470"/>
        <v/>
      </c>
      <c r="BM414" s="28" t="str">
        <f t="shared" si="471"/>
        <v/>
      </c>
      <c r="BN414" s="28" t="str">
        <f t="shared" si="472"/>
        <v/>
      </c>
      <c r="BO414" s="28" t="str">
        <f t="shared" si="473"/>
        <v/>
      </c>
      <c r="BP414" s="28" t="str">
        <f t="shared" si="474"/>
        <v/>
      </c>
      <c r="BQ414" s="28" t="str">
        <f t="shared" si="475"/>
        <v/>
      </c>
      <c r="BR414" s="28" t="str">
        <f t="shared" si="476"/>
        <v/>
      </c>
      <c r="BS414" s="28" t="str">
        <f t="shared" si="477"/>
        <v/>
      </c>
      <c r="BU414" s="29" t="str">
        <f t="shared" si="478"/>
        <v/>
      </c>
      <c r="BV414" s="30" t="str">
        <f t="shared" si="479"/>
        <v/>
      </c>
      <c r="BW414" s="30" t="str">
        <f t="shared" si="480"/>
        <v/>
      </c>
      <c r="BX414" s="30" t="str">
        <f t="shared" si="481"/>
        <v/>
      </c>
      <c r="BY414" s="30" t="str">
        <f t="shared" si="482"/>
        <v/>
      </c>
      <c r="BZ414" s="30" t="str">
        <f t="shared" si="483"/>
        <v/>
      </c>
      <c r="CA414" s="30" t="str">
        <f t="shared" si="484"/>
        <v/>
      </c>
      <c r="CB414" s="30" t="str">
        <f t="shared" si="485"/>
        <v/>
      </c>
      <c r="CC414" s="30" t="str">
        <f t="shared" si="486"/>
        <v/>
      </c>
      <c r="CD414" s="30" t="str">
        <f t="shared" si="487"/>
        <v/>
      </c>
      <c r="CE414" s="30" t="str">
        <f t="shared" si="488"/>
        <v/>
      </c>
      <c r="CF414" s="30" t="str">
        <f t="shared" si="489"/>
        <v/>
      </c>
      <c r="CG414" s="30" t="str">
        <f t="shared" si="490"/>
        <v/>
      </c>
      <c r="CH414" s="30" t="str">
        <f t="shared" si="491"/>
        <v/>
      </c>
      <c r="CI414" s="30" t="str">
        <f t="shared" si="492"/>
        <v/>
      </c>
      <c r="CJ414" s="30" t="str">
        <f t="shared" si="493"/>
        <v/>
      </c>
      <c r="CK414" s="30" t="str">
        <f t="shared" si="494"/>
        <v/>
      </c>
      <c r="CL414" s="30" t="str">
        <f t="shared" si="495"/>
        <v/>
      </c>
      <c r="CM414" s="30" t="str">
        <f t="shared" si="496"/>
        <v/>
      </c>
      <c r="CN414" s="30" t="str">
        <f t="shared" si="497"/>
        <v/>
      </c>
      <c r="CO414" s="30" t="str">
        <f t="shared" si="498"/>
        <v/>
      </c>
      <c r="CP414" s="30" t="str">
        <f t="shared" si="499"/>
        <v/>
      </c>
      <c r="CQ414" s="30" t="str">
        <f t="shared" si="500"/>
        <v/>
      </c>
      <c r="CR414" s="30" t="str">
        <f t="shared" si="501"/>
        <v/>
      </c>
      <c r="CS414" s="30" t="str">
        <f t="shared" si="502"/>
        <v/>
      </c>
      <c r="CT414" s="30" t="str">
        <f t="shared" si="503"/>
        <v/>
      </c>
      <c r="CU414" s="30" t="str">
        <f t="shared" si="504"/>
        <v/>
      </c>
      <c r="CV414" s="30" t="str">
        <f t="shared" si="505"/>
        <v/>
      </c>
      <c r="CW414" s="30" t="str">
        <f t="shared" si="506"/>
        <v/>
      </c>
      <c r="CX414" s="30" t="str">
        <f t="shared" si="507"/>
        <v/>
      </c>
      <c r="CY414" s="30" t="str">
        <f t="shared" si="508"/>
        <v/>
      </c>
      <c r="CZ414" s="30" t="str">
        <f t="shared" si="509"/>
        <v/>
      </c>
      <c r="DA414" s="30" t="str">
        <f t="shared" si="510"/>
        <v/>
      </c>
      <c r="DB414" s="30" t="str">
        <f t="shared" si="511"/>
        <v/>
      </c>
      <c r="DC414" s="30" t="str">
        <f t="shared" si="512"/>
        <v/>
      </c>
      <c r="DD414" s="30"/>
      <c r="DE414" s="31" t="str">
        <f t="shared" si="513"/>
        <v/>
      </c>
      <c r="DF414" s="32" t="str">
        <f t="shared" si="514"/>
        <v/>
      </c>
      <c r="DG414" s="32" t="str">
        <f t="shared" si="515"/>
        <v/>
      </c>
      <c r="DH414" s="32" t="str">
        <f t="shared" si="516"/>
        <v/>
      </c>
      <c r="DI414" s="32" t="str">
        <f t="shared" si="517"/>
        <v/>
      </c>
    </row>
    <row r="415" spans="38:113" ht="15.75" customHeight="1" x14ac:dyDescent="0.25">
      <c r="AL415" s="28" t="str">
        <f t="shared" si="444"/>
        <v/>
      </c>
      <c r="AM415" s="28" t="str">
        <f t="shared" si="445"/>
        <v/>
      </c>
      <c r="AN415" s="28" t="str">
        <f t="shared" si="446"/>
        <v/>
      </c>
      <c r="AO415" s="28" t="str">
        <f t="shared" si="447"/>
        <v/>
      </c>
      <c r="AP415" s="28" t="str">
        <f t="shared" si="448"/>
        <v/>
      </c>
      <c r="AQ415" s="28" t="str">
        <f t="shared" si="449"/>
        <v/>
      </c>
      <c r="AR415" s="28" t="str">
        <f t="shared" si="450"/>
        <v/>
      </c>
      <c r="AS415" s="28" t="str">
        <f t="shared" si="451"/>
        <v/>
      </c>
      <c r="AT415" s="28" t="str">
        <f t="shared" si="452"/>
        <v/>
      </c>
      <c r="AU415" s="28" t="str">
        <f t="shared" si="453"/>
        <v/>
      </c>
      <c r="AV415" s="28" t="str">
        <f t="shared" si="454"/>
        <v/>
      </c>
      <c r="AW415" s="28" t="str">
        <f t="shared" si="455"/>
        <v/>
      </c>
      <c r="AX415" s="28" t="str">
        <f t="shared" si="456"/>
        <v/>
      </c>
      <c r="AY415" s="28" t="str">
        <f t="shared" si="457"/>
        <v/>
      </c>
      <c r="AZ415" s="28" t="str">
        <f t="shared" si="458"/>
        <v/>
      </c>
      <c r="BA415" s="28" t="str">
        <f t="shared" si="459"/>
        <v/>
      </c>
      <c r="BB415" s="28" t="str">
        <f t="shared" si="460"/>
        <v/>
      </c>
      <c r="BC415" s="28" t="str">
        <f t="shared" si="461"/>
        <v/>
      </c>
      <c r="BD415" s="28" t="str">
        <f t="shared" si="462"/>
        <v/>
      </c>
      <c r="BE415" s="28" t="str">
        <f t="shared" si="463"/>
        <v/>
      </c>
      <c r="BF415" s="28" t="str">
        <f t="shared" si="464"/>
        <v/>
      </c>
      <c r="BG415" s="28" t="str">
        <f t="shared" si="465"/>
        <v/>
      </c>
      <c r="BH415" s="28" t="str">
        <f t="shared" si="466"/>
        <v/>
      </c>
      <c r="BI415" s="28" t="str">
        <f t="shared" si="467"/>
        <v/>
      </c>
      <c r="BJ415" s="28" t="str">
        <f t="shared" si="468"/>
        <v/>
      </c>
      <c r="BK415" s="28" t="str">
        <f t="shared" si="469"/>
        <v/>
      </c>
      <c r="BL415" s="28" t="str">
        <f t="shared" si="470"/>
        <v/>
      </c>
      <c r="BM415" s="28" t="str">
        <f t="shared" si="471"/>
        <v/>
      </c>
      <c r="BN415" s="28" t="str">
        <f t="shared" si="472"/>
        <v/>
      </c>
      <c r="BO415" s="28" t="str">
        <f t="shared" si="473"/>
        <v/>
      </c>
      <c r="BP415" s="28" t="str">
        <f t="shared" si="474"/>
        <v/>
      </c>
      <c r="BQ415" s="28" t="str">
        <f t="shared" si="475"/>
        <v/>
      </c>
      <c r="BR415" s="28" t="str">
        <f t="shared" si="476"/>
        <v/>
      </c>
      <c r="BS415" s="28" t="str">
        <f t="shared" si="477"/>
        <v/>
      </c>
      <c r="BU415" s="29" t="str">
        <f t="shared" si="478"/>
        <v/>
      </c>
      <c r="BV415" s="30" t="str">
        <f t="shared" si="479"/>
        <v/>
      </c>
      <c r="BW415" s="30" t="str">
        <f t="shared" si="480"/>
        <v/>
      </c>
      <c r="BX415" s="30" t="str">
        <f t="shared" si="481"/>
        <v/>
      </c>
      <c r="BY415" s="30" t="str">
        <f t="shared" si="482"/>
        <v/>
      </c>
      <c r="BZ415" s="30" t="str">
        <f t="shared" si="483"/>
        <v/>
      </c>
      <c r="CA415" s="30" t="str">
        <f t="shared" si="484"/>
        <v/>
      </c>
      <c r="CB415" s="30" t="str">
        <f t="shared" si="485"/>
        <v/>
      </c>
      <c r="CC415" s="30" t="str">
        <f t="shared" si="486"/>
        <v/>
      </c>
      <c r="CD415" s="30" t="str">
        <f t="shared" si="487"/>
        <v/>
      </c>
      <c r="CE415" s="30" t="str">
        <f t="shared" si="488"/>
        <v/>
      </c>
      <c r="CF415" s="30" t="str">
        <f t="shared" si="489"/>
        <v/>
      </c>
      <c r="CG415" s="30" t="str">
        <f t="shared" si="490"/>
        <v/>
      </c>
      <c r="CH415" s="30" t="str">
        <f t="shared" si="491"/>
        <v/>
      </c>
      <c r="CI415" s="30" t="str">
        <f t="shared" si="492"/>
        <v/>
      </c>
      <c r="CJ415" s="30" t="str">
        <f t="shared" si="493"/>
        <v/>
      </c>
      <c r="CK415" s="30" t="str">
        <f t="shared" si="494"/>
        <v/>
      </c>
      <c r="CL415" s="30" t="str">
        <f t="shared" si="495"/>
        <v/>
      </c>
      <c r="CM415" s="30" t="str">
        <f t="shared" si="496"/>
        <v/>
      </c>
      <c r="CN415" s="30" t="str">
        <f t="shared" si="497"/>
        <v/>
      </c>
      <c r="CO415" s="30" t="str">
        <f t="shared" si="498"/>
        <v/>
      </c>
      <c r="CP415" s="30" t="str">
        <f t="shared" si="499"/>
        <v/>
      </c>
      <c r="CQ415" s="30" t="str">
        <f t="shared" si="500"/>
        <v/>
      </c>
      <c r="CR415" s="30" t="str">
        <f t="shared" si="501"/>
        <v/>
      </c>
      <c r="CS415" s="30" t="str">
        <f t="shared" si="502"/>
        <v/>
      </c>
      <c r="CT415" s="30" t="str">
        <f t="shared" si="503"/>
        <v/>
      </c>
      <c r="CU415" s="30" t="str">
        <f t="shared" si="504"/>
        <v/>
      </c>
      <c r="CV415" s="30" t="str">
        <f t="shared" si="505"/>
        <v/>
      </c>
      <c r="CW415" s="30" t="str">
        <f t="shared" si="506"/>
        <v/>
      </c>
      <c r="CX415" s="30" t="str">
        <f t="shared" si="507"/>
        <v/>
      </c>
      <c r="CY415" s="30" t="str">
        <f t="shared" si="508"/>
        <v/>
      </c>
      <c r="CZ415" s="30" t="str">
        <f t="shared" si="509"/>
        <v/>
      </c>
      <c r="DA415" s="30" t="str">
        <f t="shared" si="510"/>
        <v/>
      </c>
      <c r="DB415" s="30" t="str">
        <f t="shared" si="511"/>
        <v/>
      </c>
      <c r="DC415" s="30" t="str">
        <f t="shared" si="512"/>
        <v/>
      </c>
      <c r="DD415" s="30"/>
      <c r="DE415" s="31" t="str">
        <f t="shared" si="513"/>
        <v/>
      </c>
      <c r="DF415" s="32" t="str">
        <f t="shared" si="514"/>
        <v/>
      </c>
      <c r="DG415" s="32" t="str">
        <f t="shared" si="515"/>
        <v/>
      </c>
      <c r="DH415" s="32" t="str">
        <f t="shared" si="516"/>
        <v/>
      </c>
      <c r="DI415" s="32" t="str">
        <f t="shared" si="517"/>
        <v/>
      </c>
    </row>
    <row r="416" spans="38:113" ht="15.75" customHeight="1" x14ac:dyDescent="0.25">
      <c r="AL416" s="28" t="str">
        <f t="shared" si="444"/>
        <v/>
      </c>
      <c r="AM416" s="28" t="str">
        <f t="shared" si="445"/>
        <v/>
      </c>
      <c r="AN416" s="28" t="str">
        <f t="shared" si="446"/>
        <v/>
      </c>
      <c r="AO416" s="28" t="str">
        <f t="shared" si="447"/>
        <v/>
      </c>
      <c r="AP416" s="28" t="str">
        <f t="shared" si="448"/>
        <v/>
      </c>
      <c r="AQ416" s="28" t="str">
        <f t="shared" si="449"/>
        <v/>
      </c>
      <c r="AR416" s="28" t="str">
        <f t="shared" si="450"/>
        <v/>
      </c>
      <c r="AS416" s="28" t="str">
        <f t="shared" si="451"/>
        <v/>
      </c>
      <c r="AT416" s="28" t="str">
        <f t="shared" si="452"/>
        <v/>
      </c>
      <c r="AU416" s="28" t="str">
        <f t="shared" si="453"/>
        <v/>
      </c>
      <c r="AV416" s="28" t="str">
        <f t="shared" si="454"/>
        <v/>
      </c>
      <c r="AW416" s="28" t="str">
        <f t="shared" si="455"/>
        <v/>
      </c>
      <c r="AX416" s="28" t="str">
        <f t="shared" si="456"/>
        <v/>
      </c>
      <c r="AY416" s="28" t="str">
        <f t="shared" si="457"/>
        <v/>
      </c>
      <c r="AZ416" s="28" t="str">
        <f t="shared" si="458"/>
        <v/>
      </c>
      <c r="BA416" s="28" t="str">
        <f t="shared" si="459"/>
        <v/>
      </c>
      <c r="BB416" s="28" t="str">
        <f t="shared" si="460"/>
        <v/>
      </c>
      <c r="BC416" s="28" t="str">
        <f t="shared" si="461"/>
        <v/>
      </c>
      <c r="BD416" s="28" t="str">
        <f t="shared" si="462"/>
        <v/>
      </c>
      <c r="BE416" s="28" t="str">
        <f t="shared" si="463"/>
        <v/>
      </c>
      <c r="BF416" s="28" t="str">
        <f t="shared" si="464"/>
        <v/>
      </c>
      <c r="BG416" s="28" t="str">
        <f t="shared" si="465"/>
        <v/>
      </c>
      <c r="BH416" s="28" t="str">
        <f t="shared" si="466"/>
        <v/>
      </c>
      <c r="BI416" s="28" t="str">
        <f t="shared" si="467"/>
        <v/>
      </c>
      <c r="BJ416" s="28" t="str">
        <f t="shared" si="468"/>
        <v/>
      </c>
      <c r="BK416" s="28" t="str">
        <f t="shared" si="469"/>
        <v/>
      </c>
      <c r="BL416" s="28" t="str">
        <f t="shared" si="470"/>
        <v/>
      </c>
      <c r="BM416" s="28" t="str">
        <f t="shared" si="471"/>
        <v/>
      </c>
      <c r="BN416" s="28" t="str">
        <f t="shared" si="472"/>
        <v/>
      </c>
      <c r="BO416" s="28" t="str">
        <f t="shared" si="473"/>
        <v/>
      </c>
      <c r="BP416" s="28" t="str">
        <f t="shared" si="474"/>
        <v/>
      </c>
      <c r="BQ416" s="28" t="str">
        <f t="shared" si="475"/>
        <v/>
      </c>
      <c r="BR416" s="28" t="str">
        <f t="shared" si="476"/>
        <v/>
      </c>
      <c r="BS416" s="28" t="str">
        <f t="shared" si="477"/>
        <v/>
      </c>
      <c r="BU416" s="29" t="str">
        <f t="shared" si="478"/>
        <v/>
      </c>
      <c r="BV416" s="30" t="str">
        <f t="shared" si="479"/>
        <v/>
      </c>
      <c r="BW416" s="30" t="str">
        <f t="shared" si="480"/>
        <v/>
      </c>
      <c r="BX416" s="30" t="str">
        <f t="shared" si="481"/>
        <v/>
      </c>
      <c r="BY416" s="30" t="str">
        <f t="shared" si="482"/>
        <v/>
      </c>
      <c r="BZ416" s="30" t="str">
        <f t="shared" si="483"/>
        <v/>
      </c>
      <c r="CA416" s="30" t="str">
        <f t="shared" si="484"/>
        <v/>
      </c>
      <c r="CB416" s="30" t="str">
        <f t="shared" si="485"/>
        <v/>
      </c>
      <c r="CC416" s="30" t="str">
        <f t="shared" si="486"/>
        <v/>
      </c>
      <c r="CD416" s="30" t="str">
        <f t="shared" si="487"/>
        <v/>
      </c>
      <c r="CE416" s="30" t="str">
        <f t="shared" si="488"/>
        <v/>
      </c>
      <c r="CF416" s="30" t="str">
        <f t="shared" si="489"/>
        <v/>
      </c>
      <c r="CG416" s="30" t="str">
        <f t="shared" si="490"/>
        <v/>
      </c>
      <c r="CH416" s="30" t="str">
        <f t="shared" si="491"/>
        <v/>
      </c>
      <c r="CI416" s="30" t="str">
        <f t="shared" si="492"/>
        <v/>
      </c>
      <c r="CJ416" s="30" t="str">
        <f t="shared" si="493"/>
        <v/>
      </c>
      <c r="CK416" s="30" t="str">
        <f t="shared" si="494"/>
        <v/>
      </c>
      <c r="CL416" s="30" t="str">
        <f t="shared" si="495"/>
        <v/>
      </c>
      <c r="CM416" s="30" t="str">
        <f t="shared" si="496"/>
        <v/>
      </c>
      <c r="CN416" s="30" t="str">
        <f t="shared" si="497"/>
        <v/>
      </c>
      <c r="CO416" s="30" t="str">
        <f t="shared" si="498"/>
        <v/>
      </c>
      <c r="CP416" s="30" t="str">
        <f t="shared" si="499"/>
        <v/>
      </c>
      <c r="CQ416" s="30" t="str">
        <f t="shared" si="500"/>
        <v/>
      </c>
      <c r="CR416" s="30" t="str">
        <f t="shared" si="501"/>
        <v/>
      </c>
      <c r="CS416" s="30" t="str">
        <f t="shared" si="502"/>
        <v/>
      </c>
      <c r="CT416" s="30" t="str">
        <f t="shared" si="503"/>
        <v/>
      </c>
      <c r="CU416" s="30" t="str">
        <f t="shared" si="504"/>
        <v/>
      </c>
      <c r="CV416" s="30" t="str">
        <f t="shared" si="505"/>
        <v/>
      </c>
      <c r="CW416" s="30" t="str">
        <f t="shared" si="506"/>
        <v/>
      </c>
      <c r="CX416" s="30" t="str">
        <f t="shared" si="507"/>
        <v/>
      </c>
      <c r="CY416" s="30" t="str">
        <f t="shared" si="508"/>
        <v/>
      </c>
      <c r="CZ416" s="30" t="str">
        <f t="shared" si="509"/>
        <v/>
      </c>
      <c r="DA416" s="30" t="str">
        <f t="shared" si="510"/>
        <v/>
      </c>
      <c r="DB416" s="30" t="str">
        <f t="shared" si="511"/>
        <v/>
      </c>
      <c r="DC416" s="30" t="str">
        <f t="shared" si="512"/>
        <v/>
      </c>
      <c r="DD416" s="30"/>
      <c r="DE416" s="31" t="str">
        <f t="shared" si="513"/>
        <v/>
      </c>
      <c r="DF416" s="32" t="str">
        <f t="shared" si="514"/>
        <v/>
      </c>
      <c r="DG416" s="32" t="str">
        <f t="shared" si="515"/>
        <v/>
      </c>
      <c r="DH416" s="32" t="str">
        <f t="shared" si="516"/>
        <v/>
      </c>
      <c r="DI416" s="32" t="str">
        <f t="shared" si="517"/>
        <v/>
      </c>
    </row>
    <row r="417" spans="38:113" ht="15.75" customHeight="1" x14ac:dyDescent="0.25">
      <c r="AL417" s="28" t="str">
        <f t="shared" si="444"/>
        <v/>
      </c>
      <c r="AM417" s="28" t="str">
        <f t="shared" si="445"/>
        <v/>
      </c>
      <c r="AN417" s="28" t="str">
        <f t="shared" si="446"/>
        <v/>
      </c>
      <c r="AO417" s="28" t="str">
        <f t="shared" si="447"/>
        <v/>
      </c>
      <c r="AP417" s="28" t="str">
        <f t="shared" si="448"/>
        <v/>
      </c>
      <c r="AQ417" s="28" t="str">
        <f t="shared" si="449"/>
        <v/>
      </c>
      <c r="AR417" s="28" t="str">
        <f t="shared" si="450"/>
        <v/>
      </c>
      <c r="AS417" s="28" t="str">
        <f t="shared" si="451"/>
        <v/>
      </c>
      <c r="AT417" s="28" t="str">
        <f t="shared" si="452"/>
        <v/>
      </c>
      <c r="AU417" s="28" t="str">
        <f t="shared" si="453"/>
        <v/>
      </c>
      <c r="AV417" s="28" t="str">
        <f t="shared" si="454"/>
        <v/>
      </c>
      <c r="AW417" s="28" t="str">
        <f t="shared" si="455"/>
        <v/>
      </c>
      <c r="AX417" s="28" t="str">
        <f t="shared" si="456"/>
        <v/>
      </c>
      <c r="AY417" s="28" t="str">
        <f t="shared" si="457"/>
        <v/>
      </c>
      <c r="AZ417" s="28" t="str">
        <f t="shared" si="458"/>
        <v/>
      </c>
      <c r="BA417" s="28" t="str">
        <f t="shared" si="459"/>
        <v/>
      </c>
      <c r="BB417" s="28" t="str">
        <f t="shared" si="460"/>
        <v/>
      </c>
      <c r="BC417" s="28" t="str">
        <f t="shared" si="461"/>
        <v/>
      </c>
      <c r="BD417" s="28" t="str">
        <f t="shared" si="462"/>
        <v/>
      </c>
      <c r="BE417" s="28" t="str">
        <f t="shared" si="463"/>
        <v/>
      </c>
      <c r="BF417" s="28" t="str">
        <f t="shared" si="464"/>
        <v/>
      </c>
      <c r="BG417" s="28" t="str">
        <f t="shared" si="465"/>
        <v/>
      </c>
      <c r="BH417" s="28" t="str">
        <f t="shared" si="466"/>
        <v/>
      </c>
      <c r="BI417" s="28" t="str">
        <f t="shared" si="467"/>
        <v/>
      </c>
      <c r="BJ417" s="28" t="str">
        <f t="shared" si="468"/>
        <v/>
      </c>
      <c r="BK417" s="28" t="str">
        <f t="shared" si="469"/>
        <v/>
      </c>
      <c r="BL417" s="28" t="str">
        <f t="shared" si="470"/>
        <v/>
      </c>
      <c r="BM417" s="28" t="str">
        <f t="shared" si="471"/>
        <v/>
      </c>
      <c r="BN417" s="28" t="str">
        <f t="shared" si="472"/>
        <v/>
      </c>
      <c r="BO417" s="28" t="str">
        <f t="shared" si="473"/>
        <v/>
      </c>
      <c r="BP417" s="28" t="str">
        <f t="shared" si="474"/>
        <v/>
      </c>
      <c r="BQ417" s="28" t="str">
        <f t="shared" si="475"/>
        <v/>
      </c>
      <c r="BR417" s="28" t="str">
        <f t="shared" si="476"/>
        <v/>
      </c>
      <c r="BS417" s="28" t="str">
        <f t="shared" si="477"/>
        <v/>
      </c>
      <c r="BU417" s="29" t="str">
        <f t="shared" si="478"/>
        <v/>
      </c>
      <c r="BV417" s="30" t="str">
        <f t="shared" si="479"/>
        <v/>
      </c>
      <c r="BW417" s="30" t="str">
        <f t="shared" si="480"/>
        <v/>
      </c>
      <c r="BX417" s="30" t="str">
        <f t="shared" si="481"/>
        <v/>
      </c>
      <c r="BY417" s="30" t="str">
        <f t="shared" si="482"/>
        <v/>
      </c>
      <c r="BZ417" s="30" t="str">
        <f t="shared" si="483"/>
        <v/>
      </c>
      <c r="CA417" s="30" t="str">
        <f t="shared" si="484"/>
        <v/>
      </c>
      <c r="CB417" s="30" t="str">
        <f t="shared" si="485"/>
        <v/>
      </c>
      <c r="CC417" s="30" t="str">
        <f t="shared" si="486"/>
        <v/>
      </c>
      <c r="CD417" s="30" t="str">
        <f t="shared" si="487"/>
        <v/>
      </c>
      <c r="CE417" s="30" t="str">
        <f t="shared" si="488"/>
        <v/>
      </c>
      <c r="CF417" s="30" t="str">
        <f t="shared" si="489"/>
        <v/>
      </c>
      <c r="CG417" s="30" t="str">
        <f t="shared" si="490"/>
        <v/>
      </c>
      <c r="CH417" s="30" t="str">
        <f t="shared" si="491"/>
        <v/>
      </c>
      <c r="CI417" s="30" t="str">
        <f t="shared" si="492"/>
        <v/>
      </c>
      <c r="CJ417" s="30" t="str">
        <f t="shared" si="493"/>
        <v/>
      </c>
      <c r="CK417" s="30" t="str">
        <f t="shared" si="494"/>
        <v/>
      </c>
      <c r="CL417" s="30" t="str">
        <f t="shared" si="495"/>
        <v/>
      </c>
      <c r="CM417" s="30" t="str">
        <f t="shared" si="496"/>
        <v/>
      </c>
      <c r="CN417" s="30" t="str">
        <f t="shared" si="497"/>
        <v/>
      </c>
      <c r="CO417" s="30" t="str">
        <f t="shared" si="498"/>
        <v/>
      </c>
      <c r="CP417" s="30" t="str">
        <f t="shared" si="499"/>
        <v/>
      </c>
      <c r="CQ417" s="30" t="str">
        <f t="shared" si="500"/>
        <v/>
      </c>
      <c r="CR417" s="30" t="str">
        <f t="shared" si="501"/>
        <v/>
      </c>
      <c r="CS417" s="30" t="str">
        <f t="shared" si="502"/>
        <v/>
      </c>
      <c r="CT417" s="30" t="str">
        <f t="shared" si="503"/>
        <v/>
      </c>
      <c r="CU417" s="30" t="str">
        <f t="shared" si="504"/>
        <v/>
      </c>
      <c r="CV417" s="30" t="str">
        <f t="shared" si="505"/>
        <v/>
      </c>
      <c r="CW417" s="30" t="str">
        <f t="shared" si="506"/>
        <v/>
      </c>
      <c r="CX417" s="30" t="str">
        <f t="shared" si="507"/>
        <v/>
      </c>
      <c r="CY417" s="30" t="str">
        <f t="shared" si="508"/>
        <v/>
      </c>
      <c r="CZ417" s="30" t="str">
        <f t="shared" si="509"/>
        <v/>
      </c>
      <c r="DA417" s="30" t="str">
        <f t="shared" si="510"/>
        <v/>
      </c>
      <c r="DB417" s="30" t="str">
        <f t="shared" si="511"/>
        <v/>
      </c>
      <c r="DC417" s="30" t="str">
        <f t="shared" si="512"/>
        <v/>
      </c>
      <c r="DD417" s="30"/>
      <c r="DE417" s="31" t="str">
        <f t="shared" si="513"/>
        <v/>
      </c>
      <c r="DF417" s="32" t="str">
        <f t="shared" si="514"/>
        <v/>
      </c>
      <c r="DG417" s="32" t="str">
        <f t="shared" si="515"/>
        <v/>
      </c>
      <c r="DH417" s="32" t="str">
        <f t="shared" si="516"/>
        <v/>
      </c>
      <c r="DI417" s="32" t="str">
        <f t="shared" si="517"/>
        <v/>
      </c>
    </row>
    <row r="418" spans="38:113" ht="15.75" customHeight="1" x14ac:dyDescent="0.25">
      <c r="AL418" s="28" t="str">
        <f t="shared" si="444"/>
        <v/>
      </c>
      <c r="AM418" s="28" t="str">
        <f t="shared" si="445"/>
        <v/>
      </c>
      <c r="AN418" s="28" t="str">
        <f t="shared" si="446"/>
        <v/>
      </c>
      <c r="AO418" s="28" t="str">
        <f t="shared" si="447"/>
        <v/>
      </c>
      <c r="AP418" s="28" t="str">
        <f t="shared" si="448"/>
        <v/>
      </c>
      <c r="AQ418" s="28" t="str">
        <f t="shared" si="449"/>
        <v/>
      </c>
      <c r="AR418" s="28" t="str">
        <f t="shared" si="450"/>
        <v/>
      </c>
      <c r="AS418" s="28" t="str">
        <f t="shared" si="451"/>
        <v/>
      </c>
      <c r="AT418" s="28" t="str">
        <f t="shared" si="452"/>
        <v/>
      </c>
      <c r="AU418" s="28" t="str">
        <f t="shared" si="453"/>
        <v/>
      </c>
      <c r="AV418" s="28" t="str">
        <f t="shared" si="454"/>
        <v/>
      </c>
      <c r="AW418" s="28" t="str">
        <f t="shared" si="455"/>
        <v/>
      </c>
      <c r="AX418" s="28" t="str">
        <f t="shared" si="456"/>
        <v/>
      </c>
      <c r="AY418" s="28" t="str">
        <f t="shared" si="457"/>
        <v/>
      </c>
      <c r="AZ418" s="28" t="str">
        <f t="shared" si="458"/>
        <v/>
      </c>
      <c r="BA418" s="28" t="str">
        <f t="shared" si="459"/>
        <v/>
      </c>
      <c r="BB418" s="28" t="str">
        <f t="shared" si="460"/>
        <v/>
      </c>
      <c r="BC418" s="28" t="str">
        <f t="shared" si="461"/>
        <v/>
      </c>
      <c r="BD418" s="28" t="str">
        <f t="shared" si="462"/>
        <v/>
      </c>
      <c r="BE418" s="28" t="str">
        <f t="shared" si="463"/>
        <v/>
      </c>
      <c r="BF418" s="28" t="str">
        <f t="shared" si="464"/>
        <v/>
      </c>
      <c r="BG418" s="28" t="str">
        <f t="shared" si="465"/>
        <v/>
      </c>
      <c r="BH418" s="28" t="str">
        <f t="shared" si="466"/>
        <v/>
      </c>
      <c r="BI418" s="28" t="str">
        <f t="shared" si="467"/>
        <v/>
      </c>
      <c r="BJ418" s="28" t="str">
        <f t="shared" si="468"/>
        <v/>
      </c>
      <c r="BK418" s="28" t="str">
        <f t="shared" si="469"/>
        <v/>
      </c>
      <c r="BL418" s="28" t="str">
        <f t="shared" si="470"/>
        <v/>
      </c>
      <c r="BM418" s="28" t="str">
        <f t="shared" si="471"/>
        <v/>
      </c>
      <c r="BN418" s="28" t="str">
        <f t="shared" si="472"/>
        <v/>
      </c>
      <c r="BO418" s="28" t="str">
        <f t="shared" si="473"/>
        <v/>
      </c>
      <c r="BP418" s="28" t="str">
        <f t="shared" si="474"/>
        <v/>
      </c>
      <c r="BQ418" s="28" t="str">
        <f t="shared" si="475"/>
        <v/>
      </c>
      <c r="BR418" s="28" t="str">
        <f t="shared" si="476"/>
        <v/>
      </c>
      <c r="BS418" s="28" t="str">
        <f t="shared" si="477"/>
        <v/>
      </c>
      <c r="BU418" s="29" t="str">
        <f t="shared" si="478"/>
        <v/>
      </c>
      <c r="BV418" s="30" t="str">
        <f t="shared" si="479"/>
        <v/>
      </c>
      <c r="BW418" s="30" t="str">
        <f t="shared" si="480"/>
        <v/>
      </c>
      <c r="BX418" s="30" t="str">
        <f t="shared" si="481"/>
        <v/>
      </c>
      <c r="BY418" s="30" t="str">
        <f t="shared" si="482"/>
        <v/>
      </c>
      <c r="BZ418" s="30" t="str">
        <f t="shared" si="483"/>
        <v/>
      </c>
      <c r="CA418" s="30" t="str">
        <f t="shared" si="484"/>
        <v/>
      </c>
      <c r="CB418" s="30" t="str">
        <f t="shared" si="485"/>
        <v/>
      </c>
      <c r="CC418" s="30" t="str">
        <f t="shared" si="486"/>
        <v/>
      </c>
      <c r="CD418" s="30" t="str">
        <f t="shared" si="487"/>
        <v/>
      </c>
      <c r="CE418" s="30" t="str">
        <f t="shared" si="488"/>
        <v/>
      </c>
      <c r="CF418" s="30" t="str">
        <f t="shared" si="489"/>
        <v/>
      </c>
      <c r="CG418" s="30" t="str">
        <f t="shared" si="490"/>
        <v/>
      </c>
      <c r="CH418" s="30" t="str">
        <f t="shared" si="491"/>
        <v/>
      </c>
      <c r="CI418" s="30" t="str">
        <f t="shared" si="492"/>
        <v/>
      </c>
      <c r="CJ418" s="30" t="str">
        <f t="shared" si="493"/>
        <v/>
      </c>
      <c r="CK418" s="30" t="str">
        <f t="shared" si="494"/>
        <v/>
      </c>
      <c r="CL418" s="30" t="str">
        <f t="shared" si="495"/>
        <v/>
      </c>
      <c r="CM418" s="30" t="str">
        <f t="shared" si="496"/>
        <v/>
      </c>
      <c r="CN418" s="30" t="str">
        <f t="shared" si="497"/>
        <v/>
      </c>
      <c r="CO418" s="30" t="str">
        <f t="shared" si="498"/>
        <v/>
      </c>
      <c r="CP418" s="30" t="str">
        <f t="shared" si="499"/>
        <v/>
      </c>
      <c r="CQ418" s="30" t="str">
        <f t="shared" si="500"/>
        <v/>
      </c>
      <c r="CR418" s="30" t="str">
        <f t="shared" si="501"/>
        <v/>
      </c>
      <c r="CS418" s="30" t="str">
        <f t="shared" si="502"/>
        <v/>
      </c>
      <c r="CT418" s="30" t="str">
        <f t="shared" si="503"/>
        <v/>
      </c>
      <c r="CU418" s="30" t="str">
        <f t="shared" si="504"/>
        <v/>
      </c>
      <c r="CV418" s="30" t="str">
        <f t="shared" si="505"/>
        <v/>
      </c>
      <c r="CW418" s="30" t="str">
        <f t="shared" si="506"/>
        <v/>
      </c>
      <c r="CX418" s="30" t="str">
        <f t="shared" si="507"/>
        <v/>
      </c>
      <c r="CY418" s="30" t="str">
        <f t="shared" si="508"/>
        <v/>
      </c>
      <c r="CZ418" s="30" t="str">
        <f t="shared" si="509"/>
        <v/>
      </c>
      <c r="DA418" s="30" t="str">
        <f t="shared" si="510"/>
        <v/>
      </c>
      <c r="DB418" s="30" t="str">
        <f t="shared" si="511"/>
        <v/>
      </c>
      <c r="DC418" s="30" t="str">
        <f t="shared" si="512"/>
        <v/>
      </c>
      <c r="DD418" s="30"/>
      <c r="DE418" s="31" t="str">
        <f t="shared" si="513"/>
        <v/>
      </c>
      <c r="DF418" s="32" t="str">
        <f t="shared" si="514"/>
        <v/>
      </c>
      <c r="DG418" s="32" t="str">
        <f t="shared" si="515"/>
        <v/>
      </c>
      <c r="DH418" s="32" t="str">
        <f t="shared" si="516"/>
        <v/>
      </c>
      <c r="DI418" s="32" t="str">
        <f t="shared" si="517"/>
        <v/>
      </c>
    </row>
    <row r="419" spans="38:113" ht="15.75" customHeight="1" x14ac:dyDescent="0.25">
      <c r="AL419" s="28" t="str">
        <f t="shared" si="444"/>
        <v/>
      </c>
      <c r="AM419" s="28" t="str">
        <f t="shared" si="445"/>
        <v/>
      </c>
      <c r="AN419" s="28" t="str">
        <f t="shared" si="446"/>
        <v/>
      </c>
      <c r="AO419" s="28" t="str">
        <f t="shared" si="447"/>
        <v/>
      </c>
      <c r="AP419" s="28" t="str">
        <f t="shared" si="448"/>
        <v/>
      </c>
      <c r="AQ419" s="28" t="str">
        <f t="shared" si="449"/>
        <v/>
      </c>
      <c r="AR419" s="28" t="str">
        <f t="shared" si="450"/>
        <v/>
      </c>
      <c r="AS419" s="28" t="str">
        <f t="shared" si="451"/>
        <v/>
      </c>
      <c r="AT419" s="28" t="str">
        <f t="shared" si="452"/>
        <v/>
      </c>
      <c r="AU419" s="28" t="str">
        <f t="shared" si="453"/>
        <v/>
      </c>
      <c r="AV419" s="28" t="str">
        <f t="shared" si="454"/>
        <v/>
      </c>
      <c r="AW419" s="28" t="str">
        <f t="shared" si="455"/>
        <v/>
      </c>
      <c r="AX419" s="28" t="str">
        <f t="shared" si="456"/>
        <v/>
      </c>
      <c r="AY419" s="28" t="str">
        <f t="shared" si="457"/>
        <v/>
      </c>
      <c r="AZ419" s="28" t="str">
        <f t="shared" si="458"/>
        <v/>
      </c>
      <c r="BA419" s="28" t="str">
        <f t="shared" si="459"/>
        <v/>
      </c>
      <c r="BB419" s="28" t="str">
        <f t="shared" si="460"/>
        <v/>
      </c>
      <c r="BC419" s="28" t="str">
        <f t="shared" si="461"/>
        <v/>
      </c>
      <c r="BD419" s="28" t="str">
        <f t="shared" si="462"/>
        <v/>
      </c>
      <c r="BE419" s="28" t="str">
        <f t="shared" si="463"/>
        <v/>
      </c>
      <c r="BF419" s="28" t="str">
        <f t="shared" si="464"/>
        <v/>
      </c>
      <c r="BG419" s="28" t="str">
        <f t="shared" si="465"/>
        <v/>
      </c>
      <c r="BH419" s="28" t="str">
        <f t="shared" si="466"/>
        <v/>
      </c>
      <c r="BI419" s="28" t="str">
        <f t="shared" si="467"/>
        <v/>
      </c>
      <c r="BJ419" s="28" t="str">
        <f t="shared" si="468"/>
        <v/>
      </c>
      <c r="BK419" s="28" t="str">
        <f t="shared" si="469"/>
        <v/>
      </c>
      <c r="BL419" s="28" t="str">
        <f t="shared" si="470"/>
        <v/>
      </c>
      <c r="BM419" s="28" t="str">
        <f t="shared" si="471"/>
        <v/>
      </c>
      <c r="BN419" s="28" t="str">
        <f t="shared" si="472"/>
        <v/>
      </c>
      <c r="BO419" s="28" t="str">
        <f t="shared" si="473"/>
        <v/>
      </c>
      <c r="BP419" s="28" t="str">
        <f t="shared" si="474"/>
        <v/>
      </c>
      <c r="BQ419" s="28" t="str">
        <f t="shared" si="475"/>
        <v/>
      </c>
      <c r="BR419" s="28" t="str">
        <f t="shared" si="476"/>
        <v/>
      </c>
      <c r="BS419" s="28" t="str">
        <f t="shared" si="477"/>
        <v/>
      </c>
      <c r="BU419" s="29" t="str">
        <f t="shared" si="478"/>
        <v/>
      </c>
      <c r="BV419" s="30" t="str">
        <f t="shared" si="479"/>
        <v/>
      </c>
      <c r="BW419" s="30" t="str">
        <f t="shared" si="480"/>
        <v/>
      </c>
      <c r="BX419" s="30" t="str">
        <f t="shared" si="481"/>
        <v/>
      </c>
      <c r="BY419" s="30" t="str">
        <f t="shared" si="482"/>
        <v/>
      </c>
      <c r="BZ419" s="30" t="str">
        <f t="shared" si="483"/>
        <v/>
      </c>
      <c r="CA419" s="30" t="str">
        <f t="shared" si="484"/>
        <v/>
      </c>
      <c r="CB419" s="30" t="str">
        <f t="shared" si="485"/>
        <v/>
      </c>
      <c r="CC419" s="30" t="str">
        <f t="shared" si="486"/>
        <v/>
      </c>
      <c r="CD419" s="30" t="str">
        <f t="shared" si="487"/>
        <v/>
      </c>
      <c r="CE419" s="30" t="str">
        <f t="shared" si="488"/>
        <v/>
      </c>
      <c r="CF419" s="30" t="str">
        <f t="shared" si="489"/>
        <v/>
      </c>
      <c r="CG419" s="30" t="str">
        <f t="shared" si="490"/>
        <v/>
      </c>
      <c r="CH419" s="30" t="str">
        <f t="shared" si="491"/>
        <v/>
      </c>
      <c r="CI419" s="30" t="str">
        <f t="shared" si="492"/>
        <v/>
      </c>
      <c r="CJ419" s="30" t="str">
        <f t="shared" si="493"/>
        <v/>
      </c>
      <c r="CK419" s="30" t="str">
        <f t="shared" si="494"/>
        <v/>
      </c>
      <c r="CL419" s="30" t="str">
        <f t="shared" si="495"/>
        <v/>
      </c>
      <c r="CM419" s="30" t="str">
        <f t="shared" si="496"/>
        <v/>
      </c>
      <c r="CN419" s="30" t="str">
        <f t="shared" si="497"/>
        <v/>
      </c>
      <c r="CO419" s="30" t="str">
        <f t="shared" si="498"/>
        <v/>
      </c>
      <c r="CP419" s="30" t="str">
        <f t="shared" si="499"/>
        <v/>
      </c>
      <c r="CQ419" s="30" t="str">
        <f t="shared" si="500"/>
        <v/>
      </c>
      <c r="CR419" s="30" t="str">
        <f t="shared" si="501"/>
        <v/>
      </c>
      <c r="CS419" s="30" t="str">
        <f t="shared" si="502"/>
        <v/>
      </c>
      <c r="CT419" s="30" t="str">
        <f t="shared" si="503"/>
        <v/>
      </c>
      <c r="CU419" s="30" t="str">
        <f t="shared" si="504"/>
        <v/>
      </c>
      <c r="CV419" s="30" t="str">
        <f t="shared" si="505"/>
        <v/>
      </c>
      <c r="CW419" s="30" t="str">
        <f t="shared" si="506"/>
        <v/>
      </c>
      <c r="CX419" s="30" t="str">
        <f t="shared" si="507"/>
        <v/>
      </c>
      <c r="CY419" s="30" t="str">
        <f t="shared" si="508"/>
        <v/>
      </c>
      <c r="CZ419" s="30" t="str">
        <f t="shared" si="509"/>
        <v/>
      </c>
      <c r="DA419" s="30" t="str">
        <f t="shared" si="510"/>
        <v/>
      </c>
      <c r="DB419" s="30" t="str">
        <f t="shared" si="511"/>
        <v/>
      </c>
      <c r="DC419" s="30" t="str">
        <f t="shared" si="512"/>
        <v/>
      </c>
      <c r="DD419" s="30"/>
      <c r="DE419" s="31" t="str">
        <f t="shared" si="513"/>
        <v/>
      </c>
      <c r="DF419" s="32" t="str">
        <f t="shared" si="514"/>
        <v/>
      </c>
      <c r="DG419" s="32" t="str">
        <f t="shared" si="515"/>
        <v/>
      </c>
      <c r="DH419" s="32" t="str">
        <f t="shared" si="516"/>
        <v/>
      </c>
      <c r="DI419" s="32" t="str">
        <f t="shared" si="517"/>
        <v/>
      </c>
    </row>
    <row r="420" spans="38:113" ht="15.75" customHeight="1" x14ac:dyDescent="0.25">
      <c r="AL420" s="28" t="str">
        <f t="shared" si="444"/>
        <v/>
      </c>
      <c r="AM420" s="28" t="str">
        <f t="shared" si="445"/>
        <v/>
      </c>
      <c r="AN420" s="28" t="str">
        <f t="shared" si="446"/>
        <v/>
      </c>
      <c r="AO420" s="28" t="str">
        <f t="shared" si="447"/>
        <v/>
      </c>
      <c r="AP420" s="28" t="str">
        <f t="shared" si="448"/>
        <v/>
      </c>
      <c r="AQ420" s="28" t="str">
        <f t="shared" si="449"/>
        <v/>
      </c>
      <c r="AR420" s="28" t="str">
        <f t="shared" si="450"/>
        <v/>
      </c>
      <c r="AS420" s="28" t="str">
        <f t="shared" si="451"/>
        <v/>
      </c>
      <c r="AT420" s="28" t="str">
        <f t="shared" si="452"/>
        <v/>
      </c>
      <c r="AU420" s="28" t="str">
        <f t="shared" si="453"/>
        <v/>
      </c>
      <c r="AV420" s="28" t="str">
        <f t="shared" si="454"/>
        <v/>
      </c>
      <c r="AW420" s="28" t="str">
        <f t="shared" si="455"/>
        <v/>
      </c>
      <c r="AX420" s="28" t="str">
        <f t="shared" si="456"/>
        <v/>
      </c>
      <c r="AY420" s="28" t="str">
        <f t="shared" si="457"/>
        <v/>
      </c>
      <c r="AZ420" s="28" t="str">
        <f t="shared" si="458"/>
        <v/>
      </c>
      <c r="BA420" s="28" t="str">
        <f t="shared" si="459"/>
        <v/>
      </c>
      <c r="BB420" s="28" t="str">
        <f t="shared" si="460"/>
        <v/>
      </c>
      <c r="BC420" s="28" t="str">
        <f t="shared" si="461"/>
        <v/>
      </c>
      <c r="BD420" s="28" t="str">
        <f t="shared" si="462"/>
        <v/>
      </c>
      <c r="BE420" s="28" t="str">
        <f t="shared" si="463"/>
        <v/>
      </c>
      <c r="BF420" s="28" t="str">
        <f t="shared" si="464"/>
        <v/>
      </c>
      <c r="BG420" s="28" t="str">
        <f t="shared" si="465"/>
        <v/>
      </c>
      <c r="BH420" s="28" t="str">
        <f t="shared" si="466"/>
        <v/>
      </c>
      <c r="BI420" s="28" t="str">
        <f t="shared" si="467"/>
        <v/>
      </c>
      <c r="BJ420" s="28" t="str">
        <f t="shared" si="468"/>
        <v/>
      </c>
      <c r="BK420" s="28" t="str">
        <f t="shared" si="469"/>
        <v/>
      </c>
      <c r="BL420" s="28" t="str">
        <f t="shared" si="470"/>
        <v/>
      </c>
      <c r="BM420" s="28" t="str">
        <f t="shared" si="471"/>
        <v/>
      </c>
      <c r="BN420" s="28" t="str">
        <f t="shared" si="472"/>
        <v/>
      </c>
      <c r="BO420" s="28" t="str">
        <f t="shared" si="473"/>
        <v/>
      </c>
      <c r="BP420" s="28" t="str">
        <f t="shared" si="474"/>
        <v/>
      </c>
      <c r="BQ420" s="28" t="str">
        <f t="shared" si="475"/>
        <v/>
      </c>
      <c r="BR420" s="28" t="str">
        <f t="shared" si="476"/>
        <v/>
      </c>
      <c r="BS420" s="28" t="str">
        <f t="shared" si="477"/>
        <v/>
      </c>
      <c r="BU420" s="29" t="str">
        <f t="shared" si="478"/>
        <v/>
      </c>
      <c r="BV420" s="30" t="str">
        <f t="shared" si="479"/>
        <v/>
      </c>
      <c r="BW420" s="30" t="str">
        <f t="shared" si="480"/>
        <v/>
      </c>
      <c r="BX420" s="30" t="str">
        <f t="shared" si="481"/>
        <v/>
      </c>
      <c r="BY420" s="30" t="str">
        <f t="shared" si="482"/>
        <v/>
      </c>
      <c r="BZ420" s="30" t="str">
        <f t="shared" si="483"/>
        <v/>
      </c>
      <c r="CA420" s="30" t="str">
        <f t="shared" si="484"/>
        <v/>
      </c>
      <c r="CB420" s="30" t="str">
        <f t="shared" si="485"/>
        <v/>
      </c>
      <c r="CC420" s="30" t="str">
        <f t="shared" si="486"/>
        <v/>
      </c>
      <c r="CD420" s="30" t="str">
        <f t="shared" si="487"/>
        <v/>
      </c>
      <c r="CE420" s="30" t="str">
        <f t="shared" si="488"/>
        <v/>
      </c>
      <c r="CF420" s="30" t="str">
        <f t="shared" si="489"/>
        <v/>
      </c>
      <c r="CG420" s="30" t="str">
        <f t="shared" si="490"/>
        <v/>
      </c>
      <c r="CH420" s="30" t="str">
        <f t="shared" si="491"/>
        <v/>
      </c>
      <c r="CI420" s="30" t="str">
        <f t="shared" si="492"/>
        <v/>
      </c>
      <c r="CJ420" s="30" t="str">
        <f t="shared" si="493"/>
        <v/>
      </c>
      <c r="CK420" s="30" t="str">
        <f t="shared" si="494"/>
        <v/>
      </c>
      <c r="CL420" s="30" t="str">
        <f t="shared" si="495"/>
        <v/>
      </c>
      <c r="CM420" s="30" t="str">
        <f t="shared" si="496"/>
        <v/>
      </c>
      <c r="CN420" s="30" t="str">
        <f t="shared" si="497"/>
        <v/>
      </c>
      <c r="CO420" s="30" t="str">
        <f t="shared" si="498"/>
        <v/>
      </c>
      <c r="CP420" s="30" t="str">
        <f t="shared" si="499"/>
        <v/>
      </c>
      <c r="CQ420" s="30" t="str">
        <f t="shared" si="500"/>
        <v/>
      </c>
      <c r="CR420" s="30" t="str">
        <f t="shared" si="501"/>
        <v/>
      </c>
      <c r="CS420" s="30" t="str">
        <f t="shared" si="502"/>
        <v/>
      </c>
      <c r="CT420" s="30" t="str">
        <f t="shared" si="503"/>
        <v/>
      </c>
      <c r="CU420" s="30" t="str">
        <f t="shared" si="504"/>
        <v/>
      </c>
      <c r="CV420" s="30" t="str">
        <f t="shared" si="505"/>
        <v/>
      </c>
      <c r="CW420" s="30" t="str">
        <f t="shared" si="506"/>
        <v/>
      </c>
      <c r="CX420" s="30" t="str">
        <f t="shared" si="507"/>
        <v/>
      </c>
      <c r="CY420" s="30" t="str">
        <f t="shared" si="508"/>
        <v/>
      </c>
      <c r="CZ420" s="30" t="str">
        <f t="shared" si="509"/>
        <v/>
      </c>
      <c r="DA420" s="30" t="str">
        <f t="shared" si="510"/>
        <v/>
      </c>
      <c r="DB420" s="30" t="str">
        <f t="shared" si="511"/>
        <v/>
      </c>
      <c r="DC420" s="30" t="str">
        <f t="shared" si="512"/>
        <v/>
      </c>
      <c r="DD420" s="30"/>
      <c r="DE420" s="31" t="str">
        <f t="shared" si="513"/>
        <v/>
      </c>
      <c r="DF420" s="32" t="str">
        <f t="shared" si="514"/>
        <v/>
      </c>
      <c r="DG420" s="32" t="str">
        <f t="shared" si="515"/>
        <v/>
      </c>
      <c r="DH420" s="32" t="str">
        <f t="shared" si="516"/>
        <v/>
      </c>
      <c r="DI420" s="32" t="str">
        <f t="shared" si="517"/>
        <v/>
      </c>
    </row>
    <row r="421" spans="38:113" ht="15.75" customHeight="1" x14ac:dyDescent="0.25">
      <c r="AL421" s="28" t="str">
        <f t="shared" si="444"/>
        <v/>
      </c>
      <c r="AM421" s="28" t="str">
        <f t="shared" si="445"/>
        <v/>
      </c>
      <c r="AN421" s="28" t="str">
        <f t="shared" si="446"/>
        <v/>
      </c>
      <c r="AO421" s="28" t="str">
        <f t="shared" si="447"/>
        <v/>
      </c>
      <c r="AP421" s="28" t="str">
        <f t="shared" si="448"/>
        <v/>
      </c>
      <c r="AQ421" s="28" t="str">
        <f t="shared" si="449"/>
        <v/>
      </c>
      <c r="AR421" s="28" t="str">
        <f t="shared" si="450"/>
        <v/>
      </c>
      <c r="AS421" s="28" t="str">
        <f t="shared" si="451"/>
        <v/>
      </c>
      <c r="AT421" s="28" t="str">
        <f t="shared" si="452"/>
        <v/>
      </c>
      <c r="AU421" s="28" t="str">
        <f t="shared" si="453"/>
        <v/>
      </c>
      <c r="AV421" s="28" t="str">
        <f t="shared" si="454"/>
        <v/>
      </c>
      <c r="AW421" s="28" t="str">
        <f t="shared" si="455"/>
        <v/>
      </c>
      <c r="AX421" s="28" t="str">
        <f t="shared" si="456"/>
        <v/>
      </c>
      <c r="AY421" s="28" t="str">
        <f t="shared" si="457"/>
        <v/>
      </c>
      <c r="AZ421" s="28" t="str">
        <f t="shared" si="458"/>
        <v/>
      </c>
      <c r="BA421" s="28" t="str">
        <f t="shared" si="459"/>
        <v/>
      </c>
      <c r="BB421" s="28" t="str">
        <f t="shared" si="460"/>
        <v/>
      </c>
      <c r="BC421" s="28" t="str">
        <f t="shared" si="461"/>
        <v/>
      </c>
      <c r="BD421" s="28" t="str">
        <f t="shared" si="462"/>
        <v/>
      </c>
      <c r="BE421" s="28" t="str">
        <f t="shared" si="463"/>
        <v/>
      </c>
      <c r="BF421" s="28" t="str">
        <f t="shared" si="464"/>
        <v/>
      </c>
      <c r="BG421" s="28" t="str">
        <f t="shared" si="465"/>
        <v/>
      </c>
      <c r="BH421" s="28" t="str">
        <f t="shared" si="466"/>
        <v/>
      </c>
      <c r="BI421" s="28" t="str">
        <f t="shared" si="467"/>
        <v/>
      </c>
      <c r="BJ421" s="28" t="str">
        <f t="shared" si="468"/>
        <v/>
      </c>
      <c r="BK421" s="28" t="str">
        <f t="shared" si="469"/>
        <v/>
      </c>
      <c r="BL421" s="28" t="str">
        <f t="shared" si="470"/>
        <v/>
      </c>
      <c r="BM421" s="28" t="str">
        <f t="shared" si="471"/>
        <v/>
      </c>
      <c r="BN421" s="28" t="str">
        <f t="shared" si="472"/>
        <v/>
      </c>
      <c r="BO421" s="28" t="str">
        <f t="shared" si="473"/>
        <v/>
      </c>
      <c r="BP421" s="28" t="str">
        <f t="shared" si="474"/>
        <v/>
      </c>
      <c r="BQ421" s="28" t="str">
        <f t="shared" si="475"/>
        <v/>
      </c>
      <c r="BR421" s="28" t="str">
        <f t="shared" si="476"/>
        <v/>
      </c>
      <c r="BS421" s="28" t="str">
        <f t="shared" si="477"/>
        <v/>
      </c>
      <c r="BU421" s="29" t="str">
        <f t="shared" si="478"/>
        <v/>
      </c>
      <c r="BV421" s="30" t="str">
        <f t="shared" si="479"/>
        <v/>
      </c>
      <c r="BW421" s="30" t="str">
        <f t="shared" si="480"/>
        <v/>
      </c>
      <c r="BX421" s="30" t="str">
        <f t="shared" si="481"/>
        <v/>
      </c>
      <c r="BY421" s="30" t="str">
        <f t="shared" si="482"/>
        <v/>
      </c>
      <c r="BZ421" s="30" t="str">
        <f t="shared" si="483"/>
        <v/>
      </c>
      <c r="CA421" s="30" t="str">
        <f t="shared" si="484"/>
        <v/>
      </c>
      <c r="CB421" s="30" t="str">
        <f t="shared" si="485"/>
        <v/>
      </c>
      <c r="CC421" s="30" t="str">
        <f t="shared" si="486"/>
        <v/>
      </c>
      <c r="CD421" s="30" t="str">
        <f t="shared" si="487"/>
        <v/>
      </c>
      <c r="CE421" s="30" t="str">
        <f t="shared" si="488"/>
        <v/>
      </c>
      <c r="CF421" s="30" t="str">
        <f t="shared" si="489"/>
        <v/>
      </c>
      <c r="CG421" s="30" t="str">
        <f t="shared" si="490"/>
        <v/>
      </c>
      <c r="CH421" s="30" t="str">
        <f t="shared" si="491"/>
        <v/>
      </c>
      <c r="CI421" s="30" t="str">
        <f t="shared" si="492"/>
        <v/>
      </c>
      <c r="CJ421" s="30" t="str">
        <f t="shared" si="493"/>
        <v/>
      </c>
      <c r="CK421" s="30" t="str">
        <f t="shared" si="494"/>
        <v/>
      </c>
      <c r="CL421" s="30" t="str">
        <f t="shared" si="495"/>
        <v/>
      </c>
      <c r="CM421" s="30" t="str">
        <f t="shared" si="496"/>
        <v/>
      </c>
      <c r="CN421" s="30" t="str">
        <f t="shared" si="497"/>
        <v/>
      </c>
      <c r="CO421" s="30" t="str">
        <f t="shared" si="498"/>
        <v/>
      </c>
      <c r="CP421" s="30" t="str">
        <f t="shared" si="499"/>
        <v/>
      </c>
      <c r="CQ421" s="30" t="str">
        <f t="shared" si="500"/>
        <v/>
      </c>
      <c r="CR421" s="30" t="str">
        <f t="shared" si="501"/>
        <v/>
      </c>
      <c r="CS421" s="30" t="str">
        <f t="shared" si="502"/>
        <v/>
      </c>
      <c r="CT421" s="30" t="str">
        <f t="shared" si="503"/>
        <v/>
      </c>
      <c r="CU421" s="30" t="str">
        <f t="shared" si="504"/>
        <v/>
      </c>
      <c r="CV421" s="30" t="str">
        <f t="shared" si="505"/>
        <v/>
      </c>
      <c r="CW421" s="30" t="str">
        <f t="shared" si="506"/>
        <v/>
      </c>
      <c r="CX421" s="30" t="str">
        <f t="shared" si="507"/>
        <v/>
      </c>
      <c r="CY421" s="30" t="str">
        <f t="shared" si="508"/>
        <v/>
      </c>
      <c r="CZ421" s="30" t="str">
        <f t="shared" si="509"/>
        <v/>
      </c>
      <c r="DA421" s="30" t="str">
        <f t="shared" si="510"/>
        <v/>
      </c>
      <c r="DB421" s="30" t="str">
        <f t="shared" si="511"/>
        <v/>
      </c>
      <c r="DC421" s="30" t="str">
        <f t="shared" si="512"/>
        <v/>
      </c>
      <c r="DD421" s="30"/>
      <c r="DE421" s="31" t="str">
        <f t="shared" si="513"/>
        <v/>
      </c>
      <c r="DF421" s="32" t="str">
        <f t="shared" si="514"/>
        <v/>
      </c>
      <c r="DG421" s="32" t="str">
        <f t="shared" si="515"/>
        <v/>
      </c>
      <c r="DH421" s="32" t="str">
        <f t="shared" si="516"/>
        <v/>
      </c>
      <c r="DI421" s="32" t="str">
        <f t="shared" si="517"/>
        <v/>
      </c>
    </row>
    <row r="422" spans="38:113" ht="15.75" customHeight="1" x14ac:dyDescent="0.25">
      <c r="AL422" s="28" t="str">
        <f t="shared" si="444"/>
        <v/>
      </c>
      <c r="AM422" s="28" t="str">
        <f t="shared" si="445"/>
        <v/>
      </c>
      <c r="AN422" s="28" t="str">
        <f t="shared" si="446"/>
        <v/>
      </c>
      <c r="AO422" s="28" t="str">
        <f t="shared" si="447"/>
        <v/>
      </c>
      <c r="AP422" s="28" t="str">
        <f t="shared" si="448"/>
        <v/>
      </c>
      <c r="AQ422" s="28" t="str">
        <f t="shared" si="449"/>
        <v/>
      </c>
      <c r="AR422" s="28" t="str">
        <f t="shared" si="450"/>
        <v/>
      </c>
      <c r="AS422" s="28" t="str">
        <f t="shared" si="451"/>
        <v/>
      </c>
      <c r="AT422" s="28" t="str">
        <f t="shared" si="452"/>
        <v/>
      </c>
      <c r="AU422" s="28" t="str">
        <f t="shared" si="453"/>
        <v/>
      </c>
      <c r="AV422" s="28" t="str">
        <f t="shared" si="454"/>
        <v/>
      </c>
      <c r="AW422" s="28" t="str">
        <f t="shared" si="455"/>
        <v/>
      </c>
      <c r="AX422" s="28" t="str">
        <f t="shared" si="456"/>
        <v/>
      </c>
      <c r="AY422" s="28" t="str">
        <f t="shared" si="457"/>
        <v/>
      </c>
      <c r="AZ422" s="28" t="str">
        <f t="shared" si="458"/>
        <v/>
      </c>
      <c r="BA422" s="28" t="str">
        <f t="shared" si="459"/>
        <v/>
      </c>
      <c r="BB422" s="28" t="str">
        <f t="shared" si="460"/>
        <v/>
      </c>
      <c r="BC422" s="28" t="str">
        <f t="shared" si="461"/>
        <v/>
      </c>
      <c r="BD422" s="28" t="str">
        <f t="shared" si="462"/>
        <v/>
      </c>
      <c r="BE422" s="28" t="str">
        <f t="shared" si="463"/>
        <v/>
      </c>
      <c r="BF422" s="28" t="str">
        <f t="shared" si="464"/>
        <v/>
      </c>
      <c r="BG422" s="28" t="str">
        <f t="shared" si="465"/>
        <v/>
      </c>
      <c r="BH422" s="28" t="str">
        <f t="shared" si="466"/>
        <v/>
      </c>
      <c r="BI422" s="28" t="str">
        <f t="shared" si="467"/>
        <v/>
      </c>
      <c r="BJ422" s="28" t="str">
        <f t="shared" si="468"/>
        <v/>
      </c>
      <c r="BK422" s="28" t="str">
        <f t="shared" si="469"/>
        <v/>
      </c>
      <c r="BL422" s="28" t="str">
        <f t="shared" si="470"/>
        <v/>
      </c>
      <c r="BM422" s="28" t="str">
        <f t="shared" si="471"/>
        <v/>
      </c>
      <c r="BN422" s="28" t="str">
        <f t="shared" si="472"/>
        <v/>
      </c>
      <c r="BO422" s="28" t="str">
        <f t="shared" si="473"/>
        <v/>
      </c>
      <c r="BP422" s="28" t="str">
        <f t="shared" si="474"/>
        <v/>
      </c>
      <c r="BQ422" s="28" t="str">
        <f t="shared" si="475"/>
        <v/>
      </c>
      <c r="BR422" s="28" t="str">
        <f t="shared" si="476"/>
        <v/>
      </c>
      <c r="BS422" s="28" t="str">
        <f t="shared" si="477"/>
        <v/>
      </c>
      <c r="BU422" s="29" t="str">
        <f t="shared" si="478"/>
        <v/>
      </c>
      <c r="BV422" s="30" t="str">
        <f t="shared" si="479"/>
        <v/>
      </c>
      <c r="BW422" s="30" t="str">
        <f t="shared" si="480"/>
        <v/>
      </c>
      <c r="BX422" s="30" t="str">
        <f t="shared" si="481"/>
        <v/>
      </c>
      <c r="BY422" s="30" t="str">
        <f t="shared" si="482"/>
        <v/>
      </c>
      <c r="BZ422" s="30" t="str">
        <f t="shared" si="483"/>
        <v/>
      </c>
      <c r="CA422" s="30" t="str">
        <f t="shared" si="484"/>
        <v/>
      </c>
      <c r="CB422" s="30" t="str">
        <f t="shared" si="485"/>
        <v/>
      </c>
      <c r="CC422" s="30" t="str">
        <f t="shared" si="486"/>
        <v/>
      </c>
      <c r="CD422" s="30" t="str">
        <f t="shared" si="487"/>
        <v/>
      </c>
      <c r="CE422" s="30" t="str">
        <f t="shared" si="488"/>
        <v/>
      </c>
      <c r="CF422" s="30" t="str">
        <f t="shared" si="489"/>
        <v/>
      </c>
      <c r="CG422" s="30" t="str">
        <f t="shared" si="490"/>
        <v/>
      </c>
      <c r="CH422" s="30" t="str">
        <f t="shared" si="491"/>
        <v/>
      </c>
      <c r="CI422" s="30" t="str">
        <f t="shared" si="492"/>
        <v/>
      </c>
      <c r="CJ422" s="30" t="str">
        <f t="shared" si="493"/>
        <v/>
      </c>
      <c r="CK422" s="30" t="str">
        <f t="shared" si="494"/>
        <v/>
      </c>
      <c r="CL422" s="30" t="str">
        <f t="shared" si="495"/>
        <v/>
      </c>
      <c r="CM422" s="30" t="str">
        <f t="shared" si="496"/>
        <v/>
      </c>
      <c r="CN422" s="30" t="str">
        <f t="shared" si="497"/>
        <v/>
      </c>
      <c r="CO422" s="30" t="str">
        <f t="shared" si="498"/>
        <v/>
      </c>
      <c r="CP422" s="30" t="str">
        <f t="shared" si="499"/>
        <v/>
      </c>
      <c r="CQ422" s="30" t="str">
        <f t="shared" si="500"/>
        <v/>
      </c>
      <c r="CR422" s="30" t="str">
        <f t="shared" si="501"/>
        <v/>
      </c>
      <c r="CS422" s="30" t="str">
        <f t="shared" si="502"/>
        <v/>
      </c>
      <c r="CT422" s="30" t="str">
        <f t="shared" si="503"/>
        <v/>
      </c>
      <c r="CU422" s="30" t="str">
        <f t="shared" si="504"/>
        <v/>
      </c>
      <c r="CV422" s="30" t="str">
        <f t="shared" si="505"/>
        <v/>
      </c>
      <c r="CW422" s="30" t="str">
        <f t="shared" si="506"/>
        <v/>
      </c>
      <c r="CX422" s="30" t="str">
        <f t="shared" si="507"/>
        <v/>
      </c>
      <c r="CY422" s="30" t="str">
        <f t="shared" si="508"/>
        <v/>
      </c>
      <c r="CZ422" s="30" t="str">
        <f t="shared" si="509"/>
        <v/>
      </c>
      <c r="DA422" s="30" t="str">
        <f t="shared" si="510"/>
        <v/>
      </c>
      <c r="DB422" s="30" t="str">
        <f t="shared" si="511"/>
        <v/>
      </c>
      <c r="DC422" s="30" t="str">
        <f t="shared" si="512"/>
        <v/>
      </c>
      <c r="DD422" s="30"/>
      <c r="DE422" s="31" t="str">
        <f t="shared" si="513"/>
        <v/>
      </c>
      <c r="DF422" s="32" t="str">
        <f t="shared" si="514"/>
        <v/>
      </c>
      <c r="DG422" s="32" t="str">
        <f t="shared" si="515"/>
        <v/>
      </c>
      <c r="DH422" s="32" t="str">
        <f t="shared" si="516"/>
        <v/>
      </c>
      <c r="DI422" s="32" t="str">
        <f t="shared" si="517"/>
        <v/>
      </c>
    </row>
    <row r="423" spans="38:113" ht="15.75" customHeight="1" x14ac:dyDescent="0.25">
      <c r="AL423" s="28" t="str">
        <f t="shared" si="444"/>
        <v/>
      </c>
      <c r="AM423" s="28" t="str">
        <f t="shared" si="445"/>
        <v/>
      </c>
      <c r="AN423" s="28" t="str">
        <f t="shared" si="446"/>
        <v/>
      </c>
      <c r="AO423" s="28" t="str">
        <f t="shared" si="447"/>
        <v/>
      </c>
      <c r="AP423" s="28" t="str">
        <f t="shared" si="448"/>
        <v/>
      </c>
      <c r="AQ423" s="28" t="str">
        <f t="shared" si="449"/>
        <v/>
      </c>
      <c r="AR423" s="28" t="str">
        <f t="shared" si="450"/>
        <v/>
      </c>
      <c r="AS423" s="28" t="str">
        <f t="shared" si="451"/>
        <v/>
      </c>
      <c r="AT423" s="28" t="str">
        <f t="shared" si="452"/>
        <v/>
      </c>
      <c r="AU423" s="28" t="str">
        <f t="shared" si="453"/>
        <v/>
      </c>
      <c r="AV423" s="28" t="str">
        <f t="shared" si="454"/>
        <v/>
      </c>
      <c r="AW423" s="28" t="str">
        <f t="shared" si="455"/>
        <v/>
      </c>
      <c r="AX423" s="28" t="str">
        <f t="shared" si="456"/>
        <v/>
      </c>
      <c r="AY423" s="28" t="str">
        <f t="shared" si="457"/>
        <v/>
      </c>
      <c r="AZ423" s="28" t="str">
        <f t="shared" si="458"/>
        <v/>
      </c>
      <c r="BA423" s="28" t="str">
        <f t="shared" si="459"/>
        <v/>
      </c>
      <c r="BB423" s="28" t="str">
        <f t="shared" si="460"/>
        <v/>
      </c>
      <c r="BC423" s="28" t="str">
        <f t="shared" si="461"/>
        <v/>
      </c>
      <c r="BD423" s="28" t="str">
        <f t="shared" si="462"/>
        <v/>
      </c>
      <c r="BE423" s="28" t="str">
        <f t="shared" si="463"/>
        <v/>
      </c>
      <c r="BF423" s="28" t="str">
        <f t="shared" si="464"/>
        <v/>
      </c>
      <c r="BG423" s="28" t="str">
        <f t="shared" si="465"/>
        <v/>
      </c>
      <c r="BH423" s="28" t="str">
        <f t="shared" si="466"/>
        <v/>
      </c>
      <c r="BI423" s="28" t="str">
        <f t="shared" si="467"/>
        <v/>
      </c>
      <c r="BJ423" s="28" t="str">
        <f t="shared" si="468"/>
        <v/>
      </c>
      <c r="BK423" s="28" t="str">
        <f t="shared" si="469"/>
        <v/>
      </c>
      <c r="BL423" s="28" t="str">
        <f t="shared" si="470"/>
        <v/>
      </c>
      <c r="BM423" s="28" t="str">
        <f t="shared" si="471"/>
        <v/>
      </c>
      <c r="BN423" s="28" t="str">
        <f t="shared" si="472"/>
        <v/>
      </c>
      <c r="BO423" s="28" t="str">
        <f t="shared" si="473"/>
        <v/>
      </c>
      <c r="BP423" s="28" t="str">
        <f t="shared" si="474"/>
        <v/>
      </c>
      <c r="BQ423" s="28" t="str">
        <f t="shared" si="475"/>
        <v/>
      </c>
      <c r="BR423" s="28" t="str">
        <f t="shared" si="476"/>
        <v/>
      </c>
      <c r="BS423" s="28" t="str">
        <f t="shared" si="477"/>
        <v/>
      </c>
      <c r="BU423" s="29" t="str">
        <f t="shared" si="478"/>
        <v/>
      </c>
      <c r="BV423" s="30" t="str">
        <f t="shared" si="479"/>
        <v/>
      </c>
      <c r="BW423" s="30" t="str">
        <f t="shared" si="480"/>
        <v/>
      </c>
      <c r="BX423" s="30" t="str">
        <f t="shared" si="481"/>
        <v/>
      </c>
      <c r="BY423" s="30" t="str">
        <f t="shared" si="482"/>
        <v/>
      </c>
      <c r="BZ423" s="30" t="str">
        <f t="shared" si="483"/>
        <v/>
      </c>
      <c r="CA423" s="30" t="str">
        <f t="shared" si="484"/>
        <v/>
      </c>
      <c r="CB423" s="30" t="str">
        <f t="shared" si="485"/>
        <v/>
      </c>
      <c r="CC423" s="30" t="str">
        <f t="shared" si="486"/>
        <v/>
      </c>
      <c r="CD423" s="30" t="str">
        <f t="shared" si="487"/>
        <v/>
      </c>
      <c r="CE423" s="30" t="str">
        <f t="shared" si="488"/>
        <v/>
      </c>
      <c r="CF423" s="30" t="str">
        <f t="shared" si="489"/>
        <v/>
      </c>
      <c r="CG423" s="30" t="str">
        <f t="shared" si="490"/>
        <v/>
      </c>
      <c r="CH423" s="30" t="str">
        <f t="shared" si="491"/>
        <v/>
      </c>
      <c r="CI423" s="30" t="str">
        <f t="shared" si="492"/>
        <v/>
      </c>
      <c r="CJ423" s="30" t="str">
        <f t="shared" si="493"/>
        <v/>
      </c>
      <c r="CK423" s="30" t="str">
        <f t="shared" si="494"/>
        <v/>
      </c>
      <c r="CL423" s="30" t="str">
        <f t="shared" si="495"/>
        <v/>
      </c>
      <c r="CM423" s="30" t="str">
        <f t="shared" si="496"/>
        <v/>
      </c>
      <c r="CN423" s="30" t="str">
        <f t="shared" si="497"/>
        <v/>
      </c>
      <c r="CO423" s="30" t="str">
        <f t="shared" si="498"/>
        <v/>
      </c>
      <c r="CP423" s="30" t="str">
        <f t="shared" si="499"/>
        <v/>
      </c>
      <c r="CQ423" s="30" t="str">
        <f t="shared" si="500"/>
        <v/>
      </c>
      <c r="CR423" s="30" t="str">
        <f t="shared" si="501"/>
        <v/>
      </c>
      <c r="CS423" s="30" t="str">
        <f t="shared" si="502"/>
        <v/>
      </c>
      <c r="CT423" s="30" t="str">
        <f t="shared" si="503"/>
        <v/>
      </c>
      <c r="CU423" s="30" t="str">
        <f t="shared" si="504"/>
        <v/>
      </c>
      <c r="CV423" s="30" t="str">
        <f t="shared" si="505"/>
        <v/>
      </c>
      <c r="CW423" s="30" t="str">
        <f t="shared" si="506"/>
        <v/>
      </c>
      <c r="CX423" s="30" t="str">
        <f t="shared" si="507"/>
        <v/>
      </c>
      <c r="CY423" s="30" t="str">
        <f t="shared" si="508"/>
        <v/>
      </c>
      <c r="CZ423" s="30" t="str">
        <f t="shared" si="509"/>
        <v/>
      </c>
      <c r="DA423" s="30" t="str">
        <f t="shared" si="510"/>
        <v/>
      </c>
      <c r="DB423" s="30" t="str">
        <f t="shared" si="511"/>
        <v/>
      </c>
      <c r="DC423" s="30" t="str">
        <f t="shared" si="512"/>
        <v/>
      </c>
      <c r="DD423" s="30"/>
      <c r="DE423" s="31" t="str">
        <f t="shared" si="513"/>
        <v/>
      </c>
      <c r="DF423" s="32" t="str">
        <f t="shared" si="514"/>
        <v/>
      </c>
      <c r="DG423" s="32" t="str">
        <f t="shared" si="515"/>
        <v/>
      </c>
      <c r="DH423" s="32" t="str">
        <f t="shared" si="516"/>
        <v/>
      </c>
      <c r="DI423" s="32" t="str">
        <f t="shared" si="517"/>
        <v/>
      </c>
    </row>
    <row r="424" spans="38:113" ht="15.75" customHeight="1" x14ac:dyDescent="0.25">
      <c r="AL424" s="28" t="str">
        <f t="shared" si="444"/>
        <v/>
      </c>
      <c r="AM424" s="28" t="str">
        <f t="shared" si="445"/>
        <v/>
      </c>
      <c r="AN424" s="28" t="str">
        <f t="shared" si="446"/>
        <v/>
      </c>
      <c r="AO424" s="28" t="str">
        <f t="shared" si="447"/>
        <v/>
      </c>
      <c r="AP424" s="28" t="str">
        <f t="shared" si="448"/>
        <v/>
      </c>
      <c r="AQ424" s="28" t="str">
        <f t="shared" si="449"/>
        <v/>
      </c>
      <c r="AR424" s="28" t="str">
        <f t="shared" si="450"/>
        <v/>
      </c>
      <c r="AS424" s="28" t="str">
        <f t="shared" si="451"/>
        <v/>
      </c>
      <c r="AT424" s="28" t="str">
        <f t="shared" si="452"/>
        <v/>
      </c>
      <c r="AU424" s="28" t="str">
        <f t="shared" si="453"/>
        <v/>
      </c>
      <c r="AV424" s="28" t="str">
        <f t="shared" si="454"/>
        <v/>
      </c>
      <c r="AW424" s="28" t="str">
        <f t="shared" si="455"/>
        <v/>
      </c>
      <c r="AX424" s="28" t="str">
        <f t="shared" si="456"/>
        <v/>
      </c>
      <c r="AY424" s="28" t="str">
        <f t="shared" si="457"/>
        <v/>
      </c>
      <c r="AZ424" s="28" t="str">
        <f t="shared" si="458"/>
        <v/>
      </c>
      <c r="BA424" s="28" t="str">
        <f t="shared" si="459"/>
        <v/>
      </c>
      <c r="BB424" s="28" t="str">
        <f t="shared" si="460"/>
        <v/>
      </c>
      <c r="BC424" s="28" t="str">
        <f t="shared" si="461"/>
        <v/>
      </c>
      <c r="BD424" s="28" t="str">
        <f t="shared" si="462"/>
        <v/>
      </c>
      <c r="BE424" s="28" t="str">
        <f t="shared" si="463"/>
        <v/>
      </c>
      <c r="BF424" s="28" t="str">
        <f t="shared" si="464"/>
        <v/>
      </c>
      <c r="BG424" s="28" t="str">
        <f t="shared" si="465"/>
        <v/>
      </c>
      <c r="BH424" s="28" t="str">
        <f t="shared" si="466"/>
        <v/>
      </c>
      <c r="BI424" s="28" t="str">
        <f t="shared" si="467"/>
        <v/>
      </c>
      <c r="BJ424" s="28" t="str">
        <f t="shared" si="468"/>
        <v/>
      </c>
      <c r="BK424" s="28" t="str">
        <f t="shared" si="469"/>
        <v/>
      </c>
      <c r="BL424" s="28" t="str">
        <f t="shared" si="470"/>
        <v/>
      </c>
      <c r="BM424" s="28" t="str">
        <f t="shared" si="471"/>
        <v/>
      </c>
      <c r="BN424" s="28" t="str">
        <f t="shared" si="472"/>
        <v/>
      </c>
      <c r="BO424" s="28" t="str">
        <f t="shared" si="473"/>
        <v/>
      </c>
      <c r="BP424" s="28" t="str">
        <f t="shared" si="474"/>
        <v/>
      </c>
      <c r="BQ424" s="28" t="str">
        <f t="shared" si="475"/>
        <v/>
      </c>
      <c r="BR424" s="28" t="str">
        <f t="shared" si="476"/>
        <v/>
      </c>
      <c r="BS424" s="28" t="str">
        <f t="shared" si="477"/>
        <v/>
      </c>
      <c r="BU424" s="29" t="str">
        <f t="shared" si="478"/>
        <v/>
      </c>
      <c r="BV424" s="30" t="str">
        <f t="shared" si="479"/>
        <v/>
      </c>
      <c r="BW424" s="30" t="str">
        <f t="shared" si="480"/>
        <v/>
      </c>
      <c r="BX424" s="30" t="str">
        <f t="shared" si="481"/>
        <v/>
      </c>
      <c r="BY424" s="30" t="str">
        <f t="shared" si="482"/>
        <v/>
      </c>
      <c r="BZ424" s="30" t="str">
        <f t="shared" si="483"/>
        <v/>
      </c>
      <c r="CA424" s="30" t="str">
        <f t="shared" si="484"/>
        <v/>
      </c>
      <c r="CB424" s="30" t="str">
        <f t="shared" si="485"/>
        <v/>
      </c>
      <c r="CC424" s="30" t="str">
        <f t="shared" si="486"/>
        <v/>
      </c>
      <c r="CD424" s="30" t="str">
        <f t="shared" si="487"/>
        <v/>
      </c>
      <c r="CE424" s="30" t="str">
        <f t="shared" si="488"/>
        <v/>
      </c>
      <c r="CF424" s="30" t="str">
        <f t="shared" si="489"/>
        <v/>
      </c>
      <c r="CG424" s="30" t="str">
        <f t="shared" si="490"/>
        <v/>
      </c>
      <c r="CH424" s="30" t="str">
        <f t="shared" si="491"/>
        <v/>
      </c>
      <c r="CI424" s="30" t="str">
        <f t="shared" si="492"/>
        <v/>
      </c>
      <c r="CJ424" s="30" t="str">
        <f t="shared" si="493"/>
        <v/>
      </c>
      <c r="CK424" s="30" t="str">
        <f t="shared" si="494"/>
        <v/>
      </c>
      <c r="CL424" s="30" t="str">
        <f t="shared" si="495"/>
        <v/>
      </c>
      <c r="CM424" s="30" t="str">
        <f t="shared" si="496"/>
        <v/>
      </c>
      <c r="CN424" s="30" t="str">
        <f t="shared" si="497"/>
        <v/>
      </c>
      <c r="CO424" s="30" t="str">
        <f t="shared" si="498"/>
        <v/>
      </c>
      <c r="CP424" s="30" t="str">
        <f t="shared" si="499"/>
        <v/>
      </c>
      <c r="CQ424" s="30" t="str">
        <f t="shared" si="500"/>
        <v/>
      </c>
      <c r="CR424" s="30" t="str">
        <f t="shared" si="501"/>
        <v/>
      </c>
      <c r="CS424" s="30" t="str">
        <f t="shared" si="502"/>
        <v/>
      </c>
      <c r="CT424" s="30" t="str">
        <f t="shared" si="503"/>
        <v/>
      </c>
      <c r="CU424" s="30" t="str">
        <f t="shared" si="504"/>
        <v/>
      </c>
      <c r="CV424" s="30" t="str">
        <f t="shared" si="505"/>
        <v/>
      </c>
      <c r="CW424" s="30" t="str">
        <f t="shared" si="506"/>
        <v/>
      </c>
      <c r="CX424" s="30" t="str">
        <f t="shared" si="507"/>
        <v/>
      </c>
      <c r="CY424" s="30" t="str">
        <f t="shared" si="508"/>
        <v/>
      </c>
      <c r="CZ424" s="30" t="str">
        <f t="shared" si="509"/>
        <v/>
      </c>
      <c r="DA424" s="30" t="str">
        <f t="shared" si="510"/>
        <v/>
      </c>
      <c r="DB424" s="30" t="str">
        <f t="shared" si="511"/>
        <v/>
      </c>
      <c r="DC424" s="30" t="str">
        <f t="shared" si="512"/>
        <v/>
      </c>
      <c r="DD424" s="30"/>
      <c r="DE424" s="31" t="str">
        <f t="shared" si="513"/>
        <v/>
      </c>
      <c r="DF424" s="32" t="str">
        <f t="shared" si="514"/>
        <v/>
      </c>
      <c r="DG424" s="32" t="str">
        <f t="shared" si="515"/>
        <v/>
      </c>
      <c r="DH424" s="32" t="str">
        <f t="shared" si="516"/>
        <v/>
      </c>
      <c r="DI424" s="32" t="str">
        <f t="shared" si="517"/>
        <v/>
      </c>
    </row>
    <row r="425" spans="38:113" ht="15.75" customHeight="1" x14ac:dyDescent="0.25">
      <c r="AL425" s="28" t="str">
        <f t="shared" si="444"/>
        <v/>
      </c>
      <c r="AM425" s="28" t="str">
        <f t="shared" si="445"/>
        <v/>
      </c>
      <c r="AN425" s="28" t="str">
        <f t="shared" si="446"/>
        <v/>
      </c>
      <c r="AO425" s="28" t="str">
        <f t="shared" si="447"/>
        <v/>
      </c>
      <c r="AP425" s="28" t="str">
        <f t="shared" si="448"/>
        <v/>
      </c>
      <c r="AQ425" s="28" t="str">
        <f t="shared" si="449"/>
        <v/>
      </c>
      <c r="AR425" s="28" t="str">
        <f t="shared" si="450"/>
        <v/>
      </c>
      <c r="AS425" s="28" t="str">
        <f t="shared" si="451"/>
        <v/>
      </c>
      <c r="AT425" s="28" t="str">
        <f t="shared" si="452"/>
        <v/>
      </c>
      <c r="AU425" s="28" t="str">
        <f t="shared" si="453"/>
        <v/>
      </c>
      <c r="AV425" s="28" t="str">
        <f t="shared" si="454"/>
        <v/>
      </c>
      <c r="AW425" s="28" t="str">
        <f t="shared" si="455"/>
        <v/>
      </c>
      <c r="AX425" s="28" t="str">
        <f t="shared" si="456"/>
        <v/>
      </c>
      <c r="AY425" s="28" t="str">
        <f t="shared" si="457"/>
        <v/>
      </c>
      <c r="AZ425" s="28" t="str">
        <f t="shared" si="458"/>
        <v/>
      </c>
      <c r="BA425" s="28" t="str">
        <f t="shared" si="459"/>
        <v/>
      </c>
      <c r="BB425" s="28" t="str">
        <f t="shared" si="460"/>
        <v/>
      </c>
      <c r="BC425" s="28" t="str">
        <f t="shared" si="461"/>
        <v/>
      </c>
      <c r="BD425" s="28" t="str">
        <f t="shared" si="462"/>
        <v/>
      </c>
      <c r="BE425" s="28" t="str">
        <f t="shared" si="463"/>
        <v/>
      </c>
      <c r="BF425" s="28" t="str">
        <f t="shared" si="464"/>
        <v/>
      </c>
      <c r="BG425" s="28" t="str">
        <f t="shared" si="465"/>
        <v/>
      </c>
      <c r="BH425" s="28" t="str">
        <f t="shared" si="466"/>
        <v/>
      </c>
      <c r="BI425" s="28" t="str">
        <f t="shared" si="467"/>
        <v/>
      </c>
      <c r="BJ425" s="28" t="str">
        <f t="shared" si="468"/>
        <v/>
      </c>
      <c r="BK425" s="28" t="str">
        <f t="shared" si="469"/>
        <v/>
      </c>
      <c r="BL425" s="28" t="str">
        <f t="shared" si="470"/>
        <v/>
      </c>
      <c r="BM425" s="28" t="str">
        <f t="shared" si="471"/>
        <v/>
      </c>
      <c r="BN425" s="28" t="str">
        <f t="shared" si="472"/>
        <v/>
      </c>
      <c r="BO425" s="28" t="str">
        <f t="shared" si="473"/>
        <v/>
      </c>
      <c r="BP425" s="28" t="str">
        <f t="shared" si="474"/>
        <v/>
      </c>
      <c r="BQ425" s="28" t="str">
        <f t="shared" si="475"/>
        <v/>
      </c>
      <c r="BR425" s="28" t="str">
        <f t="shared" si="476"/>
        <v/>
      </c>
      <c r="BS425" s="28" t="str">
        <f t="shared" si="477"/>
        <v/>
      </c>
      <c r="BU425" s="29" t="str">
        <f t="shared" si="478"/>
        <v/>
      </c>
      <c r="BV425" s="30" t="str">
        <f t="shared" si="479"/>
        <v/>
      </c>
      <c r="BW425" s="30" t="str">
        <f t="shared" si="480"/>
        <v/>
      </c>
      <c r="BX425" s="30" t="str">
        <f t="shared" si="481"/>
        <v/>
      </c>
      <c r="BY425" s="30" t="str">
        <f t="shared" si="482"/>
        <v/>
      </c>
      <c r="BZ425" s="30" t="str">
        <f t="shared" si="483"/>
        <v/>
      </c>
      <c r="CA425" s="30" t="str">
        <f t="shared" si="484"/>
        <v/>
      </c>
      <c r="CB425" s="30" t="str">
        <f t="shared" si="485"/>
        <v/>
      </c>
      <c r="CC425" s="30" t="str">
        <f t="shared" si="486"/>
        <v/>
      </c>
      <c r="CD425" s="30" t="str">
        <f t="shared" si="487"/>
        <v/>
      </c>
      <c r="CE425" s="30" t="str">
        <f t="shared" si="488"/>
        <v/>
      </c>
      <c r="CF425" s="30" t="str">
        <f t="shared" si="489"/>
        <v/>
      </c>
      <c r="CG425" s="30" t="str">
        <f t="shared" si="490"/>
        <v/>
      </c>
      <c r="CH425" s="30" t="str">
        <f t="shared" si="491"/>
        <v/>
      </c>
      <c r="CI425" s="30" t="str">
        <f t="shared" si="492"/>
        <v/>
      </c>
      <c r="CJ425" s="30" t="str">
        <f t="shared" si="493"/>
        <v/>
      </c>
      <c r="CK425" s="30" t="str">
        <f t="shared" si="494"/>
        <v/>
      </c>
      <c r="CL425" s="30" t="str">
        <f t="shared" si="495"/>
        <v/>
      </c>
      <c r="CM425" s="30" t="str">
        <f t="shared" si="496"/>
        <v/>
      </c>
      <c r="CN425" s="30" t="str">
        <f t="shared" si="497"/>
        <v/>
      </c>
      <c r="CO425" s="30" t="str">
        <f t="shared" si="498"/>
        <v/>
      </c>
      <c r="CP425" s="30" t="str">
        <f t="shared" si="499"/>
        <v/>
      </c>
      <c r="CQ425" s="30" t="str">
        <f t="shared" si="500"/>
        <v/>
      </c>
      <c r="CR425" s="30" t="str">
        <f t="shared" si="501"/>
        <v/>
      </c>
      <c r="CS425" s="30" t="str">
        <f t="shared" si="502"/>
        <v/>
      </c>
      <c r="CT425" s="30" t="str">
        <f t="shared" si="503"/>
        <v/>
      </c>
      <c r="CU425" s="30" t="str">
        <f t="shared" si="504"/>
        <v/>
      </c>
      <c r="CV425" s="30" t="str">
        <f t="shared" si="505"/>
        <v/>
      </c>
      <c r="CW425" s="30" t="str">
        <f t="shared" si="506"/>
        <v/>
      </c>
      <c r="CX425" s="30" t="str">
        <f t="shared" si="507"/>
        <v/>
      </c>
      <c r="CY425" s="30" t="str">
        <f t="shared" si="508"/>
        <v/>
      </c>
      <c r="CZ425" s="30" t="str">
        <f t="shared" si="509"/>
        <v/>
      </c>
      <c r="DA425" s="30" t="str">
        <f t="shared" si="510"/>
        <v/>
      </c>
      <c r="DB425" s="30" t="str">
        <f t="shared" si="511"/>
        <v/>
      </c>
      <c r="DC425" s="30" t="str">
        <f t="shared" si="512"/>
        <v/>
      </c>
      <c r="DD425" s="30"/>
      <c r="DE425" s="31" t="str">
        <f t="shared" si="513"/>
        <v/>
      </c>
      <c r="DF425" s="32" t="str">
        <f t="shared" si="514"/>
        <v/>
      </c>
      <c r="DG425" s="32" t="str">
        <f t="shared" si="515"/>
        <v/>
      </c>
      <c r="DH425" s="32" t="str">
        <f t="shared" si="516"/>
        <v/>
      </c>
      <c r="DI425" s="32" t="str">
        <f t="shared" si="517"/>
        <v/>
      </c>
    </row>
    <row r="426" spans="38:113" ht="15.75" customHeight="1" x14ac:dyDescent="0.25">
      <c r="AL426" s="28" t="str">
        <f t="shared" si="444"/>
        <v/>
      </c>
      <c r="AM426" s="28" t="str">
        <f t="shared" si="445"/>
        <v/>
      </c>
      <c r="AN426" s="28" t="str">
        <f t="shared" si="446"/>
        <v/>
      </c>
      <c r="AO426" s="28" t="str">
        <f t="shared" si="447"/>
        <v/>
      </c>
      <c r="AP426" s="28" t="str">
        <f t="shared" si="448"/>
        <v/>
      </c>
      <c r="AQ426" s="28" t="str">
        <f t="shared" si="449"/>
        <v/>
      </c>
      <c r="AR426" s="28" t="str">
        <f t="shared" si="450"/>
        <v/>
      </c>
      <c r="AS426" s="28" t="str">
        <f t="shared" si="451"/>
        <v/>
      </c>
      <c r="AT426" s="28" t="str">
        <f t="shared" si="452"/>
        <v/>
      </c>
      <c r="AU426" s="28" t="str">
        <f t="shared" si="453"/>
        <v/>
      </c>
      <c r="AV426" s="28" t="str">
        <f t="shared" si="454"/>
        <v/>
      </c>
      <c r="AW426" s="28" t="str">
        <f t="shared" si="455"/>
        <v/>
      </c>
      <c r="AX426" s="28" t="str">
        <f t="shared" si="456"/>
        <v/>
      </c>
      <c r="AY426" s="28" t="str">
        <f t="shared" si="457"/>
        <v/>
      </c>
      <c r="AZ426" s="28" t="str">
        <f t="shared" si="458"/>
        <v/>
      </c>
      <c r="BA426" s="28" t="str">
        <f t="shared" si="459"/>
        <v/>
      </c>
      <c r="BB426" s="28" t="str">
        <f t="shared" si="460"/>
        <v/>
      </c>
      <c r="BC426" s="28" t="str">
        <f t="shared" si="461"/>
        <v/>
      </c>
      <c r="BD426" s="28" t="str">
        <f t="shared" si="462"/>
        <v/>
      </c>
      <c r="BE426" s="28" t="str">
        <f t="shared" si="463"/>
        <v/>
      </c>
      <c r="BF426" s="28" t="str">
        <f t="shared" si="464"/>
        <v/>
      </c>
      <c r="BG426" s="28" t="str">
        <f t="shared" si="465"/>
        <v/>
      </c>
      <c r="BH426" s="28" t="str">
        <f t="shared" si="466"/>
        <v/>
      </c>
      <c r="BI426" s="28" t="str">
        <f t="shared" si="467"/>
        <v/>
      </c>
      <c r="BJ426" s="28" t="str">
        <f t="shared" si="468"/>
        <v/>
      </c>
      <c r="BK426" s="28" t="str">
        <f t="shared" si="469"/>
        <v/>
      </c>
      <c r="BL426" s="28" t="str">
        <f t="shared" si="470"/>
        <v/>
      </c>
      <c r="BM426" s="28" t="str">
        <f t="shared" si="471"/>
        <v/>
      </c>
      <c r="BN426" s="28" t="str">
        <f t="shared" si="472"/>
        <v/>
      </c>
      <c r="BO426" s="28" t="str">
        <f t="shared" si="473"/>
        <v/>
      </c>
      <c r="BP426" s="28" t="str">
        <f t="shared" si="474"/>
        <v/>
      </c>
      <c r="BQ426" s="28" t="str">
        <f t="shared" si="475"/>
        <v/>
      </c>
      <c r="BR426" s="28" t="str">
        <f t="shared" si="476"/>
        <v/>
      </c>
      <c r="BS426" s="28" t="str">
        <f t="shared" si="477"/>
        <v/>
      </c>
      <c r="BU426" s="29" t="str">
        <f t="shared" si="478"/>
        <v/>
      </c>
      <c r="BV426" s="30" t="str">
        <f t="shared" si="479"/>
        <v/>
      </c>
      <c r="BW426" s="30" t="str">
        <f t="shared" si="480"/>
        <v/>
      </c>
      <c r="BX426" s="30" t="str">
        <f t="shared" si="481"/>
        <v/>
      </c>
      <c r="BY426" s="30" t="str">
        <f t="shared" si="482"/>
        <v/>
      </c>
      <c r="BZ426" s="30" t="str">
        <f t="shared" si="483"/>
        <v/>
      </c>
      <c r="CA426" s="30" t="str">
        <f t="shared" si="484"/>
        <v/>
      </c>
      <c r="CB426" s="30" t="str">
        <f t="shared" si="485"/>
        <v/>
      </c>
      <c r="CC426" s="30" t="str">
        <f t="shared" si="486"/>
        <v/>
      </c>
      <c r="CD426" s="30" t="str">
        <f t="shared" si="487"/>
        <v/>
      </c>
      <c r="CE426" s="30" t="str">
        <f t="shared" si="488"/>
        <v/>
      </c>
      <c r="CF426" s="30" t="str">
        <f t="shared" si="489"/>
        <v/>
      </c>
      <c r="CG426" s="30" t="str">
        <f t="shared" si="490"/>
        <v/>
      </c>
      <c r="CH426" s="30" t="str">
        <f t="shared" si="491"/>
        <v/>
      </c>
      <c r="CI426" s="30" t="str">
        <f t="shared" si="492"/>
        <v/>
      </c>
      <c r="CJ426" s="30" t="str">
        <f t="shared" si="493"/>
        <v/>
      </c>
      <c r="CK426" s="30" t="str">
        <f t="shared" si="494"/>
        <v/>
      </c>
      <c r="CL426" s="30" t="str">
        <f t="shared" si="495"/>
        <v/>
      </c>
      <c r="CM426" s="30" t="str">
        <f t="shared" si="496"/>
        <v/>
      </c>
      <c r="CN426" s="30" t="str">
        <f t="shared" si="497"/>
        <v/>
      </c>
      <c r="CO426" s="30" t="str">
        <f t="shared" si="498"/>
        <v/>
      </c>
      <c r="CP426" s="30" t="str">
        <f t="shared" si="499"/>
        <v/>
      </c>
      <c r="CQ426" s="30" t="str">
        <f t="shared" si="500"/>
        <v/>
      </c>
      <c r="CR426" s="30" t="str">
        <f t="shared" si="501"/>
        <v/>
      </c>
      <c r="CS426" s="30" t="str">
        <f t="shared" si="502"/>
        <v/>
      </c>
      <c r="CT426" s="30" t="str">
        <f t="shared" si="503"/>
        <v/>
      </c>
      <c r="CU426" s="30" t="str">
        <f t="shared" si="504"/>
        <v/>
      </c>
      <c r="CV426" s="30" t="str">
        <f t="shared" si="505"/>
        <v/>
      </c>
      <c r="CW426" s="30" t="str">
        <f t="shared" si="506"/>
        <v/>
      </c>
      <c r="CX426" s="30" t="str">
        <f t="shared" si="507"/>
        <v/>
      </c>
      <c r="CY426" s="30" t="str">
        <f t="shared" si="508"/>
        <v/>
      </c>
      <c r="CZ426" s="30" t="str">
        <f t="shared" si="509"/>
        <v/>
      </c>
      <c r="DA426" s="30" t="str">
        <f t="shared" si="510"/>
        <v/>
      </c>
      <c r="DB426" s="30" t="str">
        <f t="shared" si="511"/>
        <v/>
      </c>
      <c r="DC426" s="30" t="str">
        <f t="shared" si="512"/>
        <v/>
      </c>
      <c r="DD426" s="30"/>
      <c r="DE426" s="31" t="str">
        <f t="shared" si="513"/>
        <v/>
      </c>
      <c r="DF426" s="32" t="str">
        <f t="shared" si="514"/>
        <v/>
      </c>
      <c r="DG426" s="32" t="str">
        <f t="shared" si="515"/>
        <v/>
      </c>
      <c r="DH426" s="32" t="str">
        <f t="shared" si="516"/>
        <v/>
      </c>
      <c r="DI426" s="32" t="str">
        <f t="shared" si="517"/>
        <v/>
      </c>
    </row>
    <row r="427" spans="38:113" ht="15.75" customHeight="1" x14ac:dyDescent="0.25">
      <c r="AL427" s="28" t="str">
        <f t="shared" si="444"/>
        <v/>
      </c>
      <c r="AM427" s="28" t="str">
        <f t="shared" si="445"/>
        <v/>
      </c>
      <c r="AN427" s="28" t="str">
        <f t="shared" si="446"/>
        <v/>
      </c>
      <c r="AO427" s="28" t="str">
        <f t="shared" si="447"/>
        <v/>
      </c>
      <c r="AP427" s="28" t="str">
        <f t="shared" si="448"/>
        <v/>
      </c>
      <c r="AQ427" s="28" t="str">
        <f t="shared" si="449"/>
        <v/>
      </c>
      <c r="AR427" s="28" t="str">
        <f t="shared" si="450"/>
        <v/>
      </c>
      <c r="AS427" s="28" t="str">
        <f t="shared" si="451"/>
        <v/>
      </c>
      <c r="AT427" s="28" t="str">
        <f t="shared" si="452"/>
        <v/>
      </c>
      <c r="AU427" s="28" t="str">
        <f t="shared" si="453"/>
        <v/>
      </c>
      <c r="AV427" s="28" t="str">
        <f t="shared" si="454"/>
        <v/>
      </c>
      <c r="AW427" s="28" t="str">
        <f t="shared" si="455"/>
        <v/>
      </c>
      <c r="AX427" s="28" t="str">
        <f t="shared" si="456"/>
        <v/>
      </c>
      <c r="AY427" s="28" t="str">
        <f t="shared" si="457"/>
        <v/>
      </c>
      <c r="AZ427" s="28" t="str">
        <f t="shared" si="458"/>
        <v/>
      </c>
      <c r="BA427" s="28" t="str">
        <f t="shared" si="459"/>
        <v/>
      </c>
      <c r="BB427" s="28" t="str">
        <f t="shared" si="460"/>
        <v/>
      </c>
      <c r="BC427" s="28" t="str">
        <f t="shared" si="461"/>
        <v/>
      </c>
      <c r="BD427" s="28" t="str">
        <f t="shared" si="462"/>
        <v/>
      </c>
      <c r="BE427" s="28" t="str">
        <f t="shared" si="463"/>
        <v/>
      </c>
      <c r="BF427" s="28" t="str">
        <f t="shared" si="464"/>
        <v/>
      </c>
      <c r="BG427" s="28" t="str">
        <f t="shared" si="465"/>
        <v/>
      </c>
      <c r="BH427" s="28" t="str">
        <f t="shared" si="466"/>
        <v/>
      </c>
      <c r="BI427" s="28" t="str">
        <f t="shared" si="467"/>
        <v/>
      </c>
      <c r="BJ427" s="28" t="str">
        <f t="shared" si="468"/>
        <v/>
      </c>
      <c r="BK427" s="28" t="str">
        <f t="shared" si="469"/>
        <v/>
      </c>
      <c r="BL427" s="28" t="str">
        <f t="shared" si="470"/>
        <v/>
      </c>
      <c r="BM427" s="28" t="str">
        <f t="shared" si="471"/>
        <v/>
      </c>
      <c r="BN427" s="28" t="str">
        <f t="shared" si="472"/>
        <v/>
      </c>
      <c r="BO427" s="28" t="str">
        <f t="shared" si="473"/>
        <v/>
      </c>
      <c r="BP427" s="28" t="str">
        <f t="shared" si="474"/>
        <v/>
      </c>
      <c r="BQ427" s="28" t="str">
        <f t="shared" si="475"/>
        <v/>
      </c>
      <c r="BR427" s="28" t="str">
        <f t="shared" si="476"/>
        <v/>
      </c>
      <c r="BS427" s="28" t="str">
        <f t="shared" si="477"/>
        <v/>
      </c>
      <c r="BU427" s="29" t="str">
        <f t="shared" si="478"/>
        <v/>
      </c>
      <c r="BV427" s="30" t="str">
        <f t="shared" si="479"/>
        <v/>
      </c>
      <c r="BW427" s="30" t="str">
        <f t="shared" si="480"/>
        <v/>
      </c>
      <c r="BX427" s="30" t="str">
        <f t="shared" si="481"/>
        <v/>
      </c>
      <c r="BY427" s="30" t="str">
        <f t="shared" si="482"/>
        <v/>
      </c>
      <c r="BZ427" s="30" t="str">
        <f t="shared" si="483"/>
        <v/>
      </c>
      <c r="CA427" s="30" t="str">
        <f t="shared" si="484"/>
        <v/>
      </c>
      <c r="CB427" s="30" t="str">
        <f t="shared" si="485"/>
        <v/>
      </c>
      <c r="CC427" s="30" t="str">
        <f t="shared" si="486"/>
        <v/>
      </c>
      <c r="CD427" s="30" t="str">
        <f t="shared" si="487"/>
        <v/>
      </c>
      <c r="CE427" s="30" t="str">
        <f t="shared" si="488"/>
        <v/>
      </c>
      <c r="CF427" s="30" t="str">
        <f t="shared" si="489"/>
        <v/>
      </c>
      <c r="CG427" s="30" t="str">
        <f t="shared" si="490"/>
        <v/>
      </c>
      <c r="CH427" s="30" t="str">
        <f t="shared" si="491"/>
        <v/>
      </c>
      <c r="CI427" s="30" t="str">
        <f t="shared" si="492"/>
        <v/>
      </c>
      <c r="CJ427" s="30" t="str">
        <f t="shared" si="493"/>
        <v/>
      </c>
      <c r="CK427" s="30" t="str">
        <f t="shared" si="494"/>
        <v/>
      </c>
      <c r="CL427" s="30" t="str">
        <f t="shared" si="495"/>
        <v/>
      </c>
      <c r="CM427" s="30" t="str">
        <f t="shared" si="496"/>
        <v/>
      </c>
      <c r="CN427" s="30" t="str">
        <f t="shared" si="497"/>
        <v/>
      </c>
      <c r="CO427" s="30" t="str">
        <f t="shared" si="498"/>
        <v/>
      </c>
      <c r="CP427" s="30" t="str">
        <f t="shared" si="499"/>
        <v/>
      </c>
      <c r="CQ427" s="30" t="str">
        <f t="shared" si="500"/>
        <v/>
      </c>
      <c r="CR427" s="30" t="str">
        <f t="shared" si="501"/>
        <v/>
      </c>
      <c r="CS427" s="30" t="str">
        <f t="shared" si="502"/>
        <v/>
      </c>
      <c r="CT427" s="30" t="str">
        <f t="shared" si="503"/>
        <v/>
      </c>
      <c r="CU427" s="30" t="str">
        <f t="shared" si="504"/>
        <v/>
      </c>
      <c r="CV427" s="30" t="str">
        <f t="shared" si="505"/>
        <v/>
      </c>
      <c r="CW427" s="30" t="str">
        <f t="shared" si="506"/>
        <v/>
      </c>
      <c r="CX427" s="30" t="str">
        <f t="shared" si="507"/>
        <v/>
      </c>
      <c r="CY427" s="30" t="str">
        <f t="shared" si="508"/>
        <v/>
      </c>
      <c r="CZ427" s="30" t="str">
        <f t="shared" si="509"/>
        <v/>
      </c>
      <c r="DA427" s="30" t="str">
        <f t="shared" si="510"/>
        <v/>
      </c>
      <c r="DB427" s="30" t="str">
        <f t="shared" si="511"/>
        <v/>
      </c>
      <c r="DC427" s="30" t="str">
        <f t="shared" si="512"/>
        <v/>
      </c>
      <c r="DD427" s="30"/>
      <c r="DE427" s="31" t="str">
        <f t="shared" si="513"/>
        <v/>
      </c>
      <c r="DF427" s="32" t="str">
        <f t="shared" si="514"/>
        <v/>
      </c>
      <c r="DG427" s="32" t="str">
        <f t="shared" si="515"/>
        <v/>
      </c>
      <c r="DH427" s="32" t="str">
        <f t="shared" si="516"/>
        <v/>
      </c>
      <c r="DI427" s="32" t="str">
        <f t="shared" si="517"/>
        <v/>
      </c>
    </row>
    <row r="428" spans="38:113" ht="15.75" customHeight="1" x14ac:dyDescent="0.25">
      <c r="AL428" s="28" t="str">
        <f t="shared" si="444"/>
        <v/>
      </c>
      <c r="AM428" s="28" t="str">
        <f t="shared" si="445"/>
        <v/>
      </c>
      <c r="AN428" s="28" t="str">
        <f t="shared" si="446"/>
        <v/>
      </c>
      <c r="AO428" s="28" t="str">
        <f t="shared" si="447"/>
        <v/>
      </c>
      <c r="AP428" s="28" t="str">
        <f t="shared" si="448"/>
        <v/>
      </c>
      <c r="AQ428" s="28" t="str">
        <f t="shared" si="449"/>
        <v/>
      </c>
      <c r="AR428" s="28" t="str">
        <f t="shared" si="450"/>
        <v/>
      </c>
      <c r="AS428" s="28" t="str">
        <f t="shared" si="451"/>
        <v/>
      </c>
      <c r="AT428" s="28" t="str">
        <f t="shared" si="452"/>
        <v/>
      </c>
      <c r="AU428" s="28" t="str">
        <f t="shared" si="453"/>
        <v/>
      </c>
      <c r="AV428" s="28" t="str">
        <f t="shared" si="454"/>
        <v/>
      </c>
      <c r="AW428" s="28" t="str">
        <f t="shared" si="455"/>
        <v/>
      </c>
      <c r="AX428" s="28" t="str">
        <f t="shared" si="456"/>
        <v/>
      </c>
      <c r="AY428" s="28" t="str">
        <f t="shared" si="457"/>
        <v/>
      </c>
      <c r="AZ428" s="28" t="str">
        <f t="shared" si="458"/>
        <v/>
      </c>
      <c r="BA428" s="28" t="str">
        <f t="shared" si="459"/>
        <v/>
      </c>
      <c r="BB428" s="28" t="str">
        <f t="shared" si="460"/>
        <v/>
      </c>
      <c r="BC428" s="28" t="str">
        <f t="shared" si="461"/>
        <v/>
      </c>
      <c r="BD428" s="28" t="str">
        <f t="shared" si="462"/>
        <v/>
      </c>
      <c r="BE428" s="28" t="str">
        <f t="shared" si="463"/>
        <v/>
      </c>
      <c r="BF428" s="28" t="str">
        <f t="shared" si="464"/>
        <v/>
      </c>
      <c r="BG428" s="28" t="str">
        <f t="shared" si="465"/>
        <v/>
      </c>
      <c r="BH428" s="28" t="str">
        <f t="shared" si="466"/>
        <v/>
      </c>
      <c r="BI428" s="28" t="str">
        <f t="shared" si="467"/>
        <v/>
      </c>
      <c r="BJ428" s="28" t="str">
        <f t="shared" si="468"/>
        <v/>
      </c>
      <c r="BK428" s="28" t="str">
        <f t="shared" si="469"/>
        <v/>
      </c>
      <c r="BL428" s="28" t="str">
        <f t="shared" si="470"/>
        <v/>
      </c>
      <c r="BM428" s="28" t="str">
        <f t="shared" si="471"/>
        <v/>
      </c>
      <c r="BN428" s="28" t="str">
        <f t="shared" si="472"/>
        <v/>
      </c>
      <c r="BO428" s="28" t="str">
        <f t="shared" si="473"/>
        <v/>
      </c>
      <c r="BP428" s="28" t="str">
        <f t="shared" si="474"/>
        <v/>
      </c>
      <c r="BQ428" s="28" t="str">
        <f t="shared" si="475"/>
        <v/>
      </c>
      <c r="BR428" s="28" t="str">
        <f t="shared" si="476"/>
        <v/>
      </c>
      <c r="BS428" s="28" t="str">
        <f t="shared" si="477"/>
        <v/>
      </c>
      <c r="BU428" s="29" t="str">
        <f t="shared" si="478"/>
        <v/>
      </c>
      <c r="BV428" s="30" t="str">
        <f t="shared" si="479"/>
        <v/>
      </c>
      <c r="BW428" s="30" t="str">
        <f t="shared" si="480"/>
        <v/>
      </c>
      <c r="BX428" s="30" t="str">
        <f t="shared" si="481"/>
        <v/>
      </c>
      <c r="BY428" s="30" t="str">
        <f t="shared" si="482"/>
        <v/>
      </c>
      <c r="BZ428" s="30" t="str">
        <f t="shared" si="483"/>
        <v/>
      </c>
      <c r="CA428" s="30" t="str">
        <f t="shared" si="484"/>
        <v/>
      </c>
      <c r="CB428" s="30" t="str">
        <f t="shared" si="485"/>
        <v/>
      </c>
      <c r="CC428" s="30" t="str">
        <f t="shared" si="486"/>
        <v/>
      </c>
      <c r="CD428" s="30" t="str">
        <f t="shared" si="487"/>
        <v/>
      </c>
      <c r="CE428" s="30" t="str">
        <f t="shared" si="488"/>
        <v/>
      </c>
      <c r="CF428" s="30" t="str">
        <f t="shared" si="489"/>
        <v/>
      </c>
      <c r="CG428" s="30" t="str">
        <f t="shared" si="490"/>
        <v/>
      </c>
      <c r="CH428" s="30" t="str">
        <f t="shared" si="491"/>
        <v/>
      </c>
      <c r="CI428" s="30" t="str">
        <f t="shared" si="492"/>
        <v/>
      </c>
      <c r="CJ428" s="30" t="str">
        <f t="shared" si="493"/>
        <v/>
      </c>
      <c r="CK428" s="30" t="str">
        <f t="shared" si="494"/>
        <v/>
      </c>
      <c r="CL428" s="30" t="str">
        <f t="shared" si="495"/>
        <v/>
      </c>
      <c r="CM428" s="30" t="str">
        <f t="shared" si="496"/>
        <v/>
      </c>
      <c r="CN428" s="30" t="str">
        <f t="shared" si="497"/>
        <v/>
      </c>
      <c r="CO428" s="30" t="str">
        <f t="shared" si="498"/>
        <v/>
      </c>
      <c r="CP428" s="30" t="str">
        <f t="shared" si="499"/>
        <v/>
      </c>
      <c r="CQ428" s="30" t="str">
        <f t="shared" si="500"/>
        <v/>
      </c>
      <c r="CR428" s="30" t="str">
        <f t="shared" si="501"/>
        <v/>
      </c>
      <c r="CS428" s="30" t="str">
        <f t="shared" si="502"/>
        <v/>
      </c>
      <c r="CT428" s="30" t="str">
        <f t="shared" si="503"/>
        <v/>
      </c>
      <c r="CU428" s="30" t="str">
        <f t="shared" si="504"/>
        <v/>
      </c>
      <c r="CV428" s="30" t="str">
        <f t="shared" si="505"/>
        <v/>
      </c>
      <c r="CW428" s="30" t="str">
        <f t="shared" si="506"/>
        <v/>
      </c>
      <c r="CX428" s="30" t="str">
        <f t="shared" si="507"/>
        <v/>
      </c>
      <c r="CY428" s="30" t="str">
        <f t="shared" si="508"/>
        <v/>
      </c>
      <c r="CZ428" s="30" t="str">
        <f t="shared" si="509"/>
        <v/>
      </c>
      <c r="DA428" s="30" t="str">
        <f t="shared" si="510"/>
        <v/>
      </c>
      <c r="DB428" s="30" t="str">
        <f t="shared" si="511"/>
        <v/>
      </c>
      <c r="DC428" s="30" t="str">
        <f t="shared" si="512"/>
        <v/>
      </c>
      <c r="DD428" s="30"/>
      <c r="DE428" s="31" t="str">
        <f t="shared" si="513"/>
        <v/>
      </c>
      <c r="DF428" s="32" t="str">
        <f t="shared" si="514"/>
        <v/>
      </c>
      <c r="DG428" s="32" t="str">
        <f t="shared" si="515"/>
        <v/>
      </c>
      <c r="DH428" s="32" t="str">
        <f t="shared" si="516"/>
        <v/>
      </c>
      <c r="DI428" s="32" t="str">
        <f t="shared" si="517"/>
        <v/>
      </c>
    </row>
    <row r="429" spans="38:113" ht="15.75" customHeight="1" x14ac:dyDescent="0.25">
      <c r="AL429" s="28" t="str">
        <f t="shared" si="444"/>
        <v/>
      </c>
      <c r="AM429" s="28" t="str">
        <f t="shared" si="445"/>
        <v/>
      </c>
      <c r="AN429" s="28" t="str">
        <f t="shared" si="446"/>
        <v/>
      </c>
      <c r="AO429" s="28" t="str">
        <f t="shared" si="447"/>
        <v/>
      </c>
      <c r="AP429" s="28" t="str">
        <f t="shared" si="448"/>
        <v/>
      </c>
      <c r="AQ429" s="28" t="str">
        <f t="shared" si="449"/>
        <v/>
      </c>
      <c r="AR429" s="28" t="str">
        <f t="shared" si="450"/>
        <v/>
      </c>
      <c r="AS429" s="28" t="str">
        <f t="shared" si="451"/>
        <v/>
      </c>
      <c r="AT429" s="28" t="str">
        <f t="shared" si="452"/>
        <v/>
      </c>
      <c r="AU429" s="28" t="str">
        <f t="shared" si="453"/>
        <v/>
      </c>
      <c r="AV429" s="28" t="str">
        <f t="shared" si="454"/>
        <v/>
      </c>
      <c r="AW429" s="28" t="str">
        <f t="shared" si="455"/>
        <v/>
      </c>
      <c r="AX429" s="28" t="str">
        <f t="shared" si="456"/>
        <v/>
      </c>
      <c r="AY429" s="28" t="str">
        <f t="shared" si="457"/>
        <v/>
      </c>
      <c r="AZ429" s="28" t="str">
        <f t="shared" si="458"/>
        <v/>
      </c>
      <c r="BA429" s="28" t="str">
        <f t="shared" si="459"/>
        <v/>
      </c>
      <c r="BB429" s="28" t="str">
        <f t="shared" si="460"/>
        <v/>
      </c>
      <c r="BC429" s="28" t="str">
        <f t="shared" si="461"/>
        <v/>
      </c>
      <c r="BD429" s="28" t="str">
        <f t="shared" si="462"/>
        <v/>
      </c>
      <c r="BE429" s="28" t="str">
        <f t="shared" si="463"/>
        <v/>
      </c>
      <c r="BF429" s="28" t="str">
        <f t="shared" si="464"/>
        <v/>
      </c>
      <c r="BG429" s="28" t="str">
        <f t="shared" si="465"/>
        <v/>
      </c>
      <c r="BH429" s="28" t="str">
        <f t="shared" si="466"/>
        <v/>
      </c>
      <c r="BI429" s="28" t="str">
        <f t="shared" si="467"/>
        <v/>
      </c>
      <c r="BJ429" s="28" t="str">
        <f t="shared" si="468"/>
        <v/>
      </c>
      <c r="BK429" s="28" t="str">
        <f t="shared" si="469"/>
        <v/>
      </c>
      <c r="BL429" s="28" t="str">
        <f t="shared" si="470"/>
        <v/>
      </c>
      <c r="BM429" s="28" t="str">
        <f t="shared" si="471"/>
        <v/>
      </c>
      <c r="BN429" s="28" t="str">
        <f t="shared" si="472"/>
        <v/>
      </c>
      <c r="BO429" s="28" t="str">
        <f t="shared" si="473"/>
        <v/>
      </c>
      <c r="BP429" s="28" t="str">
        <f t="shared" si="474"/>
        <v/>
      </c>
      <c r="BQ429" s="28" t="str">
        <f t="shared" si="475"/>
        <v/>
      </c>
      <c r="BR429" s="28" t="str">
        <f t="shared" si="476"/>
        <v/>
      </c>
      <c r="BS429" s="28" t="str">
        <f t="shared" si="477"/>
        <v/>
      </c>
      <c r="BU429" s="29" t="str">
        <f t="shared" si="478"/>
        <v/>
      </c>
      <c r="BV429" s="30" t="str">
        <f t="shared" si="479"/>
        <v/>
      </c>
      <c r="BW429" s="30" t="str">
        <f t="shared" si="480"/>
        <v/>
      </c>
      <c r="BX429" s="30" t="str">
        <f t="shared" si="481"/>
        <v/>
      </c>
      <c r="BY429" s="30" t="str">
        <f t="shared" si="482"/>
        <v/>
      </c>
      <c r="BZ429" s="30" t="str">
        <f t="shared" si="483"/>
        <v/>
      </c>
      <c r="CA429" s="30" t="str">
        <f t="shared" si="484"/>
        <v/>
      </c>
      <c r="CB429" s="30" t="str">
        <f t="shared" si="485"/>
        <v/>
      </c>
      <c r="CC429" s="30" t="str">
        <f t="shared" si="486"/>
        <v/>
      </c>
      <c r="CD429" s="30" t="str">
        <f t="shared" si="487"/>
        <v/>
      </c>
      <c r="CE429" s="30" t="str">
        <f t="shared" si="488"/>
        <v/>
      </c>
      <c r="CF429" s="30" t="str">
        <f t="shared" si="489"/>
        <v/>
      </c>
      <c r="CG429" s="30" t="str">
        <f t="shared" si="490"/>
        <v/>
      </c>
      <c r="CH429" s="30" t="str">
        <f t="shared" si="491"/>
        <v/>
      </c>
      <c r="CI429" s="30" t="str">
        <f t="shared" si="492"/>
        <v/>
      </c>
      <c r="CJ429" s="30" t="str">
        <f t="shared" si="493"/>
        <v/>
      </c>
      <c r="CK429" s="30" t="str">
        <f t="shared" si="494"/>
        <v/>
      </c>
      <c r="CL429" s="30" t="str">
        <f t="shared" si="495"/>
        <v/>
      </c>
      <c r="CM429" s="30" t="str">
        <f t="shared" si="496"/>
        <v/>
      </c>
      <c r="CN429" s="30" t="str">
        <f t="shared" si="497"/>
        <v/>
      </c>
      <c r="CO429" s="30" t="str">
        <f t="shared" si="498"/>
        <v/>
      </c>
      <c r="CP429" s="30" t="str">
        <f t="shared" si="499"/>
        <v/>
      </c>
      <c r="CQ429" s="30" t="str">
        <f t="shared" si="500"/>
        <v/>
      </c>
      <c r="CR429" s="30" t="str">
        <f t="shared" si="501"/>
        <v/>
      </c>
      <c r="CS429" s="30" t="str">
        <f t="shared" si="502"/>
        <v/>
      </c>
      <c r="CT429" s="30" t="str">
        <f t="shared" si="503"/>
        <v/>
      </c>
      <c r="CU429" s="30" t="str">
        <f t="shared" si="504"/>
        <v/>
      </c>
      <c r="CV429" s="30" t="str">
        <f t="shared" si="505"/>
        <v/>
      </c>
      <c r="CW429" s="30" t="str">
        <f t="shared" si="506"/>
        <v/>
      </c>
      <c r="CX429" s="30" t="str">
        <f t="shared" si="507"/>
        <v/>
      </c>
      <c r="CY429" s="30" t="str">
        <f t="shared" si="508"/>
        <v/>
      </c>
      <c r="CZ429" s="30" t="str">
        <f t="shared" si="509"/>
        <v/>
      </c>
      <c r="DA429" s="30" t="str">
        <f t="shared" si="510"/>
        <v/>
      </c>
      <c r="DB429" s="30" t="str">
        <f t="shared" si="511"/>
        <v/>
      </c>
      <c r="DC429" s="30" t="str">
        <f t="shared" si="512"/>
        <v/>
      </c>
      <c r="DD429" s="30"/>
      <c r="DE429" s="31" t="str">
        <f t="shared" si="513"/>
        <v/>
      </c>
      <c r="DF429" s="32" t="str">
        <f t="shared" si="514"/>
        <v/>
      </c>
      <c r="DG429" s="32" t="str">
        <f t="shared" si="515"/>
        <v/>
      </c>
      <c r="DH429" s="32" t="str">
        <f t="shared" si="516"/>
        <v/>
      </c>
      <c r="DI429" s="32" t="str">
        <f t="shared" si="517"/>
        <v/>
      </c>
    </row>
    <row r="430" spans="38:113" ht="15.75" customHeight="1" x14ac:dyDescent="0.25">
      <c r="AL430" s="28" t="str">
        <f t="shared" si="444"/>
        <v/>
      </c>
      <c r="AM430" s="28" t="str">
        <f t="shared" si="445"/>
        <v/>
      </c>
      <c r="AN430" s="28" t="str">
        <f t="shared" si="446"/>
        <v/>
      </c>
      <c r="AO430" s="28" t="str">
        <f t="shared" si="447"/>
        <v/>
      </c>
      <c r="AP430" s="28" t="str">
        <f t="shared" si="448"/>
        <v/>
      </c>
      <c r="AQ430" s="28" t="str">
        <f t="shared" si="449"/>
        <v/>
      </c>
      <c r="AR430" s="28" t="str">
        <f t="shared" si="450"/>
        <v/>
      </c>
      <c r="AS430" s="28" t="str">
        <f t="shared" si="451"/>
        <v/>
      </c>
      <c r="AT430" s="28" t="str">
        <f t="shared" si="452"/>
        <v/>
      </c>
      <c r="AU430" s="28" t="str">
        <f t="shared" si="453"/>
        <v/>
      </c>
      <c r="AV430" s="28" t="str">
        <f t="shared" si="454"/>
        <v/>
      </c>
      <c r="AW430" s="28" t="str">
        <f t="shared" si="455"/>
        <v/>
      </c>
      <c r="AX430" s="28" t="str">
        <f t="shared" si="456"/>
        <v/>
      </c>
      <c r="AY430" s="28" t="str">
        <f t="shared" si="457"/>
        <v/>
      </c>
      <c r="AZ430" s="28" t="str">
        <f t="shared" si="458"/>
        <v/>
      </c>
      <c r="BA430" s="28" t="str">
        <f t="shared" si="459"/>
        <v/>
      </c>
      <c r="BB430" s="28" t="str">
        <f t="shared" si="460"/>
        <v/>
      </c>
      <c r="BC430" s="28" t="str">
        <f t="shared" si="461"/>
        <v/>
      </c>
      <c r="BD430" s="28" t="str">
        <f t="shared" si="462"/>
        <v/>
      </c>
      <c r="BE430" s="28" t="str">
        <f t="shared" si="463"/>
        <v/>
      </c>
      <c r="BF430" s="28" t="str">
        <f t="shared" si="464"/>
        <v/>
      </c>
      <c r="BG430" s="28" t="str">
        <f t="shared" si="465"/>
        <v/>
      </c>
      <c r="BH430" s="28" t="str">
        <f t="shared" si="466"/>
        <v/>
      </c>
      <c r="BI430" s="28" t="str">
        <f t="shared" si="467"/>
        <v/>
      </c>
      <c r="BJ430" s="28" t="str">
        <f t="shared" si="468"/>
        <v/>
      </c>
      <c r="BK430" s="28" t="str">
        <f t="shared" si="469"/>
        <v/>
      </c>
      <c r="BL430" s="28" t="str">
        <f t="shared" si="470"/>
        <v/>
      </c>
      <c r="BM430" s="28" t="str">
        <f t="shared" si="471"/>
        <v/>
      </c>
      <c r="BN430" s="28" t="str">
        <f t="shared" si="472"/>
        <v/>
      </c>
      <c r="BO430" s="28" t="str">
        <f t="shared" si="473"/>
        <v/>
      </c>
      <c r="BP430" s="28" t="str">
        <f t="shared" si="474"/>
        <v/>
      </c>
      <c r="BQ430" s="28" t="str">
        <f t="shared" si="475"/>
        <v/>
      </c>
      <c r="BR430" s="28" t="str">
        <f t="shared" si="476"/>
        <v/>
      </c>
      <c r="BS430" s="28" t="str">
        <f t="shared" si="477"/>
        <v/>
      </c>
      <c r="BU430" s="29" t="str">
        <f t="shared" si="478"/>
        <v/>
      </c>
      <c r="BV430" s="30" t="str">
        <f t="shared" si="479"/>
        <v/>
      </c>
      <c r="BW430" s="30" t="str">
        <f t="shared" si="480"/>
        <v/>
      </c>
      <c r="BX430" s="30" t="str">
        <f t="shared" si="481"/>
        <v/>
      </c>
      <c r="BY430" s="30" t="str">
        <f t="shared" si="482"/>
        <v/>
      </c>
      <c r="BZ430" s="30" t="str">
        <f t="shared" si="483"/>
        <v/>
      </c>
      <c r="CA430" s="30" t="str">
        <f t="shared" si="484"/>
        <v/>
      </c>
      <c r="CB430" s="30" t="str">
        <f t="shared" si="485"/>
        <v/>
      </c>
      <c r="CC430" s="30" t="str">
        <f t="shared" si="486"/>
        <v/>
      </c>
      <c r="CD430" s="30" t="str">
        <f t="shared" si="487"/>
        <v/>
      </c>
      <c r="CE430" s="30" t="str">
        <f t="shared" si="488"/>
        <v/>
      </c>
      <c r="CF430" s="30" t="str">
        <f t="shared" si="489"/>
        <v/>
      </c>
      <c r="CG430" s="30" t="str">
        <f t="shared" si="490"/>
        <v/>
      </c>
      <c r="CH430" s="30" t="str">
        <f t="shared" si="491"/>
        <v/>
      </c>
      <c r="CI430" s="30" t="str">
        <f t="shared" si="492"/>
        <v/>
      </c>
      <c r="CJ430" s="30" t="str">
        <f t="shared" si="493"/>
        <v/>
      </c>
      <c r="CK430" s="30" t="str">
        <f t="shared" si="494"/>
        <v/>
      </c>
      <c r="CL430" s="30" t="str">
        <f t="shared" si="495"/>
        <v/>
      </c>
      <c r="CM430" s="30" t="str">
        <f t="shared" si="496"/>
        <v/>
      </c>
      <c r="CN430" s="30" t="str">
        <f t="shared" si="497"/>
        <v/>
      </c>
      <c r="CO430" s="30" t="str">
        <f t="shared" si="498"/>
        <v/>
      </c>
      <c r="CP430" s="30" t="str">
        <f t="shared" si="499"/>
        <v/>
      </c>
      <c r="CQ430" s="30" t="str">
        <f t="shared" si="500"/>
        <v/>
      </c>
      <c r="CR430" s="30" t="str">
        <f t="shared" si="501"/>
        <v/>
      </c>
      <c r="CS430" s="30" t="str">
        <f t="shared" si="502"/>
        <v/>
      </c>
      <c r="CT430" s="30" t="str">
        <f t="shared" si="503"/>
        <v/>
      </c>
      <c r="CU430" s="30" t="str">
        <f t="shared" si="504"/>
        <v/>
      </c>
      <c r="CV430" s="30" t="str">
        <f t="shared" si="505"/>
        <v/>
      </c>
      <c r="CW430" s="30" t="str">
        <f t="shared" si="506"/>
        <v/>
      </c>
      <c r="CX430" s="30" t="str">
        <f t="shared" si="507"/>
        <v/>
      </c>
      <c r="CY430" s="30" t="str">
        <f t="shared" si="508"/>
        <v/>
      </c>
      <c r="CZ430" s="30" t="str">
        <f t="shared" si="509"/>
        <v/>
      </c>
      <c r="DA430" s="30" t="str">
        <f t="shared" si="510"/>
        <v/>
      </c>
      <c r="DB430" s="30" t="str">
        <f t="shared" si="511"/>
        <v/>
      </c>
      <c r="DC430" s="30" t="str">
        <f t="shared" si="512"/>
        <v/>
      </c>
      <c r="DD430" s="30"/>
      <c r="DE430" s="31" t="str">
        <f t="shared" si="513"/>
        <v/>
      </c>
      <c r="DF430" s="32" t="str">
        <f t="shared" si="514"/>
        <v/>
      </c>
      <c r="DG430" s="32" t="str">
        <f t="shared" si="515"/>
        <v/>
      </c>
      <c r="DH430" s="32" t="str">
        <f t="shared" si="516"/>
        <v/>
      </c>
      <c r="DI430" s="32" t="str">
        <f t="shared" si="517"/>
        <v/>
      </c>
    </row>
    <row r="431" spans="38:113" ht="15.75" customHeight="1" x14ac:dyDescent="0.25">
      <c r="AL431" s="28" t="str">
        <f t="shared" si="444"/>
        <v/>
      </c>
      <c r="AM431" s="28" t="str">
        <f t="shared" si="445"/>
        <v/>
      </c>
      <c r="AN431" s="28" t="str">
        <f t="shared" si="446"/>
        <v/>
      </c>
      <c r="AO431" s="28" t="str">
        <f t="shared" si="447"/>
        <v/>
      </c>
      <c r="AP431" s="28" t="str">
        <f t="shared" si="448"/>
        <v/>
      </c>
      <c r="AQ431" s="28" t="str">
        <f t="shared" si="449"/>
        <v/>
      </c>
      <c r="AR431" s="28" t="str">
        <f t="shared" si="450"/>
        <v/>
      </c>
      <c r="AS431" s="28" t="str">
        <f t="shared" si="451"/>
        <v/>
      </c>
      <c r="AT431" s="28" t="str">
        <f t="shared" si="452"/>
        <v/>
      </c>
      <c r="AU431" s="28" t="str">
        <f t="shared" si="453"/>
        <v/>
      </c>
      <c r="AV431" s="28" t="str">
        <f t="shared" si="454"/>
        <v/>
      </c>
      <c r="AW431" s="28" t="str">
        <f t="shared" si="455"/>
        <v/>
      </c>
      <c r="AX431" s="28" t="str">
        <f t="shared" si="456"/>
        <v/>
      </c>
      <c r="AY431" s="28" t="str">
        <f t="shared" si="457"/>
        <v/>
      </c>
      <c r="AZ431" s="28" t="str">
        <f t="shared" si="458"/>
        <v/>
      </c>
      <c r="BA431" s="28" t="str">
        <f t="shared" si="459"/>
        <v/>
      </c>
      <c r="BB431" s="28" t="str">
        <f t="shared" si="460"/>
        <v/>
      </c>
      <c r="BC431" s="28" t="str">
        <f t="shared" si="461"/>
        <v/>
      </c>
      <c r="BD431" s="28" t="str">
        <f t="shared" si="462"/>
        <v/>
      </c>
      <c r="BE431" s="28" t="str">
        <f t="shared" si="463"/>
        <v/>
      </c>
      <c r="BF431" s="28" t="str">
        <f t="shared" si="464"/>
        <v/>
      </c>
      <c r="BG431" s="28" t="str">
        <f t="shared" si="465"/>
        <v/>
      </c>
      <c r="BH431" s="28" t="str">
        <f t="shared" si="466"/>
        <v/>
      </c>
      <c r="BI431" s="28" t="str">
        <f t="shared" si="467"/>
        <v/>
      </c>
      <c r="BJ431" s="28" t="str">
        <f t="shared" si="468"/>
        <v/>
      </c>
      <c r="BK431" s="28" t="str">
        <f t="shared" si="469"/>
        <v/>
      </c>
      <c r="BL431" s="28" t="str">
        <f t="shared" si="470"/>
        <v/>
      </c>
      <c r="BM431" s="28" t="str">
        <f t="shared" si="471"/>
        <v/>
      </c>
      <c r="BN431" s="28" t="str">
        <f t="shared" si="472"/>
        <v/>
      </c>
      <c r="BO431" s="28" t="str">
        <f t="shared" si="473"/>
        <v/>
      </c>
      <c r="BP431" s="28" t="str">
        <f t="shared" si="474"/>
        <v/>
      </c>
      <c r="BQ431" s="28" t="str">
        <f t="shared" si="475"/>
        <v/>
      </c>
      <c r="BR431" s="28" t="str">
        <f t="shared" si="476"/>
        <v/>
      </c>
      <c r="BS431" s="28" t="str">
        <f t="shared" si="477"/>
        <v/>
      </c>
      <c r="BU431" s="29" t="str">
        <f t="shared" si="478"/>
        <v/>
      </c>
      <c r="BV431" s="30" t="str">
        <f t="shared" si="479"/>
        <v/>
      </c>
      <c r="BW431" s="30" t="str">
        <f t="shared" si="480"/>
        <v/>
      </c>
      <c r="BX431" s="30" t="str">
        <f t="shared" si="481"/>
        <v/>
      </c>
      <c r="BY431" s="30" t="str">
        <f t="shared" si="482"/>
        <v/>
      </c>
      <c r="BZ431" s="30" t="str">
        <f t="shared" si="483"/>
        <v/>
      </c>
      <c r="CA431" s="30" t="str">
        <f t="shared" si="484"/>
        <v/>
      </c>
      <c r="CB431" s="30" t="str">
        <f t="shared" si="485"/>
        <v/>
      </c>
      <c r="CC431" s="30" t="str">
        <f t="shared" si="486"/>
        <v/>
      </c>
      <c r="CD431" s="30" t="str">
        <f t="shared" si="487"/>
        <v/>
      </c>
      <c r="CE431" s="30" t="str">
        <f t="shared" si="488"/>
        <v/>
      </c>
      <c r="CF431" s="30" t="str">
        <f t="shared" si="489"/>
        <v/>
      </c>
      <c r="CG431" s="30" t="str">
        <f t="shared" si="490"/>
        <v/>
      </c>
      <c r="CH431" s="30" t="str">
        <f t="shared" si="491"/>
        <v/>
      </c>
      <c r="CI431" s="30" t="str">
        <f t="shared" si="492"/>
        <v/>
      </c>
      <c r="CJ431" s="30" t="str">
        <f t="shared" si="493"/>
        <v/>
      </c>
      <c r="CK431" s="30" t="str">
        <f t="shared" si="494"/>
        <v/>
      </c>
      <c r="CL431" s="30" t="str">
        <f t="shared" si="495"/>
        <v/>
      </c>
      <c r="CM431" s="30" t="str">
        <f t="shared" si="496"/>
        <v/>
      </c>
      <c r="CN431" s="30" t="str">
        <f t="shared" si="497"/>
        <v/>
      </c>
      <c r="CO431" s="30" t="str">
        <f t="shared" si="498"/>
        <v/>
      </c>
      <c r="CP431" s="30" t="str">
        <f t="shared" si="499"/>
        <v/>
      </c>
      <c r="CQ431" s="30" t="str">
        <f t="shared" si="500"/>
        <v/>
      </c>
      <c r="CR431" s="30" t="str">
        <f t="shared" si="501"/>
        <v/>
      </c>
      <c r="CS431" s="30" t="str">
        <f t="shared" si="502"/>
        <v/>
      </c>
      <c r="CT431" s="30" t="str">
        <f t="shared" si="503"/>
        <v/>
      </c>
      <c r="CU431" s="30" t="str">
        <f t="shared" si="504"/>
        <v/>
      </c>
      <c r="CV431" s="30" t="str">
        <f t="shared" si="505"/>
        <v/>
      </c>
      <c r="CW431" s="30" t="str">
        <f t="shared" si="506"/>
        <v/>
      </c>
      <c r="CX431" s="30" t="str">
        <f t="shared" si="507"/>
        <v/>
      </c>
      <c r="CY431" s="30" t="str">
        <f t="shared" si="508"/>
        <v/>
      </c>
      <c r="CZ431" s="30" t="str">
        <f t="shared" si="509"/>
        <v/>
      </c>
      <c r="DA431" s="30" t="str">
        <f t="shared" si="510"/>
        <v/>
      </c>
      <c r="DB431" s="30" t="str">
        <f t="shared" si="511"/>
        <v/>
      </c>
      <c r="DC431" s="30" t="str">
        <f t="shared" si="512"/>
        <v/>
      </c>
      <c r="DD431" s="30"/>
      <c r="DE431" s="31" t="str">
        <f t="shared" si="513"/>
        <v/>
      </c>
      <c r="DF431" s="32" t="str">
        <f t="shared" si="514"/>
        <v/>
      </c>
      <c r="DG431" s="32" t="str">
        <f t="shared" si="515"/>
        <v/>
      </c>
      <c r="DH431" s="32" t="str">
        <f t="shared" si="516"/>
        <v/>
      </c>
      <c r="DI431" s="32" t="str">
        <f t="shared" si="517"/>
        <v/>
      </c>
    </row>
    <row r="432" spans="38:113" ht="15.75" customHeight="1" x14ac:dyDescent="0.25">
      <c r="AL432" s="28" t="str">
        <f t="shared" si="444"/>
        <v/>
      </c>
      <c r="AM432" s="28" t="str">
        <f t="shared" si="445"/>
        <v/>
      </c>
      <c r="AN432" s="28" t="str">
        <f t="shared" si="446"/>
        <v/>
      </c>
      <c r="AO432" s="28" t="str">
        <f t="shared" si="447"/>
        <v/>
      </c>
      <c r="AP432" s="28" t="str">
        <f t="shared" si="448"/>
        <v/>
      </c>
      <c r="AQ432" s="28" t="str">
        <f t="shared" si="449"/>
        <v/>
      </c>
      <c r="AR432" s="28" t="str">
        <f t="shared" si="450"/>
        <v/>
      </c>
      <c r="AS432" s="28" t="str">
        <f t="shared" si="451"/>
        <v/>
      </c>
      <c r="AT432" s="28" t="str">
        <f t="shared" si="452"/>
        <v/>
      </c>
      <c r="AU432" s="28" t="str">
        <f t="shared" si="453"/>
        <v/>
      </c>
      <c r="AV432" s="28" t="str">
        <f t="shared" si="454"/>
        <v/>
      </c>
      <c r="AW432" s="28" t="str">
        <f t="shared" si="455"/>
        <v/>
      </c>
      <c r="AX432" s="28" t="str">
        <f t="shared" si="456"/>
        <v/>
      </c>
      <c r="AY432" s="28" t="str">
        <f t="shared" si="457"/>
        <v/>
      </c>
      <c r="AZ432" s="28" t="str">
        <f t="shared" si="458"/>
        <v/>
      </c>
      <c r="BA432" s="28" t="str">
        <f t="shared" si="459"/>
        <v/>
      </c>
      <c r="BB432" s="28" t="str">
        <f t="shared" si="460"/>
        <v/>
      </c>
      <c r="BC432" s="28" t="str">
        <f t="shared" si="461"/>
        <v/>
      </c>
      <c r="BD432" s="28" t="str">
        <f t="shared" si="462"/>
        <v/>
      </c>
      <c r="BE432" s="28" t="str">
        <f t="shared" si="463"/>
        <v/>
      </c>
      <c r="BF432" s="28" t="str">
        <f t="shared" si="464"/>
        <v/>
      </c>
      <c r="BG432" s="28" t="str">
        <f t="shared" si="465"/>
        <v/>
      </c>
      <c r="BH432" s="28" t="str">
        <f t="shared" si="466"/>
        <v/>
      </c>
      <c r="BI432" s="28" t="str">
        <f t="shared" si="467"/>
        <v/>
      </c>
      <c r="BJ432" s="28" t="str">
        <f t="shared" si="468"/>
        <v/>
      </c>
      <c r="BK432" s="28" t="str">
        <f t="shared" si="469"/>
        <v/>
      </c>
      <c r="BL432" s="28" t="str">
        <f t="shared" si="470"/>
        <v/>
      </c>
      <c r="BM432" s="28" t="str">
        <f t="shared" si="471"/>
        <v/>
      </c>
      <c r="BN432" s="28" t="str">
        <f t="shared" si="472"/>
        <v/>
      </c>
      <c r="BO432" s="28" t="str">
        <f t="shared" si="473"/>
        <v/>
      </c>
      <c r="BP432" s="28" t="str">
        <f t="shared" si="474"/>
        <v/>
      </c>
      <c r="BQ432" s="28" t="str">
        <f t="shared" si="475"/>
        <v/>
      </c>
      <c r="BR432" s="28" t="str">
        <f t="shared" si="476"/>
        <v/>
      </c>
      <c r="BS432" s="28" t="str">
        <f t="shared" si="477"/>
        <v/>
      </c>
      <c r="BU432" s="29" t="str">
        <f t="shared" si="478"/>
        <v/>
      </c>
      <c r="BV432" s="30" t="str">
        <f t="shared" si="479"/>
        <v/>
      </c>
      <c r="BW432" s="30" t="str">
        <f t="shared" si="480"/>
        <v/>
      </c>
      <c r="BX432" s="30" t="str">
        <f t="shared" si="481"/>
        <v/>
      </c>
      <c r="BY432" s="30" t="str">
        <f t="shared" si="482"/>
        <v/>
      </c>
      <c r="BZ432" s="30" t="str">
        <f t="shared" si="483"/>
        <v/>
      </c>
      <c r="CA432" s="30" t="str">
        <f t="shared" si="484"/>
        <v/>
      </c>
      <c r="CB432" s="30" t="str">
        <f t="shared" si="485"/>
        <v/>
      </c>
      <c r="CC432" s="30" t="str">
        <f t="shared" si="486"/>
        <v/>
      </c>
      <c r="CD432" s="30" t="str">
        <f t="shared" si="487"/>
        <v/>
      </c>
      <c r="CE432" s="30" t="str">
        <f t="shared" si="488"/>
        <v/>
      </c>
      <c r="CF432" s="30" t="str">
        <f t="shared" si="489"/>
        <v/>
      </c>
      <c r="CG432" s="30" t="str">
        <f t="shared" si="490"/>
        <v/>
      </c>
      <c r="CH432" s="30" t="str">
        <f t="shared" si="491"/>
        <v/>
      </c>
      <c r="CI432" s="30" t="str">
        <f t="shared" si="492"/>
        <v/>
      </c>
      <c r="CJ432" s="30" t="str">
        <f t="shared" si="493"/>
        <v/>
      </c>
      <c r="CK432" s="30" t="str">
        <f t="shared" si="494"/>
        <v/>
      </c>
      <c r="CL432" s="30" t="str">
        <f t="shared" si="495"/>
        <v/>
      </c>
      <c r="CM432" s="30" t="str">
        <f t="shared" si="496"/>
        <v/>
      </c>
      <c r="CN432" s="30" t="str">
        <f t="shared" si="497"/>
        <v/>
      </c>
      <c r="CO432" s="30" t="str">
        <f t="shared" si="498"/>
        <v/>
      </c>
      <c r="CP432" s="30" t="str">
        <f t="shared" si="499"/>
        <v/>
      </c>
      <c r="CQ432" s="30" t="str">
        <f t="shared" si="500"/>
        <v/>
      </c>
      <c r="CR432" s="30" t="str">
        <f t="shared" si="501"/>
        <v/>
      </c>
      <c r="CS432" s="30" t="str">
        <f t="shared" si="502"/>
        <v/>
      </c>
      <c r="CT432" s="30" t="str">
        <f t="shared" si="503"/>
        <v/>
      </c>
      <c r="CU432" s="30" t="str">
        <f t="shared" si="504"/>
        <v/>
      </c>
      <c r="CV432" s="30" t="str">
        <f t="shared" si="505"/>
        <v/>
      </c>
      <c r="CW432" s="30" t="str">
        <f t="shared" si="506"/>
        <v/>
      </c>
      <c r="CX432" s="30" t="str">
        <f t="shared" si="507"/>
        <v/>
      </c>
      <c r="CY432" s="30" t="str">
        <f t="shared" si="508"/>
        <v/>
      </c>
      <c r="CZ432" s="30" t="str">
        <f t="shared" si="509"/>
        <v/>
      </c>
      <c r="DA432" s="30" t="str">
        <f t="shared" si="510"/>
        <v/>
      </c>
      <c r="DB432" s="30" t="str">
        <f t="shared" si="511"/>
        <v/>
      </c>
      <c r="DC432" s="30" t="str">
        <f t="shared" si="512"/>
        <v/>
      </c>
      <c r="DD432" s="30"/>
      <c r="DE432" s="31" t="str">
        <f t="shared" si="513"/>
        <v/>
      </c>
      <c r="DF432" s="32" t="str">
        <f t="shared" si="514"/>
        <v/>
      </c>
      <c r="DG432" s="32" t="str">
        <f t="shared" si="515"/>
        <v/>
      </c>
      <c r="DH432" s="32" t="str">
        <f t="shared" si="516"/>
        <v/>
      </c>
      <c r="DI432" s="32" t="str">
        <f t="shared" si="517"/>
        <v/>
      </c>
    </row>
    <row r="433" spans="38:113" ht="15.75" customHeight="1" x14ac:dyDescent="0.25">
      <c r="AL433" s="28" t="str">
        <f t="shared" si="444"/>
        <v/>
      </c>
      <c r="AM433" s="28" t="str">
        <f t="shared" si="445"/>
        <v/>
      </c>
      <c r="AN433" s="28" t="str">
        <f t="shared" si="446"/>
        <v/>
      </c>
      <c r="AO433" s="28" t="str">
        <f t="shared" si="447"/>
        <v/>
      </c>
      <c r="AP433" s="28" t="str">
        <f t="shared" si="448"/>
        <v/>
      </c>
      <c r="AQ433" s="28" t="str">
        <f t="shared" si="449"/>
        <v/>
      </c>
      <c r="AR433" s="28" t="str">
        <f t="shared" si="450"/>
        <v/>
      </c>
      <c r="AS433" s="28" t="str">
        <f t="shared" si="451"/>
        <v/>
      </c>
      <c r="AT433" s="28" t="str">
        <f t="shared" si="452"/>
        <v/>
      </c>
      <c r="AU433" s="28" t="str">
        <f t="shared" si="453"/>
        <v/>
      </c>
      <c r="AV433" s="28" t="str">
        <f t="shared" si="454"/>
        <v/>
      </c>
      <c r="AW433" s="28" t="str">
        <f t="shared" si="455"/>
        <v/>
      </c>
      <c r="AX433" s="28" t="str">
        <f t="shared" si="456"/>
        <v/>
      </c>
      <c r="AY433" s="28" t="str">
        <f t="shared" si="457"/>
        <v/>
      </c>
      <c r="AZ433" s="28" t="str">
        <f t="shared" si="458"/>
        <v/>
      </c>
      <c r="BA433" s="28" t="str">
        <f t="shared" si="459"/>
        <v/>
      </c>
      <c r="BB433" s="28" t="str">
        <f t="shared" si="460"/>
        <v/>
      </c>
      <c r="BC433" s="28" t="str">
        <f t="shared" si="461"/>
        <v/>
      </c>
      <c r="BD433" s="28" t="str">
        <f t="shared" si="462"/>
        <v/>
      </c>
      <c r="BE433" s="28" t="str">
        <f t="shared" si="463"/>
        <v/>
      </c>
      <c r="BF433" s="28" t="str">
        <f t="shared" si="464"/>
        <v/>
      </c>
      <c r="BG433" s="28" t="str">
        <f t="shared" si="465"/>
        <v/>
      </c>
      <c r="BH433" s="28" t="str">
        <f t="shared" si="466"/>
        <v/>
      </c>
      <c r="BI433" s="28" t="str">
        <f t="shared" si="467"/>
        <v/>
      </c>
      <c r="BJ433" s="28" t="str">
        <f t="shared" si="468"/>
        <v/>
      </c>
      <c r="BK433" s="28" t="str">
        <f t="shared" si="469"/>
        <v/>
      </c>
      <c r="BL433" s="28" t="str">
        <f t="shared" si="470"/>
        <v/>
      </c>
      <c r="BM433" s="28" t="str">
        <f t="shared" si="471"/>
        <v/>
      </c>
      <c r="BN433" s="28" t="str">
        <f t="shared" si="472"/>
        <v/>
      </c>
      <c r="BO433" s="28" t="str">
        <f t="shared" si="473"/>
        <v/>
      </c>
      <c r="BP433" s="28" t="str">
        <f t="shared" si="474"/>
        <v/>
      </c>
      <c r="BQ433" s="28" t="str">
        <f t="shared" si="475"/>
        <v/>
      </c>
      <c r="BR433" s="28" t="str">
        <f t="shared" si="476"/>
        <v/>
      </c>
      <c r="BS433" s="28" t="str">
        <f t="shared" si="477"/>
        <v/>
      </c>
      <c r="BU433" s="29" t="str">
        <f t="shared" si="478"/>
        <v/>
      </c>
      <c r="BV433" s="30" t="str">
        <f t="shared" si="479"/>
        <v/>
      </c>
      <c r="BW433" s="30" t="str">
        <f t="shared" si="480"/>
        <v/>
      </c>
      <c r="BX433" s="30" t="str">
        <f t="shared" si="481"/>
        <v/>
      </c>
      <c r="BY433" s="30" t="str">
        <f t="shared" si="482"/>
        <v/>
      </c>
      <c r="BZ433" s="30" t="str">
        <f t="shared" si="483"/>
        <v/>
      </c>
      <c r="CA433" s="30" t="str">
        <f t="shared" si="484"/>
        <v/>
      </c>
      <c r="CB433" s="30" t="str">
        <f t="shared" si="485"/>
        <v/>
      </c>
      <c r="CC433" s="30" t="str">
        <f t="shared" si="486"/>
        <v/>
      </c>
      <c r="CD433" s="30" t="str">
        <f t="shared" si="487"/>
        <v/>
      </c>
      <c r="CE433" s="30" t="str">
        <f t="shared" si="488"/>
        <v/>
      </c>
      <c r="CF433" s="30" t="str">
        <f t="shared" si="489"/>
        <v/>
      </c>
      <c r="CG433" s="30" t="str">
        <f t="shared" si="490"/>
        <v/>
      </c>
      <c r="CH433" s="30" t="str">
        <f t="shared" si="491"/>
        <v/>
      </c>
      <c r="CI433" s="30" t="str">
        <f t="shared" si="492"/>
        <v/>
      </c>
      <c r="CJ433" s="30" t="str">
        <f t="shared" si="493"/>
        <v/>
      </c>
      <c r="CK433" s="30" t="str">
        <f t="shared" si="494"/>
        <v/>
      </c>
      <c r="CL433" s="30" t="str">
        <f t="shared" si="495"/>
        <v/>
      </c>
      <c r="CM433" s="30" t="str">
        <f t="shared" si="496"/>
        <v/>
      </c>
      <c r="CN433" s="30" t="str">
        <f t="shared" si="497"/>
        <v/>
      </c>
      <c r="CO433" s="30" t="str">
        <f t="shared" si="498"/>
        <v/>
      </c>
      <c r="CP433" s="30" t="str">
        <f t="shared" si="499"/>
        <v/>
      </c>
      <c r="CQ433" s="30" t="str">
        <f t="shared" si="500"/>
        <v/>
      </c>
      <c r="CR433" s="30" t="str">
        <f t="shared" si="501"/>
        <v/>
      </c>
      <c r="CS433" s="30" t="str">
        <f t="shared" si="502"/>
        <v/>
      </c>
      <c r="CT433" s="30" t="str">
        <f t="shared" si="503"/>
        <v/>
      </c>
      <c r="CU433" s="30" t="str">
        <f t="shared" si="504"/>
        <v/>
      </c>
      <c r="CV433" s="30" t="str">
        <f t="shared" si="505"/>
        <v/>
      </c>
      <c r="CW433" s="30" t="str">
        <f t="shared" si="506"/>
        <v/>
      </c>
      <c r="CX433" s="30" t="str">
        <f t="shared" si="507"/>
        <v/>
      </c>
      <c r="CY433" s="30" t="str">
        <f t="shared" si="508"/>
        <v/>
      </c>
      <c r="CZ433" s="30" t="str">
        <f t="shared" si="509"/>
        <v/>
      </c>
      <c r="DA433" s="30" t="str">
        <f t="shared" si="510"/>
        <v/>
      </c>
      <c r="DB433" s="30" t="str">
        <f t="shared" si="511"/>
        <v/>
      </c>
      <c r="DC433" s="30" t="str">
        <f t="shared" si="512"/>
        <v/>
      </c>
      <c r="DD433" s="30"/>
      <c r="DE433" s="31" t="str">
        <f t="shared" si="513"/>
        <v/>
      </c>
      <c r="DF433" s="32" t="str">
        <f t="shared" si="514"/>
        <v/>
      </c>
      <c r="DG433" s="32" t="str">
        <f t="shared" si="515"/>
        <v/>
      </c>
      <c r="DH433" s="32" t="str">
        <f t="shared" si="516"/>
        <v/>
      </c>
      <c r="DI433" s="32" t="str">
        <f t="shared" si="517"/>
        <v/>
      </c>
    </row>
    <row r="434" spans="38:113" ht="15.75" customHeight="1" x14ac:dyDescent="0.25">
      <c r="AL434" s="28" t="str">
        <f t="shared" si="444"/>
        <v/>
      </c>
      <c r="AM434" s="28" t="str">
        <f t="shared" si="445"/>
        <v/>
      </c>
      <c r="AN434" s="28" t="str">
        <f t="shared" si="446"/>
        <v/>
      </c>
      <c r="AO434" s="28" t="str">
        <f t="shared" si="447"/>
        <v/>
      </c>
      <c r="AP434" s="28" t="str">
        <f t="shared" si="448"/>
        <v/>
      </c>
      <c r="AQ434" s="28" t="str">
        <f t="shared" si="449"/>
        <v/>
      </c>
      <c r="AR434" s="28" t="str">
        <f t="shared" si="450"/>
        <v/>
      </c>
      <c r="AS434" s="28" t="str">
        <f t="shared" si="451"/>
        <v/>
      </c>
      <c r="AT434" s="28" t="str">
        <f t="shared" si="452"/>
        <v/>
      </c>
      <c r="AU434" s="28" t="str">
        <f t="shared" si="453"/>
        <v/>
      </c>
      <c r="AV434" s="28" t="str">
        <f t="shared" si="454"/>
        <v/>
      </c>
      <c r="AW434" s="28" t="str">
        <f t="shared" si="455"/>
        <v/>
      </c>
      <c r="AX434" s="28" t="str">
        <f t="shared" si="456"/>
        <v/>
      </c>
      <c r="AY434" s="28" t="str">
        <f t="shared" si="457"/>
        <v/>
      </c>
      <c r="AZ434" s="28" t="str">
        <f t="shared" si="458"/>
        <v/>
      </c>
      <c r="BA434" s="28" t="str">
        <f t="shared" si="459"/>
        <v/>
      </c>
      <c r="BB434" s="28" t="str">
        <f t="shared" si="460"/>
        <v/>
      </c>
      <c r="BC434" s="28" t="str">
        <f t="shared" si="461"/>
        <v/>
      </c>
      <c r="BD434" s="28" t="str">
        <f t="shared" si="462"/>
        <v/>
      </c>
      <c r="BE434" s="28" t="str">
        <f t="shared" si="463"/>
        <v/>
      </c>
      <c r="BF434" s="28" t="str">
        <f t="shared" si="464"/>
        <v/>
      </c>
      <c r="BG434" s="28" t="str">
        <f t="shared" si="465"/>
        <v/>
      </c>
      <c r="BH434" s="28" t="str">
        <f t="shared" si="466"/>
        <v/>
      </c>
      <c r="BI434" s="28" t="str">
        <f t="shared" si="467"/>
        <v/>
      </c>
      <c r="BJ434" s="28" t="str">
        <f t="shared" si="468"/>
        <v/>
      </c>
      <c r="BK434" s="28" t="str">
        <f t="shared" si="469"/>
        <v/>
      </c>
      <c r="BL434" s="28" t="str">
        <f t="shared" si="470"/>
        <v/>
      </c>
      <c r="BM434" s="28" t="str">
        <f t="shared" si="471"/>
        <v/>
      </c>
      <c r="BN434" s="28" t="str">
        <f t="shared" si="472"/>
        <v/>
      </c>
      <c r="BO434" s="28" t="str">
        <f t="shared" si="473"/>
        <v/>
      </c>
      <c r="BP434" s="28" t="str">
        <f t="shared" si="474"/>
        <v/>
      </c>
      <c r="BQ434" s="28" t="str">
        <f t="shared" si="475"/>
        <v/>
      </c>
      <c r="BR434" s="28" t="str">
        <f t="shared" si="476"/>
        <v/>
      </c>
      <c r="BS434" s="28" t="str">
        <f t="shared" si="477"/>
        <v/>
      </c>
      <c r="BU434" s="29" t="str">
        <f t="shared" si="478"/>
        <v/>
      </c>
      <c r="BV434" s="30" t="str">
        <f t="shared" si="479"/>
        <v/>
      </c>
      <c r="BW434" s="30" t="str">
        <f t="shared" si="480"/>
        <v/>
      </c>
      <c r="BX434" s="30" t="str">
        <f t="shared" si="481"/>
        <v/>
      </c>
      <c r="BY434" s="30" t="str">
        <f t="shared" si="482"/>
        <v/>
      </c>
      <c r="BZ434" s="30" t="str">
        <f t="shared" si="483"/>
        <v/>
      </c>
      <c r="CA434" s="30" t="str">
        <f t="shared" si="484"/>
        <v/>
      </c>
      <c r="CB434" s="30" t="str">
        <f t="shared" si="485"/>
        <v/>
      </c>
      <c r="CC434" s="30" t="str">
        <f t="shared" si="486"/>
        <v/>
      </c>
      <c r="CD434" s="30" t="str">
        <f t="shared" si="487"/>
        <v/>
      </c>
      <c r="CE434" s="30" t="str">
        <f t="shared" si="488"/>
        <v/>
      </c>
      <c r="CF434" s="30" t="str">
        <f t="shared" si="489"/>
        <v/>
      </c>
      <c r="CG434" s="30" t="str">
        <f t="shared" si="490"/>
        <v/>
      </c>
      <c r="CH434" s="30" t="str">
        <f t="shared" si="491"/>
        <v/>
      </c>
      <c r="CI434" s="30" t="str">
        <f t="shared" si="492"/>
        <v/>
      </c>
      <c r="CJ434" s="30" t="str">
        <f t="shared" si="493"/>
        <v/>
      </c>
      <c r="CK434" s="30" t="str">
        <f t="shared" si="494"/>
        <v/>
      </c>
      <c r="CL434" s="30" t="str">
        <f t="shared" si="495"/>
        <v/>
      </c>
      <c r="CM434" s="30" t="str">
        <f t="shared" si="496"/>
        <v/>
      </c>
      <c r="CN434" s="30" t="str">
        <f t="shared" si="497"/>
        <v/>
      </c>
      <c r="CO434" s="30" t="str">
        <f t="shared" si="498"/>
        <v/>
      </c>
      <c r="CP434" s="30" t="str">
        <f t="shared" si="499"/>
        <v/>
      </c>
      <c r="CQ434" s="30" t="str">
        <f t="shared" si="500"/>
        <v/>
      </c>
      <c r="CR434" s="30" t="str">
        <f t="shared" si="501"/>
        <v/>
      </c>
      <c r="CS434" s="30" t="str">
        <f t="shared" si="502"/>
        <v/>
      </c>
      <c r="CT434" s="30" t="str">
        <f t="shared" si="503"/>
        <v/>
      </c>
      <c r="CU434" s="30" t="str">
        <f t="shared" si="504"/>
        <v/>
      </c>
      <c r="CV434" s="30" t="str">
        <f t="shared" si="505"/>
        <v/>
      </c>
      <c r="CW434" s="30" t="str">
        <f t="shared" si="506"/>
        <v/>
      </c>
      <c r="CX434" s="30" t="str">
        <f t="shared" si="507"/>
        <v/>
      </c>
      <c r="CY434" s="30" t="str">
        <f t="shared" si="508"/>
        <v/>
      </c>
      <c r="CZ434" s="30" t="str">
        <f t="shared" si="509"/>
        <v/>
      </c>
      <c r="DA434" s="30" t="str">
        <f t="shared" si="510"/>
        <v/>
      </c>
      <c r="DB434" s="30" t="str">
        <f t="shared" si="511"/>
        <v/>
      </c>
      <c r="DC434" s="30" t="str">
        <f t="shared" si="512"/>
        <v/>
      </c>
      <c r="DD434" s="30"/>
      <c r="DE434" s="31" t="str">
        <f t="shared" si="513"/>
        <v/>
      </c>
      <c r="DF434" s="32" t="str">
        <f t="shared" si="514"/>
        <v/>
      </c>
      <c r="DG434" s="32" t="str">
        <f t="shared" si="515"/>
        <v/>
      </c>
      <c r="DH434" s="32" t="str">
        <f t="shared" si="516"/>
        <v/>
      </c>
      <c r="DI434" s="32" t="str">
        <f t="shared" si="517"/>
        <v/>
      </c>
    </row>
    <row r="435" spans="38:113" ht="15.75" customHeight="1" x14ac:dyDescent="0.25">
      <c r="AL435" s="28" t="str">
        <f t="shared" si="444"/>
        <v/>
      </c>
      <c r="AM435" s="28" t="str">
        <f t="shared" si="445"/>
        <v/>
      </c>
      <c r="AN435" s="28" t="str">
        <f t="shared" si="446"/>
        <v/>
      </c>
      <c r="AO435" s="28" t="str">
        <f t="shared" si="447"/>
        <v/>
      </c>
      <c r="AP435" s="28" t="str">
        <f t="shared" si="448"/>
        <v/>
      </c>
      <c r="AQ435" s="28" t="str">
        <f t="shared" si="449"/>
        <v/>
      </c>
      <c r="AR435" s="28" t="str">
        <f t="shared" si="450"/>
        <v/>
      </c>
      <c r="AS435" s="28" t="str">
        <f t="shared" si="451"/>
        <v/>
      </c>
      <c r="AT435" s="28" t="str">
        <f t="shared" si="452"/>
        <v/>
      </c>
      <c r="AU435" s="28" t="str">
        <f t="shared" si="453"/>
        <v/>
      </c>
      <c r="AV435" s="28" t="str">
        <f t="shared" si="454"/>
        <v/>
      </c>
      <c r="AW435" s="28" t="str">
        <f t="shared" si="455"/>
        <v/>
      </c>
      <c r="AX435" s="28" t="str">
        <f t="shared" si="456"/>
        <v/>
      </c>
      <c r="AY435" s="28" t="str">
        <f t="shared" si="457"/>
        <v/>
      </c>
      <c r="AZ435" s="28" t="str">
        <f t="shared" si="458"/>
        <v/>
      </c>
      <c r="BA435" s="28" t="str">
        <f t="shared" si="459"/>
        <v/>
      </c>
      <c r="BB435" s="28" t="str">
        <f t="shared" si="460"/>
        <v/>
      </c>
      <c r="BC435" s="28" t="str">
        <f t="shared" si="461"/>
        <v/>
      </c>
      <c r="BD435" s="28" t="str">
        <f t="shared" si="462"/>
        <v/>
      </c>
      <c r="BE435" s="28" t="str">
        <f t="shared" si="463"/>
        <v/>
      </c>
      <c r="BF435" s="28" t="str">
        <f t="shared" si="464"/>
        <v/>
      </c>
      <c r="BG435" s="28" t="str">
        <f t="shared" si="465"/>
        <v/>
      </c>
      <c r="BH435" s="28" t="str">
        <f t="shared" si="466"/>
        <v/>
      </c>
      <c r="BI435" s="28" t="str">
        <f t="shared" si="467"/>
        <v/>
      </c>
      <c r="BJ435" s="28" t="str">
        <f t="shared" si="468"/>
        <v/>
      </c>
      <c r="BK435" s="28" t="str">
        <f t="shared" si="469"/>
        <v/>
      </c>
      <c r="BL435" s="28" t="str">
        <f t="shared" si="470"/>
        <v/>
      </c>
      <c r="BM435" s="28" t="str">
        <f t="shared" si="471"/>
        <v/>
      </c>
      <c r="BN435" s="28" t="str">
        <f t="shared" si="472"/>
        <v/>
      </c>
      <c r="BO435" s="28" t="str">
        <f t="shared" si="473"/>
        <v/>
      </c>
      <c r="BP435" s="28" t="str">
        <f t="shared" si="474"/>
        <v/>
      </c>
      <c r="BQ435" s="28" t="str">
        <f t="shared" si="475"/>
        <v/>
      </c>
      <c r="BR435" s="28" t="str">
        <f t="shared" si="476"/>
        <v/>
      </c>
      <c r="BS435" s="28" t="str">
        <f t="shared" si="477"/>
        <v/>
      </c>
      <c r="BU435" s="29" t="str">
        <f t="shared" si="478"/>
        <v/>
      </c>
      <c r="BV435" s="30" t="str">
        <f t="shared" si="479"/>
        <v/>
      </c>
      <c r="BW435" s="30" t="str">
        <f t="shared" si="480"/>
        <v/>
      </c>
      <c r="BX435" s="30" t="str">
        <f t="shared" si="481"/>
        <v/>
      </c>
      <c r="BY435" s="30" t="str">
        <f t="shared" si="482"/>
        <v/>
      </c>
      <c r="BZ435" s="30" t="str">
        <f t="shared" si="483"/>
        <v/>
      </c>
      <c r="CA435" s="30" t="str">
        <f t="shared" si="484"/>
        <v/>
      </c>
      <c r="CB435" s="30" t="str">
        <f t="shared" si="485"/>
        <v/>
      </c>
      <c r="CC435" s="30" t="str">
        <f t="shared" si="486"/>
        <v/>
      </c>
      <c r="CD435" s="30" t="str">
        <f t="shared" si="487"/>
        <v/>
      </c>
      <c r="CE435" s="30" t="str">
        <f t="shared" si="488"/>
        <v/>
      </c>
      <c r="CF435" s="30" t="str">
        <f t="shared" si="489"/>
        <v/>
      </c>
      <c r="CG435" s="30" t="str">
        <f t="shared" si="490"/>
        <v/>
      </c>
      <c r="CH435" s="30" t="str">
        <f t="shared" si="491"/>
        <v/>
      </c>
      <c r="CI435" s="30" t="str">
        <f t="shared" si="492"/>
        <v/>
      </c>
      <c r="CJ435" s="30" t="str">
        <f t="shared" si="493"/>
        <v/>
      </c>
      <c r="CK435" s="30" t="str">
        <f t="shared" si="494"/>
        <v/>
      </c>
      <c r="CL435" s="30" t="str">
        <f t="shared" si="495"/>
        <v/>
      </c>
      <c r="CM435" s="30" t="str">
        <f t="shared" si="496"/>
        <v/>
      </c>
      <c r="CN435" s="30" t="str">
        <f t="shared" si="497"/>
        <v/>
      </c>
      <c r="CO435" s="30" t="str">
        <f t="shared" si="498"/>
        <v/>
      </c>
      <c r="CP435" s="30" t="str">
        <f t="shared" si="499"/>
        <v/>
      </c>
      <c r="CQ435" s="30" t="str">
        <f t="shared" si="500"/>
        <v/>
      </c>
      <c r="CR435" s="30" t="str">
        <f t="shared" si="501"/>
        <v/>
      </c>
      <c r="CS435" s="30" t="str">
        <f t="shared" si="502"/>
        <v/>
      </c>
      <c r="CT435" s="30" t="str">
        <f t="shared" si="503"/>
        <v/>
      </c>
      <c r="CU435" s="30" t="str">
        <f t="shared" si="504"/>
        <v/>
      </c>
      <c r="CV435" s="30" t="str">
        <f t="shared" si="505"/>
        <v/>
      </c>
      <c r="CW435" s="30" t="str">
        <f t="shared" si="506"/>
        <v/>
      </c>
      <c r="CX435" s="30" t="str">
        <f t="shared" si="507"/>
        <v/>
      </c>
      <c r="CY435" s="30" t="str">
        <f t="shared" si="508"/>
        <v/>
      </c>
      <c r="CZ435" s="30" t="str">
        <f t="shared" si="509"/>
        <v/>
      </c>
      <c r="DA435" s="30" t="str">
        <f t="shared" si="510"/>
        <v/>
      </c>
      <c r="DB435" s="30" t="str">
        <f t="shared" si="511"/>
        <v/>
      </c>
      <c r="DC435" s="30" t="str">
        <f t="shared" si="512"/>
        <v/>
      </c>
      <c r="DD435" s="30"/>
      <c r="DE435" s="31" t="str">
        <f t="shared" si="513"/>
        <v/>
      </c>
      <c r="DF435" s="32" t="str">
        <f t="shared" si="514"/>
        <v/>
      </c>
      <c r="DG435" s="32" t="str">
        <f t="shared" si="515"/>
        <v/>
      </c>
      <c r="DH435" s="32" t="str">
        <f t="shared" si="516"/>
        <v/>
      </c>
      <c r="DI435" s="32" t="str">
        <f t="shared" si="517"/>
        <v/>
      </c>
    </row>
    <row r="436" spans="38:113" ht="15.75" customHeight="1" x14ac:dyDescent="0.25">
      <c r="AL436" s="28" t="str">
        <f t="shared" si="444"/>
        <v/>
      </c>
      <c r="AM436" s="28" t="str">
        <f t="shared" si="445"/>
        <v/>
      </c>
      <c r="AN436" s="28" t="str">
        <f t="shared" si="446"/>
        <v/>
      </c>
      <c r="AO436" s="28" t="str">
        <f t="shared" si="447"/>
        <v/>
      </c>
      <c r="AP436" s="28" t="str">
        <f t="shared" si="448"/>
        <v/>
      </c>
      <c r="AQ436" s="28" t="str">
        <f t="shared" si="449"/>
        <v/>
      </c>
      <c r="AR436" s="28" t="str">
        <f t="shared" si="450"/>
        <v/>
      </c>
      <c r="AS436" s="28" t="str">
        <f t="shared" si="451"/>
        <v/>
      </c>
      <c r="AT436" s="28" t="str">
        <f t="shared" si="452"/>
        <v/>
      </c>
      <c r="AU436" s="28" t="str">
        <f t="shared" si="453"/>
        <v/>
      </c>
      <c r="AV436" s="28" t="str">
        <f t="shared" si="454"/>
        <v/>
      </c>
      <c r="AW436" s="28" t="str">
        <f t="shared" si="455"/>
        <v/>
      </c>
      <c r="AX436" s="28" t="str">
        <f t="shared" si="456"/>
        <v/>
      </c>
      <c r="AY436" s="28" t="str">
        <f t="shared" si="457"/>
        <v/>
      </c>
      <c r="AZ436" s="28" t="str">
        <f t="shared" si="458"/>
        <v/>
      </c>
      <c r="BA436" s="28" t="str">
        <f t="shared" si="459"/>
        <v/>
      </c>
      <c r="BB436" s="28" t="str">
        <f t="shared" si="460"/>
        <v/>
      </c>
      <c r="BC436" s="28" t="str">
        <f t="shared" si="461"/>
        <v/>
      </c>
      <c r="BD436" s="28" t="str">
        <f t="shared" si="462"/>
        <v/>
      </c>
      <c r="BE436" s="28" t="str">
        <f t="shared" si="463"/>
        <v/>
      </c>
      <c r="BF436" s="28" t="str">
        <f t="shared" si="464"/>
        <v/>
      </c>
      <c r="BG436" s="28" t="str">
        <f t="shared" si="465"/>
        <v/>
      </c>
      <c r="BH436" s="28" t="str">
        <f t="shared" si="466"/>
        <v/>
      </c>
      <c r="BI436" s="28" t="str">
        <f t="shared" si="467"/>
        <v/>
      </c>
      <c r="BJ436" s="28" t="str">
        <f t="shared" si="468"/>
        <v/>
      </c>
      <c r="BK436" s="28" t="str">
        <f t="shared" si="469"/>
        <v/>
      </c>
      <c r="BL436" s="28" t="str">
        <f t="shared" si="470"/>
        <v/>
      </c>
      <c r="BM436" s="28" t="str">
        <f t="shared" si="471"/>
        <v/>
      </c>
      <c r="BN436" s="28" t="str">
        <f t="shared" si="472"/>
        <v/>
      </c>
      <c r="BO436" s="28" t="str">
        <f t="shared" si="473"/>
        <v/>
      </c>
      <c r="BP436" s="28" t="str">
        <f t="shared" si="474"/>
        <v/>
      </c>
      <c r="BQ436" s="28" t="str">
        <f t="shared" si="475"/>
        <v/>
      </c>
      <c r="BR436" s="28" t="str">
        <f t="shared" si="476"/>
        <v/>
      </c>
      <c r="BS436" s="28" t="str">
        <f t="shared" si="477"/>
        <v/>
      </c>
      <c r="BU436" s="29" t="str">
        <f t="shared" si="478"/>
        <v/>
      </c>
      <c r="BV436" s="30" t="str">
        <f t="shared" si="479"/>
        <v/>
      </c>
      <c r="BW436" s="30" t="str">
        <f t="shared" si="480"/>
        <v/>
      </c>
      <c r="BX436" s="30" t="str">
        <f t="shared" si="481"/>
        <v/>
      </c>
      <c r="BY436" s="30" t="str">
        <f t="shared" si="482"/>
        <v/>
      </c>
      <c r="BZ436" s="30" t="str">
        <f t="shared" si="483"/>
        <v/>
      </c>
      <c r="CA436" s="30" t="str">
        <f t="shared" si="484"/>
        <v/>
      </c>
      <c r="CB436" s="30" t="str">
        <f t="shared" si="485"/>
        <v/>
      </c>
      <c r="CC436" s="30" t="str">
        <f t="shared" si="486"/>
        <v/>
      </c>
      <c r="CD436" s="30" t="str">
        <f t="shared" si="487"/>
        <v/>
      </c>
      <c r="CE436" s="30" t="str">
        <f t="shared" si="488"/>
        <v/>
      </c>
      <c r="CF436" s="30" t="str">
        <f t="shared" si="489"/>
        <v/>
      </c>
      <c r="CG436" s="30" t="str">
        <f t="shared" si="490"/>
        <v/>
      </c>
      <c r="CH436" s="30" t="str">
        <f t="shared" si="491"/>
        <v/>
      </c>
      <c r="CI436" s="30" t="str">
        <f t="shared" si="492"/>
        <v/>
      </c>
      <c r="CJ436" s="30" t="str">
        <f t="shared" si="493"/>
        <v/>
      </c>
      <c r="CK436" s="30" t="str">
        <f t="shared" si="494"/>
        <v/>
      </c>
      <c r="CL436" s="30" t="str">
        <f t="shared" si="495"/>
        <v/>
      </c>
      <c r="CM436" s="30" t="str">
        <f t="shared" si="496"/>
        <v/>
      </c>
      <c r="CN436" s="30" t="str">
        <f t="shared" si="497"/>
        <v/>
      </c>
      <c r="CO436" s="30" t="str">
        <f t="shared" si="498"/>
        <v/>
      </c>
      <c r="CP436" s="30" t="str">
        <f t="shared" si="499"/>
        <v/>
      </c>
      <c r="CQ436" s="30" t="str">
        <f t="shared" si="500"/>
        <v/>
      </c>
      <c r="CR436" s="30" t="str">
        <f t="shared" si="501"/>
        <v/>
      </c>
      <c r="CS436" s="30" t="str">
        <f t="shared" si="502"/>
        <v/>
      </c>
      <c r="CT436" s="30" t="str">
        <f t="shared" si="503"/>
        <v/>
      </c>
      <c r="CU436" s="30" t="str">
        <f t="shared" si="504"/>
        <v/>
      </c>
      <c r="CV436" s="30" t="str">
        <f t="shared" si="505"/>
        <v/>
      </c>
      <c r="CW436" s="30" t="str">
        <f t="shared" si="506"/>
        <v/>
      </c>
      <c r="CX436" s="30" t="str">
        <f t="shared" si="507"/>
        <v/>
      </c>
      <c r="CY436" s="30" t="str">
        <f t="shared" si="508"/>
        <v/>
      </c>
      <c r="CZ436" s="30" t="str">
        <f t="shared" si="509"/>
        <v/>
      </c>
      <c r="DA436" s="30" t="str">
        <f t="shared" si="510"/>
        <v/>
      </c>
      <c r="DB436" s="30" t="str">
        <f t="shared" si="511"/>
        <v/>
      </c>
      <c r="DC436" s="30" t="str">
        <f t="shared" si="512"/>
        <v/>
      </c>
      <c r="DD436" s="30"/>
      <c r="DE436" s="31" t="str">
        <f t="shared" si="513"/>
        <v/>
      </c>
      <c r="DF436" s="32" t="str">
        <f t="shared" si="514"/>
        <v/>
      </c>
      <c r="DG436" s="32" t="str">
        <f t="shared" si="515"/>
        <v/>
      </c>
      <c r="DH436" s="32" t="str">
        <f t="shared" si="516"/>
        <v/>
      </c>
      <c r="DI436" s="32" t="str">
        <f t="shared" si="517"/>
        <v/>
      </c>
    </row>
    <row r="437" spans="38:113" ht="15.75" customHeight="1" x14ac:dyDescent="0.25">
      <c r="AL437" s="28" t="str">
        <f t="shared" si="444"/>
        <v/>
      </c>
      <c r="AM437" s="28" t="str">
        <f t="shared" si="445"/>
        <v/>
      </c>
      <c r="AN437" s="28" t="str">
        <f t="shared" si="446"/>
        <v/>
      </c>
      <c r="AO437" s="28" t="str">
        <f t="shared" si="447"/>
        <v/>
      </c>
      <c r="AP437" s="28" t="str">
        <f t="shared" si="448"/>
        <v/>
      </c>
      <c r="AQ437" s="28" t="str">
        <f t="shared" si="449"/>
        <v/>
      </c>
      <c r="AR437" s="28" t="str">
        <f t="shared" si="450"/>
        <v/>
      </c>
      <c r="AS437" s="28" t="str">
        <f t="shared" si="451"/>
        <v/>
      </c>
      <c r="AT437" s="28" t="str">
        <f t="shared" si="452"/>
        <v/>
      </c>
      <c r="AU437" s="28" t="str">
        <f t="shared" si="453"/>
        <v/>
      </c>
      <c r="AV437" s="28" t="str">
        <f t="shared" si="454"/>
        <v/>
      </c>
      <c r="AW437" s="28" t="str">
        <f t="shared" si="455"/>
        <v/>
      </c>
      <c r="AX437" s="28" t="str">
        <f t="shared" si="456"/>
        <v/>
      </c>
      <c r="AY437" s="28" t="str">
        <f t="shared" si="457"/>
        <v/>
      </c>
      <c r="AZ437" s="28" t="str">
        <f t="shared" si="458"/>
        <v/>
      </c>
      <c r="BA437" s="28" t="str">
        <f t="shared" si="459"/>
        <v/>
      </c>
      <c r="BB437" s="28" t="str">
        <f t="shared" si="460"/>
        <v/>
      </c>
      <c r="BC437" s="28" t="str">
        <f t="shared" si="461"/>
        <v/>
      </c>
      <c r="BD437" s="28" t="str">
        <f t="shared" si="462"/>
        <v/>
      </c>
      <c r="BE437" s="28" t="str">
        <f t="shared" si="463"/>
        <v/>
      </c>
      <c r="BF437" s="28" t="str">
        <f t="shared" si="464"/>
        <v/>
      </c>
      <c r="BG437" s="28" t="str">
        <f t="shared" si="465"/>
        <v/>
      </c>
      <c r="BH437" s="28" t="str">
        <f t="shared" si="466"/>
        <v/>
      </c>
      <c r="BI437" s="28" t="str">
        <f t="shared" si="467"/>
        <v/>
      </c>
      <c r="BJ437" s="28" t="str">
        <f t="shared" si="468"/>
        <v/>
      </c>
      <c r="BK437" s="28" t="str">
        <f t="shared" si="469"/>
        <v/>
      </c>
      <c r="BL437" s="28" t="str">
        <f t="shared" si="470"/>
        <v/>
      </c>
      <c r="BM437" s="28" t="str">
        <f t="shared" si="471"/>
        <v/>
      </c>
      <c r="BN437" s="28" t="str">
        <f t="shared" si="472"/>
        <v/>
      </c>
      <c r="BO437" s="28" t="str">
        <f t="shared" si="473"/>
        <v/>
      </c>
      <c r="BP437" s="28" t="str">
        <f t="shared" si="474"/>
        <v/>
      </c>
      <c r="BQ437" s="28" t="str">
        <f t="shared" si="475"/>
        <v/>
      </c>
      <c r="BR437" s="28" t="str">
        <f t="shared" si="476"/>
        <v/>
      </c>
      <c r="BS437" s="28" t="str">
        <f t="shared" si="477"/>
        <v/>
      </c>
      <c r="BU437" s="29" t="str">
        <f t="shared" si="478"/>
        <v/>
      </c>
      <c r="BV437" s="30" t="str">
        <f t="shared" si="479"/>
        <v/>
      </c>
      <c r="BW437" s="30" t="str">
        <f t="shared" si="480"/>
        <v/>
      </c>
      <c r="BX437" s="30" t="str">
        <f t="shared" si="481"/>
        <v/>
      </c>
      <c r="BY437" s="30" t="str">
        <f t="shared" si="482"/>
        <v/>
      </c>
      <c r="BZ437" s="30" t="str">
        <f t="shared" si="483"/>
        <v/>
      </c>
      <c r="CA437" s="30" t="str">
        <f t="shared" si="484"/>
        <v/>
      </c>
      <c r="CB437" s="30" t="str">
        <f t="shared" si="485"/>
        <v/>
      </c>
      <c r="CC437" s="30" t="str">
        <f t="shared" si="486"/>
        <v/>
      </c>
      <c r="CD437" s="30" t="str">
        <f t="shared" si="487"/>
        <v/>
      </c>
      <c r="CE437" s="30" t="str">
        <f t="shared" si="488"/>
        <v/>
      </c>
      <c r="CF437" s="30" t="str">
        <f t="shared" si="489"/>
        <v/>
      </c>
      <c r="CG437" s="30" t="str">
        <f t="shared" si="490"/>
        <v/>
      </c>
      <c r="CH437" s="30" t="str">
        <f t="shared" si="491"/>
        <v/>
      </c>
      <c r="CI437" s="30" t="str">
        <f t="shared" si="492"/>
        <v/>
      </c>
      <c r="CJ437" s="30" t="str">
        <f t="shared" si="493"/>
        <v/>
      </c>
      <c r="CK437" s="30" t="str">
        <f t="shared" si="494"/>
        <v/>
      </c>
      <c r="CL437" s="30" t="str">
        <f t="shared" si="495"/>
        <v/>
      </c>
      <c r="CM437" s="30" t="str">
        <f t="shared" si="496"/>
        <v/>
      </c>
      <c r="CN437" s="30" t="str">
        <f t="shared" si="497"/>
        <v/>
      </c>
      <c r="CO437" s="30" t="str">
        <f t="shared" si="498"/>
        <v/>
      </c>
      <c r="CP437" s="30" t="str">
        <f t="shared" si="499"/>
        <v/>
      </c>
      <c r="CQ437" s="30" t="str">
        <f t="shared" si="500"/>
        <v/>
      </c>
      <c r="CR437" s="30" t="str">
        <f t="shared" si="501"/>
        <v/>
      </c>
      <c r="CS437" s="30" t="str">
        <f t="shared" si="502"/>
        <v/>
      </c>
      <c r="CT437" s="30" t="str">
        <f t="shared" si="503"/>
        <v/>
      </c>
      <c r="CU437" s="30" t="str">
        <f t="shared" si="504"/>
        <v/>
      </c>
      <c r="CV437" s="30" t="str">
        <f t="shared" si="505"/>
        <v/>
      </c>
      <c r="CW437" s="30" t="str">
        <f t="shared" si="506"/>
        <v/>
      </c>
      <c r="CX437" s="30" t="str">
        <f t="shared" si="507"/>
        <v/>
      </c>
      <c r="CY437" s="30" t="str">
        <f t="shared" si="508"/>
        <v/>
      </c>
      <c r="CZ437" s="30" t="str">
        <f t="shared" si="509"/>
        <v/>
      </c>
      <c r="DA437" s="30" t="str">
        <f t="shared" si="510"/>
        <v/>
      </c>
      <c r="DB437" s="30" t="str">
        <f t="shared" si="511"/>
        <v/>
      </c>
      <c r="DC437" s="30" t="str">
        <f t="shared" si="512"/>
        <v/>
      </c>
      <c r="DD437" s="30"/>
      <c r="DE437" s="31" t="str">
        <f t="shared" si="513"/>
        <v/>
      </c>
      <c r="DF437" s="32" t="str">
        <f t="shared" si="514"/>
        <v/>
      </c>
      <c r="DG437" s="32" t="str">
        <f t="shared" si="515"/>
        <v/>
      </c>
      <c r="DH437" s="32" t="str">
        <f t="shared" si="516"/>
        <v/>
      </c>
      <c r="DI437" s="32" t="str">
        <f t="shared" si="517"/>
        <v/>
      </c>
    </row>
    <row r="438" spans="38:113" ht="15.75" customHeight="1" x14ac:dyDescent="0.25">
      <c r="AL438" s="28" t="str">
        <f t="shared" si="444"/>
        <v/>
      </c>
      <c r="AM438" s="28" t="str">
        <f t="shared" si="445"/>
        <v/>
      </c>
      <c r="AN438" s="28" t="str">
        <f t="shared" si="446"/>
        <v/>
      </c>
      <c r="AO438" s="28" t="str">
        <f t="shared" si="447"/>
        <v/>
      </c>
      <c r="AP438" s="28" t="str">
        <f t="shared" si="448"/>
        <v/>
      </c>
      <c r="AQ438" s="28" t="str">
        <f t="shared" si="449"/>
        <v/>
      </c>
      <c r="AR438" s="28" t="str">
        <f t="shared" si="450"/>
        <v/>
      </c>
      <c r="AS438" s="28" t="str">
        <f t="shared" si="451"/>
        <v/>
      </c>
      <c r="AT438" s="28" t="str">
        <f t="shared" si="452"/>
        <v/>
      </c>
      <c r="AU438" s="28" t="str">
        <f t="shared" si="453"/>
        <v/>
      </c>
      <c r="AV438" s="28" t="str">
        <f t="shared" si="454"/>
        <v/>
      </c>
      <c r="AW438" s="28" t="str">
        <f t="shared" si="455"/>
        <v/>
      </c>
      <c r="AX438" s="28" t="str">
        <f t="shared" si="456"/>
        <v/>
      </c>
      <c r="AY438" s="28" t="str">
        <f t="shared" si="457"/>
        <v/>
      </c>
      <c r="AZ438" s="28" t="str">
        <f t="shared" si="458"/>
        <v/>
      </c>
      <c r="BA438" s="28" t="str">
        <f t="shared" si="459"/>
        <v/>
      </c>
      <c r="BB438" s="28" t="str">
        <f t="shared" si="460"/>
        <v/>
      </c>
      <c r="BC438" s="28" t="str">
        <f t="shared" si="461"/>
        <v/>
      </c>
      <c r="BD438" s="28" t="str">
        <f t="shared" si="462"/>
        <v/>
      </c>
      <c r="BE438" s="28" t="str">
        <f t="shared" si="463"/>
        <v/>
      </c>
      <c r="BF438" s="28" t="str">
        <f t="shared" si="464"/>
        <v/>
      </c>
      <c r="BG438" s="28" t="str">
        <f t="shared" si="465"/>
        <v/>
      </c>
      <c r="BH438" s="28" t="str">
        <f t="shared" si="466"/>
        <v/>
      </c>
      <c r="BI438" s="28" t="str">
        <f t="shared" si="467"/>
        <v/>
      </c>
      <c r="BJ438" s="28" t="str">
        <f t="shared" si="468"/>
        <v/>
      </c>
      <c r="BK438" s="28" t="str">
        <f t="shared" si="469"/>
        <v/>
      </c>
      <c r="BL438" s="28" t="str">
        <f t="shared" si="470"/>
        <v/>
      </c>
      <c r="BM438" s="28" t="str">
        <f t="shared" si="471"/>
        <v/>
      </c>
      <c r="BN438" s="28" t="str">
        <f t="shared" si="472"/>
        <v/>
      </c>
      <c r="BO438" s="28" t="str">
        <f t="shared" si="473"/>
        <v/>
      </c>
      <c r="BP438" s="28" t="str">
        <f t="shared" si="474"/>
        <v/>
      </c>
      <c r="BQ438" s="28" t="str">
        <f t="shared" si="475"/>
        <v/>
      </c>
      <c r="BR438" s="28" t="str">
        <f t="shared" si="476"/>
        <v/>
      </c>
      <c r="BS438" s="28" t="str">
        <f t="shared" si="477"/>
        <v/>
      </c>
      <c r="BU438" s="29" t="str">
        <f t="shared" si="478"/>
        <v/>
      </c>
      <c r="BV438" s="30" t="str">
        <f t="shared" si="479"/>
        <v/>
      </c>
      <c r="BW438" s="30" t="str">
        <f t="shared" si="480"/>
        <v/>
      </c>
      <c r="BX438" s="30" t="str">
        <f t="shared" si="481"/>
        <v/>
      </c>
      <c r="BY438" s="30" t="str">
        <f t="shared" si="482"/>
        <v/>
      </c>
      <c r="BZ438" s="30" t="str">
        <f t="shared" si="483"/>
        <v/>
      </c>
      <c r="CA438" s="30" t="str">
        <f t="shared" si="484"/>
        <v/>
      </c>
      <c r="CB438" s="30" t="str">
        <f t="shared" si="485"/>
        <v/>
      </c>
      <c r="CC438" s="30" t="str">
        <f t="shared" si="486"/>
        <v/>
      </c>
      <c r="CD438" s="30" t="str">
        <f t="shared" si="487"/>
        <v/>
      </c>
      <c r="CE438" s="30" t="str">
        <f t="shared" si="488"/>
        <v/>
      </c>
      <c r="CF438" s="30" t="str">
        <f t="shared" si="489"/>
        <v/>
      </c>
      <c r="CG438" s="30" t="str">
        <f t="shared" si="490"/>
        <v/>
      </c>
      <c r="CH438" s="30" t="str">
        <f t="shared" si="491"/>
        <v/>
      </c>
      <c r="CI438" s="30" t="str">
        <f t="shared" si="492"/>
        <v/>
      </c>
      <c r="CJ438" s="30" t="str">
        <f t="shared" si="493"/>
        <v/>
      </c>
      <c r="CK438" s="30" t="str">
        <f t="shared" si="494"/>
        <v/>
      </c>
      <c r="CL438" s="30" t="str">
        <f t="shared" si="495"/>
        <v/>
      </c>
      <c r="CM438" s="30" t="str">
        <f t="shared" si="496"/>
        <v/>
      </c>
      <c r="CN438" s="30" t="str">
        <f t="shared" si="497"/>
        <v/>
      </c>
      <c r="CO438" s="30" t="str">
        <f t="shared" si="498"/>
        <v/>
      </c>
      <c r="CP438" s="30" t="str">
        <f t="shared" si="499"/>
        <v/>
      </c>
      <c r="CQ438" s="30" t="str">
        <f t="shared" si="500"/>
        <v/>
      </c>
      <c r="CR438" s="30" t="str">
        <f t="shared" si="501"/>
        <v/>
      </c>
      <c r="CS438" s="30" t="str">
        <f t="shared" si="502"/>
        <v/>
      </c>
      <c r="CT438" s="30" t="str">
        <f t="shared" si="503"/>
        <v/>
      </c>
      <c r="CU438" s="30" t="str">
        <f t="shared" si="504"/>
        <v/>
      </c>
      <c r="CV438" s="30" t="str">
        <f t="shared" si="505"/>
        <v/>
      </c>
      <c r="CW438" s="30" t="str">
        <f t="shared" si="506"/>
        <v/>
      </c>
      <c r="CX438" s="30" t="str">
        <f t="shared" si="507"/>
        <v/>
      </c>
      <c r="CY438" s="30" t="str">
        <f t="shared" si="508"/>
        <v/>
      </c>
      <c r="CZ438" s="30" t="str">
        <f t="shared" si="509"/>
        <v/>
      </c>
      <c r="DA438" s="30" t="str">
        <f t="shared" si="510"/>
        <v/>
      </c>
      <c r="DB438" s="30" t="str">
        <f t="shared" si="511"/>
        <v/>
      </c>
      <c r="DC438" s="30" t="str">
        <f t="shared" si="512"/>
        <v/>
      </c>
      <c r="DD438" s="30"/>
      <c r="DE438" s="31" t="str">
        <f t="shared" si="513"/>
        <v/>
      </c>
      <c r="DF438" s="32" t="str">
        <f t="shared" si="514"/>
        <v/>
      </c>
      <c r="DG438" s="32" t="str">
        <f t="shared" si="515"/>
        <v/>
      </c>
      <c r="DH438" s="32" t="str">
        <f t="shared" si="516"/>
        <v/>
      </c>
      <c r="DI438" s="32" t="str">
        <f t="shared" si="517"/>
        <v/>
      </c>
    </row>
    <row r="439" spans="38:113" ht="15.75" customHeight="1" x14ac:dyDescent="0.25">
      <c r="AL439" s="28" t="str">
        <f t="shared" si="444"/>
        <v/>
      </c>
      <c r="AM439" s="28" t="str">
        <f t="shared" si="445"/>
        <v/>
      </c>
      <c r="AN439" s="28" t="str">
        <f t="shared" si="446"/>
        <v/>
      </c>
      <c r="AO439" s="28" t="str">
        <f t="shared" si="447"/>
        <v/>
      </c>
      <c r="AP439" s="28" t="str">
        <f t="shared" si="448"/>
        <v/>
      </c>
      <c r="AQ439" s="28" t="str">
        <f t="shared" si="449"/>
        <v/>
      </c>
      <c r="AR439" s="28" t="str">
        <f t="shared" si="450"/>
        <v/>
      </c>
      <c r="AS439" s="28" t="str">
        <f t="shared" si="451"/>
        <v/>
      </c>
      <c r="AT439" s="28" t="str">
        <f t="shared" si="452"/>
        <v/>
      </c>
      <c r="AU439" s="28" t="str">
        <f t="shared" si="453"/>
        <v/>
      </c>
      <c r="AV439" s="28" t="str">
        <f t="shared" si="454"/>
        <v/>
      </c>
      <c r="AW439" s="28" t="str">
        <f t="shared" si="455"/>
        <v/>
      </c>
      <c r="AX439" s="28" t="str">
        <f t="shared" si="456"/>
        <v/>
      </c>
      <c r="AY439" s="28" t="str">
        <f t="shared" si="457"/>
        <v/>
      </c>
      <c r="AZ439" s="28" t="str">
        <f t="shared" si="458"/>
        <v/>
      </c>
      <c r="BA439" s="28" t="str">
        <f t="shared" si="459"/>
        <v/>
      </c>
      <c r="BB439" s="28" t="str">
        <f t="shared" si="460"/>
        <v/>
      </c>
      <c r="BC439" s="28" t="str">
        <f t="shared" si="461"/>
        <v/>
      </c>
      <c r="BD439" s="28" t="str">
        <f t="shared" si="462"/>
        <v/>
      </c>
      <c r="BE439" s="28" t="str">
        <f t="shared" si="463"/>
        <v/>
      </c>
      <c r="BF439" s="28" t="str">
        <f t="shared" si="464"/>
        <v/>
      </c>
      <c r="BG439" s="28" t="str">
        <f t="shared" si="465"/>
        <v/>
      </c>
      <c r="BH439" s="28" t="str">
        <f t="shared" si="466"/>
        <v/>
      </c>
      <c r="BI439" s="28" t="str">
        <f t="shared" si="467"/>
        <v/>
      </c>
      <c r="BJ439" s="28" t="str">
        <f t="shared" si="468"/>
        <v/>
      </c>
      <c r="BK439" s="28" t="str">
        <f t="shared" si="469"/>
        <v/>
      </c>
      <c r="BL439" s="28" t="str">
        <f t="shared" si="470"/>
        <v/>
      </c>
      <c r="BM439" s="28" t="str">
        <f t="shared" si="471"/>
        <v/>
      </c>
      <c r="BN439" s="28" t="str">
        <f t="shared" si="472"/>
        <v/>
      </c>
      <c r="BO439" s="28" t="str">
        <f t="shared" si="473"/>
        <v/>
      </c>
      <c r="BP439" s="28" t="str">
        <f t="shared" si="474"/>
        <v/>
      </c>
      <c r="BQ439" s="28" t="str">
        <f t="shared" si="475"/>
        <v/>
      </c>
      <c r="BR439" s="28" t="str">
        <f t="shared" si="476"/>
        <v/>
      </c>
      <c r="BS439" s="28" t="str">
        <f t="shared" si="477"/>
        <v/>
      </c>
      <c r="BU439" s="29" t="str">
        <f t="shared" si="478"/>
        <v/>
      </c>
      <c r="BV439" s="30" t="str">
        <f t="shared" si="479"/>
        <v/>
      </c>
      <c r="BW439" s="30" t="str">
        <f t="shared" si="480"/>
        <v/>
      </c>
      <c r="BX439" s="30" t="str">
        <f t="shared" si="481"/>
        <v/>
      </c>
      <c r="BY439" s="30" t="str">
        <f t="shared" si="482"/>
        <v/>
      </c>
      <c r="BZ439" s="30" t="str">
        <f t="shared" si="483"/>
        <v/>
      </c>
      <c r="CA439" s="30" t="str">
        <f t="shared" si="484"/>
        <v/>
      </c>
      <c r="CB439" s="30" t="str">
        <f t="shared" si="485"/>
        <v/>
      </c>
      <c r="CC439" s="30" t="str">
        <f t="shared" si="486"/>
        <v/>
      </c>
      <c r="CD439" s="30" t="str">
        <f t="shared" si="487"/>
        <v/>
      </c>
      <c r="CE439" s="30" t="str">
        <f t="shared" si="488"/>
        <v/>
      </c>
      <c r="CF439" s="30" t="str">
        <f t="shared" si="489"/>
        <v/>
      </c>
      <c r="CG439" s="30" t="str">
        <f t="shared" si="490"/>
        <v/>
      </c>
      <c r="CH439" s="30" t="str">
        <f t="shared" si="491"/>
        <v/>
      </c>
      <c r="CI439" s="30" t="str">
        <f t="shared" si="492"/>
        <v/>
      </c>
      <c r="CJ439" s="30" t="str">
        <f t="shared" si="493"/>
        <v/>
      </c>
      <c r="CK439" s="30" t="str">
        <f t="shared" si="494"/>
        <v/>
      </c>
      <c r="CL439" s="30" t="str">
        <f t="shared" si="495"/>
        <v/>
      </c>
      <c r="CM439" s="30" t="str">
        <f t="shared" si="496"/>
        <v/>
      </c>
      <c r="CN439" s="30" t="str">
        <f t="shared" si="497"/>
        <v/>
      </c>
      <c r="CO439" s="30" t="str">
        <f t="shared" si="498"/>
        <v/>
      </c>
      <c r="CP439" s="30" t="str">
        <f t="shared" si="499"/>
        <v/>
      </c>
      <c r="CQ439" s="30" t="str">
        <f t="shared" si="500"/>
        <v/>
      </c>
      <c r="CR439" s="30" t="str">
        <f t="shared" si="501"/>
        <v/>
      </c>
      <c r="CS439" s="30" t="str">
        <f t="shared" si="502"/>
        <v/>
      </c>
      <c r="CT439" s="30" t="str">
        <f t="shared" si="503"/>
        <v/>
      </c>
      <c r="CU439" s="30" t="str">
        <f t="shared" si="504"/>
        <v/>
      </c>
      <c r="CV439" s="30" t="str">
        <f t="shared" si="505"/>
        <v/>
      </c>
      <c r="CW439" s="30" t="str">
        <f t="shared" si="506"/>
        <v/>
      </c>
      <c r="CX439" s="30" t="str">
        <f t="shared" si="507"/>
        <v/>
      </c>
      <c r="CY439" s="30" t="str">
        <f t="shared" si="508"/>
        <v/>
      </c>
      <c r="CZ439" s="30" t="str">
        <f t="shared" si="509"/>
        <v/>
      </c>
      <c r="DA439" s="30" t="str">
        <f t="shared" si="510"/>
        <v/>
      </c>
      <c r="DB439" s="30" t="str">
        <f t="shared" si="511"/>
        <v/>
      </c>
      <c r="DC439" s="30" t="str">
        <f t="shared" si="512"/>
        <v/>
      </c>
      <c r="DD439" s="30"/>
      <c r="DE439" s="31" t="str">
        <f t="shared" si="513"/>
        <v/>
      </c>
      <c r="DF439" s="32" t="str">
        <f t="shared" si="514"/>
        <v/>
      </c>
      <c r="DG439" s="32" t="str">
        <f t="shared" si="515"/>
        <v/>
      </c>
      <c r="DH439" s="32" t="str">
        <f t="shared" si="516"/>
        <v/>
      </c>
      <c r="DI439" s="32" t="str">
        <f t="shared" si="517"/>
        <v/>
      </c>
    </row>
    <row r="440" spans="38:113" ht="15.75" customHeight="1" x14ac:dyDescent="0.25">
      <c r="AL440" s="28" t="str">
        <f t="shared" si="444"/>
        <v/>
      </c>
      <c r="AM440" s="28" t="str">
        <f t="shared" si="445"/>
        <v/>
      </c>
      <c r="AN440" s="28" t="str">
        <f t="shared" si="446"/>
        <v/>
      </c>
      <c r="AO440" s="28" t="str">
        <f t="shared" si="447"/>
        <v/>
      </c>
      <c r="AP440" s="28" t="str">
        <f t="shared" si="448"/>
        <v/>
      </c>
      <c r="AQ440" s="28" t="str">
        <f t="shared" si="449"/>
        <v/>
      </c>
      <c r="AR440" s="28" t="str">
        <f t="shared" si="450"/>
        <v/>
      </c>
      <c r="AS440" s="28" t="str">
        <f t="shared" si="451"/>
        <v/>
      </c>
      <c r="AT440" s="28" t="str">
        <f t="shared" si="452"/>
        <v/>
      </c>
      <c r="AU440" s="28" t="str">
        <f t="shared" si="453"/>
        <v/>
      </c>
      <c r="AV440" s="28" t="str">
        <f t="shared" si="454"/>
        <v/>
      </c>
      <c r="AW440" s="28" t="str">
        <f t="shared" si="455"/>
        <v/>
      </c>
      <c r="AX440" s="28" t="str">
        <f t="shared" si="456"/>
        <v/>
      </c>
      <c r="AY440" s="28" t="str">
        <f t="shared" si="457"/>
        <v/>
      </c>
      <c r="AZ440" s="28" t="str">
        <f t="shared" si="458"/>
        <v/>
      </c>
      <c r="BA440" s="28" t="str">
        <f t="shared" si="459"/>
        <v/>
      </c>
      <c r="BB440" s="28" t="str">
        <f t="shared" si="460"/>
        <v/>
      </c>
      <c r="BC440" s="28" t="str">
        <f t="shared" si="461"/>
        <v/>
      </c>
      <c r="BD440" s="28" t="str">
        <f t="shared" si="462"/>
        <v/>
      </c>
      <c r="BE440" s="28" t="str">
        <f t="shared" si="463"/>
        <v/>
      </c>
      <c r="BF440" s="28" t="str">
        <f t="shared" si="464"/>
        <v/>
      </c>
      <c r="BG440" s="28" t="str">
        <f t="shared" si="465"/>
        <v/>
      </c>
      <c r="BH440" s="28" t="str">
        <f t="shared" si="466"/>
        <v/>
      </c>
      <c r="BI440" s="28" t="str">
        <f t="shared" si="467"/>
        <v/>
      </c>
      <c r="BJ440" s="28" t="str">
        <f t="shared" si="468"/>
        <v/>
      </c>
      <c r="BK440" s="28" t="str">
        <f t="shared" si="469"/>
        <v/>
      </c>
      <c r="BL440" s="28" t="str">
        <f t="shared" si="470"/>
        <v/>
      </c>
      <c r="BM440" s="28" t="str">
        <f t="shared" si="471"/>
        <v/>
      </c>
      <c r="BN440" s="28" t="str">
        <f t="shared" si="472"/>
        <v/>
      </c>
      <c r="BO440" s="28" t="str">
        <f t="shared" si="473"/>
        <v/>
      </c>
      <c r="BP440" s="28" t="str">
        <f t="shared" si="474"/>
        <v/>
      </c>
      <c r="BQ440" s="28" t="str">
        <f t="shared" si="475"/>
        <v/>
      </c>
      <c r="BR440" s="28" t="str">
        <f t="shared" si="476"/>
        <v/>
      </c>
      <c r="BS440" s="28" t="str">
        <f t="shared" si="477"/>
        <v/>
      </c>
      <c r="BU440" s="29" t="str">
        <f t="shared" si="478"/>
        <v/>
      </c>
      <c r="BV440" s="30" t="str">
        <f t="shared" si="479"/>
        <v/>
      </c>
      <c r="BW440" s="30" t="str">
        <f t="shared" si="480"/>
        <v/>
      </c>
      <c r="BX440" s="30" t="str">
        <f t="shared" si="481"/>
        <v/>
      </c>
      <c r="BY440" s="30" t="str">
        <f t="shared" si="482"/>
        <v/>
      </c>
      <c r="BZ440" s="30" t="str">
        <f t="shared" si="483"/>
        <v/>
      </c>
      <c r="CA440" s="30" t="str">
        <f t="shared" si="484"/>
        <v/>
      </c>
      <c r="CB440" s="30" t="str">
        <f t="shared" si="485"/>
        <v/>
      </c>
      <c r="CC440" s="30" t="str">
        <f t="shared" si="486"/>
        <v/>
      </c>
      <c r="CD440" s="30" t="str">
        <f t="shared" si="487"/>
        <v/>
      </c>
      <c r="CE440" s="30" t="str">
        <f t="shared" si="488"/>
        <v/>
      </c>
      <c r="CF440" s="30" t="str">
        <f t="shared" si="489"/>
        <v/>
      </c>
      <c r="CG440" s="30" t="str">
        <f t="shared" si="490"/>
        <v/>
      </c>
      <c r="CH440" s="30" t="str">
        <f t="shared" si="491"/>
        <v/>
      </c>
      <c r="CI440" s="30" t="str">
        <f t="shared" si="492"/>
        <v/>
      </c>
      <c r="CJ440" s="30" t="str">
        <f t="shared" si="493"/>
        <v/>
      </c>
      <c r="CK440" s="30" t="str">
        <f t="shared" si="494"/>
        <v/>
      </c>
      <c r="CL440" s="30" t="str">
        <f t="shared" si="495"/>
        <v/>
      </c>
      <c r="CM440" s="30" t="str">
        <f t="shared" si="496"/>
        <v/>
      </c>
      <c r="CN440" s="30" t="str">
        <f t="shared" si="497"/>
        <v/>
      </c>
      <c r="CO440" s="30" t="str">
        <f t="shared" si="498"/>
        <v/>
      </c>
      <c r="CP440" s="30" t="str">
        <f t="shared" si="499"/>
        <v/>
      </c>
      <c r="CQ440" s="30" t="str">
        <f t="shared" si="500"/>
        <v/>
      </c>
      <c r="CR440" s="30" t="str">
        <f t="shared" si="501"/>
        <v/>
      </c>
      <c r="CS440" s="30" t="str">
        <f t="shared" si="502"/>
        <v/>
      </c>
      <c r="CT440" s="30" t="str">
        <f t="shared" si="503"/>
        <v/>
      </c>
      <c r="CU440" s="30" t="str">
        <f t="shared" si="504"/>
        <v/>
      </c>
      <c r="CV440" s="30" t="str">
        <f t="shared" si="505"/>
        <v/>
      </c>
      <c r="CW440" s="30" t="str">
        <f t="shared" si="506"/>
        <v/>
      </c>
      <c r="CX440" s="30" t="str">
        <f t="shared" si="507"/>
        <v/>
      </c>
      <c r="CY440" s="30" t="str">
        <f t="shared" si="508"/>
        <v/>
      </c>
      <c r="CZ440" s="30" t="str">
        <f t="shared" si="509"/>
        <v/>
      </c>
      <c r="DA440" s="30" t="str">
        <f t="shared" si="510"/>
        <v/>
      </c>
      <c r="DB440" s="30" t="str">
        <f t="shared" si="511"/>
        <v/>
      </c>
      <c r="DC440" s="30" t="str">
        <f t="shared" si="512"/>
        <v/>
      </c>
      <c r="DD440" s="30"/>
      <c r="DE440" s="31" t="str">
        <f t="shared" si="513"/>
        <v/>
      </c>
      <c r="DF440" s="32" t="str">
        <f t="shared" si="514"/>
        <v/>
      </c>
      <c r="DG440" s="32" t="str">
        <f t="shared" si="515"/>
        <v/>
      </c>
      <c r="DH440" s="32" t="str">
        <f t="shared" si="516"/>
        <v/>
      </c>
      <c r="DI440" s="32" t="str">
        <f t="shared" si="517"/>
        <v/>
      </c>
    </row>
    <row r="441" spans="38:113" ht="15.75" customHeight="1" x14ac:dyDescent="0.25">
      <c r="AL441" s="28" t="str">
        <f t="shared" si="444"/>
        <v/>
      </c>
      <c r="AM441" s="28" t="str">
        <f t="shared" si="445"/>
        <v/>
      </c>
      <c r="AN441" s="28" t="str">
        <f t="shared" si="446"/>
        <v/>
      </c>
      <c r="AO441" s="28" t="str">
        <f t="shared" si="447"/>
        <v/>
      </c>
      <c r="AP441" s="28" t="str">
        <f t="shared" si="448"/>
        <v/>
      </c>
      <c r="AQ441" s="28" t="str">
        <f t="shared" si="449"/>
        <v/>
      </c>
      <c r="AR441" s="28" t="str">
        <f t="shared" si="450"/>
        <v/>
      </c>
      <c r="AS441" s="28" t="str">
        <f t="shared" si="451"/>
        <v/>
      </c>
      <c r="AT441" s="28" t="str">
        <f t="shared" si="452"/>
        <v/>
      </c>
      <c r="AU441" s="28" t="str">
        <f t="shared" si="453"/>
        <v/>
      </c>
      <c r="AV441" s="28" t="str">
        <f t="shared" si="454"/>
        <v/>
      </c>
      <c r="AW441" s="28" t="str">
        <f t="shared" si="455"/>
        <v/>
      </c>
      <c r="AX441" s="28" t="str">
        <f t="shared" si="456"/>
        <v/>
      </c>
      <c r="AY441" s="28" t="str">
        <f t="shared" si="457"/>
        <v/>
      </c>
      <c r="AZ441" s="28" t="str">
        <f t="shared" si="458"/>
        <v/>
      </c>
      <c r="BA441" s="28" t="str">
        <f t="shared" si="459"/>
        <v/>
      </c>
      <c r="BB441" s="28" t="str">
        <f t="shared" si="460"/>
        <v/>
      </c>
      <c r="BC441" s="28" t="str">
        <f t="shared" si="461"/>
        <v/>
      </c>
      <c r="BD441" s="28" t="str">
        <f t="shared" si="462"/>
        <v/>
      </c>
      <c r="BE441" s="28" t="str">
        <f t="shared" si="463"/>
        <v/>
      </c>
      <c r="BF441" s="28" t="str">
        <f t="shared" si="464"/>
        <v/>
      </c>
      <c r="BG441" s="28" t="str">
        <f t="shared" si="465"/>
        <v/>
      </c>
      <c r="BH441" s="28" t="str">
        <f t="shared" si="466"/>
        <v/>
      </c>
      <c r="BI441" s="28" t="str">
        <f t="shared" si="467"/>
        <v/>
      </c>
      <c r="BJ441" s="28" t="str">
        <f t="shared" si="468"/>
        <v/>
      </c>
      <c r="BK441" s="28" t="str">
        <f t="shared" si="469"/>
        <v/>
      </c>
      <c r="BL441" s="28" t="str">
        <f t="shared" si="470"/>
        <v/>
      </c>
      <c r="BM441" s="28" t="str">
        <f t="shared" si="471"/>
        <v/>
      </c>
      <c r="BN441" s="28" t="str">
        <f t="shared" si="472"/>
        <v/>
      </c>
      <c r="BO441" s="28" t="str">
        <f t="shared" si="473"/>
        <v/>
      </c>
      <c r="BP441" s="28" t="str">
        <f t="shared" si="474"/>
        <v/>
      </c>
      <c r="BQ441" s="28" t="str">
        <f t="shared" si="475"/>
        <v/>
      </c>
      <c r="BR441" s="28" t="str">
        <f t="shared" si="476"/>
        <v/>
      </c>
      <c r="BS441" s="28" t="str">
        <f t="shared" si="477"/>
        <v/>
      </c>
      <c r="BU441" s="29" t="str">
        <f t="shared" si="478"/>
        <v/>
      </c>
      <c r="BV441" s="30" t="str">
        <f t="shared" si="479"/>
        <v/>
      </c>
      <c r="BW441" s="30" t="str">
        <f t="shared" si="480"/>
        <v/>
      </c>
      <c r="BX441" s="30" t="str">
        <f t="shared" si="481"/>
        <v/>
      </c>
      <c r="BY441" s="30" t="str">
        <f t="shared" si="482"/>
        <v/>
      </c>
      <c r="BZ441" s="30" t="str">
        <f t="shared" si="483"/>
        <v/>
      </c>
      <c r="CA441" s="30" t="str">
        <f t="shared" si="484"/>
        <v/>
      </c>
      <c r="CB441" s="30" t="str">
        <f t="shared" si="485"/>
        <v/>
      </c>
      <c r="CC441" s="30" t="str">
        <f t="shared" si="486"/>
        <v/>
      </c>
      <c r="CD441" s="30" t="str">
        <f t="shared" si="487"/>
        <v/>
      </c>
      <c r="CE441" s="30" t="str">
        <f t="shared" si="488"/>
        <v/>
      </c>
      <c r="CF441" s="30" t="str">
        <f t="shared" si="489"/>
        <v/>
      </c>
      <c r="CG441" s="30" t="str">
        <f t="shared" si="490"/>
        <v/>
      </c>
      <c r="CH441" s="30" t="str">
        <f t="shared" si="491"/>
        <v/>
      </c>
      <c r="CI441" s="30" t="str">
        <f t="shared" si="492"/>
        <v/>
      </c>
      <c r="CJ441" s="30" t="str">
        <f t="shared" si="493"/>
        <v/>
      </c>
      <c r="CK441" s="30" t="str">
        <f t="shared" si="494"/>
        <v/>
      </c>
      <c r="CL441" s="30" t="str">
        <f t="shared" si="495"/>
        <v/>
      </c>
      <c r="CM441" s="30" t="str">
        <f t="shared" si="496"/>
        <v/>
      </c>
      <c r="CN441" s="30" t="str">
        <f t="shared" si="497"/>
        <v/>
      </c>
      <c r="CO441" s="30" t="str">
        <f t="shared" si="498"/>
        <v/>
      </c>
      <c r="CP441" s="30" t="str">
        <f t="shared" si="499"/>
        <v/>
      </c>
      <c r="CQ441" s="30" t="str">
        <f t="shared" si="500"/>
        <v/>
      </c>
      <c r="CR441" s="30" t="str">
        <f t="shared" si="501"/>
        <v/>
      </c>
      <c r="CS441" s="30" t="str">
        <f t="shared" si="502"/>
        <v/>
      </c>
      <c r="CT441" s="30" t="str">
        <f t="shared" si="503"/>
        <v/>
      </c>
      <c r="CU441" s="30" t="str">
        <f t="shared" si="504"/>
        <v/>
      </c>
      <c r="CV441" s="30" t="str">
        <f t="shared" si="505"/>
        <v/>
      </c>
      <c r="CW441" s="30" t="str">
        <f t="shared" si="506"/>
        <v/>
      </c>
      <c r="CX441" s="30" t="str">
        <f t="shared" si="507"/>
        <v/>
      </c>
      <c r="CY441" s="30" t="str">
        <f t="shared" si="508"/>
        <v/>
      </c>
      <c r="CZ441" s="30" t="str">
        <f t="shared" si="509"/>
        <v/>
      </c>
      <c r="DA441" s="30" t="str">
        <f t="shared" si="510"/>
        <v/>
      </c>
      <c r="DB441" s="30" t="str">
        <f t="shared" si="511"/>
        <v/>
      </c>
      <c r="DC441" s="30" t="str">
        <f t="shared" si="512"/>
        <v/>
      </c>
      <c r="DD441" s="30"/>
      <c r="DE441" s="31" t="str">
        <f t="shared" si="513"/>
        <v/>
      </c>
      <c r="DF441" s="32" t="str">
        <f t="shared" si="514"/>
        <v/>
      </c>
      <c r="DG441" s="32" t="str">
        <f t="shared" si="515"/>
        <v/>
      </c>
      <c r="DH441" s="32" t="str">
        <f t="shared" si="516"/>
        <v/>
      </c>
      <c r="DI441" s="32" t="str">
        <f t="shared" si="517"/>
        <v/>
      </c>
    </row>
    <row r="442" spans="38:113" ht="15.75" customHeight="1" x14ac:dyDescent="0.25">
      <c r="AL442" s="28" t="str">
        <f t="shared" si="444"/>
        <v/>
      </c>
      <c r="AM442" s="28" t="str">
        <f t="shared" si="445"/>
        <v/>
      </c>
      <c r="AN442" s="28" t="str">
        <f t="shared" si="446"/>
        <v/>
      </c>
      <c r="AO442" s="28" t="str">
        <f t="shared" si="447"/>
        <v/>
      </c>
      <c r="AP442" s="28" t="str">
        <f t="shared" si="448"/>
        <v/>
      </c>
      <c r="AQ442" s="28" t="str">
        <f t="shared" si="449"/>
        <v/>
      </c>
      <c r="AR442" s="28" t="str">
        <f t="shared" si="450"/>
        <v/>
      </c>
      <c r="AS442" s="28" t="str">
        <f t="shared" si="451"/>
        <v/>
      </c>
      <c r="AT442" s="28" t="str">
        <f t="shared" si="452"/>
        <v/>
      </c>
      <c r="AU442" s="28" t="str">
        <f t="shared" si="453"/>
        <v/>
      </c>
      <c r="AV442" s="28" t="str">
        <f t="shared" si="454"/>
        <v/>
      </c>
      <c r="AW442" s="28" t="str">
        <f t="shared" si="455"/>
        <v/>
      </c>
      <c r="AX442" s="28" t="str">
        <f t="shared" si="456"/>
        <v/>
      </c>
      <c r="AY442" s="28" t="str">
        <f t="shared" si="457"/>
        <v/>
      </c>
      <c r="AZ442" s="28" t="str">
        <f t="shared" si="458"/>
        <v/>
      </c>
      <c r="BA442" s="28" t="str">
        <f t="shared" si="459"/>
        <v/>
      </c>
      <c r="BB442" s="28" t="str">
        <f t="shared" si="460"/>
        <v/>
      </c>
      <c r="BC442" s="28" t="str">
        <f t="shared" si="461"/>
        <v/>
      </c>
      <c r="BD442" s="28" t="str">
        <f t="shared" si="462"/>
        <v/>
      </c>
      <c r="BE442" s="28" t="str">
        <f t="shared" si="463"/>
        <v/>
      </c>
      <c r="BF442" s="28" t="str">
        <f t="shared" si="464"/>
        <v/>
      </c>
      <c r="BG442" s="28" t="str">
        <f t="shared" si="465"/>
        <v/>
      </c>
      <c r="BH442" s="28" t="str">
        <f t="shared" si="466"/>
        <v/>
      </c>
      <c r="BI442" s="28" t="str">
        <f t="shared" si="467"/>
        <v/>
      </c>
      <c r="BJ442" s="28" t="str">
        <f t="shared" si="468"/>
        <v/>
      </c>
      <c r="BK442" s="28" t="str">
        <f t="shared" si="469"/>
        <v/>
      </c>
      <c r="BL442" s="28" t="str">
        <f t="shared" si="470"/>
        <v/>
      </c>
      <c r="BM442" s="28" t="str">
        <f t="shared" si="471"/>
        <v/>
      </c>
      <c r="BN442" s="28" t="str">
        <f t="shared" si="472"/>
        <v/>
      </c>
      <c r="BO442" s="28" t="str">
        <f t="shared" si="473"/>
        <v/>
      </c>
      <c r="BP442" s="28" t="str">
        <f t="shared" si="474"/>
        <v/>
      </c>
      <c r="BQ442" s="28" t="str">
        <f t="shared" si="475"/>
        <v/>
      </c>
      <c r="BR442" s="28" t="str">
        <f t="shared" si="476"/>
        <v/>
      </c>
      <c r="BS442" s="28" t="str">
        <f t="shared" si="477"/>
        <v/>
      </c>
      <c r="BU442" s="29" t="str">
        <f t="shared" si="478"/>
        <v/>
      </c>
      <c r="BV442" s="30" t="str">
        <f t="shared" si="479"/>
        <v/>
      </c>
      <c r="BW442" s="30" t="str">
        <f t="shared" si="480"/>
        <v/>
      </c>
      <c r="BX442" s="30" t="str">
        <f t="shared" si="481"/>
        <v/>
      </c>
      <c r="BY442" s="30" t="str">
        <f t="shared" si="482"/>
        <v/>
      </c>
      <c r="BZ442" s="30" t="str">
        <f t="shared" si="483"/>
        <v/>
      </c>
      <c r="CA442" s="30" t="str">
        <f t="shared" si="484"/>
        <v/>
      </c>
      <c r="CB442" s="30" t="str">
        <f t="shared" si="485"/>
        <v/>
      </c>
      <c r="CC442" s="30" t="str">
        <f t="shared" si="486"/>
        <v/>
      </c>
      <c r="CD442" s="30" t="str">
        <f t="shared" si="487"/>
        <v/>
      </c>
      <c r="CE442" s="30" t="str">
        <f t="shared" si="488"/>
        <v/>
      </c>
      <c r="CF442" s="30" t="str">
        <f t="shared" si="489"/>
        <v/>
      </c>
      <c r="CG442" s="30" t="str">
        <f t="shared" si="490"/>
        <v/>
      </c>
      <c r="CH442" s="30" t="str">
        <f t="shared" si="491"/>
        <v/>
      </c>
      <c r="CI442" s="30" t="str">
        <f t="shared" si="492"/>
        <v/>
      </c>
      <c r="CJ442" s="30" t="str">
        <f t="shared" si="493"/>
        <v/>
      </c>
      <c r="CK442" s="30" t="str">
        <f t="shared" si="494"/>
        <v/>
      </c>
      <c r="CL442" s="30" t="str">
        <f t="shared" si="495"/>
        <v/>
      </c>
      <c r="CM442" s="30" t="str">
        <f t="shared" si="496"/>
        <v/>
      </c>
      <c r="CN442" s="30" t="str">
        <f t="shared" si="497"/>
        <v/>
      </c>
      <c r="CO442" s="30" t="str">
        <f t="shared" si="498"/>
        <v/>
      </c>
      <c r="CP442" s="30" t="str">
        <f t="shared" si="499"/>
        <v/>
      </c>
      <c r="CQ442" s="30" t="str">
        <f t="shared" si="500"/>
        <v/>
      </c>
      <c r="CR442" s="30" t="str">
        <f t="shared" si="501"/>
        <v/>
      </c>
      <c r="CS442" s="30" t="str">
        <f t="shared" si="502"/>
        <v/>
      </c>
      <c r="CT442" s="30" t="str">
        <f t="shared" si="503"/>
        <v/>
      </c>
      <c r="CU442" s="30" t="str">
        <f t="shared" si="504"/>
        <v/>
      </c>
      <c r="CV442" s="30" t="str">
        <f t="shared" si="505"/>
        <v/>
      </c>
      <c r="CW442" s="30" t="str">
        <f t="shared" si="506"/>
        <v/>
      </c>
      <c r="CX442" s="30" t="str">
        <f t="shared" si="507"/>
        <v/>
      </c>
      <c r="CY442" s="30" t="str">
        <f t="shared" si="508"/>
        <v/>
      </c>
      <c r="CZ442" s="30" t="str">
        <f t="shared" si="509"/>
        <v/>
      </c>
      <c r="DA442" s="30" t="str">
        <f t="shared" si="510"/>
        <v/>
      </c>
      <c r="DB442" s="30" t="str">
        <f t="shared" si="511"/>
        <v/>
      </c>
      <c r="DC442" s="30" t="str">
        <f t="shared" si="512"/>
        <v/>
      </c>
      <c r="DD442" s="30"/>
      <c r="DE442" s="31" t="str">
        <f t="shared" si="513"/>
        <v/>
      </c>
      <c r="DF442" s="32" t="str">
        <f t="shared" si="514"/>
        <v/>
      </c>
      <c r="DG442" s="32" t="str">
        <f t="shared" si="515"/>
        <v/>
      </c>
      <c r="DH442" s="32" t="str">
        <f t="shared" si="516"/>
        <v/>
      </c>
      <c r="DI442" s="32" t="str">
        <f t="shared" si="517"/>
        <v/>
      </c>
    </row>
    <row r="443" spans="38:113" ht="15.75" customHeight="1" x14ac:dyDescent="0.25">
      <c r="AL443" s="28" t="str">
        <f t="shared" si="444"/>
        <v/>
      </c>
      <c r="AM443" s="28" t="str">
        <f t="shared" si="445"/>
        <v/>
      </c>
      <c r="AN443" s="28" t="str">
        <f t="shared" si="446"/>
        <v/>
      </c>
      <c r="AO443" s="28" t="str">
        <f t="shared" si="447"/>
        <v/>
      </c>
      <c r="AP443" s="28" t="str">
        <f t="shared" si="448"/>
        <v/>
      </c>
      <c r="AQ443" s="28" t="str">
        <f t="shared" si="449"/>
        <v/>
      </c>
      <c r="AR443" s="28" t="str">
        <f t="shared" si="450"/>
        <v/>
      </c>
      <c r="AS443" s="28" t="str">
        <f t="shared" si="451"/>
        <v/>
      </c>
      <c r="AT443" s="28" t="str">
        <f t="shared" si="452"/>
        <v/>
      </c>
      <c r="AU443" s="28" t="str">
        <f t="shared" si="453"/>
        <v/>
      </c>
      <c r="AV443" s="28" t="str">
        <f t="shared" si="454"/>
        <v/>
      </c>
      <c r="AW443" s="28" t="str">
        <f t="shared" si="455"/>
        <v/>
      </c>
      <c r="AX443" s="28" t="str">
        <f t="shared" si="456"/>
        <v/>
      </c>
      <c r="AY443" s="28" t="str">
        <f t="shared" si="457"/>
        <v/>
      </c>
      <c r="AZ443" s="28" t="str">
        <f t="shared" si="458"/>
        <v/>
      </c>
      <c r="BA443" s="28" t="str">
        <f t="shared" si="459"/>
        <v/>
      </c>
      <c r="BB443" s="28" t="str">
        <f t="shared" si="460"/>
        <v/>
      </c>
      <c r="BC443" s="28" t="str">
        <f t="shared" si="461"/>
        <v/>
      </c>
      <c r="BD443" s="28" t="str">
        <f t="shared" si="462"/>
        <v/>
      </c>
      <c r="BE443" s="28" t="str">
        <f t="shared" si="463"/>
        <v/>
      </c>
      <c r="BF443" s="28" t="str">
        <f t="shared" si="464"/>
        <v/>
      </c>
      <c r="BG443" s="28" t="str">
        <f t="shared" si="465"/>
        <v/>
      </c>
      <c r="BH443" s="28" t="str">
        <f t="shared" si="466"/>
        <v/>
      </c>
      <c r="BI443" s="28" t="str">
        <f t="shared" si="467"/>
        <v/>
      </c>
      <c r="BJ443" s="28" t="str">
        <f t="shared" si="468"/>
        <v/>
      </c>
      <c r="BK443" s="28" t="str">
        <f t="shared" si="469"/>
        <v/>
      </c>
      <c r="BL443" s="28" t="str">
        <f t="shared" si="470"/>
        <v/>
      </c>
      <c r="BM443" s="28" t="str">
        <f t="shared" si="471"/>
        <v/>
      </c>
      <c r="BN443" s="28" t="str">
        <f t="shared" si="472"/>
        <v/>
      </c>
      <c r="BO443" s="28" t="str">
        <f t="shared" si="473"/>
        <v/>
      </c>
      <c r="BP443" s="28" t="str">
        <f t="shared" si="474"/>
        <v/>
      </c>
      <c r="BQ443" s="28" t="str">
        <f t="shared" si="475"/>
        <v/>
      </c>
      <c r="BR443" s="28" t="str">
        <f t="shared" si="476"/>
        <v/>
      </c>
      <c r="BS443" s="28" t="str">
        <f t="shared" si="477"/>
        <v/>
      </c>
      <c r="BU443" s="29" t="str">
        <f t="shared" si="478"/>
        <v/>
      </c>
      <c r="BV443" s="30" t="str">
        <f t="shared" si="479"/>
        <v/>
      </c>
      <c r="BW443" s="30" t="str">
        <f t="shared" si="480"/>
        <v/>
      </c>
      <c r="BX443" s="30" t="str">
        <f t="shared" si="481"/>
        <v/>
      </c>
      <c r="BY443" s="30" t="str">
        <f t="shared" si="482"/>
        <v/>
      </c>
      <c r="BZ443" s="30" t="str">
        <f t="shared" si="483"/>
        <v/>
      </c>
      <c r="CA443" s="30" t="str">
        <f t="shared" si="484"/>
        <v/>
      </c>
      <c r="CB443" s="30" t="str">
        <f t="shared" si="485"/>
        <v/>
      </c>
      <c r="CC443" s="30" t="str">
        <f t="shared" si="486"/>
        <v/>
      </c>
      <c r="CD443" s="30" t="str">
        <f t="shared" si="487"/>
        <v/>
      </c>
      <c r="CE443" s="30" t="str">
        <f t="shared" si="488"/>
        <v/>
      </c>
      <c r="CF443" s="30" t="str">
        <f t="shared" si="489"/>
        <v/>
      </c>
      <c r="CG443" s="30" t="str">
        <f t="shared" si="490"/>
        <v/>
      </c>
      <c r="CH443" s="30" t="str">
        <f t="shared" si="491"/>
        <v/>
      </c>
      <c r="CI443" s="30" t="str">
        <f t="shared" si="492"/>
        <v/>
      </c>
      <c r="CJ443" s="30" t="str">
        <f t="shared" si="493"/>
        <v/>
      </c>
      <c r="CK443" s="30" t="str">
        <f t="shared" si="494"/>
        <v/>
      </c>
      <c r="CL443" s="30" t="str">
        <f t="shared" si="495"/>
        <v/>
      </c>
      <c r="CM443" s="30" t="str">
        <f t="shared" si="496"/>
        <v/>
      </c>
      <c r="CN443" s="30" t="str">
        <f t="shared" si="497"/>
        <v/>
      </c>
      <c r="CO443" s="30" t="str">
        <f t="shared" si="498"/>
        <v/>
      </c>
      <c r="CP443" s="30" t="str">
        <f t="shared" si="499"/>
        <v/>
      </c>
      <c r="CQ443" s="30" t="str">
        <f t="shared" si="500"/>
        <v/>
      </c>
      <c r="CR443" s="30" t="str">
        <f t="shared" si="501"/>
        <v/>
      </c>
      <c r="CS443" s="30" t="str">
        <f t="shared" si="502"/>
        <v/>
      </c>
      <c r="CT443" s="30" t="str">
        <f t="shared" si="503"/>
        <v/>
      </c>
      <c r="CU443" s="30" t="str">
        <f t="shared" si="504"/>
        <v/>
      </c>
      <c r="CV443" s="30" t="str">
        <f t="shared" si="505"/>
        <v/>
      </c>
      <c r="CW443" s="30" t="str">
        <f t="shared" si="506"/>
        <v/>
      </c>
      <c r="CX443" s="30" t="str">
        <f t="shared" si="507"/>
        <v/>
      </c>
      <c r="CY443" s="30" t="str">
        <f t="shared" si="508"/>
        <v/>
      </c>
      <c r="CZ443" s="30" t="str">
        <f t="shared" si="509"/>
        <v/>
      </c>
      <c r="DA443" s="30" t="str">
        <f t="shared" si="510"/>
        <v/>
      </c>
      <c r="DB443" s="30" t="str">
        <f t="shared" si="511"/>
        <v/>
      </c>
      <c r="DC443" s="30" t="str">
        <f t="shared" si="512"/>
        <v/>
      </c>
      <c r="DD443" s="30"/>
      <c r="DE443" s="31" t="str">
        <f t="shared" si="513"/>
        <v/>
      </c>
      <c r="DF443" s="32" t="str">
        <f t="shared" si="514"/>
        <v/>
      </c>
      <c r="DG443" s="32" t="str">
        <f t="shared" si="515"/>
        <v/>
      </c>
      <c r="DH443" s="32" t="str">
        <f t="shared" si="516"/>
        <v/>
      </c>
      <c r="DI443" s="32" t="str">
        <f t="shared" si="517"/>
        <v/>
      </c>
    </row>
    <row r="444" spans="38:113" ht="15.75" customHeight="1" x14ac:dyDescent="0.25">
      <c r="AL444" s="28" t="str">
        <f t="shared" si="444"/>
        <v/>
      </c>
      <c r="AM444" s="28" t="str">
        <f t="shared" si="445"/>
        <v/>
      </c>
      <c r="AN444" s="28" t="str">
        <f t="shared" si="446"/>
        <v/>
      </c>
      <c r="AO444" s="28" t="str">
        <f t="shared" si="447"/>
        <v/>
      </c>
      <c r="AP444" s="28" t="str">
        <f t="shared" si="448"/>
        <v/>
      </c>
      <c r="AQ444" s="28" t="str">
        <f t="shared" si="449"/>
        <v/>
      </c>
      <c r="AR444" s="28" t="str">
        <f t="shared" si="450"/>
        <v/>
      </c>
      <c r="AS444" s="28" t="str">
        <f t="shared" si="451"/>
        <v/>
      </c>
      <c r="AT444" s="28" t="str">
        <f t="shared" si="452"/>
        <v/>
      </c>
      <c r="AU444" s="28" t="str">
        <f t="shared" si="453"/>
        <v/>
      </c>
      <c r="AV444" s="28" t="str">
        <f t="shared" si="454"/>
        <v/>
      </c>
      <c r="AW444" s="28" t="str">
        <f t="shared" si="455"/>
        <v/>
      </c>
      <c r="AX444" s="28" t="str">
        <f t="shared" si="456"/>
        <v/>
      </c>
      <c r="AY444" s="28" t="str">
        <f t="shared" si="457"/>
        <v/>
      </c>
      <c r="AZ444" s="28" t="str">
        <f t="shared" si="458"/>
        <v/>
      </c>
      <c r="BA444" s="28" t="str">
        <f t="shared" si="459"/>
        <v/>
      </c>
      <c r="BB444" s="28" t="str">
        <f t="shared" si="460"/>
        <v/>
      </c>
      <c r="BC444" s="28" t="str">
        <f t="shared" si="461"/>
        <v/>
      </c>
      <c r="BD444" s="28" t="str">
        <f t="shared" si="462"/>
        <v/>
      </c>
      <c r="BE444" s="28" t="str">
        <f t="shared" si="463"/>
        <v/>
      </c>
      <c r="BF444" s="28" t="str">
        <f t="shared" si="464"/>
        <v/>
      </c>
      <c r="BG444" s="28" t="str">
        <f t="shared" si="465"/>
        <v/>
      </c>
      <c r="BH444" s="28" t="str">
        <f t="shared" si="466"/>
        <v/>
      </c>
      <c r="BI444" s="28" t="str">
        <f t="shared" si="467"/>
        <v/>
      </c>
      <c r="BJ444" s="28" t="str">
        <f t="shared" si="468"/>
        <v/>
      </c>
      <c r="BK444" s="28" t="str">
        <f t="shared" si="469"/>
        <v/>
      </c>
      <c r="BL444" s="28" t="str">
        <f t="shared" si="470"/>
        <v/>
      </c>
      <c r="BM444" s="28" t="str">
        <f t="shared" si="471"/>
        <v/>
      </c>
      <c r="BN444" s="28" t="str">
        <f t="shared" si="472"/>
        <v/>
      </c>
      <c r="BO444" s="28" t="str">
        <f t="shared" si="473"/>
        <v/>
      </c>
      <c r="BP444" s="28" t="str">
        <f t="shared" si="474"/>
        <v/>
      </c>
      <c r="BQ444" s="28" t="str">
        <f t="shared" si="475"/>
        <v/>
      </c>
      <c r="BR444" s="28" t="str">
        <f t="shared" si="476"/>
        <v/>
      </c>
      <c r="BS444" s="28" t="str">
        <f t="shared" si="477"/>
        <v/>
      </c>
      <c r="BU444" s="29" t="str">
        <f t="shared" si="478"/>
        <v/>
      </c>
      <c r="BV444" s="30" t="str">
        <f t="shared" si="479"/>
        <v/>
      </c>
      <c r="BW444" s="30" t="str">
        <f t="shared" si="480"/>
        <v/>
      </c>
      <c r="BX444" s="30" t="str">
        <f t="shared" si="481"/>
        <v/>
      </c>
      <c r="BY444" s="30" t="str">
        <f t="shared" si="482"/>
        <v/>
      </c>
      <c r="BZ444" s="30" t="str">
        <f t="shared" si="483"/>
        <v/>
      </c>
      <c r="CA444" s="30" t="str">
        <f t="shared" si="484"/>
        <v/>
      </c>
      <c r="CB444" s="30" t="str">
        <f t="shared" si="485"/>
        <v/>
      </c>
      <c r="CC444" s="30" t="str">
        <f t="shared" si="486"/>
        <v/>
      </c>
      <c r="CD444" s="30" t="str">
        <f t="shared" si="487"/>
        <v/>
      </c>
      <c r="CE444" s="30" t="str">
        <f t="shared" si="488"/>
        <v/>
      </c>
      <c r="CF444" s="30" t="str">
        <f t="shared" si="489"/>
        <v/>
      </c>
      <c r="CG444" s="30" t="str">
        <f t="shared" si="490"/>
        <v/>
      </c>
      <c r="CH444" s="30" t="str">
        <f t="shared" si="491"/>
        <v/>
      </c>
      <c r="CI444" s="30" t="str">
        <f t="shared" si="492"/>
        <v/>
      </c>
      <c r="CJ444" s="30" t="str">
        <f t="shared" si="493"/>
        <v/>
      </c>
      <c r="CK444" s="30" t="str">
        <f t="shared" si="494"/>
        <v/>
      </c>
      <c r="CL444" s="30" t="str">
        <f t="shared" si="495"/>
        <v/>
      </c>
      <c r="CM444" s="30" t="str">
        <f t="shared" si="496"/>
        <v/>
      </c>
      <c r="CN444" s="30" t="str">
        <f t="shared" si="497"/>
        <v/>
      </c>
      <c r="CO444" s="30" t="str">
        <f t="shared" si="498"/>
        <v/>
      </c>
      <c r="CP444" s="30" t="str">
        <f t="shared" si="499"/>
        <v/>
      </c>
      <c r="CQ444" s="30" t="str">
        <f t="shared" si="500"/>
        <v/>
      </c>
      <c r="CR444" s="30" t="str">
        <f t="shared" si="501"/>
        <v/>
      </c>
      <c r="CS444" s="30" t="str">
        <f t="shared" si="502"/>
        <v/>
      </c>
      <c r="CT444" s="30" t="str">
        <f t="shared" si="503"/>
        <v/>
      </c>
      <c r="CU444" s="30" t="str">
        <f t="shared" si="504"/>
        <v/>
      </c>
      <c r="CV444" s="30" t="str">
        <f t="shared" si="505"/>
        <v/>
      </c>
      <c r="CW444" s="30" t="str">
        <f t="shared" si="506"/>
        <v/>
      </c>
      <c r="CX444" s="30" t="str">
        <f t="shared" si="507"/>
        <v/>
      </c>
      <c r="CY444" s="30" t="str">
        <f t="shared" si="508"/>
        <v/>
      </c>
      <c r="CZ444" s="30" t="str">
        <f t="shared" si="509"/>
        <v/>
      </c>
      <c r="DA444" s="30" t="str">
        <f t="shared" si="510"/>
        <v/>
      </c>
      <c r="DB444" s="30" t="str">
        <f t="shared" si="511"/>
        <v/>
      </c>
      <c r="DC444" s="30" t="str">
        <f t="shared" si="512"/>
        <v/>
      </c>
      <c r="DD444" s="30"/>
      <c r="DE444" s="31" t="str">
        <f t="shared" si="513"/>
        <v/>
      </c>
      <c r="DF444" s="32" t="str">
        <f t="shared" si="514"/>
        <v/>
      </c>
      <c r="DG444" s="32" t="str">
        <f t="shared" si="515"/>
        <v/>
      </c>
      <c r="DH444" s="32" t="str">
        <f t="shared" si="516"/>
        <v/>
      </c>
      <c r="DI444" s="32" t="str">
        <f t="shared" si="517"/>
        <v/>
      </c>
    </row>
    <row r="445" spans="38:113" ht="15.75" customHeight="1" x14ac:dyDescent="0.25">
      <c r="AL445" s="28" t="str">
        <f t="shared" si="444"/>
        <v/>
      </c>
      <c r="AM445" s="28" t="str">
        <f t="shared" si="445"/>
        <v/>
      </c>
      <c r="AN445" s="28" t="str">
        <f t="shared" si="446"/>
        <v/>
      </c>
      <c r="AO445" s="28" t="str">
        <f t="shared" si="447"/>
        <v/>
      </c>
      <c r="AP445" s="28" t="str">
        <f t="shared" si="448"/>
        <v/>
      </c>
      <c r="AQ445" s="28" t="str">
        <f t="shared" si="449"/>
        <v/>
      </c>
      <c r="AR445" s="28" t="str">
        <f t="shared" si="450"/>
        <v/>
      </c>
      <c r="AS445" s="28" t="str">
        <f t="shared" si="451"/>
        <v/>
      </c>
      <c r="AT445" s="28" t="str">
        <f t="shared" si="452"/>
        <v/>
      </c>
      <c r="AU445" s="28" t="str">
        <f t="shared" si="453"/>
        <v/>
      </c>
      <c r="AV445" s="28" t="str">
        <f t="shared" si="454"/>
        <v/>
      </c>
      <c r="AW445" s="28" t="str">
        <f t="shared" si="455"/>
        <v/>
      </c>
      <c r="AX445" s="28" t="str">
        <f t="shared" si="456"/>
        <v/>
      </c>
      <c r="AY445" s="28" t="str">
        <f t="shared" si="457"/>
        <v/>
      </c>
      <c r="AZ445" s="28" t="str">
        <f t="shared" si="458"/>
        <v/>
      </c>
      <c r="BA445" s="28" t="str">
        <f t="shared" si="459"/>
        <v/>
      </c>
      <c r="BB445" s="28" t="str">
        <f t="shared" si="460"/>
        <v/>
      </c>
      <c r="BC445" s="28" t="str">
        <f t="shared" si="461"/>
        <v/>
      </c>
      <c r="BD445" s="28" t="str">
        <f t="shared" si="462"/>
        <v/>
      </c>
      <c r="BE445" s="28" t="str">
        <f t="shared" si="463"/>
        <v/>
      </c>
      <c r="BF445" s="28" t="str">
        <f t="shared" si="464"/>
        <v/>
      </c>
      <c r="BG445" s="28" t="str">
        <f t="shared" si="465"/>
        <v/>
      </c>
      <c r="BH445" s="28" t="str">
        <f t="shared" si="466"/>
        <v/>
      </c>
      <c r="BI445" s="28" t="str">
        <f t="shared" si="467"/>
        <v/>
      </c>
      <c r="BJ445" s="28" t="str">
        <f t="shared" si="468"/>
        <v/>
      </c>
      <c r="BK445" s="28" t="str">
        <f t="shared" si="469"/>
        <v/>
      </c>
      <c r="BL445" s="28" t="str">
        <f t="shared" si="470"/>
        <v/>
      </c>
      <c r="BM445" s="28" t="str">
        <f t="shared" si="471"/>
        <v/>
      </c>
      <c r="BN445" s="28" t="str">
        <f t="shared" si="472"/>
        <v/>
      </c>
      <c r="BO445" s="28" t="str">
        <f t="shared" si="473"/>
        <v/>
      </c>
      <c r="BP445" s="28" t="str">
        <f t="shared" si="474"/>
        <v/>
      </c>
      <c r="BQ445" s="28" t="str">
        <f t="shared" si="475"/>
        <v/>
      </c>
      <c r="BR445" s="28" t="str">
        <f t="shared" si="476"/>
        <v/>
      </c>
      <c r="BS445" s="28" t="str">
        <f t="shared" si="477"/>
        <v/>
      </c>
      <c r="BU445" s="29" t="str">
        <f t="shared" si="478"/>
        <v/>
      </c>
      <c r="BV445" s="30" t="str">
        <f t="shared" si="479"/>
        <v/>
      </c>
      <c r="BW445" s="30" t="str">
        <f t="shared" si="480"/>
        <v/>
      </c>
      <c r="BX445" s="30" t="str">
        <f t="shared" si="481"/>
        <v/>
      </c>
      <c r="BY445" s="30" t="str">
        <f t="shared" si="482"/>
        <v/>
      </c>
      <c r="BZ445" s="30" t="str">
        <f t="shared" si="483"/>
        <v/>
      </c>
      <c r="CA445" s="30" t="str">
        <f t="shared" si="484"/>
        <v/>
      </c>
      <c r="CB445" s="30" t="str">
        <f t="shared" si="485"/>
        <v/>
      </c>
      <c r="CC445" s="30" t="str">
        <f t="shared" si="486"/>
        <v/>
      </c>
      <c r="CD445" s="30" t="str">
        <f t="shared" si="487"/>
        <v/>
      </c>
      <c r="CE445" s="30" t="str">
        <f t="shared" si="488"/>
        <v/>
      </c>
      <c r="CF445" s="30" t="str">
        <f t="shared" si="489"/>
        <v/>
      </c>
      <c r="CG445" s="30" t="str">
        <f t="shared" si="490"/>
        <v/>
      </c>
      <c r="CH445" s="30" t="str">
        <f t="shared" si="491"/>
        <v/>
      </c>
      <c r="CI445" s="30" t="str">
        <f t="shared" si="492"/>
        <v/>
      </c>
      <c r="CJ445" s="30" t="str">
        <f t="shared" si="493"/>
        <v/>
      </c>
      <c r="CK445" s="30" t="str">
        <f t="shared" si="494"/>
        <v/>
      </c>
      <c r="CL445" s="30" t="str">
        <f t="shared" si="495"/>
        <v/>
      </c>
      <c r="CM445" s="30" t="str">
        <f t="shared" si="496"/>
        <v/>
      </c>
      <c r="CN445" s="30" t="str">
        <f t="shared" si="497"/>
        <v/>
      </c>
      <c r="CO445" s="30" t="str">
        <f t="shared" si="498"/>
        <v/>
      </c>
      <c r="CP445" s="30" t="str">
        <f t="shared" si="499"/>
        <v/>
      </c>
      <c r="CQ445" s="30" t="str">
        <f t="shared" si="500"/>
        <v/>
      </c>
      <c r="CR445" s="30" t="str">
        <f t="shared" si="501"/>
        <v/>
      </c>
      <c r="CS445" s="30" t="str">
        <f t="shared" si="502"/>
        <v/>
      </c>
      <c r="CT445" s="30" t="str">
        <f t="shared" si="503"/>
        <v/>
      </c>
      <c r="CU445" s="30" t="str">
        <f t="shared" si="504"/>
        <v/>
      </c>
      <c r="CV445" s="30" t="str">
        <f t="shared" si="505"/>
        <v/>
      </c>
      <c r="CW445" s="30" t="str">
        <f t="shared" si="506"/>
        <v/>
      </c>
      <c r="CX445" s="30" t="str">
        <f t="shared" si="507"/>
        <v/>
      </c>
      <c r="CY445" s="30" t="str">
        <f t="shared" si="508"/>
        <v/>
      </c>
      <c r="CZ445" s="30" t="str">
        <f t="shared" si="509"/>
        <v/>
      </c>
      <c r="DA445" s="30" t="str">
        <f t="shared" si="510"/>
        <v/>
      </c>
      <c r="DB445" s="30" t="str">
        <f t="shared" si="511"/>
        <v/>
      </c>
      <c r="DC445" s="30" t="str">
        <f t="shared" si="512"/>
        <v/>
      </c>
      <c r="DD445" s="30"/>
      <c r="DE445" s="31" t="str">
        <f t="shared" si="513"/>
        <v/>
      </c>
      <c r="DF445" s="32" t="str">
        <f t="shared" si="514"/>
        <v/>
      </c>
      <c r="DG445" s="32" t="str">
        <f t="shared" si="515"/>
        <v/>
      </c>
      <c r="DH445" s="32" t="str">
        <f t="shared" si="516"/>
        <v/>
      </c>
      <c r="DI445" s="32" t="str">
        <f t="shared" si="517"/>
        <v/>
      </c>
    </row>
    <row r="446" spans="38:113" ht="15.75" customHeight="1" x14ac:dyDescent="0.25">
      <c r="AL446" s="28" t="str">
        <f t="shared" si="444"/>
        <v/>
      </c>
      <c r="AM446" s="28" t="str">
        <f t="shared" si="445"/>
        <v/>
      </c>
      <c r="AN446" s="28" t="str">
        <f t="shared" si="446"/>
        <v/>
      </c>
      <c r="AO446" s="28" t="str">
        <f t="shared" si="447"/>
        <v/>
      </c>
      <c r="AP446" s="28" t="str">
        <f t="shared" si="448"/>
        <v/>
      </c>
      <c r="AQ446" s="28" t="str">
        <f t="shared" si="449"/>
        <v/>
      </c>
      <c r="AR446" s="28" t="str">
        <f t="shared" si="450"/>
        <v/>
      </c>
      <c r="AS446" s="28" t="str">
        <f t="shared" si="451"/>
        <v/>
      </c>
      <c r="AT446" s="28" t="str">
        <f t="shared" si="452"/>
        <v/>
      </c>
      <c r="AU446" s="28" t="str">
        <f t="shared" si="453"/>
        <v/>
      </c>
      <c r="AV446" s="28" t="str">
        <f t="shared" si="454"/>
        <v/>
      </c>
      <c r="AW446" s="28" t="str">
        <f t="shared" si="455"/>
        <v/>
      </c>
      <c r="AX446" s="28" t="str">
        <f t="shared" si="456"/>
        <v/>
      </c>
      <c r="AY446" s="28" t="str">
        <f t="shared" si="457"/>
        <v/>
      </c>
      <c r="AZ446" s="28" t="str">
        <f t="shared" si="458"/>
        <v/>
      </c>
      <c r="BA446" s="28" t="str">
        <f t="shared" si="459"/>
        <v/>
      </c>
      <c r="BB446" s="28" t="str">
        <f t="shared" si="460"/>
        <v/>
      </c>
      <c r="BC446" s="28" t="str">
        <f t="shared" si="461"/>
        <v/>
      </c>
      <c r="BD446" s="28" t="str">
        <f t="shared" si="462"/>
        <v/>
      </c>
      <c r="BE446" s="28" t="str">
        <f t="shared" si="463"/>
        <v/>
      </c>
      <c r="BF446" s="28" t="str">
        <f t="shared" si="464"/>
        <v/>
      </c>
      <c r="BG446" s="28" t="str">
        <f t="shared" si="465"/>
        <v/>
      </c>
      <c r="BH446" s="28" t="str">
        <f t="shared" si="466"/>
        <v/>
      </c>
      <c r="BI446" s="28" t="str">
        <f t="shared" si="467"/>
        <v/>
      </c>
      <c r="BJ446" s="28" t="str">
        <f t="shared" si="468"/>
        <v/>
      </c>
      <c r="BK446" s="28" t="str">
        <f t="shared" si="469"/>
        <v/>
      </c>
      <c r="BL446" s="28" t="str">
        <f t="shared" si="470"/>
        <v/>
      </c>
      <c r="BM446" s="28" t="str">
        <f t="shared" si="471"/>
        <v/>
      </c>
      <c r="BN446" s="28" t="str">
        <f t="shared" si="472"/>
        <v/>
      </c>
      <c r="BO446" s="28" t="str">
        <f t="shared" si="473"/>
        <v/>
      </c>
      <c r="BP446" s="28" t="str">
        <f t="shared" si="474"/>
        <v/>
      </c>
      <c r="BQ446" s="28" t="str">
        <f t="shared" si="475"/>
        <v/>
      </c>
      <c r="BR446" s="28" t="str">
        <f t="shared" si="476"/>
        <v/>
      </c>
      <c r="BS446" s="28" t="str">
        <f t="shared" si="477"/>
        <v/>
      </c>
      <c r="BU446" s="29" t="str">
        <f t="shared" si="478"/>
        <v/>
      </c>
      <c r="BV446" s="30" t="str">
        <f t="shared" si="479"/>
        <v/>
      </c>
      <c r="BW446" s="30" t="str">
        <f t="shared" si="480"/>
        <v/>
      </c>
      <c r="BX446" s="30" t="str">
        <f t="shared" si="481"/>
        <v/>
      </c>
      <c r="BY446" s="30" t="str">
        <f t="shared" si="482"/>
        <v/>
      </c>
      <c r="BZ446" s="30" t="str">
        <f t="shared" si="483"/>
        <v/>
      </c>
      <c r="CA446" s="30" t="str">
        <f t="shared" si="484"/>
        <v/>
      </c>
      <c r="CB446" s="30" t="str">
        <f t="shared" si="485"/>
        <v/>
      </c>
      <c r="CC446" s="30" t="str">
        <f t="shared" si="486"/>
        <v/>
      </c>
      <c r="CD446" s="30" t="str">
        <f t="shared" si="487"/>
        <v/>
      </c>
      <c r="CE446" s="30" t="str">
        <f t="shared" si="488"/>
        <v/>
      </c>
      <c r="CF446" s="30" t="str">
        <f t="shared" si="489"/>
        <v/>
      </c>
      <c r="CG446" s="30" t="str">
        <f t="shared" si="490"/>
        <v/>
      </c>
      <c r="CH446" s="30" t="str">
        <f t="shared" si="491"/>
        <v/>
      </c>
      <c r="CI446" s="30" t="str">
        <f t="shared" si="492"/>
        <v/>
      </c>
      <c r="CJ446" s="30" t="str">
        <f t="shared" si="493"/>
        <v/>
      </c>
      <c r="CK446" s="30" t="str">
        <f t="shared" si="494"/>
        <v/>
      </c>
      <c r="CL446" s="30" t="str">
        <f t="shared" si="495"/>
        <v/>
      </c>
      <c r="CM446" s="30" t="str">
        <f t="shared" si="496"/>
        <v/>
      </c>
      <c r="CN446" s="30" t="str">
        <f t="shared" si="497"/>
        <v/>
      </c>
      <c r="CO446" s="30" t="str">
        <f t="shared" si="498"/>
        <v/>
      </c>
      <c r="CP446" s="30" t="str">
        <f t="shared" si="499"/>
        <v/>
      </c>
      <c r="CQ446" s="30" t="str">
        <f t="shared" si="500"/>
        <v/>
      </c>
      <c r="CR446" s="30" t="str">
        <f t="shared" si="501"/>
        <v/>
      </c>
      <c r="CS446" s="30" t="str">
        <f t="shared" si="502"/>
        <v/>
      </c>
      <c r="CT446" s="30" t="str">
        <f t="shared" si="503"/>
        <v/>
      </c>
      <c r="CU446" s="30" t="str">
        <f t="shared" si="504"/>
        <v/>
      </c>
      <c r="CV446" s="30" t="str">
        <f t="shared" si="505"/>
        <v/>
      </c>
      <c r="CW446" s="30" t="str">
        <f t="shared" si="506"/>
        <v/>
      </c>
      <c r="CX446" s="30" t="str">
        <f t="shared" si="507"/>
        <v/>
      </c>
      <c r="CY446" s="30" t="str">
        <f t="shared" si="508"/>
        <v/>
      </c>
      <c r="CZ446" s="30" t="str">
        <f t="shared" si="509"/>
        <v/>
      </c>
      <c r="DA446" s="30" t="str">
        <f t="shared" si="510"/>
        <v/>
      </c>
      <c r="DB446" s="30" t="str">
        <f t="shared" si="511"/>
        <v/>
      </c>
      <c r="DC446" s="30" t="str">
        <f t="shared" si="512"/>
        <v/>
      </c>
      <c r="DD446" s="30"/>
      <c r="DE446" s="31" t="str">
        <f t="shared" si="513"/>
        <v/>
      </c>
      <c r="DF446" s="32" t="str">
        <f t="shared" si="514"/>
        <v/>
      </c>
      <c r="DG446" s="32" t="str">
        <f t="shared" si="515"/>
        <v/>
      </c>
      <c r="DH446" s="32" t="str">
        <f t="shared" si="516"/>
        <v/>
      </c>
      <c r="DI446" s="32" t="str">
        <f t="shared" si="517"/>
        <v/>
      </c>
    </row>
    <row r="447" spans="38:113" ht="15.75" customHeight="1" x14ac:dyDescent="0.25">
      <c r="AL447" s="28" t="str">
        <f t="shared" si="444"/>
        <v/>
      </c>
      <c r="AM447" s="28" t="str">
        <f t="shared" si="445"/>
        <v/>
      </c>
      <c r="AN447" s="28" t="str">
        <f t="shared" si="446"/>
        <v/>
      </c>
      <c r="AO447" s="28" t="str">
        <f t="shared" si="447"/>
        <v/>
      </c>
      <c r="AP447" s="28" t="str">
        <f t="shared" si="448"/>
        <v/>
      </c>
      <c r="AQ447" s="28" t="str">
        <f t="shared" si="449"/>
        <v/>
      </c>
      <c r="AR447" s="28" t="str">
        <f t="shared" si="450"/>
        <v/>
      </c>
      <c r="AS447" s="28" t="str">
        <f t="shared" si="451"/>
        <v/>
      </c>
      <c r="AT447" s="28" t="str">
        <f t="shared" si="452"/>
        <v/>
      </c>
      <c r="AU447" s="28" t="str">
        <f t="shared" si="453"/>
        <v/>
      </c>
      <c r="AV447" s="28" t="str">
        <f t="shared" si="454"/>
        <v/>
      </c>
      <c r="AW447" s="28" t="str">
        <f t="shared" si="455"/>
        <v/>
      </c>
      <c r="AX447" s="28" t="str">
        <f t="shared" si="456"/>
        <v/>
      </c>
      <c r="AY447" s="28" t="str">
        <f t="shared" si="457"/>
        <v/>
      </c>
      <c r="AZ447" s="28" t="str">
        <f t="shared" si="458"/>
        <v/>
      </c>
      <c r="BA447" s="28" t="str">
        <f t="shared" si="459"/>
        <v/>
      </c>
      <c r="BB447" s="28" t="str">
        <f t="shared" si="460"/>
        <v/>
      </c>
      <c r="BC447" s="28" t="str">
        <f t="shared" si="461"/>
        <v/>
      </c>
      <c r="BD447" s="28" t="str">
        <f t="shared" si="462"/>
        <v/>
      </c>
      <c r="BE447" s="28" t="str">
        <f t="shared" si="463"/>
        <v/>
      </c>
      <c r="BF447" s="28" t="str">
        <f t="shared" si="464"/>
        <v/>
      </c>
      <c r="BG447" s="28" t="str">
        <f t="shared" si="465"/>
        <v/>
      </c>
      <c r="BH447" s="28" t="str">
        <f t="shared" si="466"/>
        <v/>
      </c>
      <c r="BI447" s="28" t="str">
        <f t="shared" si="467"/>
        <v/>
      </c>
      <c r="BJ447" s="28" t="str">
        <f t="shared" si="468"/>
        <v/>
      </c>
      <c r="BK447" s="28" t="str">
        <f t="shared" si="469"/>
        <v/>
      </c>
      <c r="BL447" s="28" t="str">
        <f t="shared" si="470"/>
        <v/>
      </c>
      <c r="BM447" s="28" t="str">
        <f t="shared" si="471"/>
        <v/>
      </c>
      <c r="BN447" s="28" t="str">
        <f t="shared" si="472"/>
        <v/>
      </c>
      <c r="BO447" s="28" t="str">
        <f t="shared" si="473"/>
        <v/>
      </c>
      <c r="BP447" s="28" t="str">
        <f t="shared" si="474"/>
        <v/>
      </c>
      <c r="BQ447" s="28" t="str">
        <f t="shared" si="475"/>
        <v/>
      </c>
      <c r="BR447" s="28" t="str">
        <f t="shared" si="476"/>
        <v/>
      </c>
      <c r="BS447" s="28" t="str">
        <f t="shared" si="477"/>
        <v/>
      </c>
      <c r="BU447" s="29" t="str">
        <f t="shared" si="478"/>
        <v/>
      </c>
      <c r="BV447" s="30" t="str">
        <f t="shared" si="479"/>
        <v/>
      </c>
      <c r="BW447" s="30" t="str">
        <f t="shared" si="480"/>
        <v/>
      </c>
      <c r="BX447" s="30" t="str">
        <f t="shared" si="481"/>
        <v/>
      </c>
      <c r="BY447" s="30" t="str">
        <f t="shared" si="482"/>
        <v/>
      </c>
      <c r="BZ447" s="30" t="str">
        <f t="shared" si="483"/>
        <v/>
      </c>
      <c r="CA447" s="30" t="str">
        <f t="shared" si="484"/>
        <v/>
      </c>
      <c r="CB447" s="30" t="str">
        <f t="shared" si="485"/>
        <v/>
      </c>
      <c r="CC447" s="30" t="str">
        <f t="shared" si="486"/>
        <v/>
      </c>
      <c r="CD447" s="30" t="str">
        <f t="shared" si="487"/>
        <v/>
      </c>
      <c r="CE447" s="30" t="str">
        <f t="shared" si="488"/>
        <v/>
      </c>
      <c r="CF447" s="30" t="str">
        <f t="shared" si="489"/>
        <v/>
      </c>
      <c r="CG447" s="30" t="str">
        <f t="shared" si="490"/>
        <v/>
      </c>
      <c r="CH447" s="30" t="str">
        <f t="shared" si="491"/>
        <v/>
      </c>
      <c r="CI447" s="30" t="str">
        <f t="shared" si="492"/>
        <v/>
      </c>
      <c r="CJ447" s="30" t="str">
        <f t="shared" si="493"/>
        <v/>
      </c>
      <c r="CK447" s="30" t="str">
        <f t="shared" si="494"/>
        <v/>
      </c>
      <c r="CL447" s="30" t="str">
        <f t="shared" si="495"/>
        <v/>
      </c>
      <c r="CM447" s="30" t="str">
        <f t="shared" si="496"/>
        <v/>
      </c>
      <c r="CN447" s="30" t="str">
        <f t="shared" si="497"/>
        <v/>
      </c>
      <c r="CO447" s="30" t="str">
        <f t="shared" si="498"/>
        <v/>
      </c>
      <c r="CP447" s="30" t="str">
        <f t="shared" si="499"/>
        <v/>
      </c>
      <c r="CQ447" s="30" t="str">
        <f t="shared" si="500"/>
        <v/>
      </c>
      <c r="CR447" s="30" t="str">
        <f t="shared" si="501"/>
        <v/>
      </c>
      <c r="CS447" s="30" t="str">
        <f t="shared" si="502"/>
        <v/>
      </c>
      <c r="CT447" s="30" t="str">
        <f t="shared" si="503"/>
        <v/>
      </c>
      <c r="CU447" s="30" t="str">
        <f t="shared" si="504"/>
        <v/>
      </c>
      <c r="CV447" s="30" t="str">
        <f t="shared" si="505"/>
        <v/>
      </c>
      <c r="CW447" s="30" t="str">
        <f t="shared" si="506"/>
        <v/>
      </c>
      <c r="CX447" s="30" t="str">
        <f t="shared" si="507"/>
        <v/>
      </c>
      <c r="CY447" s="30" t="str">
        <f t="shared" si="508"/>
        <v/>
      </c>
      <c r="CZ447" s="30" t="str">
        <f t="shared" si="509"/>
        <v/>
      </c>
      <c r="DA447" s="30" t="str">
        <f t="shared" si="510"/>
        <v/>
      </c>
      <c r="DB447" s="30" t="str">
        <f t="shared" si="511"/>
        <v/>
      </c>
      <c r="DC447" s="30" t="str">
        <f t="shared" si="512"/>
        <v/>
      </c>
      <c r="DD447" s="30"/>
      <c r="DE447" s="31" t="str">
        <f t="shared" si="513"/>
        <v/>
      </c>
      <c r="DF447" s="32" t="str">
        <f t="shared" si="514"/>
        <v/>
      </c>
      <c r="DG447" s="32" t="str">
        <f t="shared" si="515"/>
        <v/>
      </c>
      <c r="DH447" s="32" t="str">
        <f t="shared" si="516"/>
        <v/>
      </c>
      <c r="DI447" s="32" t="str">
        <f t="shared" si="517"/>
        <v/>
      </c>
    </row>
    <row r="448" spans="38:113" ht="15.75" customHeight="1" x14ac:dyDescent="0.25">
      <c r="AL448" s="28" t="str">
        <f t="shared" si="444"/>
        <v/>
      </c>
      <c r="AM448" s="28" t="str">
        <f t="shared" si="445"/>
        <v/>
      </c>
      <c r="AN448" s="28" t="str">
        <f t="shared" si="446"/>
        <v/>
      </c>
      <c r="AO448" s="28" t="str">
        <f t="shared" si="447"/>
        <v/>
      </c>
      <c r="AP448" s="28" t="str">
        <f t="shared" si="448"/>
        <v/>
      </c>
      <c r="AQ448" s="28" t="str">
        <f t="shared" si="449"/>
        <v/>
      </c>
      <c r="AR448" s="28" t="str">
        <f t="shared" si="450"/>
        <v/>
      </c>
      <c r="AS448" s="28" t="str">
        <f t="shared" si="451"/>
        <v/>
      </c>
      <c r="AT448" s="28" t="str">
        <f t="shared" si="452"/>
        <v/>
      </c>
      <c r="AU448" s="28" t="str">
        <f t="shared" si="453"/>
        <v/>
      </c>
      <c r="AV448" s="28" t="str">
        <f t="shared" si="454"/>
        <v/>
      </c>
      <c r="AW448" s="28" t="str">
        <f t="shared" si="455"/>
        <v/>
      </c>
      <c r="AX448" s="28" t="str">
        <f t="shared" si="456"/>
        <v/>
      </c>
      <c r="AY448" s="28" t="str">
        <f t="shared" si="457"/>
        <v/>
      </c>
      <c r="AZ448" s="28" t="str">
        <f t="shared" si="458"/>
        <v/>
      </c>
      <c r="BA448" s="28" t="str">
        <f t="shared" si="459"/>
        <v/>
      </c>
      <c r="BB448" s="28" t="str">
        <f t="shared" si="460"/>
        <v/>
      </c>
      <c r="BC448" s="28" t="str">
        <f t="shared" si="461"/>
        <v/>
      </c>
      <c r="BD448" s="28" t="str">
        <f t="shared" si="462"/>
        <v/>
      </c>
      <c r="BE448" s="28" t="str">
        <f t="shared" si="463"/>
        <v/>
      </c>
      <c r="BF448" s="28" t="str">
        <f t="shared" si="464"/>
        <v/>
      </c>
      <c r="BG448" s="28" t="str">
        <f t="shared" si="465"/>
        <v/>
      </c>
      <c r="BH448" s="28" t="str">
        <f t="shared" si="466"/>
        <v/>
      </c>
      <c r="BI448" s="28" t="str">
        <f t="shared" si="467"/>
        <v/>
      </c>
      <c r="BJ448" s="28" t="str">
        <f t="shared" si="468"/>
        <v/>
      </c>
      <c r="BK448" s="28" t="str">
        <f t="shared" si="469"/>
        <v/>
      </c>
      <c r="BL448" s="28" t="str">
        <f t="shared" si="470"/>
        <v/>
      </c>
      <c r="BM448" s="28" t="str">
        <f t="shared" si="471"/>
        <v/>
      </c>
      <c r="BN448" s="28" t="str">
        <f t="shared" si="472"/>
        <v/>
      </c>
      <c r="BO448" s="28" t="str">
        <f t="shared" si="473"/>
        <v/>
      </c>
      <c r="BP448" s="28" t="str">
        <f t="shared" si="474"/>
        <v/>
      </c>
      <c r="BQ448" s="28" t="str">
        <f t="shared" si="475"/>
        <v/>
      </c>
      <c r="BR448" s="28" t="str">
        <f t="shared" si="476"/>
        <v/>
      </c>
      <c r="BS448" s="28" t="str">
        <f t="shared" si="477"/>
        <v/>
      </c>
      <c r="BU448" s="29" t="str">
        <f t="shared" si="478"/>
        <v/>
      </c>
      <c r="BV448" s="30" t="str">
        <f t="shared" si="479"/>
        <v/>
      </c>
      <c r="BW448" s="30" t="str">
        <f t="shared" si="480"/>
        <v/>
      </c>
      <c r="BX448" s="30" t="str">
        <f t="shared" si="481"/>
        <v/>
      </c>
      <c r="BY448" s="30" t="str">
        <f t="shared" si="482"/>
        <v/>
      </c>
      <c r="BZ448" s="30" t="str">
        <f t="shared" si="483"/>
        <v/>
      </c>
      <c r="CA448" s="30" t="str">
        <f t="shared" si="484"/>
        <v/>
      </c>
      <c r="CB448" s="30" t="str">
        <f t="shared" si="485"/>
        <v/>
      </c>
      <c r="CC448" s="30" t="str">
        <f t="shared" si="486"/>
        <v/>
      </c>
      <c r="CD448" s="30" t="str">
        <f t="shared" si="487"/>
        <v/>
      </c>
      <c r="CE448" s="30" t="str">
        <f t="shared" si="488"/>
        <v/>
      </c>
      <c r="CF448" s="30" t="str">
        <f t="shared" si="489"/>
        <v/>
      </c>
      <c r="CG448" s="30" t="str">
        <f t="shared" si="490"/>
        <v/>
      </c>
      <c r="CH448" s="30" t="str">
        <f t="shared" si="491"/>
        <v/>
      </c>
      <c r="CI448" s="30" t="str">
        <f t="shared" si="492"/>
        <v/>
      </c>
      <c r="CJ448" s="30" t="str">
        <f t="shared" si="493"/>
        <v/>
      </c>
      <c r="CK448" s="30" t="str">
        <f t="shared" si="494"/>
        <v/>
      </c>
      <c r="CL448" s="30" t="str">
        <f t="shared" si="495"/>
        <v/>
      </c>
      <c r="CM448" s="30" t="str">
        <f t="shared" si="496"/>
        <v/>
      </c>
      <c r="CN448" s="30" t="str">
        <f t="shared" si="497"/>
        <v/>
      </c>
      <c r="CO448" s="30" t="str">
        <f t="shared" si="498"/>
        <v/>
      </c>
      <c r="CP448" s="30" t="str">
        <f t="shared" si="499"/>
        <v/>
      </c>
      <c r="CQ448" s="30" t="str">
        <f t="shared" si="500"/>
        <v/>
      </c>
      <c r="CR448" s="30" t="str">
        <f t="shared" si="501"/>
        <v/>
      </c>
      <c r="CS448" s="30" t="str">
        <f t="shared" si="502"/>
        <v/>
      </c>
      <c r="CT448" s="30" t="str">
        <f t="shared" si="503"/>
        <v/>
      </c>
      <c r="CU448" s="30" t="str">
        <f t="shared" si="504"/>
        <v/>
      </c>
      <c r="CV448" s="30" t="str">
        <f t="shared" si="505"/>
        <v/>
      </c>
      <c r="CW448" s="30" t="str">
        <f t="shared" si="506"/>
        <v/>
      </c>
      <c r="CX448" s="30" t="str">
        <f t="shared" si="507"/>
        <v/>
      </c>
      <c r="CY448" s="30" t="str">
        <f t="shared" si="508"/>
        <v/>
      </c>
      <c r="CZ448" s="30" t="str">
        <f t="shared" si="509"/>
        <v/>
      </c>
      <c r="DA448" s="30" t="str">
        <f t="shared" si="510"/>
        <v/>
      </c>
      <c r="DB448" s="30" t="str">
        <f t="shared" si="511"/>
        <v/>
      </c>
      <c r="DC448" s="30" t="str">
        <f t="shared" si="512"/>
        <v/>
      </c>
      <c r="DD448" s="30"/>
      <c r="DE448" s="31" t="str">
        <f t="shared" si="513"/>
        <v/>
      </c>
      <c r="DF448" s="32" t="str">
        <f t="shared" si="514"/>
        <v/>
      </c>
      <c r="DG448" s="32" t="str">
        <f t="shared" si="515"/>
        <v/>
      </c>
      <c r="DH448" s="32" t="str">
        <f t="shared" si="516"/>
        <v/>
      </c>
      <c r="DI448" s="32" t="str">
        <f t="shared" si="517"/>
        <v/>
      </c>
    </row>
    <row r="449" spans="38:113" ht="15.75" customHeight="1" x14ac:dyDescent="0.25">
      <c r="AL449" s="28" t="str">
        <f t="shared" si="444"/>
        <v/>
      </c>
      <c r="AM449" s="28" t="str">
        <f t="shared" si="445"/>
        <v/>
      </c>
      <c r="AN449" s="28" t="str">
        <f t="shared" si="446"/>
        <v/>
      </c>
      <c r="AO449" s="28" t="str">
        <f t="shared" si="447"/>
        <v/>
      </c>
      <c r="AP449" s="28" t="str">
        <f t="shared" si="448"/>
        <v/>
      </c>
      <c r="AQ449" s="28" t="str">
        <f t="shared" si="449"/>
        <v/>
      </c>
      <c r="AR449" s="28" t="str">
        <f t="shared" si="450"/>
        <v/>
      </c>
      <c r="AS449" s="28" t="str">
        <f t="shared" si="451"/>
        <v/>
      </c>
      <c r="AT449" s="28" t="str">
        <f t="shared" si="452"/>
        <v/>
      </c>
      <c r="AU449" s="28" t="str">
        <f t="shared" si="453"/>
        <v/>
      </c>
      <c r="AV449" s="28" t="str">
        <f t="shared" si="454"/>
        <v/>
      </c>
      <c r="AW449" s="28" t="str">
        <f t="shared" si="455"/>
        <v/>
      </c>
      <c r="AX449" s="28" t="str">
        <f t="shared" si="456"/>
        <v/>
      </c>
      <c r="AY449" s="28" t="str">
        <f t="shared" si="457"/>
        <v/>
      </c>
      <c r="AZ449" s="28" t="str">
        <f t="shared" si="458"/>
        <v/>
      </c>
      <c r="BA449" s="28" t="str">
        <f t="shared" si="459"/>
        <v/>
      </c>
      <c r="BB449" s="28" t="str">
        <f t="shared" si="460"/>
        <v/>
      </c>
      <c r="BC449" s="28" t="str">
        <f t="shared" si="461"/>
        <v/>
      </c>
      <c r="BD449" s="28" t="str">
        <f t="shared" si="462"/>
        <v/>
      </c>
      <c r="BE449" s="28" t="str">
        <f t="shared" si="463"/>
        <v/>
      </c>
      <c r="BF449" s="28" t="str">
        <f t="shared" si="464"/>
        <v/>
      </c>
      <c r="BG449" s="28" t="str">
        <f t="shared" si="465"/>
        <v/>
      </c>
      <c r="BH449" s="28" t="str">
        <f t="shared" si="466"/>
        <v/>
      </c>
      <c r="BI449" s="28" t="str">
        <f t="shared" si="467"/>
        <v/>
      </c>
      <c r="BJ449" s="28" t="str">
        <f t="shared" si="468"/>
        <v/>
      </c>
      <c r="BK449" s="28" t="str">
        <f t="shared" si="469"/>
        <v/>
      </c>
      <c r="BL449" s="28" t="str">
        <f t="shared" si="470"/>
        <v/>
      </c>
      <c r="BM449" s="28" t="str">
        <f t="shared" si="471"/>
        <v/>
      </c>
      <c r="BN449" s="28" t="str">
        <f t="shared" si="472"/>
        <v/>
      </c>
      <c r="BO449" s="28" t="str">
        <f t="shared" si="473"/>
        <v/>
      </c>
      <c r="BP449" s="28" t="str">
        <f t="shared" si="474"/>
        <v/>
      </c>
      <c r="BQ449" s="28" t="str">
        <f t="shared" si="475"/>
        <v/>
      </c>
      <c r="BR449" s="28" t="str">
        <f t="shared" si="476"/>
        <v/>
      </c>
      <c r="BS449" s="28" t="str">
        <f t="shared" si="477"/>
        <v/>
      </c>
      <c r="BU449" s="29" t="str">
        <f t="shared" si="478"/>
        <v/>
      </c>
      <c r="BV449" s="30" t="str">
        <f t="shared" si="479"/>
        <v/>
      </c>
      <c r="BW449" s="30" t="str">
        <f t="shared" si="480"/>
        <v/>
      </c>
      <c r="BX449" s="30" t="str">
        <f t="shared" si="481"/>
        <v/>
      </c>
      <c r="BY449" s="30" t="str">
        <f t="shared" si="482"/>
        <v/>
      </c>
      <c r="BZ449" s="30" t="str">
        <f t="shared" si="483"/>
        <v/>
      </c>
      <c r="CA449" s="30" t="str">
        <f t="shared" si="484"/>
        <v/>
      </c>
      <c r="CB449" s="30" t="str">
        <f t="shared" si="485"/>
        <v/>
      </c>
      <c r="CC449" s="30" t="str">
        <f t="shared" si="486"/>
        <v/>
      </c>
      <c r="CD449" s="30" t="str">
        <f t="shared" si="487"/>
        <v/>
      </c>
      <c r="CE449" s="30" t="str">
        <f t="shared" si="488"/>
        <v/>
      </c>
      <c r="CF449" s="30" t="str">
        <f t="shared" si="489"/>
        <v/>
      </c>
      <c r="CG449" s="30" t="str">
        <f t="shared" si="490"/>
        <v/>
      </c>
      <c r="CH449" s="30" t="str">
        <f t="shared" si="491"/>
        <v/>
      </c>
      <c r="CI449" s="30" t="str">
        <f t="shared" si="492"/>
        <v/>
      </c>
      <c r="CJ449" s="30" t="str">
        <f t="shared" si="493"/>
        <v/>
      </c>
      <c r="CK449" s="30" t="str">
        <f t="shared" si="494"/>
        <v/>
      </c>
      <c r="CL449" s="30" t="str">
        <f t="shared" si="495"/>
        <v/>
      </c>
      <c r="CM449" s="30" t="str">
        <f t="shared" si="496"/>
        <v/>
      </c>
      <c r="CN449" s="30" t="str">
        <f t="shared" si="497"/>
        <v/>
      </c>
      <c r="CO449" s="30" t="str">
        <f t="shared" si="498"/>
        <v/>
      </c>
      <c r="CP449" s="30" t="str">
        <f t="shared" si="499"/>
        <v/>
      </c>
      <c r="CQ449" s="30" t="str">
        <f t="shared" si="500"/>
        <v/>
      </c>
      <c r="CR449" s="30" t="str">
        <f t="shared" si="501"/>
        <v/>
      </c>
      <c r="CS449" s="30" t="str">
        <f t="shared" si="502"/>
        <v/>
      </c>
      <c r="CT449" s="30" t="str">
        <f t="shared" si="503"/>
        <v/>
      </c>
      <c r="CU449" s="30" t="str">
        <f t="shared" si="504"/>
        <v/>
      </c>
      <c r="CV449" s="30" t="str">
        <f t="shared" si="505"/>
        <v/>
      </c>
      <c r="CW449" s="30" t="str">
        <f t="shared" si="506"/>
        <v/>
      </c>
      <c r="CX449" s="30" t="str">
        <f t="shared" si="507"/>
        <v/>
      </c>
      <c r="CY449" s="30" t="str">
        <f t="shared" si="508"/>
        <v/>
      </c>
      <c r="CZ449" s="30" t="str">
        <f t="shared" si="509"/>
        <v/>
      </c>
      <c r="DA449" s="30" t="str">
        <f t="shared" si="510"/>
        <v/>
      </c>
      <c r="DB449" s="30" t="str">
        <f t="shared" si="511"/>
        <v/>
      </c>
      <c r="DC449" s="30" t="str">
        <f t="shared" si="512"/>
        <v/>
      </c>
      <c r="DD449" s="30"/>
      <c r="DE449" s="31" t="str">
        <f t="shared" si="513"/>
        <v/>
      </c>
      <c r="DF449" s="32" t="str">
        <f t="shared" si="514"/>
        <v/>
      </c>
      <c r="DG449" s="32" t="str">
        <f t="shared" si="515"/>
        <v/>
      </c>
      <c r="DH449" s="32" t="str">
        <f t="shared" si="516"/>
        <v/>
      </c>
      <c r="DI449" s="32" t="str">
        <f t="shared" si="517"/>
        <v/>
      </c>
    </row>
    <row r="450" spans="38:113" ht="15.75" customHeight="1" x14ac:dyDescent="0.25">
      <c r="AL450" s="28" t="str">
        <f t="shared" ref="AL450:AL513" si="518">IF(COUNTBLANK(C450)=0, VLOOKUP(C450,lookupTab,2,0), "")</f>
        <v/>
      </c>
      <c r="AM450" s="28" t="str">
        <f t="shared" ref="AM450:AM513" si="519">IF(COUNTBLANK(D450)=0, VLOOKUP(D450,lookupTab,2,0), "")</f>
        <v/>
      </c>
      <c r="AN450" s="28" t="str">
        <f t="shared" ref="AN450:AN513" si="520">IF(COUNTBLANK(E450)=0, VLOOKUP(E450,lookupTab,2,0), "")</f>
        <v/>
      </c>
      <c r="AO450" s="28" t="str">
        <f t="shared" ref="AO450:AO513" si="521">IF(COUNTBLANK(F450)=0, VLOOKUP(F450,lookupTab,3,0), "")</f>
        <v/>
      </c>
      <c r="AP450" s="28" t="str">
        <f t="shared" ref="AP450:AP513" si="522">IF(COUNTBLANK(G450)=0, VLOOKUP(G450,lookupTab,2,0), "")</f>
        <v/>
      </c>
      <c r="AQ450" s="28" t="str">
        <f t="shared" ref="AQ450:AQ513" si="523">IF(COUNTBLANK(H450)=0, VLOOKUP(H450,lookupTab,2,0), "")</f>
        <v/>
      </c>
      <c r="AR450" s="28" t="str">
        <f t="shared" ref="AR450:AR513" si="524">IF(COUNTBLANK(I450)=0, VLOOKUP(I450,lookupTab,3,0), "")</f>
        <v/>
      </c>
      <c r="AS450" s="28" t="str">
        <f t="shared" ref="AS450:AS513" si="525">IF(COUNTBLANK(J450)=0, VLOOKUP(J450,lookupTab,2,0), "")</f>
        <v/>
      </c>
      <c r="AT450" s="28" t="str">
        <f t="shared" ref="AT450:AT513" si="526">IF(COUNTBLANK(K450)=0, VLOOKUP(K450,lookupTab,2,0), "")</f>
        <v/>
      </c>
      <c r="AU450" s="28" t="str">
        <f t="shared" ref="AU450:AU513" si="527">IF(COUNTBLANK(L450)=0, VLOOKUP(L450,lookupTab,2,0), "")</f>
        <v/>
      </c>
      <c r="AV450" s="28" t="str">
        <f t="shared" ref="AV450:AV513" si="528">IF(COUNTBLANK(M450)=0, VLOOKUP(M450,lookupTab,2,0), "")</f>
        <v/>
      </c>
      <c r="AW450" s="28" t="str">
        <f t="shared" ref="AW450:AW513" si="529">IF(COUNTBLANK(N450)=0, VLOOKUP(N450,lookupTab,3,0), "")</f>
        <v/>
      </c>
      <c r="AX450" s="28" t="str">
        <f t="shared" ref="AX450:AX513" si="530">IF(COUNTBLANK(O450)=0, VLOOKUP(O450,lookupTab,2,0), "")</f>
        <v/>
      </c>
      <c r="AY450" s="28" t="str">
        <f t="shared" ref="AY450:AY513" si="531">IF(COUNTBLANK(P450)=0, VLOOKUP(P450,lookupTab,2,0), "")</f>
        <v/>
      </c>
      <c r="AZ450" s="28" t="str">
        <f t="shared" ref="AZ450:AZ513" si="532">IF(COUNTBLANK(Q450)=0, VLOOKUP(Q450,lookupTab,2,0), "")</f>
        <v/>
      </c>
      <c r="BA450" s="28" t="str">
        <f t="shared" ref="BA450:BA513" si="533">IF(COUNTBLANK(R450)=0, VLOOKUP(R450,lookupTab,2,0), "")</f>
        <v/>
      </c>
      <c r="BB450" s="28" t="str">
        <f t="shared" ref="BB450:BB513" si="534">IF(COUNTBLANK(S450)=0, VLOOKUP(S450,lookupTab,2,0), "")</f>
        <v/>
      </c>
      <c r="BC450" s="28" t="str">
        <f t="shared" ref="BC450:BC513" si="535">IF(COUNTBLANK(T450)=0, VLOOKUP(T450,lookupTab,2,0), "")</f>
        <v/>
      </c>
      <c r="BD450" s="28" t="str">
        <f t="shared" ref="BD450:BD513" si="536">IF(COUNTBLANK(U450)=0, VLOOKUP(U450,lookupTab,3,0), "")</f>
        <v/>
      </c>
      <c r="BE450" s="28" t="str">
        <f t="shared" ref="BE450:BE513" si="537">IF(COUNTBLANK(V450)=0, VLOOKUP(V450,lookupTab,2,0), "")</f>
        <v/>
      </c>
      <c r="BF450" s="28" t="str">
        <f t="shared" ref="BF450:BF513" si="538">IF(COUNTBLANK(W450)=0, VLOOKUP(W450,lookupTab,3,0), "")</f>
        <v/>
      </c>
      <c r="BG450" s="28" t="str">
        <f t="shared" ref="BG450:BG513" si="539">IF(COUNTBLANK(X450)=0, VLOOKUP(X450,lookupTab,2,0), "")</f>
        <v/>
      </c>
      <c r="BH450" s="28" t="str">
        <f t="shared" ref="BH450:BH513" si="540">IF(COUNTBLANK(Y450)=0, VLOOKUP(Y450,lookupTab,2,0), "")</f>
        <v/>
      </c>
      <c r="BI450" s="28" t="str">
        <f t="shared" ref="BI450:BI513" si="541">IF(COUNTBLANK(Z450)=0, VLOOKUP(Z450,lookupTab,2,0), "")</f>
        <v/>
      </c>
      <c r="BJ450" s="28" t="str">
        <f t="shared" ref="BJ450:BJ513" si="542">IF(COUNTBLANK(AA450)=0, VLOOKUP(AA450,lookupTab,2,0), "")</f>
        <v/>
      </c>
      <c r="BK450" s="28" t="str">
        <f t="shared" ref="BK450:BK513" si="543">IF(COUNTBLANK(AB450)=0, VLOOKUP(AB450,lookupTab,2,0), "")</f>
        <v/>
      </c>
      <c r="BL450" s="28" t="str">
        <f t="shared" ref="BL450:BL513" si="544">IF(COUNTBLANK(AC450)=0, VLOOKUP(AC450,lookupTab,2,0), "")</f>
        <v/>
      </c>
      <c r="BM450" s="28" t="str">
        <f t="shared" ref="BM450:BM513" si="545">IF(COUNTBLANK(AD450)=0, VLOOKUP(AD450,lookupTab,2,0), "")</f>
        <v/>
      </c>
      <c r="BN450" s="28" t="str">
        <f t="shared" ref="BN450:BN513" si="546">IF(COUNTBLANK(AE450)=0, VLOOKUP(AE450,lookupTab,2,0), "")</f>
        <v/>
      </c>
      <c r="BO450" s="28" t="str">
        <f t="shared" ref="BO450:BO513" si="547">IF(COUNTBLANK(AF450)=0, VLOOKUP(AF450,lookupTab,2,0), "")</f>
        <v/>
      </c>
      <c r="BP450" s="28" t="str">
        <f t="shared" ref="BP450:BP513" si="548">IF(COUNTBLANK(AG450)=0, VLOOKUP(AG450,lookupTab,3,0), "")</f>
        <v/>
      </c>
      <c r="BQ450" s="28" t="str">
        <f t="shared" ref="BQ450:BQ513" si="549">IF(COUNTBLANK(AH450)=0, VLOOKUP(AH450,lookupTab,3,0), "")</f>
        <v/>
      </c>
      <c r="BR450" s="28" t="str">
        <f t="shared" ref="BR450:BR513" si="550">IF(COUNTBLANK(AI450)=0, VLOOKUP(AI450,lookupTab,2,0), "")</f>
        <v/>
      </c>
      <c r="BS450" s="28" t="str">
        <f t="shared" ref="BS450:BS513" si="551">IF(COUNTBLANK(AJ450)=0, VLOOKUP(AJ450,lookupTab,2,0), "")</f>
        <v/>
      </c>
      <c r="BU450" s="29" t="str">
        <f t="shared" ref="BU450:BU513" si="552">IF(COUNTBLANK(AL450:BS450)&lt;4,ROUND(10*SUM(AL450:BS450)/(34-COUNTBLANK(AL450:BS450)),2),"")</f>
        <v/>
      </c>
      <c r="BV450" s="30" t="str">
        <f t="shared" ref="BV450:BV513" si="553">IF(COUNTBLANK(AQ450)=1,"",AQ450)</f>
        <v/>
      </c>
      <c r="BW450" s="30" t="str">
        <f t="shared" ref="BW450:BW513" si="554">IF(COUNTBLANK(AT450)=1,"",AT450)</f>
        <v/>
      </c>
      <c r="BX450" s="30" t="str">
        <f t="shared" ref="BX450:BX513" si="555">IF(COUNTBLANK(BA450)=1,"",BA450)</f>
        <v/>
      </c>
      <c r="BY450" s="30" t="str">
        <f t="shared" ref="BY450:BY513" si="556">IF(COUNTBLANK(BG450)=1,"",BG450)</f>
        <v/>
      </c>
      <c r="BZ450" s="30" t="str">
        <f t="shared" ref="BZ450:BZ513" si="557">IF(COUNTBLANK(BI450)=1,"",BI450)</f>
        <v/>
      </c>
      <c r="CA450" s="30" t="str">
        <f t="shared" ref="CA450:CA513" si="558">IF(COUNTBLANK(BS450)=1,"",BS450)</f>
        <v/>
      </c>
      <c r="CB450" s="30" t="str">
        <f t="shared" ref="CB450:CB513" si="559">IF(COUNTBLANK(AO450)=1,"",AO450)</f>
        <v/>
      </c>
      <c r="CC450" s="30" t="str">
        <f t="shared" ref="CC450:CC513" si="560">IF(COUNTBLANK(AY450)=1,"",AY450)</f>
        <v/>
      </c>
      <c r="CD450" s="30" t="str">
        <f t="shared" ref="CD450:CD513" si="561">IF(COUNTBLANK(BB450)=1,"",BB450)</f>
        <v/>
      </c>
      <c r="CE450" s="30" t="str">
        <f t="shared" ref="CE450:CE513" si="562">IF(COUNTBLANK(BP450)=1,"",BP450)</f>
        <v/>
      </c>
      <c r="CF450" s="30" t="str">
        <f t="shared" ref="CF450:CF513" si="563">IF(COUNTBLANK(AM450)=1,"",AM450)</f>
        <v/>
      </c>
      <c r="CG450" s="30" t="str">
        <f t="shared" ref="CG450:CG513" si="564">IF(COUNTBLANK(AP450)=1,"",AP450)</f>
        <v/>
      </c>
      <c r="CH450" s="30" t="str">
        <f t="shared" ref="CH450:CH513" si="565">IF(COUNTBLANK(AS450)=1,"",AS450)</f>
        <v/>
      </c>
      <c r="CI450" s="30" t="str">
        <f t="shared" ref="CI450:CI513" si="566">IF(COUNTBLANK(AV450)=1,"",AV450)</f>
        <v/>
      </c>
      <c r="CJ450" s="30" t="str">
        <f t="shared" ref="CJ450:CJ513" si="567">IF(COUNTBLANK(AX450)=1,"",AX450)</f>
        <v/>
      </c>
      <c r="CK450" s="30" t="str">
        <f t="shared" ref="CK450:CK513" si="568">IF(COUNTBLANK(AZ450)=1,"",AZ450)</f>
        <v/>
      </c>
      <c r="CL450" s="30" t="str">
        <f t="shared" ref="CL450:CL513" si="569">IF(COUNTBLANK(BC450)=1,"",BC450)</f>
        <v/>
      </c>
      <c r="CM450" s="30" t="str">
        <f t="shared" ref="CM450:CM513" si="570">IF(COUNTBLANK(BE450)=1,"",BE450)</f>
        <v/>
      </c>
      <c r="CN450" s="30" t="str">
        <f t="shared" ref="CN450:CN513" si="571">IF(COUNTBLANK(BH450)=1,"",BH450)</f>
        <v/>
      </c>
      <c r="CO450" s="30" t="str">
        <f t="shared" ref="CO450:CO513" si="572">IF(COUNTBLANK(BL450)=1,"",BL450)</f>
        <v/>
      </c>
      <c r="CP450" s="30" t="str">
        <f t="shared" ref="CP450:CP513" si="573">IF(COUNTBLANK(BM450)=1,"",BM450)</f>
        <v/>
      </c>
      <c r="CQ450" s="30" t="str">
        <f t="shared" ref="CQ450:CQ513" si="574">IF(COUNTBLANK(BO450)=1,"",BO450)</f>
        <v/>
      </c>
      <c r="CR450" s="30" t="str">
        <f t="shared" ref="CR450:CR513" si="575">IF(COUNTBLANK(AL450)=1,"",AL450)</f>
        <v/>
      </c>
      <c r="CS450" s="30" t="str">
        <f t="shared" ref="CS450:CS513" si="576">IF(COUNTBLANK(AN450)=1,"",AN450)</f>
        <v/>
      </c>
      <c r="CT450" s="30" t="str">
        <f t="shared" ref="CT450:CT513" si="577">IF(COUNTBLANK(AR450)=1,"",AR450)</f>
        <v/>
      </c>
      <c r="CU450" s="30" t="str">
        <f t="shared" ref="CU450:CU513" si="578">IF(COUNTBLANK(AU450)=1,"",AU450)</f>
        <v/>
      </c>
      <c r="CV450" s="30" t="str">
        <f t="shared" ref="CV450:CV513" si="579">IF(COUNTBLANK(AW450)=1,"",AW450)</f>
        <v/>
      </c>
      <c r="CW450" s="30" t="str">
        <f t="shared" ref="CW450:CW513" si="580">IF(COUNTBLANK(BD450)=1,"",BD450)</f>
        <v/>
      </c>
      <c r="CX450" s="30" t="str">
        <f t="shared" ref="CX450:CX513" si="581">IF(COUNTBLANK(BF450)=1,"",BF450)</f>
        <v/>
      </c>
      <c r="CY450" s="30" t="str">
        <f t="shared" ref="CY450:CY513" si="582">IF(COUNTBLANK(BJ450)=1,"",BJ450)</f>
        <v/>
      </c>
      <c r="CZ450" s="30" t="str">
        <f t="shared" ref="CZ450:CZ513" si="583">IF(COUNTBLANK(BK450)=1,"",BK450)</f>
        <v/>
      </c>
      <c r="DA450" s="30" t="str">
        <f t="shared" ref="DA450:DA513" si="584">IF(COUNTBLANK(BN450)=1,"",BN450)</f>
        <v/>
      </c>
      <c r="DB450" s="30" t="str">
        <f t="shared" ref="DB450:DB513" si="585">IF(COUNTBLANK(BQ450)=1,"",BQ450)</f>
        <v/>
      </c>
      <c r="DC450" s="30" t="str">
        <f t="shared" ref="DC450:DC513" si="586">IF(COUNTBLANK(BR450)=1,"",BR450)</f>
        <v/>
      </c>
      <c r="DD450" s="30"/>
      <c r="DE450" s="31" t="str">
        <f t="shared" ref="DE450:DE513" si="587">IF(COUNTBLANK(BV450:CA450)=0,ROUND(10*SUM(BV450:CA450)/6,2),"")</f>
        <v/>
      </c>
      <c r="DF450" s="32" t="str">
        <f t="shared" ref="DF450:DF513" si="588">IF(COUNTBLANK(CB450:DC450)&lt;3,ROUND(10*SUM(CB450:DC450)/(28-COUNTBLANK(CB450:DC450)),2),"")</f>
        <v/>
      </c>
      <c r="DG450" s="32" t="str">
        <f t="shared" ref="DG450:DG513" si="589">IF(COUNTBLANK(CB450:CE450)=0,ROUND(10*SUM(CB450:CE450)/4,2),"")</f>
        <v/>
      </c>
      <c r="DH450" s="32" t="str">
        <f t="shared" ref="DH450:DH513" si="590">IF(COUNTBLANK(CF450:CQ450)&lt;2,ROUND(10*SUM(CF450:CQ450)/(12-COUNTBLANK(CF450:CQ450)),2),"")</f>
        <v/>
      </c>
      <c r="DI450" s="32" t="str">
        <f t="shared" ref="DI450:DI513" si="591">IF(COUNTBLANK(CR450:DC450)&lt;2,ROUND(10*SUM(CR450:DC450)/(12-COUNTBLANK(CR450:DC450)),2),"")</f>
        <v/>
      </c>
    </row>
    <row r="451" spans="38:113" ht="15.75" customHeight="1" x14ac:dyDescent="0.25">
      <c r="AL451" s="28" t="str">
        <f t="shared" si="518"/>
        <v/>
      </c>
      <c r="AM451" s="28" t="str">
        <f t="shared" si="519"/>
        <v/>
      </c>
      <c r="AN451" s="28" t="str">
        <f t="shared" si="520"/>
        <v/>
      </c>
      <c r="AO451" s="28" t="str">
        <f t="shared" si="521"/>
        <v/>
      </c>
      <c r="AP451" s="28" t="str">
        <f t="shared" si="522"/>
        <v/>
      </c>
      <c r="AQ451" s="28" t="str">
        <f t="shared" si="523"/>
        <v/>
      </c>
      <c r="AR451" s="28" t="str">
        <f t="shared" si="524"/>
        <v/>
      </c>
      <c r="AS451" s="28" t="str">
        <f t="shared" si="525"/>
        <v/>
      </c>
      <c r="AT451" s="28" t="str">
        <f t="shared" si="526"/>
        <v/>
      </c>
      <c r="AU451" s="28" t="str">
        <f t="shared" si="527"/>
        <v/>
      </c>
      <c r="AV451" s="28" t="str">
        <f t="shared" si="528"/>
        <v/>
      </c>
      <c r="AW451" s="28" t="str">
        <f t="shared" si="529"/>
        <v/>
      </c>
      <c r="AX451" s="28" t="str">
        <f t="shared" si="530"/>
        <v/>
      </c>
      <c r="AY451" s="28" t="str">
        <f t="shared" si="531"/>
        <v/>
      </c>
      <c r="AZ451" s="28" t="str">
        <f t="shared" si="532"/>
        <v/>
      </c>
      <c r="BA451" s="28" t="str">
        <f t="shared" si="533"/>
        <v/>
      </c>
      <c r="BB451" s="28" t="str">
        <f t="shared" si="534"/>
        <v/>
      </c>
      <c r="BC451" s="28" t="str">
        <f t="shared" si="535"/>
        <v/>
      </c>
      <c r="BD451" s="28" t="str">
        <f t="shared" si="536"/>
        <v/>
      </c>
      <c r="BE451" s="28" t="str">
        <f t="shared" si="537"/>
        <v/>
      </c>
      <c r="BF451" s="28" t="str">
        <f t="shared" si="538"/>
        <v/>
      </c>
      <c r="BG451" s="28" t="str">
        <f t="shared" si="539"/>
        <v/>
      </c>
      <c r="BH451" s="28" t="str">
        <f t="shared" si="540"/>
        <v/>
      </c>
      <c r="BI451" s="28" t="str">
        <f t="shared" si="541"/>
        <v/>
      </c>
      <c r="BJ451" s="28" t="str">
        <f t="shared" si="542"/>
        <v/>
      </c>
      <c r="BK451" s="28" t="str">
        <f t="shared" si="543"/>
        <v/>
      </c>
      <c r="BL451" s="28" t="str">
        <f t="shared" si="544"/>
        <v/>
      </c>
      <c r="BM451" s="28" t="str">
        <f t="shared" si="545"/>
        <v/>
      </c>
      <c r="BN451" s="28" t="str">
        <f t="shared" si="546"/>
        <v/>
      </c>
      <c r="BO451" s="28" t="str">
        <f t="shared" si="547"/>
        <v/>
      </c>
      <c r="BP451" s="28" t="str">
        <f t="shared" si="548"/>
        <v/>
      </c>
      <c r="BQ451" s="28" t="str">
        <f t="shared" si="549"/>
        <v/>
      </c>
      <c r="BR451" s="28" t="str">
        <f t="shared" si="550"/>
        <v/>
      </c>
      <c r="BS451" s="28" t="str">
        <f t="shared" si="551"/>
        <v/>
      </c>
      <c r="BU451" s="29" t="str">
        <f t="shared" si="552"/>
        <v/>
      </c>
      <c r="BV451" s="30" t="str">
        <f t="shared" si="553"/>
        <v/>
      </c>
      <c r="BW451" s="30" t="str">
        <f t="shared" si="554"/>
        <v/>
      </c>
      <c r="BX451" s="30" t="str">
        <f t="shared" si="555"/>
        <v/>
      </c>
      <c r="BY451" s="30" t="str">
        <f t="shared" si="556"/>
        <v/>
      </c>
      <c r="BZ451" s="30" t="str">
        <f t="shared" si="557"/>
        <v/>
      </c>
      <c r="CA451" s="30" t="str">
        <f t="shared" si="558"/>
        <v/>
      </c>
      <c r="CB451" s="30" t="str">
        <f t="shared" si="559"/>
        <v/>
      </c>
      <c r="CC451" s="30" t="str">
        <f t="shared" si="560"/>
        <v/>
      </c>
      <c r="CD451" s="30" t="str">
        <f t="shared" si="561"/>
        <v/>
      </c>
      <c r="CE451" s="30" t="str">
        <f t="shared" si="562"/>
        <v/>
      </c>
      <c r="CF451" s="30" t="str">
        <f t="shared" si="563"/>
        <v/>
      </c>
      <c r="CG451" s="30" t="str">
        <f t="shared" si="564"/>
        <v/>
      </c>
      <c r="CH451" s="30" t="str">
        <f t="shared" si="565"/>
        <v/>
      </c>
      <c r="CI451" s="30" t="str">
        <f t="shared" si="566"/>
        <v/>
      </c>
      <c r="CJ451" s="30" t="str">
        <f t="shared" si="567"/>
        <v/>
      </c>
      <c r="CK451" s="30" t="str">
        <f t="shared" si="568"/>
        <v/>
      </c>
      <c r="CL451" s="30" t="str">
        <f t="shared" si="569"/>
        <v/>
      </c>
      <c r="CM451" s="30" t="str">
        <f t="shared" si="570"/>
        <v/>
      </c>
      <c r="CN451" s="30" t="str">
        <f t="shared" si="571"/>
        <v/>
      </c>
      <c r="CO451" s="30" t="str">
        <f t="shared" si="572"/>
        <v/>
      </c>
      <c r="CP451" s="30" t="str">
        <f t="shared" si="573"/>
        <v/>
      </c>
      <c r="CQ451" s="30" t="str">
        <f t="shared" si="574"/>
        <v/>
      </c>
      <c r="CR451" s="30" t="str">
        <f t="shared" si="575"/>
        <v/>
      </c>
      <c r="CS451" s="30" t="str">
        <f t="shared" si="576"/>
        <v/>
      </c>
      <c r="CT451" s="30" t="str">
        <f t="shared" si="577"/>
        <v/>
      </c>
      <c r="CU451" s="30" t="str">
        <f t="shared" si="578"/>
        <v/>
      </c>
      <c r="CV451" s="30" t="str">
        <f t="shared" si="579"/>
        <v/>
      </c>
      <c r="CW451" s="30" t="str">
        <f t="shared" si="580"/>
        <v/>
      </c>
      <c r="CX451" s="30" t="str">
        <f t="shared" si="581"/>
        <v/>
      </c>
      <c r="CY451" s="30" t="str">
        <f t="shared" si="582"/>
        <v/>
      </c>
      <c r="CZ451" s="30" t="str">
        <f t="shared" si="583"/>
        <v/>
      </c>
      <c r="DA451" s="30" t="str">
        <f t="shared" si="584"/>
        <v/>
      </c>
      <c r="DB451" s="30" t="str">
        <f t="shared" si="585"/>
        <v/>
      </c>
      <c r="DC451" s="30" t="str">
        <f t="shared" si="586"/>
        <v/>
      </c>
      <c r="DD451" s="30"/>
      <c r="DE451" s="31" t="str">
        <f t="shared" si="587"/>
        <v/>
      </c>
      <c r="DF451" s="32" t="str">
        <f t="shared" si="588"/>
        <v/>
      </c>
      <c r="DG451" s="32" t="str">
        <f t="shared" si="589"/>
        <v/>
      </c>
      <c r="DH451" s="32" t="str">
        <f t="shared" si="590"/>
        <v/>
      </c>
      <c r="DI451" s="32" t="str">
        <f t="shared" si="591"/>
        <v/>
      </c>
    </row>
    <row r="452" spans="38:113" ht="15.75" customHeight="1" x14ac:dyDescent="0.25">
      <c r="AL452" s="28" t="str">
        <f t="shared" si="518"/>
        <v/>
      </c>
      <c r="AM452" s="28" t="str">
        <f t="shared" si="519"/>
        <v/>
      </c>
      <c r="AN452" s="28" t="str">
        <f t="shared" si="520"/>
        <v/>
      </c>
      <c r="AO452" s="28" t="str">
        <f t="shared" si="521"/>
        <v/>
      </c>
      <c r="AP452" s="28" t="str">
        <f t="shared" si="522"/>
        <v/>
      </c>
      <c r="AQ452" s="28" t="str">
        <f t="shared" si="523"/>
        <v/>
      </c>
      <c r="AR452" s="28" t="str">
        <f t="shared" si="524"/>
        <v/>
      </c>
      <c r="AS452" s="28" t="str">
        <f t="shared" si="525"/>
        <v/>
      </c>
      <c r="AT452" s="28" t="str">
        <f t="shared" si="526"/>
        <v/>
      </c>
      <c r="AU452" s="28" t="str">
        <f t="shared" si="527"/>
        <v/>
      </c>
      <c r="AV452" s="28" t="str">
        <f t="shared" si="528"/>
        <v/>
      </c>
      <c r="AW452" s="28" t="str">
        <f t="shared" si="529"/>
        <v/>
      </c>
      <c r="AX452" s="28" t="str">
        <f t="shared" si="530"/>
        <v/>
      </c>
      <c r="AY452" s="28" t="str">
        <f t="shared" si="531"/>
        <v/>
      </c>
      <c r="AZ452" s="28" t="str">
        <f t="shared" si="532"/>
        <v/>
      </c>
      <c r="BA452" s="28" t="str">
        <f t="shared" si="533"/>
        <v/>
      </c>
      <c r="BB452" s="28" t="str">
        <f t="shared" si="534"/>
        <v/>
      </c>
      <c r="BC452" s="28" t="str">
        <f t="shared" si="535"/>
        <v/>
      </c>
      <c r="BD452" s="28" t="str">
        <f t="shared" si="536"/>
        <v/>
      </c>
      <c r="BE452" s="28" t="str">
        <f t="shared" si="537"/>
        <v/>
      </c>
      <c r="BF452" s="28" t="str">
        <f t="shared" si="538"/>
        <v/>
      </c>
      <c r="BG452" s="28" t="str">
        <f t="shared" si="539"/>
        <v/>
      </c>
      <c r="BH452" s="28" t="str">
        <f t="shared" si="540"/>
        <v/>
      </c>
      <c r="BI452" s="28" t="str">
        <f t="shared" si="541"/>
        <v/>
      </c>
      <c r="BJ452" s="28" t="str">
        <f t="shared" si="542"/>
        <v/>
      </c>
      <c r="BK452" s="28" t="str">
        <f t="shared" si="543"/>
        <v/>
      </c>
      <c r="BL452" s="28" t="str">
        <f t="shared" si="544"/>
        <v/>
      </c>
      <c r="BM452" s="28" t="str">
        <f t="shared" si="545"/>
        <v/>
      </c>
      <c r="BN452" s="28" t="str">
        <f t="shared" si="546"/>
        <v/>
      </c>
      <c r="BO452" s="28" t="str">
        <f t="shared" si="547"/>
        <v/>
      </c>
      <c r="BP452" s="28" t="str">
        <f t="shared" si="548"/>
        <v/>
      </c>
      <c r="BQ452" s="28" t="str">
        <f t="shared" si="549"/>
        <v/>
      </c>
      <c r="BR452" s="28" t="str">
        <f t="shared" si="550"/>
        <v/>
      </c>
      <c r="BS452" s="28" t="str">
        <f t="shared" si="551"/>
        <v/>
      </c>
      <c r="BU452" s="29" t="str">
        <f t="shared" si="552"/>
        <v/>
      </c>
      <c r="BV452" s="30" t="str">
        <f t="shared" si="553"/>
        <v/>
      </c>
      <c r="BW452" s="30" t="str">
        <f t="shared" si="554"/>
        <v/>
      </c>
      <c r="BX452" s="30" t="str">
        <f t="shared" si="555"/>
        <v/>
      </c>
      <c r="BY452" s="30" t="str">
        <f t="shared" si="556"/>
        <v/>
      </c>
      <c r="BZ452" s="30" t="str">
        <f t="shared" si="557"/>
        <v/>
      </c>
      <c r="CA452" s="30" t="str">
        <f t="shared" si="558"/>
        <v/>
      </c>
      <c r="CB452" s="30" t="str">
        <f t="shared" si="559"/>
        <v/>
      </c>
      <c r="CC452" s="30" t="str">
        <f t="shared" si="560"/>
        <v/>
      </c>
      <c r="CD452" s="30" t="str">
        <f t="shared" si="561"/>
        <v/>
      </c>
      <c r="CE452" s="30" t="str">
        <f t="shared" si="562"/>
        <v/>
      </c>
      <c r="CF452" s="30" t="str">
        <f t="shared" si="563"/>
        <v/>
      </c>
      <c r="CG452" s="30" t="str">
        <f t="shared" si="564"/>
        <v/>
      </c>
      <c r="CH452" s="30" t="str">
        <f t="shared" si="565"/>
        <v/>
      </c>
      <c r="CI452" s="30" t="str">
        <f t="shared" si="566"/>
        <v/>
      </c>
      <c r="CJ452" s="30" t="str">
        <f t="shared" si="567"/>
        <v/>
      </c>
      <c r="CK452" s="30" t="str">
        <f t="shared" si="568"/>
        <v/>
      </c>
      <c r="CL452" s="30" t="str">
        <f t="shared" si="569"/>
        <v/>
      </c>
      <c r="CM452" s="30" t="str">
        <f t="shared" si="570"/>
        <v/>
      </c>
      <c r="CN452" s="30" t="str">
        <f t="shared" si="571"/>
        <v/>
      </c>
      <c r="CO452" s="30" t="str">
        <f t="shared" si="572"/>
        <v/>
      </c>
      <c r="CP452" s="30" t="str">
        <f t="shared" si="573"/>
        <v/>
      </c>
      <c r="CQ452" s="30" t="str">
        <f t="shared" si="574"/>
        <v/>
      </c>
      <c r="CR452" s="30" t="str">
        <f t="shared" si="575"/>
        <v/>
      </c>
      <c r="CS452" s="30" t="str">
        <f t="shared" si="576"/>
        <v/>
      </c>
      <c r="CT452" s="30" t="str">
        <f t="shared" si="577"/>
        <v/>
      </c>
      <c r="CU452" s="30" t="str">
        <f t="shared" si="578"/>
        <v/>
      </c>
      <c r="CV452" s="30" t="str">
        <f t="shared" si="579"/>
        <v/>
      </c>
      <c r="CW452" s="30" t="str">
        <f t="shared" si="580"/>
        <v/>
      </c>
      <c r="CX452" s="30" t="str">
        <f t="shared" si="581"/>
        <v/>
      </c>
      <c r="CY452" s="30" t="str">
        <f t="shared" si="582"/>
        <v/>
      </c>
      <c r="CZ452" s="30" t="str">
        <f t="shared" si="583"/>
        <v/>
      </c>
      <c r="DA452" s="30" t="str">
        <f t="shared" si="584"/>
        <v/>
      </c>
      <c r="DB452" s="30" t="str">
        <f t="shared" si="585"/>
        <v/>
      </c>
      <c r="DC452" s="30" t="str">
        <f t="shared" si="586"/>
        <v/>
      </c>
      <c r="DD452" s="30"/>
      <c r="DE452" s="31" t="str">
        <f t="shared" si="587"/>
        <v/>
      </c>
      <c r="DF452" s="32" t="str">
        <f t="shared" si="588"/>
        <v/>
      </c>
      <c r="DG452" s="32" t="str">
        <f t="shared" si="589"/>
        <v/>
      </c>
      <c r="DH452" s="32" t="str">
        <f t="shared" si="590"/>
        <v/>
      </c>
      <c r="DI452" s="32" t="str">
        <f t="shared" si="591"/>
        <v/>
      </c>
    </row>
    <row r="453" spans="38:113" ht="15.75" customHeight="1" x14ac:dyDescent="0.25">
      <c r="AL453" s="28" t="str">
        <f t="shared" si="518"/>
        <v/>
      </c>
      <c r="AM453" s="28" t="str">
        <f t="shared" si="519"/>
        <v/>
      </c>
      <c r="AN453" s="28" t="str">
        <f t="shared" si="520"/>
        <v/>
      </c>
      <c r="AO453" s="28" t="str">
        <f t="shared" si="521"/>
        <v/>
      </c>
      <c r="AP453" s="28" t="str">
        <f t="shared" si="522"/>
        <v/>
      </c>
      <c r="AQ453" s="28" t="str">
        <f t="shared" si="523"/>
        <v/>
      </c>
      <c r="AR453" s="28" t="str">
        <f t="shared" si="524"/>
        <v/>
      </c>
      <c r="AS453" s="28" t="str">
        <f t="shared" si="525"/>
        <v/>
      </c>
      <c r="AT453" s="28" t="str">
        <f t="shared" si="526"/>
        <v/>
      </c>
      <c r="AU453" s="28" t="str">
        <f t="shared" si="527"/>
        <v/>
      </c>
      <c r="AV453" s="28" t="str">
        <f t="shared" si="528"/>
        <v/>
      </c>
      <c r="AW453" s="28" t="str">
        <f t="shared" si="529"/>
        <v/>
      </c>
      <c r="AX453" s="28" t="str">
        <f t="shared" si="530"/>
        <v/>
      </c>
      <c r="AY453" s="28" t="str">
        <f t="shared" si="531"/>
        <v/>
      </c>
      <c r="AZ453" s="28" t="str">
        <f t="shared" si="532"/>
        <v/>
      </c>
      <c r="BA453" s="28" t="str">
        <f t="shared" si="533"/>
        <v/>
      </c>
      <c r="BB453" s="28" t="str">
        <f t="shared" si="534"/>
        <v/>
      </c>
      <c r="BC453" s="28" t="str">
        <f t="shared" si="535"/>
        <v/>
      </c>
      <c r="BD453" s="28" t="str">
        <f t="shared" si="536"/>
        <v/>
      </c>
      <c r="BE453" s="28" t="str">
        <f t="shared" si="537"/>
        <v/>
      </c>
      <c r="BF453" s="28" t="str">
        <f t="shared" si="538"/>
        <v/>
      </c>
      <c r="BG453" s="28" t="str">
        <f t="shared" si="539"/>
        <v/>
      </c>
      <c r="BH453" s="28" t="str">
        <f t="shared" si="540"/>
        <v/>
      </c>
      <c r="BI453" s="28" t="str">
        <f t="shared" si="541"/>
        <v/>
      </c>
      <c r="BJ453" s="28" t="str">
        <f t="shared" si="542"/>
        <v/>
      </c>
      <c r="BK453" s="28" t="str">
        <f t="shared" si="543"/>
        <v/>
      </c>
      <c r="BL453" s="28" t="str">
        <f t="shared" si="544"/>
        <v/>
      </c>
      <c r="BM453" s="28" t="str">
        <f t="shared" si="545"/>
        <v/>
      </c>
      <c r="BN453" s="28" t="str">
        <f t="shared" si="546"/>
        <v/>
      </c>
      <c r="BO453" s="28" t="str">
        <f t="shared" si="547"/>
        <v/>
      </c>
      <c r="BP453" s="28" t="str">
        <f t="shared" si="548"/>
        <v/>
      </c>
      <c r="BQ453" s="28" t="str">
        <f t="shared" si="549"/>
        <v/>
      </c>
      <c r="BR453" s="28" t="str">
        <f t="shared" si="550"/>
        <v/>
      </c>
      <c r="BS453" s="28" t="str">
        <f t="shared" si="551"/>
        <v/>
      </c>
      <c r="BU453" s="29" t="str">
        <f t="shared" si="552"/>
        <v/>
      </c>
      <c r="BV453" s="30" t="str">
        <f t="shared" si="553"/>
        <v/>
      </c>
      <c r="BW453" s="30" t="str">
        <f t="shared" si="554"/>
        <v/>
      </c>
      <c r="BX453" s="30" t="str">
        <f t="shared" si="555"/>
        <v/>
      </c>
      <c r="BY453" s="30" t="str">
        <f t="shared" si="556"/>
        <v/>
      </c>
      <c r="BZ453" s="30" t="str">
        <f t="shared" si="557"/>
        <v/>
      </c>
      <c r="CA453" s="30" t="str">
        <f t="shared" si="558"/>
        <v/>
      </c>
      <c r="CB453" s="30" t="str">
        <f t="shared" si="559"/>
        <v/>
      </c>
      <c r="CC453" s="30" t="str">
        <f t="shared" si="560"/>
        <v/>
      </c>
      <c r="CD453" s="30" t="str">
        <f t="shared" si="561"/>
        <v/>
      </c>
      <c r="CE453" s="30" t="str">
        <f t="shared" si="562"/>
        <v/>
      </c>
      <c r="CF453" s="30" t="str">
        <f t="shared" si="563"/>
        <v/>
      </c>
      <c r="CG453" s="30" t="str">
        <f t="shared" si="564"/>
        <v/>
      </c>
      <c r="CH453" s="30" t="str">
        <f t="shared" si="565"/>
        <v/>
      </c>
      <c r="CI453" s="30" t="str">
        <f t="shared" si="566"/>
        <v/>
      </c>
      <c r="CJ453" s="30" t="str">
        <f t="shared" si="567"/>
        <v/>
      </c>
      <c r="CK453" s="30" t="str">
        <f t="shared" si="568"/>
        <v/>
      </c>
      <c r="CL453" s="30" t="str">
        <f t="shared" si="569"/>
        <v/>
      </c>
      <c r="CM453" s="30" t="str">
        <f t="shared" si="570"/>
        <v/>
      </c>
      <c r="CN453" s="30" t="str">
        <f t="shared" si="571"/>
        <v/>
      </c>
      <c r="CO453" s="30" t="str">
        <f t="shared" si="572"/>
        <v/>
      </c>
      <c r="CP453" s="30" t="str">
        <f t="shared" si="573"/>
        <v/>
      </c>
      <c r="CQ453" s="30" t="str">
        <f t="shared" si="574"/>
        <v/>
      </c>
      <c r="CR453" s="30" t="str">
        <f t="shared" si="575"/>
        <v/>
      </c>
      <c r="CS453" s="30" t="str">
        <f t="shared" si="576"/>
        <v/>
      </c>
      <c r="CT453" s="30" t="str">
        <f t="shared" si="577"/>
        <v/>
      </c>
      <c r="CU453" s="30" t="str">
        <f t="shared" si="578"/>
        <v/>
      </c>
      <c r="CV453" s="30" t="str">
        <f t="shared" si="579"/>
        <v/>
      </c>
      <c r="CW453" s="30" t="str">
        <f t="shared" si="580"/>
        <v/>
      </c>
      <c r="CX453" s="30" t="str">
        <f t="shared" si="581"/>
        <v/>
      </c>
      <c r="CY453" s="30" t="str">
        <f t="shared" si="582"/>
        <v/>
      </c>
      <c r="CZ453" s="30" t="str">
        <f t="shared" si="583"/>
        <v/>
      </c>
      <c r="DA453" s="30" t="str">
        <f t="shared" si="584"/>
        <v/>
      </c>
      <c r="DB453" s="30" t="str">
        <f t="shared" si="585"/>
        <v/>
      </c>
      <c r="DC453" s="30" t="str">
        <f t="shared" si="586"/>
        <v/>
      </c>
      <c r="DD453" s="30"/>
      <c r="DE453" s="31" t="str">
        <f t="shared" si="587"/>
        <v/>
      </c>
      <c r="DF453" s="32" t="str">
        <f t="shared" si="588"/>
        <v/>
      </c>
      <c r="DG453" s="32" t="str">
        <f t="shared" si="589"/>
        <v/>
      </c>
      <c r="DH453" s="32" t="str">
        <f t="shared" si="590"/>
        <v/>
      </c>
      <c r="DI453" s="32" t="str">
        <f t="shared" si="591"/>
        <v/>
      </c>
    </row>
    <row r="454" spans="38:113" ht="15.75" customHeight="1" x14ac:dyDescent="0.25">
      <c r="AL454" s="28" t="str">
        <f t="shared" si="518"/>
        <v/>
      </c>
      <c r="AM454" s="28" t="str">
        <f t="shared" si="519"/>
        <v/>
      </c>
      <c r="AN454" s="28" t="str">
        <f t="shared" si="520"/>
        <v/>
      </c>
      <c r="AO454" s="28" t="str">
        <f t="shared" si="521"/>
        <v/>
      </c>
      <c r="AP454" s="28" t="str">
        <f t="shared" si="522"/>
        <v/>
      </c>
      <c r="AQ454" s="28" t="str">
        <f t="shared" si="523"/>
        <v/>
      </c>
      <c r="AR454" s="28" t="str">
        <f t="shared" si="524"/>
        <v/>
      </c>
      <c r="AS454" s="28" t="str">
        <f t="shared" si="525"/>
        <v/>
      </c>
      <c r="AT454" s="28" t="str">
        <f t="shared" si="526"/>
        <v/>
      </c>
      <c r="AU454" s="28" t="str">
        <f t="shared" si="527"/>
        <v/>
      </c>
      <c r="AV454" s="28" t="str">
        <f t="shared" si="528"/>
        <v/>
      </c>
      <c r="AW454" s="28" t="str">
        <f t="shared" si="529"/>
        <v/>
      </c>
      <c r="AX454" s="28" t="str">
        <f t="shared" si="530"/>
        <v/>
      </c>
      <c r="AY454" s="28" t="str">
        <f t="shared" si="531"/>
        <v/>
      </c>
      <c r="AZ454" s="28" t="str">
        <f t="shared" si="532"/>
        <v/>
      </c>
      <c r="BA454" s="28" t="str">
        <f t="shared" si="533"/>
        <v/>
      </c>
      <c r="BB454" s="28" t="str">
        <f t="shared" si="534"/>
        <v/>
      </c>
      <c r="BC454" s="28" t="str">
        <f t="shared" si="535"/>
        <v/>
      </c>
      <c r="BD454" s="28" t="str">
        <f t="shared" si="536"/>
        <v/>
      </c>
      <c r="BE454" s="28" t="str">
        <f t="shared" si="537"/>
        <v/>
      </c>
      <c r="BF454" s="28" t="str">
        <f t="shared" si="538"/>
        <v/>
      </c>
      <c r="BG454" s="28" t="str">
        <f t="shared" si="539"/>
        <v/>
      </c>
      <c r="BH454" s="28" t="str">
        <f t="shared" si="540"/>
        <v/>
      </c>
      <c r="BI454" s="28" t="str">
        <f t="shared" si="541"/>
        <v/>
      </c>
      <c r="BJ454" s="28" t="str">
        <f t="shared" si="542"/>
        <v/>
      </c>
      <c r="BK454" s="28" t="str">
        <f t="shared" si="543"/>
        <v/>
      </c>
      <c r="BL454" s="28" t="str">
        <f t="shared" si="544"/>
        <v/>
      </c>
      <c r="BM454" s="28" t="str">
        <f t="shared" si="545"/>
        <v/>
      </c>
      <c r="BN454" s="28" t="str">
        <f t="shared" si="546"/>
        <v/>
      </c>
      <c r="BO454" s="28" t="str">
        <f t="shared" si="547"/>
        <v/>
      </c>
      <c r="BP454" s="28" t="str">
        <f t="shared" si="548"/>
        <v/>
      </c>
      <c r="BQ454" s="28" t="str">
        <f t="shared" si="549"/>
        <v/>
      </c>
      <c r="BR454" s="28" t="str">
        <f t="shared" si="550"/>
        <v/>
      </c>
      <c r="BS454" s="28" t="str">
        <f t="shared" si="551"/>
        <v/>
      </c>
      <c r="BU454" s="29" t="str">
        <f t="shared" si="552"/>
        <v/>
      </c>
      <c r="BV454" s="30" t="str">
        <f t="shared" si="553"/>
        <v/>
      </c>
      <c r="BW454" s="30" t="str">
        <f t="shared" si="554"/>
        <v/>
      </c>
      <c r="BX454" s="30" t="str">
        <f t="shared" si="555"/>
        <v/>
      </c>
      <c r="BY454" s="30" t="str">
        <f t="shared" si="556"/>
        <v/>
      </c>
      <c r="BZ454" s="30" t="str">
        <f t="shared" si="557"/>
        <v/>
      </c>
      <c r="CA454" s="30" t="str">
        <f t="shared" si="558"/>
        <v/>
      </c>
      <c r="CB454" s="30" t="str">
        <f t="shared" si="559"/>
        <v/>
      </c>
      <c r="CC454" s="30" t="str">
        <f t="shared" si="560"/>
        <v/>
      </c>
      <c r="CD454" s="30" t="str">
        <f t="shared" si="561"/>
        <v/>
      </c>
      <c r="CE454" s="30" t="str">
        <f t="shared" si="562"/>
        <v/>
      </c>
      <c r="CF454" s="30" t="str">
        <f t="shared" si="563"/>
        <v/>
      </c>
      <c r="CG454" s="30" t="str">
        <f t="shared" si="564"/>
        <v/>
      </c>
      <c r="CH454" s="30" t="str">
        <f t="shared" si="565"/>
        <v/>
      </c>
      <c r="CI454" s="30" t="str">
        <f t="shared" si="566"/>
        <v/>
      </c>
      <c r="CJ454" s="30" t="str">
        <f t="shared" si="567"/>
        <v/>
      </c>
      <c r="CK454" s="30" t="str">
        <f t="shared" si="568"/>
        <v/>
      </c>
      <c r="CL454" s="30" t="str">
        <f t="shared" si="569"/>
        <v/>
      </c>
      <c r="CM454" s="30" t="str">
        <f t="shared" si="570"/>
        <v/>
      </c>
      <c r="CN454" s="30" t="str">
        <f t="shared" si="571"/>
        <v/>
      </c>
      <c r="CO454" s="30" t="str">
        <f t="shared" si="572"/>
        <v/>
      </c>
      <c r="CP454" s="30" t="str">
        <f t="shared" si="573"/>
        <v/>
      </c>
      <c r="CQ454" s="30" t="str">
        <f t="shared" si="574"/>
        <v/>
      </c>
      <c r="CR454" s="30" t="str">
        <f t="shared" si="575"/>
        <v/>
      </c>
      <c r="CS454" s="30" t="str">
        <f t="shared" si="576"/>
        <v/>
      </c>
      <c r="CT454" s="30" t="str">
        <f t="shared" si="577"/>
        <v/>
      </c>
      <c r="CU454" s="30" t="str">
        <f t="shared" si="578"/>
        <v/>
      </c>
      <c r="CV454" s="30" t="str">
        <f t="shared" si="579"/>
        <v/>
      </c>
      <c r="CW454" s="30" t="str">
        <f t="shared" si="580"/>
        <v/>
      </c>
      <c r="CX454" s="30" t="str">
        <f t="shared" si="581"/>
        <v/>
      </c>
      <c r="CY454" s="30" t="str">
        <f t="shared" si="582"/>
        <v/>
      </c>
      <c r="CZ454" s="30" t="str">
        <f t="shared" si="583"/>
        <v/>
      </c>
      <c r="DA454" s="30" t="str">
        <f t="shared" si="584"/>
        <v/>
      </c>
      <c r="DB454" s="30" t="str">
        <f t="shared" si="585"/>
        <v/>
      </c>
      <c r="DC454" s="30" t="str">
        <f t="shared" si="586"/>
        <v/>
      </c>
      <c r="DD454" s="30"/>
      <c r="DE454" s="31" t="str">
        <f t="shared" si="587"/>
        <v/>
      </c>
      <c r="DF454" s="32" t="str">
        <f t="shared" si="588"/>
        <v/>
      </c>
      <c r="DG454" s="32" t="str">
        <f t="shared" si="589"/>
        <v/>
      </c>
      <c r="DH454" s="32" t="str">
        <f t="shared" si="590"/>
        <v/>
      </c>
      <c r="DI454" s="32" t="str">
        <f t="shared" si="591"/>
        <v/>
      </c>
    </row>
    <row r="455" spans="38:113" ht="15.75" customHeight="1" x14ac:dyDescent="0.25">
      <c r="AL455" s="28" t="str">
        <f t="shared" si="518"/>
        <v/>
      </c>
      <c r="AM455" s="28" t="str">
        <f t="shared" si="519"/>
        <v/>
      </c>
      <c r="AN455" s="28" t="str">
        <f t="shared" si="520"/>
        <v/>
      </c>
      <c r="AO455" s="28" t="str">
        <f t="shared" si="521"/>
        <v/>
      </c>
      <c r="AP455" s="28" t="str">
        <f t="shared" si="522"/>
        <v/>
      </c>
      <c r="AQ455" s="28" t="str">
        <f t="shared" si="523"/>
        <v/>
      </c>
      <c r="AR455" s="28" t="str">
        <f t="shared" si="524"/>
        <v/>
      </c>
      <c r="AS455" s="28" t="str">
        <f t="shared" si="525"/>
        <v/>
      </c>
      <c r="AT455" s="28" t="str">
        <f t="shared" si="526"/>
        <v/>
      </c>
      <c r="AU455" s="28" t="str">
        <f t="shared" si="527"/>
        <v/>
      </c>
      <c r="AV455" s="28" t="str">
        <f t="shared" si="528"/>
        <v/>
      </c>
      <c r="AW455" s="28" t="str">
        <f t="shared" si="529"/>
        <v/>
      </c>
      <c r="AX455" s="28" t="str">
        <f t="shared" si="530"/>
        <v/>
      </c>
      <c r="AY455" s="28" t="str">
        <f t="shared" si="531"/>
        <v/>
      </c>
      <c r="AZ455" s="28" t="str">
        <f t="shared" si="532"/>
        <v/>
      </c>
      <c r="BA455" s="28" t="str">
        <f t="shared" si="533"/>
        <v/>
      </c>
      <c r="BB455" s="28" t="str">
        <f t="shared" si="534"/>
        <v/>
      </c>
      <c r="BC455" s="28" t="str">
        <f t="shared" si="535"/>
        <v/>
      </c>
      <c r="BD455" s="28" t="str">
        <f t="shared" si="536"/>
        <v/>
      </c>
      <c r="BE455" s="28" t="str">
        <f t="shared" si="537"/>
        <v/>
      </c>
      <c r="BF455" s="28" t="str">
        <f t="shared" si="538"/>
        <v/>
      </c>
      <c r="BG455" s="28" t="str">
        <f t="shared" si="539"/>
        <v/>
      </c>
      <c r="BH455" s="28" t="str">
        <f t="shared" si="540"/>
        <v/>
      </c>
      <c r="BI455" s="28" t="str">
        <f t="shared" si="541"/>
        <v/>
      </c>
      <c r="BJ455" s="28" t="str">
        <f t="shared" si="542"/>
        <v/>
      </c>
      <c r="BK455" s="28" t="str">
        <f t="shared" si="543"/>
        <v/>
      </c>
      <c r="BL455" s="28" t="str">
        <f t="shared" si="544"/>
        <v/>
      </c>
      <c r="BM455" s="28" t="str">
        <f t="shared" si="545"/>
        <v/>
      </c>
      <c r="BN455" s="28" t="str">
        <f t="shared" si="546"/>
        <v/>
      </c>
      <c r="BO455" s="28" t="str">
        <f t="shared" si="547"/>
        <v/>
      </c>
      <c r="BP455" s="28" t="str">
        <f t="shared" si="548"/>
        <v/>
      </c>
      <c r="BQ455" s="28" t="str">
        <f t="shared" si="549"/>
        <v/>
      </c>
      <c r="BR455" s="28" t="str">
        <f t="shared" si="550"/>
        <v/>
      </c>
      <c r="BS455" s="28" t="str">
        <f t="shared" si="551"/>
        <v/>
      </c>
      <c r="BU455" s="29" t="str">
        <f t="shared" si="552"/>
        <v/>
      </c>
      <c r="BV455" s="30" t="str">
        <f t="shared" si="553"/>
        <v/>
      </c>
      <c r="BW455" s="30" t="str">
        <f t="shared" si="554"/>
        <v/>
      </c>
      <c r="BX455" s="30" t="str">
        <f t="shared" si="555"/>
        <v/>
      </c>
      <c r="BY455" s="30" t="str">
        <f t="shared" si="556"/>
        <v/>
      </c>
      <c r="BZ455" s="30" t="str">
        <f t="shared" si="557"/>
        <v/>
      </c>
      <c r="CA455" s="30" t="str">
        <f t="shared" si="558"/>
        <v/>
      </c>
      <c r="CB455" s="30" t="str">
        <f t="shared" si="559"/>
        <v/>
      </c>
      <c r="CC455" s="30" t="str">
        <f t="shared" si="560"/>
        <v/>
      </c>
      <c r="CD455" s="30" t="str">
        <f t="shared" si="561"/>
        <v/>
      </c>
      <c r="CE455" s="30" t="str">
        <f t="shared" si="562"/>
        <v/>
      </c>
      <c r="CF455" s="30" t="str">
        <f t="shared" si="563"/>
        <v/>
      </c>
      <c r="CG455" s="30" t="str">
        <f t="shared" si="564"/>
        <v/>
      </c>
      <c r="CH455" s="30" t="str">
        <f t="shared" si="565"/>
        <v/>
      </c>
      <c r="CI455" s="30" t="str">
        <f t="shared" si="566"/>
        <v/>
      </c>
      <c r="CJ455" s="30" t="str">
        <f t="shared" si="567"/>
        <v/>
      </c>
      <c r="CK455" s="30" t="str">
        <f t="shared" si="568"/>
        <v/>
      </c>
      <c r="CL455" s="30" t="str">
        <f t="shared" si="569"/>
        <v/>
      </c>
      <c r="CM455" s="30" t="str">
        <f t="shared" si="570"/>
        <v/>
      </c>
      <c r="CN455" s="30" t="str">
        <f t="shared" si="571"/>
        <v/>
      </c>
      <c r="CO455" s="30" t="str">
        <f t="shared" si="572"/>
        <v/>
      </c>
      <c r="CP455" s="30" t="str">
        <f t="shared" si="573"/>
        <v/>
      </c>
      <c r="CQ455" s="30" t="str">
        <f t="shared" si="574"/>
        <v/>
      </c>
      <c r="CR455" s="30" t="str">
        <f t="shared" si="575"/>
        <v/>
      </c>
      <c r="CS455" s="30" t="str">
        <f t="shared" si="576"/>
        <v/>
      </c>
      <c r="CT455" s="30" t="str">
        <f t="shared" si="577"/>
        <v/>
      </c>
      <c r="CU455" s="30" t="str">
        <f t="shared" si="578"/>
        <v/>
      </c>
      <c r="CV455" s="30" t="str">
        <f t="shared" si="579"/>
        <v/>
      </c>
      <c r="CW455" s="30" t="str">
        <f t="shared" si="580"/>
        <v/>
      </c>
      <c r="CX455" s="30" t="str">
        <f t="shared" si="581"/>
        <v/>
      </c>
      <c r="CY455" s="30" t="str">
        <f t="shared" si="582"/>
        <v/>
      </c>
      <c r="CZ455" s="30" t="str">
        <f t="shared" si="583"/>
        <v/>
      </c>
      <c r="DA455" s="30" t="str">
        <f t="shared" si="584"/>
        <v/>
      </c>
      <c r="DB455" s="30" t="str">
        <f t="shared" si="585"/>
        <v/>
      </c>
      <c r="DC455" s="30" t="str">
        <f t="shared" si="586"/>
        <v/>
      </c>
      <c r="DD455" s="30"/>
      <c r="DE455" s="31" t="str">
        <f t="shared" si="587"/>
        <v/>
      </c>
      <c r="DF455" s="32" t="str">
        <f t="shared" si="588"/>
        <v/>
      </c>
      <c r="DG455" s="32" t="str">
        <f t="shared" si="589"/>
        <v/>
      </c>
      <c r="DH455" s="32" t="str">
        <f t="shared" si="590"/>
        <v/>
      </c>
      <c r="DI455" s="32" t="str">
        <f t="shared" si="591"/>
        <v/>
      </c>
    </row>
    <row r="456" spans="38:113" ht="15.75" customHeight="1" x14ac:dyDescent="0.25">
      <c r="AL456" s="28" t="str">
        <f t="shared" si="518"/>
        <v/>
      </c>
      <c r="AM456" s="28" t="str">
        <f t="shared" si="519"/>
        <v/>
      </c>
      <c r="AN456" s="28" t="str">
        <f t="shared" si="520"/>
        <v/>
      </c>
      <c r="AO456" s="28" t="str">
        <f t="shared" si="521"/>
        <v/>
      </c>
      <c r="AP456" s="28" t="str">
        <f t="shared" si="522"/>
        <v/>
      </c>
      <c r="AQ456" s="28" t="str">
        <f t="shared" si="523"/>
        <v/>
      </c>
      <c r="AR456" s="28" t="str">
        <f t="shared" si="524"/>
        <v/>
      </c>
      <c r="AS456" s="28" t="str">
        <f t="shared" si="525"/>
        <v/>
      </c>
      <c r="AT456" s="28" t="str">
        <f t="shared" si="526"/>
        <v/>
      </c>
      <c r="AU456" s="28" t="str">
        <f t="shared" si="527"/>
        <v/>
      </c>
      <c r="AV456" s="28" t="str">
        <f t="shared" si="528"/>
        <v/>
      </c>
      <c r="AW456" s="28" t="str">
        <f t="shared" si="529"/>
        <v/>
      </c>
      <c r="AX456" s="28" t="str">
        <f t="shared" si="530"/>
        <v/>
      </c>
      <c r="AY456" s="28" t="str">
        <f t="shared" si="531"/>
        <v/>
      </c>
      <c r="AZ456" s="28" t="str">
        <f t="shared" si="532"/>
        <v/>
      </c>
      <c r="BA456" s="28" t="str">
        <f t="shared" si="533"/>
        <v/>
      </c>
      <c r="BB456" s="28" t="str">
        <f t="shared" si="534"/>
        <v/>
      </c>
      <c r="BC456" s="28" t="str">
        <f t="shared" si="535"/>
        <v/>
      </c>
      <c r="BD456" s="28" t="str">
        <f t="shared" si="536"/>
        <v/>
      </c>
      <c r="BE456" s="28" t="str">
        <f t="shared" si="537"/>
        <v/>
      </c>
      <c r="BF456" s="28" t="str">
        <f t="shared" si="538"/>
        <v/>
      </c>
      <c r="BG456" s="28" t="str">
        <f t="shared" si="539"/>
        <v/>
      </c>
      <c r="BH456" s="28" t="str">
        <f t="shared" si="540"/>
        <v/>
      </c>
      <c r="BI456" s="28" t="str">
        <f t="shared" si="541"/>
        <v/>
      </c>
      <c r="BJ456" s="28" t="str">
        <f t="shared" si="542"/>
        <v/>
      </c>
      <c r="BK456" s="28" t="str">
        <f t="shared" si="543"/>
        <v/>
      </c>
      <c r="BL456" s="28" t="str">
        <f t="shared" si="544"/>
        <v/>
      </c>
      <c r="BM456" s="28" t="str">
        <f t="shared" si="545"/>
        <v/>
      </c>
      <c r="BN456" s="28" t="str">
        <f t="shared" si="546"/>
        <v/>
      </c>
      <c r="BO456" s="28" t="str">
        <f t="shared" si="547"/>
        <v/>
      </c>
      <c r="BP456" s="28" t="str">
        <f t="shared" si="548"/>
        <v/>
      </c>
      <c r="BQ456" s="28" t="str">
        <f t="shared" si="549"/>
        <v/>
      </c>
      <c r="BR456" s="28" t="str">
        <f t="shared" si="550"/>
        <v/>
      </c>
      <c r="BS456" s="28" t="str">
        <f t="shared" si="551"/>
        <v/>
      </c>
      <c r="BU456" s="29" t="str">
        <f t="shared" si="552"/>
        <v/>
      </c>
      <c r="BV456" s="30" t="str">
        <f t="shared" si="553"/>
        <v/>
      </c>
      <c r="BW456" s="30" t="str">
        <f t="shared" si="554"/>
        <v/>
      </c>
      <c r="BX456" s="30" t="str">
        <f t="shared" si="555"/>
        <v/>
      </c>
      <c r="BY456" s="30" t="str">
        <f t="shared" si="556"/>
        <v/>
      </c>
      <c r="BZ456" s="30" t="str">
        <f t="shared" si="557"/>
        <v/>
      </c>
      <c r="CA456" s="30" t="str">
        <f t="shared" si="558"/>
        <v/>
      </c>
      <c r="CB456" s="30" t="str">
        <f t="shared" si="559"/>
        <v/>
      </c>
      <c r="CC456" s="30" t="str">
        <f t="shared" si="560"/>
        <v/>
      </c>
      <c r="CD456" s="30" t="str">
        <f t="shared" si="561"/>
        <v/>
      </c>
      <c r="CE456" s="30" t="str">
        <f t="shared" si="562"/>
        <v/>
      </c>
      <c r="CF456" s="30" t="str">
        <f t="shared" si="563"/>
        <v/>
      </c>
      <c r="CG456" s="30" t="str">
        <f t="shared" si="564"/>
        <v/>
      </c>
      <c r="CH456" s="30" t="str">
        <f t="shared" si="565"/>
        <v/>
      </c>
      <c r="CI456" s="30" t="str">
        <f t="shared" si="566"/>
        <v/>
      </c>
      <c r="CJ456" s="30" t="str">
        <f t="shared" si="567"/>
        <v/>
      </c>
      <c r="CK456" s="30" t="str">
        <f t="shared" si="568"/>
        <v/>
      </c>
      <c r="CL456" s="30" t="str">
        <f t="shared" si="569"/>
        <v/>
      </c>
      <c r="CM456" s="30" t="str">
        <f t="shared" si="570"/>
        <v/>
      </c>
      <c r="CN456" s="30" t="str">
        <f t="shared" si="571"/>
        <v/>
      </c>
      <c r="CO456" s="30" t="str">
        <f t="shared" si="572"/>
        <v/>
      </c>
      <c r="CP456" s="30" t="str">
        <f t="shared" si="573"/>
        <v/>
      </c>
      <c r="CQ456" s="30" t="str">
        <f t="shared" si="574"/>
        <v/>
      </c>
      <c r="CR456" s="30" t="str">
        <f t="shared" si="575"/>
        <v/>
      </c>
      <c r="CS456" s="30" t="str">
        <f t="shared" si="576"/>
        <v/>
      </c>
      <c r="CT456" s="30" t="str">
        <f t="shared" si="577"/>
        <v/>
      </c>
      <c r="CU456" s="30" t="str">
        <f t="shared" si="578"/>
        <v/>
      </c>
      <c r="CV456" s="30" t="str">
        <f t="shared" si="579"/>
        <v/>
      </c>
      <c r="CW456" s="30" t="str">
        <f t="shared" si="580"/>
        <v/>
      </c>
      <c r="CX456" s="30" t="str">
        <f t="shared" si="581"/>
        <v/>
      </c>
      <c r="CY456" s="30" t="str">
        <f t="shared" si="582"/>
        <v/>
      </c>
      <c r="CZ456" s="30" t="str">
        <f t="shared" si="583"/>
        <v/>
      </c>
      <c r="DA456" s="30" t="str">
        <f t="shared" si="584"/>
        <v/>
      </c>
      <c r="DB456" s="30" t="str">
        <f t="shared" si="585"/>
        <v/>
      </c>
      <c r="DC456" s="30" t="str">
        <f t="shared" si="586"/>
        <v/>
      </c>
      <c r="DD456" s="30"/>
      <c r="DE456" s="31" t="str">
        <f t="shared" si="587"/>
        <v/>
      </c>
      <c r="DF456" s="32" t="str">
        <f t="shared" si="588"/>
        <v/>
      </c>
      <c r="DG456" s="32" t="str">
        <f t="shared" si="589"/>
        <v/>
      </c>
      <c r="DH456" s="32" t="str">
        <f t="shared" si="590"/>
        <v/>
      </c>
      <c r="DI456" s="32" t="str">
        <f t="shared" si="591"/>
        <v/>
      </c>
    </row>
    <row r="457" spans="38:113" ht="15.75" customHeight="1" x14ac:dyDescent="0.25">
      <c r="AL457" s="28" t="str">
        <f t="shared" si="518"/>
        <v/>
      </c>
      <c r="AM457" s="28" t="str">
        <f t="shared" si="519"/>
        <v/>
      </c>
      <c r="AN457" s="28" t="str">
        <f t="shared" si="520"/>
        <v/>
      </c>
      <c r="AO457" s="28" t="str">
        <f t="shared" si="521"/>
        <v/>
      </c>
      <c r="AP457" s="28" t="str">
        <f t="shared" si="522"/>
        <v/>
      </c>
      <c r="AQ457" s="28" t="str">
        <f t="shared" si="523"/>
        <v/>
      </c>
      <c r="AR457" s="28" t="str">
        <f t="shared" si="524"/>
        <v/>
      </c>
      <c r="AS457" s="28" t="str">
        <f t="shared" si="525"/>
        <v/>
      </c>
      <c r="AT457" s="28" t="str">
        <f t="shared" si="526"/>
        <v/>
      </c>
      <c r="AU457" s="28" t="str">
        <f t="shared" si="527"/>
        <v/>
      </c>
      <c r="AV457" s="28" t="str">
        <f t="shared" si="528"/>
        <v/>
      </c>
      <c r="AW457" s="28" t="str">
        <f t="shared" si="529"/>
        <v/>
      </c>
      <c r="AX457" s="28" t="str">
        <f t="shared" si="530"/>
        <v/>
      </c>
      <c r="AY457" s="28" t="str">
        <f t="shared" si="531"/>
        <v/>
      </c>
      <c r="AZ457" s="28" t="str">
        <f t="shared" si="532"/>
        <v/>
      </c>
      <c r="BA457" s="28" t="str">
        <f t="shared" si="533"/>
        <v/>
      </c>
      <c r="BB457" s="28" t="str">
        <f t="shared" si="534"/>
        <v/>
      </c>
      <c r="BC457" s="28" t="str">
        <f t="shared" si="535"/>
        <v/>
      </c>
      <c r="BD457" s="28" t="str">
        <f t="shared" si="536"/>
        <v/>
      </c>
      <c r="BE457" s="28" t="str">
        <f t="shared" si="537"/>
        <v/>
      </c>
      <c r="BF457" s="28" t="str">
        <f t="shared" si="538"/>
        <v/>
      </c>
      <c r="BG457" s="28" t="str">
        <f t="shared" si="539"/>
        <v/>
      </c>
      <c r="BH457" s="28" t="str">
        <f t="shared" si="540"/>
        <v/>
      </c>
      <c r="BI457" s="28" t="str">
        <f t="shared" si="541"/>
        <v/>
      </c>
      <c r="BJ457" s="28" t="str">
        <f t="shared" si="542"/>
        <v/>
      </c>
      <c r="BK457" s="28" t="str">
        <f t="shared" si="543"/>
        <v/>
      </c>
      <c r="BL457" s="28" t="str">
        <f t="shared" si="544"/>
        <v/>
      </c>
      <c r="BM457" s="28" t="str">
        <f t="shared" si="545"/>
        <v/>
      </c>
      <c r="BN457" s="28" t="str">
        <f t="shared" si="546"/>
        <v/>
      </c>
      <c r="BO457" s="28" t="str">
        <f t="shared" si="547"/>
        <v/>
      </c>
      <c r="BP457" s="28" t="str">
        <f t="shared" si="548"/>
        <v/>
      </c>
      <c r="BQ457" s="28" t="str">
        <f t="shared" si="549"/>
        <v/>
      </c>
      <c r="BR457" s="28" t="str">
        <f t="shared" si="550"/>
        <v/>
      </c>
      <c r="BS457" s="28" t="str">
        <f t="shared" si="551"/>
        <v/>
      </c>
      <c r="BU457" s="29" t="str">
        <f t="shared" si="552"/>
        <v/>
      </c>
      <c r="BV457" s="30" t="str">
        <f t="shared" si="553"/>
        <v/>
      </c>
      <c r="BW457" s="30" t="str">
        <f t="shared" si="554"/>
        <v/>
      </c>
      <c r="BX457" s="30" t="str">
        <f t="shared" si="555"/>
        <v/>
      </c>
      <c r="BY457" s="30" t="str">
        <f t="shared" si="556"/>
        <v/>
      </c>
      <c r="BZ457" s="30" t="str">
        <f t="shared" si="557"/>
        <v/>
      </c>
      <c r="CA457" s="30" t="str">
        <f t="shared" si="558"/>
        <v/>
      </c>
      <c r="CB457" s="30" t="str">
        <f t="shared" si="559"/>
        <v/>
      </c>
      <c r="CC457" s="30" t="str">
        <f t="shared" si="560"/>
        <v/>
      </c>
      <c r="CD457" s="30" t="str">
        <f t="shared" si="561"/>
        <v/>
      </c>
      <c r="CE457" s="30" t="str">
        <f t="shared" si="562"/>
        <v/>
      </c>
      <c r="CF457" s="30" t="str">
        <f t="shared" si="563"/>
        <v/>
      </c>
      <c r="CG457" s="30" t="str">
        <f t="shared" si="564"/>
        <v/>
      </c>
      <c r="CH457" s="30" t="str">
        <f t="shared" si="565"/>
        <v/>
      </c>
      <c r="CI457" s="30" t="str">
        <f t="shared" si="566"/>
        <v/>
      </c>
      <c r="CJ457" s="30" t="str">
        <f t="shared" si="567"/>
        <v/>
      </c>
      <c r="CK457" s="30" t="str">
        <f t="shared" si="568"/>
        <v/>
      </c>
      <c r="CL457" s="30" t="str">
        <f t="shared" si="569"/>
        <v/>
      </c>
      <c r="CM457" s="30" t="str">
        <f t="shared" si="570"/>
        <v/>
      </c>
      <c r="CN457" s="30" t="str">
        <f t="shared" si="571"/>
        <v/>
      </c>
      <c r="CO457" s="30" t="str">
        <f t="shared" si="572"/>
        <v/>
      </c>
      <c r="CP457" s="30" t="str">
        <f t="shared" si="573"/>
        <v/>
      </c>
      <c r="CQ457" s="30" t="str">
        <f t="shared" si="574"/>
        <v/>
      </c>
      <c r="CR457" s="30" t="str">
        <f t="shared" si="575"/>
        <v/>
      </c>
      <c r="CS457" s="30" t="str">
        <f t="shared" si="576"/>
        <v/>
      </c>
      <c r="CT457" s="30" t="str">
        <f t="shared" si="577"/>
        <v/>
      </c>
      <c r="CU457" s="30" t="str">
        <f t="shared" si="578"/>
        <v/>
      </c>
      <c r="CV457" s="30" t="str">
        <f t="shared" si="579"/>
        <v/>
      </c>
      <c r="CW457" s="30" t="str">
        <f t="shared" si="580"/>
        <v/>
      </c>
      <c r="CX457" s="30" t="str">
        <f t="shared" si="581"/>
        <v/>
      </c>
      <c r="CY457" s="30" t="str">
        <f t="shared" si="582"/>
        <v/>
      </c>
      <c r="CZ457" s="30" t="str">
        <f t="shared" si="583"/>
        <v/>
      </c>
      <c r="DA457" s="30" t="str">
        <f t="shared" si="584"/>
        <v/>
      </c>
      <c r="DB457" s="30" t="str">
        <f t="shared" si="585"/>
        <v/>
      </c>
      <c r="DC457" s="30" t="str">
        <f t="shared" si="586"/>
        <v/>
      </c>
      <c r="DD457" s="30"/>
      <c r="DE457" s="31" t="str">
        <f t="shared" si="587"/>
        <v/>
      </c>
      <c r="DF457" s="32" t="str">
        <f t="shared" si="588"/>
        <v/>
      </c>
      <c r="DG457" s="32" t="str">
        <f t="shared" si="589"/>
        <v/>
      </c>
      <c r="DH457" s="32" t="str">
        <f t="shared" si="590"/>
        <v/>
      </c>
      <c r="DI457" s="32" t="str">
        <f t="shared" si="591"/>
        <v/>
      </c>
    </row>
    <row r="458" spans="38:113" ht="15.75" customHeight="1" x14ac:dyDescent="0.25">
      <c r="AL458" s="28" t="str">
        <f t="shared" si="518"/>
        <v/>
      </c>
      <c r="AM458" s="28" t="str">
        <f t="shared" si="519"/>
        <v/>
      </c>
      <c r="AN458" s="28" t="str">
        <f t="shared" si="520"/>
        <v/>
      </c>
      <c r="AO458" s="28" t="str">
        <f t="shared" si="521"/>
        <v/>
      </c>
      <c r="AP458" s="28" t="str">
        <f t="shared" si="522"/>
        <v/>
      </c>
      <c r="AQ458" s="28" t="str">
        <f t="shared" si="523"/>
        <v/>
      </c>
      <c r="AR458" s="28" t="str">
        <f t="shared" si="524"/>
        <v/>
      </c>
      <c r="AS458" s="28" t="str">
        <f t="shared" si="525"/>
        <v/>
      </c>
      <c r="AT458" s="28" t="str">
        <f t="shared" si="526"/>
        <v/>
      </c>
      <c r="AU458" s="28" t="str">
        <f t="shared" si="527"/>
        <v/>
      </c>
      <c r="AV458" s="28" t="str">
        <f t="shared" si="528"/>
        <v/>
      </c>
      <c r="AW458" s="28" t="str">
        <f t="shared" si="529"/>
        <v/>
      </c>
      <c r="AX458" s="28" t="str">
        <f t="shared" si="530"/>
        <v/>
      </c>
      <c r="AY458" s="28" t="str">
        <f t="shared" si="531"/>
        <v/>
      </c>
      <c r="AZ458" s="28" t="str">
        <f t="shared" si="532"/>
        <v/>
      </c>
      <c r="BA458" s="28" t="str">
        <f t="shared" si="533"/>
        <v/>
      </c>
      <c r="BB458" s="28" t="str">
        <f t="shared" si="534"/>
        <v/>
      </c>
      <c r="BC458" s="28" t="str">
        <f t="shared" si="535"/>
        <v/>
      </c>
      <c r="BD458" s="28" t="str">
        <f t="shared" si="536"/>
        <v/>
      </c>
      <c r="BE458" s="28" t="str">
        <f t="shared" si="537"/>
        <v/>
      </c>
      <c r="BF458" s="28" t="str">
        <f t="shared" si="538"/>
        <v/>
      </c>
      <c r="BG458" s="28" t="str">
        <f t="shared" si="539"/>
        <v/>
      </c>
      <c r="BH458" s="28" t="str">
        <f t="shared" si="540"/>
        <v/>
      </c>
      <c r="BI458" s="28" t="str">
        <f t="shared" si="541"/>
        <v/>
      </c>
      <c r="BJ458" s="28" t="str">
        <f t="shared" si="542"/>
        <v/>
      </c>
      <c r="BK458" s="28" t="str">
        <f t="shared" si="543"/>
        <v/>
      </c>
      <c r="BL458" s="28" t="str">
        <f t="shared" si="544"/>
        <v/>
      </c>
      <c r="BM458" s="28" t="str">
        <f t="shared" si="545"/>
        <v/>
      </c>
      <c r="BN458" s="28" t="str">
        <f t="shared" si="546"/>
        <v/>
      </c>
      <c r="BO458" s="28" t="str">
        <f t="shared" si="547"/>
        <v/>
      </c>
      <c r="BP458" s="28" t="str">
        <f t="shared" si="548"/>
        <v/>
      </c>
      <c r="BQ458" s="28" t="str">
        <f t="shared" si="549"/>
        <v/>
      </c>
      <c r="BR458" s="28" t="str">
        <f t="shared" si="550"/>
        <v/>
      </c>
      <c r="BS458" s="28" t="str">
        <f t="shared" si="551"/>
        <v/>
      </c>
      <c r="BU458" s="29" t="str">
        <f t="shared" si="552"/>
        <v/>
      </c>
      <c r="BV458" s="30" t="str">
        <f t="shared" si="553"/>
        <v/>
      </c>
      <c r="BW458" s="30" t="str">
        <f t="shared" si="554"/>
        <v/>
      </c>
      <c r="BX458" s="30" t="str">
        <f t="shared" si="555"/>
        <v/>
      </c>
      <c r="BY458" s="30" t="str">
        <f t="shared" si="556"/>
        <v/>
      </c>
      <c r="BZ458" s="30" t="str">
        <f t="shared" si="557"/>
        <v/>
      </c>
      <c r="CA458" s="30" t="str">
        <f t="shared" si="558"/>
        <v/>
      </c>
      <c r="CB458" s="30" t="str">
        <f t="shared" si="559"/>
        <v/>
      </c>
      <c r="CC458" s="30" t="str">
        <f t="shared" si="560"/>
        <v/>
      </c>
      <c r="CD458" s="30" t="str">
        <f t="shared" si="561"/>
        <v/>
      </c>
      <c r="CE458" s="30" t="str">
        <f t="shared" si="562"/>
        <v/>
      </c>
      <c r="CF458" s="30" t="str">
        <f t="shared" si="563"/>
        <v/>
      </c>
      <c r="CG458" s="30" t="str">
        <f t="shared" si="564"/>
        <v/>
      </c>
      <c r="CH458" s="30" t="str">
        <f t="shared" si="565"/>
        <v/>
      </c>
      <c r="CI458" s="30" t="str">
        <f t="shared" si="566"/>
        <v/>
      </c>
      <c r="CJ458" s="30" t="str">
        <f t="shared" si="567"/>
        <v/>
      </c>
      <c r="CK458" s="30" t="str">
        <f t="shared" si="568"/>
        <v/>
      </c>
      <c r="CL458" s="30" t="str">
        <f t="shared" si="569"/>
        <v/>
      </c>
      <c r="CM458" s="30" t="str">
        <f t="shared" si="570"/>
        <v/>
      </c>
      <c r="CN458" s="30" t="str">
        <f t="shared" si="571"/>
        <v/>
      </c>
      <c r="CO458" s="30" t="str">
        <f t="shared" si="572"/>
        <v/>
      </c>
      <c r="CP458" s="30" t="str">
        <f t="shared" si="573"/>
        <v/>
      </c>
      <c r="CQ458" s="30" t="str">
        <f t="shared" si="574"/>
        <v/>
      </c>
      <c r="CR458" s="30" t="str">
        <f t="shared" si="575"/>
        <v/>
      </c>
      <c r="CS458" s="30" t="str">
        <f t="shared" si="576"/>
        <v/>
      </c>
      <c r="CT458" s="30" t="str">
        <f t="shared" si="577"/>
        <v/>
      </c>
      <c r="CU458" s="30" t="str">
        <f t="shared" si="578"/>
        <v/>
      </c>
      <c r="CV458" s="30" t="str">
        <f t="shared" si="579"/>
        <v/>
      </c>
      <c r="CW458" s="30" t="str">
        <f t="shared" si="580"/>
        <v/>
      </c>
      <c r="CX458" s="30" t="str">
        <f t="shared" si="581"/>
        <v/>
      </c>
      <c r="CY458" s="30" t="str">
        <f t="shared" si="582"/>
        <v/>
      </c>
      <c r="CZ458" s="30" t="str">
        <f t="shared" si="583"/>
        <v/>
      </c>
      <c r="DA458" s="30" t="str">
        <f t="shared" si="584"/>
        <v/>
      </c>
      <c r="DB458" s="30" t="str">
        <f t="shared" si="585"/>
        <v/>
      </c>
      <c r="DC458" s="30" t="str">
        <f t="shared" si="586"/>
        <v/>
      </c>
      <c r="DD458" s="30"/>
      <c r="DE458" s="31" t="str">
        <f t="shared" si="587"/>
        <v/>
      </c>
      <c r="DF458" s="32" t="str">
        <f t="shared" si="588"/>
        <v/>
      </c>
      <c r="DG458" s="32" t="str">
        <f t="shared" si="589"/>
        <v/>
      </c>
      <c r="DH458" s="32" t="str">
        <f t="shared" si="590"/>
        <v/>
      </c>
      <c r="DI458" s="32" t="str">
        <f t="shared" si="591"/>
        <v/>
      </c>
    </row>
    <row r="459" spans="38:113" ht="15.75" customHeight="1" x14ac:dyDescent="0.25">
      <c r="AL459" s="28" t="str">
        <f t="shared" si="518"/>
        <v/>
      </c>
      <c r="AM459" s="28" t="str">
        <f t="shared" si="519"/>
        <v/>
      </c>
      <c r="AN459" s="28" t="str">
        <f t="shared" si="520"/>
        <v/>
      </c>
      <c r="AO459" s="28" t="str">
        <f t="shared" si="521"/>
        <v/>
      </c>
      <c r="AP459" s="28" t="str">
        <f t="shared" si="522"/>
        <v/>
      </c>
      <c r="AQ459" s="28" t="str">
        <f t="shared" si="523"/>
        <v/>
      </c>
      <c r="AR459" s="28" t="str">
        <f t="shared" si="524"/>
        <v/>
      </c>
      <c r="AS459" s="28" t="str">
        <f t="shared" si="525"/>
        <v/>
      </c>
      <c r="AT459" s="28" t="str">
        <f t="shared" si="526"/>
        <v/>
      </c>
      <c r="AU459" s="28" t="str">
        <f t="shared" si="527"/>
        <v/>
      </c>
      <c r="AV459" s="28" t="str">
        <f t="shared" si="528"/>
        <v/>
      </c>
      <c r="AW459" s="28" t="str">
        <f t="shared" si="529"/>
        <v/>
      </c>
      <c r="AX459" s="28" t="str">
        <f t="shared" si="530"/>
        <v/>
      </c>
      <c r="AY459" s="28" t="str">
        <f t="shared" si="531"/>
        <v/>
      </c>
      <c r="AZ459" s="28" t="str">
        <f t="shared" si="532"/>
        <v/>
      </c>
      <c r="BA459" s="28" t="str">
        <f t="shared" si="533"/>
        <v/>
      </c>
      <c r="BB459" s="28" t="str">
        <f t="shared" si="534"/>
        <v/>
      </c>
      <c r="BC459" s="28" t="str">
        <f t="shared" si="535"/>
        <v/>
      </c>
      <c r="BD459" s="28" t="str">
        <f t="shared" si="536"/>
        <v/>
      </c>
      <c r="BE459" s="28" t="str">
        <f t="shared" si="537"/>
        <v/>
      </c>
      <c r="BF459" s="28" t="str">
        <f t="shared" si="538"/>
        <v/>
      </c>
      <c r="BG459" s="28" t="str">
        <f t="shared" si="539"/>
        <v/>
      </c>
      <c r="BH459" s="28" t="str">
        <f t="shared" si="540"/>
        <v/>
      </c>
      <c r="BI459" s="28" t="str">
        <f t="shared" si="541"/>
        <v/>
      </c>
      <c r="BJ459" s="28" t="str">
        <f t="shared" si="542"/>
        <v/>
      </c>
      <c r="BK459" s="28" t="str">
        <f t="shared" si="543"/>
        <v/>
      </c>
      <c r="BL459" s="28" t="str">
        <f t="shared" si="544"/>
        <v/>
      </c>
      <c r="BM459" s="28" t="str">
        <f t="shared" si="545"/>
        <v/>
      </c>
      <c r="BN459" s="28" t="str">
        <f t="shared" si="546"/>
        <v/>
      </c>
      <c r="BO459" s="28" t="str">
        <f t="shared" si="547"/>
        <v/>
      </c>
      <c r="BP459" s="28" t="str">
        <f t="shared" si="548"/>
        <v/>
      </c>
      <c r="BQ459" s="28" t="str">
        <f t="shared" si="549"/>
        <v/>
      </c>
      <c r="BR459" s="28" t="str">
        <f t="shared" si="550"/>
        <v/>
      </c>
      <c r="BS459" s="28" t="str">
        <f t="shared" si="551"/>
        <v/>
      </c>
      <c r="BU459" s="29" t="str">
        <f t="shared" si="552"/>
        <v/>
      </c>
      <c r="BV459" s="30" t="str">
        <f t="shared" si="553"/>
        <v/>
      </c>
      <c r="BW459" s="30" t="str">
        <f t="shared" si="554"/>
        <v/>
      </c>
      <c r="BX459" s="30" t="str">
        <f t="shared" si="555"/>
        <v/>
      </c>
      <c r="BY459" s="30" t="str">
        <f t="shared" si="556"/>
        <v/>
      </c>
      <c r="BZ459" s="30" t="str">
        <f t="shared" si="557"/>
        <v/>
      </c>
      <c r="CA459" s="30" t="str">
        <f t="shared" si="558"/>
        <v/>
      </c>
      <c r="CB459" s="30" t="str">
        <f t="shared" si="559"/>
        <v/>
      </c>
      <c r="CC459" s="30" t="str">
        <f t="shared" si="560"/>
        <v/>
      </c>
      <c r="CD459" s="30" t="str">
        <f t="shared" si="561"/>
        <v/>
      </c>
      <c r="CE459" s="30" t="str">
        <f t="shared" si="562"/>
        <v/>
      </c>
      <c r="CF459" s="30" t="str">
        <f t="shared" si="563"/>
        <v/>
      </c>
      <c r="CG459" s="30" t="str">
        <f t="shared" si="564"/>
        <v/>
      </c>
      <c r="CH459" s="30" t="str">
        <f t="shared" si="565"/>
        <v/>
      </c>
      <c r="CI459" s="30" t="str">
        <f t="shared" si="566"/>
        <v/>
      </c>
      <c r="CJ459" s="30" t="str">
        <f t="shared" si="567"/>
        <v/>
      </c>
      <c r="CK459" s="30" t="str">
        <f t="shared" si="568"/>
        <v/>
      </c>
      <c r="CL459" s="30" t="str">
        <f t="shared" si="569"/>
        <v/>
      </c>
      <c r="CM459" s="30" t="str">
        <f t="shared" si="570"/>
        <v/>
      </c>
      <c r="CN459" s="30" t="str">
        <f t="shared" si="571"/>
        <v/>
      </c>
      <c r="CO459" s="30" t="str">
        <f t="shared" si="572"/>
        <v/>
      </c>
      <c r="CP459" s="30" t="str">
        <f t="shared" si="573"/>
        <v/>
      </c>
      <c r="CQ459" s="30" t="str">
        <f t="shared" si="574"/>
        <v/>
      </c>
      <c r="CR459" s="30" t="str">
        <f t="shared" si="575"/>
        <v/>
      </c>
      <c r="CS459" s="30" t="str">
        <f t="shared" si="576"/>
        <v/>
      </c>
      <c r="CT459" s="30" t="str">
        <f t="shared" si="577"/>
        <v/>
      </c>
      <c r="CU459" s="30" t="str">
        <f t="shared" si="578"/>
        <v/>
      </c>
      <c r="CV459" s="30" t="str">
        <f t="shared" si="579"/>
        <v/>
      </c>
      <c r="CW459" s="30" t="str">
        <f t="shared" si="580"/>
        <v/>
      </c>
      <c r="CX459" s="30" t="str">
        <f t="shared" si="581"/>
        <v/>
      </c>
      <c r="CY459" s="30" t="str">
        <f t="shared" si="582"/>
        <v/>
      </c>
      <c r="CZ459" s="30" t="str">
        <f t="shared" si="583"/>
        <v/>
      </c>
      <c r="DA459" s="30" t="str">
        <f t="shared" si="584"/>
        <v/>
      </c>
      <c r="DB459" s="30" t="str">
        <f t="shared" si="585"/>
        <v/>
      </c>
      <c r="DC459" s="30" t="str">
        <f t="shared" si="586"/>
        <v/>
      </c>
      <c r="DD459" s="30"/>
      <c r="DE459" s="31" t="str">
        <f t="shared" si="587"/>
        <v/>
      </c>
      <c r="DF459" s="32" t="str">
        <f t="shared" si="588"/>
        <v/>
      </c>
      <c r="DG459" s="32" t="str">
        <f t="shared" si="589"/>
        <v/>
      </c>
      <c r="DH459" s="32" t="str">
        <f t="shared" si="590"/>
        <v/>
      </c>
      <c r="DI459" s="32" t="str">
        <f t="shared" si="591"/>
        <v/>
      </c>
    </row>
    <row r="460" spans="38:113" ht="15.75" customHeight="1" x14ac:dyDescent="0.25">
      <c r="AL460" s="28" t="str">
        <f t="shared" si="518"/>
        <v/>
      </c>
      <c r="AM460" s="28" t="str">
        <f t="shared" si="519"/>
        <v/>
      </c>
      <c r="AN460" s="28" t="str">
        <f t="shared" si="520"/>
        <v/>
      </c>
      <c r="AO460" s="28" t="str">
        <f t="shared" si="521"/>
        <v/>
      </c>
      <c r="AP460" s="28" t="str">
        <f t="shared" si="522"/>
        <v/>
      </c>
      <c r="AQ460" s="28" t="str">
        <f t="shared" si="523"/>
        <v/>
      </c>
      <c r="AR460" s="28" t="str">
        <f t="shared" si="524"/>
        <v/>
      </c>
      <c r="AS460" s="28" t="str">
        <f t="shared" si="525"/>
        <v/>
      </c>
      <c r="AT460" s="28" t="str">
        <f t="shared" si="526"/>
        <v/>
      </c>
      <c r="AU460" s="28" t="str">
        <f t="shared" si="527"/>
        <v/>
      </c>
      <c r="AV460" s="28" t="str">
        <f t="shared" si="528"/>
        <v/>
      </c>
      <c r="AW460" s="28" t="str">
        <f t="shared" si="529"/>
        <v/>
      </c>
      <c r="AX460" s="28" t="str">
        <f t="shared" si="530"/>
        <v/>
      </c>
      <c r="AY460" s="28" t="str">
        <f t="shared" si="531"/>
        <v/>
      </c>
      <c r="AZ460" s="28" t="str">
        <f t="shared" si="532"/>
        <v/>
      </c>
      <c r="BA460" s="28" t="str">
        <f t="shared" si="533"/>
        <v/>
      </c>
      <c r="BB460" s="28" t="str">
        <f t="shared" si="534"/>
        <v/>
      </c>
      <c r="BC460" s="28" t="str">
        <f t="shared" si="535"/>
        <v/>
      </c>
      <c r="BD460" s="28" t="str">
        <f t="shared" si="536"/>
        <v/>
      </c>
      <c r="BE460" s="28" t="str">
        <f t="shared" si="537"/>
        <v/>
      </c>
      <c r="BF460" s="28" t="str">
        <f t="shared" si="538"/>
        <v/>
      </c>
      <c r="BG460" s="28" t="str">
        <f t="shared" si="539"/>
        <v/>
      </c>
      <c r="BH460" s="28" t="str">
        <f t="shared" si="540"/>
        <v/>
      </c>
      <c r="BI460" s="28" t="str">
        <f t="shared" si="541"/>
        <v/>
      </c>
      <c r="BJ460" s="28" t="str">
        <f t="shared" si="542"/>
        <v/>
      </c>
      <c r="BK460" s="28" t="str">
        <f t="shared" si="543"/>
        <v/>
      </c>
      <c r="BL460" s="28" t="str">
        <f t="shared" si="544"/>
        <v/>
      </c>
      <c r="BM460" s="28" t="str">
        <f t="shared" si="545"/>
        <v/>
      </c>
      <c r="BN460" s="28" t="str">
        <f t="shared" si="546"/>
        <v/>
      </c>
      <c r="BO460" s="28" t="str">
        <f t="shared" si="547"/>
        <v/>
      </c>
      <c r="BP460" s="28" t="str">
        <f t="shared" si="548"/>
        <v/>
      </c>
      <c r="BQ460" s="28" t="str">
        <f t="shared" si="549"/>
        <v/>
      </c>
      <c r="BR460" s="28" t="str">
        <f t="shared" si="550"/>
        <v/>
      </c>
      <c r="BS460" s="28" t="str">
        <f t="shared" si="551"/>
        <v/>
      </c>
      <c r="BU460" s="29" t="str">
        <f t="shared" si="552"/>
        <v/>
      </c>
      <c r="BV460" s="30" t="str">
        <f t="shared" si="553"/>
        <v/>
      </c>
      <c r="BW460" s="30" t="str">
        <f t="shared" si="554"/>
        <v/>
      </c>
      <c r="BX460" s="30" t="str">
        <f t="shared" si="555"/>
        <v/>
      </c>
      <c r="BY460" s="30" t="str">
        <f t="shared" si="556"/>
        <v/>
      </c>
      <c r="BZ460" s="30" t="str">
        <f t="shared" si="557"/>
        <v/>
      </c>
      <c r="CA460" s="30" t="str">
        <f t="shared" si="558"/>
        <v/>
      </c>
      <c r="CB460" s="30" t="str">
        <f t="shared" si="559"/>
        <v/>
      </c>
      <c r="CC460" s="30" t="str">
        <f t="shared" si="560"/>
        <v/>
      </c>
      <c r="CD460" s="30" t="str">
        <f t="shared" si="561"/>
        <v/>
      </c>
      <c r="CE460" s="30" t="str">
        <f t="shared" si="562"/>
        <v/>
      </c>
      <c r="CF460" s="30" t="str">
        <f t="shared" si="563"/>
        <v/>
      </c>
      <c r="CG460" s="30" t="str">
        <f t="shared" si="564"/>
        <v/>
      </c>
      <c r="CH460" s="30" t="str">
        <f t="shared" si="565"/>
        <v/>
      </c>
      <c r="CI460" s="30" t="str">
        <f t="shared" si="566"/>
        <v/>
      </c>
      <c r="CJ460" s="30" t="str">
        <f t="shared" si="567"/>
        <v/>
      </c>
      <c r="CK460" s="30" t="str">
        <f t="shared" si="568"/>
        <v/>
      </c>
      <c r="CL460" s="30" t="str">
        <f t="shared" si="569"/>
        <v/>
      </c>
      <c r="CM460" s="30" t="str">
        <f t="shared" si="570"/>
        <v/>
      </c>
      <c r="CN460" s="30" t="str">
        <f t="shared" si="571"/>
        <v/>
      </c>
      <c r="CO460" s="30" t="str">
        <f t="shared" si="572"/>
        <v/>
      </c>
      <c r="CP460" s="30" t="str">
        <f t="shared" si="573"/>
        <v/>
      </c>
      <c r="CQ460" s="30" t="str">
        <f t="shared" si="574"/>
        <v/>
      </c>
      <c r="CR460" s="30" t="str">
        <f t="shared" si="575"/>
        <v/>
      </c>
      <c r="CS460" s="30" t="str">
        <f t="shared" si="576"/>
        <v/>
      </c>
      <c r="CT460" s="30" t="str">
        <f t="shared" si="577"/>
        <v/>
      </c>
      <c r="CU460" s="30" t="str">
        <f t="shared" si="578"/>
        <v/>
      </c>
      <c r="CV460" s="30" t="str">
        <f t="shared" si="579"/>
        <v/>
      </c>
      <c r="CW460" s="30" t="str">
        <f t="shared" si="580"/>
        <v/>
      </c>
      <c r="CX460" s="30" t="str">
        <f t="shared" si="581"/>
        <v/>
      </c>
      <c r="CY460" s="30" t="str">
        <f t="shared" si="582"/>
        <v/>
      </c>
      <c r="CZ460" s="30" t="str">
        <f t="shared" si="583"/>
        <v/>
      </c>
      <c r="DA460" s="30" t="str">
        <f t="shared" si="584"/>
        <v/>
      </c>
      <c r="DB460" s="30" t="str">
        <f t="shared" si="585"/>
        <v/>
      </c>
      <c r="DC460" s="30" t="str">
        <f t="shared" si="586"/>
        <v/>
      </c>
      <c r="DD460" s="30"/>
      <c r="DE460" s="31" t="str">
        <f t="shared" si="587"/>
        <v/>
      </c>
      <c r="DF460" s="32" t="str">
        <f t="shared" si="588"/>
        <v/>
      </c>
      <c r="DG460" s="32" t="str">
        <f t="shared" si="589"/>
        <v/>
      </c>
      <c r="DH460" s="32" t="str">
        <f t="shared" si="590"/>
        <v/>
      </c>
      <c r="DI460" s="32" t="str">
        <f t="shared" si="591"/>
        <v/>
      </c>
    </row>
    <row r="461" spans="38:113" ht="15.75" customHeight="1" x14ac:dyDescent="0.25">
      <c r="AL461" s="28" t="str">
        <f t="shared" si="518"/>
        <v/>
      </c>
      <c r="AM461" s="28" t="str">
        <f t="shared" si="519"/>
        <v/>
      </c>
      <c r="AN461" s="28" t="str">
        <f t="shared" si="520"/>
        <v/>
      </c>
      <c r="AO461" s="28" t="str">
        <f t="shared" si="521"/>
        <v/>
      </c>
      <c r="AP461" s="28" t="str">
        <f t="shared" si="522"/>
        <v/>
      </c>
      <c r="AQ461" s="28" t="str">
        <f t="shared" si="523"/>
        <v/>
      </c>
      <c r="AR461" s="28" t="str">
        <f t="shared" si="524"/>
        <v/>
      </c>
      <c r="AS461" s="28" t="str">
        <f t="shared" si="525"/>
        <v/>
      </c>
      <c r="AT461" s="28" t="str">
        <f t="shared" si="526"/>
        <v/>
      </c>
      <c r="AU461" s="28" t="str">
        <f t="shared" si="527"/>
        <v/>
      </c>
      <c r="AV461" s="28" t="str">
        <f t="shared" si="528"/>
        <v/>
      </c>
      <c r="AW461" s="28" t="str">
        <f t="shared" si="529"/>
        <v/>
      </c>
      <c r="AX461" s="28" t="str">
        <f t="shared" si="530"/>
        <v/>
      </c>
      <c r="AY461" s="28" t="str">
        <f t="shared" si="531"/>
        <v/>
      </c>
      <c r="AZ461" s="28" t="str">
        <f t="shared" si="532"/>
        <v/>
      </c>
      <c r="BA461" s="28" t="str">
        <f t="shared" si="533"/>
        <v/>
      </c>
      <c r="BB461" s="28" t="str">
        <f t="shared" si="534"/>
        <v/>
      </c>
      <c r="BC461" s="28" t="str">
        <f t="shared" si="535"/>
        <v/>
      </c>
      <c r="BD461" s="28" t="str">
        <f t="shared" si="536"/>
        <v/>
      </c>
      <c r="BE461" s="28" t="str">
        <f t="shared" si="537"/>
        <v/>
      </c>
      <c r="BF461" s="28" t="str">
        <f t="shared" si="538"/>
        <v/>
      </c>
      <c r="BG461" s="28" t="str">
        <f t="shared" si="539"/>
        <v/>
      </c>
      <c r="BH461" s="28" t="str">
        <f t="shared" si="540"/>
        <v/>
      </c>
      <c r="BI461" s="28" t="str">
        <f t="shared" si="541"/>
        <v/>
      </c>
      <c r="BJ461" s="28" t="str">
        <f t="shared" si="542"/>
        <v/>
      </c>
      <c r="BK461" s="28" t="str">
        <f t="shared" si="543"/>
        <v/>
      </c>
      <c r="BL461" s="28" t="str">
        <f t="shared" si="544"/>
        <v/>
      </c>
      <c r="BM461" s="28" t="str">
        <f t="shared" si="545"/>
        <v/>
      </c>
      <c r="BN461" s="28" t="str">
        <f t="shared" si="546"/>
        <v/>
      </c>
      <c r="BO461" s="28" t="str">
        <f t="shared" si="547"/>
        <v/>
      </c>
      <c r="BP461" s="28" t="str">
        <f t="shared" si="548"/>
        <v/>
      </c>
      <c r="BQ461" s="28" t="str">
        <f t="shared" si="549"/>
        <v/>
      </c>
      <c r="BR461" s="28" t="str">
        <f t="shared" si="550"/>
        <v/>
      </c>
      <c r="BS461" s="28" t="str">
        <f t="shared" si="551"/>
        <v/>
      </c>
      <c r="BU461" s="29" t="str">
        <f t="shared" si="552"/>
        <v/>
      </c>
      <c r="BV461" s="30" t="str">
        <f t="shared" si="553"/>
        <v/>
      </c>
      <c r="BW461" s="30" t="str">
        <f t="shared" si="554"/>
        <v/>
      </c>
      <c r="BX461" s="30" t="str">
        <f t="shared" si="555"/>
        <v/>
      </c>
      <c r="BY461" s="30" t="str">
        <f t="shared" si="556"/>
        <v/>
      </c>
      <c r="BZ461" s="30" t="str">
        <f t="shared" si="557"/>
        <v/>
      </c>
      <c r="CA461" s="30" t="str">
        <f t="shared" si="558"/>
        <v/>
      </c>
      <c r="CB461" s="30" t="str">
        <f t="shared" si="559"/>
        <v/>
      </c>
      <c r="CC461" s="30" t="str">
        <f t="shared" si="560"/>
        <v/>
      </c>
      <c r="CD461" s="30" t="str">
        <f t="shared" si="561"/>
        <v/>
      </c>
      <c r="CE461" s="30" t="str">
        <f t="shared" si="562"/>
        <v/>
      </c>
      <c r="CF461" s="30" t="str">
        <f t="shared" si="563"/>
        <v/>
      </c>
      <c r="CG461" s="30" t="str">
        <f t="shared" si="564"/>
        <v/>
      </c>
      <c r="CH461" s="30" t="str">
        <f t="shared" si="565"/>
        <v/>
      </c>
      <c r="CI461" s="30" t="str">
        <f t="shared" si="566"/>
        <v/>
      </c>
      <c r="CJ461" s="30" t="str">
        <f t="shared" si="567"/>
        <v/>
      </c>
      <c r="CK461" s="30" t="str">
        <f t="shared" si="568"/>
        <v/>
      </c>
      <c r="CL461" s="30" t="str">
        <f t="shared" si="569"/>
        <v/>
      </c>
      <c r="CM461" s="30" t="str">
        <f t="shared" si="570"/>
        <v/>
      </c>
      <c r="CN461" s="30" t="str">
        <f t="shared" si="571"/>
        <v/>
      </c>
      <c r="CO461" s="30" t="str">
        <f t="shared" si="572"/>
        <v/>
      </c>
      <c r="CP461" s="30" t="str">
        <f t="shared" si="573"/>
        <v/>
      </c>
      <c r="CQ461" s="30" t="str">
        <f t="shared" si="574"/>
        <v/>
      </c>
      <c r="CR461" s="30" t="str">
        <f t="shared" si="575"/>
        <v/>
      </c>
      <c r="CS461" s="30" t="str">
        <f t="shared" si="576"/>
        <v/>
      </c>
      <c r="CT461" s="30" t="str">
        <f t="shared" si="577"/>
        <v/>
      </c>
      <c r="CU461" s="30" t="str">
        <f t="shared" si="578"/>
        <v/>
      </c>
      <c r="CV461" s="30" t="str">
        <f t="shared" si="579"/>
        <v/>
      </c>
      <c r="CW461" s="30" t="str">
        <f t="shared" si="580"/>
        <v/>
      </c>
      <c r="CX461" s="30" t="str">
        <f t="shared" si="581"/>
        <v/>
      </c>
      <c r="CY461" s="30" t="str">
        <f t="shared" si="582"/>
        <v/>
      </c>
      <c r="CZ461" s="30" t="str">
        <f t="shared" si="583"/>
        <v/>
      </c>
      <c r="DA461" s="30" t="str">
        <f t="shared" si="584"/>
        <v/>
      </c>
      <c r="DB461" s="30" t="str">
        <f t="shared" si="585"/>
        <v/>
      </c>
      <c r="DC461" s="30" t="str">
        <f t="shared" si="586"/>
        <v/>
      </c>
      <c r="DD461" s="30"/>
      <c r="DE461" s="31" t="str">
        <f t="shared" si="587"/>
        <v/>
      </c>
      <c r="DF461" s="32" t="str">
        <f t="shared" si="588"/>
        <v/>
      </c>
      <c r="DG461" s="32" t="str">
        <f t="shared" si="589"/>
        <v/>
      </c>
      <c r="DH461" s="32" t="str">
        <f t="shared" si="590"/>
        <v/>
      </c>
      <c r="DI461" s="32" t="str">
        <f t="shared" si="591"/>
        <v/>
      </c>
    </row>
    <row r="462" spans="38:113" ht="15.75" customHeight="1" x14ac:dyDescent="0.25">
      <c r="AL462" s="28" t="str">
        <f t="shared" si="518"/>
        <v/>
      </c>
      <c r="AM462" s="28" t="str">
        <f t="shared" si="519"/>
        <v/>
      </c>
      <c r="AN462" s="28" t="str">
        <f t="shared" si="520"/>
        <v/>
      </c>
      <c r="AO462" s="28" t="str">
        <f t="shared" si="521"/>
        <v/>
      </c>
      <c r="AP462" s="28" t="str">
        <f t="shared" si="522"/>
        <v/>
      </c>
      <c r="AQ462" s="28" t="str">
        <f t="shared" si="523"/>
        <v/>
      </c>
      <c r="AR462" s="28" t="str">
        <f t="shared" si="524"/>
        <v/>
      </c>
      <c r="AS462" s="28" t="str">
        <f t="shared" si="525"/>
        <v/>
      </c>
      <c r="AT462" s="28" t="str">
        <f t="shared" si="526"/>
        <v/>
      </c>
      <c r="AU462" s="28" t="str">
        <f t="shared" si="527"/>
        <v/>
      </c>
      <c r="AV462" s="28" t="str">
        <f t="shared" si="528"/>
        <v/>
      </c>
      <c r="AW462" s="28" t="str">
        <f t="shared" si="529"/>
        <v/>
      </c>
      <c r="AX462" s="28" t="str">
        <f t="shared" si="530"/>
        <v/>
      </c>
      <c r="AY462" s="28" t="str">
        <f t="shared" si="531"/>
        <v/>
      </c>
      <c r="AZ462" s="28" t="str">
        <f t="shared" si="532"/>
        <v/>
      </c>
      <c r="BA462" s="28" t="str">
        <f t="shared" si="533"/>
        <v/>
      </c>
      <c r="BB462" s="28" t="str">
        <f t="shared" si="534"/>
        <v/>
      </c>
      <c r="BC462" s="28" t="str">
        <f t="shared" si="535"/>
        <v/>
      </c>
      <c r="BD462" s="28" t="str">
        <f t="shared" si="536"/>
        <v/>
      </c>
      <c r="BE462" s="28" t="str">
        <f t="shared" si="537"/>
        <v/>
      </c>
      <c r="BF462" s="28" t="str">
        <f t="shared" si="538"/>
        <v/>
      </c>
      <c r="BG462" s="28" t="str">
        <f t="shared" si="539"/>
        <v/>
      </c>
      <c r="BH462" s="28" t="str">
        <f t="shared" si="540"/>
        <v/>
      </c>
      <c r="BI462" s="28" t="str">
        <f t="shared" si="541"/>
        <v/>
      </c>
      <c r="BJ462" s="28" t="str">
        <f t="shared" si="542"/>
        <v/>
      </c>
      <c r="BK462" s="28" t="str">
        <f t="shared" si="543"/>
        <v/>
      </c>
      <c r="BL462" s="28" t="str">
        <f t="shared" si="544"/>
        <v/>
      </c>
      <c r="BM462" s="28" t="str">
        <f t="shared" si="545"/>
        <v/>
      </c>
      <c r="BN462" s="28" t="str">
        <f t="shared" si="546"/>
        <v/>
      </c>
      <c r="BO462" s="28" t="str">
        <f t="shared" si="547"/>
        <v/>
      </c>
      <c r="BP462" s="28" t="str">
        <f t="shared" si="548"/>
        <v/>
      </c>
      <c r="BQ462" s="28" t="str">
        <f t="shared" si="549"/>
        <v/>
      </c>
      <c r="BR462" s="28" t="str">
        <f t="shared" si="550"/>
        <v/>
      </c>
      <c r="BS462" s="28" t="str">
        <f t="shared" si="551"/>
        <v/>
      </c>
      <c r="BU462" s="29" t="str">
        <f t="shared" si="552"/>
        <v/>
      </c>
      <c r="BV462" s="30" t="str">
        <f t="shared" si="553"/>
        <v/>
      </c>
      <c r="BW462" s="30" t="str">
        <f t="shared" si="554"/>
        <v/>
      </c>
      <c r="BX462" s="30" t="str">
        <f t="shared" si="555"/>
        <v/>
      </c>
      <c r="BY462" s="30" t="str">
        <f t="shared" si="556"/>
        <v/>
      </c>
      <c r="BZ462" s="30" t="str">
        <f t="shared" si="557"/>
        <v/>
      </c>
      <c r="CA462" s="30" t="str">
        <f t="shared" si="558"/>
        <v/>
      </c>
      <c r="CB462" s="30" t="str">
        <f t="shared" si="559"/>
        <v/>
      </c>
      <c r="CC462" s="30" t="str">
        <f t="shared" si="560"/>
        <v/>
      </c>
      <c r="CD462" s="30" t="str">
        <f t="shared" si="561"/>
        <v/>
      </c>
      <c r="CE462" s="30" t="str">
        <f t="shared" si="562"/>
        <v/>
      </c>
      <c r="CF462" s="30" t="str">
        <f t="shared" si="563"/>
        <v/>
      </c>
      <c r="CG462" s="30" t="str">
        <f t="shared" si="564"/>
        <v/>
      </c>
      <c r="CH462" s="30" t="str">
        <f t="shared" si="565"/>
        <v/>
      </c>
      <c r="CI462" s="30" t="str">
        <f t="shared" si="566"/>
        <v/>
      </c>
      <c r="CJ462" s="30" t="str">
        <f t="shared" si="567"/>
        <v/>
      </c>
      <c r="CK462" s="30" t="str">
        <f t="shared" si="568"/>
        <v/>
      </c>
      <c r="CL462" s="30" t="str">
        <f t="shared" si="569"/>
        <v/>
      </c>
      <c r="CM462" s="30" t="str">
        <f t="shared" si="570"/>
        <v/>
      </c>
      <c r="CN462" s="30" t="str">
        <f t="shared" si="571"/>
        <v/>
      </c>
      <c r="CO462" s="30" t="str">
        <f t="shared" si="572"/>
        <v/>
      </c>
      <c r="CP462" s="30" t="str">
        <f t="shared" si="573"/>
        <v/>
      </c>
      <c r="CQ462" s="30" t="str">
        <f t="shared" si="574"/>
        <v/>
      </c>
      <c r="CR462" s="30" t="str">
        <f t="shared" si="575"/>
        <v/>
      </c>
      <c r="CS462" s="30" t="str">
        <f t="shared" si="576"/>
        <v/>
      </c>
      <c r="CT462" s="30" t="str">
        <f t="shared" si="577"/>
        <v/>
      </c>
      <c r="CU462" s="30" t="str">
        <f t="shared" si="578"/>
        <v/>
      </c>
      <c r="CV462" s="30" t="str">
        <f t="shared" si="579"/>
        <v/>
      </c>
      <c r="CW462" s="30" t="str">
        <f t="shared" si="580"/>
        <v/>
      </c>
      <c r="CX462" s="30" t="str">
        <f t="shared" si="581"/>
        <v/>
      </c>
      <c r="CY462" s="30" t="str">
        <f t="shared" si="582"/>
        <v/>
      </c>
      <c r="CZ462" s="30" t="str">
        <f t="shared" si="583"/>
        <v/>
      </c>
      <c r="DA462" s="30" t="str">
        <f t="shared" si="584"/>
        <v/>
      </c>
      <c r="DB462" s="30" t="str">
        <f t="shared" si="585"/>
        <v/>
      </c>
      <c r="DC462" s="30" t="str">
        <f t="shared" si="586"/>
        <v/>
      </c>
      <c r="DD462" s="30"/>
      <c r="DE462" s="31" t="str">
        <f t="shared" si="587"/>
        <v/>
      </c>
      <c r="DF462" s="32" t="str">
        <f t="shared" si="588"/>
        <v/>
      </c>
      <c r="DG462" s="32" t="str">
        <f t="shared" si="589"/>
        <v/>
      </c>
      <c r="DH462" s="32" t="str">
        <f t="shared" si="590"/>
        <v/>
      </c>
      <c r="DI462" s="32" t="str">
        <f t="shared" si="591"/>
        <v/>
      </c>
    </row>
    <row r="463" spans="38:113" ht="15.75" customHeight="1" x14ac:dyDescent="0.25">
      <c r="AL463" s="28" t="str">
        <f t="shared" si="518"/>
        <v/>
      </c>
      <c r="AM463" s="28" t="str">
        <f t="shared" si="519"/>
        <v/>
      </c>
      <c r="AN463" s="28" t="str">
        <f t="shared" si="520"/>
        <v/>
      </c>
      <c r="AO463" s="28" t="str">
        <f t="shared" si="521"/>
        <v/>
      </c>
      <c r="AP463" s="28" t="str">
        <f t="shared" si="522"/>
        <v/>
      </c>
      <c r="AQ463" s="28" t="str">
        <f t="shared" si="523"/>
        <v/>
      </c>
      <c r="AR463" s="28" t="str">
        <f t="shared" si="524"/>
        <v/>
      </c>
      <c r="AS463" s="28" t="str">
        <f t="shared" si="525"/>
        <v/>
      </c>
      <c r="AT463" s="28" t="str">
        <f t="shared" si="526"/>
        <v/>
      </c>
      <c r="AU463" s="28" t="str">
        <f t="shared" si="527"/>
        <v/>
      </c>
      <c r="AV463" s="28" t="str">
        <f t="shared" si="528"/>
        <v/>
      </c>
      <c r="AW463" s="28" t="str">
        <f t="shared" si="529"/>
        <v/>
      </c>
      <c r="AX463" s="28" t="str">
        <f t="shared" si="530"/>
        <v/>
      </c>
      <c r="AY463" s="28" t="str">
        <f t="shared" si="531"/>
        <v/>
      </c>
      <c r="AZ463" s="28" t="str">
        <f t="shared" si="532"/>
        <v/>
      </c>
      <c r="BA463" s="28" t="str">
        <f t="shared" si="533"/>
        <v/>
      </c>
      <c r="BB463" s="28" t="str">
        <f t="shared" si="534"/>
        <v/>
      </c>
      <c r="BC463" s="28" t="str">
        <f t="shared" si="535"/>
        <v/>
      </c>
      <c r="BD463" s="28" t="str">
        <f t="shared" si="536"/>
        <v/>
      </c>
      <c r="BE463" s="28" t="str">
        <f t="shared" si="537"/>
        <v/>
      </c>
      <c r="BF463" s="28" t="str">
        <f t="shared" si="538"/>
        <v/>
      </c>
      <c r="BG463" s="28" t="str">
        <f t="shared" si="539"/>
        <v/>
      </c>
      <c r="BH463" s="28" t="str">
        <f t="shared" si="540"/>
        <v/>
      </c>
      <c r="BI463" s="28" t="str">
        <f t="shared" si="541"/>
        <v/>
      </c>
      <c r="BJ463" s="28" t="str">
        <f t="shared" si="542"/>
        <v/>
      </c>
      <c r="BK463" s="28" t="str">
        <f t="shared" si="543"/>
        <v/>
      </c>
      <c r="BL463" s="28" t="str">
        <f t="shared" si="544"/>
        <v/>
      </c>
      <c r="BM463" s="28" t="str">
        <f t="shared" si="545"/>
        <v/>
      </c>
      <c r="BN463" s="28" t="str">
        <f t="shared" si="546"/>
        <v/>
      </c>
      <c r="BO463" s="28" t="str">
        <f t="shared" si="547"/>
        <v/>
      </c>
      <c r="BP463" s="28" t="str">
        <f t="shared" si="548"/>
        <v/>
      </c>
      <c r="BQ463" s="28" t="str">
        <f t="shared" si="549"/>
        <v/>
      </c>
      <c r="BR463" s="28" t="str">
        <f t="shared" si="550"/>
        <v/>
      </c>
      <c r="BS463" s="28" t="str">
        <f t="shared" si="551"/>
        <v/>
      </c>
      <c r="BU463" s="29" t="str">
        <f t="shared" si="552"/>
        <v/>
      </c>
      <c r="BV463" s="30" t="str">
        <f t="shared" si="553"/>
        <v/>
      </c>
      <c r="BW463" s="30" t="str">
        <f t="shared" si="554"/>
        <v/>
      </c>
      <c r="BX463" s="30" t="str">
        <f t="shared" si="555"/>
        <v/>
      </c>
      <c r="BY463" s="30" t="str">
        <f t="shared" si="556"/>
        <v/>
      </c>
      <c r="BZ463" s="30" t="str">
        <f t="shared" si="557"/>
        <v/>
      </c>
      <c r="CA463" s="30" t="str">
        <f t="shared" si="558"/>
        <v/>
      </c>
      <c r="CB463" s="30" t="str">
        <f t="shared" si="559"/>
        <v/>
      </c>
      <c r="CC463" s="30" t="str">
        <f t="shared" si="560"/>
        <v/>
      </c>
      <c r="CD463" s="30" t="str">
        <f t="shared" si="561"/>
        <v/>
      </c>
      <c r="CE463" s="30" t="str">
        <f t="shared" si="562"/>
        <v/>
      </c>
      <c r="CF463" s="30" t="str">
        <f t="shared" si="563"/>
        <v/>
      </c>
      <c r="CG463" s="30" t="str">
        <f t="shared" si="564"/>
        <v/>
      </c>
      <c r="CH463" s="30" t="str">
        <f t="shared" si="565"/>
        <v/>
      </c>
      <c r="CI463" s="30" t="str">
        <f t="shared" si="566"/>
        <v/>
      </c>
      <c r="CJ463" s="30" t="str">
        <f t="shared" si="567"/>
        <v/>
      </c>
      <c r="CK463" s="30" t="str">
        <f t="shared" si="568"/>
        <v/>
      </c>
      <c r="CL463" s="30" t="str">
        <f t="shared" si="569"/>
        <v/>
      </c>
      <c r="CM463" s="30" t="str">
        <f t="shared" si="570"/>
        <v/>
      </c>
      <c r="CN463" s="30" t="str">
        <f t="shared" si="571"/>
        <v/>
      </c>
      <c r="CO463" s="30" t="str">
        <f t="shared" si="572"/>
        <v/>
      </c>
      <c r="CP463" s="30" t="str">
        <f t="shared" si="573"/>
        <v/>
      </c>
      <c r="CQ463" s="30" t="str">
        <f t="shared" si="574"/>
        <v/>
      </c>
      <c r="CR463" s="30" t="str">
        <f t="shared" si="575"/>
        <v/>
      </c>
      <c r="CS463" s="30" t="str">
        <f t="shared" si="576"/>
        <v/>
      </c>
      <c r="CT463" s="30" t="str">
        <f t="shared" si="577"/>
        <v/>
      </c>
      <c r="CU463" s="30" t="str">
        <f t="shared" si="578"/>
        <v/>
      </c>
      <c r="CV463" s="30" t="str">
        <f t="shared" si="579"/>
        <v/>
      </c>
      <c r="CW463" s="30" t="str">
        <f t="shared" si="580"/>
        <v/>
      </c>
      <c r="CX463" s="30" t="str">
        <f t="shared" si="581"/>
        <v/>
      </c>
      <c r="CY463" s="30" t="str">
        <f t="shared" si="582"/>
        <v/>
      </c>
      <c r="CZ463" s="30" t="str">
        <f t="shared" si="583"/>
        <v/>
      </c>
      <c r="DA463" s="30" t="str">
        <f t="shared" si="584"/>
        <v/>
      </c>
      <c r="DB463" s="30" t="str">
        <f t="shared" si="585"/>
        <v/>
      </c>
      <c r="DC463" s="30" t="str">
        <f t="shared" si="586"/>
        <v/>
      </c>
      <c r="DD463" s="30"/>
      <c r="DE463" s="31" t="str">
        <f t="shared" si="587"/>
        <v/>
      </c>
      <c r="DF463" s="32" t="str">
        <f t="shared" si="588"/>
        <v/>
      </c>
      <c r="DG463" s="32" t="str">
        <f t="shared" si="589"/>
        <v/>
      </c>
      <c r="DH463" s="32" t="str">
        <f t="shared" si="590"/>
        <v/>
      </c>
      <c r="DI463" s="32" t="str">
        <f t="shared" si="591"/>
        <v/>
      </c>
    </row>
    <row r="464" spans="38:113" ht="15.75" customHeight="1" x14ac:dyDescent="0.25">
      <c r="AL464" s="28" t="str">
        <f t="shared" si="518"/>
        <v/>
      </c>
      <c r="AM464" s="28" t="str">
        <f t="shared" si="519"/>
        <v/>
      </c>
      <c r="AN464" s="28" t="str">
        <f t="shared" si="520"/>
        <v/>
      </c>
      <c r="AO464" s="28" t="str">
        <f t="shared" si="521"/>
        <v/>
      </c>
      <c r="AP464" s="28" t="str">
        <f t="shared" si="522"/>
        <v/>
      </c>
      <c r="AQ464" s="28" t="str">
        <f t="shared" si="523"/>
        <v/>
      </c>
      <c r="AR464" s="28" t="str">
        <f t="shared" si="524"/>
        <v/>
      </c>
      <c r="AS464" s="28" t="str">
        <f t="shared" si="525"/>
        <v/>
      </c>
      <c r="AT464" s="28" t="str">
        <f t="shared" si="526"/>
        <v/>
      </c>
      <c r="AU464" s="28" t="str">
        <f t="shared" si="527"/>
        <v/>
      </c>
      <c r="AV464" s="28" t="str">
        <f t="shared" si="528"/>
        <v/>
      </c>
      <c r="AW464" s="28" t="str">
        <f t="shared" si="529"/>
        <v/>
      </c>
      <c r="AX464" s="28" t="str">
        <f t="shared" si="530"/>
        <v/>
      </c>
      <c r="AY464" s="28" t="str">
        <f t="shared" si="531"/>
        <v/>
      </c>
      <c r="AZ464" s="28" t="str">
        <f t="shared" si="532"/>
        <v/>
      </c>
      <c r="BA464" s="28" t="str">
        <f t="shared" si="533"/>
        <v/>
      </c>
      <c r="BB464" s="28" t="str">
        <f t="shared" si="534"/>
        <v/>
      </c>
      <c r="BC464" s="28" t="str">
        <f t="shared" si="535"/>
        <v/>
      </c>
      <c r="BD464" s="28" t="str">
        <f t="shared" si="536"/>
        <v/>
      </c>
      <c r="BE464" s="28" t="str">
        <f t="shared" si="537"/>
        <v/>
      </c>
      <c r="BF464" s="28" t="str">
        <f t="shared" si="538"/>
        <v/>
      </c>
      <c r="BG464" s="28" t="str">
        <f t="shared" si="539"/>
        <v/>
      </c>
      <c r="BH464" s="28" t="str">
        <f t="shared" si="540"/>
        <v/>
      </c>
      <c r="BI464" s="28" t="str">
        <f t="shared" si="541"/>
        <v/>
      </c>
      <c r="BJ464" s="28" t="str">
        <f t="shared" si="542"/>
        <v/>
      </c>
      <c r="BK464" s="28" t="str">
        <f t="shared" si="543"/>
        <v/>
      </c>
      <c r="BL464" s="28" t="str">
        <f t="shared" si="544"/>
        <v/>
      </c>
      <c r="BM464" s="28" t="str">
        <f t="shared" si="545"/>
        <v/>
      </c>
      <c r="BN464" s="28" t="str">
        <f t="shared" si="546"/>
        <v/>
      </c>
      <c r="BO464" s="28" t="str">
        <f t="shared" si="547"/>
        <v/>
      </c>
      <c r="BP464" s="28" t="str">
        <f t="shared" si="548"/>
        <v/>
      </c>
      <c r="BQ464" s="28" t="str">
        <f t="shared" si="549"/>
        <v/>
      </c>
      <c r="BR464" s="28" t="str">
        <f t="shared" si="550"/>
        <v/>
      </c>
      <c r="BS464" s="28" t="str">
        <f t="shared" si="551"/>
        <v/>
      </c>
      <c r="BU464" s="29" t="str">
        <f t="shared" si="552"/>
        <v/>
      </c>
      <c r="BV464" s="30" t="str">
        <f t="shared" si="553"/>
        <v/>
      </c>
      <c r="BW464" s="30" t="str">
        <f t="shared" si="554"/>
        <v/>
      </c>
      <c r="BX464" s="30" t="str">
        <f t="shared" si="555"/>
        <v/>
      </c>
      <c r="BY464" s="30" t="str">
        <f t="shared" si="556"/>
        <v/>
      </c>
      <c r="BZ464" s="30" t="str">
        <f t="shared" si="557"/>
        <v/>
      </c>
      <c r="CA464" s="30" t="str">
        <f t="shared" si="558"/>
        <v/>
      </c>
      <c r="CB464" s="30" t="str">
        <f t="shared" si="559"/>
        <v/>
      </c>
      <c r="CC464" s="30" t="str">
        <f t="shared" si="560"/>
        <v/>
      </c>
      <c r="CD464" s="30" t="str">
        <f t="shared" si="561"/>
        <v/>
      </c>
      <c r="CE464" s="30" t="str">
        <f t="shared" si="562"/>
        <v/>
      </c>
      <c r="CF464" s="30" t="str">
        <f t="shared" si="563"/>
        <v/>
      </c>
      <c r="CG464" s="30" t="str">
        <f t="shared" si="564"/>
        <v/>
      </c>
      <c r="CH464" s="30" t="str">
        <f t="shared" si="565"/>
        <v/>
      </c>
      <c r="CI464" s="30" t="str">
        <f t="shared" si="566"/>
        <v/>
      </c>
      <c r="CJ464" s="30" t="str">
        <f t="shared" si="567"/>
        <v/>
      </c>
      <c r="CK464" s="30" t="str">
        <f t="shared" si="568"/>
        <v/>
      </c>
      <c r="CL464" s="30" t="str">
        <f t="shared" si="569"/>
        <v/>
      </c>
      <c r="CM464" s="30" t="str">
        <f t="shared" si="570"/>
        <v/>
      </c>
      <c r="CN464" s="30" t="str">
        <f t="shared" si="571"/>
        <v/>
      </c>
      <c r="CO464" s="30" t="str">
        <f t="shared" si="572"/>
        <v/>
      </c>
      <c r="CP464" s="30" t="str">
        <f t="shared" si="573"/>
        <v/>
      </c>
      <c r="CQ464" s="30" t="str">
        <f t="shared" si="574"/>
        <v/>
      </c>
      <c r="CR464" s="30" t="str">
        <f t="shared" si="575"/>
        <v/>
      </c>
      <c r="CS464" s="30" t="str">
        <f t="shared" si="576"/>
        <v/>
      </c>
      <c r="CT464" s="30" t="str">
        <f t="shared" si="577"/>
        <v/>
      </c>
      <c r="CU464" s="30" t="str">
        <f t="shared" si="578"/>
        <v/>
      </c>
      <c r="CV464" s="30" t="str">
        <f t="shared" si="579"/>
        <v/>
      </c>
      <c r="CW464" s="30" t="str">
        <f t="shared" si="580"/>
        <v/>
      </c>
      <c r="CX464" s="30" t="str">
        <f t="shared" si="581"/>
        <v/>
      </c>
      <c r="CY464" s="30" t="str">
        <f t="shared" si="582"/>
        <v/>
      </c>
      <c r="CZ464" s="30" t="str">
        <f t="shared" si="583"/>
        <v/>
      </c>
      <c r="DA464" s="30" t="str">
        <f t="shared" si="584"/>
        <v/>
      </c>
      <c r="DB464" s="30" t="str">
        <f t="shared" si="585"/>
        <v/>
      </c>
      <c r="DC464" s="30" t="str">
        <f t="shared" si="586"/>
        <v/>
      </c>
      <c r="DD464" s="30"/>
      <c r="DE464" s="31" t="str">
        <f t="shared" si="587"/>
        <v/>
      </c>
      <c r="DF464" s="32" t="str">
        <f t="shared" si="588"/>
        <v/>
      </c>
      <c r="DG464" s="32" t="str">
        <f t="shared" si="589"/>
        <v/>
      </c>
      <c r="DH464" s="32" t="str">
        <f t="shared" si="590"/>
        <v/>
      </c>
      <c r="DI464" s="32" t="str">
        <f t="shared" si="591"/>
        <v/>
      </c>
    </row>
    <row r="465" spans="38:113" ht="15.75" customHeight="1" x14ac:dyDescent="0.25">
      <c r="AL465" s="28" t="str">
        <f t="shared" si="518"/>
        <v/>
      </c>
      <c r="AM465" s="28" t="str">
        <f t="shared" si="519"/>
        <v/>
      </c>
      <c r="AN465" s="28" t="str">
        <f t="shared" si="520"/>
        <v/>
      </c>
      <c r="AO465" s="28" t="str">
        <f t="shared" si="521"/>
        <v/>
      </c>
      <c r="AP465" s="28" t="str">
        <f t="shared" si="522"/>
        <v/>
      </c>
      <c r="AQ465" s="28" t="str">
        <f t="shared" si="523"/>
        <v/>
      </c>
      <c r="AR465" s="28" t="str">
        <f t="shared" si="524"/>
        <v/>
      </c>
      <c r="AS465" s="28" t="str">
        <f t="shared" si="525"/>
        <v/>
      </c>
      <c r="AT465" s="28" t="str">
        <f t="shared" si="526"/>
        <v/>
      </c>
      <c r="AU465" s="28" t="str">
        <f t="shared" si="527"/>
        <v/>
      </c>
      <c r="AV465" s="28" t="str">
        <f t="shared" si="528"/>
        <v/>
      </c>
      <c r="AW465" s="28" t="str">
        <f t="shared" si="529"/>
        <v/>
      </c>
      <c r="AX465" s="28" t="str">
        <f t="shared" si="530"/>
        <v/>
      </c>
      <c r="AY465" s="28" t="str">
        <f t="shared" si="531"/>
        <v/>
      </c>
      <c r="AZ465" s="28" t="str">
        <f t="shared" si="532"/>
        <v/>
      </c>
      <c r="BA465" s="28" t="str">
        <f t="shared" si="533"/>
        <v/>
      </c>
      <c r="BB465" s="28" t="str">
        <f t="shared" si="534"/>
        <v/>
      </c>
      <c r="BC465" s="28" t="str">
        <f t="shared" si="535"/>
        <v/>
      </c>
      <c r="BD465" s="28" t="str">
        <f t="shared" si="536"/>
        <v/>
      </c>
      <c r="BE465" s="28" t="str">
        <f t="shared" si="537"/>
        <v/>
      </c>
      <c r="BF465" s="28" t="str">
        <f t="shared" si="538"/>
        <v/>
      </c>
      <c r="BG465" s="28" t="str">
        <f t="shared" si="539"/>
        <v/>
      </c>
      <c r="BH465" s="28" t="str">
        <f t="shared" si="540"/>
        <v/>
      </c>
      <c r="BI465" s="28" t="str">
        <f t="shared" si="541"/>
        <v/>
      </c>
      <c r="BJ465" s="28" t="str">
        <f t="shared" si="542"/>
        <v/>
      </c>
      <c r="BK465" s="28" t="str">
        <f t="shared" si="543"/>
        <v/>
      </c>
      <c r="BL465" s="28" t="str">
        <f t="shared" si="544"/>
        <v/>
      </c>
      <c r="BM465" s="28" t="str">
        <f t="shared" si="545"/>
        <v/>
      </c>
      <c r="BN465" s="28" t="str">
        <f t="shared" si="546"/>
        <v/>
      </c>
      <c r="BO465" s="28" t="str">
        <f t="shared" si="547"/>
        <v/>
      </c>
      <c r="BP465" s="28" t="str">
        <f t="shared" si="548"/>
        <v/>
      </c>
      <c r="BQ465" s="28" t="str">
        <f t="shared" si="549"/>
        <v/>
      </c>
      <c r="BR465" s="28" t="str">
        <f t="shared" si="550"/>
        <v/>
      </c>
      <c r="BS465" s="28" t="str">
        <f t="shared" si="551"/>
        <v/>
      </c>
      <c r="BU465" s="29" t="str">
        <f t="shared" si="552"/>
        <v/>
      </c>
      <c r="BV465" s="30" t="str">
        <f t="shared" si="553"/>
        <v/>
      </c>
      <c r="BW465" s="30" t="str">
        <f t="shared" si="554"/>
        <v/>
      </c>
      <c r="BX465" s="30" t="str">
        <f t="shared" si="555"/>
        <v/>
      </c>
      <c r="BY465" s="30" t="str">
        <f t="shared" si="556"/>
        <v/>
      </c>
      <c r="BZ465" s="30" t="str">
        <f t="shared" si="557"/>
        <v/>
      </c>
      <c r="CA465" s="30" t="str">
        <f t="shared" si="558"/>
        <v/>
      </c>
      <c r="CB465" s="30" t="str">
        <f t="shared" si="559"/>
        <v/>
      </c>
      <c r="CC465" s="30" t="str">
        <f t="shared" si="560"/>
        <v/>
      </c>
      <c r="CD465" s="30" t="str">
        <f t="shared" si="561"/>
        <v/>
      </c>
      <c r="CE465" s="30" t="str">
        <f t="shared" si="562"/>
        <v/>
      </c>
      <c r="CF465" s="30" t="str">
        <f t="shared" si="563"/>
        <v/>
      </c>
      <c r="CG465" s="30" t="str">
        <f t="shared" si="564"/>
        <v/>
      </c>
      <c r="CH465" s="30" t="str">
        <f t="shared" si="565"/>
        <v/>
      </c>
      <c r="CI465" s="30" t="str">
        <f t="shared" si="566"/>
        <v/>
      </c>
      <c r="CJ465" s="30" t="str">
        <f t="shared" si="567"/>
        <v/>
      </c>
      <c r="CK465" s="30" t="str">
        <f t="shared" si="568"/>
        <v/>
      </c>
      <c r="CL465" s="30" t="str">
        <f t="shared" si="569"/>
        <v/>
      </c>
      <c r="CM465" s="30" t="str">
        <f t="shared" si="570"/>
        <v/>
      </c>
      <c r="CN465" s="30" t="str">
        <f t="shared" si="571"/>
        <v/>
      </c>
      <c r="CO465" s="30" t="str">
        <f t="shared" si="572"/>
        <v/>
      </c>
      <c r="CP465" s="30" t="str">
        <f t="shared" si="573"/>
        <v/>
      </c>
      <c r="CQ465" s="30" t="str">
        <f t="shared" si="574"/>
        <v/>
      </c>
      <c r="CR465" s="30" t="str">
        <f t="shared" si="575"/>
        <v/>
      </c>
      <c r="CS465" s="30" t="str">
        <f t="shared" si="576"/>
        <v/>
      </c>
      <c r="CT465" s="30" t="str">
        <f t="shared" si="577"/>
        <v/>
      </c>
      <c r="CU465" s="30" t="str">
        <f t="shared" si="578"/>
        <v/>
      </c>
      <c r="CV465" s="30" t="str">
        <f t="shared" si="579"/>
        <v/>
      </c>
      <c r="CW465" s="30" t="str">
        <f t="shared" si="580"/>
        <v/>
      </c>
      <c r="CX465" s="30" t="str">
        <f t="shared" si="581"/>
        <v/>
      </c>
      <c r="CY465" s="30" t="str">
        <f t="shared" si="582"/>
        <v/>
      </c>
      <c r="CZ465" s="30" t="str">
        <f t="shared" si="583"/>
        <v/>
      </c>
      <c r="DA465" s="30" t="str">
        <f t="shared" si="584"/>
        <v/>
      </c>
      <c r="DB465" s="30" t="str">
        <f t="shared" si="585"/>
        <v/>
      </c>
      <c r="DC465" s="30" t="str">
        <f t="shared" si="586"/>
        <v/>
      </c>
      <c r="DD465" s="30"/>
      <c r="DE465" s="31" t="str">
        <f t="shared" si="587"/>
        <v/>
      </c>
      <c r="DF465" s="32" t="str">
        <f t="shared" si="588"/>
        <v/>
      </c>
      <c r="DG465" s="32" t="str">
        <f t="shared" si="589"/>
        <v/>
      </c>
      <c r="DH465" s="32" t="str">
        <f t="shared" si="590"/>
        <v/>
      </c>
      <c r="DI465" s="32" t="str">
        <f t="shared" si="591"/>
        <v/>
      </c>
    </row>
    <row r="466" spans="38:113" ht="15.75" customHeight="1" x14ac:dyDescent="0.25">
      <c r="AL466" s="28" t="str">
        <f t="shared" si="518"/>
        <v/>
      </c>
      <c r="AM466" s="28" t="str">
        <f t="shared" si="519"/>
        <v/>
      </c>
      <c r="AN466" s="28" t="str">
        <f t="shared" si="520"/>
        <v/>
      </c>
      <c r="AO466" s="28" t="str">
        <f t="shared" si="521"/>
        <v/>
      </c>
      <c r="AP466" s="28" t="str">
        <f t="shared" si="522"/>
        <v/>
      </c>
      <c r="AQ466" s="28" t="str">
        <f t="shared" si="523"/>
        <v/>
      </c>
      <c r="AR466" s="28" t="str">
        <f t="shared" si="524"/>
        <v/>
      </c>
      <c r="AS466" s="28" t="str">
        <f t="shared" si="525"/>
        <v/>
      </c>
      <c r="AT466" s="28" t="str">
        <f t="shared" si="526"/>
        <v/>
      </c>
      <c r="AU466" s="28" t="str">
        <f t="shared" si="527"/>
        <v/>
      </c>
      <c r="AV466" s="28" t="str">
        <f t="shared" si="528"/>
        <v/>
      </c>
      <c r="AW466" s="28" t="str">
        <f t="shared" si="529"/>
        <v/>
      </c>
      <c r="AX466" s="28" t="str">
        <f t="shared" si="530"/>
        <v/>
      </c>
      <c r="AY466" s="28" t="str">
        <f t="shared" si="531"/>
        <v/>
      </c>
      <c r="AZ466" s="28" t="str">
        <f t="shared" si="532"/>
        <v/>
      </c>
      <c r="BA466" s="28" t="str">
        <f t="shared" si="533"/>
        <v/>
      </c>
      <c r="BB466" s="28" t="str">
        <f t="shared" si="534"/>
        <v/>
      </c>
      <c r="BC466" s="28" t="str">
        <f t="shared" si="535"/>
        <v/>
      </c>
      <c r="BD466" s="28" t="str">
        <f t="shared" si="536"/>
        <v/>
      </c>
      <c r="BE466" s="28" t="str">
        <f t="shared" si="537"/>
        <v/>
      </c>
      <c r="BF466" s="28" t="str">
        <f t="shared" si="538"/>
        <v/>
      </c>
      <c r="BG466" s="28" t="str">
        <f t="shared" si="539"/>
        <v/>
      </c>
      <c r="BH466" s="28" t="str">
        <f t="shared" si="540"/>
        <v/>
      </c>
      <c r="BI466" s="28" t="str">
        <f t="shared" si="541"/>
        <v/>
      </c>
      <c r="BJ466" s="28" t="str">
        <f t="shared" si="542"/>
        <v/>
      </c>
      <c r="BK466" s="28" t="str">
        <f t="shared" si="543"/>
        <v/>
      </c>
      <c r="BL466" s="28" t="str">
        <f t="shared" si="544"/>
        <v/>
      </c>
      <c r="BM466" s="28" t="str">
        <f t="shared" si="545"/>
        <v/>
      </c>
      <c r="BN466" s="28" t="str">
        <f t="shared" si="546"/>
        <v/>
      </c>
      <c r="BO466" s="28" t="str">
        <f t="shared" si="547"/>
        <v/>
      </c>
      <c r="BP466" s="28" t="str">
        <f t="shared" si="548"/>
        <v/>
      </c>
      <c r="BQ466" s="28" t="str">
        <f t="shared" si="549"/>
        <v/>
      </c>
      <c r="BR466" s="28" t="str">
        <f t="shared" si="550"/>
        <v/>
      </c>
      <c r="BS466" s="28" t="str">
        <f t="shared" si="551"/>
        <v/>
      </c>
      <c r="BU466" s="29" t="str">
        <f t="shared" si="552"/>
        <v/>
      </c>
      <c r="BV466" s="30" t="str">
        <f t="shared" si="553"/>
        <v/>
      </c>
      <c r="BW466" s="30" t="str">
        <f t="shared" si="554"/>
        <v/>
      </c>
      <c r="BX466" s="30" t="str">
        <f t="shared" si="555"/>
        <v/>
      </c>
      <c r="BY466" s="30" t="str">
        <f t="shared" si="556"/>
        <v/>
      </c>
      <c r="BZ466" s="30" t="str">
        <f t="shared" si="557"/>
        <v/>
      </c>
      <c r="CA466" s="30" t="str">
        <f t="shared" si="558"/>
        <v/>
      </c>
      <c r="CB466" s="30" t="str">
        <f t="shared" si="559"/>
        <v/>
      </c>
      <c r="CC466" s="30" t="str">
        <f t="shared" si="560"/>
        <v/>
      </c>
      <c r="CD466" s="30" t="str">
        <f t="shared" si="561"/>
        <v/>
      </c>
      <c r="CE466" s="30" t="str">
        <f t="shared" si="562"/>
        <v/>
      </c>
      <c r="CF466" s="30" t="str">
        <f t="shared" si="563"/>
        <v/>
      </c>
      <c r="CG466" s="30" t="str">
        <f t="shared" si="564"/>
        <v/>
      </c>
      <c r="CH466" s="30" t="str">
        <f t="shared" si="565"/>
        <v/>
      </c>
      <c r="CI466" s="30" t="str">
        <f t="shared" si="566"/>
        <v/>
      </c>
      <c r="CJ466" s="30" t="str">
        <f t="shared" si="567"/>
        <v/>
      </c>
      <c r="CK466" s="30" t="str">
        <f t="shared" si="568"/>
        <v/>
      </c>
      <c r="CL466" s="30" t="str">
        <f t="shared" si="569"/>
        <v/>
      </c>
      <c r="CM466" s="30" t="str">
        <f t="shared" si="570"/>
        <v/>
      </c>
      <c r="CN466" s="30" t="str">
        <f t="shared" si="571"/>
        <v/>
      </c>
      <c r="CO466" s="30" t="str">
        <f t="shared" si="572"/>
        <v/>
      </c>
      <c r="CP466" s="30" t="str">
        <f t="shared" si="573"/>
        <v/>
      </c>
      <c r="CQ466" s="30" t="str">
        <f t="shared" si="574"/>
        <v/>
      </c>
      <c r="CR466" s="30" t="str">
        <f t="shared" si="575"/>
        <v/>
      </c>
      <c r="CS466" s="30" t="str">
        <f t="shared" si="576"/>
        <v/>
      </c>
      <c r="CT466" s="30" t="str">
        <f t="shared" si="577"/>
        <v/>
      </c>
      <c r="CU466" s="30" t="str">
        <f t="shared" si="578"/>
        <v/>
      </c>
      <c r="CV466" s="30" t="str">
        <f t="shared" si="579"/>
        <v/>
      </c>
      <c r="CW466" s="30" t="str">
        <f t="shared" si="580"/>
        <v/>
      </c>
      <c r="CX466" s="30" t="str">
        <f t="shared" si="581"/>
        <v/>
      </c>
      <c r="CY466" s="30" t="str">
        <f t="shared" si="582"/>
        <v/>
      </c>
      <c r="CZ466" s="30" t="str">
        <f t="shared" si="583"/>
        <v/>
      </c>
      <c r="DA466" s="30" t="str">
        <f t="shared" si="584"/>
        <v/>
      </c>
      <c r="DB466" s="30" t="str">
        <f t="shared" si="585"/>
        <v/>
      </c>
      <c r="DC466" s="30" t="str">
        <f t="shared" si="586"/>
        <v/>
      </c>
      <c r="DD466" s="30"/>
      <c r="DE466" s="31" t="str">
        <f t="shared" si="587"/>
        <v/>
      </c>
      <c r="DF466" s="32" t="str">
        <f t="shared" si="588"/>
        <v/>
      </c>
      <c r="DG466" s="32" t="str">
        <f t="shared" si="589"/>
        <v/>
      </c>
      <c r="DH466" s="32" t="str">
        <f t="shared" si="590"/>
        <v/>
      </c>
      <c r="DI466" s="32" t="str">
        <f t="shared" si="591"/>
        <v/>
      </c>
    </row>
    <row r="467" spans="38:113" ht="15.75" customHeight="1" x14ac:dyDescent="0.25">
      <c r="AL467" s="28" t="str">
        <f t="shared" si="518"/>
        <v/>
      </c>
      <c r="AM467" s="28" t="str">
        <f t="shared" si="519"/>
        <v/>
      </c>
      <c r="AN467" s="28" t="str">
        <f t="shared" si="520"/>
        <v/>
      </c>
      <c r="AO467" s="28" t="str">
        <f t="shared" si="521"/>
        <v/>
      </c>
      <c r="AP467" s="28" t="str">
        <f t="shared" si="522"/>
        <v/>
      </c>
      <c r="AQ467" s="28" t="str">
        <f t="shared" si="523"/>
        <v/>
      </c>
      <c r="AR467" s="28" t="str">
        <f t="shared" si="524"/>
        <v/>
      </c>
      <c r="AS467" s="28" t="str">
        <f t="shared" si="525"/>
        <v/>
      </c>
      <c r="AT467" s="28" t="str">
        <f t="shared" si="526"/>
        <v/>
      </c>
      <c r="AU467" s="28" t="str">
        <f t="shared" si="527"/>
        <v/>
      </c>
      <c r="AV467" s="28" t="str">
        <f t="shared" si="528"/>
        <v/>
      </c>
      <c r="AW467" s="28" t="str">
        <f t="shared" si="529"/>
        <v/>
      </c>
      <c r="AX467" s="28" t="str">
        <f t="shared" si="530"/>
        <v/>
      </c>
      <c r="AY467" s="28" t="str">
        <f t="shared" si="531"/>
        <v/>
      </c>
      <c r="AZ467" s="28" t="str">
        <f t="shared" si="532"/>
        <v/>
      </c>
      <c r="BA467" s="28" t="str">
        <f t="shared" si="533"/>
        <v/>
      </c>
      <c r="BB467" s="28" t="str">
        <f t="shared" si="534"/>
        <v/>
      </c>
      <c r="BC467" s="28" t="str">
        <f t="shared" si="535"/>
        <v/>
      </c>
      <c r="BD467" s="28" t="str">
        <f t="shared" si="536"/>
        <v/>
      </c>
      <c r="BE467" s="28" t="str">
        <f t="shared" si="537"/>
        <v/>
      </c>
      <c r="BF467" s="28" t="str">
        <f t="shared" si="538"/>
        <v/>
      </c>
      <c r="BG467" s="28" t="str">
        <f t="shared" si="539"/>
        <v/>
      </c>
      <c r="BH467" s="28" t="str">
        <f t="shared" si="540"/>
        <v/>
      </c>
      <c r="BI467" s="28" t="str">
        <f t="shared" si="541"/>
        <v/>
      </c>
      <c r="BJ467" s="28" t="str">
        <f t="shared" si="542"/>
        <v/>
      </c>
      <c r="BK467" s="28" t="str">
        <f t="shared" si="543"/>
        <v/>
      </c>
      <c r="BL467" s="28" t="str">
        <f t="shared" si="544"/>
        <v/>
      </c>
      <c r="BM467" s="28" t="str">
        <f t="shared" si="545"/>
        <v/>
      </c>
      <c r="BN467" s="28" t="str">
        <f t="shared" si="546"/>
        <v/>
      </c>
      <c r="BO467" s="28" t="str">
        <f t="shared" si="547"/>
        <v/>
      </c>
      <c r="BP467" s="28" t="str">
        <f t="shared" si="548"/>
        <v/>
      </c>
      <c r="BQ467" s="28" t="str">
        <f t="shared" si="549"/>
        <v/>
      </c>
      <c r="BR467" s="28" t="str">
        <f t="shared" si="550"/>
        <v/>
      </c>
      <c r="BS467" s="28" t="str">
        <f t="shared" si="551"/>
        <v/>
      </c>
      <c r="BU467" s="29" t="str">
        <f t="shared" si="552"/>
        <v/>
      </c>
      <c r="BV467" s="30" t="str">
        <f t="shared" si="553"/>
        <v/>
      </c>
      <c r="BW467" s="30" t="str">
        <f t="shared" si="554"/>
        <v/>
      </c>
      <c r="BX467" s="30" t="str">
        <f t="shared" si="555"/>
        <v/>
      </c>
      <c r="BY467" s="30" t="str">
        <f t="shared" si="556"/>
        <v/>
      </c>
      <c r="BZ467" s="30" t="str">
        <f t="shared" si="557"/>
        <v/>
      </c>
      <c r="CA467" s="30" t="str">
        <f t="shared" si="558"/>
        <v/>
      </c>
      <c r="CB467" s="30" t="str">
        <f t="shared" si="559"/>
        <v/>
      </c>
      <c r="CC467" s="30" t="str">
        <f t="shared" si="560"/>
        <v/>
      </c>
      <c r="CD467" s="30" t="str">
        <f t="shared" si="561"/>
        <v/>
      </c>
      <c r="CE467" s="30" t="str">
        <f t="shared" si="562"/>
        <v/>
      </c>
      <c r="CF467" s="30" t="str">
        <f t="shared" si="563"/>
        <v/>
      </c>
      <c r="CG467" s="30" t="str">
        <f t="shared" si="564"/>
        <v/>
      </c>
      <c r="CH467" s="30" t="str">
        <f t="shared" si="565"/>
        <v/>
      </c>
      <c r="CI467" s="30" t="str">
        <f t="shared" si="566"/>
        <v/>
      </c>
      <c r="CJ467" s="30" t="str">
        <f t="shared" si="567"/>
        <v/>
      </c>
      <c r="CK467" s="30" t="str">
        <f t="shared" si="568"/>
        <v/>
      </c>
      <c r="CL467" s="30" t="str">
        <f t="shared" si="569"/>
        <v/>
      </c>
      <c r="CM467" s="30" t="str">
        <f t="shared" si="570"/>
        <v/>
      </c>
      <c r="CN467" s="30" t="str">
        <f t="shared" si="571"/>
        <v/>
      </c>
      <c r="CO467" s="30" t="str">
        <f t="shared" si="572"/>
        <v/>
      </c>
      <c r="CP467" s="30" t="str">
        <f t="shared" si="573"/>
        <v/>
      </c>
      <c r="CQ467" s="30" t="str">
        <f t="shared" si="574"/>
        <v/>
      </c>
      <c r="CR467" s="30" t="str">
        <f t="shared" si="575"/>
        <v/>
      </c>
      <c r="CS467" s="30" t="str">
        <f t="shared" si="576"/>
        <v/>
      </c>
      <c r="CT467" s="30" t="str">
        <f t="shared" si="577"/>
        <v/>
      </c>
      <c r="CU467" s="30" t="str">
        <f t="shared" si="578"/>
        <v/>
      </c>
      <c r="CV467" s="30" t="str">
        <f t="shared" si="579"/>
        <v/>
      </c>
      <c r="CW467" s="30" t="str">
        <f t="shared" si="580"/>
        <v/>
      </c>
      <c r="CX467" s="30" t="str">
        <f t="shared" si="581"/>
        <v/>
      </c>
      <c r="CY467" s="30" t="str">
        <f t="shared" si="582"/>
        <v/>
      </c>
      <c r="CZ467" s="30" t="str">
        <f t="shared" si="583"/>
        <v/>
      </c>
      <c r="DA467" s="30" t="str">
        <f t="shared" si="584"/>
        <v/>
      </c>
      <c r="DB467" s="30" t="str">
        <f t="shared" si="585"/>
        <v/>
      </c>
      <c r="DC467" s="30" t="str">
        <f t="shared" si="586"/>
        <v/>
      </c>
      <c r="DD467" s="30"/>
      <c r="DE467" s="31" t="str">
        <f t="shared" si="587"/>
        <v/>
      </c>
      <c r="DF467" s="32" t="str">
        <f t="shared" si="588"/>
        <v/>
      </c>
      <c r="DG467" s="32" t="str">
        <f t="shared" si="589"/>
        <v/>
      </c>
      <c r="DH467" s="32" t="str">
        <f t="shared" si="590"/>
        <v/>
      </c>
      <c r="DI467" s="32" t="str">
        <f t="shared" si="591"/>
        <v/>
      </c>
    </row>
    <row r="468" spans="38:113" ht="15.75" customHeight="1" x14ac:dyDescent="0.25">
      <c r="AL468" s="28" t="str">
        <f t="shared" si="518"/>
        <v/>
      </c>
      <c r="AM468" s="28" t="str">
        <f t="shared" si="519"/>
        <v/>
      </c>
      <c r="AN468" s="28" t="str">
        <f t="shared" si="520"/>
        <v/>
      </c>
      <c r="AO468" s="28" t="str">
        <f t="shared" si="521"/>
        <v/>
      </c>
      <c r="AP468" s="28" t="str">
        <f t="shared" si="522"/>
        <v/>
      </c>
      <c r="AQ468" s="28" t="str">
        <f t="shared" si="523"/>
        <v/>
      </c>
      <c r="AR468" s="28" t="str">
        <f t="shared" si="524"/>
        <v/>
      </c>
      <c r="AS468" s="28" t="str">
        <f t="shared" si="525"/>
        <v/>
      </c>
      <c r="AT468" s="28" t="str">
        <f t="shared" si="526"/>
        <v/>
      </c>
      <c r="AU468" s="28" t="str">
        <f t="shared" si="527"/>
        <v/>
      </c>
      <c r="AV468" s="28" t="str">
        <f t="shared" si="528"/>
        <v/>
      </c>
      <c r="AW468" s="28" t="str">
        <f t="shared" si="529"/>
        <v/>
      </c>
      <c r="AX468" s="28" t="str">
        <f t="shared" si="530"/>
        <v/>
      </c>
      <c r="AY468" s="28" t="str">
        <f t="shared" si="531"/>
        <v/>
      </c>
      <c r="AZ468" s="28" t="str">
        <f t="shared" si="532"/>
        <v/>
      </c>
      <c r="BA468" s="28" t="str">
        <f t="shared" si="533"/>
        <v/>
      </c>
      <c r="BB468" s="28" t="str">
        <f t="shared" si="534"/>
        <v/>
      </c>
      <c r="BC468" s="28" t="str">
        <f t="shared" si="535"/>
        <v/>
      </c>
      <c r="BD468" s="28" t="str">
        <f t="shared" si="536"/>
        <v/>
      </c>
      <c r="BE468" s="28" t="str">
        <f t="shared" si="537"/>
        <v/>
      </c>
      <c r="BF468" s="28" t="str">
        <f t="shared" si="538"/>
        <v/>
      </c>
      <c r="BG468" s="28" t="str">
        <f t="shared" si="539"/>
        <v/>
      </c>
      <c r="BH468" s="28" t="str">
        <f t="shared" si="540"/>
        <v/>
      </c>
      <c r="BI468" s="28" t="str">
        <f t="shared" si="541"/>
        <v/>
      </c>
      <c r="BJ468" s="28" t="str">
        <f t="shared" si="542"/>
        <v/>
      </c>
      <c r="BK468" s="28" t="str">
        <f t="shared" si="543"/>
        <v/>
      </c>
      <c r="BL468" s="28" t="str">
        <f t="shared" si="544"/>
        <v/>
      </c>
      <c r="BM468" s="28" t="str">
        <f t="shared" si="545"/>
        <v/>
      </c>
      <c r="BN468" s="28" t="str">
        <f t="shared" si="546"/>
        <v/>
      </c>
      <c r="BO468" s="28" t="str">
        <f t="shared" si="547"/>
        <v/>
      </c>
      <c r="BP468" s="28" t="str">
        <f t="shared" si="548"/>
        <v/>
      </c>
      <c r="BQ468" s="28" t="str">
        <f t="shared" si="549"/>
        <v/>
      </c>
      <c r="BR468" s="28" t="str">
        <f t="shared" si="550"/>
        <v/>
      </c>
      <c r="BS468" s="28" t="str">
        <f t="shared" si="551"/>
        <v/>
      </c>
      <c r="BU468" s="29" t="str">
        <f t="shared" si="552"/>
        <v/>
      </c>
      <c r="BV468" s="30" t="str">
        <f t="shared" si="553"/>
        <v/>
      </c>
      <c r="BW468" s="30" t="str">
        <f t="shared" si="554"/>
        <v/>
      </c>
      <c r="BX468" s="30" t="str">
        <f t="shared" si="555"/>
        <v/>
      </c>
      <c r="BY468" s="30" t="str">
        <f t="shared" si="556"/>
        <v/>
      </c>
      <c r="BZ468" s="30" t="str">
        <f t="shared" si="557"/>
        <v/>
      </c>
      <c r="CA468" s="30" t="str">
        <f t="shared" si="558"/>
        <v/>
      </c>
      <c r="CB468" s="30" t="str">
        <f t="shared" si="559"/>
        <v/>
      </c>
      <c r="CC468" s="30" t="str">
        <f t="shared" si="560"/>
        <v/>
      </c>
      <c r="CD468" s="30" t="str">
        <f t="shared" si="561"/>
        <v/>
      </c>
      <c r="CE468" s="30" t="str">
        <f t="shared" si="562"/>
        <v/>
      </c>
      <c r="CF468" s="30" t="str">
        <f t="shared" si="563"/>
        <v/>
      </c>
      <c r="CG468" s="30" t="str">
        <f t="shared" si="564"/>
        <v/>
      </c>
      <c r="CH468" s="30" t="str">
        <f t="shared" si="565"/>
        <v/>
      </c>
      <c r="CI468" s="30" t="str">
        <f t="shared" si="566"/>
        <v/>
      </c>
      <c r="CJ468" s="30" t="str">
        <f t="shared" si="567"/>
        <v/>
      </c>
      <c r="CK468" s="30" t="str">
        <f t="shared" si="568"/>
        <v/>
      </c>
      <c r="CL468" s="30" t="str">
        <f t="shared" si="569"/>
        <v/>
      </c>
      <c r="CM468" s="30" t="str">
        <f t="shared" si="570"/>
        <v/>
      </c>
      <c r="CN468" s="30" t="str">
        <f t="shared" si="571"/>
        <v/>
      </c>
      <c r="CO468" s="30" t="str">
        <f t="shared" si="572"/>
        <v/>
      </c>
      <c r="CP468" s="30" t="str">
        <f t="shared" si="573"/>
        <v/>
      </c>
      <c r="CQ468" s="30" t="str">
        <f t="shared" si="574"/>
        <v/>
      </c>
      <c r="CR468" s="30" t="str">
        <f t="shared" si="575"/>
        <v/>
      </c>
      <c r="CS468" s="30" t="str">
        <f t="shared" si="576"/>
        <v/>
      </c>
      <c r="CT468" s="30" t="str">
        <f t="shared" si="577"/>
        <v/>
      </c>
      <c r="CU468" s="30" t="str">
        <f t="shared" si="578"/>
        <v/>
      </c>
      <c r="CV468" s="30" t="str">
        <f t="shared" si="579"/>
        <v/>
      </c>
      <c r="CW468" s="30" t="str">
        <f t="shared" si="580"/>
        <v/>
      </c>
      <c r="CX468" s="30" t="str">
        <f t="shared" si="581"/>
        <v/>
      </c>
      <c r="CY468" s="30" t="str">
        <f t="shared" si="582"/>
        <v/>
      </c>
      <c r="CZ468" s="30" t="str">
        <f t="shared" si="583"/>
        <v/>
      </c>
      <c r="DA468" s="30" t="str">
        <f t="shared" si="584"/>
        <v/>
      </c>
      <c r="DB468" s="30" t="str">
        <f t="shared" si="585"/>
        <v/>
      </c>
      <c r="DC468" s="30" t="str">
        <f t="shared" si="586"/>
        <v/>
      </c>
      <c r="DD468" s="30"/>
      <c r="DE468" s="31" t="str">
        <f t="shared" si="587"/>
        <v/>
      </c>
      <c r="DF468" s="32" t="str">
        <f t="shared" si="588"/>
        <v/>
      </c>
      <c r="DG468" s="32" t="str">
        <f t="shared" si="589"/>
        <v/>
      </c>
      <c r="DH468" s="32" t="str">
        <f t="shared" si="590"/>
        <v/>
      </c>
      <c r="DI468" s="32" t="str">
        <f t="shared" si="591"/>
        <v/>
      </c>
    </row>
    <row r="469" spans="38:113" ht="15.75" customHeight="1" x14ac:dyDescent="0.25">
      <c r="AL469" s="28" t="str">
        <f t="shared" si="518"/>
        <v/>
      </c>
      <c r="AM469" s="28" t="str">
        <f t="shared" si="519"/>
        <v/>
      </c>
      <c r="AN469" s="28" t="str">
        <f t="shared" si="520"/>
        <v/>
      </c>
      <c r="AO469" s="28" t="str">
        <f t="shared" si="521"/>
        <v/>
      </c>
      <c r="AP469" s="28" t="str">
        <f t="shared" si="522"/>
        <v/>
      </c>
      <c r="AQ469" s="28" t="str">
        <f t="shared" si="523"/>
        <v/>
      </c>
      <c r="AR469" s="28" t="str">
        <f t="shared" si="524"/>
        <v/>
      </c>
      <c r="AS469" s="28" t="str">
        <f t="shared" si="525"/>
        <v/>
      </c>
      <c r="AT469" s="28" t="str">
        <f t="shared" si="526"/>
        <v/>
      </c>
      <c r="AU469" s="28" t="str">
        <f t="shared" si="527"/>
        <v/>
      </c>
      <c r="AV469" s="28" t="str">
        <f t="shared" si="528"/>
        <v/>
      </c>
      <c r="AW469" s="28" t="str">
        <f t="shared" si="529"/>
        <v/>
      </c>
      <c r="AX469" s="28" t="str">
        <f t="shared" si="530"/>
        <v/>
      </c>
      <c r="AY469" s="28" t="str">
        <f t="shared" si="531"/>
        <v/>
      </c>
      <c r="AZ469" s="28" t="str">
        <f t="shared" si="532"/>
        <v/>
      </c>
      <c r="BA469" s="28" t="str">
        <f t="shared" si="533"/>
        <v/>
      </c>
      <c r="BB469" s="28" t="str">
        <f t="shared" si="534"/>
        <v/>
      </c>
      <c r="BC469" s="28" t="str">
        <f t="shared" si="535"/>
        <v/>
      </c>
      <c r="BD469" s="28" t="str">
        <f t="shared" si="536"/>
        <v/>
      </c>
      <c r="BE469" s="28" t="str">
        <f t="shared" si="537"/>
        <v/>
      </c>
      <c r="BF469" s="28" t="str">
        <f t="shared" si="538"/>
        <v/>
      </c>
      <c r="BG469" s="28" t="str">
        <f t="shared" si="539"/>
        <v/>
      </c>
      <c r="BH469" s="28" t="str">
        <f t="shared" si="540"/>
        <v/>
      </c>
      <c r="BI469" s="28" t="str">
        <f t="shared" si="541"/>
        <v/>
      </c>
      <c r="BJ469" s="28" t="str">
        <f t="shared" si="542"/>
        <v/>
      </c>
      <c r="BK469" s="28" t="str">
        <f t="shared" si="543"/>
        <v/>
      </c>
      <c r="BL469" s="28" t="str">
        <f t="shared" si="544"/>
        <v/>
      </c>
      <c r="BM469" s="28" t="str">
        <f t="shared" si="545"/>
        <v/>
      </c>
      <c r="BN469" s="28" t="str">
        <f t="shared" si="546"/>
        <v/>
      </c>
      <c r="BO469" s="28" t="str">
        <f t="shared" si="547"/>
        <v/>
      </c>
      <c r="BP469" s="28" t="str">
        <f t="shared" si="548"/>
        <v/>
      </c>
      <c r="BQ469" s="28" t="str">
        <f t="shared" si="549"/>
        <v/>
      </c>
      <c r="BR469" s="28" t="str">
        <f t="shared" si="550"/>
        <v/>
      </c>
      <c r="BS469" s="28" t="str">
        <f t="shared" si="551"/>
        <v/>
      </c>
      <c r="BU469" s="29" t="str">
        <f t="shared" si="552"/>
        <v/>
      </c>
      <c r="BV469" s="30" t="str">
        <f t="shared" si="553"/>
        <v/>
      </c>
      <c r="BW469" s="30" t="str">
        <f t="shared" si="554"/>
        <v/>
      </c>
      <c r="BX469" s="30" t="str">
        <f t="shared" si="555"/>
        <v/>
      </c>
      <c r="BY469" s="30" t="str">
        <f t="shared" si="556"/>
        <v/>
      </c>
      <c r="BZ469" s="30" t="str">
        <f t="shared" si="557"/>
        <v/>
      </c>
      <c r="CA469" s="30" t="str">
        <f t="shared" si="558"/>
        <v/>
      </c>
      <c r="CB469" s="30" t="str">
        <f t="shared" si="559"/>
        <v/>
      </c>
      <c r="CC469" s="30" t="str">
        <f t="shared" si="560"/>
        <v/>
      </c>
      <c r="CD469" s="30" t="str">
        <f t="shared" si="561"/>
        <v/>
      </c>
      <c r="CE469" s="30" t="str">
        <f t="shared" si="562"/>
        <v/>
      </c>
      <c r="CF469" s="30" t="str">
        <f t="shared" si="563"/>
        <v/>
      </c>
      <c r="CG469" s="30" t="str">
        <f t="shared" si="564"/>
        <v/>
      </c>
      <c r="CH469" s="30" t="str">
        <f t="shared" si="565"/>
        <v/>
      </c>
      <c r="CI469" s="30" t="str">
        <f t="shared" si="566"/>
        <v/>
      </c>
      <c r="CJ469" s="30" t="str">
        <f t="shared" si="567"/>
        <v/>
      </c>
      <c r="CK469" s="30" t="str">
        <f t="shared" si="568"/>
        <v/>
      </c>
      <c r="CL469" s="30" t="str">
        <f t="shared" si="569"/>
        <v/>
      </c>
      <c r="CM469" s="30" t="str">
        <f t="shared" si="570"/>
        <v/>
      </c>
      <c r="CN469" s="30" t="str">
        <f t="shared" si="571"/>
        <v/>
      </c>
      <c r="CO469" s="30" t="str">
        <f t="shared" si="572"/>
        <v/>
      </c>
      <c r="CP469" s="30" t="str">
        <f t="shared" si="573"/>
        <v/>
      </c>
      <c r="CQ469" s="30" t="str">
        <f t="shared" si="574"/>
        <v/>
      </c>
      <c r="CR469" s="30" t="str">
        <f t="shared" si="575"/>
        <v/>
      </c>
      <c r="CS469" s="30" t="str">
        <f t="shared" si="576"/>
        <v/>
      </c>
      <c r="CT469" s="30" t="str">
        <f t="shared" si="577"/>
        <v/>
      </c>
      <c r="CU469" s="30" t="str">
        <f t="shared" si="578"/>
        <v/>
      </c>
      <c r="CV469" s="30" t="str">
        <f t="shared" si="579"/>
        <v/>
      </c>
      <c r="CW469" s="30" t="str">
        <f t="shared" si="580"/>
        <v/>
      </c>
      <c r="CX469" s="30" t="str">
        <f t="shared" si="581"/>
        <v/>
      </c>
      <c r="CY469" s="30" t="str">
        <f t="shared" si="582"/>
        <v/>
      </c>
      <c r="CZ469" s="30" t="str">
        <f t="shared" si="583"/>
        <v/>
      </c>
      <c r="DA469" s="30" t="str">
        <f t="shared" si="584"/>
        <v/>
      </c>
      <c r="DB469" s="30" t="str">
        <f t="shared" si="585"/>
        <v/>
      </c>
      <c r="DC469" s="30" t="str">
        <f t="shared" si="586"/>
        <v/>
      </c>
      <c r="DD469" s="30"/>
      <c r="DE469" s="31" t="str">
        <f t="shared" si="587"/>
        <v/>
      </c>
      <c r="DF469" s="32" t="str">
        <f t="shared" si="588"/>
        <v/>
      </c>
      <c r="DG469" s="32" t="str">
        <f t="shared" si="589"/>
        <v/>
      </c>
      <c r="DH469" s="32" t="str">
        <f t="shared" si="590"/>
        <v/>
      </c>
      <c r="DI469" s="32" t="str">
        <f t="shared" si="591"/>
        <v/>
      </c>
    </row>
    <row r="470" spans="38:113" ht="15.75" customHeight="1" x14ac:dyDescent="0.25">
      <c r="AL470" s="28" t="str">
        <f t="shared" si="518"/>
        <v/>
      </c>
      <c r="AM470" s="28" t="str">
        <f t="shared" si="519"/>
        <v/>
      </c>
      <c r="AN470" s="28" t="str">
        <f t="shared" si="520"/>
        <v/>
      </c>
      <c r="AO470" s="28" t="str">
        <f t="shared" si="521"/>
        <v/>
      </c>
      <c r="AP470" s="28" t="str">
        <f t="shared" si="522"/>
        <v/>
      </c>
      <c r="AQ470" s="28" t="str">
        <f t="shared" si="523"/>
        <v/>
      </c>
      <c r="AR470" s="28" t="str">
        <f t="shared" si="524"/>
        <v/>
      </c>
      <c r="AS470" s="28" t="str">
        <f t="shared" si="525"/>
        <v/>
      </c>
      <c r="AT470" s="28" t="str">
        <f t="shared" si="526"/>
        <v/>
      </c>
      <c r="AU470" s="28" t="str">
        <f t="shared" si="527"/>
        <v/>
      </c>
      <c r="AV470" s="28" t="str">
        <f t="shared" si="528"/>
        <v/>
      </c>
      <c r="AW470" s="28" t="str">
        <f t="shared" si="529"/>
        <v/>
      </c>
      <c r="AX470" s="28" t="str">
        <f t="shared" si="530"/>
        <v/>
      </c>
      <c r="AY470" s="28" t="str">
        <f t="shared" si="531"/>
        <v/>
      </c>
      <c r="AZ470" s="28" t="str">
        <f t="shared" si="532"/>
        <v/>
      </c>
      <c r="BA470" s="28" t="str">
        <f t="shared" si="533"/>
        <v/>
      </c>
      <c r="BB470" s="28" t="str">
        <f t="shared" si="534"/>
        <v/>
      </c>
      <c r="BC470" s="28" t="str">
        <f t="shared" si="535"/>
        <v/>
      </c>
      <c r="BD470" s="28" t="str">
        <f t="shared" si="536"/>
        <v/>
      </c>
      <c r="BE470" s="28" t="str">
        <f t="shared" si="537"/>
        <v/>
      </c>
      <c r="BF470" s="28" t="str">
        <f t="shared" si="538"/>
        <v/>
      </c>
      <c r="BG470" s="28" t="str">
        <f t="shared" si="539"/>
        <v/>
      </c>
      <c r="BH470" s="28" t="str">
        <f t="shared" si="540"/>
        <v/>
      </c>
      <c r="BI470" s="28" t="str">
        <f t="shared" si="541"/>
        <v/>
      </c>
      <c r="BJ470" s="28" t="str">
        <f t="shared" si="542"/>
        <v/>
      </c>
      <c r="BK470" s="28" t="str">
        <f t="shared" si="543"/>
        <v/>
      </c>
      <c r="BL470" s="28" t="str">
        <f t="shared" si="544"/>
        <v/>
      </c>
      <c r="BM470" s="28" t="str">
        <f t="shared" si="545"/>
        <v/>
      </c>
      <c r="BN470" s="28" t="str">
        <f t="shared" si="546"/>
        <v/>
      </c>
      <c r="BO470" s="28" t="str">
        <f t="shared" si="547"/>
        <v/>
      </c>
      <c r="BP470" s="28" t="str">
        <f t="shared" si="548"/>
        <v/>
      </c>
      <c r="BQ470" s="28" t="str">
        <f t="shared" si="549"/>
        <v/>
      </c>
      <c r="BR470" s="28" t="str">
        <f t="shared" si="550"/>
        <v/>
      </c>
      <c r="BS470" s="28" t="str">
        <f t="shared" si="551"/>
        <v/>
      </c>
      <c r="BU470" s="29" t="str">
        <f t="shared" si="552"/>
        <v/>
      </c>
      <c r="BV470" s="30" t="str">
        <f t="shared" si="553"/>
        <v/>
      </c>
      <c r="BW470" s="30" t="str">
        <f t="shared" si="554"/>
        <v/>
      </c>
      <c r="BX470" s="30" t="str">
        <f t="shared" si="555"/>
        <v/>
      </c>
      <c r="BY470" s="30" t="str">
        <f t="shared" si="556"/>
        <v/>
      </c>
      <c r="BZ470" s="30" t="str">
        <f t="shared" si="557"/>
        <v/>
      </c>
      <c r="CA470" s="30" t="str">
        <f t="shared" si="558"/>
        <v/>
      </c>
      <c r="CB470" s="30" t="str">
        <f t="shared" si="559"/>
        <v/>
      </c>
      <c r="CC470" s="30" t="str">
        <f t="shared" si="560"/>
        <v/>
      </c>
      <c r="CD470" s="30" t="str">
        <f t="shared" si="561"/>
        <v/>
      </c>
      <c r="CE470" s="30" t="str">
        <f t="shared" si="562"/>
        <v/>
      </c>
      <c r="CF470" s="30" t="str">
        <f t="shared" si="563"/>
        <v/>
      </c>
      <c r="CG470" s="30" t="str">
        <f t="shared" si="564"/>
        <v/>
      </c>
      <c r="CH470" s="30" t="str">
        <f t="shared" si="565"/>
        <v/>
      </c>
      <c r="CI470" s="30" t="str">
        <f t="shared" si="566"/>
        <v/>
      </c>
      <c r="CJ470" s="30" t="str">
        <f t="shared" si="567"/>
        <v/>
      </c>
      <c r="CK470" s="30" t="str">
        <f t="shared" si="568"/>
        <v/>
      </c>
      <c r="CL470" s="30" t="str">
        <f t="shared" si="569"/>
        <v/>
      </c>
      <c r="CM470" s="30" t="str">
        <f t="shared" si="570"/>
        <v/>
      </c>
      <c r="CN470" s="30" t="str">
        <f t="shared" si="571"/>
        <v/>
      </c>
      <c r="CO470" s="30" t="str">
        <f t="shared" si="572"/>
        <v/>
      </c>
      <c r="CP470" s="30" t="str">
        <f t="shared" si="573"/>
        <v/>
      </c>
      <c r="CQ470" s="30" t="str">
        <f t="shared" si="574"/>
        <v/>
      </c>
      <c r="CR470" s="30" t="str">
        <f t="shared" si="575"/>
        <v/>
      </c>
      <c r="CS470" s="30" t="str">
        <f t="shared" si="576"/>
        <v/>
      </c>
      <c r="CT470" s="30" t="str">
        <f t="shared" si="577"/>
        <v/>
      </c>
      <c r="CU470" s="30" t="str">
        <f t="shared" si="578"/>
        <v/>
      </c>
      <c r="CV470" s="30" t="str">
        <f t="shared" si="579"/>
        <v/>
      </c>
      <c r="CW470" s="30" t="str">
        <f t="shared" si="580"/>
        <v/>
      </c>
      <c r="CX470" s="30" t="str">
        <f t="shared" si="581"/>
        <v/>
      </c>
      <c r="CY470" s="30" t="str">
        <f t="shared" si="582"/>
        <v/>
      </c>
      <c r="CZ470" s="30" t="str">
        <f t="shared" si="583"/>
        <v/>
      </c>
      <c r="DA470" s="30" t="str">
        <f t="shared" si="584"/>
        <v/>
      </c>
      <c r="DB470" s="30" t="str">
        <f t="shared" si="585"/>
        <v/>
      </c>
      <c r="DC470" s="30" t="str">
        <f t="shared" si="586"/>
        <v/>
      </c>
      <c r="DD470" s="30"/>
      <c r="DE470" s="31" t="str">
        <f t="shared" si="587"/>
        <v/>
      </c>
      <c r="DF470" s="32" t="str">
        <f t="shared" si="588"/>
        <v/>
      </c>
      <c r="DG470" s="32" t="str">
        <f t="shared" si="589"/>
        <v/>
      </c>
      <c r="DH470" s="32" t="str">
        <f t="shared" si="590"/>
        <v/>
      </c>
      <c r="DI470" s="32" t="str">
        <f t="shared" si="591"/>
        <v/>
      </c>
    </row>
    <row r="471" spans="38:113" ht="15.75" customHeight="1" x14ac:dyDescent="0.25">
      <c r="AL471" s="28" t="str">
        <f t="shared" si="518"/>
        <v/>
      </c>
      <c r="AM471" s="28" t="str">
        <f t="shared" si="519"/>
        <v/>
      </c>
      <c r="AN471" s="28" t="str">
        <f t="shared" si="520"/>
        <v/>
      </c>
      <c r="AO471" s="28" t="str">
        <f t="shared" si="521"/>
        <v/>
      </c>
      <c r="AP471" s="28" t="str">
        <f t="shared" si="522"/>
        <v/>
      </c>
      <c r="AQ471" s="28" t="str">
        <f t="shared" si="523"/>
        <v/>
      </c>
      <c r="AR471" s="28" t="str">
        <f t="shared" si="524"/>
        <v/>
      </c>
      <c r="AS471" s="28" t="str">
        <f t="shared" si="525"/>
        <v/>
      </c>
      <c r="AT471" s="28" t="str">
        <f t="shared" si="526"/>
        <v/>
      </c>
      <c r="AU471" s="28" t="str">
        <f t="shared" si="527"/>
        <v/>
      </c>
      <c r="AV471" s="28" t="str">
        <f t="shared" si="528"/>
        <v/>
      </c>
      <c r="AW471" s="28" t="str">
        <f t="shared" si="529"/>
        <v/>
      </c>
      <c r="AX471" s="28" t="str">
        <f t="shared" si="530"/>
        <v/>
      </c>
      <c r="AY471" s="28" t="str">
        <f t="shared" si="531"/>
        <v/>
      </c>
      <c r="AZ471" s="28" t="str">
        <f t="shared" si="532"/>
        <v/>
      </c>
      <c r="BA471" s="28" t="str">
        <f t="shared" si="533"/>
        <v/>
      </c>
      <c r="BB471" s="28" t="str">
        <f t="shared" si="534"/>
        <v/>
      </c>
      <c r="BC471" s="28" t="str">
        <f t="shared" si="535"/>
        <v/>
      </c>
      <c r="BD471" s="28" t="str">
        <f t="shared" si="536"/>
        <v/>
      </c>
      <c r="BE471" s="28" t="str">
        <f t="shared" si="537"/>
        <v/>
      </c>
      <c r="BF471" s="28" t="str">
        <f t="shared" si="538"/>
        <v/>
      </c>
      <c r="BG471" s="28" t="str">
        <f t="shared" si="539"/>
        <v/>
      </c>
      <c r="BH471" s="28" t="str">
        <f t="shared" si="540"/>
        <v/>
      </c>
      <c r="BI471" s="28" t="str">
        <f t="shared" si="541"/>
        <v/>
      </c>
      <c r="BJ471" s="28" t="str">
        <f t="shared" si="542"/>
        <v/>
      </c>
      <c r="BK471" s="28" t="str">
        <f t="shared" si="543"/>
        <v/>
      </c>
      <c r="BL471" s="28" t="str">
        <f t="shared" si="544"/>
        <v/>
      </c>
      <c r="BM471" s="28" t="str">
        <f t="shared" si="545"/>
        <v/>
      </c>
      <c r="BN471" s="28" t="str">
        <f t="shared" si="546"/>
        <v/>
      </c>
      <c r="BO471" s="28" t="str">
        <f t="shared" si="547"/>
        <v/>
      </c>
      <c r="BP471" s="28" t="str">
        <f t="shared" si="548"/>
        <v/>
      </c>
      <c r="BQ471" s="28" t="str">
        <f t="shared" si="549"/>
        <v/>
      </c>
      <c r="BR471" s="28" t="str">
        <f t="shared" si="550"/>
        <v/>
      </c>
      <c r="BS471" s="28" t="str">
        <f t="shared" si="551"/>
        <v/>
      </c>
      <c r="BU471" s="29" t="str">
        <f t="shared" si="552"/>
        <v/>
      </c>
      <c r="BV471" s="30" t="str">
        <f t="shared" si="553"/>
        <v/>
      </c>
      <c r="BW471" s="30" t="str">
        <f t="shared" si="554"/>
        <v/>
      </c>
      <c r="BX471" s="30" t="str">
        <f t="shared" si="555"/>
        <v/>
      </c>
      <c r="BY471" s="30" t="str">
        <f t="shared" si="556"/>
        <v/>
      </c>
      <c r="BZ471" s="30" t="str">
        <f t="shared" si="557"/>
        <v/>
      </c>
      <c r="CA471" s="30" t="str">
        <f t="shared" si="558"/>
        <v/>
      </c>
      <c r="CB471" s="30" t="str">
        <f t="shared" si="559"/>
        <v/>
      </c>
      <c r="CC471" s="30" t="str">
        <f t="shared" si="560"/>
        <v/>
      </c>
      <c r="CD471" s="30" t="str">
        <f t="shared" si="561"/>
        <v/>
      </c>
      <c r="CE471" s="30" t="str">
        <f t="shared" si="562"/>
        <v/>
      </c>
      <c r="CF471" s="30" t="str">
        <f t="shared" si="563"/>
        <v/>
      </c>
      <c r="CG471" s="30" t="str">
        <f t="shared" si="564"/>
        <v/>
      </c>
      <c r="CH471" s="30" t="str">
        <f t="shared" si="565"/>
        <v/>
      </c>
      <c r="CI471" s="30" t="str">
        <f t="shared" si="566"/>
        <v/>
      </c>
      <c r="CJ471" s="30" t="str">
        <f t="shared" si="567"/>
        <v/>
      </c>
      <c r="CK471" s="30" t="str">
        <f t="shared" si="568"/>
        <v/>
      </c>
      <c r="CL471" s="30" t="str">
        <f t="shared" si="569"/>
        <v/>
      </c>
      <c r="CM471" s="30" t="str">
        <f t="shared" si="570"/>
        <v/>
      </c>
      <c r="CN471" s="30" t="str">
        <f t="shared" si="571"/>
        <v/>
      </c>
      <c r="CO471" s="30" t="str">
        <f t="shared" si="572"/>
        <v/>
      </c>
      <c r="CP471" s="30" t="str">
        <f t="shared" si="573"/>
        <v/>
      </c>
      <c r="CQ471" s="30" t="str">
        <f t="shared" si="574"/>
        <v/>
      </c>
      <c r="CR471" s="30" t="str">
        <f t="shared" si="575"/>
        <v/>
      </c>
      <c r="CS471" s="30" t="str">
        <f t="shared" si="576"/>
        <v/>
      </c>
      <c r="CT471" s="30" t="str">
        <f t="shared" si="577"/>
        <v/>
      </c>
      <c r="CU471" s="30" t="str">
        <f t="shared" si="578"/>
        <v/>
      </c>
      <c r="CV471" s="30" t="str">
        <f t="shared" si="579"/>
        <v/>
      </c>
      <c r="CW471" s="30" t="str">
        <f t="shared" si="580"/>
        <v/>
      </c>
      <c r="CX471" s="30" t="str">
        <f t="shared" si="581"/>
        <v/>
      </c>
      <c r="CY471" s="30" t="str">
        <f t="shared" si="582"/>
        <v/>
      </c>
      <c r="CZ471" s="30" t="str">
        <f t="shared" si="583"/>
        <v/>
      </c>
      <c r="DA471" s="30" t="str">
        <f t="shared" si="584"/>
        <v/>
      </c>
      <c r="DB471" s="30" t="str">
        <f t="shared" si="585"/>
        <v/>
      </c>
      <c r="DC471" s="30" t="str">
        <f t="shared" si="586"/>
        <v/>
      </c>
      <c r="DD471" s="30"/>
      <c r="DE471" s="31" t="str">
        <f t="shared" si="587"/>
        <v/>
      </c>
      <c r="DF471" s="32" t="str">
        <f t="shared" si="588"/>
        <v/>
      </c>
      <c r="DG471" s="32" t="str">
        <f t="shared" si="589"/>
        <v/>
      </c>
      <c r="DH471" s="32" t="str">
        <f t="shared" si="590"/>
        <v/>
      </c>
      <c r="DI471" s="32" t="str">
        <f t="shared" si="591"/>
        <v/>
      </c>
    </row>
    <row r="472" spans="38:113" ht="15.75" customHeight="1" x14ac:dyDescent="0.25">
      <c r="AL472" s="28" t="str">
        <f t="shared" si="518"/>
        <v/>
      </c>
      <c r="AM472" s="28" t="str">
        <f t="shared" si="519"/>
        <v/>
      </c>
      <c r="AN472" s="28" t="str">
        <f t="shared" si="520"/>
        <v/>
      </c>
      <c r="AO472" s="28" t="str">
        <f t="shared" si="521"/>
        <v/>
      </c>
      <c r="AP472" s="28" t="str">
        <f t="shared" si="522"/>
        <v/>
      </c>
      <c r="AQ472" s="28" t="str">
        <f t="shared" si="523"/>
        <v/>
      </c>
      <c r="AR472" s="28" t="str">
        <f t="shared" si="524"/>
        <v/>
      </c>
      <c r="AS472" s="28" t="str">
        <f t="shared" si="525"/>
        <v/>
      </c>
      <c r="AT472" s="28" t="str">
        <f t="shared" si="526"/>
        <v/>
      </c>
      <c r="AU472" s="28" t="str">
        <f t="shared" si="527"/>
        <v/>
      </c>
      <c r="AV472" s="28" t="str">
        <f t="shared" si="528"/>
        <v/>
      </c>
      <c r="AW472" s="28" t="str">
        <f t="shared" si="529"/>
        <v/>
      </c>
      <c r="AX472" s="28" t="str">
        <f t="shared" si="530"/>
        <v/>
      </c>
      <c r="AY472" s="28" t="str">
        <f t="shared" si="531"/>
        <v/>
      </c>
      <c r="AZ472" s="28" t="str">
        <f t="shared" si="532"/>
        <v/>
      </c>
      <c r="BA472" s="28" t="str">
        <f t="shared" si="533"/>
        <v/>
      </c>
      <c r="BB472" s="28" t="str">
        <f t="shared" si="534"/>
        <v/>
      </c>
      <c r="BC472" s="28" t="str">
        <f t="shared" si="535"/>
        <v/>
      </c>
      <c r="BD472" s="28" t="str">
        <f t="shared" si="536"/>
        <v/>
      </c>
      <c r="BE472" s="28" t="str">
        <f t="shared" si="537"/>
        <v/>
      </c>
      <c r="BF472" s="28" t="str">
        <f t="shared" si="538"/>
        <v/>
      </c>
      <c r="BG472" s="28" t="str">
        <f t="shared" si="539"/>
        <v/>
      </c>
      <c r="BH472" s="28" t="str">
        <f t="shared" si="540"/>
        <v/>
      </c>
      <c r="BI472" s="28" t="str">
        <f t="shared" si="541"/>
        <v/>
      </c>
      <c r="BJ472" s="28" t="str">
        <f t="shared" si="542"/>
        <v/>
      </c>
      <c r="BK472" s="28" t="str">
        <f t="shared" si="543"/>
        <v/>
      </c>
      <c r="BL472" s="28" t="str">
        <f t="shared" si="544"/>
        <v/>
      </c>
      <c r="BM472" s="28" t="str">
        <f t="shared" si="545"/>
        <v/>
      </c>
      <c r="BN472" s="28" t="str">
        <f t="shared" si="546"/>
        <v/>
      </c>
      <c r="BO472" s="28" t="str">
        <f t="shared" si="547"/>
        <v/>
      </c>
      <c r="BP472" s="28" t="str">
        <f t="shared" si="548"/>
        <v/>
      </c>
      <c r="BQ472" s="28" t="str">
        <f t="shared" si="549"/>
        <v/>
      </c>
      <c r="BR472" s="28" t="str">
        <f t="shared" si="550"/>
        <v/>
      </c>
      <c r="BS472" s="28" t="str">
        <f t="shared" si="551"/>
        <v/>
      </c>
      <c r="BU472" s="29" t="str">
        <f t="shared" si="552"/>
        <v/>
      </c>
      <c r="BV472" s="30" t="str">
        <f t="shared" si="553"/>
        <v/>
      </c>
      <c r="BW472" s="30" t="str">
        <f t="shared" si="554"/>
        <v/>
      </c>
      <c r="BX472" s="30" t="str">
        <f t="shared" si="555"/>
        <v/>
      </c>
      <c r="BY472" s="30" t="str">
        <f t="shared" si="556"/>
        <v/>
      </c>
      <c r="BZ472" s="30" t="str">
        <f t="shared" si="557"/>
        <v/>
      </c>
      <c r="CA472" s="30" t="str">
        <f t="shared" si="558"/>
        <v/>
      </c>
      <c r="CB472" s="30" t="str">
        <f t="shared" si="559"/>
        <v/>
      </c>
      <c r="CC472" s="30" t="str">
        <f t="shared" si="560"/>
        <v/>
      </c>
      <c r="CD472" s="30" t="str">
        <f t="shared" si="561"/>
        <v/>
      </c>
      <c r="CE472" s="30" t="str">
        <f t="shared" si="562"/>
        <v/>
      </c>
      <c r="CF472" s="30" t="str">
        <f t="shared" si="563"/>
        <v/>
      </c>
      <c r="CG472" s="30" t="str">
        <f t="shared" si="564"/>
        <v/>
      </c>
      <c r="CH472" s="30" t="str">
        <f t="shared" si="565"/>
        <v/>
      </c>
      <c r="CI472" s="30" t="str">
        <f t="shared" si="566"/>
        <v/>
      </c>
      <c r="CJ472" s="30" t="str">
        <f t="shared" si="567"/>
        <v/>
      </c>
      <c r="CK472" s="30" t="str">
        <f t="shared" si="568"/>
        <v/>
      </c>
      <c r="CL472" s="30" t="str">
        <f t="shared" si="569"/>
        <v/>
      </c>
      <c r="CM472" s="30" t="str">
        <f t="shared" si="570"/>
        <v/>
      </c>
      <c r="CN472" s="30" t="str">
        <f t="shared" si="571"/>
        <v/>
      </c>
      <c r="CO472" s="30" t="str">
        <f t="shared" si="572"/>
        <v/>
      </c>
      <c r="CP472" s="30" t="str">
        <f t="shared" si="573"/>
        <v/>
      </c>
      <c r="CQ472" s="30" t="str">
        <f t="shared" si="574"/>
        <v/>
      </c>
      <c r="CR472" s="30" t="str">
        <f t="shared" si="575"/>
        <v/>
      </c>
      <c r="CS472" s="30" t="str">
        <f t="shared" si="576"/>
        <v/>
      </c>
      <c r="CT472" s="30" t="str">
        <f t="shared" si="577"/>
        <v/>
      </c>
      <c r="CU472" s="30" t="str">
        <f t="shared" si="578"/>
        <v/>
      </c>
      <c r="CV472" s="30" t="str">
        <f t="shared" si="579"/>
        <v/>
      </c>
      <c r="CW472" s="30" t="str">
        <f t="shared" si="580"/>
        <v/>
      </c>
      <c r="CX472" s="30" t="str">
        <f t="shared" si="581"/>
        <v/>
      </c>
      <c r="CY472" s="30" t="str">
        <f t="shared" si="582"/>
        <v/>
      </c>
      <c r="CZ472" s="30" t="str">
        <f t="shared" si="583"/>
        <v/>
      </c>
      <c r="DA472" s="30" t="str">
        <f t="shared" si="584"/>
        <v/>
      </c>
      <c r="DB472" s="30" t="str">
        <f t="shared" si="585"/>
        <v/>
      </c>
      <c r="DC472" s="30" t="str">
        <f t="shared" si="586"/>
        <v/>
      </c>
      <c r="DD472" s="30"/>
      <c r="DE472" s="31" t="str">
        <f t="shared" si="587"/>
        <v/>
      </c>
      <c r="DF472" s="32" t="str">
        <f t="shared" si="588"/>
        <v/>
      </c>
      <c r="DG472" s="32" t="str">
        <f t="shared" si="589"/>
        <v/>
      </c>
      <c r="DH472" s="32" t="str">
        <f t="shared" si="590"/>
        <v/>
      </c>
      <c r="DI472" s="32" t="str">
        <f t="shared" si="591"/>
        <v/>
      </c>
    </row>
    <row r="473" spans="38:113" ht="15.75" customHeight="1" x14ac:dyDescent="0.25">
      <c r="AL473" s="28" t="str">
        <f t="shared" si="518"/>
        <v/>
      </c>
      <c r="AM473" s="28" t="str">
        <f t="shared" si="519"/>
        <v/>
      </c>
      <c r="AN473" s="28" t="str">
        <f t="shared" si="520"/>
        <v/>
      </c>
      <c r="AO473" s="28" t="str">
        <f t="shared" si="521"/>
        <v/>
      </c>
      <c r="AP473" s="28" t="str">
        <f t="shared" si="522"/>
        <v/>
      </c>
      <c r="AQ473" s="28" t="str">
        <f t="shared" si="523"/>
        <v/>
      </c>
      <c r="AR473" s="28" t="str">
        <f t="shared" si="524"/>
        <v/>
      </c>
      <c r="AS473" s="28" t="str">
        <f t="shared" si="525"/>
        <v/>
      </c>
      <c r="AT473" s="28" t="str">
        <f t="shared" si="526"/>
        <v/>
      </c>
      <c r="AU473" s="28" t="str">
        <f t="shared" si="527"/>
        <v/>
      </c>
      <c r="AV473" s="28" t="str">
        <f t="shared" si="528"/>
        <v/>
      </c>
      <c r="AW473" s="28" t="str">
        <f t="shared" si="529"/>
        <v/>
      </c>
      <c r="AX473" s="28" t="str">
        <f t="shared" si="530"/>
        <v/>
      </c>
      <c r="AY473" s="28" t="str">
        <f t="shared" si="531"/>
        <v/>
      </c>
      <c r="AZ473" s="28" t="str">
        <f t="shared" si="532"/>
        <v/>
      </c>
      <c r="BA473" s="28" t="str">
        <f t="shared" si="533"/>
        <v/>
      </c>
      <c r="BB473" s="28" t="str">
        <f t="shared" si="534"/>
        <v/>
      </c>
      <c r="BC473" s="28" t="str">
        <f t="shared" si="535"/>
        <v/>
      </c>
      <c r="BD473" s="28" t="str">
        <f t="shared" si="536"/>
        <v/>
      </c>
      <c r="BE473" s="28" t="str">
        <f t="shared" si="537"/>
        <v/>
      </c>
      <c r="BF473" s="28" t="str">
        <f t="shared" si="538"/>
        <v/>
      </c>
      <c r="BG473" s="28" t="str">
        <f t="shared" si="539"/>
        <v/>
      </c>
      <c r="BH473" s="28" t="str">
        <f t="shared" si="540"/>
        <v/>
      </c>
      <c r="BI473" s="28" t="str">
        <f t="shared" si="541"/>
        <v/>
      </c>
      <c r="BJ473" s="28" t="str">
        <f t="shared" si="542"/>
        <v/>
      </c>
      <c r="BK473" s="28" t="str">
        <f t="shared" si="543"/>
        <v/>
      </c>
      <c r="BL473" s="28" t="str">
        <f t="shared" si="544"/>
        <v/>
      </c>
      <c r="BM473" s="28" t="str">
        <f t="shared" si="545"/>
        <v/>
      </c>
      <c r="BN473" s="28" t="str">
        <f t="shared" si="546"/>
        <v/>
      </c>
      <c r="BO473" s="28" t="str">
        <f t="shared" si="547"/>
        <v/>
      </c>
      <c r="BP473" s="28" t="str">
        <f t="shared" si="548"/>
        <v/>
      </c>
      <c r="BQ473" s="28" t="str">
        <f t="shared" si="549"/>
        <v/>
      </c>
      <c r="BR473" s="28" t="str">
        <f t="shared" si="550"/>
        <v/>
      </c>
      <c r="BS473" s="28" t="str">
        <f t="shared" si="551"/>
        <v/>
      </c>
      <c r="BU473" s="29" t="str">
        <f t="shared" si="552"/>
        <v/>
      </c>
      <c r="BV473" s="30" t="str">
        <f t="shared" si="553"/>
        <v/>
      </c>
      <c r="BW473" s="30" t="str">
        <f t="shared" si="554"/>
        <v/>
      </c>
      <c r="BX473" s="30" t="str">
        <f t="shared" si="555"/>
        <v/>
      </c>
      <c r="BY473" s="30" t="str">
        <f t="shared" si="556"/>
        <v/>
      </c>
      <c r="BZ473" s="30" t="str">
        <f t="shared" si="557"/>
        <v/>
      </c>
      <c r="CA473" s="30" t="str">
        <f t="shared" si="558"/>
        <v/>
      </c>
      <c r="CB473" s="30" t="str">
        <f t="shared" si="559"/>
        <v/>
      </c>
      <c r="CC473" s="30" t="str">
        <f t="shared" si="560"/>
        <v/>
      </c>
      <c r="CD473" s="30" t="str">
        <f t="shared" si="561"/>
        <v/>
      </c>
      <c r="CE473" s="30" t="str">
        <f t="shared" si="562"/>
        <v/>
      </c>
      <c r="CF473" s="30" t="str">
        <f t="shared" si="563"/>
        <v/>
      </c>
      <c r="CG473" s="30" t="str">
        <f t="shared" si="564"/>
        <v/>
      </c>
      <c r="CH473" s="30" t="str">
        <f t="shared" si="565"/>
        <v/>
      </c>
      <c r="CI473" s="30" t="str">
        <f t="shared" si="566"/>
        <v/>
      </c>
      <c r="CJ473" s="30" t="str">
        <f t="shared" si="567"/>
        <v/>
      </c>
      <c r="CK473" s="30" t="str">
        <f t="shared" si="568"/>
        <v/>
      </c>
      <c r="CL473" s="30" t="str">
        <f t="shared" si="569"/>
        <v/>
      </c>
      <c r="CM473" s="30" t="str">
        <f t="shared" si="570"/>
        <v/>
      </c>
      <c r="CN473" s="30" t="str">
        <f t="shared" si="571"/>
        <v/>
      </c>
      <c r="CO473" s="30" t="str">
        <f t="shared" si="572"/>
        <v/>
      </c>
      <c r="CP473" s="30" t="str">
        <f t="shared" si="573"/>
        <v/>
      </c>
      <c r="CQ473" s="30" t="str">
        <f t="shared" si="574"/>
        <v/>
      </c>
      <c r="CR473" s="30" t="str">
        <f t="shared" si="575"/>
        <v/>
      </c>
      <c r="CS473" s="30" t="str">
        <f t="shared" si="576"/>
        <v/>
      </c>
      <c r="CT473" s="30" t="str">
        <f t="shared" si="577"/>
        <v/>
      </c>
      <c r="CU473" s="30" t="str">
        <f t="shared" si="578"/>
        <v/>
      </c>
      <c r="CV473" s="30" t="str">
        <f t="shared" si="579"/>
        <v/>
      </c>
      <c r="CW473" s="30" t="str">
        <f t="shared" si="580"/>
        <v/>
      </c>
      <c r="CX473" s="30" t="str">
        <f t="shared" si="581"/>
        <v/>
      </c>
      <c r="CY473" s="30" t="str">
        <f t="shared" si="582"/>
        <v/>
      </c>
      <c r="CZ473" s="30" t="str">
        <f t="shared" si="583"/>
        <v/>
      </c>
      <c r="DA473" s="30" t="str">
        <f t="shared" si="584"/>
        <v/>
      </c>
      <c r="DB473" s="30" t="str">
        <f t="shared" si="585"/>
        <v/>
      </c>
      <c r="DC473" s="30" t="str">
        <f t="shared" si="586"/>
        <v/>
      </c>
      <c r="DD473" s="30"/>
      <c r="DE473" s="31" t="str">
        <f t="shared" si="587"/>
        <v/>
      </c>
      <c r="DF473" s="32" t="str">
        <f t="shared" si="588"/>
        <v/>
      </c>
      <c r="DG473" s="32" t="str">
        <f t="shared" si="589"/>
        <v/>
      </c>
      <c r="DH473" s="32" t="str">
        <f t="shared" si="590"/>
        <v/>
      </c>
      <c r="DI473" s="32" t="str">
        <f t="shared" si="591"/>
        <v/>
      </c>
    </row>
    <row r="474" spans="38:113" ht="15.75" customHeight="1" x14ac:dyDescent="0.25">
      <c r="AL474" s="28" t="str">
        <f t="shared" si="518"/>
        <v/>
      </c>
      <c r="AM474" s="28" t="str">
        <f t="shared" si="519"/>
        <v/>
      </c>
      <c r="AN474" s="28" t="str">
        <f t="shared" si="520"/>
        <v/>
      </c>
      <c r="AO474" s="28" t="str">
        <f t="shared" si="521"/>
        <v/>
      </c>
      <c r="AP474" s="28" t="str">
        <f t="shared" si="522"/>
        <v/>
      </c>
      <c r="AQ474" s="28" t="str">
        <f t="shared" si="523"/>
        <v/>
      </c>
      <c r="AR474" s="28" t="str">
        <f t="shared" si="524"/>
        <v/>
      </c>
      <c r="AS474" s="28" t="str">
        <f t="shared" si="525"/>
        <v/>
      </c>
      <c r="AT474" s="28" t="str">
        <f t="shared" si="526"/>
        <v/>
      </c>
      <c r="AU474" s="28" t="str">
        <f t="shared" si="527"/>
        <v/>
      </c>
      <c r="AV474" s="28" t="str">
        <f t="shared" si="528"/>
        <v/>
      </c>
      <c r="AW474" s="28" t="str">
        <f t="shared" si="529"/>
        <v/>
      </c>
      <c r="AX474" s="28" t="str">
        <f t="shared" si="530"/>
        <v/>
      </c>
      <c r="AY474" s="28" t="str">
        <f t="shared" si="531"/>
        <v/>
      </c>
      <c r="AZ474" s="28" t="str">
        <f t="shared" si="532"/>
        <v/>
      </c>
      <c r="BA474" s="28" t="str">
        <f t="shared" si="533"/>
        <v/>
      </c>
      <c r="BB474" s="28" t="str">
        <f t="shared" si="534"/>
        <v/>
      </c>
      <c r="BC474" s="28" t="str">
        <f t="shared" si="535"/>
        <v/>
      </c>
      <c r="BD474" s="28" t="str">
        <f t="shared" si="536"/>
        <v/>
      </c>
      <c r="BE474" s="28" t="str">
        <f t="shared" si="537"/>
        <v/>
      </c>
      <c r="BF474" s="28" t="str">
        <f t="shared" si="538"/>
        <v/>
      </c>
      <c r="BG474" s="28" t="str">
        <f t="shared" si="539"/>
        <v/>
      </c>
      <c r="BH474" s="28" t="str">
        <f t="shared" si="540"/>
        <v/>
      </c>
      <c r="BI474" s="28" t="str">
        <f t="shared" si="541"/>
        <v/>
      </c>
      <c r="BJ474" s="28" t="str">
        <f t="shared" si="542"/>
        <v/>
      </c>
      <c r="BK474" s="28" t="str">
        <f t="shared" si="543"/>
        <v/>
      </c>
      <c r="BL474" s="28" t="str">
        <f t="shared" si="544"/>
        <v/>
      </c>
      <c r="BM474" s="28" t="str">
        <f t="shared" si="545"/>
        <v/>
      </c>
      <c r="BN474" s="28" t="str">
        <f t="shared" si="546"/>
        <v/>
      </c>
      <c r="BO474" s="28" t="str">
        <f t="shared" si="547"/>
        <v/>
      </c>
      <c r="BP474" s="28" t="str">
        <f t="shared" si="548"/>
        <v/>
      </c>
      <c r="BQ474" s="28" t="str">
        <f t="shared" si="549"/>
        <v/>
      </c>
      <c r="BR474" s="28" t="str">
        <f t="shared" si="550"/>
        <v/>
      </c>
      <c r="BS474" s="28" t="str">
        <f t="shared" si="551"/>
        <v/>
      </c>
      <c r="BU474" s="29" t="str">
        <f t="shared" si="552"/>
        <v/>
      </c>
      <c r="BV474" s="30" t="str">
        <f t="shared" si="553"/>
        <v/>
      </c>
      <c r="BW474" s="30" t="str">
        <f t="shared" si="554"/>
        <v/>
      </c>
      <c r="BX474" s="30" t="str">
        <f t="shared" si="555"/>
        <v/>
      </c>
      <c r="BY474" s="30" t="str">
        <f t="shared" si="556"/>
        <v/>
      </c>
      <c r="BZ474" s="30" t="str">
        <f t="shared" si="557"/>
        <v/>
      </c>
      <c r="CA474" s="30" t="str">
        <f t="shared" si="558"/>
        <v/>
      </c>
      <c r="CB474" s="30" t="str">
        <f t="shared" si="559"/>
        <v/>
      </c>
      <c r="CC474" s="30" t="str">
        <f t="shared" si="560"/>
        <v/>
      </c>
      <c r="CD474" s="30" t="str">
        <f t="shared" si="561"/>
        <v/>
      </c>
      <c r="CE474" s="30" t="str">
        <f t="shared" si="562"/>
        <v/>
      </c>
      <c r="CF474" s="30" t="str">
        <f t="shared" si="563"/>
        <v/>
      </c>
      <c r="CG474" s="30" t="str">
        <f t="shared" si="564"/>
        <v/>
      </c>
      <c r="CH474" s="30" t="str">
        <f t="shared" si="565"/>
        <v/>
      </c>
      <c r="CI474" s="30" t="str">
        <f t="shared" si="566"/>
        <v/>
      </c>
      <c r="CJ474" s="30" t="str">
        <f t="shared" si="567"/>
        <v/>
      </c>
      <c r="CK474" s="30" t="str">
        <f t="shared" si="568"/>
        <v/>
      </c>
      <c r="CL474" s="30" t="str">
        <f t="shared" si="569"/>
        <v/>
      </c>
      <c r="CM474" s="30" t="str">
        <f t="shared" si="570"/>
        <v/>
      </c>
      <c r="CN474" s="30" t="str">
        <f t="shared" si="571"/>
        <v/>
      </c>
      <c r="CO474" s="30" t="str">
        <f t="shared" si="572"/>
        <v/>
      </c>
      <c r="CP474" s="30" t="str">
        <f t="shared" si="573"/>
        <v/>
      </c>
      <c r="CQ474" s="30" t="str">
        <f t="shared" si="574"/>
        <v/>
      </c>
      <c r="CR474" s="30" t="str">
        <f t="shared" si="575"/>
        <v/>
      </c>
      <c r="CS474" s="30" t="str">
        <f t="shared" si="576"/>
        <v/>
      </c>
      <c r="CT474" s="30" t="str">
        <f t="shared" si="577"/>
        <v/>
      </c>
      <c r="CU474" s="30" t="str">
        <f t="shared" si="578"/>
        <v/>
      </c>
      <c r="CV474" s="30" t="str">
        <f t="shared" si="579"/>
        <v/>
      </c>
      <c r="CW474" s="30" t="str">
        <f t="shared" si="580"/>
        <v/>
      </c>
      <c r="CX474" s="30" t="str">
        <f t="shared" si="581"/>
        <v/>
      </c>
      <c r="CY474" s="30" t="str">
        <f t="shared" si="582"/>
        <v/>
      </c>
      <c r="CZ474" s="30" t="str">
        <f t="shared" si="583"/>
        <v/>
      </c>
      <c r="DA474" s="30" t="str">
        <f t="shared" si="584"/>
        <v/>
      </c>
      <c r="DB474" s="30" t="str">
        <f t="shared" si="585"/>
        <v/>
      </c>
      <c r="DC474" s="30" t="str">
        <f t="shared" si="586"/>
        <v/>
      </c>
      <c r="DD474" s="30"/>
      <c r="DE474" s="31" t="str">
        <f t="shared" si="587"/>
        <v/>
      </c>
      <c r="DF474" s="32" t="str">
        <f t="shared" si="588"/>
        <v/>
      </c>
      <c r="DG474" s="32" t="str">
        <f t="shared" si="589"/>
        <v/>
      </c>
      <c r="DH474" s="32" t="str">
        <f t="shared" si="590"/>
        <v/>
      </c>
      <c r="DI474" s="32" t="str">
        <f t="shared" si="591"/>
        <v/>
      </c>
    </row>
    <row r="475" spans="38:113" ht="15.75" customHeight="1" x14ac:dyDescent="0.25">
      <c r="AL475" s="28" t="str">
        <f t="shared" si="518"/>
        <v/>
      </c>
      <c r="AM475" s="28" t="str">
        <f t="shared" si="519"/>
        <v/>
      </c>
      <c r="AN475" s="28" t="str">
        <f t="shared" si="520"/>
        <v/>
      </c>
      <c r="AO475" s="28" t="str">
        <f t="shared" si="521"/>
        <v/>
      </c>
      <c r="AP475" s="28" t="str">
        <f t="shared" si="522"/>
        <v/>
      </c>
      <c r="AQ475" s="28" t="str">
        <f t="shared" si="523"/>
        <v/>
      </c>
      <c r="AR475" s="28" t="str">
        <f t="shared" si="524"/>
        <v/>
      </c>
      <c r="AS475" s="28" t="str">
        <f t="shared" si="525"/>
        <v/>
      </c>
      <c r="AT475" s="28" t="str">
        <f t="shared" si="526"/>
        <v/>
      </c>
      <c r="AU475" s="28" t="str">
        <f t="shared" si="527"/>
        <v/>
      </c>
      <c r="AV475" s="28" t="str">
        <f t="shared" si="528"/>
        <v/>
      </c>
      <c r="AW475" s="28" t="str">
        <f t="shared" si="529"/>
        <v/>
      </c>
      <c r="AX475" s="28" t="str">
        <f t="shared" si="530"/>
        <v/>
      </c>
      <c r="AY475" s="28" t="str">
        <f t="shared" si="531"/>
        <v/>
      </c>
      <c r="AZ475" s="28" t="str">
        <f t="shared" si="532"/>
        <v/>
      </c>
      <c r="BA475" s="28" t="str">
        <f t="shared" si="533"/>
        <v/>
      </c>
      <c r="BB475" s="28" t="str">
        <f t="shared" si="534"/>
        <v/>
      </c>
      <c r="BC475" s="28" t="str">
        <f t="shared" si="535"/>
        <v/>
      </c>
      <c r="BD475" s="28" t="str">
        <f t="shared" si="536"/>
        <v/>
      </c>
      <c r="BE475" s="28" t="str">
        <f t="shared" si="537"/>
        <v/>
      </c>
      <c r="BF475" s="28" t="str">
        <f t="shared" si="538"/>
        <v/>
      </c>
      <c r="BG475" s="28" t="str">
        <f t="shared" si="539"/>
        <v/>
      </c>
      <c r="BH475" s="28" t="str">
        <f t="shared" si="540"/>
        <v/>
      </c>
      <c r="BI475" s="28" t="str">
        <f t="shared" si="541"/>
        <v/>
      </c>
      <c r="BJ475" s="28" t="str">
        <f t="shared" si="542"/>
        <v/>
      </c>
      <c r="BK475" s="28" t="str">
        <f t="shared" si="543"/>
        <v/>
      </c>
      <c r="BL475" s="28" t="str">
        <f t="shared" si="544"/>
        <v/>
      </c>
      <c r="BM475" s="28" t="str">
        <f t="shared" si="545"/>
        <v/>
      </c>
      <c r="BN475" s="28" t="str">
        <f t="shared" si="546"/>
        <v/>
      </c>
      <c r="BO475" s="28" t="str">
        <f t="shared" si="547"/>
        <v/>
      </c>
      <c r="BP475" s="28" t="str">
        <f t="shared" si="548"/>
        <v/>
      </c>
      <c r="BQ475" s="28" t="str">
        <f t="shared" si="549"/>
        <v/>
      </c>
      <c r="BR475" s="28" t="str">
        <f t="shared" si="550"/>
        <v/>
      </c>
      <c r="BS475" s="28" t="str">
        <f t="shared" si="551"/>
        <v/>
      </c>
      <c r="BU475" s="29" t="str">
        <f t="shared" si="552"/>
        <v/>
      </c>
      <c r="BV475" s="30" t="str">
        <f t="shared" si="553"/>
        <v/>
      </c>
      <c r="BW475" s="30" t="str">
        <f t="shared" si="554"/>
        <v/>
      </c>
      <c r="BX475" s="30" t="str">
        <f t="shared" si="555"/>
        <v/>
      </c>
      <c r="BY475" s="30" t="str">
        <f t="shared" si="556"/>
        <v/>
      </c>
      <c r="BZ475" s="30" t="str">
        <f t="shared" si="557"/>
        <v/>
      </c>
      <c r="CA475" s="30" t="str">
        <f t="shared" si="558"/>
        <v/>
      </c>
      <c r="CB475" s="30" t="str">
        <f t="shared" si="559"/>
        <v/>
      </c>
      <c r="CC475" s="30" t="str">
        <f t="shared" si="560"/>
        <v/>
      </c>
      <c r="CD475" s="30" t="str">
        <f t="shared" si="561"/>
        <v/>
      </c>
      <c r="CE475" s="30" t="str">
        <f t="shared" si="562"/>
        <v/>
      </c>
      <c r="CF475" s="30" t="str">
        <f t="shared" si="563"/>
        <v/>
      </c>
      <c r="CG475" s="30" t="str">
        <f t="shared" si="564"/>
        <v/>
      </c>
      <c r="CH475" s="30" t="str">
        <f t="shared" si="565"/>
        <v/>
      </c>
      <c r="CI475" s="30" t="str">
        <f t="shared" si="566"/>
        <v/>
      </c>
      <c r="CJ475" s="30" t="str">
        <f t="shared" si="567"/>
        <v/>
      </c>
      <c r="CK475" s="30" t="str">
        <f t="shared" si="568"/>
        <v/>
      </c>
      <c r="CL475" s="30" t="str">
        <f t="shared" si="569"/>
        <v/>
      </c>
      <c r="CM475" s="30" t="str">
        <f t="shared" si="570"/>
        <v/>
      </c>
      <c r="CN475" s="30" t="str">
        <f t="shared" si="571"/>
        <v/>
      </c>
      <c r="CO475" s="30" t="str">
        <f t="shared" si="572"/>
        <v/>
      </c>
      <c r="CP475" s="30" t="str">
        <f t="shared" si="573"/>
        <v/>
      </c>
      <c r="CQ475" s="30" t="str">
        <f t="shared" si="574"/>
        <v/>
      </c>
      <c r="CR475" s="30" t="str">
        <f t="shared" si="575"/>
        <v/>
      </c>
      <c r="CS475" s="30" t="str">
        <f t="shared" si="576"/>
        <v/>
      </c>
      <c r="CT475" s="30" t="str">
        <f t="shared" si="577"/>
        <v/>
      </c>
      <c r="CU475" s="30" t="str">
        <f t="shared" si="578"/>
        <v/>
      </c>
      <c r="CV475" s="30" t="str">
        <f t="shared" si="579"/>
        <v/>
      </c>
      <c r="CW475" s="30" t="str">
        <f t="shared" si="580"/>
        <v/>
      </c>
      <c r="CX475" s="30" t="str">
        <f t="shared" si="581"/>
        <v/>
      </c>
      <c r="CY475" s="30" t="str">
        <f t="shared" si="582"/>
        <v/>
      </c>
      <c r="CZ475" s="30" t="str">
        <f t="shared" si="583"/>
        <v/>
      </c>
      <c r="DA475" s="30" t="str">
        <f t="shared" si="584"/>
        <v/>
      </c>
      <c r="DB475" s="30" t="str">
        <f t="shared" si="585"/>
        <v/>
      </c>
      <c r="DC475" s="30" t="str">
        <f t="shared" si="586"/>
        <v/>
      </c>
      <c r="DD475" s="30"/>
      <c r="DE475" s="31" t="str">
        <f t="shared" si="587"/>
        <v/>
      </c>
      <c r="DF475" s="32" t="str">
        <f t="shared" si="588"/>
        <v/>
      </c>
      <c r="DG475" s="32" t="str">
        <f t="shared" si="589"/>
        <v/>
      </c>
      <c r="DH475" s="32" t="str">
        <f t="shared" si="590"/>
        <v/>
      </c>
      <c r="DI475" s="32" t="str">
        <f t="shared" si="591"/>
        <v/>
      </c>
    </row>
    <row r="476" spans="38:113" ht="15.75" customHeight="1" x14ac:dyDescent="0.25">
      <c r="AL476" s="28" t="str">
        <f t="shared" si="518"/>
        <v/>
      </c>
      <c r="AM476" s="28" t="str">
        <f t="shared" si="519"/>
        <v/>
      </c>
      <c r="AN476" s="28" t="str">
        <f t="shared" si="520"/>
        <v/>
      </c>
      <c r="AO476" s="28" t="str">
        <f t="shared" si="521"/>
        <v/>
      </c>
      <c r="AP476" s="28" t="str">
        <f t="shared" si="522"/>
        <v/>
      </c>
      <c r="AQ476" s="28" t="str">
        <f t="shared" si="523"/>
        <v/>
      </c>
      <c r="AR476" s="28" t="str">
        <f t="shared" si="524"/>
        <v/>
      </c>
      <c r="AS476" s="28" t="str">
        <f t="shared" si="525"/>
        <v/>
      </c>
      <c r="AT476" s="28" t="str">
        <f t="shared" si="526"/>
        <v/>
      </c>
      <c r="AU476" s="28" t="str">
        <f t="shared" si="527"/>
        <v/>
      </c>
      <c r="AV476" s="28" t="str">
        <f t="shared" si="528"/>
        <v/>
      </c>
      <c r="AW476" s="28" t="str">
        <f t="shared" si="529"/>
        <v/>
      </c>
      <c r="AX476" s="28" t="str">
        <f t="shared" si="530"/>
        <v/>
      </c>
      <c r="AY476" s="28" t="str">
        <f t="shared" si="531"/>
        <v/>
      </c>
      <c r="AZ476" s="28" t="str">
        <f t="shared" si="532"/>
        <v/>
      </c>
      <c r="BA476" s="28" t="str">
        <f t="shared" si="533"/>
        <v/>
      </c>
      <c r="BB476" s="28" t="str">
        <f t="shared" si="534"/>
        <v/>
      </c>
      <c r="BC476" s="28" t="str">
        <f t="shared" si="535"/>
        <v/>
      </c>
      <c r="BD476" s="28" t="str">
        <f t="shared" si="536"/>
        <v/>
      </c>
      <c r="BE476" s="28" t="str">
        <f t="shared" si="537"/>
        <v/>
      </c>
      <c r="BF476" s="28" t="str">
        <f t="shared" si="538"/>
        <v/>
      </c>
      <c r="BG476" s="28" t="str">
        <f t="shared" si="539"/>
        <v/>
      </c>
      <c r="BH476" s="28" t="str">
        <f t="shared" si="540"/>
        <v/>
      </c>
      <c r="BI476" s="28" t="str">
        <f t="shared" si="541"/>
        <v/>
      </c>
      <c r="BJ476" s="28" t="str">
        <f t="shared" si="542"/>
        <v/>
      </c>
      <c r="BK476" s="28" t="str">
        <f t="shared" si="543"/>
        <v/>
      </c>
      <c r="BL476" s="28" t="str">
        <f t="shared" si="544"/>
        <v/>
      </c>
      <c r="BM476" s="28" t="str">
        <f t="shared" si="545"/>
        <v/>
      </c>
      <c r="BN476" s="28" t="str">
        <f t="shared" si="546"/>
        <v/>
      </c>
      <c r="BO476" s="28" t="str">
        <f t="shared" si="547"/>
        <v/>
      </c>
      <c r="BP476" s="28" t="str">
        <f t="shared" si="548"/>
        <v/>
      </c>
      <c r="BQ476" s="28" t="str">
        <f t="shared" si="549"/>
        <v/>
      </c>
      <c r="BR476" s="28" t="str">
        <f t="shared" si="550"/>
        <v/>
      </c>
      <c r="BS476" s="28" t="str">
        <f t="shared" si="551"/>
        <v/>
      </c>
      <c r="BU476" s="29" t="str">
        <f t="shared" si="552"/>
        <v/>
      </c>
      <c r="BV476" s="30" t="str">
        <f t="shared" si="553"/>
        <v/>
      </c>
      <c r="BW476" s="30" t="str">
        <f t="shared" si="554"/>
        <v/>
      </c>
      <c r="BX476" s="30" t="str">
        <f t="shared" si="555"/>
        <v/>
      </c>
      <c r="BY476" s="30" t="str">
        <f t="shared" si="556"/>
        <v/>
      </c>
      <c r="BZ476" s="30" t="str">
        <f t="shared" si="557"/>
        <v/>
      </c>
      <c r="CA476" s="30" t="str">
        <f t="shared" si="558"/>
        <v/>
      </c>
      <c r="CB476" s="30" t="str">
        <f t="shared" si="559"/>
        <v/>
      </c>
      <c r="CC476" s="30" t="str">
        <f t="shared" si="560"/>
        <v/>
      </c>
      <c r="CD476" s="30" t="str">
        <f t="shared" si="561"/>
        <v/>
      </c>
      <c r="CE476" s="30" t="str">
        <f t="shared" si="562"/>
        <v/>
      </c>
      <c r="CF476" s="30" t="str">
        <f t="shared" si="563"/>
        <v/>
      </c>
      <c r="CG476" s="30" t="str">
        <f t="shared" si="564"/>
        <v/>
      </c>
      <c r="CH476" s="30" t="str">
        <f t="shared" si="565"/>
        <v/>
      </c>
      <c r="CI476" s="30" t="str">
        <f t="shared" si="566"/>
        <v/>
      </c>
      <c r="CJ476" s="30" t="str">
        <f t="shared" si="567"/>
        <v/>
      </c>
      <c r="CK476" s="30" t="str">
        <f t="shared" si="568"/>
        <v/>
      </c>
      <c r="CL476" s="30" t="str">
        <f t="shared" si="569"/>
        <v/>
      </c>
      <c r="CM476" s="30" t="str">
        <f t="shared" si="570"/>
        <v/>
      </c>
      <c r="CN476" s="30" t="str">
        <f t="shared" si="571"/>
        <v/>
      </c>
      <c r="CO476" s="30" t="str">
        <f t="shared" si="572"/>
        <v/>
      </c>
      <c r="CP476" s="30" t="str">
        <f t="shared" si="573"/>
        <v/>
      </c>
      <c r="CQ476" s="30" t="str">
        <f t="shared" si="574"/>
        <v/>
      </c>
      <c r="CR476" s="30" t="str">
        <f t="shared" si="575"/>
        <v/>
      </c>
      <c r="CS476" s="30" t="str">
        <f t="shared" si="576"/>
        <v/>
      </c>
      <c r="CT476" s="30" t="str">
        <f t="shared" si="577"/>
        <v/>
      </c>
      <c r="CU476" s="30" t="str">
        <f t="shared" si="578"/>
        <v/>
      </c>
      <c r="CV476" s="30" t="str">
        <f t="shared" si="579"/>
        <v/>
      </c>
      <c r="CW476" s="30" t="str">
        <f t="shared" si="580"/>
        <v/>
      </c>
      <c r="CX476" s="30" t="str">
        <f t="shared" si="581"/>
        <v/>
      </c>
      <c r="CY476" s="30" t="str">
        <f t="shared" si="582"/>
        <v/>
      </c>
      <c r="CZ476" s="30" t="str">
        <f t="shared" si="583"/>
        <v/>
      </c>
      <c r="DA476" s="30" t="str">
        <f t="shared" si="584"/>
        <v/>
      </c>
      <c r="DB476" s="30" t="str">
        <f t="shared" si="585"/>
        <v/>
      </c>
      <c r="DC476" s="30" t="str">
        <f t="shared" si="586"/>
        <v/>
      </c>
      <c r="DD476" s="30"/>
      <c r="DE476" s="31" t="str">
        <f t="shared" si="587"/>
        <v/>
      </c>
      <c r="DF476" s="32" t="str">
        <f t="shared" si="588"/>
        <v/>
      </c>
      <c r="DG476" s="32" t="str">
        <f t="shared" si="589"/>
        <v/>
      </c>
      <c r="DH476" s="32" t="str">
        <f t="shared" si="590"/>
        <v/>
      </c>
      <c r="DI476" s="32" t="str">
        <f t="shared" si="591"/>
        <v/>
      </c>
    </row>
    <row r="477" spans="38:113" ht="15.75" customHeight="1" x14ac:dyDescent="0.25">
      <c r="AL477" s="28" t="str">
        <f t="shared" si="518"/>
        <v/>
      </c>
      <c r="AM477" s="28" t="str">
        <f t="shared" si="519"/>
        <v/>
      </c>
      <c r="AN477" s="28" t="str">
        <f t="shared" si="520"/>
        <v/>
      </c>
      <c r="AO477" s="28" t="str">
        <f t="shared" si="521"/>
        <v/>
      </c>
      <c r="AP477" s="28" t="str">
        <f t="shared" si="522"/>
        <v/>
      </c>
      <c r="AQ477" s="28" t="str">
        <f t="shared" si="523"/>
        <v/>
      </c>
      <c r="AR477" s="28" t="str">
        <f t="shared" si="524"/>
        <v/>
      </c>
      <c r="AS477" s="28" t="str">
        <f t="shared" si="525"/>
        <v/>
      </c>
      <c r="AT477" s="28" t="str">
        <f t="shared" si="526"/>
        <v/>
      </c>
      <c r="AU477" s="28" t="str">
        <f t="shared" si="527"/>
        <v/>
      </c>
      <c r="AV477" s="28" t="str">
        <f t="shared" si="528"/>
        <v/>
      </c>
      <c r="AW477" s="28" t="str">
        <f t="shared" si="529"/>
        <v/>
      </c>
      <c r="AX477" s="28" t="str">
        <f t="shared" si="530"/>
        <v/>
      </c>
      <c r="AY477" s="28" t="str">
        <f t="shared" si="531"/>
        <v/>
      </c>
      <c r="AZ477" s="28" t="str">
        <f t="shared" si="532"/>
        <v/>
      </c>
      <c r="BA477" s="28" t="str">
        <f t="shared" si="533"/>
        <v/>
      </c>
      <c r="BB477" s="28" t="str">
        <f t="shared" si="534"/>
        <v/>
      </c>
      <c r="BC477" s="28" t="str">
        <f t="shared" si="535"/>
        <v/>
      </c>
      <c r="BD477" s="28" t="str">
        <f t="shared" si="536"/>
        <v/>
      </c>
      <c r="BE477" s="28" t="str">
        <f t="shared" si="537"/>
        <v/>
      </c>
      <c r="BF477" s="28" t="str">
        <f t="shared" si="538"/>
        <v/>
      </c>
      <c r="BG477" s="28" t="str">
        <f t="shared" si="539"/>
        <v/>
      </c>
      <c r="BH477" s="28" t="str">
        <f t="shared" si="540"/>
        <v/>
      </c>
      <c r="BI477" s="28" t="str">
        <f t="shared" si="541"/>
        <v/>
      </c>
      <c r="BJ477" s="28" t="str">
        <f t="shared" si="542"/>
        <v/>
      </c>
      <c r="BK477" s="28" t="str">
        <f t="shared" si="543"/>
        <v/>
      </c>
      <c r="BL477" s="28" t="str">
        <f t="shared" si="544"/>
        <v/>
      </c>
      <c r="BM477" s="28" t="str">
        <f t="shared" si="545"/>
        <v/>
      </c>
      <c r="BN477" s="28" t="str">
        <f t="shared" si="546"/>
        <v/>
      </c>
      <c r="BO477" s="28" t="str">
        <f t="shared" si="547"/>
        <v/>
      </c>
      <c r="BP477" s="28" t="str">
        <f t="shared" si="548"/>
        <v/>
      </c>
      <c r="BQ477" s="28" t="str">
        <f t="shared" si="549"/>
        <v/>
      </c>
      <c r="BR477" s="28" t="str">
        <f t="shared" si="550"/>
        <v/>
      </c>
      <c r="BS477" s="28" t="str">
        <f t="shared" si="551"/>
        <v/>
      </c>
      <c r="BU477" s="29" t="str">
        <f t="shared" si="552"/>
        <v/>
      </c>
      <c r="BV477" s="30" t="str">
        <f t="shared" si="553"/>
        <v/>
      </c>
      <c r="BW477" s="30" t="str">
        <f t="shared" si="554"/>
        <v/>
      </c>
      <c r="BX477" s="30" t="str">
        <f t="shared" si="555"/>
        <v/>
      </c>
      <c r="BY477" s="30" t="str">
        <f t="shared" si="556"/>
        <v/>
      </c>
      <c r="BZ477" s="30" t="str">
        <f t="shared" si="557"/>
        <v/>
      </c>
      <c r="CA477" s="30" t="str">
        <f t="shared" si="558"/>
        <v/>
      </c>
      <c r="CB477" s="30" t="str">
        <f t="shared" si="559"/>
        <v/>
      </c>
      <c r="CC477" s="30" t="str">
        <f t="shared" si="560"/>
        <v/>
      </c>
      <c r="CD477" s="30" t="str">
        <f t="shared" si="561"/>
        <v/>
      </c>
      <c r="CE477" s="30" t="str">
        <f t="shared" si="562"/>
        <v/>
      </c>
      <c r="CF477" s="30" t="str">
        <f t="shared" si="563"/>
        <v/>
      </c>
      <c r="CG477" s="30" t="str">
        <f t="shared" si="564"/>
        <v/>
      </c>
      <c r="CH477" s="30" t="str">
        <f t="shared" si="565"/>
        <v/>
      </c>
      <c r="CI477" s="30" t="str">
        <f t="shared" si="566"/>
        <v/>
      </c>
      <c r="CJ477" s="30" t="str">
        <f t="shared" si="567"/>
        <v/>
      </c>
      <c r="CK477" s="30" t="str">
        <f t="shared" si="568"/>
        <v/>
      </c>
      <c r="CL477" s="30" t="str">
        <f t="shared" si="569"/>
        <v/>
      </c>
      <c r="CM477" s="30" t="str">
        <f t="shared" si="570"/>
        <v/>
      </c>
      <c r="CN477" s="30" t="str">
        <f t="shared" si="571"/>
        <v/>
      </c>
      <c r="CO477" s="30" t="str">
        <f t="shared" si="572"/>
        <v/>
      </c>
      <c r="CP477" s="30" t="str">
        <f t="shared" si="573"/>
        <v/>
      </c>
      <c r="CQ477" s="30" t="str">
        <f t="shared" si="574"/>
        <v/>
      </c>
      <c r="CR477" s="30" t="str">
        <f t="shared" si="575"/>
        <v/>
      </c>
      <c r="CS477" s="30" t="str">
        <f t="shared" si="576"/>
        <v/>
      </c>
      <c r="CT477" s="30" t="str">
        <f t="shared" si="577"/>
        <v/>
      </c>
      <c r="CU477" s="30" t="str">
        <f t="shared" si="578"/>
        <v/>
      </c>
      <c r="CV477" s="30" t="str">
        <f t="shared" si="579"/>
        <v/>
      </c>
      <c r="CW477" s="30" t="str">
        <f t="shared" si="580"/>
        <v/>
      </c>
      <c r="CX477" s="30" t="str">
        <f t="shared" si="581"/>
        <v/>
      </c>
      <c r="CY477" s="30" t="str">
        <f t="shared" si="582"/>
        <v/>
      </c>
      <c r="CZ477" s="30" t="str">
        <f t="shared" si="583"/>
        <v/>
      </c>
      <c r="DA477" s="30" t="str">
        <f t="shared" si="584"/>
        <v/>
      </c>
      <c r="DB477" s="30" t="str">
        <f t="shared" si="585"/>
        <v/>
      </c>
      <c r="DC477" s="30" t="str">
        <f t="shared" si="586"/>
        <v/>
      </c>
      <c r="DD477" s="30"/>
      <c r="DE477" s="31" t="str">
        <f t="shared" si="587"/>
        <v/>
      </c>
      <c r="DF477" s="32" t="str">
        <f t="shared" si="588"/>
        <v/>
      </c>
      <c r="DG477" s="32" t="str">
        <f t="shared" si="589"/>
        <v/>
      </c>
      <c r="DH477" s="32" t="str">
        <f t="shared" si="590"/>
        <v/>
      </c>
      <c r="DI477" s="32" t="str">
        <f t="shared" si="591"/>
        <v/>
      </c>
    </row>
    <row r="478" spans="38:113" ht="15.75" customHeight="1" x14ac:dyDescent="0.25">
      <c r="AL478" s="28" t="str">
        <f t="shared" si="518"/>
        <v/>
      </c>
      <c r="AM478" s="28" t="str">
        <f t="shared" si="519"/>
        <v/>
      </c>
      <c r="AN478" s="28" t="str">
        <f t="shared" si="520"/>
        <v/>
      </c>
      <c r="AO478" s="28" t="str">
        <f t="shared" si="521"/>
        <v/>
      </c>
      <c r="AP478" s="28" t="str">
        <f t="shared" si="522"/>
        <v/>
      </c>
      <c r="AQ478" s="28" t="str">
        <f t="shared" si="523"/>
        <v/>
      </c>
      <c r="AR478" s="28" t="str">
        <f t="shared" si="524"/>
        <v/>
      </c>
      <c r="AS478" s="28" t="str">
        <f t="shared" si="525"/>
        <v/>
      </c>
      <c r="AT478" s="28" t="str">
        <f t="shared" si="526"/>
        <v/>
      </c>
      <c r="AU478" s="28" t="str">
        <f t="shared" si="527"/>
        <v/>
      </c>
      <c r="AV478" s="28" t="str">
        <f t="shared" si="528"/>
        <v/>
      </c>
      <c r="AW478" s="28" t="str">
        <f t="shared" si="529"/>
        <v/>
      </c>
      <c r="AX478" s="28" t="str">
        <f t="shared" si="530"/>
        <v/>
      </c>
      <c r="AY478" s="28" t="str">
        <f t="shared" si="531"/>
        <v/>
      </c>
      <c r="AZ478" s="28" t="str">
        <f t="shared" si="532"/>
        <v/>
      </c>
      <c r="BA478" s="28" t="str">
        <f t="shared" si="533"/>
        <v/>
      </c>
      <c r="BB478" s="28" t="str">
        <f t="shared" si="534"/>
        <v/>
      </c>
      <c r="BC478" s="28" t="str">
        <f t="shared" si="535"/>
        <v/>
      </c>
      <c r="BD478" s="28" t="str">
        <f t="shared" si="536"/>
        <v/>
      </c>
      <c r="BE478" s="28" t="str">
        <f t="shared" si="537"/>
        <v/>
      </c>
      <c r="BF478" s="28" t="str">
        <f t="shared" si="538"/>
        <v/>
      </c>
      <c r="BG478" s="28" t="str">
        <f t="shared" si="539"/>
        <v/>
      </c>
      <c r="BH478" s="28" t="str">
        <f t="shared" si="540"/>
        <v/>
      </c>
      <c r="BI478" s="28" t="str">
        <f t="shared" si="541"/>
        <v/>
      </c>
      <c r="BJ478" s="28" t="str">
        <f t="shared" si="542"/>
        <v/>
      </c>
      <c r="BK478" s="28" t="str">
        <f t="shared" si="543"/>
        <v/>
      </c>
      <c r="BL478" s="28" t="str">
        <f t="shared" si="544"/>
        <v/>
      </c>
      <c r="BM478" s="28" t="str">
        <f t="shared" si="545"/>
        <v/>
      </c>
      <c r="BN478" s="28" t="str">
        <f t="shared" si="546"/>
        <v/>
      </c>
      <c r="BO478" s="28" t="str">
        <f t="shared" si="547"/>
        <v/>
      </c>
      <c r="BP478" s="28" t="str">
        <f t="shared" si="548"/>
        <v/>
      </c>
      <c r="BQ478" s="28" t="str">
        <f t="shared" si="549"/>
        <v/>
      </c>
      <c r="BR478" s="28" t="str">
        <f t="shared" si="550"/>
        <v/>
      </c>
      <c r="BS478" s="28" t="str">
        <f t="shared" si="551"/>
        <v/>
      </c>
      <c r="BU478" s="29" t="str">
        <f t="shared" si="552"/>
        <v/>
      </c>
      <c r="BV478" s="30" t="str">
        <f t="shared" si="553"/>
        <v/>
      </c>
      <c r="BW478" s="30" t="str">
        <f t="shared" si="554"/>
        <v/>
      </c>
      <c r="BX478" s="30" t="str">
        <f t="shared" si="555"/>
        <v/>
      </c>
      <c r="BY478" s="30" t="str">
        <f t="shared" si="556"/>
        <v/>
      </c>
      <c r="BZ478" s="30" t="str">
        <f t="shared" si="557"/>
        <v/>
      </c>
      <c r="CA478" s="30" t="str">
        <f t="shared" si="558"/>
        <v/>
      </c>
      <c r="CB478" s="30" t="str">
        <f t="shared" si="559"/>
        <v/>
      </c>
      <c r="CC478" s="30" t="str">
        <f t="shared" si="560"/>
        <v/>
      </c>
      <c r="CD478" s="30" t="str">
        <f t="shared" si="561"/>
        <v/>
      </c>
      <c r="CE478" s="30" t="str">
        <f t="shared" si="562"/>
        <v/>
      </c>
      <c r="CF478" s="30" t="str">
        <f t="shared" si="563"/>
        <v/>
      </c>
      <c r="CG478" s="30" t="str">
        <f t="shared" si="564"/>
        <v/>
      </c>
      <c r="CH478" s="30" t="str">
        <f t="shared" si="565"/>
        <v/>
      </c>
      <c r="CI478" s="30" t="str">
        <f t="shared" si="566"/>
        <v/>
      </c>
      <c r="CJ478" s="30" t="str">
        <f t="shared" si="567"/>
        <v/>
      </c>
      <c r="CK478" s="30" t="str">
        <f t="shared" si="568"/>
        <v/>
      </c>
      <c r="CL478" s="30" t="str">
        <f t="shared" si="569"/>
        <v/>
      </c>
      <c r="CM478" s="30" t="str">
        <f t="shared" si="570"/>
        <v/>
      </c>
      <c r="CN478" s="30" t="str">
        <f t="shared" si="571"/>
        <v/>
      </c>
      <c r="CO478" s="30" t="str">
        <f t="shared" si="572"/>
        <v/>
      </c>
      <c r="CP478" s="30" t="str">
        <f t="shared" si="573"/>
        <v/>
      </c>
      <c r="CQ478" s="30" t="str">
        <f t="shared" si="574"/>
        <v/>
      </c>
      <c r="CR478" s="30" t="str">
        <f t="shared" si="575"/>
        <v/>
      </c>
      <c r="CS478" s="30" t="str">
        <f t="shared" si="576"/>
        <v/>
      </c>
      <c r="CT478" s="30" t="str">
        <f t="shared" si="577"/>
        <v/>
      </c>
      <c r="CU478" s="30" t="str">
        <f t="shared" si="578"/>
        <v/>
      </c>
      <c r="CV478" s="30" t="str">
        <f t="shared" si="579"/>
        <v/>
      </c>
      <c r="CW478" s="30" t="str">
        <f t="shared" si="580"/>
        <v/>
      </c>
      <c r="CX478" s="30" t="str">
        <f t="shared" si="581"/>
        <v/>
      </c>
      <c r="CY478" s="30" t="str">
        <f t="shared" si="582"/>
        <v/>
      </c>
      <c r="CZ478" s="30" t="str">
        <f t="shared" si="583"/>
        <v/>
      </c>
      <c r="DA478" s="30" t="str">
        <f t="shared" si="584"/>
        <v/>
      </c>
      <c r="DB478" s="30" t="str">
        <f t="shared" si="585"/>
        <v/>
      </c>
      <c r="DC478" s="30" t="str">
        <f t="shared" si="586"/>
        <v/>
      </c>
      <c r="DD478" s="30"/>
      <c r="DE478" s="31" t="str">
        <f t="shared" si="587"/>
        <v/>
      </c>
      <c r="DF478" s="32" t="str">
        <f t="shared" si="588"/>
        <v/>
      </c>
      <c r="DG478" s="32" t="str">
        <f t="shared" si="589"/>
        <v/>
      </c>
      <c r="DH478" s="32" t="str">
        <f t="shared" si="590"/>
        <v/>
      </c>
      <c r="DI478" s="32" t="str">
        <f t="shared" si="591"/>
        <v/>
      </c>
    </row>
    <row r="479" spans="38:113" ht="15.75" customHeight="1" x14ac:dyDescent="0.25">
      <c r="AL479" s="28" t="str">
        <f t="shared" si="518"/>
        <v/>
      </c>
      <c r="AM479" s="28" t="str">
        <f t="shared" si="519"/>
        <v/>
      </c>
      <c r="AN479" s="28" t="str">
        <f t="shared" si="520"/>
        <v/>
      </c>
      <c r="AO479" s="28" t="str">
        <f t="shared" si="521"/>
        <v/>
      </c>
      <c r="AP479" s="28" t="str">
        <f t="shared" si="522"/>
        <v/>
      </c>
      <c r="AQ479" s="28" t="str">
        <f t="shared" si="523"/>
        <v/>
      </c>
      <c r="AR479" s="28" t="str">
        <f t="shared" si="524"/>
        <v/>
      </c>
      <c r="AS479" s="28" t="str">
        <f t="shared" si="525"/>
        <v/>
      </c>
      <c r="AT479" s="28" t="str">
        <f t="shared" si="526"/>
        <v/>
      </c>
      <c r="AU479" s="28" t="str">
        <f t="shared" si="527"/>
        <v/>
      </c>
      <c r="AV479" s="28" t="str">
        <f t="shared" si="528"/>
        <v/>
      </c>
      <c r="AW479" s="28" t="str">
        <f t="shared" si="529"/>
        <v/>
      </c>
      <c r="AX479" s="28" t="str">
        <f t="shared" si="530"/>
        <v/>
      </c>
      <c r="AY479" s="28" t="str">
        <f t="shared" si="531"/>
        <v/>
      </c>
      <c r="AZ479" s="28" t="str">
        <f t="shared" si="532"/>
        <v/>
      </c>
      <c r="BA479" s="28" t="str">
        <f t="shared" si="533"/>
        <v/>
      </c>
      <c r="BB479" s="28" t="str">
        <f t="shared" si="534"/>
        <v/>
      </c>
      <c r="BC479" s="28" t="str">
        <f t="shared" si="535"/>
        <v/>
      </c>
      <c r="BD479" s="28" t="str">
        <f t="shared" si="536"/>
        <v/>
      </c>
      <c r="BE479" s="28" t="str">
        <f t="shared" si="537"/>
        <v/>
      </c>
      <c r="BF479" s="28" t="str">
        <f t="shared" si="538"/>
        <v/>
      </c>
      <c r="BG479" s="28" t="str">
        <f t="shared" si="539"/>
        <v/>
      </c>
      <c r="BH479" s="28" t="str">
        <f t="shared" si="540"/>
        <v/>
      </c>
      <c r="BI479" s="28" t="str">
        <f t="shared" si="541"/>
        <v/>
      </c>
      <c r="BJ479" s="28" t="str">
        <f t="shared" si="542"/>
        <v/>
      </c>
      <c r="BK479" s="28" t="str">
        <f t="shared" si="543"/>
        <v/>
      </c>
      <c r="BL479" s="28" t="str">
        <f t="shared" si="544"/>
        <v/>
      </c>
      <c r="BM479" s="28" t="str">
        <f t="shared" si="545"/>
        <v/>
      </c>
      <c r="BN479" s="28" t="str">
        <f t="shared" si="546"/>
        <v/>
      </c>
      <c r="BO479" s="28" t="str">
        <f t="shared" si="547"/>
        <v/>
      </c>
      <c r="BP479" s="28" t="str">
        <f t="shared" si="548"/>
        <v/>
      </c>
      <c r="BQ479" s="28" t="str">
        <f t="shared" si="549"/>
        <v/>
      </c>
      <c r="BR479" s="28" t="str">
        <f t="shared" si="550"/>
        <v/>
      </c>
      <c r="BS479" s="28" t="str">
        <f t="shared" si="551"/>
        <v/>
      </c>
      <c r="BU479" s="29" t="str">
        <f t="shared" si="552"/>
        <v/>
      </c>
      <c r="BV479" s="30" t="str">
        <f t="shared" si="553"/>
        <v/>
      </c>
      <c r="BW479" s="30" t="str">
        <f t="shared" si="554"/>
        <v/>
      </c>
      <c r="BX479" s="30" t="str">
        <f t="shared" si="555"/>
        <v/>
      </c>
      <c r="BY479" s="30" t="str">
        <f t="shared" si="556"/>
        <v/>
      </c>
      <c r="BZ479" s="30" t="str">
        <f t="shared" si="557"/>
        <v/>
      </c>
      <c r="CA479" s="30" t="str">
        <f t="shared" si="558"/>
        <v/>
      </c>
      <c r="CB479" s="30" t="str">
        <f t="shared" si="559"/>
        <v/>
      </c>
      <c r="CC479" s="30" t="str">
        <f t="shared" si="560"/>
        <v/>
      </c>
      <c r="CD479" s="30" t="str">
        <f t="shared" si="561"/>
        <v/>
      </c>
      <c r="CE479" s="30" t="str">
        <f t="shared" si="562"/>
        <v/>
      </c>
      <c r="CF479" s="30" t="str">
        <f t="shared" si="563"/>
        <v/>
      </c>
      <c r="CG479" s="30" t="str">
        <f t="shared" si="564"/>
        <v/>
      </c>
      <c r="CH479" s="30" t="str">
        <f t="shared" si="565"/>
        <v/>
      </c>
      <c r="CI479" s="30" t="str">
        <f t="shared" si="566"/>
        <v/>
      </c>
      <c r="CJ479" s="30" t="str">
        <f t="shared" si="567"/>
        <v/>
      </c>
      <c r="CK479" s="30" t="str">
        <f t="shared" si="568"/>
        <v/>
      </c>
      <c r="CL479" s="30" t="str">
        <f t="shared" si="569"/>
        <v/>
      </c>
      <c r="CM479" s="30" t="str">
        <f t="shared" si="570"/>
        <v/>
      </c>
      <c r="CN479" s="30" t="str">
        <f t="shared" si="571"/>
        <v/>
      </c>
      <c r="CO479" s="30" t="str">
        <f t="shared" si="572"/>
        <v/>
      </c>
      <c r="CP479" s="30" t="str">
        <f t="shared" si="573"/>
        <v/>
      </c>
      <c r="CQ479" s="30" t="str">
        <f t="shared" si="574"/>
        <v/>
      </c>
      <c r="CR479" s="30" t="str">
        <f t="shared" si="575"/>
        <v/>
      </c>
      <c r="CS479" s="30" t="str">
        <f t="shared" si="576"/>
        <v/>
      </c>
      <c r="CT479" s="30" t="str">
        <f t="shared" si="577"/>
        <v/>
      </c>
      <c r="CU479" s="30" t="str">
        <f t="shared" si="578"/>
        <v/>
      </c>
      <c r="CV479" s="30" t="str">
        <f t="shared" si="579"/>
        <v/>
      </c>
      <c r="CW479" s="30" t="str">
        <f t="shared" si="580"/>
        <v/>
      </c>
      <c r="CX479" s="30" t="str">
        <f t="shared" si="581"/>
        <v/>
      </c>
      <c r="CY479" s="30" t="str">
        <f t="shared" si="582"/>
        <v/>
      </c>
      <c r="CZ479" s="30" t="str">
        <f t="shared" si="583"/>
        <v/>
      </c>
      <c r="DA479" s="30" t="str">
        <f t="shared" si="584"/>
        <v/>
      </c>
      <c r="DB479" s="30" t="str">
        <f t="shared" si="585"/>
        <v/>
      </c>
      <c r="DC479" s="30" t="str">
        <f t="shared" si="586"/>
        <v/>
      </c>
      <c r="DD479" s="30"/>
      <c r="DE479" s="31" t="str">
        <f t="shared" si="587"/>
        <v/>
      </c>
      <c r="DF479" s="32" t="str">
        <f t="shared" si="588"/>
        <v/>
      </c>
      <c r="DG479" s="32" t="str">
        <f t="shared" si="589"/>
        <v/>
      </c>
      <c r="DH479" s="32" t="str">
        <f t="shared" si="590"/>
        <v/>
      </c>
      <c r="DI479" s="32" t="str">
        <f t="shared" si="591"/>
        <v/>
      </c>
    </row>
    <row r="480" spans="38:113" ht="15.75" customHeight="1" x14ac:dyDescent="0.25">
      <c r="AL480" s="28" t="str">
        <f t="shared" si="518"/>
        <v/>
      </c>
      <c r="AM480" s="28" t="str">
        <f t="shared" si="519"/>
        <v/>
      </c>
      <c r="AN480" s="28" t="str">
        <f t="shared" si="520"/>
        <v/>
      </c>
      <c r="AO480" s="28" t="str">
        <f t="shared" si="521"/>
        <v/>
      </c>
      <c r="AP480" s="28" t="str">
        <f t="shared" si="522"/>
        <v/>
      </c>
      <c r="AQ480" s="28" t="str">
        <f t="shared" si="523"/>
        <v/>
      </c>
      <c r="AR480" s="28" t="str">
        <f t="shared" si="524"/>
        <v/>
      </c>
      <c r="AS480" s="28" t="str">
        <f t="shared" si="525"/>
        <v/>
      </c>
      <c r="AT480" s="28" t="str">
        <f t="shared" si="526"/>
        <v/>
      </c>
      <c r="AU480" s="28" t="str">
        <f t="shared" si="527"/>
        <v/>
      </c>
      <c r="AV480" s="28" t="str">
        <f t="shared" si="528"/>
        <v/>
      </c>
      <c r="AW480" s="28" t="str">
        <f t="shared" si="529"/>
        <v/>
      </c>
      <c r="AX480" s="28" t="str">
        <f t="shared" si="530"/>
        <v/>
      </c>
      <c r="AY480" s="28" t="str">
        <f t="shared" si="531"/>
        <v/>
      </c>
      <c r="AZ480" s="28" t="str">
        <f t="shared" si="532"/>
        <v/>
      </c>
      <c r="BA480" s="28" t="str">
        <f t="shared" si="533"/>
        <v/>
      </c>
      <c r="BB480" s="28" t="str">
        <f t="shared" si="534"/>
        <v/>
      </c>
      <c r="BC480" s="28" t="str">
        <f t="shared" si="535"/>
        <v/>
      </c>
      <c r="BD480" s="28" t="str">
        <f t="shared" si="536"/>
        <v/>
      </c>
      <c r="BE480" s="28" t="str">
        <f t="shared" si="537"/>
        <v/>
      </c>
      <c r="BF480" s="28" t="str">
        <f t="shared" si="538"/>
        <v/>
      </c>
      <c r="BG480" s="28" t="str">
        <f t="shared" si="539"/>
        <v/>
      </c>
      <c r="BH480" s="28" t="str">
        <f t="shared" si="540"/>
        <v/>
      </c>
      <c r="BI480" s="28" t="str">
        <f t="shared" si="541"/>
        <v/>
      </c>
      <c r="BJ480" s="28" t="str">
        <f t="shared" si="542"/>
        <v/>
      </c>
      <c r="BK480" s="28" t="str">
        <f t="shared" si="543"/>
        <v/>
      </c>
      <c r="BL480" s="28" t="str">
        <f t="shared" si="544"/>
        <v/>
      </c>
      <c r="BM480" s="28" t="str">
        <f t="shared" si="545"/>
        <v/>
      </c>
      <c r="BN480" s="28" t="str">
        <f t="shared" si="546"/>
        <v/>
      </c>
      <c r="BO480" s="28" t="str">
        <f t="shared" si="547"/>
        <v/>
      </c>
      <c r="BP480" s="28" t="str">
        <f t="shared" si="548"/>
        <v/>
      </c>
      <c r="BQ480" s="28" t="str">
        <f t="shared" si="549"/>
        <v/>
      </c>
      <c r="BR480" s="28" t="str">
        <f t="shared" si="550"/>
        <v/>
      </c>
      <c r="BS480" s="28" t="str">
        <f t="shared" si="551"/>
        <v/>
      </c>
      <c r="BU480" s="29" t="str">
        <f t="shared" si="552"/>
        <v/>
      </c>
      <c r="BV480" s="30" t="str">
        <f t="shared" si="553"/>
        <v/>
      </c>
      <c r="BW480" s="30" t="str">
        <f t="shared" si="554"/>
        <v/>
      </c>
      <c r="BX480" s="30" t="str">
        <f t="shared" si="555"/>
        <v/>
      </c>
      <c r="BY480" s="30" t="str">
        <f t="shared" si="556"/>
        <v/>
      </c>
      <c r="BZ480" s="30" t="str">
        <f t="shared" si="557"/>
        <v/>
      </c>
      <c r="CA480" s="30" t="str">
        <f t="shared" si="558"/>
        <v/>
      </c>
      <c r="CB480" s="30" t="str">
        <f t="shared" si="559"/>
        <v/>
      </c>
      <c r="CC480" s="30" t="str">
        <f t="shared" si="560"/>
        <v/>
      </c>
      <c r="CD480" s="30" t="str">
        <f t="shared" si="561"/>
        <v/>
      </c>
      <c r="CE480" s="30" t="str">
        <f t="shared" si="562"/>
        <v/>
      </c>
      <c r="CF480" s="30" t="str">
        <f t="shared" si="563"/>
        <v/>
      </c>
      <c r="CG480" s="30" t="str">
        <f t="shared" si="564"/>
        <v/>
      </c>
      <c r="CH480" s="30" t="str">
        <f t="shared" si="565"/>
        <v/>
      </c>
      <c r="CI480" s="30" t="str">
        <f t="shared" si="566"/>
        <v/>
      </c>
      <c r="CJ480" s="30" t="str">
        <f t="shared" si="567"/>
        <v/>
      </c>
      <c r="CK480" s="30" t="str">
        <f t="shared" si="568"/>
        <v/>
      </c>
      <c r="CL480" s="30" t="str">
        <f t="shared" si="569"/>
        <v/>
      </c>
      <c r="CM480" s="30" t="str">
        <f t="shared" si="570"/>
        <v/>
      </c>
      <c r="CN480" s="30" t="str">
        <f t="shared" si="571"/>
        <v/>
      </c>
      <c r="CO480" s="30" t="str">
        <f t="shared" si="572"/>
        <v/>
      </c>
      <c r="CP480" s="30" t="str">
        <f t="shared" si="573"/>
        <v/>
      </c>
      <c r="CQ480" s="30" t="str">
        <f t="shared" si="574"/>
        <v/>
      </c>
      <c r="CR480" s="30" t="str">
        <f t="shared" si="575"/>
        <v/>
      </c>
      <c r="CS480" s="30" t="str">
        <f t="shared" si="576"/>
        <v/>
      </c>
      <c r="CT480" s="30" t="str">
        <f t="shared" si="577"/>
        <v/>
      </c>
      <c r="CU480" s="30" t="str">
        <f t="shared" si="578"/>
        <v/>
      </c>
      <c r="CV480" s="30" t="str">
        <f t="shared" si="579"/>
        <v/>
      </c>
      <c r="CW480" s="30" t="str">
        <f t="shared" si="580"/>
        <v/>
      </c>
      <c r="CX480" s="30" t="str">
        <f t="shared" si="581"/>
        <v/>
      </c>
      <c r="CY480" s="30" t="str">
        <f t="shared" si="582"/>
        <v/>
      </c>
      <c r="CZ480" s="30" t="str">
        <f t="shared" si="583"/>
        <v/>
      </c>
      <c r="DA480" s="30" t="str">
        <f t="shared" si="584"/>
        <v/>
      </c>
      <c r="DB480" s="30" t="str">
        <f t="shared" si="585"/>
        <v/>
      </c>
      <c r="DC480" s="30" t="str">
        <f t="shared" si="586"/>
        <v/>
      </c>
      <c r="DD480" s="30"/>
      <c r="DE480" s="31" t="str">
        <f t="shared" si="587"/>
        <v/>
      </c>
      <c r="DF480" s="32" t="str">
        <f t="shared" si="588"/>
        <v/>
      </c>
      <c r="DG480" s="32" t="str">
        <f t="shared" si="589"/>
        <v/>
      </c>
      <c r="DH480" s="32" t="str">
        <f t="shared" si="590"/>
        <v/>
      </c>
      <c r="DI480" s="32" t="str">
        <f t="shared" si="591"/>
        <v/>
      </c>
    </row>
    <row r="481" spans="38:113" ht="15.75" customHeight="1" x14ac:dyDescent="0.25">
      <c r="AL481" s="28" t="str">
        <f t="shared" si="518"/>
        <v/>
      </c>
      <c r="AM481" s="28" t="str">
        <f t="shared" si="519"/>
        <v/>
      </c>
      <c r="AN481" s="28" t="str">
        <f t="shared" si="520"/>
        <v/>
      </c>
      <c r="AO481" s="28" t="str">
        <f t="shared" si="521"/>
        <v/>
      </c>
      <c r="AP481" s="28" t="str">
        <f t="shared" si="522"/>
        <v/>
      </c>
      <c r="AQ481" s="28" t="str">
        <f t="shared" si="523"/>
        <v/>
      </c>
      <c r="AR481" s="28" t="str">
        <f t="shared" si="524"/>
        <v/>
      </c>
      <c r="AS481" s="28" t="str">
        <f t="shared" si="525"/>
        <v/>
      </c>
      <c r="AT481" s="28" t="str">
        <f t="shared" si="526"/>
        <v/>
      </c>
      <c r="AU481" s="28" t="str">
        <f t="shared" si="527"/>
        <v/>
      </c>
      <c r="AV481" s="28" t="str">
        <f t="shared" si="528"/>
        <v/>
      </c>
      <c r="AW481" s="28" t="str">
        <f t="shared" si="529"/>
        <v/>
      </c>
      <c r="AX481" s="28" t="str">
        <f t="shared" si="530"/>
        <v/>
      </c>
      <c r="AY481" s="28" t="str">
        <f t="shared" si="531"/>
        <v/>
      </c>
      <c r="AZ481" s="28" t="str">
        <f t="shared" si="532"/>
        <v/>
      </c>
      <c r="BA481" s="28" t="str">
        <f t="shared" si="533"/>
        <v/>
      </c>
      <c r="BB481" s="28" t="str">
        <f t="shared" si="534"/>
        <v/>
      </c>
      <c r="BC481" s="28" t="str">
        <f t="shared" si="535"/>
        <v/>
      </c>
      <c r="BD481" s="28" t="str">
        <f t="shared" si="536"/>
        <v/>
      </c>
      <c r="BE481" s="28" t="str">
        <f t="shared" si="537"/>
        <v/>
      </c>
      <c r="BF481" s="28" t="str">
        <f t="shared" si="538"/>
        <v/>
      </c>
      <c r="BG481" s="28" t="str">
        <f t="shared" si="539"/>
        <v/>
      </c>
      <c r="BH481" s="28" t="str">
        <f t="shared" si="540"/>
        <v/>
      </c>
      <c r="BI481" s="28" t="str">
        <f t="shared" si="541"/>
        <v/>
      </c>
      <c r="BJ481" s="28" t="str">
        <f t="shared" si="542"/>
        <v/>
      </c>
      <c r="BK481" s="28" t="str">
        <f t="shared" si="543"/>
        <v/>
      </c>
      <c r="BL481" s="28" t="str">
        <f t="shared" si="544"/>
        <v/>
      </c>
      <c r="BM481" s="28" t="str">
        <f t="shared" si="545"/>
        <v/>
      </c>
      <c r="BN481" s="28" t="str">
        <f t="shared" si="546"/>
        <v/>
      </c>
      <c r="BO481" s="28" t="str">
        <f t="shared" si="547"/>
        <v/>
      </c>
      <c r="BP481" s="28" t="str">
        <f t="shared" si="548"/>
        <v/>
      </c>
      <c r="BQ481" s="28" t="str">
        <f t="shared" si="549"/>
        <v/>
      </c>
      <c r="BR481" s="28" t="str">
        <f t="shared" si="550"/>
        <v/>
      </c>
      <c r="BS481" s="28" t="str">
        <f t="shared" si="551"/>
        <v/>
      </c>
      <c r="BU481" s="29" t="str">
        <f t="shared" si="552"/>
        <v/>
      </c>
      <c r="BV481" s="30" t="str">
        <f t="shared" si="553"/>
        <v/>
      </c>
      <c r="BW481" s="30" t="str">
        <f t="shared" si="554"/>
        <v/>
      </c>
      <c r="BX481" s="30" t="str">
        <f t="shared" si="555"/>
        <v/>
      </c>
      <c r="BY481" s="30" t="str">
        <f t="shared" si="556"/>
        <v/>
      </c>
      <c r="BZ481" s="30" t="str">
        <f t="shared" si="557"/>
        <v/>
      </c>
      <c r="CA481" s="30" t="str">
        <f t="shared" si="558"/>
        <v/>
      </c>
      <c r="CB481" s="30" t="str">
        <f t="shared" si="559"/>
        <v/>
      </c>
      <c r="CC481" s="30" t="str">
        <f t="shared" si="560"/>
        <v/>
      </c>
      <c r="CD481" s="30" t="str">
        <f t="shared" si="561"/>
        <v/>
      </c>
      <c r="CE481" s="30" t="str">
        <f t="shared" si="562"/>
        <v/>
      </c>
      <c r="CF481" s="30" t="str">
        <f t="shared" si="563"/>
        <v/>
      </c>
      <c r="CG481" s="30" t="str">
        <f t="shared" si="564"/>
        <v/>
      </c>
      <c r="CH481" s="30" t="str">
        <f t="shared" si="565"/>
        <v/>
      </c>
      <c r="CI481" s="30" t="str">
        <f t="shared" si="566"/>
        <v/>
      </c>
      <c r="CJ481" s="30" t="str">
        <f t="shared" si="567"/>
        <v/>
      </c>
      <c r="CK481" s="30" t="str">
        <f t="shared" si="568"/>
        <v/>
      </c>
      <c r="CL481" s="30" t="str">
        <f t="shared" si="569"/>
        <v/>
      </c>
      <c r="CM481" s="30" t="str">
        <f t="shared" si="570"/>
        <v/>
      </c>
      <c r="CN481" s="30" t="str">
        <f t="shared" si="571"/>
        <v/>
      </c>
      <c r="CO481" s="30" t="str">
        <f t="shared" si="572"/>
        <v/>
      </c>
      <c r="CP481" s="30" t="str">
        <f t="shared" si="573"/>
        <v/>
      </c>
      <c r="CQ481" s="30" t="str">
        <f t="shared" si="574"/>
        <v/>
      </c>
      <c r="CR481" s="30" t="str">
        <f t="shared" si="575"/>
        <v/>
      </c>
      <c r="CS481" s="30" t="str">
        <f t="shared" si="576"/>
        <v/>
      </c>
      <c r="CT481" s="30" t="str">
        <f t="shared" si="577"/>
        <v/>
      </c>
      <c r="CU481" s="30" t="str">
        <f t="shared" si="578"/>
        <v/>
      </c>
      <c r="CV481" s="30" t="str">
        <f t="shared" si="579"/>
        <v/>
      </c>
      <c r="CW481" s="30" t="str">
        <f t="shared" si="580"/>
        <v/>
      </c>
      <c r="CX481" s="30" t="str">
        <f t="shared" si="581"/>
        <v/>
      </c>
      <c r="CY481" s="30" t="str">
        <f t="shared" si="582"/>
        <v/>
      </c>
      <c r="CZ481" s="30" t="str">
        <f t="shared" si="583"/>
        <v/>
      </c>
      <c r="DA481" s="30" t="str">
        <f t="shared" si="584"/>
        <v/>
      </c>
      <c r="DB481" s="30" t="str">
        <f t="shared" si="585"/>
        <v/>
      </c>
      <c r="DC481" s="30" t="str">
        <f t="shared" si="586"/>
        <v/>
      </c>
      <c r="DD481" s="30"/>
      <c r="DE481" s="31" t="str">
        <f t="shared" si="587"/>
        <v/>
      </c>
      <c r="DF481" s="32" t="str">
        <f t="shared" si="588"/>
        <v/>
      </c>
      <c r="DG481" s="32" t="str">
        <f t="shared" si="589"/>
        <v/>
      </c>
      <c r="DH481" s="32" t="str">
        <f t="shared" si="590"/>
        <v/>
      </c>
      <c r="DI481" s="32" t="str">
        <f t="shared" si="591"/>
        <v/>
      </c>
    </row>
    <row r="482" spans="38:113" ht="15.75" customHeight="1" x14ac:dyDescent="0.25">
      <c r="AL482" s="28" t="str">
        <f t="shared" si="518"/>
        <v/>
      </c>
      <c r="AM482" s="28" t="str">
        <f t="shared" si="519"/>
        <v/>
      </c>
      <c r="AN482" s="28" t="str">
        <f t="shared" si="520"/>
        <v/>
      </c>
      <c r="AO482" s="28" t="str">
        <f t="shared" si="521"/>
        <v/>
      </c>
      <c r="AP482" s="28" t="str">
        <f t="shared" si="522"/>
        <v/>
      </c>
      <c r="AQ482" s="28" t="str">
        <f t="shared" si="523"/>
        <v/>
      </c>
      <c r="AR482" s="28" t="str">
        <f t="shared" si="524"/>
        <v/>
      </c>
      <c r="AS482" s="28" t="str">
        <f t="shared" si="525"/>
        <v/>
      </c>
      <c r="AT482" s="28" t="str">
        <f t="shared" si="526"/>
        <v/>
      </c>
      <c r="AU482" s="28" t="str">
        <f t="shared" si="527"/>
        <v/>
      </c>
      <c r="AV482" s="28" t="str">
        <f t="shared" si="528"/>
        <v/>
      </c>
      <c r="AW482" s="28" t="str">
        <f t="shared" si="529"/>
        <v/>
      </c>
      <c r="AX482" s="28" t="str">
        <f t="shared" si="530"/>
        <v/>
      </c>
      <c r="AY482" s="28" t="str">
        <f t="shared" si="531"/>
        <v/>
      </c>
      <c r="AZ482" s="28" t="str">
        <f t="shared" si="532"/>
        <v/>
      </c>
      <c r="BA482" s="28" t="str">
        <f t="shared" si="533"/>
        <v/>
      </c>
      <c r="BB482" s="28" t="str">
        <f t="shared" si="534"/>
        <v/>
      </c>
      <c r="BC482" s="28" t="str">
        <f t="shared" si="535"/>
        <v/>
      </c>
      <c r="BD482" s="28" t="str">
        <f t="shared" si="536"/>
        <v/>
      </c>
      <c r="BE482" s="28" t="str">
        <f t="shared" si="537"/>
        <v/>
      </c>
      <c r="BF482" s="28" t="str">
        <f t="shared" si="538"/>
        <v/>
      </c>
      <c r="BG482" s="28" t="str">
        <f t="shared" si="539"/>
        <v/>
      </c>
      <c r="BH482" s="28" t="str">
        <f t="shared" si="540"/>
        <v/>
      </c>
      <c r="BI482" s="28" t="str">
        <f t="shared" si="541"/>
        <v/>
      </c>
      <c r="BJ482" s="28" t="str">
        <f t="shared" si="542"/>
        <v/>
      </c>
      <c r="BK482" s="28" t="str">
        <f t="shared" si="543"/>
        <v/>
      </c>
      <c r="BL482" s="28" t="str">
        <f t="shared" si="544"/>
        <v/>
      </c>
      <c r="BM482" s="28" t="str">
        <f t="shared" si="545"/>
        <v/>
      </c>
      <c r="BN482" s="28" t="str">
        <f t="shared" si="546"/>
        <v/>
      </c>
      <c r="BO482" s="28" t="str">
        <f t="shared" si="547"/>
        <v/>
      </c>
      <c r="BP482" s="28" t="str">
        <f t="shared" si="548"/>
        <v/>
      </c>
      <c r="BQ482" s="28" t="str">
        <f t="shared" si="549"/>
        <v/>
      </c>
      <c r="BR482" s="28" t="str">
        <f t="shared" si="550"/>
        <v/>
      </c>
      <c r="BS482" s="28" t="str">
        <f t="shared" si="551"/>
        <v/>
      </c>
      <c r="BU482" s="29" t="str">
        <f t="shared" si="552"/>
        <v/>
      </c>
      <c r="BV482" s="30" t="str">
        <f t="shared" si="553"/>
        <v/>
      </c>
      <c r="BW482" s="30" t="str">
        <f t="shared" si="554"/>
        <v/>
      </c>
      <c r="BX482" s="30" t="str">
        <f t="shared" si="555"/>
        <v/>
      </c>
      <c r="BY482" s="30" t="str">
        <f t="shared" si="556"/>
        <v/>
      </c>
      <c r="BZ482" s="30" t="str">
        <f t="shared" si="557"/>
        <v/>
      </c>
      <c r="CA482" s="30" t="str">
        <f t="shared" si="558"/>
        <v/>
      </c>
      <c r="CB482" s="30" t="str">
        <f t="shared" si="559"/>
        <v/>
      </c>
      <c r="CC482" s="30" t="str">
        <f t="shared" si="560"/>
        <v/>
      </c>
      <c r="CD482" s="30" t="str">
        <f t="shared" si="561"/>
        <v/>
      </c>
      <c r="CE482" s="30" t="str">
        <f t="shared" si="562"/>
        <v/>
      </c>
      <c r="CF482" s="30" t="str">
        <f t="shared" si="563"/>
        <v/>
      </c>
      <c r="CG482" s="30" t="str">
        <f t="shared" si="564"/>
        <v/>
      </c>
      <c r="CH482" s="30" t="str">
        <f t="shared" si="565"/>
        <v/>
      </c>
      <c r="CI482" s="30" t="str">
        <f t="shared" si="566"/>
        <v/>
      </c>
      <c r="CJ482" s="30" t="str">
        <f t="shared" si="567"/>
        <v/>
      </c>
      <c r="CK482" s="30" t="str">
        <f t="shared" si="568"/>
        <v/>
      </c>
      <c r="CL482" s="30" t="str">
        <f t="shared" si="569"/>
        <v/>
      </c>
      <c r="CM482" s="30" t="str">
        <f t="shared" si="570"/>
        <v/>
      </c>
      <c r="CN482" s="30" t="str">
        <f t="shared" si="571"/>
        <v/>
      </c>
      <c r="CO482" s="30" t="str">
        <f t="shared" si="572"/>
        <v/>
      </c>
      <c r="CP482" s="30" t="str">
        <f t="shared" si="573"/>
        <v/>
      </c>
      <c r="CQ482" s="30" t="str">
        <f t="shared" si="574"/>
        <v/>
      </c>
      <c r="CR482" s="30" t="str">
        <f t="shared" si="575"/>
        <v/>
      </c>
      <c r="CS482" s="30" t="str">
        <f t="shared" si="576"/>
        <v/>
      </c>
      <c r="CT482" s="30" t="str">
        <f t="shared" si="577"/>
        <v/>
      </c>
      <c r="CU482" s="30" t="str">
        <f t="shared" si="578"/>
        <v/>
      </c>
      <c r="CV482" s="30" t="str">
        <f t="shared" si="579"/>
        <v/>
      </c>
      <c r="CW482" s="30" t="str">
        <f t="shared" si="580"/>
        <v/>
      </c>
      <c r="CX482" s="30" t="str">
        <f t="shared" si="581"/>
        <v/>
      </c>
      <c r="CY482" s="30" t="str">
        <f t="shared" si="582"/>
        <v/>
      </c>
      <c r="CZ482" s="30" t="str">
        <f t="shared" si="583"/>
        <v/>
      </c>
      <c r="DA482" s="30" t="str">
        <f t="shared" si="584"/>
        <v/>
      </c>
      <c r="DB482" s="30" t="str">
        <f t="shared" si="585"/>
        <v/>
      </c>
      <c r="DC482" s="30" t="str">
        <f t="shared" si="586"/>
        <v/>
      </c>
      <c r="DD482" s="30"/>
      <c r="DE482" s="31" t="str">
        <f t="shared" si="587"/>
        <v/>
      </c>
      <c r="DF482" s="32" t="str">
        <f t="shared" si="588"/>
        <v/>
      </c>
      <c r="DG482" s="32" t="str">
        <f t="shared" si="589"/>
        <v/>
      </c>
      <c r="DH482" s="32" t="str">
        <f t="shared" si="590"/>
        <v/>
      </c>
      <c r="DI482" s="32" t="str">
        <f t="shared" si="591"/>
        <v/>
      </c>
    </row>
    <row r="483" spans="38:113" ht="15.75" customHeight="1" x14ac:dyDescent="0.25">
      <c r="AL483" s="28" t="str">
        <f t="shared" si="518"/>
        <v/>
      </c>
      <c r="AM483" s="28" t="str">
        <f t="shared" si="519"/>
        <v/>
      </c>
      <c r="AN483" s="28" t="str">
        <f t="shared" si="520"/>
        <v/>
      </c>
      <c r="AO483" s="28" t="str">
        <f t="shared" si="521"/>
        <v/>
      </c>
      <c r="AP483" s="28" t="str">
        <f t="shared" si="522"/>
        <v/>
      </c>
      <c r="AQ483" s="28" t="str">
        <f t="shared" si="523"/>
        <v/>
      </c>
      <c r="AR483" s="28" t="str">
        <f t="shared" si="524"/>
        <v/>
      </c>
      <c r="AS483" s="28" t="str">
        <f t="shared" si="525"/>
        <v/>
      </c>
      <c r="AT483" s="28" t="str">
        <f t="shared" si="526"/>
        <v/>
      </c>
      <c r="AU483" s="28" t="str">
        <f t="shared" si="527"/>
        <v/>
      </c>
      <c r="AV483" s="28" t="str">
        <f t="shared" si="528"/>
        <v/>
      </c>
      <c r="AW483" s="28" t="str">
        <f t="shared" si="529"/>
        <v/>
      </c>
      <c r="AX483" s="28" t="str">
        <f t="shared" si="530"/>
        <v/>
      </c>
      <c r="AY483" s="28" t="str">
        <f t="shared" si="531"/>
        <v/>
      </c>
      <c r="AZ483" s="28" t="str">
        <f t="shared" si="532"/>
        <v/>
      </c>
      <c r="BA483" s="28" t="str">
        <f t="shared" si="533"/>
        <v/>
      </c>
      <c r="BB483" s="28" t="str">
        <f t="shared" si="534"/>
        <v/>
      </c>
      <c r="BC483" s="28" t="str">
        <f t="shared" si="535"/>
        <v/>
      </c>
      <c r="BD483" s="28" t="str">
        <f t="shared" si="536"/>
        <v/>
      </c>
      <c r="BE483" s="28" t="str">
        <f t="shared" si="537"/>
        <v/>
      </c>
      <c r="BF483" s="28" t="str">
        <f t="shared" si="538"/>
        <v/>
      </c>
      <c r="BG483" s="28" t="str">
        <f t="shared" si="539"/>
        <v/>
      </c>
      <c r="BH483" s="28" t="str">
        <f t="shared" si="540"/>
        <v/>
      </c>
      <c r="BI483" s="28" t="str">
        <f t="shared" si="541"/>
        <v/>
      </c>
      <c r="BJ483" s="28" t="str">
        <f t="shared" si="542"/>
        <v/>
      </c>
      <c r="BK483" s="28" t="str">
        <f t="shared" si="543"/>
        <v/>
      </c>
      <c r="BL483" s="28" t="str">
        <f t="shared" si="544"/>
        <v/>
      </c>
      <c r="BM483" s="28" t="str">
        <f t="shared" si="545"/>
        <v/>
      </c>
      <c r="BN483" s="28" t="str">
        <f t="shared" si="546"/>
        <v/>
      </c>
      <c r="BO483" s="28" t="str">
        <f t="shared" si="547"/>
        <v/>
      </c>
      <c r="BP483" s="28" t="str">
        <f t="shared" si="548"/>
        <v/>
      </c>
      <c r="BQ483" s="28" t="str">
        <f t="shared" si="549"/>
        <v/>
      </c>
      <c r="BR483" s="28" t="str">
        <f t="shared" si="550"/>
        <v/>
      </c>
      <c r="BS483" s="28" t="str">
        <f t="shared" si="551"/>
        <v/>
      </c>
      <c r="BU483" s="29" t="str">
        <f t="shared" si="552"/>
        <v/>
      </c>
      <c r="BV483" s="30" t="str">
        <f t="shared" si="553"/>
        <v/>
      </c>
      <c r="BW483" s="30" t="str">
        <f t="shared" si="554"/>
        <v/>
      </c>
      <c r="BX483" s="30" t="str">
        <f t="shared" si="555"/>
        <v/>
      </c>
      <c r="BY483" s="30" t="str">
        <f t="shared" si="556"/>
        <v/>
      </c>
      <c r="BZ483" s="30" t="str">
        <f t="shared" si="557"/>
        <v/>
      </c>
      <c r="CA483" s="30" t="str">
        <f t="shared" si="558"/>
        <v/>
      </c>
      <c r="CB483" s="30" t="str">
        <f t="shared" si="559"/>
        <v/>
      </c>
      <c r="CC483" s="30" t="str">
        <f t="shared" si="560"/>
        <v/>
      </c>
      <c r="CD483" s="30" t="str">
        <f t="shared" si="561"/>
        <v/>
      </c>
      <c r="CE483" s="30" t="str">
        <f t="shared" si="562"/>
        <v/>
      </c>
      <c r="CF483" s="30" t="str">
        <f t="shared" si="563"/>
        <v/>
      </c>
      <c r="CG483" s="30" t="str">
        <f t="shared" si="564"/>
        <v/>
      </c>
      <c r="CH483" s="30" t="str">
        <f t="shared" si="565"/>
        <v/>
      </c>
      <c r="CI483" s="30" t="str">
        <f t="shared" si="566"/>
        <v/>
      </c>
      <c r="CJ483" s="30" t="str">
        <f t="shared" si="567"/>
        <v/>
      </c>
      <c r="CK483" s="30" t="str">
        <f t="shared" si="568"/>
        <v/>
      </c>
      <c r="CL483" s="30" t="str">
        <f t="shared" si="569"/>
        <v/>
      </c>
      <c r="CM483" s="30" t="str">
        <f t="shared" si="570"/>
        <v/>
      </c>
      <c r="CN483" s="30" t="str">
        <f t="shared" si="571"/>
        <v/>
      </c>
      <c r="CO483" s="30" t="str">
        <f t="shared" si="572"/>
        <v/>
      </c>
      <c r="CP483" s="30" t="str">
        <f t="shared" si="573"/>
        <v/>
      </c>
      <c r="CQ483" s="30" t="str">
        <f t="shared" si="574"/>
        <v/>
      </c>
      <c r="CR483" s="30" t="str">
        <f t="shared" si="575"/>
        <v/>
      </c>
      <c r="CS483" s="30" t="str">
        <f t="shared" si="576"/>
        <v/>
      </c>
      <c r="CT483" s="30" t="str">
        <f t="shared" si="577"/>
        <v/>
      </c>
      <c r="CU483" s="30" t="str">
        <f t="shared" si="578"/>
        <v/>
      </c>
      <c r="CV483" s="30" t="str">
        <f t="shared" si="579"/>
        <v/>
      </c>
      <c r="CW483" s="30" t="str">
        <f t="shared" si="580"/>
        <v/>
      </c>
      <c r="CX483" s="30" t="str">
        <f t="shared" si="581"/>
        <v/>
      </c>
      <c r="CY483" s="30" t="str">
        <f t="shared" si="582"/>
        <v/>
      </c>
      <c r="CZ483" s="30" t="str">
        <f t="shared" si="583"/>
        <v/>
      </c>
      <c r="DA483" s="30" t="str">
        <f t="shared" si="584"/>
        <v/>
      </c>
      <c r="DB483" s="30" t="str">
        <f t="shared" si="585"/>
        <v/>
      </c>
      <c r="DC483" s="30" t="str">
        <f t="shared" si="586"/>
        <v/>
      </c>
      <c r="DD483" s="30"/>
      <c r="DE483" s="31" t="str">
        <f t="shared" si="587"/>
        <v/>
      </c>
      <c r="DF483" s="32" t="str">
        <f t="shared" si="588"/>
        <v/>
      </c>
      <c r="DG483" s="32" t="str">
        <f t="shared" si="589"/>
        <v/>
      </c>
      <c r="DH483" s="32" t="str">
        <f t="shared" si="590"/>
        <v/>
      </c>
      <c r="DI483" s="32" t="str">
        <f t="shared" si="591"/>
        <v/>
      </c>
    </row>
    <row r="484" spans="38:113" ht="15.75" customHeight="1" x14ac:dyDescent="0.25">
      <c r="AL484" s="28" t="str">
        <f t="shared" si="518"/>
        <v/>
      </c>
      <c r="AM484" s="28" t="str">
        <f t="shared" si="519"/>
        <v/>
      </c>
      <c r="AN484" s="28" t="str">
        <f t="shared" si="520"/>
        <v/>
      </c>
      <c r="AO484" s="28" t="str">
        <f t="shared" si="521"/>
        <v/>
      </c>
      <c r="AP484" s="28" t="str">
        <f t="shared" si="522"/>
        <v/>
      </c>
      <c r="AQ484" s="28" t="str">
        <f t="shared" si="523"/>
        <v/>
      </c>
      <c r="AR484" s="28" t="str">
        <f t="shared" si="524"/>
        <v/>
      </c>
      <c r="AS484" s="28" t="str">
        <f t="shared" si="525"/>
        <v/>
      </c>
      <c r="AT484" s="28" t="str">
        <f t="shared" si="526"/>
        <v/>
      </c>
      <c r="AU484" s="28" t="str">
        <f t="shared" si="527"/>
        <v/>
      </c>
      <c r="AV484" s="28" t="str">
        <f t="shared" si="528"/>
        <v/>
      </c>
      <c r="AW484" s="28" t="str">
        <f t="shared" si="529"/>
        <v/>
      </c>
      <c r="AX484" s="28" t="str">
        <f t="shared" si="530"/>
        <v/>
      </c>
      <c r="AY484" s="28" t="str">
        <f t="shared" si="531"/>
        <v/>
      </c>
      <c r="AZ484" s="28" t="str">
        <f t="shared" si="532"/>
        <v/>
      </c>
      <c r="BA484" s="28" t="str">
        <f t="shared" si="533"/>
        <v/>
      </c>
      <c r="BB484" s="28" t="str">
        <f t="shared" si="534"/>
        <v/>
      </c>
      <c r="BC484" s="28" t="str">
        <f t="shared" si="535"/>
        <v/>
      </c>
      <c r="BD484" s="28" t="str">
        <f t="shared" si="536"/>
        <v/>
      </c>
      <c r="BE484" s="28" t="str">
        <f t="shared" si="537"/>
        <v/>
      </c>
      <c r="BF484" s="28" t="str">
        <f t="shared" si="538"/>
        <v/>
      </c>
      <c r="BG484" s="28" t="str">
        <f t="shared" si="539"/>
        <v/>
      </c>
      <c r="BH484" s="28" t="str">
        <f t="shared" si="540"/>
        <v/>
      </c>
      <c r="BI484" s="28" t="str">
        <f t="shared" si="541"/>
        <v/>
      </c>
      <c r="BJ484" s="28" t="str">
        <f t="shared" si="542"/>
        <v/>
      </c>
      <c r="BK484" s="28" t="str">
        <f t="shared" si="543"/>
        <v/>
      </c>
      <c r="BL484" s="28" t="str">
        <f t="shared" si="544"/>
        <v/>
      </c>
      <c r="BM484" s="28" t="str">
        <f t="shared" si="545"/>
        <v/>
      </c>
      <c r="BN484" s="28" t="str">
        <f t="shared" si="546"/>
        <v/>
      </c>
      <c r="BO484" s="28" t="str">
        <f t="shared" si="547"/>
        <v/>
      </c>
      <c r="BP484" s="28" t="str">
        <f t="shared" si="548"/>
        <v/>
      </c>
      <c r="BQ484" s="28" t="str">
        <f t="shared" si="549"/>
        <v/>
      </c>
      <c r="BR484" s="28" t="str">
        <f t="shared" si="550"/>
        <v/>
      </c>
      <c r="BS484" s="28" t="str">
        <f t="shared" si="551"/>
        <v/>
      </c>
      <c r="BU484" s="29" t="str">
        <f t="shared" si="552"/>
        <v/>
      </c>
      <c r="BV484" s="30" t="str">
        <f t="shared" si="553"/>
        <v/>
      </c>
      <c r="BW484" s="30" t="str">
        <f t="shared" si="554"/>
        <v/>
      </c>
      <c r="BX484" s="30" t="str">
        <f t="shared" si="555"/>
        <v/>
      </c>
      <c r="BY484" s="30" t="str">
        <f t="shared" si="556"/>
        <v/>
      </c>
      <c r="BZ484" s="30" t="str">
        <f t="shared" si="557"/>
        <v/>
      </c>
      <c r="CA484" s="30" t="str">
        <f t="shared" si="558"/>
        <v/>
      </c>
      <c r="CB484" s="30" t="str">
        <f t="shared" si="559"/>
        <v/>
      </c>
      <c r="CC484" s="30" t="str">
        <f t="shared" si="560"/>
        <v/>
      </c>
      <c r="CD484" s="30" t="str">
        <f t="shared" si="561"/>
        <v/>
      </c>
      <c r="CE484" s="30" t="str">
        <f t="shared" si="562"/>
        <v/>
      </c>
      <c r="CF484" s="30" t="str">
        <f t="shared" si="563"/>
        <v/>
      </c>
      <c r="CG484" s="30" t="str">
        <f t="shared" si="564"/>
        <v/>
      </c>
      <c r="CH484" s="30" t="str">
        <f t="shared" si="565"/>
        <v/>
      </c>
      <c r="CI484" s="30" t="str">
        <f t="shared" si="566"/>
        <v/>
      </c>
      <c r="CJ484" s="30" t="str">
        <f t="shared" si="567"/>
        <v/>
      </c>
      <c r="CK484" s="30" t="str">
        <f t="shared" si="568"/>
        <v/>
      </c>
      <c r="CL484" s="30" t="str">
        <f t="shared" si="569"/>
        <v/>
      </c>
      <c r="CM484" s="30" t="str">
        <f t="shared" si="570"/>
        <v/>
      </c>
      <c r="CN484" s="30" t="str">
        <f t="shared" si="571"/>
        <v/>
      </c>
      <c r="CO484" s="30" t="str">
        <f t="shared" si="572"/>
        <v/>
      </c>
      <c r="CP484" s="30" t="str">
        <f t="shared" si="573"/>
        <v/>
      </c>
      <c r="CQ484" s="30" t="str">
        <f t="shared" si="574"/>
        <v/>
      </c>
      <c r="CR484" s="30" t="str">
        <f t="shared" si="575"/>
        <v/>
      </c>
      <c r="CS484" s="30" t="str">
        <f t="shared" si="576"/>
        <v/>
      </c>
      <c r="CT484" s="30" t="str">
        <f t="shared" si="577"/>
        <v/>
      </c>
      <c r="CU484" s="30" t="str">
        <f t="shared" si="578"/>
        <v/>
      </c>
      <c r="CV484" s="30" t="str">
        <f t="shared" si="579"/>
        <v/>
      </c>
      <c r="CW484" s="30" t="str">
        <f t="shared" si="580"/>
        <v/>
      </c>
      <c r="CX484" s="30" t="str">
        <f t="shared" si="581"/>
        <v/>
      </c>
      <c r="CY484" s="30" t="str">
        <f t="shared" si="582"/>
        <v/>
      </c>
      <c r="CZ484" s="30" t="str">
        <f t="shared" si="583"/>
        <v/>
      </c>
      <c r="DA484" s="30" t="str">
        <f t="shared" si="584"/>
        <v/>
      </c>
      <c r="DB484" s="30" t="str">
        <f t="shared" si="585"/>
        <v/>
      </c>
      <c r="DC484" s="30" t="str">
        <f t="shared" si="586"/>
        <v/>
      </c>
      <c r="DD484" s="30"/>
      <c r="DE484" s="31" t="str">
        <f t="shared" si="587"/>
        <v/>
      </c>
      <c r="DF484" s="32" t="str">
        <f t="shared" si="588"/>
        <v/>
      </c>
      <c r="DG484" s="32" t="str">
        <f t="shared" si="589"/>
        <v/>
      </c>
      <c r="DH484" s="32" t="str">
        <f t="shared" si="590"/>
        <v/>
      </c>
      <c r="DI484" s="32" t="str">
        <f t="shared" si="591"/>
        <v/>
      </c>
    </row>
    <row r="485" spans="38:113" ht="15.75" customHeight="1" x14ac:dyDescent="0.25">
      <c r="AL485" s="28" t="str">
        <f t="shared" si="518"/>
        <v/>
      </c>
      <c r="AM485" s="28" t="str">
        <f t="shared" si="519"/>
        <v/>
      </c>
      <c r="AN485" s="28" t="str">
        <f t="shared" si="520"/>
        <v/>
      </c>
      <c r="AO485" s="28" t="str">
        <f t="shared" si="521"/>
        <v/>
      </c>
      <c r="AP485" s="28" t="str">
        <f t="shared" si="522"/>
        <v/>
      </c>
      <c r="AQ485" s="28" t="str">
        <f t="shared" si="523"/>
        <v/>
      </c>
      <c r="AR485" s="28" t="str">
        <f t="shared" si="524"/>
        <v/>
      </c>
      <c r="AS485" s="28" t="str">
        <f t="shared" si="525"/>
        <v/>
      </c>
      <c r="AT485" s="28" t="str">
        <f t="shared" si="526"/>
        <v/>
      </c>
      <c r="AU485" s="28" t="str">
        <f t="shared" si="527"/>
        <v/>
      </c>
      <c r="AV485" s="28" t="str">
        <f t="shared" si="528"/>
        <v/>
      </c>
      <c r="AW485" s="28" t="str">
        <f t="shared" si="529"/>
        <v/>
      </c>
      <c r="AX485" s="28" t="str">
        <f t="shared" si="530"/>
        <v/>
      </c>
      <c r="AY485" s="28" t="str">
        <f t="shared" si="531"/>
        <v/>
      </c>
      <c r="AZ485" s="28" t="str">
        <f t="shared" si="532"/>
        <v/>
      </c>
      <c r="BA485" s="28" t="str">
        <f t="shared" si="533"/>
        <v/>
      </c>
      <c r="BB485" s="28" t="str">
        <f t="shared" si="534"/>
        <v/>
      </c>
      <c r="BC485" s="28" t="str">
        <f t="shared" si="535"/>
        <v/>
      </c>
      <c r="BD485" s="28" t="str">
        <f t="shared" si="536"/>
        <v/>
      </c>
      <c r="BE485" s="28" t="str">
        <f t="shared" si="537"/>
        <v/>
      </c>
      <c r="BF485" s="28" t="str">
        <f t="shared" si="538"/>
        <v/>
      </c>
      <c r="BG485" s="28" t="str">
        <f t="shared" si="539"/>
        <v/>
      </c>
      <c r="BH485" s="28" t="str">
        <f t="shared" si="540"/>
        <v/>
      </c>
      <c r="BI485" s="28" t="str">
        <f t="shared" si="541"/>
        <v/>
      </c>
      <c r="BJ485" s="28" t="str">
        <f t="shared" si="542"/>
        <v/>
      </c>
      <c r="BK485" s="28" t="str">
        <f t="shared" si="543"/>
        <v/>
      </c>
      <c r="BL485" s="28" t="str">
        <f t="shared" si="544"/>
        <v/>
      </c>
      <c r="BM485" s="28" t="str">
        <f t="shared" si="545"/>
        <v/>
      </c>
      <c r="BN485" s="28" t="str">
        <f t="shared" si="546"/>
        <v/>
      </c>
      <c r="BO485" s="28" t="str">
        <f t="shared" si="547"/>
        <v/>
      </c>
      <c r="BP485" s="28" t="str">
        <f t="shared" si="548"/>
        <v/>
      </c>
      <c r="BQ485" s="28" t="str">
        <f t="shared" si="549"/>
        <v/>
      </c>
      <c r="BR485" s="28" t="str">
        <f t="shared" si="550"/>
        <v/>
      </c>
      <c r="BS485" s="28" t="str">
        <f t="shared" si="551"/>
        <v/>
      </c>
      <c r="BU485" s="29" t="str">
        <f t="shared" si="552"/>
        <v/>
      </c>
      <c r="BV485" s="30" t="str">
        <f t="shared" si="553"/>
        <v/>
      </c>
      <c r="BW485" s="30" t="str">
        <f t="shared" si="554"/>
        <v/>
      </c>
      <c r="BX485" s="30" t="str">
        <f t="shared" si="555"/>
        <v/>
      </c>
      <c r="BY485" s="30" t="str">
        <f t="shared" si="556"/>
        <v/>
      </c>
      <c r="BZ485" s="30" t="str">
        <f t="shared" si="557"/>
        <v/>
      </c>
      <c r="CA485" s="30" t="str">
        <f t="shared" si="558"/>
        <v/>
      </c>
      <c r="CB485" s="30" t="str">
        <f t="shared" si="559"/>
        <v/>
      </c>
      <c r="CC485" s="30" t="str">
        <f t="shared" si="560"/>
        <v/>
      </c>
      <c r="CD485" s="30" t="str">
        <f t="shared" si="561"/>
        <v/>
      </c>
      <c r="CE485" s="30" t="str">
        <f t="shared" si="562"/>
        <v/>
      </c>
      <c r="CF485" s="30" t="str">
        <f t="shared" si="563"/>
        <v/>
      </c>
      <c r="CG485" s="30" t="str">
        <f t="shared" si="564"/>
        <v/>
      </c>
      <c r="CH485" s="30" t="str">
        <f t="shared" si="565"/>
        <v/>
      </c>
      <c r="CI485" s="30" t="str">
        <f t="shared" si="566"/>
        <v/>
      </c>
      <c r="CJ485" s="30" t="str">
        <f t="shared" si="567"/>
        <v/>
      </c>
      <c r="CK485" s="30" t="str">
        <f t="shared" si="568"/>
        <v/>
      </c>
      <c r="CL485" s="30" t="str">
        <f t="shared" si="569"/>
        <v/>
      </c>
      <c r="CM485" s="30" t="str">
        <f t="shared" si="570"/>
        <v/>
      </c>
      <c r="CN485" s="30" t="str">
        <f t="shared" si="571"/>
        <v/>
      </c>
      <c r="CO485" s="30" t="str">
        <f t="shared" si="572"/>
        <v/>
      </c>
      <c r="CP485" s="30" t="str">
        <f t="shared" si="573"/>
        <v/>
      </c>
      <c r="CQ485" s="30" t="str">
        <f t="shared" si="574"/>
        <v/>
      </c>
      <c r="CR485" s="30" t="str">
        <f t="shared" si="575"/>
        <v/>
      </c>
      <c r="CS485" s="30" t="str">
        <f t="shared" si="576"/>
        <v/>
      </c>
      <c r="CT485" s="30" t="str">
        <f t="shared" si="577"/>
        <v/>
      </c>
      <c r="CU485" s="30" t="str">
        <f t="shared" si="578"/>
        <v/>
      </c>
      <c r="CV485" s="30" t="str">
        <f t="shared" si="579"/>
        <v/>
      </c>
      <c r="CW485" s="30" t="str">
        <f t="shared" si="580"/>
        <v/>
      </c>
      <c r="CX485" s="30" t="str">
        <f t="shared" si="581"/>
        <v/>
      </c>
      <c r="CY485" s="30" t="str">
        <f t="shared" si="582"/>
        <v/>
      </c>
      <c r="CZ485" s="30" t="str">
        <f t="shared" si="583"/>
        <v/>
      </c>
      <c r="DA485" s="30" t="str">
        <f t="shared" si="584"/>
        <v/>
      </c>
      <c r="DB485" s="30" t="str">
        <f t="shared" si="585"/>
        <v/>
      </c>
      <c r="DC485" s="30" t="str">
        <f t="shared" si="586"/>
        <v/>
      </c>
      <c r="DD485" s="30"/>
      <c r="DE485" s="31" t="str">
        <f t="shared" si="587"/>
        <v/>
      </c>
      <c r="DF485" s="32" t="str">
        <f t="shared" si="588"/>
        <v/>
      </c>
      <c r="DG485" s="32" t="str">
        <f t="shared" si="589"/>
        <v/>
      </c>
      <c r="DH485" s="32" t="str">
        <f t="shared" si="590"/>
        <v/>
      </c>
      <c r="DI485" s="32" t="str">
        <f t="shared" si="591"/>
        <v/>
      </c>
    </row>
    <row r="486" spans="38:113" ht="15.75" customHeight="1" x14ac:dyDescent="0.25">
      <c r="AL486" s="28" t="str">
        <f t="shared" si="518"/>
        <v/>
      </c>
      <c r="AM486" s="28" t="str">
        <f t="shared" si="519"/>
        <v/>
      </c>
      <c r="AN486" s="28" t="str">
        <f t="shared" si="520"/>
        <v/>
      </c>
      <c r="AO486" s="28" t="str">
        <f t="shared" si="521"/>
        <v/>
      </c>
      <c r="AP486" s="28" t="str">
        <f t="shared" si="522"/>
        <v/>
      </c>
      <c r="AQ486" s="28" t="str">
        <f t="shared" si="523"/>
        <v/>
      </c>
      <c r="AR486" s="28" t="str">
        <f t="shared" si="524"/>
        <v/>
      </c>
      <c r="AS486" s="28" t="str">
        <f t="shared" si="525"/>
        <v/>
      </c>
      <c r="AT486" s="28" t="str">
        <f t="shared" si="526"/>
        <v/>
      </c>
      <c r="AU486" s="28" t="str">
        <f t="shared" si="527"/>
        <v/>
      </c>
      <c r="AV486" s="28" t="str">
        <f t="shared" si="528"/>
        <v/>
      </c>
      <c r="AW486" s="28" t="str">
        <f t="shared" si="529"/>
        <v/>
      </c>
      <c r="AX486" s="28" t="str">
        <f t="shared" si="530"/>
        <v/>
      </c>
      <c r="AY486" s="28" t="str">
        <f t="shared" si="531"/>
        <v/>
      </c>
      <c r="AZ486" s="28" t="str">
        <f t="shared" si="532"/>
        <v/>
      </c>
      <c r="BA486" s="28" t="str">
        <f t="shared" si="533"/>
        <v/>
      </c>
      <c r="BB486" s="28" t="str">
        <f t="shared" si="534"/>
        <v/>
      </c>
      <c r="BC486" s="28" t="str">
        <f t="shared" si="535"/>
        <v/>
      </c>
      <c r="BD486" s="28" t="str">
        <f t="shared" si="536"/>
        <v/>
      </c>
      <c r="BE486" s="28" t="str">
        <f t="shared" si="537"/>
        <v/>
      </c>
      <c r="BF486" s="28" t="str">
        <f t="shared" si="538"/>
        <v/>
      </c>
      <c r="BG486" s="28" t="str">
        <f t="shared" si="539"/>
        <v/>
      </c>
      <c r="BH486" s="28" t="str">
        <f t="shared" si="540"/>
        <v/>
      </c>
      <c r="BI486" s="28" t="str">
        <f t="shared" si="541"/>
        <v/>
      </c>
      <c r="BJ486" s="28" t="str">
        <f t="shared" si="542"/>
        <v/>
      </c>
      <c r="BK486" s="28" t="str">
        <f t="shared" si="543"/>
        <v/>
      </c>
      <c r="BL486" s="28" t="str">
        <f t="shared" si="544"/>
        <v/>
      </c>
      <c r="BM486" s="28" t="str">
        <f t="shared" si="545"/>
        <v/>
      </c>
      <c r="BN486" s="28" t="str">
        <f t="shared" si="546"/>
        <v/>
      </c>
      <c r="BO486" s="28" t="str">
        <f t="shared" si="547"/>
        <v/>
      </c>
      <c r="BP486" s="28" t="str">
        <f t="shared" si="548"/>
        <v/>
      </c>
      <c r="BQ486" s="28" t="str">
        <f t="shared" si="549"/>
        <v/>
      </c>
      <c r="BR486" s="28" t="str">
        <f t="shared" si="550"/>
        <v/>
      </c>
      <c r="BS486" s="28" t="str">
        <f t="shared" si="551"/>
        <v/>
      </c>
      <c r="BU486" s="29" t="str">
        <f t="shared" si="552"/>
        <v/>
      </c>
      <c r="BV486" s="30" t="str">
        <f t="shared" si="553"/>
        <v/>
      </c>
      <c r="BW486" s="30" t="str">
        <f t="shared" si="554"/>
        <v/>
      </c>
      <c r="BX486" s="30" t="str">
        <f t="shared" si="555"/>
        <v/>
      </c>
      <c r="BY486" s="30" t="str">
        <f t="shared" si="556"/>
        <v/>
      </c>
      <c r="BZ486" s="30" t="str">
        <f t="shared" si="557"/>
        <v/>
      </c>
      <c r="CA486" s="30" t="str">
        <f t="shared" si="558"/>
        <v/>
      </c>
      <c r="CB486" s="30" t="str">
        <f t="shared" si="559"/>
        <v/>
      </c>
      <c r="CC486" s="30" t="str">
        <f t="shared" si="560"/>
        <v/>
      </c>
      <c r="CD486" s="30" t="str">
        <f t="shared" si="561"/>
        <v/>
      </c>
      <c r="CE486" s="30" t="str">
        <f t="shared" si="562"/>
        <v/>
      </c>
      <c r="CF486" s="30" t="str">
        <f t="shared" si="563"/>
        <v/>
      </c>
      <c r="CG486" s="30" t="str">
        <f t="shared" si="564"/>
        <v/>
      </c>
      <c r="CH486" s="30" t="str">
        <f t="shared" si="565"/>
        <v/>
      </c>
      <c r="CI486" s="30" t="str">
        <f t="shared" si="566"/>
        <v/>
      </c>
      <c r="CJ486" s="30" t="str">
        <f t="shared" si="567"/>
        <v/>
      </c>
      <c r="CK486" s="30" t="str">
        <f t="shared" si="568"/>
        <v/>
      </c>
      <c r="CL486" s="30" t="str">
        <f t="shared" si="569"/>
        <v/>
      </c>
      <c r="CM486" s="30" t="str">
        <f t="shared" si="570"/>
        <v/>
      </c>
      <c r="CN486" s="30" t="str">
        <f t="shared" si="571"/>
        <v/>
      </c>
      <c r="CO486" s="30" t="str">
        <f t="shared" si="572"/>
        <v/>
      </c>
      <c r="CP486" s="30" t="str">
        <f t="shared" si="573"/>
        <v/>
      </c>
      <c r="CQ486" s="30" t="str">
        <f t="shared" si="574"/>
        <v/>
      </c>
      <c r="CR486" s="30" t="str">
        <f t="shared" si="575"/>
        <v/>
      </c>
      <c r="CS486" s="30" t="str">
        <f t="shared" si="576"/>
        <v/>
      </c>
      <c r="CT486" s="30" t="str">
        <f t="shared" si="577"/>
        <v/>
      </c>
      <c r="CU486" s="30" t="str">
        <f t="shared" si="578"/>
        <v/>
      </c>
      <c r="CV486" s="30" t="str">
        <f t="shared" si="579"/>
        <v/>
      </c>
      <c r="CW486" s="30" t="str">
        <f t="shared" si="580"/>
        <v/>
      </c>
      <c r="CX486" s="30" t="str">
        <f t="shared" si="581"/>
        <v/>
      </c>
      <c r="CY486" s="30" t="str">
        <f t="shared" si="582"/>
        <v/>
      </c>
      <c r="CZ486" s="30" t="str">
        <f t="shared" si="583"/>
        <v/>
      </c>
      <c r="DA486" s="30" t="str">
        <f t="shared" si="584"/>
        <v/>
      </c>
      <c r="DB486" s="30" t="str">
        <f t="shared" si="585"/>
        <v/>
      </c>
      <c r="DC486" s="30" t="str">
        <f t="shared" si="586"/>
        <v/>
      </c>
      <c r="DD486" s="30"/>
      <c r="DE486" s="31" t="str">
        <f t="shared" si="587"/>
        <v/>
      </c>
      <c r="DF486" s="32" t="str">
        <f t="shared" si="588"/>
        <v/>
      </c>
      <c r="DG486" s="32" t="str">
        <f t="shared" si="589"/>
        <v/>
      </c>
      <c r="DH486" s="32" t="str">
        <f t="shared" si="590"/>
        <v/>
      </c>
      <c r="DI486" s="32" t="str">
        <f t="shared" si="591"/>
        <v/>
      </c>
    </row>
    <row r="487" spans="38:113" ht="15.75" customHeight="1" x14ac:dyDescent="0.25">
      <c r="AL487" s="28" t="str">
        <f t="shared" si="518"/>
        <v/>
      </c>
      <c r="AM487" s="28" t="str">
        <f t="shared" si="519"/>
        <v/>
      </c>
      <c r="AN487" s="28" t="str">
        <f t="shared" si="520"/>
        <v/>
      </c>
      <c r="AO487" s="28" t="str">
        <f t="shared" si="521"/>
        <v/>
      </c>
      <c r="AP487" s="28" t="str">
        <f t="shared" si="522"/>
        <v/>
      </c>
      <c r="AQ487" s="28" t="str">
        <f t="shared" si="523"/>
        <v/>
      </c>
      <c r="AR487" s="28" t="str">
        <f t="shared" si="524"/>
        <v/>
      </c>
      <c r="AS487" s="28" t="str">
        <f t="shared" si="525"/>
        <v/>
      </c>
      <c r="AT487" s="28" t="str">
        <f t="shared" si="526"/>
        <v/>
      </c>
      <c r="AU487" s="28" t="str">
        <f t="shared" si="527"/>
        <v/>
      </c>
      <c r="AV487" s="28" t="str">
        <f t="shared" si="528"/>
        <v/>
      </c>
      <c r="AW487" s="28" t="str">
        <f t="shared" si="529"/>
        <v/>
      </c>
      <c r="AX487" s="28" t="str">
        <f t="shared" si="530"/>
        <v/>
      </c>
      <c r="AY487" s="28" t="str">
        <f t="shared" si="531"/>
        <v/>
      </c>
      <c r="AZ487" s="28" t="str">
        <f t="shared" si="532"/>
        <v/>
      </c>
      <c r="BA487" s="28" t="str">
        <f t="shared" si="533"/>
        <v/>
      </c>
      <c r="BB487" s="28" t="str">
        <f t="shared" si="534"/>
        <v/>
      </c>
      <c r="BC487" s="28" t="str">
        <f t="shared" si="535"/>
        <v/>
      </c>
      <c r="BD487" s="28" t="str">
        <f t="shared" si="536"/>
        <v/>
      </c>
      <c r="BE487" s="28" t="str">
        <f t="shared" si="537"/>
        <v/>
      </c>
      <c r="BF487" s="28" t="str">
        <f t="shared" si="538"/>
        <v/>
      </c>
      <c r="BG487" s="28" t="str">
        <f t="shared" si="539"/>
        <v/>
      </c>
      <c r="BH487" s="28" t="str">
        <f t="shared" si="540"/>
        <v/>
      </c>
      <c r="BI487" s="28" t="str">
        <f t="shared" si="541"/>
        <v/>
      </c>
      <c r="BJ487" s="28" t="str">
        <f t="shared" si="542"/>
        <v/>
      </c>
      <c r="BK487" s="28" t="str">
        <f t="shared" si="543"/>
        <v/>
      </c>
      <c r="BL487" s="28" t="str">
        <f t="shared" si="544"/>
        <v/>
      </c>
      <c r="BM487" s="28" t="str">
        <f t="shared" si="545"/>
        <v/>
      </c>
      <c r="BN487" s="28" t="str">
        <f t="shared" si="546"/>
        <v/>
      </c>
      <c r="BO487" s="28" t="str">
        <f t="shared" si="547"/>
        <v/>
      </c>
      <c r="BP487" s="28" t="str">
        <f t="shared" si="548"/>
        <v/>
      </c>
      <c r="BQ487" s="28" t="str">
        <f t="shared" si="549"/>
        <v/>
      </c>
      <c r="BR487" s="28" t="str">
        <f t="shared" si="550"/>
        <v/>
      </c>
      <c r="BS487" s="28" t="str">
        <f t="shared" si="551"/>
        <v/>
      </c>
      <c r="BU487" s="29" t="str">
        <f t="shared" si="552"/>
        <v/>
      </c>
      <c r="BV487" s="30" t="str">
        <f t="shared" si="553"/>
        <v/>
      </c>
      <c r="BW487" s="30" t="str">
        <f t="shared" si="554"/>
        <v/>
      </c>
      <c r="BX487" s="30" t="str">
        <f t="shared" si="555"/>
        <v/>
      </c>
      <c r="BY487" s="30" t="str">
        <f t="shared" si="556"/>
        <v/>
      </c>
      <c r="BZ487" s="30" t="str">
        <f t="shared" si="557"/>
        <v/>
      </c>
      <c r="CA487" s="30" t="str">
        <f t="shared" si="558"/>
        <v/>
      </c>
      <c r="CB487" s="30" t="str">
        <f t="shared" si="559"/>
        <v/>
      </c>
      <c r="CC487" s="30" t="str">
        <f t="shared" si="560"/>
        <v/>
      </c>
      <c r="CD487" s="30" t="str">
        <f t="shared" si="561"/>
        <v/>
      </c>
      <c r="CE487" s="30" t="str">
        <f t="shared" si="562"/>
        <v/>
      </c>
      <c r="CF487" s="30" t="str">
        <f t="shared" si="563"/>
        <v/>
      </c>
      <c r="CG487" s="30" t="str">
        <f t="shared" si="564"/>
        <v/>
      </c>
      <c r="CH487" s="30" t="str">
        <f t="shared" si="565"/>
        <v/>
      </c>
      <c r="CI487" s="30" t="str">
        <f t="shared" si="566"/>
        <v/>
      </c>
      <c r="CJ487" s="30" t="str">
        <f t="shared" si="567"/>
        <v/>
      </c>
      <c r="CK487" s="30" t="str">
        <f t="shared" si="568"/>
        <v/>
      </c>
      <c r="CL487" s="30" t="str">
        <f t="shared" si="569"/>
        <v/>
      </c>
      <c r="CM487" s="30" t="str">
        <f t="shared" si="570"/>
        <v/>
      </c>
      <c r="CN487" s="30" t="str">
        <f t="shared" si="571"/>
        <v/>
      </c>
      <c r="CO487" s="30" t="str">
        <f t="shared" si="572"/>
        <v/>
      </c>
      <c r="CP487" s="30" t="str">
        <f t="shared" si="573"/>
        <v/>
      </c>
      <c r="CQ487" s="30" t="str">
        <f t="shared" si="574"/>
        <v/>
      </c>
      <c r="CR487" s="30" t="str">
        <f t="shared" si="575"/>
        <v/>
      </c>
      <c r="CS487" s="30" t="str">
        <f t="shared" si="576"/>
        <v/>
      </c>
      <c r="CT487" s="30" t="str">
        <f t="shared" si="577"/>
        <v/>
      </c>
      <c r="CU487" s="30" t="str">
        <f t="shared" si="578"/>
        <v/>
      </c>
      <c r="CV487" s="30" t="str">
        <f t="shared" si="579"/>
        <v/>
      </c>
      <c r="CW487" s="30" t="str">
        <f t="shared" si="580"/>
        <v/>
      </c>
      <c r="CX487" s="30" t="str">
        <f t="shared" si="581"/>
        <v/>
      </c>
      <c r="CY487" s="30" t="str">
        <f t="shared" si="582"/>
        <v/>
      </c>
      <c r="CZ487" s="30" t="str">
        <f t="shared" si="583"/>
        <v/>
      </c>
      <c r="DA487" s="30" t="str">
        <f t="shared" si="584"/>
        <v/>
      </c>
      <c r="DB487" s="30" t="str">
        <f t="shared" si="585"/>
        <v/>
      </c>
      <c r="DC487" s="30" t="str">
        <f t="shared" si="586"/>
        <v/>
      </c>
      <c r="DD487" s="30"/>
      <c r="DE487" s="31" t="str">
        <f t="shared" si="587"/>
        <v/>
      </c>
      <c r="DF487" s="32" t="str">
        <f t="shared" si="588"/>
        <v/>
      </c>
      <c r="DG487" s="32" t="str">
        <f t="shared" si="589"/>
        <v/>
      </c>
      <c r="DH487" s="32" t="str">
        <f t="shared" si="590"/>
        <v/>
      </c>
      <c r="DI487" s="32" t="str">
        <f t="shared" si="591"/>
        <v/>
      </c>
    </row>
    <row r="488" spans="38:113" ht="15.75" customHeight="1" x14ac:dyDescent="0.25">
      <c r="AL488" s="28" t="str">
        <f t="shared" si="518"/>
        <v/>
      </c>
      <c r="AM488" s="28" t="str">
        <f t="shared" si="519"/>
        <v/>
      </c>
      <c r="AN488" s="28" t="str">
        <f t="shared" si="520"/>
        <v/>
      </c>
      <c r="AO488" s="28" t="str">
        <f t="shared" si="521"/>
        <v/>
      </c>
      <c r="AP488" s="28" t="str">
        <f t="shared" si="522"/>
        <v/>
      </c>
      <c r="AQ488" s="28" t="str">
        <f t="shared" si="523"/>
        <v/>
      </c>
      <c r="AR488" s="28" t="str">
        <f t="shared" si="524"/>
        <v/>
      </c>
      <c r="AS488" s="28" t="str">
        <f t="shared" si="525"/>
        <v/>
      </c>
      <c r="AT488" s="28" t="str">
        <f t="shared" si="526"/>
        <v/>
      </c>
      <c r="AU488" s="28" t="str">
        <f t="shared" si="527"/>
        <v/>
      </c>
      <c r="AV488" s="28" t="str">
        <f t="shared" si="528"/>
        <v/>
      </c>
      <c r="AW488" s="28" t="str">
        <f t="shared" si="529"/>
        <v/>
      </c>
      <c r="AX488" s="28" t="str">
        <f t="shared" si="530"/>
        <v/>
      </c>
      <c r="AY488" s="28" t="str">
        <f t="shared" si="531"/>
        <v/>
      </c>
      <c r="AZ488" s="28" t="str">
        <f t="shared" si="532"/>
        <v/>
      </c>
      <c r="BA488" s="28" t="str">
        <f t="shared" si="533"/>
        <v/>
      </c>
      <c r="BB488" s="28" t="str">
        <f t="shared" si="534"/>
        <v/>
      </c>
      <c r="BC488" s="28" t="str">
        <f t="shared" si="535"/>
        <v/>
      </c>
      <c r="BD488" s="28" t="str">
        <f t="shared" si="536"/>
        <v/>
      </c>
      <c r="BE488" s="28" t="str">
        <f t="shared" si="537"/>
        <v/>
      </c>
      <c r="BF488" s="28" t="str">
        <f t="shared" si="538"/>
        <v/>
      </c>
      <c r="BG488" s="28" t="str">
        <f t="shared" si="539"/>
        <v/>
      </c>
      <c r="BH488" s="28" t="str">
        <f t="shared" si="540"/>
        <v/>
      </c>
      <c r="BI488" s="28" t="str">
        <f t="shared" si="541"/>
        <v/>
      </c>
      <c r="BJ488" s="28" t="str">
        <f t="shared" si="542"/>
        <v/>
      </c>
      <c r="BK488" s="28" t="str">
        <f t="shared" si="543"/>
        <v/>
      </c>
      <c r="BL488" s="28" t="str">
        <f t="shared" si="544"/>
        <v/>
      </c>
      <c r="BM488" s="28" t="str">
        <f t="shared" si="545"/>
        <v/>
      </c>
      <c r="BN488" s="28" t="str">
        <f t="shared" si="546"/>
        <v/>
      </c>
      <c r="BO488" s="28" t="str">
        <f t="shared" si="547"/>
        <v/>
      </c>
      <c r="BP488" s="28" t="str">
        <f t="shared" si="548"/>
        <v/>
      </c>
      <c r="BQ488" s="28" t="str">
        <f t="shared" si="549"/>
        <v/>
      </c>
      <c r="BR488" s="28" t="str">
        <f t="shared" si="550"/>
        <v/>
      </c>
      <c r="BS488" s="28" t="str">
        <f t="shared" si="551"/>
        <v/>
      </c>
      <c r="BU488" s="29" t="str">
        <f t="shared" si="552"/>
        <v/>
      </c>
      <c r="BV488" s="30" t="str">
        <f t="shared" si="553"/>
        <v/>
      </c>
      <c r="BW488" s="30" t="str">
        <f t="shared" si="554"/>
        <v/>
      </c>
      <c r="BX488" s="30" t="str">
        <f t="shared" si="555"/>
        <v/>
      </c>
      <c r="BY488" s="30" t="str">
        <f t="shared" si="556"/>
        <v/>
      </c>
      <c r="BZ488" s="30" t="str">
        <f t="shared" si="557"/>
        <v/>
      </c>
      <c r="CA488" s="30" t="str">
        <f t="shared" si="558"/>
        <v/>
      </c>
      <c r="CB488" s="30" t="str">
        <f t="shared" si="559"/>
        <v/>
      </c>
      <c r="CC488" s="30" t="str">
        <f t="shared" si="560"/>
        <v/>
      </c>
      <c r="CD488" s="30" t="str">
        <f t="shared" si="561"/>
        <v/>
      </c>
      <c r="CE488" s="30" t="str">
        <f t="shared" si="562"/>
        <v/>
      </c>
      <c r="CF488" s="30" t="str">
        <f t="shared" si="563"/>
        <v/>
      </c>
      <c r="CG488" s="30" t="str">
        <f t="shared" si="564"/>
        <v/>
      </c>
      <c r="CH488" s="30" t="str">
        <f t="shared" si="565"/>
        <v/>
      </c>
      <c r="CI488" s="30" t="str">
        <f t="shared" si="566"/>
        <v/>
      </c>
      <c r="CJ488" s="30" t="str">
        <f t="shared" si="567"/>
        <v/>
      </c>
      <c r="CK488" s="30" t="str">
        <f t="shared" si="568"/>
        <v/>
      </c>
      <c r="CL488" s="30" t="str">
        <f t="shared" si="569"/>
        <v/>
      </c>
      <c r="CM488" s="30" t="str">
        <f t="shared" si="570"/>
        <v/>
      </c>
      <c r="CN488" s="30" t="str">
        <f t="shared" si="571"/>
        <v/>
      </c>
      <c r="CO488" s="30" t="str">
        <f t="shared" si="572"/>
        <v/>
      </c>
      <c r="CP488" s="30" t="str">
        <f t="shared" si="573"/>
        <v/>
      </c>
      <c r="CQ488" s="30" t="str">
        <f t="shared" si="574"/>
        <v/>
      </c>
      <c r="CR488" s="30" t="str">
        <f t="shared" si="575"/>
        <v/>
      </c>
      <c r="CS488" s="30" t="str">
        <f t="shared" si="576"/>
        <v/>
      </c>
      <c r="CT488" s="30" t="str">
        <f t="shared" si="577"/>
        <v/>
      </c>
      <c r="CU488" s="30" t="str">
        <f t="shared" si="578"/>
        <v/>
      </c>
      <c r="CV488" s="30" t="str">
        <f t="shared" si="579"/>
        <v/>
      </c>
      <c r="CW488" s="30" t="str">
        <f t="shared" si="580"/>
        <v/>
      </c>
      <c r="CX488" s="30" t="str">
        <f t="shared" si="581"/>
        <v/>
      </c>
      <c r="CY488" s="30" t="str">
        <f t="shared" si="582"/>
        <v/>
      </c>
      <c r="CZ488" s="30" t="str">
        <f t="shared" si="583"/>
        <v/>
      </c>
      <c r="DA488" s="30" t="str">
        <f t="shared" si="584"/>
        <v/>
      </c>
      <c r="DB488" s="30" t="str">
        <f t="shared" si="585"/>
        <v/>
      </c>
      <c r="DC488" s="30" t="str">
        <f t="shared" si="586"/>
        <v/>
      </c>
      <c r="DD488" s="30"/>
      <c r="DE488" s="31" t="str">
        <f t="shared" si="587"/>
        <v/>
      </c>
      <c r="DF488" s="32" t="str">
        <f t="shared" si="588"/>
        <v/>
      </c>
      <c r="DG488" s="32" t="str">
        <f t="shared" si="589"/>
        <v/>
      </c>
      <c r="DH488" s="32" t="str">
        <f t="shared" si="590"/>
        <v/>
      </c>
      <c r="DI488" s="32" t="str">
        <f t="shared" si="591"/>
        <v/>
      </c>
    </row>
    <row r="489" spans="38:113" ht="15.75" customHeight="1" x14ac:dyDescent="0.25">
      <c r="AL489" s="28" t="str">
        <f t="shared" si="518"/>
        <v/>
      </c>
      <c r="AM489" s="28" t="str">
        <f t="shared" si="519"/>
        <v/>
      </c>
      <c r="AN489" s="28" t="str">
        <f t="shared" si="520"/>
        <v/>
      </c>
      <c r="AO489" s="28" t="str">
        <f t="shared" si="521"/>
        <v/>
      </c>
      <c r="AP489" s="28" t="str">
        <f t="shared" si="522"/>
        <v/>
      </c>
      <c r="AQ489" s="28" t="str">
        <f t="shared" si="523"/>
        <v/>
      </c>
      <c r="AR489" s="28" t="str">
        <f t="shared" si="524"/>
        <v/>
      </c>
      <c r="AS489" s="28" t="str">
        <f t="shared" si="525"/>
        <v/>
      </c>
      <c r="AT489" s="28" t="str">
        <f t="shared" si="526"/>
        <v/>
      </c>
      <c r="AU489" s="28" t="str">
        <f t="shared" si="527"/>
        <v/>
      </c>
      <c r="AV489" s="28" t="str">
        <f t="shared" si="528"/>
        <v/>
      </c>
      <c r="AW489" s="28" t="str">
        <f t="shared" si="529"/>
        <v/>
      </c>
      <c r="AX489" s="28" t="str">
        <f t="shared" si="530"/>
        <v/>
      </c>
      <c r="AY489" s="28" t="str">
        <f t="shared" si="531"/>
        <v/>
      </c>
      <c r="AZ489" s="28" t="str">
        <f t="shared" si="532"/>
        <v/>
      </c>
      <c r="BA489" s="28" t="str">
        <f t="shared" si="533"/>
        <v/>
      </c>
      <c r="BB489" s="28" t="str">
        <f t="shared" si="534"/>
        <v/>
      </c>
      <c r="BC489" s="28" t="str">
        <f t="shared" si="535"/>
        <v/>
      </c>
      <c r="BD489" s="28" t="str">
        <f t="shared" si="536"/>
        <v/>
      </c>
      <c r="BE489" s="28" t="str">
        <f t="shared" si="537"/>
        <v/>
      </c>
      <c r="BF489" s="28" t="str">
        <f t="shared" si="538"/>
        <v/>
      </c>
      <c r="BG489" s="28" t="str">
        <f t="shared" si="539"/>
        <v/>
      </c>
      <c r="BH489" s="28" t="str">
        <f t="shared" si="540"/>
        <v/>
      </c>
      <c r="BI489" s="28" t="str">
        <f t="shared" si="541"/>
        <v/>
      </c>
      <c r="BJ489" s="28" t="str">
        <f t="shared" si="542"/>
        <v/>
      </c>
      <c r="BK489" s="28" t="str">
        <f t="shared" si="543"/>
        <v/>
      </c>
      <c r="BL489" s="28" t="str">
        <f t="shared" si="544"/>
        <v/>
      </c>
      <c r="BM489" s="28" t="str">
        <f t="shared" si="545"/>
        <v/>
      </c>
      <c r="BN489" s="28" t="str">
        <f t="shared" si="546"/>
        <v/>
      </c>
      <c r="BO489" s="28" t="str">
        <f t="shared" si="547"/>
        <v/>
      </c>
      <c r="BP489" s="28" t="str">
        <f t="shared" si="548"/>
        <v/>
      </c>
      <c r="BQ489" s="28" t="str">
        <f t="shared" si="549"/>
        <v/>
      </c>
      <c r="BR489" s="28" t="str">
        <f t="shared" si="550"/>
        <v/>
      </c>
      <c r="BS489" s="28" t="str">
        <f t="shared" si="551"/>
        <v/>
      </c>
      <c r="BU489" s="29" t="str">
        <f t="shared" si="552"/>
        <v/>
      </c>
      <c r="BV489" s="30" t="str">
        <f t="shared" si="553"/>
        <v/>
      </c>
      <c r="BW489" s="30" t="str">
        <f t="shared" si="554"/>
        <v/>
      </c>
      <c r="BX489" s="30" t="str">
        <f t="shared" si="555"/>
        <v/>
      </c>
      <c r="BY489" s="30" t="str">
        <f t="shared" si="556"/>
        <v/>
      </c>
      <c r="BZ489" s="30" t="str">
        <f t="shared" si="557"/>
        <v/>
      </c>
      <c r="CA489" s="30" t="str">
        <f t="shared" si="558"/>
        <v/>
      </c>
      <c r="CB489" s="30" t="str">
        <f t="shared" si="559"/>
        <v/>
      </c>
      <c r="CC489" s="30" t="str">
        <f t="shared" si="560"/>
        <v/>
      </c>
      <c r="CD489" s="30" t="str">
        <f t="shared" si="561"/>
        <v/>
      </c>
      <c r="CE489" s="30" t="str">
        <f t="shared" si="562"/>
        <v/>
      </c>
      <c r="CF489" s="30" t="str">
        <f t="shared" si="563"/>
        <v/>
      </c>
      <c r="CG489" s="30" t="str">
        <f t="shared" si="564"/>
        <v/>
      </c>
      <c r="CH489" s="30" t="str">
        <f t="shared" si="565"/>
        <v/>
      </c>
      <c r="CI489" s="30" t="str">
        <f t="shared" si="566"/>
        <v/>
      </c>
      <c r="CJ489" s="30" t="str">
        <f t="shared" si="567"/>
        <v/>
      </c>
      <c r="CK489" s="30" t="str">
        <f t="shared" si="568"/>
        <v/>
      </c>
      <c r="CL489" s="30" t="str">
        <f t="shared" si="569"/>
        <v/>
      </c>
      <c r="CM489" s="30" t="str">
        <f t="shared" si="570"/>
        <v/>
      </c>
      <c r="CN489" s="30" t="str">
        <f t="shared" si="571"/>
        <v/>
      </c>
      <c r="CO489" s="30" t="str">
        <f t="shared" si="572"/>
        <v/>
      </c>
      <c r="CP489" s="30" t="str">
        <f t="shared" si="573"/>
        <v/>
      </c>
      <c r="CQ489" s="30" t="str">
        <f t="shared" si="574"/>
        <v/>
      </c>
      <c r="CR489" s="30" t="str">
        <f t="shared" si="575"/>
        <v/>
      </c>
      <c r="CS489" s="30" t="str">
        <f t="shared" si="576"/>
        <v/>
      </c>
      <c r="CT489" s="30" t="str">
        <f t="shared" si="577"/>
        <v/>
      </c>
      <c r="CU489" s="30" t="str">
        <f t="shared" si="578"/>
        <v/>
      </c>
      <c r="CV489" s="30" t="str">
        <f t="shared" si="579"/>
        <v/>
      </c>
      <c r="CW489" s="30" t="str">
        <f t="shared" si="580"/>
        <v/>
      </c>
      <c r="CX489" s="30" t="str">
        <f t="shared" si="581"/>
        <v/>
      </c>
      <c r="CY489" s="30" t="str">
        <f t="shared" si="582"/>
        <v/>
      </c>
      <c r="CZ489" s="30" t="str">
        <f t="shared" si="583"/>
        <v/>
      </c>
      <c r="DA489" s="30" t="str">
        <f t="shared" si="584"/>
        <v/>
      </c>
      <c r="DB489" s="30" t="str">
        <f t="shared" si="585"/>
        <v/>
      </c>
      <c r="DC489" s="30" t="str">
        <f t="shared" si="586"/>
        <v/>
      </c>
      <c r="DD489" s="30"/>
      <c r="DE489" s="31" t="str">
        <f t="shared" si="587"/>
        <v/>
      </c>
      <c r="DF489" s="32" t="str">
        <f t="shared" si="588"/>
        <v/>
      </c>
      <c r="DG489" s="32" t="str">
        <f t="shared" si="589"/>
        <v/>
      </c>
      <c r="DH489" s="32" t="str">
        <f t="shared" si="590"/>
        <v/>
      </c>
      <c r="DI489" s="32" t="str">
        <f t="shared" si="591"/>
        <v/>
      </c>
    </row>
    <row r="490" spans="38:113" ht="15.75" customHeight="1" x14ac:dyDescent="0.25">
      <c r="AL490" s="28" t="str">
        <f t="shared" si="518"/>
        <v/>
      </c>
      <c r="AM490" s="28" t="str">
        <f t="shared" si="519"/>
        <v/>
      </c>
      <c r="AN490" s="28" t="str">
        <f t="shared" si="520"/>
        <v/>
      </c>
      <c r="AO490" s="28" t="str">
        <f t="shared" si="521"/>
        <v/>
      </c>
      <c r="AP490" s="28" t="str">
        <f t="shared" si="522"/>
        <v/>
      </c>
      <c r="AQ490" s="28" t="str">
        <f t="shared" si="523"/>
        <v/>
      </c>
      <c r="AR490" s="28" t="str">
        <f t="shared" si="524"/>
        <v/>
      </c>
      <c r="AS490" s="28" t="str">
        <f t="shared" si="525"/>
        <v/>
      </c>
      <c r="AT490" s="28" t="str">
        <f t="shared" si="526"/>
        <v/>
      </c>
      <c r="AU490" s="28" t="str">
        <f t="shared" si="527"/>
        <v/>
      </c>
      <c r="AV490" s="28" t="str">
        <f t="shared" si="528"/>
        <v/>
      </c>
      <c r="AW490" s="28" t="str">
        <f t="shared" si="529"/>
        <v/>
      </c>
      <c r="AX490" s="28" t="str">
        <f t="shared" si="530"/>
        <v/>
      </c>
      <c r="AY490" s="28" t="str">
        <f t="shared" si="531"/>
        <v/>
      </c>
      <c r="AZ490" s="28" t="str">
        <f t="shared" si="532"/>
        <v/>
      </c>
      <c r="BA490" s="28" t="str">
        <f t="shared" si="533"/>
        <v/>
      </c>
      <c r="BB490" s="28" t="str">
        <f t="shared" si="534"/>
        <v/>
      </c>
      <c r="BC490" s="28" t="str">
        <f t="shared" si="535"/>
        <v/>
      </c>
      <c r="BD490" s="28" t="str">
        <f t="shared" si="536"/>
        <v/>
      </c>
      <c r="BE490" s="28" t="str">
        <f t="shared" si="537"/>
        <v/>
      </c>
      <c r="BF490" s="28" t="str">
        <f t="shared" si="538"/>
        <v/>
      </c>
      <c r="BG490" s="28" t="str">
        <f t="shared" si="539"/>
        <v/>
      </c>
      <c r="BH490" s="28" t="str">
        <f t="shared" si="540"/>
        <v/>
      </c>
      <c r="BI490" s="28" t="str">
        <f t="shared" si="541"/>
        <v/>
      </c>
      <c r="BJ490" s="28" t="str">
        <f t="shared" si="542"/>
        <v/>
      </c>
      <c r="BK490" s="28" t="str">
        <f t="shared" si="543"/>
        <v/>
      </c>
      <c r="BL490" s="28" t="str">
        <f t="shared" si="544"/>
        <v/>
      </c>
      <c r="BM490" s="28" t="str">
        <f t="shared" si="545"/>
        <v/>
      </c>
      <c r="BN490" s="28" t="str">
        <f t="shared" si="546"/>
        <v/>
      </c>
      <c r="BO490" s="28" t="str">
        <f t="shared" si="547"/>
        <v/>
      </c>
      <c r="BP490" s="28" t="str">
        <f t="shared" si="548"/>
        <v/>
      </c>
      <c r="BQ490" s="28" t="str">
        <f t="shared" si="549"/>
        <v/>
      </c>
      <c r="BR490" s="28" t="str">
        <f t="shared" si="550"/>
        <v/>
      </c>
      <c r="BS490" s="28" t="str">
        <f t="shared" si="551"/>
        <v/>
      </c>
      <c r="BU490" s="29" t="str">
        <f t="shared" si="552"/>
        <v/>
      </c>
      <c r="BV490" s="30" t="str">
        <f t="shared" si="553"/>
        <v/>
      </c>
      <c r="BW490" s="30" t="str">
        <f t="shared" si="554"/>
        <v/>
      </c>
      <c r="BX490" s="30" t="str">
        <f t="shared" si="555"/>
        <v/>
      </c>
      <c r="BY490" s="30" t="str">
        <f t="shared" si="556"/>
        <v/>
      </c>
      <c r="BZ490" s="30" t="str">
        <f t="shared" si="557"/>
        <v/>
      </c>
      <c r="CA490" s="30" t="str">
        <f t="shared" si="558"/>
        <v/>
      </c>
      <c r="CB490" s="30" t="str">
        <f t="shared" si="559"/>
        <v/>
      </c>
      <c r="CC490" s="30" t="str">
        <f t="shared" si="560"/>
        <v/>
      </c>
      <c r="CD490" s="30" t="str">
        <f t="shared" si="561"/>
        <v/>
      </c>
      <c r="CE490" s="30" t="str">
        <f t="shared" si="562"/>
        <v/>
      </c>
      <c r="CF490" s="30" t="str">
        <f t="shared" si="563"/>
        <v/>
      </c>
      <c r="CG490" s="30" t="str">
        <f t="shared" si="564"/>
        <v/>
      </c>
      <c r="CH490" s="30" t="str">
        <f t="shared" si="565"/>
        <v/>
      </c>
      <c r="CI490" s="30" t="str">
        <f t="shared" si="566"/>
        <v/>
      </c>
      <c r="CJ490" s="30" t="str">
        <f t="shared" si="567"/>
        <v/>
      </c>
      <c r="CK490" s="30" t="str">
        <f t="shared" si="568"/>
        <v/>
      </c>
      <c r="CL490" s="30" t="str">
        <f t="shared" si="569"/>
        <v/>
      </c>
      <c r="CM490" s="30" t="str">
        <f t="shared" si="570"/>
        <v/>
      </c>
      <c r="CN490" s="30" t="str">
        <f t="shared" si="571"/>
        <v/>
      </c>
      <c r="CO490" s="30" t="str">
        <f t="shared" si="572"/>
        <v/>
      </c>
      <c r="CP490" s="30" t="str">
        <f t="shared" si="573"/>
        <v/>
      </c>
      <c r="CQ490" s="30" t="str">
        <f t="shared" si="574"/>
        <v/>
      </c>
      <c r="CR490" s="30" t="str">
        <f t="shared" si="575"/>
        <v/>
      </c>
      <c r="CS490" s="30" t="str">
        <f t="shared" si="576"/>
        <v/>
      </c>
      <c r="CT490" s="30" t="str">
        <f t="shared" si="577"/>
        <v/>
      </c>
      <c r="CU490" s="30" t="str">
        <f t="shared" si="578"/>
        <v/>
      </c>
      <c r="CV490" s="30" t="str">
        <f t="shared" si="579"/>
        <v/>
      </c>
      <c r="CW490" s="30" t="str">
        <f t="shared" si="580"/>
        <v/>
      </c>
      <c r="CX490" s="30" t="str">
        <f t="shared" si="581"/>
        <v/>
      </c>
      <c r="CY490" s="30" t="str">
        <f t="shared" si="582"/>
        <v/>
      </c>
      <c r="CZ490" s="30" t="str">
        <f t="shared" si="583"/>
        <v/>
      </c>
      <c r="DA490" s="30" t="str">
        <f t="shared" si="584"/>
        <v/>
      </c>
      <c r="DB490" s="30" t="str">
        <f t="shared" si="585"/>
        <v/>
      </c>
      <c r="DC490" s="30" t="str">
        <f t="shared" si="586"/>
        <v/>
      </c>
      <c r="DD490" s="30"/>
      <c r="DE490" s="31" t="str">
        <f t="shared" si="587"/>
        <v/>
      </c>
      <c r="DF490" s="32" t="str">
        <f t="shared" si="588"/>
        <v/>
      </c>
      <c r="DG490" s="32" t="str">
        <f t="shared" si="589"/>
        <v/>
      </c>
      <c r="DH490" s="32" t="str">
        <f t="shared" si="590"/>
        <v/>
      </c>
      <c r="DI490" s="32" t="str">
        <f t="shared" si="591"/>
        <v/>
      </c>
    </row>
    <row r="491" spans="38:113" ht="15.75" customHeight="1" x14ac:dyDescent="0.25">
      <c r="AL491" s="28" t="str">
        <f t="shared" si="518"/>
        <v/>
      </c>
      <c r="AM491" s="28" t="str">
        <f t="shared" si="519"/>
        <v/>
      </c>
      <c r="AN491" s="28" t="str">
        <f t="shared" si="520"/>
        <v/>
      </c>
      <c r="AO491" s="28" t="str">
        <f t="shared" si="521"/>
        <v/>
      </c>
      <c r="AP491" s="28" t="str">
        <f t="shared" si="522"/>
        <v/>
      </c>
      <c r="AQ491" s="28" t="str">
        <f t="shared" si="523"/>
        <v/>
      </c>
      <c r="AR491" s="28" t="str">
        <f t="shared" si="524"/>
        <v/>
      </c>
      <c r="AS491" s="28" t="str">
        <f t="shared" si="525"/>
        <v/>
      </c>
      <c r="AT491" s="28" t="str">
        <f t="shared" si="526"/>
        <v/>
      </c>
      <c r="AU491" s="28" t="str">
        <f t="shared" si="527"/>
        <v/>
      </c>
      <c r="AV491" s="28" t="str">
        <f t="shared" si="528"/>
        <v/>
      </c>
      <c r="AW491" s="28" t="str">
        <f t="shared" si="529"/>
        <v/>
      </c>
      <c r="AX491" s="28" t="str">
        <f t="shared" si="530"/>
        <v/>
      </c>
      <c r="AY491" s="28" t="str">
        <f t="shared" si="531"/>
        <v/>
      </c>
      <c r="AZ491" s="28" t="str">
        <f t="shared" si="532"/>
        <v/>
      </c>
      <c r="BA491" s="28" t="str">
        <f t="shared" si="533"/>
        <v/>
      </c>
      <c r="BB491" s="28" t="str">
        <f t="shared" si="534"/>
        <v/>
      </c>
      <c r="BC491" s="28" t="str">
        <f t="shared" si="535"/>
        <v/>
      </c>
      <c r="BD491" s="28" t="str">
        <f t="shared" si="536"/>
        <v/>
      </c>
      <c r="BE491" s="28" t="str">
        <f t="shared" si="537"/>
        <v/>
      </c>
      <c r="BF491" s="28" t="str">
        <f t="shared" si="538"/>
        <v/>
      </c>
      <c r="BG491" s="28" t="str">
        <f t="shared" si="539"/>
        <v/>
      </c>
      <c r="BH491" s="28" t="str">
        <f t="shared" si="540"/>
        <v/>
      </c>
      <c r="BI491" s="28" t="str">
        <f t="shared" si="541"/>
        <v/>
      </c>
      <c r="BJ491" s="28" t="str">
        <f t="shared" si="542"/>
        <v/>
      </c>
      <c r="BK491" s="28" t="str">
        <f t="shared" si="543"/>
        <v/>
      </c>
      <c r="BL491" s="28" t="str">
        <f t="shared" si="544"/>
        <v/>
      </c>
      <c r="BM491" s="28" t="str">
        <f t="shared" si="545"/>
        <v/>
      </c>
      <c r="BN491" s="28" t="str">
        <f t="shared" si="546"/>
        <v/>
      </c>
      <c r="BO491" s="28" t="str">
        <f t="shared" si="547"/>
        <v/>
      </c>
      <c r="BP491" s="28" t="str">
        <f t="shared" si="548"/>
        <v/>
      </c>
      <c r="BQ491" s="28" t="str">
        <f t="shared" si="549"/>
        <v/>
      </c>
      <c r="BR491" s="28" t="str">
        <f t="shared" si="550"/>
        <v/>
      </c>
      <c r="BS491" s="28" t="str">
        <f t="shared" si="551"/>
        <v/>
      </c>
      <c r="BU491" s="29" t="str">
        <f t="shared" si="552"/>
        <v/>
      </c>
      <c r="BV491" s="30" t="str">
        <f t="shared" si="553"/>
        <v/>
      </c>
      <c r="BW491" s="30" t="str">
        <f t="shared" si="554"/>
        <v/>
      </c>
      <c r="BX491" s="30" t="str">
        <f t="shared" si="555"/>
        <v/>
      </c>
      <c r="BY491" s="30" t="str">
        <f t="shared" si="556"/>
        <v/>
      </c>
      <c r="BZ491" s="30" t="str">
        <f t="shared" si="557"/>
        <v/>
      </c>
      <c r="CA491" s="30" t="str">
        <f t="shared" si="558"/>
        <v/>
      </c>
      <c r="CB491" s="30" t="str">
        <f t="shared" si="559"/>
        <v/>
      </c>
      <c r="CC491" s="30" t="str">
        <f t="shared" si="560"/>
        <v/>
      </c>
      <c r="CD491" s="30" t="str">
        <f t="shared" si="561"/>
        <v/>
      </c>
      <c r="CE491" s="30" t="str">
        <f t="shared" si="562"/>
        <v/>
      </c>
      <c r="CF491" s="30" t="str">
        <f t="shared" si="563"/>
        <v/>
      </c>
      <c r="CG491" s="30" t="str">
        <f t="shared" si="564"/>
        <v/>
      </c>
      <c r="CH491" s="30" t="str">
        <f t="shared" si="565"/>
        <v/>
      </c>
      <c r="CI491" s="30" t="str">
        <f t="shared" si="566"/>
        <v/>
      </c>
      <c r="CJ491" s="30" t="str">
        <f t="shared" si="567"/>
        <v/>
      </c>
      <c r="CK491" s="30" t="str">
        <f t="shared" si="568"/>
        <v/>
      </c>
      <c r="CL491" s="30" t="str">
        <f t="shared" si="569"/>
        <v/>
      </c>
      <c r="CM491" s="30" t="str">
        <f t="shared" si="570"/>
        <v/>
      </c>
      <c r="CN491" s="30" t="str">
        <f t="shared" si="571"/>
        <v/>
      </c>
      <c r="CO491" s="30" t="str">
        <f t="shared" si="572"/>
        <v/>
      </c>
      <c r="CP491" s="30" t="str">
        <f t="shared" si="573"/>
        <v/>
      </c>
      <c r="CQ491" s="30" t="str">
        <f t="shared" si="574"/>
        <v/>
      </c>
      <c r="CR491" s="30" t="str">
        <f t="shared" si="575"/>
        <v/>
      </c>
      <c r="CS491" s="30" t="str">
        <f t="shared" si="576"/>
        <v/>
      </c>
      <c r="CT491" s="30" t="str">
        <f t="shared" si="577"/>
        <v/>
      </c>
      <c r="CU491" s="30" t="str">
        <f t="shared" si="578"/>
        <v/>
      </c>
      <c r="CV491" s="30" t="str">
        <f t="shared" si="579"/>
        <v/>
      </c>
      <c r="CW491" s="30" t="str">
        <f t="shared" si="580"/>
        <v/>
      </c>
      <c r="CX491" s="30" t="str">
        <f t="shared" si="581"/>
        <v/>
      </c>
      <c r="CY491" s="30" t="str">
        <f t="shared" si="582"/>
        <v/>
      </c>
      <c r="CZ491" s="30" t="str">
        <f t="shared" si="583"/>
        <v/>
      </c>
      <c r="DA491" s="30" t="str">
        <f t="shared" si="584"/>
        <v/>
      </c>
      <c r="DB491" s="30" t="str">
        <f t="shared" si="585"/>
        <v/>
      </c>
      <c r="DC491" s="30" t="str">
        <f t="shared" si="586"/>
        <v/>
      </c>
      <c r="DD491" s="30"/>
      <c r="DE491" s="31" t="str">
        <f t="shared" si="587"/>
        <v/>
      </c>
      <c r="DF491" s="32" t="str">
        <f t="shared" si="588"/>
        <v/>
      </c>
      <c r="DG491" s="32" t="str">
        <f t="shared" si="589"/>
        <v/>
      </c>
      <c r="DH491" s="32" t="str">
        <f t="shared" si="590"/>
        <v/>
      </c>
      <c r="DI491" s="32" t="str">
        <f t="shared" si="591"/>
        <v/>
      </c>
    </row>
    <row r="492" spans="38:113" ht="15.75" customHeight="1" x14ac:dyDescent="0.25">
      <c r="AL492" s="28" t="str">
        <f t="shared" si="518"/>
        <v/>
      </c>
      <c r="AM492" s="28" t="str">
        <f t="shared" si="519"/>
        <v/>
      </c>
      <c r="AN492" s="28" t="str">
        <f t="shared" si="520"/>
        <v/>
      </c>
      <c r="AO492" s="28" t="str">
        <f t="shared" si="521"/>
        <v/>
      </c>
      <c r="AP492" s="28" t="str">
        <f t="shared" si="522"/>
        <v/>
      </c>
      <c r="AQ492" s="28" t="str">
        <f t="shared" si="523"/>
        <v/>
      </c>
      <c r="AR492" s="28" t="str">
        <f t="shared" si="524"/>
        <v/>
      </c>
      <c r="AS492" s="28" t="str">
        <f t="shared" si="525"/>
        <v/>
      </c>
      <c r="AT492" s="28" t="str">
        <f t="shared" si="526"/>
        <v/>
      </c>
      <c r="AU492" s="28" t="str">
        <f t="shared" si="527"/>
        <v/>
      </c>
      <c r="AV492" s="28" t="str">
        <f t="shared" si="528"/>
        <v/>
      </c>
      <c r="AW492" s="28" t="str">
        <f t="shared" si="529"/>
        <v/>
      </c>
      <c r="AX492" s="28" t="str">
        <f t="shared" si="530"/>
        <v/>
      </c>
      <c r="AY492" s="28" t="str">
        <f t="shared" si="531"/>
        <v/>
      </c>
      <c r="AZ492" s="28" t="str">
        <f t="shared" si="532"/>
        <v/>
      </c>
      <c r="BA492" s="28" t="str">
        <f t="shared" si="533"/>
        <v/>
      </c>
      <c r="BB492" s="28" t="str">
        <f t="shared" si="534"/>
        <v/>
      </c>
      <c r="BC492" s="28" t="str">
        <f t="shared" si="535"/>
        <v/>
      </c>
      <c r="BD492" s="28" t="str">
        <f t="shared" si="536"/>
        <v/>
      </c>
      <c r="BE492" s="28" t="str">
        <f t="shared" si="537"/>
        <v/>
      </c>
      <c r="BF492" s="28" t="str">
        <f t="shared" si="538"/>
        <v/>
      </c>
      <c r="BG492" s="28" t="str">
        <f t="shared" si="539"/>
        <v/>
      </c>
      <c r="BH492" s="28" t="str">
        <f t="shared" si="540"/>
        <v/>
      </c>
      <c r="BI492" s="28" t="str">
        <f t="shared" si="541"/>
        <v/>
      </c>
      <c r="BJ492" s="28" t="str">
        <f t="shared" si="542"/>
        <v/>
      </c>
      <c r="BK492" s="28" t="str">
        <f t="shared" si="543"/>
        <v/>
      </c>
      <c r="BL492" s="28" t="str">
        <f t="shared" si="544"/>
        <v/>
      </c>
      <c r="BM492" s="28" t="str">
        <f t="shared" si="545"/>
        <v/>
      </c>
      <c r="BN492" s="28" t="str">
        <f t="shared" si="546"/>
        <v/>
      </c>
      <c r="BO492" s="28" t="str">
        <f t="shared" si="547"/>
        <v/>
      </c>
      <c r="BP492" s="28" t="str">
        <f t="shared" si="548"/>
        <v/>
      </c>
      <c r="BQ492" s="28" t="str">
        <f t="shared" si="549"/>
        <v/>
      </c>
      <c r="BR492" s="28" t="str">
        <f t="shared" si="550"/>
        <v/>
      </c>
      <c r="BS492" s="28" t="str">
        <f t="shared" si="551"/>
        <v/>
      </c>
      <c r="BU492" s="29" t="str">
        <f t="shared" si="552"/>
        <v/>
      </c>
      <c r="BV492" s="30" t="str">
        <f t="shared" si="553"/>
        <v/>
      </c>
      <c r="BW492" s="30" t="str">
        <f t="shared" si="554"/>
        <v/>
      </c>
      <c r="BX492" s="30" t="str">
        <f t="shared" si="555"/>
        <v/>
      </c>
      <c r="BY492" s="30" t="str">
        <f t="shared" si="556"/>
        <v/>
      </c>
      <c r="BZ492" s="30" t="str">
        <f t="shared" si="557"/>
        <v/>
      </c>
      <c r="CA492" s="30" t="str">
        <f t="shared" si="558"/>
        <v/>
      </c>
      <c r="CB492" s="30" t="str">
        <f t="shared" si="559"/>
        <v/>
      </c>
      <c r="CC492" s="30" t="str">
        <f t="shared" si="560"/>
        <v/>
      </c>
      <c r="CD492" s="30" t="str">
        <f t="shared" si="561"/>
        <v/>
      </c>
      <c r="CE492" s="30" t="str">
        <f t="shared" si="562"/>
        <v/>
      </c>
      <c r="CF492" s="30" t="str">
        <f t="shared" si="563"/>
        <v/>
      </c>
      <c r="CG492" s="30" t="str">
        <f t="shared" si="564"/>
        <v/>
      </c>
      <c r="CH492" s="30" t="str">
        <f t="shared" si="565"/>
        <v/>
      </c>
      <c r="CI492" s="30" t="str">
        <f t="shared" si="566"/>
        <v/>
      </c>
      <c r="CJ492" s="30" t="str">
        <f t="shared" si="567"/>
        <v/>
      </c>
      <c r="CK492" s="30" t="str">
        <f t="shared" si="568"/>
        <v/>
      </c>
      <c r="CL492" s="30" t="str">
        <f t="shared" si="569"/>
        <v/>
      </c>
      <c r="CM492" s="30" t="str">
        <f t="shared" si="570"/>
        <v/>
      </c>
      <c r="CN492" s="30" t="str">
        <f t="shared" si="571"/>
        <v/>
      </c>
      <c r="CO492" s="30" t="str">
        <f t="shared" si="572"/>
        <v/>
      </c>
      <c r="CP492" s="30" t="str">
        <f t="shared" si="573"/>
        <v/>
      </c>
      <c r="CQ492" s="30" t="str">
        <f t="shared" si="574"/>
        <v/>
      </c>
      <c r="CR492" s="30" t="str">
        <f t="shared" si="575"/>
        <v/>
      </c>
      <c r="CS492" s="30" t="str">
        <f t="shared" si="576"/>
        <v/>
      </c>
      <c r="CT492" s="30" t="str">
        <f t="shared" si="577"/>
        <v/>
      </c>
      <c r="CU492" s="30" t="str">
        <f t="shared" si="578"/>
        <v/>
      </c>
      <c r="CV492" s="30" t="str">
        <f t="shared" si="579"/>
        <v/>
      </c>
      <c r="CW492" s="30" t="str">
        <f t="shared" si="580"/>
        <v/>
      </c>
      <c r="CX492" s="30" t="str">
        <f t="shared" si="581"/>
        <v/>
      </c>
      <c r="CY492" s="30" t="str">
        <f t="shared" si="582"/>
        <v/>
      </c>
      <c r="CZ492" s="30" t="str">
        <f t="shared" si="583"/>
        <v/>
      </c>
      <c r="DA492" s="30" t="str">
        <f t="shared" si="584"/>
        <v/>
      </c>
      <c r="DB492" s="30" t="str">
        <f t="shared" si="585"/>
        <v/>
      </c>
      <c r="DC492" s="30" t="str">
        <f t="shared" si="586"/>
        <v/>
      </c>
      <c r="DD492" s="30"/>
      <c r="DE492" s="31" t="str">
        <f t="shared" si="587"/>
        <v/>
      </c>
      <c r="DF492" s="32" t="str">
        <f t="shared" si="588"/>
        <v/>
      </c>
      <c r="DG492" s="32" t="str">
        <f t="shared" si="589"/>
        <v/>
      </c>
      <c r="DH492" s="32" t="str">
        <f t="shared" si="590"/>
        <v/>
      </c>
      <c r="DI492" s="32" t="str">
        <f t="shared" si="591"/>
        <v/>
      </c>
    </row>
    <row r="493" spans="38:113" ht="15.75" customHeight="1" x14ac:dyDescent="0.25">
      <c r="AL493" s="28" t="str">
        <f t="shared" si="518"/>
        <v/>
      </c>
      <c r="AM493" s="28" t="str">
        <f t="shared" si="519"/>
        <v/>
      </c>
      <c r="AN493" s="28" t="str">
        <f t="shared" si="520"/>
        <v/>
      </c>
      <c r="AO493" s="28" t="str">
        <f t="shared" si="521"/>
        <v/>
      </c>
      <c r="AP493" s="28" t="str">
        <f t="shared" si="522"/>
        <v/>
      </c>
      <c r="AQ493" s="28" t="str">
        <f t="shared" si="523"/>
        <v/>
      </c>
      <c r="AR493" s="28" t="str">
        <f t="shared" si="524"/>
        <v/>
      </c>
      <c r="AS493" s="28" t="str">
        <f t="shared" si="525"/>
        <v/>
      </c>
      <c r="AT493" s="28" t="str">
        <f t="shared" si="526"/>
        <v/>
      </c>
      <c r="AU493" s="28" t="str">
        <f t="shared" si="527"/>
        <v/>
      </c>
      <c r="AV493" s="28" t="str">
        <f t="shared" si="528"/>
        <v/>
      </c>
      <c r="AW493" s="28" t="str">
        <f t="shared" si="529"/>
        <v/>
      </c>
      <c r="AX493" s="28" t="str">
        <f t="shared" si="530"/>
        <v/>
      </c>
      <c r="AY493" s="28" t="str">
        <f t="shared" si="531"/>
        <v/>
      </c>
      <c r="AZ493" s="28" t="str">
        <f t="shared" si="532"/>
        <v/>
      </c>
      <c r="BA493" s="28" t="str">
        <f t="shared" si="533"/>
        <v/>
      </c>
      <c r="BB493" s="28" t="str">
        <f t="shared" si="534"/>
        <v/>
      </c>
      <c r="BC493" s="28" t="str">
        <f t="shared" si="535"/>
        <v/>
      </c>
      <c r="BD493" s="28" t="str">
        <f t="shared" si="536"/>
        <v/>
      </c>
      <c r="BE493" s="28" t="str">
        <f t="shared" si="537"/>
        <v/>
      </c>
      <c r="BF493" s="28" t="str">
        <f t="shared" si="538"/>
        <v/>
      </c>
      <c r="BG493" s="28" t="str">
        <f t="shared" si="539"/>
        <v/>
      </c>
      <c r="BH493" s="28" t="str">
        <f t="shared" si="540"/>
        <v/>
      </c>
      <c r="BI493" s="28" t="str">
        <f t="shared" si="541"/>
        <v/>
      </c>
      <c r="BJ493" s="28" t="str">
        <f t="shared" si="542"/>
        <v/>
      </c>
      <c r="BK493" s="28" t="str">
        <f t="shared" si="543"/>
        <v/>
      </c>
      <c r="BL493" s="28" t="str">
        <f t="shared" si="544"/>
        <v/>
      </c>
      <c r="BM493" s="28" t="str">
        <f t="shared" si="545"/>
        <v/>
      </c>
      <c r="BN493" s="28" t="str">
        <f t="shared" si="546"/>
        <v/>
      </c>
      <c r="BO493" s="28" t="str">
        <f t="shared" si="547"/>
        <v/>
      </c>
      <c r="BP493" s="28" t="str">
        <f t="shared" si="548"/>
        <v/>
      </c>
      <c r="BQ493" s="28" t="str">
        <f t="shared" si="549"/>
        <v/>
      </c>
      <c r="BR493" s="28" t="str">
        <f t="shared" si="550"/>
        <v/>
      </c>
      <c r="BS493" s="28" t="str">
        <f t="shared" si="551"/>
        <v/>
      </c>
      <c r="BU493" s="29" t="str">
        <f t="shared" si="552"/>
        <v/>
      </c>
      <c r="BV493" s="30" t="str">
        <f t="shared" si="553"/>
        <v/>
      </c>
      <c r="BW493" s="30" t="str">
        <f t="shared" si="554"/>
        <v/>
      </c>
      <c r="BX493" s="30" t="str">
        <f t="shared" si="555"/>
        <v/>
      </c>
      <c r="BY493" s="30" t="str">
        <f t="shared" si="556"/>
        <v/>
      </c>
      <c r="BZ493" s="30" t="str">
        <f t="shared" si="557"/>
        <v/>
      </c>
      <c r="CA493" s="30" t="str">
        <f t="shared" si="558"/>
        <v/>
      </c>
      <c r="CB493" s="30" t="str">
        <f t="shared" si="559"/>
        <v/>
      </c>
      <c r="CC493" s="30" t="str">
        <f t="shared" si="560"/>
        <v/>
      </c>
      <c r="CD493" s="30" t="str">
        <f t="shared" si="561"/>
        <v/>
      </c>
      <c r="CE493" s="30" t="str">
        <f t="shared" si="562"/>
        <v/>
      </c>
      <c r="CF493" s="30" t="str">
        <f t="shared" si="563"/>
        <v/>
      </c>
      <c r="CG493" s="30" t="str">
        <f t="shared" si="564"/>
        <v/>
      </c>
      <c r="CH493" s="30" t="str">
        <f t="shared" si="565"/>
        <v/>
      </c>
      <c r="CI493" s="30" t="str">
        <f t="shared" si="566"/>
        <v/>
      </c>
      <c r="CJ493" s="30" t="str">
        <f t="shared" si="567"/>
        <v/>
      </c>
      <c r="CK493" s="30" t="str">
        <f t="shared" si="568"/>
        <v/>
      </c>
      <c r="CL493" s="30" t="str">
        <f t="shared" si="569"/>
        <v/>
      </c>
      <c r="CM493" s="30" t="str">
        <f t="shared" si="570"/>
        <v/>
      </c>
      <c r="CN493" s="30" t="str">
        <f t="shared" si="571"/>
        <v/>
      </c>
      <c r="CO493" s="30" t="str">
        <f t="shared" si="572"/>
        <v/>
      </c>
      <c r="CP493" s="30" t="str">
        <f t="shared" si="573"/>
        <v/>
      </c>
      <c r="CQ493" s="30" t="str">
        <f t="shared" si="574"/>
        <v/>
      </c>
      <c r="CR493" s="30" t="str">
        <f t="shared" si="575"/>
        <v/>
      </c>
      <c r="CS493" s="30" t="str">
        <f t="shared" si="576"/>
        <v/>
      </c>
      <c r="CT493" s="30" t="str">
        <f t="shared" si="577"/>
        <v/>
      </c>
      <c r="CU493" s="30" t="str">
        <f t="shared" si="578"/>
        <v/>
      </c>
      <c r="CV493" s="30" t="str">
        <f t="shared" si="579"/>
        <v/>
      </c>
      <c r="CW493" s="30" t="str">
        <f t="shared" si="580"/>
        <v/>
      </c>
      <c r="CX493" s="30" t="str">
        <f t="shared" si="581"/>
        <v/>
      </c>
      <c r="CY493" s="30" t="str">
        <f t="shared" si="582"/>
        <v/>
      </c>
      <c r="CZ493" s="30" t="str">
        <f t="shared" si="583"/>
        <v/>
      </c>
      <c r="DA493" s="30" t="str">
        <f t="shared" si="584"/>
        <v/>
      </c>
      <c r="DB493" s="30" t="str">
        <f t="shared" si="585"/>
        <v/>
      </c>
      <c r="DC493" s="30" t="str">
        <f t="shared" si="586"/>
        <v/>
      </c>
      <c r="DD493" s="30"/>
      <c r="DE493" s="31" t="str">
        <f t="shared" si="587"/>
        <v/>
      </c>
      <c r="DF493" s="32" t="str">
        <f t="shared" si="588"/>
        <v/>
      </c>
      <c r="DG493" s="32" t="str">
        <f t="shared" si="589"/>
        <v/>
      </c>
      <c r="DH493" s="32" t="str">
        <f t="shared" si="590"/>
        <v/>
      </c>
      <c r="DI493" s="32" t="str">
        <f t="shared" si="591"/>
        <v/>
      </c>
    </row>
    <row r="494" spans="38:113" ht="15.75" customHeight="1" x14ac:dyDescent="0.25">
      <c r="AL494" s="28" t="str">
        <f t="shared" si="518"/>
        <v/>
      </c>
      <c r="AM494" s="28" t="str">
        <f t="shared" si="519"/>
        <v/>
      </c>
      <c r="AN494" s="28" t="str">
        <f t="shared" si="520"/>
        <v/>
      </c>
      <c r="AO494" s="28" t="str">
        <f t="shared" si="521"/>
        <v/>
      </c>
      <c r="AP494" s="28" t="str">
        <f t="shared" si="522"/>
        <v/>
      </c>
      <c r="AQ494" s="28" t="str">
        <f t="shared" si="523"/>
        <v/>
      </c>
      <c r="AR494" s="28" t="str">
        <f t="shared" si="524"/>
        <v/>
      </c>
      <c r="AS494" s="28" t="str">
        <f t="shared" si="525"/>
        <v/>
      </c>
      <c r="AT494" s="28" t="str">
        <f t="shared" si="526"/>
        <v/>
      </c>
      <c r="AU494" s="28" t="str">
        <f t="shared" si="527"/>
        <v/>
      </c>
      <c r="AV494" s="28" t="str">
        <f t="shared" si="528"/>
        <v/>
      </c>
      <c r="AW494" s="28" t="str">
        <f t="shared" si="529"/>
        <v/>
      </c>
      <c r="AX494" s="28" t="str">
        <f t="shared" si="530"/>
        <v/>
      </c>
      <c r="AY494" s="28" t="str">
        <f t="shared" si="531"/>
        <v/>
      </c>
      <c r="AZ494" s="28" t="str">
        <f t="shared" si="532"/>
        <v/>
      </c>
      <c r="BA494" s="28" t="str">
        <f t="shared" si="533"/>
        <v/>
      </c>
      <c r="BB494" s="28" t="str">
        <f t="shared" si="534"/>
        <v/>
      </c>
      <c r="BC494" s="28" t="str">
        <f t="shared" si="535"/>
        <v/>
      </c>
      <c r="BD494" s="28" t="str">
        <f t="shared" si="536"/>
        <v/>
      </c>
      <c r="BE494" s="28" t="str">
        <f t="shared" si="537"/>
        <v/>
      </c>
      <c r="BF494" s="28" t="str">
        <f t="shared" si="538"/>
        <v/>
      </c>
      <c r="BG494" s="28" t="str">
        <f t="shared" si="539"/>
        <v/>
      </c>
      <c r="BH494" s="28" t="str">
        <f t="shared" si="540"/>
        <v/>
      </c>
      <c r="BI494" s="28" t="str">
        <f t="shared" si="541"/>
        <v/>
      </c>
      <c r="BJ494" s="28" t="str">
        <f t="shared" si="542"/>
        <v/>
      </c>
      <c r="BK494" s="28" t="str">
        <f t="shared" si="543"/>
        <v/>
      </c>
      <c r="BL494" s="28" t="str">
        <f t="shared" si="544"/>
        <v/>
      </c>
      <c r="BM494" s="28" t="str">
        <f t="shared" si="545"/>
        <v/>
      </c>
      <c r="BN494" s="28" t="str">
        <f t="shared" si="546"/>
        <v/>
      </c>
      <c r="BO494" s="28" t="str">
        <f t="shared" si="547"/>
        <v/>
      </c>
      <c r="BP494" s="28" t="str">
        <f t="shared" si="548"/>
        <v/>
      </c>
      <c r="BQ494" s="28" t="str">
        <f t="shared" si="549"/>
        <v/>
      </c>
      <c r="BR494" s="28" t="str">
        <f t="shared" si="550"/>
        <v/>
      </c>
      <c r="BS494" s="28" t="str">
        <f t="shared" si="551"/>
        <v/>
      </c>
      <c r="BU494" s="29" t="str">
        <f t="shared" si="552"/>
        <v/>
      </c>
      <c r="BV494" s="30" t="str">
        <f t="shared" si="553"/>
        <v/>
      </c>
      <c r="BW494" s="30" t="str">
        <f t="shared" si="554"/>
        <v/>
      </c>
      <c r="BX494" s="30" t="str">
        <f t="shared" si="555"/>
        <v/>
      </c>
      <c r="BY494" s="30" t="str">
        <f t="shared" si="556"/>
        <v/>
      </c>
      <c r="BZ494" s="30" t="str">
        <f t="shared" si="557"/>
        <v/>
      </c>
      <c r="CA494" s="30" t="str">
        <f t="shared" si="558"/>
        <v/>
      </c>
      <c r="CB494" s="30" t="str">
        <f t="shared" si="559"/>
        <v/>
      </c>
      <c r="CC494" s="30" t="str">
        <f t="shared" si="560"/>
        <v/>
      </c>
      <c r="CD494" s="30" t="str">
        <f t="shared" si="561"/>
        <v/>
      </c>
      <c r="CE494" s="30" t="str">
        <f t="shared" si="562"/>
        <v/>
      </c>
      <c r="CF494" s="30" t="str">
        <f t="shared" si="563"/>
        <v/>
      </c>
      <c r="CG494" s="30" t="str">
        <f t="shared" si="564"/>
        <v/>
      </c>
      <c r="CH494" s="30" t="str">
        <f t="shared" si="565"/>
        <v/>
      </c>
      <c r="CI494" s="30" t="str">
        <f t="shared" si="566"/>
        <v/>
      </c>
      <c r="CJ494" s="30" t="str">
        <f t="shared" si="567"/>
        <v/>
      </c>
      <c r="CK494" s="30" t="str">
        <f t="shared" si="568"/>
        <v/>
      </c>
      <c r="CL494" s="30" t="str">
        <f t="shared" si="569"/>
        <v/>
      </c>
      <c r="CM494" s="30" t="str">
        <f t="shared" si="570"/>
        <v/>
      </c>
      <c r="CN494" s="30" t="str">
        <f t="shared" si="571"/>
        <v/>
      </c>
      <c r="CO494" s="30" t="str">
        <f t="shared" si="572"/>
        <v/>
      </c>
      <c r="CP494" s="30" t="str">
        <f t="shared" si="573"/>
        <v/>
      </c>
      <c r="CQ494" s="30" t="str">
        <f t="shared" si="574"/>
        <v/>
      </c>
      <c r="CR494" s="30" t="str">
        <f t="shared" si="575"/>
        <v/>
      </c>
      <c r="CS494" s="30" t="str">
        <f t="shared" si="576"/>
        <v/>
      </c>
      <c r="CT494" s="30" t="str">
        <f t="shared" si="577"/>
        <v/>
      </c>
      <c r="CU494" s="30" t="str">
        <f t="shared" si="578"/>
        <v/>
      </c>
      <c r="CV494" s="30" t="str">
        <f t="shared" si="579"/>
        <v/>
      </c>
      <c r="CW494" s="30" t="str">
        <f t="shared" si="580"/>
        <v/>
      </c>
      <c r="CX494" s="30" t="str">
        <f t="shared" si="581"/>
        <v/>
      </c>
      <c r="CY494" s="30" t="str">
        <f t="shared" si="582"/>
        <v/>
      </c>
      <c r="CZ494" s="30" t="str">
        <f t="shared" si="583"/>
        <v/>
      </c>
      <c r="DA494" s="30" t="str">
        <f t="shared" si="584"/>
        <v/>
      </c>
      <c r="DB494" s="30" t="str">
        <f t="shared" si="585"/>
        <v/>
      </c>
      <c r="DC494" s="30" t="str">
        <f t="shared" si="586"/>
        <v/>
      </c>
      <c r="DD494" s="30"/>
      <c r="DE494" s="31" t="str">
        <f t="shared" si="587"/>
        <v/>
      </c>
      <c r="DF494" s="32" t="str">
        <f t="shared" si="588"/>
        <v/>
      </c>
      <c r="DG494" s="32" t="str">
        <f t="shared" si="589"/>
        <v/>
      </c>
      <c r="DH494" s="32" t="str">
        <f t="shared" si="590"/>
        <v/>
      </c>
      <c r="DI494" s="32" t="str">
        <f t="shared" si="591"/>
        <v/>
      </c>
    </row>
    <row r="495" spans="38:113" ht="15.75" customHeight="1" x14ac:dyDescent="0.25">
      <c r="AL495" s="28" t="str">
        <f t="shared" si="518"/>
        <v/>
      </c>
      <c r="AM495" s="28" t="str">
        <f t="shared" si="519"/>
        <v/>
      </c>
      <c r="AN495" s="28" t="str">
        <f t="shared" si="520"/>
        <v/>
      </c>
      <c r="AO495" s="28" t="str">
        <f t="shared" si="521"/>
        <v/>
      </c>
      <c r="AP495" s="28" t="str">
        <f t="shared" si="522"/>
        <v/>
      </c>
      <c r="AQ495" s="28" t="str">
        <f t="shared" si="523"/>
        <v/>
      </c>
      <c r="AR495" s="28" t="str">
        <f t="shared" si="524"/>
        <v/>
      </c>
      <c r="AS495" s="28" t="str">
        <f t="shared" si="525"/>
        <v/>
      </c>
      <c r="AT495" s="28" t="str">
        <f t="shared" si="526"/>
        <v/>
      </c>
      <c r="AU495" s="28" t="str">
        <f t="shared" si="527"/>
        <v/>
      </c>
      <c r="AV495" s="28" t="str">
        <f t="shared" si="528"/>
        <v/>
      </c>
      <c r="AW495" s="28" t="str">
        <f t="shared" si="529"/>
        <v/>
      </c>
      <c r="AX495" s="28" t="str">
        <f t="shared" si="530"/>
        <v/>
      </c>
      <c r="AY495" s="28" t="str">
        <f t="shared" si="531"/>
        <v/>
      </c>
      <c r="AZ495" s="28" t="str">
        <f t="shared" si="532"/>
        <v/>
      </c>
      <c r="BA495" s="28" t="str">
        <f t="shared" si="533"/>
        <v/>
      </c>
      <c r="BB495" s="28" t="str">
        <f t="shared" si="534"/>
        <v/>
      </c>
      <c r="BC495" s="28" t="str">
        <f t="shared" si="535"/>
        <v/>
      </c>
      <c r="BD495" s="28" t="str">
        <f t="shared" si="536"/>
        <v/>
      </c>
      <c r="BE495" s="28" t="str">
        <f t="shared" si="537"/>
        <v/>
      </c>
      <c r="BF495" s="28" t="str">
        <f t="shared" si="538"/>
        <v/>
      </c>
      <c r="BG495" s="28" t="str">
        <f t="shared" si="539"/>
        <v/>
      </c>
      <c r="BH495" s="28" t="str">
        <f t="shared" si="540"/>
        <v/>
      </c>
      <c r="BI495" s="28" t="str">
        <f t="shared" si="541"/>
        <v/>
      </c>
      <c r="BJ495" s="28" t="str">
        <f t="shared" si="542"/>
        <v/>
      </c>
      <c r="BK495" s="28" t="str">
        <f t="shared" si="543"/>
        <v/>
      </c>
      <c r="BL495" s="28" t="str">
        <f t="shared" si="544"/>
        <v/>
      </c>
      <c r="BM495" s="28" t="str">
        <f t="shared" si="545"/>
        <v/>
      </c>
      <c r="BN495" s="28" t="str">
        <f t="shared" si="546"/>
        <v/>
      </c>
      <c r="BO495" s="28" t="str">
        <f t="shared" si="547"/>
        <v/>
      </c>
      <c r="BP495" s="28" t="str">
        <f t="shared" si="548"/>
        <v/>
      </c>
      <c r="BQ495" s="28" t="str">
        <f t="shared" si="549"/>
        <v/>
      </c>
      <c r="BR495" s="28" t="str">
        <f t="shared" si="550"/>
        <v/>
      </c>
      <c r="BS495" s="28" t="str">
        <f t="shared" si="551"/>
        <v/>
      </c>
      <c r="BU495" s="29" t="str">
        <f t="shared" si="552"/>
        <v/>
      </c>
      <c r="BV495" s="30" t="str">
        <f t="shared" si="553"/>
        <v/>
      </c>
      <c r="BW495" s="30" t="str">
        <f t="shared" si="554"/>
        <v/>
      </c>
      <c r="BX495" s="30" t="str">
        <f t="shared" si="555"/>
        <v/>
      </c>
      <c r="BY495" s="30" t="str">
        <f t="shared" si="556"/>
        <v/>
      </c>
      <c r="BZ495" s="30" t="str">
        <f t="shared" si="557"/>
        <v/>
      </c>
      <c r="CA495" s="30" t="str">
        <f t="shared" si="558"/>
        <v/>
      </c>
      <c r="CB495" s="30" t="str">
        <f t="shared" si="559"/>
        <v/>
      </c>
      <c r="CC495" s="30" t="str">
        <f t="shared" si="560"/>
        <v/>
      </c>
      <c r="CD495" s="30" t="str">
        <f t="shared" si="561"/>
        <v/>
      </c>
      <c r="CE495" s="30" t="str">
        <f t="shared" si="562"/>
        <v/>
      </c>
      <c r="CF495" s="30" t="str">
        <f t="shared" si="563"/>
        <v/>
      </c>
      <c r="CG495" s="30" t="str">
        <f t="shared" si="564"/>
        <v/>
      </c>
      <c r="CH495" s="30" t="str">
        <f t="shared" si="565"/>
        <v/>
      </c>
      <c r="CI495" s="30" t="str">
        <f t="shared" si="566"/>
        <v/>
      </c>
      <c r="CJ495" s="30" t="str">
        <f t="shared" si="567"/>
        <v/>
      </c>
      <c r="CK495" s="30" t="str">
        <f t="shared" si="568"/>
        <v/>
      </c>
      <c r="CL495" s="30" t="str">
        <f t="shared" si="569"/>
        <v/>
      </c>
      <c r="CM495" s="30" t="str">
        <f t="shared" si="570"/>
        <v/>
      </c>
      <c r="CN495" s="30" t="str">
        <f t="shared" si="571"/>
        <v/>
      </c>
      <c r="CO495" s="30" t="str">
        <f t="shared" si="572"/>
        <v/>
      </c>
      <c r="CP495" s="30" t="str">
        <f t="shared" si="573"/>
        <v/>
      </c>
      <c r="CQ495" s="30" t="str">
        <f t="shared" si="574"/>
        <v/>
      </c>
      <c r="CR495" s="30" t="str">
        <f t="shared" si="575"/>
        <v/>
      </c>
      <c r="CS495" s="30" t="str">
        <f t="shared" si="576"/>
        <v/>
      </c>
      <c r="CT495" s="30" t="str">
        <f t="shared" si="577"/>
        <v/>
      </c>
      <c r="CU495" s="30" t="str">
        <f t="shared" si="578"/>
        <v/>
      </c>
      <c r="CV495" s="30" t="str">
        <f t="shared" si="579"/>
        <v/>
      </c>
      <c r="CW495" s="30" t="str">
        <f t="shared" si="580"/>
        <v/>
      </c>
      <c r="CX495" s="30" t="str">
        <f t="shared" si="581"/>
        <v/>
      </c>
      <c r="CY495" s="30" t="str">
        <f t="shared" si="582"/>
        <v/>
      </c>
      <c r="CZ495" s="30" t="str">
        <f t="shared" si="583"/>
        <v/>
      </c>
      <c r="DA495" s="30" t="str">
        <f t="shared" si="584"/>
        <v/>
      </c>
      <c r="DB495" s="30" t="str">
        <f t="shared" si="585"/>
        <v/>
      </c>
      <c r="DC495" s="30" t="str">
        <f t="shared" si="586"/>
        <v/>
      </c>
      <c r="DD495" s="30"/>
      <c r="DE495" s="31" t="str">
        <f t="shared" si="587"/>
        <v/>
      </c>
      <c r="DF495" s="32" t="str">
        <f t="shared" si="588"/>
        <v/>
      </c>
      <c r="DG495" s="32" t="str">
        <f t="shared" si="589"/>
        <v/>
      </c>
      <c r="DH495" s="32" t="str">
        <f t="shared" si="590"/>
        <v/>
      </c>
      <c r="DI495" s="32" t="str">
        <f t="shared" si="591"/>
        <v/>
      </c>
    </row>
    <row r="496" spans="38:113" ht="15.75" customHeight="1" x14ac:dyDescent="0.25">
      <c r="AL496" s="28" t="str">
        <f t="shared" si="518"/>
        <v/>
      </c>
      <c r="AM496" s="28" t="str">
        <f t="shared" si="519"/>
        <v/>
      </c>
      <c r="AN496" s="28" t="str">
        <f t="shared" si="520"/>
        <v/>
      </c>
      <c r="AO496" s="28" t="str">
        <f t="shared" si="521"/>
        <v/>
      </c>
      <c r="AP496" s="28" t="str">
        <f t="shared" si="522"/>
        <v/>
      </c>
      <c r="AQ496" s="28" t="str">
        <f t="shared" si="523"/>
        <v/>
      </c>
      <c r="AR496" s="28" t="str">
        <f t="shared" si="524"/>
        <v/>
      </c>
      <c r="AS496" s="28" t="str">
        <f t="shared" si="525"/>
        <v/>
      </c>
      <c r="AT496" s="28" t="str">
        <f t="shared" si="526"/>
        <v/>
      </c>
      <c r="AU496" s="28" t="str">
        <f t="shared" si="527"/>
        <v/>
      </c>
      <c r="AV496" s="28" t="str">
        <f t="shared" si="528"/>
        <v/>
      </c>
      <c r="AW496" s="28" t="str">
        <f t="shared" si="529"/>
        <v/>
      </c>
      <c r="AX496" s="28" t="str">
        <f t="shared" si="530"/>
        <v/>
      </c>
      <c r="AY496" s="28" t="str">
        <f t="shared" si="531"/>
        <v/>
      </c>
      <c r="AZ496" s="28" t="str">
        <f t="shared" si="532"/>
        <v/>
      </c>
      <c r="BA496" s="28" t="str">
        <f t="shared" si="533"/>
        <v/>
      </c>
      <c r="BB496" s="28" t="str">
        <f t="shared" si="534"/>
        <v/>
      </c>
      <c r="BC496" s="28" t="str">
        <f t="shared" si="535"/>
        <v/>
      </c>
      <c r="BD496" s="28" t="str">
        <f t="shared" si="536"/>
        <v/>
      </c>
      <c r="BE496" s="28" t="str">
        <f t="shared" si="537"/>
        <v/>
      </c>
      <c r="BF496" s="28" t="str">
        <f t="shared" si="538"/>
        <v/>
      </c>
      <c r="BG496" s="28" t="str">
        <f t="shared" si="539"/>
        <v/>
      </c>
      <c r="BH496" s="28" t="str">
        <f t="shared" si="540"/>
        <v/>
      </c>
      <c r="BI496" s="28" t="str">
        <f t="shared" si="541"/>
        <v/>
      </c>
      <c r="BJ496" s="28" t="str">
        <f t="shared" si="542"/>
        <v/>
      </c>
      <c r="BK496" s="28" t="str">
        <f t="shared" si="543"/>
        <v/>
      </c>
      <c r="BL496" s="28" t="str">
        <f t="shared" si="544"/>
        <v/>
      </c>
      <c r="BM496" s="28" t="str">
        <f t="shared" si="545"/>
        <v/>
      </c>
      <c r="BN496" s="28" t="str">
        <f t="shared" si="546"/>
        <v/>
      </c>
      <c r="BO496" s="28" t="str">
        <f t="shared" si="547"/>
        <v/>
      </c>
      <c r="BP496" s="28" t="str">
        <f t="shared" si="548"/>
        <v/>
      </c>
      <c r="BQ496" s="28" t="str">
        <f t="shared" si="549"/>
        <v/>
      </c>
      <c r="BR496" s="28" t="str">
        <f t="shared" si="550"/>
        <v/>
      </c>
      <c r="BS496" s="28" t="str">
        <f t="shared" si="551"/>
        <v/>
      </c>
      <c r="BU496" s="29" t="str">
        <f t="shared" si="552"/>
        <v/>
      </c>
      <c r="BV496" s="30" t="str">
        <f t="shared" si="553"/>
        <v/>
      </c>
      <c r="BW496" s="30" t="str">
        <f t="shared" si="554"/>
        <v/>
      </c>
      <c r="BX496" s="30" t="str">
        <f t="shared" si="555"/>
        <v/>
      </c>
      <c r="BY496" s="30" t="str">
        <f t="shared" si="556"/>
        <v/>
      </c>
      <c r="BZ496" s="30" t="str">
        <f t="shared" si="557"/>
        <v/>
      </c>
      <c r="CA496" s="30" t="str">
        <f t="shared" si="558"/>
        <v/>
      </c>
      <c r="CB496" s="30" t="str">
        <f t="shared" si="559"/>
        <v/>
      </c>
      <c r="CC496" s="30" t="str">
        <f t="shared" si="560"/>
        <v/>
      </c>
      <c r="CD496" s="30" t="str">
        <f t="shared" si="561"/>
        <v/>
      </c>
      <c r="CE496" s="30" t="str">
        <f t="shared" si="562"/>
        <v/>
      </c>
      <c r="CF496" s="30" t="str">
        <f t="shared" si="563"/>
        <v/>
      </c>
      <c r="CG496" s="30" t="str">
        <f t="shared" si="564"/>
        <v/>
      </c>
      <c r="CH496" s="30" t="str">
        <f t="shared" si="565"/>
        <v/>
      </c>
      <c r="CI496" s="30" t="str">
        <f t="shared" si="566"/>
        <v/>
      </c>
      <c r="CJ496" s="30" t="str">
        <f t="shared" si="567"/>
        <v/>
      </c>
      <c r="CK496" s="30" t="str">
        <f t="shared" si="568"/>
        <v/>
      </c>
      <c r="CL496" s="30" t="str">
        <f t="shared" si="569"/>
        <v/>
      </c>
      <c r="CM496" s="30" t="str">
        <f t="shared" si="570"/>
        <v/>
      </c>
      <c r="CN496" s="30" t="str">
        <f t="shared" si="571"/>
        <v/>
      </c>
      <c r="CO496" s="30" t="str">
        <f t="shared" si="572"/>
        <v/>
      </c>
      <c r="CP496" s="30" t="str">
        <f t="shared" si="573"/>
        <v/>
      </c>
      <c r="CQ496" s="30" t="str">
        <f t="shared" si="574"/>
        <v/>
      </c>
      <c r="CR496" s="30" t="str">
        <f t="shared" si="575"/>
        <v/>
      </c>
      <c r="CS496" s="30" t="str">
        <f t="shared" si="576"/>
        <v/>
      </c>
      <c r="CT496" s="30" t="str">
        <f t="shared" si="577"/>
        <v/>
      </c>
      <c r="CU496" s="30" t="str">
        <f t="shared" si="578"/>
        <v/>
      </c>
      <c r="CV496" s="30" t="str">
        <f t="shared" si="579"/>
        <v/>
      </c>
      <c r="CW496" s="30" t="str">
        <f t="shared" si="580"/>
        <v/>
      </c>
      <c r="CX496" s="30" t="str">
        <f t="shared" si="581"/>
        <v/>
      </c>
      <c r="CY496" s="30" t="str">
        <f t="shared" si="582"/>
        <v/>
      </c>
      <c r="CZ496" s="30" t="str">
        <f t="shared" si="583"/>
        <v/>
      </c>
      <c r="DA496" s="30" t="str">
        <f t="shared" si="584"/>
        <v/>
      </c>
      <c r="DB496" s="30" t="str">
        <f t="shared" si="585"/>
        <v/>
      </c>
      <c r="DC496" s="30" t="str">
        <f t="shared" si="586"/>
        <v/>
      </c>
      <c r="DD496" s="30"/>
      <c r="DE496" s="31" t="str">
        <f t="shared" si="587"/>
        <v/>
      </c>
      <c r="DF496" s="32" t="str">
        <f t="shared" si="588"/>
        <v/>
      </c>
      <c r="DG496" s="32" t="str">
        <f t="shared" si="589"/>
        <v/>
      </c>
      <c r="DH496" s="32" t="str">
        <f t="shared" si="590"/>
        <v/>
      </c>
      <c r="DI496" s="32" t="str">
        <f t="shared" si="591"/>
        <v/>
      </c>
    </row>
    <row r="497" spans="38:113" ht="15.75" customHeight="1" x14ac:dyDescent="0.25">
      <c r="AL497" s="28" t="str">
        <f t="shared" si="518"/>
        <v/>
      </c>
      <c r="AM497" s="28" t="str">
        <f t="shared" si="519"/>
        <v/>
      </c>
      <c r="AN497" s="28" t="str">
        <f t="shared" si="520"/>
        <v/>
      </c>
      <c r="AO497" s="28" t="str">
        <f t="shared" si="521"/>
        <v/>
      </c>
      <c r="AP497" s="28" t="str">
        <f t="shared" si="522"/>
        <v/>
      </c>
      <c r="AQ497" s="28" t="str">
        <f t="shared" si="523"/>
        <v/>
      </c>
      <c r="AR497" s="28" t="str">
        <f t="shared" si="524"/>
        <v/>
      </c>
      <c r="AS497" s="28" t="str">
        <f t="shared" si="525"/>
        <v/>
      </c>
      <c r="AT497" s="28" t="str">
        <f t="shared" si="526"/>
        <v/>
      </c>
      <c r="AU497" s="28" t="str">
        <f t="shared" si="527"/>
        <v/>
      </c>
      <c r="AV497" s="28" t="str">
        <f t="shared" si="528"/>
        <v/>
      </c>
      <c r="AW497" s="28" t="str">
        <f t="shared" si="529"/>
        <v/>
      </c>
      <c r="AX497" s="28" t="str">
        <f t="shared" si="530"/>
        <v/>
      </c>
      <c r="AY497" s="28" t="str">
        <f t="shared" si="531"/>
        <v/>
      </c>
      <c r="AZ497" s="28" t="str">
        <f t="shared" si="532"/>
        <v/>
      </c>
      <c r="BA497" s="28" t="str">
        <f t="shared" si="533"/>
        <v/>
      </c>
      <c r="BB497" s="28" t="str">
        <f t="shared" si="534"/>
        <v/>
      </c>
      <c r="BC497" s="28" t="str">
        <f t="shared" si="535"/>
        <v/>
      </c>
      <c r="BD497" s="28" t="str">
        <f t="shared" si="536"/>
        <v/>
      </c>
      <c r="BE497" s="28" t="str">
        <f t="shared" si="537"/>
        <v/>
      </c>
      <c r="BF497" s="28" t="str">
        <f t="shared" si="538"/>
        <v/>
      </c>
      <c r="BG497" s="28" t="str">
        <f t="shared" si="539"/>
        <v/>
      </c>
      <c r="BH497" s="28" t="str">
        <f t="shared" si="540"/>
        <v/>
      </c>
      <c r="BI497" s="28" t="str">
        <f t="shared" si="541"/>
        <v/>
      </c>
      <c r="BJ497" s="28" t="str">
        <f t="shared" si="542"/>
        <v/>
      </c>
      <c r="BK497" s="28" t="str">
        <f t="shared" si="543"/>
        <v/>
      </c>
      <c r="BL497" s="28" t="str">
        <f t="shared" si="544"/>
        <v/>
      </c>
      <c r="BM497" s="28" t="str">
        <f t="shared" si="545"/>
        <v/>
      </c>
      <c r="BN497" s="28" t="str">
        <f t="shared" si="546"/>
        <v/>
      </c>
      <c r="BO497" s="28" t="str">
        <f t="shared" si="547"/>
        <v/>
      </c>
      <c r="BP497" s="28" t="str">
        <f t="shared" si="548"/>
        <v/>
      </c>
      <c r="BQ497" s="28" t="str">
        <f t="shared" si="549"/>
        <v/>
      </c>
      <c r="BR497" s="28" t="str">
        <f t="shared" si="550"/>
        <v/>
      </c>
      <c r="BS497" s="28" t="str">
        <f t="shared" si="551"/>
        <v/>
      </c>
      <c r="BU497" s="29" t="str">
        <f t="shared" si="552"/>
        <v/>
      </c>
      <c r="BV497" s="30" t="str">
        <f t="shared" si="553"/>
        <v/>
      </c>
      <c r="BW497" s="30" t="str">
        <f t="shared" si="554"/>
        <v/>
      </c>
      <c r="BX497" s="30" t="str">
        <f t="shared" si="555"/>
        <v/>
      </c>
      <c r="BY497" s="30" t="str">
        <f t="shared" si="556"/>
        <v/>
      </c>
      <c r="BZ497" s="30" t="str">
        <f t="shared" si="557"/>
        <v/>
      </c>
      <c r="CA497" s="30" t="str">
        <f t="shared" si="558"/>
        <v/>
      </c>
      <c r="CB497" s="30" t="str">
        <f t="shared" si="559"/>
        <v/>
      </c>
      <c r="CC497" s="30" t="str">
        <f t="shared" si="560"/>
        <v/>
      </c>
      <c r="CD497" s="30" t="str">
        <f t="shared" si="561"/>
        <v/>
      </c>
      <c r="CE497" s="30" t="str">
        <f t="shared" si="562"/>
        <v/>
      </c>
      <c r="CF497" s="30" t="str">
        <f t="shared" si="563"/>
        <v/>
      </c>
      <c r="CG497" s="30" t="str">
        <f t="shared" si="564"/>
        <v/>
      </c>
      <c r="CH497" s="30" t="str">
        <f t="shared" si="565"/>
        <v/>
      </c>
      <c r="CI497" s="30" t="str">
        <f t="shared" si="566"/>
        <v/>
      </c>
      <c r="CJ497" s="30" t="str">
        <f t="shared" si="567"/>
        <v/>
      </c>
      <c r="CK497" s="30" t="str">
        <f t="shared" si="568"/>
        <v/>
      </c>
      <c r="CL497" s="30" t="str">
        <f t="shared" si="569"/>
        <v/>
      </c>
      <c r="CM497" s="30" t="str">
        <f t="shared" si="570"/>
        <v/>
      </c>
      <c r="CN497" s="30" t="str">
        <f t="shared" si="571"/>
        <v/>
      </c>
      <c r="CO497" s="30" t="str">
        <f t="shared" si="572"/>
        <v/>
      </c>
      <c r="CP497" s="30" t="str">
        <f t="shared" si="573"/>
        <v/>
      </c>
      <c r="CQ497" s="30" t="str">
        <f t="shared" si="574"/>
        <v/>
      </c>
      <c r="CR497" s="30" t="str">
        <f t="shared" si="575"/>
        <v/>
      </c>
      <c r="CS497" s="30" t="str">
        <f t="shared" si="576"/>
        <v/>
      </c>
      <c r="CT497" s="30" t="str">
        <f t="shared" si="577"/>
        <v/>
      </c>
      <c r="CU497" s="30" t="str">
        <f t="shared" si="578"/>
        <v/>
      </c>
      <c r="CV497" s="30" t="str">
        <f t="shared" si="579"/>
        <v/>
      </c>
      <c r="CW497" s="30" t="str">
        <f t="shared" si="580"/>
        <v/>
      </c>
      <c r="CX497" s="30" t="str">
        <f t="shared" si="581"/>
        <v/>
      </c>
      <c r="CY497" s="30" t="str">
        <f t="shared" si="582"/>
        <v/>
      </c>
      <c r="CZ497" s="30" t="str">
        <f t="shared" si="583"/>
        <v/>
      </c>
      <c r="DA497" s="30" t="str">
        <f t="shared" si="584"/>
        <v/>
      </c>
      <c r="DB497" s="30" t="str">
        <f t="shared" si="585"/>
        <v/>
      </c>
      <c r="DC497" s="30" t="str">
        <f t="shared" si="586"/>
        <v/>
      </c>
      <c r="DD497" s="30"/>
      <c r="DE497" s="31" t="str">
        <f t="shared" si="587"/>
        <v/>
      </c>
      <c r="DF497" s="32" t="str">
        <f t="shared" si="588"/>
        <v/>
      </c>
      <c r="DG497" s="32" t="str">
        <f t="shared" si="589"/>
        <v/>
      </c>
      <c r="DH497" s="32" t="str">
        <f t="shared" si="590"/>
        <v/>
      </c>
      <c r="DI497" s="32" t="str">
        <f t="shared" si="591"/>
        <v/>
      </c>
    </row>
    <row r="498" spans="38:113" ht="15.75" customHeight="1" x14ac:dyDescent="0.25">
      <c r="AL498" s="28" t="str">
        <f t="shared" si="518"/>
        <v/>
      </c>
      <c r="AM498" s="28" t="str">
        <f t="shared" si="519"/>
        <v/>
      </c>
      <c r="AN498" s="28" t="str">
        <f t="shared" si="520"/>
        <v/>
      </c>
      <c r="AO498" s="28" t="str">
        <f t="shared" si="521"/>
        <v/>
      </c>
      <c r="AP498" s="28" t="str">
        <f t="shared" si="522"/>
        <v/>
      </c>
      <c r="AQ498" s="28" t="str">
        <f t="shared" si="523"/>
        <v/>
      </c>
      <c r="AR498" s="28" t="str">
        <f t="shared" si="524"/>
        <v/>
      </c>
      <c r="AS498" s="28" t="str">
        <f t="shared" si="525"/>
        <v/>
      </c>
      <c r="AT498" s="28" t="str">
        <f t="shared" si="526"/>
        <v/>
      </c>
      <c r="AU498" s="28" t="str">
        <f t="shared" si="527"/>
        <v/>
      </c>
      <c r="AV498" s="28" t="str">
        <f t="shared" si="528"/>
        <v/>
      </c>
      <c r="AW498" s="28" t="str">
        <f t="shared" si="529"/>
        <v/>
      </c>
      <c r="AX498" s="28" t="str">
        <f t="shared" si="530"/>
        <v/>
      </c>
      <c r="AY498" s="28" t="str">
        <f t="shared" si="531"/>
        <v/>
      </c>
      <c r="AZ498" s="28" t="str">
        <f t="shared" si="532"/>
        <v/>
      </c>
      <c r="BA498" s="28" t="str">
        <f t="shared" si="533"/>
        <v/>
      </c>
      <c r="BB498" s="28" t="str">
        <f t="shared" si="534"/>
        <v/>
      </c>
      <c r="BC498" s="28" t="str">
        <f t="shared" si="535"/>
        <v/>
      </c>
      <c r="BD498" s="28" t="str">
        <f t="shared" si="536"/>
        <v/>
      </c>
      <c r="BE498" s="28" t="str">
        <f t="shared" si="537"/>
        <v/>
      </c>
      <c r="BF498" s="28" t="str">
        <f t="shared" si="538"/>
        <v/>
      </c>
      <c r="BG498" s="28" t="str">
        <f t="shared" si="539"/>
        <v/>
      </c>
      <c r="BH498" s="28" t="str">
        <f t="shared" si="540"/>
        <v/>
      </c>
      <c r="BI498" s="28" t="str">
        <f t="shared" si="541"/>
        <v/>
      </c>
      <c r="BJ498" s="28" t="str">
        <f t="shared" si="542"/>
        <v/>
      </c>
      <c r="BK498" s="28" t="str">
        <f t="shared" si="543"/>
        <v/>
      </c>
      <c r="BL498" s="28" t="str">
        <f t="shared" si="544"/>
        <v/>
      </c>
      <c r="BM498" s="28" t="str">
        <f t="shared" si="545"/>
        <v/>
      </c>
      <c r="BN498" s="28" t="str">
        <f t="shared" si="546"/>
        <v/>
      </c>
      <c r="BO498" s="28" t="str">
        <f t="shared" si="547"/>
        <v/>
      </c>
      <c r="BP498" s="28" t="str">
        <f t="shared" si="548"/>
        <v/>
      </c>
      <c r="BQ498" s="28" t="str">
        <f t="shared" si="549"/>
        <v/>
      </c>
      <c r="BR498" s="28" t="str">
        <f t="shared" si="550"/>
        <v/>
      </c>
      <c r="BS498" s="28" t="str">
        <f t="shared" si="551"/>
        <v/>
      </c>
      <c r="BU498" s="29" t="str">
        <f t="shared" si="552"/>
        <v/>
      </c>
      <c r="BV498" s="30" t="str">
        <f t="shared" si="553"/>
        <v/>
      </c>
      <c r="BW498" s="30" t="str">
        <f t="shared" si="554"/>
        <v/>
      </c>
      <c r="BX498" s="30" t="str">
        <f t="shared" si="555"/>
        <v/>
      </c>
      <c r="BY498" s="30" t="str">
        <f t="shared" si="556"/>
        <v/>
      </c>
      <c r="BZ498" s="30" t="str">
        <f t="shared" si="557"/>
        <v/>
      </c>
      <c r="CA498" s="30" t="str">
        <f t="shared" si="558"/>
        <v/>
      </c>
      <c r="CB498" s="30" t="str">
        <f t="shared" si="559"/>
        <v/>
      </c>
      <c r="CC498" s="30" t="str">
        <f t="shared" si="560"/>
        <v/>
      </c>
      <c r="CD498" s="30" t="str">
        <f t="shared" si="561"/>
        <v/>
      </c>
      <c r="CE498" s="30" t="str">
        <f t="shared" si="562"/>
        <v/>
      </c>
      <c r="CF498" s="30" t="str">
        <f t="shared" si="563"/>
        <v/>
      </c>
      <c r="CG498" s="30" t="str">
        <f t="shared" si="564"/>
        <v/>
      </c>
      <c r="CH498" s="30" t="str">
        <f t="shared" si="565"/>
        <v/>
      </c>
      <c r="CI498" s="30" t="str">
        <f t="shared" si="566"/>
        <v/>
      </c>
      <c r="CJ498" s="30" t="str">
        <f t="shared" si="567"/>
        <v/>
      </c>
      <c r="CK498" s="30" t="str">
        <f t="shared" si="568"/>
        <v/>
      </c>
      <c r="CL498" s="30" t="str">
        <f t="shared" si="569"/>
        <v/>
      </c>
      <c r="CM498" s="30" t="str">
        <f t="shared" si="570"/>
        <v/>
      </c>
      <c r="CN498" s="30" t="str">
        <f t="shared" si="571"/>
        <v/>
      </c>
      <c r="CO498" s="30" t="str">
        <f t="shared" si="572"/>
        <v/>
      </c>
      <c r="CP498" s="30" t="str">
        <f t="shared" si="573"/>
        <v/>
      </c>
      <c r="CQ498" s="30" t="str">
        <f t="shared" si="574"/>
        <v/>
      </c>
      <c r="CR498" s="30" t="str">
        <f t="shared" si="575"/>
        <v/>
      </c>
      <c r="CS498" s="30" t="str">
        <f t="shared" si="576"/>
        <v/>
      </c>
      <c r="CT498" s="30" t="str">
        <f t="shared" si="577"/>
        <v/>
      </c>
      <c r="CU498" s="30" t="str">
        <f t="shared" si="578"/>
        <v/>
      </c>
      <c r="CV498" s="30" t="str">
        <f t="shared" si="579"/>
        <v/>
      </c>
      <c r="CW498" s="30" t="str">
        <f t="shared" si="580"/>
        <v/>
      </c>
      <c r="CX498" s="30" t="str">
        <f t="shared" si="581"/>
        <v/>
      </c>
      <c r="CY498" s="30" t="str">
        <f t="shared" si="582"/>
        <v/>
      </c>
      <c r="CZ498" s="30" t="str">
        <f t="shared" si="583"/>
        <v/>
      </c>
      <c r="DA498" s="30" t="str">
        <f t="shared" si="584"/>
        <v/>
      </c>
      <c r="DB498" s="30" t="str">
        <f t="shared" si="585"/>
        <v/>
      </c>
      <c r="DC498" s="30" t="str">
        <f t="shared" si="586"/>
        <v/>
      </c>
      <c r="DD498" s="30"/>
      <c r="DE498" s="31" t="str">
        <f t="shared" si="587"/>
        <v/>
      </c>
      <c r="DF498" s="32" t="str">
        <f t="shared" si="588"/>
        <v/>
      </c>
      <c r="DG498" s="32" t="str">
        <f t="shared" si="589"/>
        <v/>
      </c>
      <c r="DH498" s="32" t="str">
        <f t="shared" si="590"/>
        <v/>
      </c>
      <c r="DI498" s="32" t="str">
        <f t="shared" si="591"/>
        <v/>
      </c>
    </row>
    <row r="499" spans="38:113" ht="15.75" customHeight="1" x14ac:dyDescent="0.25">
      <c r="AL499" s="28" t="str">
        <f t="shared" si="518"/>
        <v/>
      </c>
      <c r="AM499" s="28" t="str">
        <f t="shared" si="519"/>
        <v/>
      </c>
      <c r="AN499" s="28" t="str">
        <f t="shared" si="520"/>
        <v/>
      </c>
      <c r="AO499" s="28" t="str">
        <f t="shared" si="521"/>
        <v/>
      </c>
      <c r="AP499" s="28" t="str">
        <f t="shared" si="522"/>
        <v/>
      </c>
      <c r="AQ499" s="28" t="str">
        <f t="shared" si="523"/>
        <v/>
      </c>
      <c r="AR499" s="28" t="str">
        <f t="shared" si="524"/>
        <v/>
      </c>
      <c r="AS499" s="28" t="str">
        <f t="shared" si="525"/>
        <v/>
      </c>
      <c r="AT499" s="28" t="str">
        <f t="shared" si="526"/>
        <v/>
      </c>
      <c r="AU499" s="28" t="str">
        <f t="shared" si="527"/>
        <v/>
      </c>
      <c r="AV499" s="28" t="str">
        <f t="shared" si="528"/>
        <v/>
      </c>
      <c r="AW499" s="28" t="str">
        <f t="shared" si="529"/>
        <v/>
      </c>
      <c r="AX499" s="28" t="str">
        <f t="shared" si="530"/>
        <v/>
      </c>
      <c r="AY499" s="28" t="str">
        <f t="shared" si="531"/>
        <v/>
      </c>
      <c r="AZ499" s="28" t="str">
        <f t="shared" si="532"/>
        <v/>
      </c>
      <c r="BA499" s="28" t="str">
        <f t="shared" si="533"/>
        <v/>
      </c>
      <c r="BB499" s="28" t="str">
        <f t="shared" si="534"/>
        <v/>
      </c>
      <c r="BC499" s="28" t="str">
        <f t="shared" si="535"/>
        <v/>
      </c>
      <c r="BD499" s="28" t="str">
        <f t="shared" si="536"/>
        <v/>
      </c>
      <c r="BE499" s="28" t="str">
        <f t="shared" si="537"/>
        <v/>
      </c>
      <c r="BF499" s="28" t="str">
        <f t="shared" si="538"/>
        <v/>
      </c>
      <c r="BG499" s="28" t="str">
        <f t="shared" si="539"/>
        <v/>
      </c>
      <c r="BH499" s="28" t="str">
        <f t="shared" si="540"/>
        <v/>
      </c>
      <c r="BI499" s="28" t="str">
        <f t="shared" si="541"/>
        <v/>
      </c>
      <c r="BJ499" s="28" t="str">
        <f t="shared" si="542"/>
        <v/>
      </c>
      <c r="BK499" s="28" t="str">
        <f t="shared" si="543"/>
        <v/>
      </c>
      <c r="BL499" s="28" t="str">
        <f t="shared" si="544"/>
        <v/>
      </c>
      <c r="BM499" s="28" t="str">
        <f t="shared" si="545"/>
        <v/>
      </c>
      <c r="BN499" s="28" t="str">
        <f t="shared" si="546"/>
        <v/>
      </c>
      <c r="BO499" s="28" t="str">
        <f t="shared" si="547"/>
        <v/>
      </c>
      <c r="BP499" s="28" t="str">
        <f t="shared" si="548"/>
        <v/>
      </c>
      <c r="BQ499" s="28" t="str">
        <f t="shared" si="549"/>
        <v/>
      </c>
      <c r="BR499" s="28" t="str">
        <f t="shared" si="550"/>
        <v/>
      </c>
      <c r="BS499" s="28" t="str">
        <f t="shared" si="551"/>
        <v/>
      </c>
      <c r="BU499" s="29" t="str">
        <f t="shared" si="552"/>
        <v/>
      </c>
      <c r="BV499" s="30" t="str">
        <f t="shared" si="553"/>
        <v/>
      </c>
      <c r="BW499" s="30" t="str">
        <f t="shared" si="554"/>
        <v/>
      </c>
      <c r="BX499" s="30" t="str">
        <f t="shared" si="555"/>
        <v/>
      </c>
      <c r="BY499" s="30" t="str">
        <f t="shared" si="556"/>
        <v/>
      </c>
      <c r="BZ499" s="30" t="str">
        <f t="shared" si="557"/>
        <v/>
      </c>
      <c r="CA499" s="30" t="str">
        <f t="shared" si="558"/>
        <v/>
      </c>
      <c r="CB499" s="30" t="str">
        <f t="shared" si="559"/>
        <v/>
      </c>
      <c r="CC499" s="30" t="str">
        <f t="shared" si="560"/>
        <v/>
      </c>
      <c r="CD499" s="30" t="str">
        <f t="shared" si="561"/>
        <v/>
      </c>
      <c r="CE499" s="30" t="str">
        <f t="shared" si="562"/>
        <v/>
      </c>
      <c r="CF499" s="30" t="str">
        <f t="shared" si="563"/>
        <v/>
      </c>
      <c r="CG499" s="30" t="str">
        <f t="shared" si="564"/>
        <v/>
      </c>
      <c r="CH499" s="30" t="str">
        <f t="shared" si="565"/>
        <v/>
      </c>
      <c r="CI499" s="30" t="str">
        <f t="shared" si="566"/>
        <v/>
      </c>
      <c r="CJ499" s="30" t="str">
        <f t="shared" si="567"/>
        <v/>
      </c>
      <c r="CK499" s="30" t="str">
        <f t="shared" si="568"/>
        <v/>
      </c>
      <c r="CL499" s="30" t="str">
        <f t="shared" si="569"/>
        <v/>
      </c>
      <c r="CM499" s="30" t="str">
        <f t="shared" si="570"/>
        <v/>
      </c>
      <c r="CN499" s="30" t="str">
        <f t="shared" si="571"/>
        <v/>
      </c>
      <c r="CO499" s="30" t="str">
        <f t="shared" si="572"/>
        <v/>
      </c>
      <c r="CP499" s="30" t="str">
        <f t="shared" si="573"/>
        <v/>
      </c>
      <c r="CQ499" s="30" t="str">
        <f t="shared" si="574"/>
        <v/>
      </c>
      <c r="CR499" s="30" t="str">
        <f t="shared" si="575"/>
        <v/>
      </c>
      <c r="CS499" s="30" t="str">
        <f t="shared" si="576"/>
        <v/>
      </c>
      <c r="CT499" s="30" t="str">
        <f t="shared" si="577"/>
        <v/>
      </c>
      <c r="CU499" s="30" t="str">
        <f t="shared" si="578"/>
        <v/>
      </c>
      <c r="CV499" s="30" t="str">
        <f t="shared" si="579"/>
        <v/>
      </c>
      <c r="CW499" s="30" t="str">
        <f t="shared" si="580"/>
        <v/>
      </c>
      <c r="CX499" s="30" t="str">
        <f t="shared" si="581"/>
        <v/>
      </c>
      <c r="CY499" s="30" t="str">
        <f t="shared" si="582"/>
        <v/>
      </c>
      <c r="CZ499" s="30" t="str">
        <f t="shared" si="583"/>
        <v/>
      </c>
      <c r="DA499" s="30" t="str">
        <f t="shared" si="584"/>
        <v/>
      </c>
      <c r="DB499" s="30" t="str">
        <f t="shared" si="585"/>
        <v/>
      </c>
      <c r="DC499" s="30" t="str">
        <f t="shared" si="586"/>
        <v/>
      </c>
      <c r="DD499" s="30"/>
      <c r="DE499" s="31" t="str">
        <f t="shared" si="587"/>
        <v/>
      </c>
      <c r="DF499" s="32" t="str">
        <f t="shared" si="588"/>
        <v/>
      </c>
      <c r="DG499" s="32" t="str">
        <f t="shared" si="589"/>
        <v/>
      </c>
      <c r="DH499" s="32" t="str">
        <f t="shared" si="590"/>
        <v/>
      </c>
      <c r="DI499" s="32" t="str">
        <f t="shared" si="591"/>
        <v/>
      </c>
    </row>
    <row r="500" spans="38:113" ht="15.75" customHeight="1" x14ac:dyDescent="0.25">
      <c r="AL500" s="28" t="str">
        <f t="shared" si="518"/>
        <v/>
      </c>
      <c r="AM500" s="28" t="str">
        <f t="shared" si="519"/>
        <v/>
      </c>
      <c r="AN500" s="28" t="str">
        <f t="shared" si="520"/>
        <v/>
      </c>
      <c r="AO500" s="28" t="str">
        <f t="shared" si="521"/>
        <v/>
      </c>
      <c r="AP500" s="28" t="str">
        <f t="shared" si="522"/>
        <v/>
      </c>
      <c r="AQ500" s="28" t="str">
        <f t="shared" si="523"/>
        <v/>
      </c>
      <c r="AR500" s="28" t="str">
        <f t="shared" si="524"/>
        <v/>
      </c>
      <c r="AS500" s="28" t="str">
        <f t="shared" si="525"/>
        <v/>
      </c>
      <c r="AT500" s="28" t="str">
        <f t="shared" si="526"/>
        <v/>
      </c>
      <c r="AU500" s="28" t="str">
        <f t="shared" si="527"/>
        <v/>
      </c>
      <c r="AV500" s="28" t="str">
        <f t="shared" si="528"/>
        <v/>
      </c>
      <c r="AW500" s="28" t="str">
        <f t="shared" si="529"/>
        <v/>
      </c>
      <c r="AX500" s="28" t="str">
        <f t="shared" si="530"/>
        <v/>
      </c>
      <c r="AY500" s="28" t="str">
        <f t="shared" si="531"/>
        <v/>
      </c>
      <c r="AZ500" s="28" t="str">
        <f t="shared" si="532"/>
        <v/>
      </c>
      <c r="BA500" s="28" t="str">
        <f t="shared" si="533"/>
        <v/>
      </c>
      <c r="BB500" s="28" t="str">
        <f t="shared" si="534"/>
        <v/>
      </c>
      <c r="BC500" s="28" t="str">
        <f t="shared" si="535"/>
        <v/>
      </c>
      <c r="BD500" s="28" t="str">
        <f t="shared" si="536"/>
        <v/>
      </c>
      <c r="BE500" s="28" t="str">
        <f t="shared" si="537"/>
        <v/>
      </c>
      <c r="BF500" s="28" t="str">
        <f t="shared" si="538"/>
        <v/>
      </c>
      <c r="BG500" s="28" t="str">
        <f t="shared" si="539"/>
        <v/>
      </c>
      <c r="BH500" s="28" t="str">
        <f t="shared" si="540"/>
        <v/>
      </c>
      <c r="BI500" s="28" t="str">
        <f t="shared" si="541"/>
        <v/>
      </c>
      <c r="BJ500" s="28" t="str">
        <f t="shared" si="542"/>
        <v/>
      </c>
      <c r="BK500" s="28" t="str">
        <f t="shared" si="543"/>
        <v/>
      </c>
      <c r="BL500" s="28" t="str">
        <f t="shared" si="544"/>
        <v/>
      </c>
      <c r="BM500" s="28" t="str">
        <f t="shared" si="545"/>
        <v/>
      </c>
      <c r="BN500" s="28" t="str">
        <f t="shared" si="546"/>
        <v/>
      </c>
      <c r="BO500" s="28" t="str">
        <f t="shared" si="547"/>
        <v/>
      </c>
      <c r="BP500" s="28" t="str">
        <f t="shared" si="548"/>
        <v/>
      </c>
      <c r="BQ500" s="28" t="str">
        <f t="shared" si="549"/>
        <v/>
      </c>
      <c r="BR500" s="28" t="str">
        <f t="shared" si="550"/>
        <v/>
      </c>
      <c r="BS500" s="28" t="str">
        <f t="shared" si="551"/>
        <v/>
      </c>
      <c r="BU500" s="29" t="str">
        <f t="shared" si="552"/>
        <v/>
      </c>
      <c r="BV500" s="30" t="str">
        <f t="shared" si="553"/>
        <v/>
      </c>
      <c r="BW500" s="30" t="str">
        <f t="shared" si="554"/>
        <v/>
      </c>
      <c r="BX500" s="30" t="str">
        <f t="shared" si="555"/>
        <v/>
      </c>
      <c r="BY500" s="30" t="str">
        <f t="shared" si="556"/>
        <v/>
      </c>
      <c r="BZ500" s="30" t="str">
        <f t="shared" si="557"/>
        <v/>
      </c>
      <c r="CA500" s="30" t="str">
        <f t="shared" si="558"/>
        <v/>
      </c>
      <c r="CB500" s="30" t="str">
        <f t="shared" si="559"/>
        <v/>
      </c>
      <c r="CC500" s="30" t="str">
        <f t="shared" si="560"/>
        <v/>
      </c>
      <c r="CD500" s="30" t="str">
        <f t="shared" si="561"/>
        <v/>
      </c>
      <c r="CE500" s="30" t="str">
        <f t="shared" si="562"/>
        <v/>
      </c>
      <c r="CF500" s="30" t="str">
        <f t="shared" si="563"/>
        <v/>
      </c>
      <c r="CG500" s="30" t="str">
        <f t="shared" si="564"/>
        <v/>
      </c>
      <c r="CH500" s="30" t="str">
        <f t="shared" si="565"/>
        <v/>
      </c>
      <c r="CI500" s="30" t="str">
        <f t="shared" si="566"/>
        <v/>
      </c>
      <c r="CJ500" s="30" t="str">
        <f t="shared" si="567"/>
        <v/>
      </c>
      <c r="CK500" s="30" t="str">
        <f t="shared" si="568"/>
        <v/>
      </c>
      <c r="CL500" s="30" t="str">
        <f t="shared" si="569"/>
        <v/>
      </c>
      <c r="CM500" s="30" t="str">
        <f t="shared" si="570"/>
        <v/>
      </c>
      <c r="CN500" s="30" t="str">
        <f t="shared" si="571"/>
        <v/>
      </c>
      <c r="CO500" s="30" t="str">
        <f t="shared" si="572"/>
        <v/>
      </c>
      <c r="CP500" s="30" t="str">
        <f t="shared" si="573"/>
        <v/>
      </c>
      <c r="CQ500" s="30" t="str">
        <f t="shared" si="574"/>
        <v/>
      </c>
      <c r="CR500" s="30" t="str">
        <f t="shared" si="575"/>
        <v/>
      </c>
      <c r="CS500" s="30" t="str">
        <f t="shared" si="576"/>
        <v/>
      </c>
      <c r="CT500" s="30" t="str">
        <f t="shared" si="577"/>
        <v/>
      </c>
      <c r="CU500" s="30" t="str">
        <f t="shared" si="578"/>
        <v/>
      </c>
      <c r="CV500" s="30" t="str">
        <f t="shared" si="579"/>
        <v/>
      </c>
      <c r="CW500" s="30" t="str">
        <f t="shared" si="580"/>
        <v/>
      </c>
      <c r="CX500" s="30" t="str">
        <f t="shared" si="581"/>
        <v/>
      </c>
      <c r="CY500" s="30" t="str">
        <f t="shared" si="582"/>
        <v/>
      </c>
      <c r="CZ500" s="30" t="str">
        <f t="shared" si="583"/>
        <v/>
      </c>
      <c r="DA500" s="30" t="str">
        <f t="shared" si="584"/>
        <v/>
      </c>
      <c r="DB500" s="30" t="str">
        <f t="shared" si="585"/>
        <v/>
      </c>
      <c r="DC500" s="30" t="str">
        <f t="shared" si="586"/>
        <v/>
      </c>
      <c r="DD500" s="30"/>
      <c r="DE500" s="31" t="str">
        <f t="shared" si="587"/>
        <v/>
      </c>
      <c r="DF500" s="32" t="str">
        <f t="shared" si="588"/>
        <v/>
      </c>
      <c r="DG500" s="32" t="str">
        <f t="shared" si="589"/>
        <v/>
      </c>
      <c r="DH500" s="32" t="str">
        <f t="shared" si="590"/>
        <v/>
      </c>
      <c r="DI500" s="32" t="str">
        <f t="shared" si="591"/>
        <v/>
      </c>
    </row>
    <row r="501" spans="38:113" ht="15.75" customHeight="1" x14ac:dyDescent="0.25">
      <c r="AL501" s="28" t="str">
        <f t="shared" si="518"/>
        <v/>
      </c>
      <c r="AM501" s="28" t="str">
        <f t="shared" si="519"/>
        <v/>
      </c>
      <c r="AN501" s="28" t="str">
        <f t="shared" si="520"/>
        <v/>
      </c>
      <c r="AO501" s="28" t="str">
        <f t="shared" si="521"/>
        <v/>
      </c>
      <c r="AP501" s="28" t="str">
        <f t="shared" si="522"/>
        <v/>
      </c>
      <c r="AQ501" s="28" t="str">
        <f t="shared" si="523"/>
        <v/>
      </c>
      <c r="AR501" s="28" t="str">
        <f t="shared" si="524"/>
        <v/>
      </c>
      <c r="AS501" s="28" t="str">
        <f t="shared" si="525"/>
        <v/>
      </c>
      <c r="AT501" s="28" t="str">
        <f t="shared" si="526"/>
        <v/>
      </c>
      <c r="AU501" s="28" t="str">
        <f t="shared" si="527"/>
        <v/>
      </c>
      <c r="AV501" s="28" t="str">
        <f t="shared" si="528"/>
        <v/>
      </c>
      <c r="AW501" s="28" t="str">
        <f t="shared" si="529"/>
        <v/>
      </c>
      <c r="AX501" s="28" t="str">
        <f t="shared" si="530"/>
        <v/>
      </c>
      <c r="AY501" s="28" t="str">
        <f t="shared" si="531"/>
        <v/>
      </c>
      <c r="AZ501" s="28" t="str">
        <f t="shared" si="532"/>
        <v/>
      </c>
      <c r="BA501" s="28" t="str">
        <f t="shared" si="533"/>
        <v/>
      </c>
      <c r="BB501" s="28" t="str">
        <f t="shared" si="534"/>
        <v/>
      </c>
      <c r="BC501" s="28" t="str">
        <f t="shared" si="535"/>
        <v/>
      </c>
      <c r="BD501" s="28" t="str">
        <f t="shared" si="536"/>
        <v/>
      </c>
      <c r="BE501" s="28" t="str">
        <f t="shared" si="537"/>
        <v/>
      </c>
      <c r="BF501" s="28" t="str">
        <f t="shared" si="538"/>
        <v/>
      </c>
      <c r="BG501" s="28" t="str">
        <f t="shared" si="539"/>
        <v/>
      </c>
      <c r="BH501" s="28" t="str">
        <f t="shared" si="540"/>
        <v/>
      </c>
      <c r="BI501" s="28" t="str">
        <f t="shared" si="541"/>
        <v/>
      </c>
      <c r="BJ501" s="28" t="str">
        <f t="shared" si="542"/>
        <v/>
      </c>
      <c r="BK501" s="28" t="str">
        <f t="shared" si="543"/>
        <v/>
      </c>
      <c r="BL501" s="28" t="str">
        <f t="shared" si="544"/>
        <v/>
      </c>
      <c r="BM501" s="28" t="str">
        <f t="shared" si="545"/>
        <v/>
      </c>
      <c r="BN501" s="28" t="str">
        <f t="shared" si="546"/>
        <v/>
      </c>
      <c r="BO501" s="28" t="str">
        <f t="shared" si="547"/>
        <v/>
      </c>
      <c r="BP501" s="28" t="str">
        <f t="shared" si="548"/>
        <v/>
      </c>
      <c r="BQ501" s="28" t="str">
        <f t="shared" si="549"/>
        <v/>
      </c>
      <c r="BR501" s="28" t="str">
        <f t="shared" si="550"/>
        <v/>
      </c>
      <c r="BS501" s="28" t="str">
        <f t="shared" si="551"/>
        <v/>
      </c>
      <c r="BU501" s="29" t="str">
        <f t="shared" si="552"/>
        <v/>
      </c>
      <c r="BV501" s="30" t="str">
        <f t="shared" si="553"/>
        <v/>
      </c>
      <c r="BW501" s="30" t="str">
        <f t="shared" si="554"/>
        <v/>
      </c>
      <c r="BX501" s="30" t="str">
        <f t="shared" si="555"/>
        <v/>
      </c>
      <c r="BY501" s="30" t="str">
        <f t="shared" si="556"/>
        <v/>
      </c>
      <c r="BZ501" s="30" t="str">
        <f t="shared" si="557"/>
        <v/>
      </c>
      <c r="CA501" s="30" t="str">
        <f t="shared" si="558"/>
        <v/>
      </c>
      <c r="CB501" s="30" t="str">
        <f t="shared" si="559"/>
        <v/>
      </c>
      <c r="CC501" s="30" t="str">
        <f t="shared" si="560"/>
        <v/>
      </c>
      <c r="CD501" s="30" t="str">
        <f t="shared" si="561"/>
        <v/>
      </c>
      <c r="CE501" s="30" t="str">
        <f t="shared" si="562"/>
        <v/>
      </c>
      <c r="CF501" s="30" t="str">
        <f t="shared" si="563"/>
        <v/>
      </c>
      <c r="CG501" s="30" t="str">
        <f t="shared" si="564"/>
        <v/>
      </c>
      <c r="CH501" s="30" t="str">
        <f t="shared" si="565"/>
        <v/>
      </c>
      <c r="CI501" s="30" t="str">
        <f t="shared" si="566"/>
        <v/>
      </c>
      <c r="CJ501" s="30" t="str">
        <f t="shared" si="567"/>
        <v/>
      </c>
      <c r="CK501" s="30" t="str">
        <f t="shared" si="568"/>
        <v/>
      </c>
      <c r="CL501" s="30" t="str">
        <f t="shared" si="569"/>
        <v/>
      </c>
      <c r="CM501" s="30" t="str">
        <f t="shared" si="570"/>
        <v/>
      </c>
      <c r="CN501" s="30" t="str">
        <f t="shared" si="571"/>
        <v/>
      </c>
      <c r="CO501" s="30" t="str">
        <f t="shared" si="572"/>
        <v/>
      </c>
      <c r="CP501" s="30" t="str">
        <f t="shared" si="573"/>
        <v/>
      </c>
      <c r="CQ501" s="30" t="str">
        <f t="shared" si="574"/>
        <v/>
      </c>
      <c r="CR501" s="30" t="str">
        <f t="shared" si="575"/>
        <v/>
      </c>
      <c r="CS501" s="30" t="str">
        <f t="shared" si="576"/>
        <v/>
      </c>
      <c r="CT501" s="30" t="str">
        <f t="shared" si="577"/>
        <v/>
      </c>
      <c r="CU501" s="30" t="str">
        <f t="shared" si="578"/>
        <v/>
      </c>
      <c r="CV501" s="30" t="str">
        <f t="shared" si="579"/>
        <v/>
      </c>
      <c r="CW501" s="30" t="str">
        <f t="shared" si="580"/>
        <v/>
      </c>
      <c r="CX501" s="30" t="str">
        <f t="shared" si="581"/>
        <v/>
      </c>
      <c r="CY501" s="30" t="str">
        <f t="shared" si="582"/>
        <v/>
      </c>
      <c r="CZ501" s="30" t="str">
        <f t="shared" si="583"/>
        <v/>
      </c>
      <c r="DA501" s="30" t="str">
        <f t="shared" si="584"/>
        <v/>
      </c>
      <c r="DB501" s="30" t="str">
        <f t="shared" si="585"/>
        <v/>
      </c>
      <c r="DC501" s="30" t="str">
        <f t="shared" si="586"/>
        <v/>
      </c>
      <c r="DD501" s="30"/>
      <c r="DE501" s="31" t="str">
        <f t="shared" si="587"/>
        <v/>
      </c>
      <c r="DF501" s="32" t="str">
        <f t="shared" si="588"/>
        <v/>
      </c>
      <c r="DG501" s="32" t="str">
        <f t="shared" si="589"/>
        <v/>
      </c>
      <c r="DH501" s="32" t="str">
        <f t="shared" si="590"/>
        <v/>
      </c>
      <c r="DI501" s="32" t="str">
        <f t="shared" si="591"/>
        <v/>
      </c>
    </row>
    <row r="502" spans="38:113" ht="15.75" customHeight="1" x14ac:dyDescent="0.25">
      <c r="AL502" s="28" t="str">
        <f t="shared" si="518"/>
        <v/>
      </c>
      <c r="AM502" s="28" t="str">
        <f t="shared" si="519"/>
        <v/>
      </c>
      <c r="AN502" s="28" t="str">
        <f t="shared" si="520"/>
        <v/>
      </c>
      <c r="AO502" s="28" t="str">
        <f t="shared" si="521"/>
        <v/>
      </c>
      <c r="AP502" s="28" t="str">
        <f t="shared" si="522"/>
        <v/>
      </c>
      <c r="AQ502" s="28" t="str">
        <f t="shared" si="523"/>
        <v/>
      </c>
      <c r="AR502" s="28" t="str">
        <f t="shared" si="524"/>
        <v/>
      </c>
      <c r="AS502" s="28" t="str">
        <f t="shared" si="525"/>
        <v/>
      </c>
      <c r="AT502" s="28" t="str">
        <f t="shared" si="526"/>
        <v/>
      </c>
      <c r="AU502" s="28" t="str">
        <f t="shared" si="527"/>
        <v/>
      </c>
      <c r="AV502" s="28" t="str">
        <f t="shared" si="528"/>
        <v/>
      </c>
      <c r="AW502" s="28" t="str">
        <f t="shared" si="529"/>
        <v/>
      </c>
      <c r="AX502" s="28" t="str">
        <f t="shared" si="530"/>
        <v/>
      </c>
      <c r="AY502" s="28" t="str">
        <f t="shared" si="531"/>
        <v/>
      </c>
      <c r="AZ502" s="28" t="str">
        <f t="shared" si="532"/>
        <v/>
      </c>
      <c r="BA502" s="28" t="str">
        <f t="shared" si="533"/>
        <v/>
      </c>
      <c r="BB502" s="28" t="str">
        <f t="shared" si="534"/>
        <v/>
      </c>
      <c r="BC502" s="28" t="str">
        <f t="shared" si="535"/>
        <v/>
      </c>
      <c r="BD502" s="28" t="str">
        <f t="shared" si="536"/>
        <v/>
      </c>
      <c r="BE502" s="28" t="str">
        <f t="shared" si="537"/>
        <v/>
      </c>
      <c r="BF502" s="28" t="str">
        <f t="shared" si="538"/>
        <v/>
      </c>
      <c r="BG502" s="28" t="str">
        <f t="shared" si="539"/>
        <v/>
      </c>
      <c r="BH502" s="28" t="str">
        <f t="shared" si="540"/>
        <v/>
      </c>
      <c r="BI502" s="28" t="str">
        <f t="shared" si="541"/>
        <v/>
      </c>
      <c r="BJ502" s="28" t="str">
        <f t="shared" si="542"/>
        <v/>
      </c>
      <c r="BK502" s="28" t="str">
        <f t="shared" si="543"/>
        <v/>
      </c>
      <c r="BL502" s="28" t="str">
        <f t="shared" si="544"/>
        <v/>
      </c>
      <c r="BM502" s="28" t="str">
        <f t="shared" si="545"/>
        <v/>
      </c>
      <c r="BN502" s="28" t="str">
        <f t="shared" si="546"/>
        <v/>
      </c>
      <c r="BO502" s="28" t="str">
        <f t="shared" si="547"/>
        <v/>
      </c>
      <c r="BP502" s="28" t="str">
        <f t="shared" si="548"/>
        <v/>
      </c>
      <c r="BQ502" s="28" t="str">
        <f t="shared" si="549"/>
        <v/>
      </c>
      <c r="BR502" s="28" t="str">
        <f t="shared" si="550"/>
        <v/>
      </c>
      <c r="BS502" s="28" t="str">
        <f t="shared" si="551"/>
        <v/>
      </c>
      <c r="BU502" s="29" t="str">
        <f t="shared" si="552"/>
        <v/>
      </c>
      <c r="BV502" s="30" t="str">
        <f t="shared" si="553"/>
        <v/>
      </c>
      <c r="BW502" s="30" t="str">
        <f t="shared" si="554"/>
        <v/>
      </c>
      <c r="BX502" s="30" t="str">
        <f t="shared" si="555"/>
        <v/>
      </c>
      <c r="BY502" s="30" t="str">
        <f t="shared" si="556"/>
        <v/>
      </c>
      <c r="BZ502" s="30" t="str">
        <f t="shared" si="557"/>
        <v/>
      </c>
      <c r="CA502" s="30" t="str">
        <f t="shared" si="558"/>
        <v/>
      </c>
      <c r="CB502" s="30" t="str">
        <f t="shared" si="559"/>
        <v/>
      </c>
      <c r="CC502" s="30" t="str">
        <f t="shared" si="560"/>
        <v/>
      </c>
      <c r="CD502" s="30" t="str">
        <f t="shared" si="561"/>
        <v/>
      </c>
      <c r="CE502" s="30" t="str">
        <f t="shared" si="562"/>
        <v/>
      </c>
      <c r="CF502" s="30" t="str">
        <f t="shared" si="563"/>
        <v/>
      </c>
      <c r="CG502" s="30" t="str">
        <f t="shared" si="564"/>
        <v/>
      </c>
      <c r="CH502" s="30" t="str">
        <f t="shared" si="565"/>
        <v/>
      </c>
      <c r="CI502" s="30" t="str">
        <f t="shared" si="566"/>
        <v/>
      </c>
      <c r="CJ502" s="30" t="str">
        <f t="shared" si="567"/>
        <v/>
      </c>
      <c r="CK502" s="30" t="str">
        <f t="shared" si="568"/>
        <v/>
      </c>
      <c r="CL502" s="30" t="str">
        <f t="shared" si="569"/>
        <v/>
      </c>
      <c r="CM502" s="30" t="str">
        <f t="shared" si="570"/>
        <v/>
      </c>
      <c r="CN502" s="30" t="str">
        <f t="shared" si="571"/>
        <v/>
      </c>
      <c r="CO502" s="30" t="str">
        <f t="shared" si="572"/>
        <v/>
      </c>
      <c r="CP502" s="30" t="str">
        <f t="shared" si="573"/>
        <v/>
      </c>
      <c r="CQ502" s="30" t="str">
        <f t="shared" si="574"/>
        <v/>
      </c>
      <c r="CR502" s="30" t="str">
        <f t="shared" si="575"/>
        <v/>
      </c>
      <c r="CS502" s="30" t="str">
        <f t="shared" si="576"/>
        <v/>
      </c>
      <c r="CT502" s="30" t="str">
        <f t="shared" si="577"/>
        <v/>
      </c>
      <c r="CU502" s="30" t="str">
        <f t="shared" si="578"/>
        <v/>
      </c>
      <c r="CV502" s="30" t="str">
        <f t="shared" si="579"/>
        <v/>
      </c>
      <c r="CW502" s="30" t="str">
        <f t="shared" si="580"/>
        <v/>
      </c>
      <c r="CX502" s="30" t="str">
        <f t="shared" si="581"/>
        <v/>
      </c>
      <c r="CY502" s="30" t="str">
        <f t="shared" si="582"/>
        <v/>
      </c>
      <c r="CZ502" s="30" t="str">
        <f t="shared" si="583"/>
        <v/>
      </c>
      <c r="DA502" s="30" t="str">
        <f t="shared" si="584"/>
        <v/>
      </c>
      <c r="DB502" s="30" t="str">
        <f t="shared" si="585"/>
        <v/>
      </c>
      <c r="DC502" s="30" t="str">
        <f t="shared" si="586"/>
        <v/>
      </c>
      <c r="DD502" s="30"/>
      <c r="DE502" s="31" t="str">
        <f t="shared" si="587"/>
        <v/>
      </c>
      <c r="DF502" s="32" t="str">
        <f t="shared" si="588"/>
        <v/>
      </c>
      <c r="DG502" s="32" t="str">
        <f t="shared" si="589"/>
        <v/>
      </c>
      <c r="DH502" s="32" t="str">
        <f t="shared" si="590"/>
        <v/>
      </c>
      <c r="DI502" s="32" t="str">
        <f t="shared" si="591"/>
        <v/>
      </c>
    </row>
    <row r="503" spans="38:113" ht="15.75" customHeight="1" x14ac:dyDescent="0.25">
      <c r="AL503" s="28" t="str">
        <f t="shared" si="518"/>
        <v/>
      </c>
      <c r="AM503" s="28" t="str">
        <f t="shared" si="519"/>
        <v/>
      </c>
      <c r="AN503" s="28" t="str">
        <f t="shared" si="520"/>
        <v/>
      </c>
      <c r="AO503" s="28" t="str">
        <f t="shared" si="521"/>
        <v/>
      </c>
      <c r="AP503" s="28" t="str">
        <f t="shared" si="522"/>
        <v/>
      </c>
      <c r="AQ503" s="28" t="str">
        <f t="shared" si="523"/>
        <v/>
      </c>
      <c r="AR503" s="28" t="str">
        <f t="shared" si="524"/>
        <v/>
      </c>
      <c r="AS503" s="28" t="str">
        <f t="shared" si="525"/>
        <v/>
      </c>
      <c r="AT503" s="28" t="str">
        <f t="shared" si="526"/>
        <v/>
      </c>
      <c r="AU503" s="28" t="str">
        <f t="shared" si="527"/>
        <v/>
      </c>
      <c r="AV503" s="28" t="str">
        <f t="shared" si="528"/>
        <v/>
      </c>
      <c r="AW503" s="28" t="str">
        <f t="shared" si="529"/>
        <v/>
      </c>
      <c r="AX503" s="28" t="str">
        <f t="shared" si="530"/>
        <v/>
      </c>
      <c r="AY503" s="28" t="str">
        <f t="shared" si="531"/>
        <v/>
      </c>
      <c r="AZ503" s="28" t="str">
        <f t="shared" si="532"/>
        <v/>
      </c>
      <c r="BA503" s="28" t="str">
        <f t="shared" si="533"/>
        <v/>
      </c>
      <c r="BB503" s="28" t="str">
        <f t="shared" si="534"/>
        <v/>
      </c>
      <c r="BC503" s="28" t="str">
        <f t="shared" si="535"/>
        <v/>
      </c>
      <c r="BD503" s="28" t="str">
        <f t="shared" si="536"/>
        <v/>
      </c>
      <c r="BE503" s="28" t="str">
        <f t="shared" si="537"/>
        <v/>
      </c>
      <c r="BF503" s="28" t="str">
        <f t="shared" si="538"/>
        <v/>
      </c>
      <c r="BG503" s="28" t="str">
        <f t="shared" si="539"/>
        <v/>
      </c>
      <c r="BH503" s="28" t="str">
        <f t="shared" si="540"/>
        <v/>
      </c>
      <c r="BI503" s="28" t="str">
        <f t="shared" si="541"/>
        <v/>
      </c>
      <c r="BJ503" s="28" t="str">
        <f t="shared" si="542"/>
        <v/>
      </c>
      <c r="BK503" s="28" t="str">
        <f t="shared" si="543"/>
        <v/>
      </c>
      <c r="BL503" s="28" t="str">
        <f t="shared" si="544"/>
        <v/>
      </c>
      <c r="BM503" s="28" t="str">
        <f t="shared" si="545"/>
        <v/>
      </c>
      <c r="BN503" s="28" t="str">
        <f t="shared" si="546"/>
        <v/>
      </c>
      <c r="BO503" s="28" t="str">
        <f t="shared" si="547"/>
        <v/>
      </c>
      <c r="BP503" s="28" t="str">
        <f t="shared" si="548"/>
        <v/>
      </c>
      <c r="BQ503" s="28" t="str">
        <f t="shared" si="549"/>
        <v/>
      </c>
      <c r="BR503" s="28" t="str">
        <f t="shared" si="550"/>
        <v/>
      </c>
      <c r="BS503" s="28" t="str">
        <f t="shared" si="551"/>
        <v/>
      </c>
      <c r="BU503" s="29" t="str">
        <f t="shared" si="552"/>
        <v/>
      </c>
      <c r="BV503" s="30" t="str">
        <f t="shared" si="553"/>
        <v/>
      </c>
      <c r="BW503" s="30" t="str">
        <f t="shared" si="554"/>
        <v/>
      </c>
      <c r="BX503" s="30" t="str">
        <f t="shared" si="555"/>
        <v/>
      </c>
      <c r="BY503" s="30" t="str">
        <f t="shared" si="556"/>
        <v/>
      </c>
      <c r="BZ503" s="30" t="str">
        <f t="shared" si="557"/>
        <v/>
      </c>
      <c r="CA503" s="30" t="str">
        <f t="shared" si="558"/>
        <v/>
      </c>
      <c r="CB503" s="30" t="str">
        <f t="shared" si="559"/>
        <v/>
      </c>
      <c r="CC503" s="30" t="str">
        <f t="shared" si="560"/>
        <v/>
      </c>
      <c r="CD503" s="30" t="str">
        <f t="shared" si="561"/>
        <v/>
      </c>
      <c r="CE503" s="30" t="str">
        <f t="shared" si="562"/>
        <v/>
      </c>
      <c r="CF503" s="30" t="str">
        <f t="shared" si="563"/>
        <v/>
      </c>
      <c r="CG503" s="30" t="str">
        <f t="shared" si="564"/>
        <v/>
      </c>
      <c r="CH503" s="30" t="str">
        <f t="shared" si="565"/>
        <v/>
      </c>
      <c r="CI503" s="30" t="str">
        <f t="shared" si="566"/>
        <v/>
      </c>
      <c r="CJ503" s="30" t="str">
        <f t="shared" si="567"/>
        <v/>
      </c>
      <c r="CK503" s="30" t="str">
        <f t="shared" si="568"/>
        <v/>
      </c>
      <c r="CL503" s="30" t="str">
        <f t="shared" si="569"/>
        <v/>
      </c>
      <c r="CM503" s="30" t="str">
        <f t="shared" si="570"/>
        <v/>
      </c>
      <c r="CN503" s="30" t="str">
        <f t="shared" si="571"/>
        <v/>
      </c>
      <c r="CO503" s="30" t="str">
        <f t="shared" si="572"/>
        <v/>
      </c>
      <c r="CP503" s="30" t="str">
        <f t="shared" si="573"/>
        <v/>
      </c>
      <c r="CQ503" s="30" t="str">
        <f t="shared" si="574"/>
        <v/>
      </c>
      <c r="CR503" s="30" t="str">
        <f t="shared" si="575"/>
        <v/>
      </c>
      <c r="CS503" s="30" t="str">
        <f t="shared" si="576"/>
        <v/>
      </c>
      <c r="CT503" s="30" t="str">
        <f t="shared" si="577"/>
        <v/>
      </c>
      <c r="CU503" s="30" t="str">
        <f t="shared" si="578"/>
        <v/>
      </c>
      <c r="CV503" s="30" t="str">
        <f t="shared" si="579"/>
        <v/>
      </c>
      <c r="CW503" s="30" t="str">
        <f t="shared" si="580"/>
        <v/>
      </c>
      <c r="CX503" s="30" t="str">
        <f t="shared" si="581"/>
        <v/>
      </c>
      <c r="CY503" s="30" t="str">
        <f t="shared" si="582"/>
        <v/>
      </c>
      <c r="CZ503" s="30" t="str">
        <f t="shared" si="583"/>
        <v/>
      </c>
      <c r="DA503" s="30" t="str">
        <f t="shared" si="584"/>
        <v/>
      </c>
      <c r="DB503" s="30" t="str">
        <f t="shared" si="585"/>
        <v/>
      </c>
      <c r="DC503" s="30" t="str">
        <f t="shared" si="586"/>
        <v/>
      </c>
      <c r="DD503" s="30"/>
      <c r="DE503" s="31" t="str">
        <f t="shared" si="587"/>
        <v/>
      </c>
      <c r="DF503" s="32" t="str">
        <f t="shared" si="588"/>
        <v/>
      </c>
      <c r="DG503" s="32" t="str">
        <f t="shared" si="589"/>
        <v/>
      </c>
      <c r="DH503" s="32" t="str">
        <f t="shared" si="590"/>
        <v/>
      </c>
      <c r="DI503" s="32" t="str">
        <f t="shared" si="591"/>
        <v/>
      </c>
    </row>
    <row r="504" spans="38:113" ht="15.75" customHeight="1" x14ac:dyDescent="0.25">
      <c r="AL504" s="28" t="str">
        <f t="shared" si="518"/>
        <v/>
      </c>
      <c r="AM504" s="28" t="str">
        <f t="shared" si="519"/>
        <v/>
      </c>
      <c r="AN504" s="28" t="str">
        <f t="shared" si="520"/>
        <v/>
      </c>
      <c r="AO504" s="28" t="str">
        <f t="shared" si="521"/>
        <v/>
      </c>
      <c r="AP504" s="28" t="str">
        <f t="shared" si="522"/>
        <v/>
      </c>
      <c r="AQ504" s="28" t="str">
        <f t="shared" si="523"/>
        <v/>
      </c>
      <c r="AR504" s="28" t="str">
        <f t="shared" si="524"/>
        <v/>
      </c>
      <c r="AS504" s="28" t="str">
        <f t="shared" si="525"/>
        <v/>
      </c>
      <c r="AT504" s="28" t="str">
        <f t="shared" si="526"/>
        <v/>
      </c>
      <c r="AU504" s="28" t="str">
        <f t="shared" si="527"/>
        <v/>
      </c>
      <c r="AV504" s="28" t="str">
        <f t="shared" si="528"/>
        <v/>
      </c>
      <c r="AW504" s="28" t="str">
        <f t="shared" si="529"/>
        <v/>
      </c>
      <c r="AX504" s="28" t="str">
        <f t="shared" si="530"/>
        <v/>
      </c>
      <c r="AY504" s="28" t="str">
        <f t="shared" si="531"/>
        <v/>
      </c>
      <c r="AZ504" s="28" t="str">
        <f t="shared" si="532"/>
        <v/>
      </c>
      <c r="BA504" s="28" t="str">
        <f t="shared" si="533"/>
        <v/>
      </c>
      <c r="BB504" s="28" t="str">
        <f t="shared" si="534"/>
        <v/>
      </c>
      <c r="BC504" s="28" t="str">
        <f t="shared" si="535"/>
        <v/>
      </c>
      <c r="BD504" s="28" t="str">
        <f t="shared" si="536"/>
        <v/>
      </c>
      <c r="BE504" s="28" t="str">
        <f t="shared" si="537"/>
        <v/>
      </c>
      <c r="BF504" s="28" t="str">
        <f t="shared" si="538"/>
        <v/>
      </c>
      <c r="BG504" s="28" t="str">
        <f t="shared" si="539"/>
        <v/>
      </c>
      <c r="BH504" s="28" t="str">
        <f t="shared" si="540"/>
        <v/>
      </c>
      <c r="BI504" s="28" t="str">
        <f t="shared" si="541"/>
        <v/>
      </c>
      <c r="BJ504" s="28" t="str">
        <f t="shared" si="542"/>
        <v/>
      </c>
      <c r="BK504" s="28" t="str">
        <f t="shared" si="543"/>
        <v/>
      </c>
      <c r="BL504" s="28" t="str">
        <f t="shared" si="544"/>
        <v/>
      </c>
      <c r="BM504" s="28" t="str">
        <f t="shared" si="545"/>
        <v/>
      </c>
      <c r="BN504" s="28" t="str">
        <f t="shared" si="546"/>
        <v/>
      </c>
      <c r="BO504" s="28" t="str">
        <f t="shared" si="547"/>
        <v/>
      </c>
      <c r="BP504" s="28" t="str">
        <f t="shared" si="548"/>
        <v/>
      </c>
      <c r="BQ504" s="28" t="str">
        <f t="shared" si="549"/>
        <v/>
      </c>
      <c r="BR504" s="28" t="str">
        <f t="shared" si="550"/>
        <v/>
      </c>
      <c r="BS504" s="28" t="str">
        <f t="shared" si="551"/>
        <v/>
      </c>
      <c r="BU504" s="29" t="str">
        <f t="shared" si="552"/>
        <v/>
      </c>
      <c r="BV504" s="30" t="str">
        <f t="shared" si="553"/>
        <v/>
      </c>
      <c r="BW504" s="30" t="str">
        <f t="shared" si="554"/>
        <v/>
      </c>
      <c r="BX504" s="30" t="str">
        <f t="shared" si="555"/>
        <v/>
      </c>
      <c r="BY504" s="30" t="str">
        <f t="shared" si="556"/>
        <v/>
      </c>
      <c r="BZ504" s="30" t="str">
        <f t="shared" si="557"/>
        <v/>
      </c>
      <c r="CA504" s="30" t="str">
        <f t="shared" si="558"/>
        <v/>
      </c>
      <c r="CB504" s="30" t="str">
        <f t="shared" si="559"/>
        <v/>
      </c>
      <c r="CC504" s="30" t="str">
        <f t="shared" si="560"/>
        <v/>
      </c>
      <c r="CD504" s="30" t="str">
        <f t="shared" si="561"/>
        <v/>
      </c>
      <c r="CE504" s="30" t="str">
        <f t="shared" si="562"/>
        <v/>
      </c>
      <c r="CF504" s="30" t="str">
        <f t="shared" si="563"/>
        <v/>
      </c>
      <c r="CG504" s="30" t="str">
        <f t="shared" si="564"/>
        <v/>
      </c>
      <c r="CH504" s="30" t="str">
        <f t="shared" si="565"/>
        <v/>
      </c>
      <c r="CI504" s="30" t="str">
        <f t="shared" si="566"/>
        <v/>
      </c>
      <c r="CJ504" s="30" t="str">
        <f t="shared" si="567"/>
        <v/>
      </c>
      <c r="CK504" s="30" t="str">
        <f t="shared" si="568"/>
        <v/>
      </c>
      <c r="CL504" s="30" t="str">
        <f t="shared" si="569"/>
        <v/>
      </c>
      <c r="CM504" s="30" t="str">
        <f t="shared" si="570"/>
        <v/>
      </c>
      <c r="CN504" s="30" t="str">
        <f t="shared" si="571"/>
        <v/>
      </c>
      <c r="CO504" s="30" t="str">
        <f t="shared" si="572"/>
        <v/>
      </c>
      <c r="CP504" s="30" t="str">
        <f t="shared" si="573"/>
        <v/>
      </c>
      <c r="CQ504" s="30" t="str">
        <f t="shared" si="574"/>
        <v/>
      </c>
      <c r="CR504" s="30" t="str">
        <f t="shared" si="575"/>
        <v/>
      </c>
      <c r="CS504" s="30" t="str">
        <f t="shared" si="576"/>
        <v/>
      </c>
      <c r="CT504" s="30" t="str">
        <f t="shared" si="577"/>
        <v/>
      </c>
      <c r="CU504" s="30" t="str">
        <f t="shared" si="578"/>
        <v/>
      </c>
      <c r="CV504" s="30" t="str">
        <f t="shared" si="579"/>
        <v/>
      </c>
      <c r="CW504" s="30" t="str">
        <f t="shared" si="580"/>
        <v/>
      </c>
      <c r="CX504" s="30" t="str">
        <f t="shared" si="581"/>
        <v/>
      </c>
      <c r="CY504" s="30" t="str">
        <f t="shared" si="582"/>
        <v/>
      </c>
      <c r="CZ504" s="30" t="str">
        <f t="shared" si="583"/>
        <v/>
      </c>
      <c r="DA504" s="30" t="str">
        <f t="shared" si="584"/>
        <v/>
      </c>
      <c r="DB504" s="30" t="str">
        <f t="shared" si="585"/>
        <v/>
      </c>
      <c r="DC504" s="30" t="str">
        <f t="shared" si="586"/>
        <v/>
      </c>
      <c r="DD504" s="30"/>
      <c r="DE504" s="31" t="str">
        <f t="shared" si="587"/>
        <v/>
      </c>
      <c r="DF504" s="32" t="str">
        <f t="shared" si="588"/>
        <v/>
      </c>
      <c r="DG504" s="32" t="str">
        <f t="shared" si="589"/>
        <v/>
      </c>
      <c r="DH504" s="32" t="str">
        <f t="shared" si="590"/>
        <v/>
      </c>
      <c r="DI504" s="32" t="str">
        <f t="shared" si="591"/>
        <v/>
      </c>
    </row>
    <row r="505" spans="38:113" ht="15.75" customHeight="1" x14ac:dyDescent="0.25">
      <c r="AL505" s="28" t="str">
        <f t="shared" si="518"/>
        <v/>
      </c>
      <c r="AM505" s="28" t="str">
        <f t="shared" si="519"/>
        <v/>
      </c>
      <c r="AN505" s="28" t="str">
        <f t="shared" si="520"/>
        <v/>
      </c>
      <c r="AO505" s="28" t="str">
        <f t="shared" si="521"/>
        <v/>
      </c>
      <c r="AP505" s="28" t="str">
        <f t="shared" si="522"/>
        <v/>
      </c>
      <c r="AQ505" s="28" t="str">
        <f t="shared" si="523"/>
        <v/>
      </c>
      <c r="AR505" s="28" t="str">
        <f t="shared" si="524"/>
        <v/>
      </c>
      <c r="AS505" s="28" t="str">
        <f t="shared" si="525"/>
        <v/>
      </c>
      <c r="AT505" s="28" t="str">
        <f t="shared" si="526"/>
        <v/>
      </c>
      <c r="AU505" s="28" t="str">
        <f t="shared" si="527"/>
        <v/>
      </c>
      <c r="AV505" s="28" t="str">
        <f t="shared" si="528"/>
        <v/>
      </c>
      <c r="AW505" s="28" t="str">
        <f t="shared" si="529"/>
        <v/>
      </c>
      <c r="AX505" s="28" t="str">
        <f t="shared" si="530"/>
        <v/>
      </c>
      <c r="AY505" s="28" t="str">
        <f t="shared" si="531"/>
        <v/>
      </c>
      <c r="AZ505" s="28" t="str">
        <f t="shared" si="532"/>
        <v/>
      </c>
      <c r="BA505" s="28" t="str">
        <f t="shared" si="533"/>
        <v/>
      </c>
      <c r="BB505" s="28" t="str">
        <f t="shared" si="534"/>
        <v/>
      </c>
      <c r="BC505" s="28" t="str">
        <f t="shared" si="535"/>
        <v/>
      </c>
      <c r="BD505" s="28" t="str">
        <f t="shared" si="536"/>
        <v/>
      </c>
      <c r="BE505" s="28" t="str">
        <f t="shared" si="537"/>
        <v/>
      </c>
      <c r="BF505" s="28" t="str">
        <f t="shared" si="538"/>
        <v/>
      </c>
      <c r="BG505" s="28" t="str">
        <f t="shared" si="539"/>
        <v/>
      </c>
      <c r="BH505" s="28" t="str">
        <f t="shared" si="540"/>
        <v/>
      </c>
      <c r="BI505" s="28" t="str">
        <f t="shared" si="541"/>
        <v/>
      </c>
      <c r="BJ505" s="28" t="str">
        <f t="shared" si="542"/>
        <v/>
      </c>
      <c r="BK505" s="28" t="str">
        <f t="shared" si="543"/>
        <v/>
      </c>
      <c r="BL505" s="28" t="str">
        <f t="shared" si="544"/>
        <v/>
      </c>
      <c r="BM505" s="28" t="str">
        <f t="shared" si="545"/>
        <v/>
      </c>
      <c r="BN505" s="28" t="str">
        <f t="shared" si="546"/>
        <v/>
      </c>
      <c r="BO505" s="28" t="str">
        <f t="shared" si="547"/>
        <v/>
      </c>
      <c r="BP505" s="28" t="str">
        <f t="shared" si="548"/>
        <v/>
      </c>
      <c r="BQ505" s="28" t="str">
        <f t="shared" si="549"/>
        <v/>
      </c>
      <c r="BR505" s="28" t="str">
        <f t="shared" si="550"/>
        <v/>
      </c>
      <c r="BS505" s="28" t="str">
        <f t="shared" si="551"/>
        <v/>
      </c>
      <c r="BU505" s="29" t="str">
        <f t="shared" si="552"/>
        <v/>
      </c>
      <c r="BV505" s="30" t="str">
        <f t="shared" si="553"/>
        <v/>
      </c>
      <c r="BW505" s="30" t="str">
        <f t="shared" si="554"/>
        <v/>
      </c>
      <c r="BX505" s="30" t="str">
        <f t="shared" si="555"/>
        <v/>
      </c>
      <c r="BY505" s="30" t="str">
        <f t="shared" si="556"/>
        <v/>
      </c>
      <c r="BZ505" s="30" t="str">
        <f t="shared" si="557"/>
        <v/>
      </c>
      <c r="CA505" s="30" t="str">
        <f t="shared" si="558"/>
        <v/>
      </c>
      <c r="CB505" s="30" t="str">
        <f t="shared" si="559"/>
        <v/>
      </c>
      <c r="CC505" s="30" t="str">
        <f t="shared" si="560"/>
        <v/>
      </c>
      <c r="CD505" s="30" t="str">
        <f t="shared" si="561"/>
        <v/>
      </c>
      <c r="CE505" s="30" t="str">
        <f t="shared" si="562"/>
        <v/>
      </c>
      <c r="CF505" s="30" t="str">
        <f t="shared" si="563"/>
        <v/>
      </c>
      <c r="CG505" s="30" t="str">
        <f t="shared" si="564"/>
        <v/>
      </c>
      <c r="CH505" s="30" t="str">
        <f t="shared" si="565"/>
        <v/>
      </c>
      <c r="CI505" s="30" t="str">
        <f t="shared" si="566"/>
        <v/>
      </c>
      <c r="CJ505" s="30" t="str">
        <f t="shared" si="567"/>
        <v/>
      </c>
      <c r="CK505" s="30" t="str">
        <f t="shared" si="568"/>
        <v/>
      </c>
      <c r="CL505" s="30" t="str">
        <f t="shared" si="569"/>
        <v/>
      </c>
      <c r="CM505" s="30" t="str">
        <f t="shared" si="570"/>
        <v/>
      </c>
      <c r="CN505" s="30" t="str">
        <f t="shared" si="571"/>
        <v/>
      </c>
      <c r="CO505" s="30" t="str">
        <f t="shared" si="572"/>
        <v/>
      </c>
      <c r="CP505" s="30" t="str">
        <f t="shared" si="573"/>
        <v/>
      </c>
      <c r="CQ505" s="30" t="str">
        <f t="shared" si="574"/>
        <v/>
      </c>
      <c r="CR505" s="30" t="str">
        <f t="shared" si="575"/>
        <v/>
      </c>
      <c r="CS505" s="30" t="str">
        <f t="shared" si="576"/>
        <v/>
      </c>
      <c r="CT505" s="30" t="str">
        <f t="shared" si="577"/>
        <v/>
      </c>
      <c r="CU505" s="30" t="str">
        <f t="shared" si="578"/>
        <v/>
      </c>
      <c r="CV505" s="30" t="str">
        <f t="shared" si="579"/>
        <v/>
      </c>
      <c r="CW505" s="30" t="str">
        <f t="shared" si="580"/>
        <v/>
      </c>
      <c r="CX505" s="30" t="str">
        <f t="shared" si="581"/>
        <v/>
      </c>
      <c r="CY505" s="30" t="str">
        <f t="shared" si="582"/>
        <v/>
      </c>
      <c r="CZ505" s="30" t="str">
        <f t="shared" si="583"/>
        <v/>
      </c>
      <c r="DA505" s="30" t="str">
        <f t="shared" si="584"/>
        <v/>
      </c>
      <c r="DB505" s="30" t="str">
        <f t="shared" si="585"/>
        <v/>
      </c>
      <c r="DC505" s="30" t="str">
        <f t="shared" si="586"/>
        <v/>
      </c>
      <c r="DD505" s="30"/>
      <c r="DE505" s="31" t="str">
        <f t="shared" si="587"/>
        <v/>
      </c>
      <c r="DF505" s="32" t="str">
        <f t="shared" si="588"/>
        <v/>
      </c>
      <c r="DG505" s="32" t="str">
        <f t="shared" si="589"/>
        <v/>
      </c>
      <c r="DH505" s="32" t="str">
        <f t="shared" si="590"/>
        <v/>
      </c>
      <c r="DI505" s="32" t="str">
        <f t="shared" si="591"/>
        <v/>
      </c>
    </row>
    <row r="506" spans="38:113" ht="15.75" customHeight="1" x14ac:dyDescent="0.25">
      <c r="AL506" s="28" t="str">
        <f t="shared" si="518"/>
        <v/>
      </c>
      <c r="AM506" s="28" t="str">
        <f t="shared" si="519"/>
        <v/>
      </c>
      <c r="AN506" s="28" t="str">
        <f t="shared" si="520"/>
        <v/>
      </c>
      <c r="AO506" s="28" t="str">
        <f t="shared" si="521"/>
        <v/>
      </c>
      <c r="AP506" s="28" t="str">
        <f t="shared" si="522"/>
        <v/>
      </c>
      <c r="AQ506" s="28" t="str">
        <f t="shared" si="523"/>
        <v/>
      </c>
      <c r="AR506" s="28" t="str">
        <f t="shared" si="524"/>
        <v/>
      </c>
      <c r="AS506" s="28" t="str">
        <f t="shared" si="525"/>
        <v/>
      </c>
      <c r="AT506" s="28" t="str">
        <f t="shared" si="526"/>
        <v/>
      </c>
      <c r="AU506" s="28" t="str">
        <f t="shared" si="527"/>
        <v/>
      </c>
      <c r="AV506" s="28" t="str">
        <f t="shared" si="528"/>
        <v/>
      </c>
      <c r="AW506" s="28" t="str">
        <f t="shared" si="529"/>
        <v/>
      </c>
      <c r="AX506" s="28" t="str">
        <f t="shared" si="530"/>
        <v/>
      </c>
      <c r="AY506" s="28" t="str">
        <f t="shared" si="531"/>
        <v/>
      </c>
      <c r="AZ506" s="28" t="str">
        <f t="shared" si="532"/>
        <v/>
      </c>
      <c r="BA506" s="28" t="str">
        <f t="shared" si="533"/>
        <v/>
      </c>
      <c r="BB506" s="28" t="str">
        <f t="shared" si="534"/>
        <v/>
      </c>
      <c r="BC506" s="28" t="str">
        <f t="shared" si="535"/>
        <v/>
      </c>
      <c r="BD506" s="28" t="str">
        <f t="shared" si="536"/>
        <v/>
      </c>
      <c r="BE506" s="28" t="str">
        <f t="shared" si="537"/>
        <v/>
      </c>
      <c r="BF506" s="28" t="str">
        <f t="shared" si="538"/>
        <v/>
      </c>
      <c r="BG506" s="28" t="str">
        <f t="shared" si="539"/>
        <v/>
      </c>
      <c r="BH506" s="28" t="str">
        <f t="shared" si="540"/>
        <v/>
      </c>
      <c r="BI506" s="28" t="str">
        <f t="shared" si="541"/>
        <v/>
      </c>
      <c r="BJ506" s="28" t="str">
        <f t="shared" si="542"/>
        <v/>
      </c>
      <c r="BK506" s="28" t="str">
        <f t="shared" si="543"/>
        <v/>
      </c>
      <c r="BL506" s="28" t="str">
        <f t="shared" si="544"/>
        <v/>
      </c>
      <c r="BM506" s="28" t="str">
        <f t="shared" si="545"/>
        <v/>
      </c>
      <c r="BN506" s="28" t="str">
        <f t="shared" si="546"/>
        <v/>
      </c>
      <c r="BO506" s="28" t="str">
        <f t="shared" si="547"/>
        <v/>
      </c>
      <c r="BP506" s="28" t="str">
        <f t="shared" si="548"/>
        <v/>
      </c>
      <c r="BQ506" s="28" t="str">
        <f t="shared" si="549"/>
        <v/>
      </c>
      <c r="BR506" s="28" t="str">
        <f t="shared" si="550"/>
        <v/>
      </c>
      <c r="BS506" s="28" t="str">
        <f t="shared" si="551"/>
        <v/>
      </c>
      <c r="BU506" s="29" t="str">
        <f t="shared" si="552"/>
        <v/>
      </c>
      <c r="BV506" s="30" t="str">
        <f t="shared" si="553"/>
        <v/>
      </c>
      <c r="BW506" s="30" t="str">
        <f t="shared" si="554"/>
        <v/>
      </c>
      <c r="BX506" s="30" t="str">
        <f t="shared" si="555"/>
        <v/>
      </c>
      <c r="BY506" s="30" t="str">
        <f t="shared" si="556"/>
        <v/>
      </c>
      <c r="BZ506" s="30" t="str">
        <f t="shared" si="557"/>
        <v/>
      </c>
      <c r="CA506" s="30" t="str">
        <f t="shared" si="558"/>
        <v/>
      </c>
      <c r="CB506" s="30" t="str">
        <f t="shared" si="559"/>
        <v/>
      </c>
      <c r="CC506" s="30" t="str">
        <f t="shared" si="560"/>
        <v/>
      </c>
      <c r="CD506" s="30" t="str">
        <f t="shared" si="561"/>
        <v/>
      </c>
      <c r="CE506" s="30" t="str">
        <f t="shared" si="562"/>
        <v/>
      </c>
      <c r="CF506" s="30" t="str">
        <f t="shared" si="563"/>
        <v/>
      </c>
      <c r="CG506" s="30" t="str">
        <f t="shared" si="564"/>
        <v/>
      </c>
      <c r="CH506" s="30" t="str">
        <f t="shared" si="565"/>
        <v/>
      </c>
      <c r="CI506" s="30" t="str">
        <f t="shared" si="566"/>
        <v/>
      </c>
      <c r="CJ506" s="30" t="str">
        <f t="shared" si="567"/>
        <v/>
      </c>
      <c r="CK506" s="30" t="str">
        <f t="shared" si="568"/>
        <v/>
      </c>
      <c r="CL506" s="30" t="str">
        <f t="shared" si="569"/>
        <v/>
      </c>
      <c r="CM506" s="30" t="str">
        <f t="shared" si="570"/>
        <v/>
      </c>
      <c r="CN506" s="30" t="str">
        <f t="shared" si="571"/>
        <v/>
      </c>
      <c r="CO506" s="30" t="str">
        <f t="shared" si="572"/>
        <v/>
      </c>
      <c r="CP506" s="30" t="str">
        <f t="shared" si="573"/>
        <v/>
      </c>
      <c r="CQ506" s="30" t="str">
        <f t="shared" si="574"/>
        <v/>
      </c>
      <c r="CR506" s="30" t="str">
        <f t="shared" si="575"/>
        <v/>
      </c>
      <c r="CS506" s="30" t="str">
        <f t="shared" si="576"/>
        <v/>
      </c>
      <c r="CT506" s="30" t="str">
        <f t="shared" si="577"/>
        <v/>
      </c>
      <c r="CU506" s="30" t="str">
        <f t="shared" si="578"/>
        <v/>
      </c>
      <c r="CV506" s="30" t="str">
        <f t="shared" si="579"/>
        <v/>
      </c>
      <c r="CW506" s="30" t="str">
        <f t="shared" si="580"/>
        <v/>
      </c>
      <c r="CX506" s="30" t="str">
        <f t="shared" si="581"/>
        <v/>
      </c>
      <c r="CY506" s="30" t="str">
        <f t="shared" si="582"/>
        <v/>
      </c>
      <c r="CZ506" s="30" t="str">
        <f t="shared" si="583"/>
        <v/>
      </c>
      <c r="DA506" s="30" t="str">
        <f t="shared" si="584"/>
        <v/>
      </c>
      <c r="DB506" s="30" t="str">
        <f t="shared" si="585"/>
        <v/>
      </c>
      <c r="DC506" s="30" t="str">
        <f t="shared" si="586"/>
        <v/>
      </c>
      <c r="DD506" s="30"/>
      <c r="DE506" s="31" t="str">
        <f t="shared" si="587"/>
        <v/>
      </c>
      <c r="DF506" s="32" t="str">
        <f t="shared" si="588"/>
        <v/>
      </c>
      <c r="DG506" s="32" t="str">
        <f t="shared" si="589"/>
        <v/>
      </c>
      <c r="DH506" s="32" t="str">
        <f t="shared" si="590"/>
        <v/>
      </c>
      <c r="DI506" s="32" t="str">
        <f t="shared" si="591"/>
        <v/>
      </c>
    </row>
    <row r="507" spans="38:113" ht="15.75" customHeight="1" x14ac:dyDescent="0.25">
      <c r="AL507" s="28" t="str">
        <f t="shared" si="518"/>
        <v/>
      </c>
      <c r="AM507" s="28" t="str">
        <f t="shared" si="519"/>
        <v/>
      </c>
      <c r="AN507" s="28" t="str">
        <f t="shared" si="520"/>
        <v/>
      </c>
      <c r="AO507" s="28" t="str">
        <f t="shared" si="521"/>
        <v/>
      </c>
      <c r="AP507" s="28" t="str">
        <f t="shared" si="522"/>
        <v/>
      </c>
      <c r="AQ507" s="28" t="str">
        <f t="shared" si="523"/>
        <v/>
      </c>
      <c r="AR507" s="28" t="str">
        <f t="shared" si="524"/>
        <v/>
      </c>
      <c r="AS507" s="28" t="str">
        <f t="shared" si="525"/>
        <v/>
      </c>
      <c r="AT507" s="28" t="str">
        <f t="shared" si="526"/>
        <v/>
      </c>
      <c r="AU507" s="28" t="str">
        <f t="shared" si="527"/>
        <v/>
      </c>
      <c r="AV507" s="28" t="str">
        <f t="shared" si="528"/>
        <v/>
      </c>
      <c r="AW507" s="28" t="str">
        <f t="shared" si="529"/>
        <v/>
      </c>
      <c r="AX507" s="28" t="str">
        <f t="shared" si="530"/>
        <v/>
      </c>
      <c r="AY507" s="28" t="str">
        <f t="shared" si="531"/>
        <v/>
      </c>
      <c r="AZ507" s="28" t="str">
        <f t="shared" si="532"/>
        <v/>
      </c>
      <c r="BA507" s="28" t="str">
        <f t="shared" si="533"/>
        <v/>
      </c>
      <c r="BB507" s="28" t="str">
        <f t="shared" si="534"/>
        <v/>
      </c>
      <c r="BC507" s="28" t="str">
        <f t="shared" si="535"/>
        <v/>
      </c>
      <c r="BD507" s="28" t="str">
        <f t="shared" si="536"/>
        <v/>
      </c>
      <c r="BE507" s="28" t="str">
        <f t="shared" si="537"/>
        <v/>
      </c>
      <c r="BF507" s="28" t="str">
        <f t="shared" si="538"/>
        <v/>
      </c>
      <c r="BG507" s="28" t="str">
        <f t="shared" si="539"/>
        <v/>
      </c>
      <c r="BH507" s="28" t="str">
        <f t="shared" si="540"/>
        <v/>
      </c>
      <c r="BI507" s="28" t="str">
        <f t="shared" si="541"/>
        <v/>
      </c>
      <c r="BJ507" s="28" t="str">
        <f t="shared" si="542"/>
        <v/>
      </c>
      <c r="BK507" s="28" t="str">
        <f t="shared" si="543"/>
        <v/>
      </c>
      <c r="BL507" s="28" t="str">
        <f t="shared" si="544"/>
        <v/>
      </c>
      <c r="BM507" s="28" t="str">
        <f t="shared" si="545"/>
        <v/>
      </c>
      <c r="BN507" s="28" t="str">
        <f t="shared" si="546"/>
        <v/>
      </c>
      <c r="BO507" s="28" t="str">
        <f t="shared" si="547"/>
        <v/>
      </c>
      <c r="BP507" s="28" t="str">
        <f t="shared" si="548"/>
        <v/>
      </c>
      <c r="BQ507" s="28" t="str">
        <f t="shared" si="549"/>
        <v/>
      </c>
      <c r="BR507" s="28" t="str">
        <f t="shared" si="550"/>
        <v/>
      </c>
      <c r="BS507" s="28" t="str">
        <f t="shared" si="551"/>
        <v/>
      </c>
      <c r="BU507" s="29" t="str">
        <f t="shared" si="552"/>
        <v/>
      </c>
      <c r="BV507" s="30" t="str">
        <f t="shared" si="553"/>
        <v/>
      </c>
      <c r="BW507" s="30" t="str">
        <f t="shared" si="554"/>
        <v/>
      </c>
      <c r="BX507" s="30" t="str">
        <f t="shared" si="555"/>
        <v/>
      </c>
      <c r="BY507" s="30" t="str">
        <f t="shared" si="556"/>
        <v/>
      </c>
      <c r="BZ507" s="30" t="str">
        <f t="shared" si="557"/>
        <v/>
      </c>
      <c r="CA507" s="30" t="str">
        <f t="shared" si="558"/>
        <v/>
      </c>
      <c r="CB507" s="30" t="str">
        <f t="shared" si="559"/>
        <v/>
      </c>
      <c r="CC507" s="30" t="str">
        <f t="shared" si="560"/>
        <v/>
      </c>
      <c r="CD507" s="30" t="str">
        <f t="shared" si="561"/>
        <v/>
      </c>
      <c r="CE507" s="30" t="str">
        <f t="shared" si="562"/>
        <v/>
      </c>
      <c r="CF507" s="30" t="str">
        <f t="shared" si="563"/>
        <v/>
      </c>
      <c r="CG507" s="30" t="str">
        <f t="shared" si="564"/>
        <v/>
      </c>
      <c r="CH507" s="30" t="str">
        <f t="shared" si="565"/>
        <v/>
      </c>
      <c r="CI507" s="30" t="str">
        <f t="shared" si="566"/>
        <v/>
      </c>
      <c r="CJ507" s="30" t="str">
        <f t="shared" si="567"/>
        <v/>
      </c>
      <c r="CK507" s="30" t="str">
        <f t="shared" si="568"/>
        <v/>
      </c>
      <c r="CL507" s="30" t="str">
        <f t="shared" si="569"/>
        <v/>
      </c>
      <c r="CM507" s="30" t="str">
        <f t="shared" si="570"/>
        <v/>
      </c>
      <c r="CN507" s="30" t="str">
        <f t="shared" si="571"/>
        <v/>
      </c>
      <c r="CO507" s="30" t="str">
        <f t="shared" si="572"/>
        <v/>
      </c>
      <c r="CP507" s="30" t="str">
        <f t="shared" si="573"/>
        <v/>
      </c>
      <c r="CQ507" s="30" t="str">
        <f t="shared" si="574"/>
        <v/>
      </c>
      <c r="CR507" s="30" t="str">
        <f t="shared" si="575"/>
        <v/>
      </c>
      <c r="CS507" s="30" t="str">
        <f t="shared" si="576"/>
        <v/>
      </c>
      <c r="CT507" s="30" t="str">
        <f t="shared" si="577"/>
        <v/>
      </c>
      <c r="CU507" s="30" t="str">
        <f t="shared" si="578"/>
        <v/>
      </c>
      <c r="CV507" s="30" t="str">
        <f t="shared" si="579"/>
        <v/>
      </c>
      <c r="CW507" s="30" t="str">
        <f t="shared" si="580"/>
        <v/>
      </c>
      <c r="CX507" s="30" t="str">
        <f t="shared" si="581"/>
        <v/>
      </c>
      <c r="CY507" s="30" t="str">
        <f t="shared" si="582"/>
        <v/>
      </c>
      <c r="CZ507" s="30" t="str">
        <f t="shared" si="583"/>
        <v/>
      </c>
      <c r="DA507" s="30" t="str">
        <f t="shared" si="584"/>
        <v/>
      </c>
      <c r="DB507" s="30" t="str">
        <f t="shared" si="585"/>
        <v/>
      </c>
      <c r="DC507" s="30" t="str">
        <f t="shared" si="586"/>
        <v/>
      </c>
      <c r="DD507" s="30"/>
      <c r="DE507" s="31" t="str">
        <f t="shared" si="587"/>
        <v/>
      </c>
      <c r="DF507" s="32" t="str">
        <f t="shared" si="588"/>
        <v/>
      </c>
      <c r="DG507" s="32" t="str">
        <f t="shared" si="589"/>
        <v/>
      </c>
      <c r="DH507" s="32" t="str">
        <f t="shared" si="590"/>
        <v/>
      </c>
      <c r="DI507" s="32" t="str">
        <f t="shared" si="591"/>
        <v/>
      </c>
    </row>
    <row r="508" spans="38:113" ht="15.75" customHeight="1" x14ac:dyDescent="0.25">
      <c r="AL508" s="28" t="str">
        <f t="shared" si="518"/>
        <v/>
      </c>
      <c r="AM508" s="28" t="str">
        <f t="shared" si="519"/>
        <v/>
      </c>
      <c r="AN508" s="28" t="str">
        <f t="shared" si="520"/>
        <v/>
      </c>
      <c r="AO508" s="28" t="str">
        <f t="shared" si="521"/>
        <v/>
      </c>
      <c r="AP508" s="28" t="str">
        <f t="shared" si="522"/>
        <v/>
      </c>
      <c r="AQ508" s="28" t="str">
        <f t="shared" si="523"/>
        <v/>
      </c>
      <c r="AR508" s="28" t="str">
        <f t="shared" si="524"/>
        <v/>
      </c>
      <c r="AS508" s="28" t="str">
        <f t="shared" si="525"/>
        <v/>
      </c>
      <c r="AT508" s="28" t="str">
        <f t="shared" si="526"/>
        <v/>
      </c>
      <c r="AU508" s="28" t="str">
        <f t="shared" si="527"/>
        <v/>
      </c>
      <c r="AV508" s="28" t="str">
        <f t="shared" si="528"/>
        <v/>
      </c>
      <c r="AW508" s="28" t="str">
        <f t="shared" si="529"/>
        <v/>
      </c>
      <c r="AX508" s="28" t="str">
        <f t="shared" si="530"/>
        <v/>
      </c>
      <c r="AY508" s="28" t="str">
        <f t="shared" si="531"/>
        <v/>
      </c>
      <c r="AZ508" s="28" t="str">
        <f t="shared" si="532"/>
        <v/>
      </c>
      <c r="BA508" s="28" t="str">
        <f t="shared" si="533"/>
        <v/>
      </c>
      <c r="BB508" s="28" t="str">
        <f t="shared" si="534"/>
        <v/>
      </c>
      <c r="BC508" s="28" t="str">
        <f t="shared" si="535"/>
        <v/>
      </c>
      <c r="BD508" s="28" t="str">
        <f t="shared" si="536"/>
        <v/>
      </c>
      <c r="BE508" s="28" t="str">
        <f t="shared" si="537"/>
        <v/>
      </c>
      <c r="BF508" s="28" t="str">
        <f t="shared" si="538"/>
        <v/>
      </c>
      <c r="BG508" s="28" t="str">
        <f t="shared" si="539"/>
        <v/>
      </c>
      <c r="BH508" s="28" t="str">
        <f t="shared" si="540"/>
        <v/>
      </c>
      <c r="BI508" s="28" t="str">
        <f t="shared" si="541"/>
        <v/>
      </c>
      <c r="BJ508" s="28" t="str">
        <f t="shared" si="542"/>
        <v/>
      </c>
      <c r="BK508" s="28" t="str">
        <f t="shared" si="543"/>
        <v/>
      </c>
      <c r="BL508" s="28" t="str">
        <f t="shared" si="544"/>
        <v/>
      </c>
      <c r="BM508" s="28" t="str">
        <f t="shared" si="545"/>
        <v/>
      </c>
      <c r="BN508" s="28" t="str">
        <f t="shared" si="546"/>
        <v/>
      </c>
      <c r="BO508" s="28" t="str">
        <f t="shared" si="547"/>
        <v/>
      </c>
      <c r="BP508" s="28" t="str">
        <f t="shared" si="548"/>
        <v/>
      </c>
      <c r="BQ508" s="28" t="str">
        <f t="shared" si="549"/>
        <v/>
      </c>
      <c r="BR508" s="28" t="str">
        <f t="shared" si="550"/>
        <v/>
      </c>
      <c r="BS508" s="28" t="str">
        <f t="shared" si="551"/>
        <v/>
      </c>
      <c r="BU508" s="29" t="str">
        <f t="shared" si="552"/>
        <v/>
      </c>
      <c r="BV508" s="30" t="str">
        <f t="shared" si="553"/>
        <v/>
      </c>
      <c r="BW508" s="30" t="str">
        <f t="shared" si="554"/>
        <v/>
      </c>
      <c r="BX508" s="30" t="str">
        <f t="shared" si="555"/>
        <v/>
      </c>
      <c r="BY508" s="30" t="str">
        <f t="shared" si="556"/>
        <v/>
      </c>
      <c r="BZ508" s="30" t="str">
        <f t="shared" si="557"/>
        <v/>
      </c>
      <c r="CA508" s="30" t="str">
        <f t="shared" si="558"/>
        <v/>
      </c>
      <c r="CB508" s="30" t="str">
        <f t="shared" si="559"/>
        <v/>
      </c>
      <c r="CC508" s="30" t="str">
        <f t="shared" si="560"/>
        <v/>
      </c>
      <c r="CD508" s="30" t="str">
        <f t="shared" si="561"/>
        <v/>
      </c>
      <c r="CE508" s="30" t="str">
        <f t="shared" si="562"/>
        <v/>
      </c>
      <c r="CF508" s="30" t="str">
        <f t="shared" si="563"/>
        <v/>
      </c>
      <c r="CG508" s="30" t="str">
        <f t="shared" si="564"/>
        <v/>
      </c>
      <c r="CH508" s="30" t="str">
        <f t="shared" si="565"/>
        <v/>
      </c>
      <c r="CI508" s="30" t="str">
        <f t="shared" si="566"/>
        <v/>
      </c>
      <c r="CJ508" s="30" t="str">
        <f t="shared" si="567"/>
        <v/>
      </c>
      <c r="CK508" s="30" t="str">
        <f t="shared" si="568"/>
        <v/>
      </c>
      <c r="CL508" s="30" t="str">
        <f t="shared" si="569"/>
        <v/>
      </c>
      <c r="CM508" s="30" t="str">
        <f t="shared" si="570"/>
        <v/>
      </c>
      <c r="CN508" s="30" t="str">
        <f t="shared" si="571"/>
        <v/>
      </c>
      <c r="CO508" s="30" t="str">
        <f t="shared" si="572"/>
        <v/>
      </c>
      <c r="CP508" s="30" t="str">
        <f t="shared" si="573"/>
        <v/>
      </c>
      <c r="CQ508" s="30" t="str">
        <f t="shared" si="574"/>
        <v/>
      </c>
      <c r="CR508" s="30" t="str">
        <f t="shared" si="575"/>
        <v/>
      </c>
      <c r="CS508" s="30" t="str">
        <f t="shared" si="576"/>
        <v/>
      </c>
      <c r="CT508" s="30" t="str">
        <f t="shared" si="577"/>
        <v/>
      </c>
      <c r="CU508" s="30" t="str">
        <f t="shared" si="578"/>
        <v/>
      </c>
      <c r="CV508" s="30" t="str">
        <f t="shared" si="579"/>
        <v/>
      </c>
      <c r="CW508" s="30" t="str">
        <f t="shared" si="580"/>
        <v/>
      </c>
      <c r="CX508" s="30" t="str">
        <f t="shared" si="581"/>
        <v/>
      </c>
      <c r="CY508" s="30" t="str">
        <f t="shared" si="582"/>
        <v/>
      </c>
      <c r="CZ508" s="30" t="str">
        <f t="shared" si="583"/>
        <v/>
      </c>
      <c r="DA508" s="30" t="str">
        <f t="shared" si="584"/>
        <v/>
      </c>
      <c r="DB508" s="30" t="str">
        <f t="shared" si="585"/>
        <v/>
      </c>
      <c r="DC508" s="30" t="str">
        <f t="shared" si="586"/>
        <v/>
      </c>
      <c r="DD508" s="30"/>
      <c r="DE508" s="31" t="str">
        <f t="shared" si="587"/>
        <v/>
      </c>
      <c r="DF508" s="32" t="str">
        <f t="shared" si="588"/>
        <v/>
      </c>
      <c r="DG508" s="32" t="str">
        <f t="shared" si="589"/>
        <v/>
      </c>
      <c r="DH508" s="32" t="str">
        <f t="shared" si="590"/>
        <v/>
      </c>
      <c r="DI508" s="32" t="str">
        <f t="shared" si="591"/>
        <v/>
      </c>
    </row>
    <row r="509" spans="38:113" ht="15.75" customHeight="1" x14ac:dyDescent="0.25">
      <c r="AL509" s="28" t="str">
        <f t="shared" si="518"/>
        <v/>
      </c>
      <c r="AM509" s="28" t="str">
        <f t="shared" si="519"/>
        <v/>
      </c>
      <c r="AN509" s="28" t="str">
        <f t="shared" si="520"/>
        <v/>
      </c>
      <c r="AO509" s="28" t="str">
        <f t="shared" si="521"/>
        <v/>
      </c>
      <c r="AP509" s="28" t="str">
        <f t="shared" si="522"/>
        <v/>
      </c>
      <c r="AQ509" s="28" t="str">
        <f t="shared" si="523"/>
        <v/>
      </c>
      <c r="AR509" s="28" t="str">
        <f t="shared" si="524"/>
        <v/>
      </c>
      <c r="AS509" s="28" t="str">
        <f t="shared" si="525"/>
        <v/>
      </c>
      <c r="AT509" s="28" t="str">
        <f t="shared" si="526"/>
        <v/>
      </c>
      <c r="AU509" s="28" t="str">
        <f t="shared" si="527"/>
        <v/>
      </c>
      <c r="AV509" s="28" t="str">
        <f t="shared" si="528"/>
        <v/>
      </c>
      <c r="AW509" s="28" t="str">
        <f t="shared" si="529"/>
        <v/>
      </c>
      <c r="AX509" s="28" t="str">
        <f t="shared" si="530"/>
        <v/>
      </c>
      <c r="AY509" s="28" t="str">
        <f t="shared" si="531"/>
        <v/>
      </c>
      <c r="AZ509" s="28" t="str">
        <f t="shared" si="532"/>
        <v/>
      </c>
      <c r="BA509" s="28" t="str">
        <f t="shared" si="533"/>
        <v/>
      </c>
      <c r="BB509" s="28" t="str">
        <f t="shared" si="534"/>
        <v/>
      </c>
      <c r="BC509" s="28" t="str">
        <f t="shared" si="535"/>
        <v/>
      </c>
      <c r="BD509" s="28" t="str">
        <f t="shared" si="536"/>
        <v/>
      </c>
      <c r="BE509" s="28" t="str">
        <f t="shared" si="537"/>
        <v/>
      </c>
      <c r="BF509" s="28" t="str">
        <f t="shared" si="538"/>
        <v/>
      </c>
      <c r="BG509" s="28" t="str">
        <f t="shared" si="539"/>
        <v/>
      </c>
      <c r="BH509" s="28" t="str">
        <f t="shared" si="540"/>
        <v/>
      </c>
      <c r="BI509" s="28" t="str">
        <f t="shared" si="541"/>
        <v/>
      </c>
      <c r="BJ509" s="28" t="str">
        <f t="shared" si="542"/>
        <v/>
      </c>
      <c r="BK509" s="28" t="str">
        <f t="shared" si="543"/>
        <v/>
      </c>
      <c r="BL509" s="28" t="str">
        <f t="shared" si="544"/>
        <v/>
      </c>
      <c r="BM509" s="28" t="str">
        <f t="shared" si="545"/>
        <v/>
      </c>
      <c r="BN509" s="28" t="str">
        <f t="shared" si="546"/>
        <v/>
      </c>
      <c r="BO509" s="28" t="str">
        <f t="shared" si="547"/>
        <v/>
      </c>
      <c r="BP509" s="28" t="str">
        <f t="shared" si="548"/>
        <v/>
      </c>
      <c r="BQ509" s="28" t="str">
        <f t="shared" si="549"/>
        <v/>
      </c>
      <c r="BR509" s="28" t="str">
        <f t="shared" si="550"/>
        <v/>
      </c>
      <c r="BS509" s="28" t="str">
        <f t="shared" si="551"/>
        <v/>
      </c>
      <c r="BU509" s="29" t="str">
        <f t="shared" si="552"/>
        <v/>
      </c>
      <c r="BV509" s="30" t="str">
        <f t="shared" si="553"/>
        <v/>
      </c>
      <c r="BW509" s="30" t="str">
        <f t="shared" si="554"/>
        <v/>
      </c>
      <c r="BX509" s="30" t="str">
        <f t="shared" si="555"/>
        <v/>
      </c>
      <c r="BY509" s="30" t="str">
        <f t="shared" si="556"/>
        <v/>
      </c>
      <c r="BZ509" s="30" t="str">
        <f t="shared" si="557"/>
        <v/>
      </c>
      <c r="CA509" s="30" t="str">
        <f t="shared" si="558"/>
        <v/>
      </c>
      <c r="CB509" s="30" t="str">
        <f t="shared" si="559"/>
        <v/>
      </c>
      <c r="CC509" s="30" t="str">
        <f t="shared" si="560"/>
        <v/>
      </c>
      <c r="CD509" s="30" t="str">
        <f t="shared" si="561"/>
        <v/>
      </c>
      <c r="CE509" s="30" t="str">
        <f t="shared" si="562"/>
        <v/>
      </c>
      <c r="CF509" s="30" t="str">
        <f t="shared" si="563"/>
        <v/>
      </c>
      <c r="CG509" s="30" t="str">
        <f t="shared" si="564"/>
        <v/>
      </c>
      <c r="CH509" s="30" t="str">
        <f t="shared" si="565"/>
        <v/>
      </c>
      <c r="CI509" s="30" t="str">
        <f t="shared" si="566"/>
        <v/>
      </c>
      <c r="CJ509" s="30" t="str">
        <f t="shared" si="567"/>
        <v/>
      </c>
      <c r="CK509" s="30" t="str">
        <f t="shared" si="568"/>
        <v/>
      </c>
      <c r="CL509" s="30" t="str">
        <f t="shared" si="569"/>
        <v/>
      </c>
      <c r="CM509" s="30" t="str">
        <f t="shared" si="570"/>
        <v/>
      </c>
      <c r="CN509" s="30" t="str">
        <f t="shared" si="571"/>
        <v/>
      </c>
      <c r="CO509" s="30" t="str">
        <f t="shared" si="572"/>
        <v/>
      </c>
      <c r="CP509" s="30" t="str">
        <f t="shared" si="573"/>
        <v/>
      </c>
      <c r="CQ509" s="30" t="str">
        <f t="shared" si="574"/>
        <v/>
      </c>
      <c r="CR509" s="30" t="str">
        <f t="shared" si="575"/>
        <v/>
      </c>
      <c r="CS509" s="30" t="str">
        <f t="shared" si="576"/>
        <v/>
      </c>
      <c r="CT509" s="30" t="str">
        <f t="shared" si="577"/>
        <v/>
      </c>
      <c r="CU509" s="30" t="str">
        <f t="shared" si="578"/>
        <v/>
      </c>
      <c r="CV509" s="30" t="str">
        <f t="shared" si="579"/>
        <v/>
      </c>
      <c r="CW509" s="30" t="str">
        <f t="shared" si="580"/>
        <v/>
      </c>
      <c r="CX509" s="30" t="str">
        <f t="shared" si="581"/>
        <v/>
      </c>
      <c r="CY509" s="30" t="str">
        <f t="shared" si="582"/>
        <v/>
      </c>
      <c r="CZ509" s="30" t="str">
        <f t="shared" si="583"/>
        <v/>
      </c>
      <c r="DA509" s="30" t="str">
        <f t="shared" si="584"/>
        <v/>
      </c>
      <c r="DB509" s="30" t="str">
        <f t="shared" si="585"/>
        <v/>
      </c>
      <c r="DC509" s="30" t="str">
        <f t="shared" si="586"/>
        <v/>
      </c>
      <c r="DD509" s="30"/>
      <c r="DE509" s="31" t="str">
        <f t="shared" si="587"/>
        <v/>
      </c>
      <c r="DF509" s="32" t="str">
        <f t="shared" si="588"/>
        <v/>
      </c>
      <c r="DG509" s="32" t="str">
        <f t="shared" si="589"/>
        <v/>
      </c>
      <c r="DH509" s="32" t="str">
        <f t="shared" si="590"/>
        <v/>
      </c>
      <c r="DI509" s="32" t="str">
        <f t="shared" si="591"/>
        <v/>
      </c>
    </row>
    <row r="510" spans="38:113" ht="15.75" customHeight="1" x14ac:dyDescent="0.25">
      <c r="AL510" s="28" t="str">
        <f t="shared" si="518"/>
        <v/>
      </c>
      <c r="AM510" s="28" t="str">
        <f t="shared" si="519"/>
        <v/>
      </c>
      <c r="AN510" s="28" t="str">
        <f t="shared" si="520"/>
        <v/>
      </c>
      <c r="AO510" s="28" t="str">
        <f t="shared" si="521"/>
        <v/>
      </c>
      <c r="AP510" s="28" t="str">
        <f t="shared" si="522"/>
        <v/>
      </c>
      <c r="AQ510" s="28" t="str">
        <f t="shared" si="523"/>
        <v/>
      </c>
      <c r="AR510" s="28" t="str">
        <f t="shared" si="524"/>
        <v/>
      </c>
      <c r="AS510" s="28" t="str">
        <f t="shared" si="525"/>
        <v/>
      </c>
      <c r="AT510" s="28" t="str">
        <f t="shared" si="526"/>
        <v/>
      </c>
      <c r="AU510" s="28" t="str">
        <f t="shared" si="527"/>
        <v/>
      </c>
      <c r="AV510" s="28" t="str">
        <f t="shared" si="528"/>
        <v/>
      </c>
      <c r="AW510" s="28" t="str">
        <f t="shared" si="529"/>
        <v/>
      </c>
      <c r="AX510" s="28" t="str">
        <f t="shared" si="530"/>
        <v/>
      </c>
      <c r="AY510" s="28" t="str">
        <f t="shared" si="531"/>
        <v/>
      </c>
      <c r="AZ510" s="28" t="str">
        <f t="shared" si="532"/>
        <v/>
      </c>
      <c r="BA510" s="28" t="str">
        <f t="shared" si="533"/>
        <v/>
      </c>
      <c r="BB510" s="28" t="str">
        <f t="shared" si="534"/>
        <v/>
      </c>
      <c r="BC510" s="28" t="str">
        <f t="shared" si="535"/>
        <v/>
      </c>
      <c r="BD510" s="28" t="str">
        <f t="shared" si="536"/>
        <v/>
      </c>
      <c r="BE510" s="28" t="str">
        <f t="shared" si="537"/>
        <v/>
      </c>
      <c r="BF510" s="28" t="str">
        <f t="shared" si="538"/>
        <v/>
      </c>
      <c r="BG510" s="28" t="str">
        <f t="shared" si="539"/>
        <v/>
      </c>
      <c r="BH510" s="28" t="str">
        <f t="shared" si="540"/>
        <v/>
      </c>
      <c r="BI510" s="28" t="str">
        <f t="shared" si="541"/>
        <v/>
      </c>
      <c r="BJ510" s="28" t="str">
        <f t="shared" si="542"/>
        <v/>
      </c>
      <c r="BK510" s="28" t="str">
        <f t="shared" si="543"/>
        <v/>
      </c>
      <c r="BL510" s="28" t="str">
        <f t="shared" si="544"/>
        <v/>
      </c>
      <c r="BM510" s="28" t="str">
        <f t="shared" si="545"/>
        <v/>
      </c>
      <c r="BN510" s="28" t="str">
        <f t="shared" si="546"/>
        <v/>
      </c>
      <c r="BO510" s="28" t="str">
        <f t="shared" si="547"/>
        <v/>
      </c>
      <c r="BP510" s="28" t="str">
        <f t="shared" si="548"/>
        <v/>
      </c>
      <c r="BQ510" s="28" t="str">
        <f t="shared" si="549"/>
        <v/>
      </c>
      <c r="BR510" s="28" t="str">
        <f t="shared" si="550"/>
        <v/>
      </c>
      <c r="BS510" s="28" t="str">
        <f t="shared" si="551"/>
        <v/>
      </c>
      <c r="BU510" s="29" t="str">
        <f t="shared" si="552"/>
        <v/>
      </c>
      <c r="BV510" s="30" t="str">
        <f t="shared" si="553"/>
        <v/>
      </c>
      <c r="BW510" s="30" t="str">
        <f t="shared" si="554"/>
        <v/>
      </c>
      <c r="BX510" s="30" t="str">
        <f t="shared" si="555"/>
        <v/>
      </c>
      <c r="BY510" s="30" t="str">
        <f t="shared" si="556"/>
        <v/>
      </c>
      <c r="BZ510" s="30" t="str">
        <f t="shared" si="557"/>
        <v/>
      </c>
      <c r="CA510" s="30" t="str">
        <f t="shared" si="558"/>
        <v/>
      </c>
      <c r="CB510" s="30" t="str">
        <f t="shared" si="559"/>
        <v/>
      </c>
      <c r="CC510" s="30" t="str">
        <f t="shared" si="560"/>
        <v/>
      </c>
      <c r="CD510" s="30" t="str">
        <f t="shared" si="561"/>
        <v/>
      </c>
      <c r="CE510" s="30" t="str">
        <f t="shared" si="562"/>
        <v/>
      </c>
      <c r="CF510" s="30" t="str">
        <f t="shared" si="563"/>
        <v/>
      </c>
      <c r="CG510" s="30" t="str">
        <f t="shared" si="564"/>
        <v/>
      </c>
      <c r="CH510" s="30" t="str">
        <f t="shared" si="565"/>
        <v/>
      </c>
      <c r="CI510" s="30" t="str">
        <f t="shared" si="566"/>
        <v/>
      </c>
      <c r="CJ510" s="30" t="str">
        <f t="shared" si="567"/>
        <v/>
      </c>
      <c r="CK510" s="30" t="str">
        <f t="shared" si="568"/>
        <v/>
      </c>
      <c r="CL510" s="30" t="str">
        <f t="shared" si="569"/>
        <v/>
      </c>
      <c r="CM510" s="30" t="str">
        <f t="shared" si="570"/>
        <v/>
      </c>
      <c r="CN510" s="30" t="str">
        <f t="shared" si="571"/>
        <v/>
      </c>
      <c r="CO510" s="30" t="str">
        <f t="shared" si="572"/>
        <v/>
      </c>
      <c r="CP510" s="30" t="str">
        <f t="shared" si="573"/>
        <v/>
      </c>
      <c r="CQ510" s="30" t="str">
        <f t="shared" si="574"/>
        <v/>
      </c>
      <c r="CR510" s="30" t="str">
        <f t="shared" si="575"/>
        <v/>
      </c>
      <c r="CS510" s="30" t="str">
        <f t="shared" si="576"/>
        <v/>
      </c>
      <c r="CT510" s="30" t="str">
        <f t="shared" si="577"/>
        <v/>
      </c>
      <c r="CU510" s="30" t="str">
        <f t="shared" si="578"/>
        <v/>
      </c>
      <c r="CV510" s="30" t="str">
        <f t="shared" si="579"/>
        <v/>
      </c>
      <c r="CW510" s="30" t="str">
        <f t="shared" si="580"/>
        <v/>
      </c>
      <c r="CX510" s="30" t="str">
        <f t="shared" si="581"/>
        <v/>
      </c>
      <c r="CY510" s="30" t="str">
        <f t="shared" si="582"/>
        <v/>
      </c>
      <c r="CZ510" s="30" t="str">
        <f t="shared" si="583"/>
        <v/>
      </c>
      <c r="DA510" s="30" t="str">
        <f t="shared" si="584"/>
        <v/>
      </c>
      <c r="DB510" s="30" t="str">
        <f t="shared" si="585"/>
        <v/>
      </c>
      <c r="DC510" s="30" t="str">
        <f t="shared" si="586"/>
        <v/>
      </c>
      <c r="DD510" s="30"/>
      <c r="DE510" s="31" t="str">
        <f t="shared" si="587"/>
        <v/>
      </c>
      <c r="DF510" s="32" t="str">
        <f t="shared" si="588"/>
        <v/>
      </c>
      <c r="DG510" s="32" t="str">
        <f t="shared" si="589"/>
        <v/>
      </c>
      <c r="DH510" s="32" t="str">
        <f t="shared" si="590"/>
        <v/>
      </c>
      <c r="DI510" s="32" t="str">
        <f t="shared" si="591"/>
        <v/>
      </c>
    </row>
    <row r="511" spans="38:113" ht="15.75" customHeight="1" x14ac:dyDescent="0.25">
      <c r="AL511" s="28" t="str">
        <f t="shared" si="518"/>
        <v/>
      </c>
      <c r="AM511" s="28" t="str">
        <f t="shared" si="519"/>
        <v/>
      </c>
      <c r="AN511" s="28" t="str">
        <f t="shared" si="520"/>
        <v/>
      </c>
      <c r="AO511" s="28" t="str">
        <f t="shared" si="521"/>
        <v/>
      </c>
      <c r="AP511" s="28" t="str">
        <f t="shared" si="522"/>
        <v/>
      </c>
      <c r="AQ511" s="28" t="str">
        <f t="shared" si="523"/>
        <v/>
      </c>
      <c r="AR511" s="28" t="str">
        <f t="shared" si="524"/>
        <v/>
      </c>
      <c r="AS511" s="28" t="str">
        <f t="shared" si="525"/>
        <v/>
      </c>
      <c r="AT511" s="28" t="str">
        <f t="shared" si="526"/>
        <v/>
      </c>
      <c r="AU511" s="28" t="str">
        <f t="shared" si="527"/>
        <v/>
      </c>
      <c r="AV511" s="28" t="str">
        <f t="shared" si="528"/>
        <v/>
      </c>
      <c r="AW511" s="28" t="str">
        <f t="shared" si="529"/>
        <v/>
      </c>
      <c r="AX511" s="28" t="str">
        <f t="shared" si="530"/>
        <v/>
      </c>
      <c r="AY511" s="28" t="str">
        <f t="shared" si="531"/>
        <v/>
      </c>
      <c r="AZ511" s="28" t="str">
        <f t="shared" si="532"/>
        <v/>
      </c>
      <c r="BA511" s="28" t="str">
        <f t="shared" si="533"/>
        <v/>
      </c>
      <c r="BB511" s="28" t="str">
        <f t="shared" si="534"/>
        <v/>
      </c>
      <c r="BC511" s="28" t="str">
        <f t="shared" si="535"/>
        <v/>
      </c>
      <c r="BD511" s="28" t="str">
        <f t="shared" si="536"/>
        <v/>
      </c>
      <c r="BE511" s="28" t="str">
        <f t="shared" si="537"/>
        <v/>
      </c>
      <c r="BF511" s="28" t="str">
        <f t="shared" si="538"/>
        <v/>
      </c>
      <c r="BG511" s="28" t="str">
        <f t="shared" si="539"/>
        <v/>
      </c>
      <c r="BH511" s="28" t="str">
        <f t="shared" si="540"/>
        <v/>
      </c>
      <c r="BI511" s="28" t="str">
        <f t="shared" si="541"/>
        <v/>
      </c>
      <c r="BJ511" s="28" t="str">
        <f t="shared" si="542"/>
        <v/>
      </c>
      <c r="BK511" s="28" t="str">
        <f t="shared" si="543"/>
        <v/>
      </c>
      <c r="BL511" s="28" t="str">
        <f t="shared" si="544"/>
        <v/>
      </c>
      <c r="BM511" s="28" t="str">
        <f t="shared" si="545"/>
        <v/>
      </c>
      <c r="BN511" s="28" t="str">
        <f t="shared" si="546"/>
        <v/>
      </c>
      <c r="BO511" s="28" t="str">
        <f t="shared" si="547"/>
        <v/>
      </c>
      <c r="BP511" s="28" t="str">
        <f t="shared" si="548"/>
        <v/>
      </c>
      <c r="BQ511" s="28" t="str">
        <f t="shared" si="549"/>
        <v/>
      </c>
      <c r="BR511" s="28" t="str">
        <f t="shared" si="550"/>
        <v/>
      </c>
      <c r="BS511" s="28" t="str">
        <f t="shared" si="551"/>
        <v/>
      </c>
      <c r="BU511" s="29" t="str">
        <f t="shared" si="552"/>
        <v/>
      </c>
      <c r="BV511" s="30" t="str">
        <f t="shared" si="553"/>
        <v/>
      </c>
      <c r="BW511" s="30" t="str">
        <f t="shared" si="554"/>
        <v/>
      </c>
      <c r="BX511" s="30" t="str">
        <f t="shared" si="555"/>
        <v/>
      </c>
      <c r="BY511" s="30" t="str">
        <f t="shared" si="556"/>
        <v/>
      </c>
      <c r="BZ511" s="30" t="str">
        <f t="shared" si="557"/>
        <v/>
      </c>
      <c r="CA511" s="30" t="str">
        <f t="shared" si="558"/>
        <v/>
      </c>
      <c r="CB511" s="30" t="str">
        <f t="shared" si="559"/>
        <v/>
      </c>
      <c r="CC511" s="30" t="str">
        <f t="shared" si="560"/>
        <v/>
      </c>
      <c r="CD511" s="30" t="str">
        <f t="shared" si="561"/>
        <v/>
      </c>
      <c r="CE511" s="30" t="str">
        <f t="shared" si="562"/>
        <v/>
      </c>
      <c r="CF511" s="30" t="str">
        <f t="shared" si="563"/>
        <v/>
      </c>
      <c r="CG511" s="30" t="str">
        <f t="shared" si="564"/>
        <v/>
      </c>
      <c r="CH511" s="30" t="str">
        <f t="shared" si="565"/>
        <v/>
      </c>
      <c r="CI511" s="30" t="str">
        <f t="shared" si="566"/>
        <v/>
      </c>
      <c r="CJ511" s="30" t="str">
        <f t="shared" si="567"/>
        <v/>
      </c>
      <c r="CK511" s="30" t="str">
        <f t="shared" si="568"/>
        <v/>
      </c>
      <c r="CL511" s="30" t="str">
        <f t="shared" si="569"/>
        <v/>
      </c>
      <c r="CM511" s="30" t="str">
        <f t="shared" si="570"/>
        <v/>
      </c>
      <c r="CN511" s="30" t="str">
        <f t="shared" si="571"/>
        <v/>
      </c>
      <c r="CO511" s="30" t="str">
        <f t="shared" si="572"/>
        <v/>
      </c>
      <c r="CP511" s="30" t="str">
        <f t="shared" si="573"/>
        <v/>
      </c>
      <c r="CQ511" s="30" t="str">
        <f t="shared" si="574"/>
        <v/>
      </c>
      <c r="CR511" s="30" t="str">
        <f t="shared" si="575"/>
        <v/>
      </c>
      <c r="CS511" s="30" t="str">
        <f t="shared" si="576"/>
        <v/>
      </c>
      <c r="CT511" s="30" t="str">
        <f t="shared" si="577"/>
        <v/>
      </c>
      <c r="CU511" s="30" t="str">
        <f t="shared" si="578"/>
        <v/>
      </c>
      <c r="CV511" s="30" t="str">
        <f t="shared" si="579"/>
        <v/>
      </c>
      <c r="CW511" s="30" t="str">
        <f t="shared" si="580"/>
        <v/>
      </c>
      <c r="CX511" s="30" t="str">
        <f t="shared" si="581"/>
        <v/>
      </c>
      <c r="CY511" s="30" t="str">
        <f t="shared" si="582"/>
        <v/>
      </c>
      <c r="CZ511" s="30" t="str">
        <f t="shared" si="583"/>
        <v/>
      </c>
      <c r="DA511" s="30" t="str">
        <f t="shared" si="584"/>
        <v/>
      </c>
      <c r="DB511" s="30" t="str">
        <f t="shared" si="585"/>
        <v/>
      </c>
      <c r="DC511" s="30" t="str">
        <f t="shared" si="586"/>
        <v/>
      </c>
      <c r="DD511" s="30"/>
      <c r="DE511" s="31" t="str">
        <f t="shared" si="587"/>
        <v/>
      </c>
      <c r="DF511" s="32" t="str">
        <f t="shared" si="588"/>
        <v/>
      </c>
      <c r="DG511" s="32" t="str">
        <f t="shared" si="589"/>
        <v/>
      </c>
      <c r="DH511" s="32" t="str">
        <f t="shared" si="590"/>
        <v/>
      </c>
      <c r="DI511" s="32" t="str">
        <f t="shared" si="591"/>
        <v/>
      </c>
    </row>
    <row r="512" spans="38:113" ht="15.75" customHeight="1" x14ac:dyDescent="0.25">
      <c r="AL512" s="28" t="str">
        <f t="shared" si="518"/>
        <v/>
      </c>
      <c r="AM512" s="28" t="str">
        <f t="shared" si="519"/>
        <v/>
      </c>
      <c r="AN512" s="28" t="str">
        <f t="shared" si="520"/>
        <v/>
      </c>
      <c r="AO512" s="28" t="str">
        <f t="shared" si="521"/>
        <v/>
      </c>
      <c r="AP512" s="28" t="str">
        <f t="shared" si="522"/>
        <v/>
      </c>
      <c r="AQ512" s="28" t="str">
        <f t="shared" si="523"/>
        <v/>
      </c>
      <c r="AR512" s="28" t="str">
        <f t="shared" si="524"/>
        <v/>
      </c>
      <c r="AS512" s="28" t="str">
        <f t="shared" si="525"/>
        <v/>
      </c>
      <c r="AT512" s="28" t="str">
        <f t="shared" si="526"/>
        <v/>
      </c>
      <c r="AU512" s="28" t="str">
        <f t="shared" si="527"/>
        <v/>
      </c>
      <c r="AV512" s="28" t="str">
        <f t="shared" si="528"/>
        <v/>
      </c>
      <c r="AW512" s="28" t="str">
        <f t="shared" si="529"/>
        <v/>
      </c>
      <c r="AX512" s="28" t="str">
        <f t="shared" si="530"/>
        <v/>
      </c>
      <c r="AY512" s="28" t="str">
        <f t="shared" si="531"/>
        <v/>
      </c>
      <c r="AZ512" s="28" t="str">
        <f t="shared" si="532"/>
        <v/>
      </c>
      <c r="BA512" s="28" t="str">
        <f t="shared" si="533"/>
        <v/>
      </c>
      <c r="BB512" s="28" t="str">
        <f t="shared" si="534"/>
        <v/>
      </c>
      <c r="BC512" s="28" t="str">
        <f t="shared" si="535"/>
        <v/>
      </c>
      <c r="BD512" s="28" t="str">
        <f t="shared" si="536"/>
        <v/>
      </c>
      <c r="BE512" s="28" t="str">
        <f t="shared" si="537"/>
        <v/>
      </c>
      <c r="BF512" s="28" t="str">
        <f t="shared" si="538"/>
        <v/>
      </c>
      <c r="BG512" s="28" t="str">
        <f t="shared" si="539"/>
        <v/>
      </c>
      <c r="BH512" s="28" t="str">
        <f t="shared" si="540"/>
        <v/>
      </c>
      <c r="BI512" s="28" t="str">
        <f t="shared" si="541"/>
        <v/>
      </c>
      <c r="BJ512" s="28" t="str">
        <f t="shared" si="542"/>
        <v/>
      </c>
      <c r="BK512" s="28" t="str">
        <f t="shared" si="543"/>
        <v/>
      </c>
      <c r="BL512" s="28" t="str">
        <f t="shared" si="544"/>
        <v/>
      </c>
      <c r="BM512" s="28" t="str">
        <f t="shared" si="545"/>
        <v/>
      </c>
      <c r="BN512" s="28" t="str">
        <f t="shared" si="546"/>
        <v/>
      </c>
      <c r="BO512" s="28" t="str">
        <f t="shared" si="547"/>
        <v/>
      </c>
      <c r="BP512" s="28" t="str">
        <f t="shared" si="548"/>
        <v/>
      </c>
      <c r="BQ512" s="28" t="str">
        <f t="shared" si="549"/>
        <v/>
      </c>
      <c r="BR512" s="28" t="str">
        <f t="shared" si="550"/>
        <v/>
      </c>
      <c r="BS512" s="28" t="str">
        <f t="shared" si="551"/>
        <v/>
      </c>
      <c r="BU512" s="29" t="str">
        <f t="shared" si="552"/>
        <v/>
      </c>
      <c r="BV512" s="30" t="str">
        <f t="shared" si="553"/>
        <v/>
      </c>
      <c r="BW512" s="30" t="str">
        <f t="shared" si="554"/>
        <v/>
      </c>
      <c r="BX512" s="30" t="str">
        <f t="shared" si="555"/>
        <v/>
      </c>
      <c r="BY512" s="30" t="str">
        <f t="shared" si="556"/>
        <v/>
      </c>
      <c r="BZ512" s="30" t="str">
        <f t="shared" si="557"/>
        <v/>
      </c>
      <c r="CA512" s="30" t="str">
        <f t="shared" si="558"/>
        <v/>
      </c>
      <c r="CB512" s="30" t="str">
        <f t="shared" si="559"/>
        <v/>
      </c>
      <c r="CC512" s="30" t="str">
        <f t="shared" si="560"/>
        <v/>
      </c>
      <c r="CD512" s="30" t="str">
        <f t="shared" si="561"/>
        <v/>
      </c>
      <c r="CE512" s="30" t="str">
        <f t="shared" si="562"/>
        <v/>
      </c>
      <c r="CF512" s="30" t="str">
        <f t="shared" si="563"/>
        <v/>
      </c>
      <c r="CG512" s="30" t="str">
        <f t="shared" si="564"/>
        <v/>
      </c>
      <c r="CH512" s="30" t="str">
        <f t="shared" si="565"/>
        <v/>
      </c>
      <c r="CI512" s="30" t="str">
        <f t="shared" si="566"/>
        <v/>
      </c>
      <c r="CJ512" s="30" t="str">
        <f t="shared" si="567"/>
        <v/>
      </c>
      <c r="CK512" s="30" t="str">
        <f t="shared" si="568"/>
        <v/>
      </c>
      <c r="CL512" s="30" t="str">
        <f t="shared" si="569"/>
        <v/>
      </c>
      <c r="CM512" s="30" t="str">
        <f t="shared" si="570"/>
        <v/>
      </c>
      <c r="CN512" s="30" t="str">
        <f t="shared" si="571"/>
        <v/>
      </c>
      <c r="CO512" s="30" t="str">
        <f t="shared" si="572"/>
        <v/>
      </c>
      <c r="CP512" s="30" t="str">
        <f t="shared" si="573"/>
        <v/>
      </c>
      <c r="CQ512" s="30" t="str">
        <f t="shared" si="574"/>
        <v/>
      </c>
      <c r="CR512" s="30" t="str">
        <f t="shared" si="575"/>
        <v/>
      </c>
      <c r="CS512" s="30" t="str">
        <f t="shared" si="576"/>
        <v/>
      </c>
      <c r="CT512" s="30" t="str">
        <f t="shared" si="577"/>
        <v/>
      </c>
      <c r="CU512" s="30" t="str">
        <f t="shared" si="578"/>
        <v/>
      </c>
      <c r="CV512" s="30" t="str">
        <f t="shared" si="579"/>
        <v/>
      </c>
      <c r="CW512" s="30" t="str">
        <f t="shared" si="580"/>
        <v/>
      </c>
      <c r="CX512" s="30" t="str">
        <f t="shared" si="581"/>
        <v/>
      </c>
      <c r="CY512" s="30" t="str">
        <f t="shared" si="582"/>
        <v/>
      </c>
      <c r="CZ512" s="30" t="str">
        <f t="shared" si="583"/>
        <v/>
      </c>
      <c r="DA512" s="30" t="str">
        <f t="shared" si="584"/>
        <v/>
      </c>
      <c r="DB512" s="30" t="str">
        <f t="shared" si="585"/>
        <v/>
      </c>
      <c r="DC512" s="30" t="str">
        <f t="shared" si="586"/>
        <v/>
      </c>
      <c r="DD512" s="30"/>
      <c r="DE512" s="31" t="str">
        <f t="shared" si="587"/>
        <v/>
      </c>
      <c r="DF512" s="32" t="str">
        <f t="shared" si="588"/>
        <v/>
      </c>
      <c r="DG512" s="32" t="str">
        <f t="shared" si="589"/>
        <v/>
      </c>
      <c r="DH512" s="32" t="str">
        <f t="shared" si="590"/>
        <v/>
      </c>
      <c r="DI512" s="32" t="str">
        <f t="shared" si="591"/>
        <v/>
      </c>
    </row>
    <row r="513" spans="38:113" ht="15.75" customHeight="1" x14ac:dyDescent="0.25">
      <c r="AL513" s="28" t="str">
        <f t="shared" si="518"/>
        <v/>
      </c>
      <c r="AM513" s="28" t="str">
        <f t="shared" si="519"/>
        <v/>
      </c>
      <c r="AN513" s="28" t="str">
        <f t="shared" si="520"/>
        <v/>
      </c>
      <c r="AO513" s="28" t="str">
        <f t="shared" si="521"/>
        <v/>
      </c>
      <c r="AP513" s="28" t="str">
        <f t="shared" si="522"/>
        <v/>
      </c>
      <c r="AQ513" s="28" t="str">
        <f t="shared" si="523"/>
        <v/>
      </c>
      <c r="AR513" s="28" t="str">
        <f t="shared" si="524"/>
        <v/>
      </c>
      <c r="AS513" s="28" t="str">
        <f t="shared" si="525"/>
        <v/>
      </c>
      <c r="AT513" s="28" t="str">
        <f t="shared" si="526"/>
        <v/>
      </c>
      <c r="AU513" s="28" t="str">
        <f t="shared" si="527"/>
        <v/>
      </c>
      <c r="AV513" s="28" t="str">
        <f t="shared" si="528"/>
        <v/>
      </c>
      <c r="AW513" s="28" t="str">
        <f t="shared" si="529"/>
        <v/>
      </c>
      <c r="AX513" s="28" t="str">
        <f t="shared" si="530"/>
        <v/>
      </c>
      <c r="AY513" s="28" t="str">
        <f t="shared" si="531"/>
        <v/>
      </c>
      <c r="AZ513" s="28" t="str">
        <f t="shared" si="532"/>
        <v/>
      </c>
      <c r="BA513" s="28" t="str">
        <f t="shared" si="533"/>
        <v/>
      </c>
      <c r="BB513" s="28" t="str">
        <f t="shared" si="534"/>
        <v/>
      </c>
      <c r="BC513" s="28" t="str">
        <f t="shared" si="535"/>
        <v/>
      </c>
      <c r="BD513" s="28" t="str">
        <f t="shared" si="536"/>
        <v/>
      </c>
      <c r="BE513" s="28" t="str">
        <f t="shared" si="537"/>
        <v/>
      </c>
      <c r="BF513" s="28" t="str">
        <f t="shared" si="538"/>
        <v/>
      </c>
      <c r="BG513" s="28" t="str">
        <f t="shared" si="539"/>
        <v/>
      </c>
      <c r="BH513" s="28" t="str">
        <f t="shared" si="540"/>
        <v/>
      </c>
      <c r="BI513" s="28" t="str">
        <f t="shared" si="541"/>
        <v/>
      </c>
      <c r="BJ513" s="28" t="str">
        <f t="shared" si="542"/>
        <v/>
      </c>
      <c r="BK513" s="28" t="str">
        <f t="shared" si="543"/>
        <v/>
      </c>
      <c r="BL513" s="28" t="str">
        <f t="shared" si="544"/>
        <v/>
      </c>
      <c r="BM513" s="28" t="str">
        <f t="shared" si="545"/>
        <v/>
      </c>
      <c r="BN513" s="28" t="str">
        <f t="shared" si="546"/>
        <v/>
      </c>
      <c r="BO513" s="28" t="str">
        <f t="shared" si="547"/>
        <v/>
      </c>
      <c r="BP513" s="28" t="str">
        <f t="shared" si="548"/>
        <v/>
      </c>
      <c r="BQ513" s="28" t="str">
        <f t="shared" si="549"/>
        <v/>
      </c>
      <c r="BR513" s="28" t="str">
        <f t="shared" si="550"/>
        <v/>
      </c>
      <c r="BS513" s="28" t="str">
        <f t="shared" si="551"/>
        <v/>
      </c>
      <c r="BU513" s="29" t="str">
        <f t="shared" si="552"/>
        <v/>
      </c>
      <c r="BV513" s="30" t="str">
        <f t="shared" si="553"/>
        <v/>
      </c>
      <c r="BW513" s="30" t="str">
        <f t="shared" si="554"/>
        <v/>
      </c>
      <c r="BX513" s="30" t="str">
        <f t="shared" si="555"/>
        <v/>
      </c>
      <c r="BY513" s="30" t="str">
        <f t="shared" si="556"/>
        <v/>
      </c>
      <c r="BZ513" s="30" t="str">
        <f t="shared" si="557"/>
        <v/>
      </c>
      <c r="CA513" s="30" t="str">
        <f t="shared" si="558"/>
        <v/>
      </c>
      <c r="CB513" s="30" t="str">
        <f t="shared" si="559"/>
        <v/>
      </c>
      <c r="CC513" s="30" t="str">
        <f t="shared" si="560"/>
        <v/>
      </c>
      <c r="CD513" s="30" t="str">
        <f t="shared" si="561"/>
        <v/>
      </c>
      <c r="CE513" s="30" t="str">
        <f t="shared" si="562"/>
        <v/>
      </c>
      <c r="CF513" s="30" t="str">
        <f t="shared" si="563"/>
        <v/>
      </c>
      <c r="CG513" s="30" t="str">
        <f t="shared" si="564"/>
        <v/>
      </c>
      <c r="CH513" s="30" t="str">
        <f t="shared" si="565"/>
        <v/>
      </c>
      <c r="CI513" s="30" t="str">
        <f t="shared" si="566"/>
        <v/>
      </c>
      <c r="CJ513" s="30" t="str">
        <f t="shared" si="567"/>
        <v/>
      </c>
      <c r="CK513" s="30" t="str">
        <f t="shared" si="568"/>
        <v/>
      </c>
      <c r="CL513" s="30" t="str">
        <f t="shared" si="569"/>
        <v/>
      </c>
      <c r="CM513" s="30" t="str">
        <f t="shared" si="570"/>
        <v/>
      </c>
      <c r="CN513" s="30" t="str">
        <f t="shared" si="571"/>
        <v/>
      </c>
      <c r="CO513" s="30" t="str">
        <f t="shared" si="572"/>
        <v/>
      </c>
      <c r="CP513" s="30" t="str">
        <f t="shared" si="573"/>
        <v/>
      </c>
      <c r="CQ513" s="30" t="str">
        <f t="shared" si="574"/>
        <v/>
      </c>
      <c r="CR513" s="30" t="str">
        <f t="shared" si="575"/>
        <v/>
      </c>
      <c r="CS513" s="30" t="str">
        <f t="shared" si="576"/>
        <v/>
      </c>
      <c r="CT513" s="30" t="str">
        <f t="shared" si="577"/>
        <v/>
      </c>
      <c r="CU513" s="30" t="str">
        <f t="shared" si="578"/>
        <v/>
      </c>
      <c r="CV513" s="30" t="str">
        <f t="shared" si="579"/>
        <v/>
      </c>
      <c r="CW513" s="30" t="str">
        <f t="shared" si="580"/>
        <v/>
      </c>
      <c r="CX513" s="30" t="str">
        <f t="shared" si="581"/>
        <v/>
      </c>
      <c r="CY513" s="30" t="str">
        <f t="shared" si="582"/>
        <v/>
      </c>
      <c r="CZ513" s="30" t="str">
        <f t="shared" si="583"/>
        <v/>
      </c>
      <c r="DA513" s="30" t="str">
        <f t="shared" si="584"/>
        <v/>
      </c>
      <c r="DB513" s="30" t="str">
        <f t="shared" si="585"/>
        <v/>
      </c>
      <c r="DC513" s="30" t="str">
        <f t="shared" si="586"/>
        <v/>
      </c>
      <c r="DD513" s="30"/>
      <c r="DE513" s="31" t="str">
        <f t="shared" si="587"/>
        <v/>
      </c>
      <c r="DF513" s="32" t="str">
        <f t="shared" si="588"/>
        <v/>
      </c>
      <c r="DG513" s="32" t="str">
        <f t="shared" si="589"/>
        <v/>
      </c>
      <c r="DH513" s="32" t="str">
        <f t="shared" si="590"/>
        <v/>
      </c>
      <c r="DI513" s="32" t="str">
        <f t="shared" si="591"/>
        <v/>
      </c>
    </row>
    <row r="514" spans="38:113" ht="15.75" customHeight="1" x14ac:dyDescent="0.25">
      <c r="AL514" s="28" t="str">
        <f t="shared" ref="AL514:AL577" si="592">IF(COUNTBLANK(C514)=0, VLOOKUP(C514,lookupTab,2,0), "")</f>
        <v/>
      </c>
      <c r="AM514" s="28" t="str">
        <f t="shared" ref="AM514:AM577" si="593">IF(COUNTBLANK(D514)=0, VLOOKUP(D514,lookupTab,2,0), "")</f>
        <v/>
      </c>
      <c r="AN514" s="28" t="str">
        <f t="shared" ref="AN514:AN577" si="594">IF(COUNTBLANK(E514)=0, VLOOKUP(E514,lookupTab,2,0), "")</f>
        <v/>
      </c>
      <c r="AO514" s="28" t="str">
        <f t="shared" ref="AO514:AO577" si="595">IF(COUNTBLANK(F514)=0, VLOOKUP(F514,lookupTab,3,0), "")</f>
        <v/>
      </c>
      <c r="AP514" s="28" t="str">
        <f t="shared" ref="AP514:AP577" si="596">IF(COUNTBLANK(G514)=0, VLOOKUP(G514,lookupTab,2,0), "")</f>
        <v/>
      </c>
      <c r="AQ514" s="28" t="str">
        <f t="shared" ref="AQ514:AQ577" si="597">IF(COUNTBLANK(H514)=0, VLOOKUP(H514,lookupTab,2,0), "")</f>
        <v/>
      </c>
      <c r="AR514" s="28" t="str">
        <f t="shared" ref="AR514:AR577" si="598">IF(COUNTBLANK(I514)=0, VLOOKUP(I514,lookupTab,3,0), "")</f>
        <v/>
      </c>
      <c r="AS514" s="28" t="str">
        <f t="shared" ref="AS514:AS577" si="599">IF(COUNTBLANK(J514)=0, VLOOKUP(J514,lookupTab,2,0), "")</f>
        <v/>
      </c>
      <c r="AT514" s="28" t="str">
        <f t="shared" ref="AT514:AT577" si="600">IF(COUNTBLANK(K514)=0, VLOOKUP(K514,lookupTab,2,0), "")</f>
        <v/>
      </c>
      <c r="AU514" s="28" t="str">
        <f t="shared" ref="AU514:AU577" si="601">IF(COUNTBLANK(L514)=0, VLOOKUP(L514,lookupTab,2,0), "")</f>
        <v/>
      </c>
      <c r="AV514" s="28" t="str">
        <f t="shared" ref="AV514:AV577" si="602">IF(COUNTBLANK(M514)=0, VLOOKUP(M514,lookupTab,2,0), "")</f>
        <v/>
      </c>
      <c r="AW514" s="28" t="str">
        <f t="shared" ref="AW514:AW577" si="603">IF(COUNTBLANK(N514)=0, VLOOKUP(N514,lookupTab,3,0), "")</f>
        <v/>
      </c>
      <c r="AX514" s="28" t="str">
        <f t="shared" ref="AX514:AX577" si="604">IF(COUNTBLANK(O514)=0, VLOOKUP(O514,lookupTab,2,0), "")</f>
        <v/>
      </c>
      <c r="AY514" s="28" t="str">
        <f t="shared" ref="AY514:AY577" si="605">IF(COUNTBLANK(P514)=0, VLOOKUP(P514,lookupTab,2,0), "")</f>
        <v/>
      </c>
      <c r="AZ514" s="28" t="str">
        <f t="shared" ref="AZ514:AZ577" si="606">IF(COUNTBLANK(Q514)=0, VLOOKUP(Q514,lookupTab,2,0), "")</f>
        <v/>
      </c>
      <c r="BA514" s="28" t="str">
        <f t="shared" ref="BA514:BA577" si="607">IF(COUNTBLANK(R514)=0, VLOOKUP(R514,lookupTab,2,0), "")</f>
        <v/>
      </c>
      <c r="BB514" s="28" t="str">
        <f t="shared" ref="BB514:BB577" si="608">IF(COUNTBLANK(S514)=0, VLOOKUP(S514,lookupTab,2,0), "")</f>
        <v/>
      </c>
      <c r="BC514" s="28" t="str">
        <f t="shared" ref="BC514:BC577" si="609">IF(COUNTBLANK(T514)=0, VLOOKUP(T514,lookupTab,2,0), "")</f>
        <v/>
      </c>
      <c r="BD514" s="28" t="str">
        <f t="shared" ref="BD514:BD577" si="610">IF(COUNTBLANK(U514)=0, VLOOKUP(U514,lookupTab,3,0), "")</f>
        <v/>
      </c>
      <c r="BE514" s="28" t="str">
        <f t="shared" ref="BE514:BE577" si="611">IF(COUNTBLANK(V514)=0, VLOOKUP(V514,lookupTab,2,0), "")</f>
        <v/>
      </c>
      <c r="BF514" s="28" t="str">
        <f t="shared" ref="BF514:BF577" si="612">IF(COUNTBLANK(W514)=0, VLOOKUP(W514,lookupTab,3,0), "")</f>
        <v/>
      </c>
      <c r="BG514" s="28" t="str">
        <f t="shared" ref="BG514:BG577" si="613">IF(COUNTBLANK(X514)=0, VLOOKUP(X514,lookupTab,2,0), "")</f>
        <v/>
      </c>
      <c r="BH514" s="28" t="str">
        <f t="shared" ref="BH514:BH577" si="614">IF(COUNTBLANK(Y514)=0, VLOOKUP(Y514,lookupTab,2,0), "")</f>
        <v/>
      </c>
      <c r="BI514" s="28" t="str">
        <f t="shared" ref="BI514:BI577" si="615">IF(COUNTBLANK(Z514)=0, VLOOKUP(Z514,lookupTab,2,0), "")</f>
        <v/>
      </c>
      <c r="BJ514" s="28" t="str">
        <f t="shared" ref="BJ514:BJ577" si="616">IF(COUNTBLANK(AA514)=0, VLOOKUP(AA514,lookupTab,2,0), "")</f>
        <v/>
      </c>
      <c r="BK514" s="28" t="str">
        <f t="shared" ref="BK514:BK577" si="617">IF(COUNTBLANK(AB514)=0, VLOOKUP(AB514,lookupTab,2,0), "")</f>
        <v/>
      </c>
      <c r="BL514" s="28" t="str">
        <f t="shared" ref="BL514:BL577" si="618">IF(COUNTBLANK(AC514)=0, VLOOKUP(AC514,lookupTab,2,0), "")</f>
        <v/>
      </c>
      <c r="BM514" s="28" t="str">
        <f t="shared" ref="BM514:BM577" si="619">IF(COUNTBLANK(AD514)=0, VLOOKUP(AD514,lookupTab,2,0), "")</f>
        <v/>
      </c>
      <c r="BN514" s="28" t="str">
        <f t="shared" ref="BN514:BN577" si="620">IF(COUNTBLANK(AE514)=0, VLOOKUP(AE514,lookupTab,2,0), "")</f>
        <v/>
      </c>
      <c r="BO514" s="28" t="str">
        <f t="shared" ref="BO514:BO577" si="621">IF(COUNTBLANK(AF514)=0, VLOOKUP(AF514,lookupTab,2,0), "")</f>
        <v/>
      </c>
      <c r="BP514" s="28" t="str">
        <f t="shared" ref="BP514:BP577" si="622">IF(COUNTBLANK(AG514)=0, VLOOKUP(AG514,lookupTab,3,0), "")</f>
        <v/>
      </c>
      <c r="BQ514" s="28" t="str">
        <f t="shared" ref="BQ514:BQ577" si="623">IF(COUNTBLANK(AH514)=0, VLOOKUP(AH514,lookupTab,3,0), "")</f>
        <v/>
      </c>
      <c r="BR514" s="28" t="str">
        <f t="shared" ref="BR514:BR577" si="624">IF(COUNTBLANK(AI514)=0, VLOOKUP(AI514,lookupTab,2,0), "")</f>
        <v/>
      </c>
      <c r="BS514" s="28" t="str">
        <f t="shared" ref="BS514:BS577" si="625">IF(COUNTBLANK(AJ514)=0, VLOOKUP(AJ514,lookupTab,2,0), "")</f>
        <v/>
      </c>
      <c r="BU514" s="29" t="str">
        <f t="shared" ref="BU514:BU577" si="626">IF(COUNTBLANK(AL514:BS514)&lt;4,ROUND(10*SUM(AL514:BS514)/(34-COUNTBLANK(AL514:BS514)),2),"")</f>
        <v/>
      </c>
      <c r="BV514" s="30" t="str">
        <f t="shared" ref="BV514:BV577" si="627">IF(COUNTBLANK(AQ514)=1,"",AQ514)</f>
        <v/>
      </c>
      <c r="BW514" s="30" t="str">
        <f t="shared" ref="BW514:BW577" si="628">IF(COUNTBLANK(AT514)=1,"",AT514)</f>
        <v/>
      </c>
      <c r="BX514" s="30" t="str">
        <f t="shared" ref="BX514:BX577" si="629">IF(COUNTBLANK(BA514)=1,"",BA514)</f>
        <v/>
      </c>
      <c r="BY514" s="30" t="str">
        <f t="shared" ref="BY514:BY577" si="630">IF(COUNTBLANK(BG514)=1,"",BG514)</f>
        <v/>
      </c>
      <c r="BZ514" s="30" t="str">
        <f t="shared" ref="BZ514:BZ577" si="631">IF(COUNTBLANK(BI514)=1,"",BI514)</f>
        <v/>
      </c>
      <c r="CA514" s="30" t="str">
        <f t="shared" ref="CA514:CA577" si="632">IF(COUNTBLANK(BS514)=1,"",BS514)</f>
        <v/>
      </c>
      <c r="CB514" s="30" t="str">
        <f t="shared" ref="CB514:CB577" si="633">IF(COUNTBLANK(AO514)=1,"",AO514)</f>
        <v/>
      </c>
      <c r="CC514" s="30" t="str">
        <f t="shared" ref="CC514:CC577" si="634">IF(COUNTBLANK(AY514)=1,"",AY514)</f>
        <v/>
      </c>
      <c r="CD514" s="30" t="str">
        <f t="shared" ref="CD514:CD577" si="635">IF(COUNTBLANK(BB514)=1,"",BB514)</f>
        <v/>
      </c>
      <c r="CE514" s="30" t="str">
        <f t="shared" ref="CE514:CE577" si="636">IF(COUNTBLANK(BP514)=1,"",BP514)</f>
        <v/>
      </c>
      <c r="CF514" s="30" t="str">
        <f t="shared" ref="CF514:CF577" si="637">IF(COUNTBLANK(AM514)=1,"",AM514)</f>
        <v/>
      </c>
      <c r="CG514" s="30" t="str">
        <f t="shared" ref="CG514:CG577" si="638">IF(COUNTBLANK(AP514)=1,"",AP514)</f>
        <v/>
      </c>
      <c r="CH514" s="30" t="str">
        <f t="shared" ref="CH514:CH577" si="639">IF(COUNTBLANK(AS514)=1,"",AS514)</f>
        <v/>
      </c>
      <c r="CI514" s="30" t="str">
        <f t="shared" ref="CI514:CI577" si="640">IF(COUNTBLANK(AV514)=1,"",AV514)</f>
        <v/>
      </c>
      <c r="CJ514" s="30" t="str">
        <f t="shared" ref="CJ514:CJ577" si="641">IF(COUNTBLANK(AX514)=1,"",AX514)</f>
        <v/>
      </c>
      <c r="CK514" s="30" t="str">
        <f t="shared" ref="CK514:CK577" si="642">IF(COUNTBLANK(AZ514)=1,"",AZ514)</f>
        <v/>
      </c>
      <c r="CL514" s="30" t="str">
        <f t="shared" ref="CL514:CL577" si="643">IF(COUNTBLANK(BC514)=1,"",BC514)</f>
        <v/>
      </c>
      <c r="CM514" s="30" t="str">
        <f t="shared" ref="CM514:CM577" si="644">IF(COUNTBLANK(BE514)=1,"",BE514)</f>
        <v/>
      </c>
      <c r="CN514" s="30" t="str">
        <f t="shared" ref="CN514:CN577" si="645">IF(COUNTBLANK(BH514)=1,"",BH514)</f>
        <v/>
      </c>
      <c r="CO514" s="30" t="str">
        <f t="shared" ref="CO514:CO577" si="646">IF(COUNTBLANK(BL514)=1,"",BL514)</f>
        <v/>
      </c>
      <c r="CP514" s="30" t="str">
        <f t="shared" ref="CP514:CP577" si="647">IF(COUNTBLANK(BM514)=1,"",BM514)</f>
        <v/>
      </c>
      <c r="CQ514" s="30" t="str">
        <f t="shared" ref="CQ514:CQ577" si="648">IF(COUNTBLANK(BO514)=1,"",BO514)</f>
        <v/>
      </c>
      <c r="CR514" s="30" t="str">
        <f t="shared" ref="CR514:CR577" si="649">IF(COUNTBLANK(AL514)=1,"",AL514)</f>
        <v/>
      </c>
      <c r="CS514" s="30" t="str">
        <f t="shared" ref="CS514:CS577" si="650">IF(COUNTBLANK(AN514)=1,"",AN514)</f>
        <v/>
      </c>
      <c r="CT514" s="30" t="str">
        <f t="shared" ref="CT514:CT577" si="651">IF(COUNTBLANK(AR514)=1,"",AR514)</f>
        <v/>
      </c>
      <c r="CU514" s="30" t="str">
        <f t="shared" ref="CU514:CU577" si="652">IF(COUNTBLANK(AU514)=1,"",AU514)</f>
        <v/>
      </c>
      <c r="CV514" s="30" t="str">
        <f t="shared" ref="CV514:CV577" si="653">IF(COUNTBLANK(AW514)=1,"",AW514)</f>
        <v/>
      </c>
      <c r="CW514" s="30" t="str">
        <f t="shared" ref="CW514:CW577" si="654">IF(COUNTBLANK(BD514)=1,"",BD514)</f>
        <v/>
      </c>
      <c r="CX514" s="30" t="str">
        <f t="shared" ref="CX514:CX577" si="655">IF(COUNTBLANK(BF514)=1,"",BF514)</f>
        <v/>
      </c>
      <c r="CY514" s="30" t="str">
        <f t="shared" ref="CY514:CY577" si="656">IF(COUNTBLANK(BJ514)=1,"",BJ514)</f>
        <v/>
      </c>
      <c r="CZ514" s="30" t="str">
        <f t="shared" ref="CZ514:CZ577" si="657">IF(COUNTBLANK(BK514)=1,"",BK514)</f>
        <v/>
      </c>
      <c r="DA514" s="30" t="str">
        <f t="shared" ref="DA514:DA577" si="658">IF(COUNTBLANK(BN514)=1,"",BN514)</f>
        <v/>
      </c>
      <c r="DB514" s="30" t="str">
        <f t="shared" ref="DB514:DB577" si="659">IF(COUNTBLANK(BQ514)=1,"",BQ514)</f>
        <v/>
      </c>
      <c r="DC514" s="30" t="str">
        <f t="shared" ref="DC514:DC577" si="660">IF(COUNTBLANK(BR514)=1,"",BR514)</f>
        <v/>
      </c>
      <c r="DD514" s="30"/>
      <c r="DE514" s="31" t="str">
        <f t="shared" ref="DE514:DE577" si="661">IF(COUNTBLANK(BV514:CA514)=0,ROUND(10*SUM(BV514:CA514)/6,2),"")</f>
        <v/>
      </c>
      <c r="DF514" s="32" t="str">
        <f t="shared" ref="DF514:DF577" si="662">IF(COUNTBLANK(CB514:DC514)&lt;3,ROUND(10*SUM(CB514:DC514)/(28-COUNTBLANK(CB514:DC514)),2),"")</f>
        <v/>
      </c>
      <c r="DG514" s="32" t="str">
        <f t="shared" ref="DG514:DG577" si="663">IF(COUNTBLANK(CB514:CE514)=0,ROUND(10*SUM(CB514:CE514)/4,2),"")</f>
        <v/>
      </c>
      <c r="DH514" s="32" t="str">
        <f t="shared" ref="DH514:DH577" si="664">IF(COUNTBLANK(CF514:CQ514)&lt;2,ROUND(10*SUM(CF514:CQ514)/(12-COUNTBLANK(CF514:CQ514)),2),"")</f>
        <v/>
      </c>
      <c r="DI514" s="32" t="str">
        <f t="shared" ref="DI514:DI577" si="665">IF(COUNTBLANK(CR514:DC514)&lt;2,ROUND(10*SUM(CR514:DC514)/(12-COUNTBLANK(CR514:DC514)),2),"")</f>
        <v/>
      </c>
    </row>
    <row r="515" spans="38:113" ht="15.75" customHeight="1" x14ac:dyDescent="0.25">
      <c r="AL515" s="28" t="str">
        <f t="shared" si="592"/>
        <v/>
      </c>
      <c r="AM515" s="28" t="str">
        <f t="shared" si="593"/>
        <v/>
      </c>
      <c r="AN515" s="28" t="str">
        <f t="shared" si="594"/>
        <v/>
      </c>
      <c r="AO515" s="28" t="str">
        <f t="shared" si="595"/>
        <v/>
      </c>
      <c r="AP515" s="28" t="str">
        <f t="shared" si="596"/>
        <v/>
      </c>
      <c r="AQ515" s="28" t="str">
        <f t="shared" si="597"/>
        <v/>
      </c>
      <c r="AR515" s="28" t="str">
        <f t="shared" si="598"/>
        <v/>
      </c>
      <c r="AS515" s="28" t="str">
        <f t="shared" si="599"/>
        <v/>
      </c>
      <c r="AT515" s="28" t="str">
        <f t="shared" si="600"/>
        <v/>
      </c>
      <c r="AU515" s="28" t="str">
        <f t="shared" si="601"/>
        <v/>
      </c>
      <c r="AV515" s="28" t="str">
        <f t="shared" si="602"/>
        <v/>
      </c>
      <c r="AW515" s="28" t="str">
        <f t="shared" si="603"/>
        <v/>
      </c>
      <c r="AX515" s="28" t="str">
        <f t="shared" si="604"/>
        <v/>
      </c>
      <c r="AY515" s="28" t="str">
        <f t="shared" si="605"/>
        <v/>
      </c>
      <c r="AZ515" s="28" t="str">
        <f t="shared" si="606"/>
        <v/>
      </c>
      <c r="BA515" s="28" t="str">
        <f t="shared" si="607"/>
        <v/>
      </c>
      <c r="BB515" s="28" t="str">
        <f t="shared" si="608"/>
        <v/>
      </c>
      <c r="BC515" s="28" t="str">
        <f t="shared" si="609"/>
        <v/>
      </c>
      <c r="BD515" s="28" t="str">
        <f t="shared" si="610"/>
        <v/>
      </c>
      <c r="BE515" s="28" t="str">
        <f t="shared" si="611"/>
        <v/>
      </c>
      <c r="BF515" s="28" t="str">
        <f t="shared" si="612"/>
        <v/>
      </c>
      <c r="BG515" s="28" t="str">
        <f t="shared" si="613"/>
        <v/>
      </c>
      <c r="BH515" s="28" t="str">
        <f t="shared" si="614"/>
        <v/>
      </c>
      <c r="BI515" s="28" t="str">
        <f t="shared" si="615"/>
        <v/>
      </c>
      <c r="BJ515" s="28" t="str">
        <f t="shared" si="616"/>
        <v/>
      </c>
      <c r="BK515" s="28" t="str">
        <f t="shared" si="617"/>
        <v/>
      </c>
      <c r="BL515" s="28" t="str">
        <f t="shared" si="618"/>
        <v/>
      </c>
      <c r="BM515" s="28" t="str">
        <f t="shared" si="619"/>
        <v/>
      </c>
      <c r="BN515" s="28" t="str">
        <f t="shared" si="620"/>
        <v/>
      </c>
      <c r="BO515" s="28" t="str">
        <f t="shared" si="621"/>
        <v/>
      </c>
      <c r="BP515" s="28" t="str">
        <f t="shared" si="622"/>
        <v/>
      </c>
      <c r="BQ515" s="28" t="str">
        <f t="shared" si="623"/>
        <v/>
      </c>
      <c r="BR515" s="28" t="str">
        <f t="shared" si="624"/>
        <v/>
      </c>
      <c r="BS515" s="28" t="str">
        <f t="shared" si="625"/>
        <v/>
      </c>
      <c r="BU515" s="29" t="str">
        <f t="shared" si="626"/>
        <v/>
      </c>
      <c r="BV515" s="30" t="str">
        <f t="shared" si="627"/>
        <v/>
      </c>
      <c r="BW515" s="30" t="str">
        <f t="shared" si="628"/>
        <v/>
      </c>
      <c r="BX515" s="30" t="str">
        <f t="shared" si="629"/>
        <v/>
      </c>
      <c r="BY515" s="30" t="str">
        <f t="shared" si="630"/>
        <v/>
      </c>
      <c r="BZ515" s="30" t="str">
        <f t="shared" si="631"/>
        <v/>
      </c>
      <c r="CA515" s="30" t="str">
        <f t="shared" si="632"/>
        <v/>
      </c>
      <c r="CB515" s="30" t="str">
        <f t="shared" si="633"/>
        <v/>
      </c>
      <c r="CC515" s="30" t="str">
        <f t="shared" si="634"/>
        <v/>
      </c>
      <c r="CD515" s="30" t="str">
        <f t="shared" si="635"/>
        <v/>
      </c>
      <c r="CE515" s="30" t="str">
        <f t="shared" si="636"/>
        <v/>
      </c>
      <c r="CF515" s="30" t="str">
        <f t="shared" si="637"/>
        <v/>
      </c>
      <c r="CG515" s="30" t="str">
        <f t="shared" si="638"/>
        <v/>
      </c>
      <c r="CH515" s="30" t="str">
        <f t="shared" si="639"/>
        <v/>
      </c>
      <c r="CI515" s="30" t="str">
        <f t="shared" si="640"/>
        <v/>
      </c>
      <c r="CJ515" s="30" t="str">
        <f t="shared" si="641"/>
        <v/>
      </c>
      <c r="CK515" s="30" t="str">
        <f t="shared" si="642"/>
        <v/>
      </c>
      <c r="CL515" s="30" t="str">
        <f t="shared" si="643"/>
        <v/>
      </c>
      <c r="CM515" s="30" t="str">
        <f t="shared" si="644"/>
        <v/>
      </c>
      <c r="CN515" s="30" t="str">
        <f t="shared" si="645"/>
        <v/>
      </c>
      <c r="CO515" s="30" t="str">
        <f t="shared" si="646"/>
        <v/>
      </c>
      <c r="CP515" s="30" t="str">
        <f t="shared" si="647"/>
        <v/>
      </c>
      <c r="CQ515" s="30" t="str">
        <f t="shared" si="648"/>
        <v/>
      </c>
      <c r="CR515" s="30" t="str">
        <f t="shared" si="649"/>
        <v/>
      </c>
      <c r="CS515" s="30" t="str">
        <f t="shared" si="650"/>
        <v/>
      </c>
      <c r="CT515" s="30" t="str">
        <f t="shared" si="651"/>
        <v/>
      </c>
      <c r="CU515" s="30" t="str">
        <f t="shared" si="652"/>
        <v/>
      </c>
      <c r="CV515" s="30" t="str">
        <f t="shared" si="653"/>
        <v/>
      </c>
      <c r="CW515" s="30" t="str">
        <f t="shared" si="654"/>
        <v/>
      </c>
      <c r="CX515" s="30" t="str">
        <f t="shared" si="655"/>
        <v/>
      </c>
      <c r="CY515" s="30" t="str">
        <f t="shared" si="656"/>
        <v/>
      </c>
      <c r="CZ515" s="30" t="str">
        <f t="shared" si="657"/>
        <v/>
      </c>
      <c r="DA515" s="30" t="str">
        <f t="shared" si="658"/>
        <v/>
      </c>
      <c r="DB515" s="30" t="str">
        <f t="shared" si="659"/>
        <v/>
      </c>
      <c r="DC515" s="30" t="str">
        <f t="shared" si="660"/>
        <v/>
      </c>
      <c r="DD515" s="30"/>
      <c r="DE515" s="31" t="str">
        <f t="shared" si="661"/>
        <v/>
      </c>
      <c r="DF515" s="32" t="str">
        <f t="shared" si="662"/>
        <v/>
      </c>
      <c r="DG515" s="32" t="str">
        <f t="shared" si="663"/>
        <v/>
      </c>
      <c r="DH515" s="32" t="str">
        <f t="shared" si="664"/>
        <v/>
      </c>
      <c r="DI515" s="32" t="str">
        <f t="shared" si="665"/>
        <v/>
      </c>
    </row>
    <row r="516" spans="38:113" ht="15.75" customHeight="1" x14ac:dyDescent="0.25">
      <c r="AL516" s="28" t="str">
        <f t="shared" si="592"/>
        <v/>
      </c>
      <c r="AM516" s="28" t="str">
        <f t="shared" si="593"/>
        <v/>
      </c>
      <c r="AN516" s="28" t="str">
        <f t="shared" si="594"/>
        <v/>
      </c>
      <c r="AO516" s="28" t="str">
        <f t="shared" si="595"/>
        <v/>
      </c>
      <c r="AP516" s="28" t="str">
        <f t="shared" si="596"/>
        <v/>
      </c>
      <c r="AQ516" s="28" t="str">
        <f t="shared" si="597"/>
        <v/>
      </c>
      <c r="AR516" s="28" t="str">
        <f t="shared" si="598"/>
        <v/>
      </c>
      <c r="AS516" s="28" t="str">
        <f t="shared" si="599"/>
        <v/>
      </c>
      <c r="AT516" s="28" t="str">
        <f t="shared" si="600"/>
        <v/>
      </c>
      <c r="AU516" s="28" t="str">
        <f t="shared" si="601"/>
        <v/>
      </c>
      <c r="AV516" s="28" t="str">
        <f t="shared" si="602"/>
        <v/>
      </c>
      <c r="AW516" s="28" t="str">
        <f t="shared" si="603"/>
        <v/>
      </c>
      <c r="AX516" s="28" t="str">
        <f t="shared" si="604"/>
        <v/>
      </c>
      <c r="AY516" s="28" t="str">
        <f t="shared" si="605"/>
        <v/>
      </c>
      <c r="AZ516" s="28" t="str">
        <f t="shared" si="606"/>
        <v/>
      </c>
      <c r="BA516" s="28" t="str">
        <f t="shared" si="607"/>
        <v/>
      </c>
      <c r="BB516" s="28" t="str">
        <f t="shared" si="608"/>
        <v/>
      </c>
      <c r="BC516" s="28" t="str">
        <f t="shared" si="609"/>
        <v/>
      </c>
      <c r="BD516" s="28" t="str">
        <f t="shared" si="610"/>
        <v/>
      </c>
      <c r="BE516" s="28" t="str">
        <f t="shared" si="611"/>
        <v/>
      </c>
      <c r="BF516" s="28" t="str">
        <f t="shared" si="612"/>
        <v/>
      </c>
      <c r="BG516" s="28" t="str">
        <f t="shared" si="613"/>
        <v/>
      </c>
      <c r="BH516" s="28" t="str">
        <f t="shared" si="614"/>
        <v/>
      </c>
      <c r="BI516" s="28" t="str">
        <f t="shared" si="615"/>
        <v/>
      </c>
      <c r="BJ516" s="28" t="str">
        <f t="shared" si="616"/>
        <v/>
      </c>
      <c r="BK516" s="28" t="str">
        <f t="shared" si="617"/>
        <v/>
      </c>
      <c r="BL516" s="28" t="str">
        <f t="shared" si="618"/>
        <v/>
      </c>
      <c r="BM516" s="28" t="str">
        <f t="shared" si="619"/>
        <v/>
      </c>
      <c r="BN516" s="28" t="str">
        <f t="shared" si="620"/>
        <v/>
      </c>
      <c r="BO516" s="28" t="str">
        <f t="shared" si="621"/>
        <v/>
      </c>
      <c r="BP516" s="28" t="str">
        <f t="shared" si="622"/>
        <v/>
      </c>
      <c r="BQ516" s="28" t="str">
        <f t="shared" si="623"/>
        <v/>
      </c>
      <c r="BR516" s="28" t="str">
        <f t="shared" si="624"/>
        <v/>
      </c>
      <c r="BS516" s="28" t="str">
        <f t="shared" si="625"/>
        <v/>
      </c>
      <c r="BU516" s="29" t="str">
        <f t="shared" si="626"/>
        <v/>
      </c>
      <c r="BV516" s="30" t="str">
        <f t="shared" si="627"/>
        <v/>
      </c>
      <c r="BW516" s="30" t="str">
        <f t="shared" si="628"/>
        <v/>
      </c>
      <c r="BX516" s="30" t="str">
        <f t="shared" si="629"/>
        <v/>
      </c>
      <c r="BY516" s="30" t="str">
        <f t="shared" si="630"/>
        <v/>
      </c>
      <c r="BZ516" s="30" t="str">
        <f t="shared" si="631"/>
        <v/>
      </c>
      <c r="CA516" s="30" t="str">
        <f t="shared" si="632"/>
        <v/>
      </c>
      <c r="CB516" s="30" t="str">
        <f t="shared" si="633"/>
        <v/>
      </c>
      <c r="CC516" s="30" t="str">
        <f t="shared" si="634"/>
        <v/>
      </c>
      <c r="CD516" s="30" t="str">
        <f t="shared" si="635"/>
        <v/>
      </c>
      <c r="CE516" s="30" t="str">
        <f t="shared" si="636"/>
        <v/>
      </c>
      <c r="CF516" s="30" t="str">
        <f t="shared" si="637"/>
        <v/>
      </c>
      <c r="CG516" s="30" t="str">
        <f t="shared" si="638"/>
        <v/>
      </c>
      <c r="CH516" s="30" t="str">
        <f t="shared" si="639"/>
        <v/>
      </c>
      <c r="CI516" s="30" t="str">
        <f t="shared" si="640"/>
        <v/>
      </c>
      <c r="CJ516" s="30" t="str">
        <f t="shared" si="641"/>
        <v/>
      </c>
      <c r="CK516" s="30" t="str">
        <f t="shared" si="642"/>
        <v/>
      </c>
      <c r="CL516" s="30" t="str">
        <f t="shared" si="643"/>
        <v/>
      </c>
      <c r="CM516" s="30" t="str">
        <f t="shared" si="644"/>
        <v/>
      </c>
      <c r="CN516" s="30" t="str">
        <f t="shared" si="645"/>
        <v/>
      </c>
      <c r="CO516" s="30" t="str">
        <f t="shared" si="646"/>
        <v/>
      </c>
      <c r="CP516" s="30" t="str">
        <f t="shared" si="647"/>
        <v/>
      </c>
      <c r="CQ516" s="30" t="str">
        <f t="shared" si="648"/>
        <v/>
      </c>
      <c r="CR516" s="30" t="str">
        <f t="shared" si="649"/>
        <v/>
      </c>
      <c r="CS516" s="30" t="str">
        <f t="shared" si="650"/>
        <v/>
      </c>
      <c r="CT516" s="30" t="str">
        <f t="shared" si="651"/>
        <v/>
      </c>
      <c r="CU516" s="30" t="str">
        <f t="shared" si="652"/>
        <v/>
      </c>
      <c r="CV516" s="30" t="str">
        <f t="shared" si="653"/>
        <v/>
      </c>
      <c r="CW516" s="30" t="str">
        <f t="shared" si="654"/>
        <v/>
      </c>
      <c r="CX516" s="30" t="str">
        <f t="shared" si="655"/>
        <v/>
      </c>
      <c r="CY516" s="30" t="str">
        <f t="shared" si="656"/>
        <v/>
      </c>
      <c r="CZ516" s="30" t="str">
        <f t="shared" si="657"/>
        <v/>
      </c>
      <c r="DA516" s="30" t="str">
        <f t="shared" si="658"/>
        <v/>
      </c>
      <c r="DB516" s="30" t="str">
        <f t="shared" si="659"/>
        <v/>
      </c>
      <c r="DC516" s="30" t="str">
        <f t="shared" si="660"/>
        <v/>
      </c>
      <c r="DD516" s="30"/>
      <c r="DE516" s="31" t="str">
        <f t="shared" si="661"/>
        <v/>
      </c>
      <c r="DF516" s="32" t="str">
        <f t="shared" si="662"/>
        <v/>
      </c>
      <c r="DG516" s="32" t="str">
        <f t="shared" si="663"/>
        <v/>
      </c>
      <c r="DH516" s="32" t="str">
        <f t="shared" si="664"/>
        <v/>
      </c>
      <c r="DI516" s="32" t="str">
        <f t="shared" si="665"/>
        <v/>
      </c>
    </row>
    <row r="517" spans="38:113" ht="15.75" customHeight="1" x14ac:dyDescent="0.25">
      <c r="AL517" s="28" t="str">
        <f t="shared" si="592"/>
        <v/>
      </c>
      <c r="AM517" s="28" t="str">
        <f t="shared" si="593"/>
        <v/>
      </c>
      <c r="AN517" s="28" t="str">
        <f t="shared" si="594"/>
        <v/>
      </c>
      <c r="AO517" s="28" t="str">
        <f t="shared" si="595"/>
        <v/>
      </c>
      <c r="AP517" s="28" t="str">
        <f t="shared" si="596"/>
        <v/>
      </c>
      <c r="AQ517" s="28" t="str">
        <f t="shared" si="597"/>
        <v/>
      </c>
      <c r="AR517" s="28" t="str">
        <f t="shared" si="598"/>
        <v/>
      </c>
      <c r="AS517" s="28" t="str">
        <f t="shared" si="599"/>
        <v/>
      </c>
      <c r="AT517" s="28" t="str">
        <f t="shared" si="600"/>
        <v/>
      </c>
      <c r="AU517" s="28" t="str">
        <f t="shared" si="601"/>
        <v/>
      </c>
      <c r="AV517" s="28" t="str">
        <f t="shared" si="602"/>
        <v/>
      </c>
      <c r="AW517" s="28" t="str">
        <f t="shared" si="603"/>
        <v/>
      </c>
      <c r="AX517" s="28" t="str">
        <f t="shared" si="604"/>
        <v/>
      </c>
      <c r="AY517" s="28" t="str">
        <f t="shared" si="605"/>
        <v/>
      </c>
      <c r="AZ517" s="28" t="str">
        <f t="shared" si="606"/>
        <v/>
      </c>
      <c r="BA517" s="28" t="str">
        <f t="shared" si="607"/>
        <v/>
      </c>
      <c r="BB517" s="28" t="str">
        <f t="shared" si="608"/>
        <v/>
      </c>
      <c r="BC517" s="28" t="str">
        <f t="shared" si="609"/>
        <v/>
      </c>
      <c r="BD517" s="28" t="str">
        <f t="shared" si="610"/>
        <v/>
      </c>
      <c r="BE517" s="28" t="str">
        <f t="shared" si="611"/>
        <v/>
      </c>
      <c r="BF517" s="28" t="str">
        <f t="shared" si="612"/>
        <v/>
      </c>
      <c r="BG517" s="28" t="str">
        <f t="shared" si="613"/>
        <v/>
      </c>
      <c r="BH517" s="28" t="str">
        <f t="shared" si="614"/>
        <v/>
      </c>
      <c r="BI517" s="28" t="str">
        <f t="shared" si="615"/>
        <v/>
      </c>
      <c r="BJ517" s="28" t="str">
        <f t="shared" si="616"/>
        <v/>
      </c>
      <c r="BK517" s="28" t="str">
        <f t="shared" si="617"/>
        <v/>
      </c>
      <c r="BL517" s="28" t="str">
        <f t="shared" si="618"/>
        <v/>
      </c>
      <c r="BM517" s="28" t="str">
        <f t="shared" si="619"/>
        <v/>
      </c>
      <c r="BN517" s="28" t="str">
        <f t="shared" si="620"/>
        <v/>
      </c>
      <c r="BO517" s="28" t="str">
        <f t="shared" si="621"/>
        <v/>
      </c>
      <c r="BP517" s="28" t="str">
        <f t="shared" si="622"/>
        <v/>
      </c>
      <c r="BQ517" s="28" t="str">
        <f t="shared" si="623"/>
        <v/>
      </c>
      <c r="BR517" s="28" t="str">
        <f t="shared" si="624"/>
        <v/>
      </c>
      <c r="BS517" s="28" t="str">
        <f t="shared" si="625"/>
        <v/>
      </c>
      <c r="BU517" s="29" t="str">
        <f t="shared" si="626"/>
        <v/>
      </c>
      <c r="BV517" s="30" t="str">
        <f t="shared" si="627"/>
        <v/>
      </c>
      <c r="BW517" s="30" t="str">
        <f t="shared" si="628"/>
        <v/>
      </c>
      <c r="BX517" s="30" t="str">
        <f t="shared" si="629"/>
        <v/>
      </c>
      <c r="BY517" s="30" t="str">
        <f t="shared" si="630"/>
        <v/>
      </c>
      <c r="BZ517" s="30" t="str">
        <f t="shared" si="631"/>
        <v/>
      </c>
      <c r="CA517" s="30" t="str">
        <f t="shared" si="632"/>
        <v/>
      </c>
      <c r="CB517" s="30" t="str">
        <f t="shared" si="633"/>
        <v/>
      </c>
      <c r="CC517" s="30" t="str">
        <f t="shared" si="634"/>
        <v/>
      </c>
      <c r="CD517" s="30" t="str">
        <f t="shared" si="635"/>
        <v/>
      </c>
      <c r="CE517" s="30" t="str">
        <f t="shared" si="636"/>
        <v/>
      </c>
      <c r="CF517" s="30" t="str">
        <f t="shared" si="637"/>
        <v/>
      </c>
      <c r="CG517" s="30" t="str">
        <f t="shared" si="638"/>
        <v/>
      </c>
      <c r="CH517" s="30" t="str">
        <f t="shared" si="639"/>
        <v/>
      </c>
      <c r="CI517" s="30" t="str">
        <f t="shared" si="640"/>
        <v/>
      </c>
      <c r="CJ517" s="30" t="str">
        <f t="shared" si="641"/>
        <v/>
      </c>
      <c r="CK517" s="30" t="str">
        <f t="shared" si="642"/>
        <v/>
      </c>
      <c r="CL517" s="30" t="str">
        <f t="shared" si="643"/>
        <v/>
      </c>
      <c r="CM517" s="30" t="str">
        <f t="shared" si="644"/>
        <v/>
      </c>
      <c r="CN517" s="30" t="str">
        <f t="shared" si="645"/>
        <v/>
      </c>
      <c r="CO517" s="30" t="str">
        <f t="shared" si="646"/>
        <v/>
      </c>
      <c r="CP517" s="30" t="str">
        <f t="shared" si="647"/>
        <v/>
      </c>
      <c r="CQ517" s="30" t="str">
        <f t="shared" si="648"/>
        <v/>
      </c>
      <c r="CR517" s="30" t="str">
        <f t="shared" si="649"/>
        <v/>
      </c>
      <c r="CS517" s="30" t="str">
        <f t="shared" si="650"/>
        <v/>
      </c>
      <c r="CT517" s="30" t="str">
        <f t="shared" si="651"/>
        <v/>
      </c>
      <c r="CU517" s="30" t="str">
        <f t="shared" si="652"/>
        <v/>
      </c>
      <c r="CV517" s="30" t="str">
        <f t="shared" si="653"/>
        <v/>
      </c>
      <c r="CW517" s="30" t="str">
        <f t="shared" si="654"/>
        <v/>
      </c>
      <c r="CX517" s="30" t="str">
        <f t="shared" si="655"/>
        <v/>
      </c>
      <c r="CY517" s="30" t="str">
        <f t="shared" si="656"/>
        <v/>
      </c>
      <c r="CZ517" s="30" t="str">
        <f t="shared" si="657"/>
        <v/>
      </c>
      <c r="DA517" s="30" t="str">
        <f t="shared" si="658"/>
        <v/>
      </c>
      <c r="DB517" s="30" t="str">
        <f t="shared" si="659"/>
        <v/>
      </c>
      <c r="DC517" s="30" t="str">
        <f t="shared" si="660"/>
        <v/>
      </c>
      <c r="DD517" s="30"/>
      <c r="DE517" s="31" t="str">
        <f t="shared" si="661"/>
        <v/>
      </c>
      <c r="DF517" s="32" t="str">
        <f t="shared" si="662"/>
        <v/>
      </c>
      <c r="DG517" s="32" t="str">
        <f t="shared" si="663"/>
        <v/>
      </c>
      <c r="DH517" s="32" t="str">
        <f t="shared" si="664"/>
        <v/>
      </c>
      <c r="DI517" s="32" t="str">
        <f t="shared" si="665"/>
        <v/>
      </c>
    </row>
    <row r="518" spans="38:113" ht="15.75" customHeight="1" x14ac:dyDescent="0.25">
      <c r="AL518" s="28" t="str">
        <f t="shared" si="592"/>
        <v/>
      </c>
      <c r="AM518" s="28" t="str">
        <f t="shared" si="593"/>
        <v/>
      </c>
      <c r="AN518" s="28" t="str">
        <f t="shared" si="594"/>
        <v/>
      </c>
      <c r="AO518" s="28" t="str">
        <f t="shared" si="595"/>
        <v/>
      </c>
      <c r="AP518" s="28" t="str">
        <f t="shared" si="596"/>
        <v/>
      </c>
      <c r="AQ518" s="28" t="str">
        <f t="shared" si="597"/>
        <v/>
      </c>
      <c r="AR518" s="28" t="str">
        <f t="shared" si="598"/>
        <v/>
      </c>
      <c r="AS518" s="28" t="str">
        <f t="shared" si="599"/>
        <v/>
      </c>
      <c r="AT518" s="28" t="str">
        <f t="shared" si="600"/>
        <v/>
      </c>
      <c r="AU518" s="28" t="str">
        <f t="shared" si="601"/>
        <v/>
      </c>
      <c r="AV518" s="28" t="str">
        <f t="shared" si="602"/>
        <v/>
      </c>
      <c r="AW518" s="28" t="str">
        <f t="shared" si="603"/>
        <v/>
      </c>
      <c r="AX518" s="28" t="str">
        <f t="shared" si="604"/>
        <v/>
      </c>
      <c r="AY518" s="28" t="str">
        <f t="shared" si="605"/>
        <v/>
      </c>
      <c r="AZ518" s="28" t="str">
        <f t="shared" si="606"/>
        <v/>
      </c>
      <c r="BA518" s="28" t="str">
        <f t="shared" si="607"/>
        <v/>
      </c>
      <c r="BB518" s="28" t="str">
        <f t="shared" si="608"/>
        <v/>
      </c>
      <c r="BC518" s="28" t="str">
        <f t="shared" si="609"/>
        <v/>
      </c>
      <c r="BD518" s="28" t="str">
        <f t="shared" si="610"/>
        <v/>
      </c>
      <c r="BE518" s="28" t="str">
        <f t="shared" si="611"/>
        <v/>
      </c>
      <c r="BF518" s="28" t="str">
        <f t="shared" si="612"/>
        <v/>
      </c>
      <c r="BG518" s="28" t="str">
        <f t="shared" si="613"/>
        <v/>
      </c>
      <c r="BH518" s="28" t="str">
        <f t="shared" si="614"/>
        <v/>
      </c>
      <c r="BI518" s="28" t="str">
        <f t="shared" si="615"/>
        <v/>
      </c>
      <c r="BJ518" s="28" t="str">
        <f t="shared" si="616"/>
        <v/>
      </c>
      <c r="BK518" s="28" t="str">
        <f t="shared" si="617"/>
        <v/>
      </c>
      <c r="BL518" s="28" t="str">
        <f t="shared" si="618"/>
        <v/>
      </c>
      <c r="BM518" s="28" t="str">
        <f t="shared" si="619"/>
        <v/>
      </c>
      <c r="BN518" s="28" t="str">
        <f t="shared" si="620"/>
        <v/>
      </c>
      <c r="BO518" s="28" t="str">
        <f t="shared" si="621"/>
        <v/>
      </c>
      <c r="BP518" s="28" t="str">
        <f t="shared" si="622"/>
        <v/>
      </c>
      <c r="BQ518" s="28" t="str">
        <f t="shared" si="623"/>
        <v/>
      </c>
      <c r="BR518" s="28" t="str">
        <f t="shared" si="624"/>
        <v/>
      </c>
      <c r="BS518" s="28" t="str">
        <f t="shared" si="625"/>
        <v/>
      </c>
      <c r="BU518" s="29" t="str">
        <f t="shared" si="626"/>
        <v/>
      </c>
      <c r="BV518" s="30" t="str">
        <f t="shared" si="627"/>
        <v/>
      </c>
      <c r="BW518" s="30" t="str">
        <f t="shared" si="628"/>
        <v/>
      </c>
      <c r="BX518" s="30" t="str">
        <f t="shared" si="629"/>
        <v/>
      </c>
      <c r="BY518" s="30" t="str">
        <f t="shared" si="630"/>
        <v/>
      </c>
      <c r="BZ518" s="30" t="str">
        <f t="shared" si="631"/>
        <v/>
      </c>
      <c r="CA518" s="30" t="str">
        <f t="shared" si="632"/>
        <v/>
      </c>
      <c r="CB518" s="30" t="str">
        <f t="shared" si="633"/>
        <v/>
      </c>
      <c r="CC518" s="30" t="str">
        <f t="shared" si="634"/>
        <v/>
      </c>
      <c r="CD518" s="30" t="str">
        <f t="shared" si="635"/>
        <v/>
      </c>
      <c r="CE518" s="30" t="str">
        <f t="shared" si="636"/>
        <v/>
      </c>
      <c r="CF518" s="30" t="str">
        <f t="shared" si="637"/>
        <v/>
      </c>
      <c r="CG518" s="30" t="str">
        <f t="shared" si="638"/>
        <v/>
      </c>
      <c r="CH518" s="30" t="str">
        <f t="shared" si="639"/>
        <v/>
      </c>
      <c r="CI518" s="30" t="str">
        <f t="shared" si="640"/>
        <v/>
      </c>
      <c r="CJ518" s="30" t="str">
        <f t="shared" si="641"/>
        <v/>
      </c>
      <c r="CK518" s="30" t="str">
        <f t="shared" si="642"/>
        <v/>
      </c>
      <c r="CL518" s="30" t="str">
        <f t="shared" si="643"/>
        <v/>
      </c>
      <c r="CM518" s="30" t="str">
        <f t="shared" si="644"/>
        <v/>
      </c>
      <c r="CN518" s="30" t="str">
        <f t="shared" si="645"/>
        <v/>
      </c>
      <c r="CO518" s="30" t="str">
        <f t="shared" si="646"/>
        <v/>
      </c>
      <c r="CP518" s="30" t="str">
        <f t="shared" si="647"/>
        <v/>
      </c>
      <c r="CQ518" s="30" t="str">
        <f t="shared" si="648"/>
        <v/>
      </c>
      <c r="CR518" s="30" t="str">
        <f t="shared" si="649"/>
        <v/>
      </c>
      <c r="CS518" s="30" t="str">
        <f t="shared" si="650"/>
        <v/>
      </c>
      <c r="CT518" s="30" t="str">
        <f t="shared" si="651"/>
        <v/>
      </c>
      <c r="CU518" s="30" t="str">
        <f t="shared" si="652"/>
        <v/>
      </c>
      <c r="CV518" s="30" t="str">
        <f t="shared" si="653"/>
        <v/>
      </c>
      <c r="CW518" s="30" t="str">
        <f t="shared" si="654"/>
        <v/>
      </c>
      <c r="CX518" s="30" t="str">
        <f t="shared" si="655"/>
        <v/>
      </c>
      <c r="CY518" s="30" t="str">
        <f t="shared" si="656"/>
        <v/>
      </c>
      <c r="CZ518" s="30" t="str">
        <f t="shared" si="657"/>
        <v/>
      </c>
      <c r="DA518" s="30" t="str">
        <f t="shared" si="658"/>
        <v/>
      </c>
      <c r="DB518" s="30" t="str">
        <f t="shared" si="659"/>
        <v/>
      </c>
      <c r="DC518" s="30" t="str">
        <f t="shared" si="660"/>
        <v/>
      </c>
      <c r="DD518" s="30"/>
      <c r="DE518" s="31" t="str">
        <f t="shared" si="661"/>
        <v/>
      </c>
      <c r="DF518" s="32" t="str">
        <f t="shared" si="662"/>
        <v/>
      </c>
      <c r="DG518" s="32" t="str">
        <f t="shared" si="663"/>
        <v/>
      </c>
      <c r="DH518" s="32" t="str">
        <f t="shared" si="664"/>
        <v/>
      </c>
      <c r="DI518" s="32" t="str">
        <f t="shared" si="665"/>
        <v/>
      </c>
    </row>
    <row r="519" spans="38:113" ht="15.75" customHeight="1" x14ac:dyDescent="0.25">
      <c r="AL519" s="28" t="str">
        <f t="shared" si="592"/>
        <v/>
      </c>
      <c r="AM519" s="28" t="str">
        <f t="shared" si="593"/>
        <v/>
      </c>
      <c r="AN519" s="28" t="str">
        <f t="shared" si="594"/>
        <v/>
      </c>
      <c r="AO519" s="28" t="str">
        <f t="shared" si="595"/>
        <v/>
      </c>
      <c r="AP519" s="28" t="str">
        <f t="shared" si="596"/>
        <v/>
      </c>
      <c r="AQ519" s="28" t="str">
        <f t="shared" si="597"/>
        <v/>
      </c>
      <c r="AR519" s="28" t="str">
        <f t="shared" si="598"/>
        <v/>
      </c>
      <c r="AS519" s="28" t="str">
        <f t="shared" si="599"/>
        <v/>
      </c>
      <c r="AT519" s="28" t="str">
        <f t="shared" si="600"/>
        <v/>
      </c>
      <c r="AU519" s="28" t="str">
        <f t="shared" si="601"/>
        <v/>
      </c>
      <c r="AV519" s="28" t="str">
        <f t="shared" si="602"/>
        <v/>
      </c>
      <c r="AW519" s="28" t="str">
        <f t="shared" si="603"/>
        <v/>
      </c>
      <c r="AX519" s="28" t="str">
        <f t="shared" si="604"/>
        <v/>
      </c>
      <c r="AY519" s="28" t="str">
        <f t="shared" si="605"/>
        <v/>
      </c>
      <c r="AZ519" s="28" t="str">
        <f t="shared" si="606"/>
        <v/>
      </c>
      <c r="BA519" s="28" t="str">
        <f t="shared" si="607"/>
        <v/>
      </c>
      <c r="BB519" s="28" t="str">
        <f t="shared" si="608"/>
        <v/>
      </c>
      <c r="BC519" s="28" t="str">
        <f t="shared" si="609"/>
        <v/>
      </c>
      <c r="BD519" s="28" t="str">
        <f t="shared" si="610"/>
        <v/>
      </c>
      <c r="BE519" s="28" t="str">
        <f t="shared" si="611"/>
        <v/>
      </c>
      <c r="BF519" s="28" t="str">
        <f t="shared" si="612"/>
        <v/>
      </c>
      <c r="BG519" s="28" t="str">
        <f t="shared" si="613"/>
        <v/>
      </c>
      <c r="BH519" s="28" t="str">
        <f t="shared" si="614"/>
        <v/>
      </c>
      <c r="BI519" s="28" t="str">
        <f t="shared" si="615"/>
        <v/>
      </c>
      <c r="BJ519" s="28" t="str">
        <f t="shared" si="616"/>
        <v/>
      </c>
      <c r="BK519" s="28" t="str">
        <f t="shared" si="617"/>
        <v/>
      </c>
      <c r="BL519" s="28" t="str">
        <f t="shared" si="618"/>
        <v/>
      </c>
      <c r="BM519" s="28" t="str">
        <f t="shared" si="619"/>
        <v/>
      </c>
      <c r="BN519" s="28" t="str">
        <f t="shared" si="620"/>
        <v/>
      </c>
      <c r="BO519" s="28" t="str">
        <f t="shared" si="621"/>
        <v/>
      </c>
      <c r="BP519" s="28" t="str">
        <f t="shared" si="622"/>
        <v/>
      </c>
      <c r="BQ519" s="28" t="str">
        <f t="shared" si="623"/>
        <v/>
      </c>
      <c r="BR519" s="28" t="str">
        <f t="shared" si="624"/>
        <v/>
      </c>
      <c r="BS519" s="28" t="str">
        <f t="shared" si="625"/>
        <v/>
      </c>
      <c r="BU519" s="29" t="str">
        <f t="shared" si="626"/>
        <v/>
      </c>
      <c r="BV519" s="30" t="str">
        <f t="shared" si="627"/>
        <v/>
      </c>
      <c r="BW519" s="30" t="str">
        <f t="shared" si="628"/>
        <v/>
      </c>
      <c r="BX519" s="30" t="str">
        <f t="shared" si="629"/>
        <v/>
      </c>
      <c r="BY519" s="30" t="str">
        <f t="shared" si="630"/>
        <v/>
      </c>
      <c r="BZ519" s="30" t="str">
        <f t="shared" si="631"/>
        <v/>
      </c>
      <c r="CA519" s="30" t="str">
        <f t="shared" si="632"/>
        <v/>
      </c>
      <c r="CB519" s="30" t="str">
        <f t="shared" si="633"/>
        <v/>
      </c>
      <c r="CC519" s="30" t="str">
        <f t="shared" si="634"/>
        <v/>
      </c>
      <c r="CD519" s="30" t="str">
        <f t="shared" si="635"/>
        <v/>
      </c>
      <c r="CE519" s="30" t="str">
        <f t="shared" si="636"/>
        <v/>
      </c>
      <c r="CF519" s="30" t="str">
        <f t="shared" si="637"/>
        <v/>
      </c>
      <c r="CG519" s="30" t="str">
        <f t="shared" si="638"/>
        <v/>
      </c>
      <c r="CH519" s="30" t="str">
        <f t="shared" si="639"/>
        <v/>
      </c>
      <c r="CI519" s="30" t="str">
        <f t="shared" si="640"/>
        <v/>
      </c>
      <c r="CJ519" s="30" t="str">
        <f t="shared" si="641"/>
        <v/>
      </c>
      <c r="CK519" s="30" t="str">
        <f t="shared" si="642"/>
        <v/>
      </c>
      <c r="CL519" s="30" t="str">
        <f t="shared" si="643"/>
        <v/>
      </c>
      <c r="CM519" s="30" t="str">
        <f t="shared" si="644"/>
        <v/>
      </c>
      <c r="CN519" s="30" t="str">
        <f t="shared" si="645"/>
        <v/>
      </c>
      <c r="CO519" s="30" t="str">
        <f t="shared" si="646"/>
        <v/>
      </c>
      <c r="CP519" s="30" t="str">
        <f t="shared" si="647"/>
        <v/>
      </c>
      <c r="CQ519" s="30" t="str">
        <f t="shared" si="648"/>
        <v/>
      </c>
      <c r="CR519" s="30" t="str">
        <f t="shared" si="649"/>
        <v/>
      </c>
      <c r="CS519" s="30" t="str">
        <f t="shared" si="650"/>
        <v/>
      </c>
      <c r="CT519" s="30" t="str">
        <f t="shared" si="651"/>
        <v/>
      </c>
      <c r="CU519" s="30" t="str">
        <f t="shared" si="652"/>
        <v/>
      </c>
      <c r="CV519" s="30" t="str">
        <f t="shared" si="653"/>
        <v/>
      </c>
      <c r="CW519" s="30" t="str">
        <f t="shared" si="654"/>
        <v/>
      </c>
      <c r="CX519" s="30" t="str">
        <f t="shared" si="655"/>
        <v/>
      </c>
      <c r="CY519" s="30" t="str">
        <f t="shared" si="656"/>
        <v/>
      </c>
      <c r="CZ519" s="30" t="str">
        <f t="shared" si="657"/>
        <v/>
      </c>
      <c r="DA519" s="30" t="str">
        <f t="shared" si="658"/>
        <v/>
      </c>
      <c r="DB519" s="30" t="str">
        <f t="shared" si="659"/>
        <v/>
      </c>
      <c r="DC519" s="30" t="str">
        <f t="shared" si="660"/>
        <v/>
      </c>
      <c r="DD519" s="30"/>
      <c r="DE519" s="31" t="str">
        <f t="shared" si="661"/>
        <v/>
      </c>
      <c r="DF519" s="32" t="str">
        <f t="shared" si="662"/>
        <v/>
      </c>
      <c r="DG519" s="32" t="str">
        <f t="shared" si="663"/>
        <v/>
      </c>
      <c r="DH519" s="32" t="str">
        <f t="shared" si="664"/>
        <v/>
      </c>
      <c r="DI519" s="32" t="str">
        <f t="shared" si="665"/>
        <v/>
      </c>
    </row>
    <row r="520" spans="38:113" ht="15.75" customHeight="1" x14ac:dyDescent="0.25">
      <c r="AL520" s="28" t="str">
        <f t="shared" si="592"/>
        <v/>
      </c>
      <c r="AM520" s="28" t="str">
        <f t="shared" si="593"/>
        <v/>
      </c>
      <c r="AN520" s="28" t="str">
        <f t="shared" si="594"/>
        <v/>
      </c>
      <c r="AO520" s="28" t="str">
        <f t="shared" si="595"/>
        <v/>
      </c>
      <c r="AP520" s="28" t="str">
        <f t="shared" si="596"/>
        <v/>
      </c>
      <c r="AQ520" s="28" t="str">
        <f t="shared" si="597"/>
        <v/>
      </c>
      <c r="AR520" s="28" t="str">
        <f t="shared" si="598"/>
        <v/>
      </c>
      <c r="AS520" s="28" t="str">
        <f t="shared" si="599"/>
        <v/>
      </c>
      <c r="AT520" s="28" t="str">
        <f t="shared" si="600"/>
        <v/>
      </c>
      <c r="AU520" s="28" t="str">
        <f t="shared" si="601"/>
        <v/>
      </c>
      <c r="AV520" s="28" t="str">
        <f t="shared" si="602"/>
        <v/>
      </c>
      <c r="AW520" s="28" t="str">
        <f t="shared" si="603"/>
        <v/>
      </c>
      <c r="AX520" s="28" t="str">
        <f t="shared" si="604"/>
        <v/>
      </c>
      <c r="AY520" s="28" t="str">
        <f t="shared" si="605"/>
        <v/>
      </c>
      <c r="AZ520" s="28" t="str">
        <f t="shared" si="606"/>
        <v/>
      </c>
      <c r="BA520" s="28" t="str">
        <f t="shared" si="607"/>
        <v/>
      </c>
      <c r="BB520" s="28" t="str">
        <f t="shared" si="608"/>
        <v/>
      </c>
      <c r="BC520" s="28" t="str">
        <f t="shared" si="609"/>
        <v/>
      </c>
      <c r="BD520" s="28" t="str">
        <f t="shared" si="610"/>
        <v/>
      </c>
      <c r="BE520" s="28" t="str">
        <f t="shared" si="611"/>
        <v/>
      </c>
      <c r="BF520" s="28" t="str">
        <f t="shared" si="612"/>
        <v/>
      </c>
      <c r="BG520" s="28" t="str">
        <f t="shared" si="613"/>
        <v/>
      </c>
      <c r="BH520" s="28" t="str">
        <f t="shared" si="614"/>
        <v/>
      </c>
      <c r="BI520" s="28" t="str">
        <f t="shared" si="615"/>
        <v/>
      </c>
      <c r="BJ520" s="28" t="str">
        <f t="shared" si="616"/>
        <v/>
      </c>
      <c r="BK520" s="28" t="str">
        <f t="shared" si="617"/>
        <v/>
      </c>
      <c r="BL520" s="28" t="str">
        <f t="shared" si="618"/>
        <v/>
      </c>
      <c r="BM520" s="28" t="str">
        <f t="shared" si="619"/>
        <v/>
      </c>
      <c r="BN520" s="28" t="str">
        <f t="shared" si="620"/>
        <v/>
      </c>
      <c r="BO520" s="28" t="str">
        <f t="shared" si="621"/>
        <v/>
      </c>
      <c r="BP520" s="28" t="str">
        <f t="shared" si="622"/>
        <v/>
      </c>
      <c r="BQ520" s="28" t="str">
        <f t="shared" si="623"/>
        <v/>
      </c>
      <c r="BR520" s="28" t="str">
        <f t="shared" si="624"/>
        <v/>
      </c>
      <c r="BS520" s="28" t="str">
        <f t="shared" si="625"/>
        <v/>
      </c>
      <c r="BU520" s="29" t="str">
        <f t="shared" si="626"/>
        <v/>
      </c>
      <c r="BV520" s="30" t="str">
        <f t="shared" si="627"/>
        <v/>
      </c>
      <c r="BW520" s="30" t="str">
        <f t="shared" si="628"/>
        <v/>
      </c>
      <c r="BX520" s="30" t="str">
        <f t="shared" si="629"/>
        <v/>
      </c>
      <c r="BY520" s="30" t="str">
        <f t="shared" si="630"/>
        <v/>
      </c>
      <c r="BZ520" s="30" t="str">
        <f t="shared" si="631"/>
        <v/>
      </c>
      <c r="CA520" s="30" t="str">
        <f t="shared" si="632"/>
        <v/>
      </c>
      <c r="CB520" s="30" t="str">
        <f t="shared" si="633"/>
        <v/>
      </c>
      <c r="CC520" s="30" t="str">
        <f t="shared" si="634"/>
        <v/>
      </c>
      <c r="CD520" s="30" t="str">
        <f t="shared" si="635"/>
        <v/>
      </c>
      <c r="CE520" s="30" t="str">
        <f t="shared" si="636"/>
        <v/>
      </c>
      <c r="CF520" s="30" t="str">
        <f t="shared" si="637"/>
        <v/>
      </c>
      <c r="CG520" s="30" t="str">
        <f t="shared" si="638"/>
        <v/>
      </c>
      <c r="CH520" s="30" t="str">
        <f t="shared" si="639"/>
        <v/>
      </c>
      <c r="CI520" s="30" t="str">
        <f t="shared" si="640"/>
        <v/>
      </c>
      <c r="CJ520" s="30" t="str">
        <f t="shared" si="641"/>
        <v/>
      </c>
      <c r="CK520" s="30" t="str">
        <f t="shared" si="642"/>
        <v/>
      </c>
      <c r="CL520" s="30" t="str">
        <f t="shared" si="643"/>
        <v/>
      </c>
      <c r="CM520" s="30" t="str">
        <f t="shared" si="644"/>
        <v/>
      </c>
      <c r="CN520" s="30" t="str">
        <f t="shared" si="645"/>
        <v/>
      </c>
      <c r="CO520" s="30" t="str">
        <f t="shared" si="646"/>
        <v/>
      </c>
      <c r="CP520" s="30" t="str">
        <f t="shared" si="647"/>
        <v/>
      </c>
      <c r="CQ520" s="30" t="str">
        <f t="shared" si="648"/>
        <v/>
      </c>
      <c r="CR520" s="30" t="str">
        <f t="shared" si="649"/>
        <v/>
      </c>
      <c r="CS520" s="30" t="str">
        <f t="shared" si="650"/>
        <v/>
      </c>
      <c r="CT520" s="30" t="str">
        <f t="shared" si="651"/>
        <v/>
      </c>
      <c r="CU520" s="30" t="str">
        <f t="shared" si="652"/>
        <v/>
      </c>
      <c r="CV520" s="30" t="str">
        <f t="shared" si="653"/>
        <v/>
      </c>
      <c r="CW520" s="30" t="str">
        <f t="shared" si="654"/>
        <v/>
      </c>
      <c r="CX520" s="30" t="str">
        <f t="shared" si="655"/>
        <v/>
      </c>
      <c r="CY520" s="30" t="str">
        <f t="shared" si="656"/>
        <v/>
      </c>
      <c r="CZ520" s="30" t="str">
        <f t="shared" si="657"/>
        <v/>
      </c>
      <c r="DA520" s="30" t="str">
        <f t="shared" si="658"/>
        <v/>
      </c>
      <c r="DB520" s="30" t="str">
        <f t="shared" si="659"/>
        <v/>
      </c>
      <c r="DC520" s="30" t="str">
        <f t="shared" si="660"/>
        <v/>
      </c>
      <c r="DD520" s="30"/>
      <c r="DE520" s="31" t="str">
        <f t="shared" si="661"/>
        <v/>
      </c>
      <c r="DF520" s="32" t="str">
        <f t="shared" si="662"/>
        <v/>
      </c>
      <c r="DG520" s="32" t="str">
        <f t="shared" si="663"/>
        <v/>
      </c>
      <c r="DH520" s="32" t="str">
        <f t="shared" si="664"/>
        <v/>
      </c>
      <c r="DI520" s="32" t="str">
        <f t="shared" si="665"/>
        <v/>
      </c>
    </row>
    <row r="521" spans="38:113" ht="15.75" customHeight="1" x14ac:dyDescent="0.25">
      <c r="AL521" s="28" t="str">
        <f t="shared" si="592"/>
        <v/>
      </c>
      <c r="AM521" s="28" t="str">
        <f t="shared" si="593"/>
        <v/>
      </c>
      <c r="AN521" s="28" t="str">
        <f t="shared" si="594"/>
        <v/>
      </c>
      <c r="AO521" s="28" t="str">
        <f t="shared" si="595"/>
        <v/>
      </c>
      <c r="AP521" s="28" t="str">
        <f t="shared" si="596"/>
        <v/>
      </c>
      <c r="AQ521" s="28" t="str">
        <f t="shared" si="597"/>
        <v/>
      </c>
      <c r="AR521" s="28" t="str">
        <f t="shared" si="598"/>
        <v/>
      </c>
      <c r="AS521" s="28" t="str">
        <f t="shared" si="599"/>
        <v/>
      </c>
      <c r="AT521" s="28" t="str">
        <f t="shared" si="600"/>
        <v/>
      </c>
      <c r="AU521" s="28" t="str">
        <f t="shared" si="601"/>
        <v/>
      </c>
      <c r="AV521" s="28" t="str">
        <f t="shared" si="602"/>
        <v/>
      </c>
      <c r="AW521" s="28" t="str">
        <f t="shared" si="603"/>
        <v/>
      </c>
      <c r="AX521" s="28" t="str">
        <f t="shared" si="604"/>
        <v/>
      </c>
      <c r="AY521" s="28" t="str">
        <f t="shared" si="605"/>
        <v/>
      </c>
      <c r="AZ521" s="28" t="str">
        <f t="shared" si="606"/>
        <v/>
      </c>
      <c r="BA521" s="28" t="str">
        <f t="shared" si="607"/>
        <v/>
      </c>
      <c r="BB521" s="28" t="str">
        <f t="shared" si="608"/>
        <v/>
      </c>
      <c r="BC521" s="28" t="str">
        <f t="shared" si="609"/>
        <v/>
      </c>
      <c r="BD521" s="28" t="str">
        <f t="shared" si="610"/>
        <v/>
      </c>
      <c r="BE521" s="28" t="str">
        <f t="shared" si="611"/>
        <v/>
      </c>
      <c r="BF521" s="28" t="str">
        <f t="shared" si="612"/>
        <v/>
      </c>
      <c r="BG521" s="28" t="str">
        <f t="shared" si="613"/>
        <v/>
      </c>
      <c r="BH521" s="28" t="str">
        <f t="shared" si="614"/>
        <v/>
      </c>
      <c r="BI521" s="28" t="str">
        <f t="shared" si="615"/>
        <v/>
      </c>
      <c r="BJ521" s="28" t="str">
        <f t="shared" si="616"/>
        <v/>
      </c>
      <c r="BK521" s="28" t="str">
        <f t="shared" si="617"/>
        <v/>
      </c>
      <c r="BL521" s="28" t="str">
        <f t="shared" si="618"/>
        <v/>
      </c>
      <c r="BM521" s="28" t="str">
        <f t="shared" si="619"/>
        <v/>
      </c>
      <c r="BN521" s="28" t="str">
        <f t="shared" si="620"/>
        <v/>
      </c>
      <c r="BO521" s="28" t="str">
        <f t="shared" si="621"/>
        <v/>
      </c>
      <c r="BP521" s="28" t="str">
        <f t="shared" si="622"/>
        <v/>
      </c>
      <c r="BQ521" s="28" t="str">
        <f t="shared" si="623"/>
        <v/>
      </c>
      <c r="BR521" s="28" t="str">
        <f t="shared" si="624"/>
        <v/>
      </c>
      <c r="BS521" s="28" t="str">
        <f t="shared" si="625"/>
        <v/>
      </c>
      <c r="BU521" s="29" t="str">
        <f t="shared" si="626"/>
        <v/>
      </c>
      <c r="BV521" s="30" t="str">
        <f t="shared" si="627"/>
        <v/>
      </c>
      <c r="BW521" s="30" t="str">
        <f t="shared" si="628"/>
        <v/>
      </c>
      <c r="BX521" s="30" t="str">
        <f t="shared" si="629"/>
        <v/>
      </c>
      <c r="BY521" s="30" t="str">
        <f t="shared" si="630"/>
        <v/>
      </c>
      <c r="BZ521" s="30" t="str">
        <f t="shared" si="631"/>
        <v/>
      </c>
      <c r="CA521" s="30" t="str">
        <f t="shared" si="632"/>
        <v/>
      </c>
      <c r="CB521" s="30" t="str">
        <f t="shared" si="633"/>
        <v/>
      </c>
      <c r="CC521" s="30" t="str">
        <f t="shared" si="634"/>
        <v/>
      </c>
      <c r="CD521" s="30" t="str">
        <f t="shared" si="635"/>
        <v/>
      </c>
      <c r="CE521" s="30" t="str">
        <f t="shared" si="636"/>
        <v/>
      </c>
      <c r="CF521" s="30" t="str">
        <f t="shared" si="637"/>
        <v/>
      </c>
      <c r="CG521" s="30" t="str">
        <f t="shared" si="638"/>
        <v/>
      </c>
      <c r="CH521" s="30" t="str">
        <f t="shared" si="639"/>
        <v/>
      </c>
      <c r="CI521" s="30" t="str">
        <f t="shared" si="640"/>
        <v/>
      </c>
      <c r="CJ521" s="30" t="str">
        <f t="shared" si="641"/>
        <v/>
      </c>
      <c r="CK521" s="30" t="str">
        <f t="shared" si="642"/>
        <v/>
      </c>
      <c r="CL521" s="30" t="str">
        <f t="shared" si="643"/>
        <v/>
      </c>
      <c r="CM521" s="30" t="str">
        <f t="shared" si="644"/>
        <v/>
      </c>
      <c r="CN521" s="30" t="str">
        <f t="shared" si="645"/>
        <v/>
      </c>
      <c r="CO521" s="30" t="str">
        <f t="shared" si="646"/>
        <v/>
      </c>
      <c r="CP521" s="30" t="str">
        <f t="shared" si="647"/>
        <v/>
      </c>
      <c r="CQ521" s="30" t="str">
        <f t="shared" si="648"/>
        <v/>
      </c>
      <c r="CR521" s="30" t="str">
        <f t="shared" si="649"/>
        <v/>
      </c>
      <c r="CS521" s="30" t="str">
        <f t="shared" si="650"/>
        <v/>
      </c>
      <c r="CT521" s="30" t="str">
        <f t="shared" si="651"/>
        <v/>
      </c>
      <c r="CU521" s="30" t="str">
        <f t="shared" si="652"/>
        <v/>
      </c>
      <c r="CV521" s="30" t="str">
        <f t="shared" si="653"/>
        <v/>
      </c>
      <c r="CW521" s="30" t="str">
        <f t="shared" si="654"/>
        <v/>
      </c>
      <c r="CX521" s="30" t="str">
        <f t="shared" si="655"/>
        <v/>
      </c>
      <c r="CY521" s="30" t="str">
        <f t="shared" si="656"/>
        <v/>
      </c>
      <c r="CZ521" s="30" t="str">
        <f t="shared" si="657"/>
        <v/>
      </c>
      <c r="DA521" s="30" t="str">
        <f t="shared" si="658"/>
        <v/>
      </c>
      <c r="DB521" s="30" t="str">
        <f t="shared" si="659"/>
        <v/>
      </c>
      <c r="DC521" s="30" t="str">
        <f t="shared" si="660"/>
        <v/>
      </c>
      <c r="DD521" s="30"/>
      <c r="DE521" s="31" t="str">
        <f t="shared" si="661"/>
        <v/>
      </c>
      <c r="DF521" s="32" t="str">
        <f t="shared" si="662"/>
        <v/>
      </c>
      <c r="DG521" s="32" t="str">
        <f t="shared" si="663"/>
        <v/>
      </c>
      <c r="DH521" s="32" t="str">
        <f t="shared" si="664"/>
        <v/>
      </c>
      <c r="DI521" s="32" t="str">
        <f t="shared" si="665"/>
        <v/>
      </c>
    </row>
    <row r="522" spans="38:113" ht="15.75" customHeight="1" x14ac:dyDescent="0.25">
      <c r="AL522" s="28" t="str">
        <f t="shared" si="592"/>
        <v/>
      </c>
      <c r="AM522" s="28" t="str">
        <f t="shared" si="593"/>
        <v/>
      </c>
      <c r="AN522" s="28" t="str">
        <f t="shared" si="594"/>
        <v/>
      </c>
      <c r="AO522" s="28" t="str">
        <f t="shared" si="595"/>
        <v/>
      </c>
      <c r="AP522" s="28" t="str">
        <f t="shared" si="596"/>
        <v/>
      </c>
      <c r="AQ522" s="28" t="str">
        <f t="shared" si="597"/>
        <v/>
      </c>
      <c r="AR522" s="28" t="str">
        <f t="shared" si="598"/>
        <v/>
      </c>
      <c r="AS522" s="28" t="str">
        <f t="shared" si="599"/>
        <v/>
      </c>
      <c r="AT522" s="28" t="str">
        <f t="shared" si="600"/>
        <v/>
      </c>
      <c r="AU522" s="28" t="str">
        <f t="shared" si="601"/>
        <v/>
      </c>
      <c r="AV522" s="28" t="str">
        <f t="shared" si="602"/>
        <v/>
      </c>
      <c r="AW522" s="28" t="str">
        <f t="shared" si="603"/>
        <v/>
      </c>
      <c r="AX522" s="28" t="str">
        <f t="shared" si="604"/>
        <v/>
      </c>
      <c r="AY522" s="28" t="str">
        <f t="shared" si="605"/>
        <v/>
      </c>
      <c r="AZ522" s="28" t="str">
        <f t="shared" si="606"/>
        <v/>
      </c>
      <c r="BA522" s="28" t="str">
        <f t="shared" si="607"/>
        <v/>
      </c>
      <c r="BB522" s="28" t="str">
        <f t="shared" si="608"/>
        <v/>
      </c>
      <c r="BC522" s="28" t="str">
        <f t="shared" si="609"/>
        <v/>
      </c>
      <c r="BD522" s="28" t="str">
        <f t="shared" si="610"/>
        <v/>
      </c>
      <c r="BE522" s="28" t="str">
        <f t="shared" si="611"/>
        <v/>
      </c>
      <c r="BF522" s="28" t="str">
        <f t="shared" si="612"/>
        <v/>
      </c>
      <c r="BG522" s="28" t="str">
        <f t="shared" si="613"/>
        <v/>
      </c>
      <c r="BH522" s="28" t="str">
        <f t="shared" si="614"/>
        <v/>
      </c>
      <c r="BI522" s="28" t="str">
        <f t="shared" si="615"/>
        <v/>
      </c>
      <c r="BJ522" s="28" t="str">
        <f t="shared" si="616"/>
        <v/>
      </c>
      <c r="BK522" s="28" t="str">
        <f t="shared" si="617"/>
        <v/>
      </c>
      <c r="BL522" s="28" t="str">
        <f t="shared" si="618"/>
        <v/>
      </c>
      <c r="BM522" s="28" t="str">
        <f t="shared" si="619"/>
        <v/>
      </c>
      <c r="BN522" s="28" t="str">
        <f t="shared" si="620"/>
        <v/>
      </c>
      <c r="BO522" s="28" t="str">
        <f t="shared" si="621"/>
        <v/>
      </c>
      <c r="BP522" s="28" t="str">
        <f t="shared" si="622"/>
        <v/>
      </c>
      <c r="BQ522" s="28" t="str">
        <f t="shared" si="623"/>
        <v/>
      </c>
      <c r="BR522" s="28" t="str">
        <f t="shared" si="624"/>
        <v/>
      </c>
      <c r="BS522" s="28" t="str">
        <f t="shared" si="625"/>
        <v/>
      </c>
      <c r="BU522" s="29" t="str">
        <f t="shared" si="626"/>
        <v/>
      </c>
      <c r="BV522" s="30" t="str">
        <f t="shared" si="627"/>
        <v/>
      </c>
      <c r="BW522" s="30" t="str">
        <f t="shared" si="628"/>
        <v/>
      </c>
      <c r="BX522" s="30" t="str">
        <f t="shared" si="629"/>
        <v/>
      </c>
      <c r="BY522" s="30" t="str">
        <f t="shared" si="630"/>
        <v/>
      </c>
      <c r="BZ522" s="30" t="str">
        <f t="shared" si="631"/>
        <v/>
      </c>
      <c r="CA522" s="30" t="str">
        <f t="shared" si="632"/>
        <v/>
      </c>
      <c r="CB522" s="30" t="str">
        <f t="shared" si="633"/>
        <v/>
      </c>
      <c r="CC522" s="30" t="str">
        <f t="shared" si="634"/>
        <v/>
      </c>
      <c r="CD522" s="30" t="str">
        <f t="shared" si="635"/>
        <v/>
      </c>
      <c r="CE522" s="30" t="str">
        <f t="shared" si="636"/>
        <v/>
      </c>
      <c r="CF522" s="30" t="str">
        <f t="shared" si="637"/>
        <v/>
      </c>
      <c r="CG522" s="30" t="str">
        <f t="shared" si="638"/>
        <v/>
      </c>
      <c r="CH522" s="30" t="str">
        <f t="shared" si="639"/>
        <v/>
      </c>
      <c r="CI522" s="30" t="str">
        <f t="shared" si="640"/>
        <v/>
      </c>
      <c r="CJ522" s="30" t="str">
        <f t="shared" si="641"/>
        <v/>
      </c>
      <c r="CK522" s="30" t="str">
        <f t="shared" si="642"/>
        <v/>
      </c>
      <c r="CL522" s="30" t="str">
        <f t="shared" si="643"/>
        <v/>
      </c>
      <c r="CM522" s="30" t="str">
        <f t="shared" si="644"/>
        <v/>
      </c>
      <c r="CN522" s="30" t="str">
        <f t="shared" si="645"/>
        <v/>
      </c>
      <c r="CO522" s="30" t="str">
        <f t="shared" si="646"/>
        <v/>
      </c>
      <c r="CP522" s="30" t="str">
        <f t="shared" si="647"/>
        <v/>
      </c>
      <c r="CQ522" s="30" t="str">
        <f t="shared" si="648"/>
        <v/>
      </c>
      <c r="CR522" s="30" t="str">
        <f t="shared" si="649"/>
        <v/>
      </c>
      <c r="CS522" s="30" t="str">
        <f t="shared" si="650"/>
        <v/>
      </c>
      <c r="CT522" s="30" t="str">
        <f t="shared" si="651"/>
        <v/>
      </c>
      <c r="CU522" s="30" t="str">
        <f t="shared" si="652"/>
        <v/>
      </c>
      <c r="CV522" s="30" t="str">
        <f t="shared" si="653"/>
        <v/>
      </c>
      <c r="CW522" s="30" t="str">
        <f t="shared" si="654"/>
        <v/>
      </c>
      <c r="CX522" s="30" t="str">
        <f t="shared" si="655"/>
        <v/>
      </c>
      <c r="CY522" s="30" t="str">
        <f t="shared" si="656"/>
        <v/>
      </c>
      <c r="CZ522" s="30" t="str">
        <f t="shared" si="657"/>
        <v/>
      </c>
      <c r="DA522" s="30" t="str">
        <f t="shared" si="658"/>
        <v/>
      </c>
      <c r="DB522" s="30" t="str">
        <f t="shared" si="659"/>
        <v/>
      </c>
      <c r="DC522" s="30" t="str">
        <f t="shared" si="660"/>
        <v/>
      </c>
      <c r="DD522" s="30"/>
      <c r="DE522" s="31" t="str">
        <f t="shared" si="661"/>
        <v/>
      </c>
      <c r="DF522" s="32" t="str">
        <f t="shared" si="662"/>
        <v/>
      </c>
      <c r="DG522" s="32" t="str">
        <f t="shared" si="663"/>
        <v/>
      </c>
      <c r="DH522" s="32" t="str">
        <f t="shared" si="664"/>
        <v/>
      </c>
      <c r="DI522" s="32" t="str">
        <f t="shared" si="665"/>
        <v/>
      </c>
    </row>
    <row r="523" spans="38:113" ht="15.75" customHeight="1" x14ac:dyDescent="0.25">
      <c r="AL523" s="28" t="str">
        <f t="shared" si="592"/>
        <v/>
      </c>
      <c r="AM523" s="28" t="str">
        <f t="shared" si="593"/>
        <v/>
      </c>
      <c r="AN523" s="28" t="str">
        <f t="shared" si="594"/>
        <v/>
      </c>
      <c r="AO523" s="28" t="str">
        <f t="shared" si="595"/>
        <v/>
      </c>
      <c r="AP523" s="28" t="str">
        <f t="shared" si="596"/>
        <v/>
      </c>
      <c r="AQ523" s="28" t="str">
        <f t="shared" si="597"/>
        <v/>
      </c>
      <c r="AR523" s="28" t="str">
        <f t="shared" si="598"/>
        <v/>
      </c>
      <c r="AS523" s="28" t="str">
        <f t="shared" si="599"/>
        <v/>
      </c>
      <c r="AT523" s="28" t="str">
        <f t="shared" si="600"/>
        <v/>
      </c>
      <c r="AU523" s="28" t="str">
        <f t="shared" si="601"/>
        <v/>
      </c>
      <c r="AV523" s="28" t="str">
        <f t="shared" si="602"/>
        <v/>
      </c>
      <c r="AW523" s="28" t="str">
        <f t="shared" si="603"/>
        <v/>
      </c>
      <c r="AX523" s="28" t="str">
        <f t="shared" si="604"/>
        <v/>
      </c>
      <c r="AY523" s="28" t="str">
        <f t="shared" si="605"/>
        <v/>
      </c>
      <c r="AZ523" s="28" t="str">
        <f t="shared" si="606"/>
        <v/>
      </c>
      <c r="BA523" s="28" t="str">
        <f t="shared" si="607"/>
        <v/>
      </c>
      <c r="BB523" s="28" t="str">
        <f t="shared" si="608"/>
        <v/>
      </c>
      <c r="BC523" s="28" t="str">
        <f t="shared" si="609"/>
        <v/>
      </c>
      <c r="BD523" s="28" t="str">
        <f t="shared" si="610"/>
        <v/>
      </c>
      <c r="BE523" s="28" t="str">
        <f t="shared" si="611"/>
        <v/>
      </c>
      <c r="BF523" s="28" t="str">
        <f t="shared" si="612"/>
        <v/>
      </c>
      <c r="BG523" s="28" t="str">
        <f t="shared" si="613"/>
        <v/>
      </c>
      <c r="BH523" s="28" t="str">
        <f t="shared" si="614"/>
        <v/>
      </c>
      <c r="BI523" s="28" t="str">
        <f t="shared" si="615"/>
        <v/>
      </c>
      <c r="BJ523" s="28" t="str">
        <f t="shared" si="616"/>
        <v/>
      </c>
      <c r="BK523" s="28" t="str">
        <f t="shared" si="617"/>
        <v/>
      </c>
      <c r="BL523" s="28" t="str">
        <f t="shared" si="618"/>
        <v/>
      </c>
      <c r="BM523" s="28" t="str">
        <f t="shared" si="619"/>
        <v/>
      </c>
      <c r="BN523" s="28" t="str">
        <f t="shared" si="620"/>
        <v/>
      </c>
      <c r="BO523" s="28" t="str">
        <f t="shared" si="621"/>
        <v/>
      </c>
      <c r="BP523" s="28" t="str">
        <f t="shared" si="622"/>
        <v/>
      </c>
      <c r="BQ523" s="28" t="str">
        <f t="shared" si="623"/>
        <v/>
      </c>
      <c r="BR523" s="28" t="str">
        <f t="shared" si="624"/>
        <v/>
      </c>
      <c r="BS523" s="28" t="str">
        <f t="shared" si="625"/>
        <v/>
      </c>
      <c r="BU523" s="29" t="str">
        <f t="shared" si="626"/>
        <v/>
      </c>
      <c r="BV523" s="30" t="str">
        <f t="shared" si="627"/>
        <v/>
      </c>
      <c r="BW523" s="30" t="str">
        <f t="shared" si="628"/>
        <v/>
      </c>
      <c r="BX523" s="30" t="str">
        <f t="shared" si="629"/>
        <v/>
      </c>
      <c r="BY523" s="30" t="str">
        <f t="shared" si="630"/>
        <v/>
      </c>
      <c r="BZ523" s="30" t="str">
        <f t="shared" si="631"/>
        <v/>
      </c>
      <c r="CA523" s="30" t="str">
        <f t="shared" si="632"/>
        <v/>
      </c>
      <c r="CB523" s="30" t="str">
        <f t="shared" si="633"/>
        <v/>
      </c>
      <c r="CC523" s="30" t="str">
        <f t="shared" si="634"/>
        <v/>
      </c>
      <c r="CD523" s="30" t="str">
        <f t="shared" si="635"/>
        <v/>
      </c>
      <c r="CE523" s="30" t="str">
        <f t="shared" si="636"/>
        <v/>
      </c>
      <c r="CF523" s="30" t="str">
        <f t="shared" si="637"/>
        <v/>
      </c>
      <c r="CG523" s="30" t="str">
        <f t="shared" si="638"/>
        <v/>
      </c>
      <c r="CH523" s="30" t="str">
        <f t="shared" si="639"/>
        <v/>
      </c>
      <c r="CI523" s="30" t="str">
        <f t="shared" si="640"/>
        <v/>
      </c>
      <c r="CJ523" s="30" t="str">
        <f t="shared" si="641"/>
        <v/>
      </c>
      <c r="CK523" s="30" t="str">
        <f t="shared" si="642"/>
        <v/>
      </c>
      <c r="CL523" s="30" t="str">
        <f t="shared" si="643"/>
        <v/>
      </c>
      <c r="CM523" s="30" t="str">
        <f t="shared" si="644"/>
        <v/>
      </c>
      <c r="CN523" s="30" t="str">
        <f t="shared" si="645"/>
        <v/>
      </c>
      <c r="CO523" s="30" t="str">
        <f t="shared" si="646"/>
        <v/>
      </c>
      <c r="CP523" s="30" t="str">
        <f t="shared" si="647"/>
        <v/>
      </c>
      <c r="CQ523" s="30" t="str">
        <f t="shared" si="648"/>
        <v/>
      </c>
      <c r="CR523" s="30" t="str">
        <f t="shared" si="649"/>
        <v/>
      </c>
      <c r="CS523" s="30" t="str">
        <f t="shared" si="650"/>
        <v/>
      </c>
      <c r="CT523" s="30" t="str">
        <f t="shared" si="651"/>
        <v/>
      </c>
      <c r="CU523" s="30" t="str">
        <f t="shared" si="652"/>
        <v/>
      </c>
      <c r="CV523" s="30" t="str">
        <f t="shared" si="653"/>
        <v/>
      </c>
      <c r="CW523" s="30" t="str">
        <f t="shared" si="654"/>
        <v/>
      </c>
      <c r="CX523" s="30" t="str">
        <f t="shared" si="655"/>
        <v/>
      </c>
      <c r="CY523" s="30" t="str">
        <f t="shared" si="656"/>
        <v/>
      </c>
      <c r="CZ523" s="30" t="str">
        <f t="shared" si="657"/>
        <v/>
      </c>
      <c r="DA523" s="30" t="str">
        <f t="shared" si="658"/>
        <v/>
      </c>
      <c r="DB523" s="30" t="str">
        <f t="shared" si="659"/>
        <v/>
      </c>
      <c r="DC523" s="30" t="str">
        <f t="shared" si="660"/>
        <v/>
      </c>
      <c r="DD523" s="30"/>
      <c r="DE523" s="31" t="str">
        <f t="shared" si="661"/>
        <v/>
      </c>
      <c r="DF523" s="32" t="str">
        <f t="shared" si="662"/>
        <v/>
      </c>
      <c r="DG523" s="32" t="str">
        <f t="shared" si="663"/>
        <v/>
      </c>
      <c r="DH523" s="32" t="str">
        <f t="shared" si="664"/>
        <v/>
      </c>
      <c r="DI523" s="32" t="str">
        <f t="shared" si="665"/>
        <v/>
      </c>
    </row>
    <row r="524" spans="38:113" ht="15.75" customHeight="1" x14ac:dyDescent="0.25">
      <c r="AL524" s="28" t="str">
        <f t="shared" si="592"/>
        <v/>
      </c>
      <c r="AM524" s="28" t="str">
        <f t="shared" si="593"/>
        <v/>
      </c>
      <c r="AN524" s="28" t="str">
        <f t="shared" si="594"/>
        <v/>
      </c>
      <c r="AO524" s="28" t="str">
        <f t="shared" si="595"/>
        <v/>
      </c>
      <c r="AP524" s="28" t="str">
        <f t="shared" si="596"/>
        <v/>
      </c>
      <c r="AQ524" s="28" t="str">
        <f t="shared" si="597"/>
        <v/>
      </c>
      <c r="AR524" s="28" t="str">
        <f t="shared" si="598"/>
        <v/>
      </c>
      <c r="AS524" s="28" t="str">
        <f t="shared" si="599"/>
        <v/>
      </c>
      <c r="AT524" s="28" t="str">
        <f t="shared" si="600"/>
        <v/>
      </c>
      <c r="AU524" s="28" t="str">
        <f t="shared" si="601"/>
        <v/>
      </c>
      <c r="AV524" s="28" t="str">
        <f t="shared" si="602"/>
        <v/>
      </c>
      <c r="AW524" s="28" t="str">
        <f t="shared" si="603"/>
        <v/>
      </c>
      <c r="AX524" s="28" t="str">
        <f t="shared" si="604"/>
        <v/>
      </c>
      <c r="AY524" s="28" t="str">
        <f t="shared" si="605"/>
        <v/>
      </c>
      <c r="AZ524" s="28" t="str">
        <f t="shared" si="606"/>
        <v/>
      </c>
      <c r="BA524" s="28" t="str">
        <f t="shared" si="607"/>
        <v/>
      </c>
      <c r="BB524" s="28" t="str">
        <f t="shared" si="608"/>
        <v/>
      </c>
      <c r="BC524" s="28" t="str">
        <f t="shared" si="609"/>
        <v/>
      </c>
      <c r="BD524" s="28" t="str">
        <f t="shared" si="610"/>
        <v/>
      </c>
      <c r="BE524" s="28" t="str">
        <f t="shared" si="611"/>
        <v/>
      </c>
      <c r="BF524" s="28" t="str">
        <f t="shared" si="612"/>
        <v/>
      </c>
      <c r="BG524" s="28" t="str">
        <f t="shared" si="613"/>
        <v/>
      </c>
      <c r="BH524" s="28" t="str">
        <f t="shared" si="614"/>
        <v/>
      </c>
      <c r="BI524" s="28" t="str">
        <f t="shared" si="615"/>
        <v/>
      </c>
      <c r="BJ524" s="28" t="str">
        <f t="shared" si="616"/>
        <v/>
      </c>
      <c r="BK524" s="28" t="str">
        <f t="shared" si="617"/>
        <v/>
      </c>
      <c r="BL524" s="28" t="str">
        <f t="shared" si="618"/>
        <v/>
      </c>
      <c r="BM524" s="28" t="str">
        <f t="shared" si="619"/>
        <v/>
      </c>
      <c r="BN524" s="28" t="str">
        <f t="shared" si="620"/>
        <v/>
      </c>
      <c r="BO524" s="28" t="str">
        <f t="shared" si="621"/>
        <v/>
      </c>
      <c r="BP524" s="28" t="str">
        <f t="shared" si="622"/>
        <v/>
      </c>
      <c r="BQ524" s="28" t="str">
        <f t="shared" si="623"/>
        <v/>
      </c>
      <c r="BR524" s="28" t="str">
        <f t="shared" si="624"/>
        <v/>
      </c>
      <c r="BS524" s="28" t="str">
        <f t="shared" si="625"/>
        <v/>
      </c>
      <c r="BU524" s="29" t="str">
        <f t="shared" si="626"/>
        <v/>
      </c>
      <c r="BV524" s="30" t="str">
        <f t="shared" si="627"/>
        <v/>
      </c>
      <c r="BW524" s="30" t="str">
        <f t="shared" si="628"/>
        <v/>
      </c>
      <c r="BX524" s="30" t="str">
        <f t="shared" si="629"/>
        <v/>
      </c>
      <c r="BY524" s="30" t="str">
        <f t="shared" si="630"/>
        <v/>
      </c>
      <c r="BZ524" s="30" t="str">
        <f t="shared" si="631"/>
        <v/>
      </c>
      <c r="CA524" s="30" t="str">
        <f t="shared" si="632"/>
        <v/>
      </c>
      <c r="CB524" s="30" t="str">
        <f t="shared" si="633"/>
        <v/>
      </c>
      <c r="CC524" s="30" t="str">
        <f t="shared" si="634"/>
        <v/>
      </c>
      <c r="CD524" s="30" t="str">
        <f t="shared" si="635"/>
        <v/>
      </c>
      <c r="CE524" s="30" t="str">
        <f t="shared" si="636"/>
        <v/>
      </c>
      <c r="CF524" s="30" t="str">
        <f t="shared" si="637"/>
        <v/>
      </c>
      <c r="CG524" s="30" t="str">
        <f t="shared" si="638"/>
        <v/>
      </c>
      <c r="CH524" s="30" t="str">
        <f t="shared" si="639"/>
        <v/>
      </c>
      <c r="CI524" s="30" t="str">
        <f t="shared" si="640"/>
        <v/>
      </c>
      <c r="CJ524" s="30" t="str">
        <f t="shared" si="641"/>
        <v/>
      </c>
      <c r="CK524" s="30" t="str">
        <f t="shared" si="642"/>
        <v/>
      </c>
      <c r="CL524" s="30" t="str">
        <f t="shared" si="643"/>
        <v/>
      </c>
      <c r="CM524" s="30" t="str">
        <f t="shared" si="644"/>
        <v/>
      </c>
      <c r="CN524" s="30" t="str">
        <f t="shared" si="645"/>
        <v/>
      </c>
      <c r="CO524" s="30" t="str">
        <f t="shared" si="646"/>
        <v/>
      </c>
      <c r="CP524" s="30" t="str">
        <f t="shared" si="647"/>
        <v/>
      </c>
      <c r="CQ524" s="30" t="str">
        <f t="shared" si="648"/>
        <v/>
      </c>
      <c r="CR524" s="30" t="str">
        <f t="shared" si="649"/>
        <v/>
      </c>
      <c r="CS524" s="30" t="str">
        <f t="shared" si="650"/>
        <v/>
      </c>
      <c r="CT524" s="30" t="str">
        <f t="shared" si="651"/>
        <v/>
      </c>
      <c r="CU524" s="30" t="str">
        <f t="shared" si="652"/>
        <v/>
      </c>
      <c r="CV524" s="30" t="str">
        <f t="shared" si="653"/>
        <v/>
      </c>
      <c r="CW524" s="30" t="str">
        <f t="shared" si="654"/>
        <v/>
      </c>
      <c r="CX524" s="30" t="str">
        <f t="shared" si="655"/>
        <v/>
      </c>
      <c r="CY524" s="30" t="str">
        <f t="shared" si="656"/>
        <v/>
      </c>
      <c r="CZ524" s="30" t="str">
        <f t="shared" si="657"/>
        <v/>
      </c>
      <c r="DA524" s="30" t="str">
        <f t="shared" si="658"/>
        <v/>
      </c>
      <c r="DB524" s="30" t="str">
        <f t="shared" si="659"/>
        <v/>
      </c>
      <c r="DC524" s="30" t="str">
        <f t="shared" si="660"/>
        <v/>
      </c>
      <c r="DD524" s="30"/>
      <c r="DE524" s="31" t="str">
        <f t="shared" si="661"/>
        <v/>
      </c>
      <c r="DF524" s="32" t="str">
        <f t="shared" si="662"/>
        <v/>
      </c>
      <c r="DG524" s="32" t="str">
        <f t="shared" si="663"/>
        <v/>
      </c>
      <c r="DH524" s="32" t="str">
        <f t="shared" si="664"/>
        <v/>
      </c>
      <c r="DI524" s="32" t="str">
        <f t="shared" si="665"/>
        <v/>
      </c>
    </row>
    <row r="525" spans="38:113" ht="15.75" customHeight="1" x14ac:dyDescent="0.25">
      <c r="AL525" s="28" t="str">
        <f t="shared" si="592"/>
        <v/>
      </c>
      <c r="AM525" s="28" t="str">
        <f t="shared" si="593"/>
        <v/>
      </c>
      <c r="AN525" s="28" t="str">
        <f t="shared" si="594"/>
        <v/>
      </c>
      <c r="AO525" s="28" t="str">
        <f t="shared" si="595"/>
        <v/>
      </c>
      <c r="AP525" s="28" t="str">
        <f t="shared" si="596"/>
        <v/>
      </c>
      <c r="AQ525" s="28" t="str">
        <f t="shared" si="597"/>
        <v/>
      </c>
      <c r="AR525" s="28" t="str">
        <f t="shared" si="598"/>
        <v/>
      </c>
      <c r="AS525" s="28" t="str">
        <f t="shared" si="599"/>
        <v/>
      </c>
      <c r="AT525" s="28" t="str">
        <f t="shared" si="600"/>
        <v/>
      </c>
      <c r="AU525" s="28" t="str">
        <f t="shared" si="601"/>
        <v/>
      </c>
      <c r="AV525" s="28" t="str">
        <f t="shared" si="602"/>
        <v/>
      </c>
      <c r="AW525" s="28" t="str">
        <f t="shared" si="603"/>
        <v/>
      </c>
      <c r="AX525" s="28" t="str">
        <f t="shared" si="604"/>
        <v/>
      </c>
      <c r="AY525" s="28" t="str">
        <f t="shared" si="605"/>
        <v/>
      </c>
      <c r="AZ525" s="28" t="str">
        <f t="shared" si="606"/>
        <v/>
      </c>
      <c r="BA525" s="28" t="str">
        <f t="shared" si="607"/>
        <v/>
      </c>
      <c r="BB525" s="28" t="str">
        <f t="shared" si="608"/>
        <v/>
      </c>
      <c r="BC525" s="28" t="str">
        <f t="shared" si="609"/>
        <v/>
      </c>
      <c r="BD525" s="28" t="str">
        <f t="shared" si="610"/>
        <v/>
      </c>
      <c r="BE525" s="28" t="str">
        <f t="shared" si="611"/>
        <v/>
      </c>
      <c r="BF525" s="28" t="str">
        <f t="shared" si="612"/>
        <v/>
      </c>
      <c r="BG525" s="28" t="str">
        <f t="shared" si="613"/>
        <v/>
      </c>
      <c r="BH525" s="28" t="str">
        <f t="shared" si="614"/>
        <v/>
      </c>
      <c r="BI525" s="28" t="str">
        <f t="shared" si="615"/>
        <v/>
      </c>
      <c r="BJ525" s="28" t="str">
        <f t="shared" si="616"/>
        <v/>
      </c>
      <c r="BK525" s="28" t="str">
        <f t="shared" si="617"/>
        <v/>
      </c>
      <c r="BL525" s="28" t="str">
        <f t="shared" si="618"/>
        <v/>
      </c>
      <c r="BM525" s="28" t="str">
        <f t="shared" si="619"/>
        <v/>
      </c>
      <c r="BN525" s="28" t="str">
        <f t="shared" si="620"/>
        <v/>
      </c>
      <c r="BO525" s="28" t="str">
        <f t="shared" si="621"/>
        <v/>
      </c>
      <c r="BP525" s="28" t="str">
        <f t="shared" si="622"/>
        <v/>
      </c>
      <c r="BQ525" s="28" t="str">
        <f t="shared" si="623"/>
        <v/>
      </c>
      <c r="BR525" s="28" t="str">
        <f t="shared" si="624"/>
        <v/>
      </c>
      <c r="BS525" s="28" t="str">
        <f t="shared" si="625"/>
        <v/>
      </c>
      <c r="BU525" s="29" t="str">
        <f t="shared" si="626"/>
        <v/>
      </c>
      <c r="BV525" s="30" t="str">
        <f t="shared" si="627"/>
        <v/>
      </c>
      <c r="BW525" s="30" t="str">
        <f t="shared" si="628"/>
        <v/>
      </c>
      <c r="BX525" s="30" t="str">
        <f t="shared" si="629"/>
        <v/>
      </c>
      <c r="BY525" s="30" t="str">
        <f t="shared" si="630"/>
        <v/>
      </c>
      <c r="BZ525" s="30" t="str">
        <f t="shared" si="631"/>
        <v/>
      </c>
      <c r="CA525" s="30" t="str">
        <f t="shared" si="632"/>
        <v/>
      </c>
      <c r="CB525" s="30" t="str">
        <f t="shared" si="633"/>
        <v/>
      </c>
      <c r="CC525" s="30" t="str">
        <f t="shared" si="634"/>
        <v/>
      </c>
      <c r="CD525" s="30" t="str">
        <f t="shared" si="635"/>
        <v/>
      </c>
      <c r="CE525" s="30" t="str">
        <f t="shared" si="636"/>
        <v/>
      </c>
      <c r="CF525" s="30" t="str">
        <f t="shared" si="637"/>
        <v/>
      </c>
      <c r="CG525" s="30" t="str">
        <f t="shared" si="638"/>
        <v/>
      </c>
      <c r="CH525" s="30" t="str">
        <f t="shared" si="639"/>
        <v/>
      </c>
      <c r="CI525" s="30" t="str">
        <f t="shared" si="640"/>
        <v/>
      </c>
      <c r="CJ525" s="30" t="str">
        <f t="shared" si="641"/>
        <v/>
      </c>
      <c r="CK525" s="30" t="str">
        <f t="shared" si="642"/>
        <v/>
      </c>
      <c r="CL525" s="30" t="str">
        <f t="shared" si="643"/>
        <v/>
      </c>
      <c r="CM525" s="30" t="str">
        <f t="shared" si="644"/>
        <v/>
      </c>
      <c r="CN525" s="30" t="str">
        <f t="shared" si="645"/>
        <v/>
      </c>
      <c r="CO525" s="30" t="str">
        <f t="shared" si="646"/>
        <v/>
      </c>
      <c r="CP525" s="30" t="str">
        <f t="shared" si="647"/>
        <v/>
      </c>
      <c r="CQ525" s="30" t="str">
        <f t="shared" si="648"/>
        <v/>
      </c>
      <c r="CR525" s="30" t="str">
        <f t="shared" si="649"/>
        <v/>
      </c>
      <c r="CS525" s="30" t="str">
        <f t="shared" si="650"/>
        <v/>
      </c>
      <c r="CT525" s="30" t="str">
        <f t="shared" si="651"/>
        <v/>
      </c>
      <c r="CU525" s="30" t="str">
        <f t="shared" si="652"/>
        <v/>
      </c>
      <c r="CV525" s="30" t="str">
        <f t="shared" si="653"/>
        <v/>
      </c>
      <c r="CW525" s="30" t="str">
        <f t="shared" si="654"/>
        <v/>
      </c>
      <c r="CX525" s="30" t="str">
        <f t="shared" si="655"/>
        <v/>
      </c>
      <c r="CY525" s="30" t="str">
        <f t="shared" si="656"/>
        <v/>
      </c>
      <c r="CZ525" s="30" t="str">
        <f t="shared" si="657"/>
        <v/>
      </c>
      <c r="DA525" s="30" t="str">
        <f t="shared" si="658"/>
        <v/>
      </c>
      <c r="DB525" s="30" t="str">
        <f t="shared" si="659"/>
        <v/>
      </c>
      <c r="DC525" s="30" t="str">
        <f t="shared" si="660"/>
        <v/>
      </c>
      <c r="DD525" s="30"/>
      <c r="DE525" s="31" t="str">
        <f t="shared" si="661"/>
        <v/>
      </c>
      <c r="DF525" s="32" t="str">
        <f t="shared" si="662"/>
        <v/>
      </c>
      <c r="DG525" s="32" t="str">
        <f t="shared" si="663"/>
        <v/>
      </c>
      <c r="DH525" s="32" t="str">
        <f t="shared" si="664"/>
        <v/>
      </c>
      <c r="DI525" s="32" t="str">
        <f t="shared" si="665"/>
        <v/>
      </c>
    </row>
    <row r="526" spans="38:113" ht="15.75" customHeight="1" x14ac:dyDescent="0.25">
      <c r="AL526" s="28" t="str">
        <f t="shared" si="592"/>
        <v/>
      </c>
      <c r="AM526" s="28" t="str">
        <f t="shared" si="593"/>
        <v/>
      </c>
      <c r="AN526" s="28" t="str">
        <f t="shared" si="594"/>
        <v/>
      </c>
      <c r="AO526" s="28" t="str">
        <f t="shared" si="595"/>
        <v/>
      </c>
      <c r="AP526" s="28" t="str">
        <f t="shared" si="596"/>
        <v/>
      </c>
      <c r="AQ526" s="28" t="str">
        <f t="shared" si="597"/>
        <v/>
      </c>
      <c r="AR526" s="28" t="str">
        <f t="shared" si="598"/>
        <v/>
      </c>
      <c r="AS526" s="28" t="str">
        <f t="shared" si="599"/>
        <v/>
      </c>
      <c r="AT526" s="28" t="str">
        <f t="shared" si="600"/>
        <v/>
      </c>
      <c r="AU526" s="28" t="str">
        <f t="shared" si="601"/>
        <v/>
      </c>
      <c r="AV526" s="28" t="str">
        <f t="shared" si="602"/>
        <v/>
      </c>
      <c r="AW526" s="28" t="str">
        <f t="shared" si="603"/>
        <v/>
      </c>
      <c r="AX526" s="28" t="str">
        <f t="shared" si="604"/>
        <v/>
      </c>
      <c r="AY526" s="28" t="str">
        <f t="shared" si="605"/>
        <v/>
      </c>
      <c r="AZ526" s="28" t="str">
        <f t="shared" si="606"/>
        <v/>
      </c>
      <c r="BA526" s="28" t="str">
        <f t="shared" si="607"/>
        <v/>
      </c>
      <c r="BB526" s="28" t="str">
        <f t="shared" si="608"/>
        <v/>
      </c>
      <c r="BC526" s="28" t="str">
        <f t="shared" si="609"/>
        <v/>
      </c>
      <c r="BD526" s="28" t="str">
        <f t="shared" si="610"/>
        <v/>
      </c>
      <c r="BE526" s="28" t="str">
        <f t="shared" si="611"/>
        <v/>
      </c>
      <c r="BF526" s="28" t="str">
        <f t="shared" si="612"/>
        <v/>
      </c>
      <c r="BG526" s="28" t="str">
        <f t="shared" si="613"/>
        <v/>
      </c>
      <c r="BH526" s="28" t="str">
        <f t="shared" si="614"/>
        <v/>
      </c>
      <c r="BI526" s="28" t="str">
        <f t="shared" si="615"/>
        <v/>
      </c>
      <c r="BJ526" s="28" t="str">
        <f t="shared" si="616"/>
        <v/>
      </c>
      <c r="BK526" s="28" t="str">
        <f t="shared" si="617"/>
        <v/>
      </c>
      <c r="BL526" s="28" t="str">
        <f t="shared" si="618"/>
        <v/>
      </c>
      <c r="BM526" s="28" t="str">
        <f t="shared" si="619"/>
        <v/>
      </c>
      <c r="BN526" s="28" t="str">
        <f t="shared" si="620"/>
        <v/>
      </c>
      <c r="BO526" s="28" t="str">
        <f t="shared" si="621"/>
        <v/>
      </c>
      <c r="BP526" s="28" t="str">
        <f t="shared" si="622"/>
        <v/>
      </c>
      <c r="BQ526" s="28" t="str">
        <f t="shared" si="623"/>
        <v/>
      </c>
      <c r="BR526" s="28" t="str">
        <f t="shared" si="624"/>
        <v/>
      </c>
      <c r="BS526" s="28" t="str">
        <f t="shared" si="625"/>
        <v/>
      </c>
      <c r="BU526" s="29" t="str">
        <f t="shared" si="626"/>
        <v/>
      </c>
      <c r="BV526" s="30" t="str">
        <f t="shared" si="627"/>
        <v/>
      </c>
      <c r="BW526" s="30" t="str">
        <f t="shared" si="628"/>
        <v/>
      </c>
      <c r="BX526" s="30" t="str">
        <f t="shared" si="629"/>
        <v/>
      </c>
      <c r="BY526" s="30" t="str">
        <f t="shared" si="630"/>
        <v/>
      </c>
      <c r="BZ526" s="30" t="str">
        <f t="shared" si="631"/>
        <v/>
      </c>
      <c r="CA526" s="30" t="str">
        <f t="shared" si="632"/>
        <v/>
      </c>
      <c r="CB526" s="30" t="str">
        <f t="shared" si="633"/>
        <v/>
      </c>
      <c r="CC526" s="30" t="str">
        <f t="shared" si="634"/>
        <v/>
      </c>
      <c r="CD526" s="30" t="str">
        <f t="shared" si="635"/>
        <v/>
      </c>
      <c r="CE526" s="30" t="str">
        <f t="shared" si="636"/>
        <v/>
      </c>
      <c r="CF526" s="30" t="str">
        <f t="shared" si="637"/>
        <v/>
      </c>
      <c r="CG526" s="30" t="str">
        <f t="shared" si="638"/>
        <v/>
      </c>
      <c r="CH526" s="30" t="str">
        <f t="shared" si="639"/>
        <v/>
      </c>
      <c r="CI526" s="30" t="str">
        <f t="shared" si="640"/>
        <v/>
      </c>
      <c r="CJ526" s="30" t="str">
        <f t="shared" si="641"/>
        <v/>
      </c>
      <c r="CK526" s="30" t="str">
        <f t="shared" si="642"/>
        <v/>
      </c>
      <c r="CL526" s="30" t="str">
        <f t="shared" si="643"/>
        <v/>
      </c>
      <c r="CM526" s="30" t="str">
        <f t="shared" si="644"/>
        <v/>
      </c>
      <c r="CN526" s="30" t="str">
        <f t="shared" si="645"/>
        <v/>
      </c>
      <c r="CO526" s="30" t="str">
        <f t="shared" si="646"/>
        <v/>
      </c>
      <c r="CP526" s="30" t="str">
        <f t="shared" si="647"/>
        <v/>
      </c>
      <c r="CQ526" s="30" t="str">
        <f t="shared" si="648"/>
        <v/>
      </c>
      <c r="CR526" s="30" t="str">
        <f t="shared" si="649"/>
        <v/>
      </c>
      <c r="CS526" s="30" t="str">
        <f t="shared" si="650"/>
        <v/>
      </c>
      <c r="CT526" s="30" t="str">
        <f t="shared" si="651"/>
        <v/>
      </c>
      <c r="CU526" s="30" t="str">
        <f t="shared" si="652"/>
        <v/>
      </c>
      <c r="CV526" s="30" t="str">
        <f t="shared" si="653"/>
        <v/>
      </c>
      <c r="CW526" s="30" t="str">
        <f t="shared" si="654"/>
        <v/>
      </c>
      <c r="CX526" s="30" t="str">
        <f t="shared" si="655"/>
        <v/>
      </c>
      <c r="CY526" s="30" t="str">
        <f t="shared" si="656"/>
        <v/>
      </c>
      <c r="CZ526" s="30" t="str">
        <f t="shared" si="657"/>
        <v/>
      </c>
      <c r="DA526" s="30" t="str">
        <f t="shared" si="658"/>
        <v/>
      </c>
      <c r="DB526" s="30" t="str">
        <f t="shared" si="659"/>
        <v/>
      </c>
      <c r="DC526" s="30" t="str">
        <f t="shared" si="660"/>
        <v/>
      </c>
      <c r="DD526" s="30"/>
      <c r="DE526" s="31" t="str">
        <f t="shared" si="661"/>
        <v/>
      </c>
      <c r="DF526" s="32" t="str">
        <f t="shared" si="662"/>
        <v/>
      </c>
      <c r="DG526" s="32" t="str">
        <f t="shared" si="663"/>
        <v/>
      </c>
      <c r="DH526" s="32" t="str">
        <f t="shared" si="664"/>
        <v/>
      </c>
      <c r="DI526" s="32" t="str">
        <f t="shared" si="665"/>
        <v/>
      </c>
    </row>
    <row r="527" spans="38:113" ht="15.75" customHeight="1" x14ac:dyDescent="0.25">
      <c r="AL527" s="28" t="str">
        <f t="shared" si="592"/>
        <v/>
      </c>
      <c r="AM527" s="28" t="str">
        <f t="shared" si="593"/>
        <v/>
      </c>
      <c r="AN527" s="28" t="str">
        <f t="shared" si="594"/>
        <v/>
      </c>
      <c r="AO527" s="28" t="str">
        <f t="shared" si="595"/>
        <v/>
      </c>
      <c r="AP527" s="28" t="str">
        <f t="shared" si="596"/>
        <v/>
      </c>
      <c r="AQ527" s="28" t="str">
        <f t="shared" si="597"/>
        <v/>
      </c>
      <c r="AR527" s="28" t="str">
        <f t="shared" si="598"/>
        <v/>
      </c>
      <c r="AS527" s="28" t="str">
        <f t="shared" si="599"/>
        <v/>
      </c>
      <c r="AT527" s="28" t="str">
        <f t="shared" si="600"/>
        <v/>
      </c>
      <c r="AU527" s="28" t="str">
        <f t="shared" si="601"/>
        <v/>
      </c>
      <c r="AV527" s="28" t="str">
        <f t="shared" si="602"/>
        <v/>
      </c>
      <c r="AW527" s="28" t="str">
        <f t="shared" si="603"/>
        <v/>
      </c>
      <c r="AX527" s="28" t="str">
        <f t="shared" si="604"/>
        <v/>
      </c>
      <c r="AY527" s="28" t="str">
        <f t="shared" si="605"/>
        <v/>
      </c>
      <c r="AZ527" s="28" t="str">
        <f t="shared" si="606"/>
        <v/>
      </c>
      <c r="BA527" s="28" t="str">
        <f t="shared" si="607"/>
        <v/>
      </c>
      <c r="BB527" s="28" t="str">
        <f t="shared" si="608"/>
        <v/>
      </c>
      <c r="BC527" s="28" t="str">
        <f t="shared" si="609"/>
        <v/>
      </c>
      <c r="BD527" s="28" t="str">
        <f t="shared" si="610"/>
        <v/>
      </c>
      <c r="BE527" s="28" t="str">
        <f t="shared" si="611"/>
        <v/>
      </c>
      <c r="BF527" s="28" t="str">
        <f t="shared" si="612"/>
        <v/>
      </c>
      <c r="BG527" s="28" t="str">
        <f t="shared" si="613"/>
        <v/>
      </c>
      <c r="BH527" s="28" t="str">
        <f t="shared" si="614"/>
        <v/>
      </c>
      <c r="BI527" s="28" t="str">
        <f t="shared" si="615"/>
        <v/>
      </c>
      <c r="BJ527" s="28" t="str">
        <f t="shared" si="616"/>
        <v/>
      </c>
      <c r="BK527" s="28" t="str">
        <f t="shared" si="617"/>
        <v/>
      </c>
      <c r="BL527" s="28" t="str">
        <f t="shared" si="618"/>
        <v/>
      </c>
      <c r="BM527" s="28" t="str">
        <f t="shared" si="619"/>
        <v/>
      </c>
      <c r="BN527" s="28" t="str">
        <f t="shared" si="620"/>
        <v/>
      </c>
      <c r="BO527" s="28" t="str">
        <f t="shared" si="621"/>
        <v/>
      </c>
      <c r="BP527" s="28" t="str">
        <f t="shared" si="622"/>
        <v/>
      </c>
      <c r="BQ527" s="28" t="str">
        <f t="shared" si="623"/>
        <v/>
      </c>
      <c r="BR527" s="28" t="str">
        <f t="shared" si="624"/>
        <v/>
      </c>
      <c r="BS527" s="28" t="str">
        <f t="shared" si="625"/>
        <v/>
      </c>
      <c r="BU527" s="29" t="str">
        <f t="shared" si="626"/>
        <v/>
      </c>
      <c r="BV527" s="30" t="str">
        <f t="shared" si="627"/>
        <v/>
      </c>
      <c r="BW527" s="30" t="str">
        <f t="shared" si="628"/>
        <v/>
      </c>
      <c r="BX527" s="30" t="str">
        <f t="shared" si="629"/>
        <v/>
      </c>
      <c r="BY527" s="30" t="str">
        <f t="shared" si="630"/>
        <v/>
      </c>
      <c r="BZ527" s="30" t="str">
        <f t="shared" si="631"/>
        <v/>
      </c>
      <c r="CA527" s="30" t="str">
        <f t="shared" si="632"/>
        <v/>
      </c>
      <c r="CB527" s="30" t="str">
        <f t="shared" si="633"/>
        <v/>
      </c>
      <c r="CC527" s="30" t="str">
        <f t="shared" si="634"/>
        <v/>
      </c>
      <c r="CD527" s="30" t="str">
        <f t="shared" si="635"/>
        <v/>
      </c>
      <c r="CE527" s="30" t="str">
        <f t="shared" si="636"/>
        <v/>
      </c>
      <c r="CF527" s="30" t="str">
        <f t="shared" si="637"/>
        <v/>
      </c>
      <c r="CG527" s="30" t="str">
        <f t="shared" si="638"/>
        <v/>
      </c>
      <c r="CH527" s="30" t="str">
        <f t="shared" si="639"/>
        <v/>
      </c>
      <c r="CI527" s="30" t="str">
        <f t="shared" si="640"/>
        <v/>
      </c>
      <c r="CJ527" s="30" t="str">
        <f t="shared" si="641"/>
        <v/>
      </c>
      <c r="CK527" s="30" t="str">
        <f t="shared" si="642"/>
        <v/>
      </c>
      <c r="CL527" s="30" t="str">
        <f t="shared" si="643"/>
        <v/>
      </c>
      <c r="CM527" s="30" t="str">
        <f t="shared" si="644"/>
        <v/>
      </c>
      <c r="CN527" s="30" t="str">
        <f t="shared" si="645"/>
        <v/>
      </c>
      <c r="CO527" s="30" t="str">
        <f t="shared" si="646"/>
        <v/>
      </c>
      <c r="CP527" s="30" t="str">
        <f t="shared" si="647"/>
        <v/>
      </c>
      <c r="CQ527" s="30" t="str">
        <f t="shared" si="648"/>
        <v/>
      </c>
      <c r="CR527" s="30" t="str">
        <f t="shared" si="649"/>
        <v/>
      </c>
      <c r="CS527" s="30" t="str">
        <f t="shared" si="650"/>
        <v/>
      </c>
      <c r="CT527" s="30" t="str">
        <f t="shared" si="651"/>
        <v/>
      </c>
      <c r="CU527" s="30" t="str">
        <f t="shared" si="652"/>
        <v/>
      </c>
      <c r="CV527" s="30" t="str">
        <f t="shared" si="653"/>
        <v/>
      </c>
      <c r="CW527" s="30" t="str">
        <f t="shared" si="654"/>
        <v/>
      </c>
      <c r="CX527" s="30" t="str">
        <f t="shared" si="655"/>
        <v/>
      </c>
      <c r="CY527" s="30" t="str">
        <f t="shared" si="656"/>
        <v/>
      </c>
      <c r="CZ527" s="30" t="str">
        <f t="shared" si="657"/>
        <v/>
      </c>
      <c r="DA527" s="30" t="str">
        <f t="shared" si="658"/>
        <v/>
      </c>
      <c r="DB527" s="30" t="str">
        <f t="shared" si="659"/>
        <v/>
      </c>
      <c r="DC527" s="30" t="str">
        <f t="shared" si="660"/>
        <v/>
      </c>
      <c r="DD527" s="30"/>
      <c r="DE527" s="31" t="str">
        <f t="shared" si="661"/>
        <v/>
      </c>
      <c r="DF527" s="32" t="str">
        <f t="shared" si="662"/>
        <v/>
      </c>
      <c r="DG527" s="32" t="str">
        <f t="shared" si="663"/>
        <v/>
      </c>
      <c r="DH527" s="32" t="str">
        <f t="shared" si="664"/>
        <v/>
      </c>
      <c r="DI527" s="32" t="str">
        <f t="shared" si="665"/>
        <v/>
      </c>
    </row>
    <row r="528" spans="38:113" ht="15.75" customHeight="1" x14ac:dyDescent="0.25">
      <c r="AL528" s="28" t="str">
        <f t="shared" si="592"/>
        <v/>
      </c>
      <c r="AM528" s="28" t="str">
        <f t="shared" si="593"/>
        <v/>
      </c>
      <c r="AN528" s="28" t="str">
        <f t="shared" si="594"/>
        <v/>
      </c>
      <c r="AO528" s="28" t="str">
        <f t="shared" si="595"/>
        <v/>
      </c>
      <c r="AP528" s="28" t="str">
        <f t="shared" si="596"/>
        <v/>
      </c>
      <c r="AQ528" s="28" t="str">
        <f t="shared" si="597"/>
        <v/>
      </c>
      <c r="AR528" s="28" t="str">
        <f t="shared" si="598"/>
        <v/>
      </c>
      <c r="AS528" s="28" t="str">
        <f t="shared" si="599"/>
        <v/>
      </c>
      <c r="AT528" s="28" t="str">
        <f t="shared" si="600"/>
        <v/>
      </c>
      <c r="AU528" s="28" t="str">
        <f t="shared" si="601"/>
        <v/>
      </c>
      <c r="AV528" s="28" t="str">
        <f t="shared" si="602"/>
        <v/>
      </c>
      <c r="AW528" s="28" t="str">
        <f t="shared" si="603"/>
        <v/>
      </c>
      <c r="AX528" s="28" t="str">
        <f t="shared" si="604"/>
        <v/>
      </c>
      <c r="AY528" s="28" t="str">
        <f t="shared" si="605"/>
        <v/>
      </c>
      <c r="AZ528" s="28" t="str">
        <f t="shared" si="606"/>
        <v/>
      </c>
      <c r="BA528" s="28" t="str">
        <f t="shared" si="607"/>
        <v/>
      </c>
      <c r="BB528" s="28" t="str">
        <f t="shared" si="608"/>
        <v/>
      </c>
      <c r="BC528" s="28" t="str">
        <f t="shared" si="609"/>
        <v/>
      </c>
      <c r="BD528" s="28" t="str">
        <f t="shared" si="610"/>
        <v/>
      </c>
      <c r="BE528" s="28" t="str">
        <f t="shared" si="611"/>
        <v/>
      </c>
      <c r="BF528" s="28" t="str">
        <f t="shared" si="612"/>
        <v/>
      </c>
      <c r="BG528" s="28" t="str">
        <f t="shared" si="613"/>
        <v/>
      </c>
      <c r="BH528" s="28" t="str">
        <f t="shared" si="614"/>
        <v/>
      </c>
      <c r="BI528" s="28" t="str">
        <f t="shared" si="615"/>
        <v/>
      </c>
      <c r="BJ528" s="28" t="str">
        <f t="shared" si="616"/>
        <v/>
      </c>
      <c r="BK528" s="28" t="str">
        <f t="shared" si="617"/>
        <v/>
      </c>
      <c r="BL528" s="28" t="str">
        <f t="shared" si="618"/>
        <v/>
      </c>
      <c r="BM528" s="28" t="str">
        <f t="shared" si="619"/>
        <v/>
      </c>
      <c r="BN528" s="28" t="str">
        <f t="shared" si="620"/>
        <v/>
      </c>
      <c r="BO528" s="28" t="str">
        <f t="shared" si="621"/>
        <v/>
      </c>
      <c r="BP528" s="28" t="str">
        <f t="shared" si="622"/>
        <v/>
      </c>
      <c r="BQ528" s="28" t="str">
        <f t="shared" si="623"/>
        <v/>
      </c>
      <c r="BR528" s="28" t="str">
        <f t="shared" si="624"/>
        <v/>
      </c>
      <c r="BS528" s="28" t="str">
        <f t="shared" si="625"/>
        <v/>
      </c>
      <c r="BU528" s="29" t="str">
        <f t="shared" si="626"/>
        <v/>
      </c>
      <c r="BV528" s="30" t="str">
        <f t="shared" si="627"/>
        <v/>
      </c>
      <c r="BW528" s="30" t="str">
        <f t="shared" si="628"/>
        <v/>
      </c>
      <c r="BX528" s="30" t="str">
        <f t="shared" si="629"/>
        <v/>
      </c>
      <c r="BY528" s="30" t="str">
        <f t="shared" si="630"/>
        <v/>
      </c>
      <c r="BZ528" s="30" t="str">
        <f t="shared" si="631"/>
        <v/>
      </c>
      <c r="CA528" s="30" t="str">
        <f t="shared" si="632"/>
        <v/>
      </c>
      <c r="CB528" s="30" t="str">
        <f t="shared" si="633"/>
        <v/>
      </c>
      <c r="CC528" s="30" t="str">
        <f t="shared" si="634"/>
        <v/>
      </c>
      <c r="CD528" s="30" t="str">
        <f t="shared" si="635"/>
        <v/>
      </c>
      <c r="CE528" s="30" t="str">
        <f t="shared" si="636"/>
        <v/>
      </c>
      <c r="CF528" s="30" t="str">
        <f t="shared" si="637"/>
        <v/>
      </c>
      <c r="CG528" s="30" t="str">
        <f t="shared" si="638"/>
        <v/>
      </c>
      <c r="CH528" s="30" t="str">
        <f t="shared" si="639"/>
        <v/>
      </c>
      <c r="CI528" s="30" t="str">
        <f t="shared" si="640"/>
        <v/>
      </c>
      <c r="CJ528" s="30" t="str">
        <f t="shared" si="641"/>
        <v/>
      </c>
      <c r="CK528" s="30" t="str">
        <f t="shared" si="642"/>
        <v/>
      </c>
      <c r="CL528" s="30" t="str">
        <f t="shared" si="643"/>
        <v/>
      </c>
      <c r="CM528" s="30" t="str">
        <f t="shared" si="644"/>
        <v/>
      </c>
      <c r="CN528" s="30" t="str">
        <f t="shared" si="645"/>
        <v/>
      </c>
      <c r="CO528" s="30" t="str">
        <f t="shared" si="646"/>
        <v/>
      </c>
      <c r="CP528" s="30" t="str">
        <f t="shared" si="647"/>
        <v/>
      </c>
      <c r="CQ528" s="30" t="str">
        <f t="shared" si="648"/>
        <v/>
      </c>
      <c r="CR528" s="30" t="str">
        <f t="shared" si="649"/>
        <v/>
      </c>
      <c r="CS528" s="30" t="str">
        <f t="shared" si="650"/>
        <v/>
      </c>
      <c r="CT528" s="30" t="str">
        <f t="shared" si="651"/>
        <v/>
      </c>
      <c r="CU528" s="30" t="str">
        <f t="shared" si="652"/>
        <v/>
      </c>
      <c r="CV528" s="30" t="str">
        <f t="shared" si="653"/>
        <v/>
      </c>
      <c r="CW528" s="30" t="str">
        <f t="shared" si="654"/>
        <v/>
      </c>
      <c r="CX528" s="30" t="str">
        <f t="shared" si="655"/>
        <v/>
      </c>
      <c r="CY528" s="30" t="str">
        <f t="shared" si="656"/>
        <v/>
      </c>
      <c r="CZ528" s="30" t="str">
        <f t="shared" si="657"/>
        <v/>
      </c>
      <c r="DA528" s="30" t="str">
        <f t="shared" si="658"/>
        <v/>
      </c>
      <c r="DB528" s="30" t="str">
        <f t="shared" si="659"/>
        <v/>
      </c>
      <c r="DC528" s="30" t="str">
        <f t="shared" si="660"/>
        <v/>
      </c>
      <c r="DD528" s="30"/>
      <c r="DE528" s="31" t="str">
        <f t="shared" si="661"/>
        <v/>
      </c>
      <c r="DF528" s="32" t="str">
        <f t="shared" si="662"/>
        <v/>
      </c>
      <c r="DG528" s="32" t="str">
        <f t="shared" si="663"/>
        <v/>
      </c>
      <c r="DH528" s="32" t="str">
        <f t="shared" si="664"/>
        <v/>
      </c>
      <c r="DI528" s="32" t="str">
        <f t="shared" si="665"/>
        <v/>
      </c>
    </row>
    <row r="529" spans="38:113" ht="15.75" customHeight="1" x14ac:dyDescent="0.25">
      <c r="AL529" s="28" t="str">
        <f t="shared" si="592"/>
        <v/>
      </c>
      <c r="AM529" s="28" t="str">
        <f t="shared" si="593"/>
        <v/>
      </c>
      <c r="AN529" s="28" t="str">
        <f t="shared" si="594"/>
        <v/>
      </c>
      <c r="AO529" s="28" t="str">
        <f t="shared" si="595"/>
        <v/>
      </c>
      <c r="AP529" s="28" t="str">
        <f t="shared" si="596"/>
        <v/>
      </c>
      <c r="AQ529" s="28" t="str">
        <f t="shared" si="597"/>
        <v/>
      </c>
      <c r="AR529" s="28" t="str">
        <f t="shared" si="598"/>
        <v/>
      </c>
      <c r="AS529" s="28" t="str">
        <f t="shared" si="599"/>
        <v/>
      </c>
      <c r="AT529" s="28" t="str">
        <f t="shared" si="600"/>
        <v/>
      </c>
      <c r="AU529" s="28" t="str">
        <f t="shared" si="601"/>
        <v/>
      </c>
      <c r="AV529" s="28" t="str">
        <f t="shared" si="602"/>
        <v/>
      </c>
      <c r="AW529" s="28" t="str">
        <f t="shared" si="603"/>
        <v/>
      </c>
      <c r="AX529" s="28" t="str">
        <f t="shared" si="604"/>
        <v/>
      </c>
      <c r="AY529" s="28" t="str">
        <f t="shared" si="605"/>
        <v/>
      </c>
      <c r="AZ529" s="28" t="str">
        <f t="shared" si="606"/>
        <v/>
      </c>
      <c r="BA529" s="28" t="str">
        <f t="shared" si="607"/>
        <v/>
      </c>
      <c r="BB529" s="28" t="str">
        <f t="shared" si="608"/>
        <v/>
      </c>
      <c r="BC529" s="28" t="str">
        <f t="shared" si="609"/>
        <v/>
      </c>
      <c r="BD529" s="28" t="str">
        <f t="shared" si="610"/>
        <v/>
      </c>
      <c r="BE529" s="28" t="str">
        <f t="shared" si="611"/>
        <v/>
      </c>
      <c r="BF529" s="28" t="str">
        <f t="shared" si="612"/>
        <v/>
      </c>
      <c r="BG529" s="28" t="str">
        <f t="shared" si="613"/>
        <v/>
      </c>
      <c r="BH529" s="28" t="str">
        <f t="shared" si="614"/>
        <v/>
      </c>
      <c r="BI529" s="28" t="str">
        <f t="shared" si="615"/>
        <v/>
      </c>
      <c r="BJ529" s="28" t="str">
        <f t="shared" si="616"/>
        <v/>
      </c>
      <c r="BK529" s="28" t="str">
        <f t="shared" si="617"/>
        <v/>
      </c>
      <c r="BL529" s="28" t="str">
        <f t="shared" si="618"/>
        <v/>
      </c>
      <c r="BM529" s="28" t="str">
        <f t="shared" si="619"/>
        <v/>
      </c>
      <c r="BN529" s="28" t="str">
        <f t="shared" si="620"/>
        <v/>
      </c>
      <c r="BO529" s="28" t="str">
        <f t="shared" si="621"/>
        <v/>
      </c>
      <c r="BP529" s="28" t="str">
        <f t="shared" si="622"/>
        <v/>
      </c>
      <c r="BQ529" s="28" t="str">
        <f t="shared" si="623"/>
        <v/>
      </c>
      <c r="BR529" s="28" t="str">
        <f t="shared" si="624"/>
        <v/>
      </c>
      <c r="BS529" s="28" t="str">
        <f t="shared" si="625"/>
        <v/>
      </c>
      <c r="BU529" s="29" t="str">
        <f t="shared" si="626"/>
        <v/>
      </c>
      <c r="BV529" s="30" t="str">
        <f t="shared" si="627"/>
        <v/>
      </c>
      <c r="BW529" s="30" t="str">
        <f t="shared" si="628"/>
        <v/>
      </c>
      <c r="BX529" s="30" t="str">
        <f t="shared" si="629"/>
        <v/>
      </c>
      <c r="BY529" s="30" t="str">
        <f t="shared" si="630"/>
        <v/>
      </c>
      <c r="BZ529" s="30" t="str">
        <f t="shared" si="631"/>
        <v/>
      </c>
      <c r="CA529" s="30" t="str">
        <f t="shared" si="632"/>
        <v/>
      </c>
      <c r="CB529" s="30" t="str">
        <f t="shared" si="633"/>
        <v/>
      </c>
      <c r="CC529" s="30" t="str">
        <f t="shared" si="634"/>
        <v/>
      </c>
      <c r="CD529" s="30" t="str">
        <f t="shared" si="635"/>
        <v/>
      </c>
      <c r="CE529" s="30" t="str">
        <f t="shared" si="636"/>
        <v/>
      </c>
      <c r="CF529" s="30" t="str">
        <f t="shared" si="637"/>
        <v/>
      </c>
      <c r="CG529" s="30" t="str">
        <f t="shared" si="638"/>
        <v/>
      </c>
      <c r="CH529" s="30" t="str">
        <f t="shared" si="639"/>
        <v/>
      </c>
      <c r="CI529" s="30" t="str">
        <f t="shared" si="640"/>
        <v/>
      </c>
      <c r="CJ529" s="30" t="str">
        <f t="shared" si="641"/>
        <v/>
      </c>
      <c r="CK529" s="30" t="str">
        <f t="shared" si="642"/>
        <v/>
      </c>
      <c r="CL529" s="30" t="str">
        <f t="shared" si="643"/>
        <v/>
      </c>
      <c r="CM529" s="30" t="str">
        <f t="shared" si="644"/>
        <v/>
      </c>
      <c r="CN529" s="30" t="str">
        <f t="shared" si="645"/>
        <v/>
      </c>
      <c r="CO529" s="30" t="str">
        <f t="shared" si="646"/>
        <v/>
      </c>
      <c r="CP529" s="30" t="str">
        <f t="shared" si="647"/>
        <v/>
      </c>
      <c r="CQ529" s="30" t="str">
        <f t="shared" si="648"/>
        <v/>
      </c>
      <c r="CR529" s="30" t="str">
        <f t="shared" si="649"/>
        <v/>
      </c>
      <c r="CS529" s="30" t="str">
        <f t="shared" si="650"/>
        <v/>
      </c>
      <c r="CT529" s="30" t="str">
        <f t="shared" si="651"/>
        <v/>
      </c>
      <c r="CU529" s="30" t="str">
        <f t="shared" si="652"/>
        <v/>
      </c>
      <c r="CV529" s="30" t="str">
        <f t="shared" si="653"/>
        <v/>
      </c>
      <c r="CW529" s="30" t="str">
        <f t="shared" si="654"/>
        <v/>
      </c>
      <c r="CX529" s="30" t="str">
        <f t="shared" si="655"/>
        <v/>
      </c>
      <c r="CY529" s="30" t="str">
        <f t="shared" si="656"/>
        <v/>
      </c>
      <c r="CZ529" s="30" t="str">
        <f t="shared" si="657"/>
        <v/>
      </c>
      <c r="DA529" s="30" t="str">
        <f t="shared" si="658"/>
        <v/>
      </c>
      <c r="DB529" s="30" t="str">
        <f t="shared" si="659"/>
        <v/>
      </c>
      <c r="DC529" s="30" t="str">
        <f t="shared" si="660"/>
        <v/>
      </c>
      <c r="DD529" s="30"/>
      <c r="DE529" s="31" t="str">
        <f t="shared" si="661"/>
        <v/>
      </c>
      <c r="DF529" s="32" t="str">
        <f t="shared" si="662"/>
        <v/>
      </c>
      <c r="DG529" s="32" t="str">
        <f t="shared" si="663"/>
        <v/>
      </c>
      <c r="DH529" s="32" t="str">
        <f t="shared" si="664"/>
        <v/>
      </c>
      <c r="DI529" s="32" t="str">
        <f t="shared" si="665"/>
        <v/>
      </c>
    </row>
    <row r="530" spans="38:113" ht="15.75" customHeight="1" x14ac:dyDescent="0.25">
      <c r="AL530" s="28" t="str">
        <f t="shared" si="592"/>
        <v/>
      </c>
      <c r="AM530" s="28" t="str">
        <f t="shared" si="593"/>
        <v/>
      </c>
      <c r="AN530" s="28" t="str">
        <f t="shared" si="594"/>
        <v/>
      </c>
      <c r="AO530" s="28" t="str">
        <f t="shared" si="595"/>
        <v/>
      </c>
      <c r="AP530" s="28" t="str">
        <f t="shared" si="596"/>
        <v/>
      </c>
      <c r="AQ530" s="28" t="str">
        <f t="shared" si="597"/>
        <v/>
      </c>
      <c r="AR530" s="28" t="str">
        <f t="shared" si="598"/>
        <v/>
      </c>
      <c r="AS530" s="28" t="str">
        <f t="shared" si="599"/>
        <v/>
      </c>
      <c r="AT530" s="28" t="str">
        <f t="shared" si="600"/>
        <v/>
      </c>
      <c r="AU530" s="28" t="str">
        <f t="shared" si="601"/>
        <v/>
      </c>
      <c r="AV530" s="28" t="str">
        <f t="shared" si="602"/>
        <v/>
      </c>
      <c r="AW530" s="28" t="str">
        <f t="shared" si="603"/>
        <v/>
      </c>
      <c r="AX530" s="28" t="str">
        <f t="shared" si="604"/>
        <v/>
      </c>
      <c r="AY530" s="28" t="str">
        <f t="shared" si="605"/>
        <v/>
      </c>
      <c r="AZ530" s="28" t="str">
        <f t="shared" si="606"/>
        <v/>
      </c>
      <c r="BA530" s="28" t="str">
        <f t="shared" si="607"/>
        <v/>
      </c>
      <c r="BB530" s="28" t="str">
        <f t="shared" si="608"/>
        <v/>
      </c>
      <c r="BC530" s="28" t="str">
        <f t="shared" si="609"/>
        <v/>
      </c>
      <c r="BD530" s="28" t="str">
        <f t="shared" si="610"/>
        <v/>
      </c>
      <c r="BE530" s="28" t="str">
        <f t="shared" si="611"/>
        <v/>
      </c>
      <c r="BF530" s="28" t="str">
        <f t="shared" si="612"/>
        <v/>
      </c>
      <c r="BG530" s="28" t="str">
        <f t="shared" si="613"/>
        <v/>
      </c>
      <c r="BH530" s="28" t="str">
        <f t="shared" si="614"/>
        <v/>
      </c>
      <c r="BI530" s="28" t="str">
        <f t="shared" si="615"/>
        <v/>
      </c>
      <c r="BJ530" s="28" t="str">
        <f t="shared" si="616"/>
        <v/>
      </c>
      <c r="BK530" s="28" t="str">
        <f t="shared" si="617"/>
        <v/>
      </c>
      <c r="BL530" s="28" t="str">
        <f t="shared" si="618"/>
        <v/>
      </c>
      <c r="BM530" s="28" t="str">
        <f t="shared" si="619"/>
        <v/>
      </c>
      <c r="BN530" s="28" t="str">
        <f t="shared" si="620"/>
        <v/>
      </c>
      <c r="BO530" s="28" t="str">
        <f t="shared" si="621"/>
        <v/>
      </c>
      <c r="BP530" s="28" t="str">
        <f t="shared" si="622"/>
        <v/>
      </c>
      <c r="BQ530" s="28" t="str">
        <f t="shared" si="623"/>
        <v/>
      </c>
      <c r="BR530" s="28" t="str">
        <f t="shared" si="624"/>
        <v/>
      </c>
      <c r="BS530" s="28" t="str">
        <f t="shared" si="625"/>
        <v/>
      </c>
      <c r="BU530" s="29" t="str">
        <f t="shared" si="626"/>
        <v/>
      </c>
      <c r="BV530" s="30" t="str">
        <f t="shared" si="627"/>
        <v/>
      </c>
      <c r="BW530" s="30" t="str">
        <f t="shared" si="628"/>
        <v/>
      </c>
      <c r="BX530" s="30" t="str">
        <f t="shared" si="629"/>
        <v/>
      </c>
      <c r="BY530" s="30" t="str">
        <f t="shared" si="630"/>
        <v/>
      </c>
      <c r="BZ530" s="30" t="str">
        <f t="shared" si="631"/>
        <v/>
      </c>
      <c r="CA530" s="30" t="str">
        <f t="shared" si="632"/>
        <v/>
      </c>
      <c r="CB530" s="30" t="str">
        <f t="shared" si="633"/>
        <v/>
      </c>
      <c r="CC530" s="30" t="str">
        <f t="shared" si="634"/>
        <v/>
      </c>
      <c r="CD530" s="30" t="str">
        <f t="shared" si="635"/>
        <v/>
      </c>
      <c r="CE530" s="30" t="str">
        <f t="shared" si="636"/>
        <v/>
      </c>
      <c r="CF530" s="30" t="str">
        <f t="shared" si="637"/>
        <v/>
      </c>
      <c r="CG530" s="30" t="str">
        <f t="shared" si="638"/>
        <v/>
      </c>
      <c r="CH530" s="30" t="str">
        <f t="shared" si="639"/>
        <v/>
      </c>
      <c r="CI530" s="30" t="str">
        <f t="shared" si="640"/>
        <v/>
      </c>
      <c r="CJ530" s="30" t="str">
        <f t="shared" si="641"/>
        <v/>
      </c>
      <c r="CK530" s="30" t="str">
        <f t="shared" si="642"/>
        <v/>
      </c>
      <c r="CL530" s="30" t="str">
        <f t="shared" si="643"/>
        <v/>
      </c>
      <c r="CM530" s="30" t="str">
        <f t="shared" si="644"/>
        <v/>
      </c>
      <c r="CN530" s="30" t="str">
        <f t="shared" si="645"/>
        <v/>
      </c>
      <c r="CO530" s="30" t="str">
        <f t="shared" si="646"/>
        <v/>
      </c>
      <c r="CP530" s="30" t="str">
        <f t="shared" si="647"/>
        <v/>
      </c>
      <c r="CQ530" s="30" t="str">
        <f t="shared" si="648"/>
        <v/>
      </c>
      <c r="CR530" s="30" t="str">
        <f t="shared" si="649"/>
        <v/>
      </c>
      <c r="CS530" s="30" t="str">
        <f t="shared" si="650"/>
        <v/>
      </c>
      <c r="CT530" s="30" t="str">
        <f t="shared" si="651"/>
        <v/>
      </c>
      <c r="CU530" s="30" t="str">
        <f t="shared" si="652"/>
        <v/>
      </c>
      <c r="CV530" s="30" t="str">
        <f t="shared" si="653"/>
        <v/>
      </c>
      <c r="CW530" s="30" t="str">
        <f t="shared" si="654"/>
        <v/>
      </c>
      <c r="CX530" s="30" t="str">
        <f t="shared" si="655"/>
        <v/>
      </c>
      <c r="CY530" s="30" t="str">
        <f t="shared" si="656"/>
        <v/>
      </c>
      <c r="CZ530" s="30" t="str">
        <f t="shared" si="657"/>
        <v/>
      </c>
      <c r="DA530" s="30" t="str">
        <f t="shared" si="658"/>
        <v/>
      </c>
      <c r="DB530" s="30" t="str">
        <f t="shared" si="659"/>
        <v/>
      </c>
      <c r="DC530" s="30" t="str">
        <f t="shared" si="660"/>
        <v/>
      </c>
      <c r="DD530" s="30"/>
      <c r="DE530" s="31" t="str">
        <f t="shared" si="661"/>
        <v/>
      </c>
      <c r="DF530" s="32" t="str">
        <f t="shared" si="662"/>
        <v/>
      </c>
      <c r="DG530" s="32" t="str">
        <f t="shared" si="663"/>
        <v/>
      </c>
      <c r="DH530" s="32" t="str">
        <f t="shared" si="664"/>
        <v/>
      </c>
      <c r="DI530" s="32" t="str">
        <f t="shared" si="665"/>
        <v/>
      </c>
    </row>
    <row r="531" spans="38:113" ht="15.75" customHeight="1" x14ac:dyDescent="0.25">
      <c r="AL531" s="28" t="str">
        <f t="shared" si="592"/>
        <v/>
      </c>
      <c r="AM531" s="28" t="str">
        <f t="shared" si="593"/>
        <v/>
      </c>
      <c r="AN531" s="28" t="str">
        <f t="shared" si="594"/>
        <v/>
      </c>
      <c r="AO531" s="28" t="str">
        <f t="shared" si="595"/>
        <v/>
      </c>
      <c r="AP531" s="28" t="str">
        <f t="shared" si="596"/>
        <v/>
      </c>
      <c r="AQ531" s="28" t="str">
        <f t="shared" si="597"/>
        <v/>
      </c>
      <c r="AR531" s="28" t="str">
        <f t="shared" si="598"/>
        <v/>
      </c>
      <c r="AS531" s="28" t="str">
        <f t="shared" si="599"/>
        <v/>
      </c>
      <c r="AT531" s="28" t="str">
        <f t="shared" si="600"/>
        <v/>
      </c>
      <c r="AU531" s="28" t="str">
        <f t="shared" si="601"/>
        <v/>
      </c>
      <c r="AV531" s="28" t="str">
        <f t="shared" si="602"/>
        <v/>
      </c>
      <c r="AW531" s="28" t="str">
        <f t="shared" si="603"/>
        <v/>
      </c>
      <c r="AX531" s="28" t="str">
        <f t="shared" si="604"/>
        <v/>
      </c>
      <c r="AY531" s="28" t="str">
        <f t="shared" si="605"/>
        <v/>
      </c>
      <c r="AZ531" s="28" t="str">
        <f t="shared" si="606"/>
        <v/>
      </c>
      <c r="BA531" s="28" t="str">
        <f t="shared" si="607"/>
        <v/>
      </c>
      <c r="BB531" s="28" t="str">
        <f t="shared" si="608"/>
        <v/>
      </c>
      <c r="BC531" s="28" t="str">
        <f t="shared" si="609"/>
        <v/>
      </c>
      <c r="BD531" s="28" t="str">
        <f t="shared" si="610"/>
        <v/>
      </c>
      <c r="BE531" s="28" t="str">
        <f t="shared" si="611"/>
        <v/>
      </c>
      <c r="BF531" s="28" t="str">
        <f t="shared" si="612"/>
        <v/>
      </c>
      <c r="BG531" s="28" t="str">
        <f t="shared" si="613"/>
        <v/>
      </c>
      <c r="BH531" s="28" t="str">
        <f t="shared" si="614"/>
        <v/>
      </c>
      <c r="BI531" s="28" t="str">
        <f t="shared" si="615"/>
        <v/>
      </c>
      <c r="BJ531" s="28" t="str">
        <f t="shared" si="616"/>
        <v/>
      </c>
      <c r="BK531" s="28" t="str">
        <f t="shared" si="617"/>
        <v/>
      </c>
      <c r="BL531" s="28" t="str">
        <f t="shared" si="618"/>
        <v/>
      </c>
      <c r="BM531" s="28" t="str">
        <f t="shared" si="619"/>
        <v/>
      </c>
      <c r="BN531" s="28" t="str">
        <f t="shared" si="620"/>
        <v/>
      </c>
      <c r="BO531" s="28" t="str">
        <f t="shared" si="621"/>
        <v/>
      </c>
      <c r="BP531" s="28" t="str">
        <f t="shared" si="622"/>
        <v/>
      </c>
      <c r="BQ531" s="28" t="str">
        <f t="shared" si="623"/>
        <v/>
      </c>
      <c r="BR531" s="28" t="str">
        <f t="shared" si="624"/>
        <v/>
      </c>
      <c r="BS531" s="28" t="str">
        <f t="shared" si="625"/>
        <v/>
      </c>
      <c r="BU531" s="29" t="str">
        <f t="shared" si="626"/>
        <v/>
      </c>
      <c r="BV531" s="30" t="str">
        <f t="shared" si="627"/>
        <v/>
      </c>
      <c r="BW531" s="30" t="str">
        <f t="shared" si="628"/>
        <v/>
      </c>
      <c r="BX531" s="30" t="str">
        <f t="shared" si="629"/>
        <v/>
      </c>
      <c r="BY531" s="30" t="str">
        <f t="shared" si="630"/>
        <v/>
      </c>
      <c r="BZ531" s="30" t="str">
        <f t="shared" si="631"/>
        <v/>
      </c>
      <c r="CA531" s="30" t="str">
        <f t="shared" si="632"/>
        <v/>
      </c>
      <c r="CB531" s="30" t="str">
        <f t="shared" si="633"/>
        <v/>
      </c>
      <c r="CC531" s="30" t="str">
        <f t="shared" si="634"/>
        <v/>
      </c>
      <c r="CD531" s="30" t="str">
        <f t="shared" si="635"/>
        <v/>
      </c>
      <c r="CE531" s="30" t="str">
        <f t="shared" si="636"/>
        <v/>
      </c>
      <c r="CF531" s="30" t="str">
        <f t="shared" si="637"/>
        <v/>
      </c>
      <c r="CG531" s="30" t="str">
        <f t="shared" si="638"/>
        <v/>
      </c>
      <c r="CH531" s="30" t="str">
        <f t="shared" si="639"/>
        <v/>
      </c>
      <c r="CI531" s="30" t="str">
        <f t="shared" si="640"/>
        <v/>
      </c>
      <c r="CJ531" s="30" t="str">
        <f t="shared" si="641"/>
        <v/>
      </c>
      <c r="CK531" s="30" t="str">
        <f t="shared" si="642"/>
        <v/>
      </c>
      <c r="CL531" s="30" t="str">
        <f t="shared" si="643"/>
        <v/>
      </c>
      <c r="CM531" s="30" t="str">
        <f t="shared" si="644"/>
        <v/>
      </c>
      <c r="CN531" s="30" t="str">
        <f t="shared" si="645"/>
        <v/>
      </c>
      <c r="CO531" s="30" t="str">
        <f t="shared" si="646"/>
        <v/>
      </c>
      <c r="CP531" s="30" t="str">
        <f t="shared" si="647"/>
        <v/>
      </c>
      <c r="CQ531" s="30" t="str">
        <f t="shared" si="648"/>
        <v/>
      </c>
      <c r="CR531" s="30" t="str">
        <f t="shared" si="649"/>
        <v/>
      </c>
      <c r="CS531" s="30" t="str">
        <f t="shared" si="650"/>
        <v/>
      </c>
      <c r="CT531" s="30" t="str">
        <f t="shared" si="651"/>
        <v/>
      </c>
      <c r="CU531" s="30" t="str">
        <f t="shared" si="652"/>
        <v/>
      </c>
      <c r="CV531" s="30" t="str">
        <f t="shared" si="653"/>
        <v/>
      </c>
      <c r="CW531" s="30" t="str">
        <f t="shared" si="654"/>
        <v/>
      </c>
      <c r="CX531" s="30" t="str">
        <f t="shared" si="655"/>
        <v/>
      </c>
      <c r="CY531" s="30" t="str">
        <f t="shared" si="656"/>
        <v/>
      </c>
      <c r="CZ531" s="30" t="str">
        <f t="shared" si="657"/>
        <v/>
      </c>
      <c r="DA531" s="30" t="str">
        <f t="shared" si="658"/>
        <v/>
      </c>
      <c r="DB531" s="30" t="str">
        <f t="shared" si="659"/>
        <v/>
      </c>
      <c r="DC531" s="30" t="str">
        <f t="shared" si="660"/>
        <v/>
      </c>
      <c r="DD531" s="30"/>
      <c r="DE531" s="31" t="str">
        <f t="shared" si="661"/>
        <v/>
      </c>
      <c r="DF531" s="32" t="str">
        <f t="shared" si="662"/>
        <v/>
      </c>
      <c r="DG531" s="32" t="str">
        <f t="shared" si="663"/>
        <v/>
      </c>
      <c r="DH531" s="32" t="str">
        <f t="shared" si="664"/>
        <v/>
      </c>
      <c r="DI531" s="32" t="str">
        <f t="shared" si="665"/>
        <v/>
      </c>
    </row>
    <row r="532" spans="38:113" ht="15.75" customHeight="1" x14ac:dyDescent="0.25">
      <c r="AL532" s="28" t="str">
        <f t="shared" si="592"/>
        <v/>
      </c>
      <c r="AM532" s="28" t="str">
        <f t="shared" si="593"/>
        <v/>
      </c>
      <c r="AN532" s="28" t="str">
        <f t="shared" si="594"/>
        <v/>
      </c>
      <c r="AO532" s="28" t="str">
        <f t="shared" si="595"/>
        <v/>
      </c>
      <c r="AP532" s="28" t="str">
        <f t="shared" si="596"/>
        <v/>
      </c>
      <c r="AQ532" s="28" t="str">
        <f t="shared" si="597"/>
        <v/>
      </c>
      <c r="AR532" s="28" t="str">
        <f t="shared" si="598"/>
        <v/>
      </c>
      <c r="AS532" s="28" t="str">
        <f t="shared" si="599"/>
        <v/>
      </c>
      <c r="AT532" s="28" t="str">
        <f t="shared" si="600"/>
        <v/>
      </c>
      <c r="AU532" s="28" t="str">
        <f t="shared" si="601"/>
        <v/>
      </c>
      <c r="AV532" s="28" t="str">
        <f t="shared" si="602"/>
        <v/>
      </c>
      <c r="AW532" s="28" t="str">
        <f t="shared" si="603"/>
        <v/>
      </c>
      <c r="AX532" s="28" t="str">
        <f t="shared" si="604"/>
        <v/>
      </c>
      <c r="AY532" s="28" t="str">
        <f t="shared" si="605"/>
        <v/>
      </c>
      <c r="AZ532" s="28" t="str">
        <f t="shared" si="606"/>
        <v/>
      </c>
      <c r="BA532" s="28" t="str">
        <f t="shared" si="607"/>
        <v/>
      </c>
      <c r="BB532" s="28" t="str">
        <f t="shared" si="608"/>
        <v/>
      </c>
      <c r="BC532" s="28" t="str">
        <f t="shared" si="609"/>
        <v/>
      </c>
      <c r="BD532" s="28" t="str">
        <f t="shared" si="610"/>
        <v/>
      </c>
      <c r="BE532" s="28" t="str">
        <f t="shared" si="611"/>
        <v/>
      </c>
      <c r="BF532" s="28" t="str">
        <f t="shared" si="612"/>
        <v/>
      </c>
      <c r="BG532" s="28" t="str">
        <f t="shared" si="613"/>
        <v/>
      </c>
      <c r="BH532" s="28" t="str">
        <f t="shared" si="614"/>
        <v/>
      </c>
      <c r="BI532" s="28" t="str">
        <f t="shared" si="615"/>
        <v/>
      </c>
      <c r="BJ532" s="28" t="str">
        <f t="shared" si="616"/>
        <v/>
      </c>
      <c r="BK532" s="28" t="str">
        <f t="shared" si="617"/>
        <v/>
      </c>
      <c r="BL532" s="28" t="str">
        <f t="shared" si="618"/>
        <v/>
      </c>
      <c r="BM532" s="28" t="str">
        <f t="shared" si="619"/>
        <v/>
      </c>
      <c r="BN532" s="28" t="str">
        <f t="shared" si="620"/>
        <v/>
      </c>
      <c r="BO532" s="28" t="str">
        <f t="shared" si="621"/>
        <v/>
      </c>
      <c r="BP532" s="28" t="str">
        <f t="shared" si="622"/>
        <v/>
      </c>
      <c r="BQ532" s="28" t="str">
        <f t="shared" si="623"/>
        <v/>
      </c>
      <c r="BR532" s="28" t="str">
        <f t="shared" si="624"/>
        <v/>
      </c>
      <c r="BS532" s="28" t="str">
        <f t="shared" si="625"/>
        <v/>
      </c>
      <c r="BU532" s="29" t="str">
        <f t="shared" si="626"/>
        <v/>
      </c>
      <c r="BV532" s="30" t="str">
        <f t="shared" si="627"/>
        <v/>
      </c>
      <c r="BW532" s="30" t="str">
        <f t="shared" si="628"/>
        <v/>
      </c>
      <c r="BX532" s="30" t="str">
        <f t="shared" si="629"/>
        <v/>
      </c>
      <c r="BY532" s="30" t="str">
        <f t="shared" si="630"/>
        <v/>
      </c>
      <c r="BZ532" s="30" t="str">
        <f t="shared" si="631"/>
        <v/>
      </c>
      <c r="CA532" s="30" t="str">
        <f t="shared" si="632"/>
        <v/>
      </c>
      <c r="CB532" s="30" t="str">
        <f t="shared" si="633"/>
        <v/>
      </c>
      <c r="CC532" s="30" t="str">
        <f t="shared" si="634"/>
        <v/>
      </c>
      <c r="CD532" s="30" t="str">
        <f t="shared" si="635"/>
        <v/>
      </c>
      <c r="CE532" s="30" t="str">
        <f t="shared" si="636"/>
        <v/>
      </c>
      <c r="CF532" s="30" t="str">
        <f t="shared" si="637"/>
        <v/>
      </c>
      <c r="CG532" s="30" t="str">
        <f t="shared" si="638"/>
        <v/>
      </c>
      <c r="CH532" s="30" t="str">
        <f t="shared" si="639"/>
        <v/>
      </c>
      <c r="CI532" s="30" t="str">
        <f t="shared" si="640"/>
        <v/>
      </c>
      <c r="CJ532" s="30" t="str">
        <f t="shared" si="641"/>
        <v/>
      </c>
      <c r="CK532" s="30" t="str">
        <f t="shared" si="642"/>
        <v/>
      </c>
      <c r="CL532" s="30" t="str">
        <f t="shared" si="643"/>
        <v/>
      </c>
      <c r="CM532" s="30" t="str">
        <f t="shared" si="644"/>
        <v/>
      </c>
      <c r="CN532" s="30" t="str">
        <f t="shared" si="645"/>
        <v/>
      </c>
      <c r="CO532" s="30" t="str">
        <f t="shared" si="646"/>
        <v/>
      </c>
      <c r="CP532" s="30" t="str">
        <f t="shared" si="647"/>
        <v/>
      </c>
      <c r="CQ532" s="30" t="str">
        <f t="shared" si="648"/>
        <v/>
      </c>
      <c r="CR532" s="30" t="str">
        <f t="shared" si="649"/>
        <v/>
      </c>
      <c r="CS532" s="30" t="str">
        <f t="shared" si="650"/>
        <v/>
      </c>
      <c r="CT532" s="30" t="str">
        <f t="shared" si="651"/>
        <v/>
      </c>
      <c r="CU532" s="30" t="str">
        <f t="shared" si="652"/>
        <v/>
      </c>
      <c r="CV532" s="30" t="str">
        <f t="shared" si="653"/>
        <v/>
      </c>
      <c r="CW532" s="30" t="str">
        <f t="shared" si="654"/>
        <v/>
      </c>
      <c r="CX532" s="30" t="str">
        <f t="shared" si="655"/>
        <v/>
      </c>
      <c r="CY532" s="30" t="str">
        <f t="shared" si="656"/>
        <v/>
      </c>
      <c r="CZ532" s="30" t="str">
        <f t="shared" si="657"/>
        <v/>
      </c>
      <c r="DA532" s="30" t="str">
        <f t="shared" si="658"/>
        <v/>
      </c>
      <c r="DB532" s="30" t="str">
        <f t="shared" si="659"/>
        <v/>
      </c>
      <c r="DC532" s="30" t="str">
        <f t="shared" si="660"/>
        <v/>
      </c>
      <c r="DD532" s="30"/>
      <c r="DE532" s="31" t="str">
        <f t="shared" si="661"/>
        <v/>
      </c>
      <c r="DF532" s="32" t="str">
        <f t="shared" si="662"/>
        <v/>
      </c>
      <c r="DG532" s="32" t="str">
        <f t="shared" si="663"/>
        <v/>
      </c>
      <c r="DH532" s="32" t="str">
        <f t="shared" si="664"/>
        <v/>
      </c>
      <c r="DI532" s="32" t="str">
        <f t="shared" si="665"/>
        <v/>
      </c>
    </row>
    <row r="533" spans="38:113" ht="15.75" customHeight="1" x14ac:dyDescent="0.25">
      <c r="AL533" s="28" t="str">
        <f t="shared" si="592"/>
        <v/>
      </c>
      <c r="AM533" s="28" t="str">
        <f t="shared" si="593"/>
        <v/>
      </c>
      <c r="AN533" s="28" t="str">
        <f t="shared" si="594"/>
        <v/>
      </c>
      <c r="AO533" s="28" t="str">
        <f t="shared" si="595"/>
        <v/>
      </c>
      <c r="AP533" s="28" t="str">
        <f t="shared" si="596"/>
        <v/>
      </c>
      <c r="AQ533" s="28" t="str">
        <f t="shared" si="597"/>
        <v/>
      </c>
      <c r="AR533" s="28" t="str">
        <f t="shared" si="598"/>
        <v/>
      </c>
      <c r="AS533" s="28" t="str">
        <f t="shared" si="599"/>
        <v/>
      </c>
      <c r="AT533" s="28" t="str">
        <f t="shared" si="600"/>
        <v/>
      </c>
      <c r="AU533" s="28" t="str">
        <f t="shared" si="601"/>
        <v/>
      </c>
      <c r="AV533" s="28" t="str">
        <f t="shared" si="602"/>
        <v/>
      </c>
      <c r="AW533" s="28" t="str">
        <f t="shared" si="603"/>
        <v/>
      </c>
      <c r="AX533" s="28" t="str">
        <f t="shared" si="604"/>
        <v/>
      </c>
      <c r="AY533" s="28" t="str">
        <f t="shared" si="605"/>
        <v/>
      </c>
      <c r="AZ533" s="28" t="str">
        <f t="shared" si="606"/>
        <v/>
      </c>
      <c r="BA533" s="28" t="str">
        <f t="shared" si="607"/>
        <v/>
      </c>
      <c r="BB533" s="28" t="str">
        <f t="shared" si="608"/>
        <v/>
      </c>
      <c r="BC533" s="28" t="str">
        <f t="shared" si="609"/>
        <v/>
      </c>
      <c r="BD533" s="28" t="str">
        <f t="shared" si="610"/>
        <v/>
      </c>
      <c r="BE533" s="28" t="str">
        <f t="shared" si="611"/>
        <v/>
      </c>
      <c r="BF533" s="28" t="str">
        <f t="shared" si="612"/>
        <v/>
      </c>
      <c r="BG533" s="28" t="str">
        <f t="shared" si="613"/>
        <v/>
      </c>
      <c r="BH533" s="28" t="str">
        <f t="shared" si="614"/>
        <v/>
      </c>
      <c r="BI533" s="28" t="str">
        <f t="shared" si="615"/>
        <v/>
      </c>
      <c r="BJ533" s="28" t="str">
        <f t="shared" si="616"/>
        <v/>
      </c>
      <c r="BK533" s="28" t="str">
        <f t="shared" si="617"/>
        <v/>
      </c>
      <c r="BL533" s="28" t="str">
        <f t="shared" si="618"/>
        <v/>
      </c>
      <c r="BM533" s="28" t="str">
        <f t="shared" si="619"/>
        <v/>
      </c>
      <c r="BN533" s="28" t="str">
        <f t="shared" si="620"/>
        <v/>
      </c>
      <c r="BO533" s="28" t="str">
        <f t="shared" si="621"/>
        <v/>
      </c>
      <c r="BP533" s="28" t="str">
        <f t="shared" si="622"/>
        <v/>
      </c>
      <c r="BQ533" s="28" t="str">
        <f t="shared" si="623"/>
        <v/>
      </c>
      <c r="BR533" s="28" t="str">
        <f t="shared" si="624"/>
        <v/>
      </c>
      <c r="BS533" s="28" t="str">
        <f t="shared" si="625"/>
        <v/>
      </c>
      <c r="BU533" s="29" t="str">
        <f t="shared" si="626"/>
        <v/>
      </c>
      <c r="BV533" s="30" t="str">
        <f t="shared" si="627"/>
        <v/>
      </c>
      <c r="BW533" s="30" t="str">
        <f t="shared" si="628"/>
        <v/>
      </c>
      <c r="BX533" s="30" t="str">
        <f t="shared" si="629"/>
        <v/>
      </c>
      <c r="BY533" s="30" t="str">
        <f t="shared" si="630"/>
        <v/>
      </c>
      <c r="BZ533" s="30" t="str">
        <f t="shared" si="631"/>
        <v/>
      </c>
      <c r="CA533" s="30" t="str">
        <f t="shared" si="632"/>
        <v/>
      </c>
      <c r="CB533" s="30" t="str">
        <f t="shared" si="633"/>
        <v/>
      </c>
      <c r="CC533" s="30" t="str">
        <f t="shared" si="634"/>
        <v/>
      </c>
      <c r="CD533" s="30" t="str">
        <f t="shared" si="635"/>
        <v/>
      </c>
      <c r="CE533" s="30" t="str">
        <f t="shared" si="636"/>
        <v/>
      </c>
      <c r="CF533" s="30" t="str">
        <f t="shared" si="637"/>
        <v/>
      </c>
      <c r="CG533" s="30" t="str">
        <f t="shared" si="638"/>
        <v/>
      </c>
      <c r="CH533" s="30" t="str">
        <f t="shared" si="639"/>
        <v/>
      </c>
      <c r="CI533" s="30" t="str">
        <f t="shared" si="640"/>
        <v/>
      </c>
      <c r="CJ533" s="30" t="str">
        <f t="shared" si="641"/>
        <v/>
      </c>
      <c r="CK533" s="30" t="str">
        <f t="shared" si="642"/>
        <v/>
      </c>
      <c r="CL533" s="30" t="str">
        <f t="shared" si="643"/>
        <v/>
      </c>
      <c r="CM533" s="30" t="str">
        <f t="shared" si="644"/>
        <v/>
      </c>
      <c r="CN533" s="30" t="str">
        <f t="shared" si="645"/>
        <v/>
      </c>
      <c r="CO533" s="30" t="str">
        <f t="shared" si="646"/>
        <v/>
      </c>
      <c r="CP533" s="30" t="str">
        <f t="shared" si="647"/>
        <v/>
      </c>
      <c r="CQ533" s="30" t="str">
        <f t="shared" si="648"/>
        <v/>
      </c>
      <c r="CR533" s="30" t="str">
        <f t="shared" si="649"/>
        <v/>
      </c>
      <c r="CS533" s="30" t="str">
        <f t="shared" si="650"/>
        <v/>
      </c>
      <c r="CT533" s="30" t="str">
        <f t="shared" si="651"/>
        <v/>
      </c>
      <c r="CU533" s="30" t="str">
        <f t="shared" si="652"/>
        <v/>
      </c>
      <c r="CV533" s="30" t="str">
        <f t="shared" si="653"/>
        <v/>
      </c>
      <c r="CW533" s="30" t="str">
        <f t="shared" si="654"/>
        <v/>
      </c>
      <c r="CX533" s="30" t="str">
        <f t="shared" si="655"/>
        <v/>
      </c>
      <c r="CY533" s="30" t="str">
        <f t="shared" si="656"/>
        <v/>
      </c>
      <c r="CZ533" s="30" t="str">
        <f t="shared" si="657"/>
        <v/>
      </c>
      <c r="DA533" s="30" t="str">
        <f t="shared" si="658"/>
        <v/>
      </c>
      <c r="DB533" s="30" t="str">
        <f t="shared" si="659"/>
        <v/>
      </c>
      <c r="DC533" s="30" t="str">
        <f t="shared" si="660"/>
        <v/>
      </c>
      <c r="DD533" s="30"/>
      <c r="DE533" s="31" t="str">
        <f t="shared" si="661"/>
        <v/>
      </c>
      <c r="DF533" s="32" t="str">
        <f t="shared" si="662"/>
        <v/>
      </c>
      <c r="DG533" s="32" t="str">
        <f t="shared" si="663"/>
        <v/>
      </c>
      <c r="DH533" s="32" t="str">
        <f t="shared" si="664"/>
        <v/>
      </c>
      <c r="DI533" s="32" t="str">
        <f t="shared" si="665"/>
        <v/>
      </c>
    </row>
    <row r="534" spans="38:113" ht="15.75" customHeight="1" x14ac:dyDescent="0.25">
      <c r="AL534" s="28" t="str">
        <f t="shared" si="592"/>
        <v/>
      </c>
      <c r="AM534" s="28" t="str">
        <f t="shared" si="593"/>
        <v/>
      </c>
      <c r="AN534" s="28" t="str">
        <f t="shared" si="594"/>
        <v/>
      </c>
      <c r="AO534" s="28" t="str">
        <f t="shared" si="595"/>
        <v/>
      </c>
      <c r="AP534" s="28" t="str">
        <f t="shared" si="596"/>
        <v/>
      </c>
      <c r="AQ534" s="28" t="str">
        <f t="shared" si="597"/>
        <v/>
      </c>
      <c r="AR534" s="28" t="str">
        <f t="shared" si="598"/>
        <v/>
      </c>
      <c r="AS534" s="28" t="str">
        <f t="shared" si="599"/>
        <v/>
      </c>
      <c r="AT534" s="28" t="str">
        <f t="shared" si="600"/>
        <v/>
      </c>
      <c r="AU534" s="28" t="str">
        <f t="shared" si="601"/>
        <v/>
      </c>
      <c r="AV534" s="28" t="str">
        <f t="shared" si="602"/>
        <v/>
      </c>
      <c r="AW534" s="28" t="str">
        <f t="shared" si="603"/>
        <v/>
      </c>
      <c r="AX534" s="28" t="str">
        <f t="shared" si="604"/>
        <v/>
      </c>
      <c r="AY534" s="28" t="str">
        <f t="shared" si="605"/>
        <v/>
      </c>
      <c r="AZ534" s="28" t="str">
        <f t="shared" si="606"/>
        <v/>
      </c>
      <c r="BA534" s="28" t="str">
        <f t="shared" si="607"/>
        <v/>
      </c>
      <c r="BB534" s="28" t="str">
        <f t="shared" si="608"/>
        <v/>
      </c>
      <c r="BC534" s="28" t="str">
        <f t="shared" si="609"/>
        <v/>
      </c>
      <c r="BD534" s="28" t="str">
        <f t="shared" si="610"/>
        <v/>
      </c>
      <c r="BE534" s="28" t="str">
        <f t="shared" si="611"/>
        <v/>
      </c>
      <c r="BF534" s="28" t="str">
        <f t="shared" si="612"/>
        <v/>
      </c>
      <c r="BG534" s="28" t="str">
        <f t="shared" si="613"/>
        <v/>
      </c>
      <c r="BH534" s="28" t="str">
        <f t="shared" si="614"/>
        <v/>
      </c>
      <c r="BI534" s="28" t="str">
        <f t="shared" si="615"/>
        <v/>
      </c>
      <c r="BJ534" s="28" t="str">
        <f t="shared" si="616"/>
        <v/>
      </c>
      <c r="BK534" s="28" t="str">
        <f t="shared" si="617"/>
        <v/>
      </c>
      <c r="BL534" s="28" t="str">
        <f t="shared" si="618"/>
        <v/>
      </c>
      <c r="BM534" s="28" t="str">
        <f t="shared" si="619"/>
        <v/>
      </c>
      <c r="BN534" s="28" t="str">
        <f t="shared" si="620"/>
        <v/>
      </c>
      <c r="BO534" s="28" t="str">
        <f t="shared" si="621"/>
        <v/>
      </c>
      <c r="BP534" s="28" t="str">
        <f t="shared" si="622"/>
        <v/>
      </c>
      <c r="BQ534" s="28" t="str">
        <f t="shared" si="623"/>
        <v/>
      </c>
      <c r="BR534" s="28" t="str">
        <f t="shared" si="624"/>
        <v/>
      </c>
      <c r="BS534" s="28" t="str">
        <f t="shared" si="625"/>
        <v/>
      </c>
      <c r="BU534" s="29" t="str">
        <f t="shared" si="626"/>
        <v/>
      </c>
      <c r="BV534" s="30" t="str">
        <f t="shared" si="627"/>
        <v/>
      </c>
      <c r="BW534" s="30" t="str">
        <f t="shared" si="628"/>
        <v/>
      </c>
      <c r="BX534" s="30" t="str">
        <f t="shared" si="629"/>
        <v/>
      </c>
      <c r="BY534" s="30" t="str">
        <f t="shared" si="630"/>
        <v/>
      </c>
      <c r="BZ534" s="30" t="str">
        <f t="shared" si="631"/>
        <v/>
      </c>
      <c r="CA534" s="30" t="str">
        <f t="shared" si="632"/>
        <v/>
      </c>
      <c r="CB534" s="30" t="str">
        <f t="shared" si="633"/>
        <v/>
      </c>
      <c r="CC534" s="30" t="str">
        <f t="shared" si="634"/>
        <v/>
      </c>
      <c r="CD534" s="30" t="str">
        <f t="shared" si="635"/>
        <v/>
      </c>
      <c r="CE534" s="30" t="str">
        <f t="shared" si="636"/>
        <v/>
      </c>
      <c r="CF534" s="30" t="str">
        <f t="shared" si="637"/>
        <v/>
      </c>
      <c r="CG534" s="30" t="str">
        <f t="shared" si="638"/>
        <v/>
      </c>
      <c r="CH534" s="30" t="str">
        <f t="shared" si="639"/>
        <v/>
      </c>
      <c r="CI534" s="30" t="str">
        <f t="shared" si="640"/>
        <v/>
      </c>
      <c r="CJ534" s="30" t="str">
        <f t="shared" si="641"/>
        <v/>
      </c>
      <c r="CK534" s="30" t="str">
        <f t="shared" si="642"/>
        <v/>
      </c>
      <c r="CL534" s="30" t="str">
        <f t="shared" si="643"/>
        <v/>
      </c>
      <c r="CM534" s="30" t="str">
        <f t="shared" si="644"/>
        <v/>
      </c>
      <c r="CN534" s="30" t="str">
        <f t="shared" si="645"/>
        <v/>
      </c>
      <c r="CO534" s="30" t="str">
        <f t="shared" si="646"/>
        <v/>
      </c>
      <c r="CP534" s="30" t="str">
        <f t="shared" si="647"/>
        <v/>
      </c>
      <c r="CQ534" s="30" t="str">
        <f t="shared" si="648"/>
        <v/>
      </c>
      <c r="CR534" s="30" t="str">
        <f t="shared" si="649"/>
        <v/>
      </c>
      <c r="CS534" s="30" t="str">
        <f t="shared" si="650"/>
        <v/>
      </c>
      <c r="CT534" s="30" t="str">
        <f t="shared" si="651"/>
        <v/>
      </c>
      <c r="CU534" s="30" t="str">
        <f t="shared" si="652"/>
        <v/>
      </c>
      <c r="CV534" s="30" t="str">
        <f t="shared" si="653"/>
        <v/>
      </c>
      <c r="CW534" s="30" t="str">
        <f t="shared" si="654"/>
        <v/>
      </c>
      <c r="CX534" s="30" t="str">
        <f t="shared" si="655"/>
        <v/>
      </c>
      <c r="CY534" s="30" t="str">
        <f t="shared" si="656"/>
        <v/>
      </c>
      <c r="CZ534" s="30" t="str">
        <f t="shared" si="657"/>
        <v/>
      </c>
      <c r="DA534" s="30" t="str">
        <f t="shared" si="658"/>
        <v/>
      </c>
      <c r="DB534" s="30" t="str">
        <f t="shared" si="659"/>
        <v/>
      </c>
      <c r="DC534" s="30" t="str">
        <f t="shared" si="660"/>
        <v/>
      </c>
      <c r="DD534" s="30"/>
      <c r="DE534" s="31" t="str">
        <f t="shared" si="661"/>
        <v/>
      </c>
      <c r="DF534" s="32" t="str">
        <f t="shared" si="662"/>
        <v/>
      </c>
      <c r="DG534" s="32" t="str">
        <f t="shared" si="663"/>
        <v/>
      </c>
      <c r="DH534" s="32" t="str">
        <f t="shared" si="664"/>
        <v/>
      </c>
      <c r="DI534" s="32" t="str">
        <f t="shared" si="665"/>
        <v/>
      </c>
    </row>
    <row r="535" spans="38:113" ht="15.75" customHeight="1" x14ac:dyDescent="0.25">
      <c r="AL535" s="28" t="str">
        <f t="shared" si="592"/>
        <v/>
      </c>
      <c r="AM535" s="28" t="str">
        <f t="shared" si="593"/>
        <v/>
      </c>
      <c r="AN535" s="28" t="str">
        <f t="shared" si="594"/>
        <v/>
      </c>
      <c r="AO535" s="28" t="str">
        <f t="shared" si="595"/>
        <v/>
      </c>
      <c r="AP535" s="28" t="str">
        <f t="shared" si="596"/>
        <v/>
      </c>
      <c r="AQ535" s="28" t="str">
        <f t="shared" si="597"/>
        <v/>
      </c>
      <c r="AR535" s="28" t="str">
        <f t="shared" si="598"/>
        <v/>
      </c>
      <c r="AS535" s="28" t="str">
        <f t="shared" si="599"/>
        <v/>
      </c>
      <c r="AT535" s="28" t="str">
        <f t="shared" si="600"/>
        <v/>
      </c>
      <c r="AU535" s="28" t="str">
        <f t="shared" si="601"/>
        <v/>
      </c>
      <c r="AV535" s="28" t="str">
        <f t="shared" si="602"/>
        <v/>
      </c>
      <c r="AW535" s="28" t="str">
        <f t="shared" si="603"/>
        <v/>
      </c>
      <c r="AX535" s="28" t="str">
        <f t="shared" si="604"/>
        <v/>
      </c>
      <c r="AY535" s="28" t="str">
        <f t="shared" si="605"/>
        <v/>
      </c>
      <c r="AZ535" s="28" t="str">
        <f t="shared" si="606"/>
        <v/>
      </c>
      <c r="BA535" s="28" t="str">
        <f t="shared" si="607"/>
        <v/>
      </c>
      <c r="BB535" s="28" t="str">
        <f t="shared" si="608"/>
        <v/>
      </c>
      <c r="BC535" s="28" t="str">
        <f t="shared" si="609"/>
        <v/>
      </c>
      <c r="BD535" s="28" t="str">
        <f t="shared" si="610"/>
        <v/>
      </c>
      <c r="BE535" s="28" t="str">
        <f t="shared" si="611"/>
        <v/>
      </c>
      <c r="BF535" s="28" t="str">
        <f t="shared" si="612"/>
        <v/>
      </c>
      <c r="BG535" s="28" t="str">
        <f t="shared" si="613"/>
        <v/>
      </c>
      <c r="BH535" s="28" t="str">
        <f t="shared" si="614"/>
        <v/>
      </c>
      <c r="BI535" s="28" t="str">
        <f t="shared" si="615"/>
        <v/>
      </c>
      <c r="BJ535" s="28" t="str">
        <f t="shared" si="616"/>
        <v/>
      </c>
      <c r="BK535" s="28" t="str">
        <f t="shared" si="617"/>
        <v/>
      </c>
      <c r="BL535" s="28" t="str">
        <f t="shared" si="618"/>
        <v/>
      </c>
      <c r="BM535" s="28" t="str">
        <f t="shared" si="619"/>
        <v/>
      </c>
      <c r="BN535" s="28" t="str">
        <f t="shared" si="620"/>
        <v/>
      </c>
      <c r="BO535" s="28" t="str">
        <f t="shared" si="621"/>
        <v/>
      </c>
      <c r="BP535" s="28" t="str">
        <f t="shared" si="622"/>
        <v/>
      </c>
      <c r="BQ535" s="28" t="str">
        <f t="shared" si="623"/>
        <v/>
      </c>
      <c r="BR535" s="28" t="str">
        <f t="shared" si="624"/>
        <v/>
      </c>
      <c r="BS535" s="28" t="str">
        <f t="shared" si="625"/>
        <v/>
      </c>
      <c r="BU535" s="29" t="str">
        <f t="shared" si="626"/>
        <v/>
      </c>
      <c r="BV535" s="30" t="str">
        <f t="shared" si="627"/>
        <v/>
      </c>
      <c r="BW535" s="30" t="str">
        <f t="shared" si="628"/>
        <v/>
      </c>
      <c r="BX535" s="30" t="str">
        <f t="shared" si="629"/>
        <v/>
      </c>
      <c r="BY535" s="30" t="str">
        <f t="shared" si="630"/>
        <v/>
      </c>
      <c r="BZ535" s="30" t="str">
        <f t="shared" si="631"/>
        <v/>
      </c>
      <c r="CA535" s="30" t="str">
        <f t="shared" si="632"/>
        <v/>
      </c>
      <c r="CB535" s="30" t="str">
        <f t="shared" si="633"/>
        <v/>
      </c>
      <c r="CC535" s="30" t="str">
        <f t="shared" si="634"/>
        <v/>
      </c>
      <c r="CD535" s="30" t="str">
        <f t="shared" si="635"/>
        <v/>
      </c>
      <c r="CE535" s="30" t="str">
        <f t="shared" si="636"/>
        <v/>
      </c>
      <c r="CF535" s="30" t="str">
        <f t="shared" si="637"/>
        <v/>
      </c>
      <c r="CG535" s="30" t="str">
        <f t="shared" si="638"/>
        <v/>
      </c>
      <c r="CH535" s="30" t="str">
        <f t="shared" si="639"/>
        <v/>
      </c>
      <c r="CI535" s="30" t="str">
        <f t="shared" si="640"/>
        <v/>
      </c>
      <c r="CJ535" s="30" t="str">
        <f t="shared" si="641"/>
        <v/>
      </c>
      <c r="CK535" s="30" t="str">
        <f t="shared" si="642"/>
        <v/>
      </c>
      <c r="CL535" s="30" t="str">
        <f t="shared" si="643"/>
        <v/>
      </c>
      <c r="CM535" s="30" t="str">
        <f t="shared" si="644"/>
        <v/>
      </c>
      <c r="CN535" s="30" t="str">
        <f t="shared" si="645"/>
        <v/>
      </c>
      <c r="CO535" s="30" t="str">
        <f t="shared" si="646"/>
        <v/>
      </c>
      <c r="CP535" s="30" t="str">
        <f t="shared" si="647"/>
        <v/>
      </c>
      <c r="CQ535" s="30" t="str">
        <f t="shared" si="648"/>
        <v/>
      </c>
      <c r="CR535" s="30" t="str">
        <f t="shared" si="649"/>
        <v/>
      </c>
      <c r="CS535" s="30" t="str">
        <f t="shared" si="650"/>
        <v/>
      </c>
      <c r="CT535" s="30" t="str">
        <f t="shared" si="651"/>
        <v/>
      </c>
      <c r="CU535" s="30" t="str">
        <f t="shared" si="652"/>
        <v/>
      </c>
      <c r="CV535" s="30" t="str">
        <f t="shared" si="653"/>
        <v/>
      </c>
      <c r="CW535" s="30" t="str">
        <f t="shared" si="654"/>
        <v/>
      </c>
      <c r="CX535" s="30" t="str">
        <f t="shared" si="655"/>
        <v/>
      </c>
      <c r="CY535" s="30" t="str">
        <f t="shared" si="656"/>
        <v/>
      </c>
      <c r="CZ535" s="30" t="str">
        <f t="shared" si="657"/>
        <v/>
      </c>
      <c r="DA535" s="30" t="str">
        <f t="shared" si="658"/>
        <v/>
      </c>
      <c r="DB535" s="30" t="str">
        <f t="shared" si="659"/>
        <v/>
      </c>
      <c r="DC535" s="30" t="str">
        <f t="shared" si="660"/>
        <v/>
      </c>
      <c r="DD535" s="30"/>
      <c r="DE535" s="31" t="str">
        <f t="shared" si="661"/>
        <v/>
      </c>
      <c r="DF535" s="32" t="str">
        <f t="shared" si="662"/>
        <v/>
      </c>
      <c r="DG535" s="32" t="str">
        <f t="shared" si="663"/>
        <v/>
      </c>
      <c r="DH535" s="32" t="str">
        <f t="shared" si="664"/>
        <v/>
      </c>
      <c r="DI535" s="32" t="str">
        <f t="shared" si="665"/>
        <v/>
      </c>
    </row>
    <row r="536" spans="38:113" ht="15.75" customHeight="1" x14ac:dyDescent="0.25">
      <c r="AL536" s="28" t="str">
        <f t="shared" si="592"/>
        <v/>
      </c>
      <c r="AM536" s="28" t="str">
        <f t="shared" si="593"/>
        <v/>
      </c>
      <c r="AN536" s="28" t="str">
        <f t="shared" si="594"/>
        <v/>
      </c>
      <c r="AO536" s="28" t="str">
        <f t="shared" si="595"/>
        <v/>
      </c>
      <c r="AP536" s="28" t="str">
        <f t="shared" si="596"/>
        <v/>
      </c>
      <c r="AQ536" s="28" t="str">
        <f t="shared" si="597"/>
        <v/>
      </c>
      <c r="AR536" s="28" t="str">
        <f t="shared" si="598"/>
        <v/>
      </c>
      <c r="AS536" s="28" t="str">
        <f t="shared" si="599"/>
        <v/>
      </c>
      <c r="AT536" s="28" t="str">
        <f t="shared" si="600"/>
        <v/>
      </c>
      <c r="AU536" s="28" t="str">
        <f t="shared" si="601"/>
        <v/>
      </c>
      <c r="AV536" s="28" t="str">
        <f t="shared" si="602"/>
        <v/>
      </c>
      <c r="AW536" s="28" t="str">
        <f t="shared" si="603"/>
        <v/>
      </c>
      <c r="AX536" s="28" t="str">
        <f t="shared" si="604"/>
        <v/>
      </c>
      <c r="AY536" s="28" t="str">
        <f t="shared" si="605"/>
        <v/>
      </c>
      <c r="AZ536" s="28" t="str">
        <f t="shared" si="606"/>
        <v/>
      </c>
      <c r="BA536" s="28" t="str">
        <f t="shared" si="607"/>
        <v/>
      </c>
      <c r="BB536" s="28" t="str">
        <f t="shared" si="608"/>
        <v/>
      </c>
      <c r="BC536" s="28" t="str">
        <f t="shared" si="609"/>
        <v/>
      </c>
      <c r="BD536" s="28" t="str">
        <f t="shared" si="610"/>
        <v/>
      </c>
      <c r="BE536" s="28" t="str">
        <f t="shared" si="611"/>
        <v/>
      </c>
      <c r="BF536" s="28" t="str">
        <f t="shared" si="612"/>
        <v/>
      </c>
      <c r="BG536" s="28" t="str">
        <f t="shared" si="613"/>
        <v/>
      </c>
      <c r="BH536" s="28" t="str">
        <f t="shared" si="614"/>
        <v/>
      </c>
      <c r="BI536" s="28" t="str">
        <f t="shared" si="615"/>
        <v/>
      </c>
      <c r="BJ536" s="28" t="str">
        <f t="shared" si="616"/>
        <v/>
      </c>
      <c r="BK536" s="28" t="str">
        <f t="shared" si="617"/>
        <v/>
      </c>
      <c r="BL536" s="28" t="str">
        <f t="shared" si="618"/>
        <v/>
      </c>
      <c r="BM536" s="28" t="str">
        <f t="shared" si="619"/>
        <v/>
      </c>
      <c r="BN536" s="28" t="str">
        <f t="shared" si="620"/>
        <v/>
      </c>
      <c r="BO536" s="28" t="str">
        <f t="shared" si="621"/>
        <v/>
      </c>
      <c r="BP536" s="28" t="str">
        <f t="shared" si="622"/>
        <v/>
      </c>
      <c r="BQ536" s="28" t="str">
        <f t="shared" si="623"/>
        <v/>
      </c>
      <c r="BR536" s="28" t="str">
        <f t="shared" si="624"/>
        <v/>
      </c>
      <c r="BS536" s="28" t="str">
        <f t="shared" si="625"/>
        <v/>
      </c>
      <c r="BU536" s="29" t="str">
        <f t="shared" si="626"/>
        <v/>
      </c>
      <c r="BV536" s="30" t="str">
        <f t="shared" si="627"/>
        <v/>
      </c>
      <c r="BW536" s="30" t="str">
        <f t="shared" si="628"/>
        <v/>
      </c>
      <c r="BX536" s="30" t="str">
        <f t="shared" si="629"/>
        <v/>
      </c>
      <c r="BY536" s="30" t="str">
        <f t="shared" si="630"/>
        <v/>
      </c>
      <c r="BZ536" s="30" t="str">
        <f t="shared" si="631"/>
        <v/>
      </c>
      <c r="CA536" s="30" t="str">
        <f t="shared" si="632"/>
        <v/>
      </c>
      <c r="CB536" s="30" t="str">
        <f t="shared" si="633"/>
        <v/>
      </c>
      <c r="CC536" s="30" t="str">
        <f t="shared" si="634"/>
        <v/>
      </c>
      <c r="CD536" s="30" t="str">
        <f t="shared" si="635"/>
        <v/>
      </c>
      <c r="CE536" s="30" t="str">
        <f t="shared" si="636"/>
        <v/>
      </c>
      <c r="CF536" s="30" t="str">
        <f t="shared" si="637"/>
        <v/>
      </c>
      <c r="CG536" s="30" t="str">
        <f t="shared" si="638"/>
        <v/>
      </c>
      <c r="CH536" s="30" t="str">
        <f t="shared" si="639"/>
        <v/>
      </c>
      <c r="CI536" s="30" t="str">
        <f t="shared" si="640"/>
        <v/>
      </c>
      <c r="CJ536" s="30" t="str">
        <f t="shared" si="641"/>
        <v/>
      </c>
      <c r="CK536" s="30" t="str">
        <f t="shared" si="642"/>
        <v/>
      </c>
      <c r="CL536" s="30" t="str">
        <f t="shared" si="643"/>
        <v/>
      </c>
      <c r="CM536" s="30" t="str">
        <f t="shared" si="644"/>
        <v/>
      </c>
      <c r="CN536" s="30" t="str">
        <f t="shared" si="645"/>
        <v/>
      </c>
      <c r="CO536" s="30" t="str">
        <f t="shared" si="646"/>
        <v/>
      </c>
      <c r="CP536" s="30" t="str">
        <f t="shared" si="647"/>
        <v/>
      </c>
      <c r="CQ536" s="30" t="str">
        <f t="shared" si="648"/>
        <v/>
      </c>
      <c r="CR536" s="30" t="str">
        <f t="shared" si="649"/>
        <v/>
      </c>
      <c r="CS536" s="30" t="str">
        <f t="shared" si="650"/>
        <v/>
      </c>
      <c r="CT536" s="30" t="str">
        <f t="shared" si="651"/>
        <v/>
      </c>
      <c r="CU536" s="30" t="str">
        <f t="shared" si="652"/>
        <v/>
      </c>
      <c r="CV536" s="30" t="str">
        <f t="shared" si="653"/>
        <v/>
      </c>
      <c r="CW536" s="30" t="str">
        <f t="shared" si="654"/>
        <v/>
      </c>
      <c r="CX536" s="30" t="str">
        <f t="shared" si="655"/>
        <v/>
      </c>
      <c r="CY536" s="30" t="str">
        <f t="shared" si="656"/>
        <v/>
      </c>
      <c r="CZ536" s="30" t="str">
        <f t="shared" si="657"/>
        <v/>
      </c>
      <c r="DA536" s="30" t="str">
        <f t="shared" si="658"/>
        <v/>
      </c>
      <c r="DB536" s="30" t="str">
        <f t="shared" si="659"/>
        <v/>
      </c>
      <c r="DC536" s="30" t="str">
        <f t="shared" si="660"/>
        <v/>
      </c>
      <c r="DD536" s="30"/>
      <c r="DE536" s="31" t="str">
        <f t="shared" si="661"/>
        <v/>
      </c>
      <c r="DF536" s="32" t="str">
        <f t="shared" si="662"/>
        <v/>
      </c>
      <c r="DG536" s="32" t="str">
        <f t="shared" si="663"/>
        <v/>
      </c>
      <c r="DH536" s="32" t="str">
        <f t="shared" si="664"/>
        <v/>
      </c>
      <c r="DI536" s="32" t="str">
        <f t="shared" si="665"/>
        <v/>
      </c>
    </row>
    <row r="537" spans="38:113" ht="15.75" customHeight="1" x14ac:dyDescent="0.25">
      <c r="AL537" s="28" t="str">
        <f t="shared" si="592"/>
        <v/>
      </c>
      <c r="AM537" s="28" t="str">
        <f t="shared" si="593"/>
        <v/>
      </c>
      <c r="AN537" s="28" t="str">
        <f t="shared" si="594"/>
        <v/>
      </c>
      <c r="AO537" s="28" t="str">
        <f t="shared" si="595"/>
        <v/>
      </c>
      <c r="AP537" s="28" t="str">
        <f t="shared" si="596"/>
        <v/>
      </c>
      <c r="AQ537" s="28" t="str">
        <f t="shared" si="597"/>
        <v/>
      </c>
      <c r="AR537" s="28" t="str">
        <f t="shared" si="598"/>
        <v/>
      </c>
      <c r="AS537" s="28" t="str">
        <f t="shared" si="599"/>
        <v/>
      </c>
      <c r="AT537" s="28" t="str">
        <f t="shared" si="600"/>
        <v/>
      </c>
      <c r="AU537" s="28" t="str">
        <f t="shared" si="601"/>
        <v/>
      </c>
      <c r="AV537" s="28" t="str">
        <f t="shared" si="602"/>
        <v/>
      </c>
      <c r="AW537" s="28" t="str">
        <f t="shared" si="603"/>
        <v/>
      </c>
      <c r="AX537" s="28" t="str">
        <f t="shared" si="604"/>
        <v/>
      </c>
      <c r="AY537" s="28" t="str">
        <f t="shared" si="605"/>
        <v/>
      </c>
      <c r="AZ537" s="28" t="str">
        <f t="shared" si="606"/>
        <v/>
      </c>
      <c r="BA537" s="28" t="str">
        <f t="shared" si="607"/>
        <v/>
      </c>
      <c r="BB537" s="28" t="str">
        <f t="shared" si="608"/>
        <v/>
      </c>
      <c r="BC537" s="28" t="str">
        <f t="shared" si="609"/>
        <v/>
      </c>
      <c r="BD537" s="28" t="str">
        <f t="shared" si="610"/>
        <v/>
      </c>
      <c r="BE537" s="28" t="str">
        <f t="shared" si="611"/>
        <v/>
      </c>
      <c r="BF537" s="28" t="str">
        <f t="shared" si="612"/>
        <v/>
      </c>
      <c r="BG537" s="28" t="str">
        <f t="shared" si="613"/>
        <v/>
      </c>
      <c r="BH537" s="28" t="str">
        <f t="shared" si="614"/>
        <v/>
      </c>
      <c r="BI537" s="28" t="str">
        <f t="shared" si="615"/>
        <v/>
      </c>
      <c r="BJ537" s="28" t="str">
        <f t="shared" si="616"/>
        <v/>
      </c>
      <c r="BK537" s="28" t="str">
        <f t="shared" si="617"/>
        <v/>
      </c>
      <c r="BL537" s="28" t="str">
        <f t="shared" si="618"/>
        <v/>
      </c>
      <c r="BM537" s="28" t="str">
        <f t="shared" si="619"/>
        <v/>
      </c>
      <c r="BN537" s="28" t="str">
        <f t="shared" si="620"/>
        <v/>
      </c>
      <c r="BO537" s="28" t="str">
        <f t="shared" si="621"/>
        <v/>
      </c>
      <c r="BP537" s="28" t="str">
        <f t="shared" si="622"/>
        <v/>
      </c>
      <c r="BQ537" s="28" t="str">
        <f t="shared" si="623"/>
        <v/>
      </c>
      <c r="BR537" s="28" t="str">
        <f t="shared" si="624"/>
        <v/>
      </c>
      <c r="BS537" s="28" t="str">
        <f t="shared" si="625"/>
        <v/>
      </c>
      <c r="BU537" s="29" t="str">
        <f t="shared" si="626"/>
        <v/>
      </c>
      <c r="BV537" s="30" t="str">
        <f t="shared" si="627"/>
        <v/>
      </c>
      <c r="BW537" s="30" t="str">
        <f t="shared" si="628"/>
        <v/>
      </c>
      <c r="BX537" s="30" t="str">
        <f t="shared" si="629"/>
        <v/>
      </c>
      <c r="BY537" s="30" t="str">
        <f t="shared" si="630"/>
        <v/>
      </c>
      <c r="BZ537" s="30" t="str">
        <f t="shared" si="631"/>
        <v/>
      </c>
      <c r="CA537" s="30" t="str">
        <f t="shared" si="632"/>
        <v/>
      </c>
      <c r="CB537" s="30" t="str">
        <f t="shared" si="633"/>
        <v/>
      </c>
      <c r="CC537" s="30" t="str">
        <f t="shared" si="634"/>
        <v/>
      </c>
      <c r="CD537" s="30" t="str">
        <f t="shared" si="635"/>
        <v/>
      </c>
      <c r="CE537" s="30" t="str">
        <f t="shared" si="636"/>
        <v/>
      </c>
      <c r="CF537" s="30" t="str">
        <f t="shared" si="637"/>
        <v/>
      </c>
      <c r="CG537" s="30" t="str">
        <f t="shared" si="638"/>
        <v/>
      </c>
      <c r="CH537" s="30" t="str">
        <f t="shared" si="639"/>
        <v/>
      </c>
      <c r="CI537" s="30" t="str">
        <f t="shared" si="640"/>
        <v/>
      </c>
      <c r="CJ537" s="30" t="str">
        <f t="shared" si="641"/>
        <v/>
      </c>
      <c r="CK537" s="30" t="str">
        <f t="shared" si="642"/>
        <v/>
      </c>
      <c r="CL537" s="30" t="str">
        <f t="shared" si="643"/>
        <v/>
      </c>
      <c r="CM537" s="30" t="str">
        <f t="shared" si="644"/>
        <v/>
      </c>
      <c r="CN537" s="30" t="str">
        <f t="shared" si="645"/>
        <v/>
      </c>
      <c r="CO537" s="30" t="str">
        <f t="shared" si="646"/>
        <v/>
      </c>
      <c r="CP537" s="30" t="str">
        <f t="shared" si="647"/>
        <v/>
      </c>
      <c r="CQ537" s="30" t="str">
        <f t="shared" si="648"/>
        <v/>
      </c>
      <c r="CR537" s="30" t="str">
        <f t="shared" si="649"/>
        <v/>
      </c>
      <c r="CS537" s="30" t="str">
        <f t="shared" si="650"/>
        <v/>
      </c>
      <c r="CT537" s="30" t="str">
        <f t="shared" si="651"/>
        <v/>
      </c>
      <c r="CU537" s="30" t="str">
        <f t="shared" si="652"/>
        <v/>
      </c>
      <c r="CV537" s="30" t="str">
        <f t="shared" si="653"/>
        <v/>
      </c>
      <c r="CW537" s="30" t="str">
        <f t="shared" si="654"/>
        <v/>
      </c>
      <c r="CX537" s="30" t="str">
        <f t="shared" si="655"/>
        <v/>
      </c>
      <c r="CY537" s="30" t="str">
        <f t="shared" si="656"/>
        <v/>
      </c>
      <c r="CZ537" s="30" t="str">
        <f t="shared" si="657"/>
        <v/>
      </c>
      <c r="DA537" s="30" t="str">
        <f t="shared" si="658"/>
        <v/>
      </c>
      <c r="DB537" s="30" t="str">
        <f t="shared" si="659"/>
        <v/>
      </c>
      <c r="DC537" s="30" t="str">
        <f t="shared" si="660"/>
        <v/>
      </c>
      <c r="DD537" s="30"/>
      <c r="DE537" s="31" t="str">
        <f t="shared" si="661"/>
        <v/>
      </c>
      <c r="DF537" s="32" t="str">
        <f t="shared" si="662"/>
        <v/>
      </c>
      <c r="DG537" s="32" t="str">
        <f t="shared" si="663"/>
        <v/>
      </c>
      <c r="DH537" s="32" t="str">
        <f t="shared" si="664"/>
        <v/>
      </c>
      <c r="DI537" s="32" t="str">
        <f t="shared" si="665"/>
        <v/>
      </c>
    </row>
    <row r="538" spans="38:113" ht="15.75" customHeight="1" x14ac:dyDescent="0.25">
      <c r="AL538" s="28" t="str">
        <f t="shared" si="592"/>
        <v/>
      </c>
      <c r="AM538" s="28" t="str">
        <f t="shared" si="593"/>
        <v/>
      </c>
      <c r="AN538" s="28" t="str">
        <f t="shared" si="594"/>
        <v/>
      </c>
      <c r="AO538" s="28" t="str">
        <f t="shared" si="595"/>
        <v/>
      </c>
      <c r="AP538" s="28" t="str">
        <f t="shared" si="596"/>
        <v/>
      </c>
      <c r="AQ538" s="28" t="str">
        <f t="shared" si="597"/>
        <v/>
      </c>
      <c r="AR538" s="28" t="str">
        <f t="shared" si="598"/>
        <v/>
      </c>
      <c r="AS538" s="28" t="str">
        <f t="shared" si="599"/>
        <v/>
      </c>
      <c r="AT538" s="28" t="str">
        <f t="shared" si="600"/>
        <v/>
      </c>
      <c r="AU538" s="28" t="str">
        <f t="shared" si="601"/>
        <v/>
      </c>
      <c r="AV538" s="28" t="str">
        <f t="shared" si="602"/>
        <v/>
      </c>
      <c r="AW538" s="28" t="str">
        <f t="shared" si="603"/>
        <v/>
      </c>
      <c r="AX538" s="28" t="str">
        <f t="shared" si="604"/>
        <v/>
      </c>
      <c r="AY538" s="28" t="str">
        <f t="shared" si="605"/>
        <v/>
      </c>
      <c r="AZ538" s="28" t="str">
        <f t="shared" si="606"/>
        <v/>
      </c>
      <c r="BA538" s="28" t="str">
        <f t="shared" si="607"/>
        <v/>
      </c>
      <c r="BB538" s="28" t="str">
        <f t="shared" si="608"/>
        <v/>
      </c>
      <c r="BC538" s="28" t="str">
        <f t="shared" si="609"/>
        <v/>
      </c>
      <c r="BD538" s="28" t="str">
        <f t="shared" si="610"/>
        <v/>
      </c>
      <c r="BE538" s="28" t="str">
        <f t="shared" si="611"/>
        <v/>
      </c>
      <c r="BF538" s="28" t="str">
        <f t="shared" si="612"/>
        <v/>
      </c>
      <c r="BG538" s="28" t="str">
        <f t="shared" si="613"/>
        <v/>
      </c>
      <c r="BH538" s="28" t="str">
        <f t="shared" si="614"/>
        <v/>
      </c>
      <c r="BI538" s="28" t="str">
        <f t="shared" si="615"/>
        <v/>
      </c>
      <c r="BJ538" s="28" t="str">
        <f t="shared" si="616"/>
        <v/>
      </c>
      <c r="BK538" s="28" t="str">
        <f t="shared" si="617"/>
        <v/>
      </c>
      <c r="BL538" s="28" t="str">
        <f t="shared" si="618"/>
        <v/>
      </c>
      <c r="BM538" s="28" t="str">
        <f t="shared" si="619"/>
        <v/>
      </c>
      <c r="BN538" s="28" t="str">
        <f t="shared" si="620"/>
        <v/>
      </c>
      <c r="BO538" s="28" t="str">
        <f t="shared" si="621"/>
        <v/>
      </c>
      <c r="BP538" s="28" t="str">
        <f t="shared" si="622"/>
        <v/>
      </c>
      <c r="BQ538" s="28" t="str">
        <f t="shared" si="623"/>
        <v/>
      </c>
      <c r="BR538" s="28" t="str">
        <f t="shared" si="624"/>
        <v/>
      </c>
      <c r="BS538" s="28" t="str">
        <f t="shared" si="625"/>
        <v/>
      </c>
      <c r="BU538" s="29" t="str">
        <f t="shared" si="626"/>
        <v/>
      </c>
      <c r="BV538" s="30" t="str">
        <f t="shared" si="627"/>
        <v/>
      </c>
      <c r="BW538" s="30" t="str">
        <f t="shared" si="628"/>
        <v/>
      </c>
      <c r="BX538" s="30" t="str">
        <f t="shared" si="629"/>
        <v/>
      </c>
      <c r="BY538" s="30" t="str">
        <f t="shared" si="630"/>
        <v/>
      </c>
      <c r="BZ538" s="30" t="str">
        <f t="shared" si="631"/>
        <v/>
      </c>
      <c r="CA538" s="30" t="str">
        <f t="shared" si="632"/>
        <v/>
      </c>
      <c r="CB538" s="30" t="str">
        <f t="shared" si="633"/>
        <v/>
      </c>
      <c r="CC538" s="30" t="str">
        <f t="shared" si="634"/>
        <v/>
      </c>
      <c r="CD538" s="30" t="str">
        <f t="shared" si="635"/>
        <v/>
      </c>
      <c r="CE538" s="30" t="str">
        <f t="shared" si="636"/>
        <v/>
      </c>
      <c r="CF538" s="30" t="str">
        <f t="shared" si="637"/>
        <v/>
      </c>
      <c r="CG538" s="30" t="str">
        <f t="shared" si="638"/>
        <v/>
      </c>
      <c r="CH538" s="30" t="str">
        <f t="shared" si="639"/>
        <v/>
      </c>
      <c r="CI538" s="30" t="str">
        <f t="shared" si="640"/>
        <v/>
      </c>
      <c r="CJ538" s="30" t="str">
        <f t="shared" si="641"/>
        <v/>
      </c>
      <c r="CK538" s="30" t="str">
        <f t="shared" si="642"/>
        <v/>
      </c>
      <c r="CL538" s="30" t="str">
        <f t="shared" si="643"/>
        <v/>
      </c>
      <c r="CM538" s="30" t="str">
        <f t="shared" si="644"/>
        <v/>
      </c>
      <c r="CN538" s="30" t="str">
        <f t="shared" si="645"/>
        <v/>
      </c>
      <c r="CO538" s="30" t="str">
        <f t="shared" si="646"/>
        <v/>
      </c>
      <c r="CP538" s="30" t="str">
        <f t="shared" si="647"/>
        <v/>
      </c>
      <c r="CQ538" s="30" t="str">
        <f t="shared" si="648"/>
        <v/>
      </c>
      <c r="CR538" s="30" t="str">
        <f t="shared" si="649"/>
        <v/>
      </c>
      <c r="CS538" s="30" t="str">
        <f t="shared" si="650"/>
        <v/>
      </c>
      <c r="CT538" s="30" t="str">
        <f t="shared" si="651"/>
        <v/>
      </c>
      <c r="CU538" s="30" t="str">
        <f t="shared" si="652"/>
        <v/>
      </c>
      <c r="CV538" s="30" t="str">
        <f t="shared" si="653"/>
        <v/>
      </c>
      <c r="CW538" s="30" t="str">
        <f t="shared" si="654"/>
        <v/>
      </c>
      <c r="CX538" s="30" t="str">
        <f t="shared" si="655"/>
        <v/>
      </c>
      <c r="CY538" s="30" t="str">
        <f t="shared" si="656"/>
        <v/>
      </c>
      <c r="CZ538" s="30" t="str">
        <f t="shared" si="657"/>
        <v/>
      </c>
      <c r="DA538" s="30" t="str">
        <f t="shared" si="658"/>
        <v/>
      </c>
      <c r="DB538" s="30" t="str">
        <f t="shared" si="659"/>
        <v/>
      </c>
      <c r="DC538" s="30" t="str">
        <f t="shared" si="660"/>
        <v/>
      </c>
      <c r="DD538" s="30"/>
      <c r="DE538" s="31" t="str">
        <f t="shared" si="661"/>
        <v/>
      </c>
      <c r="DF538" s="32" t="str">
        <f t="shared" si="662"/>
        <v/>
      </c>
      <c r="DG538" s="32" t="str">
        <f t="shared" si="663"/>
        <v/>
      </c>
      <c r="DH538" s="32" t="str">
        <f t="shared" si="664"/>
        <v/>
      </c>
      <c r="DI538" s="32" t="str">
        <f t="shared" si="665"/>
        <v/>
      </c>
    </row>
    <row r="539" spans="38:113" ht="15.75" customHeight="1" x14ac:dyDescent="0.25">
      <c r="AL539" s="28" t="str">
        <f t="shared" si="592"/>
        <v/>
      </c>
      <c r="AM539" s="28" t="str">
        <f t="shared" si="593"/>
        <v/>
      </c>
      <c r="AN539" s="28" t="str">
        <f t="shared" si="594"/>
        <v/>
      </c>
      <c r="AO539" s="28" t="str">
        <f t="shared" si="595"/>
        <v/>
      </c>
      <c r="AP539" s="28" t="str">
        <f t="shared" si="596"/>
        <v/>
      </c>
      <c r="AQ539" s="28" t="str">
        <f t="shared" si="597"/>
        <v/>
      </c>
      <c r="AR539" s="28" t="str">
        <f t="shared" si="598"/>
        <v/>
      </c>
      <c r="AS539" s="28" t="str">
        <f t="shared" si="599"/>
        <v/>
      </c>
      <c r="AT539" s="28" t="str">
        <f t="shared" si="600"/>
        <v/>
      </c>
      <c r="AU539" s="28" t="str">
        <f t="shared" si="601"/>
        <v/>
      </c>
      <c r="AV539" s="28" t="str">
        <f t="shared" si="602"/>
        <v/>
      </c>
      <c r="AW539" s="28" t="str">
        <f t="shared" si="603"/>
        <v/>
      </c>
      <c r="AX539" s="28" t="str">
        <f t="shared" si="604"/>
        <v/>
      </c>
      <c r="AY539" s="28" t="str">
        <f t="shared" si="605"/>
        <v/>
      </c>
      <c r="AZ539" s="28" t="str">
        <f t="shared" si="606"/>
        <v/>
      </c>
      <c r="BA539" s="28" t="str">
        <f t="shared" si="607"/>
        <v/>
      </c>
      <c r="BB539" s="28" t="str">
        <f t="shared" si="608"/>
        <v/>
      </c>
      <c r="BC539" s="28" t="str">
        <f t="shared" si="609"/>
        <v/>
      </c>
      <c r="BD539" s="28" t="str">
        <f t="shared" si="610"/>
        <v/>
      </c>
      <c r="BE539" s="28" t="str">
        <f t="shared" si="611"/>
        <v/>
      </c>
      <c r="BF539" s="28" t="str">
        <f t="shared" si="612"/>
        <v/>
      </c>
      <c r="BG539" s="28" t="str">
        <f t="shared" si="613"/>
        <v/>
      </c>
      <c r="BH539" s="28" t="str">
        <f t="shared" si="614"/>
        <v/>
      </c>
      <c r="BI539" s="28" t="str">
        <f t="shared" si="615"/>
        <v/>
      </c>
      <c r="BJ539" s="28" t="str">
        <f t="shared" si="616"/>
        <v/>
      </c>
      <c r="BK539" s="28" t="str">
        <f t="shared" si="617"/>
        <v/>
      </c>
      <c r="BL539" s="28" t="str">
        <f t="shared" si="618"/>
        <v/>
      </c>
      <c r="BM539" s="28" t="str">
        <f t="shared" si="619"/>
        <v/>
      </c>
      <c r="BN539" s="28" t="str">
        <f t="shared" si="620"/>
        <v/>
      </c>
      <c r="BO539" s="28" t="str">
        <f t="shared" si="621"/>
        <v/>
      </c>
      <c r="BP539" s="28" t="str">
        <f t="shared" si="622"/>
        <v/>
      </c>
      <c r="BQ539" s="28" t="str">
        <f t="shared" si="623"/>
        <v/>
      </c>
      <c r="BR539" s="28" t="str">
        <f t="shared" si="624"/>
        <v/>
      </c>
      <c r="BS539" s="28" t="str">
        <f t="shared" si="625"/>
        <v/>
      </c>
      <c r="BU539" s="29" t="str">
        <f t="shared" si="626"/>
        <v/>
      </c>
      <c r="BV539" s="30" t="str">
        <f t="shared" si="627"/>
        <v/>
      </c>
      <c r="BW539" s="30" t="str">
        <f t="shared" si="628"/>
        <v/>
      </c>
      <c r="BX539" s="30" t="str">
        <f t="shared" si="629"/>
        <v/>
      </c>
      <c r="BY539" s="30" t="str">
        <f t="shared" si="630"/>
        <v/>
      </c>
      <c r="BZ539" s="30" t="str">
        <f t="shared" si="631"/>
        <v/>
      </c>
      <c r="CA539" s="30" t="str">
        <f t="shared" si="632"/>
        <v/>
      </c>
      <c r="CB539" s="30" t="str">
        <f t="shared" si="633"/>
        <v/>
      </c>
      <c r="CC539" s="30" t="str">
        <f t="shared" si="634"/>
        <v/>
      </c>
      <c r="CD539" s="30" t="str">
        <f t="shared" si="635"/>
        <v/>
      </c>
      <c r="CE539" s="30" t="str">
        <f t="shared" si="636"/>
        <v/>
      </c>
      <c r="CF539" s="30" t="str">
        <f t="shared" si="637"/>
        <v/>
      </c>
      <c r="CG539" s="30" t="str">
        <f t="shared" si="638"/>
        <v/>
      </c>
      <c r="CH539" s="30" t="str">
        <f t="shared" si="639"/>
        <v/>
      </c>
      <c r="CI539" s="30" t="str">
        <f t="shared" si="640"/>
        <v/>
      </c>
      <c r="CJ539" s="30" t="str">
        <f t="shared" si="641"/>
        <v/>
      </c>
      <c r="CK539" s="30" t="str">
        <f t="shared" si="642"/>
        <v/>
      </c>
      <c r="CL539" s="30" t="str">
        <f t="shared" si="643"/>
        <v/>
      </c>
      <c r="CM539" s="30" t="str">
        <f t="shared" si="644"/>
        <v/>
      </c>
      <c r="CN539" s="30" t="str">
        <f t="shared" si="645"/>
        <v/>
      </c>
      <c r="CO539" s="30" t="str">
        <f t="shared" si="646"/>
        <v/>
      </c>
      <c r="CP539" s="30" t="str">
        <f t="shared" si="647"/>
        <v/>
      </c>
      <c r="CQ539" s="30" t="str">
        <f t="shared" si="648"/>
        <v/>
      </c>
      <c r="CR539" s="30" t="str">
        <f t="shared" si="649"/>
        <v/>
      </c>
      <c r="CS539" s="30" t="str">
        <f t="shared" si="650"/>
        <v/>
      </c>
      <c r="CT539" s="30" t="str">
        <f t="shared" si="651"/>
        <v/>
      </c>
      <c r="CU539" s="30" t="str">
        <f t="shared" si="652"/>
        <v/>
      </c>
      <c r="CV539" s="30" t="str">
        <f t="shared" si="653"/>
        <v/>
      </c>
      <c r="CW539" s="30" t="str">
        <f t="shared" si="654"/>
        <v/>
      </c>
      <c r="CX539" s="30" t="str">
        <f t="shared" si="655"/>
        <v/>
      </c>
      <c r="CY539" s="30" t="str">
        <f t="shared" si="656"/>
        <v/>
      </c>
      <c r="CZ539" s="30" t="str">
        <f t="shared" si="657"/>
        <v/>
      </c>
      <c r="DA539" s="30" t="str">
        <f t="shared" si="658"/>
        <v/>
      </c>
      <c r="DB539" s="30" t="str">
        <f t="shared" si="659"/>
        <v/>
      </c>
      <c r="DC539" s="30" t="str">
        <f t="shared" si="660"/>
        <v/>
      </c>
      <c r="DD539" s="30"/>
      <c r="DE539" s="31" t="str">
        <f t="shared" si="661"/>
        <v/>
      </c>
      <c r="DF539" s="32" t="str">
        <f t="shared" si="662"/>
        <v/>
      </c>
      <c r="DG539" s="32" t="str">
        <f t="shared" si="663"/>
        <v/>
      </c>
      <c r="DH539" s="32" t="str">
        <f t="shared" si="664"/>
        <v/>
      </c>
      <c r="DI539" s="32" t="str">
        <f t="shared" si="665"/>
        <v/>
      </c>
    </row>
    <row r="540" spans="38:113" ht="15.75" customHeight="1" x14ac:dyDescent="0.25">
      <c r="AL540" s="28" t="str">
        <f t="shared" si="592"/>
        <v/>
      </c>
      <c r="AM540" s="28" t="str">
        <f t="shared" si="593"/>
        <v/>
      </c>
      <c r="AN540" s="28" t="str">
        <f t="shared" si="594"/>
        <v/>
      </c>
      <c r="AO540" s="28" t="str">
        <f t="shared" si="595"/>
        <v/>
      </c>
      <c r="AP540" s="28" t="str">
        <f t="shared" si="596"/>
        <v/>
      </c>
      <c r="AQ540" s="28" t="str">
        <f t="shared" si="597"/>
        <v/>
      </c>
      <c r="AR540" s="28" t="str">
        <f t="shared" si="598"/>
        <v/>
      </c>
      <c r="AS540" s="28" t="str">
        <f t="shared" si="599"/>
        <v/>
      </c>
      <c r="AT540" s="28" t="str">
        <f t="shared" si="600"/>
        <v/>
      </c>
      <c r="AU540" s="28" t="str">
        <f t="shared" si="601"/>
        <v/>
      </c>
      <c r="AV540" s="28" t="str">
        <f t="shared" si="602"/>
        <v/>
      </c>
      <c r="AW540" s="28" t="str">
        <f t="shared" si="603"/>
        <v/>
      </c>
      <c r="AX540" s="28" t="str">
        <f t="shared" si="604"/>
        <v/>
      </c>
      <c r="AY540" s="28" t="str">
        <f t="shared" si="605"/>
        <v/>
      </c>
      <c r="AZ540" s="28" t="str">
        <f t="shared" si="606"/>
        <v/>
      </c>
      <c r="BA540" s="28" t="str">
        <f t="shared" si="607"/>
        <v/>
      </c>
      <c r="BB540" s="28" t="str">
        <f t="shared" si="608"/>
        <v/>
      </c>
      <c r="BC540" s="28" t="str">
        <f t="shared" si="609"/>
        <v/>
      </c>
      <c r="BD540" s="28" t="str">
        <f t="shared" si="610"/>
        <v/>
      </c>
      <c r="BE540" s="28" t="str">
        <f t="shared" si="611"/>
        <v/>
      </c>
      <c r="BF540" s="28" t="str">
        <f t="shared" si="612"/>
        <v/>
      </c>
      <c r="BG540" s="28" t="str">
        <f t="shared" si="613"/>
        <v/>
      </c>
      <c r="BH540" s="28" t="str">
        <f t="shared" si="614"/>
        <v/>
      </c>
      <c r="BI540" s="28" t="str">
        <f t="shared" si="615"/>
        <v/>
      </c>
      <c r="BJ540" s="28" t="str">
        <f t="shared" si="616"/>
        <v/>
      </c>
      <c r="BK540" s="28" t="str">
        <f t="shared" si="617"/>
        <v/>
      </c>
      <c r="BL540" s="28" t="str">
        <f t="shared" si="618"/>
        <v/>
      </c>
      <c r="BM540" s="28" t="str">
        <f t="shared" si="619"/>
        <v/>
      </c>
      <c r="BN540" s="28" t="str">
        <f t="shared" si="620"/>
        <v/>
      </c>
      <c r="BO540" s="28" t="str">
        <f t="shared" si="621"/>
        <v/>
      </c>
      <c r="BP540" s="28" t="str">
        <f t="shared" si="622"/>
        <v/>
      </c>
      <c r="BQ540" s="28" t="str">
        <f t="shared" si="623"/>
        <v/>
      </c>
      <c r="BR540" s="28" t="str">
        <f t="shared" si="624"/>
        <v/>
      </c>
      <c r="BS540" s="28" t="str">
        <f t="shared" si="625"/>
        <v/>
      </c>
      <c r="BU540" s="29" t="str">
        <f t="shared" si="626"/>
        <v/>
      </c>
      <c r="BV540" s="30" t="str">
        <f t="shared" si="627"/>
        <v/>
      </c>
      <c r="BW540" s="30" t="str">
        <f t="shared" si="628"/>
        <v/>
      </c>
      <c r="BX540" s="30" t="str">
        <f t="shared" si="629"/>
        <v/>
      </c>
      <c r="BY540" s="30" t="str">
        <f t="shared" si="630"/>
        <v/>
      </c>
      <c r="BZ540" s="30" t="str">
        <f t="shared" si="631"/>
        <v/>
      </c>
      <c r="CA540" s="30" t="str">
        <f t="shared" si="632"/>
        <v/>
      </c>
      <c r="CB540" s="30" t="str">
        <f t="shared" si="633"/>
        <v/>
      </c>
      <c r="CC540" s="30" t="str">
        <f t="shared" si="634"/>
        <v/>
      </c>
      <c r="CD540" s="30" t="str">
        <f t="shared" si="635"/>
        <v/>
      </c>
      <c r="CE540" s="30" t="str">
        <f t="shared" si="636"/>
        <v/>
      </c>
      <c r="CF540" s="30" t="str">
        <f t="shared" si="637"/>
        <v/>
      </c>
      <c r="CG540" s="30" t="str">
        <f t="shared" si="638"/>
        <v/>
      </c>
      <c r="CH540" s="30" t="str">
        <f t="shared" si="639"/>
        <v/>
      </c>
      <c r="CI540" s="30" t="str">
        <f t="shared" si="640"/>
        <v/>
      </c>
      <c r="CJ540" s="30" t="str">
        <f t="shared" si="641"/>
        <v/>
      </c>
      <c r="CK540" s="30" t="str">
        <f t="shared" si="642"/>
        <v/>
      </c>
      <c r="CL540" s="30" t="str">
        <f t="shared" si="643"/>
        <v/>
      </c>
      <c r="CM540" s="30" t="str">
        <f t="shared" si="644"/>
        <v/>
      </c>
      <c r="CN540" s="30" t="str">
        <f t="shared" si="645"/>
        <v/>
      </c>
      <c r="CO540" s="30" t="str">
        <f t="shared" si="646"/>
        <v/>
      </c>
      <c r="CP540" s="30" t="str">
        <f t="shared" si="647"/>
        <v/>
      </c>
      <c r="CQ540" s="30" t="str">
        <f t="shared" si="648"/>
        <v/>
      </c>
      <c r="CR540" s="30" t="str">
        <f t="shared" si="649"/>
        <v/>
      </c>
      <c r="CS540" s="30" t="str">
        <f t="shared" si="650"/>
        <v/>
      </c>
      <c r="CT540" s="30" t="str">
        <f t="shared" si="651"/>
        <v/>
      </c>
      <c r="CU540" s="30" t="str">
        <f t="shared" si="652"/>
        <v/>
      </c>
      <c r="CV540" s="30" t="str">
        <f t="shared" si="653"/>
        <v/>
      </c>
      <c r="CW540" s="30" t="str">
        <f t="shared" si="654"/>
        <v/>
      </c>
      <c r="CX540" s="30" t="str">
        <f t="shared" si="655"/>
        <v/>
      </c>
      <c r="CY540" s="30" t="str">
        <f t="shared" si="656"/>
        <v/>
      </c>
      <c r="CZ540" s="30" t="str">
        <f t="shared" si="657"/>
        <v/>
      </c>
      <c r="DA540" s="30" t="str">
        <f t="shared" si="658"/>
        <v/>
      </c>
      <c r="DB540" s="30" t="str">
        <f t="shared" si="659"/>
        <v/>
      </c>
      <c r="DC540" s="30" t="str">
        <f t="shared" si="660"/>
        <v/>
      </c>
      <c r="DD540" s="30"/>
      <c r="DE540" s="31" t="str">
        <f t="shared" si="661"/>
        <v/>
      </c>
      <c r="DF540" s="32" t="str">
        <f t="shared" si="662"/>
        <v/>
      </c>
      <c r="DG540" s="32" t="str">
        <f t="shared" si="663"/>
        <v/>
      </c>
      <c r="DH540" s="32" t="str">
        <f t="shared" si="664"/>
        <v/>
      </c>
      <c r="DI540" s="32" t="str">
        <f t="shared" si="665"/>
        <v/>
      </c>
    </row>
    <row r="541" spans="38:113" ht="15.75" customHeight="1" x14ac:dyDescent="0.25">
      <c r="AL541" s="28" t="str">
        <f t="shared" si="592"/>
        <v/>
      </c>
      <c r="AM541" s="28" t="str">
        <f t="shared" si="593"/>
        <v/>
      </c>
      <c r="AN541" s="28" t="str">
        <f t="shared" si="594"/>
        <v/>
      </c>
      <c r="AO541" s="28" t="str">
        <f t="shared" si="595"/>
        <v/>
      </c>
      <c r="AP541" s="28" t="str">
        <f t="shared" si="596"/>
        <v/>
      </c>
      <c r="AQ541" s="28" t="str">
        <f t="shared" si="597"/>
        <v/>
      </c>
      <c r="AR541" s="28" t="str">
        <f t="shared" si="598"/>
        <v/>
      </c>
      <c r="AS541" s="28" t="str">
        <f t="shared" si="599"/>
        <v/>
      </c>
      <c r="AT541" s="28" t="str">
        <f t="shared" si="600"/>
        <v/>
      </c>
      <c r="AU541" s="28" t="str">
        <f t="shared" si="601"/>
        <v/>
      </c>
      <c r="AV541" s="28" t="str">
        <f t="shared" si="602"/>
        <v/>
      </c>
      <c r="AW541" s="28" t="str">
        <f t="shared" si="603"/>
        <v/>
      </c>
      <c r="AX541" s="28" t="str">
        <f t="shared" si="604"/>
        <v/>
      </c>
      <c r="AY541" s="28" t="str">
        <f t="shared" si="605"/>
        <v/>
      </c>
      <c r="AZ541" s="28" t="str">
        <f t="shared" si="606"/>
        <v/>
      </c>
      <c r="BA541" s="28" t="str">
        <f t="shared" si="607"/>
        <v/>
      </c>
      <c r="BB541" s="28" t="str">
        <f t="shared" si="608"/>
        <v/>
      </c>
      <c r="BC541" s="28" t="str">
        <f t="shared" si="609"/>
        <v/>
      </c>
      <c r="BD541" s="28" t="str">
        <f t="shared" si="610"/>
        <v/>
      </c>
      <c r="BE541" s="28" t="str">
        <f t="shared" si="611"/>
        <v/>
      </c>
      <c r="BF541" s="28" t="str">
        <f t="shared" si="612"/>
        <v/>
      </c>
      <c r="BG541" s="28" t="str">
        <f t="shared" si="613"/>
        <v/>
      </c>
      <c r="BH541" s="28" t="str">
        <f t="shared" si="614"/>
        <v/>
      </c>
      <c r="BI541" s="28" t="str">
        <f t="shared" si="615"/>
        <v/>
      </c>
      <c r="BJ541" s="28" t="str">
        <f t="shared" si="616"/>
        <v/>
      </c>
      <c r="BK541" s="28" t="str">
        <f t="shared" si="617"/>
        <v/>
      </c>
      <c r="BL541" s="28" t="str">
        <f t="shared" si="618"/>
        <v/>
      </c>
      <c r="BM541" s="28" t="str">
        <f t="shared" si="619"/>
        <v/>
      </c>
      <c r="BN541" s="28" t="str">
        <f t="shared" si="620"/>
        <v/>
      </c>
      <c r="BO541" s="28" t="str">
        <f t="shared" si="621"/>
        <v/>
      </c>
      <c r="BP541" s="28" t="str">
        <f t="shared" si="622"/>
        <v/>
      </c>
      <c r="BQ541" s="28" t="str">
        <f t="shared" si="623"/>
        <v/>
      </c>
      <c r="BR541" s="28" t="str">
        <f t="shared" si="624"/>
        <v/>
      </c>
      <c r="BS541" s="28" t="str">
        <f t="shared" si="625"/>
        <v/>
      </c>
      <c r="BU541" s="29" t="str">
        <f t="shared" si="626"/>
        <v/>
      </c>
      <c r="BV541" s="30" t="str">
        <f t="shared" si="627"/>
        <v/>
      </c>
      <c r="BW541" s="30" t="str">
        <f t="shared" si="628"/>
        <v/>
      </c>
      <c r="BX541" s="30" t="str">
        <f t="shared" si="629"/>
        <v/>
      </c>
      <c r="BY541" s="30" t="str">
        <f t="shared" si="630"/>
        <v/>
      </c>
      <c r="BZ541" s="30" t="str">
        <f t="shared" si="631"/>
        <v/>
      </c>
      <c r="CA541" s="30" t="str">
        <f t="shared" si="632"/>
        <v/>
      </c>
      <c r="CB541" s="30" t="str">
        <f t="shared" si="633"/>
        <v/>
      </c>
      <c r="CC541" s="30" t="str">
        <f t="shared" si="634"/>
        <v/>
      </c>
      <c r="CD541" s="30" t="str">
        <f t="shared" si="635"/>
        <v/>
      </c>
      <c r="CE541" s="30" t="str">
        <f t="shared" si="636"/>
        <v/>
      </c>
      <c r="CF541" s="30" t="str">
        <f t="shared" si="637"/>
        <v/>
      </c>
      <c r="CG541" s="30" t="str">
        <f t="shared" si="638"/>
        <v/>
      </c>
      <c r="CH541" s="30" t="str">
        <f t="shared" si="639"/>
        <v/>
      </c>
      <c r="CI541" s="30" t="str">
        <f t="shared" si="640"/>
        <v/>
      </c>
      <c r="CJ541" s="30" t="str">
        <f t="shared" si="641"/>
        <v/>
      </c>
      <c r="CK541" s="30" t="str">
        <f t="shared" si="642"/>
        <v/>
      </c>
      <c r="CL541" s="30" t="str">
        <f t="shared" si="643"/>
        <v/>
      </c>
      <c r="CM541" s="30" t="str">
        <f t="shared" si="644"/>
        <v/>
      </c>
      <c r="CN541" s="30" t="str">
        <f t="shared" si="645"/>
        <v/>
      </c>
      <c r="CO541" s="30" t="str">
        <f t="shared" si="646"/>
        <v/>
      </c>
      <c r="CP541" s="30" t="str">
        <f t="shared" si="647"/>
        <v/>
      </c>
      <c r="CQ541" s="30" t="str">
        <f t="shared" si="648"/>
        <v/>
      </c>
      <c r="CR541" s="30" t="str">
        <f t="shared" si="649"/>
        <v/>
      </c>
      <c r="CS541" s="30" t="str">
        <f t="shared" si="650"/>
        <v/>
      </c>
      <c r="CT541" s="30" t="str">
        <f t="shared" si="651"/>
        <v/>
      </c>
      <c r="CU541" s="30" t="str">
        <f t="shared" si="652"/>
        <v/>
      </c>
      <c r="CV541" s="30" t="str">
        <f t="shared" si="653"/>
        <v/>
      </c>
      <c r="CW541" s="30" t="str">
        <f t="shared" si="654"/>
        <v/>
      </c>
      <c r="CX541" s="30" t="str">
        <f t="shared" si="655"/>
        <v/>
      </c>
      <c r="CY541" s="30" t="str">
        <f t="shared" si="656"/>
        <v/>
      </c>
      <c r="CZ541" s="30" t="str">
        <f t="shared" si="657"/>
        <v/>
      </c>
      <c r="DA541" s="30" t="str">
        <f t="shared" si="658"/>
        <v/>
      </c>
      <c r="DB541" s="30" t="str">
        <f t="shared" si="659"/>
        <v/>
      </c>
      <c r="DC541" s="30" t="str">
        <f t="shared" si="660"/>
        <v/>
      </c>
      <c r="DD541" s="30"/>
      <c r="DE541" s="31" t="str">
        <f t="shared" si="661"/>
        <v/>
      </c>
      <c r="DF541" s="32" t="str">
        <f t="shared" si="662"/>
        <v/>
      </c>
      <c r="DG541" s="32" t="str">
        <f t="shared" si="663"/>
        <v/>
      </c>
      <c r="DH541" s="32" t="str">
        <f t="shared" si="664"/>
        <v/>
      </c>
      <c r="DI541" s="32" t="str">
        <f t="shared" si="665"/>
        <v/>
      </c>
    </row>
    <row r="542" spans="38:113" ht="15.75" customHeight="1" x14ac:dyDescent="0.25">
      <c r="AL542" s="28" t="str">
        <f t="shared" si="592"/>
        <v/>
      </c>
      <c r="AM542" s="28" t="str">
        <f t="shared" si="593"/>
        <v/>
      </c>
      <c r="AN542" s="28" t="str">
        <f t="shared" si="594"/>
        <v/>
      </c>
      <c r="AO542" s="28" t="str">
        <f t="shared" si="595"/>
        <v/>
      </c>
      <c r="AP542" s="28" t="str">
        <f t="shared" si="596"/>
        <v/>
      </c>
      <c r="AQ542" s="28" t="str">
        <f t="shared" si="597"/>
        <v/>
      </c>
      <c r="AR542" s="28" t="str">
        <f t="shared" si="598"/>
        <v/>
      </c>
      <c r="AS542" s="28" t="str">
        <f t="shared" si="599"/>
        <v/>
      </c>
      <c r="AT542" s="28" t="str">
        <f t="shared" si="600"/>
        <v/>
      </c>
      <c r="AU542" s="28" t="str">
        <f t="shared" si="601"/>
        <v/>
      </c>
      <c r="AV542" s="28" t="str">
        <f t="shared" si="602"/>
        <v/>
      </c>
      <c r="AW542" s="28" t="str">
        <f t="shared" si="603"/>
        <v/>
      </c>
      <c r="AX542" s="28" t="str">
        <f t="shared" si="604"/>
        <v/>
      </c>
      <c r="AY542" s="28" t="str">
        <f t="shared" si="605"/>
        <v/>
      </c>
      <c r="AZ542" s="28" t="str">
        <f t="shared" si="606"/>
        <v/>
      </c>
      <c r="BA542" s="28" t="str">
        <f t="shared" si="607"/>
        <v/>
      </c>
      <c r="BB542" s="28" t="str">
        <f t="shared" si="608"/>
        <v/>
      </c>
      <c r="BC542" s="28" t="str">
        <f t="shared" si="609"/>
        <v/>
      </c>
      <c r="BD542" s="28" t="str">
        <f t="shared" si="610"/>
        <v/>
      </c>
      <c r="BE542" s="28" t="str">
        <f t="shared" si="611"/>
        <v/>
      </c>
      <c r="BF542" s="28" t="str">
        <f t="shared" si="612"/>
        <v/>
      </c>
      <c r="BG542" s="28" t="str">
        <f t="shared" si="613"/>
        <v/>
      </c>
      <c r="BH542" s="28" t="str">
        <f t="shared" si="614"/>
        <v/>
      </c>
      <c r="BI542" s="28" t="str">
        <f t="shared" si="615"/>
        <v/>
      </c>
      <c r="BJ542" s="28" t="str">
        <f t="shared" si="616"/>
        <v/>
      </c>
      <c r="BK542" s="28" t="str">
        <f t="shared" si="617"/>
        <v/>
      </c>
      <c r="BL542" s="28" t="str">
        <f t="shared" si="618"/>
        <v/>
      </c>
      <c r="BM542" s="28" t="str">
        <f t="shared" si="619"/>
        <v/>
      </c>
      <c r="BN542" s="28" t="str">
        <f t="shared" si="620"/>
        <v/>
      </c>
      <c r="BO542" s="28" t="str">
        <f t="shared" si="621"/>
        <v/>
      </c>
      <c r="BP542" s="28" t="str">
        <f t="shared" si="622"/>
        <v/>
      </c>
      <c r="BQ542" s="28" t="str">
        <f t="shared" si="623"/>
        <v/>
      </c>
      <c r="BR542" s="28" t="str">
        <f t="shared" si="624"/>
        <v/>
      </c>
      <c r="BS542" s="28" t="str">
        <f t="shared" si="625"/>
        <v/>
      </c>
      <c r="BU542" s="29" t="str">
        <f t="shared" si="626"/>
        <v/>
      </c>
      <c r="BV542" s="30" t="str">
        <f t="shared" si="627"/>
        <v/>
      </c>
      <c r="BW542" s="30" t="str">
        <f t="shared" si="628"/>
        <v/>
      </c>
      <c r="BX542" s="30" t="str">
        <f t="shared" si="629"/>
        <v/>
      </c>
      <c r="BY542" s="30" t="str">
        <f t="shared" si="630"/>
        <v/>
      </c>
      <c r="BZ542" s="30" t="str">
        <f t="shared" si="631"/>
        <v/>
      </c>
      <c r="CA542" s="30" t="str">
        <f t="shared" si="632"/>
        <v/>
      </c>
      <c r="CB542" s="30" t="str">
        <f t="shared" si="633"/>
        <v/>
      </c>
      <c r="CC542" s="30" t="str">
        <f t="shared" si="634"/>
        <v/>
      </c>
      <c r="CD542" s="30" t="str">
        <f t="shared" si="635"/>
        <v/>
      </c>
      <c r="CE542" s="30" t="str">
        <f t="shared" si="636"/>
        <v/>
      </c>
      <c r="CF542" s="30" t="str">
        <f t="shared" si="637"/>
        <v/>
      </c>
      <c r="CG542" s="30" t="str">
        <f t="shared" si="638"/>
        <v/>
      </c>
      <c r="CH542" s="30" t="str">
        <f t="shared" si="639"/>
        <v/>
      </c>
      <c r="CI542" s="30" t="str">
        <f t="shared" si="640"/>
        <v/>
      </c>
      <c r="CJ542" s="30" t="str">
        <f t="shared" si="641"/>
        <v/>
      </c>
      <c r="CK542" s="30" t="str">
        <f t="shared" si="642"/>
        <v/>
      </c>
      <c r="CL542" s="30" t="str">
        <f t="shared" si="643"/>
        <v/>
      </c>
      <c r="CM542" s="30" t="str">
        <f t="shared" si="644"/>
        <v/>
      </c>
      <c r="CN542" s="30" t="str">
        <f t="shared" si="645"/>
        <v/>
      </c>
      <c r="CO542" s="30" t="str">
        <f t="shared" si="646"/>
        <v/>
      </c>
      <c r="CP542" s="30" t="str">
        <f t="shared" si="647"/>
        <v/>
      </c>
      <c r="CQ542" s="30" t="str">
        <f t="shared" si="648"/>
        <v/>
      </c>
      <c r="CR542" s="30" t="str">
        <f t="shared" si="649"/>
        <v/>
      </c>
      <c r="CS542" s="30" t="str">
        <f t="shared" si="650"/>
        <v/>
      </c>
      <c r="CT542" s="30" t="str">
        <f t="shared" si="651"/>
        <v/>
      </c>
      <c r="CU542" s="30" t="str">
        <f t="shared" si="652"/>
        <v/>
      </c>
      <c r="CV542" s="30" t="str">
        <f t="shared" si="653"/>
        <v/>
      </c>
      <c r="CW542" s="30" t="str">
        <f t="shared" si="654"/>
        <v/>
      </c>
      <c r="CX542" s="30" t="str">
        <f t="shared" si="655"/>
        <v/>
      </c>
      <c r="CY542" s="30" t="str">
        <f t="shared" si="656"/>
        <v/>
      </c>
      <c r="CZ542" s="30" t="str">
        <f t="shared" si="657"/>
        <v/>
      </c>
      <c r="DA542" s="30" t="str">
        <f t="shared" si="658"/>
        <v/>
      </c>
      <c r="DB542" s="30" t="str">
        <f t="shared" si="659"/>
        <v/>
      </c>
      <c r="DC542" s="30" t="str">
        <f t="shared" si="660"/>
        <v/>
      </c>
      <c r="DD542" s="30"/>
      <c r="DE542" s="31" t="str">
        <f t="shared" si="661"/>
        <v/>
      </c>
      <c r="DF542" s="32" t="str">
        <f t="shared" si="662"/>
        <v/>
      </c>
      <c r="DG542" s="32" t="str">
        <f t="shared" si="663"/>
        <v/>
      </c>
      <c r="DH542" s="32" t="str">
        <f t="shared" si="664"/>
        <v/>
      </c>
      <c r="DI542" s="32" t="str">
        <f t="shared" si="665"/>
        <v/>
      </c>
    </row>
    <row r="543" spans="38:113" ht="15.75" customHeight="1" x14ac:dyDescent="0.25">
      <c r="AL543" s="28" t="str">
        <f t="shared" si="592"/>
        <v/>
      </c>
      <c r="AM543" s="28" t="str">
        <f t="shared" si="593"/>
        <v/>
      </c>
      <c r="AN543" s="28" t="str">
        <f t="shared" si="594"/>
        <v/>
      </c>
      <c r="AO543" s="28" t="str">
        <f t="shared" si="595"/>
        <v/>
      </c>
      <c r="AP543" s="28" t="str">
        <f t="shared" si="596"/>
        <v/>
      </c>
      <c r="AQ543" s="28" t="str">
        <f t="shared" si="597"/>
        <v/>
      </c>
      <c r="AR543" s="28" t="str">
        <f t="shared" si="598"/>
        <v/>
      </c>
      <c r="AS543" s="28" t="str">
        <f t="shared" si="599"/>
        <v/>
      </c>
      <c r="AT543" s="28" t="str">
        <f t="shared" si="600"/>
        <v/>
      </c>
      <c r="AU543" s="28" t="str">
        <f t="shared" si="601"/>
        <v/>
      </c>
      <c r="AV543" s="28" t="str">
        <f t="shared" si="602"/>
        <v/>
      </c>
      <c r="AW543" s="28" t="str">
        <f t="shared" si="603"/>
        <v/>
      </c>
      <c r="AX543" s="28" t="str">
        <f t="shared" si="604"/>
        <v/>
      </c>
      <c r="AY543" s="28" t="str">
        <f t="shared" si="605"/>
        <v/>
      </c>
      <c r="AZ543" s="28" t="str">
        <f t="shared" si="606"/>
        <v/>
      </c>
      <c r="BA543" s="28" t="str">
        <f t="shared" si="607"/>
        <v/>
      </c>
      <c r="BB543" s="28" t="str">
        <f t="shared" si="608"/>
        <v/>
      </c>
      <c r="BC543" s="28" t="str">
        <f t="shared" si="609"/>
        <v/>
      </c>
      <c r="BD543" s="28" t="str">
        <f t="shared" si="610"/>
        <v/>
      </c>
      <c r="BE543" s="28" t="str">
        <f t="shared" si="611"/>
        <v/>
      </c>
      <c r="BF543" s="28" t="str">
        <f t="shared" si="612"/>
        <v/>
      </c>
      <c r="BG543" s="28" t="str">
        <f t="shared" si="613"/>
        <v/>
      </c>
      <c r="BH543" s="28" t="str">
        <f t="shared" si="614"/>
        <v/>
      </c>
      <c r="BI543" s="28" t="str">
        <f t="shared" si="615"/>
        <v/>
      </c>
      <c r="BJ543" s="28" t="str">
        <f t="shared" si="616"/>
        <v/>
      </c>
      <c r="BK543" s="28" t="str">
        <f t="shared" si="617"/>
        <v/>
      </c>
      <c r="BL543" s="28" t="str">
        <f t="shared" si="618"/>
        <v/>
      </c>
      <c r="BM543" s="28" t="str">
        <f t="shared" si="619"/>
        <v/>
      </c>
      <c r="BN543" s="28" t="str">
        <f t="shared" si="620"/>
        <v/>
      </c>
      <c r="BO543" s="28" t="str">
        <f t="shared" si="621"/>
        <v/>
      </c>
      <c r="BP543" s="28" t="str">
        <f t="shared" si="622"/>
        <v/>
      </c>
      <c r="BQ543" s="28" t="str">
        <f t="shared" si="623"/>
        <v/>
      </c>
      <c r="BR543" s="28" t="str">
        <f t="shared" si="624"/>
        <v/>
      </c>
      <c r="BS543" s="28" t="str">
        <f t="shared" si="625"/>
        <v/>
      </c>
      <c r="BU543" s="29" t="str">
        <f t="shared" si="626"/>
        <v/>
      </c>
      <c r="BV543" s="30" t="str">
        <f t="shared" si="627"/>
        <v/>
      </c>
      <c r="BW543" s="30" t="str">
        <f t="shared" si="628"/>
        <v/>
      </c>
      <c r="BX543" s="30" t="str">
        <f t="shared" si="629"/>
        <v/>
      </c>
      <c r="BY543" s="30" t="str">
        <f t="shared" si="630"/>
        <v/>
      </c>
      <c r="BZ543" s="30" t="str">
        <f t="shared" si="631"/>
        <v/>
      </c>
      <c r="CA543" s="30" t="str">
        <f t="shared" si="632"/>
        <v/>
      </c>
      <c r="CB543" s="30" t="str">
        <f t="shared" si="633"/>
        <v/>
      </c>
      <c r="CC543" s="30" t="str">
        <f t="shared" si="634"/>
        <v/>
      </c>
      <c r="CD543" s="30" t="str">
        <f t="shared" si="635"/>
        <v/>
      </c>
      <c r="CE543" s="30" t="str">
        <f t="shared" si="636"/>
        <v/>
      </c>
      <c r="CF543" s="30" t="str">
        <f t="shared" si="637"/>
        <v/>
      </c>
      <c r="CG543" s="30" t="str">
        <f t="shared" si="638"/>
        <v/>
      </c>
      <c r="CH543" s="30" t="str">
        <f t="shared" si="639"/>
        <v/>
      </c>
      <c r="CI543" s="30" t="str">
        <f t="shared" si="640"/>
        <v/>
      </c>
      <c r="CJ543" s="30" t="str">
        <f t="shared" si="641"/>
        <v/>
      </c>
      <c r="CK543" s="30" t="str">
        <f t="shared" si="642"/>
        <v/>
      </c>
      <c r="CL543" s="30" t="str">
        <f t="shared" si="643"/>
        <v/>
      </c>
      <c r="CM543" s="30" t="str">
        <f t="shared" si="644"/>
        <v/>
      </c>
      <c r="CN543" s="30" t="str">
        <f t="shared" si="645"/>
        <v/>
      </c>
      <c r="CO543" s="30" t="str">
        <f t="shared" si="646"/>
        <v/>
      </c>
      <c r="CP543" s="30" t="str">
        <f t="shared" si="647"/>
        <v/>
      </c>
      <c r="CQ543" s="30" t="str">
        <f t="shared" si="648"/>
        <v/>
      </c>
      <c r="CR543" s="30" t="str">
        <f t="shared" si="649"/>
        <v/>
      </c>
      <c r="CS543" s="30" t="str">
        <f t="shared" si="650"/>
        <v/>
      </c>
      <c r="CT543" s="30" t="str">
        <f t="shared" si="651"/>
        <v/>
      </c>
      <c r="CU543" s="30" t="str">
        <f t="shared" si="652"/>
        <v/>
      </c>
      <c r="CV543" s="30" t="str">
        <f t="shared" si="653"/>
        <v/>
      </c>
      <c r="CW543" s="30" t="str">
        <f t="shared" si="654"/>
        <v/>
      </c>
      <c r="CX543" s="30" t="str">
        <f t="shared" si="655"/>
        <v/>
      </c>
      <c r="CY543" s="30" t="str">
        <f t="shared" si="656"/>
        <v/>
      </c>
      <c r="CZ543" s="30" t="str">
        <f t="shared" si="657"/>
        <v/>
      </c>
      <c r="DA543" s="30" t="str">
        <f t="shared" si="658"/>
        <v/>
      </c>
      <c r="DB543" s="30" t="str">
        <f t="shared" si="659"/>
        <v/>
      </c>
      <c r="DC543" s="30" t="str">
        <f t="shared" si="660"/>
        <v/>
      </c>
      <c r="DD543" s="30"/>
      <c r="DE543" s="31" t="str">
        <f t="shared" si="661"/>
        <v/>
      </c>
      <c r="DF543" s="32" t="str">
        <f t="shared" si="662"/>
        <v/>
      </c>
      <c r="DG543" s="32" t="str">
        <f t="shared" si="663"/>
        <v/>
      </c>
      <c r="DH543" s="32" t="str">
        <f t="shared" si="664"/>
        <v/>
      </c>
      <c r="DI543" s="32" t="str">
        <f t="shared" si="665"/>
        <v/>
      </c>
    </row>
    <row r="544" spans="38:113" ht="15.75" customHeight="1" x14ac:dyDescent="0.25">
      <c r="AL544" s="28" t="str">
        <f t="shared" si="592"/>
        <v/>
      </c>
      <c r="AM544" s="28" t="str">
        <f t="shared" si="593"/>
        <v/>
      </c>
      <c r="AN544" s="28" t="str">
        <f t="shared" si="594"/>
        <v/>
      </c>
      <c r="AO544" s="28" t="str">
        <f t="shared" si="595"/>
        <v/>
      </c>
      <c r="AP544" s="28" t="str">
        <f t="shared" si="596"/>
        <v/>
      </c>
      <c r="AQ544" s="28" t="str">
        <f t="shared" si="597"/>
        <v/>
      </c>
      <c r="AR544" s="28" t="str">
        <f t="shared" si="598"/>
        <v/>
      </c>
      <c r="AS544" s="28" t="str">
        <f t="shared" si="599"/>
        <v/>
      </c>
      <c r="AT544" s="28" t="str">
        <f t="shared" si="600"/>
        <v/>
      </c>
      <c r="AU544" s="28" t="str">
        <f t="shared" si="601"/>
        <v/>
      </c>
      <c r="AV544" s="28" t="str">
        <f t="shared" si="602"/>
        <v/>
      </c>
      <c r="AW544" s="28" t="str">
        <f t="shared" si="603"/>
        <v/>
      </c>
      <c r="AX544" s="28" t="str">
        <f t="shared" si="604"/>
        <v/>
      </c>
      <c r="AY544" s="28" t="str">
        <f t="shared" si="605"/>
        <v/>
      </c>
      <c r="AZ544" s="28" t="str">
        <f t="shared" si="606"/>
        <v/>
      </c>
      <c r="BA544" s="28" t="str">
        <f t="shared" si="607"/>
        <v/>
      </c>
      <c r="BB544" s="28" t="str">
        <f t="shared" si="608"/>
        <v/>
      </c>
      <c r="BC544" s="28" t="str">
        <f t="shared" si="609"/>
        <v/>
      </c>
      <c r="BD544" s="28" t="str">
        <f t="shared" si="610"/>
        <v/>
      </c>
      <c r="BE544" s="28" t="str">
        <f t="shared" si="611"/>
        <v/>
      </c>
      <c r="BF544" s="28" t="str">
        <f t="shared" si="612"/>
        <v/>
      </c>
      <c r="BG544" s="28" t="str">
        <f t="shared" si="613"/>
        <v/>
      </c>
      <c r="BH544" s="28" t="str">
        <f t="shared" si="614"/>
        <v/>
      </c>
      <c r="BI544" s="28" t="str">
        <f t="shared" si="615"/>
        <v/>
      </c>
      <c r="BJ544" s="28" t="str">
        <f t="shared" si="616"/>
        <v/>
      </c>
      <c r="BK544" s="28" t="str">
        <f t="shared" si="617"/>
        <v/>
      </c>
      <c r="BL544" s="28" t="str">
        <f t="shared" si="618"/>
        <v/>
      </c>
      <c r="BM544" s="28" t="str">
        <f t="shared" si="619"/>
        <v/>
      </c>
      <c r="BN544" s="28" t="str">
        <f t="shared" si="620"/>
        <v/>
      </c>
      <c r="BO544" s="28" t="str">
        <f t="shared" si="621"/>
        <v/>
      </c>
      <c r="BP544" s="28" t="str">
        <f t="shared" si="622"/>
        <v/>
      </c>
      <c r="BQ544" s="28" t="str">
        <f t="shared" si="623"/>
        <v/>
      </c>
      <c r="BR544" s="28" t="str">
        <f t="shared" si="624"/>
        <v/>
      </c>
      <c r="BS544" s="28" t="str">
        <f t="shared" si="625"/>
        <v/>
      </c>
      <c r="BU544" s="29" t="str">
        <f t="shared" si="626"/>
        <v/>
      </c>
      <c r="BV544" s="30" t="str">
        <f t="shared" si="627"/>
        <v/>
      </c>
      <c r="BW544" s="30" t="str">
        <f t="shared" si="628"/>
        <v/>
      </c>
      <c r="BX544" s="30" t="str">
        <f t="shared" si="629"/>
        <v/>
      </c>
      <c r="BY544" s="30" t="str">
        <f t="shared" si="630"/>
        <v/>
      </c>
      <c r="BZ544" s="30" t="str">
        <f t="shared" si="631"/>
        <v/>
      </c>
      <c r="CA544" s="30" t="str">
        <f t="shared" si="632"/>
        <v/>
      </c>
      <c r="CB544" s="30" t="str">
        <f t="shared" si="633"/>
        <v/>
      </c>
      <c r="CC544" s="30" t="str">
        <f t="shared" si="634"/>
        <v/>
      </c>
      <c r="CD544" s="30" t="str">
        <f t="shared" si="635"/>
        <v/>
      </c>
      <c r="CE544" s="30" t="str">
        <f t="shared" si="636"/>
        <v/>
      </c>
      <c r="CF544" s="30" t="str">
        <f t="shared" si="637"/>
        <v/>
      </c>
      <c r="CG544" s="30" t="str">
        <f t="shared" si="638"/>
        <v/>
      </c>
      <c r="CH544" s="30" t="str">
        <f t="shared" si="639"/>
        <v/>
      </c>
      <c r="CI544" s="30" t="str">
        <f t="shared" si="640"/>
        <v/>
      </c>
      <c r="CJ544" s="30" t="str">
        <f t="shared" si="641"/>
        <v/>
      </c>
      <c r="CK544" s="30" t="str">
        <f t="shared" si="642"/>
        <v/>
      </c>
      <c r="CL544" s="30" t="str">
        <f t="shared" si="643"/>
        <v/>
      </c>
      <c r="CM544" s="30" t="str">
        <f t="shared" si="644"/>
        <v/>
      </c>
      <c r="CN544" s="30" t="str">
        <f t="shared" si="645"/>
        <v/>
      </c>
      <c r="CO544" s="30" t="str">
        <f t="shared" si="646"/>
        <v/>
      </c>
      <c r="CP544" s="30" t="str">
        <f t="shared" si="647"/>
        <v/>
      </c>
      <c r="CQ544" s="30" t="str">
        <f t="shared" si="648"/>
        <v/>
      </c>
      <c r="CR544" s="30" t="str">
        <f t="shared" si="649"/>
        <v/>
      </c>
      <c r="CS544" s="30" t="str">
        <f t="shared" si="650"/>
        <v/>
      </c>
      <c r="CT544" s="30" t="str">
        <f t="shared" si="651"/>
        <v/>
      </c>
      <c r="CU544" s="30" t="str">
        <f t="shared" si="652"/>
        <v/>
      </c>
      <c r="CV544" s="30" t="str">
        <f t="shared" si="653"/>
        <v/>
      </c>
      <c r="CW544" s="30" t="str">
        <f t="shared" si="654"/>
        <v/>
      </c>
      <c r="CX544" s="30" t="str">
        <f t="shared" si="655"/>
        <v/>
      </c>
      <c r="CY544" s="30" t="str">
        <f t="shared" si="656"/>
        <v/>
      </c>
      <c r="CZ544" s="30" t="str">
        <f t="shared" si="657"/>
        <v/>
      </c>
      <c r="DA544" s="30" t="str">
        <f t="shared" si="658"/>
        <v/>
      </c>
      <c r="DB544" s="30" t="str">
        <f t="shared" si="659"/>
        <v/>
      </c>
      <c r="DC544" s="30" t="str">
        <f t="shared" si="660"/>
        <v/>
      </c>
      <c r="DD544" s="30"/>
      <c r="DE544" s="31" t="str">
        <f t="shared" si="661"/>
        <v/>
      </c>
      <c r="DF544" s="32" t="str">
        <f t="shared" si="662"/>
        <v/>
      </c>
      <c r="DG544" s="32" t="str">
        <f t="shared" si="663"/>
        <v/>
      </c>
      <c r="DH544" s="32" t="str">
        <f t="shared" si="664"/>
        <v/>
      </c>
      <c r="DI544" s="32" t="str">
        <f t="shared" si="665"/>
        <v/>
      </c>
    </row>
    <row r="545" spans="38:113" ht="15.75" customHeight="1" x14ac:dyDescent="0.25">
      <c r="AL545" s="28" t="str">
        <f t="shared" si="592"/>
        <v/>
      </c>
      <c r="AM545" s="28" t="str">
        <f t="shared" si="593"/>
        <v/>
      </c>
      <c r="AN545" s="28" t="str">
        <f t="shared" si="594"/>
        <v/>
      </c>
      <c r="AO545" s="28" t="str">
        <f t="shared" si="595"/>
        <v/>
      </c>
      <c r="AP545" s="28" t="str">
        <f t="shared" si="596"/>
        <v/>
      </c>
      <c r="AQ545" s="28" t="str">
        <f t="shared" si="597"/>
        <v/>
      </c>
      <c r="AR545" s="28" t="str">
        <f t="shared" si="598"/>
        <v/>
      </c>
      <c r="AS545" s="28" t="str">
        <f t="shared" si="599"/>
        <v/>
      </c>
      <c r="AT545" s="28" t="str">
        <f t="shared" si="600"/>
        <v/>
      </c>
      <c r="AU545" s="28" t="str">
        <f t="shared" si="601"/>
        <v/>
      </c>
      <c r="AV545" s="28" t="str">
        <f t="shared" si="602"/>
        <v/>
      </c>
      <c r="AW545" s="28" t="str">
        <f t="shared" si="603"/>
        <v/>
      </c>
      <c r="AX545" s="28" t="str">
        <f t="shared" si="604"/>
        <v/>
      </c>
      <c r="AY545" s="28" t="str">
        <f t="shared" si="605"/>
        <v/>
      </c>
      <c r="AZ545" s="28" t="str">
        <f t="shared" si="606"/>
        <v/>
      </c>
      <c r="BA545" s="28" t="str">
        <f t="shared" si="607"/>
        <v/>
      </c>
      <c r="BB545" s="28" t="str">
        <f t="shared" si="608"/>
        <v/>
      </c>
      <c r="BC545" s="28" t="str">
        <f t="shared" si="609"/>
        <v/>
      </c>
      <c r="BD545" s="28" t="str">
        <f t="shared" si="610"/>
        <v/>
      </c>
      <c r="BE545" s="28" t="str">
        <f t="shared" si="611"/>
        <v/>
      </c>
      <c r="BF545" s="28" t="str">
        <f t="shared" si="612"/>
        <v/>
      </c>
      <c r="BG545" s="28" t="str">
        <f t="shared" si="613"/>
        <v/>
      </c>
      <c r="BH545" s="28" t="str">
        <f t="shared" si="614"/>
        <v/>
      </c>
      <c r="BI545" s="28" t="str">
        <f t="shared" si="615"/>
        <v/>
      </c>
      <c r="BJ545" s="28" t="str">
        <f t="shared" si="616"/>
        <v/>
      </c>
      <c r="BK545" s="28" t="str">
        <f t="shared" si="617"/>
        <v/>
      </c>
      <c r="BL545" s="28" t="str">
        <f t="shared" si="618"/>
        <v/>
      </c>
      <c r="BM545" s="28" t="str">
        <f t="shared" si="619"/>
        <v/>
      </c>
      <c r="BN545" s="28" t="str">
        <f t="shared" si="620"/>
        <v/>
      </c>
      <c r="BO545" s="28" t="str">
        <f t="shared" si="621"/>
        <v/>
      </c>
      <c r="BP545" s="28" t="str">
        <f t="shared" si="622"/>
        <v/>
      </c>
      <c r="BQ545" s="28" t="str">
        <f t="shared" si="623"/>
        <v/>
      </c>
      <c r="BR545" s="28" t="str">
        <f t="shared" si="624"/>
        <v/>
      </c>
      <c r="BS545" s="28" t="str">
        <f t="shared" si="625"/>
        <v/>
      </c>
      <c r="BU545" s="29" t="str">
        <f t="shared" si="626"/>
        <v/>
      </c>
      <c r="BV545" s="30" t="str">
        <f t="shared" si="627"/>
        <v/>
      </c>
      <c r="BW545" s="30" t="str">
        <f t="shared" si="628"/>
        <v/>
      </c>
      <c r="BX545" s="30" t="str">
        <f t="shared" si="629"/>
        <v/>
      </c>
      <c r="BY545" s="30" t="str">
        <f t="shared" si="630"/>
        <v/>
      </c>
      <c r="BZ545" s="30" t="str">
        <f t="shared" si="631"/>
        <v/>
      </c>
      <c r="CA545" s="30" t="str">
        <f t="shared" si="632"/>
        <v/>
      </c>
      <c r="CB545" s="30" t="str">
        <f t="shared" si="633"/>
        <v/>
      </c>
      <c r="CC545" s="30" t="str">
        <f t="shared" si="634"/>
        <v/>
      </c>
      <c r="CD545" s="30" t="str">
        <f t="shared" si="635"/>
        <v/>
      </c>
      <c r="CE545" s="30" t="str">
        <f t="shared" si="636"/>
        <v/>
      </c>
      <c r="CF545" s="30" t="str">
        <f t="shared" si="637"/>
        <v/>
      </c>
      <c r="CG545" s="30" t="str">
        <f t="shared" si="638"/>
        <v/>
      </c>
      <c r="CH545" s="30" t="str">
        <f t="shared" si="639"/>
        <v/>
      </c>
      <c r="CI545" s="30" t="str">
        <f t="shared" si="640"/>
        <v/>
      </c>
      <c r="CJ545" s="30" t="str">
        <f t="shared" si="641"/>
        <v/>
      </c>
      <c r="CK545" s="30" t="str">
        <f t="shared" si="642"/>
        <v/>
      </c>
      <c r="CL545" s="30" t="str">
        <f t="shared" si="643"/>
        <v/>
      </c>
      <c r="CM545" s="30" t="str">
        <f t="shared" si="644"/>
        <v/>
      </c>
      <c r="CN545" s="30" t="str">
        <f t="shared" si="645"/>
        <v/>
      </c>
      <c r="CO545" s="30" t="str">
        <f t="shared" si="646"/>
        <v/>
      </c>
      <c r="CP545" s="30" t="str">
        <f t="shared" si="647"/>
        <v/>
      </c>
      <c r="CQ545" s="30" t="str">
        <f t="shared" si="648"/>
        <v/>
      </c>
      <c r="CR545" s="30" t="str">
        <f t="shared" si="649"/>
        <v/>
      </c>
      <c r="CS545" s="30" t="str">
        <f t="shared" si="650"/>
        <v/>
      </c>
      <c r="CT545" s="30" t="str">
        <f t="shared" si="651"/>
        <v/>
      </c>
      <c r="CU545" s="30" t="str">
        <f t="shared" si="652"/>
        <v/>
      </c>
      <c r="CV545" s="30" t="str">
        <f t="shared" si="653"/>
        <v/>
      </c>
      <c r="CW545" s="30" t="str">
        <f t="shared" si="654"/>
        <v/>
      </c>
      <c r="CX545" s="30" t="str">
        <f t="shared" si="655"/>
        <v/>
      </c>
      <c r="CY545" s="30" t="str">
        <f t="shared" si="656"/>
        <v/>
      </c>
      <c r="CZ545" s="30" t="str">
        <f t="shared" si="657"/>
        <v/>
      </c>
      <c r="DA545" s="30" t="str">
        <f t="shared" si="658"/>
        <v/>
      </c>
      <c r="DB545" s="30" t="str">
        <f t="shared" si="659"/>
        <v/>
      </c>
      <c r="DC545" s="30" t="str">
        <f t="shared" si="660"/>
        <v/>
      </c>
      <c r="DD545" s="30"/>
      <c r="DE545" s="31" t="str">
        <f t="shared" si="661"/>
        <v/>
      </c>
      <c r="DF545" s="32" t="str">
        <f t="shared" si="662"/>
        <v/>
      </c>
      <c r="DG545" s="32" t="str">
        <f t="shared" si="663"/>
        <v/>
      </c>
      <c r="DH545" s="32" t="str">
        <f t="shared" si="664"/>
        <v/>
      </c>
      <c r="DI545" s="32" t="str">
        <f t="shared" si="665"/>
        <v/>
      </c>
    </row>
    <row r="546" spans="38:113" ht="15.75" customHeight="1" x14ac:dyDescent="0.25">
      <c r="AL546" s="28" t="str">
        <f t="shared" si="592"/>
        <v/>
      </c>
      <c r="AM546" s="28" t="str">
        <f t="shared" si="593"/>
        <v/>
      </c>
      <c r="AN546" s="28" t="str">
        <f t="shared" si="594"/>
        <v/>
      </c>
      <c r="AO546" s="28" t="str">
        <f t="shared" si="595"/>
        <v/>
      </c>
      <c r="AP546" s="28" t="str">
        <f t="shared" si="596"/>
        <v/>
      </c>
      <c r="AQ546" s="28" t="str">
        <f t="shared" si="597"/>
        <v/>
      </c>
      <c r="AR546" s="28" t="str">
        <f t="shared" si="598"/>
        <v/>
      </c>
      <c r="AS546" s="28" t="str">
        <f t="shared" si="599"/>
        <v/>
      </c>
      <c r="AT546" s="28" t="str">
        <f t="shared" si="600"/>
        <v/>
      </c>
      <c r="AU546" s="28" t="str">
        <f t="shared" si="601"/>
        <v/>
      </c>
      <c r="AV546" s="28" t="str">
        <f t="shared" si="602"/>
        <v/>
      </c>
      <c r="AW546" s="28" t="str">
        <f t="shared" si="603"/>
        <v/>
      </c>
      <c r="AX546" s="28" t="str">
        <f t="shared" si="604"/>
        <v/>
      </c>
      <c r="AY546" s="28" t="str">
        <f t="shared" si="605"/>
        <v/>
      </c>
      <c r="AZ546" s="28" t="str">
        <f t="shared" si="606"/>
        <v/>
      </c>
      <c r="BA546" s="28" t="str">
        <f t="shared" si="607"/>
        <v/>
      </c>
      <c r="BB546" s="28" t="str">
        <f t="shared" si="608"/>
        <v/>
      </c>
      <c r="BC546" s="28" t="str">
        <f t="shared" si="609"/>
        <v/>
      </c>
      <c r="BD546" s="28" t="str">
        <f t="shared" si="610"/>
        <v/>
      </c>
      <c r="BE546" s="28" t="str">
        <f t="shared" si="611"/>
        <v/>
      </c>
      <c r="BF546" s="28" t="str">
        <f t="shared" si="612"/>
        <v/>
      </c>
      <c r="BG546" s="28" t="str">
        <f t="shared" si="613"/>
        <v/>
      </c>
      <c r="BH546" s="28" t="str">
        <f t="shared" si="614"/>
        <v/>
      </c>
      <c r="BI546" s="28" t="str">
        <f t="shared" si="615"/>
        <v/>
      </c>
      <c r="BJ546" s="28" t="str">
        <f t="shared" si="616"/>
        <v/>
      </c>
      <c r="BK546" s="28" t="str">
        <f t="shared" si="617"/>
        <v/>
      </c>
      <c r="BL546" s="28" t="str">
        <f t="shared" si="618"/>
        <v/>
      </c>
      <c r="BM546" s="28" t="str">
        <f t="shared" si="619"/>
        <v/>
      </c>
      <c r="BN546" s="28" t="str">
        <f t="shared" si="620"/>
        <v/>
      </c>
      <c r="BO546" s="28" t="str">
        <f t="shared" si="621"/>
        <v/>
      </c>
      <c r="BP546" s="28" t="str">
        <f t="shared" si="622"/>
        <v/>
      </c>
      <c r="BQ546" s="28" t="str">
        <f t="shared" si="623"/>
        <v/>
      </c>
      <c r="BR546" s="28" t="str">
        <f t="shared" si="624"/>
        <v/>
      </c>
      <c r="BS546" s="28" t="str">
        <f t="shared" si="625"/>
        <v/>
      </c>
      <c r="BU546" s="29" t="str">
        <f t="shared" si="626"/>
        <v/>
      </c>
      <c r="BV546" s="30" t="str">
        <f t="shared" si="627"/>
        <v/>
      </c>
      <c r="BW546" s="30" t="str">
        <f t="shared" si="628"/>
        <v/>
      </c>
      <c r="BX546" s="30" t="str">
        <f t="shared" si="629"/>
        <v/>
      </c>
      <c r="BY546" s="30" t="str">
        <f t="shared" si="630"/>
        <v/>
      </c>
      <c r="BZ546" s="30" t="str">
        <f t="shared" si="631"/>
        <v/>
      </c>
      <c r="CA546" s="30" t="str">
        <f t="shared" si="632"/>
        <v/>
      </c>
      <c r="CB546" s="30" t="str">
        <f t="shared" si="633"/>
        <v/>
      </c>
      <c r="CC546" s="30" t="str">
        <f t="shared" si="634"/>
        <v/>
      </c>
      <c r="CD546" s="30" t="str">
        <f t="shared" si="635"/>
        <v/>
      </c>
      <c r="CE546" s="30" t="str">
        <f t="shared" si="636"/>
        <v/>
      </c>
      <c r="CF546" s="30" t="str">
        <f t="shared" si="637"/>
        <v/>
      </c>
      <c r="CG546" s="30" t="str">
        <f t="shared" si="638"/>
        <v/>
      </c>
      <c r="CH546" s="30" t="str">
        <f t="shared" si="639"/>
        <v/>
      </c>
      <c r="CI546" s="30" t="str">
        <f t="shared" si="640"/>
        <v/>
      </c>
      <c r="CJ546" s="30" t="str">
        <f t="shared" si="641"/>
        <v/>
      </c>
      <c r="CK546" s="30" t="str">
        <f t="shared" si="642"/>
        <v/>
      </c>
      <c r="CL546" s="30" t="str">
        <f t="shared" si="643"/>
        <v/>
      </c>
      <c r="CM546" s="30" t="str">
        <f t="shared" si="644"/>
        <v/>
      </c>
      <c r="CN546" s="30" t="str">
        <f t="shared" si="645"/>
        <v/>
      </c>
      <c r="CO546" s="30" t="str">
        <f t="shared" si="646"/>
        <v/>
      </c>
      <c r="CP546" s="30" t="str">
        <f t="shared" si="647"/>
        <v/>
      </c>
      <c r="CQ546" s="30" t="str">
        <f t="shared" si="648"/>
        <v/>
      </c>
      <c r="CR546" s="30" t="str">
        <f t="shared" si="649"/>
        <v/>
      </c>
      <c r="CS546" s="30" t="str">
        <f t="shared" si="650"/>
        <v/>
      </c>
      <c r="CT546" s="30" t="str">
        <f t="shared" si="651"/>
        <v/>
      </c>
      <c r="CU546" s="30" t="str">
        <f t="shared" si="652"/>
        <v/>
      </c>
      <c r="CV546" s="30" t="str">
        <f t="shared" si="653"/>
        <v/>
      </c>
      <c r="CW546" s="30" t="str">
        <f t="shared" si="654"/>
        <v/>
      </c>
      <c r="CX546" s="30" t="str">
        <f t="shared" si="655"/>
        <v/>
      </c>
      <c r="CY546" s="30" t="str">
        <f t="shared" si="656"/>
        <v/>
      </c>
      <c r="CZ546" s="30" t="str">
        <f t="shared" si="657"/>
        <v/>
      </c>
      <c r="DA546" s="30" t="str">
        <f t="shared" si="658"/>
        <v/>
      </c>
      <c r="DB546" s="30" t="str">
        <f t="shared" si="659"/>
        <v/>
      </c>
      <c r="DC546" s="30" t="str">
        <f t="shared" si="660"/>
        <v/>
      </c>
      <c r="DD546" s="30"/>
      <c r="DE546" s="31" t="str">
        <f t="shared" si="661"/>
        <v/>
      </c>
      <c r="DF546" s="32" t="str">
        <f t="shared" si="662"/>
        <v/>
      </c>
      <c r="DG546" s="32" t="str">
        <f t="shared" si="663"/>
        <v/>
      </c>
      <c r="DH546" s="32" t="str">
        <f t="shared" si="664"/>
        <v/>
      </c>
      <c r="DI546" s="32" t="str">
        <f t="shared" si="665"/>
        <v/>
      </c>
    </row>
    <row r="547" spans="38:113" ht="15.75" customHeight="1" x14ac:dyDescent="0.25">
      <c r="AL547" s="28" t="str">
        <f t="shared" si="592"/>
        <v/>
      </c>
      <c r="AM547" s="28" t="str">
        <f t="shared" si="593"/>
        <v/>
      </c>
      <c r="AN547" s="28" t="str">
        <f t="shared" si="594"/>
        <v/>
      </c>
      <c r="AO547" s="28" t="str">
        <f t="shared" si="595"/>
        <v/>
      </c>
      <c r="AP547" s="28" t="str">
        <f t="shared" si="596"/>
        <v/>
      </c>
      <c r="AQ547" s="28" t="str">
        <f t="shared" si="597"/>
        <v/>
      </c>
      <c r="AR547" s="28" t="str">
        <f t="shared" si="598"/>
        <v/>
      </c>
      <c r="AS547" s="28" t="str">
        <f t="shared" si="599"/>
        <v/>
      </c>
      <c r="AT547" s="28" t="str">
        <f t="shared" si="600"/>
        <v/>
      </c>
      <c r="AU547" s="28" t="str">
        <f t="shared" si="601"/>
        <v/>
      </c>
      <c r="AV547" s="28" t="str">
        <f t="shared" si="602"/>
        <v/>
      </c>
      <c r="AW547" s="28" t="str">
        <f t="shared" si="603"/>
        <v/>
      </c>
      <c r="AX547" s="28" t="str">
        <f t="shared" si="604"/>
        <v/>
      </c>
      <c r="AY547" s="28" t="str">
        <f t="shared" si="605"/>
        <v/>
      </c>
      <c r="AZ547" s="28" t="str">
        <f t="shared" si="606"/>
        <v/>
      </c>
      <c r="BA547" s="28" t="str">
        <f t="shared" si="607"/>
        <v/>
      </c>
      <c r="BB547" s="28" t="str">
        <f t="shared" si="608"/>
        <v/>
      </c>
      <c r="BC547" s="28" t="str">
        <f t="shared" si="609"/>
        <v/>
      </c>
      <c r="BD547" s="28" t="str">
        <f t="shared" si="610"/>
        <v/>
      </c>
      <c r="BE547" s="28" t="str">
        <f t="shared" si="611"/>
        <v/>
      </c>
      <c r="BF547" s="28" t="str">
        <f t="shared" si="612"/>
        <v/>
      </c>
      <c r="BG547" s="28" t="str">
        <f t="shared" si="613"/>
        <v/>
      </c>
      <c r="BH547" s="28" t="str">
        <f t="shared" si="614"/>
        <v/>
      </c>
      <c r="BI547" s="28" t="str">
        <f t="shared" si="615"/>
        <v/>
      </c>
      <c r="BJ547" s="28" t="str">
        <f t="shared" si="616"/>
        <v/>
      </c>
      <c r="BK547" s="28" t="str">
        <f t="shared" si="617"/>
        <v/>
      </c>
      <c r="BL547" s="28" t="str">
        <f t="shared" si="618"/>
        <v/>
      </c>
      <c r="BM547" s="28" t="str">
        <f t="shared" si="619"/>
        <v/>
      </c>
      <c r="BN547" s="28" t="str">
        <f t="shared" si="620"/>
        <v/>
      </c>
      <c r="BO547" s="28" t="str">
        <f t="shared" si="621"/>
        <v/>
      </c>
      <c r="BP547" s="28" t="str">
        <f t="shared" si="622"/>
        <v/>
      </c>
      <c r="BQ547" s="28" t="str">
        <f t="shared" si="623"/>
        <v/>
      </c>
      <c r="BR547" s="28" t="str">
        <f t="shared" si="624"/>
        <v/>
      </c>
      <c r="BS547" s="28" t="str">
        <f t="shared" si="625"/>
        <v/>
      </c>
      <c r="BU547" s="29" t="str">
        <f t="shared" si="626"/>
        <v/>
      </c>
      <c r="BV547" s="30" t="str">
        <f t="shared" si="627"/>
        <v/>
      </c>
      <c r="BW547" s="30" t="str">
        <f t="shared" si="628"/>
        <v/>
      </c>
      <c r="BX547" s="30" t="str">
        <f t="shared" si="629"/>
        <v/>
      </c>
      <c r="BY547" s="30" t="str">
        <f t="shared" si="630"/>
        <v/>
      </c>
      <c r="BZ547" s="30" t="str">
        <f t="shared" si="631"/>
        <v/>
      </c>
      <c r="CA547" s="30" t="str">
        <f t="shared" si="632"/>
        <v/>
      </c>
      <c r="CB547" s="30" t="str">
        <f t="shared" si="633"/>
        <v/>
      </c>
      <c r="CC547" s="30" t="str">
        <f t="shared" si="634"/>
        <v/>
      </c>
      <c r="CD547" s="30" t="str">
        <f t="shared" si="635"/>
        <v/>
      </c>
      <c r="CE547" s="30" t="str">
        <f t="shared" si="636"/>
        <v/>
      </c>
      <c r="CF547" s="30" t="str">
        <f t="shared" si="637"/>
        <v/>
      </c>
      <c r="CG547" s="30" t="str">
        <f t="shared" si="638"/>
        <v/>
      </c>
      <c r="CH547" s="30" t="str">
        <f t="shared" si="639"/>
        <v/>
      </c>
      <c r="CI547" s="30" t="str">
        <f t="shared" si="640"/>
        <v/>
      </c>
      <c r="CJ547" s="30" t="str">
        <f t="shared" si="641"/>
        <v/>
      </c>
      <c r="CK547" s="30" t="str">
        <f t="shared" si="642"/>
        <v/>
      </c>
      <c r="CL547" s="30" t="str">
        <f t="shared" si="643"/>
        <v/>
      </c>
      <c r="CM547" s="30" t="str">
        <f t="shared" si="644"/>
        <v/>
      </c>
      <c r="CN547" s="30" t="str">
        <f t="shared" si="645"/>
        <v/>
      </c>
      <c r="CO547" s="30" t="str">
        <f t="shared" si="646"/>
        <v/>
      </c>
      <c r="CP547" s="30" t="str">
        <f t="shared" si="647"/>
        <v/>
      </c>
      <c r="CQ547" s="30" t="str">
        <f t="shared" si="648"/>
        <v/>
      </c>
      <c r="CR547" s="30" t="str">
        <f t="shared" si="649"/>
        <v/>
      </c>
      <c r="CS547" s="30" t="str">
        <f t="shared" si="650"/>
        <v/>
      </c>
      <c r="CT547" s="30" t="str">
        <f t="shared" si="651"/>
        <v/>
      </c>
      <c r="CU547" s="30" t="str">
        <f t="shared" si="652"/>
        <v/>
      </c>
      <c r="CV547" s="30" t="str">
        <f t="shared" si="653"/>
        <v/>
      </c>
      <c r="CW547" s="30" t="str">
        <f t="shared" si="654"/>
        <v/>
      </c>
      <c r="CX547" s="30" t="str">
        <f t="shared" si="655"/>
        <v/>
      </c>
      <c r="CY547" s="30" t="str">
        <f t="shared" si="656"/>
        <v/>
      </c>
      <c r="CZ547" s="30" t="str">
        <f t="shared" si="657"/>
        <v/>
      </c>
      <c r="DA547" s="30" t="str">
        <f t="shared" si="658"/>
        <v/>
      </c>
      <c r="DB547" s="30" t="str">
        <f t="shared" si="659"/>
        <v/>
      </c>
      <c r="DC547" s="30" t="str">
        <f t="shared" si="660"/>
        <v/>
      </c>
      <c r="DD547" s="30"/>
      <c r="DE547" s="31" t="str">
        <f t="shared" si="661"/>
        <v/>
      </c>
      <c r="DF547" s="32" t="str">
        <f t="shared" si="662"/>
        <v/>
      </c>
      <c r="DG547" s="32" t="str">
        <f t="shared" si="663"/>
        <v/>
      </c>
      <c r="DH547" s="32" t="str">
        <f t="shared" si="664"/>
        <v/>
      </c>
      <c r="DI547" s="32" t="str">
        <f t="shared" si="665"/>
        <v/>
      </c>
    </row>
    <row r="548" spans="38:113" ht="15.75" customHeight="1" x14ac:dyDescent="0.25">
      <c r="AL548" s="28" t="str">
        <f t="shared" si="592"/>
        <v/>
      </c>
      <c r="AM548" s="28" t="str">
        <f t="shared" si="593"/>
        <v/>
      </c>
      <c r="AN548" s="28" t="str">
        <f t="shared" si="594"/>
        <v/>
      </c>
      <c r="AO548" s="28" t="str">
        <f t="shared" si="595"/>
        <v/>
      </c>
      <c r="AP548" s="28" t="str">
        <f t="shared" si="596"/>
        <v/>
      </c>
      <c r="AQ548" s="28" t="str">
        <f t="shared" si="597"/>
        <v/>
      </c>
      <c r="AR548" s="28" t="str">
        <f t="shared" si="598"/>
        <v/>
      </c>
      <c r="AS548" s="28" t="str">
        <f t="shared" si="599"/>
        <v/>
      </c>
      <c r="AT548" s="28" t="str">
        <f t="shared" si="600"/>
        <v/>
      </c>
      <c r="AU548" s="28" t="str">
        <f t="shared" si="601"/>
        <v/>
      </c>
      <c r="AV548" s="28" t="str">
        <f t="shared" si="602"/>
        <v/>
      </c>
      <c r="AW548" s="28" t="str">
        <f t="shared" si="603"/>
        <v/>
      </c>
      <c r="AX548" s="28" t="str">
        <f t="shared" si="604"/>
        <v/>
      </c>
      <c r="AY548" s="28" t="str">
        <f t="shared" si="605"/>
        <v/>
      </c>
      <c r="AZ548" s="28" t="str">
        <f t="shared" si="606"/>
        <v/>
      </c>
      <c r="BA548" s="28" t="str">
        <f t="shared" si="607"/>
        <v/>
      </c>
      <c r="BB548" s="28" t="str">
        <f t="shared" si="608"/>
        <v/>
      </c>
      <c r="BC548" s="28" t="str">
        <f t="shared" si="609"/>
        <v/>
      </c>
      <c r="BD548" s="28" t="str">
        <f t="shared" si="610"/>
        <v/>
      </c>
      <c r="BE548" s="28" t="str">
        <f t="shared" si="611"/>
        <v/>
      </c>
      <c r="BF548" s="28" t="str">
        <f t="shared" si="612"/>
        <v/>
      </c>
      <c r="BG548" s="28" t="str">
        <f t="shared" si="613"/>
        <v/>
      </c>
      <c r="BH548" s="28" t="str">
        <f t="shared" si="614"/>
        <v/>
      </c>
      <c r="BI548" s="28" t="str">
        <f t="shared" si="615"/>
        <v/>
      </c>
      <c r="BJ548" s="28" t="str">
        <f t="shared" si="616"/>
        <v/>
      </c>
      <c r="BK548" s="28" t="str">
        <f t="shared" si="617"/>
        <v/>
      </c>
      <c r="BL548" s="28" t="str">
        <f t="shared" si="618"/>
        <v/>
      </c>
      <c r="BM548" s="28" t="str">
        <f t="shared" si="619"/>
        <v/>
      </c>
      <c r="BN548" s="28" t="str">
        <f t="shared" si="620"/>
        <v/>
      </c>
      <c r="BO548" s="28" t="str">
        <f t="shared" si="621"/>
        <v/>
      </c>
      <c r="BP548" s="28" t="str">
        <f t="shared" si="622"/>
        <v/>
      </c>
      <c r="BQ548" s="28" t="str">
        <f t="shared" si="623"/>
        <v/>
      </c>
      <c r="BR548" s="28" t="str">
        <f t="shared" si="624"/>
        <v/>
      </c>
      <c r="BS548" s="28" t="str">
        <f t="shared" si="625"/>
        <v/>
      </c>
      <c r="BU548" s="29" t="str">
        <f t="shared" si="626"/>
        <v/>
      </c>
      <c r="BV548" s="30" t="str">
        <f t="shared" si="627"/>
        <v/>
      </c>
      <c r="BW548" s="30" t="str">
        <f t="shared" si="628"/>
        <v/>
      </c>
      <c r="BX548" s="30" t="str">
        <f t="shared" si="629"/>
        <v/>
      </c>
      <c r="BY548" s="30" t="str">
        <f t="shared" si="630"/>
        <v/>
      </c>
      <c r="BZ548" s="30" t="str">
        <f t="shared" si="631"/>
        <v/>
      </c>
      <c r="CA548" s="30" t="str">
        <f t="shared" si="632"/>
        <v/>
      </c>
      <c r="CB548" s="30" t="str">
        <f t="shared" si="633"/>
        <v/>
      </c>
      <c r="CC548" s="30" t="str">
        <f t="shared" si="634"/>
        <v/>
      </c>
      <c r="CD548" s="30" t="str">
        <f t="shared" si="635"/>
        <v/>
      </c>
      <c r="CE548" s="30" t="str">
        <f t="shared" si="636"/>
        <v/>
      </c>
      <c r="CF548" s="30" t="str">
        <f t="shared" si="637"/>
        <v/>
      </c>
      <c r="CG548" s="30" t="str">
        <f t="shared" si="638"/>
        <v/>
      </c>
      <c r="CH548" s="30" t="str">
        <f t="shared" si="639"/>
        <v/>
      </c>
      <c r="CI548" s="30" t="str">
        <f t="shared" si="640"/>
        <v/>
      </c>
      <c r="CJ548" s="30" t="str">
        <f t="shared" si="641"/>
        <v/>
      </c>
      <c r="CK548" s="30" t="str">
        <f t="shared" si="642"/>
        <v/>
      </c>
      <c r="CL548" s="30" t="str">
        <f t="shared" si="643"/>
        <v/>
      </c>
      <c r="CM548" s="30" t="str">
        <f t="shared" si="644"/>
        <v/>
      </c>
      <c r="CN548" s="30" t="str">
        <f t="shared" si="645"/>
        <v/>
      </c>
      <c r="CO548" s="30" t="str">
        <f t="shared" si="646"/>
        <v/>
      </c>
      <c r="CP548" s="30" t="str">
        <f t="shared" si="647"/>
        <v/>
      </c>
      <c r="CQ548" s="30" t="str">
        <f t="shared" si="648"/>
        <v/>
      </c>
      <c r="CR548" s="30" t="str">
        <f t="shared" si="649"/>
        <v/>
      </c>
      <c r="CS548" s="30" t="str">
        <f t="shared" si="650"/>
        <v/>
      </c>
      <c r="CT548" s="30" t="str">
        <f t="shared" si="651"/>
        <v/>
      </c>
      <c r="CU548" s="30" t="str">
        <f t="shared" si="652"/>
        <v/>
      </c>
      <c r="CV548" s="30" t="str">
        <f t="shared" si="653"/>
        <v/>
      </c>
      <c r="CW548" s="30" t="str">
        <f t="shared" si="654"/>
        <v/>
      </c>
      <c r="CX548" s="30" t="str">
        <f t="shared" si="655"/>
        <v/>
      </c>
      <c r="CY548" s="30" t="str">
        <f t="shared" si="656"/>
        <v/>
      </c>
      <c r="CZ548" s="30" t="str">
        <f t="shared" si="657"/>
        <v/>
      </c>
      <c r="DA548" s="30" t="str">
        <f t="shared" si="658"/>
        <v/>
      </c>
      <c r="DB548" s="30" t="str">
        <f t="shared" si="659"/>
        <v/>
      </c>
      <c r="DC548" s="30" t="str">
        <f t="shared" si="660"/>
        <v/>
      </c>
      <c r="DD548" s="30"/>
      <c r="DE548" s="31" t="str">
        <f t="shared" si="661"/>
        <v/>
      </c>
      <c r="DF548" s="32" t="str">
        <f t="shared" si="662"/>
        <v/>
      </c>
      <c r="DG548" s="32" t="str">
        <f t="shared" si="663"/>
        <v/>
      </c>
      <c r="DH548" s="32" t="str">
        <f t="shared" si="664"/>
        <v/>
      </c>
      <c r="DI548" s="32" t="str">
        <f t="shared" si="665"/>
        <v/>
      </c>
    </row>
    <row r="549" spans="38:113" ht="15.75" customHeight="1" x14ac:dyDescent="0.25">
      <c r="AL549" s="28" t="str">
        <f t="shared" si="592"/>
        <v/>
      </c>
      <c r="AM549" s="28" t="str">
        <f t="shared" si="593"/>
        <v/>
      </c>
      <c r="AN549" s="28" t="str">
        <f t="shared" si="594"/>
        <v/>
      </c>
      <c r="AO549" s="28" t="str">
        <f t="shared" si="595"/>
        <v/>
      </c>
      <c r="AP549" s="28" t="str">
        <f t="shared" si="596"/>
        <v/>
      </c>
      <c r="AQ549" s="28" t="str">
        <f t="shared" si="597"/>
        <v/>
      </c>
      <c r="AR549" s="28" t="str">
        <f t="shared" si="598"/>
        <v/>
      </c>
      <c r="AS549" s="28" t="str">
        <f t="shared" si="599"/>
        <v/>
      </c>
      <c r="AT549" s="28" t="str">
        <f t="shared" si="600"/>
        <v/>
      </c>
      <c r="AU549" s="28" t="str">
        <f t="shared" si="601"/>
        <v/>
      </c>
      <c r="AV549" s="28" t="str">
        <f t="shared" si="602"/>
        <v/>
      </c>
      <c r="AW549" s="28" t="str">
        <f t="shared" si="603"/>
        <v/>
      </c>
      <c r="AX549" s="28" t="str">
        <f t="shared" si="604"/>
        <v/>
      </c>
      <c r="AY549" s="28" t="str">
        <f t="shared" si="605"/>
        <v/>
      </c>
      <c r="AZ549" s="28" t="str">
        <f t="shared" si="606"/>
        <v/>
      </c>
      <c r="BA549" s="28" t="str">
        <f t="shared" si="607"/>
        <v/>
      </c>
      <c r="BB549" s="28" t="str">
        <f t="shared" si="608"/>
        <v/>
      </c>
      <c r="BC549" s="28" t="str">
        <f t="shared" si="609"/>
        <v/>
      </c>
      <c r="BD549" s="28" t="str">
        <f t="shared" si="610"/>
        <v/>
      </c>
      <c r="BE549" s="28" t="str">
        <f t="shared" si="611"/>
        <v/>
      </c>
      <c r="BF549" s="28" t="str">
        <f t="shared" si="612"/>
        <v/>
      </c>
      <c r="BG549" s="28" t="str">
        <f t="shared" si="613"/>
        <v/>
      </c>
      <c r="BH549" s="28" t="str">
        <f t="shared" si="614"/>
        <v/>
      </c>
      <c r="BI549" s="28" t="str">
        <f t="shared" si="615"/>
        <v/>
      </c>
      <c r="BJ549" s="28" t="str">
        <f t="shared" si="616"/>
        <v/>
      </c>
      <c r="BK549" s="28" t="str">
        <f t="shared" si="617"/>
        <v/>
      </c>
      <c r="BL549" s="28" t="str">
        <f t="shared" si="618"/>
        <v/>
      </c>
      <c r="BM549" s="28" t="str">
        <f t="shared" si="619"/>
        <v/>
      </c>
      <c r="BN549" s="28" t="str">
        <f t="shared" si="620"/>
        <v/>
      </c>
      <c r="BO549" s="28" t="str">
        <f t="shared" si="621"/>
        <v/>
      </c>
      <c r="BP549" s="28" t="str">
        <f t="shared" si="622"/>
        <v/>
      </c>
      <c r="BQ549" s="28" t="str">
        <f t="shared" si="623"/>
        <v/>
      </c>
      <c r="BR549" s="28" t="str">
        <f t="shared" si="624"/>
        <v/>
      </c>
      <c r="BS549" s="28" t="str">
        <f t="shared" si="625"/>
        <v/>
      </c>
      <c r="BU549" s="29" t="str">
        <f t="shared" si="626"/>
        <v/>
      </c>
      <c r="BV549" s="30" t="str">
        <f t="shared" si="627"/>
        <v/>
      </c>
      <c r="BW549" s="30" t="str">
        <f t="shared" si="628"/>
        <v/>
      </c>
      <c r="BX549" s="30" t="str">
        <f t="shared" si="629"/>
        <v/>
      </c>
      <c r="BY549" s="30" t="str">
        <f t="shared" si="630"/>
        <v/>
      </c>
      <c r="BZ549" s="30" t="str">
        <f t="shared" si="631"/>
        <v/>
      </c>
      <c r="CA549" s="30" t="str">
        <f t="shared" si="632"/>
        <v/>
      </c>
      <c r="CB549" s="30" t="str">
        <f t="shared" si="633"/>
        <v/>
      </c>
      <c r="CC549" s="30" t="str">
        <f t="shared" si="634"/>
        <v/>
      </c>
      <c r="CD549" s="30" t="str">
        <f t="shared" si="635"/>
        <v/>
      </c>
      <c r="CE549" s="30" t="str">
        <f t="shared" si="636"/>
        <v/>
      </c>
      <c r="CF549" s="30" t="str">
        <f t="shared" si="637"/>
        <v/>
      </c>
      <c r="CG549" s="30" t="str">
        <f t="shared" si="638"/>
        <v/>
      </c>
      <c r="CH549" s="30" t="str">
        <f t="shared" si="639"/>
        <v/>
      </c>
      <c r="CI549" s="30" t="str">
        <f t="shared" si="640"/>
        <v/>
      </c>
      <c r="CJ549" s="30" t="str">
        <f t="shared" si="641"/>
        <v/>
      </c>
      <c r="CK549" s="30" t="str">
        <f t="shared" si="642"/>
        <v/>
      </c>
      <c r="CL549" s="30" t="str">
        <f t="shared" si="643"/>
        <v/>
      </c>
      <c r="CM549" s="30" t="str">
        <f t="shared" si="644"/>
        <v/>
      </c>
      <c r="CN549" s="30" t="str">
        <f t="shared" si="645"/>
        <v/>
      </c>
      <c r="CO549" s="30" t="str">
        <f t="shared" si="646"/>
        <v/>
      </c>
      <c r="CP549" s="30" t="str">
        <f t="shared" si="647"/>
        <v/>
      </c>
      <c r="CQ549" s="30" t="str">
        <f t="shared" si="648"/>
        <v/>
      </c>
      <c r="CR549" s="30" t="str">
        <f t="shared" si="649"/>
        <v/>
      </c>
      <c r="CS549" s="30" t="str">
        <f t="shared" si="650"/>
        <v/>
      </c>
      <c r="CT549" s="30" t="str">
        <f t="shared" si="651"/>
        <v/>
      </c>
      <c r="CU549" s="30" t="str">
        <f t="shared" si="652"/>
        <v/>
      </c>
      <c r="CV549" s="30" t="str">
        <f t="shared" si="653"/>
        <v/>
      </c>
      <c r="CW549" s="30" t="str">
        <f t="shared" si="654"/>
        <v/>
      </c>
      <c r="CX549" s="30" t="str">
        <f t="shared" si="655"/>
        <v/>
      </c>
      <c r="CY549" s="30" t="str">
        <f t="shared" si="656"/>
        <v/>
      </c>
      <c r="CZ549" s="30" t="str">
        <f t="shared" si="657"/>
        <v/>
      </c>
      <c r="DA549" s="30" t="str">
        <f t="shared" si="658"/>
        <v/>
      </c>
      <c r="DB549" s="30" t="str">
        <f t="shared" si="659"/>
        <v/>
      </c>
      <c r="DC549" s="30" t="str">
        <f t="shared" si="660"/>
        <v/>
      </c>
      <c r="DD549" s="30"/>
      <c r="DE549" s="31" t="str">
        <f t="shared" si="661"/>
        <v/>
      </c>
      <c r="DF549" s="32" t="str">
        <f t="shared" si="662"/>
        <v/>
      </c>
      <c r="DG549" s="32" t="str">
        <f t="shared" si="663"/>
        <v/>
      </c>
      <c r="DH549" s="32" t="str">
        <f t="shared" si="664"/>
        <v/>
      </c>
      <c r="DI549" s="32" t="str">
        <f t="shared" si="665"/>
        <v/>
      </c>
    </row>
    <row r="550" spans="38:113" ht="15.75" customHeight="1" x14ac:dyDescent="0.25">
      <c r="AL550" s="28" t="str">
        <f t="shared" si="592"/>
        <v/>
      </c>
      <c r="AM550" s="28" t="str">
        <f t="shared" si="593"/>
        <v/>
      </c>
      <c r="AN550" s="28" t="str">
        <f t="shared" si="594"/>
        <v/>
      </c>
      <c r="AO550" s="28" t="str">
        <f t="shared" si="595"/>
        <v/>
      </c>
      <c r="AP550" s="28" t="str">
        <f t="shared" si="596"/>
        <v/>
      </c>
      <c r="AQ550" s="28" t="str">
        <f t="shared" si="597"/>
        <v/>
      </c>
      <c r="AR550" s="28" t="str">
        <f t="shared" si="598"/>
        <v/>
      </c>
      <c r="AS550" s="28" t="str">
        <f t="shared" si="599"/>
        <v/>
      </c>
      <c r="AT550" s="28" t="str">
        <f t="shared" si="600"/>
        <v/>
      </c>
      <c r="AU550" s="28" t="str">
        <f t="shared" si="601"/>
        <v/>
      </c>
      <c r="AV550" s="28" t="str">
        <f t="shared" si="602"/>
        <v/>
      </c>
      <c r="AW550" s="28" t="str">
        <f t="shared" si="603"/>
        <v/>
      </c>
      <c r="AX550" s="28" t="str">
        <f t="shared" si="604"/>
        <v/>
      </c>
      <c r="AY550" s="28" t="str">
        <f t="shared" si="605"/>
        <v/>
      </c>
      <c r="AZ550" s="28" t="str">
        <f t="shared" si="606"/>
        <v/>
      </c>
      <c r="BA550" s="28" t="str">
        <f t="shared" si="607"/>
        <v/>
      </c>
      <c r="BB550" s="28" t="str">
        <f t="shared" si="608"/>
        <v/>
      </c>
      <c r="BC550" s="28" t="str">
        <f t="shared" si="609"/>
        <v/>
      </c>
      <c r="BD550" s="28" t="str">
        <f t="shared" si="610"/>
        <v/>
      </c>
      <c r="BE550" s="28" t="str">
        <f t="shared" si="611"/>
        <v/>
      </c>
      <c r="BF550" s="28" t="str">
        <f t="shared" si="612"/>
        <v/>
      </c>
      <c r="BG550" s="28" t="str">
        <f t="shared" si="613"/>
        <v/>
      </c>
      <c r="BH550" s="28" t="str">
        <f t="shared" si="614"/>
        <v/>
      </c>
      <c r="BI550" s="28" t="str">
        <f t="shared" si="615"/>
        <v/>
      </c>
      <c r="BJ550" s="28" t="str">
        <f t="shared" si="616"/>
        <v/>
      </c>
      <c r="BK550" s="28" t="str">
        <f t="shared" si="617"/>
        <v/>
      </c>
      <c r="BL550" s="28" t="str">
        <f t="shared" si="618"/>
        <v/>
      </c>
      <c r="BM550" s="28" t="str">
        <f t="shared" si="619"/>
        <v/>
      </c>
      <c r="BN550" s="28" t="str">
        <f t="shared" si="620"/>
        <v/>
      </c>
      <c r="BO550" s="28" t="str">
        <f t="shared" si="621"/>
        <v/>
      </c>
      <c r="BP550" s="28" t="str">
        <f t="shared" si="622"/>
        <v/>
      </c>
      <c r="BQ550" s="28" t="str">
        <f t="shared" si="623"/>
        <v/>
      </c>
      <c r="BR550" s="28" t="str">
        <f t="shared" si="624"/>
        <v/>
      </c>
      <c r="BS550" s="28" t="str">
        <f t="shared" si="625"/>
        <v/>
      </c>
      <c r="BU550" s="29" t="str">
        <f t="shared" si="626"/>
        <v/>
      </c>
      <c r="BV550" s="30" t="str">
        <f t="shared" si="627"/>
        <v/>
      </c>
      <c r="BW550" s="30" t="str">
        <f t="shared" si="628"/>
        <v/>
      </c>
      <c r="BX550" s="30" t="str">
        <f t="shared" si="629"/>
        <v/>
      </c>
      <c r="BY550" s="30" t="str">
        <f t="shared" si="630"/>
        <v/>
      </c>
      <c r="BZ550" s="30" t="str">
        <f t="shared" si="631"/>
        <v/>
      </c>
      <c r="CA550" s="30" t="str">
        <f t="shared" si="632"/>
        <v/>
      </c>
      <c r="CB550" s="30" t="str">
        <f t="shared" si="633"/>
        <v/>
      </c>
      <c r="CC550" s="30" t="str">
        <f t="shared" si="634"/>
        <v/>
      </c>
      <c r="CD550" s="30" t="str">
        <f t="shared" si="635"/>
        <v/>
      </c>
      <c r="CE550" s="30" t="str">
        <f t="shared" si="636"/>
        <v/>
      </c>
      <c r="CF550" s="30" t="str">
        <f t="shared" si="637"/>
        <v/>
      </c>
      <c r="CG550" s="30" t="str">
        <f t="shared" si="638"/>
        <v/>
      </c>
      <c r="CH550" s="30" t="str">
        <f t="shared" si="639"/>
        <v/>
      </c>
      <c r="CI550" s="30" t="str">
        <f t="shared" si="640"/>
        <v/>
      </c>
      <c r="CJ550" s="30" t="str">
        <f t="shared" si="641"/>
        <v/>
      </c>
      <c r="CK550" s="30" t="str">
        <f t="shared" si="642"/>
        <v/>
      </c>
      <c r="CL550" s="30" t="str">
        <f t="shared" si="643"/>
        <v/>
      </c>
      <c r="CM550" s="30" t="str">
        <f t="shared" si="644"/>
        <v/>
      </c>
      <c r="CN550" s="30" t="str">
        <f t="shared" si="645"/>
        <v/>
      </c>
      <c r="CO550" s="30" t="str">
        <f t="shared" si="646"/>
        <v/>
      </c>
      <c r="CP550" s="30" t="str">
        <f t="shared" si="647"/>
        <v/>
      </c>
      <c r="CQ550" s="30" t="str">
        <f t="shared" si="648"/>
        <v/>
      </c>
      <c r="CR550" s="30" t="str">
        <f t="shared" si="649"/>
        <v/>
      </c>
      <c r="CS550" s="30" t="str">
        <f t="shared" si="650"/>
        <v/>
      </c>
      <c r="CT550" s="30" t="str">
        <f t="shared" si="651"/>
        <v/>
      </c>
      <c r="CU550" s="30" t="str">
        <f t="shared" si="652"/>
        <v/>
      </c>
      <c r="CV550" s="30" t="str">
        <f t="shared" si="653"/>
        <v/>
      </c>
      <c r="CW550" s="30" t="str">
        <f t="shared" si="654"/>
        <v/>
      </c>
      <c r="CX550" s="30" t="str">
        <f t="shared" si="655"/>
        <v/>
      </c>
      <c r="CY550" s="30" t="str">
        <f t="shared" si="656"/>
        <v/>
      </c>
      <c r="CZ550" s="30" t="str">
        <f t="shared" si="657"/>
        <v/>
      </c>
      <c r="DA550" s="30" t="str">
        <f t="shared" si="658"/>
        <v/>
      </c>
      <c r="DB550" s="30" t="str">
        <f t="shared" si="659"/>
        <v/>
      </c>
      <c r="DC550" s="30" t="str">
        <f t="shared" si="660"/>
        <v/>
      </c>
      <c r="DD550" s="30"/>
      <c r="DE550" s="31" t="str">
        <f t="shared" si="661"/>
        <v/>
      </c>
      <c r="DF550" s="32" t="str">
        <f t="shared" si="662"/>
        <v/>
      </c>
      <c r="DG550" s="32" t="str">
        <f t="shared" si="663"/>
        <v/>
      </c>
      <c r="DH550" s="32" t="str">
        <f t="shared" si="664"/>
        <v/>
      </c>
      <c r="DI550" s="32" t="str">
        <f t="shared" si="665"/>
        <v/>
      </c>
    </row>
    <row r="551" spans="38:113" ht="15.75" customHeight="1" x14ac:dyDescent="0.25">
      <c r="AL551" s="28" t="str">
        <f t="shared" si="592"/>
        <v/>
      </c>
      <c r="AM551" s="28" t="str">
        <f t="shared" si="593"/>
        <v/>
      </c>
      <c r="AN551" s="28" t="str">
        <f t="shared" si="594"/>
        <v/>
      </c>
      <c r="AO551" s="28" t="str">
        <f t="shared" si="595"/>
        <v/>
      </c>
      <c r="AP551" s="28" t="str">
        <f t="shared" si="596"/>
        <v/>
      </c>
      <c r="AQ551" s="28" t="str">
        <f t="shared" si="597"/>
        <v/>
      </c>
      <c r="AR551" s="28" t="str">
        <f t="shared" si="598"/>
        <v/>
      </c>
      <c r="AS551" s="28" t="str">
        <f t="shared" si="599"/>
        <v/>
      </c>
      <c r="AT551" s="28" t="str">
        <f t="shared" si="600"/>
        <v/>
      </c>
      <c r="AU551" s="28" t="str">
        <f t="shared" si="601"/>
        <v/>
      </c>
      <c r="AV551" s="28" t="str">
        <f t="shared" si="602"/>
        <v/>
      </c>
      <c r="AW551" s="28" t="str">
        <f t="shared" si="603"/>
        <v/>
      </c>
      <c r="AX551" s="28" t="str">
        <f t="shared" si="604"/>
        <v/>
      </c>
      <c r="AY551" s="28" t="str">
        <f t="shared" si="605"/>
        <v/>
      </c>
      <c r="AZ551" s="28" t="str">
        <f t="shared" si="606"/>
        <v/>
      </c>
      <c r="BA551" s="28" t="str">
        <f t="shared" si="607"/>
        <v/>
      </c>
      <c r="BB551" s="28" t="str">
        <f t="shared" si="608"/>
        <v/>
      </c>
      <c r="BC551" s="28" t="str">
        <f t="shared" si="609"/>
        <v/>
      </c>
      <c r="BD551" s="28" t="str">
        <f t="shared" si="610"/>
        <v/>
      </c>
      <c r="BE551" s="28" t="str">
        <f t="shared" si="611"/>
        <v/>
      </c>
      <c r="BF551" s="28" t="str">
        <f t="shared" si="612"/>
        <v/>
      </c>
      <c r="BG551" s="28" t="str">
        <f t="shared" si="613"/>
        <v/>
      </c>
      <c r="BH551" s="28" t="str">
        <f t="shared" si="614"/>
        <v/>
      </c>
      <c r="BI551" s="28" t="str">
        <f t="shared" si="615"/>
        <v/>
      </c>
      <c r="BJ551" s="28" t="str">
        <f t="shared" si="616"/>
        <v/>
      </c>
      <c r="BK551" s="28" t="str">
        <f t="shared" si="617"/>
        <v/>
      </c>
      <c r="BL551" s="28" t="str">
        <f t="shared" si="618"/>
        <v/>
      </c>
      <c r="BM551" s="28" t="str">
        <f t="shared" si="619"/>
        <v/>
      </c>
      <c r="BN551" s="28" t="str">
        <f t="shared" si="620"/>
        <v/>
      </c>
      <c r="BO551" s="28" t="str">
        <f t="shared" si="621"/>
        <v/>
      </c>
      <c r="BP551" s="28" t="str">
        <f t="shared" si="622"/>
        <v/>
      </c>
      <c r="BQ551" s="28" t="str">
        <f t="shared" si="623"/>
        <v/>
      </c>
      <c r="BR551" s="28" t="str">
        <f t="shared" si="624"/>
        <v/>
      </c>
      <c r="BS551" s="28" t="str">
        <f t="shared" si="625"/>
        <v/>
      </c>
      <c r="BU551" s="29" t="str">
        <f t="shared" si="626"/>
        <v/>
      </c>
      <c r="BV551" s="30" t="str">
        <f t="shared" si="627"/>
        <v/>
      </c>
      <c r="BW551" s="30" t="str">
        <f t="shared" si="628"/>
        <v/>
      </c>
      <c r="BX551" s="30" t="str">
        <f t="shared" si="629"/>
        <v/>
      </c>
      <c r="BY551" s="30" t="str">
        <f t="shared" si="630"/>
        <v/>
      </c>
      <c r="BZ551" s="30" t="str">
        <f t="shared" si="631"/>
        <v/>
      </c>
      <c r="CA551" s="30" t="str">
        <f t="shared" si="632"/>
        <v/>
      </c>
      <c r="CB551" s="30" t="str">
        <f t="shared" si="633"/>
        <v/>
      </c>
      <c r="CC551" s="30" t="str">
        <f t="shared" si="634"/>
        <v/>
      </c>
      <c r="CD551" s="30" t="str">
        <f t="shared" si="635"/>
        <v/>
      </c>
      <c r="CE551" s="30" t="str">
        <f t="shared" si="636"/>
        <v/>
      </c>
      <c r="CF551" s="30" t="str">
        <f t="shared" si="637"/>
        <v/>
      </c>
      <c r="CG551" s="30" t="str">
        <f t="shared" si="638"/>
        <v/>
      </c>
      <c r="CH551" s="30" t="str">
        <f t="shared" si="639"/>
        <v/>
      </c>
      <c r="CI551" s="30" t="str">
        <f t="shared" si="640"/>
        <v/>
      </c>
      <c r="CJ551" s="30" t="str">
        <f t="shared" si="641"/>
        <v/>
      </c>
      <c r="CK551" s="30" t="str">
        <f t="shared" si="642"/>
        <v/>
      </c>
      <c r="CL551" s="30" t="str">
        <f t="shared" si="643"/>
        <v/>
      </c>
      <c r="CM551" s="30" t="str">
        <f t="shared" si="644"/>
        <v/>
      </c>
      <c r="CN551" s="30" t="str">
        <f t="shared" si="645"/>
        <v/>
      </c>
      <c r="CO551" s="30" t="str">
        <f t="shared" si="646"/>
        <v/>
      </c>
      <c r="CP551" s="30" t="str">
        <f t="shared" si="647"/>
        <v/>
      </c>
      <c r="CQ551" s="30" t="str">
        <f t="shared" si="648"/>
        <v/>
      </c>
      <c r="CR551" s="30" t="str">
        <f t="shared" si="649"/>
        <v/>
      </c>
      <c r="CS551" s="30" t="str">
        <f t="shared" si="650"/>
        <v/>
      </c>
      <c r="CT551" s="30" t="str">
        <f t="shared" si="651"/>
        <v/>
      </c>
      <c r="CU551" s="30" t="str">
        <f t="shared" si="652"/>
        <v/>
      </c>
      <c r="CV551" s="30" t="str">
        <f t="shared" si="653"/>
        <v/>
      </c>
      <c r="CW551" s="30" t="str">
        <f t="shared" si="654"/>
        <v/>
      </c>
      <c r="CX551" s="30" t="str">
        <f t="shared" si="655"/>
        <v/>
      </c>
      <c r="CY551" s="30" t="str">
        <f t="shared" si="656"/>
        <v/>
      </c>
      <c r="CZ551" s="30" t="str">
        <f t="shared" si="657"/>
        <v/>
      </c>
      <c r="DA551" s="30" t="str">
        <f t="shared" si="658"/>
        <v/>
      </c>
      <c r="DB551" s="30" t="str">
        <f t="shared" si="659"/>
        <v/>
      </c>
      <c r="DC551" s="30" t="str">
        <f t="shared" si="660"/>
        <v/>
      </c>
      <c r="DD551" s="30"/>
      <c r="DE551" s="31" t="str">
        <f t="shared" si="661"/>
        <v/>
      </c>
      <c r="DF551" s="32" t="str">
        <f t="shared" si="662"/>
        <v/>
      </c>
      <c r="DG551" s="32" t="str">
        <f t="shared" si="663"/>
        <v/>
      </c>
      <c r="DH551" s="32" t="str">
        <f t="shared" si="664"/>
        <v/>
      </c>
      <c r="DI551" s="32" t="str">
        <f t="shared" si="665"/>
        <v/>
      </c>
    </row>
    <row r="552" spans="38:113" ht="15.75" customHeight="1" x14ac:dyDescent="0.25">
      <c r="AL552" s="28" t="str">
        <f t="shared" si="592"/>
        <v/>
      </c>
      <c r="AM552" s="28" t="str">
        <f t="shared" si="593"/>
        <v/>
      </c>
      <c r="AN552" s="28" t="str">
        <f t="shared" si="594"/>
        <v/>
      </c>
      <c r="AO552" s="28" t="str">
        <f t="shared" si="595"/>
        <v/>
      </c>
      <c r="AP552" s="28" t="str">
        <f t="shared" si="596"/>
        <v/>
      </c>
      <c r="AQ552" s="28" t="str">
        <f t="shared" si="597"/>
        <v/>
      </c>
      <c r="AR552" s="28" t="str">
        <f t="shared" si="598"/>
        <v/>
      </c>
      <c r="AS552" s="28" t="str">
        <f t="shared" si="599"/>
        <v/>
      </c>
      <c r="AT552" s="28" t="str">
        <f t="shared" si="600"/>
        <v/>
      </c>
      <c r="AU552" s="28" t="str">
        <f t="shared" si="601"/>
        <v/>
      </c>
      <c r="AV552" s="28" t="str">
        <f t="shared" si="602"/>
        <v/>
      </c>
      <c r="AW552" s="28" t="str">
        <f t="shared" si="603"/>
        <v/>
      </c>
      <c r="AX552" s="28" t="str">
        <f t="shared" si="604"/>
        <v/>
      </c>
      <c r="AY552" s="28" t="str">
        <f t="shared" si="605"/>
        <v/>
      </c>
      <c r="AZ552" s="28" t="str">
        <f t="shared" si="606"/>
        <v/>
      </c>
      <c r="BA552" s="28" t="str">
        <f t="shared" si="607"/>
        <v/>
      </c>
      <c r="BB552" s="28" t="str">
        <f t="shared" si="608"/>
        <v/>
      </c>
      <c r="BC552" s="28" t="str">
        <f t="shared" si="609"/>
        <v/>
      </c>
      <c r="BD552" s="28" t="str">
        <f t="shared" si="610"/>
        <v/>
      </c>
      <c r="BE552" s="28" t="str">
        <f t="shared" si="611"/>
        <v/>
      </c>
      <c r="BF552" s="28" t="str">
        <f t="shared" si="612"/>
        <v/>
      </c>
      <c r="BG552" s="28" t="str">
        <f t="shared" si="613"/>
        <v/>
      </c>
      <c r="BH552" s="28" t="str">
        <f t="shared" si="614"/>
        <v/>
      </c>
      <c r="BI552" s="28" t="str">
        <f t="shared" si="615"/>
        <v/>
      </c>
      <c r="BJ552" s="28" t="str">
        <f t="shared" si="616"/>
        <v/>
      </c>
      <c r="BK552" s="28" t="str">
        <f t="shared" si="617"/>
        <v/>
      </c>
      <c r="BL552" s="28" t="str">
        <f t="shared" si="618"/>
        <v/>
      </c>
      <c r="BM552" s="28" t="str">
        <f t="shared" si="619"/>
        <v/>
      </c>
      <c r="BN552" s="28" t="str">
        <f t="shared" si="620"/>
        <v/>
      </c>
      <c r="BO552" s="28" t="str">
        <f t="shared" si="621"/>
        <v/>
      </c>
      <c r="BP552" s="28" t="str">
        <f t="shared" si="622"/>
        <v/>
      </c>
      <c r="BQ552" s="28" t="str">
        <f t="shared" si="623"/>
        <v/>
      </c>
      <c r="BR552" s="28" t="str">
        <f t="shared" si="624"/>
        <v/>
      </c>
      <c r="BS552" s="28" t="str">
        <f t="shared" si="625"/>
        <v/>
      </c>
      <c r="BU552" s="29" t="str">
        <f t="shared" si="626"/>
        <v/>
      </c>
      <c r="BV552" s="30" t="str">
        <f t="shared" si="627"/>
        <v/>
      </c>
      <c r="BW552" s="30" t="str">
        <f t="shared" si="628"/>
        <v/>
      </c>
      <c r="BX552" s="30" t="str">
        <f t="shared" si="629"/>
        <v/>
      </c>
      <c r="BY552" s="30" t="str">
        <f t="shared" si="630"/>
        <v/>
      </c>
      <c r="BZ552" s="30" t="str">
        <f t="shared" si="631"/>
        <v/>
      </c>
      <c r="CA552" s="30" t="str">
        <f t="shared" si="632"/>
        <v/>
      </c>
      <c r="CB552" s="30" t="str">
        <f t="shared" si="633"/>
        <v/>
      </c>
      <c r="CC552" s="30" t="str">
        <f t="shared" si="634"/>
        <v/>
      </c>
      <c r="CD552" s="30" t="str">
        <f t="shared" si="635"/>
        <v/>
      </c>
      <c r="CE552" s="30" t="str">
        <f t="shared" si="636"/>
        <v/>
      </c>
      <c r="CF552" s="30" t="str">
        <f t="shared" si="637"/>
        <v/>
      </c>
      <c r="CG552" s="30" t="str">
        <f t="shared" si="638"/>
        <v/>
      </c>
      <c r="CH552" s="30" t="str">
        <f t="shared" si="639"/>
        <v/>
      </c>
      <c r="CI552" s="30" t="str">
        <f t="shared" si="640"/>
        <v/>
      </c>
      <c r="CJ552" s="30" t="str">
        <f t="shared" si="641"/>
        <v/>
      </c>
      <c r="CK552" s="30" t="str">
        <f t="shared" si="642"/>
        <v/>
      </c>
      <c r="CL552" s="30" t="str">
        <f t="shared" si="643"/>
        <v/>
      </c>
      <c r="CM552" s="30" t="str">
        <f t="shared" si="644"/>
        <v/>
      </c>
      <c r="CN552" s="30" t="str">
        <f t="shared" si="645"/>
        <v/>
      </c>
      <c r="CO552" s="30" t="str">
        <f t="shared" si="646"/>
        <v/>
      </c>
      <c r="CP552" s="30" t="str">
        <f t="shared" si="647"/>
        <v/>
      </c>
      <c r="CQ552" s="30" t="str">
        <f t="shared" si="648"/>
        <v/>
      </c>
      <c r="CR552" s="30" t="str">
        <f t="shared" si="649"/>
        <v/>
      </c>
      <c r="CS552" s="30" t="str">
        <f t="shared" si="650"/>
        <v/>
      </c>
      <c r="CT552" s="30" t="str">
        <f t="shared" si="651"/>
        <v/>
      </c>
      <c r="CU552" s="30" t="str">
        <f t="shared" si="652"/>
        <v/>
      </c>
      <c r="CV552" s="30" t="str">
        <f t="shared" si="653"/>
        <v/>
      </c>
      <c r="CW552" s="30" t="str">
        <f t="shared" si="654"/>
        <v/>
      </c>
      <c r="CX552" s="30" t="str">
        <f t="shared" si="655"/>
        <v/>
      </c>
      <c r="CY552" s="30" t="str">
        <f t="shared" si="656"/>
        <v/>
      </c>
      <c r="CZ552" s="30" t="str">
        <f t="shared" si="657"/>
        <v/>
      </c>
      <c r="DA552" s="30" t="str">
        <f t="shared" si="658"/>
        <v/>
      </c>
      <c r="DB552" s="30" t="str">
        <f t="shared" si="659"/>
        <v/>
      </c>
      <c r="DC552" s="30" t="str">
        <f t="shared" si="660"/>
        <v/>
      </c>
      <c r="DD552" s="30"/>
      <c r="DE552" s="31" t="str">
        <f t="shared" si="661"/>
        <v/>
      </c>
      <c r="DF552" s="32" t="str">
        <f t="shared" si="662"/>
        <v/>
      </c>
      <c r="DG552" s="32" t="str">
        <f t="shared" si="663"/>
        <v/>
      </c>
      <c r="DH552" s="32" t="str">
        <f t="shared" si="664"/>
        <v/>
      </c>
      <c r="DI552" s="32" t="str">
        <f t="shared" si="665"/>
        <v/>
      </c>
    </row>
    <row r="553" spans="38:113" ht="15.75" customHeight="1" x14ac:dyDescent="0.25">
      <c r="AL553" s="28" t="str">
        <f t="shared" si="592"/>
        <v/>
      </c>
      <c r="AM553" s="28" t="str">
        <f t="shared" si="593"/>
        <v/>
      </c>
      <c r="AN553" s="28" t="str">
        <f t="shared" si="594"/>
        <v/>
      </c>
      <c r="AO553" s="28" t="str">
        <f t="shared" si="595"/>
        <v/>
      </c>
      <c r="AP553" s="28" t="str">
        <f t="shared" si="596"/>
        <v/>
      </c>
      <c r="AQ553" s="28" t="str">
        <f t="shared" si="597"/>
        <v/>
      </c>
      <c r="AR553" s="28" t="str">
        <f t="shared" si="598"/>
        <v/>
      </c>
      <c r="AS553" s="28" t="str">
        <f t="shared" si="599"/>
        <v/>
      </c>
      <c r="AT553" s="28" t="str">
        <f t="shared" si="600"/>
        <v/>
      </c>
      <c r="AU553" s="28" t="str">
        <f t="shared" si="601"/>
        <v/>
      </c>
      <c r="AV553" s="28" t="str">
        <f t="shared" si="602"/>
        <v/>
      </c>
      <c r="AW553" s="28" t="str">
        <f t="shared" si="603"/>
        <v/>
      </c>
      <c r="AX553" s="28" t="str">
        <f t="shared" si="604"/>
        <v/>
      </c>
      <c r="AY553" s="28" t="str">
        <f t="shared" si="605"/>
        <v/>
      </c>
      <c r="AZ553" s="28" t="str">
        <f t="shared" si="606"/>
        <v/>
      </c>
      <c r="BA553" s="28" t="str">
        <f t="shared" si="607"/>
        <v/>
      </c>
      <c r="BB553" s="28" t="str">
        <f t="shared" si="608"/>
        <v/>
      </c>
      <c r="BC553" s="28" t="str">
        <f t="shared" si="609"/>
        <v/>
      </c>
      <c r="BD553" s="28" t="str">
        <f t="shared" si="610"/>
        <v/>
      </c>
      <c r="BE553" s="28" t="str">
        <f t="shared" si="611"/>
        <v/>
      </c>
      <c r="BF553" s="28" t="str">
        <f t="shared" si="612"/>
        <v/>
      </c>
      <c r="BG553" s="28" t="str">
        <f t="shared" si="613"/>
        <v/>
      </c>
      <c r="BH553" s="28" t="str">
        <f t="shared" si="614"/>
        <v/>
      </c>
      <c r="BI553" s="28" t="str">
        <f t="shared" si="615"/>
        <v/>
      </c>
      <c r="BJ553" s="28" t="str">
        <f t="shared" si="616"/>
        <v/>
      </c>
      <c r="BK553" s="28" t="str">
        <f t="shared" si="617"/>
        <v/>
      </c>
      <c r="BL553" s="28" t="str">
        <f t="shared" si="618"/>
        <v/>
      </c>
      <c r="BM553" s="28" t="str">
        <f t="shared" si="619"/>
        <v/>
      </c>
      <c r="BN553" s="28" t="str">
        <f t="shared" si="620"/>
        <v/>
      </c>
      <c r="BO553" s="28" t="str">
        <f t="shared" si="621"/>
        <v/>
      </c>
      <c r="BP553" s="28" t="str">
        <f t="shared" si="622"/>
        <v/>
      </c>
      <c r="BQ553" s="28" t="str">
        <f t="shared" si="623"/>
        <v/>
      </c>
      <c r="BR553" s="28" t="str">
        <f t="shared" si="624"/>
        <v/>
      </c>
      <c r="BS553" s="28" t="str">
        <f t="shared" si="625"/>
        <v/>
      </c>
      <c r="BU553" s="29" t="str">
        <f t="shared" si="626"/>
        <v/>
      </c>
      <c r="BV553" s="30" t="str">
        <f t="shared" si="627"/>
        <v/>
      </c>
      <c r="BW553" s="30" t="str">
        <f t="shared" si="628"/>
        <v/>
      </c>
      <c r="BX553" s="30" t="str">
        <f t="shared" si="629"/>
        <v/>
      </c>
      <c r="BY553" s="30" t="str">
        <f t="shared" si="630"/>
        <v/>
      </c>
      <c r="BZ553" s="30" t="str">
        <f t="shared" si="631"/>
        <v/>
      </c>
      <c r="CA553" s="30" t="str">
        <f t="shared" si="632"/>
        <v/>
      </c>
      <c r="CB553" s="30" t="str">
        <f t="shared" si="633"/>
        <v/>
      </c>
      <c r="CC553" s="30" t="str">
        <f t="shared" si="634"/>
        <v/>
      </c>
      <c r="CD553" s="30" t="str">
        <f t="shared" si="635"/>
        <v/>
      </c>
      <c r="CE553" s="30" t="str">
        <f t="shared" si="636"/>
        <v/>
      </c>
      <c r="CF553" s="30" t="str">
        <f t="shared" si="637"/>
        <v/>
      </c>
      <c r="CG553" s="30" t="str">
        <f t="shared" si="638"/>
        <v/>
      </c>
      <c r="CH553" s="30" t="str">
        <f t="shared" si="639"/>
        <v/>
      </c>
      <c r="CI553" s="30" t="str">
        <f t="shared" si="640"/>
        <v/>
      </c>
      <c r="CJ553" s="30" t="str">
        <f t="shared" si="641"/>
        <v/>
      </c>
      <c r="CK553" s="30" t="str">
        <f t="shared" si="642"/>
        <v/>
      </c>
      <c r="CL553" s="30" t="str">
        <f t="shared" si="643"/>
        <v/>
      </c>
      <c r="CM553" s="30" t="str">
        <f t="shared" si="644"/>
        <v/>
      </c>
      <c r="CN553" s="30" t="str">
        <f t="shared" si="645"/>
        <v/>
      </c>
      <c r="CO553" s="30" t="str">
        <f t="shared" si="646"/>
        <v/>
      </c>
      <c r="CP553" s="30" t="str">
        <f t="shared" si="647"/>
        <v/>
      </c>
      <c r="CQ553" s="30" t="str">
        <f t="shared" si="648"/>
        <v/>
      </c>
      <c r="CR553" s="30" t="str">
        <f t="shared" si="649"/>
        <v/>
      </c>
      <c r="CS553" s="30" t="str">
        <f t="shared" si="650"/>
        <v/>
      </c>
      <c r="CT553" s="30" t="str">
        <f t="shared" si="651"/>
        <v/>
      </c>
      <c r="CU553" s="30" t="str">
        <f t="shared" si="652"/>
        <v/>
      </c>
      <c r="CV553" s="30" t="str">
        <f t="shared" si="653"/>
        <v/>
      </c>
      <c r="CW553" s="30" t="str">
        <f t="shared" si="654"/>
        <v/>
      </c>
      <c r="CX553" s="30" t="str">
        <f t="shared" si="655"/>
        <v/>
      </c>
      <c r="CY553" s="30" t="str">
        <f t="shared" si="656"/>
        <v/>
      </c>
      <c r="CZ553" s="30" t="str">
        <f t="shared" si="657"/>
        <v/>
      </c>
      <c r="DA553" s="30" t="str">
        <f t="shared" si="658"/>
        <v/>
      </c>
      <c r="DB553" s="30" t="str">
        <f t="shared" si="659"/>
        <v/>
      </c>
      <c r="DC553" s="30" t="str">
        <f t="shared" si="660"/>
        <v/>
      </c>
      <c r="DD553" s="30"/>
      <c r="DE553" s="31" t="str">
        <f t="shared" si="661"/>
        <v/>
      </c>
      <c r="DF553" s="32" t="str">
        <f t="shared" si="662"/>
        <v/>
      </c>
      <c r="DG553" s="32" t="str">
        <f t="shared" si="663"/>
        <v/>
      </c>
      <c r="DH553" s="32" t="str">
        <f t="shared" si="664"/>
        <v/>
      </c>
      <c r="DI553" s="32" t="str">
        <f t="shared" si="665"/>
        <v/>
      </c>
    </row>
    <row r="554" spans="38:113" ht="15.75" customHeight="1" x14ac:dyDescent="0.25">
      <c r="AL554" s="28" t="str">
        <f t="shared" si="592"/>
        <v/>
      </c>
      <c r="AM554" s="28" t="str">
        <f t="shared" si="593"/>
        <v/>
      </c>
      <c r="AN554" s="28" t="str">
        <f t="shared" si="594"/>
        <v/>
      </c>
      <c r="AO554" s="28" t="str">
        <f t="shared" si="595"/>
        <v/>
      </c>
      <c r="AP554" s="28" t="str">
        <f t="shared" si="596"/>
        <v/>
      </c>
      <c r="AQ554" s="28" t="str">
        <f t="shared" si="597"/>
        <v/>
      </c>
      <c r="AR554" s="28" t="str">
        <f t="shared" si="598"/>
        <v/>
      </c>
      <c r="AS554" s="28" t="str">
        <f t="shared" si="599"/>
        <v/>
      </c>
      <c r="AT554" s="28" t="str">
        <f t="shared" si="600"/>
        <v/>
      </c>
      <c r="AU554" s="28" t="str">
        <f t="shared" si="601"/>
        <v/>
      </c>
      <c r="AV554" s="28" t="str">
        <f t="shared" si="602"/>
        <v/>
      </c>
      <c r="AW554" s="28" t="str">
        <f t="shared" si="603"/>
        <v/>
      </c>
      <c r="AX554" s="28" t="str">
        <f t="shared" si="604"/>
        <v/>
      </c>
      <c r="AY554" s="28" t="str">
        <f t="shared" si="605"/>
        <v/>
      </c>
      <c r="AZ554" s="28" t="str">
        <f t="shared" si="606"/>
        <v/>
      </c>
      <c r="BA554" s="28" t="str">
        <f t="shared" si="607"/>
        <v/>
      </c>
      <c r="BB554" s="28" t="str">
        <f t="shared" si="608"/>
        <v/>
      </c>
      <c r="BC554" s="28" t="str">
        <f t="shared" si="609"/>
        <v/>
      </c>
      <c r="BD554" s="28" t="str">
        <f t="shared" si="610"/>
        <v/>
      </c>
      <c r="BE554" s="28" t="str">
        <f t="shared" si="611"/>
        <v/>
      </c>
      <c r="BF554" s="28" t="str">
        <f t="shared" si="612"/>
        <v/>
      </c>
      <c r="BG554" s="28" t="str">
        <f t="shared" si="613"/>
        <v/>
      </c>
      <c r="BH554" s="28" t="str">
        <f t="shared" si="614"/>
        <v/>
      </c>
      <c r="BI554" s="28" t="str">
        <f t="shared" si="615"/>
        <v/>
      </c>
      <c r="BJ554" s="28" t="str">
        <f t="shared" si="616"/>
        <v/>
      </c>
      <c r="BK554" s="28" t="str">
        <f t="shared" si="617"/>
        <v/>
      </c>
      <c r="BL554" s="28" t="str">
        <f t="shared" si="618"/>
        <v/>
      </c>
      <c r="BM554" s="28" t="str">
        <f t="shared" si="619"/>
        <v/>
      </c>
      <c r="BN554" s="28" t="str">
        <f t="shared" si="620"/>
        <v/>
      </c>
      <c r="BO554" s="28" t="str">
        <f t="shared" si="621"/>
        <v/>
      </c>
      <c r="BP554" s="28" t="str">
        <f t="shared" si="622"/>
        <v/>
      </c>
      <c r="BQ554" s="28" t="str">
        <f t="shared" si="623"/>
        <v/>
      </c>
      <c r="BR554" s="28" t="str">
        <f t="shared" si="624"/>
        <v/>
      </c>
      <c r="BS554" s="28" t="str">
        <f t="shared" si="625"/>
        <v/>
      </c>
      <c r="BU554" s="29" t="str">
        <f t="shared" si="626"/>
        <v/>
      </c>
      <c r="BV554" s="30" t="str">
        <f t="shared" si="627"/>
        <v/>
      </c>
      <c r="BW554" s="30" t="str">
        <f t="shared" si="628"/>
        <v/>
      </c>
      <c r="BX554" s="30" t="str">
        <f t="shared" si="629"/>
        <v/>
      </c>
      <c r="BY554" s="30" t="str">
        <f t="shared" si="630"/>
        <v/>
      </c>
      <c r="BZ554" s="30" t="str">
        <f t="shared" si="631"/>
        <v/>
      </c>
      <c r="CA554" s="30" t="str">
        <f t="shared" si="632"/>
        <v/>
      </c>
      <c r="CB554" s="30" t="str">
        <f t="shared" si="633"/>
        <v/>
      </c>
      <c r="CC554" s="30" t="str">
        <f t="shared" si="634"/>
        <v/>
      </c>
      <c r="CD554" s="30" t="str">
        <f t="shared" si="635"/>
        <v/>
      </c>
      <c r="CE554" s="30" t="str">
        <f t="shared" si="636"/>
        <v/>
      </c>
      <c r="CF554" s="30" t="str">
        <f t="shared" si="637"/>
        <v/>
      </c>
      <c r="CG554" s="30" t="str">
        <f t="shared" si="638"/>
        <v/>
      </c>
      <c r="CH554" s="30" t="str">
        <f t="shared" si="639"/>
        <v/>
      </c>
      <c r="CI554" s="30" t="str">
        <f t="shared" si="640"/>
        <v/>
      </c>
      <c r="CJ554" s="30" t="str">
        <f t="shared" si="641"/>
        <v/>
      </c>
      <c r="CK554" s="30" t="str">
        <f t="shared" si="642"/>
        <v/>
      </c>
      <c r="CL554" s="30" t="str">
        <f t="shared" si="643"/>
        <v/>
      </c>
      <c r="CM554" s="30" t="str">
        <f t="shared" si="644"/>
        <v/>
      </c>
      <c r="CN554" s="30" t="str">
        <f t="shared" si="645"/>
        <v/>
      </c>
      <c r="CO554" s="30" t="str">
        <f t="shared" si="646"/>
        <v/>
      </c>
      <c r="CP554" s="30" t="str">
        <f t="shared" si="647"/>
        <v/>
      </c>
      <c r="CQ554" s="30" t="str">
        <f t="shared" si="648"/>
        <v/>
      </c>
      <c r="CR554" s="30" t="str">
        <f t="shared" si="649"/>
        <v/>
      </c>
      <c r="CS554" s="30" t="str">
        <f t="shared" si="650"/>
        <v/>
      </c>
      <c r="CT554" s="30" t="str">
        <f t="shared" si="651"/>
        <v/>
      </c>
      <c r="CU554" s="30" t="str">
        <f t="shared" si="652"/>
        <v/>
      </c>
      <c r="CV554" s="30" t="str">
        <f t="shared" si="653"/>
        <v/>
      </c>
      <c r="CW554" s="30" t="str">
        <f t="shared" si="654"/>
        <v/>
      </c>
      <c r="CX554" s="30" t="str">
        <f t="shared" si="655"/>
        <v/>
      </c>
      <c r="CY554" s="30" t="str">
        <f t="shared" si="656"/>
        <v/>
      </c>
      <c r="CZ554" s="30" t="str">
        <f t="shared" si="657"/>
        <v/>
      </c>
      <c r="DA554" s="30" t="str">
        <f t="shared" si="658"/>
        <v/>
      </c>
      <c r="DB554" s="30" t="str">
        <f t="shared" si="659"/>
        <v/>
      </c>
      <c r="DC554" s="30" t="str">
        <f t="shared" si="660"/>
        <v/>
      </c>
      <c r="DD554" s="30"/>
      <c r="DE554" s="31" t="str">
        <f t="shared" si="661"/>
        <v/>
      </c>
      <c r="DF554" s="32" t="str">
        <f t="shared" si="662"/>
        <v/>
      </c>
      <c r="DG554" s="32" t="str">
        <f t="shared" si="663"/>
        <v/>
      </c>
      <c r="DH554" s="32" t="str">
        <f t="shared" si="664"/>
        <v/>
      </c>
      <c r="DI554" s="32" t="str">
        <f t="shared" si="665"/>
        <v/>
      </c>
    </row>
    <row r="555" spans="38:113" ht="15.75" customHeight="1" x14ac:dyDescent="0.25">
      <c r="AL555" s="28" t="str">
        <f t="shared" si="592"/>
        <v/>
      </c>
      <c r="AM555" s="28" t="str">
        <f t="shared" si="593"/>
        <v/>
      </c>
      <c r="AN555" s="28" t="str">
        <f t="shared" si="594"/>
        <v/>
      </c>
      <c r="AO555" s="28" t="str">
        <f t="shared" si="595"/>
        <v/>
      </c>
      <c r="AP555" s="28" t="str">
        <f t="shared" si="596"/>
        <v/>
      </c>
      <c r="AQ555" s="28" t="str">
        <f t="shared" si="597"/>
        <v/>
      </c>
      <c r="AR555" s="28" t="str">
        <f t="shared" si="598"/>
        <v/>
      </c>
      <c r="AS555" s="28" t="str">
        <f t="shared" si="599"/>
        <v/>
      </c>
      <c r="AT555" s="28" t="str">
        <f t="shared" si="600"/>
        <v/>
      </c>
      <c r="AU555" s="28" t="str">
        <f t="shared" si="601"/>
        <v/>
      </c>
      <c r="AV555" s="28" t="str">
        <f t="shared" si="602"/>
        <v/>
      </c>
      <c r="AW555" s="28" t="str">
        <f t="shared" si="603"/>
        <v/>
      </c>
      <c r="AX555" s="28" t="str">
        <f t="shared" si="604"/>
        <v/>
      </c>
      <c r="AY555" s="28" t="str">
        <f t="shared" si="605"/>
        <v/>
      </c>
      <c r="AZ555" s="28" t="str">
        <f t="shared" si="606"/>
        <v/>
      </c>
      <c r="BA555" s="28" t="str">
        <f t="shared" si="607"/>
        <v/>
      </c>
      <c r="BB555" s="28" t="str">
        <f t="shared" si="608"/>
        <v/>
      </c>
      <c r="BC555" s="28" t="str">
        <f t="shared" si="609"/>
        <v/>
      </c>
      <c r="BD555" s="28" t="str">
        <f t="shared" si="610"/>
        <v/>
      </c>
      <c r="BE555" s="28" t="str">
        <f t="shared" si="611"/>
        <v/>
      </c>
      <c r="BF555" s="28" t="str">
        <f t="shared" si="612"/>
        <v/>
      </c>
      <c r="BG555" s="28" t="str">
        <f t="shared" si="613"/>
        <v/>
      </c>
      <c r="BH555" s="28" t="str">
        <f t="shared" si="614"/>
        <v/>
      </c>
      <c r="BI555" s="28" t="str">
        <f t="shared" si="615"/>
        <v/>
      </c>
      <c r="BJ555" s="28" t="str">
        <f t="shared" si="616"/>
        <v/>
      </c>
      <c r="BK555" s="28" t="str">
        <f t="shared" si="617"/>
        <v/>
      </c>
      <c r="BL555" s="28" t="str">
        <f t="shared" si="618"/>
        <v/>
      </c>
      <c r="BM555" s="28" t="str">
        <f t="shared" si="619"/>
        <v/>
      </c>
      <c r="BN555" s="28" t="str">
        <f t="shared" si="620"/>
        <v/>
      </c>
      <c r="BO555" s="28" t="str">
        <f t="shared" si="621"/>
        <v/>
      </c>
      <c r="BP555" s="28" t="str">
        <f t="shared" si="622"/>
        <v/>
      </c>
      <c r="BQ555" s="28" t="str">
        <f t="shared" si="623"/>
        <v/>
      </c>
      <c r="BR555" s="28" t="str">
        <f t="shared" si="624"/>
        <v/>
      </c>
      <c r="BS555" s="28" t="str">
        <f t="shared" si="625"/>
        <v/>
      </c>
      <c r="BU555" s="29" t="str">
        <f t="shared" si="626"/>
        <v/>
      </c>
      <c r="BV555" s="30" t="str">
        <f t="shared" si="627"/>
        <v/>
      </c>
      <c r="BW555" s="30" t="str">
        <f t="shared" si="628"/>
        <v/>
      </c>
      <c r="BX555" s="30" t="str">
        <f t="shared" si="629"/>
        <v/>
      </c>
      <c r="BY555" s="30" t="str">
        <f t="shared" si="630"/>
        <v/>
      </c>
      <c r="BZ555" s="30" t="str">
        <f t="shared" si="631"/>
        <v/>
      </c>
      <c r="CA555" s="30" t="str">
        <f t="shared" si="632"/>
        <v/>
      </c>
      <c r="CB555" s="30" t="str">
        <f t="shared" si="633"/>
        <v/>
      </c>
      <c r="CC555" s="30" t="str">
        <f t="shared" si="634"/>
        <v/>
      </c>
      <c r="CD555" s="30" t="str">
        <f t="shared" si="635"/>
        <v/>
      </c>
      <c r="CE555" s="30" t="str">
        <f t="shared" si="636"/>
        <v/>
      </c>
      <c r="CF555" s="30" t="str">
        <f t="shared" si="637"/>
        <v/>
      </c>
      <c r="CG555" s="30" t="str">
        <f t="shared" si="638"/>
        <v/>
      </c>
      <c r="CH555" s="30" t="str">
        <f t="shared" si="639"/>
        <v/>
      </c>
      <c r="CI555" s="30" t="str">
        <f t="shared" si="640"/>
        <v/>
      </c>
      <c r="CJ555" s="30" t="str">
        <f t="shared" si="641"/>
        <v/>
      </c>
      <c r="CK555" s="30" t="str">
        <f t="shared" si="642"/>
        <v/>
      </c>
      <c r="CL555" s="30" t="str">
        <f t="shared" si="643"/>
        <v/>
      </c>
      <c r="CM555" s="30" t="str">
        <f t="shared" si="644"/>
        <v/>
      </c>
      <c r="CN555" s="30" t="str">
        <f t="shared" si="645"/>
        <v/>
      </c>
      <c r="CO555" s="30" t="str">
        <f t="shared" si="646"/>
        <v/>
      </c>
      <c r="CP555" s="30" t="str">
        <f t="shared" si="647"/>
        <v/>
      </c>
      <c r="CQ555" s="30" t="str">
        <f t="shared" si="648"/>
        <v/>
      </c>
      <c r="CR555" s="30" t="str">
        <f t="shared" si="649"/>
        <v/>
      </c>
      <c r="CS555" s="30" t="str">
        <f t="shared" si="650"/>
        <v/>
      </c>
      <c r="CT555" s="30" t="str">
        <f t="shared" si="651"/>
        <v/>
      </c>
      <c r="CU555" s="30" t="str">
        <f t="shared" si="652"/>
        <v/>
      </c>
      <c r="CV555" s="30" t="str">
        <f t="shared" si="653"/>
        <v/>
      </c>
      <c r="CW555" s="30" t="str">
        <f t="shared" si="654"/>
        <v/>
      </c>
      <c r="CX555" s="30" t="str">
        <f t="shared" si="655"/>
        <v/>
      </c>
      <c r="CY555" s="30" t="str">
        <f t="shared" si="656"/>
        <v/>
      </c>
      <c r="CZ555" s="30" t="str">
        <f t="shared" si="657"/>
        <v/>
      </c>
      <c r="DA555" s="30" t="str">
        <f t="shared" si="658"/>
        <v/>
      </c>
      <c r="DB555" s="30" t="str">
        <f t="shared" si="659"/>
        <v/>
      </c>
      <c r="DC555" s="30" t="str">
        <f t="shared" si="660"/>
        <v/>
      </c>
      <c r="DD555" s="30"/>
      <c r="DE555" s="31" t="str">
        <f t="shared" si="661"/>
        <v/>
      </c>
      <c r="DF555" s="32" t="str">
        <f t="shared" si="662"/>
        <v/>
      </c>
      <c r="DG555" s="32" t="str">
        <f t="shared" si="663"/>
        <v/>
      </c>
      <c r="DH555" s="32" t="str">
        <f t="shared" si="664"/>
        <v/>
      </c>
      <c r="DI555" s="32" t="str">
        <f t="shared" si="665"/>
        <v/>
      </c>
    </row>
    <row r="556" spans="38:113" ht="15.75" customHeight="1" x14ac:dyDescent="0.25">
      <c r="AL556" s="28" t="str">
        <f t="shared" si="592"/>
        <v/>
      </c>
      <c r="AM556" s="28" t="str">
        <f t="shared" si="593"/>
        <v/>
      </c>
      <c r="AN556" s="28" t="str">
        <f t="shared" si="594"/>
        <v/>
      </c>
      <c r="AO556" s="28" t="str">
        <f t="shared" si="595"/>
        <v/>
      </c>
      <c r="AP556" s="28" t="str">
        <f t="shared" si="596"/>
        <v/>
      </c>
      <c r="AQ556" s="28" t="str">
        <f t="shared" si="597"/>
        <v/>
      </c>
      <c r="AR556" s="28" t="str">
        <f t="shared" si="598"/>
        <v/>
      </c>
      <c r="AS556" s="28" t="str">
        <f t="shared" si="599"/>
        <v/>
      </c>
      <c r="AT556" s="28" t="str">
        <f t="shared" si="600"/>
        <v/>
      </c>
      <c r="AU556" s="28" t="str">
        <f t="shared" si="601"/>
        <v/>
      </c>
      <c r="AV556" s="28" t="str">
        <f t="shared" si="602"/>
        <v/>
      </c>
      <c r="AW556" s="28" t="str">
        <f t="shared" si="603"/>
        <v/>
      </c>
      <c r="AX556" s="28" t="str">
        <f t="shared" si="604"/>
        <v/>
      </c>
      <c r="AY556" s="28" t="str">
        <f t="shared" si="605"/>
        <v/>
      </c>
      <c r="AZ556" s="28" t="str">
        <f t="shared" si="606"/>
        <v/>
      </c>
      <c r="BA556" s="28" t="str">
        <f t="shared" si="607"/>
        <v/>
      </c>
      <c r="BB556" s="28" t="str">
        <f t="shared" si="608"/>
        <v/>
      </c>
      <c r="BC556" s="28" t="str">
        <f t="shared" si="609"/>
        <v/>
      </c>
      <c r="BD556" s="28" t="str">
        <f t="shared" si="610"/>
        <v/>
      </c>
      <c r="BE556" s="28" t="str">
        <f t="shared" si="611"/>
        <v/>
      </c>
      <c r="BF556" s="28" t="str">
        <f t="shared" si="612"/>
        <v/>
      </c>
      <c r="BG556" s="28" t="str">
        <f t="shared" si="613"/>
        <v/>
      </c>
      <c r="BH556" s="28" t="str">
        <f t="shared" si="614"/>
        <v/>
      </c>
      <c r="BI556" s="28" t="str">
        <f t="shared" si="615"/>
        <v/>
      </c>
      <c r="BJ556" s="28" t="str">
        <f t="shared" si="616"/>
        <v/>
      </c>
      <c r="BK556" s="28" t="str">
        <f t="shared" si="617"/>
        <v/>
      </c>
      <c r="BL556" s="28" t="str">
        <f t="shared" si="618"/>
        <v/>
      </c>
      <c r="BM556" s="28" t="str">
        <f t="shared" si="619"/>
        <v/>
      </c>
      <c r="BN556" s="28" t="str">
        <f t="shared" si="620"/>
        <v/>
      </c>
      <c r="BO556" s="28" t="str">
        <f t="shared" si="621"/>
        <v/>
      </c>
      <c r="BP556" s="28" t="str">
        <f t="shared" si="622"/>
        <v/>
      </c>
      <c r="BQ556" s="28" t="str">
        <f t="shared" si="623"/>
        <v/>
      </c>
      <c r="BR556" s="28" t="str">
        <f t="shared" si="624"/>
        <v/>
      </c>
      <c r="BS556" s="28" t="str">
        <f t="shared" si="625"/>
        <v/>
      </c>
      <c r="BU556" s="29" t="str">
        <f t="shared" si="626"/>
        <v/>
      </c>
      <c r="BV556" s="30" t="str">
        <f t="shared" si="627"/>
        <v/>
      </c>
      <c r="BW556" s="30" t="str">
        <f t="shared" si="628"/>
        <v/>
      </c>
      <c r="BX556" s="30" t="str">
        <f t="shared" si="629"/>
        <v/>
      </c>
      <c r="BY556" s="30" t="str">
        <f t="shared" si="630"/>
        <v/>
      </c>
      <c r="BZ556" s="30" t="str">
        <f t="shared" si="631"/>
        <v/>
      </c>
      <c r="CA556" s="30" t="str">
        <f t="shared" si="632"/>
        <v/>
      </c>
      <c r="CB556" s="30" t="str">
        <f t="shared" si="633"/>
        <v/>
      </c>
      <c r="CC556" s="30" t="str">
        <f t="shared" si="634"/>
        <v/>
      </c>
      <c r="CD556" s="30" t="str">
        <f t="shared" si="635"/>
        <v/>
      </c>
      <c r="CE556" s="30" t="str">
        <f t="shared" si="636"/>
        <v/>
      </c>
      <c r="CF556" s="30" t="str">
        <f t="shared" si="637"/>
        <v/>
      </c>
      <c r="CG556" s="30" t="str">
        <f t="shared" si="638"/>
        <v/>
      </c>
      <c r="CH556" s="30" t="str">
        <f t="shared" si="639"/>
        <v/>
      </c>
      <c r="CI556" s="30" t="str">
        <f t="shared" si="640"/>
        <v/>
      </c>
      <c r="CJ556" s="30" t="str">
        <f t="shared" si="641"/>
        <v/>
      </c>
      <c r="CK556" s="30" t="str">
        <f t="shared" si="642"/>
        <v/>
      </c>
      <c r="CL556" s="30" t="str">
        <f t="shared" si="643"/>
        <v/>
      </c>
      <c r="CM556" s="30" t="str">
        <f t="shared" si="644"/>
        <v/>
      </c>
      <c r="CN556" s="30" t="str">
        <f t="shared" si="645"/>
        <v/>
      </c>
      <c r="CO556" s="30" t="str">
        <f t="shared" si="646"/>
        <v/>
      </c>
      <c r="CP556" s="30" t="str">
        <f t="shared" si="647"/>
        <v/>
      </c>
      <c r="CQ556" s="30" t="str">
        <f t="shared" si="648"/>
        <v/>
      </c>
      <c r="CR556" s="30" t="str">
        <f t="shared" si="649"/>
        <v/>
      </c>
      <c r="CS556" s="30" t="str">
        <f t="shared" si="650"/>
        <v/>
      </c>
      <c r="CT556" s="30" t="str">
        <f t="shared" si="651"/>
        <v/>
      </c>
      <c r="CU556" s="30" t="str">
        <f t="shared" si="652"/>
        <v/>
      </c>
      <c r="CV556" s="30" t="str">
        <f t="shared" si="653"/>
        <v/>
      </c>
      <c r="CW556" s="30" t="str">
        <f t="shared" si="654"/>
        <v/>
      </c>
      <c r="CX556" s="30" t="str">
        <f t="shared" si="655"/>
        <v/>
      </c>
      <c r="CY556" s="30" t="str">
        <f t="shared" si="656"/>
        <v/>
      </c>
      <c r="CZ556" s="30" t="str">
        <f t="shared" si="657"/>
        <v/>
      </c>
      <c r="DA556" s="30" t="str">
        <f t="shared" si="658"/>
        <v/>
      </c>
      <c r="DB556" s="30" t="str">
        <f t="shared" si="659"/>
        <v/>
      </c>
      <c r="DC556" s="30" t="str">
        <f t="shared" si="660"/>
        <v/>
      </c>
      <c r="DD556" s="30"/>
      <c r="DE556" s="31" t="str">
        <f t="shared" si="661"/>
        <v/>
      </c>
      <c r="DF556" s="32" t="str">
        <f t="shared" si="662"/>
        <v/>
      </c>
      <c r="DG556" s="32" t="str">
        <f t="shared" si="663"/>
        <v/>
      </c>
      <c r="DH556" s="32" t="str">
        <f t="shared" si="664"/>
        <v/>
      </c>
      <c r="DI556" s="32" t="str">
        <f t="shared" si="665"/>
        <v/>
      </c>
    </row>
    <row r="557" spans="38:113" ht="15.75" customHeight="1" x14ac:dyDescent="0.25">
      <c r="AL557" s="28" t="str">
        <f t="shared" si="592"/>
        <v/>
      </c>
      <c r="AM557" s="28" t="str">
        <f t="shared" si="593"/>
        <v/>
      </c>
      <c r="AN557" s="28" t="str">
        <f t="shared" si="594"/>
        <v/>
      </c>
      <c r="AO557" s="28" t="str">
        <f t="shared" si="595"/>
        <v/>
      </c>
      <c r="AP557" s="28" t="str">
        <f t="shared" si="596"/>
        <v/>
      </c>
      <c r="AQ557" s="28" t="str">
        <f t="shared" si="597"/>
        <v/>
      </c>
      <c r="AR557" s="28" t="str">
        <f t="shared" si="598"/>
        <v/>
      </c>
      <c r="AS557" s="28" t="str">
        <f t="shared" si="599"/>
        <v/>
      </c>
      <c r="AT557" s="28" t="str">
        <f t="shared" si="600"/>
        <v/>
      </c>
      <c r="AU557" s="28" t="str">
        <f t="shared" si="601"/>
        <v/>
      </c>
      <c r="AV557" s="28" t="str">
        <f t="shared" si="602"/>
        <v/>
      </c>
      <c r="AW557" s="28" t="str">
        <f t="shared" si="603"/>
        <v/>
      </c>
      <c r="AX557" s="28" t="str">
        <f t="shared" si="604"/>
        <v/>
      </c>
      <c r="AY557" s="28" t="str">
        <f t="shared" si="605"/>
        <v/>
      </c>
      <c r="AZ557" s="28" t="str">
        <f t="shared" si="606"/>
        <v/>
      </c>
      <c r="BA557" s="28" t="str">
        <f t="shared" si="607"/>
        <v/>
      </c>
      <c r="BB557" s="28" t="str">
        <f t="shared" si="608"/>
        <v/>
      </c>
      <c r="BC557" s="28" t="str">
        <f t="shared" si="609"/>
        <v/>
      </c>
      <c r="BD557" s="28" t="str">
        <f t="shared" si="610"/>
        <v/>
      </c>
      <c r="BE557" s="28" t="str">
        <f t="shared" si="611"/>
        <v/>
      </c>
      <c r="BF557" s="28" t="str">
        <f t="shared" si="612"/>
        <v/>
      </c>
      <c r="BG557" s="28" t="str">
        <f t="shared" si="613"/>
        <v/>
      </c>
      <c r="BH557" s="28" t="str">
        <f t="shared" si="614"/>
        <v/>
      </c>
      <c r="BI557" s="28" t="str">
        <f t="shared" si="615"/>
        <v/>
      </c>
      <c r="BJ557" s="28" t="str">
        <f t="shared" si="616"/>
        <v/>
      </c>
      <c r="BK557" s="28" t="str">
        <f t="shared" si="617"/>
        <v/>
      </c>
      <c r="BL557" s="28" t="str">
        <f t="shared" si="618"/>
        <v/>
      </c>
      <c r="BM557" s="28" t="str">
        <f t="shared" si="619"/>
        <v/>
      </c>
      <c r="BN557" s="28" t="str">
        <f t="shared" si="620"/>
        <v/>
      </c>
      <c r="BO557" s="28" t="str">
        <f t="shared" si="621"/>
        <v/>
      </c>
      <c r="BP557" s="28" t="str">
        <f t="shared" si="622"/>
        <v/>
      </c>
      <c r="BQ557" s="28" t="str">
        <f t="shared" si="623"/>
        <v/>
      </c>
      <c r="BR557" s="28" t="str">
        <f t="shared" si="624"/>
        <v/>
      </c>
      <c r="BS557" s="28" t="str">
        <f t="shared" si="625"/>
        <v/>
      </c>
      <c r="BU557" s="29" t="str">
        <f t="shared" si="626"/>
        <v/>
      </c>
      <c r="BV557" s="30" t="str">
        <f t="shared" si="627"/>
        <v/>
      </c>
      <c r="BW557" s="30" t="str">
        <f t="shared" si="628"/>
        <v/>
      </c>
      <c r="BX557" s="30" t="str">
        <f t="shared" si="629"/>
        <v/>
      </c>
      <c r="BY557" s="30" t="str">
        <f t="shared" si="630"/>
        <v/>
      </c>
      <c r="BZ557" s="30" t="str">
        <f t="shared" si="631"/>
        <v/>
      </c>
      <c r="CA557" s="30" t="str">
        <f t="shared" si="632"/>
        <v/>
      </c>
      <c r="CB557" s="30" t="str">
        <f t="shared" si="633"/>
        <v/>
      </c>
      <c r="CC557" s="30" t="str">
        <f t="shared" si="634"/>
        <v/>
      </c>
      <c r="CD557" s="30" t="str">
        <f t="shared" si="635"/>
        <v/>
      </c>
      <c r="CE557" s="30" t="str">
        <f t="shared" si="636"/>
        <v/>
      </c>
      <c r="CF557" s="30" t="str">
        <f t="shared" si="637"/>
        <v/>
      </c>
      <c r="CG557" s="30" t="str">
        <f t="shared" si="638"/>
        <v/>
      </c>
      <c r="CH557" s="30" t="str">
        <f t="shared" si="639"/>
        <v/>
      </c>
      <c r="CI557" s="30" t="str">
        <f t="shared" si="640"/>
        <v/>
      </c>
      <c r="CJ557" s="30" t="str">
        <f t="shared" si="641"/>
        <v/>
      </c>
      <c r="CK557" s="30" t="str">
        <f t="shared" si="642"/>
        <v/>
      </c>
      <c r="CL557" s="30" t="str">
        <f t="shared" si="643"/>
        <v/>
      </c>
      <c r="CM557" s="30" t="str">
        <f t="shared" si="644"/>
        <v/>
      </c>
      <c r="CN557" s="30" t="str">
        <f t="shared" si="645"/>
        <v/>
      </c>
      <c r="CO557" s="30" t="str">
        <f t="shared" si="646"/>
        <v/>
      </c>
      <c r="CP557" s="30" t="str">
        <f t="shared" si="647"/>
        <v/>
      </c>
      <c r="CQ557" s="30" t="str">
        <f t="shared" si="648"/>
        <v/>
      </c>
      <c r="CR557" s="30" t="str">
        <f t="shared" si="649"/>
        <v/>
      </c>
      <c r="CS557" s="30" t="str">
        <f t="shared" si="650"/>
        <v/>
      </c>
      <c r="CT557" s="30" t="str">
        <f t="shared" si="651"/>
        <v/>
      </c>
      <c r="CU557" s="30" t="str">
        <f t="shared" si="652"/>
        <v/>
      </c>
      <c r="CV557" s="30" t="str">
        <f t="shared" si="653"/>
        <v/>
      </c>
      <c r="CW557" s="30" t="str">
        <f t="shared" si="654"/>
        <v/>
      </c>
      <c r="CX557" s="30" t="str">
        <f t="shared" si="655"/>
        <v/>
      </c>
      <c r="CY557" s="30" t="str">
        <f t="shared" si="656"/>
        <v/>
      </c>
      <c r="CZ557" s="30" t="str">
        <f t="shared" si="657"/>
        <v/>
      </c>
      <c r="DA557" s="30" t="str">
        <f t="shared" si="658"/>
        <v/>
      </c>
      <c r="DB557" s="30" t="str">
        <f t="shared" si="659"/>
        <v/>
      </c>
      <c r="DC557" s="30" t="str">
        <f t="shared" si="660"/>
        <v/>
      </c>
      <c r="DD557" s="30"/>
      <c r="DE557" s="31" t="str">
        <f t="shared" si="661"/>
        <v/>
      </c>
      <c r="DF557" s="32" t="str">
        <f t="shared" si="662"/>
        <v/>
      </c>
      <c r="DG557" s="32" t="str">
        <f t="shared" si="663"/>
        <v/>
      </c>
      <c r="DH557" s="32" t="str">
        <f t="shared" si="664"/>
        <v/>
      </c>
      <c r="DI557" s="32" t="str">
        <f t="shared" si="665"/>
        <v/>
      </c>
    </row>
    <row r="558" spans="38:113" ht="15.75" customHeight="1" x14ac:dyDescent="0.25">
      <c r="AL558" s="28" t="str">
        <f t="shared" si="592"/>
        <v/>
      </c>
      <c r="AM558" s="28" t="str">
        <f t="shared" si="593"/>
        <v/>
      </c>
      <c r="AN558" s="28" t="str">
        <f t="shared" si="594"/>
        <v/>
      </c>
      <c r="AO558" s="28" t="str">
        <f t="shared" si="595"/>
        <v/>
      </c>
      <c r="AP558" s="28" t="str">
        <f t="shared" si="596"/>
        <v/>
      </c>
      <c r="AQ558" s="28" t="str">
        <f t="shared" si="597"/>
        <v/>
      </c>
      <c r="AR558" s="28" t="str">
        <f t="shared" si="598"/>
        <v/>
      </c>
      <c r="AS558" s="28" t="str">
        <f t="shared" si="599"/>
        <v/>
      </c>
      <c r="AT558" s="28" t="str">
        <f t="shared" si="600"/>
        <v/>
      </c>
      <c r="AU558" s="28" t="str">
        <f t="shared" si="601"/>
        <v/>
      </c>
      <c r="AV558" s="28" t="str">
        <f t="shared" si="602"/>
        <v/>
      </c>
      <c r="AW558" s="28" t="str">
        <f t="shared" si="603"/>
        <v/>
      </c>
      <c r="AX558" s="28" t="str">
        <f t="shared" si="604"/>
        <v/>
      </c>
      <c r="AY558" s="28" t="str">
        <f t="shared" si="605"/>
        <v/>
      </c>
      <c r="AZ558" s="28" t="str">
        <f t="shared" si="606"/>
        <v/>
      </c>
      <c r="BA558" s="28" t="str">
        <f t="shared" si="607"/>
        <v/>
      </c>
      <c r="BB558" s="28" t="str">
        <f t="shared" si="608"/>
        <v/>
      </c>
      <c r="BC558" s="28" t="str">
        <f t="shared" si="609"/>
        <v/>
      </c>
      <c r="BD558" s="28" t="str">
        <f t="shared" si="610"/>
        <v/>
      </c>
      <c r="BE558" s="28" t="str">
        <f t="shared" si="611"/>
        <v/>
      </c>
      <c r="BF558" s="28" t="str">
        <f t="shared" si="612"/>
        <v/>
      </c>
      <c r="BG558" s="28" t="str">
        <f t="shared" si="613"/>
        <v/>
      </c>
      <c r="BH558" s="28" t="str">
        <f t="shared" si="614"/>
        <v/>
      </c>
      <c r="BI558" s="28" t="str">
        <f t="shared" si="615"/>
        <v/>
      </c>
      <c r="BJ558" s="28" t="str">
        <f t="shared" si="616"/>
        <v/>
      </c>
      <c r="BK558" s="28" t="str">
        <f t="shared" si="617"/>
        <v/>
      </c>
      <c r="BL558" s="28" t="str">
        <f t="shared" si="618"/>
        <v/>
      </c>
      <c r="BM558" s="28" t="str">
        <f t="shared" si="619"/>
        <v/>
      </c>
      <c r="BN558" s="28" t="str">
        <f t="shared" si="620"/>
        <v/>
      </c>
      <c r="BO558" s="28" t="str">
        <f t="shared" si="621"/>
        <v/>
      </c>
      <c r="BP558" s="28" t="str">
        <f t="shared" si="622"/>
        <v/>
      </c>
      <c r="BQ558" s="28" t="str">
        <f t="shared" si="623"/>
        <v/>
      </c>
      <c r="BR558" s="28" t="str">
        <f t="shared" si="624"/>
        <v/>
      </c>
      <c r="BS558" s="28" t="str">
        <f t="shared" si="625"/>
        <v/>
      </c>
      <c r="BU558" s="29" t="str">
        <f t="shared" si="626"/>
        <v/>
      </c>
      <c r="BV558" s="30" t="str">
        <f t="shared" si="627"/>
        <v/>
      </c>
      <c r="BW558" s="30" t="str">
        <f t="shared" si="628"/>
        <v/>
      </c>
      <c r="BX558" s="30" t="str">
        <f t="shared" si="629"/>
        <v/>
      </c>
      <c r="BY558" s="30" t="str">
        <f t="shared" si="630"/>
        <v/>
      </c>
      <c r="BZ558" s="30" t="str">
        <f t="shared" si="631"/>
        <v/>
      </c>
      <c r="CA558" s="30" t="str">
        <f t="shared" si="632"/>
        <v/>
      </c>
      <c r="CB558" s="30" t="str">
        <f t="shared" si="633"/>
        <v/>
      </c>
      <c r="CC558" s="30" t="str">
        <f t="shared" si="634"/>
        <v/>
      </c>
      <c r="CD558" s="30" t="str">
        <f t="shared" si="635"/>
        <v/>
      </c>
      <c r="CE558" s="30" t="str">
        <f t="shared" si="636"/>
        <v/>
      </c>
      <c r="CF558" s="30" t="str">
        <f t="shared" si="637"/>
        <v/>
      </c>
      <c r="CG558" s="30" t="str">
        <f t="shared" si="638"/>
        <v/>
      </c>
      <c r="CH558" s="30" t="str">
        <f t="shared" si="639"/>
        <v/>
      </c>
      <c r="CI558" s="30" t="str">
        <f t="shared" si="640"/>
        <v/>
      </c>
      <c r="CJ558" s="30" t="str">
        <f t="shared" si="641"/>
        <v/>
      </c>
      <c r="CK558" s="30" t="str">
        <f t="shared" si="642"/>
        <v/>
      </c>
      <c r="CL558" s="30" t="str">
        <f t="shared" si="643"/>
        <v/>
      </c>
      <c r="CM558" s="30" t="str">
        <f t="shared" si="644"/>
        <v/>
      </c>
      <c r="CN558" s="30" t="str">
        <f t="shared" si="645"/>
        <v/>
      </c>
      <c r="CO558" s="30" t="str">
        <f t="shared" si="646"/>
        <v/>
      </c>
      <c r="CP558" s="30" t="str">
        <f t="shared" si="647"/>
        <v/>
      </c>
      <c r="CQ558" s="30" t="str">
        <f t="shared" si="648"/>
        <v/>
      </c>
      <c r="CR558" s="30" t="str">
        <f t="shared" si="649"/>
        <v/>
      </c>
      <c r="CS558" s="30" t="str">
        <f t="shared" si="650"/>
        <v/>
      </c>
      <c r="CT558" s="30" t="str">
        <f t="shared" si="651"/>
        <v/>
      </c>
      <c r="CU558" s="30" t="str">
        <f t="shared" si="652"/>
        <v/>
      </c>
      <c r="CV558" s="30" t="str">
        <f t="shared" si="653"/>
        <v/>
      </c>
      <c r="CW558" s="30" t="str">
        <f t="shared" si="654"/>
        <v/>
      </c>
      <c r="CX558" s="30" t="str">
        <f t="shared" si="655"/>
        <v/>
      </c>
      <c r="CY558" s="30" t="str">
        <f t="shared" si="656"/>
        <v/>
      </c>
      <c r="CZ558" s="30" t="str">
        <f t="shared" si="657"/>
        <v/>
      </c>
      <c r="DA558" s="30" t="str">
        <f t="shared" si="658"/>
        <v/>
      </c>
      <c r="DB558" s="30" t="str">
        <f t="shared" si="659"/>
        <v/>
      </c>
      <c r="DC558" s="30" t="str">
        <f t="shared" si="660"/>
        <v/>
      </c>
      <c r="DD558" s="30"/>
      <c r="DE558" s="31" t="str">
        <f t="shared" si="661"/>
        <v/>
      </c>
      <c r="DF558" s="32" t="str">
        <f t="shared" si="662"/>
        <v/>
      </c>
      <c r="DG558" s="32" t="str">
        <f t="shared" si="663"/>
        <v/>
      </c>
      <c r="DH558" s="32" t="str">
        <f t="shared" si="664"/>
        <v/>
      </c>
      <c r="DI558" s="32" t="str">
        <f t="shared" si="665"/>
        <v/>
      </c>
    </row>
    <row r="559" spans="38:113" ht="15.75" customHeight="1" x14ac:dyDescent="0.25">
      <c r="AL559" s="28" t="str">
        <f t="shared" si="592"/>
        <v/>
      </c>
      <c r="AM559" s="28" t="str">
        <f t="shared" si="593"/>
        <v/>
      </c>
      <c r="AN559" s="28" t="str">
        <f t="shared" si="594"/>
        <v/>
      </c>
      <c r="AO559" s="28" t="str">
        <f t="shared" si="595"/>
        <v/>
      </c>
      <c r="AP559" s="28" t="str">
        <f t="shared" si="596"/>
        <v/>
      </c>
      <c r="AQ559" s="28" t="str">
        <f t="shared" si="597"/>
        <v/>
      </c>
      <c r="AR559" s="28" t="str">
        <f t="shared" si="598"/>
        <v/>
      </c>
      <c r="AS559" s="28" t="str">
        <f t="shared" si="599"/>
        <v/>
      </c>
      <c r="AT559" s="28" t="str">
        <f t="shared" si="600"/>
        <v/>
      </c>
      <c r="AU559" s="28" t="str">
        <f t="shared" si="601"/>
        <v/>
      </c>
      <c r="AV559" s="28" t="str">
        <f t="shared" si="602"/>
        <v/>
      </c>
      <c r="AW559" s="28" t="str">
        <f t="shared" si="603"/>
        <v/>
      </c>
      <c r="AX559" s="28" t="str">
        <f t="shared" si="604"/>
        <v/>
      </c>
      <c r="AY559" s="28" t="str">
        <f t="shared" si="605"/>
        <v/>
      </c>
      <c r="AZ559" s="28" t="str">
        <f t="shared" si="606"/>
        <v/>
      </c>
      <c r="BA559" s="28" t="str">
        <f t="shared" si="607"/>
        <v/>
      </c>
      <c r="BB559" s="28" t="str">
        <f t="shared" si="608"/>
        <v/>
      </c>
      <c r="BC559" s="28" t="str">
        <f t="shared" si="609"/>
        <v/>
      </c>
      <c r="BD559" s="28" t="str">
        <f t="shared" si="610"/>
        <v/>
      </c>
      <c r="BE559" s="28" t="str">
        <f t="shared" si="611"/>
        <v/>
      </c>
      <c r="BF559" s="28" t="str">
        <f t="shared" si="612"/>
        <v/>
      </c>
      <c r="BG559" s="28" t="str">
        <f t="shared" si="613"/>
        <v/>
      </c>
      <c r="BH559" s="28" t="str">
        <f t="shared" si="614"/>
        <v/>
      </c>
      <c r="BI559" s="28" t="str">
        <f t="shared" si="615"/>
        <v/>
      </c>
      <c r="BJ559" s="28" t="str">
        <f t="shared" si="616"/>
        <v/>
      </c>
      <c r="BK559" s="28" t="str">
        <f t="shared" si="617"/>
        <v/>
      </c>
      <c r="BL559" s="28" t="str">
        <f t="shared" si="618"/>
        <v/>
      </c>
      <c r="BM559" s="28" t="str">
        <f t="shared" si="619"/>
        <v/>
      </c>
      <c r="BN559" s="28" t="str">
        <f t="shared" si="620"/>
        <v/>
      </c>
      <c r="BO559" s="28" t="str">
        <f t="shared" si="621"/>
        <v/>
      </c>
      <c r="BP559" s="28" t="str">
        <f t="shared" si="622"/>
        <v/>
      </c>
      <c r="BQ559" s="28" t="str">
        <f t="shared" si="623"/>
        <v/>
      </c>
      <c r="BR559" s="28" t="str">
        <f t="shared" si="624"/>
        <v/>
      </c>
      <c r="BS559" s="28" t="str">
        <f t="shared" si="625"/>
        <v/>
      </c>
      <c r="BU559" s="29" t="str">
        <f t="shared" si="626"/>
        <v/>
      </c>
      <c r="BV559" s="30" t="str">
        <f t="shared" si="627"/>
        <v/>
      </c>
      <c r="BW559" s="30" t="str">
        <f t="shared" si="628"/>
        <v/>
      </c>
      <c r="BX559" s="30" t="str">
        <f t="shared" si="629"/>
        <v/>
      </c>
      <c r="BY559" s="30" t="str">
        <f t="shared" si="630"/>
        <v/>
      </c>
      <c r="BZ559" s="30" t="str">
        <f t="shared" si="631"/>
        <v/>
      </c>
      <c r="CA559" s="30" t="str">
        <f t="shared" si="632"/>
        <v/>
      </c>
      <c r="CB559" s="30" t="str">
        <f t="shared" si="633"/>
        <v/>
      </c>
      <c r="CC559" s="30" t="str">
        <f t="shared" si="634"/>
        <v/>
      </c>
      <c r="CD559" s="30" t="str">
        <f t="shared" si="635"/>
        <v/>
      </c>
      <c r="CE559" s="30" t="str">
        <f t="shared" si="636"/>
        <v/>
      </c>
      <c r="CF559" s="30" t="str">
        <f t="shared" si="637"/>
        <v/>
      </c>
      <c r="CG559" s="30" t="str">
        <f t="shared" si="638"/>
        <v/>
      </c>
      <c r="CH559" s="30" t="str">
        <f t="shared" si="639"/>
        <v/>
      </c>
      <c r="CI559" s="30" t="str">
        <f t="shared" si="640"/>
        <v/>
      </c>
      <c r="CJ559" s="30" t="str">
        <f t="shared" si="641"/>
        <v/>
      </c>
      <c r="CK559" s="30" t="str">
        <f t="shared" si="642"/>
        <v/>
      </c>
      <c r="CL559" s="30" t="str">
        <f t="shared" si="643"/>
        <v/>
      </c>
      <c r="CM559" s="30" t="str">
        <f t="shared" si="644"/>
        <v/>
      </c>
      <c r="CN559" s="30" t="str">
        <f t="shared" si="645"/>
        <v/>
      </c>
      <c r="CO559" s="30" t="str">
        <f t="shared" si="646"/>
        <v/>
      </c>
      <c r="CP559" s="30" t="str">
        <f t="shared" si="647"/>
        <v/>
      </c>
      <c r="CQ559" s="30" t="str">
        <f t="shared" si="648"/>
        <v/>
      </c>
      <c r="CR559" s="30" t="str">
        <f t="shared" si="649"/>
        <v/>
      </c>
      <c r="CS559" s="30" t="str">
        <f t="shared" si="650"/>
        <v/>
      </c>
      <c r="CT559" s="30" t="str">
        <f t="shared" si="651"/>
        <v/>
      </c>
      <c r="CU559" s="30" t="str">
        <f t="shared" si="652"/>
        <v/>
      </c>
      <c r="CV559" s="30" t="str">
        <f t="shared" si="653"/>
        <v/>
      </c>
      <c r="CW559" s="30" t="str">
        <f t="shared" si="654"/>
        <v/>
      </c>
      <c r="CX559" s="30" t="str">
        <f t="shared" si="655"/>
        <v/>
      </c>
      <c r="CY559" s="30" t="str">
        <f t="shared" si="656"/>
        <v/>
      </c>
      <c r="CZ559" s="30" t="str">
        <f t="shared" si="657"/>
        <v/>
      </c>
      <c r="DA559" s="30" t="str">
        <f t="shared" si="658"/>
        <v/>
      </c>
      <c r="DB559" s="30" t="str">
        <f t="shared" si="659"/>
        <v/>
      </c>
      <c r="DC559" s="30" t="str">
        <f t="shared" si="660"/>
        <v/>
      </c>
      <c r="DD559" s="30"/>
      <c r="DE559" s="31" t="str">
        <f t="shared" si="661"/>
        <v/>
      </c>
      <c r="DF559" s="32" t="str">
        <f t="shared" si="662"/>
        <v/>
      </c>
      <c r="DG559" s="32" t="str">
        <f t="shared" si="663"/>
        <v/>
      </c>
      <c r="DH559" s="32" t="str">
        <f t="shared" si="664"/>
        <v/>
      </c>
      <c r="DI559" s="32" t="str">
        <f t="shared" si="665"/>
        <v/>
      </c>
    </row>
    <row r="560" spans="38:113" ht="15.75" customHeight="1" x14ac:dyDescent="0.25">
      <c r="AL560" s="28" t="str">
        <f t="shared" si="592"/>
        <v/>
      </c>
      <c r="AM560" s="28" t="str">
        <f t="shared" si="593"/>
        <v/>
      </c>
      <c r="AN560" s="28" t="str">
        <f t="shared" si="594"/>
        <v/>
      </c>
      <c r="AO560" s="28" t="str">
        <f t="shared" si="595"/>
        <v/>
      </c>
      <c r="AP560" s="28" t="str">
        <f t="shared" si="596"/>
        <v/>
      </c>
      <c r="AQ560" s="28" t="str">
        <f t="shared" si="597"/>
        <v/>
      </c>
      <c r="AR560" s="28" t="str">
        <f t="shared" si="598"/>
        <v/>
      </c>
      <c r="AS560" s="28" t="str">
        <f t="shared" si="599"/>
        <v/>
      </c>
      <c r="AT560" s="28" t="str">
        <f t="shared" si="600"/>
        <v/>
      </c>
      <c r="AU560" s="28" t="str">
        <f t="shared" si="601"/>
        <v/>
      </c>
      <c r="AV560" s="28" t="str">
        <f t="shared" si="602"/>
        <v/>
      </c>
      <c r="AW560" s="28" t="str">
        <f t="shared" si="603"/>
        <v/>
      </c>
      <c r="AX560" s="28" t="str">
        <f t="shared" si="604"/>
        <v/>
      </c>
      <c r="AY560" s="28" t="str">
        <f t="shared" si="605"/>
        <v/>
      </c>
      <c r="AZ560" s="28" t="str">
        <f t="shared" si="606"/>
        <v/>
      </c>
      <c r="BA560" s="28" t="str">
        <f t="shared" si="607"/>
        <v/>
      </c>
      <c r="BB560" s="28" t="str">
        <f t="shared" si="608"/>
        <v/>
      </c>
      <c r="BC560" s="28" t="str">
        <f t="shared" si="609"/>
        <v/>
      </c>
      <c r="BD560" s="28" t="str">
        <f t="shared" si="610"/>
        <v/>
      </c>
      <c r="BE560" s="28" t="str">
        <f t="shared" si="611"/>
        <v/>
      </c>
      <c r="BF560" s="28" t="str">
        <f t="shared" si="612"/>
        <v/>
      </c>
      <c r="BG560" s="28" t="str">
        <f t="shared" si="613"/>
        <v/>
      </c>
      <c r="BH560" s="28" t="str">
        <f t="shared" si="614"/>
        <v/>
      </c>
      <c r="BI560" s="28" t="str">
        <f t="shared" si="615"/>
        <v/>
      </c>
      <c r="BJ560" s="28" t="str">
        <f t="shared" si="616"/>
        <v/>
      </c>
      <c r="BK560" s="28" t="str">
        <f t="shared" si="617"/>
        <v/>
      </c>
      <c r="BL560" s="28" t="str">
        <f t="shared" si="618"/>
        <v/>
      </c>
      <c r="BM560" s="28" t="str">
        <f t="shared" si="619"/>
        <v/>
      </c>
      <c r="BN560" s="28" t="str">
        <f t="shared" si="620"/>
        <v/>
      </c>
      <c r="BO560" s="28" t="str">
        <f t="shared" si="621"/>
        <v/>
      </c>
      <c r="BP560" s="28" t="str">
        <f t="shared" si="622"/>
        <v/>
      </c>
      <c r="BQ560" s="28" t="str">
        <f t="shared" si="623"/>
        <v/>
      </c>
      <c r="BR560" s="28" t="str">
        <f t="shared" si="624"/>
        <v/>
      </c>
      <c r="BS560" s="28" t="str">
        <f t="shared" si="625"/>
        <v/>
      </c>
      <c r="BU560" s="29" t="str">
        <f t="shared" si="626"/>
        <v/>
      </c>
      <c r="BV560" s="30" t="str">
        <f t="shared" si="627"/>
        <v/>
      </c>
      <c r="BW560" s="30" t="str">
        <f t="shared" si="628"/>
        <v/>
      </c>
      <c r="BX560" s="30" t="str">
        <f t="shared" si="629"/>
        <v/>
      </c>
      <c r="BY560" s="30" t="str">
        <f t="shared" si="630"/>
        <v/>
      </c>
      <c r="BZ560" s="30" t="str">
        <f t="shared" si="631"/>
        <v/>
      </c>
      <c r="CA560" s="30" t="str">
        <f t="shared" si="632"/>
        <v/>
      </c>
      <c r="CB560" s="30" t="str">
        <f t="shared" si="633"/>
        <v/>
      </c>
      <c r="CC560" s="30" t="str">
        <f t="shared" si="634"/>
        <v/>
      </c>
      <c r="CD560" s="30" t="str">
        <f t="shared" si="635"/>
        <v/>
      </c>
      <c r="CE560" s="30" t="str">
        <f t="shared" si="636"/>
        <v/>
      </c>
      <c r="CF560" s="30" t="str">
        <f t="shared" si="637"/>
        <v/>
      </c>
      <c r="CG560" s="30" t="str">
        <f t="shared" si="638"/>
        <v/>
      </c>
      <c r="CH560" s="30" t="str">
        <f t="shared" si="639"/>
        <v/>
      </c>
      <c r="CI560" s="30" t="str">
        <f t="shared" si="640"/>
        <v/>
      </c>
      <c r="CJ560" s="30" t="str">
        <f t="shared" si="641"/>
        <v/>
      </c>
      <c r="CK560" s="30" t="str">
        <f t="shared" si="642"/>
        <v/>
      </c>
      <c r="CL560" s="30" t="str">
        <f t="shared" si="643"/>
        <v/>
      </c>
      <c r="CM560" s="30" t="str">
        <f t="shared" si="644"/>
        <v/>
      </c>
      <c r="CN560" s="30" t="str">
        <f t="shared" si="645"/>
        <v/>
      </c>
      <c r="CO560" s="30" t="str">
        <f t="shared" si="646"/>
        <v/>
      </c>
      <c r="CP560" s="30" t="str">
        <f t="shared" si="647"/>
        <v/>
      </c>
      <c r="CQ560" s="30" t="str">
        <f t="shared" si="648"/>
        <v/>
      </c>
      <c r="CR560" s="30" t="str">
        <f t="shared" si="649"/>
        <v/>
      </c>
      <c r="CS560" s="30" t="str">
        <f t="shared" si="650"/>
        <v/>
      </c>
      <c r="CT560" s="30" t="str">
        <f t="shared" si="651"/>
        <v/>
      </c>
      <c r="CU560" s="30" t="str">
        <f t="shared" si="652"/>
        <v/>
      </c>
      <c r="CV560" s="30" t="str">
        <f t="shared" si="653"/>
        <v/>
      </c>
      <c r="CW560" s="30" t="str">
        <f t="shared" si="654"/>
        <v/>
      </c>
      <c r="CX560" s="30" t="str">
        <f t="shared" si="655"/>
        <v/>
      </c>
      <c r="CY560" s="30" t="str">
        <f t="shared" si="656"/>
        <v/>
      </c>
      <c r="CZ560" s="30" t="str">
        <f t="shared" si="657"/>
        <v/>
      </c>
      <c r="DA560" s="30" t="str">
        <f t="shared" si="658"/>
        <v/>
      </c>
      <c r="DB560" s="30" t="str">
        <f t="shared" si="659"/>
        <v/>
      </c>
      <c r="DC560" s="30" t="str">
        <f t="shared" si="660"/>
        <v/>
      </c>
      <c r="DD560" s="30"/>
      <c r="DE560" s="31" t="str">
        <f t="shared" si="661"/>
        <v/>
      </c>
      <c r="DF560" s="32" t="str">
        <f t="shared" si="662"/>
        <v/>
      </c>
      <c r="DG560" s="32" t="str">
        <f t="shared" si="663"/>
        <v/>
      </c>
      <c r="DH560" s="32" t="str">
        <f t="shared" si="664"/>
        <v/>
      </c>
      <c r="DI560" s="32" t="str">
        <f t="shared" si="665"/>
        <v/>
      </c>
    </row>
    <row r="561" spans="38:113" ht="15.75" customHeight="1" x14ac:dyDescent="0.25">
      <c r="AL561" s="28" t="str">
        <f t="shared" si="592"/>
        <v/>
      </c>
      <c r="AM561" s="28" t="str">
        <f t="shared" si="593"/>
        <v/>
      </c>
      <c r="AN561" s="28" t="str">
        <f t="shared" si="594"/>
        <v/>
      </c>
      <c r="AO561" s="28" t="str">
        <f t="shared" si="595"/>
        <v/>
      </c>
      <c r="AP561" s="28" t="str">
        <f t="shared" si="596"/>
        <v/>
      </c>
      <c r="AQ561" s="28" t="str">
        <f t="shared" si="597"/>
        <v/>
      </c>
      <c r="AR561" s="28" t="str">
        <f t="shared" si="598"/>
        <v/>
      </c>
      <c r="AS561" s="28" t="str">
        <f t="shared" si="599"/>
        <v/>
      </c>
      <c r="AT561" s="28" t="str">
        <f t="shared" si="600"/>
        <v/>
      </c>
      <c r="AU561" s="28" t="str">
        <f t="shared" si="601"/>
        <v/>
      </c>
      <c r="AV561" s="28" t="str">
        <f t="shared" si="602"/>
        <v/>
      </c>
      <c r="AW561" s="28" t="str">
        <f t="shared" si="603"/>
        <v/>
      </c>
      <c r="AX561" s="28" t="str">
        <f t="shared" si="604"/>
        <v/>
      </c>
      <c r="AY561" s="28" t="str">
        <f t="shared" si="605"/>
        <v/>
      </c>
      <c r="AZ561" s="28" t="str">
        <f t="shared" si="606"/>
        <v/>
      </c>
      <c r="BA561" s="28" t="str">
        <f t="shared" si="607"/>
        <v/>
      </c>
      <c r="BB561" s="28" t="str">
        <f t="shared" si="608"/>
        <v/>
      </c>
      <c r="BC561" s="28" t="str">
        <f t="shared" si="609"/>
        <v/>
      </c>
      <c r="BD561" s="28" t="str">
        <f t="shared" si="610"/>
        <v/>
      </c>
      <c r="BE561" s="28" t="str">
        <f t="shared" si="611"/>
        <v/>
      </c>
      <c r="BF561" s="28" t="str">
        <f t="shared" si="612"/>
        <v/>
      </c>
      <c r="BG561" s="28" t="str">
        <f t="shared" si="613"/>
        <v/>
      </c>
      <c r="BH561" s="28" t="str">
        <f t="shared" si="614"/>
        <v/>
      </c>
      <c r="BI561" s="28" t="str">
        <f t="shared" si="615"/>
        <v/>
      </c>
      <c r="BJ561" s="28" t="str">
        <f t="shared" si="616"/>
        <v/>
      </c>
      <c r="BK561" s="28" t="str">
        <f t="shared" si="617"/>
        <v/>
      </c>
      <c r="BL561" s="28" t="str">
        <f t="shared" si="618"/>
        <v/>
      </c>
      <c r="BM561" s="28" t="str">
        <f t="shared" si="619"/>
        <v/>
      </c>
      <c r="BN561" s="28" t="str">
        <f t="shared" si="620"/>
        <v/>
      </c>
      <c r="BO561" s="28" t="str">
        <f t="shared" si="621"/>
        <v/>
      </c>
      <c r="BP561" s="28" t="str">
        <f t="shared" si="622"/>
        <v/>
      </c>
      <c r="BQ561" s="28" t="str">
        <f t="shared" si="623"/>
        <v/>
      </c>
      <c r="BR561" s="28" t="str">
        <f t="shared" si="624"/>
        <v/>
      </c>
      <c r="BS561" s="28" t="str">
        <f t="shared" si="625"/>
        <v/>
      </c>
      <c r="BU561" s="29" t="str">
        <f t="shared" si="626"/>
        <v/>
      </c>
      <c r="BV561" s="30" t="str">
        <f t="shared" si="627"/>
        <v/>
      </c>
      <c r="BW561" s="30" t="str">
        <f t="shared" si="628"/>
        <v/>
      </c>
      <c r="BX561" s="30" t="str">
        <f t="shared" si="629"/>
        <v/>
      </c>
      <c r="BY561" s="30" t="str">
        <f t="shared" si="630"/>
        <v/>
      </c>
      <c r="BZ561" s="30" t="str">
        <f t="shared" si="631"/>
        <v/>
      </c>
      <c r="CA561" s="30" t="str">
        <f t="shared" si="632"/>
        <v/>
      </c>
      <c r="CB561" s="30" t="str">
        <f t="shared" si="633"/>
        <v/>
      </c>
      <c r="CC561" s="30" t="str">
        <f t="shared" si="634"/>
        <v/>
      </c>
      <c r="CD561" s="30" t="str">
        <f t="shared" si="635"/>
        <v/>
      </c>
      <c r="CE561" s="30" t="str">
        <f t="shared" si="636"/>
        <v/>
      </c>
      <c r="CF561" s="30" t="str">
        <f t="shared" si="637"/>
        <v/>
      </c>
      <c r="CG561" s="30" t="str">
        <f t="shared" si="638"/>
        <v/>
      </c>
      <c r="CH561" s="30" t="str">
        <f t="shared" si="639"/>
        <v/>
      </c>
      <c r="CI561" s="30" t="str">
        <f t="shared" si="640"/>
        <v/>
      </c>
      <c r="CJ561" s="30" t="str">
        <f t="shared" si="641"/>
        <v/>
      </c>
      <c r="CK561" s="30" t="str">
        <f t="shared" si="642"/>
        <v/>
      </c>
      <c r="CL561" s="30" t="str">
        <f t="shared" si="643"/>
        <v/>
      </c>
      <c r="CM561" s="30" t="str">
        <f t="shared" si="644"/>
        <v/>
      </c>
      <c r="CN561" s="30" t="str">
        <f t="shared" si="645"/>
        <v/>
      </c>
      <c r="CO561" s="30" t="str">
        <f t="shared" si="646"/>
        <v/>
      </c>
      <c r="CP561" s="30" t="str">
        <f t="shared" si="647"/>
        <v/>
      </c>
      <c r="CQ561" s="30" t="str">
        <f t="shared" si="648"/>
        <v/>
      </c>
      <c r="CR561" s="30" t="str">
        <f t="shared" si="649"/>
        <v/>
      </c>
      <c r="CS561" s="30" t="str">
        <f t="shared" si="650"/>
        <v/>
      </c>
      <c r="CT561" s="30" t="str">
        <f t="shared" si="651"/>
        <v/>
      </c>
      <c r="CU561" s="30" t="str">
        <f t="shared" si="652"/>
        <v/>
      </c>
      <c r="CV561" s="30" t="str">
        <f t="shared" si="653"/>
        <v/>
      </c>
      <c r="CW561" s="30" t="str">
        <f t="shared" si="654"/>
        <v/>
      </c>
      <c r="CX561" s="30" t="str">
        <f t="shared" si="655"/>
        <v/>
      </c>
      <c r="CY561" s="30" t="str">
        <f t="shared" si="656"/>
        <v/>
      </c>
      <c r="CZ561" s="30" t="str">
        <f t="shared" si="657"/>
        <v/>
      </c>
      <c r="DA561" s="30" t="str">
        <f t="shared" si="658"/>
        <v/>
      </c>
      <c r="DB561" s="30" t="str">
        <f t="shared" si="659"/>
        <v/>
      </c>
      <c r="DC561" s="30" t="str">
        <f t="shared" si="660"/>
        <v/>
      </c>
      <c r="DD561" s="30"/>
      <c r="DE561" s="31" t="str">
        <f t="shared" si="661"/>
        <v/>
      </c>
      <c r="DF561" s="32" t="str">
        <f t="shared" si="662"/>
        <v/>
      </c>
      <c r="DG561" s="32" t="str">
        <f t="shared" si="663"/>
        <v/>
      </c>
      <c r="DH561" s="32" t="str">
        <f t="shared" si="664"/>
        <v/>
      </c>
      <c r="DI561" s="32" t="str">
        <f t="shared" si="665"/>
        <v/>
      </c>
    </row>
    <row r="562" spans="38:113" ht="15.75" customHeight="1" x14ac:dyDescent="0.25">
      <c r="AL562" s="28" t="str">
        <f t="shared" si="592"/>
        <v/>
      </c>
      <c r="AM562" s="28" t="str">
        <f t="shared" si="593"/>
        <v/>
      </c>
      <c r="AN562" s="28" t="str">
        <f t="shared" si="594"/>
        <v/>
      </c>
      <c r="AO562" s="28" t="str">
        <f t="shared" si="595"/>
        <v/>
      </c>
      <c r="AP562" s="28" t="str">
        <f t="shared" si="596"/>
        <v/>
      </c>
      <c r="AQ562" s="28" t="str">
        <f t="shared" si="597"/>
        <v/>
      </c>
      <c r="AR562" s="28" t="str">
        <f t="shared" si="598"/>
        <v/>
      </c>
      <c r="AS562" s="28" t="str">
        <f t="shared" si="599"/>
        <v/>
      </c>
      <c r="AT562" s="28" t="str">
        <f t="shared" si="600"/>
        <v/>
      </c>
      <c r="AU562" s="28" t="str">
        <f t="shared" si="601"/>
        <v/>
      </c>
      <c r="AV562" s="28" t="str">
        <f t="shared" si="602"/>
        <v/>
      </c>
      <c r="AW562" s="28" t="str">
        <f t="shared" si="603"/>
        <v/>
      </c>
      <c r="AX562" s="28" t="str">
        <f t="shared" si="604"/>
        <v/>
      </c>
      <c r="AY562" s="28" t="str">
        <f t="shared" si="605"/>
        <v/>
      </c>
      <c r="AZ562" s="28" t="str">
        <f t="shared" si="606"/>
        <v/>
      </c>
      <c r="BA562" s="28" t="str">
        <f t="shared" si="607"/>
        <v/>
      </c>
      <c r="BB562" s="28" t="str">
        <f t="shared" si="608"/>
        <v/>
      </c>
      <c r="BC562" s="28" t="str">
        <f t="shared" si="609"/>
        <v/>
      </c>
      <c r="BD562" s="28" t="str">
        <f t="shared" si="610"/>
        <v/>
      </c>
      <c r="BE562" s="28" t="str">
        <f t="shared" si="611"/>
        <v/>
      </c>
      <c r="BF562" s="28" t="str">
        <f t="shared" si="612"/>
        <v/>
      </c>
      <c r="BG562" s="28" t="str">
        <f t="shared" si="613"/>
        <v/>
      </c>
      <c r="BH562" s="28" t="str">
        <f t="shared" si="614"/>
        <v/>
      </c>
      <c r="BI562" s="28" t="str">
        <f t="shared" si="615"/>
        <v/>
      </c>
      <c r="BJ562" s="28" t="str">
        <f t="shared" si="616"/>
        <v/>
      </c>
      <c r="BK562" s="28" t="str">
        <f t="shared" si="617"/>
        <v/>
      </c>
      <c r="BL562" s="28" t="str">
        <f t="shared" si="618"/>
        <v/>
      </c>
      <c r="BM562" s="28" t="str">
        <f t="shared" si="619"/>
        <v/>
      </c>
      <c r="BN562" s="28" t="str">
        <f t="shared" si="620"/>
        <v/>
      </c>
      <c r="BO562" s="28" t="str">
        <f t="shared" si="621"/>
        <v/>
      </c>
      <c r="BP562" s="28" t="str">
        <f t="shared" si="622"/>
        <v/>
      </c>
      <c r="BQ562" s="28" t="str">
        <f t="shared" si="623"/>
        <v/>
      </c>
      <c r="BR562" s="28" t="str">
        <f t="shared" si="624"/>
        <v/>
      </c>
      <c r="BS562" s="28" t="str">
        <f t="shared" si="625"/>
        <v/>
      </c>
      <c r="BU562" s="29" t="str">
        <f t="shared" si="626"/>
        <v/>
      </c>
      <c r="BV562" s="30" t="str">
        <f t="shared" si="627"/>
        <v/>
      </c>
      <c r="BW562" s="30" t="str">
        <f t="shared" si="628"/>
        <v/>
      </c>
      <c r="BX562" s="30" t="str">
        <f t="shared" si="629"/>
        <v/>
      </c>
      <c r="BY562" s="30" t="str">
        <f t="shared" si="630"/>
        <v/>
      </c>
      <c r="BZ562" s="30" t="str">
        <f t="shared" si="631"/>
        <v/>
      </c>
      <c r="CA562" s="30" t="str">
        <f t="shared" si="632"/>
        <v/>
      </c>
      <c r="CB562" s="30" t="str">
        <f t="shared" si="633"/>
        <v/>
      </c>
      <c r="CC562" s="30" t="str">
        <f t="shared" si="634"/>
        <v/>
      </c>
      <c r="CD562" s="30" t="str">
        <f t="shared" si="635"/>
        <v/>
      </c>
      <c r="CE562" s="30" t="str">
        <f t="shared" si="636"/>
        <v/>
      </c>
      <c r="CF562" s="30" t="str">
        <f t="shared" si="637"/>
        <v/>
      </c>
      <c r="CG562" s="30" t="str">
        <f t="shared" si="638"/>
        <v/>
      </c>
      <c r="CH562" s="30" t="str">
        <f t="shared" si="639"/>
        <v/>
      </c>
      <c r="CI562" s="30" t="str">
        <f t="shared" si="640"/>
        <v/>
      </c>
      <c r="CJ562" s="30" t="str">
        <f t="shared" si="641"/>
        <v/>
      </c>
      <c r="CK562" s="30" t="str">
        <f t="shared" si="642"/>
        <v/>
      </c>
      <c r="CL562" s="30" t="str">
        <f t="shared" si="643"/>
        <v/>
      </c>
      <c r="CM562" s="30" t="str">
        <f t="shared" si="644"/>
        <v/>
      </c>
      <c r="CN562" s="30" t="str">
        <f t="shared" si="645"/>
        <v/>
      </c>
      <c r="CO562" s="30" t="str">
        <f t="shared" si="646"/>
        <v/>
      </c>
      <c r="CP562" s="30" t="str">
        <f t="shared" si="647"/>
        <v/>
      </c>
      <c r="CQ562" s="30" t="str">
        <f t="shared" si="648"/>
        <v/>
      </c>
      <c r="CR562" s="30" t="str">
        <f t="shared" si="649"/>
        <v/>
      </c>
      <c r="CS562" s="30" t="str">
        <f t="shared" si="650"/>
        <v/>
      </c>
      <c r="CT562" s="30" t="str">
        <f t="shared" si="651"/>
        <v/>
      </c>
      <c r="CU562" s="30" t="str">
        <f t="shared" si="652"/>
        <v/>
      </c>
      <c r="CV562" s="30" t="str">
        <f t="shared" si="653"/>
        <v/>
      </c>
      <c r="CW562" s="30" t="str">
        <f t="shared" si="654"/>
        <v/>
      </c>
      <c r="CX562" s="30" t="str">
        <f t="shared" si="655"/>
        <v/>
      </c>
      <c r="CY562" s="30" t="str">
        <f t="shared" si="656"/>
        <v/>
      </c>
      <c r="CZ562" s="30" t="str">
        <f t="shared" si="657"/>
        <v/>
      </c>
      <c r="DA562" s="30" t="str">
        <f t="shared" si="658"/>
        <v/>
      </c>
      <c r="DB562" s="30" t="str">
        <f t="shared" si="659"/>
        <v/>
      </c>
      <c r="DC562" s="30" t="str">
        <f t="shared" si="660"/>
        <v/>
      </c>
      <c r="DD562" s="30"/>
      <c r="DE562" s="31" t="str">
        <f t="shared" si="661"/>
        <v/>
      </c>
      <c r="DF562" s="32" t="str">
        <f t="shared" si="662"/>
        <v/>
      </c>
      <c r="DG562" s="32" t="str">
        <f t="shared" si="663"/>
        <v/>
      </c>
      <c r="DH562" s="32" t="str">
        <f t="shared" si="664"/>
        <v/>
      </c>
      <c r="DI562" s="32" t="str">
        <f t="shared" si="665"/>
        <v/>
      </c>
    </row>
    <row r="563" spans="38:113" ht="15.75" customHeight="1" x14ac:dyDescent="0.25">
      <c r="AL563" s="28" t="str">
        <f t="shared" si="592"/>
        <v/>
      </c>
      <c r="AM563" s="28" t="str">
        <f t="shared" si="593"/>
        <v/>
      </c>
      <c r="AN563" s="28" t="str">
        <f t="shared" si="594"/>
        <v/>
      </c>
      <c r="AO563" s="28" t="str">
        <f t="shared" si="595"/>
        <v/>
      </c>
      <c r="AP563" s="28" t="str">
        <f t="shared" si="596"/>
        <v/>
      </c>
      <c r="AQ563" s="28" t="str">
        <f t="shared" si="597"/>
        <v/>
      </c>
      <c r="AR563" s="28" t="str">
        <f t="shared" si="598"/>
        <v/>
      </c>
      <c r="AS563" s="28" t="str">
        <f t="shared" si="599"/>
        <v/>
      </c>
      <c r="AT563" s="28" t="str">
        <f t="shared" si="600"/>
        <v/>
      </c>
      <c r="AU563" s="28" t="str">
        <f t="shared" si="601"/>
        <v/>
      </c>
      <c r="AV563" s="28" t="str">
        <f t="shared" si="602"/>
        <v/>
      </c>
      <c r="AW563" s="28" t="str">
        <f t="shared" si="603"/>
        <v/>
      </c>
      <c r="AX563" s="28" t="str">
        <f t="shared" si="604"/>
        <v/>
      </c>
      <c r="AY563" s="28" t="str">
        <f t="shared" si="605"/>
        <v/>
      </c>
      <c r="AZ563" s="28" t="str">
        <f t="shared" si="606"/>
        <v/>
      </c>
      <c r="BA563" s="28" t="str">
        <f t="shared" si="607"/>
        <v/>
      </c>
      <c r="BB563" s="28" t="str">
        <f t="shared" si="608"/>
        <v/>
      </c>
      <c r="BC563" s="28" t="str">
        <f t="shared" si="609"/>
        <v/>
      </c>
      <c r="BD563" s="28" t="str">
        <f t="shared" si="610"/>
        <v/>
      </c>
      <c r="BE563" s="28" t="str">
        <f t="shared" si="611"/>
        <v/>
      </c>
      <c r="BF563" s="28" t="str">
        <f t="shared" si="612"/>
        <v/>
      </c>
      <c r="BG563" s="28" t="str">
        <f t="shared" si="613"/>
        <v/>
      </c>
      <c r="BH563" s="28" t="str">
        <f t="shared" si="614"/>
        <v/>
      </c>
      <c r="BI563" s="28" t="str">
        <f t="shared" si="615"/>
        <v/>
      </c>
      <c r="BJ563" s="28" t="str">
        <f t="shared" si="616"/>
        <v/>
      </c>
      <c r="BK563" s="28" t="str">
        <f t="shared" si="617"/>
        <v/>
      </c>
      <c r="BL563" s="28" t="str">
        <f t="shared" si="618"/>
        <v/>
      </c>
      <c r="BM563" s="28" t="str">
        <f t="shared" si="619"/>
        <v/>
      </c>
      <c r="BN563" s="28" t="str">
        <f t="shared" si="620"/>
        <v/>
      </c>
      <c r="BO563" s="28" t="str">
        <f t="shared" si="621"/>
        <v/>
      </c>
      <c r="BP563" s="28" t="str">
        <f t="shared" si="622"/>
        <v/>
      </c>
      <c r="BQ563" s="28" t="str">
        <f t="shared" si="623"/>
        <v/>
      </c>
      <c r="BR563" s="28" t="str">
        <f t="shared" si="624"/>
        <v/>
      </c>
      <c r="BS563" s="28" t="str">
        <f t="shared" si="625"/>
        <v/>
      </c>
      <c r="BU563" s="29" t="str">
        <f t="shared" si="626"/>
        <v/>
      </c>
      <c r="BV563" s="30" t="str">
        <f t="shared" si="627"/>
        <v/>
      </c>
      <c r="BW563" s="30" t="str">
        <f t="shared" si="628"/>
        <v/>
      </c>
      <c r="BX563" s="30" t="str">
        <f t="shared" si="629"/>
        <v/>
      </c>
      <c r="BY563" s="30" t="str">
        <f t="shared" si="630"/>
        <v/>
      </c>
      <c r="BZ563" s="30" t="str">
        <f t="shared" si="631"/>
        <v/>
      </c>
      <c r="CA563" s="30" t="str">
        <f t="shared" si="632"/>
        <v/>
      </c>
      <c r="CB563" s="30" t="str">
        <f t="shared" si="633"/>
        <v/>
      </c>
      <c r="CC563" s="30" t="str">
        <f t="shared" si="634"/>
        <v/>
      </c>
      <c r="CD563" s="30" t="str">
        <f t="shared" si="635"/>
        <v/>
      </c>
      <c r="CE563" s="30" t="str">
        <f t="shared" si="636"/>
        <v/>
      </c>
      <c r="CF563" s="30" t="str">
        <f t="shared" si="637"/>
        <v/>
      </c>
      <c r="CG563" s="30" t="str">
        <f t="shared" si="638"/>
        <v/>
      </c>
      <c r="CH563" s="30" t="str">
        <f t="shared" si="639"/>
        <v/>
      </c>
      <c r="CI563" s="30" t="str">
        <f t="shared" si="640"/>
        <v/>
      </c>
      <c r="CJ563" s="30" t="str">
        <f t="shared" si="641"/>
        <v/>
      </c>
      <c r="CK563" s="30" t="str">
        <f t="shared" si="642"/>
        <v/>
      </c>
      <c r="CL563" s="30" t="str">
        <f t="shared" si="643"/>
        <v/>
      </c>
      <c r="CM563" s="30" t="str">
        <f t="shared" si="644"/>
        <v/>
      </c>
      <c r="CN563" s="30" t="str">
        <f t="shared" si="645"/>
        <v/>
      </c>
      <c r="CO563" s="30" t="str">
        <f t="shared" si="646"/>
        <v/>
      </c>
      <c r="CP563" s="30" t="str">
        <f t="shared" si="647"/>
        <v/>
      </c>
      <c r="CQ563" s="30" t="str">
        <f t="shared" si="648"/>
        <v/>
      </c>
      <c r="CR563" s="30" t="str">
        <f t="shared" si="649"/>
        <v/>
      </c>
      <c r="CS563" s="30" t="str">
        <f t="shared" si="650"/>
        <v/>
      </c>
      <c r="CT563" s="30" t="str">
        <f t="shared" si="651"/>
        <v/>
      </c>
      <c r="CU563" s="30" t="str">
        <f t="shared" si="652"/>
        <v/>
      </c>
      <c r="CV563" s="30" t="str">
        <f t="shared" si="653"/>
        <v/>
      </c>
      <c r="CW563" s="30" t="str">
        <f t="shared" si="654"/>
        <v/>
      </c>
      <c r="CX563" s="30" t="str">
        <f t="shared" si="655"/>
        <v/>
      </c>
      <c r="CY563" s="30" t="str">
        <f t="shared" si="656"/>
        <v/>
      </c>
      <c r="CZ563" s="30" t="str">
        <f t="shared" si="657"/>
        <v/>
      </c>
      <c r="DA563" s="30" t="str">
        <f t="shared" si="658"/>
        <v/>
      </c>
      <c r="DB563" s="30" t="str">
        <f t="shared" si="659"/>
        <v/>
      </c>
      <c r="DC563" s="30" t="str">
        <f t="shared" si="660"/>
        <v/>
      </c>
      <c r="DD563" s="30"/>
      <c r="DE563" s="31" t="str">
        <f t="shared" si="661"/>
        <v/>
      </c>
      <c r="DF563" s="32" t="str">
        <f t="shared" si="662"/>
        <v/>
      </c>
      <c r="DG563" s="32" t="str">
        <f t="shared" si="663"/>
        <v/>
      </c>
      <c r="DH563" s="32" t="str">
        <f t="shared" si="664"/>
        <v/>
      </c>
      <c r="DI563" s="32" t="str">
        <f t="shared" si="665"/>
        <v/>
      </c>
    </row>
    <row r="564" spans="38:113" ht="15.75" customHeight="1" x14ac:dyDescent="0.25">
      <c r="AL564" s="28" t="str">
        <f t="shared" si="592"/>
        <v/>
      </c>
      <c r="AM564" s="28" t="str">
        <f t="shared" si="593"/>
        <v/>
      </c>
      <c r="AN564" s="28" t="str">
        <f t="shared" si="594"/>
        <v/>
      </c>
      <c r="AO564" s="28" t="str">
        <f t="shared" si="595"/>
        <v/>
      </c>
      <c r="AP564" s="28" t="str">
        <f t="shared" si="596"/>
        <v/>
      </c>
      <c r="AQ564" s="28" t="str">
        <f t="shared" si="597"/>
        <v/>
      </c>
      <c r="AR564" s="28" t="str">
        <f t="shared" si="598"/>
        <v/>
      </c>
      <c r="AS564" s="28" t="str">
        <f t="shared" si="599"/>
        <v/>
      </c>
      <c r="AT564" s="28" t="str">
        <f t="shared" si="600"/>
        <v/>
      </c>
      <c r="AU564" s="28" t="str">
        <f t="shared" si="601"/>
        <v/>
      </c>
      <c r="AV564" s="28" t="str">
        <f t="shared" si="602"/>
        <v/>
      </c>
      <c r="AW564" s="28" t="str">
        <f t="shared" si="603"/>
        <v/>
      </c>
      <c r="AX564" s="28" t="str">
        <f t="shared" si="604"/>
        <v/>
      </c>
      <c r="AY564" s="28" t="str">
        <f t="shared" si="605"/>
        <v/>
      </c>
      <c r="AZ564" s="28" t="str">
        <f t="shared" si="606"/>
        <v/>
      </c>
      <c r="BA564" s="28" t="str">
        <f t="shared" si="607"/>
        <v/>
      </c>
      <c r="BB564" s="28" t="str">
        <f t="shared" si="608"/>
        <v/>
      </c>
      <c r="BC564" s="28" t="str">
        <f t="shared" si="609"/>
        <v/>
      </c>
      <c r="BD564" s="28" t="str">
        <f t="shared" si="610"/>
        <v/>
      </c>
      <c r="BE564" s="28" t="str">
        <f t="shared" si="611"/>
        <v/>
      </c>
      <c r="BF564" s="28" t="str">
        <f t="shared" si="612"/>
        <v/>
      </c>
      <c r="BG564" s="28" t="str">
        <f t="shared" si="613"/>
        <v/>
      </c>
      <c r="BH564" s="28" t="str">
        <f t="shared" si="614"/>
        <v/>
      </c>
      <c r="BI564" s="28" t="str">
        <f t="shared" si="615"/>
        <v/>
      </c>
      <c r="BJ564" s="28" t="str">
        <f t="shared" si="616"/>
        <v/>
      </c>
      <c r="BK564" s="28" t="str">
        <f t="shared" si="617"/>
        <v/>
      </c>
      <c r="BL564" s="28" t="str">
        <f t="shared" si="618"/>
        <v/>
      </c>
      <c r="BM564" s="28" t="str">
        <f t="shared" si="619"/>
        <v/>
      </c>
      <c r="BN564" s="28" t="str">
        <f t="shared" si="620"/>
        <v/>
      </c>
      <c r="BO564" s="28" t="str">
        <f t="shared" si="621"/>
        <v/>
      </c>
      <c r="BP564" s="28" t="str">
        <f t="shared" si="622"/>
        <v/>
      </c>
      <c r="BQ564" s="28" t="str">
        <f t="shared" si="623"/>
        <v/>
      </c>
      <c r="BR564" s="28" t="str">
        <f t="shared" si="624"/>
        <v/>
      </c>
      <c r="BS564" s="28" t="str">
        <f t="shared" si="625"/>
        <v/>
      </c>
      <c r="BU564" s="29" t="str">
        <f t="shared" si="626"/>
        <v/>
      </c>
      <c r="BV564" s="30" t="str">
        <f t="shared" si="627"/>
        <v/>
      </c>
      <c r="BW564" s="30" t="str">
        <f t="shared" si="628"/>
        <v/>
      </c>
      <c r="BX564" s="30" t="str">
        <f t="shared" si="629"/>
        <v/>
      </c>
      <c r="BY564" s="30" t="str">
        <f t="shared" si="630"/>
        <v/>
      </c>
      <c r="BZ564" s="30" t="str">
        <f t="shared" si="631"/>
        <v/>
      </c>
      <c r="CA564" s="30" t="str">
        <f t="shared" si="632"/>
        <v/>
      </c>
      <c r="CB564" s="30" t="str">
        <f t="shared" si="633"/>
        <v/>
      </c>
      <c r="CC564" s="30" t="str">
        <f t="shared" si="634"/>
        <v/>
      </c>
      <c r="CD564" s="30" t="str">
        <f t="shared" si="635"/>
        <v/>
      </c>
      <c r="CE564" s="30" t="str">
        <f t="shared" si="636"/>
        <v/>
      </c>
      <c r="CF564" s="30" t="str">
        <f t="shared" si="637"/>
        <v/>
      </c>
      <c r="CG564" s="30" t="str">
        <f t="shared" si="638"/>
        <v/>
      </c>
      <c r="CH564" s="30" t="str">
        <f t="shared" si="639"/>
        <v/>
      </c>
      <c r="CI564" s="30" t="str">
        <f t="shared" si="640"/>
        <v/>
      </c>
      <c r="CJ564" s="30" t="str">
        <f t="shared" si="641"/>
        <v/>
      </c>
      <c r="CK564" s="30" t="str">
        <f t="shared" si="642"/>
        <v/>
      </c>
      <c r="CL564" s="30" t="str">
        <f t="shared" si="643"/>
        <v/>
      </c>
      <c r="CM564" s="30" t="str">
        <f t="shared" si="644"/>
        <v/>
      </c>
      <c r="CN564" s="30" t="str">
        <f t="shared" si="645"/>
        <v/>
      </c>
      <c r="CO564" s="30" t="str">
        <f t="shared" si="646"/>
        <v/>
      </c>
      <c r="CP564" s="30" t="str">
        <f t="shared" si="647"/>
        <v/>
      </c>
      <c r="CQ564" s="30" t="str">
        <f t="shared" si="648"/>
        <v/>
      </c>
      <c r="CR564" s="30" t="str">
        <f t="shared" si="649"/>
        <v/>
      </c>
      <c r="CS564" s="30" t="str">
        <f t="shared" si="650"/>
        <v/>
      </c>
      <c r="CT564" s="30" t="str">
        <f t="shared" si="651"/>
        <v/>
      </c>
      <c r="CU564" s="30" t="str">
        <f t="shared" si="652"/>
        <v/>
      </c>
      <c r="CV564" s="30" t="str">
        <f t="shared" si="653"/>
        <v/>
      </c>
      <c r="CW564" s="30" t="str">
        <f t="shared" si="654"/>
        <v/>
      </c>
      <c r="CX564" s="30" t="str">
        <f t="shared" si="655"/>
        <v/>
      </c>
      <c r="CY564" s="30" t="str">
        <f t="shared" si="656"/>
        <v/>
      </c>
      <c r="CZ564" s="30" t="str">
        <f t="shared" si="657"/>
        <v/>
      </c>
      <c r="DA564" s="30" t="str">
        <f t="shared" si="658"/>
        <v/>
      </c>
      <c r="DB564" s="30" t="str">
        <f t="shared" si="659"/>
        <v/>
      </c>
      <c r="DC564" s="30" t="str">
        <f t="shared" si="660"/>
        <v/>
      </c>
      <c r="DD564" s="30"/>
      <c r="DE564" s="31" t="str">
        <f t="shared" si="661"/>
        <v/>
      </c>
      <c r="DF564" s="32" t="str">
        <f t="shared" si="662"/>
        <v/>
      </c>
      <c r="DG564" s="32" t="str">
        <f t="shared" si="663"/>
        <v/>
      </c>
      <c r="DH564" s="32" t="str">
        <f t="shared" si="664"/>
        <v/>
      </c>
      <c r="DI564" s="32" t="str">
        <f t="shared" si="665"/>
        <v/>
      </c>
    </row>
    <row r="565" spans="38:113" ht="15.75" customHeight="1" x14ac:dyDescent="0.25">
      <c r="AL565" s="28" t="str">
        <f t="shared" si="592"/>
        <v/>
      </c>
      <c r="AM565" s="28" t="str">
        <f t="shared" si="593"/>
        <v/>
      </c>
      <c r="AN565" s="28" t="str">
        <f t="shared" si="594"/>
        <v/>
      </c>
      <c r="AO565" s="28" t="str">
        <f t="shared" si="595"/>
        <v/>
      </c>
      <c r="AP565" s="28" t="str">
        <f t="shared" si="596"/>
        <v/>
      </c>
      <c r="AQ565" s="28" t="str">
        <f t="shared" si="597"/>
        <v/>
      </c>
      <c r="AR565" s="28" t="str">
        <f t="shared" si="598"/>
        <v/>
      </c>
      <c r="AS565" s="28" t="str">
        <f t="shared" si="599"/>
        <v/>
      </c>
      <c r="AT565" s="28" t="str">
        <f t="shared" si="600"/>
        <v/>
      </c>
      <c r="AU565" s="28" t="str">
        <f t="shared" si="601"/>
        <v/>
      </c>
      <c r="AV565" s="28" t="str">
        <f t="shared" si="602"/>
        <v/>
      </c>
      <c r="AW565" s="28" t="str">
        <f t="shared" si="603"/>
        <v/>
      </c>
      <c r="AX565" s="28" t="str">
        <f t="shared" si="604"/>
        <v/>
      </c>
      <c r="AY565" s="28" t="str">
        <f t="shared" si="605"/>
        <v/>
      </c>
      <c r="AZ565" s="28" t="str">
        <f t="shared" si="606"/>
        <v/>
      </c>
      <c r="BA565" s="28" t="str">
        <f t="shared" si="607"/>
        <v/>
      </c>
      <c r="BB565" s="28" t="str">
        <f t="shared" si="608"/>
        <v/>
      </c>
      <c r="BC565" s="28" t="str">
        <f t="shared" si="609"/>
        <v/>
      </c>
      <c r="BD565" s="28" t="str">
        <f t="shared" si="610"/>
        <v/>
      </c>
      <c r="BE565" s="28" t="str">
        <f t="shared" si="611"/>
        <v/>
      </c>
      <c r="BF565" s="28" t="str">
        <f t="shared" si="612"/>
        <v/>
      </c>
      <c r="BG565" s="28" t="str">
        <f t="shared" si="613"/>
        <v/>
      </c>
      <c r="BH565" s="28" t="str">
        <f t="shared" si="614"/>
        <v/>
      </c>
      <c r="BI565" s="28" t="str">
        <f t="shared" si="615"/>
        <v/>
      </c>
      <c r="BJ565" s="28" t="str">
        <f t="shared" si="616"/>
        <v/>
      </c>
      <c r="BK565" s="28" t="str">
        <f t="shared" si="617"/>
        <v/>
      </c>
      <c r="BL565" s="28" t="str">
        <f t="shared" si="618"/>
        <v/>
      </c>
      <c r="BM565" s="28" t="str">
        <f t="shared" si="619"/>
        <v/>
      </c>
      <c r="BN565" s="28" t="str">
        <f t="shared" si="620"/>
        <v/>
      </c>
      <c r="BO565" s="28" t="str">
        <f t="shared" si="621"/>
        <v/>
      </c>
      <c r="BP565" s="28" t="str">
        <f t="shared" si="622"/>
        <v/>
      </c>
      <c r="BQ565" s="28" t="str">
        <f t="shared" si="623"/>
        <v/>
      </c>
      <c r="BR565" s="28" t="str">
        <f t="shared" si="624"/>
        <v/>
      </c>
      <c r="BS565" s="28" t="str">
        <f t="shared" si="625"/>
        <v/>
      </c>
      <c r="BU565" s="29" t="str">
        <f t="shared" si="626"/>
        <v/>
      </c>
      <c r="BV565" s="30" t="str">
        <f t="shared" si="627"/>
        <v/>
      </c>
      <c r="BW565" s="30" t="str">
        <f t="shared" si="628"/>
        <v/>
      </c>
      <c r="BX565" s="30" t="str">
        <f t="shared" si="629"/>
        <v/>
      </c>
      <c r="BY565" s="30" t="str">
        <f t="shared" si="630"/>
        <v/>
      </c>
      <c r="BZ565" s="30" t="str">
        <f t="shared" si="631"/>
        <v/>
      </c>
      <c r="CA565" s="30" t="str">
        <f t="shared" si="632"/>
        <v/>
      </c>
      <c r="CB565" s="30" t="str">
        <f t="shared" si="633"/>
        <v/>
      </c>
      <c r="CC565" s="30" t="str">
        <f t="shared" si="634"/>
        <v/>
      </c>
      <c r="CD565" s="30" t="str">
        <f t="shared" si="635"/>
        <v/>
      </c>
      <c r="CE565" s="30" t="str">
        <f t="shared" si="636"/>
        <v/>
      </c>
      <c r="CF565" s="30" t="str">
        <f t="shared" si="637"/>
        <v/>
      </c>
      <c r="CG565" s="30" t="str">
        <f t="shared" si="638"/>
        <v/>
      </c>
      <c r="CH565" s="30" t="str">
        <f t="shared" si="639"/>
        <v/>
      </c>
      <c r="CI565" s="30" t="str">
        <f t="shared" si="640"/>
        <v/>
      </c>
      <c r="CJ565" s="30" t="str">
        <f t="shared" si="641"/>
        <v/>
      </c>
      <c r="CK565" s="30" t="str">
        <f t="shared" si="642"/>
        <v/>
      </c>
      <c r="CL565" s="30" t="str">
        <f t="shared" si="643"/>
        <v/>
      </c>
      <c r="CM565" s="30" t="str">
        <f t="shared" si="644"/>
        <v/>
      </c>
      <c r="CN565" s="30" t="str">
        <f t="shared" si="645"/>
        <v/>
      </c>
      <c r="CO565" s="30" t="str">
        <f t="shared" si="646"/>
        <v/>
      </c>
      <c r="CP565" s="30" t="str">
        <f t="shared" si="647"/>
        <v/>
      </c>
      <c r="CQ565" s="30" t="str">
        <f t="shared" si="648"/>
        <v/>
      </c>
      <c r="CR565" s="30" t="str">
        <f t="shared" si="649"/>
        <v/>
      </c>
      <c r="CS565" s="30" t="str">
        <f t="shared" si="650"/>
        <v/>
      </c>
      <c r="CT565" s="30" t="str">
        <f t="shared" si="651"/>
        <v/>
      </c>
      <c r="CU565" s="30" t="str">
        <f t="shared" si="652"/>
        <v/>
      </c>
      <c r="CV565" s="30" t="str">
        <f t="shared" si="653"/>
        <v/>
      </c>
      <c r="CW565" s="30" t="str">
        <f t="shared" si="654"/>
        <v/>
      </c>
      <c r="CX565" s="30" t="str">
        <f t="shared" si="655"/>
        <v/>
      </c>
      <c r="CY565" s="30" t="str">
        <f t="shared" si="656"/>
        <v/>
      </c>
      <c r="CZ565" s="30" t="str">
        <f t="shared" si="657"/>
        <v/>
      </c>
      <c r="DA565" s="30" t="str">
        <f t="shared" si="658"/>
        <v/>
      </c>
      <c r="DB565" s="30" t="str">
        <f t="shared" si="659"/>
        <v/>
      </c>
      <c r="DC565" s="30" t="str">
        <f t="shared" si="660"/>
        <v/>
      </c>
      <c r="DD565" s="30"/>
      <c r="DE565" s="31" t="str">
        <f t="shared" si="661"/>
        <v/>
      </c>
      <c r="DF565" s="32" t="str">
        <f t="shared" si="662"/>
        <v/>
      </c>
      <c r="DG565" s="32" t="str">
        <f t="shared" si="663"/>
        <v/>
      </c>
      <c r="DH565" s="32" t="str">
        <f t="shared" si="664"/>
        <v/>
      </c>
      <c r="DI565" s="32" t="str">
        <f t="shared" si="665"/>
        <v/>
      </c>
    </row>
    <row r="566" spans="38:113" ht="15.75" customHeight="1" x14ac:dyDescent="0.25">
      <c r="AL566" s="28" t="str">
        <f t="shared" si="592"/>
        <v/>
      </c>
      <c r="AM566" s="28" t="str">
        <f t="shared" si="593"/>
        <v/>
      </c>
      <c r="AN566" s="28" t="str">
        <f t="shared" si="594"/>
        <v/>
      </c>
      <c r="AO566" s="28" t="str">
        <f t="shared" si="595"/>
        <v/>
      </c>
      <c r="AP566" s="28" t="str">
        <f t="shared" si="596"/>
        <v/>
      </c>
      <c r="AQ566" s="28" t="str">
        <f t="shared" si="597"/>
        <v/>
      </c>
      <c r="AR566" s="28" t="str">
        <f t="shared" si="598"/>
        <v/>
      </c>
      <c r="AS566" s="28" t="str">
        <f t="shared" si="599"/>
        <v/>
      </c>
      <c r="AT566" s="28" t="str">
        <f t="shared" si="600"/>
        <v/>
      </c>
      <c r="AU566" s="28" t="str">
        <f t="shared" si="601"/>
        <v/>
      </c>
      <c r="AV566" s="28" t="str">
        <f t="shared" si="602"/>
        <v/>
      </c>
      <c r="AW566" s="28" t="str">
        <f t="shared" si="603"/>
        <v/>
      </c>
      <c r="AX566" s="28" t="str">
        <f t="shared" si="604"/>
        <v/>
      </c>
      <c r="AY566" s="28" t="str">
        <f t="shared" si="605"/>
        <v/>
      </c>
      <c r="AZ566" s="28" t="str">
        <f t="shared" si="606"/>
        <v/>
      </c>
      <c r="BA566" s="28" t="str">
        <f t="shared" si="607"/>
        <v/>
      </c>
      <c r="BB566" s="28" t="str">
        <f t="shared" si="608"/>
        <v/>
      </c>
      <c r="BC566" s="28" t="str">
        <f t="shared" si="609"/>
        <v/>
      </c>
      <c r="BD566" s="28" t="str">
        <f t="shared" si="610"/>
        <v/>
      </c>
      <c r="BE566" s="28" t="str">
        <f t="shared" si="611"/>
        <v/>
      </c>
      <c r="BF566" s="28" t="str">
        <f t="shared" si="612"/>
        <v/>
      </c>
      <c r="BG566" s="28" t="str">
        <f t="shared" si="613"/>
        <v/>
      </c>
      <c r="BH566" s="28" t="str">
        <f t="shared" si="614"/>
        <v/>
      </c>
      <c r="BI566" s="28" t="str">
        <f t="shared" si="615"/>
        <v/>
      </c>
      <c r="BJ566" s="28" t="str">
        <f t="shared" si="616"/>
        <v/>
      </c>
      <c r="BK566" s="28" t="str">
        <f t="shared" si="617"/>
        <v/>
      </c>
      <c r="BL566" s="28" t="str">
        <f t="shared" si="618"/>
        <v/>
      </c>
      <c r="BM566" s="28" t="str">
        <f t="shared" si="619"/>
        <v/>
      </c>
      <c r="BN566" s="28" t="str">
        <f t="shared" si="620"/>
        <v/>
      </c>
      <c r="BO566" s="28" t="str">
        <f t="shared" si="621"/>
        <v/>
      </c>
      <c r="BP566" s="28" t="str">
        <f t="shared" si="622"/>
        <v/>
      </c>
      <c r="BQ566" s="28" t="str">
        <f t="shared" si="623"/>
        <v/>
      </c>
      <c r="BR566" s="28" t="str">
        <f t="shared" si="624"/>
        <v/>
      </c>
      <c r="BS566" s="28" t="str">
        <f t="shared" si="625"/>
        <v/>
      </c>
      <c r="BU566" s="29" t="str">
        <f t="shared" si="626"/>
        <v/>
      </c>
      <c r="BV566" s="30" t="str">
        <f t="shared" si="627"/>
        <v/>
      </c>
      <c r="BW566" s="30" t="str">
        <f t="shared" si="628"/>
        <v/>
      </c>
      <c r="BX566" s="30" t="str">
        <f t="shared" si="629"/>
        <v/>
      </c>
      <c r="BY566" s="30" t="str">
        <f t="shared" si="630"/>
        <v/>
      </c>
      <c r="BZ566" s="30" t="str">
        <f t="shared" si="631"/>
        <v/>
      </c>
      <c r="CA566" s="30" t="str">
        <f t="shared" si="632"/>
        <v/>
      </c>
      <c r="CB566" s="30" t="str">
        <f t="shared" si="633"/>
        <v/>
      </c>
      <c r="CC566" s="30" t="str">
        <f t="shared" si="634"/>
        <v/>
      </c>
      <c r="CD566" s="30" t="str">
        <f t="shared" si="635"/>
        <v/>
      </c>
      <c r="CE566" s="30" t="str">
        <f t="shared" si="636"/>
        <v/>
      </c>
      <c r="CF566" s="30" t="str">
        <f t="shared" si="637"/>
        <v/>
      </c>
      <c r="CG566" s="30" t="str">
        <f t="shared" si="638"/>
        <v/>
      </c>
      <c r="CH566" s="30" t="str">
        <f t="shared" si="639"/>
        <v/>
      </c>
      <c r="CI566" s="30" t="str">
        <f t="shared" si="640"/>
        <v/>
      </c>
      <c r="CJ566" s="30" t="str">
        <f t="shared" si="641"/>
        <v/>
      </c>
      <c r="CK566" s="30" t="str">
        <f t="shared" si="642"/>
        <v/>
      </c>
      <c r="CL566" s="30" t="str">
        <f t="shared" si="643"/>
        <v/>
      </c>
      <c r="CM566" s="30" t="str">
        <f t="shared" si="644"/>
        <v/>
      </c>
      <c r="CN566" s="30" t="str">
        <f t="shared" si="645"/>
        <v/>
      </c>
      <c r="CO566" s="30" t="str">
        <f t="shared" si="646"/>
        <v/>
      </c>
      <c r="CP566" s="30" t="str">
        <f t="shared" si="647"/>
        <v/>
      </c>
      <c r="CQ566" s="30" t="str">
        <f t="shared" si="648"/>
        <v/>
      </c>
      <c r="CR566" s="30" t="str">
        <f t="shared" si="649"/>
        <v/>
      </c>
      <c r="CS566" s="30" t="str">
        <f t="shared" si="650"/>
        <v/>
      </c>
      <c r="CT566" s="30" t="str">
        <f t="shared" si="651"/>
        <v/>
      </c>
      <c r="CU566" s="30" t="str">
        <f t="shared" si="652"/>
        <v/>
      </c>
      <c r="CV566" s="30" t="str">
        <f t="shared" si="653"/>
        <v/>
      </c>
      <c r="CW566" s="30" t="str">
        <f t="shared" si="654"/>
        <v/>
      </c>
      <c r="CX566" s="30" t="str">
        <f t="shared" si="655"/>
        <v/>
      </c>
      <c r="CY566" s="30" t="str">
        <f t="shared" si="656"/>
        <v/>
      </c>
      <c r="CZ566" s="30" t="str">
        <f t="shared" si="657"/>
        <v/>
      </c>
      <c r="DA566" s="30" t="str">
        <f t="shared" si="658"/>
        <v/>
      </c>
      <c r="DB566" s="30" t="str">
        <f t="shared" si="659"/>
        <v/>
      </c>
      <c r="DC566" s="30" t="str">
        <f t="shared" si="660"/>
        <v/>
      </c>
      <c r="DD566" s="30"/>
      <c r="DE566" s="31" t="str">
        <f t="shared" si="661"/>
        <v/>
      </c>
      <c r="DF566" s="32" t="str">
        <f t="shared" si="662"/>
        <v/>
      </c>
      <c r="DG566" s="32" t="str">
        <f t="shared" si="663"/>
        <v/>
      </c>
      <c r="DH566" s="32" t="str">
        <f t="shared" si="664"/>
        <v/>
      </c>
      <c r="DI566" s="32" t="str">
        <f t="shared" si="665"/>
        <v/>
      </c>
    </row>
    <row r="567" spans="38:113" ht="15.75" customHeight="1" x14ac:dyDescent="0.25">
      <c r="AL567" s="28" t="str">
        <f t="shared" si="592"/>
        <v/>
      </c>
      <c r="AM567" s="28" t="str">
        <f t="shared" si="593"/>
        <v/>
      </c>
      <c r="AN567" s="28" t="str">
        <f t="shared" si="594"/>
        <v/>
      </c>
      <c r="AO567" s="28" t="str">
        <f t="shared" si="595"/>
        <v/>
      </c>
      <c r="AP567" s="28" t="str">
        <f t="shared" si="596"/>
        <v/>
      </c>
      <c r="AQ567" s="28" t="str">
        <f t="shared" si="597"/>
        <v/>
      </c>
      <c r="AR567" s="28" t="str">
        <f t="shared" si="598"/>
        <v/>
      </c>
      <c r="AS567" s="28" t="str">
        <f t="shared" si="599"/>
        <v/>
      </c>
      <c r="AT567" s="28" t="str">
        <f t="shared" si="600"/>
        <v/>
      </c>
      <c r="AU567" s="28" t="str">
        <f t="shared" si="601"/>
        <v/>
      </c>
      <c r="AV567" s="28" t="str">
        <f t="shared" si="602"/>
        <v/>
      </c>
      <c r="AW567" s="28" t="str">
        <f t="shared" si="603"/>
        <v/>
      </c>
      <c r="AX567" s="28" t="str">
        <f t="shared" si="604"/>
        <v/>
      </c>
      <c r="AY567" s="28" t="str">
        <f t="shared" si="605"/>
        <v/>
      </c>
      <c r="AZ567" s="28" t="str">
        <f t="shared" si="606"/>
        <v/>
      </c>
      <c r="BA567" s="28" t="str">
        <f t="shared" si="607"/>
        <v/>
      </c>
      <c r="BB567" s="28" t="str">
        <f t="shared" si="608"/>
        <v/>
      </c>
      <c r="BC567" s="28" t="str">
        <f t="shared" si="609"/>
        <v/>
      </c>
      <c r="BD567" s="28" t="str">
        <f t="shared" si="610"/>
        <v/>
      </c>
      <c r="BE567" s="28" t="str">
        <f t="shared" si="611"/>
        <v/>
      </c>
      <c r="BF567" s="28" t="str">
        <f t="shared" si="612"/>
        <v/>
      </c>
      <c r="BG567" s="28" t="str">
        <f t="shared" si="613"/>
        <v/>
      </c>
      <c r="BH567" s="28" t="str">
        <f t="shared" si="614"/>
        <v/>
      </c>
      <c r="BI567" s="28" t="str">
        <f t="shared" si="615"/>
        <v/>
      </c>
      <c r="BJ567" s="28" t="str">
        <f t="shared" si="616"/>
        <v/>
      </c>
      <c r="BK567" s="28" t="str">
        <f t="shared" si="617"/>
        <v/>
      </c>
      <c r="BL567" s="28" t="str">
        <f t="shared" si="618"/>
        <v/>
      </c>
      <c r="BM567" s="28" t="str">
        <f t="shared" si="619"/>
        <v/>
      </c>
      <c r="BN567" s="28" t="str">
        <f t="shared" si="620"/>
        <v/>
      </c>
      <c r="BO567" s="28" t="str">
        <f t="shared" si="621"/>
        <v/>
      </c>
      <c r="BP567" s="28" t="str">
        <f t="shared" si="622"/>
        <v/>
      </c>
      <c r="BQ567" s="28" t="str">
        <f t="shared" si="623"/>
        <v/>
      </c>
      <c r="BR567" s="28" t="str">
        <f t="shared" si="624"/>
        <v/>
      </c>
      <c r="BS567" s="28" t="str">
        <f t="shared" si="625"/>
        <v/>
      </c>
      <c r="BU567" s="29" t="str">
        <f t="shared" si="626"/>
        <v/>
      </c>
      <c r="BV567" s="30" t="str">
        <f t="shared" si="627"/>
        <v/>
      </c>
      <c r="BW567" s="30" t="str">
        <f t="shared" si="628"/>
        <v/>
      </c>
      <c r="BX567" s="30" t="str">
        <f t="shared" si="629"/>
        <v/>
      </c>
      <c r="BY567" s="30" t="str">
        <f t="shared" si="630"/>
        <v/>
      </c>
      <c r="BZ567" s="30" t="str">
        <f t="shared" si="631"/>
        <v/>
      </c>
      <c r="CA567" s="30" t="str">
        <f t="shared" si="632"/>
        <v/>
      </c>
      <c r="CB567" s="30" t="str">
        <f t="shared" si="633"/>
        <v/>
      </c>
      <c r="CC567" s="30" t="str">
        <f t="shared" si="634"/>
        <v/>
      </c>
      <c r="CD567" s="30" t="str">
        <f t="shared" si="635"/>
        <v/>
      </c>
      <c r="CE567" s="30" t="str">
        <f t="shared" si="636"/>
        <v/>
      </c>
      <c r="CF567" s="30" t="str">
        <f t="shared" si="637"/>
        <v/>
      </c>
      <c r="CG567" s="30" t="str">
        <f t="shared" si="638"/>
        <v/>
      </c>
      <c r="CH567" s="30" t="str">
        <f t="shared" si="639"/>
        <v/>
      </c>
      <c r="CI567" s="30" t="str">
        <f t="shared" si="640"/>
        <v/>
      </c>
      <c r="CJ567" s="30" t="str">
        <f t="shared" si="641"/>
        <v/>
      </c>
      <c r="CK567" s="30" t="str">
        <f t="shared" si="642"/>
        <v/>
      </c>
      <c r="CL567" s="30" t="str">
        <f t="shared" si="643"/>
        <v/>
      </c>
      <c r="CM567" s="30" t="str">
        <f t="shared" si="644"/>
        <v/>
      </c>
      <c r="CN567" s="30" t="str">
        <f t="shared" si="645"/>
        <v/>
      </c>
      <c r="CO567" s="30" t="str">
        <f t="shared" si="646"/>
        <v/>
      </c>
      <c r="CP567" s="30" t="str">
        <f t="shared" si="647"/>
        <v/>
      </c>
      <c r="CQ567" s="30" t="str">
        <f t="shared" si="648"/>
        <v/>
      </c>
      <c r="CR567" s="30" t="str">
        <f t="shared" si="649"/>
        <v/>
      </c>
      <c r="CS567" s="30" t="str">
        <f t="shared" si="650"/>
        <v/>
      </c>
      <c r="CT567" s="30" t="str">
        <f t="shared" si="651"/>
        <v/>
      </c>
      <c r="CU567" s="30" t="str">
        <f t="shared" si="652"/>
        <v/>
      </c>
      <c r="CV567" s="30" t="str">
        <f t="shared" si="653"/>
        <v/>
      </c>
      <c r="CW567" s="30" t="str">
        <f t="shared" si="654"/>
        <v/>
      </c>
      <c r="CX567" s="30" t="str">
        <f t="shared" si="655"/>
        <v/>
      </c>
      <c r="CY567" s="30" t="str">
        <f t="shared" si="656"/>
        <v/>
      </c>
      <c r="CZ567" s="30" t="str">
        <f t="shared" si="657"/>
        <v/>
      </c>
      <c r="DA567" s="30" t="str">
        <f t="shared" si="658"/>
        <v/>
      </c>
      <c r="DB567" s="30" t="str">
        <f t="shared" si="659"/>
        <v/>
      </c>
      <c r="DC567" s="30" t="str">
        <f t="shared" si="660"/>
        <v/>
      </c>
      <c r="DD567" s="30"/>
      <c r="DE567" s="31" t="str">
        <f t="shared" si="661"/>
        <v/>
      </c>
      <c r="DF567" s="32" t="str">
        <f t="shared" si="662"/>
        <v/>
      </c>
      <c r="DG567" s="32" t="str">
        <f t="shared" si="663"/>
        <v/>
      </c>
      <c r="DH567" s="32" t="str">
        <f t="shared" si="664"/>
        <v/>
      </c>
      <c r="DI567" s="32" t="str">
        <f t="shared" si="665"/>
        <v/>
      </c>
    </row>
    <row r="568" spans="38:113" ht="15.75" customHeight="1" x14ac:dyDescent="0.25">
      <c r="AL568" s="28" t="str">
        <f t="shared" si="592"/>
        <v/>
      </c>
      <c r="AM568" s="28" t="str">
        <f t="shared" si="593"/>
        <v/>
      </c>
      <c r="AN568" s="28" t="str">
        <f t="shared" si="594"/>
        <v/>
      </c>
      <c r="AO568" s="28" t="str">
        <f t="shared" si="595"/>
        <v/>
      </c>
      <c r="AP568" s="28" t="str">
        <f t="shared" si="596"/>
        <v/>
      </c>
      <c r="AQ568" s="28" t="str">
        <f t="shared" si="597"/>
        <v/>
      </c>
      <c r="AR568" s="28" t="str">
        <f t="shared" si="598"/>
        <v/>
      </c>
      <c r="AS568" s="28" t="str">
        <f t="shared" si="599"/>
        <v/>
      </c>
      <c r="AT568" s="28" t="str">
        <f t="shared" si="600"/>
        <v/>
      </c>
      <c r="AU568" s="28" t="str">
        <f t="shared" si="601"/>
        <v/>
      </c>
      <c r="AV568" s="28" t="str">
        <f t="shared" si="602"/>
        <v/>
      </c>
      <c r="AW568" s="28" t="str">
        <f t="shared" si="603"/>
        <v/>
      </c>
      <c r="AX568" s="28" t="str">
        <f t="shared" si="604"/>
        <v/>
      </c>
      <c r="AY568" s="28" t="str">
        <f t="shared" si="605"/>
        <v/>
      </c>
      <c r="AZ568" s="28" t="str">
        <f t="shared" si="606"/>
        <v/>
      </c>
      <c r="BA568" s="28" t="str">
        <f t="shared" si="607"/>
        <v/>
      </c>
      <c r="BB568" s="28" t="str">
        <f t="shared" si="608"/>
        <v/>
      </c>
      <c r="BC568" s="28" t="str">
        <f t="shared" si="609"/>
        <v/>
      </c>
      <c r="BD568" s="28" t="str">
        <f t="shared" si="610"/>
        <v/>
      </c>
      <c r="BE568" s="28" t="str">
        <f t="shared" si="611"/>
        <v/>
      </c>
      <c r="BF568" s="28" t="str">
        <f t="shared" si="612"/>
        <v/>
      </c>
      <c r="BG568" s="28" t="str">
        <f t="shared" si="613"/>
        <v/>
      </c>
      <c r="BH568" s="28" t="str">
        <f t="shared" si="614"/>
        <v/>
      </c>
      <c r="BI568" s="28" t="str">
        <f t="shared" si="615"/>
        <v/>
      </c>
      <c r="BJ568" s="28" t="str">
        <f t="shared" si="616"/>
        <v/>
      </c>
      <c r="BK568" s="28" t="str">
        <f t="shared" si="617"/>
        <v/>
      </c>
      <c r="BL568" s="28" t="str">
        <f t="shared" si="618"/>
        <v/>
      </c>
      <c r="BM568" s="28" t="str">
        <f t="shared" si="619"/>
        <v/>
      </c>
      <c r="BN568" s="28" t="str">
        <f t="shared" si="620"/>
        <v/>
      </c>
      <c r="BO568" s="28" t="str">
        <f t="shared" si="621"/>
        <v/>
      </c>
      <c r="BP568" s="28" t="str">
        <f t="shared" si="622"/>
        <v/>
      </c>
      <c r="BQ568" s="28" t="str">
        <f t="shared" si="623"/>
        <v/>
      </c>
      <c r="BR568" s="28" t="str">
        <f t="shared" si="624"/>
        <v/>
      </c>
      <c r="BS568" s="28" t="str">
        <f t="shared" si="625"/>
        <v/>
      </c>
      <c r="BU568" s="29" t="str">
        <f t="shared" si="626"/>
        <v/>
      </c>
      <c r="BV568" s="30" t="str">
        <f t="shared" si="627"/>
        <v/>
      </c>
      <c r="BW568" s="30" t="str">
        <f t="shared" si="628"/>
        <v/>
      </c>
      <c r="BX568" s="30" t="str">
        <f t="shared" si="629"/>
        <v/>
      </c>
      <c r="BY568" s="30" t="str">
        <f t="shared" si="630"/>
        <v/>
      </c>
      <c r="BZ568" s="30" t="str">
        <f t="shared" si="631"/>
        <v/>
      </c>
      <c r="CA568" s="30" t="str">
        <f t="shared" si="632"/>
        <v/>
      </c>
      <c r="CB568" s="30" t="str">
        <f t="shared" si="633"/>
        <v/>
      </c>
      <c r="CC568" s="30" t="str">
        <f t="shared" si="634"/>
        <v/>
      </c>
      <c r="CD568" s="30" t="str">
        <f t="shared" si="635"/>
        <v/>
      </c>
      <c r="CE568" s="30" t="str">
        <f t="shared" si="636"/>
        <v/>
      </c>
      <c r="CF568" s="30" t="str">
        <f t="shared" si="637"/>
        <v/>
      </c>
      <c r="CG568" s="30" t="str">
        <f t="shared" si="638"/>
        <v/>
      </c>
      <c r="CH568" s="30" t="str">
        <f t="shared" si="639"/>
        <v/>
      </c>
      <c r="CI568" s="30" t="str">
        <f t="shared" si="640"/>
        <v/>
      </c>
      <c r="CJ568" s="30" t="str">
        <f t="shared" si="641"/>
        <v/>
      </c>
      <c r="CK568" s="30" t="str">
        <f t="shared" si="642"/>
        <v/>
      </c>
      <c r="CL568" s="30" t="str">
        <f t="shared" si="643"/>
        <v/>
      </c>
      <c r="CM568" s="30" t="str">
        <f t="shared" si="644"/>
        <v/>
      </c>
      <c r="CN568" s="30" t="str">
        <f t="shared" si="645"/>
        <v/>
      </c>
      <c r="CO568" s="30" t="str">
        <f t="shared" si="646"/>
        <v/>
      </c>
      <c r="CP568" s="30" t="str">
        <f t="shared" si="647"/>
        <v/>
      </c>
      <c r="CQ568" s="30" t="str">
        <f t="shared" si="648"/>
        <v/>
      </c>
      <c r="CR568" s="30" t="str">
        <f t="shared" si="649"/>
        <v/>
      </c>
      <c r="CS568" s="30" t="str">
        <f t="shared" si="650"/>
        <v/>
      </c>
      <c r="CT568" s="30" t="str">
        <f t="shared" si="651"/>
        <v/>
      </c>
      <c r="CU568" s="30" t="str">
        <f t="shared" si="652"/>
        <v/>
      </c>
      <c r="CV568" s="30" t="str">
        <f t="shared" si="653"/>
        <v/>
      </c>
      <c r="CW568" s="30" t="str">
        <f t="shared" si="654"/>
        <v/>
      </c>
      <c r="CX568" s="30" t="str">
        <f t="shared" si="655"/>
        <v/>
      </c>
      <c r="CY568" s="30" t="str">
        <f t="shared" si="656"/>
        <v/>
      </c>
      <c r="CZ568" s="30" t="str">
        <f t="shared" si="657"/>
        <v/>
      </c>
      <c r="DA568" s="30" t="str">
        <f t="shared" si="658"/>
        <v/>
      </c>
      <c r="DB568" s="30" t="str">
        <f t="shared" si="659"/>
        <v/>
      </c>
      <c r="DC568" s="30" t="str">
        <f t="shared" si="660"/>
        <v/>
      </c>
      <c r="DD568" s="30"/>
      <c r="DE568" s="31" t="str">
        <f t="shared" si="661"/>
        <v/>
      </c>
      <c r="DF568" s="32" t="str">
        <f t="shared" si="662"/>
        <v/>
      </c>
      <c r="DG568" s="32" t="str">
        <f t="shared" si="663"/>
        <v/>
      </c>
      <c r="DH568" s="32" t="str">
        <f t="shared" si="664"/>
        <v/>
      </c>
      <c r="DI568" s="32" t="str">
        <f t="shared" si="665"/>
        <v/>
      </c>
    </row>
    <row r="569" spans="38:113" ht="15.75" customHeight="1" x14ac:dyDescent="0.25">
      <c r="AL569" s="28" t="str">
        <f t="shared" si="592"/>
        <v/>
      </c>
      <c r="AM569" s="28" t="str">
        <f t="shared" si="593"/>
        <v/>
      </c>
      <c r="AN569" s="28" t="str">
        <f t="shared" si="594"/>
        <v/>
      </c>
      <c r="AO569" s="28" t="str">
        <f t="shared" si="595"/>
        <v/>
      </c>
      <c r="AP569" s="28" t="str">
        <f t="shared" si="596"/>
        <v/>
      </c>
      <c r="AQ569" s="28" t="str">
        <f t="shared" si="597"/>
        <v/>
      </c>
      <c r="AR569" s="28" t="str">
        <f t="shared" si="598"/>
        <v/>
      </c>
      <c r="AS569" s="28" t="str">
        <f t="shared" si="599"/>
        <v/>
      </c>
      <c r="AT569" s="28" t="str">
        <f t="shared" si="600"/>
        <v/>
      </c>
      <c r="AU569" s="28" t="str">
        <f t="shared" si="601"/>
        <v/>
      </c>
      <c r="AV569" s="28" t="str">
        <f t="shared" si="602"/>
        <v/>
      </c>
      <c r="AW569" s="28" t="str">
        <f t="shared" si="603"/>
        <v/>
      </c>
      <c r="AX569" s="28" t="str">
        <f t="shared" si="604"/>
        <v/>
      </c>
      <c r="AY569" s="28" t="str">
        <f t="shared" si="605"/>
        <v/>
      </c>
      <c r="AZ569" s="28" t="str">
        <f t="shared" si="606"/>
        <v/>
      </c>
      <c r="BA569" s="28" t="str">
        <f t="shared" si="607"/>
        <v/>
      </c>
      <c r="BB569" s="28" t="str">
        <f t="shared" si="608"/>
        <v/>
      </c>
      <c r="BC569" s="28" t="str">
        <f t="shared" si="609"/>
        <v/>
      </c>
      <c r="BD569" s="28" t="str">
        <f t="shared" si="610"/>
        <v/>
      </c>
      <c r="BE569" s="28" t="str">
        <f t="shared" si="611"/>
        <v/>
      </c>
      <c r="BF569" s="28" t="str">
        <f t="shared" si="612"/>
        <v/>
      </c>
      <c r="BG569" s="28" t="str">
        <f t="shared" si="613"/>
        <v/>
      </c>
      <c r="BH569" s="28" t="str">
        <f t="shared" si="614"/>
        <v/>
      </c>
      <c r="BI569" s="28" t="str">
        <f t="shared" si="615"/>
        <v/>
      </c>
      <c r="BJ569" s="28" t="str">
        <f t="shared" si="616"/>
        <v/>
      </c>
      <c r="BK569" s="28" t="str">
        <f t="shared" si="617"/>
        <v/>
      </c>
      <c r="BL569" s="28" t="str">
        <f t="shared" si="618"/>
        <v/>
      </c>
      <c r="BM569" s="28" t="str">
        <f t="shared" si="619"/>
        <v/>
      </c>
      <c r="BN569" s="28" t="str">
        <f t="shared" si="620"/>
        <v/>
      </c>
      <c r="BO569" s="28" t="str">
        <f t="shared" si="621"/>
        <v/>
      </c>
      <c r="BP569" s="28" t="str">
        <f t="shared" si="622"/>
        <v/>
      </c>
      <c r="BQ569" s="28" t="str">
        <f t="shared" si="623"/>
        <v/>
      </c>
      <c r="BR569" s="28" t="str">
        <f t="shared" si="624"/>
        <v/>
      </c>
      <c r="BS569" s="28" t="str">
        <f t="shared" si="625"/>
        <v/>
      </c>
      <c r="BU569" s="29" t="str">
        <f t="shared" si="626"/>
        <v/>
      </c>
      <c r="BV569" s="30" t="str">
        <f t="shared" si="627"/>
        <v/>
      </c>
      <c r="BW569" s="30" t="str">
        <f t="shared" si="628"/>
        <v/>
      </c>
      <c r="BX569" s="30" t="str">
        <f t="shared" si="629"/>
        <v/>
      </c>
      <c r="BY569" s="30" t="str">
        <f t="shared" si="630"/>
        <v/>
      </c>
      <c r="BZ569" s="30" t="str">
        <f t="shared" si="631"/>
        <v/>
      </c>
      <c r="CA569" s="30" t="str">
        <f t="shared" si="632"/>
        <v/>
      </c>
      <c r="CB569" s="30" t="str">
        <f t="shared" si="633"/>
        <v/>
      </c>
      <c r="CC569" s="30" t="str">
        <f t="shared" si="634"/>
        <v/>
      </c>
      <c r="CD569" s="30" t="str">
        <f t="shared" si="635"/>
        <v/>
      </c>
      <c r="CE569" s="30" t="str">
        <f t="shared" si="636"/>
        <v/>
      </c>
      <c r="CF569" s="30" t="str">
        <f t="shared" si="637"/>
        <v/>
      </c>
      <c r="CG569" s="30" t="str">
        <f t="shared" si="638"/>
        <v/>
      </c>
      <c r="CH569" s="30" t="str">
        <f t="shared" si="639"/>
        <v/>
      </c>
      <c r="CI569" s="30" t="str">
        <f t="shared" si="640"/>
        <v/>
      </c>
      <c r="CJ569" s="30" t="str">
        <f t="shared" si="641"/>
        <v/>
      </c>
      <c r="CK569" s="30" t="str">
        <f t="shared" si="642"/>
        <v/>
      </c>
      <c r="CL569" s="30" t="str">
        <f t="shared" si="643"/>
        <v/>
      </c>
      <c r="CM569" s="30" t="str">
        <f t="shared" si="644"/>
        <v/>
      </c>
      <c r="CN569" s="30" t="str">
        <f t="shared" si="645"/>
        <v/>
      </c>
      <c r="CO569" s="30" t="str">
        <f t="shared" si="646"/>
        <v/>
      </c>
      <c r="CP569" s="30" t="str">
        <f t="shared" si="647"/>
        <v/>
      </c>
      <c r="CQ569" s="30" t="str">
        <f t="shared" si="648"/>
        <v/>
      </c>
      <c r="CR569" s="30" t="str">
        <f t="shared" si="649"/>
        <v/>
      </c>
      <c r="CS569" s="30" t="str">
        <f t="shared" si="650"/>
        <v/>
      </c>
      <c r="CT569" s="30" t="str">
        <f t="shared" si="651"/>
        <v/>
      </c>
      <c r="CU569" s="30" t="str">
        <f t="shared" si="652"/>
        <v/>
      </c>
      <c r="CV569" s="30" t="str">
        <f t="shared" si="653"/>
        <v/>
      </c>
      <c r="CW569" s="30" t="str">
        <f t="shared" si="654"/>
        <v/>
      </c>
      <c r="CX569" s="30" t="str">
        <f t="shared" si="655"/>
        <v/>
      </c>
      <c r="CY569" s="30" t="str">
        <f t="shared" si="656"/>
        <v/>
      </c>
      <c r="CZ569" s="30" t="str">
        <f t="shared" si="657"/>
        <v/>
      </c>
      <c r="DA569" s="30" t="str">
        <f t="shared" si="658"/>
        <v/>
      </c>
      <c r="DB569" s="30" t="str">
        <f t="shared" si="659"/>
        <v/>
      </c>
      <c r="DC569" s="30" t="str">
        <f t="shared" si="660"/>
        <v/>
      </c>
      <c r="DD569" s="30"/>
      <c r="DE569" s="31" t="str">
        <f t="shared" si="661"/>
        <v/>
      </c>
      <c r="DF569" s="32" t="str">
        <f t="shared" si="662"/>
        <v/>
      </c>
      <c r="DG569" s="32" t="str">
        <f t="shared" si="663"/>
        <v/>
      </c>
      <c r="DH569" s="32" t="str">
        <f t="shared" si="664"/>
        <v/>
      </c>
      <c r="DI569" s="32" t="str">
        <f t="shared" si="665"/>
        <v/>
      </c>
    </row>
    <row r="570" spans="38:113" ht="15.75" customHeight="1" x14ac:dyDescent="0.25">
      <c r="AL570" s="28" t="str">
        <f t="shared" si="592"/>
        <v/>
      </c>
      <c r="AM570" s="28" t="str">
        <f t="shared" si="593"/>
        <v/>
      </c>
      <c r="AN570" s="28" t="str">
        <f t="shared" si="594"/>
        <v/>
      </c>
      <c r="AO570" s="28" t="str">
        <f t="shared" si="595"/>
        <v/>
      </c>
      <c r="AP570" s="28" t="str">
        <f t="shared" si="596"/>
        <v/>
      </c>
      <c r="AQ570" s="28" t="str">
        <f t="shared" si="597"/>
        <v/>
      </c>
      <c r="AR570" s="28" t="str">
        <f t="shared" si="598"/>
        <v/>
      </c>
      <c r="AS570" s="28" t="str">
        <f t="shared" si="599"/>
        <v/>
      </c>
      <c r="AT570" s="28" t="str">
        <f t="shared" si="600"/>
        <v/>
      </c>
      <c r="AU570" s="28" t="str">
        <f t="shared" si="601"/>
        <v/>
      </c>
      <c r="AV570" s="28" t="str">
        <f t="shared" si="602"/>
        <v/>
      </c>
      <c r="AW570" s="28" t="str">
        <f t="shared" si="603"/>
        <v/>
      </c>
      <c r="AX570" s="28" t="str">
        <f t="shared" si="604"/>
        <v/>
      </c>
      <c r="AY570" s="28" t="str">
        <f t="shared" si="605"/>
        <v/>
      </c>
      <c r="AZ570" s="28" t="str">
        <f t="shared" si="606"/>
        <v/>
      </c>
      <c r="BA570" s="28" t="str">
        <f t="shared" si="607"/>
        <v/>
      </c>
      <c r="BB570" s="28" t="str">
        <f t="shared" si="608"/>
        <v/>
      </c>
      <c r="BC570" s="28" t="str">
        <f t="shared" si="609"/>
        <v/>
      </c>
      <c r="BD570" s="28" t="str">
        <f t="shared" si="610"/>
        <v/>
      </c>
      <c r="BE570" s="28" t="str">
        <f t="shared" si="611"/>
        <v/>
      </c>
      <c r="BF570" s="28" t="str">
        <f t="shared" si="612"/>
        <v/>
      </c>
      <c r="BG570" s="28" t="str">
        <f t="shared" si="613"/>
        <v/>
      </c>
      <c r="BH570" s="28" t="str">
        <f t="shared" si="614"/>
        <v/>
      </c>
      <c r="BI570" s="28" t="str">
        <f t="shared" si="615"/>
        <v/>
      </c>
      <c r="BJ570" s="28" t="str">
        <f t="shared" si="616"/>
        <v/>
      </c>
      <c r="BK570" s="28" t="str">
        <f t="shared" si="617"/>
        <v/>
      </c>
      <c r="BL570" s="28" t="str">
        <f t="shared" si="618"/>
        <v/>
      </c>
      <c r="BM570" s="28" t="str">
        <f t="shared" si="619"/>
        <v/>
      </c>
      <c r="BN570" s="28" t="str">
        <f t="shared" si="620"/>
        <v/>
      </c>
      <c r="BO570" s="28" t="str">
        <f t="shared" si="621"/>
        <v/>
      </c>
      <c r="BP570" s="28" t="str">
        <f t="shared" si="622"/>
        <v/>
      </c>
      <c r="BQ570" s="28" t="str">
        <f t="shared" si="623"/>
        <v/>
      </c>
      <c r="BR570" s="28" t="str">
        <f t="shared" si="624"/>
        <v/>
      </c>
      <c r="BS570" s="28" t="str">
        <f t="shared" si="625"/>
        <v/>
      </c>
      <c r="BU570" s="29" t="str">
        <f t="shared" si="626"/>
        <v/>
      </c>
      <c r="BV570" s="30" t="str">
        <f t="shared" si="627"/>
        <v/>
      </c>
      <c r="BW570" s="30" t="str">
        <f t="shared" si="628"/>
        <v/>
      </c>
      <c r="BX570" s="30" t="str">
        <f t="shared" si="629"/>
        <v/>
      </c>
      <c r="BY570" s="30" t="str">
        <f t="shared" si="630"/>
        <v/>
      </c>
      <c r="BZ570" s="30" t="str">
        <f t="shared" si="631"/>
        <v/>
      </c>
      <c r="CA570" s="30" t="str">
        <f t="shared" si="632"/>
        <v/>
      </c>
      <c r="CB570" s="30" t="str">
        <f t="shared" si="633"/>
        <v/>
      </c>
      <c r="CC570" s="30" t="str">
        <f t="shared" si="634"/>
        <v/>
      </c>
      <c r="CD570" s="30" t="str">
        <f t="shared" si="635"/>
        <v/>
      </c>
      <c r="CE570" s="30" t="str">
        <f t="shared" si="636"/>
        <v/>
      </c>
      <c r="CF570" s="30" t="str">
        <f t="shared" si="637"/>
        <v/>
      </c>
      <c r="CG570" s="30" t="str">
        <f t="shared" si="638"/>
        <v/>
      </c>
      <c r="CH570" s="30" t="str">
        <f t="shared" si="639"/>
        <v/>
      </c>
      <c r="CI570" s="30" t="str">
        <f t="shared" si="640"/>
        <v/>
      </c>
      <c r="CJ570" s="30" t="str">
        <f t="shared" si="641"/>
        <v/>
      </c>
      <c r="CK570" s="30" t="str">
        <f t="shared" si="642"/>
        <v/>
      </c>
      <c r="CL570" s="30" t="str">
        <f t="shared" si="643"/>
        <v/>
      </c>
      <c r="CM570" s="30" t="str">
        <f t="shared" si="644"/>
        <v/>
      </c>
      <c r="CN570" s="30" t="str">
        <f t="shared" si="645"/>
        <v/>
      </c>
      <c r="CO570" s="30" t="str">
        <f t="shared" si="646"/>
        <v/>
      </c>
      <c r="CP570" s="30" t="str">
        <f t="shared" si="647"/>
        <v/>
      </c>
      <c r="CQ570" s="30" t="str">
        <f t="shared" si="648"/>
        <v/>
      </c>
      <c r="CR570" s="30" t="str">
        <f t="shared" si="649"/>
        <v/>
      </c>
      <c r="CS570" s="30" t="str">
        <f t="shared" si="650"/>
        <v/>
      </c>
      <c r="CT570" s="30" t="str">
        <f t="shared" si="651"/>
        <v/>
      </c>
      <c r="CU570" s="30" t="str">
        <f t="shared" si="652"/>
        <v/>
      </c>
      <c r="CV570" s="30" t="str">
        <f t="shared" si="653"/>
        <v/>
      </c>
      <c r="CW570" s="30" t="str">
        <f t="shared" si="654"/>
        <v/>
      </c>
      <c r="CX570" s="30" t="str">
        <f t="shared" si="655"/>
        <v/>
      </c>
      <c r="CY570" s="30" t="str">
        <f t="shared" si="656"/>
        <v/>
      </c>
      <c r="CZ570" s="30" t="str">
        <f t="shared" si="657"/>
        <v/>
      </c>
      <c r="DA570" s="30" t="str">
        <f t="shared" si="658"/>
        <v/>
      </c>
      <c r="DB570" s="30" t="str">
        <f t="shared" si="659"/>
        <v/>
      </c>
      <c r="DC570" s="30" t="str">
        <f t="shared" si="660"/>
        <v/>
      </c>
      <c r="DD570" s="30"/>
      <c r="DE570" s="31" t="str">
        <f t="shared" si="661"/>
        <v/>
      </c>
      <c r="DF570" s="32" t="str">
        <f t="shared" si="662"/>
        <v/>
      </c>
      <c r="DG570" s="32" t="str">
        <f t="shared" si="663"/>
        <v/>
      </c>
      <c r="DH570" s="32" t="str">
        <f t="shared" si="664"/>
        <v/>
      </c>
      <c r="DI570" s="32" t="str">
        <f t="shared" si="665"/>
        <v/>
      </c>
    </row>
    <row r="571" spans="38:113" ht="15.75" customHeight="1" x14ac:dyDescent="0.25">
      <c r="AL571" s="28" t="str">
        <f t="shared" si="592"/>
        <v/>
      </c>
      <c r="AM571" s="28" t="str">
        <f t="shared" si="593"/>
        <v/>
      </c>
      <c r="AN571" s="28" t="str">
        <f t="shared" si="594"/>
        <v/>
      </c>
      <c r="AO571" s="28" t="str">
        <f t="shared" si="595"/>
        <v/>
      </c>
      <c r="AP571" s="28" t="str">
        <f t="shared" si="596"/>
        <v/>
      </c>
      <c r="AQ571" s="28" t="str">
        <f t="shared" si="597"/>
        <v/>
      </c>
      <c r="AR571" s="28" t="str">
        <f t="shared" si="598"/>
        <v/>
      </c>
      <c r="AS571" s="28" t="str">
        <f t="shared" si="599"/>
        <v/>
      </c>
      <c r="AT571" s="28" t="str">
        <f t="shared" si="600"/>
        <v/>
      </c>
      <c r="AU571" s="28" t="str">
        <f t="shared" si="601"/>
        <v/>
      </c>
      <c r="AV571" s="28" t="str">
        <f t="shared" si="602"/>
        <v/>
      </c>
      <c r="AW571" s="28" t="str">
        <f t="shared" si="603"/>
        <v/>
      </c>
      <c r="AX571" s="28" t="str">
        <f t="shared" si="604"/>
        <v/>
      </c>
      <c r="AY571" s="28" t="str">
        <f t="shared" si="605"/>
        <v/>
      </c>
      <c r="AZ571" s="28" t="str">
        <f t="shared" si="606"/>
        <v/>
      </c>
      <c r="BA571" s="28" t="str">
        <f t="shared" si="607"/>
        <v/>
      </c>
      <c r="BB571" s="28" t="str">
        <f t="shared" si="608"/>
        <v/>
      </c>
      <c r="BC571" s="28" t="str">
        <f t="shared" si="609"/>
        <v/>
      </c>
      <c r="BD571" s="28" t="str">
        <f t="shared" si="610"/>
        <v/>
      </c>
      <c r="BE571" s="28" t="str">
        <f t="shared" si="611"/>
        <v/>
      </c>
      <c r="BF571" s="28" t="str">
        <f t="shared" si="612"/>
        <v/>
      </c>
      <c r="BG571" s="28" t="str">
        <f t="shared" si="613"/>
        <v/>
      </c>
      <c r="BH571" s="28" t="str">
        <f t="shared" si="614"/>
        <v/>
      </c>
      <c r="BI571" s="28" t="str">
        <f t="shared" si="615"/>
        <v/>
      </c>
      <c r="BJ571" s="28" t="str">
        <f t="shared" si="616"/>
        <v/>
      </c>
      <c r="BK571" s="28" t="str">
        <f t="shared" si="617"/>
        <v/>
      </c>
      <c r="BL571" s="28" t="str">
        <f t="shared" si="618"/>
        <v/>
      </c>
      <c r="BM571" s="28" t="str">
        <f t="shared" si="619"/>
        <v/>
      </c>
      <c r="BN571" s="28" t="str">
        <f t="shared" si="620"/>
        <v/>
      </c>
      <c r="BO571" s="28" t="str">
        <f t="shared" si="621"/>
        <v/>
      </c>
      <c r="BP571" s="28" t="str">
        <f t="shared" si="622"/>
        <v/>
      </c>
      <c r="BQ571" s="28" t="str">
        <f t="shared" si="623"/>
        <v/>
      </c>
      <c r="BR571" s="28" t="str">
        <f t="shared" si="624"/>
        <v/>
      </c>
      <c r="BS571" s="28" t="str">
        <f t="shared" si="625"/>
        <v/>
      </c>
      <c r="BU571" s="29" t="str">
        <f t="shared" si="626"/>
        <v/>
      </c>
      <c r="BV571" s="30" t="str">
        <f t="shared" si="627"/>
        <v/>
      </c>
      <c r="BW571" s="30" t="str">
        <f t="shared" si="628"/>
        <v/>
      </c>
      <c r="BX571" s="30" t="str">
        <f t="shared" si="629"/>
        <v/>
      </c>
      <c r="BY571" s="30" t="str">
        <f t="shared" si="630"/>
        <v/>
      </c>
      <c r="BZ571" s="30" t="str">
        <f t="shared" si="631"/>
        <v/>
      </c>
      <c r="CA571" s="30" t="str">
        <f t="shared" si="632"/>
        <v/>
      </c>
      <c r="CB571" s="30" t="str">
        <f t="shared" si="633"/>
        <v/>
      </c>
      <c r="CC571" s="30" t="str">
        <f t="shared" si="634"/>
        <v/>
      </c>
      <c r="CD571" s="30" t="str">
        <f t="shared" si="635"/>
        <v/>
      </c>
      <c r="CE571" s="30" t="str">
        <f t="shared" si="636"/>
        <v/>
      </c>
      <c r="CF571" s="30" t="str">
        <f t="shared" si="637"/>
        <v/>
      </c>
      <c r="CG571" s="30" t="str">
        <f t="shared" si="638"/>
        <v/>
      </c>
      <c r="CH571" s="30" t="str">
        <f t="shared" si="639"/>
        <v/>
      </c>
      <c r="CI571" s="30" t="str">
        <f t="shared" si="640"/>
        <v/>
      </c>
      <c r="CJ571" s="30" t="str">
        <f t="shared" si="641"/>
        <v/>
      </c>
      <c r="CK571" s="30" t="str">
        <f t="shared" si="642"/>
        <v/>
      </c>
      <c r="CL571" s="30" t="str">
        <f t="shared" si="643"/>
        <v/>
      </c>
      <c r="CM571" s="30" t="str">
        <f t="shared" si="644"/>
        <v/>
      </c>
      <c r="CN571" s="30" t="str">
        <f t="shared" si="645"/>
        <v/>
      </c>
      <c r="CO571" s="30" t="str">
        <f t="shared" si="646"/>
        <v/>
      </c>
      <c r="CP571" s="30" t="str">
        <f t="shared" si="647"/>
        <v/>
      </c>
      <c r="CQ571" s="30" t="str">
        <f t="shared" si="648"/>
        <v/>
      </c>
      <c r="CR571" s="30" t="str">
        <f t="shared" si="649"/>
        <v/>
      </c>
      <c r="CS571" s="30" t="str">
        <f t="shared" si="650"/>
        <v/>
      </c>
      <c r="CT571" s="30" t="str">
        <f t="shared" si="651"/>
        <v/>
      </c>
      <c r="CU571" s="30" t="str">
        <f t="shared" si="652"/>
        <v/>
      </c>
      <c r="CV571" s="30" t="str">
        <f t="shared" si="653"/>
        <v/>
      </c>
      <c r="CW571" s="30" t="str">
        <f t="shared" si="654"/>
        <v/>
      </c>
      <c r="CX571" s="30" t="str">
        <f t="shared" si="655"/>
        <v/>
      </c>
      <c r="CY571" s="30" t="str">
        <f t="shared" si="656"/>
        <v/>
      </c>
      <c r="CZ571" s="30" t="str">
        <f t="shared" si="657"/>
        <v/>
      </c>
      <c r="DA571" s="30" t="str">
        <f t="shared" si="658"/>
        <v/>
      </c>
      <c r="DB571" s="30" t="str">
        <f t="shared" si="659"/>
        <v/>
      </c>
      <c r="DC571" s="30" t="str">
        <f t="shared" si="660"/>
        <v/>
      </c>
      <c r="DD571" s="30"/>
      <c r="DE571" s="31" t="str">
        <f t="shared" si="661"/>
        <v/>
      </c>
      <c r="DF571" s="32" t="str">
        <f t="shared" si="662"/>
        <v/>
      </c>
      <c r="DG571" s="32" t="str">
        <f t="shared" si="663"/>
        <v/>
      </c>
      <c r="DH571" s="32" t="str">
        <f t="shared" si="664"/>
        <v/>
      </c>
      <c r="DI571" s="32" t="str">
        <f t="shared" si="665"/>
        <v/>
      </c>
    </row>
    <row r="572" spans="38:113" ht="15.75" customHeight="1" x14ac:dyDescent="0.25">
      <c r="AL572" s="28" t="str">
        <f t="shared" si="592"/>
        <v/>
      </c>
      <c r="AM572" s="28" t="str">
        <f t="shared" si="593"/>
        <v/>
      </c>
      <c r="AN572" s="28" t="str">
        <f t="shared" si="594"/>
        <v/>
      </c>
      <c r="AO572" s="28" t="str">
        <f t="shared" si="595"/>
        <v/>
      </c>
      <c r="AP572" s="28" t="str">
        <f t="shared" si="596"/>
        <v/>
      </c>
      <c r="AQ572" s="28" t="str">
        <f t="shared" si="597"/>
        <v/>
      </c>
      <c r="AR572" s="28" t="str">
        <f t="shared" si="598"/>
        <v/>
      </c>
      <c r="AS572" s="28" t="str">
        <f t="shared" si="599"/>
        <v/>
      </c>
      <c r="AT572" s="28" t="str">
        <f t="shared" si="600"/>
        <v/>
      </c>
      <c r="AU572" s="28" t="str">
        <f t="shared" si="601"/>
        <v/>
      </c>
      <c r="AV572" s="28" t="str">
        <f t="shared" si="602"/>
        <v/>
      </c>
      <c r="AW572" s="28" t="str">
        <f t="shared" si="603"/>
        <v/>
      </c>
      <c r="AX572" s="28" t="str">
        <f t="shared" si="604"/>
        <v/>
      </c>
      <c r="AY572" s="28" t="str">
        <f t="shared" si="605"/>
        <v/>
      </c>
      <c r="AZ572" s="28" t="str">
        <f t="shared" si="606"/>
        <v/>
      </c>
      <c r="BA572" s="28" t="str">
        <f t="shared" si="607"/>
        <v/>
      </c>
      <c r="BB572" s="28" t="str">
        <f t="shared" si="608"/>
        <v/>
      </c>
      <c r="BC572" s="28" t="str">
        <f t="shared" si="609"/>
        <v/>
      </c>
      <c r="BD572" s="28" t="str">
        <f t="shared" si="610"/>
        <v/>
      </c>
      <c r="BE572" s="28" t="str">
        <f t="shared" si="611"/>
        <v/>
      </c>
      <c r="BF572" s="28" t="str">
        <f t="shared" si="612"/>
        <v/>
      </c>
      <c r="BG572" s="28" t="str">
        <f t="shared" si="613"/>
        <v/>
      </c>
      <c r="BH572" s="28" t="str">
        <f t="shared" si="614"/>
        <v/>
      </c>
      <c r="BI572" s="28" t="str">
        <f t="shared" si="615"/>
        <v/>
      </c>
      <c r="BJ572" s="28" t="str">
        <f t="shared" si="616"/>
        <v/>
      </c>
      <c r="BK572" s="28" t="str">
        <f t="shared" si="617"/>
        <v/>
      </c>
      <c r="BL572" s="28" t="str">
        <f t="shared" si="618"/>
        <v/>
      </c>
      <c r="BM572" s="28" t="str">
        <f t="shared" si="619"/>
        <v/>
      </c>
      <c r="BN572" s="28" t="str">
        <f t="shared" si="620"/>
        <v/>
      </c>
      <c r="BO572" s="28" t="str">
        <f t="shared" si="621"/>
        <v/>
      </c>
      <c r="BP572" s="28" t="str">
        <f t="shared" si="622"/>
        <v/>
      </c>
      <c r="BQ572" s="28" t="str">
        <f t="shared" si="623"/>
        <v/>
      </c>
      <c r="BR572" s="28" t="str">
        <f t="shared" si="624"/>
        <v/>
      </c>
      <c r="BS572" s="28" t="str">
        <f t="shared" si="625"/>
        <v/>
      </c>
      <c r="BU572" s="29" t="str">
        <f t="shared" si="626"/>
        <v/>
      </c>
      <c r="BV572" s="30" t="str">
        <f t="shared" si="627"/>
        <v/>
      </c>
      <c r="BW572" s="30" t="str">
        <f t="shared" si="628"/>
        <v/>
      </c>
      <c r="BX572" s="30" t="str">
        <f t="shared" si="629"/>
        <v/>
      </c>
      <c r="BY572" s="30" t="str">
        <f t="shared" si="630"/>
        <v/>
      </c>
      <c r="BZ572" s="30" t="str">
        <f t="shared" si="631"/>
        <v/>
      </c>
      <c r="CA572" s="30" t="str">
        <f t="shared" si="632"/>
        <v/>
      </c>
      <c r="CB572" s="30" t="str">
        <f t="shared" si="633"/>
        <v/>
      </c>
      <c r="CC572" s="30" t="str">
        <f t="shared" si="634"/>
        <v/>
      </c>
      <c r="CD572" s="30" t="str">
        <f t="shared" si="635"/>
        <v/>
      </c>
      <c r="CE572" s="30" t="str">
        <f t="shared" si="636"/>
        <v/>
      </c>
      <c r="CF572" s="30" t="str">
        <f t="shared" si="637"/>
        <v/>
      </c>
      <c r="CG572" s="30" t="str">
        <f t="shared" si="638"/>
        <v/>
      </c>
      <c r="CH572" s="30" t="str">
        <f t="shared" si="639"/>
        <v/>
      </c>
      <c r="CI572" s="30" t="str">
        <f t="shared" si="640"/>
        <v/>
      </c>
      <c r="CJ572" s="30" t="str">
        <f t="shared" si="641"/>
        <v/>
      </c>
      <c r="CK572" s="30" t="str">
        <f t="shared" si="642"/>
        <v/>
      </c>
      <c r="CL572" s="30" t="str">
        <f t="shared" si="643"/>
        <v/>
      </c>
      <c r="CM572" s="30" t="str">
        <f t="shared" si="644"/>
        <v/>
      </c>
      <c r="CN572" s="30" t="str">
        <f t="shared" si="645"/>
        <v/>
      </c>
      <c r="CO572" s="30" t="str">
        <f t="shared" si="646"/>
        <v/>
      </c>
      <c r="CP572" s="30" t="str">
        <f t="shared" si="647"/>
        <v/>
      </c>
      <c r="CQ572" s="30" t="str">
        <f t="shared" si="648"/>
        <v/>
      </c>
      <c r="CR572" s="30" t="str">
        <f t="shared" si="649"/>
        <v/>
      </c>
      <c r="CS572" s="30" t="str">
        <f t="shared" si="650"/>
        <v/>
      </c>
      <c r="CT572" s="30" t="str">
        <f t="shared" si="651"/>
        <v/>
      </c>
      <c r="CU572" s="30" t="str">
        <f t="shared" si="652"/>
        <v/>
      </c>
      <c r="CV572" s="30" t="str">
        <f t="shared" si="653"/>
        <v/>
      </c>
      <c r="CW572" s="30" t="str">
        <f t="shared" si="654"/>
        <v/>
      </c>
      <c r="CX572" s="30" t="str">
        <f t="shared" si="655"/>
        <v/>
      </c>
      <c r="CY572" s="30" t="str">
        <f t="shared" si="656"/>
        <v/>
      </c>
      <c r="CZ572" s="30" t="str">
        <f t="shared" si="657"/>
        <v/>
      </c>
      <c r="DA572" s="30" t="str">
        <f t="shared" si="658"/>
        <v/>
      </c>
      <c r="DB572" s="30" t="str">
        <f t="shared" si="659"/>
        <v/>
      </c>
      <c r="DC572" s="30" t="str">
        <f t="shared" si="660"/>
        <v/>
      </c>
      <c r="DD572" s="30"/>
      <c r="DE572" s="31" t="str">
        <f t="shared" si="661"/>
        <v/>
      </c>
      <c r="DF572" s="32" t="str">
        <f t="shared" si="662"/>
        <v/>
      </c>
      <c r="DG572" s="32" t="str">
        <f t="shared" si="663"/>
        <v/>
      </c>
      <c r="DH572" s="32" t="str">
        <f t="shared" si="664"/>
        <v/>
      </c>
      <c r="DI572" s="32" t="str">
        <f t="shared" si="665"/>
        <v/>
      </c>
    </row>
    <row r="573" spans="38:113" ht="15.75" customHeight="1" x14ac:dyDescent="0.25">
      <c r="AL573" s="28" t="str">
        <f t="shared" si="592"/>
        <v/>
      </c>
      <c r="AM573" s="28" t="str">
        <f t="shared" si="593"/>
        <v/>
      </c>
      <c r="AN573" s="28" t="str">
        <f t="shared" si="594"/>
        <v/>
      </c>
      <c r="AO573" s="28" t="str">
        <f t="shared" si="595"/>
        <v/>
      </c>
      <c r="AP573" s="28" t="str">
        <f t="shared" si="596"/>
        <v/>
      </c>
      <c r="AQ573" s="28" t="str">
        <f t="shared" si="597"/>
        <v/>
      </c>
      <c r="AR573" s="28" t="str">
        <f t="shared" si="598"/>
        <v/>
      </c>
      <c r="AS573" s="28" t="str">
        <f t="shared" si="599"/>
        <v/>
      </c>
      <c r="AT573" s="28" t="str">
        <f t="shared" si="600"/>
        <v/>
      </c>
      <c r="AU573" s="28" t="str">
        <f t="shared" si="601"/>
        <v/>
      </c>
      <c r="AV573" s="28" t="str">
        <f t="shared" si="602"/>
        <v/>
      </c>
      <c r="AW573" s="28" t="str">
        <f t="shared" si="603"/>
        <v/>
      </c>
      <c r="AX573" s="28" t="str">
        <f t="shared" si="604"/>
        <v/>
      </c>
      <c r="AY573" s="28" t="str">
        <f t="shared" si="605"/>
        <v/>
      </c>
      <c r="AZ573" s="28" t="str">
        <f t="shared" si="606"/>
        <v/>
      </c>
      <c r="BA573" s="28" t="str">
        <f t="shared" si="607"/>
        <v/>
      </c>
      <c r="BB573" s="28" t="str">
        <f t="shared" si="608"/>
        <v/>
      </c>
      <c r="BC573" s="28" t="str">
        <f t="shared" si="609"/>
        <v/>
      </c>
      <c r="BD573" s="28" t="str">
        <f t="shared" si="610"/>
        <v/>
      </c>
      <c r="BE573" s="28" t="str">
        <f t="shared" si="611"/>
        <v/>
      </c>
      <c r="BF573" s="28" t="str">
        <f t="shared" si="612"/>
        <v/>
      </c>
      <c r="BG573" s="28" t="str">
        <f t="shared" si="613"/>
        <v/>
      </c>
      <c r="BH573" s="28" t="str">
        <f t="shared" si="614"/>
        <v/>
      </c>
      <c r="BI573" s="28" t="str">
        <f t="shared" si="615"/>
        <v/>
      </c>
      <c r="BJ573" s="28" t="str">
        <f t="shared" si="616"/>
        <v/>
      </c>
      <c r="BK573" s="28" t="str">
        <f t="shared" si="617"/>
        <v/>
      </c>
      <c r="BL573" s="28" t="str">
        <f t="shared" si="618"/>
        <v/>
      </c>
      <c r="BM573" s="28" t="str">
        <f t="shared" si="619"/>
        <v/>
      </c>
      <c r="BN573" s="28" t="str">
        <f t="shared" si="620"/>
        <v/>
      </c>
      <c r="BO573" s="28" t="str">
        <f t="shared" si="621"/>
        <v/>
      </c>
      <c r="BP573" s="28" t="str">
        <f t="shared" si="622"/>
        <v/>
      </c>
      <c r="BQ573" s="28" t="str">
        <f t="shared" si="623"/>
        <v/>
      </c>
      <c r="BR573" s="28" t="str">
        <f t="shared" si="624"/>
        <v/>
      </c>
      <c r="BS573" s="28" t="str">
        <f t="shared" si="625"/>
        <v/>
      </c>
      <c r="BU573" s="29" t="str">
        <f t="shared" si="626"/>
        <v/>
      </c>
      <c r="BV573" s="30" t="str">
        <f t="shared" si="627"/>
        <v/>
      </c>
      <c r="BW573" s="30" t="str">
        <f t="shared" si="628"/>
        <v/>
      </c>
      <c r="BX573" s="30" t="str">
        <f t="shared" si="629"/>
        <v/>
      </c>
      <c r="BY573" s="30" t="str">
        <f t="shared" si="630"/>
        <v/>
      </c>
      <c r="BZ573" s="30" t="str">
        <f t="shared" si="631"/>
        <v/>
      </c>
      <c r="CA573" s="30" t="str">
        <f t="shared" si="632"/>
        <v/>
      </c>
      <c r="CB573" s="30" t="str">
        <f t="shared" si="633"/>
        <v/>
      </c>
      <c r="CC573" s="30" t="str">
        <f t="shared" si="634"/>
        <v/>
      </c>
      <c r="CD573" s="30" t="str">
        <f t="shared" si="635"/>
        <v/>
      </c>
      <c r="CE573" s="30" t="str">
        <f t="shared" si="636"/>
        <v/>
      </c>
      <c r="CF573" s="30" t="str">
        <f t="shared" si="637"/>
        <v/>
      </c>
      <c r="CG573" s="30" t="str">
        <f t="shared" si="638"/>
        <v/>
      </c>
      <c r="CH573" s="30" t="str">
        <f t="shared" si="639"/>
        <v/>
      </c>
      <c r="CI573" s="30" t="str">
        <f t="shared" si="640"/>
        <v/>
      </c>
      <c r="CJ573" s="30" t="str">
        <f t="shared" si="641"/>
        <v/>
      </c>
      <c r="CK573" s="30" t="str">
        <f t="shared" si="642"/>
        <v/>
      </c>
      <c r="CL573" s="30" t="str">
        <f t="shared" si="643"/>
        <v/>
      </c>
      <c r="CM573" s="30" t="str">
        <f t="shared" si="644"/>
        <v/>
      </c>
      <c r="CN573" s="30" t="str">
        <f t="shared" si="645"/>
        <v/>
      </c>
      <c r="CO573" s="30" t="str">
        <f t="shared" si="646"/>
        <v/>
      </c>
      <c r="CP573" s="30" t="str">
        <f t="shared" si="647"/>
        <v/>
      </c>
      <c r="CQ573" s="30" t="str">
        <f t="shared" si="648"/>
        <v/>
      </c>
      <c r="CR573" s="30" t="str">
        <f t="shared" si="649"/>
        <v/>
      </c>
      <c r="CS573" s="30" t="str">
        <f t="shared" si="650"/>
        <v/>
      </c>
      <c r="CT573" s="30" t="str">
        <f t="shared" si="651"/>
        <v/>
      </c>
      <c r="CU573" s="30" t="str">
        <f t="shared" si="652"/>
        <v/>
      </c>
      <c r="CV573" s="30" t="str">
        <f t="shared" si="653"/>
        <v/>
      </c>
      <c r="CW573" s="30" t="str">
        <f t="shared" si="654"/>
        <v/>
      </c>
      <c r="CX573" s="30" t="str">
        <f t="shared" si="655"/>
        <v/>
      </c>
      <c r="CY573" s="30" t="str">
        <f t="shared" si="656"/>
        <v/>
      </c>
      <c r="CZ573" s="30" t="str">
        <f t="shared" si="657"/>
        <v/>
      </c>
      <c r="DA573" s="30" t="str">
        <f t="shared" si="658"/>
        <v/>
      </c>
      <c r="DB573" s="30" t="str">
        <f t="shared" si="659"/>
        <v/>
      </c>
      <c r="DC573" s="30" t="str">
        <f t="shared" si="660"/>
        <v/>
      </c>
      <c r="DD573" s="30"/>
      <c r="DE573" s="31" t="str">
        <f t="shared" si="661"/>
        <v/>
      </c>
      <c r="DF573" s="32" t="str">
        <f t="shared" si="662"/>
        <v/>
      </c>
      <c r="DG573" s="32" t="str">
        <f t="shared" si="663"/>
        <v/>
      </c>
      <c r="DH573" s="32" t="str">
        <f t="shared" si="664"/>
        <v/>
      </c>
      <c r="DI573" s="32" t="str">
        <f t="shared" si="665"/>
        <v/>
      </c>
    </row>
    <row r="574" spans="38:113" ht="15.75" customHeight="1" x14ac:dyDescent="0.25">
      <c r="AL574" s="28" t="str">
        <f t="shared" si="592"/>
        <v/>
      </c>
      <c r="AM574" s="28" t="str">
        <f t="shared" si="593"/>
        <v/>
      </c>
      <c r="AN574" s="28" t="str">
        <f t="shared" si="594"/>
        <v/>
      </c>
      <c r="AO574" s="28" t="str">
        <f t="shared" si="595"/>
        <v/>
      </c>
      <c r="AP574" s="28" t="str">
        <f t="shared" si="596"/>
        <v/>
      </c>
      <c r="AQ574" s="28" t="str">
        <f t="shared" si="597"/>
        <v/>
      </c>
      <c r="AR574" s="28" t="str">
        <f t="shared" si="598"/>
        <v/>
      </c>
      <c r="AS574" s="28" t="str">
        <f t="shared" si="599"/>
        <v/>
      </c>
      <c r="AT574" s="28" t="str">
        <f t="shared" si="600"/>
        <v/>
      </c>
      <c r="AU574" s="28" t="str">
        <f t="shared" si="601"/>
        <v/>
      </c>
      <c r="AV574" s="28" t="str">
        <f t="shared" si="602"/>
        <v/>
      </c>
      <c r="AW574" s="28" t="str">
        <f t="shared" si="603"/>
        <v/>
      </c>
      <c r="AX574" s="28" t="str">
        <f t="shared" si="604"/>
        <v/>
      </c>
      <c r="AY574" s="28" t="str">
        <f t="shared" si="605"/>
        <v/>
      </c>
      <c r="AZ574" s="28" t="str">
        <f t="shared" si="606"/>
        <v/>
      </c>
      <c r="BA574" s="28" t="str">
        <f t="shared" si="607"/>
        <v/>
      </c>
      <c r="BB574" s="28" t="str">
        <f t="shared" si="608"/>
        <v/>
      </c>
      <c r="BC574" s="28" t="str">
        <f t="shared" si="609"/>
        <v/>
      </c>
      <c r="BD574" s="28" t="str">
        <f t="shared" si="610"/>
        <v/>
      </c>
      <c r="BE574" s="28" t="str">
        <f t="shared" si="611"/>
        <v/>
      </c>
      <c r="BF574" s="28" t="str">
        <f t="shared" si="612"/>
        <v/>
      </c>
      <c r="BG574" s="28" t="str">
        <f t="shared" si="613"/>
        <v/>
      </c>
      <c r="BH574" s="28" t="str">
        <f t="shared" si="614"/>
        <v/>
      </c>
      <c r="BI574" s="28" t="str">
        <f t="shared" si="615"/>
        <v/>
      </c>
      <c r="BJ574" s="28" t="str">
        <f t="shared" si="616"/>
        <v/>
      </c>
      <c r="BK574" s="28" t="str">
        <f t="shared" si="617"/>
        <v/>
      </c>
      <c r="BL574" s="28" t="str">
        <f t="shared" si="618"/>
        <v/>
      </c>
      <c r="BM574" s="28" t="str">
        <f t="shared" si="619"/>
        <v/>
      </c>
      <c r="BN574" s="28" t="str">
        <f t="shared" si="620"/>
        <v/>
      </c>
      <c r="BO574" s="28" t="str">
        <f t="shared" si="621"/>
        <v/>
      </c>
      <c r="BP574" s="28" t="str">
        <f t="shared" si="622"/>
        <v/>
      </c>
      <c r="BQ574" s="28" t="str">
        <f t="shared" si="623"/>
        <v/>
      </c>
      <c r="BR574" s="28" t="str">
        <f t="shared" si="624"/>
        <v/>
      </c>
      <c r="BS574" s="28" t="str">
        <f t="shared" si="625"/>
        <v/>
      </c>
      <c r="BU574" s="29" t="str">
        <f t="shared" si="626"/>
        <v/>
      </c>
      <c r="BV574" s="30" t="str">
        <f t="shared" si="627"/>
        <v/>
      </c>
      <c r="BW574" s="30" t="str">
        <f t="shared" si="628"/>
        <v/>
      </c>
      <c r="BX574" s="30" t="str">
        <f t="shared" si="629"/>
        <v/>
      </c>
      <c r="BY574" s="30" t="str">
        <f t="shared" si="630"/>
        <v/>
      </c>
      <c r="BZ574" s="30" t="str">
        <f t="shared" si="631"/>
        <v/>
      </c>
      <c r="CA574" s="30" t="str">
        <f t="shared" si="632"/>
        <v/>
      </c>
      <c r="CB574" s="30" t="str">
        <f t="shared" si="633"/>
        <v/>
      </c>
      <c r="CC574" s="30" t="str">
        <f t="shared" si="634"/>
        <v/>
      </c>
      <c r="CD574" s="30" t="str">
        <f t="shared" si="635"/>
        <v/>
      </c>
      <c r="CE574" s="30" t="str">
        <f t="shared" si="636"/>
        <v/>
      </c>
      <c r="CF574" s="30" t="str">
        <f t="shared" si="637"/>
        <v/>
      </c>
      <c r="CG574" s="30" t="str">
        <f t="shared" si="638"/>
        <v/>
      </c>
      <c r="CH574" s="30" t="str">
        <f t="shared" si="639"/>
        <v/>
      </c>
      <c r="CI574" s="30" t="str">
        <f t="shared" si="640"/>
        <v/>
      </c>
      <c r="CJ574" s="30" t="str">
        <f t="shared" si="641"/>
        <v/>
      </c>
      <c r="CK574" s="30" t="str">
        <f t="shared" si="642"/>
        <v/>
      </c>
      <c r="CL574" s="30" t="str">
        <f t="shared" si="643"/>
        <v/>
      </c>
      <c r="CM574" s="30" t="str">
        <f t="shared" si="644"/>
        <v/>
      </c>
      <c r="CN574" s="30" t="str">
        <f t="shared" si="645"/>
        <v/>
      </c>
      <c r="CO574" s="30" t="str">
        <f t="shared" si="646"/>
        <v/>
      </c>
      <c r="CP574" s="30" t="str">
        <f t="shared" si="647"/>
        <v/>
      </c>
      <c r="CQ574" s="30" t="str">
        <f t="shared" si="648"/>
        <v/>
      </c>
      <c r="CR574" s="30" t="str">
        <f t="shared" si="649"/>
        <v/>
      </c>
      <c r="CS574" s="30" t="str">
        <f t="shared" si="650"/>
        <v/>
      </c>
      <c r="CT574" s="30" t="str">
        <f t="shared" si="651"/>
        <v/>
      </c>
      <c r="CU574" s="30" t="str">
        <f t="shared" si="652"/>
        <v/>
      </c>
      <c r="CV574" s="30" t="str">
        <f t="shared" si="653"/>
        <v/>
      </c>
      <c r="CW574" s="30" t="str">
        <f t="shared" si="654"/>
        <v/>
      </c>
      <c r="CX574" s="30" t="str">
        <f t="shared" si="655"/>
        <v/>
      </c>
      <c r="CY574" s="30" t="str">
        <f t="shared" si="656"/>
        <v/>
      </c>
      <c r="CZ574" s="30" t="str">
        <f t="shared" si="657"/>
        <v/>
      </c>
      <c r="DA574" s="30" t="str">
        <f t="shared" si="658"/>
        <v/>
      </c>
      <c r="DB574" s="30" t="str">
        <f t="shared" si="659"/>
        <v/>
      </c>
      <c r="DC574" s="30" t="str">
        <f t="shared" si="660"/>
        <v/>
      </c>
      <c r="DD574" s="30"/>
      <c r="DE574" s="31" t="str">
        <f t="shared" si="661"/>
        <v/>
      </c>
      <c r="DF574" s="32" t="str">
        <f t="shared" si="662"/>
        <v/>
      </c>
      <c r="DG574" s="32" t="str">
        <f t="shared" si="663"/>
        <v/>
      </c>
      <c r="DH574" s="32" t="str">
        <f t="shared" si="664"/>
        <v/>
      </c>
      <c r="DI574" s="32" t="str">
        <f t="shared" si="665"/>
        <v/>
      </c>
    </row>
    <row r="575" spans="38:113" ht="15.75" customHeight="1" x14ac:dyDescent="0.25">
      <c r="AL575" s="28" t="str">
        <f t="shared" si="592"/>
        <v/>
      </c>
      <c r="AM575" s="28" t="str">
        <f t="shared" si="593"/>
        <v/>
      </c>
      <c r="AN575" s="28" t="str">
        <f t="shared" si="594"/>
        <v/>
      </c>
      <c r="AO575" s="28" t="str">
        <f t="shared" si="595"/>
        <v/>
      </c>
      <c r="AP575" s="28" t="str">
        <f t="shared" si="596"/>
        <v/>
      </c>
      <c r="AQ575" s="28" t="str">
        <f t="shared" si="597"/>
        <v/>
      </c>
      <c r="AR575" s="28" t="str">
        <f t="shared" si="598"/>
        <v/>
      </c>
      <c r="AS575" s="28" t="str">
        <f t="shared" si="599"/>
        <v/>
      </c>
      <c r="AT575" s="28" t="str">
        <f t="shared" si="600"/>
        <v/>
      </c>
      <c r="AU575" s="28" t="str">
        <f t="shared" si="601"/>
        <v/>
      </c>
      <c r="AV575" s="28" t="str">
        <f t="shared" si="602"/>
        <v/>
      </c>
      <c r="AW575" s="28" t="str">
        <f t="shared" si="603"/>
        <v/>
      </c>
      <c r="AX575" s="28" t="str">
        <f t="shared" si="604"/>
        <v/>
      </c>
      <c r="AY575" s="28" t="str">
        <f t="shared" si="605"/>
        <v/>
      </c>
      <c r="AZ575" s="28" t="str">
        <f t="shared" si="606"/>
        <v/>
      </c>
      <c r="BA575" s="28" t="str">
        <f t="shared" si="607"/>
        <v/>
      </c>
      <c r="BB575" s="28" t="str">
        <f t="shared" si="608"/>
        <v/>
      </c>
      <c r="BC575" s="28" t="str">
        <f t="shared" si="609"/>
        <v/>
      </c>
      <c r="BD575" s="28" t="str">
        <f t="shared" si="610"/>
        <v/>
      </c>
      <c r="BE575" s="28" t="str">
        <f t="shared" si="611"/>
        <v/>
      </c>
      <c r="BF575" s="28" t="str">
        <f t="shared" si="612"/>
        <v/>
      </c>
      <c r="BG575" s="28" t="str">
        <f t="shared" si="613"/>
        <v/>
      </c>
      <c r="BH575" s="28" t="str">
        <f t="shared" si="614"/>
        <v/>
      </c>
      <c r="BI575" s="28" t="str">
        <f t="shared" si="615"/>
        <v/>
      </c>
      <c r="BJ575" s="28" t="str">
        <f t="shared" si="616"/>
        <v/>
      </c>
      <c r="BK575" s="28" t="str">
        <f t="shared" si="617"/>
        <v/>
      </c>
      <c r="BL575" s="28" t="str">
        <f t="shared" si="618"/>
        <v/>
      </c>
      <c r="BM575" s="28" t="str">
        <f t="shared" si="619"/>
        <v/>
      </c>
      <c r="BN575" s="28" t="str">
        <f t="shared" si="620"/>
        <v/>
      </c>
      <c r="BO575" s="28" t="str">
        <f t="shared" si="621"/>
        <v/>
      </c>
      <c r="BP575" s="28" t="str">
        <f t="shared" si="622"/>
        <v/>
      </c>
      <c r="BQ575" s="28" t="str">
        <f t="shared" si="623"/>
        <v/>
      </c>
      <c r="BR575" s="28" t="str">
        <f t="shared" si="624"/>
        <v/>
      </c>
      <c r="BS575" s="28" t="str">
        <f t="shared" si="625"/>
        <v/>
      </c>
      <c r="BU575" s="29" t="str">
        <f t="shared" si="626"/>
        <v/>
      </c>
      <c r="BV575" s="30" t="str">
        <f t="shared" si="627"/>
        <v/>
      </c>
      <c r="BW575" s="30" t="str">
        <f t="shared" si="628"/>
        <v/>
      </c>
      <c r="BX575" s="30" t="str">
        <f t="shared" si="629"/>
        <v/>
      </c>
      <c r="BY575" s="30" t="str">
        <f t="shared" si="630"/>
        <v/>
      </c>
      <c r="BZ575" s="30" t="str">
        <f t="shared" si="631"/>
        <v/>
      </c>
      <c r="CA575" s="30" t="str">
        <f t="shared" si="632"/>
        <v/>
      </c>
      <c r="CB575" s="30" t="str">
        <f t="shared" si="633"/>
        <v/>
      </c>
      <c r="CC575" s="30" t="str">
        <f t="shared" si="634"/>
        <v/>
      </c>
      <c r="CD575" s="30" t="str">
        <f t="shared" si="635"/>
        <v/>
      </c>
      <c r="CE575" s="30" t="str">
        <f t="shared" si="636"/>
        <v/>
      </c>
      <c r="CF575" s="30" t="str">
        <f t="shared" si="637"/>
        <v/>
      </c>
      <c r="CG575" s="30" t="str">
        <f t="shared" si="638"/>
        <v/>
      </c>
      <c r="CH575" s="30" t="str">
        <f t="shared" si="639"/>
        <v/>
      </c>
      <c r="CI575" s="30" t="str">
        <f t="shared" si="640"/>
        <v/>
      </c>
      <c r="CJ575" s="30" t="str">
        <f t="shared" si="641"/>
        <v/>
      </c>
      <c r="CK575" s="30" t="str">
        <f t="shared" si="642"/>
        <v/>
      </c>
      <c r="CL575" s="30" t="str">
        <f t="shared" si="643"/>
        <v/>
      </c>
      <c r="CM575" s="30" t="str">
        <f t="shared" si="644"/>
        <v/>
      </c>
      <c r="CN575" s="30" t="str">
        <f t="shared" si="645"/>
        <v/>
      </c>
      <c r="CO575" s="30" t="str">
        <f t="shared" si="646"/>
        <v/>
      </c>
      <c r="CP575" s="30" t="str">
        <f t="shared" si="647"/>
        <v/>
      </c>
      <c r="CQ575" s="30" t="str">
        <f t="shared" si="648"/>
        <v/>
      </c>
      <c r="CR575" s="30" t="str">
        <f t="shared" si="649"/>
        <v/>
      </c>
      <c r="CS575" s="30" t="str">
        <f t="shared" si="650"/>
        <v/>
      </c>
      <c r="CT575" s="30" t="str">
        <f t="shared" si="651"/>
        <v/>
      </c>
      <c r="CU575" s="30" t="str">
        <f t="shared" si="652"/>
        <v/>
      </c>
      <c r="CV575" s="30" t="str">
        <f t="shared" si="653"/>
        <v/>
      </c>
      <c r="CW575" s="30" t="str">
        <f t="shared" si="654"/>
        <v/>
      </c>
      <c r="CX575" s="30" t="str">
        <f t="shared" si="655"/>
        <v/>
      </c>
      <c r="CY575" s="30" t="str">
        <f t="shared" si="656"/>
        <v/>
      </c>
      <c r="CZ575" s="30" t="str">
        <f t="shared" si="657"/>
        <v/>
      </c>
      <c r="DA575" s="30" t="str">
        <f t="shared" si="658"/>
        <v/>
      </c>
      <c r="DB575" s="30" t="str">
        <f t="shared" si="659"/>
        <v/>
      </c>
      <c r="DC575" s="30" t="str">
        <f t="shared" si="660"/>
        <v/>
      </c>
      <c r="DD575" s="30"/>
      <c r="DE575" s="31" t="str">
        <f t="shared" si="661"/>
        <v/>
      </c>
      <c r="DF575" s="32" t="str">
        <f t="shared" si="662"/>
        <v/>
      </c>
      <c r="DG575" s="32" t="str">
        <f t="shared" si="663"/>
        <v/>
      </c>
      <c r="DH575" s="32" t="str">
        <f t="shared" si="664"/>
        <v/>
      </c>
      <c r="DI575" s="32" t="str">
        <f t="shared" si="665"/>
        <v/>
      </c>
    </row>
    <row r="576" spans="38:113" ht="15.75" customHeight="1" x14ac:dyDescent="0.25">
      <c r="AL576" s="28" t="str">
        <f t="shared" si="592"/>
        <v/>
      </c>
      <c r="AM576" s="28" t="str">
        <f t="shared" si="593"/>
        <v/>
      </c>
      <c r="AN576" s="28" t="str">
        <f t="shared" si="594"/>
        <v/>
      </c>
      <c r="AO576" s="28" t="str">
        <f t="shared" si="595"/>
        <v/>
      </c>
      <c r="AP576" s="28" t="str">
        <f t="shared" si="596"/>
        <v/>
      </c>
      <c r="AQ576" s="28" t="str">
        <f t="shared" si="597"/>
        <v/>
      </c>
      <c r="AR576" s="28" t="str">
        <f t="shared" si="598"/>
        <v/>
      </c>
      <c r="AS576" s="28" t="str">
        <f t="shared" si="599"/>
        <v/>
      </c>
      <c r="AT576" s="28" t="str">
        <f t="shared" si="600"/>
        <v/>
      </c>
      <c r="AU576" s="28" t="str">
        <f t="shared" si="601"/>
        <v/>
      </c>
      <c r="AV576" s="28" t="str">
        <f t="shared" si="602"/>
        <v/>
      </c>
      <c r="AW576" s="28" t="str">
        <f t="shared" si="603"/>
        <v/>
      </c>
      <c r="AX576" s="28" t="str">
        <f t="shared" si="604"/>
        <v/>
      </c>
      <c r="AY576" s="28" t="str">
        <f t="shared" si="605"/>
        <v/>
      </c>
      <c r="AZ576" s="28" t="str">
        <f t="shared" si="606"/>
        <v/>
      </c>
      <c r="BA576" s="28" t="str">
        <f t="shared" si="607"/>
        <v/>
      </c>
      <c r="BB576" s="28" t="str">
        <f t="shared" si="608"/>
        <v/>
      </c>
      <c r="BC576" s="28" t="str">
        <f t="shared" si="609"/>
        <v/>
      </c>
      <c r="BD576" s="28" t="str">
        <f t="shared" si="610"/>
        <v/>
      </c>
      <c r="BE576" s="28" t="str">
        <f t="shared" si="611"/>
        <v/>
      </c>
      <c r="BF576" s="28" t="str">
        <f t="shared" si="612"/>
        <v/>
      </c>
      <c r="BG576" s="28" t="str">
        <f t="shared" si="613"/>
        <v/>
      </c>
      <c r="BH576" s="28" t="str">
        <f t="shared" si="614"/>
        <v/>
      </c>
      <c r="BI576" s="28" t="str">
        <f t="shared" si="615"/>
        <v/>
      </c>
      <c r="BJ576" s="28" t="str">
        <f t="shared" si="616"/>
        <v/>
      </c>
      <c r="BK576" s="28" t="str">
        <f t="shared" si="617"/>
        <v/>
      </c>
      <c r="BL576" s="28" t="str">
        <f t="shared" si="618"/>
        <v/>
      </c>
      <c r="BM576" s="28" t="str">
        <f t="shared" si="619"/>
        <v/>
      </c>
      <c r="BN576" s="28" t="str">
        <f t="shared" si="620"/>
        <v/>
      </c>
      <c r="BO576" s="28" t="str">
        <f t="shared" si="621"/>
        <v/>
      </c>
      <c r="BP576" s="28" t="str">
        <f t="shared" si="622"/>
        <v/>
      </c>
      <c r="BQ576" s="28" t="str">
        <f t="shared" si="623"/>
        <v/>
      </c>
      <c r="BR576" s="28" t="str">
        <f t="shared" si="624"/>
        <v/>
      </c>
      <c r="BS576" s="28" t="str">
        <f t="shared" si="625"/>
        <v/>
      </c>
      <c r="BU576" s="29" t="str">
        <f t="shared" si="626"/>
        <v/>
      </c>
      <c r="BV576" s="30" t="str">
        <f t="shared" si="627"/>
        <v/>
      </c>
      <c r="BW576" s="30" t="str">
        <f t="shared" si="628"/>
        <v/>
      </c>
      <c r="BX576" s="30" t="str">
        <f t="shared" si="629"/>
        <v/>
      </c>
      <c r="BY576" s="30" t="str">
        <f t="shared" si="630"/>
        <v/>
      </c>
      <c r="BZ576" s="30" t="str">
        <f t="shared" si="631"/>
        <v/>
      </c>
      <c r="CA576" s="30" t="str">
        <f t="shared" si="632"/>
        <v/>
      </c>
      <c r="CB576" s="30" t="str">
        <f t="shared" si="633"/>
        <v/>
      </c>
      <c r="CC576" s="30" t="str">
        <f t="shared" si="634"/>
        <v/>
      </c>
      <c r="CD576" s="30" t="str">
        <f t="shared" si="635"/>
        <v/>
      </c>
      <c r="CE576" s="30" t="str">
        <f t="shared" si="636"/>
        <v/>
      </c>
      <c r="CF576" s="30" t="str">
        <f t="shared" si="637"/>
        <v/>
      </c>
      <c r="CG576" s="30" t="str">
        <f t="shared" si="638"/>
        <v/>
      </c>
      <c r="CH576" s="30" t="str">
        <f t="shared" si="639"/>
        <v/>
      </c>
      <c r="CI576" s="30" t="str">
        <f t="shared" si="640"/>
        <v/>
      </c>
      <c r="CJ576" s="30" t="str">
        <f t="shared" si="641"/>
        <v/>
      </c>
      <c r="CK576" s="30" t="str">
        <f t="shared" si="642"/>
        <v/>
      </c>
      <c r="CL576" s="30" t="str">
        <f t="shared" si="643"/>
        <v/>
      </c>
      <c r="CM576" s="30" t="str">
        <f t="shared" si="644"/>
        <v/>
      </c>
      <c r="CN576" s="30" t="str">
        <f t="shared" si="645"/>
        <v/>
      </c>
      <c r="CO576" s="30" t="str">
        <f t="shared" si="646"/>
        <v/>
      </c>
      <c r="CP576" s="30" t="str">
        <f t="shared" si="647"/>
        <v/>
      </c>
      <c r="CQ576" s="30" t="str">
        <f t="shared" si="648"/>
        <v/>
      </c>
      <c r="CR576" s="30" t="str">
        <f t="shared" si="649"/>
        <v/>
      </c>
      <c r="CS576" s="30" t="str">
        <f t="shared" si="650"/>
        <v/>
      </c>
      <c r="CT576" s="30" t="str">
        <f t="shared" si="651"/>
        <v/>
      </c>
      <c r="CU576" s="30" t="str">
        <f t="shared" si="652"/>
        <v/>
      </c>
      <c r="CV576" s="30" t="str">
        <f t="shared" si="653"/>
        <v/>
      </c>
      <c r="CW576" s="30" t="str">
        <f t="shared" si="654"/>
        <v/>
      </c>
      <c r="CX576" s="30" t="str">
        <f t="shared" si="655"/>
        <v/>
      </c>
      <c r="CY576" s="30" t="str">
        <f t="shared" si="656"/>
        <v/>
      </c>
      <c r="CZ576" s="30" t="str">
        <f t="shared" si="657"/>
        <v/>
      </c>
      <c r="DA576" s="30" t="str">
        <f t="shared" si="658"/>
        <v/>
      </c>
      <c r="DB576" s="30" t="str">
        <f t="shared" si="659"/>
        <v/>
      </c>
      <c r="DC576" s="30" t="str">
        <f t="shared" si="660"/>
        <v/>
      </c>
      <c r="DD576" s="30"/>
      <c r="DE576" s="31" t="str">
        <f t="shared" si="661"/>
        <v/>
      </c>
      <c r="DF576" s="32" t="str">
        <f t="shared" si="662"/>
        <v/>
      </c>
      <c r="DG576" s="32" t="str">
        <f t="shared" si="663"/>
        <v/>
      </c>
      <c r="DH576" s="32" t="str">
        <f t="shared" si="664"/>
        <v/>
      </c>
      <c r="DI576" s="32" t="str">
        <f t="shared" si="665"/>
        <v/>
      </c>
    </row>
    <row r="577" spans="38:113" ht="15.75" customHeight="1" x14ac:dyDescent="0.25">
      <c r="AL577" s="28" t="str">
        <f t="shared" si="592"/>
        <v/>
      </c>
      <c r="AM577" s="28" t="str">
        <f t="shared" si="593"/>
        <v/>
      </c>
      <c r="AN577" s="28" t="str">
        <f t="shared" si="594"/>
        <v/>
      </c>
      <c r="AO577" s="28" t="str">
        <f t="shared" si="595"/>
        <v/>
      </c>
      <c r="AP577" s="28" t="str">
        <f t="shared" si="596"/>
        <v/>
      </c>
      <c r="AQ577" s="28" t="str">
        <f t="shared" si="597"/>
        <v/>
      </c>
      <c r="AR577" s="28" t="str">
        <f t="shared" si="598"/>
        <v/>
      </c>
      <c r="AS577" s="28" t="str">
        <f t="shared" si="599"/>
        <v/>
      </c>
      <c r="AT577" s="28" t="str">
        <f t="shared" si="600"/>
        <v/>
      </c>
      <c r="AU577" s="28" t="str">
        <f t="shared" si="601"/>
        <v/>
      </c>
      <c r="AV577" s="28" t="str">
        <f t="shared" si="602"/>
        <v/>
      </c>
      <c r="AW577" s="28" t="str">
        <f t="shared" si="603"/>
        <v/>
      </c>
      <c r="AX577" s="28" t="str">
        <f t="shared" si="604"/>
        <v/>
      </c>
      <c r="AY577" s="28" t="str">
        <f t="shared" si="605"/>
        <v/>
      </c>
      <c r="AZ577" s="28" t="str">
        <f t="shared" si="606"/>
        <v/>
      </c>
      <c r="BA577" s="28" t="str">
        <f t="shared" si="607"/>
        <v/>
      </c>
      <c r="BB577" s="28" t="str">
        <f t="shared" si="608"/>
        <v/>
      </c>
      <c r="BC577" s="28" t="str">
        <f t="shared" si="609"/>
        <v/>
      </c>
      <c r="BD577" s="28" t="str">
        <f t="shared" si="610"/>
        <v/>
      </c>
      <c r="BE577" s="28" t="str">
        <f t="shared" si="611"/>
        <v/>
      </c>
      <c r="BF577" s="28" t="str">
        <f t="shared" si="612"/>
        <v/>
      </c>
      <c r="BG577" s="28" t="str">
        <f t="shared" si="613"/>
        <v/>
      </c>
      <c r="BH577" s="28" t="str">
        <f t="shared" si="614"/>
        <v/>
      </c>
      <c r="BI577" s="28" t="str">
        <f t="shared" si="615"/>
        <v/>
      </c>
      <c r="BJ577" s="28" t="str">
        <f t="shared" si="616"/>
        <v/>
      </c>
      <c r="BK577" s="28" t="str">
        <f t="shared" si="617"/>
        <v/>
      </c>
      <c r="BL577" s="28" t="str">
        <f t="shared" si="618"/>
        <v/>
      </c>
      <c r="BM577" s="28" t="str">
        <f t="shared" si="619"/>
        <v/>
      </c>
      <c r="BN577" s="28" t="str">
        <f t="shared" si="620"/>
        <v/>
      </c>
      <c r="BO577" s="28" t="str">
        <f t="shared" si="621"/>
        <v/>
      </c>
      <c r="BP577" s="28" t="str">
        <f t="shared" si="622"/>
        <v/>
      </c>
      <c r="BQ577" s="28" t="str">
        <f t="shared" si="623"/>
        <v/>
      </c>
      <c r="BR577" s="28" t="str">
        <f t="shared" si="624"/>
        <v/>
      </c>
      <c r="BS577" s="28" t="str">
        <f t="shared" si="625"/>
        <v/>
      </c>
      <c r="BU577" s="29" t="str">
        <f t="shared" si="626"/>
        <v/>
      </c>
      <c r="BV577" s="30" t="str">
        <f t="shared" si="627"/>
        <v/>
      </c>
      <c r="BW577" s="30" t="str">
        <f t="shared" si="628"/>
        <v/>
      </c>
      <c r="BX577" s="30" t="str">
        <f t="shared" si="629"/>
        <v/>
      </c>
      <c r="BY577" s="30" t="str">
        <f t="shared" si="630"/>
        <v/>
      </c>
      <c r="BZ577" s="30" t="str">
        <f t="shared" si="631"/>
        <v/>
      </c>
      <c r="CA577" s="30" t="str">
        <f t="shared" si="632"/>
        <v/>
      </c>
      <c r="CB577" s="30" t="str">
        <f t="shared" si="633"/>
        <v/>
      </c>
      <c r="CC577" s="30" t="str">
        <f t="shared" si="634"/>
        <v/>
      </c>
      <c r="CD577" s="30" t="str">
        <f t="shared" si="635"/>
        <v/>
      </c>
      <c r="CE577" s="30" t="str">
        <f t="shared" si="636"/>
        <v/>
      </c>
      <c r="CF577" s="30" t="str">
        <f t="shared" si="637"/>
        <v/>
      </c>
      <c r="CG577" s="30" t="str">
        <f t="shared" si="638"/>
        <v/>
      </c>
      <c r="CH577" s="30" t="str">
        <f t="shared" si="639"/>
        <v/>
      </c>
      <c r="CI577" s="30" t="str">
        <f t="shared" si="640"/>
        <v/>
      </c>
      <c r="CJ577" s="30" t="str">
        <f t="shared" si="641"/>
        <v/>
      </c>
      <c r="CK577" s="30" t="str">
        <f t="shared" si="642"/>
        <v/>
      </c>
      <c r="CL577" s="30" t="str">
        <f t="shared" si="643"/>
        <v/>
      </c>
      <c r="CM577" s="30" t="str">
        <f t="shared" si="644"/>
        <v/>
      </c>
      <c r="CN577" s="30" t="str">
        <f t="shared" si="645"/>
        <v/>
      </c>
      <c r="CO577" s="30" t="str">
        <f t="shared" si="646"/>
        <v/>
      </c>
      <c r="CP577" s="30" t="str">
        <f t="shared" si="647"/>
        <v/>
      </c>
      <c r="CQ577" s="30" t="str">
        <f t="shared" si="648"/>
        <v/>
      </c>
      <c r="CR577" s="30" t="str">
        <f t="shared" si="649"/>
        <v/>
      </c>
      <c r="CS577" s="30" t="str">
        <f t="shared" si="650"/>
        <v/>
      </c>
      <c r="CT577" s="30" t="str">
        <f t="shared" si="651"/>
        <v/>
      </c>
      <c r="CU577" s="30" t="str">
        <f t="shared" si="652"/>
        <v/>
      </c>
      <c r="CV577" s="30" t="str">
        <f t="shared" si="653"/>
        <v/>
      </c>
      <c r="CW577" s="30" t="str">
        <f t="shared" si="654"/>
        <v/>
      </c>
      <c r="CX577" s="30" t="str">
        <f t="shared" si="655"/>
        <v/>
      </c>
      <c r="CY577" s="30" t="str">
        <f t="shared" si="656"/>
        <v/>
      </c>
      <c r="CZ577" s="30" t="str">
        <f t="shared" si="657"/>
        <v/>
      </c>
      <c r="DA577" s="30" t="str">
        <f t="shared" si="658"/>
        <v/>
      </c>
      <c r="DB577" s="30" t="str">
        <f t="shared" si="659"/>
        <v/>
      </c>
      <c r="DC577" s="30" t="str">
        <f t="shared" si="660"/>
        <v/>
      </c>
      <c r="DD577" s="30"/>
      <c r="DE577" s="31" t="str">
        <f t="shared" si="661"/>
        <v/>
      </c>
      <c r="DF577" s="32" t="str">
        <f t="shared" si="662"/>
        <v/>
      </c>
      <c r="DG577" s="32" t="str">
        <f t="shared" si="663"/>
        <v/>
      </c>
      <c r="DH577" s="32" t="str">
        <f t="shared" si="664"/>
        <v/>
      </c>
      <c r="DI577" s="32" t="str">
        <f t="shared" si="665"/>
        <v/>
      </c>
    </row>
    <row r="578" spans="38:113" ht="15.75" customHeight="1" x14ac:dyDescent="0.25">
      <c r="AL578" s="28" t="str">
        <f t="shared" ref="AL578:AL641" si="666">IF(COUNTBLANK(C578)=0, VLOOKUP(C578,lookupTab,2,0), "")</f>
        <v/>
      </c>
      <c r="AM578" s="28" t="str">
        <f t="shared" ref="AM578:AM641" si="667">IF(COUNTBLANK(D578)=0, VLOOKUP(D578,lookupTab,2,0), "")</f>
        <v/>
      </c>
      <c r="AN578" s="28" t="str">
        <f t="shared" ref="AN578:AN641" si="668">IF(COUNTBLANK(E578)=0, VLOOKUP(E578,lookupTab,2,0), "")</f>
        <v/>
      </c>
      <c r="AO578" s="28" t="str">
        <f t="shared" ref="AO578:AO641" si="669">IF(COUNTBLANK(F578)=0, VLOOKUP(F578,lookupTab,3,0), "")</f>
        <v/>
      </c>
      <c r="AP578" s="28" t="str">
        <f t="shared" ref="AP578:AP641" si="670">IF(COUNTBLANK(G578)=0, VLOOKUP(G578,lookupTab,2,0), "")</f>
        <v/>
      </c>
      <c r="AQ578" s="28" t="str">
        <f t="shared" ref="AQ578:AQ641" si="671">IF(COUNTBLANK(H578)=0, VLOOKUP(H578,lookupTab,2,0), "")</f>
        <v/>
      </c>
      <c r="AR578" s="28" t="str">
        <f t="shared" ref="AR578:AR641" si="672">IF(COUNTBLANK(I578)=0, VLOOKUP(I578,lookupTab,3,0), "")</f>
        <v/>
      </c>
      <c r="AS578" s="28" t="str">
        <f t="shared" ref="AS578:AS641" si="673">IF(COUNTBLANK(J578)=0, VLOOKUP(J578,lookupTab,2,0), "")</f>
        <v/>
      </c>
      <c r="AT578" s="28" t="str">
        <f t="shared" ref="AT578:AT641" si="674">IF(COUNTBLANK(K578)=0, VLOOKUP(K578,lookupTab,2,0), "")</f>
        <v/>
      </c>
      <c r="AU578" s="28" t="str">
        <f t="shared" ref="AU578:AU641" si="675">IF(COUNTBLANK(L578)=0, VLOOKUP(L578,lookupTab,2,0), "")</f>
        <v/>
      </c>
      <c r="AV578" s="28" t="str">
        <f t="shared" ref="AV578:AV641" si="676">IF(COUNTBLANK(M578)=0, VLOOKUP(M578,lookupTab,2,0), "")</f>
        <v/>
      </c>
      <c r="AW578" s="28" t="str">
        <f t="shared" ref="AW578:AW641" si="677">IF(COUNTBLANK(N578)=0, VLOOKUP(N578,lookupTab,3,0), "")</f>
        <v/>
      </c>
      <c r="AX578" s="28" t="str">
        <f t="shared" ref="AX578:AX641" si="678">IF(COUNTBLANK(O578)=0, VLOOKUP(O578,lookupTab,2,0), "")</f>
        <v/>
      </c>
      <c r="AY578" s="28" t="str">
        <f t="shared" ref="AY578:AY641" si="679">IF(COUNTBLANK(P578)=0, VLOOKUP(P578,lookupTab,2,0), "")</f>
        <v/>
      </c>
      <c r="AZ578" s="28" t="str">
        <f t="shared" ref="AZ578:AZ641" si="680">IF(COUNTBLANK(Q578)=0, VLOOKUP(Q578,lookupTab,2,0), "")</f>
        <v/>
      </c>
      <c r="BA578" s="28" t="str">
        <f t="shared" ref="BA578:BA641" si="681">IF(COUNTBLANK(R578)=0, VLOOKUP(R578,lookupTab,2,0), "")</f>
        <v/>
      </c>
      <c r="BB578" s="28" t="str">
        <f t="shared" ref="BB578:BB641" si="682">IF(COUNTBLANK(S578)=0, VLOOKUP(S578,lookupTab,2,0), "")</f>
        <v/>
      </c>
      <c r="BC578" s="28" t="str">
        <f t="shared" ref="BC578:BC641" si="683">IF(COUNTBLANK(T578)=0, VLOOKUP(T578,lookupTab,2,0), "")</f>
        <v/>
      </c>
      <c r="BD578" s="28" t="str">
        <f t="shared" ref="BD578:BD641" si="684">IF(COUNTBLANK(U578)=0, VLOOKUP(U578,lookupTab,3,0), "")</f>
        <v/>
      </c>
      <c r="BE578" s="28" t="str">
        <f t="shared" ref="BE578:BE641" si="685">IF(COUNTBLANK(V578)=0, VLOOKUP(V578,lookupTab,2,0), "")</f>
        <v/>
      </c>
      <c r="BF578" s="28" t="str">
        <f t="shared" ref="BF578:BF641" si="686">IF(COUNTBLANK(W578)=0, VLOOKUP(W578,lookupTab,3,0), "")</f>
        <v/>
      </c>
      <c r="BG578" s="28" t="str">
        <f t="shared" ref="BG578:BG641" si="687">IF(COUNTBLANK(X578)=0, VLOOKUP(X578,lookupTab,2,0), "")</f>
        <v/>
      </c>
      <c r="BH578" s="28" t="str">
        <f t="shared" ref="BH578:BH641" si="688">IF(COUNTBLANK(Y578)=0, VLOOKUP(Y578,lookupTab,2,0), "")</f>
        <v/>
      </c>
      <c r="BI578" s="28" t="str">
        <f t="shared" ref="BI578:BI641" si="689">IF(COUNTBLANK(Z578)=0, VLOOKUP(Z578,lookupTab,2,0), "")</f>
        <v/>
      </c>
      <c r="BJ578" s="28" t="str">
        <f t="shared" ref="BJ578:BJ641" si="690">IF(COUNTBLANK(AA578)=0, VLOOKUP(AA578,lookupTab,2,0), "")</f>
        <v/>
      </c>
      <c r="BK578" s="28" t="str">
        <f t="shared" ref="BK578:BK641" si="691">IF(COUNTBLANK(AB578)=0, VLOOKUP(AB578,lookupTab,2,0), "")</f>
        <v/>
      </c>
      <c r="BL578" s="28" t="str">
        <f t="shared" ref="BL578:BL641" si="692">IF(COUNTBLANK(AC578)=0, VLOOKUP(AC578,lookupTab,2,0), "")</f>
        <v/>
      </c>
      <c r="BM578" s="28" t="str">
        <f t="shared" ref="BM578:BM641" si="693">IF(COUNTBLANK(AD578)=0, VLOOKUP(AD578,lookupTab,2,0), "")</f>
        <v/>
      </c>
      <c r="BN578" s="28" t="str">
        <f t="shared" ref="BN578:BN641" si="694">IF(COUNTBLANK(AE578)=0, VLOOKUP(AE578,lookupTab,2,0), "")</f>
        <v/>
      </c>
      <c r="BO578" s="28" t="str">
        <f t="shared" ref="BO578:BO641" si="695">IF(COUNTBLANK(AF578)=0, VLOOKUP(AF578,lookupTab,2,0), "")</f>
        <v/>
      </c>
      <c r="BP578" s="28" t="str">
        <f t="shared" ref="BP578:BP641" si="696">IF(COUNTBLANK(AG578)=0, VLOOKUP(AG578,lookupTab,3,0), "")</f>
        <v/>
      </c>
      <c r="BQ578" s="28" t="str">
        <f t="shared" ref="BQ578:BQ641" si="697">IF(COUNTBLANK(AH578)=0, VLOOKUP(AH578,lookupTab,3,0), "")</f>
        <v/>
      </c>
      <c r="BR578" s="28" t="str">
        <f t="shared" ref="BR578:BR641" si="698">IF(COUNTBLANK(AI578)=0, VLOOKUP(AI578,lookupTab,2,0), "")</f>
        <v/>
      </c>
      <c r="BS578" s="28" t="str">
        <f t="shared" ref="BS578:BS641" si="699">IF(COUNTBLANK(AJ578)=0, VLOOKUP(AJ578,lookupTab,2,0), "")</f>
        <v/>
      </c>
      <c r="BU578" s="29" t="str">
        <f t="shared" ref="BU578:BU641" si="700">IF(COUNTBLANK(AL578:BS578)&lt;4,ROUND(10*SUM(AL578:BS578)/(34-COUNTBLANK(AL578:BS578)),2),"")</f>
        <v/>
      </c>
      <c r="BV578" s="30" t="str">
        <f t="shared" ref="BV578:BV641" si="701">IF(COUNTBLANK(AQ578)=1,"",AQ578)</f>
        <v/>
      </c>
      <c r="BW578" s="30" t="str">
        <f t="shared" ref="BW578:BW641" si="702">IF(COUNTBLANK(AT578)=1,"",AT578)</f>
        <v/>
      </c>
      <c r="BX578" s="30" t="str">
        <f t="shared" ref="BX578:BX641" si="703">IF(COUNTBLANK(BA578)=1,"",BA578)</f>
        <v/>
      </c>
      <c r="BY578" s="30" t="str">
        <f t="shared" ref="BY578:BY641" si="704">IF(COUNTBLANK(BG578)=1,"",BG578)</f>
        <v/>
      </c>
      <c r="BZ578" s="30" t="str">
        <f t="shared" ref="BZ578:BZ641" si="705">IF(COUNTBLANK(BI578)=1,"",BI578)</f>
        <v/>
      </c>
      <c r="CA578" s="30" t="str">
        <f t="shared" ref="CA578:CA641" si="706">IF(COUNTBLANK(BS578)=1,"",BS578)</f>
        <v/>
      </c>
      <c r="CB578" s="30" t="str">
        <f t="shared" ref="CB578:CB641" si="707">IF(COUNTBLANK(AO578)=1,"",AO578)</f>
        <v/>
      </c>
      <c r="CC578" s="30" t="str">
        <f t="shared" ref="CC578:CC641" si="708">IF(COUNTBLANK(AY578)=1,"",AY578)</f>
        <v/>
      </c>
      <c r="CD578" s="30" t="str">
        <f t="shared" ref="CD578:CD641" si="709">IF(COUNTBLANK(BB578)=1,"",BB578)</f>
        <v/>
      </c>
      <c r="CE578" s="30" t="str">
        <f t="shared" ref="CE578:CE641" si="710">IF(COUNTBLANK(BP578)=1,"",BP578)</f>
        <v/>
      </c>
      <c r="CF578" s="30" t="str">
        <f t="shared" ref="CF578:CF641" si="711">IF(COUNTBLANK(AM578)=1,"",AM578)</f>
        <v/>
      </c>
      <c r="CG578" s="30" t="str">
        <f t="shared" ref="CG578:CG641" si="712">IF(COUNTBLANK(AP578)=1,"",AP578)</f>
        <v/>
      </c>
      <c r="CH578" s="30" t="str">
        <f t="shared" ref="CH578:CH641" si="713">IF(COUNTBLANK(AS578)=1,"",AS578)</f>
        <v/>
      </c>
      <c r="CI578" s="30" t="str">
        <f t="shared" ref="CI578:CI641" si="714">IF(COUNTBLANK(AV578)=1,"",AV578)</f>
        <v/>
      </c>
      <c r="CJ578" s="30" t="str">
        <f t="shared" ref="CJ578:CJ641" si="715">IF(COUNTBLANK(AX578)=1,"",AX578)</f>
        <v/>
      </c>
      <c r="CK578" s="30" t="str">
        <f t="shared" ref="CK578:CK641" si="716">IF(COUNTBLANK(AZ578)=1,"",AZ578)</f>
        <v/>
      </c>
      <c r="CL578" s="30" t="str">
        <f t="shared" ref="CL578:CL641" si="717">IF(COUNTBLANK(BC578)=1,"",BC578)</f>
        <v/>
      </c>
      <c r="CM578" s="30" t="str">
        <f t="shared" ref="CM578:CM641" si="718">IF(COUNTBLANK(BE578)=1,"",BE578)</f>
        <v/>
      </c>
      <c r="CN578" s="30" t="str">
        <f t="shared" ref="CN578:CN641" si="719">IF(COUNTBLANK(BH578)=1,"",BH578)</f>
        <v/>
      </c>
      <c r="CO578" s="30" t="str">
        <f t="shared" ref="CO578:CO641" si="720">IF(COUNTBLANK(BL578)=1,"",BL578)</f>
        <v/>
      </c>
      <c r="CP578" s="30" t="str">
        <f t="shared" ref="CP578:CP641" si="721">IF(COUNTBLANK(BM578)=1,"",BM578)</f>
        <v/>
      </c>
      <c r="CQ578" s="30" t="str">
        <f t="shared" ref="CQ578:CQ641" si="722">IF(COUNTBLANK(BO578)=1,"",BO578)</f>
        <v/>
      </c>
      <c r="CR578" s="30" t="str">
        <f t="shared" ref="CR578:CR641" si="723">IF(COUNTBLANK(AL578)=1,"",AL578)</f>
        <v/>
      </c>
      <c r="CS578" s="30" t="str">
        <f t="shared" ref="CS578:CS641" si="724">IF(COUNTBLANK(AN578)=1,"",AN578)</f>
        <v/>
      </c>
      <c r="CT578" s="30" t="str">
        <f t="shared" ref="CT578:CT641" si="725">IF(COUNTBLANK(AR578)=1,"",AR578)</f>
        <v/>
      </c>
      <c r="CU578" s="30" t="str">
        <f t="shared" ref="CU578:CU641" si="726">IF(COUNTBLANK(AU578)=1,"",AU578)</f>
        <v/>
      </c>
      <c r="CV578" s="30" t="str">
        <f t="shared" ref="CV578:CV641" si="727">IF(COUNTBLANK(AW578)=1,"",AW578)</f>
        <v/>
      </c>
      <c r="CW578" s="30" t="str">
        <f t="shared" ref="CW578:CW641" si="728">IF(COUNTBLANK(BD578)=1,"",BD578)</f>
        <v/>
      </c>
      <c r="CX578" s="30" t="str">
        <f t="shared" ref="CX578:CX641" si="729">IF(COUNTBLANK(BF578)=1,"",BF578)</f>
        <v/>
      </c>
      <c r="CY578" s="30" t="str">
        <f t="shared" ref="CY578:CY641" si="730">IF(COUNTBLANK(BJ578)=1,"",BJ578)</f>
        <v/>
      </c>
      <c r="CZ578" s="30" t="str">
        <f t="shared" ref="CZ578:CZ641" si="731">IF(COUNTBLANK(BK578)=1,"",BK578)</f>
        <v/>
      </c>
      <c r="DA578" s="30" t="str">
        <f t="shared" ref="DA578:DA641" si="732">IF(COUNTBLANK(BN578)=1,"",BN578)</f>
        <v/>
      </c>
      <c r="DB578" s="30" t="str">
        <f t="shared" ref="DB578:DB641" si="733">IF(COUNTBLANK(BQ578)=1,"",BQ578)</f>
        <v/>
      </c>
      <c r="DC578" s="30" t="str">
        <f t="shared" ref="DC578:DC641" si="734">IF(COUNTBLANK(BR578)=1,"",BR578)</f>
        <v/>
      </c>
      <c r="DD578" s="30"/>
      <c r="DE578" s="31" t="str">
        <f t="shared" ref="DE578:DE641" si="735">IF(COUNTBLANK(BV578:CA578)=0,ROUND(10*SUM(BV578:CA578)/6,2),"")</f>
        <v/>
      </c>
      <c r="DF578" s="32" t="str">
        <f t="shared" ref="DF578:DF641" si="736">IF(COUNTBLANK(CB578:DC578)&lt;3,ROUND(10*SUM(CB578:DC578)/(28-COUNTBLANK(CB578:DC578)),2),"")</f>
        <v/>
      </c>
      <c r="DG578" s="32" t="str">
        <f t="shared" ref="DG578:DG641" si="737">IF(COUNTBLANK(CB578:CE578)=0,ROUND(10*SUM(CB578:CE578)/4,2),"")</f>
        <v/>
      </c>
      <c r="DH578" s="32" t="str">
        <f t="shared" ref="DH578:DH641" si="738">IF(COUNTBLANK(CF578:CQ578)&lt;2,ROUND(10*SUM(CF578:CQ578)/(12-COUNTBLANK(CF578:CQ578)),2),"")</f>
        <v/>
      </c>
      <c r="DI578" s="32" t="str">
        <f t="shared" ref="DI578:DI641" si="739">IF(COUNTBLANK(CR578:DC578)&lt;2,ROUND(10*SUM(CR578:DC578)/(12-COUNTBLANK(CR578:DC578)),2),"")</f>
        <v/>
      </c>
    </row>
    <row r="579" spans="38:113" ht="15.75" customHeight="1" x14ac:dyDescent="0.25">
      <c r="AL579" s="28" t="str">
        <f t="shared" si="666"/>
        <v/>
      </c>
      <c r="AM579" s="28" t="str">
        <f t="shared" si="667"/>
        <v/>
      </c>
      <c r="AN579" s="28" t="str">
        <f t="shared" si="668"/>
        <v/>
      </c>
      <c r="AO579" s="28" t="str">
        <f t="shared" si="669"/>
        <v/>
      </c>
      <c r="AP579" s="28" t="str">
        <f t="shared" si="670"/>
        <v/>
      </c>
      <c r="AQ579" s="28" t="str">
        <f t="shared" si="671"/>
        <v/>
      </c>
      <c r="AR579" s="28" t="str">
        <f t="shared" si="672"/>
        <v/>
      </c>
      <c r="AS579" s="28" t="str">
        <f t="shared" si="673"/>
        <v/>
      </c>
      <c r="AT579" s="28" t="str">
        <f t="shared" si="674"/>
        <v/>
      </c>
      <c r="AU579" s="28" t="str">
        <f t="shared" si="675"/>
        <v/>
      </c>
      <c r="AV579" s="28" t="str">
        <f t="shared" si="676"/>
        <v/>
      </c>
      <c r="AW579" s="28" t="str">
        <f t="shared" si="677"/>
        <v/>
      </c>
      <c r="AX579" s="28" t="str">
        <f t="shared" si="678"/>
        <v/>
      </c>
      <c r="AY579" s="28" t="str">
        <f t="shared" si="679"/>
        <v/>
      </c>
      <c r="AZ579" s="28" t="str">
        <f t="shared" si="680"/>
        <v/>
      </c>
      <c r="BA579" s="28" t="str">
        <f t="shared" si="681"/>
        <v/>
      </c>
      <c r="BB579" s="28" t="str">
        <f t="shared" si="682"/>
        <v/>
      </c>
      <c r="BC579" s="28" t="str">
        <f t="shared" si="683"/>
        <v/>
      </c>
      <c r="BD579" s="28" t="str">
        <f t="shared" si="684"/>
        <v/>
      </c>
      <c r="BE579" s="28" t="str">
        <f t="shared" si="685"/>
        <v/>
      </c>
      <c r="BF579" s="28" t="str">
        <f t="shared" si="686"/>
        <v/>
      </c>
      <c r="BG579" s="28" t="str">
        <f t="shared" si="687"/>
        <v/>
      </c>
      <c r="BH579" s="28" t="str">
        <f t="shared" si="688"/>
        <v/>
      </c>
      <c r="BI579" s="28" t="str">
        <f t="shared" si="689"/>
        <v/>
      </c>
      <c r="BJ579" s="28" t="str">
        <f t="shared" si="690"/>
        <v/>
      </c>
      <c r="BK579" s="28" t="str">
        <f t="shared" si="691"/>
        <v/>
      </c>
      <c r="BL579" s="28" t="str">
        <f t="shared" si="692"/>
        <v/>
      </c>
      <c r="BM579" s="28" t="str">
        <f t="shared" si="693"/>
        <v/>
      </c>
      <c r="BN579" s="28" t="str">
        <f t="shared" si="694"/>
        <v/>
      </c>
      <c r="BO579" s="28" t="str">
        <f t="shared" si="695"/>
        <v/>
      </c>
      <c r="BP579" s="28" t="str">
        <f t="shared" si="696"/>
        <v/>
      </c>
      <c r="BQ579" s="28" t="str">
        <f t="shared" si="697"/>
        <v/>
      </c>
      <c r="BR579" s="28" t="str">
        <f t="shared" si="698"/>
        <v/>
      </c>
      <c r="BS579" s="28" t="str">
        <f t="shared" si="699"/>
        <v/>
      </c>
      <c r="BU579" s="29" t="str">
        <f t="shared" si="700"/>
        <v/>
      </c>
      <c r="BV579" s="30" t="str">
        <f t="shared" si="701"/>
        <v/>
      </c>
      <c r="BW579" s="30" t="str">
        <f t="shared" si="702"/>
        <v/>
      </c>
      <c r="BX579" s="30" t="str">
        <f t="shared" si="703"/>
        <v/>
      </c>
      <c r="BY579" s="30" t="str">
        <f t="shared" si="704"/>
        <v/>
      </c>
      <c r="BZ579" s="30" t="str">
        <f t="shared" si="705"/>
        <v/>
      </c>
      <c r="CA579" s="30" t="str">
        <f t="shared" si="706"/>
        <v/>
      </c>
      <c r="CB579" s="30" t="str">
        <f t="shared" si="707"/>
        <v/>
      </c>
      <c r="CC579" s="30" t="str">
        <f t="shared" si="708"/>
        <v/>
      </c>
      <c r="CD579" s="30" t="str">
        <f t="shared" si="709"/>
        <v/>
      </c>
      <c r="CE579" s="30" t="str">
        <f t="shared" si="710"/>
        <v/>
      </c>
      <c r="CF579" s="30" t="str">
        <f t="shared" si="711"/>
        <v/>
      </c>
      <c r="CG579" s="30" t="str">
        <f t="shared" si="712"/>
        <v/>
      </c>
      <c r="CH579" s="30" t="str">
        <f t="shared" si="713"/>
        <v/>
      </c>
      <c r="CI579" s="30" t="str">
        <f t="shared" si="714"/>
        <v/>
      </c>
      <c r="CJ579" s="30" t="str">
        <f t="shared" si="715"/>
        <v/>
      </c>
      <c r="CK579" s="30" t="str">
        <f t="shared" si="716"/>
        <v/>
      </c>
      <c r="CL579" s="30" t="str">
        <f t="shared" si="717"/>
        <v/>
      </c>
      <c r="CM579" s="30" t="str">
        <f t="shared" si="718"/>
        <v/>
      </c>
      <c r="CN579" s="30" t="str">
        <f t="shared" si="719"/>
        <v/>
      </c>
      <c r="CO579" s="30" t="str">
        <f t="shared" si="720"/>
        <v/>
      </c>
      <c r="CP579" s="30" t="str">
        <f t="shared" si="721"/>
        <v/>
      </c>
      <c r="CQ579" s="30" t="str">
        <f t="shared" si="722"/>
        <v/>
      </c>
      <c r="CR579" s="30" t="str">
        <f t="shared" si="723"/>
        <v/>
      </c>
      <c r="CS579" s="30" t="str">
        <f t="shared" si="724"/>
        <v/>
      </c>
      <c r="CT579" s="30" t="str">
        <f t="shared" si="725"/>
        <v/>
      </c>
      <c r="CU579" s="30" t="str">
        <f t="shared" si="726"/>
        <v/>
      </c>
      <c r="CV579" s="30" t="str">
        <f t="shared" si="727"/>
        <v/>
      </c>
      <c r="CW579" s="30" t="str">
        <f t="shared" si="728"/>
        <v/>
      </c>
      <c r="CX579" s="30" t="str">
        <f t="shared" si="729"/>
        <v/>
      </c>
      <c r="CY579" s="30" t="str">
        <f t="shared" si="730"/>
        <v/>
      </c>
      <c r="CZ579" s="30" t="str">
        <f t="shared" si="731"/>
        <v/>
      </c>
      <c r="DA579" s="30" t="str">
        <f t="shared" si="732"/>
        <v/>
      </c>
      <c r="DB579" s="30" t="str">
        <f t="shared" si="733"/>
        <v/>
      </c>
      <c r="DC579" s="30" t="str">
        <f t="shared" si="734"/>
        <v/>
      </c>
      <c r="DD579" s="30"/>
      <c r="DE579" s="31" t="str">
        <f t="shared" si="735"/>
        <v/>
      </c>
      <c r="DF579" s="32" t="str">
        <f t="shared" si="736"/>
        <v/>
      </c>
      <c r="DG579" s="32" t="str">
        <f t="shared" si="737"/>
        <v/>
      </c>
      <c r="DH579" s="32" t="str">
        <f t="shared" si="738"/>
        <v/>
      </c>
      <c r="DI579" s="32" t="str">
        <f t="shared" si="739"/>
        <v/>
      </c>
    </row>
    <row r="580" spans="38:113" ht="15.75" customHeight="1" x14ac:dyDescent="0.25">
      <c r="AL580" s="28" t="str">
        <f t="shared" si="666"/>
        <v/>
      </c>
      <c r="AM580" s="28" t="str">
        <f t="shared" si="667"/>
        <v/>
      </c>
      <c r="AN580" s="28" t="str">
        <f t="shared" si="668"/>
        <v/>
      </c>
      <c r="AO580" s="28" t="str">
        <f t="shared" si="669"/>
        <v/>
      </c>
      <c r="AP580" s="28" t="str">
        <f t="shared" si="670"/>
        <v/>
      </c>
      <c r="AQ580" s="28" t="str">
        <f t="shared" si="671"/>
        <v/>
      </c>
      <c r="AR580" s="28" t="str">
        <f t="shared" si="672"/>
        <v/>
      </c>
      <c r="AS580" s="28" t="str">
        <f t="shared" si="673"/>
        <v/>
      </c>
      <c r="AT580" s="28" t="str">
        <f t="shared" si="674"/>
        <v/>
      </c>
      <c r="AU580" s="28" t="str">
        <f t="shared" si="675"/>
        <v/>
      </c>
      <c r="AV580" s="28" t="str">
        <f t="shared" si="676"/>
        <v/>
      </c>
      <c r="AW580" s="28" t="str">
        <f t="shared" si="677"/>
        <v/>
      </c>
      <c r="AX580" s="28" t="str">
        <f t="shared" si="678"/>
        <v/>
      </c>
      <c r="AY580" s="28" t="str">
        <f t="shared" si="679"/>
        <v/>
      </c>
      <c r="AZ580" s="28" t="str">
        <f t="shared" si="680"/>
        <v/>
      </c>
      <c r="BA580" s="28" t="str">
        <f t="shared" si="681"/>
        <v/>
      </c>
      <c r="BB580" s="28" t="str">
        <f t="shared" si="682"/>
        <v/>
      </c>
      <c r="BC580" s="28" t="str">
        <f t="shared" si="683"/>
        <v/>
      </c>
      <c r="BD580" s="28" t="str">
        <f t="shared" si="684"/>
        <v/>
      </c>
      <c r="BE580" s="28" t="str">
        <f t="shared" si="685"/>
        <v/>
      </c>
      <c r="BF580" s="28" t="str">
        <f t="shared" si="686"/>
        <v/>
      </c>
      <c r="BG580" s="28" t="str">
        <f t="shared" si="687"/>
        <v/>
      </c>
      <c r="BH580" s="28" t="str">
        <f t="shared" si="688"/>
        <v/>
      </c>
      <c r="BI580" s="28" t="str">
        <f t="shared" si="689"/>
        <v/>
      </c>
      <c r="BJ580" s="28" t="str">
        <f t="shared" si="690"/>
        <v/>
      </c>
      <c r="BK580" s="28" t="str">
        <f t="shared" si="691"/>
        <v/>
      </c>
      <c r="BL580" s="28" t="str">
        <f t="shared" si="692"/>
        <v/>
      </c>
      <c r="BM580" s="28" t="str">
        <f t="shared" si="693"/>
        <v/>
      </c>
      <c r="BN580" s="28" t="str">
        <f t="shared" si="694"/>
        <v/>
      </c>
      <c r="BO580" s="28" t="str">
        <f t="shared" si="695"/>
        <v/>
      </c>
      <c r="BP580" s="28" t="str">
        <f t="shared" si="696"/>
        <v/>
      </c>
      <c r="BQ580" s="28" t="str">
        <f t="shared" si="697"/>
        <v/>
      </c>
      <c r="BR580" s="28" t="str">
        <f t="shared" si="698"/>
        <v/>
      </c>
      <c r="BS580" s="28" t="str">
        <f t="shared" si="699"/>
        <v/>
      </c>
      <c r="BU580" s="29" t="str">
        <f t="shared" si="700"/>
        <v/>
      </c>
      <c r="BV580" s="30" t="str">
        <f t="shared" si="701"/>
        <v/>
      </c>
      <c r="BW580" s="30" t="str">
        <f t="shared" si="702"/>
        <v/>
      </c>
      <c r="BX580" s="30" t="str">
        <f t="shared" si="703"/>
        <v/>
      </c>
      <c r="BY580" s="30" t="str">
        <f t="shared" si="704"/>
        <v/>
      </c>
      <c r="BZ580" s="30" t="str">
        <f t="shared" si="705"/>
        <v/>
      </c>
      <c r="CA580" s="30" t="str">
        <f t="shared" si="706"/>
        <v/>
      </c>
      <c r="CB580" s="30" t="str">
        <f t="shared" si="707"/>
        <v/>
      </c>
      <c r="CC580" s="30" t="str">
        <f t="shared" si="708"/>
        <v/>
      </c>
      <c r="CD580" s="30" t="str">
        <f t="shared" si="709"/>
        <v/>
      </c>
      <c r="CE580" s="30" t="str">
        <f t="shared" si="710"/>
        <v/>
      </c>
      <c r="CF580" s="30" t="str">
        <f t="shared" si="711"/>
        <v/>
      </c>
      <c r="CG580" s="30" t="str">
        <f t="shared" si="712"/>
        <v/>
      </c>
      <c r="CH580" s="30" t="str">
        <f t="shared" si="713"/>
        <v/>
      </c>
      <c r="CI580" s="30" t="str">
        <f t="shared" si="714"/>
        <v/>
      </c>
      <c r="CJ580" s="30" t="str">
        <f t="shared" si="715"/>
        <v/>
      </c>
      <c r="CK580" s="30" t="str">
        <f t="shared" si="716"/>
        <v/>
      </c>
      <c r="CL580" s="30" t="str">
        <f t="shared" si="717"/>
        <v/>
      </c>
      <c r="CM580" s="30" t="str">
        <f t="shared" si="718"/>
        <v/>
      </c>
      <c r="CN580" s="30" t="str">
        <f t="shared" si="719"/>
        <v/>
      </c>
      <c r="CO580" s="30" t="str">
        <f t="shared" si="720"/>
        <v/>
      </c>
      <c r="CP580" s="30" t="str">
        <f t="shared" si="721"/>
        <v/>
      </c>
      <c r="CQ580" s="30" t="str">
        <f t="shared" si="722"/>
        <v/>
      </c>
      <c r="CR580" s="30" t="str">
        <f t="shared" si="723"/>
        <v/>
      </c>
      <c r="CS580" s="30" t="str">
        <f t="shared" si="724"/>
        <v/>
      </c>
      <c r="CT580" s="30" t="str">
        <f t="shared" si="725"/>
        <v/>
      </c>
      <c r="CU580" s="30" t="str">
        <f t="shared" si="726"/>
        <v/>
      </c>
      <c r="CV580" s="30" t="str">
        <f t="shared" si="727"/>
        <v/>
      </c>
      <c r="CW580" s="30" t="str">
        <f t="shared" si="728"/>
        <v/>
      </c>
      <c r="CX580" s="30" t="str">
        <f t="shared" si="729"/>
        <v/>
      </c>
      <c r="CY580" s="30" t="str">
        <f t="shared" si="730"/>
        <v/>
      </c>
      <c r="CZ580" s="30" t="str">
        <f t="shared" si="731"/>
        <v/>
      </c>
      <c r="DA580" s="30" t="str">
        <f t="shared" si="732"/>
        <v/>
      </c>
      <c r="DB580" s="30" t="str">
        <f t="shared" si="733"/>
        <v/>
      </c>
      <c r="DC580" s="30" t="str">
        <f t="shared" si="734"/>
        <v/>
      </c>
      <c r="DD580" s="30"/>
      <c r="DE580" s="31" t="str">
        <f t="shared" si="735"/>
        <v/>
      </c>
      <c r="DF580" s="32" t="str">
        <f t="shared" si="736"/>
        <v/>
      </c>
      <c r="DG580" s="32" t="str">
        <f t="shared" si="737"/>
        <v/>
      </c>
      <c r="DH580" s="32" t="str">
        <f t="shared" si="738"/>
        <v/>
      </c>
      <c r="DI580" s="32" t="str">
        <f t="shared" si="739"/>
        <v/>
      </c>
    </row>
    <row r="581" spans="38:113" ht="15.75" customHeight="1" x14ac:dyDescent="0.25">
      <c r="AL581" s="28" t="str">
        <f t="shared" si="666"/>
        <v/>
      </c>
      <c r="AM581" s="28" t="str">
        <f t="shared" si="667"/>
        <v/>
      </c>
      <c r="AN581" s="28" t="str">
        <f t="shared" si="668"/>
        <v/>
      </c>
      <c r="AO581" s="28" t="str">
        <f t="shared" si="669"/>
        <v/>
      </c>
      <c r="AP581" s="28" t="str">
        <f t="shared" si="670"/>
        <v/>
      </c>
      <c r="AQ581" s="28" t="str">
        <f t="shared" si="671"/>
        <v/>
      </c>
      <c r="AR581" s="28" t="str">
        <f t="shared" si="672"/>
        <v/>
      </c>
      <c r="AS581" s="28" t="str">
        <f t="shared" si="673"/>
        <v/>
      </c>
      <c r="AT581" s="28" t="str">
        <f t="shared" si="674"/>
        <v/>
      </c>
      <c r="AU581" s="28" t="str">
        <f t="shared" si="675"/>
        <v/>
      </c>
      <c r="AV581" s="28" t="str">
        <f t="shared" si="676"/>
        <v/>
      </c>
      <c r="AW581" s="28" t="str">
        <f t="shared" si="677"/>
        <v/>
      </c>
      <c r="AX581" s="28" t="str">
        <f t="shared" si="678"/>
        <v/>
      </c>
      <c r="AY581" s="28" t="str">
        <f t="shared" si="679"/>
        <v/>
      </c>
      <c r="AZ581" s="28" t="str">
        <f t="shared" si="680"/>
        <v/>
      </c>
      <c r="BA581" s="28" t="str">
        <f t="shared" si="681"/>
        <v/>
      </c>
      <c r="BB581" s="28" t="str">
        <f t="shared" si="682"/>
        <v/>
      </c>
      <c r="BC581" s="28" t="str">
        <f t="shared" si="683"/>
        <v/>
      </c>
      <c r="BD581" s="28" t="str">
        <f t="shared" si="684"/>
        <v/>
      </c>
      <c r="BE581" s="28" t="str">
        <f t="shared" si="685"/>
        <v/>
      </c>
      <c r="BF581" s="28" t="str">
        <f t="shared" si="686"/>
        <v/>
      </c>
      <c r="BG581" s="28" t="str">
        <f t="shared" si="687"/>
        <v/>
      </c>
      <c r="BH581" s="28" t="str">
        <f t="shared" si="688"/>
        <v/>
      </c>
      <c r="BI581" s="28" t="str">
        <f t="shared" si="689"/>
        <v/>
      </c>
      <c r="BJ581" s="28" t="str">
        <f t="shared" si="690"/>
        <v/>
      </c>
      <c r="BK581" s="28" t="str">
        <f t="shared" si="691"/>
        <v/>
      </c>
      <c r="BL581" s="28" t="str">
        <f t="shared" si="692"/>
        <v/>
      </c>
      <c r="BM581" s="28" t="str">
        <f t="shared" si="693"/>
        <v/>
      </c>
      <c r="BN581" s="28" t="str">
        <f t="shared" si="694"/>
        <v/>
      </c>
      <c r="BO581" s="28" t="str">
        <f t="shared" si="695"/>
        <v/>
      </c>
      <c r="BP581" s="28" t="str">
        <f t="shared" si="696"/>
        <v/>
      </c>
      <c r="BQ581" s="28" t="str">
        <f t="shared" si="697"/>
        <v/>
      </c>
      <c r="BR581" s="28" t="str">
        <f t="shared" si="698"/>
        <v/>
      </c>
      <c r="BS581" s="28" t="str">
        <f t="shared" si="699"/>
        <v/>
      </c>
      <c r="BU581" s="29" t="str">
        <f t="shared" si="700"/>
        <v/>
      </c>
      <c r="BV581" s="30" t="str">
        <f t="shared" si="701"/>
        <v/>
      </c>
      <c r="BW581" s="30" t="str">
        <f t="shared" si="702"/>
        <v/>
      </c>
      <c r="BX581" s="30" t="str">
        <f t="shared" si="703"/>
        <v/>
      </c>
      <c r="BY581" s="30" t="str">
        <f t="shared" si="704"/>
        <v/>
      </c>
      <c r="BZ581" s="30" t="str">
        <f t="shared" si="705"/>
        <v/>
      </c>
      <c r="CA581" s="30" t="str">
        <f t="shared" si="706"/>
        <v/>
      </c>
      <c r="CB581" s="30" t="str">
        <f t="shared" si="707"/>
        <v/>
      </c>
      <c r="CC581" s="30" t="str">
        <f t="shared" si="708"/>
        <v/>
      </c>
      <c r="CD581" s="30" t="str">
        <f t="shared" si="709"/>
        <v/>
      </c>
      <c r="CE581" s="30" t="str">
        <f t="shared" si="710"/>
        <v/>
      </c>
      <c r="CF581" s="30" t="str">
        <f t="shared" si="711"/>
        <v/>
      </c>
      <c r="CG581" s="30" t="str">
        <f t="shared" si="712"/>
        <v/>
      </c>
      <c r="CH581" s="30" t="str">
        <f t="shared" si="713"/>
        <v/>
      </c>
      <c r="CI581" s="30" t="str">
        <f t="shared" si="714"/>
        <v/>
      </c>
      <c r="CJ581" s="30" t="str">
        <f t="shared" si="715"/>
        <v/>
      </c>
      <c r="CK581" s="30" t="str">
        <f t="shared" si="716"/>
        <v/>
      </c>
      <c r="CL581" s="30" t="str">
        <f t="shared" si="717"/>
        <v/>
      </c>
      <c r="CM581" s="30" t="str">
        <f t="shared" si="718"/>
        <v/>
      </c>
      <c r="CN581" s="30" t="str">
        <f t="shared" si="719"/>
        <v/>
      </c>
      <c r="CO581" s="30" t="str">
        <f t="shared" si="720"/>
        <v/>
      </c>
      <c r="CP581" s="30" t="str">
        <f t="shared" si="721"/>
        <v/>
      </c>
      <c r="CQ581" s="30" t="str">
        <f t="shared" si="722"/>
        <v/>
      </c>
      <c r="CR581" s="30" t="str">
        <f t="shared" si="723"/>
        <v/>
      </c>
      <c r="CS581" s="30" t="str">
        <f t="shared" si="724"/>
        <v/>
      </c>
      <c r="CT581" s="30" t="str">
        <f t="shared" si="725"/>
        <v/>
      </c>
      <c r="CU581" s="30" t="str">
        <f t="shared" si="726"/>
        <v/>
      </c>
      <c r="CV581" s="30" t="str">
        <f t="shared" si="727"/>
        <v/>
      </c>
      <c r="CW581" s="30" t="str">
        <f t="shared" si="728"/>
        <v/>
      </c>
      <c r="CX581" s="30" t="str">
        <f t="shared" si="729"/>
        <v/>
      </c>
      <c r="CY581" s="30" t="str">
        <f t="shared" si="730"/>
        <v/>
      </c>
      <c r="CZ581" s="30" t="str">
        <f t="shared" si="731"/>
        <v/>
      </c>
      <c r="DA581" s="30" t="str">
        <f t="shared" si="732"/>
        <v/>
      </c>
      <c r="DB581" s="30" t="str">
        <f t="shared" si="733"/>
        <v/>
      </c>
      <c r="DC581" s="30" t="str">
        <f t="shared" si="734"/>
        <v/>
      </c>
      <c r="DD581" s="30"/>
      <c r="DE581" s="31" t="str">
        <f t="shared" si="735"/>
        <v/>
      </c>
      <c r="DF581" s="32" t="str">
        <f t="shared" si="736"/>
        <v/>
      </c>
      <c r="DG581" s="32" t="str">
        <f t="shared" si="737"/>
        <v/>
      </c>
      <c r="DH581" s="32" t="str">
        <f t="shared" si="738"/>
        <v/>
      </c>
      <c r="DI581" s="32" t="str">
        <f t="shared" si="739"/>
        <v/>
      </c>
    </row>
    <row r="582" spans="38:113" ht="15.75" customHeight="1" x14ac:dyDescent="0.25">
      <c r="AL582" s="28" t="str">
        <f t="shared" si="666"/>
        <v/>
      </c>
      <c r="AM582" s="28" t="str">
        <f t="shared" si="667"/>
        <v/>
      </c>
      <c r="AN582" s="28" t="str">
        <f t="shared" si="668"/>
        <v/>
      </c>
      <c r="AO582" s="28" t="str">
        <f t="shared" si="669"/>
        <v/>
      </c>
      <c r="AP582" s="28" t="str">
        <f t="shared" si="670"/>
        <v/>
      </c>
      <c r="AQ582" s="28" t="str">
        <f t="shared" si="671"/>
        <v/>
      </c>
      <c r="AR582" s="28" t="str">
        <f t="shared" si="672"/>
        <v/>
      </c>
      <c r="AS582" s="28" t="str">
        <f t="shared" si="673"/>
        <v/>
      </c>
      <c r="AT582" s="28" t="str">
        <f t="shared" si="674"/>
        <v/>
      </c>
      <c r="AU582" s="28" t="str">
        <f t="shared" si="675"/>
        <v/>
      </c>
      <c r="AV582" s="28" t="str">
        <f t="shared" si="676"/>
        <v/>
      </c>
      <c r="AW582" s="28" t="str">
        <f t="shared" si="677"/>
        <v/>
      </c>
      <c r="AX582" s="28" t="str">
        <f t="shared" si="678"/>
        <v/>
      </c>
      <c r="AY582" s="28" t="str">
        <f t="shared" si="679"/>
        <v/>
      </c>
      <c r="AZ582" s="28" t="str">
        <f t="shared" si="680"/>
        <v/>
      </c>
      <c r="BA582" s="28" t="str">
        <f t="shared" si="681"/>
        <v/>
      </c>
      <c r="BB582" s="28" t="str">
        <f t="shared" si="682"/>
        <v/>
      </c>
      <c r="BC582" s="28" t="str">
        <f t="shared" si="683"/>
        <v/>
      </c>
      <c r="BD582" s="28" t="str">
        <f t="shared" si="684"/>
        <v/>
      </c>
      <c r="BE582" s="28" t="str">
        <f t="shared" si="685"/>
        <v/>
      </c>
      <c r="BF582" s="28" t="str">
        <f t="shared" si="686"/>
        <v/>
      </c>
      <c r="BG582" s="28" t="str">
        <f t="shared" si="687"/>
        <v/>
      </c>
      <c r="BH582" s="28" t="str">
        <f t="shared" si="688"/>
        <v/>
      </c>
      <c r="BI582" s="28" t="str">
        <f t="shared" si="689"/>
        <v/>
      </c>
      <c r="BJ582" s="28" t="str">
        <f t="shared" si="690"/>
        <v/>
      </c>
      <c r="BK582" s="28" t="str">
        <f t="shared" si="691"/>
        <v/>
      </c>
      <c r="BL582" s="28" t="str">
        <f t="shared" si="692"/>
        <v/>
      </c>
      <c r="BM582" s="28" t="str">
        <f t="shared" si="693"/>
        <v/>
      </c>
      <c r="BN582" s="28" t="str">
        <f t="shared" si="694"/>
        <v/>
      </c>
      <c r="BO582" s="28" t="str">
        <f t="shared" si="695"/>
        <v/>
      </c>
      <c r="BP582" s="28" t="str">
        <f t="shared" si="696"/>
        <v/>
      </c>
      <c r="BQ582" s="28" t="str">
        <f t="shared" si="697"/>
        <v/>
      </c>
      <c r="BR582" s="28" t="str">
        <f t="shared" si="698"/>
        <v/>
      </c>
      <c r="BS582" s="28" t="str">
        <f t="shared" si="699"/>
        <v/>
      </c>
      <c r="BU582" s="29" t="str">
        <f t="shared" si="700"/>
        <v/>
      </c>
      <c r="BV582" s="30" t="str">
        <f t="shared" si="701"/>
        <v/>
      </c>
      <c r="BW582" s="30" t="str">
        <f t="shared" si="702"/>
        <v/>
      </c>
      <c r="BX582" s="30" t="str">
        <f t="shared" si="703"/>
        <v/>
      </c>
      <c r="BY582" s="30" t="str">
        <f t="shared" si="704"/>
        <v/>
      </c>
      <c r="BZ582" s="30" t="str">
        <f t="shared" si="705"/>
        <v/>
      </c>
      <c r="CA582" s="30" t="str">
        <f t="shared" si="706"/>
        <v/>
      </c>
      <c r="CB582" s="30" t="str">
        <f t="shared" si="707"/>
        <v/>
      </c>
      <c r="CC582" s="30" t="str">
        <f t="shared" si="708"/>
        <v/>
      </c>
      <c r="CD582" s="30" t="str">
        <f t="shared" si="709"/>
        <v/>
      </c>
      <c r="CE582" s="30" t="str">
        <f t="shared" si="710"/>
        <v/>
      </c>
      <c r="CF582" s="30" t="str">
        <f t="shared" si="711"/>
        <v/>
      </c>
      <c r="CG582" s="30" t="str">
        <f t="shared" si="712"/>
        <v/>
      </c>
      <c r="CH582" s="30" t="str">
        <f t="shared" si="713"/>
        <v/>
      </c>
      <c r="CI582" s="30" t="str">
        <f t="shared" si="714"/>
        <v/>
      </c>
      <c r="CJ582" s="30" t="str">
        <f t="shared" si="715"/>
        <v/>
      </c>
      <c r="CK582" s="30" t="str">
        <f t="shared" si="716"/>
        <v/>
      </c>
      <c r="CL582" s="30" t="str">
        <f t="shared" si="717"/>
        <v/>
      </c>
      <c r="CM582" s="30" t="str">
        <f t="shared" si="718"/>
        <v/>
      </c>
      <c r="CN582" s="30" t="str">
        <f t="shared" si="719"/>
        <v/>
      </c>
      <c r="CO582" s="30" t="str">
        <f t="shared" si="720"/>
        <v/>
      </c>
      <c r="CP582" s="30" t="str">
        <f t="shared" si="721"/>
        <v/>
      </c>
      <c r="CQ582" s="30" t="str">
        <f t="shared" si="722"/>
        <v/>
      </c>
      <c r="CR582" s="30" t="str">
        <f t="shared" si="723"/>
        <v/>
      </c>
      <c r="CS582" s="30" t="str">
        <f t="shared" si="724"/>
        <v/>
      </c>
      <c r="CT582" s="30" t="str">
        <f t="shared" si="725"/>
        <v/>
      </c>
      <c r="CU582" s="30" t="str">
        <f t="shared" si="726"/>
        <v/>
      </c>
      <c r="CV582" s="30" t="str">
        <f t="shared" si="727"/>
        <v/>
      </c>
      <c r="CW582" s="30" t="str">
        <f t="shared" si="728"/>
        <v/>
      </c>
      <c r="CX582" s="30" t="str">
        <f t="shared" si="729"/>
        <v/>
      </c>
      <c r="CY582" s="30" t="str">
        <f t="shared" si="730"/>
        <v/>
      </c>
      <c r="CZ582" s="30" t="str">
        <f t="shared" si="731"/>
        <v/>
      </c>
      <c r="DA582" s="30" t="str">
        <f t="shared" si="732"/>
        <v/>
      </c>
      <c r="DB582" s="30" t="str">
        <f t="shared" si="733"/>
        <v/>
      </c>
      <c r="DC582" s="30" t="str">
        <f t="shared" si="734"/>
        <v/>
      </c>
      <c r="DD582" s="30"/>
      <c r="DE582" s="31" t="str">
        <f t="shared" si="735"/>
        <v/>
      </c>
      <c r="DF582" s="32" t="str">
        <f t="shared" si="736"/>
        <v/>
      </c>
      <c r="DG582" s="32" t="str">
        <f t="shared" si="737"/>
        <v/>
      </c>
      <c r="DH582" s="32" t="str">
        <f t="shared" si="738"/>
        <v/>
      </c>
      <c r="DI582" s="32" t="str">
        <f t="shared" si="739"/>
        <v/>
      </c>
    </row>
    <row r="583" spans="38:113" ht="15.75" customHeight="1" x14ac:dyDescent="0.25">
      <c r="AL583" s="28" t="str">
        <f t="shared" si="666"/>
        <v/>
      </c>
      <c r="AM583" s="28" t="str">
        <f t="shared" si="667"/>
        <v/>
      </c>
      <c r="AN583" s="28" t="str">
        <f t="shared" si="668"/>
        <v/>
      </c>
      <c r="AO583" s="28" t="str">
        <f t="shared" si="669"/>
        <v/>
      </c>
      <c r="AP583" s="28" t="str">
        <f t="shared" si="670"/>
        <v/>
      </c>
      <c r="AQ583" s="28" t="str">
        <f t="shared" si="671"/>
        <v/>
      </c>
      <c r="AR583" s="28" t="str">
        <f t="shared" si="672"/>
        <v/>
      </c>
      <c r="AS583" s="28" t="str">
        <f t="shared" si="673"/>
        <v/>
      </c>
      <c r="AT583" s="28" t="str">
        <f t="shared" si="674"/>
        <v/>
      </c>
      <c r="AU583" s="28" t="str">
        <f t="shared" si="675"/>
        <v/>
      </c>
      <c r="AV583" s="28" t="str">
        <f t="shared" si="676"/>
        <v/>
      </c>
      <c r="AW583" s="28" t="str">
        <f t="shared" si="677"/>
        <v/>
      </c>
      <c r="AX583" s="28" t="str">
        <f t="shared" si="678"/>
        <v/>
      </c>
      <c r="AY583" s="28" t="str">
        <f t="shared" si="679"/>
        <v/>
      </c>
      <c r="AZ583" s="28" t="str">
        <f t="shared" si="680"/>
        <v/>
      </c>
      <c r="BA583" s="28" t="str">
        <f t="shared" si="681"/>
        <v/>
      </c>
      <c r="BB583" s="28" t="str">
        <f t="shared" si="682"/>
        <v/>
      </c>
      <c r="BC583" s="28" t="str">
        <f t="shared" si="683"/>
        <v/>
      </c>
      <c r="BD583" s="28" t="str">
        <f t="shared" si="684"/>
        <v/>
      </c>
      <c r="BE583" s="28" t="str">
        <f t="shared" si="685"/>
        <v/>
      </c>
      <c r="BF583" s="28" t="str">
        <f t="shared" si="686"/>
        <v/>
      </c>
      <c r="BG583" s="28" t="str">
        <f t="shared" si="687"/>
        <v/>
      </c>
      <c r="BH583" s="28" t="str">
        <f t="shared" si="688"/>
        <v/>
      </c>
      <c r="BI583" s="28" t="str">
        <f t="shared" si="689"/>
        <v/>
      </c>
      <c r="BJ583" s="28" t="str">
        <f t="shared" si="690"/>
        <v/>
      </c>
      <c r="BK583" s="28" t="str">
        <f t="shared" si="691"/>
        <v/>
      </c>
      <c r="BL583" s="28" t="str">
        <f t="shared" si="692"/>
        <v/>
      </c>
      <c r="BM583" s="28" t="str">
        <f t="shared" si="693"/>
        <v/>
      </c>
      <c r="BN583" s="28" t="str">
        <f t="shared" si="694"/>
        <v/>
      </c>
      <c r="BO583" s="28" t="str">
        <f t="shared" si="695"/>
        <v/>
      </c>
      <c r="BP583" s="28" t="str">
        <f t="shared" si="696"/>
        <v/>
      </c>
      <c r="BQ583" s="28" t="str">
        <f t="shared" si="697"/>
        <v/>
      </c>
      <c r="BR583" s="28" t="str">
        <f t="shared" si="698"/>
        <v/>
      </c>
      <c r="BS583" s="28" t="str">
        <f t="shared" si="699"/>
        <v/>
      </c>
      <c r="BU583" s="29" t="str">
        <f t="shared" si="700"/>
        <v/>
      </c>
      <c r="BV583" s="30" t="str">
        <f t="shared" si="701"/>
        <v/>
      </c>
      <c r="BW583" s="30" t="str">
        <f t="shared" si="702"/>
        <v/>
      </c>
      <c r="BX583" s="30" t="str">
        <f t="shared" si="703"/>
        <v/>
      </c>
      <c r="BY583" s="30" t="str">
        <f t="shared" si="704"/>
        <v/>
      </c>
      <c r="BZ583" s="30" t="str">
        <f t="shared" si="705"/>
        <v/>
      </c>
      <c r="CA583" s="30" t="str">
        <f t="shared" si="706"/>
        <v/>
      </c>
      <c r="CB583" s="30" t="str">
        <f t="shared" si="707"/>
        <v/>
      </c>
      <c r="CC583" s="30" t="str">
        <f t="shared" si="708"/>
        <v/>
      </c>
      <c r="CD583" s="30" t="str">
        <f t="shared" si="709"/>
        <v/>
      </c>
      <c r="CE583" s="30" t="str">
        <f t="shared" si="710"/>
        <v/>
      </c>
      <c r="CF583" s="30" t="str">
        <f t="shared" si="711"/>
        <v/>
      </c>
      <c r="CG583" s="30" t="str">
        <f t="shared" si="712"/>
        <v/>
      </c>
      <c r="CH583" s="30" t="str">
        <f t="shared" si="713"/>
        <v/>
      </c>
      <c r="CI583" s="30" t="str">
        <f t="shared" si="714"/>
        <v/>
      </c>
      <c r="CJ583" s="30" t="str">
        <f t="shared" si="715"/>
        <v/>
      </c>
      <c r="CK583" s="30" t="str">
        <f t="shared" si="716"/>
        <v/>
      </c>
      <c r="CL583" s="30" t="str">
        <f t="shared" si="717"/>
        <v/>
      </c>
      <c r="CM583" s="30" t="str">
        <f t="shared" si="718"/>
        <v/>
      </c>
      <c r="CN583" s="30" t="str">
        <f t="shared" si="719"/>
        <v/>
      </c>
      <c r="CO583" s="30" t="str">
        <f t="shared" si="720"/>
        <v/>
      </c>
      <c r="CP583" s="30" t="str">
        <f t="shared" si="721"/>
        <v/>
      </c>
      <c r="CQ583" s="30" t="str">
        <f t="shared" si="722"/>
        <v/>
      </c>
      <c r="CR583" s="30" t="str">
        <f t="shared" si="723"/>
        <v/>
      </c>
      <c r="CS583" s="30" t="str">
        <f t="shared" si="724"/>
        <v/>
      </c>
      <c r="CT583" s="30" t="str">
        <f t="shared" si="725"/>
        <v/>
      </c>
      <c r="CU583" s="30" t="str">
        <f t="shared" si="726"/>
        <v/>
      </c>
      <c r="CV583" s="30" t="str">
        <f t="shared" si="727"/>
        <v/>
      </c>
      <c r="CW583" s="30" t="str">
        <f t="shared" si="728"/>
        <v/>
      </c>
      <c r="CX583" s="30" t="str">
        <f t="shared" si="729"/>
        <v/>
      </c>
      <c r="CY583" s="30" t="str">
        <f t="shared" si="730"/>
        <v/>
      </c>
      <c r="CZ583" s="30" t="str">
        <f t="shared" si="731"/>
        <v/>
      </c>
      <c r="DA583" s="30" t="str">
        <f t="shared" si="732"/>
        <v/>
      </c>
      <c r="DB583" s="30" t="str">
        <f t="shared" si="733"/>
        <v/>
      </c>
      <c r="DC583" s="30" t="str">
        <f t="shared" si="734"/>
        <v/>
      </c>
      <c r="DD583" s="30"/>
      <c r="DE583" s="31" t="str">
        <f t="shared" si="735"/>
        <v/>
      </c>
      <c r="DF583" s="32" t="str">
        <f t="shared" si="736"/>
        <v/>
      </c>
      <c r="DG583" s="32" t="str">
        <f t="shared" si="737"/>
        <v/>
      </c>
      <c r="DH583" s="32" t="str">
        <f t="shared" si="738"/>
        <v/>
      </c>
      <c r="DI583" s="32" t="str">
        <f t="shared" si="739"/>
        <v/>
      </c>
    </row>
    <row r="584" spans="38:113" ht="15.75" customHeight="1" x14ac:dyDescent="0.25">
      <c r="AL584" s="28" t="str">
        <f t="shared" si="666"/>
        <v/>
      </c>
      <c r="AM584" s="28" t="str">
        <f t="shared" si="667"/>
        <v/>
      </c>
      <c r="AN584" s="28" t="str">
        <f t="shared" si="668"/>
        <v/>
      </c>
      <c r="AO584" s="28" t="str">
        <f t="shared" si="669"/>
        <v/>
      </c>
      <c r="AP584" s="28" t="str">
        <f t="shared" si="670"/>
        <v/>
      </c>
      <c r="AQ584" s="28" t="str">
        <f t="shared" si="671"/>
        <v/>
      </c>
      <c r="AR584" s="28" t="str">
        <f t="shared" si="672"/>
        <v/>
      </c>
      <c r="AS584" s="28" t="str">
        <f t="shared" si="673"/>
        <v/>
      </c>
      <c r="AT584" s="28" t="str">
        <f t="shared" si="674"/>
        <v/>
      </c>
      <c r="AU584" s="28" t="str">
        <f t="shared" si="675"/>
        <v/>
      </c>
      <c r="AV584" s="28" t="str">
        <f t="shared" si="676"/>
        <v/>
      </c>
      <c r="AW584" s="28" t="str">
        <f t="shared" si="677"/>
        <v/>
      </c>
      <c r="AX584" s="28" t="str">
        <f t="shared" si="678"/>
        <v/>
      </c>
      <c r="AY584" s="28" t="str">
        <f t="shared" si="679"/>
        <v/>
      </c>
      <c r="AZ584" s="28" t="str">
        <f t="shared" si="680"/>
        <v/>
      </c>
      <c r="BA584" s="28" t="str">
        <f t="shared" si="681"/>
        <v/>
      </c>
      <c r="BB584" s="28" t="str">
        <f t="shared" si="682"/>
        <v/>
      </c>
      <c r="BC584" s="28" t="str">
        <f t="shared" si="683"/>
        <v/>
      </c>
      <c r="BD584" s="28" t="str">
        <f t="shared" si="684"/>
        <v/>
      </c>
      <c r="BE584" s="28" t="str">
        <f t="shared" si="685"/>
        <v/>
      </c>
      <c r="BF584" s="28" t="str">
        <f t="shared" si="686"/>
        <v/>
      </c>
      <c r="BG584" s="28" t="str">
        <f t="shared" si="687"/>
        <v/>
      </c>
      <c r="BH584" s="28" t="str">
        <f t="shared" si="688"/>
        <v/>
      </c>
      <c r="BI584" s="28" t="str">
        <f t="shared" si="689"/>
        <v/>
      </c>
      <c r="BJ584" s="28" t="str">
        <f t="shared" si="690"/>
        <v/>
      </c>
      <c r="BK584" s="28" t="str">
        <f t="shared" si="691"/>
        <v/>
      </c>
      <c r="BL584" s="28" t="str">
        <f t="shared" si="692"/>
        <v/>
      </c>
      <c r="BM584" s="28" t="str">
        <f t="shared" si="693"/>
        <v/>
      </c>
      <c r="BN584" s="28" t="str">
        <f t="shared" si="694"/>
        <v/>
      </c>
      <c r="BO584" s="28" t="str">
        <f t="shared" si="695"/>
        <v/>
      </c>
      <c r="BP584" s="28" t="str">
        <f t="shared" si="696"/>
        <v/>
      </c>
      <c r="BQ584" s="28" t="str">
        <f t="shared" si="697"/>
        <v/>
      </c>
      <c r="BR584" s="28" t="str">
        <f t="shared" si="698"/>
        <v/>
      </c>
      <c r="BS584" s="28" t="str">
        <f t="shared" si="699"/>
        <v/>
      </c>
      <c r="BU584" s="29" t="str">
        <f t="shared" si="700"/>
        <v/>
      </c>
      <c r="BV584" s="30" t="str">
        <f t="shared" si="701"/>
        <v/>
      </c>
      <c r="BW584" s="30" t="str">
        <f t="shared" si="702"/>
        <v/>
      </c>
      <c r="BX584" s="30" t="str">
        <f t="shared" si="703"/>
        <v/>
      </c>
      <c r="BY584" s="30" t="str">
        <f t="shared" si="704"/>
        <v/>
      </c>
      <c r="BZ584" s="30" t="str">
        <f t="shared" si="705"/>
        <v/>
      </c>
      <c r="CA584" s="30" t="str">
        <f t="shared" si="706"/>
        <v/>
      </c>
      <c r="CB584" s="30" t="str">
        <f t="shared" si="707"/>
        <v/>
      </c>
      <c r="CC584" s="30" t="str">
        <f t="shared" si="708"/>
        <v/>
      </c>
      <c r="CD584" s="30" t="str">
        <f t="shared" si="709"/>
        <v/>
      </c>
      <c r="CE584" s="30" t="str">
        <f t="shared" si="710"/>
        <v/>
      </c>
      <c r="CF584" s="30" t="str">
        <f t="shared" si="711"/>
        <v/>
      </c>
      <c r="CG584" s="30" t="str">
        <f t="shared" si="712"/>
        <v/>
      </c>
      <c r="CH584" s="30" t="str">
        <f t="shared" si="713"/>
        <v/>
      </c>
      <c r="CI584" s="30" t="str">
        <f t="shared" si="714"/>
        <v/>
      </c>
      <c r="CJ584" s="30" t="str">
        <f t="shared" si="715"/>
        <v/>
      </c>
      <c r="CK584" s="30" t="str">
        <f t="shared" si="716"/>
        <v/>
      </c>
      <c r="CL584" s="30" t="str">
        <f t="shared" si="717"/>
        <v/>
      </c>
      <c r="CM584" s="30" t="str">
        <f t="shared" si="718"/>
        <v/>
      </c>
      <c r="CN584" s="30" t="str">
        <f t="shared" si="719"/>
        <v/>
      </c>
      <c r="CO584" s="30" t="str">
        <f t="shared" si="720"/>
        <v/>
      </c>
      <c r="CP584" s="30" t="str">
        <f t="shared" si="721"/>
        <v/>
      </c>
      <c r="CQ584" s="30" t="str">
        <f t="shared" si="722"/>
        <v/>
      </c>
      <c r="CR584" s="30" t="str">
        <f t="shared" si="723"/>
        <v/>
      </c>
      <c r="CS584" s="30" t="str">
        <f t="shared" si="724"/>
        <v/>
      </c>
      <c r="CT584" s="30" t="str">
        <f t="shared" si="725"/>
        <v/>
      </c>
      <c r="CU584" s="30" t="str">
        <f t="shared" si="726"/>
        <v/>
      </c>
      <c r="CV584" s="30" t="str">
        <f t="shared" si="727"/>
        <v/>
      </c>
      <c r="CW584" s="30" t="str">
        <f t="shared" si="728"/>
        <v/>
      </c>
      <c r="CX584" s="30" t="str">
        <f t="shared" si="729"/>
        <v/>
      </c>
      <c r="CY584" s="30" t="str">
        <f t="shared" si="730"/>
        <v/>
      </c>
      <c r="CZ584" s="30" t="str">
        <f t="shared" si="731"/>
        <v/>
      </c>
      <c r="DA584" s="30" t="str">
        <f t="shared" si="732"/>
        <v/>
      </c>
      <c r="DB584" s="30" t="str">
        <f t="shared" si="733"/>
        <v/>
      </c>
      <c r="DC584" s="30" t="str">
        <f t="shared" si="734"/>
        <v/>
      </c>
      <c r="DD584" s="30"/>
      <c r="DE584" s="31" t="str">
        <f t="shared" si="735"/>
        <v/>
      </c>
      <c r="DF584" s="32" t="str">
        <f t="shared" si="736"/>
        <v/>
      </c>
      <c r="DG584" s="32" t="str">
        <f t="shared" si="737"/>
        <v/>
      </c>
      <c r="DH584" s="32" t="str">
        <f t="shared" si="738"/>
        <v/>
      </c>
      <c r="DI584" s="32" t="str">
        <f t="shared" si="739"/>
        <v/>
      </c>
    </row>
    <row r="585" spans="38:113" ht="15.75" customHeight="1" x14ac:dyDescent="0.25">
      <c r="AL585" s="28" t="str">
        <f t="shared" si="666"/>
        <v/>
      </c>
      <c r="AM585" s="28" t="str">
        <f t="shared" si="667"/>
        <v/>
      </c>
      <c r="AN585" s="28" t="str">
        <f t="shared" si="668"/>
        <v/>
      </c>
      <c r="AO585" s="28" t="str">
        <f t="shared" si="669"/>
        <v/>
      </c>
      <c r="AP585" s="28" t="str">
        <f t="shared" si="670"/>
        <v/>
      </c>
      <c r="AQ585" s="28" t="str">
        <f t="shared" si="671"/>
        <v/>
      </c>
      <c r="AR585" s="28" t="str">
        <f t="shared" si="672"/>
        <v/>
      </c>
      <c r="AS585" s="28" t="str">
        <f t="shared" si="673"/>
        <v/>
      </c>
      <c r="AT585" s="28" t="str">
        <f t="shared" si="674"/>
        <v/>
      </c>
      <c r="AU585" s="28" t="str">
        <f t="shared" si="675"/>
        <v/>
      </c>
      <c r="AV585" s="28" t="str">
        <f t="shared" si="676"/>
        <v/>
      </c>
      <c r="AW585" s="28" t="str">
        <f t="shared" si="677"/>
        <v/>
      </c>
      <c r="AX585" s="28" t="str">
        <f t="shared" si="678"/>
        <v/>
      </c>
      <c r="AY585" s="28" t="str">
        <f t="shared" si="679"/>
        <v/>
      </c>
      <c r="AZ585" s="28" t="str">
        <f t="shared" si="680"/>
        <v/>
      </c>
      <c r="BA585" s="28" t="str">
        <f t="shared" si="681"/>
        <v/>
      </c>
      <c r="BB585" s="28" t="str">
        <f t="shared" si="682"/>
        <v/>
      </c>
      <c r="BC585" s="28" t="str">
        <f t="shared" si="683"/>
        <v/>
      </c>
      <c r="BD585" s="28" t="str">
        <f t="shared" si="684"/>
        <v/>
      </c>
      <c r="BE585" s="28" t="str">
        <f t="shared" si="685"/>
        <v/>
      </c>
      <c r="BF585" s="28" t="str">
        <f t="shared" si="686"/>
        <v/>
      </c>
      <c r="BG585" s="28" t="str">
        <f t="shared" si="687"/>
        <v/>
      </c>
      <c r="BH585" s="28" t="str">
        <f t="shared" si="688"/>
        <v/>
      </c>
      <c r="BI585" s="28" t="str">
        <f t="shared" si="689"/>
        <v/>
      </c>
      <c r="BJ585" s="28" t="str">
        <f t="shared" si="690"/>
        <v/>
      </c>
      <c r="BK585" s="28" t="str">
        <f t="shared" si="691"/>
        <v/>
      </c>
      <c r="BL585" s="28" t="str">
        <f t="shared" si="692"/>
        <v/>
      </c>
      <c r="BM585" s="28" t="str">
        <f t="shared" si="693"/>
        <v/>
      </c>
      <c r="BN585" s="28" t="str">
        <f t="shared" si="694"/>
        <v/>
      </c>
      <c r="BO585" s="28" t="str">
        <f t="shared" si="695"/>
        <v/>
      </c>
      <c r="BP585" s="28" t="str">
        <f t="shared" si="696"/>
        <v/>
      </c>
      <c r="BQ585" s="28" t="str">
        <f t="shared" si="697"/>
        <v/>
      </c>
      <c r="BR585" s="28" t="str">
        <f t="shared" si="698"/>
        <v/>
      </c>
      <c r="BS585" s="28" t="str">
        <f t="shared" si="699"/>
        <v/>
      </c>
      <c r="BU585" s="29" t="str">
        <f t="shared" si="700"/>
        <v/>
      </c>
      <c r="BV585" s="30" t="str">
        <f t="shared" si="701"/>
        <v/>
      </c>
      <c r="BW585" s="30" t="str">
        <f t="shared" si="702"/>
        <v/>
      </c>
      <c r="BX585" s="30" t="str">
        <f t="shared" si="703"/>
        <v/>
      </c>
      <c r="BY585" s="30" t="str">
        <f t="shared" si="704"/>
        <v/>
      </c>
      <c r="BZ585" s="30" t="str">
        <f t="shared" si="705"/>
        <v/>
      </c>
      <c r="CA585" s="30" t="str">
        <f t="shared" si="706"/>
        <v/>
      </c>
      <c r="CB585" s="30" t="str">
        <f t="shared" si="707"/>
        <v/>
      </c>
      <c r="CC585" s="30" t="str">
        <f t="shared" si="708"/>
        <v/>
      </c>
      <c r="CD585" s="30" t="str">
        <f t="shared" si="709"/>
        <v/>
      </c>
      <c r="CE585" s="30" t="str">
        <f t="shared" si="710"/>
        <v/>
      </c>
      <c r="CF585" s="30" t="str">
        <f t="shared" si="711"/>
        <v/>
      </c>
      <c r="CG585" s="30" t="str">
        <f t="shared" si="712"/>
        <v/>
      </c>
      <c r="CH585" s="30" t="str">
        <f t="shared" si="713"/>
        <v/>
      </c>
      <c r="CI585" s="30" t="str">
        <f t="shared" si="714"/>
        <v/>
      </c>
      <c r="CJ585" s="30" t="str">
        <f t="shared" si="715"/>
        <v/>
      </c>
      <c r="CK585" s="30" t="str">
        <f t="shared" si="716"/>
        <v/>
      </c>
      <c r="CL585" s="30" t="str">
        <f t="shared" si="717"/>
        <v/>
      </c>
      <c r="CM585" s="30" t="str">
        <f t="shared" si="718"/>
        <v/>
      </c>
      <c r="CN585" s="30" t="str">
        <f t="shared" si="719"/>
        <v/>
      </c>
      <c r="CO585" s="30" t="str">
        <f t="shared" si="720"/>
        <v/>
      </c>
      <c r="CP585" s="30" t="str">
        <f t="shared" si="721"/>
        <v/>
      </c>
      <c r="CQ585" s="30" t="str">
        <f t="shared" si="722"/>
        <v/>
      </c>
      <c r="CR585" s="30" t="str">
        <f t="shared" si="723"/>
        <v/>
      </c>
      <c r="CS585" s="30" t="str">
        <f t="shared" si="724"/>
        <v/>
      </c>
      <c r="CT585" s="30" t="str">
        <f t="shared" si="725"/>
        <v/>
      </c>
      <c r="CU585" s="30" t="str">
        <f t="shared" si="726"/>
        <v/>
      </c>
      <c r="CV585" s="30" t="str">
        <f t="shared" si="727"/>
        <v/>
      </c>
      <c r="CW585" s="30" t="str">
        <f t="shared" si="728"/>
        <v/>
      </c>
      <c r="CX585" s="30" t="str">
        <f t="shared" si="729"/>
        <v/>
      </c>
      <c r="CY585" s="30" t="str">
        <f t="shared" si="730"/>
        <v/>
      </c>
      <c r="CZ585" s="30" t="str">
        <f t="shared" si="731"/>
        <v/>
      </c>
      <c r="DA585" s="30" t="str">
        <f t="shared" si="732"/>
        <v/>
      </c>
      <c r="DB585" s="30" t="str">
        <f t="shared" si="733"/>
        <v/>
      </c>
      <c r="DC585" s="30" t="str">
        <f t="shared" si="734"/>
        <v/>
      </c>
      <c r="DD585" s="30"/>
      <c r="DE585" s="31" t="str">
        <f t="shared" si="735"/>
        <v/>
      </c>
      <c r="DF585" s="32" t="str">
        <f t="shared" si="736"/>
        <v/>
      </c>
      <c r="DG585" s="32" t="str">
        <f t="shared" si="737"/>
        <v/>
      </c>
      <c r="DH585" s="32" t="str">
        <f t="shared" si="738"/>
        <v/>
      </c>
      <c r="DI585" s="32" t="str">
        <f t="shared" si="739"/>
        <v/>
      </c>
    </row>
    <row r="586" spans="38:113" ht="15.75" customHeight="1" x14ac:dyDescent="0.25">
      <c r="AL586" s="28" t="str">
        <f t="shared" si="666"/>
        <v/>
      </c>
      <c r="AM586" s="28" t="str">
        <f t="shared" si="667"/>
        <v/>
      </c>
      <c r="AN586" s="28" t="str">
        <f t="shared" si="668"/>
        <v/>
      </c>
      <c r="AO586" s="28" t="str">
        <f t="shared" si="669"/>
        <v/>
      </c>
      <c r="AP586" s="28" t="str">
        <f t="shared" si="670"/>
        <v/>
      </c>
      <c r="AQ586" s="28" t="str">
        <f t="shared" si="671"/>
        <v/>
      </c>
      <c r="AR586" s="28" t="str">
        <f t="shared" si="672"/>
        <v/>
      </c>
      <c r="AS586" s="28" t="str">
        <f t="shared" si="673"/>
        <v/>
      </c>
      <c r="AT586" s="28" t="str">
        <f t="shared" si="674"/>
        <v/>
      </c>
      <c r="AU586" s="28" t="str">
        <f t="shared" si="675"/>
        <v/>
      </c>
      <c r="AV586" s="28" t="str">
        <f t="shared" si="676"/>
        <v/>
      </c>
      <c r="AW586" s="28" t="str">
        <f t="shared" si="677"/>
        <v/>
      </c>
      <c r="AX586" s="28" t="str">
        <f t="shared" si="678"/>
        <v/>
      </c>
      <c r="AY586" s="28" t="str">
        <f t="shared" si="679"/>
        <v/>
      </c>
      <c r="AZ586" s="28" t="str">
        <f t="shared" si="680"/>
        <v/>
      </c>
      <c r="BA586" s="28" t="str">
        <f t="shared" si="681"/>
        <v/>
      </c>
      <c r="BB586" s="28" t="str">
        <f t="shared" si="682"/>
        <v/>
      </c>
      <c r="BC586" s="28" t="str">
        <f t="shared" si="683"/>
        <v/>
      </c>
      <c r="BD586" s="28" t="str">
        <f t="shared" si="684"/>
        <v/>
      </c>
      <c r="BE586" s="28" t="str">
        <f t="shared" si="685"/>
        <v/>
      </c>
      <c r="BF586" s="28" t="str">
        <f t="shared" si="686"/>
        <v/>
      </c>
      <c r="BG586" s="28" t="str">
        <f t="shared" si="687"/>
        <v/>
      </c>
      <c r="BH586" s="28" t="str">
        <f t="shared" si="688"/>
        <v/>
      </c>
      <c r="BI586" s="28" t="str">
        <f t="shared" si="689"/>
        <v/>
      </c>
      <c r="BJ586" s="28" t="str">
        <f t="shared" si="690"/>
        <v/>
      </c>
      <c r="BK586" s="28" t="str">
        <f t="shared" si="691"/>
        <v/>
      </c>
      <c r="BL586" s="28" t="str">
        <f t="shared" si="692"/>
        <v/>
      </c>
      <c r="BM586" s="28" t="str">
        <f t="shared" si="693"/>
        <v/>
      </c>
      <c r="BN586" s="28" t="str">
        <f t="shared" si="694"/>
        <v/>
      </c>
      <c r="BO586" s="28" t="str">
        <f t="shared" si="695"/>
        <v/>
      </c>
      <c r="BP586" s="28" t="str">
        <f t="shared" si="696"/>
        <v/>
      </c>
      <c r="BQ586" s="28" t="str">
        <f t="shared" si="697"/>
        <v/>
      </c>
      <c r="BR586" s="28" t="str">
        <f t="shared" si="698"/>
        <v/>
      </c>
      <c r="BS586" s="28" t="str">
        <f t="shared" si="699"/>
        <v/>
      </c>
      <c r="BU586" s="29" t="str">
        <f t="shared" si="700"/>
        <v/>
      </c>
      <c r="BV586" s="30" t="str">
        <f t="shared" si="701"/>
        <v/>
      </c>
      <c r="BW586" s="30" t="str">
        <f t="shared" si="702"/>
        <v/>
      </c>
      <c r="BX586" s="30" t="str">
        <f t="shared" si="703"/>
        <v/>
      </c>
      <c r="BY586" s="30" t="str">
        <f t="shared" si="704"/>
        <v/>
      </c>
      <c r="BZ586" s="30" t="str">
        <f t="shared" si="705"/>
        <v/>
      </c>
      <c r="CA586" s="30" t="str">
        <f t="shared" si="706"/>
        <v/>
      </c>
      <c r="CB586" s="30" t="str">
        <f t="shared" si="707"/>
        <v/>
      </c>
      <c r="CC586" s="30" t="str">
        <f t="shared" si="708"/>
        <v/>
      </c>
      <c r="CD586" s="30" t="str">
        <f t="shared" si="709"/>
        <v/>
      </c>
      <c r="CE586" s="30" t="str">
        <f t="shared" si="710"/>
        <v/>
      </c>
      <c r="CF586" s="30" t="str">
        <f t="shared" si="711"/>
        <v/>
      </c>
      <c r="CG586" s="30" t="str">
        <f t="shared" si="712"/>
        <v/>
      </c>
      <c r="CH586" s="30" t="str">
        <f t="shared" si="713"/>
        <v/>
      </c>
      <c r="CI586" s="30" t="str">
        <f t="shared" si="714"/>
        <v/>
      </c>
      <c r="CJ586" s="30" t="str">
        <f t="shared" si="715"/>
        <v/>
      </c>
      <c r="CK586" s="30" t="str">
        <f t="shared" si="716"/>
        <v/>
      </c>
      <c r="CL586" s="30" t="str">
        <f t="shared" si="717"/>
        <v/>
      </c>
      <c r="CM586" s="30" t="str">
        <f t="shared" si="718"/>
        <v/>
      </c>
      <c r="CN586" s="30" t="str">
        <f t="shared" si="719"/>
        <v/>
      </c>
      <c r="CO586" s="30" t="str">
        <f t="shared" si="720"/>
        <v/>
      </c>
      <c r="CP586" s="30" t="str">
        <f t="shared" si="721"/>
        <v/>
      </c>
      <c r="CQ586" s="30" t="str">
        <f t="shared" si="722"/>
        <v/>
      </c>
      <c r="CR586" s="30" t="str">
        <f t="shared" si="723"/>
        <v/>
      </c>
      <c r="CS586" s="30" t="str">
        <f t="shared" si="724"/>
        <v/>
      </c>
      <c r="CT586" s="30" t="str">
        <f t="shared" si="725"/>
        <v/>
      </c>
      <c r="CU586" s="30" t="str">
        <f t="shared" si="726"/>
        <v/>
      </c>
      <c r="CV586" s="30" t="str">
        <f t="shared" si="727"/>
        <v/>
      </c>
      <c r="CW586" s="30" t="str">
        <f t="shared" si="728"/>
        <v/>
      </c>
      <c r="CX586" s="30" t="str">
        <f t="shared" si="729"/>
        <v/>
      </c>
      <c r="CY586" s="30" t="str">
        <f t="shared" si="730"/>
        <v/>
      </c>
      <c r="CZ586" s="30" t="str">
        <f t="shared" si="731"/>
        <v/>
      </c>
      <c r="DA586" s="30" t="str">
        <f t="shared" si="732"/>
        <v/>
      </c>
      <c r="DB586" s="30" t="str">
        <f t="shared" si="733"/>
        <v/>
      </c>
      <c r="DC586" s="30" t="str">
        <f t="shared" si="734"/>
        <v/>
      </c>
      <c r="DD586" s="30"/>
      <c r="DE586" s="31" t="str">
        <f t="shared" si="735"/>
        <v/>
      </c>
      <c r="DF586" s="32" t="str">
        <f t="shared" si="736"/>
        <v/>
      </c>
      <c r="DG586" s="32" t="str">
        <f t="shared" si="737"/>
        <v/>
      </c>
      <c r="DH586" s="32" t="str">
        <f t="shared" si="738"/>
        <v/>
      </c>
      <c r="DI586" s="32" t="str">
        <f t="shared" si="739"/>
        <v/>
      </c>
    </row>
    <row r="587" spans="38:113" ht="15.75" customHeight="1" x14ac:dyDescent="0.25">
      <c r="AL587" s="28" t="str">
        <f t="shared" si="666"/>
        <v/>
      </c>
      <c r="AM587" s="28" t="str">
        <f t="shared" si="667"/>
        <v/>
      </c>
      <c r="AN587" s="28" t="str">
        <f t="shared" si="668"/>
        <v/>
      </c>
      <c r="AO587" s="28" t="str">
        <f t="shared" si="669"/>
        <v/>
      </c>
      <c r="AP587" s="28" t="str">
        <f t="shared" si="670"/>
        <v/>
      </c>
      <c r="AQ587" s="28" t="str">
        <f t="shared" si="671"/>
        <v/>
      </c>
      <c r="AR587" s="28" t="str">
        <f t="shared" si="672"/>
        <v/>
      </c>
      <c r="AS587" s="28" t="str">
        <f t="shared" si="673"/>
        <v/>
      </c>
      <c r="AT587" s="28" t="str">
        <f t="shared" si="674"/>
        <v/>
      </c>
      <c r="AU587" s="28" t="str">
        <f t="shared" si="675"/>
        <v/>
      </c>
      <c r="AV587" s="28" t="str">
        <f t="shared" si="676"/>
        <v/>
      </c>
      <c r="AW587" s="28" t="str">
        <f t="shared" si="677"/>
        <v/>
      </c>
      <c r="AX587" s="28" t="str">
        <f t="shared" si="678"/>
        <v/>
      </c>
      <c r="AY587" s="28" t="str">
        <f t="shared" si="679"/>
        <v/>
      </c>
      <c r="AZ587" s="28" t="str">
        <f t="shared" si="680"/>
        <v/>
      </c>
      <c r="BA587" s="28" t="str">
        <f t="shared" si="681"/>
        <v/>
      </c>
      <c r="BB587" s="28" t="str">
        <f t="shared" si="682"/>
        <v/>
      </c>
      <c r="BC587" s="28" t="str">
        <f t="shared" si="683"/>
        <v/>
      </c>
      <c r="BD587" s="28" t="str">
        <f t="shared" si="684"/>
        <v/>
      </c>
      <c r="BE587" s="28" t="str">
        <f t="shared" si="685"/>
        <v/>
      </c>
      <c r="BF587" s="28" t="str">
        <f t="shared" si="686"/>
        <v/>
      </c>
      <c r="BG587" s="28" t="str">
        <f t="shared" si="687"/>
        <v/>
      </c>
      <c r="BH587" s="28" t="str">
        <f t="shared" si="688"/>
        <v/>
      </c>
      <c r="BI587" s="28" t="str">
        <f t="shared" si="689"/>
        <v/>
      </c>
      <c r="BJ587" s="28" t="str">
        <f t="shared" si="690"/>
        <v/>
      </c>
      <c r="BK587" s="28" t="str">
        <f t="shared" si="691"/>
        <v/>
      </c>
      <c r="BL587" s="28" t="str">
        <f t="shared" si="692"/>
        <v/>
      </c>
      <c r="BM587" s="28" t="str">
        <f t="shared" si="693"/>
        <v/>
      </c>
      <c r="BN587" s="28" t="str">
        <f t="shared" si="694"/>
        <v/>
      </c>
      <c r="BO587" s="28" t="str">
        <f t="shared" si="695"/>
        <v/>
      </c>
      <c r="BP587" s="28" t="str">
        <f t="shared" si="696"/>
        <v/>
      </c>
      <c r="BQ587" s="28" t="str">
        <f t="shared" si="697"/>
        <v/>
      </c>
      <c r="BR587" s="28" t="str">
        <f t="shared" si="698"/>
        <v/>
      </c>
      <c r="BS587" s="28" t="str">
        <f t="shared" si="699"/>
        <v/>
      </c>
      <c r="BU587" s="29" t="str">
        <f t="shared" si="700"/>
        <v/>
      </c>
      <c r="BV587" s="30" t="str">
        <f t="shared" si="701"/>
        <v/>
      </c>
      <c r="BW587" s="30" t="str">
        <f t="shared" si="702"/>
        <v/>
      </c>
      <c r="BX587" s="30" t="str">
        <f t="shared" si="703"/>
        <v/>
      </c>
      <c r="BY587" s="30" t="str">
        <f t="shared" si="704"/>
        <v/>
      </c>
      <c r="BZ587" s="30" t="str">
        <f t="shared" si="705"/>
        <v/>
      </c>
      <c r="CA587" s="30" t="str">
        <f t="shared" si="706"/>
        <v/>
      </c>
      <c r="CB587" s="30" t="str">
        <f t="shared" si="707"/>
        <v/>
      </c>
      <c r="CC587" s="30" t="str">
        <f t="shared" si="708"/>
        <v/>
      </c>
      <c r="CD587" s="30" t="str">
        <f t="shared" si="709"/>
        <v/>
      </c>
      <c r="CE587" s="30" t="str">
        <f t="shared" si="710"/>
        <v/>
      </c>
      <c r="CF587" s="30" t="str">
        <f t="shared" si="711"/>
        <v/>
      </c>
      <c r="CG587" s="30" t="str">
        <f t="shared" si="712"/>
        <v/>
      </c>
      <c r="CH587" s="30" t="str">
        <f t="shared" si="713"/>
        <v/>
      </c>
      <c r="CI587" s="30" t="str">
        <f t="shared" si="714"/>
        <v/>
      </c>
      <c r="CJ587" s="30" t="str">
        <f t="shared" si="715"/>
        <v/>
      </c>
      <c r="CK587" s="30" t="str">
        <f t="shared" si="716"/>
        <v/>
      </c>
      <c r="CL587" s="30" t="str">
        <f t="shared" si="717"/>
        <v/>
      </c>
      <c r="CM587" s="30" t="str">
        <f t="shared" si="718"/>
        <v/>
      </c>
      <c r="CN587" s="30" t="str">
        <f t="shared" si="719"/>
        <v/>
      </c>
      <c r="CO587" s="30" t="str">
        <f t="shared" si="720"/>
        <v/>
      </c>
      <c r="CP587" s="30" t="str">
        <f t="shared" si="721"/>
        <v/>
      </c>
      <c r="CQ587" s="30" t="str">
        <f t="shared" si="722"/>
        <v/>
      </c>
      <c r="CR587" s="30" t="str">
        <f t="shared" si="723"/>
        <v/>
      </c>
      <c r="CS587" s="30" t="str">
        <f t="shared" si="724"/>
        <v/>
      </c>
      <c r="CT587" s="30" t="str">
        <f t="shared" si="725"/>
        <v/>
      </c>
      <c r="CU587" s="30" t="str">
        <f t="shared" si="726"/>
        <v/>
      </c>
      <c r="CV587" s="30" t="str">
        <f t="shared" si="727"/>
        <v/>
      </c>
      <c r="CW587" s="30" t="str">
        <f t="shared" si="728"/>
        <v/>
      </c>
      <c r="CX587" s="30" t="str">
        <f t="shared" si="729"/>
        <v/>
      </c>
      <c r="CY587" s="30" t="str">
        <f t="shared" si="730"/>
        <v/>
      </c>
      <c r="CZ587" s="30" t="str">
        <f t="shared" si="731"/>
        <v/>
      </c>
      <c r="DA587" s="30" t="str">
        <f t="shared" si="732"/>
        <v/>
      </c>
      <c r="DB587" s="30" t="str">
        <f t="shared" si="733"/>
        <v/>
      </c>
      <c r="DC587" s="30" t="str">
        <f t="shared" si="734"/>
        <v/>
      </c>
      <c r="DD587" s="30"/>
      <c r="DE587" s="31" t="str">
        <f t="shared" si="735"/>
        <v/>
      </c>
      <c r="DF587" s="32" t="str">
        <f t="shared" si="736"/>
        <v/>
      </c>
      <c r="DG587" s="32" t="str">
        <f t="shared" si="737"/>
        <v/>
      </c>
      <c r="DH587" s="32" t="str">
        <f t="shared" si="738"/>
        <v/>
      </c>
      <c r="DI587" s="32" t="str">
        <f t="shared" si="739"/>
        <v/>
      </c>
    </row>
    <row r="588" spans="38:113" ht="15.75" customHeight="1" x14ac:dyDescent="0.25">
      <c r="AL588" s="28" t="str">
        <f t="shared" si="666"/>
        <v/>
      </c>
      <c r="AM588" s="28" t="str">
        <f t="shared" si="667"/>
        <v/>
      </c>
      <c r="AN588" s="28" t="str">
        <f t="shared" si="668"/>
        <v/>
      </c>
      <c r="AO588" s="28" t="str">
        <f t="shared" si="669"/>
        <v/>
      </c>
      <c r="AP588" s="28" t="str">
        <f t="shared" si="670"/>
        <v/>
      </c>
      <c r="AQ588" s="28" t="str">
        <f t="shared" si="671"/>
        <v/>
      </c>
      <c r="AR588" s="28" t="str">
        <f t="shared" si="672"/>
        <v/>
      </c>
      <c r="AS588" s="28" t="str">
        <f t="shared" si="673"/>
        <v/>
      </c>
      <c r="AT588" s="28" t="str">
        <f t="shared" si="674"/>
        <v/>
      </c>
      <c r="AU588" s="28" t="str">
        <f t="shared" si="675"/>
        <v/>
      </c>
      <c r="AV588" s="28" t="str">
        <f t="shared" si="676"/>
        <v/>
      </c>
      <c r="AW588" s="28" t="str">
        <f t="shared" si="677"/>
        <v/>
      </c>
      <c r="AX588" s="28" t="str">
        <f t="shared" si="678"/>
        <v/>
      </c>
      <c r="AY588" s="28" t="str">
        <f t="shared" si="679"/>
        <v/>
      </c>
      <c r="AZ588" s="28" t="str">
        <f t="shared" si="680"/>
        <v/>
      </c>
      <c r="BA588" s="28" t="str">
        <f t="shared" si="681"/>
        <v/>
      </c>
      <c r="BB588" s="28" t="str">
        <f t="shared" si="682"/>
        <v/>
      </c>
      <c r="BC588" s="28" t="str">
        <f t="shared" si="683"/>
        <v/>
      </c>
      <c r="BD588" s="28" t="str">
        <f t="shared" si="684"/>
        <v/>
      </c>
      <c r="BE588" s="28" t="str">
        <f t="shared" si="685"/>
        <v/>
      </c>
      <c r="BF588" s="28" t="str">
        <f t="shared" si="686"/>
        <v/>
      </c>
      <c r="BG588" s="28" t="str">
        <f t="shared" si="687"/>
        <v/>
      </c>
      <c r="BH588" s="28" t="str">
        <f t="shared" si="688"/>
        <v/>
      </c>
      <c r="BI588" s="28" t="str">
        <f t="shared" si="689"/>
        <v/>
      </c>
      <c r="BJ588" s="28" t="str">
        <f t="shared" si="690"/>
        <v/>
      </c>
      <c r="BK588" s="28" t="str">
        <f t="shared" si="691"/>
        <v/>
      </c>
      <c r="BL588" s="28" t="str">
        <f t="shared" si="692"/>
        <v/>
      </c>
      <c r="BM588" s="28" t="str">
        <f t="shared" si="693"/>
        <v/>
      </c>
      <c r="BN588" s="28" t="str">
        <f t="shared" si="694"/>
        <v/>
      </c>
      <c r="BO588" s="28" t="str">
        <f t="shared" si="695"/>
        <v/>
      </c>
      <c r="BP588" s="28" t="str">
        <f t="shared" si="696"/>
        <v/>
      </c>
      <c r="BQ588" s="28" t="str">
        <f t="shared" si="697"/>
        <v/>
      </c>
      <c r="BR588" s="28" t="str">
        <f t="shared" si="698"/>
        <v/>
      </c>
      <c r="BS588" s="28" t="str">
        <f t="shared" si="699"/>
        <v/>
      </c>
      <c r="BU588" s="29" t="str">
        <f t="shared" si="700"/>
        <v/>
      </c>
      <c r="BV588" s="30" t="str">
        <f t="shared" si="701"/>
        <v/>
      </c>
      <c r="BW588" s="30" t="str">
        <f t="shared" si="702"/>
        <v/>
      </c>
      <c r="BX588" s="30" t="str">
        <f t="shared" si="703"/>
        <v/>
      </c>
      <c r="BY588" s="30" t="str">
        <f t="shared" si="704"/>
        <v/>
      </c>
      <c r="BZ588" s="30" t="str">
        <f t="shared" si="705"/>
        <v/>
      </c>
      <c r="CA588" s="30" t="str">
        <f t="shared" si="706"/>
        <v/>
      </c>
      <c r="CB588" s="30" t="str">
        <f t="shared" si="707"/>
        <v/>
      </c>
      <c r="CC588" s="30" t="str">
        <f t="shared" si="708"/>
        <v/>
      </c>
      <c r="CD588" s="30" t="str">
        <f t="shared" si="709"/>
        <v/>
      </c>
      <c r="CE588" s="30" t="str">
        <f t="shared" si="710"/>
        <v/>
      </c>
      <c r="CF588" s="30" t="str">
        <f t="shared" si="711"/>
        <v/>
      </c>
      <c r="CG588" s="30" t="str">
        <f t="shared" si="712"/>
        <v/>
      </c>
      <c r="CH588" s="30" t="str">
        <f t="shared" si="713"/>
        <v/>
      </c>
      <c r="CI588" s="30" t="str">
        <f t="shared" si="714"/>
        <v/>
      </c>
      <c r="CJ588" s="30" t="str">
        <f t="shared" si="715"/>
        <v/>
      </c>
      <c r="CK588" s="30" t="str">
        <f t="shared" si="716"/>
        <v/>
      </c>
      <c r="CL588" s="30" t="str">
        <f t="shared" si="717"/>
        <v/>
      </c>
      <c r="CM588" s="30" t="str">
        <f t="shared" si="718"/>
        <v/>
      </c>
      <c r="CN588" s="30" t="str">
        <f t="shared" si="719"/>
        <v/>
      </c>
      <c r="CO588" s="30" t="str">
        <f t="shared" si="720"/>
        <v/>
      </c>
      <c r="CP588" s="30" t="str">
        <f t="shared" si="721"/>
        <v/>
      </c>
      <c r="CQ588" s="30" t="str">
        <f t="shared" si="722"/>
        <v/>
      </c>
      <c r="CR588" s="30" t="str">
        <f t="shared" si="723"/>
        <v/>
      </c>
      <c r="CS588" s="30" t="str">
        <f t="shared" si="724"/>
        <v/>
      </c>
      <c r="CT588" s="30" t="str">
        <f t="shared" si="725"/>
        <v/>
      </c>
      <c r="CU588" s="30" t="str">
        <f t="shared" si="726"/>
        <v/>
      </c>
      <c r="CV588" s="30" t="str">
        <f t="shared" si="727"/>
        <v/>
      </c>
      <c r="CW588" s="30" t="str">
        <f t="shared" si="728"/>
        <v/>
      </c>
      <c r="CX588" s="30" t="str">
        <f t="shared" si="729"/>
        <v/>
      </c>
      <c r="CY588" s="30" t="str">
        <f t="shared" si="730"/>
        <v/>
      </c>
      <c r="CZ588" s="30" t="str">
        <f t="shared" si="731"/>
        <v/>
      </c>
      <c r="DA588" s="30" t="str">
        <f t="shared" si="732"/>
        <v/>
      </c>
      <c r="DB588" s="30" t="str">
        <f t="shared" si="733"/>
        <v/>
      </c>
      <c r="DC588" s="30" t="str">
        <f t="shared" si="734"/>
        <v/>
      </c>
      <c r="DD588" s="30"/>
      <c r="DE588" s="31" t="str">
        <f t="shared" si="735"/>
        <v/>
      </c>
      <c r="DF588" s="32" t="str">
        <f t="shared" si="736"/>
        <v/>
      </c>
      <c r="DG588" s="32" t="str">
        <f t="shared" si="737"/>
        <v/>
      </c>
      <c r="DH588" s="32" t="str">
        <f t="shared" si="738"/>
        <v/>
      </c>
      <c r="DI588" s="32" t="str">
        <f t="shared" si="739"/>
        <v/>
      </c>
    </row>
    <row r="589" spans="38:113" ht="15.75" customHeight="1" x14ac:dyDescent="0.25">
      <c r="AL589" s="28" t="str">
        <f t="shared" si="666"/>
        <v/>
      </c>
      <c r="AM589" s="28" t="str">
        <f t="shared" si="667"/>
        <v/>
      </c>
      <c r="AN589" s="28" t="str">
        <f t="shared" si="668"/>
        <v/>
      </c>
      <c r="AO589" s="28" t="str">
        <f t="shared" si="669"/>
        <v/>
      </c>
      <c r="AP589" s="28" t="str">
        <f t="shared" si="670"/>
        <v/>
      </c>
      <c r="AQ589" s="28" t="str">
        <f t="shared" si="671"/>
        <v/>
      </c>
      <c r="AR589" s="28" t="str">
        <f t="shared" si="672"/>
        <v/>
      </c>
      <c r="AS589" s="28" t="str">
        <f t="shared" si="673"/>
        <v/>
      </c>
      <c r="AT589" s="28" t="str">
        <f t="shared" si="674"/>
        <v/>
      </c>
      <c r="AU589" s="28" t="str">
        <f t="shared" si="675"/>
        <v/>
      </c>
      <c r="AV589" s="28" t="str">
        <f t="shared" si="676"/>
        <v/>
      </c>
      <c r="AW589" s="28" t="str">
        <f t="shared" si="677"/>
        <v/>
      </c>
      <c r="AX589" s="28" t="str">
        <f t="shared" si="678"/>
        <v/>
      </c>
      <c r="AY589" s="28" t="str">
        <f t="shared" si="679"/>
        <v/>
      </c>
      <c r="AZ589" s="28" t="str">
        <f t="shared" si="680"/>
        <v/>
      </c>
      <c r="BA589" s="28" t="str">
        <f t="shared" si="681"/>
        <v/>
      </c>
      <c r="BB589" s="28" t="str">
        <f t="shared" si="682"/>
        <v/>
      </c>
      <c r="BC589" s="28" t="str">
        <f t="shared" si="683"/>
        <v/>
      </c>
      <c r="BD589" s="28" t="str">
        <f t="shared" si="684"/>
        <v/>
      </c>
      <c r="BE589" s="28" t="str">
        <f t="shared" si="685"/>
        <v/>
      </c>
      <c r="BF589" s="28" t="str">
        <f t="shared" si="686"/>
        <v/>
      </c>
      <c r="BG589" s="28" t="str">
        <f t="shared" si="687"/>
        <v/>
      </c>
      <c r="BH589" s="28" t="str">
        <f t="shared" si="688"/>
        <v/>
      </c>
      <c r="BI589" s="28" t="str">
        <f t="shared" si="689"/>
        <v/>
      </c>
      <c r="BJ589" s="28" t="str">
        <f t="shared" si="690"/>
        <v/>
      </c>
      <c r="BK589" s="28" t="str">
        <f t="shared" si="691"/>
        <v/>
      </c>
      <c r="BL589" s="28" t="str">
        <f t="shared" si="692"/>
        <v/>
      </c>
      <c r="BM589" s="28" t="str">
        <f t="shared" si="693"/>
        <v/>
      </c>
      <c r="BN589" s="28" t="str">
        <f t="shared" si="694"/>
        <v/>
      </c>
      <c r="BO589" s="28" t="str">
        <f t="shared" si="695"/>
        <v/>
      </c>
      <c r="BP589" s="28" t="str">
        <f t="shared" si="696"/>
        <v/>
      </c>
      <c r="BQ589" s="28" t="str">
        <f t="shared" si="697"/>
        <v/>
      </c>
      <c r="BR589" s="28" t="str">
        <f t="shared" si="698"/>
        <v/>
      </c>
      <c r="BS589" s="28" t="str">
        <f t="shared" si="699"/>
        <v/>
      </c>
      <c r="BU589" s="29" t="str">
        <f t="shared" si="700"/>
        <v/>
      </c>
      <c r="BV589" s="30" t="str">
        <f t="shared" si="701"/>
        <v/>
      </c>
      <c r="BW589" s="30" t="str">
        <f t="shared" si="702"/>
        <v/>
      </c>
      <c r="BX589" s="30" t="str">
        <f t="shared" si="703"/>
        <v/>
      </c>
      <c r="BY589" s="30" t="str">
        <f t="shared" si="704"/>
        <v/>
      </c>
      <c r="BZ589" s="30" t="str">
        <f t="shared" si="705"/>
        <v/>
      </c>
      <c r="CA589" s="30" t="str">
        <f t="shared" si="706"/>
        <v/>
      </c>
      <c r="CB589" s="30" t="str">
        <f t="shared" si="707"/>
        <v/>
      </c>
      <c r="CC589" s="30" t="str">
        <f t="shared" si="708"/>
        <v/>
      </c>
      <c r="CD589" s="30" t="str">
        <f t="shared" si="709"/>
        <v/>
      </c>
      <c r="CE589" s="30" t="str">
        <f t="shared" si="710"/>
        <v/>
      </c>
      <c r="CF589" s="30" t="str">
        <f t="shared" si="711"/>
        <v/>
      </c>
      <c r="CG589" s="30" t="str">
        <f t="shared" si="712"/>
        <v/>
      </c>
      <c r="CH589" s="30" t="str">
        <f t="shared" si="713"/>
        <v/>
      </c>
      <c r="CI589" s="30" t="str">
        <f t="shared" si="714"/>
        <v/>
      </c>
      <c r="CJ589" s="30" t="str">
        <f t="shared" si="715"/>
        <v/>
      </c>
      <c r="CK589" s="30" t="str">
        <f t="shared" si="716"/>
        <v/>
      </c>
      <c r="CL589" s="30" t="str">
        <f t="shared" si="717"/>
        <v/>
      </c>
      <c r="CM589" s="30" t="str">
        <f t="shared" si="718"/>
        <v/>
      </c>
      <c r="CN589" s="30" t="str">
        <f t="shared" si="719"/>
        <v/>
      </c>
      <c r="CO589" s="30" t="str">
        <f t="shared" si="720"/>
        <v/>
      </c>
      <c r="CP589" s="30" t="str">
        <f t="shared" si="721"/>
        <v/>
      </c>
      <c r="CQ589" s="30" t="str">
        <f t="shared" si="722"/>
        <v/>
      </c>
      <c r="CR589" s="30" t="str">
        <f t="shared" si="723"/>
        <v/>
      </c>
      <c r="CS589" s="30" t="str">
        <f t="shared" si="724"/>
        <v/>
      </c>
      <c r="CT589" s="30" t="str">
        <f t="shared" si="725"/>
        <v/>
      </c>
      <c r="CU589" s="30" t="str">
        <f t="shared" si="726"/>
        <v/>
      </c>
      <c r="CV589" s="30" t="str">
        <f t="shared" si="727"/>
        <v/>
      </c>
      <c r="CW589" s="30" t="str">
        <f t="shared" si="728"/>
        <v/>
      </c>
      <c r="CX589" s="30" t="str">
        <f t="shared" si="729"/>
        <v/>
      </c>
      <c r="CY589" s="30" t="str">
        <f t="shared" si="730"/>
        <v/>
      </c>
      <c r="CZ589" s="30" t="str">
        <f t="shared" si="731"/>
        <v/>
      </c>
      <c r="DA589" s="30" t="str">
        <f t="shared" si="732"/>
        <v/>
      </c>
      <c r="DB589" s="30" t="str">
        <f t="shared" si="733"/>
        <v/>
      </c>
      <c r="DC589" s="30" t="str">
        <f t="shared" si="734"/>
        <v/>
      </c>
      <c r="DD589" s="30"/>
      <c r="DE589" s="31" t="str">
        <f t="shared" si="735"/>
        <v/>
      </c>
      <c r="DF589" s="32" t="str">
        <f t="shared" si="736"/>
        <v/>
      </c>
      <c r="DG589" s="32" t="str">
        <f t="shared" si="737"/>
        <v/>
      </c>
      <c r="DH589" s="32" t="str">
        <f t="shared" si="738"/>
        <v/>
      </c>
      <c r="DI589" s="32" t="str">
        <f t="shared" si="739"/>
        <v/>
      </c>
    </row>
    <row r="590" spans="38:113" ht="15.75" customHeight="1" x14ac:dyDescent="0.25">
      <c r="AL590" s="28" t="str">
        <f t="shared" si="666"/>
        <v/>
      </c>
      <c r="AM590" s="28" t="str">
        <f t="shared" si="667"/>
        <v/>
      </c>
      <c r="AN590" s="28" t="str">
        <f t="shared" si="668"/>
        <v/>
      </c>
      <c r="AO590" s="28" t="str">
        <f t="shared" si="669"/>
        <v/>
      </c>
      <c r="AP590" s="28" t="str">
        <f t="shared" si="670"/>
        <v/>
      </c>
      <c r="AQ590" s="28" t="str">
        <f t="shared" si="671"/>
        <v/>
      </c>
      <c r="AR590" s="28" t="str">
        <f t="shared" si="672"/>
        <v/>
      </c>
      <c r="AS590" s="28" t="str">
        <f t="shared" si="673"/>
        <v/>
      </c>
      <c r="AT590" s="28" t="str">
        <f t="shared" si="674"/>
        <v/>
      </c>
      <c r="AU590" s="28" t="str">
        <f t="shared" si="675"/>
        <v/>
      </c>
      <c r="AV590" s="28" t="str">
        <f t="shared" si="676"/>
        <v/>
      </c>
      <c r="AW590" s="28" t="str">
        <f t="shared" si="677"/>
        <v/>
      </c>
      <c r="AX590" s="28" t="str">
        <f t="shared" si="678"/>
        <v/>
      </c>
      <c r="AY590" s="28" t="str">
        <f t="shared" si="679"/>
        <v/>
      </c>
      <c r="AZ590" s="28" t="str">
        <f t="shared" si="680"/>
        <v/>
      </c>
      <c r="BA590" s="28" t="str">
        <f t="shared" si="681"/>
        <v/>
      </c>
      <c r="BB590" s="28" t="str">
        <f t="shared" si="682"/>
        <v/>
      </c>
      <c r="BC590" s="28" t="str">
        <f t="shared" si="683"/>
        <v/>
      </c>
      <c r="BD590" s="28" t="str">
        <f t="shared" si="684"/>
        <v/>
      </c>
      <c r="BE590" s="28" t="str">
        <f t="shared" si="685"/>
        <v/>
      </c>
      <c r="BF590" s="28" t="str">
        <f t="shared" si="686"/>
        <v/>
      </c>
      <c r="BG590" s="28" t="str">
        <f t="shared" si="687"/>
        <v/>
      </c>
      <c r="BH590" s="28" t="str">
        <f t="shared" si="688"/>
        <v/>
      </c>
      <c r="BI590" s="28" t="str">
        <f t="shared" si="689"/>
        <v/>
      </c>
      <c r="BJ590" s="28" t="str">
        <f t="shared" si="690"/>
        <v/>
      </c>
      <c r="BK590" s="28" t="str">
        <f t="shared" si="691"/>
        <v/>
      </c>
      <c r="BL590" s="28" t="str">
        <f t="shared" si="692"/>
        <v/>
      </c>
      <c r="BM590" s="28" t="str">
        <f t="shared" si="693"/>
        <v/>
      </c>
      <c r="BN590" s="28" t="str">
        <f t="shared" si="694"/>
        <v/>
      </c>
      <c r="BO590" s="28" t="str">
        <f t="shared" si="695"/>
        <v/>
      </c>
      <c r="BP590" s="28" t="str">
        <f t="shared" si="696"/>
        <v/>
      </c>
      <c r="BQ590" s="28" t="str">
        <f t="shared" si="697"/>
        <v/>
      </c>
      <c r="BR590" s="28" t="str">
        <f t="shared" si="698"/>
        <v/>
      </c>
      <c r="BS590" s="28" t="str">
        <f t="shared" si="699"/>
        <v/>
      </c>
      <c r="BU590" s="29" t="str">
        <f t="shared" si="700"/>
        <v/>
      </c>
      <c r="BV590" s="30" t="str">
        <f t="shared" si="701"/>
        <v/>
      </c>
      <c r="BW590" s="30" t="str">
        <f t="shared" si="702"/>
        <v/>
      </c>
      <c r="BX590" s="30" t="str">
        <f t="shared" si="703"/>
        <v/>
      </c>
      <c r="BY590" s="30" t="str">
        <f t="shared" si="704"/>
        <v/>
      </c>
      <c r="BZ590" s="30" t="str">
        <f t="shared" si="705"/>
        <v/>
      </c>
      <c r="CA590" s="30" t="str">
        <f t="shared" si="706"/>
        <v/>
      </c>
      <c r="CB590" s="30" t="str">
        <f t="shared" si="707"/>
        <v/>
      </c>
      <c r="CC590" s="30" t="str">
        <f t="shared" si="708"/>
        <v/>
      </c>
      <c r="CD590" s="30" t="str">
        <f t="shared" si="709"/>
        <v/>
      </c>
      <c r="CE590" s="30" t="str">
        <f t="shared" si="710"/>
        <v/>
      </c>
      <c r="CF590" s="30" t="str">
        <f t="shared" si="711"/>
        <v/>
      </c>
      <c r="CG590" s="30" t="str">
        <f t="shared" si="712"/>
        <v/>
      </c>
      <c r="CH590" s="30" t="str">
        <f t="shared" si="713"/>
        <v/>
      </c>
      <c r="CI590" s="30" t="str">
        <f t="shared" si="714"/>
        <v/>
      </c>
      <c r="CJ590" s="30" t="str">
        <f t="shared" si="715"/>
        <v/>
      </c>
      <c r="CK590" s="30" t="str">
        <f t="shared" si="716"/>
        <v/>
      </c>
      <c r="CL590" s="30" t="str">
        <f t="shared" si="717"/>
        <v/>
      </c>
      <c r="CM590" s="30" t="str">
        <f t="shared" si="718"/>
        <v/>
      </c>
      <c r="CN590" s="30" t="str">
        <f t="shared" si="719"/>
        <v/>
      </c>
      <c r="CO590" s="30" t="str">
        <f t="shared" si="720"/>
        <v/>
      </c>
      <c r="CP590" s="30" t="str">
        <f t="shared" si="721"/>
        <v/>
      </c>
      <c r="CQ590" s="30" t="str">
        <f t="shared" si="722"/>
        <v/>
      </c>
      <c r="CR590" s="30" t="str">
        <f t="shared" si="723"/>
        <v/>
      </c>
      <c r="CS590" s="30" t="str">
        <f t="shared" si="724"/>
        <v/>
      </c>
      <c r="CT590" s="30" t="str">
        <f t="shared" si="725"/>
        <v/>
      </c>
      <c r="CU590" s="30" t="str">
        <f t="shared" si="726"/>
        <v/>
      </c>
      <c r="CV590" s="30" t="str">
        <f t="shared" si="727"/>
        <v/>
      </c>
      <c r="CW590" s="30" t="str">
        <f t="shared" si="728"/>
        <v/>
      </c>
      <c r="CX590" s="30" t="str">
        <f t="shared" si="729"/>
        <v/>
      </c>
      <c r="CY590" s="30" t="str">
        <f t="shared" si="730"/>
        <v/>
      </c>
      <c r="CZ590" s="30" t="str">
        <f t="shared" si="731"/>
        <v/>
      </c>
      <c r="DA590" s="30" t="str">
        <f t="shared" si="732"/>
        <v/>
      </c>
      <c r="DB590" s="30" t="str">
        <f t="shared" si="733"/>
        <v/>
      </c>
      <c r="DC590" s="30" t="str">
        <f t="shared" si="734"/>
        <v/>
      </c>
      <c r="DD590" s="30"/>
      <c r="DE590" s="31" t="str">
        <f t="shared" si="735"/>
        <v/>
      </c>
      <c r="DF590" s="32" t="str">
        <f t="shared" si="736"/>
        <v/>
      </c>
      <c r="DG590" s="32" t="str">
        <f t="shared" si="737"/>
        <v/>
      </c>
      <c r="DH590" s="32" t="str">
        <f t="shared" si="738"/>
        <v/>
      </c>
      <c r="DI590" s="32" t="str">
        <f t="shared" si="739"/>
        <v/>
      </c>
    </row>
    <row r="591" spans="38:113" ht="15.75" customHeight="1" x14ac:dyDescent="0.25">
      <c r="AL591" s="28" t="str">
        <f t="shared" si="666"/>
        <v/>
      </c>
      <c r="AM591" s="28" t="str">
        <f t="shared" si="667"/>
        <v/>
      </c>
      <c r="AN591" s="28" t="str">
        <f t="shared" si="668"/>
        <v/>
      </c>
      <c r="AO591" s="28" t="str">
        <f t="shared" si="669"/>
        <v/>
      </c>
      <c r="AP591" s="28" t="str">
        <f t="shared" si="670"/>
        <v/>
      </c>
      <c r="AQ591" s="28" t="str">
        <f t="shared" si="671"/>
        <v/>
      </c>
      <c r="AR591" s="28" t="str">
        <f t="shared" si="672"/>
        <v/>
      </c>
      <c r="AS591" s="28" t="str">
        <f t="shared" si="673"/>
        <v/>
      </c>
      <c r="AT591" s="28" t="str">
        <f t="shared" si="674"/>
        <v/>
      </c>
      <c r="AU591" s="28" t="str">
        <f t="shared" si="675"/>
        <v/>
      </c>
      <c r="AV591" s="28" t="str">
        <f t="shared" si="676"/>
        <v/>
      </c>
      <c r="AW591" s="28" t="str">
        <f t="shared" si="677"/>
        <v/>
      </c>
      <c r="AX591" s="28" t="str">
        <f t="shared" si="678"/>
        <v/>
      </c>
      <c r="AY591" s="28" t="str">
        <f t="shared" si="679"/>
        <v/>
      </c>
      <c r="AZ591" s="28" t="str">
        <f t="shared" si="680"/>
        <v/>
      </c>
      <c r="BA591" s="28" t="str">
        <f t="shared" si="681"/>
        <v/>
      </c>
      <c r="BB591" s="28" t="str">
        <f t="shared" si="682"/>
        <v/>
      </c>
      <c r="BC591" s="28" t="str">
        <f t="shared" si="683"/>
        <v/>
      </c>
      <c r="BD591" s="28" t="str">
        <f t="shared" si="684"/>
        <v/>
      </c>
      <c r="BE591" s="28" t="str">
        <f t="shared" si="685"/>
        <v/>
      </c>
      <c r="BF591" s="28" t="str">
        <f t="shared" si="686"/>
        <v/>
      </c>
      <c r="BG591" s="28" t="str">
        <f t="shared" si="687"/>
        <v/>
      </c>
      <c r="BH591" s="28" t="str">
        <f t="shared" si="688"/>
        <v/>
      </c>
      <c r="BI591" s="28" t="str">
        <f t="shared" si="689"/>
        <v/>
      </c>
      <c r="BJ591" s="28" t="str">
        <f t="shared" si="690"/>
        <v/>
      </c>
      <c r="BK591" s="28" t="str">
        <f t="shared" si="691"/>
        <v/>
      </c>
      <c r="BL591" s="28" t="str">
        <f t="shared" si="692"/>
        <v/>
      </c>
      <c r="BM591" s="28" t="str">
        <f t="shared" si="693"/>
        <v/>
      </c>
      <c r="BN591" s="28" t="str">
        <f t="shared" si="694"/>
        <v/>
      </c>
      <c r="BO591" s="28" t="str">
        <f t="shared" si="695"/>
        <v/>
      </c>
      <c r="BP591" s="28" t="str">
        <f t="shared" si="696"/>
        <v/>
      </c>
      <c r="BQ591" s="28" t="str">
        <f t="shared" si="697"/>
        <v/>
      </c>
      <c r="BR591" s="28" t="str">
        <f t="shared" si="698"/>
        <v/>
      </c>
      <c r="BS591" s="28" t="str">
        <f t="shared" si="699"/>
        <v/>
      </c>
      <c r="BU591" s="29" t="str">
        <f t="shared" si="700"/>
        <v/>
      </c>
      <c r="BV591" s="30" t="str">
        <f t="shared" si="701"/>
        <v/>
      </c>
      <c r="BW591" s="30" t="str">
        <f t="shared" si="702"/>
        <v/>
      </c>
      <c r="BX591" s="30" t="str">
        <f t="shared" si="703"/>
        <v/>
      </c>
      <c r="BY591" s="30" t="str">
        <f t="shared" si="704"/>
        <v/>
      </c>
      <c r="BZ591" s="30" t="str">
        <f t="shared" si="705"/>
        <v/>
      </c>
      <c r="CA591" s="30" t="str">
        <f t="shared" si="706"/>
        <v/>
      </c>
      <c r="CB591" s="30" t="str">
        <f t="shared" si="707"/>
        <v/>
      </c>
      <c r="CC591" s="30" t="str">
        <f t="shared" si="708"/>
        <v/>
      </c>
      <c r="CD591" s="30" t="str">
        <f t="shared" si="709"/>
        <v/>
      </c>
      <c r="CE591" s="30" t="str">
        <f t="shared" si="710"/>
        <v/>
      </c>
      <c r="CF591" s="30" t="str">
        <f t="shared" si="711"/>
        <v/>
      </c>
      <c r="CG591" s="30" t="str">
        <f t="shared" si="712"/>
        <v/>
      </c>
      <c r="CH591" s="30" t="str">
        <f t="shared" si="713"/>
        <v/>
      </c>
      <c r="CI591" s="30" t="str">
        <f t="shared" si="714"/>
        <v/>
      </c>
      <c r="CJ591" s="30" t="str">
        <f t="shared" si="715"/>
        <v/>
      </c>
      <c r="CK591" s="30" t="str">
        <f t="shared" si="716"/>
        <v/>
      </c>
      <c r="CL591" s="30" t="str">
        <f t="shared" si="717"/>
        <v/>
      </c>
      <c r="CM591" s="30" t="str">
        <f t="shared" si="718"/>
        <v/>
      </c>
      <c r="CN591" s="30" t="str">
        <f t="shared" si="719"/>
        <v/>
      </c>
      <c r="CO591" s="30" t="str">
        <f t="shared" si="720"/>
        <v/>
      </c>
      <c r="CP591" s="30" t="str">
        <f t="shared" si="721"/>
        <v/>
      </c>
      <c r="CQ591" s="30" t="str">
        <f t="shared" si="722"/>
        <v/>
      </c>
      <c r="CR591" s="30" t="str">
        <f t="shared" si="723"/>
        <v/>
      </c>
      <c r="CS591" s="30" t="str">
        <f t="shared" si="724"/>
        <v/>
      </c>
      <c r="CT591" s="30" t="str">
        <f t="shared" si="725"/>
        <v/>
      </c>
      <c r="CU591" s="30" t="str">
        <f t="shared" si="726"/>
        <v/>
      </c>
      <c r="CV591" s="30" t="str">
        <f t="shared" si="727"/>
        <v/>
      </c>
      <c r="CW591" s="30" t="str">
        <f t="shared" si="728"/>
        <v/>
      </c>
      <c r="CX591" s="30" t="str">
        <f t="shared" si="729"/>
        <v/>
      </c>
      <c r="CY591" s="30" t="str">
        <f t="shared" si="730"/>
        <v/>
      </c>
      <c r="CZ591" s="30" t="str">
        <f t="shared" si="731"/>
        <v/>
      </c>
      <c r="DA591" s="30" t="str">
        <f t="shared" si="732"/>
        <v/>
      </c>
      <c r="DB591" s="30" t="str">
        <f t="shared" si="733"/>
        <v/>
      </c>
      <c r="DC591" s="30" t="str">
        <f t="shared" si="734"/>
        <v/>
      </c>
      <c r="DD591" s="30"/>
      <c r="DE591" s="31" t="str">
        <f t="shared" si="735"/>
        <v/>
      </c>
      <c r="DF591" s="32" t="str">
        <f t="shared" si="736"/>
        <v/>
      </c>
      <c r="DG591" s="32" t="str">
        <f t="shared" si="737"/>
        <v/>
      </c>
      <c r="DH591" s="32" t="str">
        <f t="shared" si="738"/>
        <v/>
      </c>
      <c r="DI591" s="32" t="str">
        <f t="shared" si="739"/>
        <v/>
      </c>
    </row>
    <row r="592" spans="38:113" ht="15.75" customHeight="1" x14ac:dyDescent="0.25">
      <c r="AL592" s="28" t="str">
        <f t="shared" si="666"/>
        <v/>
      </c>
      <c r="AM592" s="28" t="str">
        <f t="shared" si="667"/>
        <v/>
      </c>
      <c r="AN592" s="28" t="str">
        <f t="shared" si="668"/>
        <v/>
      </c>
      <c r="AO592" s="28" t="str">
        <f t="shared" si="669"/>
        <v/>
      </c>
      <c r="AP592" s="28" t="str">
        <f t="shared" si="670"/>
        <v/>
      </c>
      <c r="AQ592" s="28" t="str">
        <f t="shared" si="671"/>
        <v/>
      </c>
      <c r="AR592" s="28" t="str">
        <f t="shared" si="672"/>
        <v/>
      </c>
      <c r="AS592" s="28" t="str">
        <f t="shared" si="673"/>
        <v/>
      </c>
      <c r="AT592" s="28" t="str">
        <f t="shared" si="674"/>
        <v/>
      </c>
      <c r="AU592" s="28" t="str">
        <f t="shared" si="675"/>
        <v/>
      </c>
      <c r="AV592" s="28" t="str">
        <f t="shared" si="676"/>
        <v/>
      </c>
      <c r="AW592" s="28" t="str">
        <f t="shared" si="677"/>
        <v/>
      </c>
      <c r="AX592" s="28" t="str">
        <f t="shared" si="678"/>
        <v/>
      </c>
      <c r="AY592" s="28" t="str">
        <f t="shared" si="679"/>
        <v/>
      </c>
      <c r="AZ592" s="28" t="str">
        <f t="shared" si="680"/>
        <v/>
      </c>
      <c r="BA592" s="28" t="str">
        <f t="shared" si="681"/>
        <v/>
      </c>
      <c r="BB592" s="28" t="str">
        <f t="shared" si="682"/>
        <v/>
      </c>
      <c r="BC592" s="28" t="str">
        <f t="shared" si="683"/>
        <v/>
      </c>
      <c r="BD592" s="28" t="str">
        <f t="shared" si="684"/>
        <v/>
      </c>
      <c r="BE592" s="28" t="str">
        <f t="shared" si="685"/>
        <v/>
      </c>
      <c r="BF592" s="28" t="str">
        <f t="shared" si="686"/>
        <v/>
      </c>
      <c r="BG592" s="28" t="str">
        <f t="shared" si="687"/>
        <v/>
      </c>
      <c r="BH592" s="28" t="str">
        <f t="shared" si="688"/>
        <v/>
      </c>
      <c r="BI592" s="28" t="str">
        <f t="shared" si="689"/>
        <v/>
      </c>
      <c r="BJ592" s="28" t="str">
        <f t="shared" si="690"/>
        <v/>
      </c>
      <c r="BK592" s="28" t="str">
        <f t="shared" si="691"/>
        <v/>
      </c>
      <c r="BL592" s="28" t="str">
        <f t="shared" si="692"/>
        <v/>
      </c>
      <c r="BM592" s="28" t="str">
        <f t="shared" si="693"/>
        <v/>
      </c>
      <c r="BN592" s="28" t="str">
        <f t="shared" si="694"/>
        <v/>
      </c>
      <c r="BO592" s="28" t="str">
        <f t="shared" si="695"/>
        <v/>
      </c>
      <c r="BP592" s="28" t="str">
        <f t="shared" si="696"/>
        <v/>
      </c>
      <c r="BQ592" s="28" t="str">
        <f t="shared" si="697"/>
        <v/>
      </c>
      <c r="BR592" s="28" t="str">
        <f t="shared" si="698"/>
        <v/>
      </c>
      <c r="BS592" s="28" t="str">
        <f t="shared" si="699"/>
        <v/>
      </c>
      <c r="BU592" s="29" t="str">
        <f t="shared" si="700"/>
        <v/>
      </c>
      <c r="BV592" s="30" t="str">
        <f t="shared" si="701"/>
        <v/>
      </c>
      <c r="BW592" s="30" t="str">
        <f t="shared" si="702"/>
        <v/>
      </c>
      <c r="BX592" s="30" t="str">
        <f t="shared" si="703"/>
        <v/>
      </c>
      <c r="BY592" s="30" t="str">
        <f t="shared" si="704"/>
        <v/>
      </c>
      <c r="BZ592" s="30" t="str">
        <f t="shared" si="705"/>
        <v/>
      </c>
      <c r="CA592" s="30" t="str">
        <f t="shared" si="706"/>
        <v/>
      </c>
      <c r="CB592" s="30" t="str">
        <f t="shared" si="707"/>
        <v/>
      </c>
      <c r="CC592" s="30" t="str">
        <f t="shared" si="708"/>
        <v/>
      </c>
      <c r="CD592" s="30" t="str">
        <f t="shared" si="709"/>
        <v/>
      </c>
      <c r="CE592" s="30" t="str">
        <f t="shared" si="710"/>
        <v/>
      </c>
      <c r="CF592" s="30" t="str">
        <f t="shared" si="711"/>
        <v/>
      </c>
      <c r="CG592" s="30" t="str">
        <f t="shared" si="712"/>
        <v/>
      </c>
      <c r="CH592" s="30" t="str">
        <f t="shared" si="713"/>
        <v/>
      </c>
      <c r="CI592" s="30" t="str">
        <f t="shared" si="714"/>
        <v/>
      </c>
      <c r="CJ592" s="30" t="str">
        <f t="shared" si="715"/>
        <v/>
      </c>
      <c r="CK592" s="30" t="str">
        <f t="shared" si="716"/>
        <v/>
      </c>
      <c r="CL592" s="30" t="str">
        <f t="shared" si="717"/>
        <v/>
      </c>
      <c r="CM592" s="30" t="str">
        <f t="shared" si="718"/>
        <v/>
      </c>
      <c r="CN592" s="30" t="str">
        <f t="shared" si="719"/>
        <v/>
      </c>
      <c r="CO592" s="30" t="str">
        <f t="shared" si="720"/>
        <v/>
      </c>
      <c r="CP592" s="30" t="str">
        <f t="shared" si="721"/>
        <v/>
      </c>
      <c r="CQ592" s="30" t="str">
        <f t="shared" si="722"/>
        <v/>
      </c>
      <c r="CR592" s="30" t="str">
        <f t="shared" si="723"/>
        <v/>
      </c>
      <c r="CS592" s="30" t="str">
        <f t="shared" si="724"/>
        <v/>
      </c>
      <c r="CT592" s="30" t="str">
        <f t="shared" si="725"/>
        <v/>
      </c>
      <c r="CU592" s="30" t="str">
        <f t="shared" si="726"/>
        <v/>
      </c>
      <c r="CV592" s="30" t="str">
        <f t="shared" si="727"/>
        <v/>
      </c>
      <c r="CW592" s="30" t="str">
        <f t="shared" si="728"/>
        <v/>
      </c>
      <c r="CX592" s="30" t="str">
        <f t="shared" si="729"/>
        <v/>
      </c>
      <c r="CY592" s="30" t="str">
        <f t="shared" si="730"/>
        <v/>
      </c>
      <c r="CZ592" s="30" t="str">
        <f t="shared" si="731"/>
        <v/>
      </c>
      <c r="DA592" s="30" t="str">
        <f t="shared" si="732"/>
        <v/>
      </c>
      <c r="DB592" s="30" t="str">
        <f t="shared" si="733"/>
        <v/>
      </c>
      <c r="DC592" s="30" t="str">
        <f t="shared" si="734"/>
        <v/>
      </c>
      <c r="DD592" s="30"/>
      <c r="DE592" s="31" t="str">
        <f t="shared" si="735"/>
        <v/>
      </c>
      <c r="DF592" s="32" t="str">
        <f t="shared" si="736"/>
        <v/>
      </c>
      <c r="DG592" s="32" t="str">
        <f t="shared" si="737"/>
        <v/>
      </c>
      <c r="DH592" s="32" t="str">
        <f t="shared" si="738"/>
        <v/>
      </c>
      <c r="DI592" s="32" t="str">
        <f t="shared" si="739"/>
        <v/>
      </c>
    </row>
    <row r="593" spans="38:113" ht="15.75" customHeight="1" x14ac:dyDescent="0.25">
      <c r="AL593" s="28" t="str">
        <f t="shared" si="666"/>
        <v/>
      </c>
      <c r="AM593" s="28" t="str">
        <f t="shared" si="667"/>
        <v/>
      </c>
      <c r="AN593" s="28" t="str">
        <f t="shared" si="668"/>
        <v/>
      </c>
      <c r="AO593" s="28" t="str">
        <f t="shared" si="669"/>
        <v/>
      </c>
      <c r="AP593" s="28" t="str">
        <f t="shared" si="670"/>
        <v/>
      </c>
      <c r="AQ593" s="28" t="str">
        <f t="shared" si="671"/>
        <v/>
      </c>
      <c r="AR593" s="28" t="str">
        <f t="shared" si="672"/>
        <v/>
      </c>
      <c r="AS593" s="28" t="str">
        <f t="shared" si="673"/>
        <v/>
      </c>
      <c r="AT593" s="28" t="str">
        <f t="shared" si="674"/>
        <v/>
      </c>
      <c r="AU593" s="28" t="str">
        <f t="shared" si="675"/>
        <v/>
      </c>
      <c r="AV593" s="28" t="str">
        <f t="shared" si="676"/>
        <v/>
      </c>
      <c r="AW593" s="28" t="str">
        <f t="shared" si="677"/>
        <v/>
      </c>
      <c r="AX593" s="28" t="str">
        <f t="shared" si="678"/>
        <v/>
      </c>
      <c r="AY593" s="28" t="str">
        <f t="shared" si="679"/>
        <v/>
      </c>
      <c r="AZ593" s="28" t="str">
        <f t="shared" si="680"/>
        <v/>
      </c>
      <c r="BA593" s="28" t="str">
        <f t="shared" si="681"/>
        <v/>
      </c>
      <c r="BB593" s="28" t="str">
        <f t="shared" si="682"/>
        <v/>
      </c>
      <c r="BC593" s="28" t="str">
        <f t="shared" si="683"/>
        <v/>
      </c>
      <c r="BD593" s="28" t="str">
        <f t="shared" si="684"/>
        <v/>
      </c>
      <c r="BE593" s="28" t="str">
        <f t="shared" si="685"/>
        <v/>
      </c>
      <c r="BF593" s="28" t="str">
        <f t="shared" si="686"/>
        <v/>
      </c>
      <c r="BG593" s="28" t="str">
        <f t="shared" si="687"/>
        <v/>
      </c>
      <c r="BH593" s="28" t="str">
        <f t="shared" si="688"/>
        <v/>
      </c>
      <c r="BI593" s="28" t="str">
        <f t="shared" si="689"/>
        <v/>
      </c>
      <c r="BJ593" s="28" t="str">
        <f t="shared" si="690"/>
        <v/>
      </c>
      <c r="BK593" s="28" t="str">
        <f t="shared" si="691"/>
        <v/>
      </c>
      <c r="BL593" s="28" t="str">
        <f t="shared" si="692"/>
        <v/>
      </c>
      <c r="BM593" s="28" t="str">
        <f t="shared" si="693"/>
        <v/>
      </c>
      <c r="BN593" s="28" t="str">
        <f t="shared" si="694"/>
        <v/>
      </c>
      <c r="BO593" s="28" t="str">
        <f t="shared" si="695"/>
        <v/>
      </c>
      <c r="BP593" s="28" t="str">
        <f t="shared" si="696"/>
        <v/>
      </c>
      <c r="BQ593" s="28" t="str">
        <f t="shared" si="697"/>
        <v/>
      </c>
      <c r="BR593" s="28" t="str">
        <f t="shared" si="698"/>
        <v/>
      </c>
      <c r="BS593" s="28" t="str">
        <f t="shared" si="699"/>
        <v/>
      </c>
      <c r="BU593" s="29" t="str">
        <f t="shared" si="700"/>
        <v/>
      </c>
      <c r="BV593" s="30" t="str">
        <f t="shared" si="701"/>
        <v/>
      </c>
      <c r="BW593" s="30" t="str">
        <f t="shared" si="702"/>
        <v/>
      </c>
      <c r="BX593" s="30" t="str">
        <f t="shared" si="703"/>
        <v/>
      </c>
      <c r="BY593" s="30" t="str">
        <f t="shared" si="704"/>
        <v/>
      </c>
      <c r="BZ593" s="30" t="str">
        <f t="shared" si="705"/>
        <v/>
      </c>
      <c r="CA593" s="30" t="str">
        <f t="shared" si="706"/>
        <v/>
      </c>
      <c r="CB593" s="30" t="str">
        <f t="shared" si="707"/>
        <v/>
      </c>
      <c r="CC593" s="30" t="str">
        <f t="shared" si="708"/>
        <v/>
      </c>
      <c r="CD593" s="30" t="str">
        <f t="shared" si="709"/>
        <v/>
      </c>
      <c r="CE593" s="30" t="str">
        <f t="shared" si="710"/>
        <v/>
      </c>
      <c r="CF593" s="30" t="str">
        <f t="shared" si="711"/>
        <v/>
      </c>
      <c r="CG593" s="30" t="str">
        <f t="shared" si="712"/>
        <v/>
      </c>
      <c r="CH593" s="30" t="str">
        <f t="shared" si="713"/>
        <v/>
      </c>
      <c r="CI593" s="30" t="str">
        <f t="shared" si="714"/>
        <v/>
      </c>
      <c r="CJ593" s="30" t="str">
        <f t="shared" si="715"/>
        <v/>
      </c>
      <c r="CK593" s="30" t="str">
        <f t="shared" si="716"/>
        <v/>
      </c>
      <c r="CL593" s="30" t="str">
        <f t="shared" si="717"/>
        <v/>
      </c>
      <c r="CM593" s="30" t="str">
        <f t="shared" si="718"/>
        <v/>
      </c>
      <c r="CN593" s="30" t="str">
        <f t="shared" si="719"/>
        <v/>
      </c>
      <c r="CO593" s="30" t="str">
        <f t="shared" si="720"/>
        <v/>
      </c>
      <c r="CP593" s="30" t="str">
        <f t="shared" si="721"/>
        <v/>
      </c>
      <c r="CQ593" s="30" t="str">
        <f t="shared" si="722"/>
        <v/>
      </c>
      <c r="CR593" s="30" t="str">
        <f t="shared" si="723"/>
        <v/>
      </c>
      <c r="CS593" s="30" t="str">
        <f t="shared" si="724"/>
        <v/>
      </c>
      <c r="CT593" s="30" t="str">
        <f t="shared" si="725"/>
        <v/>
      </c>
      <c r="CU593" s="30" t="str">
        <f t="shared" si="726"/>
        <v/>
      </c>
      <c r="CV593" s="30" t="str">
        <f t="shared" si="727"/>
        <v/>
      </c>
      <c r="CW593" s="30" t="str">
        <f t="shared" si="728"/>
        <v/>
      </c>
      <c r="CX593" s="30" t="str">
        <f t="shared" si="729"/>
        <v/>
      </c>
      <c r="CY593" s="30" t="str">
        <f t="shared" si="730"/>
        <v/>
      </c>
      <c r="CZ593" s="30" t="str">
        <f t="shared" si="731"/>
        <v/>
      </c>
      <c r="DA593" s="30" t="str">
        <f t="shared" si="732"/>
        <v/>
      </c>
      <c r="DB593" s="30" t="str">
        <f t="shared" si="733"/>
        <v/>
      </c>
      <c r="DC593" s="30" t="str">
        <f t="shared" si="734"/>
        <v/>
      </c>
      <c r="DD593" s="30"/>
      <c r="DE593" s="31" t="str">
        <f t="shared" si="735"/>
        <v/>
      </c>
      <c r="DF593" s="32" t="str">
        <f t="shared" si="736"/>
        <v/>
      </c>
      <c r="DG593" s="32" t="str">
        <f t="shared" si="737"/>
        <v/>
      </c>
      <c r="DH593" s="32" t="str">
        <f t="shared" si="738"/>
        <v/>
      </c>
      <c r="DI593" s="32" t="str">
        <f t="shared" si="739"/>
        <v/>
      </c>
    </row>
    <row r="594" spans="38:113" ht="15.75" customHeight="1" x14ac:dyDescent="0.25">
      <c r="AL594" s="28" t="str">
        <f t="shared" si="666"/>
        <v/>
      </c>
      <c r="AM594" s="28" t="str">
        <f t="shared" si="667"/>
        <v/>
      </c>
      <c r="AN594" s="28" t="str">
        <f t="shared" si="668"/>
        <v/>
      </c>
      <c r="AO594" s="28" t="str">
        <f t="shared" si="669"/>
        <v/>
      </c>
      <c r="AP594" s="28" t="str">
        <f t="shared" si="670"/>
        <v/>
      </c>
      <c r="AQ594" s="28" t="str">
        <f t="shared" si="671"/>
        <v/>
      </c>
      <c r="AR594" s="28" t="str">
        <f t="shared" si="672"/>
        <v/>
      </c>
      <c r="AS594" s="28" t="str">
        <f t="shared" si="673"/>
        <v/>
      </c>
      <c r="AT594" s="28" t="str">
        <f t="shared" si="674"/>
        <v/>
      </c>
      <c r="AU594" s="28" t="str">
        <f t="shared" si="675"/>
        <v/>
      </c>
      <c r="AV594" s="28" t="str">
        <f t="shared" si="676"/>
        <v/>
      </c>
      <c r="AW594" s="28" t="str">
        <f t="shared" si="677"/>
        <v/>
      </c>
      <c r="AX594" s="28" t="str">
        <f t="shared" si="678"/>
        <v/>
      </c>
      <c r="AY594" s="28" t="str">
        <f t="shared" si="679"/>
        <v/>
      </c>
      <c r="AZ594" s="28" t="str">
        <f t="shared" si="680"/>
        <v/>
      </c>
      <c r="BA594" s="28" t="str">
        <f t="shared" si="681"/>
        <v/>
      </c>
      <c r="BB594" s="28" t="str">
        <f t="shared" si="682"/>
        <v/>
      </c>
      <c r="BC594" s="28" t="str">
        <f t="shared" si="683"/>
        <v/>
      </c>
      <c r="BD594" s="28" t="str">
        <f t="shared" si="684"/>
        <v/>
      </c>
      <c r="BE594" s="28" t="str">
        <f t="shared" si="685"/>
        <v/>
      </c>
      <c r="BF594" s="28" t="str">
        <f t="shared" si="686"/>
        <v/>
      </c>
      <c r="BG594" s="28" t="str">
        <f t="shared" si="687"/>
        <v/>
      </c>
      <c r="BH594" s="28" t="str">
        <f t="shared" si="688"/>
        <v/>
      </c>
      <c r="BI594" s="28" t="str">
        <f t="shared" si="689"/>
        <v/>
      </c>
      <c r="BJ594" s="28" t="str">
        <f t="shared" si="690"/>
        <v/>
      </c>
      <c r="BK594" s="28" t="str">
        <f t="shared" si="691"/>
        <v/>
      </c>
      <c r="BL594" s="28" t="str">
        <f t="shared" si="692"/>
        <v/>
      </c>
      <c r="BM594" s="28" t="str">
        <f t="shared" si="693"/>
        <v/>
      </c>
      <c r="BN594" s="28" t="str">
        <f t="shared" si="694"/>
        <v/>
      </c>
      <c r="BO594" s="28" t="str">
        <f t="shared" si="695"/>
        <v/>
      </c>
      <c r="BP594" s="28" t="str">
        <f t="shared" si="696"/>
        <v/>
      </c>
      <c r="BQ594" s="28" t="str">
        <f t="shared" si="697"/>
        <v/>
      </c>
      <c r="BR594" s="28" t="str">
        <f t="shared" si="698"/>
        <v/>
      </c>
      <c r="BS594" s="28" t="str">
        <f t="shared" si="699"/>
        <v/>
      </c>
      <c r="BU594" s="29" t="str">
        <f t="shared" si="700"/>
        <v/>
      </c>
      <c r="BV594" s="30" t="str">
        <f t="shared" si="701"/>
        <v/>
      </c>
      <c r="BW594" s="30" t="str">
        <f t="shared" si="702"/>
        <v/>
      </c>
      <c r="BX594" s="30" t="str">
        <f t="shared" si="703"/>
        <v/>
      </c>
      <c r="BY594" s="30" t="str">
        <f t="shared" si="704"/>
        <v/>
      </c>
      <c r="BZ594" s="30" t="str">
        <f t="shared" si="705"/>
        <v/>
      </c>
      <c r="CA594" s="30" t="str">
        <f t="shared" si="706"/>
        <v/>
      </c>
      <c r="CB594" s="30" t="str">
        <f t="shared" si="707"/>
        <v/>
      </c>
      <c r="CC594" s="30" t="str">
        <f t="shared" si="708"/>
        <v/>
      </c>
      <c r="CD594" s="30" t="str">
        <f t="shared" si="709"/>
        <v/>
      </c>
      <c r="CE594" s="30" t="str">
        <f t="shared" si="710"/>
        <v/>
      </c>
      <c r="CF594" s="30" t="str">
        <f t="shared" si="711"/>
        <v/>
      </c>
      <c r="CG594" s="30" t="str">
        <f t="shared" si="712"/>
        <v/>
      </c>
      <c r="CH594" s="30" t="str">
        <f t="shared" si="713"/>
        <v/>
      </c>
      <c r="CI594" s="30" t="str">
        <f t="shared" si="714"/>
        <v/>
      </c>
      <c r="CJ594" s="30" t="str">
        <f t="shared" si="715"/>
        <v/>
      </c>
      <c r="CK594" s="30" t="str">
        <f t="shared" si="716"/>
        <v/>
      </c>
      <c r="CL594" s="30" t="str">
        <f t="shared" si="717"/>
        <v/>
      </c>
      <c r="CM594" s="30" t="str">
        <f t="shared" si="718"/>
        <v/>
      </c>
      <c r="CN594" s="30" t="str">
        <f t="shared" si="719"/>
        <v/>
      </c>
      <c r="CO594" s="30" t="str">
        <f t="shared" si="720"/>
        <v/>
      </c>
      <c r="CP594" s="30" t="str">
        <f t="shared" si="721"/>
        <v/>
      </c>
      <c r="CQ594" s="30" t="str">
        <f t="shared" si="722"/>
        <v/>
      </c>
      <c r="CR594" s="30" t="str">
        <f t="shared" si="723"/>
        <v/>
      </c>
      <c r="CS594" s="30" t="str">
        <f t="shared" si="724"/>
        <v/>
      </c>
      <c r="CT594" s="30" t="str">
        <f t="shared" si="725"/>
        <v/>
      </c>
      <c r="CU594" s="30" t="str">
        <f t="shared" si="726"/>
        <v/>
      </c>
      <c r="CV594" s="30" t="str">
        <f t="shared" si="727"/>
        <v/>
      </c>
      <c r="CW594" s="30" t="str">
        <f t="shared" si="728"/>
        <v/>
      </c>
      <c r="CX594" s="30" t="str">
        <f t="shared" si="729"/>
        <v/>
      </c>
      <c r="CY594" s="30" t="str">
        <f t="shared" si="730"/>
        <v/>
      </c>
      <c r="CZ594" s="30" t="str">
        <f t="shared" si="731"/>
        <v/>
      </c>
      <c r="DA594" s="30" t="str">
        <f t="shared" si="732"/>
        <v/>
      </c>
      <c r="DB594" s="30" t="str">
        <f t="shared" si="733"/>
        <v/>
      </c>
      <c r="DC594" s="30" t="str">
        <f t="shared" si="734"/>
        <v/>
      </c>
      <c r="DD594" s="30"/>
      <c r="DE594" s="31" t="str">
        <f t="shared" si="735"/>
        <v/>
      </c>
      <c r="DF594" s="32" t="str">
        <f t="shared" si="736"/>
        <v/>
      </c>
      <c r="DG594" s="32" t="str">
        <f t="shared" si="737"/>
        <v/>
      </c>
      <c r="DH594" s="32" t="str">
        <f t="shared" si="738"/>
        <v/>
      </c>
      <c r="DI594" s="32" t="str">
        <f t="shared" si="739"/>
        <v/>
      </c>
    </row>
    <row r="595" spans="38:113" ht="15.75" customHeight="1" x14ac:dyDescent="0.25">
      <c r="AL595" s="28" t="str">
        <f t="shared" si="666"/>
        <v/>
      </c>
      <c r="AM595" s="28" t="str">
        <f t="shared" si="667"/>
        <v/>
      </c>
      <c r="AN595" s="28" t="str">
        <f t="shared" si="668"/>
        <v/>
      </c>
      <c r="AO595" s="28" t="str">
        <f t="shared" si="669"/>
        <v/>
      </c>
      <c r="AP595" s="28" t="str">
        <f t="shared" si="670"/>
        <v/>
      </c>
      <c r="AQ595" s="28" t="str">
        <f t="shared" si="671"/>
        <v/>
      </c>
      <c r="AR595" s="28" t="str">
        <f t="shared" si="672"/>
        <v/>
      </c>
      <c r="AS595" s="28" t="str">
        <f t="shared" si="673"/>
        <v/>
      </c>
      <c r="AT595" s="28" t="str">
        <f t="shared" si="674"/>
        <v/>
      </c>
      <c r="AU595" s="28" t="str">
        <f t="shared" si="675"/>
        <v/>
      </c>
      <c r="AV595" s="28" t="str">
        <f t="shared" si="676"/>
        <v/>
      </c>
      <c r="AW595" s="28" t="str">
        <f t="shared" si="677"/>
        <v/>
      </c>
      <c r="AX595" s="28" t="str">
        <f t="shared" si="678"/>
        <v/>
      </c>
      <c r="AY595" s="28" t="str">
        <f t="shared" si="679"/>
        <v/>
      </c>
      <c r="AZ595" s="28" t="str">
        <f t="shared" si="680"/>
        <v/>
      </c>
      <c r="BA595" s="28" t="str">
        <f t="shared" si="681"/>
        <v/>
      </c>
      <c r="BB595" s="28" t="str">
        <f t="shared" si="682"/>
        <v/>
      </c>
      <c r="BC595" s="28" t="str">
        <f t="shared" si="683"/>
        <v/>
      </c>
      <c r="BD595" s="28" t="str">
        <f t="shared" si="684"/>
        <v/>
      </c>
      <c r="BE595" s="28" t="str">
        <f t="shared" si="685"/>
        <v/>
      </c>
      <c r="BF595" s="28" t="str">
        <f t="shared" si="686"/>
        <v/>
      </c>
      <c r="BG595" s="28" t="str">
        <f t="shared" si="687"/>
        <v/>
      </c>
      <c r="BH595" s="28" t="str">
        <f t="shared" si="688"/>
        <v/>
      </c>
      <c r="BI595" s="28" t="str">
        <f t="shared" si="689"/>
        <v/>
      </c>
      <c r="BJ595" s="28" t="str">
        <f t="shared" si="690"/>
        <v/>
      </c>
      <c r="BK595" s="28" t="str">
        <f t="shared" si="691"/>
        <v/>
      </c>
      <c r="BL595" s="28" t="str">
        <f t="shared" si="692"/>
        <v/>
      </c>
      <c r="BM595" s="28" t="str">
        <f t="shared" si="693"/>
        <v/>
      </c>
      <c r="BN595" s="28" t="str">
        <f t="shared" si="694"/>
        <v/>
      </c>
      <c r="BO595" s="28" t="str">
        <f t="shared" si="695"/>
        <v/>
      </c>
      <c r="BP595" s="28" t="str">
        <f t="shared" si="696"/>
        <v/>
      </c>
      <c r="BQ595" s="28" t="str">
        <f t="shared" si="697"/>
        <v/>
      </c>
      <c r="BR595" s="28" t="str">
        <f t="shared" si="698"/>
        <v/>
      </c>
      <c r="BS595" s="28" t="str">
        <f t="shared" si="699"/>
        <v/>
      </c>
      <c r="BU595" s="29" t="str">
        <f t="shared" si="700"/>
        <v/>
      </c>
      <c r="BV595" s="30" t="str">
        <f t="shared" si="701"/>
        <v/>
      </c>
      <c r="BW595" s="30" t="str">
        <f t="shared" si="702"/>
        <v/>
      </c>
      <c r="BX595" s="30" t="str">
        <f t="shared" si="703"/>
        <v/>
      </c>
      <c r="BY595" s="30" t="str">
        <f t="shared" si="704"/>
        <v/>
      </c>
      <c r="BZ595" s="30" t="str">
        <f t="shared" si="705"/>
        <v/>
      </c>
      <c r="CA595" s="30" t="str">
        <f t="shared" si="706"/>
        <v/>
      </c>
      <c r="CB595" s="30" t="str">
        <f t="shared" si="707"/>
        <v/>
      </c>
      <c r="CC595" s="30" t="str">
        <f t="shared" si="708"/>
        <v/>
      </c>
      <c r="CD595" s="30" t="str">
        <f t="shared" si="709"/>
        <v/>
      </c>
      <c r="CE595" s="30" t="str">
        <f t="shared" si="710"/>
        <v/>
      </c>
      <c r="CF595" s="30" t="str">
        <f t="shared" si="711"/>
        <v/>
      </c>
      <c r="CG595" s="30" t="str">
        <f t="shared" si="712"/>
        <v/>
      </c>
      <c r="CH595" s="30" t="str">
        <f t="shared" si="713"/>
        <v/>
      </c>
      <c r="CI595" s="30" t="str">
        <f t="shared" si="714"/>
        <v/>
      </c>
      <c r="CJ595" s="30" t="str">
        <f t="shared" si="715"/>
        <v/>
      </c>
      <c r="CK595" s="30" t="str">
        <f t="shared" si="716"/>
        <v/>
      </c>
      <c r="CL595" s="30" t="str">
        <f t="shared" si="717"/>
        <v/>
      </c>
      <c r="CM595" s="30" t="str">
        <f t="shared" si="718"/>
        <v/>
      </c>
      <c r="CN595" s="30" t="str">
        <f t="shared" si="719"/>
        <v/>
      </c>
      <c r="CO595" s="30" t="str">
        <f t="shared" si="720"/>
        <v/>
      </c>
      <c r="CP595" s="30" t="str">
        <f t="shared" si="721"/>
        <v/>
      </c>
      <c r="CQ595" s="30" t="str">
        <f t="shared" si="722"/>
        <v/>
      </c>
      <c r="CR595" s="30" t="str">
        <f t="shared" si="723"/>
        <v/>
      </c>
      <c r="CS595" s="30" t="str">
        <f t="shared" si="724"/>
        <v/>
      </c>
      <c r="CT595" s="30" t="str">
        <f t="shared" si="725"/>
        <v/>
      </c>
      <c r="CU595" s="30" t="str">
        <f t="shared" si="726"/>
        <v/>
      </c>
      <c r="CV595" s="30" t="str">
        <f t="shared" si="727"/>
        <v/>
      </c>
      <c r="CW595" s="30" t="str">
        <f t="shared" si="728"/>
        <v/>
      </c>
      <c r="CX595" s="30" t="str">
        <f t="shared" si="729"/>
        <v/>
      </c>
      <c r="CY595" s="30" t="str">
        <f t="shared" si="730"/>
        <v/>
      </c>
      <c r="CZ595" s="30" t="str">
        <f t="shared" si="731"/>
        <v/>
      </c>
      <c r="DA595" s="30" t="str">
        <f t="shared" si="732"/>
        <v/>
      </c>
      <c r="DB595" s="30" t="str">
        <f t="shared" si="733"/>
        <v/>
      </c>
      <c r="DC595" s="30" t="str">
        <f t="shared" si="734"/>
        <v/>
      </c>
      <c r="DD595" s="30"/>
      <c r="DE595" s="31" t="str">
        <f t="shared" si="735"/>
        <v/>
      </c>
      <c r="DF595" s="32" t="str">
        <f t="shared" si="736"/>
        <v/>
      </c>
      <c r="DG595" s="32" t="str">
        <f t="shared" si="737"/>
        <v/>
      </c>
      <c r="DH595" s="32" t="str">
        <f t="shared" si="738"/>
        <v/>
      </c>
      <c r="DI595" s="32" t="str">
        <f t="shared" si="739"/>
        <v/>
      </c>
    </row>
    <row r="596" spans="38:113" ht="15.75" customHeight="1" x14ac:dyDescent="0.25">
      <c r="AL596" s="28" t="str">
        <f t="shared" si="666"/>
        <v/>
      </c>
      <c r="AM596" s="28" t="str">
        <f t="shared" si="667"/>
        <v/>
      </c>
      <c r="AN596" s="28" t="str">
        <f t="shared" si="668"/>
        <v/>
      </c>
      <c r="AO596" s="28" t="str">
        <f t="shared" si="669"/>
        <v/>
      </c>
      <c r="AP596" s="28" t="str">
        <f t="shared" si="670"/>
        <v/>
      </c>
      <c r="AQ596" s="28" t="str">
        <f t="shared" si="671"/>
        <v/>
      </c>
      <c r="AR596" s="28" t="str">
        <f t="shared" si="672"/>
        <v/>
      </c>
      <c r="AS596" s="28" t="str">
        <f t="shared" si="673"/>
        <v/>
      </c>
      <c r="AT596" s="28" t="str">
        <f t="shared" si="674"/>
        <v/>
      </c>
      <c r="AU596" s="28" t="str">
        <f t="shared" si="675"/>
        <v/>
      </c>
      <c r="AV596" s="28" t="str">
        <f t="shared" si="676"/>
        <v/>
      </c>
      <c r="AW596" s="28" t="str">
        <f t="shared" si="677"/>
        <v/>
      </c>
      <c r="AX596" s="28" t="str">
        <f t="shared" si="678"/>
        <v/>
      </c>
      <c r="AY596" s="28" t="str">
        <f t="shared" si="679"/>
        <v/>
      </c>
      <c r="AZ596" s="28" t="str">
        <f t="shared" si="680"/>
        <v/>
      </c>
      <c r="BA596" s="28" t="str">
        <f t="shared" si="681"/>
        <v/>
      </c>
      <c r="BB596" s="28" t="str">
        <f t="shared" si="682"/>
        <v/>
      </c>
      <c r="BC596" s="28" t="str">
        <f t="shared" si="683"/>
        <v/>
      </c>
      <c r="BD596" s="28" t="str">
        <f t="shared" si="684"/>
        <v/>
      </c>
      <c r="BE596" s="28" t="str">
        <f t="shared" si="685"/>
        <v/>
      </c>
      <c r="BF596" s="28" t="str">
        <f t="shared" si="686"/>
        <v/>
      </c>
      <c r="BG596" s="28" t="str">
        <f t="shared" si="687"/>
        <v/>
      </c>
      <c r="BH596" s="28" t="str">
        <f t="shared" si="688"/>
        <v/>
      </c>
      <c r="BI596" s="28" t="str">
        <f t="shared" si="689"/>
        <v/>
      </c>
      <c r="BJ596" s="28" t="str">
        <f t="shared" si="690"/>
        <v/>
      </c>
      <c r="BK596" s="28" t="str">
        <f t="shared" si="691"/>
        <v/>
      </c>
      <c r="BL596" s="28" t="str">
        <f t="shared" si="692"/>
        <v/>
      </c>
      <c r="BM596" s="28" t="str">
        <f t="shared" si="693"/>
        <v/>
      </c>
      <c r="BN596" s="28" t="str">
        <f t="shared" si="694"/>
        <v/>
      </c>
      <c r="BO596" s="28" t="str">
        <f t="shared" si="695"/>
        <v/>
      </c>
      <c r="BP596" s="28" t="str">
        <f t="shared" si="696"/>
        <v/>
      </c>
      <c r="BQ596" s="28" t="str">
        <f t="shared" si="697"/>
        <v/>
      </c>
      <c r="BR596" s="28" t="str">
        <f t="shared" si="698"/>
        <v/>
      </c>
      <c r="BS596" s="28" t="str">
        <f t="shared" si="699"/>
        <v/>
      </c>
      <c r="BU596" s="29" t="str">
        <f t="shared" si="700"/>
        <v/>
      </c>
      <c r="BV596" s="30" t="str">
        <f t="shared" si="701"/>
        <v/>
      </c>
      <c r="BW596" s="30" t="str">
        <f t="shared" si="702"/>
        <v/>
      </c>
      <c r="BX596" s="30" t="str">
        <f t="shared" si="703"/>
        <v/>
      </c>
      <c r="BY596" s="30" t="str">
        <f t="shared" si="704"/>
        <v/>
      </c>
      <c r="BZ596" s="30" t="str">
        <f t="shared" si="705"/>
        <v/>
      </c>
      <c r="CA596" s="30" t="str">
        <f t="shared" si="706"/>
        <v/>
      </c>
      <c r="CB596" s="30" t="str">
        <f t="shared" si="707"/>
        <v/>
      </c>
      <c r="CC596" s="30" t="str">
        <f t="shared" si="708"/>
        <v/>
      </c>
      <c r="CD596" s="30" t="str">
        <f t="shared" si="709"/>
        <v/>
      </c>
      <c r="CE596" s="30" t="str">
        <f t="shared" si="710"/>
        <v/>
      </c>
      <c r="CF596" s="30" t="str">
        <f t="shared" si="711"/>
        <v/>
      </c>
      <c r="CG596" s="30" t="str">
        <f t="shared" si="712"/>
        <v/>
      </c>
      <c r="CH596" s="30" t="str">
        <f t="shared" si="713"/>
        <v/>
      </c>
      <c r="CI596" s="30" t="str">
        <f t="shared" si="714"/>
        <v/>
      </c>
      <c r="CJ596" s="30" t="str">
        <f t="shared" si="715"/>
        <v/>
      </c>
      <c r="CK596" s="30" t="str">
        <f t="shared" si="716"/>
        <v/>
      </c>
      <c r="CL596" s="30" t="str">
        <f t="shared" si="717"/>
        <v/>
      </c>
      <c r="CM596" s="30" t="str">
        <f t="shared" si="718"/>
        <v/>
      </c>
      <c r="CN596" s="30" t="str">
        <f t="shared" si="719"/>
        <v/>
      </c>
      <c r="CO596" s="30" t="str">
        <f t="shared" si="720"/>
        <v/>
      </c>
      <c r="CP596" s="30" t="str">
        <f t="shared" si="721"/>
        <v/>
      </c>
      <c r="CQ596" s="30" t="str">
        <f t="shared" si="722"/>
        <v/>
      </c>
      <c r="CR596" s="30" t="str">
        <f t="shared" si="723"/>
        <v/>
      </c>
      <c r="CS596" s="30" t="str">
        <f t="shared" si="724"/>
        <v/>
      </c>
      <c r="CT596" s="30" t="str">
        <f t="shared" si="725"/>
        <v/>
      </c>
      <c r="CU596" s="30" t="str">
        <f t="shared" si="726"/>
        <v/>
      </c>
      <c r="CV596" s="30" t="str">
        <f t="shared" si="727"/>
        <v/>
      </c>
      <c r="CW596" s="30" t="str">
        <f t="shared" si="728"/>
        <v/>
      </c>
      <c r="CX596" s="30" t="str">
        <f t="shared" si="729"/>
        <v/>
      </c>
      <c r="CY596" s="30" t="str">
        <f t="shared" si="730"/>
        <v/>
      </c>
      <c r="CZ596" s="30" t="str">
        <f t="shared" si="731"/>
        <v/>
      </c>
      <c r="DA596" s="30" t="str">
        <f t="shared" si="732"/>
        <v/>
      </c>
      <c r="DB596" s="30" t="str">
        <f t="shared" si="733"/>
        <v/>
      </c>
      <c r="DC596" s="30" t="str">
        <f t="shared" si="734"/>
        <v/>
      </c>
      <c r="DD596" s="30"/>
      <c r="DE596" s="31" t="str">
        <f t="shared" si="735"/>
        <v/>
      </c>
      <c r="DF596" s="32" t="str">
        <f t="shared" si="736"/>
        <v/>
      </c>
      <c r="DG596" s="32" t="str">
        <f t="shared" si="737"/>
        <v/>
      </c>
      <c r="DH596" s="32" t="str">
        <f t="shared" si="738"/>
        <v/>
      </c>
      <c r="DI596" s="32" t="str">
        <f t="shared" si="739"/>
        <v/>
      </c>
    </row>
    <row r="597" spans="38:113" ht="15.75" customHeight="1" x14ac:dyDescent="0.25">
      <c r="AL597" s="28" t="str">
        <f t="shared" si="666"/>
        <v/>
      </c>
      <c r="AM597" s="28" t="str">
        <f t="shared" si="667"/>
        <v/>
      </c>
      <c r="AN597" s="28" t="str">
        <f t="shared" si="668"/>
        <v/>
      </c>
      <c r="AO597" s="28" t="str">
        <f t="shared" si="669"/>
        <v/>
      </c>
      <c r="AP597" s="28" t="str">
        <f t="shared" si="670"/>
        <v/>
      </c>
      <c r="AQ597" s="28" t="str">
        <f t="shared" si="671"/>
        <v/>
      </c>
      <c r="AR597" s="28" t="str">
        <f t="shared" si="672"/>
        <v/>
      </c>
      <c r="AS597" s="28" t="str">
        <f t="shared" si="673"/>
        <v/>
      </c>
      <c r="AT597" s="28" t="str">
        <f t="shared" si="674"/>
        <v/>
      </c>
      <c r="AU597" s="28" t="str">
        <f t="shared" si="675"/>
        <v/>
      </c>
      <c r="AV597" s="28" t="str">
        <f t="shared" si="676"/>
        <v/>
      </c>
      <c r="AW597" s="28" t="str">
        <f t="shared" si="677"/>
        <v/>
      </c>
      <c r="AX597" s="28" t="str">
        <f t="shared" si="678"/>
        <v/>
      </c>
      <c r="AY597" s="28" t="str">
        <f t="shared" si="679"/>
        <v/>
      </c>
      <c r="AZ597" s="28" t="str">
        <f t="shared" si="680"/>
        <v/>
      </c>
      <c r="BA597" s="28" t="str">
        <f t="shared" si="681"/>
        <v/>
      </c>
      <c r="BB597" s="28" t="str">
        <f t="shared" si="682"/>
        <v/>
      </c>
      <c r="BC597" s="28" t="str">
        <f t="shared" si="683"/>
        <v/>
      </c>
      <c r="BD597" s="28" t="str">
        <f t="shared" si="684"/>
        <v/>
      </c>
      <c r="BE597" s="28" t="str">
        <f t="shared" si="685"/>
        <v/>
      </c>
      <c r="BF597" s="28" t="str">
        <f t="shared" si="686"/>
        <v/>
      </c>
      <c r="BG597" s="28" t="str">
        <f t="shared" si="687"/>
        <v/>
      </c>
      <c r="BH597" s="28" t="str">
        <f t="shared" si="688"/>
        <v/>
      </c>
      <c r="BI597" s="28" t="str">
        <f t="shared" si="689"/>
        <v/>
      </c>
      <c r="BJ597" s="28" t="str">
        <f t="shared" si="690"/>
        <v/>
      </c>
      <c r="BK597" s="28" t="str">
        <f t="shared" si="691"/>
        <v/>
      </c>
      <c r="BL597" s="28" t="str">
        <f t="shared" si="692"/>
        <v/>
      </c>
      <c r="BM597" s="28" t="str">
        <f t="shared" si="693"/>
        <v/>
      </c>
      <c r="BN597" s="28" t="str">
        <f t="shared" si="694"/>
        <v/>
      </c>
      <c r="BO597" s="28" t="str">
        <f t="shared" si="695"/>
        <v/>
      </c>
      <c r="BP597" s="28" t="str">
        <f t="shared" si="696"/>
        <v/>
      </c>
      <c r="BQ597" s="28" t="str">
        <f t="shared" si="697"/>
        <v/>
      </c>
      <c r="BR597" s="28" t="str">
        <f t="shared" si="698"/>
        <v/>
      </c>
      <c r="BS597" s="28" t="str">
        <f t="shared" si="699"/>
        <v/>
      </c>
      <c r="BU597" s="29" t="str">
        <f t="shared" si="700"/>
        <v/>
      </c>
      <c r="BV597" s="30" t="str">
        <f t="shared" si="701"/>
        <v/>
      </c>
      <c r="BW597" s="30" t="str">
        <f t="shared" si="702"/>
        <v/>
      </c>
      <c r="BX597" s="30" t="str">
        <f t="shared" si="703"/>
        <v/>
      </c>
      <c r="BY597" s="30" t="str">
        <f t="shared" si="704"/>
        <v/>
      </c>
      <c r="BZ597" s="30" t="str">
        <f t="shared" si="705"/>
        <v/>
      </c>
      <c r="CA597" s="30" t="str">
        <f t="shared" si="706"/>
        <v/>
      </c>
      <c r="CB597" s="30" t="str">
        <f t="shared" si="707"/>
        <v/>
      </c>
      <c r="CC597" s="30" t="str">
        <f t="shared" si="708"/>
        <v/>
      </c>
      <c r="CD597" s="30" t="str">
        <f t="shared" si="709"/>
        <v/>
      </c>
      <c r="CE597" s="30" t="str">
        <f t="shared" si="710"/>
        <v/>
      </c>
      <c r="CF597" s="30" t="str">
        <f t="shared" si="711"/>
        <v/>
      </c>
      <c r="CG597" s="30" t="str">
        <f t="shared" si="712"/>
        <v/>
      </c>
      <c r="CH597" s="30" t="str">
        <f t="shared" si="713"/>
        <v/>
      </c>
      <c r="CI597" s="30" t="str">
        <f t="shared" si="714"/>
        <v/>
      </c>
      <c r="CJ597" s="30" t="str">
        <f t="shared" si="715"/>
        <v/>
      </c>
      <c r="CK597" s="30" t="str">
        <f t="shared" si="716"/>
        <v/>
      </c>
      <c r="CL597" s="30" t="str">
        <f t="shared" si="717"/>
        <v/>
      </c>
      <c r="CM597" s="30" t="str">
        <f t="shared" si="718"/>
        <v/>
      </c>
      <c r="CN597" s="30" t="str">
        <f t="shared" si="719"/>
        <v/>
      </c>
      <c r="CO597" s="30" t="str">
        <f t="shared" si="720"/>
        <v/>
      </c>
      <c r="CP597" s="30" t="str">
        <f t="shared" si="721"/>
        <v/>
      </c>
      <c r="CQ597" s="30" t="str">
        <f t="shared" si="722"/>
        <v/>
      </c>
      <c r="CR597" s="30" t="str">
        <f t="shared" si="723"/>
        <v/>
      </c>
      <c r="CS597" s="30" t="str">
        <f t="shared" si="724"/>
        <v/>
      </c>
      <c r="CT597" s="30" t="str">
        <f t="shared" si="725"/>
        <v/>
      </c>
      <c r="CU597" s="30" t="str">
        <f t="shared" si="726"/>
        <v/>
      </c>
      <c r="CV597" s="30" t="str">
        <f t="shared" si="727"/>
        <v/>
      </c>
      <c r="CW597" s="30" t="str">
        <f t="shared" si="728"/>
        <v/>
      </c>
      <c r="CX597" s="30" t="str">
        <f t="shared" si="729"/>
        <v/>
      </c>
      <c r="CY597" s="30" t="str">
        <f t="shared" si="730"/>
        <v/>
      </c>
      <c r="CZ597" s="30" t="str">
        <f t="shared" si="731"/>
        <v/>
      </c>
      <c r="DA597" s="30" t="str">
        <f t="shared" si="732"/>
        <v/>
      </c>
      <c r="DB597" s="30" t="str">
        <f t="shared" si="733"/>
        <v/>
      </c>
      <c r="DC597" s="30" t="str">
        <f t="shared" si="734"/>
        <v/>
      </c>
      <c r="DD597" s="30"/>
      <c r="DE597" s="31" t="str">
        <f t="shared" si="735"/>
        <v/>
      </c>
      <c r="DF597" s="32" t="str">
        <f t="shared" si="736"/>
        <v/>
      </c>
      <c r="DG597" s="32" t="str">
        <f t="shared" si="737"/>
        <v/>
      </c>
      <c r="DH597" s="32" t="str">
        <f t="shared" si="738"/>
        <v/>
      </c>
      <c r="DI597" s="32" t="str">
        <f t="shared" si="739"/>
        <v/>
      </c>
    </row>
    <row r="598" spans="38:113" ht="15.75" customHeight="1" x14ac:dyDescent="0.25">
      <c r="AL598" s="28" t="str">
        <f t="shared" si="666"/>
        <v/>
      </c>
      <c r="AM598" s="28" t="str">
        <f t="shared" si="667"/>
        <v/>
      </c>
      <c r="AN598" s="28" t="str">
        <f t="shared" si="668"/>
        <v/>
      </c>
      <c r="AO598" s="28" t="str">
        <f t="shared" si="669"/>
        <v/>
      </c>
      <c r="AP598" s="28" t="str">
        <f t="shared" si="670"/>
        <v/>
      </c>
      <c r="AQ598" s="28" t="str">
        <f t="shared" si="671"/>
        <v/>
      </c>
      <c r="AR598" s="28" t="str">
        <f t="shared" si="672"/>
        <v/>
      </c>
      <c r="AS598" s="28" t="str">
        <f t="shared" si="673"/>
        <v/>
      </c>
      <c r="AT598" s="28" t="str">
        <f t="shared" si="674"/>
        <v/>
      </c>
      <c r="AU598" s="28" t="str">
        <f t="shared" si="675"/>
        <v/>
      </c>
      <c r="AV598" s="28" t="str">
        <f t="shared" si="676"/>
        <v/>
      </c>
      <c r="AW598" s="28" t="str">
        <f t="shared" si="677"/>
        <v/>
      </c>
      <c r="AX598" s="28" t="str">
        <f t="shared" si="678"/>
        <v/>
      </c>
      <c r="AY598" s="28" t="str">
        <f t="shared" si="679"/>
        <v/>
      </c>
      <c r="AZ598" s="28" t="str">
        <f t="shared" si="680"/>
        <v/>
      </c>
      <c r="BA598" s="28" t="str">
        <f t="shared" si="681"/>
        <v/>
      </c>
      <c r="BB598" s="28" t="str">
        <f t="shared" si="682"/>
        <v/>
      </c>
      <c r="BC598" s="28" t="str">
        <f t="shared" si="683"/>
        <v/>
      </c>
      <c r="BD598" s="28" t="str">
        <f t="shared" si="684"/>
        <v/>
      </c>
      <c r="BE598" s="28" t="str">
        <f t="shared" si="685"/>
        <v/>
      </c>
      <c r="BF598" s="28" t="str">
        <f t="shared" si="686"/>
        <v/>
      </c>
      <c r="BG598" s="28" t="str">
        <f t="shared" si="687"/>
        <v/>
      </c>
      <c r="BH598" s="28" t="str">
        <f t="shared" si="688"/>
        <v/>
      </c>
      <c r="BI598" s="28" t="str">
        <f t="shared" si="689"/>
        <v/>
      </c>
      <c r="BJ598" s="28" t="str">
        <f t="shared" si="690"/>
        <v/>
      </c>
      <c r="BK598" s="28" t="str">
        <f t="shared" si="691"/>
        <v/>
      </c>
      <c r="BL598" s="28" t="str">
        <f t="shared" si="692"/>
        <v/>
      </c>
      <c r="BM598" s="28" t="str">
        <f t="shared" si="693"/>
        <v/>
      </c>
      <c r="BN598" s="28" t="str">
        <f t="shared" si="694"/>
        <v/>
      </c>
      <c r="BO598" s="28" t="str">
        <f t="shared" si="695"/>
        <v/>
      </c>
      <c r="BP598" s="28" t="str">
        <f t="shared" si="696"/>
        <v/>
      </c>
      <c r="BQ598" s="28" t="str">
        <f t="shared" si="697"/>
        <v/>
      </c>
      <c r="BR598" s="28" t="str">
        <f t="shared" si="698"/>
        <v/>
      </c>
      <c r="BS598" s="28" t="str">
        <f t="shared" si="699"/>
        <v/>
      </c>
      <c r="BU598" s="29" t="str">
        <f t="shared" si="700"/>
        <v/>
      </c>
      <c r="BV598" s="30" t="str">
        <f t="shared" si="701"/>
        <v/>
      </c>
      <c r="BW598" s="30" t="str">
        <f t="shared" si="702"/>
        <v/>
      </c>
      <c r="BX598" s="30" t="str">
        <f t="shared" si="703"/>
        <v/>
      </c>
      <c r="BY598" s="30" t="str">
        <f t="shared" si="704"/>
        <v/>
      </c>
      <c r="BZ598" s="30" t="str">
        <f t="shared" si="705"/>
        <v/>
      </c>
      <c r="CA598" s="30" t="str">
        <f t="shared" si="706"/>
        <v/>
      </c>
      <c r="CB598" s="30" t="str">
        <f t="shared" si="707"/>
        <v/>
      </c>
      <c r="CC598" s="30" t="str">
        <f t="shared" si="708"/>
        <v/>
      </c>
      <c r="CD598" s="30" t="str">
        <f t="shared" si="709"/>
        <v/>
      </c>
      <c r="CE598" s="30" t="str">
        <f t="shared" si="710"/>
        <v/>
      </c>
      <c r="CF598" s="30" t="str">
        <f t="shared" si="711"/>
        <v/>
      </c>
      <c r="CG598" s="30" t="str">
        <f t="shared" si="712"/>
        <v/>
      </c>
      <c r="CH598" s="30" t="str">
        <f t="shared" si="713"/>
        <v/>
      </c>
      <c r="CI598" s="30" t="str">
        <f t="shared" si="714"/>
        <v/>
      </c>
      <c r="CJ598" s="30" t="str">
        <f t="shared" si="715"/>
        <v/>
      </c>
      <c r="CK598" s="30" t="str">
        <f t="shared" si="716"/>
        <v/>
      </c>
      <c r="CL598" s="30" t="str">
        <f t="shared" si="717"/>
        <v/>
      </c>
      <c r="CM598" s="30" t="str">
        <f t="shared" si="718"/>
        <v/>
      </c>
      <c r="CN598" s="30" t="str">
        <f t="shared" si="719"/>
        <v/>
      </c>
      <c r="CO598" s="30" t="str">
        <f t="shared" si="720"/>
        <v/>
      </c>
      <c r="CP598" s="30" t="str">
        <f t="shared" si="721"/>
        <v/>
      </c>
      <c r="CQ598" s="30" t="str">
        <f t="shared" si="722"/>
        <v/>
      </c>
      <c r="CR598" s="30" t="str">
        <f t="shared" si="723"/>
        <v/>
      </c>
      <c r="CS598" s="30" t="str">
        <f t="shared" si="724"/>
        <v/>
      </c>
      <c r="CT598" s="30" t="str">
        <f t="shared" si="725"/>
        <v/>
      </c>
      <c r="CU598" s="30" t="str">
        <f t="shared" si="726"/>
        <v/>
      </c>
      <c r="CV598" s="30" t="str">
        <f t="shared" si="727"/>
        <v/>
      </c>
      <c r="CW598" s="30" t="str">
        <f t="shared" si="728"/>
        <v/>
      </c>
      <c r="CX598" s="30" t="str">
        <f t="shared" si="729"/>
        <v/>
      </c>
      <c r="CY598" s="30" t="str">
        <f t="shared" si="730"/>
        <v/>
      </c>
      <c r="CZ598" s="30" t="str">
        <f t="shared" si="731"/>
        <v/>
      </c>
      <c r="DA598" s="30" t="str">
        <f t="shared" si="732"/>
        <v/>
      </c>
      <c r="DB598" s="30" t="str">
        <f t="shared" si="733"/>
        <v/>
      </c>
      <c r="DC598" s="30" t="str">
        <f t="shared" si="734"/>
        <v/>
      </c>
      <c r="DD598" s="30"/>
      <c r="DE598" s="31" t="str">
        <f t="shared" si="735"/>
        <v/>
      </c>
      <c r="DF598" s="32" t="str">
        <f t="shared" si="736"/>
        <v/>
      </c>
      <c r="DG598" s="32" t="str">
        <f t="shared" si="737"/>
        <v/>
      </c>
      <c r="DH598" s="32" t="str">
        <f t="shared" si="738"/>
        <v/>
      </c>
      <c r="DI598" s="32" t="str">
        <f t="shared" si="739"/>
        <v/>
      </c>
    </row>
    <row r="599" spans="38:113" ht="15.75" customHeight="1" x14ac:dyDescent="0.25">
      <c r="AL599" s="28" t="str">
        <f t="shared" si="666"/>
        <v/>
      </c>
      <c r="AM599" s="28" t="str">
        <f t="shared" si="667"/>
        <v/>
      </c>
      <c r="AN599" s="28" t="str">
        <f t="shared" si="668"/>
        <v/>
      </c>
      <c r="AO599" s="28" t="str">
        <f t="shared" si="669"/>
        <v/>
      </c>
      <c r="AP599" s="28" t="str">
        <f t="shared" si="670"/>
        <v/>
      </c>
      <c r="AQ599" s="28" t="str">
        <f t="shared" si="671"/>
        <v/>
      </c>
      <c r="AR599" s="28" t="str">
        <f t="shared" si="672"/>
        <v/>
      </c>
      <c r="AS599" s="28" t="str">
        <f t="shared" si="673"/>
        <v/>
      </c>
      <c r="AT599" s="28" t="str">
        <f t="shared" si="674"/>
        <v/>
      </c>
      <c r="AU599" s="28" t="str">
        <f t="shared" si="675"/>
        <v/>
      </c>
      <c r="AV599" s="28" t="str">
        <f t="shared" si="676"/>
        <v/>
      </c>
      <c r="AW599" s="28" t="str">
        <f t="shared" si="677"/>
        <v/>
      </c>
      <c r="AX599" s="28" t="str">
        <f t="shared" si="678"/>
        <v/>
      </c>
      <c r="AY599" s="28" t="str">
        <f t="shared" si="679"/>
        <v/>
      </c>
      <c r="AZ599" s="28" t="str">
        <f t="shared" si="680"/>
        <v/>
      </c>
      <c r="BA599" s="28" t="str">
        <f t="shared" si="681"/>
        <v/>
      </c>
      <c r="BB599" s="28" t="str">
        <f t="shared" si="682"/>
        <v/>
      </c>
      <c r="BC599" s="28" t="str">
        <f t="shared" si="683"/>
        <v/>
      </c>
      <c r="BD599" s="28" t="str">
        <f t="shared" si="684"/>
        <v/>
      </c>
      <c r="BE599" s="28" t="str">
        <f t="shared" si="685"/>
        <v/>
      </c>
      <c r="BF599" s="28" t="str">
        <f t="shared" si="686"/>
        <v/>
      </c>
      <c r="BG599" s="28" t="str">
        <f t="shared" si="687"/>
        <v/>
      </c>
      <c r="BH599" s="28" t="str">
        <f t="shared" si="688"/>
        <v/>
      </c>
      <c r="BI599" s="28" t="str">
        <f t="shared" si="689"/>
        <v/>
      </c>
      <c r="BJ599" s="28" t="str">
        <f t="shared" si="690"/>
        <v/>
      </c>
      <c r="BK599" s="28" t="str">
        <f t="shared" si="691"/>
        <v/>
      </c>
      <c r="BL599" s="28" t="str">
        <f t="shared" si="692"/>
        <v/>
      </c>
      <c r="BM599" s="28" t="str">
        <f t="shared" si="693"/>
        <v/>
      </c>
      <c r="BN599" s="28" t="str">
        <f t="shared" si="694"/>
        <v/>
      </c>
      <c r="BO599" s="28" t="str">
        <f t="shared" si="695"/>
        <v/>
      </c>
      <c r="BP599" s="28" t="str">
        <f t="shared" si="696"/>
        <v/>
      </c>
      <c r="BQ599" s="28" t="str">
        <f t="shared" si="697"/>
        <v/>
      </c>
      <c r="BR599" s="28" t="str">
        <f t="shared" si="698"/>
        <v/>
      </c>
      <c r="BS599" s="28" t="str">
        <f t="shared" si="699"/>
        <v/>
      </c>
      <c r="BU599" s="29" t="str">
        <f t="shared" si="700"/>
        <v/>
      </c>
      <c r="BV599" s="30" t="str">
        <f t="shared" si="701"/>
        <v/>
      </c>
      <c r="BW599" s="30" t="str">
        <f t="shared" si="702"/>
        <v/>
      </c>
      <c r="BX599" s="30" t="str">
        <f t="shared" si="703"/>
        <v/>
      </c>
      <c r="BY599" s="30" t="str">
        <f t="shared" si="704"/>
        <v/>
      </c>
      <c r="BZ599" s="30" t="str">
        <f t="shared" si="705"/>
        <v/>
      </c>
      <c r="CA599" s="30" t="str">
        <f t="shared" si="706"/>
        <v/>
      </c>
      <c r="CB599" s="30" t="str">
        <f t="shared" si="707"/>
        <v/>
      </c>
      <c r="CC599" s="30" t="str">
        <f t="shared" si="708"/>
        <v/>
      </c>
      <c r="CD599" s="30" t="str">
        <f t="shared" si="709"/>
        <v/>
      </c>
      <c r="CE599" s="30" t="str">
        <f t="shared" si="710"/>
        <v/>
      </c>
      <c r="CF599" s="30" t="str">
        <f t="shared" si="711"/>
        <v/>
      </c>
      <c r="CG599" s="30" t="str">
        <f t="shared" si="712"/>
        <v/>
      </c>
      <c r="CH599" s="30" t="str">
        <f t="shared" si="713"/>
        <v/>
      </c>
      <c r="CI599" s="30" t="str">
        <f t="shared" si="714"/>
        <v/>
      </c>
      <c r="CJ599" s="30" t="str">
        <f t="shared" si="715"/>
        <v/>
      </c>
      <c r="CK599" s="30" t="str">
        <f t="shared" si="716"/>
        <v/>
      </c>
      <c r="CL599" s="30" t="str">
        <f t="shared" si="717"/>
        <v/>
      </c>
      <c r="CM599" s="30" t="str">
        <f t="shared" si="718"/>
        <v/>
      </c>
      <c r="CN599" s="30" t="str">
        <f t="shared" si="719"/>
        <v/>
      </c>
      <c r="CO599" s="30" t="str">
        <f t="shared" si="720"/>
        <v/>
      </c>
      <c r="CP599" s="30" t="str">
        <f t="shared" si="721"/>
        <v/>
      </c>
      <c r="CQ599" s="30" t="str">
        <f t="shared" si="722"/>
        <v/>
      </c>
      <c r="CR599" s="30" t="str">
        <f t="shared" si="723"/>
        <v/>
      </c>
      <c r="CS599" s="30" t="str">
        <f t="shared" si="724"/>
        <v/>
      </c>
      <c r="CT599" s="30" t="str">
        <f t="shared" si="725"/>
        <v/>
      </c>
      <c r="CU599" s="30" t="str">
        <f t="shared" si="726"/>
        <v/>
      </c>
      <c r="CV599" s="30" t="str">
        <f t="shared" si="727"/>
        <v/>
      </c>
      <c r="CW599" s="30" t="str">
        <f t="shared" si="728"/>
        <v/>
      </c>
      <c r="CX599" s="30" t="str">
        <f t="shared" si="729"/>
        <v/>
      </c>
      <c r="CY599" s="30" t="str">
        <f t="shared" si="730"/>
        <v/>
      </c>
      <c r="CZ599" s="30" t="str">
        <f t="shared" si="731"/>
        <v/>
      </c>
      <c r="DA599" s="30" t="str">
        <f t="shared" si="732"/>
        <v/>
      </c>
      <c r="DB599" s="30" t="str">
        <f t="shared" si="733"/>
        <v/>
      </c>
      <c r="DC599" s="30" t="str">
        <f t="shared" si="734"/>
        <v/>
      </c>
      <c r="DD599" s="30"/>
      <c r="DE599" s="31" t="str">
        <f t="shared" si="735"/>
        <v/>
      </c>
      <c r="DF599" s="32" t="str">
        <f t="shared" si="736"/>
        <v/>
      </c>
      <c r="DG599" s="32" t="str">
        <f t="shared" si="737"/>
        <v/>
      </c>
      <c r="DH599" s="32" t="str">
        <f t="shared" si="738"/>
        <v/>
      </c>
      <c r="DI599" s="32" t="str">
        <f t="shared" si="739"/>
        <v/>
      </c>
    </row>
    <row r="600" spans="38:113" ht="15.75" customHeight="1" x14ac:dyDescent="0.25">
      <c r="AL600" s="28" t="str">
        <f t="shared" si="666"/>
        <v/>
      </c>
      <c r="AM600" s="28" t="str">
        <f t="shared" si="667"/>
        <v/>
      </c>
      <c r="AN600" s="28" t="str">
        <f t="shared" si="668"/>
        <v/>
      </c>
      <c r="AO600" s="28" t="str">
        <f t="shared" si="669"/>
        <v/>
      </c>
      <c r="AP600" s="28" t="str">
        <f t="shared" si="670"/>
        <v/>
      </c>
      <c r="AQ600" s="28" t="str">
        <f t="shared" si="671"/>
        <v/>
      </c>
      <c r="AR600" s="28" t="str">
        <f t="shared" si="672"/>
        <v/>
      </c>
      <c r="AS600" s="28" t="str">
        <f t="shared" si="673"/>
        <v/>
      </c>
      <c r="AT600" s="28" t="str">
        <f t="shared" si="674"/>
        <v/>
      </c>
      <c r="AU600" s="28" t="str">
        <f t="shared" si="675"/>
        <v/>
      </c>
      <c r="AV600" s="28" t="str">
        <f t="shared" si="676"/>
        <v/>
      </c>
      <c r="AW600" s="28" t="str">
        <f t="shared" si="677"/>
        <v/>
      </c>
      <c r="AX600" s="28" t="str">
        <f t="shared" si="678"/>
        <v/>
      </c>
      <c r="AY600" s="28" t="str">
        <f t="shared" si="679"/>
        <v/>
      </c>
      <c r="AZ600" s="28" t="str">
        <f t="shared" si="680"/>
        <v/>
      </c>
      <c r="BA600" s="28" t="str">
        <f t="shared" si="681"/>
        <v/>
      </c>
      <c r="BB600" s="28" t="str">
        <f t="shared" si="682"/>
        <v/>
      </c>
      <c r="BC600" s="28" t="str">
        <f t="shared" si="683"/>
        <v/>
      </c>
      <c r="BD600" s="28" t="str">
        <f t="shared" si="684"/>
        <v/>
      </c>
      <c r="BE600" s="28" t="str">
        <f t="shared" si="685"/>
        <v/>
      </c>
      <c r="BF600" s="28" t="str">
        <f t="shared" si="686"/>
        <v/>
      </c>
      <c r="BG600" s="28" t="str">
        <f t="shared" si="687"/>
        <v/>
      </c>
      <c r="BH600" s="28" t="str">
        <f t="shared" si="688"/>
        <v/>
      </c>
      <c r="BI600" s="28" t="str">
        <f t="shared" si="689"/>
        <v/>
      </c>
      <c r="BJ600" s="28" t="str">
        <f t="shared" si="690"/>
        <v/>
      </c>
      <c r="BK600" s="28" t="str">
        <f t="shared" si="691"/>
        <v/>
      </c>
      <c r="BL600" s="28" t="str">
        <f t="shared" si="692"/>
        <v/>
      </c>
      <c r="BM600" s="28" t="str">
        <f t="shared" si="693"/>
        <v/>
      </c>
      <c r="BN600" s="28" t="str">
        <f t="shared" si="694"/>
        <v/>
      </c>
      <c r="BO600" s="28" t="str">
        <f t="shared" si="695"/>
        <v/>
      </c>
      <c r="BP600" s="28" t="str">
        <f t="shared" si="696"/>
        <v/>
      </c>
      <c r="BQ600" s="28" t="str">
        <f t="shared" si="697"/>
        <v/>
      </c>
      <c r="BR600" s="28" t="str">
        <f t="shared" si="698"/>
        <v/>
      </c>
      <c r="BS600" s="28" t="str">
        <f t="shared" si="699"/>
        <v/>
      </c>
      <c r="BU600" s="29" t="str">
        <f t="shared" si="700"/>
        <v/>
      </c>
      <c r="BV600" s="30" t="str">
        <f t="shared" si="701"/>
        <v/>
      </c>
      <c r="BW600" s="30" t="str">
        <f t="shared" si="702"/>
        <v/>
      </c>
      <c r="BX600" s="30" t="str">
        <f t="shared" si="703"/>
        <v/>
      </c>
      <c r="BY600" s="30" t="str">
        <f t="shared" si="704"/>
        <v/>
      </c>
      <c r="BZ600" s="30" t="str">
        <f t="shared" si="705"/>
        <v/>
      </c>
      <c r="CA600" s="30" t="str">
        <f t="shared" si="706"/>
        <v/>
      </c>
      <c r="CB600" s="30" t="str">
        <f t="shared" si="707"/>
        <v/>
      </c>
      <c r="CC600" s="30" t="str">
        <f t="shared" si="708"/>
        <v/>
      </c>
      <c r="CD600" s="30" t="str">
        <f t="shared" si="709"/>
        <v/>
      </c>
      <c r="CE600" s="30" t="str">
        <f t="shared" si="710"/>
        <v/>
      </c>
      <c r="CF600" s="30" t="str">
        <f t="shared" si="711"/>
        <v/>
      </c>
      <c r="CG600" s="30" t="str">
        <f t="shared" si="712"/>
        <v/>
      </c>
      <c r="CH600" s="30" t="str">
        <f t="shared" si="713"/>
        <v/>
      </c>
      <c r="CI600" s="30" t="str">
        <f t="shared" si="714"/>
        <v/>
      </c>
      <c r="CJ600" s="30" t="str">
        <f t="shared" si="715"/>
        <v/>
      </c>
      <c r="CK600" s="30" t="str">
        <f t="shared" si="716"/>
        <v/>
      </c>
      <c r="CL600" s="30" t="str">
        <f t="shared" si="717"/>
        <v/>
      </c>
      <c r="CM600" s="30" t="str">
        <f t="shared" si="718"/>
        <v/>
      </c>
      <c r="CN600" s="30" t="str">
        <f t="shared" si="719"/>
        <v/>
      </c>
      <c r="CO600" s="30" t="str">
        <f t="shared" si="720"/>
        <v/>
      </c>
      <c r="CP600" s="30" t="str">
        <f t="shared" si="721"/>
        <v/>
      </c>
      <c r="CQ600" s="30" t="str">
        <f t="shared" si="722"/>
        <v/>
      </c>
      <c r="CR600" s="30" t="str">
        <f t="shared" si="723"/>
        <v/>
      </c>
      <c r="CS600" s="30" t="str">
        <f t="shared" si="724"/>
        <v/>
      </c>
      <c r="CT600" s="30" t="str">
        <f t="shared" si="725"/>
        <v/>
      </c>
      <c r="CU600" s="30" t="str">
        <f t="shared" si="726"/>
        <v/>
      </c>
      <c r="CV600" s="30" t="str">
        <f t="shared" si="727"/>
        <v/>
      </c>
      <c r="CW600" s="30" t="str">
        <f t="shared" si="728"/>
        <v/>
      </c>
      <c r="CX600" s="30" t="str">
        <f t="shared" si="729"/>
        <v/>
      </c>
      <c r="CY600" s="30" t="str">
        <f t="shared" si="730"/>
        <v/>
      </c>
      <c r="CZ600" s="30" t="str">
        <f t="shared" si="731"/>
        <v/>
      </c>
      <c r="DA600" s="30" t="str">
        <f t="shared" si="732"/>
        <v/>
      </c>
      <c r="DB600" s="30" t="str">
        <f t="shared" si="733"/>
        <v/>
      </c>
      <c r="DC600" s="30" t="str">
        <f t="shared" si="734"/>
        <v/>
      </c>
      <c r="DD600" s="30"/>
      <c r="DE600" s="31" t="str">
        <f t="shared" si="735"/>
        <v/>
      </c>
      <c r="DF600" s="32" t="str">
        <f t="shared" si="736"/>
        <v/>
      </c>
      <c r="DG600" s="32" t="str">
        <f t="shared" si="737"/>
        <v/>
      </c>
      <c r="DH600" s="32" t="str">
        <f t="shared" si="738"/>
        <v/>
      </c>
      <c r="DI600" s="32" t="str">
        <f t="shared" si="739"/>
        <v/>
      </c>
    </row>
    <row r="601" spans="38:113" ht="15.75" customHeight="1" x14ac:dyDescent="0.25">
      <c r="AL601" s="28" t="str">
        <f t="shared" si="666"/>
        <v/>
      </c>
      <c r="AM601" s="28" t="str">
        <f t="shared" si="667"/>
        <v/>
      </c>
      <c r="AN601" s="28" t="str">
        <f t="shared" si="668"/>
        <v/>
      </c>
      <c r="AO601" s="28" t="str">
        <f t="shared" si="669"/>
        <v/>
      </c>
      <c r="AP601" s="28" t="str">
        <f t="shared" si="670"/>
        <v/>
      </c>
      <c r="AQ601" s="28" t="str">
        <f t="shared" si="671"/>
        <v/>
      </c>
      <c r="AR601" s="28" t="str">
        <f t="shared" si="672"/>
        <v/>
      </c>
      <c r="AS601" s="28" t="str">
        <f t="shared" si="673"/>
        <v/>
      </c>
      <c r="AT601" s="28" t="str">
        <f t="shared" si="674"/>
        <v/>
      </c>
      <c r="AU601" s="28" t="str">
        <f t="shared" si="675"/>
        <v/>
      </c>
      <c r="AV601" s="28" t="str">
        <f t="shared" si="676"/>
        <v/>
      </c>
      <c r="AW601" s="28" t="str">
        <f t="shared" si="677"/>
        <v/>
      </c>
      <c r="AX601" s="28" t="str">
        <f t="shared" si="678"/>
        <v/>
      </c>
      <c r="AY601" s="28" t="str">
        <f t="shared" si="679"/>
        <v/>
      </c>
      <c r="AZ601" s="28" t="str">
        <f t="shared" si="680"/>
        <v/>
      </c>
      <c r="BA601" s="28" t="str">
        <f t="shared" si="681"/>
        <v/>
      </c>
      <c r="BB601" s="28" t="str">
        <f t="shared" si="682"/>
        <v/>
      </c>
      <c r="BC601" s="28" t="str">
        <f t="shared" si="683"/>
        <v/>
      </c>
      <c r="BD601" s="28" t="str">
        <f t="shared" si="684"/>
        <v/>
      </c>
      <c r="BE601" s="28" t="str">
        <f t="shared" si="685"/>
        <v/>
      </c>
      <c r="BF601" s="28" t="str">
        <f t="shared" si="686"/>
        <v/>
      </c>
      <c r="BG601" s="28" t="str">
        <f t="shared" si="687"/>
        <v/>
      </c>
      <c r="BH601" s="28" t="str">
        <f t="shared" si="688"/>
        <v/>
      </c>
      <c r="BI601" s="28" t="str">
        <f t="shared" si="689"/>
        <v/>
      </c>
      <c r="BJ601" s="28" t="str">
        <f t="shared" si="690"/>
        <v/>
      </c>
      <c r="BK601" s="28" t="str">
        <f t="shared" si="691"/>
        <v/>
      </c>
      <c r="BL601" s="28" t="str">
        <f t="shared" si="692"/>
        <v/>
      </c>
      <c r="BM601" s="28" t="str">
        <f t="shared" si="693"/>
        <v/>
      </c>
      <c r="BN601" s="28" t="str">
        <f t="shared" si="694"/>
        <v/>
      </c>
      <c r="BO601" s="28" t="str">
        <f t="shared" si="695"/>
        <v/>
      </c>
      <c r="BP601" s="28" t="str">
        <f t="shared" si="696"/>
        <v/>
      </c>
      <c r="BQ601" s="28" t="str">
        <f t="shared" si="697"/>
        <v/>
      </c>
      <c r="BR601" s="28" t="str">
        <f t="shared" si="698"/>
        <v/>
      </c>
      <c r="BS601" s="28" t="str">
        <f t="shared" si="699"/>
        <v/>
      </c>
      <c r="BU601" s="29" t="str">
        <f t="shared" si="700"/>
        <v/>
      </c>
      <c r="BV601" s="30" t="str">
        <f t="shared" si="701"/>
        <v/>
      </c>
      <c r="BW601" s="30" t="str">
        <f t="shared" si="702"/>
        <v/>
      </c>
      <c r="BX601" s="30" t="str">
        <f t="shared" si="703"/>
        <v/>
      </c>
      <c r="BY601" s="30" t="str">
        <f t="shared" si="704"/>
        <v/>
      </c>
      <c r="BZ601" s="30" t="str">
        <f t="shared" si="705"/>
        <v/>
      </c>
      <c r="CA601" s="30" t="str">
        <f t="shared" si="706"/>
        <v/>
      </c>
      <c r="CB601" s="30" t="str">
        <f t="shared" si="707"/>
        <v/>
      </c>
      <c r="CC601" s="30" t="str">
        <f t="shared" si="708"/>
        <v/>
      </c>
      <c r="CD601" s="30" t="str">
        <f t="shared" si="709"/>
        <v/>
      </c>
      <c r="CE601" s="30" t="str">
        <f t="shared" si="710"/>
        <v/>
      </c>
      <c r="CF601" s="30" t="str">
        <f t="shared" si="711"/>
        <v/>
      </c>
      <c r="CG601" s="30" t="str">
        <f t="shared" si="712"/>
        <v/>
      </c>
      <c r="CH601" s="30" t="str">
        <f t="shared" si="713"/>
        <v/>
      </c>
      <c r="CI601" s="30" t="str">
        <f t="shared" si="714"/>
        <v/>
      </c>
      <c r="CJ601" s="30" t="str">
        <f t="shared" si="715"/>
        <v/>
      </c>
      <c r="CK601" s="30" t="str">
        <f t="shared" si="716"/>
        <v/>
      </c>
      <c r="CL601" s="30" t="str">
        <f t="shared" si="717"/>
        <v/>
      </c>
      <c r="CM601" s="30" t="str">
        <f t="shared" si="718"/>
        <v/>
      </c>
      <c r="CN601" s="30" t="str">
        <f t="shared" si="719"/>
        <v/>
      </c>
      <c r="CO601" s="30" t="str">
        <f t="shared" si="720"/>
        <v/>
      </c>
      <c r="CP601" s="30" t="str">
        <f t="shared" si="721"/>
        <v/>
      </c>
      <c r="CQ601" s="30" t="str">
        <f t="shared" si="722"/>
        <v/>
      </c>
      <c r="CR601" s="30" t="str">
        <f t="shared" si="723"/>
        <v/>
      </c>
      <c r="CS601" s="30" t="str">
        <f t="shared" si="724"/>
        <v/>
      </c>
      <c r="CT601" s="30" t="str">
        <f t="shared" si="725"/>
        <v/>
      </c>
      <c r="CU601" s="30" t="str">
        <f t="shared" si="726"/>
        <v/>
      </c>
      <c r="CV601" s="30" t="str">
        <f t="shared" si="727"/>
        <v/>
      </c>
      <c r="CW601" s="30" t="str">
        <f t="shared" si="728"/>
        <v/>
      </c>
      <c r="CX601" s="30" t="str">
        <f t="shared" si="729"/>
        <v/>
      </c>
      <c r="CY601" s="30" t="str">
        <f t="shared" si="730"/>
        <v/>
      </c>
      <c r="CZ601" s="30" t="str">
        <f t="shared" si="731"/>
        <v/>
      </c>
      <c r="DA601" s="30" t="str">
        <f t="shared" si="732"/>
        <v/>
      </c>
      <c r="DB601" s="30" t="str">
        <f t="shared" si="733"/>
        <v/>
      </c>
      <c r="DC601" s="30" t="str">
        <f t="shared" si="734"/>
        <v/>
      </c>
      <c r="DD601" s="30"/>
      <c r="DE601" s="31" t="str">
        <f t="shared" si="735"/>
        <v/>
      </c>
      <c r="DF601" s="32" t="str">
        <f t="shared" si="736"/>
        <v/>
      </c>
      <c r="DG601" s="32" t="str">
        <f t="shared" si="737"/>
        <v/>
      </c>
      <c r="DH601" s="32" t="str">
        <f t="shared" si="738"/>
        <v/>
      </c>
      <c r="DI601" s="32" t="str">
        <f t="shared" si="739"/>
        <v/>
      </c>
    </row>
    <row r="602" spans="38:113" ht="15.75" customHeight="1" x14ac:dyDescent="0.25">
      <c r="AL602" s="28" t="str">
        <f t="shared" si="666"/>
        <v/>
      </c>
      <c r="AM602" s="28" t="str">
        <f t="shared" si="667"/>
        <v/>
      </c>
      <c r="AN602" s="28" t="str">
        <f t="shared" si="668"/>
        <v/>
      </c>
      <c r="AO602" s="28" t="str">
        <f t="shared" si="669"/>
        <v/>
      </c>
      <c r="AP602" s="28" t="str">
        <f t="shared" si="670"/>
        <v/>
      </c>
      <c r="AQ602" s="28" t="str">
        <f t="shared" si="671"/>
        <v/>
      </c>
      <c r="AR602" s="28" t="str">
        <f t="shared" si="672"/>
        <v/>
      </c>
      <c r="AS602" s="28" t="str">
        <f t="shared" si="673"/>
        <v/>
      </c>
      <c r="AT602" s="28" t="str">
        <f t="shared" si="674"/>
        <v/>
      </c>
      <c r="AU602" s="28" t="str">
        <f t="shared" si="675"/>
        <v/>
      </c>
      <c r="AV602" s="28" t="str">
        <f t="shared" si="676"/>
        <v/>
      </c>
      <c r="AW602" s="28" t="str">
        <f t="shared" si="677"/>
        <v/>
      </c>
      <c r="AX602" s="28" t="str">
        <f t="shared" si="678"/>
        <v/>
      </c>
      <c r="AY602" s="28" t="str">
        <f t="shared" si="679"/>
        <v/>
      </c>
      <c r="AZ602" s="28" t="str">
        <f t="shared" si="680"/>
        <v/>
      </c>
      <c r="BA602" s="28" t="str">
        <f t="shared" si="681"/>
        <v/>
      </c>
      <c r="BB602" s="28" t="str">
        <f t="shared" si="682"/>
        <v/>
      </c>
      <c r="BC602" s="28" t="str">
        <f t="shared" si="683"/>
        <v/>
      </c>
      <c r="BD602" s="28" t="str">
        <f t="shared" si="684"/>
        <v/>
      </c>
      <c r="BE602" s="28" t="str">
        <f t="shared" si="685"/>
        <v/>
      </c>
      <c r="BF602" s="28" t="str">
        <f t="shared" si="686"/>
        <v/>
      </c>
      <c r="BG602" s="28" t="str">
        <f t="shared" si="687"/>
        <v/>
      </c>
      <c r="BH602" s="28" t="str">
        <f t="shared" si="688"/>
        <v/>
      </c>
      <c r="BI602" s="28" t="str">
        <f t="shared" si="689"/>
        <v/>
      </c>
      <c r="BJ602" s="28" t="str">
        <f t="shared" si="690"/>
        <v/>
      </c>
      <c r="BK602" s="28" t="str">
        <f t="shared" si="691"/>
        <v/>
      </c>
      <c r="BL602" s="28" t="str">
        <f t="shared" si="692"/>
        <v/>
      </c>
      <c r="BM602" s="28" t="str">
        <f t="shared" si="693"/>
        <v/>
      </c>
      <c r="BN602" s="28" t="str">
        <f t="shared" si="694"/>
        <v/>
      </c>
      <c r="BO602" s="28" t="str">
        <f t="shared" si="695"/>
        <v/>
      </c>
      <c r="BP602" s="28" t="str">
        <f t="shared" si="696"/>
        <v/>
      </c>
      <c r="BQ602" s="28" t="str">
        <f t="shared" si="697"/>
        <v/>
      </c>
      <c r="BR602" s="28" t="str">
        <f t="shared" si="698"/>
        <v/>
      </c>
      <c r="BS602" s="28" t="str">
        <f t="shared" si="699"/>
        <v/>
      </c>
      <c r="BU602" s="29" t="str">
        <f t="shared" si="700"/>
        <v/>
      </c>
      <c r="BV602" s="30" t="str">
        <f t="shared" si="701"/>
        <v/>
      </c>
      <c r="BW602" s="30" t="str">
        <f t="shared" si="702"/>
        <v/>
      </c>
      <c r="BX602" s="30" t="str">
        <f t="shared" si="703"/>
        <v/>
      </c>
      <c r="BY602" s="30" t="str">
        <f t="shared" si="704"/>
        <v/>
      </c>
      <c r="BZ602" s="30" t="str">
        <f t="shared" si="705"/>
        <v/>
      </c>
      <c r="CA602" s="30" t="str">
        <f t="shared" si="706"/>
        <v/>
      </c>
      <c r="CB602" s="30" t="str">
        <f t="shared" si="707"/>
        <v/>
      </c>
      <c r="CC602" s="30" t="str">
        <f t="shared" si="708"/>
        <v/>
      </c>
      <c r="CD602" s="30" t="str">
        <f t="shared" si="709"/>
        <v/>
      </c>
      <c r="CE602" s="30" t="str">
        <f t="shared" si="710"/>
        <v/>
      </c>
      <c r="CF602" s="30" t="str">
        <f t="shared" si="711"/>
        <v/>
      </c>
      <c r="CG602" s="30" t="str">
        <f t="shared" si="712"/>
        <v/>
      </c>
      <c r="CH602" s="30" t="str">
        <f t="shared" si="713"/>
        <v/>
      </c>
      <c r="CI602" s="30" t="str">
        <f t="shared" si="714"/>
        <v/>
      </c>
      <c r="CJ602" s="30" t="str">
        <f t="shared" si="715"/>
        <v/>
      </c>
      <c r="CK602" s="30" t="str">
        <f t="shared" si="716"/>
        <v/>
      </c>
      <c r="CL602" s="30" t="str">
        <f t="shared" si="717"/>
        <v/>
      </c>
      <c r="CM602" s="30" t="str">
        <f t="shared" si="718"/>
        <v/>
      </c>
      <c r="CN602" s="30" t="str">
        <f t="shared" si="719"/>
        <v/>
      </c>
      <c r="CO602" s="30" t="str">
        <f t="shared" si="720"/>
        <v/>
      </c>
      <c r="CP602" s="30" t="str">
        <f t="shared" si="721"/>
        <v/>
      </c>
      <c r="CQ602" s="30" t="str">
        <f t="shared" si="722"/>
        <v/>
      </c>
      <c r="CR602" s="30" t="str">
        <f t="shared" si="723"/>
        <v/>
      </c>
      <c r="CS602" s="30" t="str">
        <f t="shared" si="724"/>
        <v/>
      </c>
      <c r="CT602" s="30" t="str">
        <f t="shared" si="725"/>
        <v/>
      </c>
      <c r="CU602" s="30" t="str">
        <f t="shared" si="726"/>
        <v/>
      </c>
      <c r="CV602" s="30" t="str">
        <f t="shared" si="727"/>
        <v/>
      </c>
      <c r="CW602" s="30" t="str">
        <f t="shared" si="728"/>
        <v/>
      </c>
      <c r="CX602" s="30" t="str">
        <f t="shared" si="729"/>
        <v/>
      </c>
      <c r="CY602" s="30" t="str">
        <f t="shared" si="730"/>
        <v/>
      </c>
      <c r="CZ602" s="30" t="str">
        <f t="shared" si="731"/>
        <v/>
      </c>
      <c r="DA602" s="30" t="str">
        <f t="shared" si="732"/>
        <v/>
      </c>
      <c r="DB602" s="30" t="str">
        <f t="shared" si="733"/>
        <v/>
      </c>
      <c r="DC602" s="30" t="str">
        <f t="shared" si="734"/>
        <v/>
      </c>
      <c r="DD602" s="30"/>
      <c r="DE602" s="31" t="str">
        <f t="shared" si="735"/>
        <v/>
      </c>
      <c r="DF602" s="32" t="str">
        <f t="shared" si="736"/>
        <v/>
      </c>
      <c r="DG602" s="32" t="str">
        <f t="shared" si="737"/>
        <v/>
      </c>
      <c r="DH602" s="32" t="str">
        <f t="shared" si="738"/>
        <v/>
      </c>
      <c r="DI602" s="32" t="str">
        <f t="shared" si="739"/>
        <v/>
      </c>
    </row>
    <row r="603" spans="38:113" ht="15.75" customHeight="1" x14ac:dyDescent="0.25">
      <c r="AL603" s="28" t="str">
        <f t="shared" si="666"/>
        <v/>
      </c>
      <c r="AM603" s="28" t="str">
        <f t="shared" si="667"/>
        <v/>
      </c>
      <c r="AN603" s="28" t="str">
        <f t="shared" si="668"/>
        <v/>
      </c>
      <c r="AO603" s="28" t="str">
        <f t="shared" si="669"/>
        <v/>
      </c>
      <c r="AP603" s="28" t="str">
        <f t="shared" si="670"/>
        <v/>
      </c>
      <c r="AQ603" s="28" t="str">
        <f t="shared" si="671"/>
        <v/>
      </c>
      <c r="AR603" s="28" t="str">
        <f t="shared" si="672"/>
        <v/>
      </c>
      <c r="AS603" s="28" t="str">
        <f t="shared" si="673"/>
        <v/>
      </c>
      <c r="AT603" s="28" t="str">
        <f t="shared" si="674"/>
        <v/>
      </c>
      <c r="AU603" s="28" t="str">
        <f t="shared" si="675"/>
        <v/>
      </c>
      <c r="AV603" s="28" t="str">
        <f t="shared" si="676"/>
        <v/>
      </c>
      <c r="AW603" s="28" t="str">
        <f t="shared" si="677"/>
        <v/>
      </c>
      <c r="AX603" s="28" t="str">
        <f t="shared" si="678"/>
        <v/>
      </c>
      <c r="AY603" s="28" t="str">
        <f t="shared" si="679"/>
        <v/>
      </c>
      <c r="AZ603" s="28" t="str">
        <f t="shared" si="680"/>
        <v/>
      </c>
      <c r="BA603" s="28" t="str">
        <f t="shared" si="681"/>
        <v/>
      </c>
      <c r="BB603" s="28" t="str">
        <f t="shared" si="682"/>
        <v/>
      </c>
      <c r="BC603" s="28" t="str">
        <f t="shared" si="683"/>
        <v/>
      </c>
      <c r="BD603" s="28" t="str">
        <f t="shared" si="684"/>
        <v/>
      </c>
      <c r="BE603" s="28" t="str">
        <f t="shared" si="685"/>
        <v/>
      </c>
      <c r="BF603" s="28" t="str">
        <f t="shared" si="686"/>
        <v/>
      </c>
      <c r="BG603" s="28" t="str">
        <f t="shared" si="687"/>
        <v/>
      </c>
      <c r="BH603" s="28" t="str">
        <f t="shared" si="688"/>
        <v/>
      </c>
      <c r="BI603" s="28" t="str">
        <f t="shared" si="689"/>
        <v/>
      </c>
      <c r="BJ603" s="28" t="str">
        <f t="shared" si="690"/>
        <v/>
      </c>
      <c r="BK603" s="28" t="str">
        <f t="shared" si="691"/>
        <v/>
      </c>
      <c r="BL603" s="28" t="str">
        <f t="shared" si="692"/>
        <v/>
      </c>
      <c r="BM603" s="28" t="str">
        <f t="shared" si="693"/>
        <v/>
      </c>
      <c r="BN603" s="28" t="str">
        <f t="shared" si="694"/>
        <v/>
      </c>
      <c r="BO603" s="28" t="str">
        <f t="shared" si="695"/>
        <v/>
      </c>
      <c r="BP603" s="28" t="str">
        <f t="shared" si="696"/>
        <v/>
      </c>
      <c r="BQ603" s="28" t="str">
        <f t="shared" si="697"/>
        <v/>
      </c>
      <c r="BR603" s="28" t="str">
        <f t="shared" si="698"/>
        <v/>
      </c>
      <c r="BS603" s="28" t="str">
        <f t="shared" si="699"/>
        <v/>
      </c>
      <c r="BU603" s="29" t="str">
        <f t="shared" si="700"/>
        <v/>
      </c>
      <c r="BV603" s="30" t="str">
        <f t="shared" si="701"/>
        <v/>
      </c>
      <c r="BW603" s="30" t="str">
        <f t="shared" si="702"/>
        <v/>
      </c>
      <c r="BX603" s="30" t="str">
        <f t="shared" si="703"/>
        <v/>
      </c>
      <c r="BY603" s="30" t="str">
        <f t="shared" si="704"/>
        <v/>
      </c>
      <c r="BZ603" s="30" t="str">
        <f t="shared" si="705"/>
        <v/>
      </c>
      <c r="CA603" s="30" t="str">
        <f t="shared" si="706"/>
        <v/>
      </c>
      <c r="CB603" s="30" t="str">
        <f t="shared" si="707"/>
        <v/>
      </c>
      <c r="CC603" s="30" t="str">
        <f t="shared" si="708"/>
        <v/>
      </c>
      <c r="CD603" s="30" t="str">
        <f t="shared" si="709"/>
        <v/>
      </c>
      <c r="CE603" s="30" t="str">
        <f t="shared" si="710"/>
        <v/>
      </c>
      <c r="CF603" s="30" t="str">
        <f t="shared" si="711"/>
        <v/>
      </c>
      <c r="CG603" s="30" t="str">
        <f t="shared" si="712"/>
        <v/>
      </c>
      <c r="CH603" s="30" t="str">
        <f t="shared" si="713"/>
        <v/>
      </c>
      <c r="CI603" s="30" t="str">
        <f t="shared" si="714"/>
        <v/>
      </c>
      <c r="CJ603" s="30" t="str">
        <f t="shared" si="715"/>
        <v/>
      </c>
      <c r="CK603" s="30" t="str">
        <f t="shared" si="716"/>
        <v/>
      </c>
      <c r="CL603" s="30" t="str">
        <f t="shared" si="717"/>
        <v/>
      </c>
      <c r="CM603" s="30" t="str">
        <f t="shared" si="718"/>
        <v/>
      </c>
      <c r="CN603" s="30" t="str">
        <f t="shared" si="719"/>
        <v/>
      </c>
      <c r="CO603" s="30" t="str">
        <f t="shared" si="720"/>
        <v/>
      </c>
      <c r="CP603" s="30" t="str">
        <f t="shared" si="721"/>
        <v/>
      </c>
      <c r="CQ603" s="30" t="str">
        <f t="shared" si="722"/>
        <v/>
      </c>
      <c r="CR603" s="30" t="str">
        <f t="shared" si="723"/>
        <v/>
      </c>
      <c r="CS603" s="30" t="str">
        <f t="shared" si="724"/>
        <v/>
      </c>
      <c r="CT603" s="30" t="str">
        <f t="shared" si="725"/>
        <v/>
      </c>
      <c r="CU603" s="30" t="str">
        <f t="shared" si="726"/>
        <v/>
      </c>
      <c r="CV603" s="30" t="str">
        <f t="shared" si="727"/>
        <v/>
      </c>
      <c r="CW603" s="30" t="str">
        <f t="shared" si="728"/>
        <v/>
      </c>
      <c r="CX603" s="30" t="str">
        <f t="shared" si="729"/>
        <v/>
      </c>
      <c r="CY603" s="30" t="str">
        <f t="shared" si="730"/>
        <v/>
      </c>
      <c r="CZ603" s="30" t="str">
        <f t="shared" si="731"/>
        <v/>
      </c>
      <c r="DA603" s="30" t="str">
        <f t="shared" si="732"/>
        <v/>
      </c>
      <c r="DB603" s="30" t="str">
        <f t="shared" si="733"/>
        <v/>
      </c>
      <c r="DC603" s="30" t="str">
        <f t="shared" si="734"/>
        <v/>
      </c>
      <c r="DD603" s="30"/>
      <c r="DE603" s="31" t="str">
        <f t="shared" si="735"/>
        <v/>
      </c>
      <c r="DF603" s="32" t="str">
        <f t="shared" si="736"/>
        <v/>
      </c>
      <c r="DG603" s="32" t="str">
        <f t="shared" si="737"/>
        <v/>
      </c>
      <c r="DH603" s="32" t="str">
        <f t="shared" si="738"/>
        <v/>
      </c>
      <c r="DI603" s="32" t="str">
        <f t="shared" si="739"/>
        <v/>
      </c>
    </row>
    <row r="604" spans="38:113" ht="15.75" customHeight="1" x14ac:dyDescent="0.25">
      <c r="AL604" s="28" t="str">
        <f t="shared" si="666"/>
        <v/>
      </c>
      <c r="AM604" s="28" t="str">
        <f t="shared" si="667"/>
        <v/>
      </c>
      <c r="AN604" s="28" t="str">
        <f t="shared" si="668"/>
        <v/>
      </c>
      <c r="AO604" s="28" t="str">
        <f t="shared" si="669"/>
        <v/>
      </c>
      <c r="AP604" s="28" t="str">
        <f t="shared" si="670"/>
        <v/>
      </c>
      <c r="AQ604" s="28" t="str">
        <f t="shared" si="671"/>
        <v/>
      </c>
      <c r="AR604" s="28" t="str">
        <f t="shared" si="672"/>
        <v/>
      </c>
      <c r="AS604" s="28" t="str">
        <f t="shared" si="673"/>
        <v/>
      </c>
      <c r="AT604" s="28" t="str">
        <f t="shared" si="674"/>
        <v/>
      </c>
      <c r="AU604" s="28" t="str">
        <f t="shared" si="675"/>
        <v/>
      </c>
      <c r="AV604" s="28" t="str">
        <f t="shared" si="676"/>
        <v/>
      </c>
      <c r="AW604" s="28" t="str">
        <f t="shared" si="677"/>
        <v/>
      </c>
      <c r="AX604" s="28" t="str">
        <f t="shared" si="678"/>
        <v/>
      </c>
      <c r="AY604" s="28" t="str">
        <f t="shared" si="679"/>
        <v/>
      </c>
      <c r="AZ604" s="28" t="str">
        <f t="shared" si="680"/>
        <v/>
      </c>
      <c r="BA604" s="28" t="str">
        <f t="shared" si="681"/>
        <v/>
      </c>
      <c r="BB604" s="28" t="str">
        <f t="shared" si="682"/>
        <v/>
      </c>
      <c r="BC604" s="28" t="str">
        <f t="shared" si="683"/>
        <v/>
      </c>
      <c r="BD604" s="28" t="str">
        <f t="shared" si="684"/>
        <v/>
      </c>
      <c r="BE604" s="28" t="str">
        <f t="shared" si="685"/>
        <v/>
      </c>
      <c r="BF604" s="28" t="str">
        <f t="shared" si="686"/>
        <v/>
      </c>
      <c r="BG604" s="28" t="str">
        <f t="shared" si="687"/>
        <v/>
      </c>
      <c r="BH604" s="28" t="str">
        <f t="shared" si="688"/>
        <v/>
      </c>
      <c r="BI604" s="28" t="str">
        <f t="shared" si="689"/>
        <v/>
      </c>
      <c r="BJ604" s="28" t="str">
        <f t="shared" si="690"/>
        <v/>
      </c>
      <c r="BK604" s="28" t="str">
        <f t="shared" si="691"/>
        <v/>
      </c>
      <c r="BL604" s="28" t="str">
        <f t="shared" si="692"/>
        <v/>
      </c>
      <c r="BM604" s="28" t="str">
        <f t="shared" si="693"/>
        <v/>
      </c>
      <c r="BN604" s="28" t="str">
        <f t="shared" si="694"/>
        <v/>
      </c>
      <c r="BO604" s="28" t="str">
        <f t="shared" si="695"/>
        <v/>
      </c>
      <c r="BP604" s="28" t="str">
        <f t="shared" si="696"/>
        <v/>
      </c>
      <c r="BQ604" s="28" t="str">
        <f t="shared" si="697"/>
        <v/>
      </c>
      <c r="BR604" s="28" t="str">
        <f t="shared" si="698"/>
        <v/>
      </c>
      <c r="BS604" s="28" t="str">
        <f t="shared" si="699"/>
        <v/>
      </c>
      <c r="BU604" s="29" t="str">
        <f t="shared" si="700"/>
        <v/>
      </c>
      <c r="BV604" s="30" t="str">
        <f t="shared" si="701"/>
        <v/>
      </c>
      <c r="BW604" s="30" t="str">
        <f t="shared" si="702"/>
        <v/>
      </c>
      <c r="BX604" s="30" t="str">
        <f t="shared" si="703"/>
        <v/>
      </c>
      <c r="BY604" s="30" t="str">
        <f t="shared" si="704"/>
        <v/>
      </c>
      <c r="BZ604" s="30" t="str">
        <f t="shared" si="705"/>
        <v/>
      </c>
      <c r="CA604" s="30" t="str">
        <f t="shared" si="706"/>
        <v/>
      </c>
      <c r="CB604" s="30" t="str">
        <f t="shared" si="707"/>
        <v/>
      </c>
      <c r="CC604" s="30" t="str">
        <f t="shared" si="708"/>
        <v/>
      </c>
      <c r="CD604" s="30" t="str">
        <f t="shared" si="709"/>
        <v/>
      </c>
      <c r="CE604" s="30" t="str">
        <f t="shared" si="710"/>
        <v/>
      </c>
      <c r="CF604" s="30" t="str">
        <f t="shared" si="711"/>
        <v/>
      </c>
      <c r="CG604" s="30" t="str">
        <f t="shared" si="712"/>
        <v/>
      </c>
      <c r="CH604" s="30" t="str">
        <f t="shared" si="713"/>
        <v/>
      </c>
      <c r="CI604" s="30" t="str">
        <f t="shared" si="714"/>
        <v/>
      </c>
      <c r="CJ604" s="30" t="str">
        <f t="shared" si="715"/>
        <v/>
      </c>
      <c r="CK604" s="30" t="str">
        <f t="shared" si="716"/>
        <v/>
      </c>
      <c r="CL604" s="30" t="str">
        <f t="shared" si="717"/>
        <v/>
      </c>
      <c r="CM604" s="30" t="str">
        <f t="shared" si="718"/>
        <v/>
      </c>
      <c r="CN604" s="30" t="str">
        <f t="shared" si="719"/>
        <v/>
      </c>
      <c r="CO604" s="30" t="str">
        <f t="shared" si="720"/>
        <v/>
      </c>
      <c r="CP604" s="30" t="str">
        <f t="shared" si="721"/>
        <v/>
      </c>
      <c r="CQ604" s="30" t="str">
        <f t="shared" si="722"/>
        <v/>
      </c>
      <c r="CR604" s="30" t="str">
        <f t="shared" si="723"/>
        <v/>
      </c>
      <c r="CS604" s="30" t="str">
        <f t="shared" si="724"/>
        <v/>
      </c>
      <c r="CT604" s="30" t="str">
        <f t="shared" si="725"/>
        <v/>
      </c>
      <c r="CU604" s="30" t="str">
        <f t="shared" si="726"/>
        <v/>
      </c>
      <c r="CV604" s="30" t="str">
        <f t="shared" si="727"/>
        <v/>
      </c>
      <c r="CW604" s="30" t="str">
        <f t="shared" si="728"/>
        <v/>
      </c>
      <c r="CX604" s="30" t="str">
        <f t="shared" si="729"/>
        <v/>
      </c>
      <c r="CY604" s="30" t="str">
        <f t="shared" si="730"/>
        <v/>
      </c>
      <c r="CZ604" s="30" t="str">
        <f t="shared" si="731"/>
        <v/>
      </c>
      <c r="DA604" s="30" t="str">
        <f t="shared" si="732"/>
        <v/>
      </c>
      <c r="DB604" s="30" t="str">
        <f t="shared" si="733"/>
        <v/>
      </c>
      <c r="DC604" s="30" t="str">
        <f t="shared" si="734"/>
        <v/>
      </c>
      <c r="DD604" s="30"/>
      <c r="DE604" s="31" t="str">
        <f t="shared" si="735"/>
        <v/>
      </c>
      <c r="DF604" s="32" t="str">
        <f t="shared" si="736"/>
        <v/>
      </c>
      <c r="DG604" s="32" t="str">
        <f t="shared" si="737"/>
        <v/>
      </c>
      <c r="DH604" s="32" t="str">
        <f t="shared" si="738"/>
        <v/>
      </c>
      <c r="DI604" s="32" t="str">
        <f t="shared" si="739"/>
        <v/>
      </c>
    </row>
    <row r="605" spans="38:113" ht="15.75" customHeight="1" x14ac:dyDescent="0.25">
      <c r="AL605" s="28" t="str">
        <f t="shared" si="666"/>
        <v/>
      </c>
      <c r="AM605" s="28" t="str">
        <f t="shared" si="667"/>
        <v/>
      </c>
      <c r="AN605" s="28" t="str">
        <f t="shared" si="668"/>
        <v/>
      </c>
      <c r="AO605" s="28" t="str">
        <f t="shared" si="669"/>
        <v/>
      </c>
      <c r="AP605" s="28" t="str">
        <f t="shared" si="670"/>
        <v/>
      </c>
      <c r="AQ605" s="28" t="str">
        <f t="shared" si="671"/>
        <v/>
      </c>
      <c r="AR605" s="28" t="str">
        <f t="shared" si="672"/>
        <v/>
      </c>
      <c r="AS605" s="28" t="str">
        <f t="shared" si="673"/>
        <v/>
      </c>
      <c r="AT605" s="28" t="str">
        <f t="shared" si="674"/>
        <v/>
      </c>
      <c r="AU605" s="28" t="str">
        <f t="shared" si="675"/>
        <v/>
      </c>
      <c r="AV605" s="28" t="str">
        <f t="shared" si="676"/>
        <v/>
      </c>
      <c r="AW605" s="28" t="str">
        <f t="shared" si="677"/>
        <v/>
      </c>
      <c r="AX605" s="28" t="str">
        <f t="shared" si="678"/>
        <v/>
      </c>
      <c r="AY605" s="28" t="str">
        <f t="shared" si="679"/>
        <v/>
      </c>
      <c r="AZ605" s="28" t="str">
        <f t="shared" si="680"/>
        <v/>
      </c>
      <c r="BA605" s="28" t="str">
        <f t="shared" si="681"/>
        <v/>
      </c>
      <c r="BB605" s="28" t="str">
        <f t="shared" si="682"/>
        <v/>
      </c>
      <c r="BC605" s="28" t="str">
        <f t="shared" si="683"/>
        <v/>
      </c>
      <c r="BD605" s="28" t="str">
        <f t="shared" si="684"/>
        <v/>
      </c>
      <c r="BE605" s="28" t="str">
        <f t="shared" si="685"/>
        <v/>
      </c>
      <c r="BF605" s="28" t="str">
        <f t="shared" si="686"/>
        <v/>
      </c>
      <c r="BG605" s="28" t="str">
        <f t="shared" si="687"/>
        <v/>
      </c>
      <c r="BH605" s="28" t="str">
        <f t="shared" si="688"/>
        <v/>
      </c>
      <c r="BI605" s="28" t="str">
        <f t="shared" si="689"/>
        <v/>
      </c>
      <c r="BJ605" s="28" t="str">
        <f t="shared" si="690"/>
        <v/>
      </c>
      <c r="BK605" s="28" t="str">
        <f t="shared" si="691"/>
        <v/>
      </c>
      <c r="BL605" s="28" t="str">
        <f t="shared" si="692"/>
        <v/>
      </c>
      <c r="BM605" s="28" t="str">
        <f t="shared" si="693"/>
        <v/>
      </c>
      <c r="BN605" s="28" t="str">
        <f t="shared" si="694"/>
        <v/>
      </c>
      <c r="BO605" s="28" t="str">
        <f t="shared" si="695"/>
        <v/>
      </c>
      <c r="BP605" s="28" t="str">
        <f t="shared" si="696"/>
        <v/>
      </c>
      <c r="BQ605" s="28" t="str">
        <f t="shared" si="697"/>
        <v/>
      </c>
      <c r="BR605" s="28" t="str">
        <f t="shared" si="698"/>
        <v/>
      </c>
      <c r="BS605" s="28" t="str">
        <f t="shared" si="699"/>
        <v/>
      </c>
      <c r="BU605" s="29" t="str">
        <f t="shared" si="700"/>
        <v/>
      </c>
      <c r="BV605" s="30" t="str">
        <f t="shared" si="701"/>
        <v/>
      </c>
      <c r="BW605" s="30" t="str">
        <f t="shared" si="702"/>
        <v/>
      </c>
      <c r="BX605" s="30" t="str">
        <f t="shared" si="703"/>
        <v/>
      </c>
      <c r="BY605" s="30" t="str">
        <f t="shared" si="704"/>
        <v/>
      </c>
      <c r="BZ605" s="30" t="str">
        <f t="shared" si="705"/>
        <v/>
      </c>
      <c r="CA605" s="30" t="str">
        <f t="shared" si="706"/>
        <v/>
      </c>
      <c r="CB605" s="30" t="str">
        <f t="shared" si="707"/>
        <v/>
      </c>
      <c r="CC605" s="30" t="str">
        <f t="shared" si="708"/>
        <v/>
      </c>
      <c r="CD605" s="30" t="str">
        <f t="shared" si="709"/>
        <v/>
      </c>
      <c r="CE605" s="30" t="str">
        <f t="shared" si="710"/>
        <v/>
      </c>
      <c r="CF605" s="30" t="str">
        <f t="shared" si="711"/>
        <v/>
      </c>
      <c r="CG605" s="30" t="str">
        <f t="shared" si="712"/>
        <v/>
      </c>
      <c r="CH605" s="30" t="str">
        <f t="shared" si="713"/>
        <v/>
      </c>
      <c r="CI605" s="30" t="str">
        <f t="shared" si="714"/>
        <v/>
      </c>
      <c r="CJ605" s="30" t="str">
        <f t="shared" si="715"/>
        <v/>
      </c>
      <c r="CK605" s="30" t="str">
        <f t="shared" si="716"/>
        <v/>
      </c>
      <c r="CL605" s="30" t="str">
        <f t="shared" si="717"/>
        <v/>
      </c>
      <c r="CM605" s="30" t="str">
        <f t="shared" si="718"/>
        <v/>
      </c>
      <c r="CN605" s="30" t="str">
        <f t="shared" si="719"/>
        <v/>
      </c>
      <c r="CO605" s="30" t="str">
        <f t="shared" si="720"/>
        <v/>
      </c>
      <c r="CP605" s="30" t="str">
        <f t="shared" si="721"/>
        <v/>
      </c>
      <c r="CQ605" s="30" t="str">
        <f t="shared" si="722"/>
        <v/>
      </c>
      <c r="CR605" s="30" t="str">
        <f t="shared" si="723"/>
        <v/>
      </c>
      <c r="CS605" s="30" t="str">
        <f t="shared" si="724"/>
        <v/>
      </c>
      <c r="CT605" s="30" t="str">
        <f t="shared" si="725"/>
        <v/>
      </c>
      <c r="CU605" s="30" t="str">
        <f t="shared" si="726"/>
        <v/>
      </c>
      <c r="CV605" s="30" t="str">
        <f t="shared" si="727"/>
        <v/>
      </c>
      <c r="CW605" s="30" t="str">
        <f t="shared" si="728"/>
        <v/>
      </c>
      <c r="CX605" s="30" t="str">
        <f t="shared" si="729"/>
        <v/>
      </c>
      <c r="CY605" s="30" t="str">
        <f t="shared" si="730"/>
        <v/>
      </c>
      <c r="CZ605" s="30" t="str">
        <f t="shared" si="731"/>
        <v/>
      </c>
      <c r="DA605" s="30" t="str">
        <f t="shared" si="732"/>
        <v/>
      </c>
      <c r="DB605" s="30" t="str">
        <f t="shared" si="733"/>
        <v/>
      </c>
      <c r="DC605" s="30" t="str">
        <f t="shared" si="734"/>
        <v/>
      </c>
      <c r="DD605" s="30"/>
      <c r="DE605" s="31" t="str">
        <f t="shared" si="735"/>
        <v/>
      </c>
      <c r="DF605" s="32" t="str">
        <f t="shared" si="736"/>
        <v/>
      </c>
      <c r="DG605" s="32" t="str">
        <f t="shared" si="737"/>
        <v/>
      </c>
      <c r="DH605" s="32" t="str">
        <f t="shared" si="738"/>
        <v/>
      </c>
      <c r="DI605" s="32" t="str">
        <f t="shared" si="739"/>
        <v/>
      </c>
    </row>
    <row r="606" spans="38:113" ht="15.75" customHeight="1" x14ac:dyDescent="0.25">
      <c r="AL606" s="28" t="str">
        <f t="shared" si="666"/>
        <v/>
      </c>
      <c r="AM606" s="28" t="str">
        <f t="shared" si="667"/>
        <v/>
      </c>
      <c r="AN606" s="28" t="str">
        <f t="shared" si="668"/>
        <v/>
      </c>
      <c r="AO606" s="28" t="str">
        <f t="shared" si="669"/>
        <v/>
      </c>
      <c r="AP606" s="28" t="str">
        <f t="shared" si="670"/>
        <v/>
      </c>
      <c r="AQ606" s="28" t="str">
        <f t="shared" si="671"/>
        <v/>
      </c>
      <c r="AR606" s="28" t="str">
        <f t="shared" si="672"/>
        <v/>
      </c>
      <c r="AS606" s="28" t="str">
        <f t="shared" si="673"/>
        <v/>
      </c>
      <c r="AT606" s="28" t="str">
        <f t="shared" si="674"/>
        <v/>
      </c>
      <c r="AU606" s="28" t="str">
        <f t="shared" si="675"/>
        <v/>
      </c>
      <c r="AV606" s="28" t="str">
        <f t="shared" si="676"/>
        <v/>
      </c>
      <c r="AW606" s="28" t="str">
        <f t="shared" si="677"/>
        <v/>
      </c>
      <c r="AX606" s="28" t="str">
        <f t="shared" si="678"/>
        <v/>
      </c>
      <c r="AY606" s="28" t="str">
        <f t="shared" si="679"/>
        <v/>
      </c>
      <c r="AZ606" s="28" t="str">
        <f t="shared" si="680"/>
        <v/>
      </c>
      <c r="BA606" s="28" t="str">
        <f t="shared" si="681"/>
        <v/>
      </c>
      <c r="BB606" s="28" t="str">
        <f t="shared" si="682"/>
        <v/>
      </c>
      <c r="BC606" s="28" t="str">
        <f t="shared" si="683"/>
        <v/>
      </c>
      <c r="BD606" s="28" t="str">
        <f t="shared" si="684"/>
        <v/>
      </c>
      <c r="BE606" s="28" t="str">
        <f t="shared" si="685"/>
        <v/>
      </c>
      <c r="BF606" s="28" t="str">
        <f t="shared" si="686"/>
        <v/>
      </c>
      <c r="BG606" s="28" t="str">
        <f t="shared" si="687"/>
        <v/>
      </c>
      <c r="BH606" s="28" t="str">
        <f t="shared" si="688"/>
        <v/>
      </c>
      <c r="BI606" s="28" t="str">
        <f t="shared" si="689"/>
        <v/>
      </c>
      <c r="BJ606" s="28" t="str">
        <f t="shared" si="690"/>
        <v/>
      </c>
      <c r="BK606" s="28" t="str">
        <f t="shared" si="691"/>
        <v/>
      </c>
      <c r="BL606" s="28" t="str">
        <f t="shared" si="692"/>
        <v/>
      </c>
      <c r="BM606" s="28" t="str">
        <f t="shared" si="693"/>
        <v/>
      </c>
      <c r="BN606" s="28" t="str">
        <f t="shared" si="694"/>
        <v/>
      </c>
      <c r="BO606" s="28" t="str">
        <f t="shared" si="695"/>
        <v/>
      </c>
      <c r="BP606" s="28" t="str">
        <f t="shared" si="696"/>
        <v/>
      </c>
      <c r="BQ606" s="28" t="str">
        <f t="shared" si="697"/>
        <v/>
      </c>
      <c r="BR606" s="28" t="str">
        <f t="shared" si="698"/>
        <v/>
      </c>
      <c r="BS606" s="28" t="str">
        <f t="shared" si="699"/>
        <v/>
      </c>
      <c r="BU606" s="29" t="str">
        <f t="shared" si="700"/>
        <v/>
      </c>
      <c r="BV606" s="30" t="str">
        <f t="shared" si="701"/>
        <v/>
      </c>
      <c r="BW606" s="30" t="str">
        <f t="shared" si="702"/>
        <v/>
      </c>
      <c r="BX606" s="30" t="str">
        <f t="shared" si="703"/>
        <v/>
      </c>
      <c r="BY606" s="30" t="str">
        <f t="shared" si="704"/>
        <v/>
      </c>
      <c r="BZ606" s="30" t="str">
        <f t="shared" si="705"/>
        <v/>
      </c>
      <c r="CA606" s="30" t="str">
        <f t="shared" si="706"/>
        <v/>
      </c>
      <c r="CB606" s="30" t="str">
        <f t="shared" si="707"/>
        <v/>
      </c>
      <c r="CC606" s="30" t="str">
        <f t="shared" si="708"/>
        <v/>
      </c>
      <c r="CD606" s="30" t="str">
        <f t="shared" si="709"/>
        <v/>
      </c>
      <c r="CE606" s="30" t="str">
        <f t="shared" si="710"/>
        <v/>
      </c>
      <c r="CF606" s="30" t="str">
        <f t="shared" si="711"/>
        <v/>
      </c>
      <c r="CG606" s="30" t="str">
        <f t="shared" si="712"/>
        <v/>
      </c>
      <c r="CH606" s="30" t="str">
        <f t="shared" si="713"/>
        <v/>
      </c>
      <c r="CI606" s="30" t="str">
        <f t="shared" si="714"/>
        <v/>
      </c>
      <c r="CJ606" s="30" t="str">
        <f t="shared" si="715"/>
        <v/>
      </c>
      <c r="CK606" s="30" t="str">
        <f t="shared" si="716"/>
        <v/>
      </c>
      <c r="CL606" s="30" t="str">
        <f t="shared" si="717"/>
        <v/>
      </c>
      <c r="CM606" s="30" t="str">
        <f t="shared" si="718"/>
        <v/>
      </c>
      <c r="CN606" s="30" t="str">
        <f t="shared" si="719"/>
        <v/>
      </c>
      <c r="CO606" s="30" t="str">
        <f t="shared" si="720"/>
        <v/>
      </c>
      <c r="CP606" s="30" t="str">
        <f t="shared" si="721"/>
        <v/>
      </c>
      <c r="CQ606" s="30" t="str">
        <f t="shared" si="722"/>
        <v/>
      </c>
      <c r="CR606" s="30" t="str">
        <f t="shared" si="723"/>
        <v/>
      </c>
      <c r="CS606" s="30" t="str">
        <f t="shared" si="724"/>
        <v/>
      </c>
      <c r="CT606" s="30" t="str">
        <f t="shared" si="725"/>
        <v/>
      </c>
      <c r="CU606" s="30" t="str">
        <f t="shared" si="726"/>
        <v/>
      </c>
      <c r="CV606" s="30" t="str">
        <f t="shared" si="727"/>
        <v/>
      </c>
      <c r="CW606" s="30" t="str">
        <f t="shared" si="728"/>
        <v/>
      </c>
      <c r="CX606" s="30" t="str">
        <f t="shared" si="729"/>
        <v/>
      </c>
      <c r="CY606" s="30" t="str">
        <f t="shared" si="730"/>
        <v/>
      </c>
      <c r="CZ606" s="30" t="str">
        <f t="shared" si="731"/>
        <v/>
      </c>
      <c r="DA606" s="30" t="str">
        <f t="shared" si="732"/>
        <v/>
      </c>
      <c r="DB606" s="30" t="str">
        <f t="shared" si="733"/>
        <v/>
      </c>
      <c r="DC606" s="30" t="str">
        <f t="shared" si="734"/>
        <v/>
      </c>
      <c r="DD606" s="30"/>
      <c r="DE606" s="31" t="str">
        <f t="shared" si="735"/>
        <v/>
      </c>
      <c r="DF606" s="32" t="str">
        <f t="shared" si="736"/>
        <v/>
      </c>
      <c r="DG606" s="32" t="str">
        <f t="shared" si="737"/>
        <v/>
      </c>
      <c r="DH606" s="32" t="str">
        <f t="shared" si="738"/>
        <v/>
      </c>
      <c r="DI606" s="32" t="str">
        <f t="shared" si="739"/>
        <v/>
      </c>
    </row>
    <row r="607" spans="38:113" ht="15.75" customHeight="1" x14ac:dyDescent="0.25">
      <c r="AL607" s="28" t="str">
        <f t="shared" si="666"/>
        <v/>
      </c>
      <c r="AM607" s="28" t="str">
        <f t="shared" si="667"/>
        <v/>
      </c>
      <c r="AN607" s="28" t="str">
        <f t="shared" si="668"/>
        <v/>
      </c>
      <c r="AO607" s="28" t="str">
        <f t="shared" si="669"/>
        <v/>
      </c>
      <c r="AP607" s="28" t="str">
        <f t="shared" si="670"/>
        <v/>
      </c>
      <c r="AQ607" s="28" t="str">
        <f t="shared" si="671"/>
        <v/>
      </c>
      <c r="AR607" s="28" t="str">
        <f t="shared" si="672"/>
        <v/>
      </c>
      <c r="AS607" s="28" t="str">
        <f t="shared" si="673"/>
        <v/>
      </c>
      <c r="AT607" s="28" t="str">
        <f t="shared" si="674"/>
        <v/>
      </c>
      <c r="AU607" s="28" t="str">
        <f t="shared" si="675"/>
        <v/>
      </c>
      <c r="AV607" s="28" t="str">
        <f t="shared" si="676"/>
        <v/>
      </c>
      <c r="AW607" s="28" t="str">
        <f t="shared" si="677"/>
        <v/>
      </c>
      <c r="AX607" s="28" t="str">
        <f t="shared" si="678"/>
        <v/>
      </c>
      <c r="AY607" s="28" t="str">
        <f t="shared" si="679"/>
        <v/>
      </c>
      <c r="AZ607" s="28" t="str">
        <f t="shared" si="680"/>
        <v/>
      </c>
      <c r="BA607" s="28" t="str">
        <f t="shared" si="681"/>
        <v/>
      </c>
      <c r="BB607" s="28" t="str">
        <f t="shared" si="682"/>
        <v/>
      </c>
      <c r="BC607" s="28" t="str">
        <f t="shared" si="683"/>
        <v/>
      </c>
      <c r="BD607" s="28" t="str">
        <f t="shared" si="684"/>
        <v/>
      </c>
      <c r="BE607" s="28" t="str">
        <f t="shared" si="685"/>
        <v/>
      </c>
      <c r="BF607" s="28" t="str">
        <f t="shared" si="686"/>
        <v/>
      </c>
      <c r="BG607" s="28" t="str">
        <f t="shared" si="687"/>
        <v/>
      </c>
      <c r="BH607" s="28" t="str">
        <f t="shared" si="688"/>
        <v/>
      </c>
      <c r="BI607" s="28" t="str">
        <f t="shared" si="689"/>
        <v/>
      </c>
      <c r="BJ607" s="28" t="str">
        <f t="shared" si="690"/>
        <v/>
      </c>
      <c r="BK607" s="28" t="str">
        <f t="shared" si="691"/>
        <v/>
      </c>
      <c r="BL607" s="28" t="str">
        <f t="shared" si="692"/>
        <v/>
      </c>
      <c r="BM607" s="28" t="str">
        <f t="shared" si="693"/>
        <v/>
      </c>
      <c r="BN607" s="28" t="str">
        <f t="shared" si="694"/>
        <v/>
      </c>
      <c r="BO607" s="28" t="str">
        <f t="shared" si="695"/>
        <v/>
      </c>
      <c r="BP607" s="28" t="str">
        <f t="shared" si="696"/>
        <v/>
      </c>
      <c r="BQ607" s="28" t="str">
        <f t="shared" si="697"/>
        <v/>
      </c>
      <c r="BR607" s="28" t="str">
        <f t="shared" si="698"/>
        <v/>
      </c>
      <c r="BS607" s="28" t="str">
        <f t="shared" si="699"/>
        <v/>
      </c>
      <c r="BU607" s="29" t="str">
        <f t="shared" si="700"/>
        <v/>
      </c>
      <c r="BV607" s="30" t="str">
        <f t="shared" si="701"/>
        <v/>
      </c>
      <c r="BW607" s="30" t="str">
        <f t="shared" si="702"/>
        <v/>
      </c>
      <c r="BX607" s="30" t="str">
        <f t="shared" si="703"/>
        <v/>
      </c>
      <c r="BY607" s="30" t="str">
        <f t="shared" si="704"/>
        <v/>
      </c>
      <c r="BZ607" s="30" t="str">
        <f t="shared" si="705"/>
        <v/>
      </c>
      <c r="CA607" s="30" t="str">
        <f t="shared" si="706"/>
        <v/>
      </c>
      <c r="CB607" s="30" t="str">
        <f t="shared" si="707"/>
        <v/>
      </c>
      <c r="CC607" s="30" t="str">
        <f t="shared" si="708"/>
        <v/>
      </c>
      <c r="CD607" s="30" t="str">
        <f t="shared" si="709"/>
        <v/>
      </c>
      <c r="CE607" s="30" t="str">
        <f t="shared" si="710"/>
        <v/>
      </c>
      <c r="CF607" s="30" t="str">
        <f t="shared" si="711"/>
        <v/>
      </c>
      <c r="CG607" s="30" t="str">
        <f t="shared" si="712"/>
        <v/>
      </c>
      <c r="CH607" s="30" t="str">
        <f t="shared" si="713"/>
        <v/>
      </c>
      <c r="CI607" s="30" t="str">
        <f t="shared" si="714"/>
        <v/>
      </c>
      <c r="CJ607" s="30" t="str">
        <f t="shared" si="715"/>
        <v/>
      </c>
      <c r="CK607" s="30" t="str">
        <f t="shared" si="716"/>
        <v/>
      </c>
      <c r="CL607" s="30" t="str">
        <f t="shared" si="717"/>
        <v/>
      </c>
      <c r="CM607" s="30" t="str">
        <f t="shared" si="718"/>
        <v/>
      </c>
      <c r="CN607" s="30" t="str">
        <f t="shared" si="719"/>
        <v/>
      </c>
      <c r="CO607" s="30" t="str">
        <f t="shared" si="720"/>
        <v/>
      </c>
      <c r="CP607" s="30" t="str">
        <f t="shared" si="721"/>
        <v/>
      </c>
      <c r="CQ607" s="30" t="str">
        <f t="shared" si="722"/>
        <v/>
      </c>
      <c r="CR607" s="30" t="str">
        <f t="shared" si="723"/>
        <v/>
      </c>
      <c r="CS607" s="30" t="str">
        <f t="shared" si="724"/>
        <v/>
      </c>
      <c r="CT607" s="30" t="str">
        <f t="shared" si="725"/>
        <v/>
      </c>
      <c r="CU607" s="30" t="str">
        <f t="shared" si="726"/>
        <v/>
      </c>
      <c r="CV607" s="30" t="str">
        <f t="shared" si="727"/>
        <v/>
      </c>
      <c r="CW607" s="30" t="str">
        <f t="shared" si="728"/>
        <v/>
      </c>
      <c r="CX607" s="30" t="str">
        <f t="shared" si="729"/>
        <v/>
      </c>
      <c r="CY607" s="30" t="str">
        <f t="shared" si="730"/>
        <v/>
      </c>
      <c r="CZ607" s="30" t="str">
        <f t="shared" si="731"/>
        <v/>
      </c>
      <c r="DA607" s="30" t="str">
        <f t="shared" si="732"/>
        <v/>
      </c>
      <c r="DB607" s="30" t="str">
        <f t="shared" si="733"/>
        <v/>
      </c>
      <c r="DC607" s="30" t="str">
        <f t="shared" si="734"/>
        <v/>
      </c>
      <c r="DD607" s="30"/>
      <c r="DE607" s="31" t="str">
        <f t="shared" si="735"/>
        <v/>
      </c>
      <c r="DF607" s="32" t="str">
        <f t="shared" si="736"/>
        <v/>
      </c>
      <c r="DG607" s="32" t="str">
        <f t="shared" si="737"/>
        <v/>
      </c>
      <c r="DH607" s="32" t="str">
        <f t="shared" si="738"/>
        <v/>
      </c>
      <c r="DI607" s="32" t="str">
        <f t="shared" si="739"/>
        <v/>
      </c>
    </row>
    <row r="608" spans="38:113" ht="15.75" customHeight="1" x14ac:dyDescent="0.25">
      <c r="AL608" s="28" t="str">
        <f t="shared" si="666"/>
        <v/>
      </c>
      <c r="AM608" s="28" t="str">
        <f t="shared" si="667"/>
        <v/>
      </c>
      <c r="AN608" s="28" t="str">
        <f t="shared" si="668"/>
        <v/>
      </c>
      <c r="AO608" s="28" t="str">
        <f t="shared" si="669"/>
        <v/>
      </c>
      <c r="AP608" s="28" t="str">
        <f t="shared" si="670"/>
        <v/>
      </c>
      <c r="AQ608" s="28" t="str">
        <f t="shared" si="671"/>
        <v/>
      </c>
      <c r="AR608" s="28" t="str">
        <f t="shared" si="672"/>
        <v/>
      </c>
      <c r="AS608" s="28" t="str">
        <f t="shared" si="673"/>
        <v/>
      </c>
      <c r="AT608" s="28" t="str">
        <f t="shared" si="674"/>
        <v/>
      </c>
      <c r="AU608" s="28" t="str">
        <f t="shared" si="675"/>
        <v/>
      </c>
      <c r="AV608" s="28" t="str">
        <f t="shared" si="676"/>
        <v/>
      </c>
      <c r="AW608" s="28" t="str">
        <f t="shared" si="677"/>
        <v/>
      </c>
      <c r="AX608" s="28" t="str">
        <f t="shared" si="678"/>
        <v/>
      </c>
      <c r="AY608" s="28" t="str">
        <f t="shared" si="679"/>
        <v/>
      </c>
      <c r="AZ608" s="28" t="str">
        <f t="shared" si="680"/>
        <v/>
      </c>
      <c r="BA608" s="28" t="str">
        <f t="shared" si="681"/>
        <v/>
      </c>
      <c r="BB608" s="28" t="str">
        <f t="shared" si="682"/>
        <v/>
      </c>
      <c r="BC608" s="28" t="str">
        <f t="shared" si="683"/>
        <v/>
      </c>
      <c r="BD608" s="28" t="str">
        <f t="shared" si="684"/>
        <v/>
      </c>
      <c r="BE608" s="28" t="str">
        <f t="shared" si="685"/>
        <v/>
      </c>
      <c r="BF608" s="28" t="str">
        <f t="shared" si="686"/>
        <v/>
      </c>
      <c r="BG608" s="28" t="str">
        <f t="shared" si="687"/>
        <v/>
      </c>
      <c r="BH608" s="28" t="str">
        <f t="shared" si="688"/>
        <v/>
      </c>
      <c r="BI608" s="28" t="str">
        <f t="shared" si="689"/>
        <v/>
      </c>
      <c r="BJ608" s="28" t="str">
        <f t="shared" si="690"/>
        <v/>
      </c>
      <c r="BK608" s="28" t="str">
        <f t="shared" si="691"/>
        <v/>
      </c>
      <c r="BL608" s="28" t="str">
        <f t="shared" si="692"/>
        <v/>
      </c>
      <c r="BM608" s="28" t="str">
        <f t="shared" si="693"/>
        <v/>
      </c>
      <c r="BN608" s="28" t="str">
        <f t="shared" si="694"/>
        <v/>
      </c>
      <c r="BO608" s="28" t="str">
        <f t="shared" si="695"/>
        <v/>
      </c>
      <c r="BP608" s="28" t="str">
        <f t="shared" si="696"/>
        <v/>
      </c>
      <c r="BQ608" s="28" t="str">
        <f t="shared" si="697"/>
        <v/>
      </c>
      <c r="BR608" s="28" t="str">
        <f t="shared" si="698"/>
        <v/>
      </c>
      <c r="BS608" s="28" t="str">
        <f t="shared" si="699"/>
        <v/>
      </c>
      <c r="BU608" s="29" t="str">
        <f t="shared" si="700"/>
        <v/>
      </c>
      <c r="BV608" s="30" t="str">
        <f t="shared" si="701"/>
        <v/>
      </c>
      <c r="BW608" s="30" t="str">
        <f t="shared" si="702"/>
        <v/>
      </c>
      <c r="BX608" s="30" t="str">
        <f t="shared" si="703"/>
        <v/>
      </c>
      <c r="BY608" s="30" t="str">
        <f t="shared" si="704"/>
        <v/>
      </c>
      <c r="BZ608" s="30" t="str">
        <f t="shared" si="705"/>
        <v/>
      </c>
      <c r="CA608" s="30" t="str">
        <f t="shared" si="706"/>
        <v/>
      </c>
      <c r="CB608" s="30" t="str">
        <f t="shared" si="707"/>
        <v/>
      </c>
      <c r="CC608" s="30" t="str">
        <f t="shared" si="708"/>
        <v/>
      </c>
      <c r="CD608" s="30" t="str">
        <f t="shared" si="709"/>
        <v/>
      </c>
      <c r="CE608" s="30" t="str">
        <f t="shared" si="710"/>
        <v/>
      </c>
      <c r="CF608" s="30" t="str">
        <f t="shared" si="711"/>
        <v/>
      </c>
      <c r="CG608" s="30" t="str">
        <f t="shared" si="712"/>
        <v/>
      </c>
      <c r="CH608" s="30" t="str">
        <f t="shared" si="713"/>
        <v/>
      </c>
      <c r="CI608" s="30" t="str">
        <f t="shared" si="714"/>
        <v/>
      </c>
      <c r="CJ608" s="30" t="str">
        <f t="shared" si="715"/>
        <v/>
      </c>
      <c r="CK608" s="30" t="str">
        <f t="shared" si="716"/>
        <v/>
      </c>
      <c r="CL608" s="30" t="str">
        <f t="shared" si="717"/>
        <v/>
      </c>
      <c r="CM608" s="30" t="str">
        <f t="shared" si="718"/>
        <v/>
      </c>
      <c r="CN608" s="30" t="str">
        <f t="shared" si="719"/>
        <v/>
      </c>
      <c r="CO608" s="30" t="str">
        <f t="shared" si="720"/>
        <v/>
      </c>
      <c r="CP608" s="30" t="str">
        <f t="shared" si="721"/>
        <v/>
      </c>
      <c r="CQ608" s="30" t="str">
        <f t="shared" si="722"/>
        <v/>
      </c>
      <c r="CR608" s="30" t="str">
        <f t="shared" si="723"/>
        <v/>
      </c>
      <c r="CS608" s="30" t="str">
        <f t="shared" si="724"/>
        <v/>
      </c>
      <c r="CT608" s="30" t="str">
        <f t="shared" si="725"/>
        <v/>
      </c>
      <c r="CU608" s="30" t="str">
        <f t="shared" si="726"/>
        <v/>
      </c>
      <c r="CV608" s="30" t="str">
        <f t="shared" si="727"/>
        <v/>
      </c>
      <c r="CW608" s="30" t="str">
        <f t="shared" si="728"/>
        <v/>
      </c>
      <c r="CX608" s="30" t="str">
        <f t="shared" si="729"/>
        <v/>
      </c>
      <c r="CY608" s="30" t="str">
        <f t="shared" si="730"/>
        <v/>
      </c>
      <c r="CZ608" s="30" t="str">
        <f t="shared" si="731"/>
        <v/>
      </c>
      <c r="DA608" s="30" t="str">
        <f t="shared" si="732"/>
        <v/>
      </c>
      <c r="DB608" s="30" t="str">
        <f t="shared" si="733"/>
        <v/>
      </c>
      <c r="DC608" s="30" t="str">
        <f t="shared" si="734"/>
        <v/>
      </c>
      <c r="DD608" s="30"/>
      <c r="DE608" s="31" t="str">
        <f t="shared" si="735"/>
        <v/>
      </c>
      <c r="DF608" s="32" t="str">
        <f t="shared" si="736"/>
        <v/>
      </c>
      <c r="DG608" s="32" t="str">
        <f t="shared" si="737"/>
        <v/>
      </c>
      <c r="DH608" s="32" t="str">
        <f t="shared" si="738"/>
        <v/>
      </c>
      <c r="DI608" s="32" t="str">
        <f t="shared" si="739"/>
        <v/>
      </c>
    </row>
    <row r="609" spans="38:113" ht="15.75" customHeight="1" x14ac:dyDescent="0.25">
      <c r="AL609" s="28" t="str">
        <f t="shared" si="666"/>
        <v/>
      </c>
      <c r="AM609" s="28" t="str">
        <f t="shared" si="667"/>
        <v/>
      </c>
      <c r="AN609" s="28" t="str">
        <f t="shared" si="668"/>
        <v/>
      </c>
      <c r="AO609" s="28" t="str">
        <f t="shared" si="669"/>
        <v/>
      </c>
      <c r="AP609" s="28" t="str">
        <f t="shared" si="670"/>
        <v/>
      </c>
      <c r="AQ609" s="28" t="str">
        <f t="shared" si="671"/>
        <v/>
      </c>
      <c r="AR609" s="28" t="str">
        <f t="shared" si="672"/>
        <v/>
      </c>
      <c r="AS609" s="28" t="str">
        <f t="shared" si="673"/>
        <v/>
      </c>
      <c r="AT609" s="28" t="str">
        <f t="shared" si="674"/>
        <v/>
      </c>
      <c r="AU609" s="28" t="str">
        <f t="shared" si="675"/>
        <v/>
      </c>
      <c r="AV609" s="28" t="str">
        <f t="shared" si="676"/>
        <v/>
      </c>
      <c r="AW609" s="28" t="str">
        <f t="shared" si="677"/>
        <v/>
      </c>
      <c r="AX609" s="28" t="str">
        <f t="shared" si="678"/>
        <v/>
      </c>
      <c r="AY609" s="28" t="str">
        <f t="shared" si="679"/>
        <v/>
      </c>
      <c r="AZ609" s="28" t="str">
        <f t="shared" si="680"/>
        <v/>
      </c>
      <c r="BA609" s="28" t="str">
        <f t="shared" si="681"/>
        <v/>
      </c>
      <c r="BB609" s="28" t="str">
        <f t="shared" si="682"/>
        <v/>
      </c>
      <c r="BC609" s="28" t="str">
        <f t="shared" si="683"/>
        <v/>
      </c>
      <c r="BD609" s="28" t="str">
        <f t="shared" si="684"/>
        <v/>
      </c>
      <c r="BE609" s="28" t="str">
        <f t="shared" si="685"/>
        <v/>
      </c>
      <c r="BF609" s="28" t="str">
        <f t="shared" si="686"/>
        <v/>
      </c>
      <c r="BG609" s="28" t="str">
        <f t="shared" si="687"/>
        <v/>
      </c>
      <c r="BH609" s="28" t="str">
        <f t="shared" si="688"/>
        <v/>
      </c>
      <c r="BI609" s="28" t="str">
        <f t="shared" si="689"/>
        <v/>
      </c>
      <c r="BJ609" s="28" t="str">
        <f t="shared" si="690"/>
        <v/>
      </c>
      <c r="BK609" s="28" t="str">
        <f t="shared" si="691"/>
        <v/>
      </c>
      <c r="BL609" s="28" t="str">
        <f t="shared" si="692"/>
        <v/>
      </c>
      <c r="BM609" s="28" t="str">
        <f t="shared" si="693"/>
        <v/>
      </c>
      <c r="BN609" s="28" t="str">
        <f t="shared" si="694"/>
        <v/>
      </c>
      <c r="BO609" s="28" t="str">
        <f t="shared" si="695"/>
        <v/>
      </c>
      <c r="BP609" s="28" t="str">
        <f t="shared" si="696"/>
        <v/>
      </c>
      <c r="BQ609" s="28" t="str">
        <f t="shared" si="697"/>
        <v/>
      </c>
      <c r="BR609" s="28" t="str">
        <f t="shared" si="698"/>
        <v/>
      </c>
      <c r="BS609" s="28" t="str">
        <f t="shared" si="699"/>
        <v/>
      </c>
      <c r="BU609" s="29" t="str">
        <f t="shared" si="700"/>
        <v/>
      </c>
      <c r="BV609" s="30" t="str">
        <f t="shared" si="701"/>
        <v/>
      </c>
      <c r="BW609" s="30" t="str">
        <f t="shared" si="702"/>
        <v/>
      </c>
      <c r="BX609" s="30" t="str">
        <f t="shared" si="703"/>
        <v/>
      </c>
      <c r="BY609" s="30" t="str">
        <f t="shared" si="704"/>
        <v/>
      </c>
      <c r="BZ609" s="30" t="str">
        <f t="shared" si="705"/>
        <v/>
      </c>
      <c r="CA609" s="30" t="str">
        <f t="shared" si="706"/>
        <v/>
      </c>
      <c r="CB609" s="30" t="str">
        <f t="shared" si="707"/>
        <v/>
      </c>
      <c r="CC609" s="30" t="str">
        <f t="shared" si="708"/>
        <v/>
      </c>
      <c r="CD609" s="30" t="str">
        <f t="shared" si="709"/>
        <v/>
      </c>
      <c r="CE609" s="30" t="str">
        <f t="shared" si="710"/>
        <v/>
      </c>
      <c r="CF609" s="30" t="str">
        <f t="shared" si="711"/>
        <v/>
      </c>
      <c r="CG609" s="30" t="str">
        <f t="shared" si="712"/>
        <v/>
      </c>
      <c r="CH609" s="30" t="str">
        <f t="shared" si="713"/>
        <v/>
      </c>
      <c r="CI609" s="30" t="str">
        <f t="shared" si="714"/>
        <v/>
      </c>
      <c r="CJ609" s="30" t="str">
        <f t="shared" si="715"/>
        <v/>
      </c>
      <c r="CK609" s="30" t="str">
        <f t="shared" si="716"/>
        <v/>
      </c>
      <c r="CL609" s="30" t="str">
        <f t="shared" si="717"/>
        <v/>
      </c>
      <c r="CM609" s="30" t="str">
        <f t="shared" si="718"/>
        <v/>
      </c>
      <c r="CN609" s="30" t="str">
        <f t="shared" si="719"/>
        <v/>
      </c>
      <c r="CO609" s="30" t="str">
        <f t="shared" si="720"/>
        <v/>
      </c>
      <c r="CP609" s="30" t="str">
        <f t="shared" si="721"/>
        <v/>
      </c>
      <c r="CQ609" s="30" t="str">
        <f t="shared" si="722"/>
        <v/>
      </c>
      <c r="CR609" s="30" t="str">
        <f t="shared" si="723"/>
        <v/>
      </c>
      <c r="CS609" s="30" t="str">
        <f t="shared" si="724"/>
        <v/>
      </c>
      <c r="CT609" s="30" t="str">
        <f t="shared" si="725"/>
        <v/>
      </c>
      <c r="CU609" s="30" t="str">
        <f t="shared" si="726"/>
        <v/>
      </c>
      <c r="CV609" s="30" t="str">
        <f t="shared" si="727"/>
        <v/>
      </c>
      <c r="CW609" s="30" t="str">
        <f t="shared" si="728"/>
        <v/>
      </c>
      <c r="CX609" s="30" t="str">
        <f t="shared" si="729"/>
        <v/>
      </c>
      <c r="CY609" s="30" t="str">
        <f t="shared" si="730"/>
        <v/>
      </c>
      <c r="CZ609" s="30" t="str">
        <f t="shared" si="731"/>
        <v/>
      </c>
      <c r="DA609" s="30" t="str">
        <f t="shared" si="732"/>
        <v/>
      </c>
      <c r="DB609" s="30" t="str">
        <f t="shared" si="733"/>
        <v/>
      </c>
      <c r="DC609" s="30" t="str">
        <f t="shared" si="734"/>
        <v/>
      </c>
      <c r="DD609" s="30"/>
      <c r="DE609" s="31" t="str">
        <f t="shared" si="735"/>
        <v/>
      </c>
      <c r="DF609" s="32" t="str">
        <f t="shared" si="736"/>
        <v/>
      </c>
      <c r="DG609" s="32" t="str">
        <f t="shared" si="737"/>
        <v/>
      </c>
      <c r="DH609" s="32" t="str">
        <f t="shared" si="738"/>
        <v/>
      </c>
      <c r="DI609" s="32" t="str">
        <f t="shared" si="739"/>
        <v/>
      </c>
    </row>
    <row r="610" spans="38:113" ht="15.75" customHeight="1" x14ac:dyDescent="0.25">
      <c r="AL610" s="28" t="str">
        <f t="shared" si="666"/>
        <v/>
      </c>
      <c r="AM610" s="28" t="str">
        <f t="shared" si="667"/>
        <v/>
      </c>
      <c r="AN610" s="28" t="str">
        <f t="shared" si="668"/>
        <v/>
      </c>
      <c r="AO610" s="28" t="str">
        <f t="shared" si="669"/>
        <v/>
      </c>
      <c r="AP610" s="28" t="str">
        <f t="shared" si="670"/>
        <v/>
      </c>
      <c r="AQ610" s="28" t="str">
        <f t="shared" si="671"/>
        <v/>
      </c>
      <c r="AR610" s="28" t="str">
        <f t="shared" si="672"/>
        <v/>
      </c>
      <c r="AS610" s="28" t="str">
        <f t="shared" si="673"/>
        <v/>
      </c>
      <c r="AT610" s="28" t="str">
        <f t="shared" si="674"/>
        <v/>
      </c>
      <c r="AU610" s="28" t="str">
        <f t="shared" si="675"/>
        <v/>
      </c>
      <c r="AV610" s="28" t="str">
        <f t="shared" si="676"/>
        <v/>
      </c>
      <c r="AW610" s="28" t="str">
        <f t="shared" si="677"/>
        <v/>
      </c>
      <c r="AX610" s="28" t="str">
        <f t="shared" si="678"/>
        <v/>
      </c>
      <c r="AY610" s="28" t="str">
        <f t="shared" si="679"/>
        <v/>
      </c>
      <c r="AZ610" s="28" t="str">
        <f t="shared" si="680"/>
        <v/>
      </c>
      <c r="BA610" s="28" t="str">
        <f t="shared" si="681"/>
        <v/>
      </c>
      <c r="BB610" s="28" t="str">
        <f t="shared" si="682"/>
        <v/>
      </c>
      <c r="BC610" s="28" t="str">
        <f t="shared" si="683"/>
        <v/>
      </c>
      <c r="BD610" s="28" t="str">
        <f t="shared" si="684"/>
        <v/>
      </c>
      <c r="BE610" s="28" t="str">
        <f t="shared" si="685"/>
        <v/>
      </c>
      <c r="BF610" s="28" t="str">
        <f t="shared" si="686"/>
        <v/>
      </c>
      <c r="BG610" s="28" t="str">
        <f t="shared" si="687"/>
        <v/>
      </c>
      <c r="BH610" s="28" t="str">
        <f t="shared" si="688"/>
        <v/>
      </c>
      <c r="BI610" s="28" t="str">
        <f t="shared" si="689"/>
        <v/>
      </c>
      <c r="BJ610" s="28" t="str">
        <f t="shared" si="690"/>
        <v/>
      </c>
      <c r="BK610" s="28" t="str">
        <f t="shared" si="691"/>
        <v/>
      </c>
      <c r="BL610" s="28" t="str">
        <f t="shared" si="692"/>
        <v/>
      </c>
      <c r="BM610" s="28" t="str">
        <f t="shared" si="693"/>
        <v/>
      </c>
      <c r="BN610" s="28" t="str">
        <f t="shared" si="694"/>
        <v/>
      </c>
      <c r="BO610" s="28" t="str">
        <f t="shared" si="695"/>
        <v/>
      </c>
      <c r="BP610" s="28" t="str">
        <f t="shared" si="696"/>
        <v/>
      </c>
      <c r="BQ610" s="28" t="str">
        <f t="shared" si="697"/>
        <v/>
      </c>
      <c r="BR610" s="28" t="str">
        <f t="shared" si="698"/>
        <v/>
      </c>
      <c r="BS610" s="28" t="str">
        <f t="shared" si="699"/>
        <v/>
      </c>
      <c r="BU610" s="29" t="str">
        <f t="shared" si="700"/>
        <v/>
      </c>
      <c r="BV610" s="30" t="str">
        <f t="shared" si="701"/>
        <v/>
      </c>
      <c r="BW610" s="30" t="str">
        <f t="shared" si="702"/>
        <v/>
      </c>
      <c r="BX610" s="30" t="str">
        <f t="shared" si="703"/>
        <v/>
      </c>
      <c r="BY610" s="30" t="str">
        <f t="shared" si="704"/>
        <v/>
      </c>
      <c r="BZ610" s="30" t="str">
        <f t="shared" si="705"/>
        <v/>
      </c>
      <c r="CA610" s="30" t="str">
        <f t="shared" si="706"/>
        <v/>
      </c>
      <c r="CB610" s="30" t="str">
        <f t="shared" si="707"/>
        <v/>
      </c>
      <c r="CC610" s="30" t="str">
        <f t="shared" si="708"/>
        <v/>
      </c>
      <c r="CD610" s="30" t="str">
        <f t="shared" si="709"/>
        <v/>
      </c>
      <c r="CE610" s="30" t="str">
        <f t="shared" si="710"/>
        <v/>
      </c>
      <c r="CF610" s="30" t="str">
        <f t="shared" si="711"/>
        <v/>
      </c>
      <c r="CG610" s="30" t="str">
        <f t="shared" si="712"/>
        <v/>
      </c>
      <c r="CH610" s="30" t="str">
        <f t="shared" si="713"/>
        <v/>
      </c>
      <c r="CI610" s="30" t="str">
        <f t="shared" si="714"/>
        <v/>
      </c>
      <c r="CJ610" s="30" t="str">
        <f t="shared" si="715"/>
        <v/>
      </c>
      <c r="CK610" s="30" t="str">
        <f t="shared" si="716"/>
        <v/>
      </c>
      <c r="CL610" s="30" t="str">
        <f t="shared" si="717"/>
        <v/>
      </c>
      <c r="CM610" s="30" t="str">
        <f t="shared" si="718"/>
        <v/>
      </c>
      <c r="CN610" s="30" t="str">
        <f t="shared" si="719"/>
        <v/>
      </c>
      <c r="CO610" s="30" t="str">
        <f t="shared" si="720"/>
        <v/>
      </c>
      <c r="CP610" s="30" t="str">
        <f t="shared" si="721"/>
        <v/>
      </c>
      <c r="CQ610" s="30" t="str">
        <f t="shared" si="722"/>
        <v/>
      </c>
      <c r="CR610" s="30" t="str">
        <f t="shared" si="723"/>
        <v/>
      </c>
      <c r="CS610" s="30" t="str">
        <f t="shared" si="724"/>
        <v/>
      </c>
      <c r="CT610" s="30" t="str">
        <f t="shared" si="725"/>
        <v/>
      </c>
      <c r="CU610" s="30" t="str">
        <f t="shared" si="726"/>
        <v/>
      </c>
      <c r="CV610" s="30" t="str">
        <f t="shared" si="727"/>
        <v/>
      </c>
      <c r="CW610" s="30" t="str">
        <f t="shared" si="728"/>
        <v/>
      </c>
      <c r="CX610" s="30" t="str">
        <f t="shared" si="729"/>
        <v/>
      </c>
      <c r="CY610" s="30" t="str">
        <f t="shared" si="730"/>
        <v/>
      </c>
      <c r="CZ610" s="30" t="str">
        <f t="shared" si="731"/>
        <v/>
      </c>
      <c r="DA610" s="30" t="str">
        <f t="shared" si="732"/>
        <v/>
      </c>
      <c r="DB610" s="30" t="str">
        <f t="shared" si="733"/>
        <v/>
      </c>
      <c r="DC610" s="30" t="str">
        <f t="shared" si="734"/>
        <v/>
      </c>
      <c r="DD610" s="30"/>
      <c r="DE610" s="31" t="str">
        <f t="shared" si="735"/>
        <v/>
      </c>
      <c r="DF610" s="32" t="str">
        <f t="shared" si="736"/>
        <v/>
      </c>
      <c r="DG610" s="32" t="str">
        <f t="shared" si="737"/>
        <v/>
      </c>
      <c r="DH610" s="32" t="str">
        <f t="shared" si="738"/>
        <v/>
      </c>
      <c r="DI610" s="32" t="str">
        <f t="shared" si="739"/>
        <v/>
      </c>
    </row>
    <row r="611" spans="38:113" ht="15.75" customHeight="1" x14ac:dyDescent="0.25">
      <c r="AL611" s="28" t="str">
        <f t="shared" si="666"/>
        <v/>
      </c>
      <c r="AM611" s="28" t="str">
        <f t="shared" si="667"/>
        <v/>
      </c>
      <c r="AN611" s="28" t="str">
        <f t="shared" si="668"/>
        <v/>
      </c>
      <c r="AO611" s="28" t="str">
        <f t="shared" si="669"/>
        <v/>
      </c>
      <c r="AP611" s="28" t="str">
        <f t="shared" si="670"/>
        <v/>
      </c>
      <c r="AQ611" s="28" t="str">
        <f t="shared" si="671"/>
        <v/>
      </c>
      <c r="AR611" s="28" t="str">
        <f t="shared" si="672"/>
        <v/>
      </c>
      <c r="AS611" s="28" t="str">
        <f t="shared" si="673"/>
        <v/>
      </c>
      <c r="AT611" s="28" t="str">
        <f t="shared" si="674"/>
        <v/>
      </c>
      <c r="AU611" s="28" t="str">
        <f t="shared" si="675"/>
        <v/>
      </c>
      <c r="AV611" s="28" t="str">
        <f t="shared" si="676"/>
        <v/>
      </c>
      <c r="AW611" s="28" t="str">
        <f t="shared" si="677"/>
        <v/>
      </c>
      <c r="AX611" s="28" t="str">
        <f t="shared" si="678"/>
        <v/>
      </c>
      <c r="AY611" s="28" t="str">
        <f t="shared" si="679"/>
        <v/>
      </c>
      <c r="AZ611" s="28" t="str">
        <f t="shared" si="680"/>
        <v/>
      </c>
      <c r="BA611" s="28" t="str">
        <f t="shared" si="681"/>
        <v/>
      </c>
      <c r="BB611" s="28" t="str">
        <f t="shared" si="682"/>
        <v/>
      </c>
      <c r="BC611" s="28" t="str">
        <f t="shared" si="683"/>
        <v/>
      </c>
      <c r="BD611" s="28" t="str">
        <f t="shared" si="684"/>
        <v/>
      </c>
      <c r="BE611" s="28" t="str">
        <f t="shared" si="685"/>
        <v/>
      </c>
      <c r="BF611" s="28" t="str">
        <f t="shared" si="686"/>
        <v/>
      </c>
      <c r="BG611" s="28" t="str">
        <f t="shared" si="687"/>
        <v/>
      </c>
      <c r="BH611" s="28" t="str">
        <f t="shared" si="688"/>
        <v/>
      </c>
      <c r="BI611" s="28" t="str">
        <f t="shared" si="689"/>
        <v/>
      </c>
      <c r="BJ611" s="28" t="str">
        <f t="shared" si="690"/>
        <v/>
      </c>
      <c r="BK611" s="28" t="str">
        <f t="shared" si="691"/>
        <v/>
      </c>
      <c r="BL611" s="28" t="str">
        <f t="shared" si="692"/>
        <v/>
      </c>
      <c r="BM611" s="28" t="str">
        <f t="shared" si="693"/>
        <v/>
      </c>
      <c r="BN611" s="28" t="str">
        <f t="shared" si="694"/>
        <v/>
      </c>
      <c r="BO611" s="28" t="str">
        <f t="shared" si="695"/>
        <v/>
      </c>
      <c r="BP611" s="28" t="str">
        <f t="shared" si="696"/>
        <v/>
      </c>
      <c r="BQ611" s="28" t="str">
        <f t="shared" si="697"/>
        <v/>
      </c>
      <c r="BR611" s="28" t="str">
        <f t="shared" si="698"/>
        <v/>
      </c>
      <c r="BS611" s="28" t="str">
        <f t="shared" si="699"/>
        <v/>
      </c>
      <c r="BU611" s="29" t="str">
        <f t="shared" si="700"/>
        <v/>
      </c>
      <c r="BV611" s="30" t="str">
        <f t="shared" si="701"/>
        <v/>
      </c>
      <c r="BW611" s="30" t="str">
        <f t="shared" si="702"/>
        <v/>
      </c>
      <c r="BX611" s="30" t="str">
        <f t="shared" si="703"/>
        <v/>
      </c>
      <c r="BY611" s="30" t="str">
        <f t="shared" si="704"/>
        <v/>
      </c>
      <c r="BZ611" s="30" t="str">
        <f t="shared" si="705"/>
        <v/>
      </c>
      <c r="CA611" s="30" t="str">
        <f t="shared" si="706"/>
        <v/>
      </c>
      <c r="CB611" s="30" t="str">
        <f t="shared" si="707"/>
        <v/>
      </c>
      <c r="CC611" s="30" t="str">
        <f t="shared" si="708"/>
        <v/>
      </c>
      <c r="CD611" s="30" t="str">
        <f t="shared" si="709"/>
        <v/>
      </c>
      <c r="CE611" s="30" t="str">
        <f t="shared" si="710"/>
        <v/>
      </c>
      <c r="CF611" s="30" t="str">
        <f t="shared" si="711"/>
        <v/>
      </c>
      <c r="CG611" s="30" t="str">
        <f t="shared" si="712"/>
        <v/>
      </c>
      <c r="CH611" s="30" t="str">
        <f t="shared" si="713"/>
        <v/>
      </c>
      <c r="CI611" s="30" t="str">
        <f t="shared" si="714"/>
        <v/>
      </c>
      <c r="CJ611" s="30" t="str">
        <f t="shared" si="715"/>
        <v/>
      </c>
      <c r="CK611" s="30" t="str">
        <f t="shared" si="716"/>
        <v/>
      </c>
      <c r="CL611" s="30" t="str">
        <f t="shared" si="717"/>
        <v/>
      </c>
      <c r="CM611" s="30" t="str">
        <f t="shared" si="718"/>
        <v/>
      </c>
      <c r="CN611" s="30" t="str">
        <f t="shared" si="719"/>
        <v/>
      </c>
      <c r="CO611" s="30" t="str">
        <f t="shared" si="720"/>
        <v/>
      </c>
      <c r="CP611" s="30" t="str">
        <f t="shared" si="721"/>
        <v/>
      </c>
      <c r="CQ611" s="30" t="str">
        <f t="shared" si="722"/>
        <v/>
      </c>
      <c r="CR611" s="30" t="str">
        <f t="shared" si="723"/>
        <v/>
      </c>
      <c r="CS611" s="30" t="str">
        <f t="shared" si="724"/>
        <v/>
      </c>
      <c r="CT611" s="30" t="str">
        <f t="shared" si="725"/>
        <v/>
      </c>
      <c r="CU611" s="30" t="str">
        <f t="shared" si="726"/>
        <v/>
      </c>
      <c r="CV611" s="30" t="str">
        <f t="shared" si="727"/>
        <v/>
      </c>
      <c r="CW611" s="30" t="str">
        <f t="shared" si="728"/>
        <v/>
      </c>
      <c r="CX611" s="30" t="str">
        <f t="shared" si="729"/>
        <v/>
      </c>
      <c r="CY611" s="30" t="str">
        <f t="shared" si="730"/>
        <v/>
      </c>
      <c r="CZ611" s="30" t="str">
        <f t="shared" si="731"/>
        <v/>
      </c>
      <c r="DA611" s="30" t="str">
        <f t="shared" si="732"/>
        <v/>
      </c>
      <c r="DB611" s="30" t="str">
        <f t="shared" si="733"/>
        <v/>
      </c>
      <c r="DC611" s="30" t="str">
        <f t="shared" si="734"/>
        <v/>
      </c>
      <c r="DD611" s="30"/>
      <c r="DE611" s="31" t="str">
        <f t="shared" si="735"/>
        <v/>
      </c>
      <c r="DF611" s="32" t="str">
        <f t="shared" si="736"/>
        <v/>
      </c>
      <c r="DG611" s="32" t="str">
        <f t="shared" si="737"/>
        <v/>
      </c>
      <c r="DH611" s="32" t="str">
        <f t="shared" si="738"/>
        <v/>
      </c>
      <c r="DI611" s="32" t="str">
        <f t="shared" si="739"/>
        <v/>
      </c>
    </row>
    <row r="612" spans="38:113" ht="15.75" customHeight="1" x14ac:dyDescent="0.25">
      <c r="AL612" s="28" t="str">
        <f t="shared" si="666"/>
        <v/>
      </c>
      <c r="AM612" s="28" t="str">
        <f t="shared" si="667"/>
        <v/>
      </c>
      <c r="AN612" s="28" t="str">
        <f t="shared" si="668"/>
        <v/>
      </c>
      <c r="AO612" s="28" t="str">
        <f t="shared" si="669"/>
        <v/>
      </c>
      <c r="AP612" s="28" t="str">
        <f t="shared" si="670"/>
        <v/>
      </c>
      <c r="AQ612" s="28" t="str">
        <f t="shared" si="671"/>
        <v/>
      </c>
      <c r="AR612" s="28" t="str">
        <f t="shared" si="672"/>
        <v/>
      </c>
      <c r="AS612" s="28" t="str">
        <f t="shared" si="673"/>
        <v/>
      </c>
      <c r="AT612" s="28" t="str">
        <f t="shared" si="674"/>
        <v/>
      </c>
      <c r="AU612" s="28" t="str">
        <f t="shared" si="675"/>
        <v/>
      </c>
      <c r="AV612" s="28" t="str">
        <f t="shared" si="676"/>
        <v/>
      </c>
      <c r="AW612" s="28" t="str">
        <f t="shared" si="677"/>
        <v/>
      </c>
      <c r="AX612" s="28" t="str">
        <f t="shared" si="678"/>
        <v/>
      </c>
      <c r="AY612" s="28" t="str">
        <f t="shared" si="679"/>
        <v/>
      </c>
      <c r="AZ612" s="28" t="str">
        <f t="shared" si="680"/>
        <v/>
      </c>
      <c r="BA612" s="28" t="str">
        <f t="shared" si="681"/>
        <v/>
      </c>
      <c r="BB612" s="28" t="str">
        <f t="shared" si="682"/>
        <v/>
      </c>
      <c r="BC612" s="28" t="str">
        <f t="shared" si="683"/>
        <v/>
      </c>
      <c r="BD612" s="28" t="str">
        <f t="shared" si="684"/>
        <v/>
      </c>
      <c r="BE612" s="28" t="str">
        <f t="shared" si="685"/>
        <v/>
      </c>
      <c r="BF612" s="28" t="str">
        <f t="shared" si="686"/>
        <v/>
      </c>
      <c r="BG612" s="28" t="str">
        <f t="shared" si="687"/>
        <v/>
      </c>
      <c r="BH612" s="28" t="str">
        <f t="shared" si="688"/>
        <v/>
      </c>
      <c r="BI612" s="28" t="str">
        <f t="shared" si="689"/>
        <v/>
      </c>
      <c r="BJ612" s="28" t="str">
        <f t="shared" si="690"/>
        <v/>
      </c>
      <c r="BK612" s="28" t="str">
        <f t="shared" si="691"/>
        <v/>
      </c>
      <c r="BL612" s="28" t="str">
        <f t="shared" si="692"/>
        <v/>
      </c>
      <c r="BM612" s="28" t="str">
        <f t="shared" si="693"/>
        <v/>
      </c>
      <c r="BN612" s="28" t="str">
        <f t="shared" si="694"/>
        <v/>
      </c>
      <c r="BO612" s="28" t="str">
        <f t="shared" si="695"/>
        <v/>
      </c>
      <c r="BP612" s="28" t="str">
        <f t="shared" si="696"/>
        <v/>
      </c>
      <c r="BQ612" s="28" t="str">
        <f t="shared" si="697"/>
        <v/>
      </c>
      <c r="BR612" s="28" t="str">
        <f t="shared" si="698"/>
        <v/>
      </c>
      <c r="BS612" s="28" t="str">
        <f t="shared" si="699"/>
        <v/>
      </c>
      <c r="BU612" s="29" t="str">
        <f t="shared" si="700"/>
        <v/>
      </c>
      <c r="BV612" s="30" t="str">
        <f t="shared" si="701"/>
        <v/>
      </c>
      <c r="BW612" s="30" t="str">
        <f t="shared" si="702"/>
        <v/>
      </c>
      <c r="BX612" s="30" t="str">
        <f t="shared" si="703"/>
        <v/>
      </c>
      <c r="BY612" s="30" t="str">
        <f t="shared" si="704"/>
        <v/>
      </c>
      <c r="BZ612" s="30" t="str">
        <f t="shared" si="705"/>
        <v/>
      </c>
      <c r="CA612" s="30" t="str">
        <f t="shared" si="706"/>
        <v/>
      </c>
      <c r="CB612" s="30" t="str">
        <f t="shared" si="707"/>
        <v/>
      </c>
      <c r="CC612" s="30" t="str">
        <f t="shared" si="708"/>
        <v/>
      </c>
      <c r="CD612" s="30" t="str">
        <f t="shared" si="709"/>
        <v/>
      </c>
      <c r="CE612" s="30" t="str">
        <f t="shared" si="710"/>
        <v/>
      </c>
      <c r="CF612" s="30" t="str">
        <f t="shared" si="711"/>
        <v/>
      </c>
      <c r="CG612" s="30" t="str">
        <f t="shared" si="712"/>
        <v/>
      </c>
      <c r="CH612" s="30" t="str">
        <f t="shared" si="713"/>
        <v/>
      </c>
      <c r="CI612" s="30" t="str">
        <f t="shared" si="714"/>
        <v/>
      </c>
      <c r="CJ612" s="30" t="str">
        <f t="shared" si="715"/>
        <v/>
      </c>
      <c r="CK612" s="30" t="str">
        <f t="shared" si="716"/>
        <v/>
      </c>
      <c r="CL612" s="30" t="str">
        <f t="shared" si="717"/>
        <v/>
      </c>
      <c r="CM612" s="30" t="str">
        <f t="shared" si="718"/>
        <v/>
      </c>
      <c r="CN612" s="30" t="str">
        <f t="shared" si="719"/>
        <v/>
      </c>
      <c r="CO612" s="30" t="str">
        <f t="shared" si="720"/>
        <v/>
      </c>
      <c r="CP612" s="30" t="str">
        <f t="shared" si="721"/>
        <v/>
      </c>
      <c r="CQ612" s="30" t="str">
        <f t="shared" si="722"/>
        <v/>
      </c>
      <c r="CR612" s="30" t="str">
        <f t="shared" si="723"/>
        <v/>
      </c>
      <c r="CS612" s="30" t="str">
        <f t="shared" si="724"/>
        <v/>
      </c>
      <c r="CT612" s="30" t="str">
        <f t="shared" si="725"/>
        <v/>
      </c>
      <c r="CU612" s="30" t="str">
        <f t="shared" si="726"/>
        <v/>
      </c>
      <c r="CV612" s="30" t="str">
        <f t="shared" si="727"/>
        <v/>
      </c>
      <c r="CW612" s="30" t="str">
        <f t="shared" si="728"/>
        <v/>
      </c>
      <c r="CX612" s="30" t="str">
        <f t="shared" si="729"/>
        <v/>
      </c>
      <c r="CY612" s="30" t="str">
        <f t="shared" si="730"/>
        <v/>
      </c>
      <c r="CZ612" s="30" t="str">
        <f t="shared" si="731"/>
        <v/>
      </c>
      <c r="DA612" s="30" t="str">
        <f t="shared" si="732"/>
        <v/>
      </c>
      <c r="DB612" s="30" t="str">
        <f t="shared" si="733"/>
        <v/>
      </c>
      <c r="DC612" s="30" t="str">
        <f t="shared" si="734"/>
        <v/>
      </c>
      <c r="DD612" s="30"/>
      <c r="DE612" s="31" t="str">
        <f t="shared" si="735"/>
        <v/>
      </c>
      <c r="DF612" s="32" t="str">
        <f t="shared" si="736"/>
        <v/>
      </c>
      <c r="DG612" s="32" t="str">
        <f t="shared" si="737"/>
        <v/>
      </c>
      <c r="DH612" s="32" t="str">
        <f t="shared" si="738"/>
        <v/>
      </c>
      <c r="DI612" s="32" t="str">
        <f t="shared" si="739"/>
        <v/>
      </c>
    </row>
    <row r="613" spans="38:113" ht="15.75" customHeight="1" x14ac:dyDescent="0.25">
      <c r="AL613" s="28" t="str">
        <f t="shared" si="666"/>
        <v/>
      </c>
      <c r="AM613" s="28" t="str">
        <f t="shared" si="667"/>
        <v/>
      </c>
      <c r="AN613" s="28" t="str">
        <f t="shared" si="668"/>
        <v/>
      </c>
      <c r="AO613" s="28" t="str">
        <f t="shared" si="669"/>
        <v/>
      </c>
      <c r="AP613" s="28" t="str">
        <f t="shared" si="670"/>
        <v/>
      </c>
      <c r="AQ613" s="28" t="str">
        <f t="shared" si="671"/>
        <v/>
      </c>
      <c r="AR613" s="28" t="str">
        <f t="shared" si="672"/>
        <v/>
      </c>
      <c r="AS613" s="28" t="str">
        <f t="shared" si="673"/>
        <v/>
      </c>
      <c r="AT613" s="28" t="str">
        <f t="shared" si="674"/>
        <v/>
      </c>
      <c r="AU613" s="28" t="str">
        <f t="shared" si="675"/>
        <v/>
      </c>
      <c r="AV613" s="28" t="str">
        <f t="shared" si="676"/>
        <v/>
      </c>
      <c r="AW613" s="28" t="str">
        <f t="shared" si="677"/>
        <v/>
      </c>
      <c r="AX613" s="28" t="str">
        <f t="shared" si="678"/>
        <v/>
      </c>
      <c r="AY613" s="28" t="str">
        <f t="shared" si="679"/>
        <v/>
      </c>
      <c r="AZ613" s="28" t="str">
        <f t="shared" si="680"/>
        <v/>
      </c>
      <c r="BA613" s="28" t="str">
        <f t="shared" si="681"/>
        <v/>
      </c>
      <c r="BB613" s="28" t="str">
        <f t="shared" si="682"/>
        <v/>
      </c>
      <c r="BC613" s="28" t="str">
        <f t="shared" si="683"/>
        <v/>
      </c>
      <c r="BD613" s="28" t="str">
        <f t="shared" si="684"/>
        <v/>
      </c>
      <c r="BE613" s="28" t="str">
        <f t="shared" si="685"/>
        <v/>
      </c>
      <c r="BF613" s="28" t="str">
        <f t="shared" si="686"/>
        <v/>
      </c>
      <c r="BG613" s="28" t="str">
        <f t="shared" si="687"/>
        <v/>
      </c>
      <c r="BH613" s="28" t="str">
        <f t="shared" si="688"/>
        <v/>
      </c>
      <c r="BI613" s="28" t="str">
        <f t="shared" si="689"/>
        <v/>
      </c>
      <c r="BJ613" s="28" t="str">
        <f t="shared" si="690"/>
        <v/>
      </c>
      <c r="BK613" s="28" t="str">
        <f t="shared" si="691"/>
        <v/>
      </c>
      <c r="BL613" s="28" t="str">
        <f t="shared" si="692"/>
        <v/>
      </c>
      <c r="BM613" s="28" t="str">
        <f t="shared" si="693"/>
        <v/>
      </c>
      <c r="BN613" s="28" t="str">
        <f t="shared" si="694"/>
        <v/>
      </c>
      <c r="BO613" s="28" t="str">
        <f t="shared" si="695"/>
        <v/>
      </c>
      <c r="BP613" s="28" t="str">
        <f t="shared" si="696"/>
        <v/>
      </c>
      <c r="BQ613" s="28" t="str">
        <f t="shared" si="697"/>
        <v/>
      </c>
      <c r="BR613" s="28" t="str">
        <f t="shared" si="698"/>
        <v/>
      </c>
      <c r="BS613" s="28" t="str">
        <f t="shared" si="699"/>
        <v/>
      </c>
      <c r="BU613" s="29" t="str">
        <f t="shared" si="700"/>
        <v/>
      </c>
      <c r="BV613" s="30" t="str">
        <f t="shared" si="701"/>
        <v/>
      </c>
      <c r="BW613" s="30" t="str">
        <f t="shared" si="702"/>
        <v/>
      </c>
      <c r="BX613" s="30" t="str">
        <f t="shared" si="703"/>
        <v/>
      </c>
      <c r="BY613" s="30" t="str">
        <f t="shared" si="704"/>
        <v/>
      </c>
      <c r="BZ613" s="30" t="str">
        <f t="shared" si="705"/>
        <v/>
      </c>
      <c r="CA613" s="30" t="str">
        <f t="shared" si="706"/>
        <v/>
      </c>
      <c r="CB613" s="30" t="str">
        <f t="shared" si="707"/>
        <v/>
      </c>
      <c r="CC613" s="30" t="str">
        <f t="shared" si="708"/>
        <v/>
      </c>
      <c r="CD613" s="30" t="str">
        <f t="shared" si="709"/>
        <v/>
      </c>
      <c r="CE613" s="30" t="str">
        <f t="shared" si="710"/>
        <v/>
      </c>
      <c r="CF613" s="30" t="str">
        <f t="shared" si="711"/>
        <v/>
      </c>
      <c r="CG613" s="30" t="str">
        <f t="shared" si="712"/>
        <v/>
      </c>
      <c r="CH613" s="30" t="str">
        <f t="shared" si="713"/>
        <v/>
      </c>
      <c r="CI613" s="30" t="str">
        <f t="shared" si="714"/>
        <v/>
      </c>
      <c r="CJ613" s="30" t="str">
        <f t="shared" si="715"/>
        <v/>
      </c>
      <c r="CK613" s="30" t="str">
        <f t="shared" si="716"/>
        <v/>
      </c>
      <c r="CL613" s="30" t="str">
        <f t="shared" si="717"/>
        <v/>
      </c>
      <c r="CM613" s="30" t="str">
        <f t="shared" si="718"/>
        <v/>
      </c>
      <c r="CN613" s="30" t="str">
        <f t="shared" si="719"/>
        <v/>
      </c>
      <c r="CO613" s="30" t="str">
        <f t="shared" si="720"/>
        <v/>
      </c>
      <c r="CP613" s="30" t="str">
        <f t="shared" si="721"/>
        <v/>
      </c>
      <c r="CQ613" s="30" t="str">
        <f t="shared" si="722"/>
        <v/>
      </c>
      <c r="CR613" s="30" t="str">
        <f t="shared" si="723"/>
        <v/>
      </c>
      <c r="CS613" s="30" t="str">
        <f t="shared" si="724"/>
        <v/>
      </c>
      <c r="CT613" s="30" t="str">
        <f t="shared" si="725"/>
        <v/>
      </c>
      <c r="CU613" s="30" t="str">
        <f t="shared" si="726"/>
        <v/>
      </c>
      <c r="CV613" s="30" t="str">
        <f t="shared" si="727"/>
        <v/>
      </c>
      <c r="CW613" s="30" t="str">
        <f t="shared" si="728"/>
        <v/>
      </c>
      <c r="CX613" s="30" t="str">
        <f t="shared" si="729"/>
        <v/>
      </c>
      <c r="CY613" s="30" t="str">
        <f t="shared" si="730"/>
        <v/>
      </c>
      <c r="CZ613" s="30" t="str">
        <f t="shared" si="731"/>
        <v/>
      </c>
      <c r="DA613" s="30" t="str">
        <f t="shared" si="732"/>
        <v/>
      </c>
      <c r="DB613" s="30" t="str">
        <f t="shared" si="733"/>
        <v/>
      </c>
      <c r="DC613" s="30" t="str">
        <f t="shared" si="734"/>
        <v/>
      </c>
      <c r="DD613" s="30"/>
      <c r="DE613" s="31" t="str">
        <f t="shared" si="735"/>
        <v/>
      </c>
      <c r="DF613" s="32" t="str">
        <f t="shared" si="736"/>
        <v/>
      </c>
      <c r="DG613" s="32" t="str">
        <f t="shared" si="737"/>
        <v/>
      </c>
      <c r="DH613" s="32" t="str">
        <f t="shared" si="738"/>
        <v/>
      </c>
      <c r="DI613" s="32" t="str">
        <f t="shared" si="739"/>
        <v/>
      </c>
    </row>
    <row r="614" spans="38:113" ht="15.75" customHeight="1" x14ac:dyDescent="0.25">
      <c r="AL614" s="28" t="str">
        <f t="shared" si="666"/>
        <v/>
      </c>
      <c r="AM614" s="28" t="str">
        <f t="shared" si="667"/>
        <v/>
      </c>
      <c r="AN614" s="28" t="str">
        <f t="shared" si="668"/>
        <v/>
      </c>
      <c r="AO614" s="28" t="str">
        <f t="shared" si="669"/>
        <v/>
      </c>
      <c r="AP614" s="28" t="str">
        <f t="shared" si="670"/>
        <v/>
      </c>
      <c r="AQ614" s="28" t="str">
        <f t="shared" si="671"/>
        <v/>
      </c>
      <c r="AR614" s="28" t="str">
        <f t="shared" si="672"/>
        <v/>
      </c>
      <c r="AS614" s="28" t="str">
        <f t="shared" si="673"/>
        <v/>
      </c>
      <c r="AT614" s="28" t="str">
        <f t="shared" si="674"/>
        <v/>
      </c>
      <c r="AU614" s="28" t="str">
        <f t="shared" si="675"/>
        <v/>
      </c>
      <c r="AV614" s="28" t="str">
        <f t="shared" si="676"/>
        <v/>
      </c>
      <c r="AW614" s="28" t="str">
        <f t="shared" si="677"/>
        <v/>
      </c>
      <c r="AX614" s="28" t="str">
        <f t="shared" si="678"/>
        <v/>
      </c>
      <c r="AY614" s="28" t="str">
        <f t="shared" si="679"/>
        <v/>
      </c>
      <c r="AZ614" s="28" t="str">
        <f t="shared" si="680"/>
        <v/>
      </c>
      <c r="BA614" s="28" t="str">
        <f t="shared" si="681"/>
        <v/>
      </c>
      <c r="BB614" s="28" t="str">
        <f t="shared" si="682"/>
        <v/>
      </c>
      <c r="BC614" s="28" t="str">
        <f t="shared" si="683"/>
        <v/>
      </c>
      <c r="BD614" s="28" t="str">
        <f t="shared" si="684"/>
        <v/>
      </c>
      <c r="BE614" s="28" t="str">
        <f t="shared" si="685"/>
        <v/>
      </c>
      <c r="BF614" s="28" t="str">
        <f t="shared" si="686"/>
        <v/>
      </c>
      <c r="BG614" s="28" t="str">
        <f t="shared" si="687"/>
        <v/>
      </c>
      <c r="BH614" s="28" t="str">
        <f t="shared" si="688"/>
        <v/>
      </c>
      <c r="BI614" s="28" t="str">
        <f t="shared" si="689"/>
        <v/>
      </c>
      <c r="BJ614" s="28" t="str">
        <f t="shared" si="690"/>
        <v/>
      </c>
      <c r="BK614" s="28" t="str">
        <f t="shared" si="691"/>
        <v/>
      </c>
      <c r="BL614" s="28" t="str">
        <f t="shared" si="692"/>
        <v/>
      </c>
      <c r="BM614" s="28" t="str">
        <f t="shared" si="693"/>
        <v/>
      </c>
      <c r="BN614" s="28" t="str">
        <f t="shared" si="694"/>
        <v/>
      </c>
      <c r="BO614" s="28" t="str">
        <f t="shared" si="695"/>
        <v/>
      </c>
      <c r="BP614" s="28" t="str">
        <f t="shared" si="696"/>
        <v/>
      </c>
      <c r="BQ614" s="28" t="str">
        <f t="shared" si="697"/>
        <v/>
      </c>
      <c r="BR614" s="28" t="str">
        <f t="shared" si="698"/>
        <v/>
      </c>
      <c r="BS614" s="28" t="str">
        <f t="shared" si="699"/>
        <v/>
      </c>
      <c r="BU614" s="29" t="str">
        <f t="shared" si="700"/>
        <v/>
      </c>
      <c r="BV614" s="30" t="str">
        <f t="shared" si="701"/>
        <v/>
      </c>
      <c r="BW614" s="30" t="str">
        <f t="shared" si="702"/>
        <v/>
      </c>
      <c r="BX614" s="30" t="str">
        <f t="shared" si="703"/>
        <v/>
      </c>
      <c r="BY614" s="30" t="str">
        <f t="shared" si="704"/>
        <v/>
      </c>
      <c r="BZ614" s="30" t="str">
        <f t="shared" si="705"/>
        <v/>
      </c>
      <c r="CA614" s="30" t="str">
        <f t="shared" si="706"/>
        <v/>
      </c>
      <c r="CB614" s="30" t="str">
        <f t="shared" si="707"/>
        <v/>
      </c>
      <c r="CC614" s="30" t="str">
        <f t="shared" si="708"/>
        <v/>
      </c>
      <c r="CD614" s="30" t="str">
        <f t="shared" si="709"/>
        <v/>
      </c>
      <c r="CE614" s="30" t="str">
        <f t="shared" si="710"/>
        <v/>
      </c>
      <c r="CF614" s="30" t="str">
        <f t="shared" si="711"/>
        <v/>
      </c>
      <c r="CG614" s="30" t="str">
        <f t="shared" si="712"/>
        <v/>
      </c>
      <c r="CH614" s="30" t="str">
        <f t="shared" si="713"/>
        <v/>
      </c>
      <c r="CI614" s="30" t="str">
        <f t="shared" si="714"/>
        <v/>
      </c>
      <c r="CJ614" s="30" t="str">
        <f t="shared" si="715"/>
        <v/>
      </c>
      <c r="CK614" s="30" t="str">
        <f t="shared" si="716"/>
        <v/>
      </c>
      <c r="CL614" s="30" t="str">
        <f t="shared" si="717"/>
        <v/>
      </c>
      <c r="CM614" s="30" t="str">
        <f t="shared" si="718"/>
        <v/>
      </c>
      <c r="CN614" s="30" t="str">
        <f t="shared" si="719"/>
        <v/>
      </c>
      <c r="CO614" s="30" t="str">
        <f t="shared" si="720"/>
        <v/>
      </c>
      <c r="CP614" s="30" t="str">
        <f t="shared" si="721"/>
        <v/>
      </c>
      <c r="CQ614" s="30" t="str">
        <f t="shared" si="722"/>
        <v/>
      </c>
      <c r="CR614" s="30" t="str">
        <f t="shared" si="723"/>
        <v/>
      </c>
      <c r="CS614" s="30" t="str">
        <f t="shared" si="724"/>
        <v/>
      </c>
      <c r="CT614" s="30" t="str">
        <f t="shared" si="725"/>
        <v/>
      </c>
      <c r="CU614" s="30" t="str">
        <f t="shared" si="726"/>
        <v/>
      </c>
      <c r="CV614" s="30" t="str">
        <f t="shared" si="727"/>
        <v/>
      </c>
      <c r="CW614" s="30" t="str">
        <f t="shared" si="728"/>
        <v/>
      </c>
      <c r="CX614" s="30" t="str">
        <f t="shared" si="729"/>
        <v/>
      </c>
      <c r="CY614" s="30" t="str">
        <f t="shared" si="730"/>
        <v/>
      </c>
      <c r="CZ614" s="30" t="str">
        <f t="shared" si="731"/>
        <v/>
      </c>
      <c r="DA614" s="30" t="str">
        <f t="shared" si="732"/>
        <v/>
      </c>
      <c r="DB614" s="30" t="str">
        <f t="shared" si="733"/>
        <v/>
      </c>
      <c r="DC614" s="30" t="str">
        <f t="shared" si="734"/>
        <v/>
      </c>
      <c r="DD614" s="30"/>
      <c r="DE614" s="31" t="str">
        <f t="shared" si="735"/>
        <v/>
      </c>
      <c r="DF614" s="32" t="str">
        <f t="shared" si="736"/>
        <v/>
      </c>
      <c r="DG614" s="32" t="str">
        <f t="shared" si="737"/>
        <v/>
      </c>
      <c r="DH614" s="32" t="str">
        <f t="shared" si="738"/>
        <v/>
      </c>
      <c r="DI614" s="32" t="str">
        <f t="shared" si="739"/>
        <v/>
      </c>
    </row>
    <row r="615" spans="38:113" ht="15.75" customHeight="1" x14ac:dyDescent="0.25">
      <c r="AL615" s="28" t="str">
        <f t="shared" si="666"/>
        <v/>
      </c>
      <c r="AM615" s="28" t="str">
        <f t="shared" si="667"/>
        <v/>
      </c>
      <c r="AN615" s="28" t="str">
        <f t="shared" si="668"/>
        <v/>
      </c>
      <c r="AO615" s="28" t="str">
        <f t="shared" si="669"/>
        <v/>
      </c>
      <c r="AP615" s="28" t="str">
        <f t="shared" si="670"/>
        <v/>
      </c>
      <c r="AQ615" s="28" t="str">
        <f t="shared" si="671"/>
        <v/>
      </c>
      <c r="AR615" s="28" t="str">
        <f t="shared" si="672"/>
        <v/>
      </c>
      <c r="AS615" s="28" t="str">
        <f t="shared" si="673"/>
        <v/>
      </c>
      <c r="AT615" s="28" t="str">
        <f t="shared" si="674"/>
        <v/>
      </c>
      <c r="AU615" s="28" t="str">
        <f t="shared" si="675"/>
        <v/>
      </c>
      <c r="AV615" s="28" t="str">
        <f t="shared" si="676"/>
        <v/>
      </c>
      <c r="AW615" s="28" t="str">
        <f t="shared" si="677"/>
        <v/>
      </c>
      <c r="AX615" s="28" t="str">
        <f t="shared" si="678"/>
        <v/>
      </c>
      <c r="AY615" s="28" t="str">
        <f t="shared" si="679"/>
        <v/>
      </c>
      <c r="AZ615" s="28" t="str">
        <f t="shared" si="680"/>
        <v/>
      </c>
      <c r="BA615" s="28" t="str">
        <f t="shared" si="681"/>
        <v/>
      </c>
      <c r="BB615" s="28" t="str">
        <f t="shared" si="682"/>
        <v/>
      </c>
      <c r="BC615" s="28" t="str">
        <f t="shared" si="683"/>
        <v/>
      </c>
      <c r="BD615" s="28" t="str">
        <f t="shared" si="684"/>
        <v/>
      </c>
      <c r="BE615" s="28" t="str">
        <f t="shared" si="685"/>
        <v/>
      </c>
      <c r="BF615" s="28" t="str">
        <f t="shared" si="686"/>
        <v/>
      </c>
      <c r="BG615" s="28" t="str">
        <f t="shared" si="687"/>
        <v/>
      </c>
      <c r="BH615" s="28" t="str">
        <f t="shared" si="688"/>
        <v/>
      </c>
      <c r="BI615" s="28" t="str">
        <f t="shared" si="689"/>
        <v/>
      </c>
      <c r="BJ615" s="28" t="str">
        <f t="shared" si="690"/>
        <v/>
      </c>
      <c r="BK615" s="28" t="str">
        <f t="shared" si="691"/>
        <v/>
      </c>
      <c r="BL615" s="28" t="str">
        <f t="shared" si="692"/>
        <v/>
      </c>
      <c r="BM615" s="28" t="str">
        <f t="shared" si="693"/>
        <v/>
      </c>
      <c r="BN615" s="28" t="str">
        <f t="shared" si="694"/>
        <v/>
      </c>
      <c r="BO615" s="28" t="str">
        <f t="shared" si="695"/>
        <v/>
      </c>
      <c r="BP615" s="28" t="str">
        <f t="shared" si="696"/>
        <v/>
      </c>
      <c r="BQ615" s="28" t="str">
        <f t="shared" si="697"/>
        <v/>
      </c>
      <c r="BR615" s="28" t="str">
        <f t="shared" si="698"/>
        <v/>
      </c>
      <c r="BS615" s="28" t="str">
        <f t="shared" si="699"/>
        <v/>
      </c>
      <c r="BU615" s="29" t="str">
        <f t="shared" si="700"/>
        <v/>
      </c>
      <c r="BV615" s="30" t="str">
        <f t="shared" si="701"/>
        <v/>
      </c>
      <c r="BW615" s="30" t="str">
        <f t="shared" si="702"/>
        <v/>
      </c>
      <c r="BX615" s="30" t="str">
        <f t="shared" si="703"/>
        <v/>
      </c>
      <c r="BY615" s="30" t="str">
        <f t="shared" si="704"/>
        <v/>
      </c>
      <c r="BZ615" s="30" t="str">
        <f t="shared" si="705"/>
        <v/>
      </c>
      <c r="CA615" s="30" t="str">
        <f t="shared" si="706"/>
        <v/>
      </c>
      <c r="CB615" s="30" t="str">
        <f t="shared" si="707"/>
        <v/>
      </c>
      <c r="CC615" s="30" t="str">
        <f t="shared" si="708"/>
        <v/>
      </c>
      <c r="CD615" s="30" t="str">
        <f t="shared" si="709"/>
        <v/>
      </c>
      <c r="CE615" s="30" t="str">
        <f t="shared" si="710"/>
        <v/>
      </c>
      <c r="CF615" s="30" t="str">
        <f t="shared" si="711"/>
        <v/>
      </c>
      <c r="CG615" s="30" t="str">
        <f t="shared" si="712"/>
        <v/>
      </c>
      <c r="CH615" s="30" t="str">
        <f t="shared" si="713"/>
        <v/>
      </c>
      <c r="CI615" s="30" t="str">
        <f t="shared" si="714"/>
        <v/>
      </c>
      <c r="CJ615" s="30" t="str">
        <f t="shared" si="715"/>
        <v/>
      </c>
      <c r="CK615" s="30" t="str">
        <f t="shared" si="716"/>
        <v/>
      </c>
      <c r="CL615" s="30" t="str">
        <f t="shared" si="717"/>
        <v/>
      </c>
      <c r="CM615" s="30" t="str">
        <f t="shared" si="718"/>
        <v/>
      </c>
      <c r="CN615" s="30" t="str">
        <f t="shared" si="719"/>
        <v/>
      </c>
      <c r="CO615" s="30" t="str">
        <f t="shared" si="720"/>
        <v/>
      </c>
      <c r="CP615" s="30" t="str">
        <f t="shared" si="721"/>
        <v/>
      </c>
      <c r="CQ615" s="30" t="str">
        <f t="shared" si="722"/>
        <v/>
      </c>
      <c r="CR615" s="30" t="str">
        <f t="shared" si="723"/>
        <v/>
      </c>
      <c r="CS615" s="30" t="str">
        <f t="shared" si="724"/>
        <v/>
      </c>
      <c r="CT615" s="30" t="str">
        <f t="shared" si="725"/>
        <v/>
      </c>
      <c r="CU615" s="30" t="str">
        <f t="shared" si="726"/>
        <v/>
      </c>
      <c r="CV615" s="30" t="str">
        <f t="shared" si="727"/>
        <v/>
      </c>
      <c r="CW615" s="30" t="str">
        <f t="shared" si="728"/>
        <v/>
      </c>
      <c r="CX615" s="30" t="str">
        <f t="shared" si="729"/>
        <v/>
      </c>
      <c r="CY615" s="30" t="str">
        <f t="shared" si="730"/>
        <v/>
      </c>
      <c r="CZ615" s="30" t="str">
        <f t="shared" si="731"/>
        <v/>
      </c>
      <c r="DA615" s="30" t="str">
        <f t="shared" si="732"/>
        <v/>
      </c>
      <c r="DB615" s="30" t="str">
        <f t="shared" si="733"/>
        <v/>
      </c>
      <c r="DC615" s="30" t="str">
        <f t="shared" si="734"/>
        <v/>
      </c>
      <c r="DD615" s="30"/>
      <c r="DE615" s="31" t="str">
        <f t="shared" si="735"/>
        <v/>
      </c>
      <c r="DF615" s="32" t="str">
        <f t="shared" si="736"/>
        <v/>
      </c>
      <c r="DG615" s="32" t="str">
        <f t="shared" si="737"/>
        <v/>
      </c>
      <c r="DH615" s="32" t="str">
        <f t="shared" si="738"/>
        <v/>
      </c>
      <c r="DI615" s="32" t="str">
        <f t="shared" si="739"/>
        <v/>
      </c>
    </row>
    <row r="616" spans="38:113" ht="15.75" customHeight="1" x14ac:dyDescent="0.25">
      <c r="AL616" s="28" t="str">
        <f t="shared" si="666"/>
        <v/>
      </c>
      <c r="AM616" s="28" t="str">
        <f t="shared" si="667"/>
        <v/>
      </c>
      <c r="AN616" s="28" t="str">
        <f t="shared" si="668"/>
        <v/>
      </c>
      <c r="AO616" s="28" t="str">
        <f t="shared" si="669"/>
        <v/>
      </c>
      <c r="AP616" s="28" t="str">
        <f t="shared" si="670"/>
        <v/>
      </c>
      <c r="AQ616" s="28" t="str">
        <f t="shared" si="671"/>
        <v/>
      </c>
      <c r="AR616" s="28" t="str">
        <f t="shared" si="672"/>
        <v/>
      </c>
      <c r="AS616" s="28" t="str">
        <f t="shared" si="673"/>
        <v/>
      </c>
      <c r="AT616" s="28" t="str">
        <f t="shared" si="674"/>
        <v/>
      </c>
      <c r="AU616" s="28" t="str">
        <f t="shared" si="675"/>
        <v/>
      </c>
      <c r="AV616" s="28" t="str">
        <f t="shared" si="676"/>
        <v/>
      </c>
      <c r="AW616" s="28" t="str">
        <f t="shared" si="677"/>
        <v/>
      </c>
      <c r="AX616" s="28" t="str">
        <f t="shared" si="678"/>
        <v/>
      </c>
      <c r="AY616" s="28" t="str">
        <f t="shared" si="679"/>
        <v/>
      </c>
      <c r="AZ616" s="28" t="str">
        <f t="shared" si="680"/>
        <v/>
      </c>
      <c r="BA616" s="28" t="str">
        <f t="shared" si="681"/>
        <v/>
      </c>
      <c r="BB616" s="28" t="str">
        <f t="shared" si="682"/>
        <v/>
      </c>
      <c r="BC616" s="28" t="str">
        <f t="shared" si="683"/>
        <v/>
      </c>
      <c r="BD616" s="28" t="str">
        <f t="shared" si="684"/>
        <v/>
      </c>
      <c r="BE616" s="28" t="str">
        <f t="shared" si="685"/>
        <v/>
      </c>
      <c r="BF616" s="28" t="str">
        <f t="shared" si="686"/>
        <v/>
      </c>
      <c r="BG616" s="28" t="str">
        <f t="shared" si="687"/>
        <v/>
      </c>
      <c r="BH616" s="28" t="str">
        <f t="shared" si="688"/>
        <v/>
      </c>
      <c r="BI616" s="28" t="str">
        <f t="shared" si="689"/>
        <v/>
      </c>
      <c r="BJ616" s="28" t="str">
        <f t="shared" si="690"/>
        <v/>
      </c>
      <c r="BK616" s="28" t="str">
        <f t="shared" si="691"/>
        <v/>
      </c>
      <c r="BL616" s="28" t="str">
        <f t="shared" si="692"/>
        <v/>
      </c>
      <c r="BM616" s="28" t="str">
        <f t="shared" si="693"/>
        <v/>
      </c>
      <c r="BN616" s="28" t="str">
        <f t="shared" si="694"/>
        <v/>
      </c>
      <c r="BO616" s="28" t="str">
        <f t="shared" si="695"/>
        <v/>
      </c>
      <c r="BP616" s="28" t="str">
        <f t="shared" si="696"/>
        <v/>
      </c>
      <c r="BQ616" s="28" t="str">
        <f t="shared" si="697"/>
        <v/>
      </c>
      <c r="BR616" s="28" t="str">
        <f t="shared" si="698"/>
        <v/>
      </c>
      <c r="BS616" s="28" t="str">
        <f t="shared" si="699"/>
        <v/>
      </c>
      <c r="BU616" s="29" t="str">
        <f t="shared" si="700"/>
        <v/>
      </c>
      <c r="BV616" s="30" t="str">
        <f t="shared" si="701"/>
        <v/>
      </c>
      <c r="BW616" s="30" t="str">
        <f t="shared" si="702"/>
        <v/>
      </c>
      <c r="BX616" s="30" t="str">
        <f t="shared" si="703"/>
        <v/>
      </c>
      <c r="BY616" s="30" t="str">
        <f t="shared" si="704"/>
        <v/>
      </c>
      <c r="BZ616" s="30" t="str">
        <f t="shared" si="705"/>
        <v/>
      </c>
      <c r="CA616" s="30" t="str">
        <f t="shared" si="706"/>
        <v/>
      </c>
      <c r="CB616" s="30" t="str">
        <f t="shared" si="707"/>
        <v/>
      </c>
      <c r="CC616" s="30" t="str">
        <f t="shared" si="708"/>
        <v/>
      </c>
      <c r="CD616" s="30" t="str">
        <f t="shared" si="709"/>
        <v/>
      </c>
      <c r="CE616" s="30" t="str">
        <f t="shared" si="710"/>
        <v/>
      </c>
      <c r="CF616" s="30" t="str">
        <f t="shared" si="711"/>
        <v/>
      </c>
      <c r="CG616" s="30" t="str">
        <f t="shared" si="712"/>
        <v/>
      </c>
      <c r="CH616" s="30" t="str">
        <f t="shared" si="713"/>
        <v/>
      </c>
      <c r="CI616" s="30" t="str">
        <f t="shared" si="714"/>
        <v/>
      </c>
      <c r="CJ616" s="30" t="str">
        <f t="shared" si="715"/>
        <v/>
      </c>
      <c r="CK616" s="30" t="str">
        <f t="shared" si="716"/>
        <v/>
      </c>
      <c r="CL616" s="30" t="str">
        <f t="shared" si="717"/>
        <v/>
      </c>
      <c r="CM616" s="30" t="str">
        <f t="shared" si="718"/>
        <v/>
      </c>
      <c r="CN616" s="30" t="str">
        <f t="shared" si="719"/>
        <v/>
      </c>
      <c r="CO616" s="30" t="str">
        <f t="shared" si="720"/>
        <v/>
      </c>
      <c r="CP616" s="30" t="str">
        <f t="shared" si="721"/>
        <v/>
      </c>
      <c r="CQ616" s="30" t="str">
        <f t="shared" si="722"/>
        <v/>
      </c>
      <c r="CR616" s="30" t="str">
        <f t="shared" si="723"/>
        <v/>
      </c>
      <c r="CS616" s="30" t="str">
        <f t="shared" si="724"/>
        <v/>
      </c>
      <c r="CT616" s="30" t="str">
        <f t="shared" si="725"/>
        <v/>
      </c>
      <c r="CU616" s="30" t="str">
        <f t="shared" si="726"/>
        <v/>
      </c>
      <c r="CV616" s="30" t="str">
        <f t="shared" si="727"/>
        <v/>
      </c>
      <c r="CW616" s="30" t="str">
        <f t="shared" si="728"/>
        <v/>
      </c>
      <c r="CX616" s="30" t="str">
        <f t="shared" si="729"/>
        <v/>
      </c>
      <c r="CY616" s="30" t="str">
        <f t="shared" si="730"/>
        <v/>
      </c>
      <c r="CZ616" s="30" t="str">
        <f t="shared" si="731"/>
        <v/>
      </c>
      <c r="DA616" s="30" t="str">
        <f t="shared" si="732"/>
        <v/>
      </c>
      <c r="DB616" s="30" t="str">
        <f t="shared" si="733"/>
        <v/>
      </c>
      <c r="DC616" s="30" t="str">
        <f t="shared" si="734"/>
        <v/>
      </c>
      <c r="DD616" s="30"/>
      <c r="DE616" s="31" t="str">
        <f t="shared" si="735"/>
        <v/>
      </c>
      <c r="DF616" s="32" t="str">
        <f t="shared" si="736"/>
        <v/>
      </c>
      <c r="DG616" s="32" t="str">
        <f t="shared" si="737"/>
        <v/>
      </c>
      <c r="DH616" s="32" t="str">
        <f t="shared" si="738"/>
        <v/>
      </c>
      <c r="DI616" s="32" t="str">
        <f t="shared" si="739"/>
        <v/>
      </c>
    </row>
    <row r="617" spans="38:113" ht="15.75" customHeight="1" x14ac:dyDescent="0.25">
      <c r="AL617" s="28" t="str">
        <f t="shared" si="666"/>
        <v/>
      </c>
      <c r="AM617" s="28" t="str">
        <f t="shared" si="667"/>
        <v/>
      </c>
      <c r="AN617" s="28" t="str">
        <f t="shared" si="668"/>
        <v/>
      </c>
      <c r="AO617" s="28" t="str">
        <f t="shared" si="669"/>
        <v/>
      </c>
      <c r="AP617" s="28" t="str">
        <f t="shared" si="670"/>
        <v/>
      </c>
      <c r="AQ617" s="28" t="str">
        <f t="shared" si="671"/>
        <v/>
      </c>
      <c r="AR617" s="28" t="str">
        <f t="shared" si="672"/>
        <v/>
      </c>
      <c r="AS617" s="28" t="str">
        <f t="shared" si="673"/>
        <v/>
      </c>
      <c r="AT617" s="28" t="str">
        <f t="shared" si="674"/>
        <v/>
      </c>
      <c r="AU617" s="28" t="str">
        <f t="shared" si="675"/>
        <v/>
      </c>
      <c r="AV617" s="28" t="str">
        <f t="shared" si="676"/>
        <v/>
      </c>
      <c r="AW617" s="28" t="str">
        <f t="shared" si="677"/>
        <v/>
      </c>
      <c r="AX617" s="28" t="str">
        <f t="shared" si="678"/>
        <v/>
      </c>
      <c r="AY617" s="28" t="str">
        <f t="shared" si="679"/>
        <v/>
      </c>
      <c r="AZ617" s="28" t="str">
        <f t="shared" si="680"/>
        <v/>
      </c>
      <c r="BA617" s="28" t="str">
        <f t="shared" si="681"/>
        <v/>
      </c>
      <c r="BB617" s="28" t="str">
        <f t="shared" si="682"/>
        <v/>
      </c>
      <c r="BC617" s="28" t="str">
        <f t="shared" si="683"/>
        <v/>
      </c>
      <c r="BD617" s="28" t="str">
        <f t="shared" si="684"/>
        <v/>
      </c>
      <c r="BE617" s="28" t="str">
        <f t="shared" si="685"/>
        <v/>
      </c>
      <c r="BF617" s="28" t="str">
        <f t="shared" si="686"/>
        <v/>
      </c>
      <c r="BG617" s="28" t="str">
        <f t="shared" si="687"/>
        <v/>
      </c>
      <c r="BH617" s="28" t="str">
        <f t="shared" si="688"/>
        <v/>
      </c>
      <c r="BI617" s="28" t="str">
        <f t="shared" si="689"/>
        <v/>
      </c>
      <c r="BJ617" s="28" t="str">
        <f t="shared" si="690"/>
        <v/>
      </c>
      <c r="BK617" s="28" t="str">
        <f t="shared" si="691"/>
        <v/>
      </c>
      <c r="BL617" s="28" t="str">
        <f t="shared" si="692"/>
        <v/>
      </c>
      <c r="BM617" s="28" t="str">
        <f t="shared" si="693"/>
        <v/>
      </c>
      <c r="BN617" s="28" t="str">
        <f t="shared" si="694"/>
        <v/>
      </c>
      <c r="BO617" s="28" t="str">
        <f t="shared" si="695"/>
        <v/>
      </c>
      <c r="BP617" s="28" t="str">
        <f t="shared" si="696"/>
        <v/>
      </c>
      <c r="BQ617" s="28" t="str">
        <f t="shared" si="697"/>
        <v/>
      </c>
      <c r="BR617" s="28" t="str">
        <f t="shared" si="698"/>
        <v/>
      </c>
      <c r="BS617" s="28" t="str">
        <f t="shared" si="699"/>
        <v/>
      </c>
      <c r="BU617" s="29" t="str">
        <f t="shared" si="700"/>
        <v/>
      </c>
      <c r="BV617" s="30" t="str">
        <f t="shared" si="701"/>
        <v/>
      </c>
      <c r="BW617" s="30" t="str">
        <f t="shared" si="702"/>
        <v/>
      </c>
      <c r="BX617" s="30" t="str">
        <f t="shared" si="703"/>
        <v/>
      </c>
      <c r="BY617" s="30" t="str">
        <f t="shared" si="704"/>
        <v/>
      </c>
      <c r="BZ617" s="30" t="str">
        <f t="shared" si="705"/>
        <v/>
      </c>
      <c r="CA617" s="30" t="str">
        <f t="shared" si="706"/>
        <v/>
      </c>
      <c r="CB617" s="30" t="str">
        <f t="shared" si="707"/>
        <v/>
      </c>
      <c r="CC617" s="30" t="str">
        <f t="shared" si="708"/>
        <v/>
      </c>
      <c r="CD617" s="30" t="str">
        <f t="shared" si="709"/>
        <v/>
      </c>
      <c r="CE617" s="30" t="str">
        <f t="shared" si="710"/>
        <v/>
      </c>
      <c r="CF617" s="30" t="str">
        <f t="shared" si="711"/>
        <v/>
      </c>
      <c r="CG617" s="30" t="str">
        <f t="shared" si="712"/>
        <v/>
      </c>
      <c r="CH617" s="30" t="str">
        <f t="shared" si="713"/>
        <v/>
      </c>
      <c r="CI617" s="30" t="str">
        <f t="shared" si="714"/>
        <v/>
      </c>
      <c r="CJ617" s="30" t="str">
        <f t="shared" si="715"/>
        <v/>
      </c>
      <c r="CK617" s="30" t="str">
        <f t="shared" si="716"/>
        <v/>
      </c>
      <c r="CL617" s="30" t="str">
        <f t="shared" si="717"/>
        <v/>
      </c>
      <c r="CM617" s="30" t="str">
        <f t="shared" si="718"/>
        <v/>
      </c>
      <c r="CN617" s="30" t="str">
        <f t="shared" si="719"/>
        <v/>
      </c>
      <c r="CO617" s="30" t="str">
        <f t="shared" si="720"/>
        <v/>
      </c>
      <c r="CP617" s="30" t="str">
        <f t="shared" si="721"/>
        <v/>
      </c>
      <c r="CQ617" s="30" t="str">
        <f t="shared" si="722"/>
        <v/>
      </c>
      <c r="CR617" s="30" t="str">
        <f t="shared" si="723"/>
        <v/>
      </c>
      <c r="CS617" s="30" t="str">
        <f t="shared" si="724"/>
        <v/>
      </c>
      <c r="CT617" s="30" t="str">
        <f t="shared" si="725"/>
        <v/>
      </c>
      <c r="CU617" s="30" t="str">
        <f t="shared" si="726"/>
        <v/>
      </c>
      <c r="CV617" s="30" t="str">
        <f t="shared" si="727"/>
        <v/>
      </c>
      <c r="CW617" s="30" t="str">
        <f t="shared" si="728"/>
        <v/>
      </c>
      <c r="CX617" s="30" t="str">
        <f t="shared" si="729"/>
        <v/>
      </c>
      <c r="CY617" s="30" t="str">
        <f t="shared" si="730"/>
        <v/>
      </c>
      <c r="CZ617" s="30" t="str">
        <f t="shared" si="731"/>
        <v/>
      </c>
      <c r="DA617" s="30" t="str">
        <f t="shared" si="732"/>
        <v/>
      </c>
      <c r="DB617" s="30" t="str">
        <f t="shared" si="733"/>
        <v/>
      </c>
      <c r="DC617" s="30" t="str">
        <f t="shared" si="734"/>
        <v/>
      </c>
      <c r="DD617" s="30"/>
      <c r="DE617" s="31" t="str">
        <f t="shared" si="735"/>
        <v/>
      </c>
      <c r="DF617" s="32" t="str">
        <f t="shared" si="736"/>
        <v/>
      </c>
      <c r="DG617" s="32" t="str">
        <f t="shared" si="737"/>
        <v/>
      </c>
      <c r="DH617" s="32" t="str">
        <f t="shared" si="738"/>
        <v/>
      </c>
      <c r="DI617" s="32" t="str">
        <f t="shared" si="739"/>
        <v/>
      </c>
    </row>
    <row r="618" spans="38:113" ht="15.75" customHeight="1" x14ac:dyDescent="0.25">
      <c r="AL618" s="28" t="str">
        <f t="shared" si="666"/>
        <v/>
      </c>
      <c r="AM618" s="28" t="str">
        <f t="shared" si="667"/>
        <v/>
      </c>
      <c r="AN618" s="28" t="str">
        <f t="shared" si="668"/>
        <v/>
      </c>
      <c r="AO618" s="28" t="str">
        <f t="shared" si="669"/>
        <v/>
      </c>
      <c r="AP618" s="28" t="str">
        <f t="shared" si="670"/>
        <v/>
      </c>
      <c r="AQ618" s="28" t="str">
        <f t="shared" si="671"/>
        <v/>
      </c>
      <c r="AR618" s="28" t="str">
        <f t="shared" si="672"/>
        <v/>
      </c>
      <c r="AS618" s="28" t="str">
        <f t="shared" si="673"/>
        <v/>
      </c>
      <c r="AT618" s="28" t="str">
        <f t="shared" si="674"/>
        <v/>
      </c>
      <c r="AU618" s="28" t="str">
        <f t="shared" si="675"/>
        <v/>
      </c>
      <c r="AV618" s="28" t="str">
        <f t="shared" si="676"/>
        <v/>
      </c>
      <c r="AW618" s="28" t="str">
        <f t="shared" si="677"/>
        <v/>
      </c>
      <c r="AX618" s="28" t="str">
        <f t="shared" si="678"/>
        <v/>
      </c>
      <c r="AY618" s="28" t="str">
        <f t="shared" si="679"/>
        <v/>
      </c>
      <c r="AZ618" s="28" t="str">
        <f t="shared" si="680"/>
        <v/>
      </c>
      <c r="BA618" s="28" t="str">
        <f t="shared" si="681"/>
        <v/>
      </c>
      <c r="BB618" s="28" t="str">
        <f t="shared" si="682"/>
        <v/>
      </c>
      <c r="BC618" s="28" t="str">
        <f t="shared" si="683"/>
        <v/>
      </c>
      <c r="BD618" s="28" t="str">
        <f t="shared" si="684"/>
        <v/>
      </c>
      <c r="BE618" s="28" t="str">
        <f t="shared" si="685"/>
        <v/>
      </c>
      <c r="BF618" s="28" t="str">
        <f t="shared" si="686"/>
        <v/>
      </c>
      <c r="BG618" s="28" t="str">
        <f t="shared" si="687"/>
        <v/>
      </c>
      <c r="BH618" s="28" t="str">
        <f t="shared" si="688"/>
        <v/>
      </c>
      <c r="BI618" s="28" t="str">
        <f t="shared" si="689"/>
        <v/>
      </c>
      <c r="BJ618" s="28" t="str">
        <f t="shared" si="690"/>
        <v/>
      </c>
      <c r="BK618" s="28" t="str">
        <f t="shared" si="691"/>
        <v/>
      </c>
      <c r="BL618" s="28" t="str">
        <f t="shared" si="692"/>
        <v/>
      </c>
      <c r="BM618" s="28" t="str">
        <f t="shared" si="693"/>
        <v/>
      </c>
      <c r="BN618" s="28" t="str">
        <f t="shared" si="694"/>
        <v/>
      </c>
      <c r="BO618" s="28" t="str">
        <f t="shared" si="695"/>
        <v/>
      </c>
      <c r="BP618" s="28" t="str">
        <f t="shared" si="696"/>
        <v/>
      </c>
      <c r="BQ618" s="28" t="str">
        <f t="shared" si="697"/>
        <v/>
      </c>
      <c r="BR618" s="28" t="str">
        <f t="shared" si="698"/>
        <v/>
      </c>
      <c r="BS618" s="28" t="str">
        <f t="shared" si="699"/>
        <v/>
      </c>
      <c r="BU618" s="29" t="str">
        <f t="shared" si="700"/>
        <v/>
      </c>
      <c r="BV618" s="30" t="str">
        <f t="shared" si="701"/>
        <v/>
      </c>
      <c r="BW618" s="30" t="str">
        <f t="shared" si="702"/>
        <v/>
      </c>
      <c r="BX618" s="30" t="str">
        <f t="shared" si="703"/>
        <v/>
      </c>
      <c r="BY618" s="30" t="str">
        <f t="shared" si="704"/>
        <v/>
      </c>
      <c r="BZ618" s="30" t="str">
        <f t="shared" si="705"/>
        <v/>
      </c>
      <c r="CA618" s="30" t="str">
        <f t="shared" si="706"/>
        <v/>
      </c>
      <c r="CB618" s="30" t="str">
        <f t="shared" si="707"/>
        <v/>
      </c>
      <c r="CC618" s="30" t="str">
        <f t="shared" si="708"/>
        <v/>
      </c>
      <c r="CD618" s="30" t="str">
        <f t="shared" si="709"/>
        <v/>
      </c>
      <c r="CE618" s="30" t="str">
        <f t="shared" si="710"/>
        <v/>
      </c>
      <c r="CF618" s="30" t="str">
        <f t="shared" si="711"/>
        <v/>
      </c>
      <c r="CG618" s="30" t="str">
        <f t="shared" si="712"/>
        <v/>
      </c>
      <c r="CH618" s="30" t="str">
        <f t="shared" si="713"/>
        <v/>
      </c>
      <c r="CI618" s="30" t="str">
        <f t="shared" si="714"/>
        <v/>
      </c>
      <c r="CJ618" s="30" t="str">
        <f t="shared" si="715"/>
        <v/>
      </c>
      <c r="CK618" s="30" t="str">
        <f t="shared" si="716"/>
        <v/>
      </c>
      <c r="CL618" s="30" t="str">
        <f t="shared" si="717"/>
        <v/>
      </c>
      <c r="CM618" s="30" t="str">
        <f t="shared" si="718"/>
        <v/>
      </c>
      <c r="CN618" s="30" t="str">
        <f t="shared" si="719"/>
        <v/>
      </c>
      <c r="CO618" s="30" t="str">
        <f t="shared" si="720"/>
        <v/>
      </c>
      <c r="CP618" s="30" t="str">
        <f t="shared" si="721"/>
        <v/>
      </c>
      <c r="CQ618" s="30" t="str">
        <f t="shared" si="722"/>
        <v/>
      </c>
      <c r="CR618" s="30" t="str">
        <f t="shared" si="723"/>
        <v/>
      </c>
      <c r="CS618" s="30" t="str">
        <f t="shared" si="724"/>
        <v/>
      </c>
      <c r="CT618" s="30" t="str">
        <f t="shared" si="725"/>
        <v/>
      </c>
      <c r="CU618" s="30" t="str">
        <f t="shared" si="726"/>
        <v/>
      </c>
      <c r="CV618" s="30" t="str">
        <f t="shared" si="727"/>
        <v/>
      </c>
      <c r="CW618" s="30" t="str">
        <f t="shared" si="728"/>
        <v/>
      </c>
      <c r="CX618" s="30" t="str">
        <f t="shared" si="729"/>
        <v/>
      </c>
      <c r="CY618" s="30" t="str">
        <f t="shared" si="730"/>
        <v/>
      </c>
      <c r="CZ618" s="30" t="str">
        <f t="shared" si="731"/>
        <v/>
      </c>
      <c r="DA618" s="30" t="str">
        <f t="shared" si="732"/>
        <v/>
      </c>
      <c r="DB618" s="30" t="str">
        <f t="shared" si="733"/>
        <v/>
      </c>
      <c r="DC618" s="30" t="str">
        <f t="shared" si="734"/>
        <v/>
      </c>
      <c r="DD618" s="30"/>
      <c r="DE618" s="31" t="str">
        <f t="shared" si="735"/>
        <v/>
      </c>
      <c r="DF618" s="32" t="str">
        <f t="shared" si="736"/>
        <v/>
      </c>
      <c r="DG618" s="32" t="str">
        <f t="shared" si="737"/>
        <v/>
      </c>
      <c r="DH618" s="32" t="str">
        <f t="shared" si="738"/>
        <v/>
      </c>
      <c r="DI618" s="32" t="str">
        <f t="shared" si="739"/>
        <v/>
      </c>
    </row>
    <row r="619" spans="38:113" ht="15.75" customHeight="1" x14ac:dyDescent="0.25">
      <c r="AL619" s="28" t="str">
        <f t="shared" si="666"/>
        <v/>
      </c>
      <c r="AM619" s="28" t="str">
        <f t="shared" si="667"/>
        <v/>
      </c>
      <c r="AN619" s="28" t="str">
        <f t="shared" si="668"/>
        <v/>
      </c>
      <c r="AO619" s="28" t="str">
        <f t="shared" si="669"/>
        <v/>
      </c>
      <c r="AP619" s="28" t="str">
        <f t="shared" si="670"/>
        <v/>
      </c>
      <c r="AQ619" s="28" t="str">
        <f t="shared" si="671"/>
        <v/>
      </c>
      <c r="AR619" s="28" t="str">
        <f t="shared" si="672"/>
        <v/>
      </c>
      <c r="AS619" s="28" t="str">
        <f t="shared" si="673"/>
        <v/>
      </c>
      <c r="AT619" s="28" t="str">
        <f t="shared" si="674"/>
        <v/>
      </c>
      <c r="AU619" s="28" t="str">
        <f t="shared" si="675"/>
        <v/>
      </c>
      <c r="AV619" s="28" t="str">
        <f t="shared" si="676"/>
        <v/>
      </c>
      <c r="AW619" s="28" t="str">
        <f t="shared" si="677"/>
        <v/>
      </c>
      <c r="AX619" s="28" t="str">
        <f t="shared" si="678"/>
        <v/>
      </c>
      <c r="AY619" s="28" t="str">
        <f t="shared" si="679"/>
        <v/>
      </c>
      <c r="AZ619" s="28" t="str">
        <f t="shared" si="680"/>
        <v/>
      </c>
      <c r="BA619" s="28" t="str">
        <f t="shared" si="681"/>
        <v/>
      </c>
      <c r="BB619" s="28" t="str">
        <f t="shared" si="682"/>
        <v/>
      </c>
      <c r="BC619" s="28" t="str">
        <f t="shared" si="683"/>
        <v/>
      </c>
      <c r="BD619" s="28" t="str">
        <f t="shared" si="684"/>
        <v/>
      </c>
      <c r="BE619" s="28" t="str">
        <f t="shared" si="685"/>
        <v/>
      </c>
      <c r="BF619" s="28" t="str">
        <f t="shared" si="686"/>
        <v/>
      </c>
      <c r="BG619" s="28" t="str">
        <f t="shared" si="687"/>
        <v/>
      </c>
      <c r="BH619" s="28" t="str">
        <f t="shared" si="688"/>
        <v/>
      </c>
      <c r="BI619" s="28" t="str">
        <f t="shared" si="689"/>
        <v/>
      </c>
      <c r="BJ619" s="28" t="str">
        <f t="shared" si="690"/>
        <v/>
      </c>
      <c r="BK619" s="28" t="str">
        <f t="shared" si="691"/>
        <v/>
      </c>
      <c r="BL619" s="28" t="str">
        <f t="shared" si="692"/>
        <v/>
      </c>
      <c r="BM619" s="28" t="str">
        <f t="shared" si="693"/>
        <v/>
      </c>
      <c r="BN619" s="28" t="str">
        <f t="shared" si="694"/>
        <v/>
      </c>
      <c r="BO619" s="28" t="str">
        <f t="shared" si="695"/>
        <v/>
      </c>
      <c r="BP619" s="28" t="str">
        <f t="shared" si="696"/>
        <v/>
      </c>
      <c r="BQ619" s="28" t="str">
        <f t="shared" si="697"/>
        <v/>
      </c>
      <c r="BR619" s="28" t="str">
        <f t="shared" si="698"/>
        <v/>
      </c>
      <c r="BS619" s="28" t="str">
        <f t="shared" si="699"/>
        <v/>
      </c>
      <c r="BU619" s="29" t="str">
        <f t="shared" si="700"/>
        <v/>
      </c>
      <c r="BV619" s="30" t="str">
        <f t="shared" si="701"/>
        <v/>
      </c>
      <c r="BW619" s="30" t="str">
        <f t="shared" si="702"/>
        <v/>
      </c>
      <c r="BX619" s="30" t="str">
        <f t="shared" si="703"/>
        <v/>
      </c>
      <c r="BY619" s="30" t="str">
        <f t="shared" si="704"/>
        <v/>
      </c>
      <c r="BZ619" s="30" t="str">
        <f t="shared" si="705"/>
        <v/>
      </c>
      <c r="CA619" s="30" t="str">
        <f t="shared" si="706"/>
        <v/>
      </c>
      <c r="CB619" s="30" t="str">
        <f t="shared" si="707"/>
        <v/>
      </c>
      <c r="CC619" s="30" t="str">
        <f t="shared" si="708"/>
        <v/>
      </c>
      <c r="CD619" s="30" t="str">
        <f t="shared" si="709"/>
        <v/>
      </c>
      <c r="CE619" s="30" t="str">
        <f t="shared" si="710"/>
        <v/>
      </c>
      <c r="CF619" s="30" t="str">
        <f t="shared" si="711"/>
        <v/>
      </c>
      <c r="CG619" s="30" t="str">
        <f t="shared" si="712"/>
        <v/>
      </c>
      <c r="CH619" s="30" t="str">
        <f t="shared" si="713"/>
        <v/>
      </c>
      <c r="CI619" s="30" t="str">
        <f t="shared" si="714"/>
        <v/>
      </c>
      <c r="CJ619" s="30" t="str">
        <f t="shared" si="715"/>
        <v/>
      </c>
      <c r="CK619" s="30" t="str">
        <f t="shared" si="716"/>
        <v/>
      </c>
      <c r="CL619" s="30" t="str">
        <f t="shared" si="717"/>
        <v/>
      </c>
      <c r="CM619" s="30" t="str">
        <f t="shared" si="718"/>
        <v/>
      </c>
      <c r="CN619" s="30" t="str">
        <f t="shared" si="719"/>
        <v/>
      </c>
      <c r="CO619" s="30" t="str">
        <f t="shared" si="720"/>
        <v/>
      </c>
      <c r="CP619" s="30" t="str">
        <f t="shared" si="721"/>
        <v/>
      </c>
      <c r="CQ619" s="30" t="str">
        <f t="shared" si="722"/>
        <v/>
      </c>
      <c r="CR619" s="30" t="str">
        <f t="shared" si="723"/>
        <v/>
      </c>
      <c r="CS619" s="30" t="str">
        <f t="shared" si="724"/>
        <v/>
      </c>
      <c r="CT619" s="30" t="str">
        <f t="shared" si="725"/>
        <v/>
      </c>
      <c r="CU619" s="30" t="str">
        <f t="shared" si="726"/>
        <v/>
      </c>
      <c r="CV619" s="30" t="str">
        <f t="shared" si="727"/>
        <v/>
      </c>
      <c r="CW619" s="30" t="str">
        <f t="shared" si="728"/>
        <v/>
      </c>
      <c r="CX619" s="30" t="str">
        <f t="shared" si="729"/>
        <v/>
      </c>
      <c r="CY619" s="30" t="str">
        <f t="shared" si="730"/>
        <v/>
      </c>
      <c r="CZ619" s="30" t="str">
        <f t="shared" si="731"/>
        <v/>
      </c>
      <c r="DA619" s="30" t="str">
        <f t="shared" si="732"/>
        <v/>
      </c>
      <c r="DB619" s="30" t="str">
        <f t="shared" si="733"/>
        <v/>
      </c>
      <c r="DC619" s="30" t="str">
        <f t="shared" si="734"/>
        <v/>
      </c>
      <c r="DD619" s="30"/>
      <c r="DE619" s="31" t="str">
        <f t="shared" si="735"/>
        <v/>
      </c>
      <c r="DF619" s="32" t="str">
        <f t="shared" si="736"/>
        <v/>
      </c>
      <c r="DG619" s="32" t="str">
        <f t="shared" si="737"/>
        <v/>
      </c>
      <c r="DH619" s="32" t="str">
        <f t="shared" si="738"/>
        <v/>
      </c>
      <c r="DI619" s="32" t="str">
        <f t="shared" si="739"/>
        <v/>
      </c>
    </row>
    <row r="620" spans="38:113" ht="15.75" customHeight="1" x14ac:dyDescent="0.25">
      <c r="AL620" s="28" t="str">
        <f t="shared" si="666"/>
        <v/>
      </c>
      <c r="AM620" s="28" t="str">
        <f t="shared" si="667"/>
        <v/>
      </c>
      <c r="AN620" s="28" t="str">
        <f t="shared" si="668"/>
        <v/>
      </c>
      <c r="AO620" s="28" t="str">
        <f t="shared" si="669"/>
        <v/>
      </c>
      <c r="AP620" s="28" t="str">
        <f t="shared" si="670"/>
        <v/>
      </c>
      <c r="AQ620" s="28" t="str">
        <f t="shared" si="671"/>
        <v/>
      </c>
      <c r="AR620" s="28" t="str">
        <f t="shared" si="672"/>
        <v/>
      </c>
      <c r="AS620" s="28" t="str">
        <f t="shared" si="673"/>
        <v/>
      </c>
      <c r="AT620" s="28" t="str">
        <f t="shared" si="674"/>
        <v/>
      </c>
      <c r="AU620" s="28" t="str">
        <f t="shared" si="675"/>
        <v/>
      </c>
      <c r="AV620" s="28" t="str">
        <f t="shared" si="676"/>
        <v/>
      </c>
      <c r="AW620" s="28" t="str">
        <f t="shared" si="677"/>
        <v/>
      </c>
      <c r="AX620" s="28" t="str">
        <f t="shared" si="678"/>
        <v/>
      </c>
      <c r="AY620" s="28" t="str">
        <f t="shared" si="679"/>
        <v/>
      </c>
      <c r="AZ620" s="28" t="str">
        <f t="shared" si="680"/>
        <v/>
      </c>
      <c r="BA620" s="28" t="str">
        <f t="shared" si="681"/>
        <v/>
      </c>
      <c r="BB620" s="28" t="str">
        <f t="shared" si="682"/>
        <v/>
      </c>
      <c r="BC620" s="28" t="str">
        <f t="shared" si="683"/>
        <v/>
      </c>
      <c r="BD620" s="28" t="str">
        <f t="shared" si="684"/>
        <v/>
      </c>
      <c r="BE620" s="28" t="str">
        <f t="shared" si="685"/>
        <v/>
      </c>
      <c r="BF620" s="28" t="str">
        <f t="shared" si="686"/>
        <v/>
      </c>
      <c r="BG620" s="28" t="str">
        <f t="shared" si="687"/>
        <v/>
      </c>
      <c r="BH620" s="28" t="str">
        <f t="shared" si="688"/>
        <v/>
      </c>
      <c r="BI620" s="28" t="str">
        <f t="shared" si="689"/>
        <v/>
      </c>
      <c r="BJ620" s="28" t="str">
        <f t="shared" si="690"/>
        <v/>
      </c>
      <c r="BK620" s="28" t="str">
        <f t="shared" si="691"/>
        <v/>
      </c>
      <c r="BL620" s="28" t="str">
        <f t="shared" si="692"/>
        <v/>
      </c>
      <c r="BM620" s="28" t="str">
        <f t="shared" si="693"/>
        <v/>
      </c>
      <c r="BN620" s="28" t="str">
        <f t="shared" si="694"/>
        <v/>
      </c>
      <c r="BO620" s="28" t="str">
        <f t="shared" si="695"/>
        <v/>
      </c>
      <c r="BP620" s="28" t="str">
        <f t="shared" si="696"/>
        <v/>
      </c>
      <c r="BQ620" s="28" t="str">
        <f t="shared" si="697"/>
        <v/>
      </c>
      <c r="BR620" s="28" t="str">
        <f t="shared" si="698"/>
        <v/>
      </c>
      <c r="BS620" s="28" t="str">
        <f t="shared" si="699"/>
        <v/>
      </c>
      <c r="BU620" s="29" t="str">
        <f t="shared" si="700"/>
        <v/>
      </c>
      <c r="BV620" s="30" t="str">
        <f t="shared" si="701"/>
        <v/>
      </c>
      <c r="BW620" s="30" t="str">
        <f t="shared" si="702"/>
        <v/>
      </c>
      <c r="BX620" s="30" t="str">
        <f t="shared" si="703"/>
        <v/>
      </c>
      <c r="BY620" s="30" t="str">
        <f t="shared" si="704"/>
        <v/>
      </c>
      <c r="BZ620" s="30" t="str">
        <f t="shared" si="705"/>
        <v/>
      </c>
      <c r="CA620" s="30" t="str">
        <f t="shared" si="706"/>
        <v/>
      </c>
      <c r="CB620" s="30" t="str">
        <f t="shared" si="707"/>
        <v/>
      </c>
      <c r="CC620" s="30" t="str">
        <f t="shared" si="708"/>
        <v/>
      </c>
      <c r="CD620" s="30" t="str">
        <f t="shared" si="709"/>
        <v/>
      </c>
      <c r="CE620" s="30" t="str">
        <f t="shared" si="710"/>
        <v/>
      </c>
      <c r="CF620" s="30" t="str">
        <f t="shared" si="711"/>
        <v/>
      </c>
      <c r="CG620" s="30" t="str">
        <f t="shared" si="712"/>
        <v/>
      </c>
      <c r="CH620" s="30" t="str">
        <f t="shared" si="713"/>
        <v/>
      </c>
      <c r="CI620" s="30" t="str">
        <f t="shared" si="714"/>
        <v/>
      </c>
      <c r="CJ620" s="30" t="str">
        <f t="shared" si="715"/>
        <v/>
      </c>
      <c r="CK620" s="30" t="str">
        <f t="shared" si="716"/>
        <v/>
      </c>
      <c r="CL620" s="30" t="str">
        <f t="shared" si="717"/>
        <v/>
      </c>
      <c r="CM620" s="30" t="str">
        <f t="shared" si="718"/>
        <v/>
      </c>
      <c r="CN620" s="30" t="str">
        <f t="shared" si="719"/>
        <v/>
      </c>
      <c r="CO620" s="30" t="str">
        <f t="shared" si="720"/>
        <v/>
      </c>
      <c r="CP620" s="30" t="str">
        <f t="shared" si="721"/>
        <v/>
      </c>
      <c r="CQ620" s="30" t="str">
        <f t="shared" si="722"/>
        <v/>
      </c>
      <c r="CR620" s="30" t="str">
        <f t="shared" si="723"/>
        <v/>
      </c>
      <c r="CS620" s="30" t="str">
        <f t="shared" si="724"/>
        <v/>
      </c>
      <c r="CT620" s="30" t="str">
        <f t="shared" si="725"/>
        <v/>
      </c>
      <c r="CU620" s="30" t="str">
        <f t="shared" si="726"/>
        <v/>
      </c>
      <c r="CV620" s="30" t="str">
        <f t="shared" si="727"/>
        <v/>
      </c>
      <c r="CW620" s="30" t="str">
        <f t="shared" si="728"/>
        <v/>
      </c>
      <c r="CX620" s="30" t="str">
        <f t="shared" si="729"/>
        <v/>
      </c>
      <c r="CY620" s="30" t="str">
        <f t="shared" si="730"/>
        <v/>
      </c>
      <c r="CZ620" s="30" t="str">
        <f t="shared" si="731"/>
        <v/>
      </c>
      <c r="DA620" s="30" t="str">
        <f t="shared" si="732"/>
        <v/>
      </c>
      <c r="DB620" s="30" t="str">
        <f t="shared" si="733"/>
        <v/>
      </c>
      <c r="DC620" s="30" t="str">
        <f t="shared" si="734"/>
        <v/>
      </c>
      <c r="DD620" s="30"/>
      <c r="DE620" s="31" t="str">
        <f t="shared" si="735"/>
        <v/>
      </c>
      <c r="DF620" s="32" t="str">
        <f t="shared" si="736"/>
        <v/>
      </c>
      <c r="DG620" s="32" t="str">
        <f t="shared" si="737"/>
        <v/>
      </c>
      <c r="DH620" s="32" t="str">
        <f t="shared" si="738"/>
        <v/>
      </c>
      <c r="DI620" s="32" t="str">
        <f t="shared" si="739"/>
        <v/>
      </c>
    </row>
    <row r="621" spans="38:113" ht="15.75" customHeight="1" x14ac:dyDescent="0.25">
      <c r="AL621" s="28" t="str">
        <f t="shared" si="666"/>
        <v/>
      </c>
      <c r="AM621" s="28" t="str">
        <f t="shared" si="667"/>
        <v/>
      </c>
      <c r="AN621" s="28" t="str">
        <f t="shared" si="668"/>
        <v/>
      </c>
      <c r="AO621" s="28" t="str">
        <f t="shared" si="669"/>
        <v/>
      </c>
      <c r="AP621" s="28" t="str">
        <f t="shared" si="670"/>
        <v/>
      </c>
      <c r="AQ621" s="28" t="str">
        <f t="shared" si="671"/>
        <v/>
      </c>
      <c r="AR621" s="28" t="str">
        <f t="shared" si="672"/>
        <v/>
      </c>
      <c r="AS621" s="28" t="str">
        <f t="shared" si="673"/>
        <v/>
      </c>
      <c r="AT621" s="28" t="str">
        <f t="shared" si="674"/>
        <v/>
      </c>
      <c r="AU621" s="28" t="str">
        <f t="shared" si="675"/>
        <v/>
      </c>
      <c r="AV621" s="28" t="str">
        <f t="shared" si="676"/>
        <v/>
      </c>
      <c r="AW621" s="28" t="str">
        <f t="shared" si="677"/>
        <v/>
      </c>
      <c r="AX621" s="28" t="str">
        <f t="shared" si="678"/>
        <v/>
      </c>
      <c r="AY621" s="28" t="str">
        <f t="shared" si="679"/>
        <v/>
      </c>
      <c r="AZ621" s="28" t="str">
        <f t="shared" si="680"/>
        <v/>
      </c>
      <c r="BA621" s="28" t="str">
        <f t="shared" si="681"/>
        <v/>
      </c>
      <c r="BB621" s="28" t="str">
        <f t="shared" si="682"/>
        <v/>
      </c>
      <c r="BC621" s="28" t="str">
        <f t="shared" si="683"/>
        <v/>
      </c>
      <c r="BD621" s="28" t="str">
        <f t="shared" si="684"/>
        <v/>
      </c>
      <c r="BE621" s="28" t="str">
        <f t="shared" si="685"/>
        <v/>
      </c>
      <c r="BF621" s="28" t="str">
        <f t="shared" si="686"/>
        <v/>
      </c>
      <c r="BG621" s="28" t="str">
        <f t="shared" si="687"/>
        <v/>
      </c>
      <c r="BH621" s="28" t="str">
        <f t="shared" si="688"/>
        <v/>
      </c>
      <c r="BI621" s="28" t="str">
        <f t="shared" si="689"/>
        <v/>
      </c>
      <c r="BJ621" s="28" t="str">
        <f t="shared" si="690"/>
        <v/>
      </c>
      <c r="BK621" s="28" t="str">
        <f t="shared" si="691"/>
        <v/>
      </c>
      <c r="BL621" s="28" t="str">
        <f t="shared" si="692"/>
        <v/>
      </c>
      <c r="BM621" s="28" t="str">
        <f t="shared" si="693"/>
        <v/>
      </c>
      <c r="BN621" s="28" t="str">
        <f t="shared" si="694"/>
        <v/>
      </c>
      <c r="BO621" s="28" t="str">
        <f t="shared" si="695"/>
        <v/>
      </c>
      <c r="BP621" s="28" t="str">
        <f t="shared" si="696"/>
        <v/>
      </c>
      <c r="BQ621" s="28" t="str">
        <f t="shared" si="697"/>
        <v/>
      </c>
      <c r="BR621" s="28" t="str">
        <f t="shared" si="698"/>
        <v/>
      </c>
      <c r="BS621" s="28" t="str">
        <f t="shared" si="699"/>
        <v/>
      </c>
      <c r="BU621" s="29" t="str">
        <f t="shared" si="700"/>
        <v/>
      </c>
      <c r="BV621" s="30" t="str">
        <f t="shared" si="701"/>
        <v/>
      </c>
      <c r="BW621" s="30" t="str">
        <f t="shared" si="702"/>
        <v/>
      </c>
      <c r="BX621" s="30" t="str">
        <f t="shared" si="703"/>
        <v/>
      </c>
      <c r="BY621" s="30" t="str">
        <f t="shared" si="704"/>
        <v/>
      </c>
      <c r="BZ621" s="30" t="str">
        <f t="shared" si="705"/>
        <v/>
      </c>
      <c r="CA621" s="30" t="str">
        <f t="shared" si="706"/>
        <v/>
      </c>
      <c r="CB621" s="30" t="str">
        <f t="shared" si="707"/>
        <v/>
      </c>
      <c r="CC621" s="30" t="str">
        <f t="shared" si="708"/>
        <v/>
      </c>
      <c r="CD621" s="30" t="str">
        <f t="shared" si="709"/>
        <v/>
      </c>
      <c r="CE621" s="30" t="str">
        <f t="shared" si="710"/>
        <v/>
      </c>
      <c r="CF621" s="30" t="str">
        <f t="shared" si="711"/>
        <v/>
      </c>
      <c r="CG621" s="30" t="str">
        <f t="shared" si="712"/>
        <v/>
      </c>
      <c r="CH621" s="30" t="str">
        <f t="shared" si="713"/>
        <v/>
      </c>
      <c r="CI621" s="30" t="str">
        <f t="shared" si="714"/>
        <v/>
      </c>
      <c r="CJ621" s="30" t="str">
        <f t="shared" si="715"/>
        <v/>
      </c>
      <c r="CK621" s="30" t="str">
        <f t="shared" si="716"/>
        <v/>
      </c>
      <c r="CL621" s="30" t="str">
        <f t="shared" si="717"/>
        <v/>
      </c>
      <c r="CM621" s="30" t="str">
        <f t="shared" si="718"/>
        <v/>
      </c>
      <c r="CN621" s="30" t="str">
        <f t="shared" si="719"/>
        <v/>
      </c>
      <c r="CO621" s="30" t="str">
        <f t="shared" si="720"/>
        <v/>
      </c>
      <c r="CP621" s="30" t="str">
        <f t="shared" si="721"/>
        <v/>
      </c>
      <c r="CQ621" s="30" t="str">
        <f t="shared" si="722"/>
        <v/>
      </c>
      <c r="CR621" s="30" t="str">
        <f t="shared" si="723"/>
        <v/>
      </c>
      <c r="CS621" s="30" t="str">
        <f t="shared" si="724"/>
        <v/>
      </c>
      <c r="CT621" s="30" t="str">
        <f t="shared" si="725"/>
        <v/>
      </c>
      <c r="CU621" s="30" t="str">
        <f t="shared" si="726"/>
        <v/>
      </c>
      <c r="CV621" s="30" t="str">
        <f t="shared" si="727"/>
        <v/>
      </c>
      <c r="CW621" s="30" t="str">
        <f t="shared" si="728"/>
        <v/>
      </c>
      <c r="CX621" s="30" t="str">
        <f t="shared" si="729"/>
        <v/>
      </c>
      <c r="CY621" s="30" t="str">
        <f t="shared" si="730"/>
        <v/>
      </c>
      <c r="CZ621" s="30" t="str">
        <f t="shared" si="731"/>
        <v/>
      </c>
      <c r="DA621" s="30" t="str">
        <f t="shared" si="732"/>
        <v/>
      </c>
      <c r="DB621" s="30" t="str">
        <f t="shared" si="733"/>
        <v/>
      </c>
      <c r="DC621" s="30" t="str">
        <f t="shared" si="734"/>
        <v/>
      </c>
      <c r="DD621" s="30"/>
      <c r="DE621" s="31" t="str">
        <f t="shared" si="735"/>
        <v/>
      </c>
      <c r="DF621" s="32" t="str">
        <f t="shared" si="736"/>
        <v/>
      </c>
      <c r="DG621" s="32" t="str">
        <f t="shared" si="737"/>
        <v/>
      </c>
      <c r="DH621" s="32" t="str">
        <f t="shared" si="738"/>
        <v/>
      </c>
      <c r="DI621" s="32" t="str">
        <f t="shared" si="739"/>
        <v/>
      </c>
    </row>
    <row r="622" spans="38:113" ht="15.75" customHeight="1" x14ac:dyDescent="0.25">
      <c r="AL622" s="28" t="str">
        <f t="shared" si="666"/>
        <v/>
      </c>
      <c r="AM622" s="28" t="str">
        <f t="shared" si="667"/>
        <v/>
      </c>
      <c r="AN622" s="28" t="str">
        <f t="shared" si="668"/>
        <v/>
      </c>
      <c r="AO622" s="28" t="str">
        <f t="shared" si="669"/>
        <v/>
      </c>
      <c r="AP622" s="28" t="str">
        <f t="shared" si="670"/>
        <v/>
      </c>
      <c r="AQ622" s="28" t="str">
        <f t="shared" si="671"/>
        <v/>
      </c>
      <c r="AR622" s="28" t="str">
        <f t="shared" si="672"/>
        <v/>
      </c>
      <c r="AS622" s="28" t="str">
        <f t="shared" si="673"/>
        <v/>
      </c>
      <c r="AT622" s="28" t="str">
        <f t="shared" si="674"/>
        <v/>
      </c>
      <c r="AU622" s="28" t="str">
        <f t="shared" si="675"/>
        <v/>
      </c>
      <c r="AV622" s="28" t="str">
        <f t="shared" si="676"/>
        <v/>
      </c>
      <c r="AW622" s="28" t="str">
        <f t="shared" si="677"/>
        <v/>
      </c>
      <c r="AX622" s="28" t="str">
        <f t="shared" si="678"/>
        <v/>
      </c>
      <c r="AY622" s="28" t="str">
        <f t="shared" si="679"/>
        <v/>
      </c>
      <c r="AZ622" s="28" t="str">
        <f t="shared" si="680"/>
        <v/>
      </c>
      <c r="BA622" s="28" t="str">
        <f t="shared" si="681"/>
        <v/>
      </c>
      <c r="BB622" s="28" t="str">
        <f t="shared" si="682"/>
        <v/>
      </c>
      <c r="BC622" s="28" t="str">
        <f t="shared" si="683"/>
        <v/>
      </c>
      <c r="BD622" s="28" t="str">
        <f t="shared" si="684"/>
        <v/>
      </c>
      <c r="BE622" s="28" t="str">
        <f t="shared" si="685"/>
        <v/>
      </c>
      <c r="BF622" s="28" t="str">
        <f t="shared" si="686"/>
        <v/>
      </c>
      <c r="BG622" s="28" t="str">
        <f t="shared" si="687"/>
        <v/>
      </c>
      <c r="BH622" s="28" t="str">
        <f t="shared" si="688"/>
        <v/>
      </c>
      <c r="BI622" s="28" t="str">
        <f t="shared" si="689"/>
        <v/>
      </c>
      <c r="BJ622" s="28" t="str">
        <f t="shared" si="690"/>
        <v/>
      </c>
      <c r="BK622" s="28" t="str">
        <f t="shared" si="691"/>
        <v/>
      </c>
      <c r="BL622" s="28" t="str">
        <f t="shared" si="692"/>
        <v/>
      </c>
      <c r="BM622" s="28" t="str">
        <f t="shared" si="693"/>
        <v/>
      </c>
      <c r="BN622" s="28" t="str">
        <f t="shared" si="694"/>
        <v/>
      </c>
      <c r="BO622" s="28" t="str">
        <f t="shared" si="695"/>
        <v/>
      </c>
      <c r="BP622" s="28" t="str">
        <f t="shared" si="696"/>
        <v/>
      </c>
      <c r="BQ622" s="28" t="str">
        <f t="shared" si="697"/>
        <v/>
      </c>
      <c r="BR622" s="28" t="str">
        <f t="shared" si="698"/>
        <v/>
      </c>
      <c r="BS622" s="28" t="str">
        <f t="shared" si="699"/>
        <v/>
      </c>
      <c r="BU622" s="29" t="str">
        <f t="shared" si="700"/>
        <v/>
      </c>
      <c r="BV622" s="30" t="str">
        <f t="shared" si="701"/>
        <v/>
      </c>
      <c r="BW622" s="30" t="str">
        <f t="shared" si="702"/>
        <v/>
      </c>
      <c r="BX622" s="30" t="str">
        <f t="shared" si="703"/>
        <v/>
      </c>
      <c r="BY622" s="30" t="str">
        <f t="shared" si="704"/>
        <v/>
      </c>
      <c r="BZ622" s="30" t="str">
        <f t="shared" si="705"/>
        <v/>
      </c>
      <c r="CA622" s="30" t="str">
        <f t="shared" si="706"/>
        <v/>
      </c>
      <c r="CB622" s="30" t="str">
        <f t="shared" si="707"/>
        <v/>
      </c>
      <c r="CC622" s="30" t="str">
        <f t="shared" si="708"/>
        <v/>
      </c>
      <c r="CD622" s="30" t="str">
        <f t="shared" si="709"/>
        <v/>
      </c>
      <c r="CE622" s="30" t="str">
        <f t="shared" si="710"/>
        <v/>
      </c>
      <c r="CF622" s="30" t="str">
        <f t="shared" si="711"/>
        <v/>
      </c>
      <c r="CG622" s="30" t="str">
        <f t="shared" si="712"/>
        <v/>
      </c>
      <c r="CH622" s="30" t="str">
        <f t="shared" si="713"/>
        <v/>
      </c>
      <c r="CI622" s="30" t="str">
        <f t="shared" si="714"/>
        <v/>
      </c>
      <c r="CJ622" s="30" t="str">
        <f t="shared" si="715"/>
        <v/>
      </c>
      <c r="CK622" s="30" t="str">
        <f t="shared" si="716"/>
        <v/>
      </c>
      <c r="CL622" s="30" t="str">
        <f t="shared" si="717"/>
        <v/>
      </c>
      <c r="CM622" s="30" t="str">
        <f t="shared" si="718"/>
        <v/>
      </c>
      <c r="CN622" s="30" t="str">
        <f t="shared" si="719"/>
        <v/>
      </c>
      <c r="CO622" s="30" t="str">
        <f t="shared" si="720"/>
        <v/>
      </c>
      <c r="CP622" s="30" t="str">
        <f t="shared" si="721"/>
        <v/>
      </c>
      <c r="CQ622" s="30" t="str">
        <f t="shared" si="722"/>
        <v/>
      </c>
      <c r="CR622" s="30" t="str">
        <f t="shared" si="723"/>
        <v/>
      </c>
      <c r="CS622" s="30" t="str">
        <f t="shared" si="724"/>
        <v/>
      </c>
      <c r="CT622" s="30" t="str">
        <f t="shared" si="725"/>
        <v/>
      </c>
      <c r="CU622" s="30" t="str">
        <f t="shared" si="726"/>
        <v/>
      </c>
      <c r="CV622" s="30" t="str">
        <f t="shared" si="727"/>
        <v/>
      </c>
      <c r="CW622" s="30" t="str">
        <f t="shared" si="728"/>
        <v/>
      </c>
      <c r="CX622" s="30" t="str">
        <f t="shared" si="729"/>
        <v/>
      </c>
      <c r="CY622" s="30" t="str">
        <f t="shared" si="730"/>
        <v/>
      </c>
      <c r="CZ622" s="30" t="str">
        <f t="shared" si="731"/>
        <v/>
      </c>
      <c r="DA622" s="30" t="str">
        <f t="shared" si="732"/>
        <v/>
      </c>
      <c r="DB622" s="30" t="str">
        <f t="shared" si="733"/>
        <v/>
      </c>
      <c r="DC622" s="30" t="str">
        <f t="shared" si="734"/>
        <v/>
      </c>
      <c r="DD622" s="30"/>
      <c r="DE622" s="31" t="str">
        <f t="shared" si="735"/>
        <v/>
      </c>
      <c r="DF622" s="32" t="str">
        <f t="shared" si="736"/>
        <v/>
      </c>
      <c r="DG622" s="32" t="str">
        <f t="shared" si="737"/>
        <v/>
      </c>
      <c r="DH622" s="32" t="str">
        <f t="shared" si="738"/>
        <v/>
      </c>
      <c r="DI622" s="32" t="str">
        <f t="shared" si="739"/>
        <v/>
      </c>
    </row>
    <row r="623" spans="38:113" ht="15.75" customHeight="1" x14ac:dyDescent="0.25">
      <c r="AL623" s="28" t="str">
        <f t="shared" si="666"/>
        <v/>
      </c>
      <c r="AM623" s="28" t="str">
        <f t="shared" si="667"/>
        <v/>
      </c>
      <c r="AN623" s="28" t="str">
        <f t="shared" si="668"/>
        <v/>
      </c>
      <c r="AO623" s="28" t="str">
        <f t="shared" si="669"/>
        <v/>
      </c>
      <c r="AP623" s="28" t="str">
        <f t="shared" si="670"/>
        <v/>
      </c>
      <c r="AQ623" s="28" t="str">
        <f t="shared" si="671"/>
        <v/>
      </c>
      <c r="AR623" s="28" t="str">
        <f t="shared" si="672"/>
        <v/>
      </c>
      <c r="AS623" s="28" t="str">
        <f t="shared" si="673"/>
        <v/>
      </c>
      <c r="AT623" s="28" t="str">
        <f t="shared" si="674"/>
        <v/>
      </c>
      <c r="AU623" s="28" t="str">
        <f t="shared" si="675"/>
        <v/>
      </c>
      <c r="AV623" s="28" t="str">
        <f t="shared" si="676"/>
        <v/>
      </c>
      <c r="AW623" s="28" t="str">
        <f t="shared" si="677"/>
        <v/>
      </c>
      <c r="AX623" s="28" t="str">
        <f t="shared" si="678"/>
        <v/>
      </c>
      <c r="AY623" s="28" t="str">
        <f t="shared" si="679"/>
        <v/>
      </c>
      <c r="AZ623" s="28" t="str">
        <f t="shared" si="680"/>
        <v/>
      </c>
      <c r="BA623" s="28" t="str">
        <f t="shared" si="681"/>
        <v/>
      </c>
      <c r="BB623" s="28" t="str">
        <f t="shared" si="682"/>
        <v/>
      </c>
      <c r="BC623" s="28" t="str">
        <f t="shared" si="683"/>
        <v/>
      </c>
      <c r="BD623" s="28" t="str">
        <f t="shared" si="684"/>
        <v/>
      </c>
      <c r="BE623" s="28" t="str">
        <f t="shared" si="685"/>
        <v/>
      </c>
      <c r="BF623" s="28" t="str">
        <f t="shared" si="686"/>
        <v/>
      </c>
      <c r="BG623" s="28" t="str">
        <f t="shared" si="687"/>
        <v/>
      </c>
      <c r="BH623" s="28" t="str">
        <f t="shared" si="688"/>
        <v/>
      </c>
      <c r="BI623" s="28" t="str">
        <f t="shared" si="689"/>
        <v/>
      </c>
      <c r="BJ623" s="28" t="str">
        <f t="shared" si="690"/>
        <v/>
      </c>
      <c r="BK623" s="28" t="str">
        <f t="shared" si="691"/>
        <v/>
      </c>
      <c r="BL623" s="28" t="str">
        <f t="shared" si="692"/>
        <v/>
      </c>
      <c r="BM623" s="28" t="str">
        <f t="shared" si="693"/>
        <v/>
      </c>
      <c r="BN623" s="28" t="str">
        <f t="shared" si="694"/>
        <v/>
      </c>
      <c r="BO623" s="28" t="str">
        <f t="shared" si="695"/>
        <v/>
      </c>
      <c r="BP623" s="28" t="str">
        <f t="shared" si="696"/>
        <v/>
      </c>
      <c r="BQ623" s="28" t="str">
        <f t="shared" si="697"/>
        <v/>
      </c>
      <c r="BR623" s="28" t="str">
        <f t="shared" si="698"/>
        <v/>
      </c>
      <c r="BS623" s="28" t="str">
        <f t="shared" si="699"/>
        <v/>
      </c>
      <c r="BU623" s="29" t="str">
        <f t="shared" si="700"/>
        <v/>
      </c>
      <c r="BV623" s="30" t="str">
        <f t="shared" si="701"/>
        <v/>
      </c>
      <c r="BW623" s="30" t="str">
        <f t="shared" si="702"/>
        <v/>
      </c>
      <c r="BX623" s="30" t="str">
        <f t="shared" si="703"/>
        <v/>
      </c>
      <c r="BY623" s="30" t="str">
        <f t="shared" si="704"/>
        <v/>
      </c>
      <c r="BZ623" s="30" t="str">
        <f t="shared" si="705"/>
        <v/>
      </c>
      <c r="CA623" s="30" t="str">
        <f t="shared" si="706"/>
        <v/>
      </c>
      <c r="CB623" s="30" t="str">
        <f t="shared" si="707"/>
        <v/>
      </c>
      <c r="CC623" s="30" t="str">
        <f t="shared" si="708"/>
        <v/>
      </c>
      <c r="CD623" s="30" t="str">
        <f t="shared" si="709"/>
        <v/>
      </c>
      <c r="CE623" s="30" t="str">
        <f t="shared" si="710"/>
        <v/>
      </c>
      <c r="CF623" s="30" t="str">
        <f t="shared" si="711"/>
        <v/>
      </c>
      <c r="CG623" s="30" t="str">
        <f t="shared" si="712"/>
        <v/>
      </c>
      <c r="CH623" s="30" t="str">
        <f t="shared" si="713"/>
        <v/>
      </c>
      <c r="CI623" s="30" t="str">
        <f t="shared" si="714"/>
        <v/>
      </c>
      <c r="CJ623" s="30" t="str">
        <f t="shared" si="715"/>
        <v/>
      </c>
      <c r="CK623" s="30" t="str">
        <f t="shared" si="716"/>
        <v/>
      </c>
      <c r="CL623" s="30" t="str">
        <f t="shared" si="717"/>
        <v/>
      </c>
      <c r="CM623" s="30" t="str">
        <f t="shared" si="718"/>
        <v/>
      </c>
      <c r="CN623" s="30" t="str">
        <f t="shared" si="719"/>
        <v/>
      </c>
      <c r="CO623" s="30" t="str">
        <f t="shared" si="720"/>
        <v/>
      </c>
      <c r="CP623" s="30" t="str">
        <f t="shared" si="721"/>
        <v/>
      </c>
      <c r="CQ623" s="30" t="str">
        <f t="shared" si="722"/>
        <v/>
      </c>
      <c r="CR623" s="30" t="str">
        <f t="shared" si="723"/>
        <v/>
      </c>
      <c r="CS623" s="30" t="str">
        <f t="shared" si="724"/>
        <v/>
      </c>
      <c r="CT623" s="30" t="str">
        <f t="shared" si="725"/>
        <v/>
      </c>
      <c r="CU623" s="30" t="str">
        <f t="shared" si="726"/>
        <v/>
      </c>
      <c r="CV623" s="30" t="str">
        <f t="shared" si="727"/>
        <v/>
      </c>
      <c r="CW623" s="30" t="str">
        <f t="shared" si="728"/>
        <v/>
      </c>
      <c r="CX623" s="30" t="str">
        <f t="shared" si="729"/>
        <v/>
      </c>
      <c r="CY623" s="30" t="str">
        <f t="shared" si="730"/>
        <v/>
      </c>
      <c r="CZ623" s="30" t="str">
        <f t="shared" si="731"/>
        <v/>
      </c>
      <c r="DA623" s="30" t="str">
        <f t="shared" si="732"/>
        <v/>
      </c>
      <c r="DB623" s="30" t="str">
        <f t="shared" si="733"/>
        <v/>
      </c>
      <c r="DC623" s="30" t="str">
        <f t="shared" si="734"/>
        <v/>
      </c>
      <c r="DD623" s="30"/>
      <c r="DE623" s="31" t="str">
        <f t="shared" si="735"/>
        <v/>
      </c>
      <c r="DF623" s="32" t="str">
        <f t="shared" si="736"/>
        <v/>
      </c>
      <c r="DG623" s="32" t="str">
        <f t="shared" si="737"/>
        <v/>
      </c>
      <c r="DH623" s="32" t="str">
        <f t="shared" si="738"/>
        <v/>
      </c>
      <c r="DI623" s="32" t="str">
        <f t="shared" si="739"/>
        <v/>
      </c>
    </row>
    <row r="624" spans="38:113" ht="15.75" customHeight="1" x14ac:dyDescent="0.25">
      <c r="AL624" s="28" t="str">
        <f t="shared" si="666"/>
        <v/>
      </c>
      <c r="AM624" s="28" t="str">
        <f t="shared" si="667"/>
        <v/>
      </c>
      <c r="AN624" s="28" t="str">
        <f t="shared" si="668"/>
        <v/>
      </c>
      <c r="AO624" s="28" t="str">
        <f t="shared" si="669"/>
        <v/>
      </c>
      <c r="AP624" s="28" t="str">
        <f t="shared" si="670"/>
        <v/>
      </c>
      <c r="AQ624" s="28" t="str">
        <f t="shared" si="671"/>
        <v/>
      </c>
      <c r="AR624" s="28" t="str">
        <f t="shared" si="672"/>
        <v/>
      </c>
      <c r="AS624" s="28" t="str">
        <f t="shared" si="673"/>
        <v/>
      </c>
      <c r="AT624" s="28" t="str">
        <f t="shared" si="674"/>
        <v/>
      </c>
      <c r="AU624" s="28" t="str">
        <f t="shared" si="675"/>
        <v/>
      </c>
      <c r="AV624" s="28" t="str">
        <f t="shared" si="676"/>
        <v/>
      </c>
      <c r="AW624" s="28" t="str">
        <f t="shared" si="677"/>
        <v/>
      </c>
      <c r="AX624" s="28" t="str">
        <f t="shared" si="678"/>
        <v/>
      </c>
      <c r="AY624" s="28" t="str">
        <f t="shared" si="679"/>
        <v/>
      </c>
      <c r="AZ624" s="28" t="str">
        <f t="shared" si="680"/>
        <v/>
      </c>
      <c r="BA624" s="28" t="str">
        <f t="shared" si="681"/>
        <v/>
      </c>
      <c r="BB624" s="28" t="str">
        <f t="shared" si="682"/>
        <v/>
      </c>
      <c r="BC624" s="28" t="str">
        <f t="shared" si="683"/>
        <v/>
      </c>
      <c r="BD624" s="28" t="str">
        <f t="shared" si="684"/>
        <v/>
      </c>
      <c r="BE624" s="28" t="str">
        <f t="shared" si="685"/>
        <v/>
      </c>
      <c r="BF624" s="28" t="str">
        <f t="shared" si="686"/>
        <v/>
      </c>
      <c r="BG624" s="28" t="str">
        <f t="shared" si="687"/>
        <v/>
      </c>
      <c r="BH624" s="28" t="str">
        <f t="shared" si="688"/>
        <v/>
      </c>
      <c r="BI624" s="28" t="str">
        <f t="shared" si="689"/>
        <v/>
      </c>
      <c r="BJ624" s="28" t="str">
        <f t="shared" si="690"/>
        <v/>
      </c>
      <c r="BK624" s="28" t="str">
        <f t="shared" si="691"/>
        <v/>
      </c>
      <c r="BL624" s="28" t="str">
        <f t="shared" si="692"/>
        <v/>
      </c>
      <c r="BM624" s="28" t="str">
        <f t="shared" si="693"/>
        <v/>
      </c>
      <c r="BN624" s="28" t="str">
        <f t="shared" si="694"/>
        <v/>
      </c>
      <c r="BO624" s="28" t="str">
        <f t="shared" si="695"/>
        <v/>
      </c>
      <c r="BP624" s="28" t="str">
        <f t="shared" si="696"/>
        <v/>
      </c>
      <c r="BQ624" s="28" t="str">
        <f t="shared" si="697"/>
        <v/>
      </c>
      <c r="BR624" s="28" t="str">
        <f t="shared" si="698"/>
        <v/>
      </c>
      <c r="BS624" s="28" t="str">
        <f t="shared" si="699"/>
        <v/>
      </c>
      <c r="BU624" s="29" t="str">
        <f t="shared" si="700"/>
        <v/>
      </c>
      <c r="BV624" s="30" t="str">
        <f t="shared" si="701"/>
        <v/>
      </c>
      <c r="BW624" s="30" t="str">
        <f t="shared" si="702"/>
        <v/>
      </c>
      <c r="BX624" s="30" t="str">
        <f t="shared" si="703"/>
        <v/>
      </c>
      <c r="BY624" s="30" t="str">
        <f t="shared" si="704"/>
        <v/>
      </c>
      <c r="BZ624" s="30" t="str">
        <f t="shared" si="705"/>
        <v/>
      </c>
      <c r="CA624" s="30" t="str">
        <f t="shared" si="706"/>
        <v/>
      </c>
      <c r="CB624" s="30" t="str">
        <f t="shared" si="707"/>
        <v/>
      </c>
      <c r="CC624" s="30" t="str">
        <f t="shared" si="708"/>
        <v/>
      </c>
      <c r="CD624" s="30" t="str">
        <f t="shared" si="709"/>
        <v/>
      </c>
      <c r="CE624" s="30" t="str">
        <f t="shared" si="710"/>
        <v/>
      </c>
      <c r="CF624" s="30" t="str">
        <f t="shared" si="711"/>
        <v/>
      </c>
      <c r="CG624" s="30" t="str">
        <f t="shared" si="712"/>
        <v/>
      </c>
      <c r="CH624" s="30" t="str">
        <f t="shared" si="713"/>
        <v/>
      </c>
      <c r="CI624" s="30" t="str">
        <f t="shared" si="714"/>
        <v/>
      </c>
      <c r="CJ624" s="30" t="str">
        <f t="shared" si="715"/>
        <v/>
      </c>
      <c r="CK624" s="30" t="str">
        <f t="shared" si="716"/>
        <v/>
      </c>
      <c r="CL624" s="30" t="str">
        <f t="shared" si="717"/>
        <v/>
      </c>
      <c r="CM624" s="30" t="str">
        <f t="shared" si="718"/>
        <v/>
      </c>
      <c r="CN624" s="30" t="str">
        <f t="shared" si="719"/>
        <v/>
      </c>
      <c r="CO624" s="30" t="str">
        <f t="shared" si="720"/>
        <v/>
      </c>
      <c r="CP624" s="30" t="str">
        <f t="shared" si="721"/>
        <v/>
      </c>
      <c r="CQ624" s="30" t="str">
        <f t="shared" si="722"/>
        <v/>
      </c>
      <c r="CR624" s="30" t="str">
        <f t="shared" si="723"/>
        <v/>
      </c>
      <c r="CS624" s="30" t="str">
        <f t="shared" si="724"/>
        <v/>
      </c>
      <c r="CT624" s="30" t="str">
        <f t="shared" si="725"/>
        <v/>
      </c>
      <c r="CU624" s="30" t="str">
        <f t="shared" si="726"/>
        <v/>
      </c>
      <c r="CV624" s="30" t="str">
        <f t="shared" si="727"/>
        <v/>
      </c>
      <c r="CW624" s="30" t="str">
        <f t="shared" si="728"/>
        <v/>
      </c>
      <c r="CX624" s="30" t="str">
        <f t="shared" si="729"/>
        <v/>
      </c>
      <c r="CY624" s="30" t="str">
        <f t="shared" si="730"/>
        <v/>
      </c>
      <c r="CZ624" s="30" t="str">
        <f t="shared" si="731"/>
        <v/>
      </c>
      <c r="DA624" s="30" t="str">
        <f t="shared" si="732"/>
        <v/>
      </c>
      <c r="DB624" s="30" t="str">
        <f t="shared" si="733"/>
        <v/>
      </c>
      <c r="DC624" s="30" t="str">
        <f t="shared" si="734"/>
        <v/>
      </c>
      <c r="DD624" s="30"/>
      <c r="DE624" s="31" t="str">
        <f t="shared" si="735"/>
        <v/>
      </c>
      <c r="DF624" s="32" t="str">
        <f t="shared" si="736"/>
        <v/>
      </c>
      <c r="DG624" s="32" t="str">
        <f t="shared" si="737"/>
        <v/>
      </c>
      <c r="DH624" s="32" t="str">
        <f t="shared" si="738"/>
        <v/>
      </c>
      <c r="DI624" s="32" t="str">
        <f t="shared" si="739"/>
        <v/>
      </c>
    </row>
    <row r="625" spans="38:113" ht="15.75" customHeight="1" x14ac:dyDescent="0.25">
      <c r="AL625" s="28" t="str">
        <f t="shared" si="666"/>
        <v/>
      </c>
      <c r="AM625" s="28" t="str">
        <f t="shared" si="667"/>
        <v/>
      </c>
      <c r="AN625" s="28" t="str">
        <f t="shared" si="668"/>
        <v/>
      </c>
      <c r="AO625" s="28" t="str">
        <f t="shared" si="669"/>
        <v/>
      </c>
      <c r="AP625" s="28" t="str">
        <f t="shared" si="670"/>
        <v/>
      </c>
      <c r="AQ625" s="28" t="str">
        <f t="shared" si="671"/>
        <v/>
      </c>
      <c r="AR625" s="28" t="str">
        <f t="shared" si="672"/>
        <v/>
      </c>
      <c r="AS625" s="28" t="str">
        <f t="shared" si="673"/>
        <v/>
      </c>
      <c r="AT625" s="28" t="str">
        <f t="shared" si="674"/>
        <v/>
      </c>
      <c r="AU625" s="28" t="str">
        <f t="shared" si="675"/>
        <v/>
      </c>
      <c r="AV625" s="28" t="str">
        <f t="shared" si="676"/>
        <v/>
      </c>
      <c r="AW625" s="28" t="str">
        <f t="shared" si="677"/>
        <v/>
      </c>
      <c r="AX625" s="28" t="str">
        <f t="shared" si="678"/>
        <v/>
      </c>
      <c r="AY625" s="28" t="str">
        <f t="shared" si="679"/>
        <v/>
      </c>
      <c r="AZ625" s="28" t="str">
        <f t="shared" si="680"/>
        <v/>
      </c>
      <c r="BA625" s="28" t="str">
        <f t="shared" si="681"/>
        <v/>
      </c>
      <c r="BB625" s="28" t="str">
        <f t="shared" si="682"/>
        <v/>
      </c>
      <c r="BC625" s="28" t="str">
        <f t="shared" si="683"/>
        <v/>
      </c>
      <c r="BD625" s="28" t="str">
        <f t="shared" si="684"/>
        <v/>
      </c>
      <c r="BE625" s="28" t="str">
        <f t="shared" si="685"/>
        <v/>
      </c>
      <c r="BF625" s="28" t="str">
        <f t="shared" si="686"/>
        <v/>
      </c>
      <c r="BG625" s="28" t="str">
        <f t="shared" si="687"/>
        <v/>
      </c>
      <c r="BH625" s="28" t="str">
        <f t="shared" si="688"/>
        <v/>
      </c>
      <c r="BI625" s="28" t="str">
        <f t="shared" si="689"/>
        <v/>
      </c>
      <c r="BJ625" s="28" t="str">
        <f t="shared" si="690"/>
        <v/>
      </c>
      <c r="BK625" s="28" t="str">
        <f t="shared" si="691"/>
        <v/>
      </c>
      <c r="BL625" s="28" t="str">
        <f t="shared" si="692"/>
        <v/>
      </c>
      <c r="BM625" s="28" t="str">
        <f t="shared" si="693"/>
        <v/>
      </c>
      <c r="BN625" s="28" t="str">
        <f t="shared" si="694"/>
        <v/>
      </c>
      <c r="BO625" s="28" t="str">
        <f t="shared" si="695"/>
        <v/>
      </c>
      <c r="BP625" s="28" t="str">
        <f t="shared" si="696"/>
        <v/>
      </c>
      <c r="BQ625" s="28" t="str">
        <f t="shared" si="697"/>
        <v/>
      </c>
      <c r="BR625" s="28" t="str">
        <f t="shared" si="698"/>
        <v/>
      </c>
      <c r="BS625" s="28" t="str">
        <f t="shared" si="699"/>
        <v/>
      </c>
      <c r="BU625" s="29" t="str">
        <f t="shared" si="700"/>
        <v/>
      </c>
      <c r="BV625" s="30" t="str">
        <f t="shared" si="701"/>
        <v/>
      </c>
      <c r="BW625" s="30" t="str">
        <f t="shared" si="702"/>
        <v/>
      </c>
      <c r="BX625" s="30" t="str">
        <f t="shared" si="703"/>
        <v/>
      </c>
      <c r="BY625" s="30" t="str">
        <f t="shared" si="704"/>
        <v/>
      </c>
      <c r="BZ625" s="30" t="str">
        <f t="shared" si="705"/>
        <v/>
      </c>
      <c r="CA625" s="30" t="str">
        <f t="shared" si="706"/>
        <v/>
      </c>
      <c r="CB625" s="30" t="str">
        <f t="shared" si="707"/>
        <v/>
      </c>
      <c r="CC625" s="30" t="str">
        <f t="shared" si="708"/>
        <v/>
      </c>
      <c r="CD625" s="30" t="str">
        <f t="shared" si="709"/>
        <v/>
      </c>
      <c r="CE625" s="30" t="str">
        <f t="shared" si="710"/>
        <v/>
      </c>
      <c r="CF625" s="30" t="str">
        <f t="shared" si="711"/>
        <v/>
      </c>
      <c r="CG625" s="30" t="str">
        <f t="shared" si="712"/>
        <v/>
      </c>
      <c r="CH625" s="30" t="str">
        <f t="shared" si="713"/>
        <v/>
      </c>
      <c r="CI625" s="30" t="str">
        <f t="shared" si="714"/>
        <v/>
      </c>
      <c r="CJ625" s="30" t="str">
        <f t="shared" si="715"/>
        <v/>
      </c>
      <c r="CK625" s="30" t="str">
        <f t="shared" si="716"/>
        <v/>
      </c>
      <c r="CL625" s="30" t="str">
        <f t="shared" si="717"/>
        <v/>
      </c>
      <c r="CM625" s="30" t="str">
        <f t="shared" si="718"/>
        <v/>
      </c>
      <c r="CN625" s="30" t="str">
        <f t="shared" si="719"/>
        <v/>
      </c>
      <c r="CO625" s="30" t="str">
        <f t="shared" si="720"/>
        <v/>
      </c>
      <c r="CP625" s="30" t="str">
        <f t="shared" si="721"/>
        <v/>
      </c>
      <c r="CQ625" s="30" t="str">
        <f t="shared" si="722"/>
        <v/>
      </c>
      <c r="CR625" s="30" t="str">
        <f t="shared" si="723"/>
        <v/>
      </c>
      <c r="CS625" s="30" t="str">
        <f t="shared" si="724"/>
        <v/>
      </c>
      <c r="CT625" s="30" t="str">
        <f t="shared" si="725"/>
        <v/>
      </c>
      <c r="CU625" s="30" t="str">
        <f t="shared" si="726"/>
        <v/>
      </c>
      <c r="CV625" s="30" t="str">
        <f t="shared" si="727"/>
        <v/>
      </c>
      <c r="CW625" s="30" t="str">
        <f t="shared" si="728"/>
        <v/>
      </c>
      <c r="CX625" s="30" t="str">
        <f t="shared" si="729"/>
        <v/>
      </c>
      <c r="CY625" s="30" t="str">
        <f t="shared" si="730"/>
        <v/>
      </c>
      <c r="CZ625" s="30" t="str">
        <f t="shared" si="731"/>
        <v/>
      </c>
      <c r="DA625" s="30" t="str">
        <f t="shared" si="732"/>
        <v/>
      </c>
      <c r="DB625" s="30" t="str">
        <f t="shared" si="733"/>
        <v/>
      </c>
      <c r="DC625" s="30" t="str">
        <f t="shared" si="734"/>
        <v/>
      </c>
      <c r="DD625" s="30"/>
      <c r="DE625" s="31" t="str">
        <f t="shared" si="735"/>
        <v/>
      </c>
      <c r="DF625" s="32" t="str">
        <f t="shared" si="736"/>
        <v/>
      </c>
      <c r="DG625" s="32" t="str">
        <f t="shared" si="737"/>
        <v/>
      </c>
      <c r="DH625" s="32" t="str">
        <f t="shared" si="738"/>
        <v/>
      </c>
      <c r="DI625" s="32" t="str">
        <f t="shared" si="739"/>
        <v/>
      </c>
    </row>
    <row r="626" spans="38:113" ht="15.75" customHeight="1" x14ac:dyDescent="0.25">
      <c r="AL626" s="28" t="str">
        <f t="shared" si="666"/>
        <v/>
      </c>
      <c r="AM626" s="28" t="str">
        <f t="shared" si="667"/>
        <v/>
      </c>
      <c r="AN626" s="28" t="str">
        <f t="shared" si="668"/>
        <v/>
      </c>
      <c r="AO626" s="28" t="str">
        <f t="shared" si="669"/>
        <v/>
      </c>
      <c r="AP626" s="28" t="str">
        <f t="shared" si="670"/>
        <v/>
      </c>
      <c r="AQ626" s="28" t="str">
        <f t="shared" si="671"/>
        <v/>
      </c>
      <c r="AR626" s="28" t="str">
        <f t="shared" si="672"/>
        <v/>
      </c>
      <c r="AS626" s="28" t="str">
        <f t="shared" si="673"/>
        <v/>
      </c>
      <c r="AT626" s="28" t="str">
        <f t="shared" si="674"/>
        <v/>
      </c>
      <c r="AU626" s="28" t="str">
        <f t="shared" si="675"/>
        <v/>
      </c>
      <c r="AV626" s="28" t="str">
        <f t="shared" si="676"/>
        <v/>
      </c>
      <c r="AW626" s="28" t="str">
        <f t="shared" si="677"/>
        <v/>
      </c>
      <c r="AX626" s="28" t="str">
        <f t="shared" si="678"/>
        <v/>
      </c>
      <c r="AY626" s="28" t="str">
        <f t="shared" si="679"/>
        <v/>
      </c>
      <c r="AZ626" s="28" t="str">
        <f t="shared" si="680"/>
        <v/>
      </c>
      <c r="BA626" s="28" t="str">
        <f t="shared" si="681"/>
        <v/>
      </c>
      <c r="BB626" s="28" t="str">
        <f t="shared" si="682"/>
        <v/>
      </c>
      <c r="BC626" s="28" t="str">
        <f t="shared" si="683"/>
        <v/>
      </c>
      <c r="BD626" s="28" t="str">
        <f t="shared" si="684"/>
        <v/>
      </c>
      <c r="BE626" s="28" t="str">
        <f t="shared" si="685"/>
        <v/>
      </c>
      <c r="BF626" s="28" t="str">
        <f t="shared" si="686"/>
        <v/>
      </c>
      <c r="BG626" s="28" t="str">
        <f t="shared" si="687"/>
        <v/>
      </c>
      <c r="BH626" s="28" t="str">
        <f t="shared" si="688"/>
        <v/>
      </c>
      <c r="BI626" s="28" t="str">
        <f t="shared" si="689"/>
        <v/>
      </c>
      <c r="BJ626" s="28" t="str">
        <f t="shared" si="690"/>
        <v/>
      </c>
      <c r="BK626" s="28" t="str">
        <f t="shared" si="691"/>
        <v/>
      </c>
      <c r="BL626" s="28" t="str">
        <f t="shared" si="692"/>
        <v/>
      </c>
      <c r="BM626" s="28" t="str">
        <f t="shared" si="693"/>
        <v/>
      </c>
      <c r="BN626" s="28" t="str">
        <f t="shared" si="694"/>
        <v/>
      </c>
      <c r="BO626" s="28" t="str">
        <f t="shared" si="695"/>
        <v/>
      </c>
      <c r="BP626" s="28" t="str">
        <f t="shared" si="696"/>
        <v/>
      </c>
      <c r="BQ626" s="28" t="str">
        <f t="shared" si="697"/>
        <v/>
      </c>
      <c r="BR626" s="28" t="str">
        <f t="shared" si="698"/>
        <v/>
      </c>
      <c r="BS626" s="28" t="str">
        <f t="shared" si="699"/>
        <v/>
      </c>
      <c r="BU626" s="29" t="str">
        <f t="shared" si="700"/>
        <v/>
      </c>
      <c r="BV626" s="30" t="str">
        <f t="shared" si="701"/>
        <v/>
      </c>
      <c r="BW626" s="30" t="str">
        <f t="shared" si="702"/>
        <v/>
      </c>
      <c r="BX626" s="30" t="str">
        <f t="shared" si="703"/>
        <v/>
      </c>
      <c r="BY626" s="30" t="str">
        <f t="shared" si="704"/>
        <v/>
      </c>
      <c r="BZ626" s="30" t="str">
        <f t="shared" si="705"/>
        <v/>
      </c>
      <c r="CA626" s="30" t="str">
        <f t="shared" si="706"/>
        <v/>
      </c>
      <c r="CB626" s="30" t="str">
        <f t="shared" si="707"/>
        <v/>
      </c>
      <c r="CC626" s="30" t="str">
        <f t="shared" si="708"/>
        <v/>
      </c>
      <c r="CD626" s="30" t="str">
        <f t="shared" si="709"/>
        <v/>
      </c>
      <c r="CE626" s="30" t="str">
        <f t="shared" si="710"/>
        <v/>
      </c>
      <c r="CF626" s="30" t="str">
        <f t="shared" si="711"/>
        <v/>
      </c>
      <c r="CG626" s="30" t="str">
        <f t="shared" si="712"/>
        <v/>
      </c>
      <c r="CH626" s="30" t="str">
        <f t="shared" si="713"/>
        <v/>
      </c>
      <c r="CI626" s="30" t="str">
        <f t="shared" si="714"/>
        <v/>
      </c>
      <c r="CJ626" s="30" t="str">
        <f t="shared" si="715"/>
        <v/>
      </c>
      <c r="CK626" s="30" t="str">
        <f t="shared" si="716"/>
        <v/>
      </c>
      <c r="CL626" s="30" t="str">
        <f t="shared" si="717"/>
        <v/>
      </c>
      <c r="CM626" s="30" t="str">
        <f t="shared" si="718"/>
        <v/>
      </c>
      <c r="CN626" s="30" t="str">
        <f t="shared" si="719"/>
        <v/>
      </c>
      <c r="CO626" s="30" t="str">
        <f t="shared" si="720"/>
        <v/>
      </c>
      <c r="CP626" s="30" t="str">
        <f t="shared" si="721"/>
        <v/>
      </c>
      <c r="CQ626" s="30" t="str">
        <f t="shared" si="722"/>
        <v/>
      </c>
      <c r="CR626" s="30" t="str">
        <f t="shared" si="723"/>
        <v/>
      </c>
      <c r="CS626" s="30" t="str">
        <f t="shared" si="724"/>
        <v/>
      </c>
      <c r="CT626" s="30" t="str">
        <f t="shared" si="725"/>
        <v/>
      </c>
      <c r="CU626" s="30" t="str">
        <f t="shared" si="726"/>
        <v/>
      </c>
      <c r="CV626" s="30" t="str">
        <f t="shared" si="727"/>
        <v/>
      </c>
      <c r="CW626" s="30" t="str">
        <f t="shared" si="728"/>
        <v/>
      </c>
      <c r="CX626" s="30" t="str">
        <f t="shared" si="729"/>
        <v/>
      </c>
      <c r="CY626" s="30" t="str">
        <f t="shared" si="730"/>
        <v/>
      </c>
      <c r="CZ626" s="30" t="str">
        <f t="shared" si="731"/>
        <v/>
      </c>
      <c r="DA626" s="30" t="str">
        <f t="shared" si="732"/>
        <v/>
      </c>
      <c r="DB626" s="30" t="str">
        <f t="shared" si="733"/>
        <v/>
      </c>
      <c r="DC626" s="30" t="str">
        <f t="shared" si="734"/>
        <v/>
      </c>
      <c r="DD626" s="30"/>
      <c r="DE626" s="31" t="str">
        <f t="shared" si="735"/>
        <v/>
      </c>
      <c r="DF626" s="32" t="str">
        <f t="shared" si="736"/>
        <v/>
      </c>
      <c r="DG626" s="32" t="str">
        <f t="shared" si="737"/>
        <v/>
      </c>
      <c r="DH626" s="32" t="str">
        <f t="shared" si="738"/>
        <v/>
      </c>
      <c r="DI626" s="32" t="str">
        <f t="shared" si="739"/>
        <v/>
      </c>
    </row>
    <row r="627" spans="38:113" ht="15.75" customHeight="1" x14ac:dyDescent="0.25">
      <c r="AL627" s="28" t="str">
        <f t="shared" si="666"/>
        <v/>
      </c>
      <c r="AM627" s="28" t="str">
        <f t="shared" si="667"/>
        <v/>
      </c>
      <c r="AN627" s="28" t="str">
        <f t="shared" si="668"/>
        <v/>
      </c>
      <c r="AO627" s="28" t="str">
        <f t="shared" si="669"/>
        <v/>
      </c>
      <c r="AP627" s="28" t="str">
        <f t="shared" si="670"/>
        <v/>
      </c>
      <c r="AQ627" s="28" t="str">
        <f t="shared" si="671"/>
        <v/>
      </c>
      <c r="AR627" s="28" t="str">
        <f t="shared" si="672"/>
        <v/>
      </c>
      <c r="AS627" s="28" t="str">
        <f t="shared" si="673"/>
        <v/>
      </c>
      <c r="AT627" s="28" t="str">
        <f t="shared" si="674"/>
        <v/>
      </c>
      <c r="AU627" s="28" t="str">
        <f t="shared" si="675"/>
        <v/>
      </c>
      <c r="AV627" s="28" t="str">
        <f t="shared" si="676"/>
        <v/>
      </c>
      <c r="AW627" s="28" t="str">
        <f t="shared" si="677"/>
        <v/>
      </c>
      <c r="AX627" s="28" t="str">
        <f t="shared" si="678"/>
        <v/>
      </c>
      <c r="AY627" s="28" t="str">
        <f t="shared" si="679"/>
        <v/>
      </c>
      <c r="AZ627" s="28" t="str">
        <f t="shared" si="680"/>
        <v/>
      </c>
      <c r="BA627" s="28" t="str">
        <f t="shared" si="681"/>
        <v/>
      </c>
      <c r="BB627" s="28" t="str">
        <f t="shared" si="682"/>
        <v/>
      </c>
      <c r="BC627" s="28" t="str">
        <f t="shared" si="683"/>
        <v/>
      </c>
      <c r="BD627" s="28" t="str">
        <f t="shared" si="684"/>
        <v/>
      </c>
      <c r="BE627" s="28" t="str">
        <f t="shared" si="685"/>
        <v/>
      </c>
      <c r="BF627" s="28" t="str">
        <f t="shared" si="686"/>
        <v/>
      </c>
      <c r="BG627" s="28" t="str">
        <f t="shared" si="687"/>
        <v/>
      </c>
      <c r="BH627" s="28" t="str">
        <f t="shared" si="688"/>
        <v/>
      </c>
      <c r="BI627" s="28" t="str">
        <f t="shared" si="689"/>
        <v/>
      </c>
      <c r="BJ627" s="28" t="str">
        <f t="shared" si="690"/>
        <v/>
      </c>
      <c r="BK627" s="28" t="str">
        <f t="shared" si="691"/>
        <v/>
      </c>
      <c r="BL627" s="28" t="str">
        <f t="shared" si="692"/>
        <v/>
      </c>
      <c r="BM627" s="28" t="str">
        <f t="shared" si="693"/>
        <v/>
      </c>
      <c r="BN627" s="28" t="str">
        <f t="shared" si="694"/>
        <v/>
      </c>
      <c r="BO627" s="28" t="str">
        <f t="shared" si="695"/>
        <v/>
      </c>
      <c r="BP627" s="28" t="str">
        <f t="shared" si="696"/>
        <v/>
      </c>
      <c r="BQ627" s="28" t="str">
        <f t="shared" si="697"/>
        <v/>
      </c>
      <c r="BR627" s="28" t="str">
        <f t="shared" si="698"/>
        <v/>
      </c>
      <c r="BS627" s="28" t="str">
        <f t="shared" si="699"/>
        <v/>
      </c>
      <c r="BU627" s="29" t="str">
        <f t="shared" si="700"/>
        <v/>
      </c>
      <c r="BV627" s="30" t="str">
        <f t="shared" si="701"/>
        <v/>
      </c>
      <c r="BW627" s="30" t="str">
        <f t="shared" si="702"/>
        <v/>
      </c>
      <c r="BX627" s="30" t="str">
        <f t="shared" si="703"/>
        <v/>
      </c>
      <c r="BY627" s="30" t="str">
        <f t="shared" si="704"/>
        <v/>
      </c>
      <c r="BZ627" s="30" t="str">
        <f t="shared" si="705"/>
        <v/>
      </c>
      <c r="CA627" s="30" t="str">
        <f t="shared" si="706"/>
        <v/>
      </c>
      <c r="CB627" s="30" t="str">
        <f t="shared" si="707"/>
        <v/>
      </c>
      <c r="CC627" s="30" t="str">
        <f t="shared" si="708"/>
        <v/>
      </c>
      <c r="CD627" s="30" t="str">
        <f t="shared" si="709"/>
        <v/>
      </c>
      <c r="CE627" s="30" t="str">
        <f t="shared" si="710"/>
        <v/>
      </c>
      <c r="CF627" s="30" t="str">
        <f t="shared" si="711"/>
        <v/>
      </c>
      <c r="CG627" s="30" t="str">
        <f t="shared" si="712"/>
        <v/>
      </c>
      <c r="CH627" s="30" t="str">
        <f t="shared" si="713"/>
        <v/>
      </c>
      <c r="CI627" s="30" t="str">
        <f t="shared" si="714"/>
        <v/>
      </c>
      <c r="CJ627" s="30" t="str">
        <f t="shared" si="715"/>
        <v/>
      </c>
      <c r="CK627" s="30" t="str">
        <f t="shared" si="716"/>
        <v/>
      </c>
      <c r="CL627" s="30" t="str">
        <f t="shared" si="717"/>
        <v/>
      </c>
      <c r="CM627" s="30" t="str">
        <f t="shared" si="718"/>
        <v/>
      </c>
      <c r="CN627" s="30" t="str">
        <f t="shared" si="719"/>
        <v/>
      </c>
      <c r="CO627" s="30" t="str">
        <f t="shared" si="720"/>
        <v/>
      </c>
      <c r="CP627" s="30" t="str">
        <f t="shared" si="721"/>
        <v/>
      </c>
      <c r="CQ627" s="30" t="str">
        <f t="shared" si="722"/>
        <v/>
      </c>
      <c r="CR627" s="30" t="str">
        <f t="shared" si="723"/>
        <v/>
      </c>
      <c r="CS627" s="30" t="str">
        <f t="shared" si="724"/>
        <v/>
      </c>
      <c r="CT627" s="30" t="str">
        <f t="shared" si="725"/>
        <v/>
      </c>
      <c r="CU627" s="30" t="str">
        <f t="shared" si="726"/>
        <v/>
      </c>
      <c r="CV627" s="30" t="str">
        <f t="shared" si="727"/>
        <v/>
      </c>
      <c r="CW627" s="30" t="str">
        <f t="shared" si="728"/>
        <v/>
      </c>
      <c r="CX627" s="30" t="str">
        <f t="shared" si="729"/>
        <v/>
      </c>
      <c r="CY627" s="30" t="str">
        <f t="shared" si="730"/>
        <v/>
      </c>
      <c r="CZ627" s="30" t="str">
        <f t="shared" si="731"/>
        <v/>
      </c>
      <c r="DA627" s="30" t="str">
        <f t="shared" si="732"/>
        <v/>
      </c>
      <c r="DB627" s="30" t="str">
        <f t="shared" si="733"/>
        <v/>
      </c>
      <c r="DC627" s="30" t="str">
        <f t="shared" si="734"/>
        <v/>
      </c>
      <c r="DD627" s="30"/>
      <c r="DE627" s="31" t="str">
        <f t="shared" si="735"/>
        <v/>
      </c>
      <c r="DF627" s="32" t="str">
        <f t="shared" si="736"/>
        <v/>
      </c>
      <c r="DG627" s="32" t="str">
        <f t="shared" si="737"/>
        <v/>
      </c>
      <c r="DH627" s="32" t="str">
        <f t="shared" si="738"/>
        <v/>
      </c>
      <c r="DI627" s="32" t="str">
        <f t="shared" si="739"/>
        <v/>
      </c>
    </row>
    <row r="628" spans="38:113" ht="15.75" customHeight="1" x14ac:dyDescent="0.25">
      <c r="AL628" s="28" t="str">
        <f t="shared" si="666"/>
        <v/>
      </c>
      <c r="AM628" s="28" t="str">
        <f t="shared" si="667"/>
        <v/>
      </c>
      <c r="AN628" s="28" t="str">
        <f t="shared" si="668"/>
        <v/>
      </c>
      <c r="AO628" s="28" t="str">
        <f t="shared" si="669"/>
        <v/>
      </c>
      <c r="AP628" s="28" t="str">
        <f t="shared" si="670"/>
        <v/>
      </c>
      <c r="AQ628" s="28" t="str">
        <f t="shared" si="671"/>
        <v/>
      </c>
      <c r="AR628" s="28" t="str">
        <f t="shared" si="672"/>
        <v/>
      </c>
      <c r="AS628" s="28" t="str">
        <f t="shared" si="673"/>
        <v/>
      </c>
      <c r="AT628" s="28" t="str">
        <f t="shared" si="674"/>
        <v/>
      </c>
      <c r="AU628" s="28" t="str">
        <f t="shared" si="675"/>
        <v/>
      </c>
      <c r="AV628" s="28" t="str">
        <f t="shared" si="676"/>
        <v/>
      </c>
      <c r="AW628" s="28" t="str">
        <f t="shared" si="677"/>
        <v/>
      </c>
      <c r="AX628" s="28" t="str">
        <f t="shared" si="678"/>
        <v/>
      </c>
      <c r="AY628" s="28" t="str">
        <f t="shared" si="679"/>
        <v/>
      </c>
      <c r="AZ628" s="28" t="str">
        <f t="shared" si="680"/>
        <v/>
      </c>
      <c r="BA628" s="28" t="str">
        <f t="shared" si="681"/>
        <v/>
      </c>
      <c r="BB628" s="28" t="str">
        <f t="shared" si="682"/>
        <v/>
      </c>
      <c r="BC628" s="28" t="str">
        <f t="shared" si="683"/>
        <v/>
      </c>
      <c r="BD628" s="28" t="str">
        <f t="shared" si="684"/>
        <v/>
      </c>
      <c r="BE628" s="28" t="str">
        <f t="shared" si="685"/>
        <v/>
      </c>
      <c r="BF628" s="28" t="str">
        <f t="shared" si="686"/>
        <v/>
      </c>
      <c r="BG628" s="28" t="str">
        <f t="shared" si="687"/>
        <v/>
      </c>
      <c r="BH628" s="28" t="str">
        <f t="shared" si="688"/>
        <v/>
      </c>
      <c r="BI628" s="28" t="str">
        <f t="shared" si="689"/>
        <v/>
      </c>
      <c r="BJ628" s="28" t="str">
        <f t="shared" si="690"/>
        <v/>
      </c>
      <c r="BK628" s="28" t="str">
        <f t="shared" si="691"/>
        <v/>
      </c>
      <c r="BL628" s="28" t="str">
        <f t="shared" si="692"/>
        <v/>
      </c>
      <c r="BM628" s="28" t="str">
        <f t="shared" si="693"/>
        <v/>
      </c>
      <c r="BN628" s="28" t="str">
        <f t="shared" si="694"/>
        <v/>
      </c>
      <c r="BO628" s="28" t="str">
        <f t="shared" si="695"/>
        <v/>
      </c>
      <c r="BP628" s="28" t="str">
        <f t="shared" si="696"/>
        <v/>
      </c>
      <c r="BQ628" s="28" t="str">
        <f t="shared" si="697"/>
        <v/>
      </c>
      <c r="BR628" s="28" t="str">
        <f t="shared" si="698"/>
        <v/>
      </c>
      <c r="BS628" s="28" t="str">
        <f t="shared" si="699"/>
        <v/>
      </c>
      <c r="BU628" s="29" t="str">
        <f t="shared" si="700"/>
        <v/>
      </c>
      <c r="BV628" s="30" t="str">
        <f t="shared" si="701"/>
        <v/>
      </c>
      <c r="BW628" s="30" t="str">
        <f t="shared" si="702"/>
        <v/>
      </c>
      <c r="BX628" s="30" t="str">
        <f t="shared" si="703"/>
        <v/>
      </c>
      <c r="BY628" s="30" t="str">
        <f t="shared" si="704"/>
        <v/>
      </c>
      <c r="BZ628" s="30" t="str">
        <f t="shared" si="705"/>
        <v/>
      </c>
      <c r="CA628" s="30" t="str">
        <f t="shared" si="706"/>
        <v/>
      </c>
      <c r="CB628" s="30" t="str">
        <f t="shared" si="707"/>
        <v/>
      </c>
      <c r="CC628" s="30" t="str">
        <f t="shared" si="708"/>
        <v/>
      </c>
      <c r="CD628" s="30" t="str">
        <f t="shared" si="709"/>
        <v/>
      </c>
      <c r="CE628" s="30" t="str">
        <f t="shared" si="710"/>
        <v/>
      </c>
      <c r="CF628" s="30" t="str">
        <f t="shared" si="711"/>
        <v/>
      </c>
      <c r="CG628" s="30" t="str">
        <f t="shared" si="712"/>
        <v/>
      </c>
      <c r="CH628" s="30" t="str">
        <f t="shared" si="713"/>
        <v/>
      </c>
      <c r="CI628" s="30" t="str">
        <f t="shared" si="714"/>
        <v/>
      </c>
      <c r="CJ628" s="30" t="str">
        <f t="shared" si="715"/>
        <v/>
      </c>
      <c r="CK628" s="30" t="str">
        <f t="shared" si="716"/>
        <v/>
      </c>
      <c r="CL628" s="30" t="str">
        <f t="shared" si="717"/>
        <v/>
      </c>
      <c r="CM628" s="30" t="str">
        <f t="shared" si="718"/>
        <v/>
      </c>
      <c r="CN628" s="30" t="str">
        <f t="shared" si="719"/>
        <v/>
      </c>
      <c r="CO628" s="30" t="str">
        <f t="shared" si="720"/>
        <v/>
      </c>
      <c r="CP628" s="30" t="str">
        <f t="shared" si="721"/>
        <v/>
      </c>
      <c r="CQ628" s="30" t="str">
        <f t="shared" si="722"/>
        <v/>
      </c>
      <c r="CR628" s="30" t="str">
        <f t="shared" si="723"/>
        <v/>
      </c>
      <c r="CS628" s="30" t="str">
        <f t="shared" si="724"/>
        <v/>
      </c>
      <c r="CT628" s="30" t="str">
        <f t="shared" si="725"/>
        <v/>
      </c>
      <c r="CU628" s="30" t="str">
        <f t="shared" si="726"/>
        <v/>
      </c>
      <c r="CV628" s="30" t="str">
        <f t="shared" si="727"/>
        <v/>
      </c>
      <c r="CW628" s="30" t="str">
        <f t="shared" si="728"/>
        <v/>
      </c>
      <c r="CX628" s="30" t="str">
        <f t="shared" si="729"/>
        <v/>
      </c>
      <c r="CY628" s="30" t="str">
        <f t="shared" si="730"/>
        <v/>
      </c>
      <c r="CZ628" s="30" t="str">
        <f t="shared" si="731"/>
        <v/>
      </c>
      <c r="DA628" s="30" t="str">
        <f t="shared" si="732"/>
        <v/>
      </c>
      <c r="DB628" s="30" t="str">
        <f t="shared" si="733"/>
        <v/>
      </c>
      <c r="DC628" s="30" t="str">
        <f t="shared" si="734"/>
        <v/>
      </c>
      <c r="DD628" s="30"/>
      <c r="DE628" s="31" t="str">
        <f t="shared" si="735"/>
        <v/>
      </c>
      <c r="DF628" s="32" t="str">
        <f t="shared" si="736"/>
        <v/>
      </c>
      <c r="DG628" s="32" t="str">
        <f t="shared" si="737"/>
        <v/>
      </c>
      <c r="DH628" s="32" t="str">
        <f t="shared" si="738"/>
        <v/>
      </c>
      <c r="DI628" s="32" t="str">
        <f t="shared" si="739"/>
        <v/>
      </c>
    </row>
    <row r="629" spans="38:113" ht="15.75" customHeight="1" x14ac:dyDescent="0.25">
      <c r="AL629" s="28" t="str">
        <f t="shared" si="666"/>
        <v/>
      </c>
      <c r="AM629" s="28" t="str">
        <f t="shared" si="667"/>
        <v/>
      </c>
      <c r="AN629" s="28" t="str">
        <f t="shared" si="668"/>
        <v/>
      </c>
      <c r="AO629" s="28" t="str">
        <f t="shared" si="669"/>
        <v/>
      </c>
      <c r="AP629" s="28" t="str">
        <f t="shared" si="670"/>
        <v/>
      </c>
      <c r="AQ629" s="28" t="str">
        <f t="shared" si="671"/>
        <v/>
      </c>
      <c r="AR629" s="28" t="str">
        <f t="shared" si="672"/>
        <v/>
      </c>
      <c r="AS629" s="28" t="str">
        <f t="shared" si="673"/>
        <v/>
      </c>
      <c r="AT629" s="28" t="str">
        <f t="shared" si="674"/>
        <v/>
      </c>
      <c r="AU629" s="28" t="str">
        <f t="shared" si="675"/>
        <v/>
      </c>
      <c r="AV629" s="28" t="str">
        <f t="shared" si="676"/>
        <v/>
      </c>
      <c r="AW629" s="28" t="str">
        <f t="shared" si="677"/>
        <v/>
      </c>
      <c r="AX629" s="28" t="str">
        <f t="shared" si="678"/>
        <v/>
      </c>
      <c r="AY629" s="28" t="str">
        <f t="shared" si="679"/>
        <v/>
      </c>
      <c r="AZ629" s="28" t="str">
        <f t="shared" si="680"/>
        <v/>
      </c>
      <c r="BA629" s="28" t="str">
        <f t="shared" si="681"/>
        <v/>
      </c>
      <c r="BB629" s="28" t="str">
        <f t="shared" si="682"/>
        <v/>
      </c>
      <c r="BC629" s="28" t="str">
        <f t="shared" si="683"/>
        <v/>
      </c>
      <c r="BD629" s="28" t="str">
        <f t="shared" si="684"/>
        <v/>
      </c>
      <c r="BE629" s="28" t="str">
        <f t="shared" si="685"/>
        <v/>
      </c>
      <c r="BF629" s="28" t="str">
        <f t="shared" si="686"/>
        <v/>
      </c>
      <c r="BG629" s="28" t="str">
        <f t="shared" si="687"/>
        <v/>
      </c>
      <c r="BH629" s="28" t="str">
        <f t="shared" si="688"/>
        <v/>
      </c>
      <c r="BI629" s="28" t="str">
        <f t="shared" si="689"/>
        <v/>
      </c>
      <c r="BJ629" s="28" t="str">
        <f t="shared" si="690"/>
        <v/>
      </c>
      <c r="BK629" s="28" t="str">
        <f t="shared" si="691"/>
        <v/>
      </c>
      <c r="BL629" s="28" t="str">
        <f t="shared" si="692"/>
        <v/>
      </c>
      <c r="BM629" s="28" t="str">
        <f t="shared" si="693"/>
        <v/>
      </c>
      <c r="BN629" s="28" t="str">
        <f t="shared" si="694"/>
        <v/>
      </c>
      <c r="BO629" s="28" t="str">
        <f t="shared" si="695"/>
        <v/>
      </c>
      <c r="BP629" s="28" t="str">
        <f t="shared" si="696"/>
        <v/>
      </c>
      <c r="BQ629" s="28" t="str">
        <f t="shared" si="697"/>
        <v/>
      </c>
      <c r="BR629" s="28" t="str">
        <f t="shared" si="698"/>
        <v/>
      </c>
      <c r="BS629" s="28" t="str">
        <f t="shared" si="699"/>
        <v/>
      </c>
      <c r="BU629" s="29" t="str">
        <f t="shared" si="700"/>
        <v/>
      </c>
      <c r="BV629" s="30" t="str">
        <f t="shared" si="701"/>
        <v/>
      </c>
      <c r="BW629" s="30" t="str">
        <f t="shared" si="702"/>
        <v/>
      </c>
      <c r="BX629" s="30" t="str">
        <f t="shared" si="703"/>
        <v/>
      </c>
      <c r="BY629" s="30" t="str">
        <f t="shared" si="704"/>
        <v/>
      </c>
      <c r="BZ629" s="30" t="str">
        <f t="shared" si="705"/>
        <v/>
      </c>
      <c r="CA629" s="30" t="str">
        <f t="shared" si="706"/>
        <v/>
      </c>
      <c r="CB629" s="30" t="str">
        <f t="shared" si="707"/>
        <v/>
      </c>
      <c r="CC629" s="30" t="str">
        <f t="shared" si="708"/>
        <v/>
      </c>
      <c r="CD629" s="30" t="str">
        <f t="shared" si="709"/>
        <v/>
      </c>
      <c r="CE629" s="30" t="str">
        <f t="shared" si="710"/>
        <v/>
      </c>
      <c r="CF629" s="30" t="str">
        <f t="shared" si="711"/>
        <v/>
      </c>
      <c r="CG629" s="30" t="str">
        <f t="shared" si="712"/>
        <v/>
      </c>
      <c r="CH629" s="30" t="str">
        <f t="shared" si="713"/>
        <v/>
      </c>
      <c r="CI629" s="30" t="str">
        <f t="shared" si="714"/>
        <v/>
      </c>
      <c r="CJ629" s="30" t="str">
        <f t="shared" si="715"/>
        <v/>
      </c>
      <c r="CK629" s="30" t="str">
        <f t="shared" si="716"/>
        <v/>
      </c>
      <c r="CL629" s="30" t="str">
        <f t="shared" si="717"/>
        <v/>
      </c>
      <c r="CM629" s="30" t="str">
        <f t="shared" si="718"/>
        <v/>
      </c>
      <c r="CN629" s="30" t="str">
        <f t="shared" si="719"/>
        <v/>
      </c>
      <c r="CO629" s="30" t="str">
        <f t="shared" si="720"/>
        <v/>
      </c>
      <c r="CP629" s="30" t="str">
        <f t="shared" si="721"/>
        <v/>
      </c>
      <c r="CQ629" s="30" t="str">
        <f t="shared" si="722"/>
        <v/>
      </c>
      <c r="CR629" s="30" t="str">
        <f t="shared" si="723"/>
        <v/>
      </c>
      <c r="CS629" s="30" t="str">
        <f t="shared" si="724"/>
        <v/>
      </c>
      <c r="CT629" s="30" t="str">
        <f t="shared" si="725"/>
        <v/>
      </c>
      <c r="CU629" s="30" t="str">
        <f t="shared" si="726"/>
        <v/>
      </c>
      <c r="CV629" s="30" t="str">
        <f t="shared" si="727"/>
        <v/>
      </c>
      <c r="CW629" s="30" t="str">
        <f t="shared" si="728"/>
        <v/>
      </c>
      <c r="CX629" s="30" t="str">
        <f t="shared" si="729"/>
        <v/>
      </c>
      <c r="CY629" s="30" t="str">
        <f t="shared" si="730"/>
        <v/>
      </c>
      <c r="CZ629" s="30" t="str">
        <f t="shared" si="731"/>
        <v/>
      </c>
      <c r="DA629" s="30" t="str">
        <f t="shared" si="732"/>
        <v/>
      </c>
      <c r="DB629" s="30" t="str">
        <f t="shared" si="733"/>
        <v/>
      </c>
      <c r="DC629" s="30" t="str">
        <f t="shared" si="734"/>
        <v/>
      </c>
      <c r="DD629" s="30"/>
      <c r="DE629" s="31" t="str">
        <f t="shared" si="735"/>
        <v/>
      </c>
      <c r="DF629" s="32" t="str">
        <f t="shared" si="736"/>
        <v/>
      </c>
      <c r="DG629" s="32" t="str">
        <f t="shared" si="737"/>
        <v/>
      </c>
      <c r="DH629" s="32" t="str">
        <f t="shared" si="738"/>
        <v/>
      </c>
      <c r="DI629" s="32" t="str">
        <f t="shared" si="739"/>
        <v/>
      </c>
    </row>
    <row r="630" spans="38:113" ht="15.75" customHeight="1" x14ac:dyDescent="0.25">
      <c r="AL630" s="28" t="str">
        <f t="shared" si="666"/>
        <v/>
      </c>
      <c r="AM630" s="28" t="str">
        <f t="shared" si="667"/>
        <v/>
      </c>
      <c r="AN630" s="28" t="str">
        <f t="shared" si="668"/>
        <v/>
      </c>
      <c r="AO630" s="28" t="str">
        <f t="shared" si="669"/>
        <v/>
      </c>
      <c r="AP630" s="28" t="str">
        <f t="shared" si="670"/>
        <v/>
      </c>
      <c r="AQ630" s="28" t="str">
        <f t="shared" si="671"/>
        <v/>
      </c>
      <c r="AR630" s="28" t="str">
        <f t="shared" si="672"/>
        <v/>
      </c>
      <c r="AS630" s="28" t="str">
        <f t="shared" si="673"/>
        <v/>
      </c>
      <c r="AT630" s="28" t="str">
        <f t="shared" si="674"/>
        <v/>
      </c>
      <c r="AU630" s="28" t="str">
        <f t="shared" si="675"/>
        <v/>
      </c>
      <c r="AV630" s="28" t="str">
        <f t="shared" si="676"/>
        <v/>
      </c>
      <c r="AW630" s="28" t="str">
        <f t="shared" si="677"/>
        <v/>
      </c>
      <c r="AX630" s="28" t="str">
        <f t="shared" si="678"/>
        <v/>
      </c>
      <c r="AY630" s="28" t="str">
        <f t="shared" si="679"/>
        <v/>
      </c>
      <c r="AZ630" s="28" t="str">
        <f t="shared" si="680"/>
        <v/>
      </c>
      <c r="BA630" s="28" t="str">
        <f t="shared" si="681"/>
        <v/>
      </c>
      <c r="BB630" s="28" t="str">
        <f t="shared" si="682"/>
        <v/>
      </c>
      <c r="BC630" s="28" t="str">
        <f t="shared" si="683"/>
        <v/>
      </c>
      <c r="BD630" s="28" t="str">
        <f t="shared" si="684"/>
        <v/>
      </c>
      <c r="BE630" s="28" t="str">
        <f t="shared" si="685"/>
        <v/>
      </c>
      <c r="BF630" s="28" t="str">
        <f t="shared" si="686"/>
        <v/>
      </c>
      <c r="BG630" s="28" t="str">
        <f t="shared" si="687"/>
        <v/>
      </c>
      <c r="BH630" s="28" t="str">
        <f t="shared" si="688"/>
        <v/>
      </c>
      <c r="BI630" s="28" t="str">
        <f t="shared" si="689"/>
        <v/>
      </c>
      <c r="BJ630" s="28" t="str">
        <f t="shared" si="690"/>
        <v/>
      </c>
      <c r="BK630" s="28" t="str">
        <f t="shared" si="691"/>
        <v/>
      </c>
      <c r="BL630" s="28" t="str">
        <f t="shared" si="692"/>
        <v/>
      </c>
      <c r="BM630" s="28" t="str">
        <f t="shared" si="693"/>
        <v/>
      </c>
      <c r="BN630" s="28" t="str">
        <f t="shared" si="694"/>
        <v/>
      </c>
      <c r="BO630" s="28" t="str">
        <f t="shared" si="695"/>
        <v/>
      </c>
      <c r="BP630" s="28" t="str">
        <f t="shared" si="696"/>
        <v/>
      </c>
      <c r="BQ630" s="28" t="str">
        <f t="shared" si="697"/>
        <v/>
      </c>
      <c r="BR630" s="28" t="str">
        <f t="shared" si="698"/>
        <v/>
      </c>
      <c r="BS630" s="28" t="str">
        <f t="shared" si="699"/>
        <v/>
      </c>
      <c r="BU630" s="29" t="str">
        <f t="shared" si="700"/>
        <v/>
      </c>
      <c r="BV630" s="30" t="str">
        <f t="shared" si="701"/>
        <v/>
      </c>
      <c r="BW630" s="30" t="str">
        <f t="shared" si="702"/>
        <v/>
      </c>
      <c r="BX630" s="30" t="str">
        <f t="shared" si="703"/>
        <v/>
      </c>
      <c r="BY630" s="30" t="str">
        <f t="shared" si="704"/>
        <v/>
      </c>
      <c r="BZ630" s="30" t="str">
        <f t="shared" si="705"/>
        <v/>
      </c>
      <c r="CA630" s="30" t="str">
        <f t="shared" si="706"/>
        <v/>
      </c>
      <c r="CB630" s="30" t="str">
        <f t="shared" si="707"/>
        <v/>
      </c>
      <c r="CC630" s="30" t="str">
        <f t="shared" si="708"/>
        <v/>
      </c>
      <c r="CD630" s="30" t="str">
        <f t="shared" si="709"/>
        <v/>
      </c>
      <c r="CE630" s="30" t="str">
        <f t="shared" si="710"/>
        <v/>
      </c>
      <c r="CF630" s="30" t="str">
        <f t="shared" si="711"/>
        <v/>
      </c>
      <c r="CG630" s="30" t="str">
        <f t="shared" si="712"/>
        <v/>
      </c>
      <c r="CH630" s="30" t="str">
        <f t="shared" si="713"/>
        <v/>
      </c>
      <c r="CI630" s="30" t="str">
        <f t="shared" si="714"/>
        <v/>
      </c>
      <c r="CJ630" s="30" t="str">
        <f t="shared" si="715"/>
        <v/>
      </c>
      <c r="CK630" s="30" t="str">
        <f t="shared" si="716"/>
        <v/>
      </c>
      <c r="CL630" s="30" t="str">
        <f t="shared" si="717"/>
        <v/>
      </c>
      <c r="CM630" s="30" t="str">
        <f t="shared" si="718"/>
        <v/>
      </c>
      <c r="CN630" s="30" t="str">
        <f t="shared" si="719"/>
        <v/>
      </c>
      <c r="CO630" s="30" t="str">
        <f t="shared" si="720"/>
        <v/>
      </c>
      <c r="CP630" s="30" t="str">
        <f t="shared" si="721"/>
        <v/>
      </c>
      <c r="CQ630" s="30" t="str">
        <f t="shared" si="722"/>
        <v/>
      </c>
      <c r="CR630" s="30" t="str">
        <f t="shared" si="723"/>
        <v/>
      </c>
      <c r="CS630" s="30" t="str">
        <f t="shared" si="724"/>
        <v/>
      </c>
      <c r="CT630" s="30" t="str">
        <f t="shared" si="725"/>
        <v/>
      </c>
      <c r="CU630" s="30" t="str">
        <f t="shared" si="726"/>
        <v/>
      </c>
      <c r="CV630" s="30" t="str">
        <f t="shared" si="727"/>
        <v/>
      </c>
      <c r="CW630" s="30" t="str">
        <f t="shared" si="728"/>
        <v/>
      </c>
      <c r="CX630" s="30" t="str">
        <f t="shared" si="729"/>
        <v/>
      </c>
      <c r="CY630" s="30" t="str">
        <f t="shared" si="730"/>
        <v/>
      </c>
      <c r="CZ630" s="30" t="str">
        <f t="shared" si="731"/>
        <v/>
      </c>
      <c r="DA630" s="30" t="str">
        <f t="shared" si="732"/>
        <v/>
      </c>
      <c r="DB630" s="30" t="str">
        <f t="shared" si="733"/>
        <v/>
      </c>
      <c r="DC630" s="30" t="str">
        <f t="shared" si="734"/>
        <v/>
      </c>
      <c r="DD630" s="30"/>
      <c r="DE630" s="31" t="str">
        <f t="shared" si="735"/>
        <v/>
      </c>
      <c r="DF630" s="32" t="str">
        <f t="shared" si="736"/>
        <v/>
      </c>
      <c r="DG630" s="32" t="str">
        <f t="shared" si="737"/>
        <v/>
      </c>
      <c r="DH630" s="32" t="str">
        <f t="shared" si="738"/>
        <v/>
      </c>
      <c r="DI630" s="32" t="str">
        <f t="shared" si="739"/>
        <v/>
      </c>
    </row>
    <row r="631" spans="38:113" ht="15.75" customHeight="1" x14ac:dyDescent="0.25">
      <c r="AL631" s="28" t="str">
        <f t="shared" si="666"/>
        <v/>
      </c>
      <c r="AM631" s="28" t="str">
        <f t="shared" si="667"/>
        <v/>
      </c>
      <c r="AN631" s="28" t="str">
        <f t="shared" si="668"/>
        <v/>
      </c>
      <c r="AO631" s="28" t="str">
        <f t="shared" si="669"/>
        <v/>
      </c>
      <c r="AP631" s="28" t="str">
        <f t="shared" si="670"/>
        <v/>
      </c>
      <c r="AQ631" s="28" t="str">
        <f t="shared" si="671"/>
        <v/>
      </c>
      <c r="AR631" s="28" t="str">
        <f t="shared" si="672"/>
        <v/>
      </c>
      <c r="AS631" s="28" t="str">
        <f t="shared" si="673"/>
        <v/>
      </c>
      <c r="AT631" s="28" t="str">
        <f t="shared" si="674"/>
        <v/>
      </c>
      <c r="AU631" s="28" t="str">
        <f t="shared" si="675"/>
        <v/>
      </c>
      <c r="AV631" s="28" t="str">
        <f t="shared" si="676"/>
        <v/>
      </c>
      <c r="AW631" s="28" t="str">
        <f t="shared" si="677"/>
        <v/>
      </c>
      <c r="AX631" s="28" t="str">
        <f t="shared" si="678"/>
        <v/>
      </c>
      <c r="AY631" s="28" t="str">
        <f t="shared" si="679"/>
        <v/>
      </c>
      <c r="AZ631" s="28" t="str">
        <f t="shared" si="680"/>
        <v/>
      </c>
      <c r="BA631" s="28" t="str">
        <f t="shared" si="681"/>
        <v/>
      </c>
      <c r="BB631" s="28" t="str">
        <f t="shared" si="682"/>
        <v/>
      </c>
      <c r="BC631" s="28" t="str">
        <f t="shared" si="683"/>
        <v/>
      </c>
      <c r="BD631" s="28" t="str">
        <f t="shared" si="684"/>
        <v/>
      </c>
      <c r="BE631" s="28" t="str">
        <f t="shared" si="685"/>
        <v/>
      </c>
      <c r="BF631" s="28" t="str">
        <f t="shared" si="686"/>
        <v/>
      </c>
      <c r="BG631" s="28" t="str">
        <f t="shared" si="687"/>
        <v/>
      </c>
      <c r="BH631" s="28" t="str">
        <f t="shared" si="688"/>
        <v/>
      </c>
      <c r="BI631" s="28" t="str">
        <f t="shared" si="689"/>
        <v/>
      </c>
      <c r="BJ631" s="28" t="str">
        <f t="shared" si="690"/>
        <v/>
      </c>
      <c r="BK631" s="28" t="str">
        <f t="shared" si="691"/>
        <v/>
      </c>
      <c r="BL631" s="28" t="str">
        <f t="shared" si="692"/>
        <v/>
      </c>
      <c r="BM631" s="28" t="str">
        <f t="shared" si="693"/>
        <v/>
      </c>
      <c r="BN631" s="28" t="str">
        <f t="shared" si="694"/>
        <v/>
      </c>
      <c r="BO631" s="28" t="str">
        <f t="shared" si="695"/>
        <v/>
      </c>
      <c r="BP631" s="28" t="str">
        <f t="shared" si="696"/>
        <v/>
      </c>
      <c r="BQ631" s="28" t="str">
        <f t="shared" si="697"/>
        <v/>
      </c>
      <c r="BR631" s="28" t="str">
        <f t="shared" si="698"/>
        <v/>
      </c>
      <c r="BS631" s="28" t="str">
        <f t="shared" si="699"/>
        <v/>
      </c>
      <c r="BU631" s="29" t="str">
        <f t="shared" si="700"/>
        <v/>
      </c>
      <c r="BV631" s="30" t="str">
        <f t="shared" si="701"/>
        <v/>
      </c>
      <c r="BW631" s="30" t="str">
        <f t="shared" si="702"/>
        <v/>
      </c>
      <c r="BX631" s="30" t="str">
        <f t="shared" si="703"/>
        <v/>
      </c>
      <c r="BY631" s="30" t="str">
        <f t="shared" si="704"/>
        <v/>
      </c>
      <c r="BZ631" s="30" t="str">
        <f t="shared" si="705"/>
        <v/>
      </c>
      <c r="CA631" s="30" t="str">
        <f t="shared" si="706"/>
        <v/>
      </c>
      <c r="CB631" s="30" t="str">
        <f t="shared" si="707"/>
        <v/>
      </c>
      <c r="CC631" s="30" t="str">
        <f t="shared" si="708"/>
        <v/>
      </c>
      <c r="CD631" s="30" t="str">
        <f t="shared" si="709"/>
        <v/>
      </c>
      <c r="CE631" s="30" t="str">
        <f t="shared" si="710"/>
        <v/>
      </c>
      <c r="CF631" s="30" t="str">
        <f t="shared" si="711"/>
        <v/>
      </c>
      <c r="CG631" s="30" t="str">
        <f t="shared" si="712"/>
        <v/>
      </c>
      <c r="CH631" s="30" t="str">
        <f t="shared" si="713"/>
        <v/>
      </c>
      <c r="CI631" s="30" t="str">
        <f t="shared" si="714"/>
        <v/>
      </c>
      <c r="CJ631" s="30" t="str">
        <f t="shared" si="715"/>
        <v/>
      </c>
      <c r="CK631" s="30" t="str">
        <f t="shared" si="716"/>
        <v/>
      </c>
      <c r="CL631" s="30" t="str">
        <f t="shared" si="717"/>
        <v/>
      </c>
      <c r="CM631" s="30" t="str">
        <f t="shared" si="718"/>
        <v/>
      </c>
      <c r="CN631" s="30" t="str">
        <f t="shared" si="719"/>
        <v/>
      </c>
      <c r="CO631" s="30" t="str">
        <f t="shared" si="720"/>
        <v/>
      </c>
      <c r="CP631" s="30" t="str">
        <f t="shared" si="721"/>
        <v/>
      </c>
      <c r="CQ631" s="30" t="str">
        <f t="shared" si="722"/>
        <v/>
      </c>
      <c r="CR631" s="30" t="str">
        <f t="shared" si="723"/>
        <v/>
      </c>
      <c r="CS631" s="30" t="str">
        <f t="shared" si="724"/>
        <v/>
      </c>
      <c r="CT631" s="30" t="str">
        <f t="shared" si="725"/>
        <v/>
      </c>
      <c r="CU631" s="30" t="str">
        <f t="shared" si="726"/>
        <v/>
      </c>
      <c r="CV631" s="30" t="str">
        <f t="shared" si="727"/>
        <v/>
      </c>
      <c r="CW631" s="30" t="str">
        <f t="shared" si="728"/>
        <v/>
      </c>
      <c r="CX631" s="30" t="str">
        <f t="shared" si="729"/>
        <v/>
      </c>
      <c r="CY631" s="30" t="str">
        <f t="shared" si="730"/>
        <v/>
      </c>
      <c r="CZ631" s="30" t="str">
        <f t="shared" si="731"/>
        <v/>
      </c>
      <c r="DA631" s="30" t="str">
        <f t="shared" si="732"/>
        <v/>
      </c>
      <c r="DB631" s="30" t="str">
        <f t="shared" si="733"/>
        <v/>
      </c>
      <c r="DC631" s="30" t="str">
        <f t="shared" si="734"/>
        <v/>
      </c>
      <c r="DD631" s="30"/>
      <c r="DE631" s="31" t="str">
        <f t="shared" si="735"/>
        <v/>
      </c>
      <c r="DF631" s="32" t="str">
        <f t="shared" si="736"/>
        <v/>
      </c>
      <c r="DG631" s="32" t="str">
        <f t="shared" si="737"/>
        <v/>
      </c>
      <c r="DH631" s="32" t="str">
        <f t="shared" si="738"/>
        <v/>
      </c>
      <c r="DI631" s="32" t="str">
        <f t="shared" si="739"/>
        <v/>
      </c>
    </row>
    <row r="632" spans="38:113" ht="15.75" customHeight="1" x14ac:dyDescent="0.25">
      <c r="AL632" s="28" t="str">
        <f t="shared" si="666"/>
        <v/>
      </c>
      <c r="AM632" s="28" t="str">
        <f t="shared" si="667"/>
        <v/>
      </c>
      <c r="AN632" s="28" t="str">
        <f t="shared" si="668"/>
        <v/>
      </c>
      <c r="AO632" s="28" t="str">
        <f t="shared" si="669"/>
        <v/>
      </c>
      <c r="AP632" s="28" t="str">
        <f t="shared" si="670"/>
        <v/>
      </c>
      <c r="AQ632" s="28" t="str">
        <f t="shared" si="671"/>
        <v/>
      </c>
      <c r="AR632" s="28" t="str">
        <f t="shared" si="672"/>
        <v/>
      </c>
      <c r="AS632" s="28" t="str">
        <f t="shared" si="673"/>
        <v/>
      </c>
      <c r="AT632" s="28" t="str">
        <f t="shared" si="674"/>
        <v/>
      </c>
      <c r="AU632" s="28" t="str">
        <f t="shared" si="675"/>
        <v/>
      </c>
      <c r="AV632" s="28" t="str">
        <f t="shared" si="676"/>
        <v/>
      </c>
      <c r="AW632" s="28" t="str">
        <f t="shared" si="677"/>
        <v/>
      </c>
      <c r="AX632" s="28" t="str">
        <f t="shared" si="678"/>
        <v/>
      </c>
      <c r="AY632" s="28" t="str">
        <f t="shared" si="679"/>
        <v/>
      </c>
      <c r="AZ632" s="28" t="str">
        <f t="shared" si="680"/>
        <v/>
      </c>
      <c r="BA632" s="28" t="str">
        <f t="shared" si="681"/>
        <v/>
      </c>
      <c r="BB632" s="28" t="str">
        <f t="shared" si="682"/>
        <v/>
      </c>
      <c r="BC632" s="28" t="str">
        <f t="shared" si="683"/>
        <v/>
      </c>
      <c r="BD632" s="28" t="str">
        <f t="shared" si="684"/>
        <v/>
      </c>
      <c r="BE632" s="28" t="str">
        <f t="shared" si="685"/>
        <v/>
      </c>
      <c r="BF632" s="28" t="str">
        <f t="shared" si="686"/>
        <v/>
      </c>
      <c r="BG632" s="28" t="str">
        <f t="shared" si="687"/>
        <v/>
      </c>
      <c r="BH632" s="28" t="str">
        <f t="shared" si="688"/>
        <v/>
      </c>
      <c r="BI632" s="28" t="str">
        <f t="shared" si="689"/>
        <v/>
      </c>
      <c r="BJ632" s="28" t="str">
        <f t="shared" si="690"/>
        <v/>
      </c>
      <c r="BK632" s="28" t="str">
        <f t="shared" si="691"/>
        <v/>
      </c>
      <c r="BL632" s="28" t="str">
        <f t="shared" si="692"/>
        <v/>
      </c>
      <c r="BM632" s="28" t="str">
        <f t="shared" si="693"/>
        <v/>
      </c>
      <c r="BN632" s="28" t="str">
        <f t="shared" si="694"/>
        <v/>
      </c>
      <c r="BO632" s="28" t="str">
        <f t="shared" si="695"/>
        <v/>
      </c>
      <c r="BP632" s="28" t="str">
        <f t="shared" si="696"/>
        <v/>
      </c>
      <c r="BQ632" s="28" t="str">
        <f t="shared" si="697"/>
        <v/>
      </c>
      <c r="BR632" s="28" t="str">
        <f t="shared" si="698"/>
        <v/>
      </c>
      <c r="BS632" s="28" t="str">
        <f t="shared" si="699"/>
        <v/>
      </c>
      <c r="BU632" s="29" t="str">
        <f t="shared" si="700"/>
        <v/>
      </c>
      <c r="BV632" s="30" t="str">
        <f t="shared" si="701"/>
        <v/>
      </c>
      <c r="BW632" s="30" t="str">
        <f t="shared" si="702"/>
        <v/>
      </c>
      <c r="BX632" s="30" t="str">
        <f t="shared" si="703"/>
        <v/>
      </c>
      <c r="BY632" s="30" t="str">
        <f t="shared" si="704"/>
        <v/>
      </c>
      <c r="BZ632" s="30" t="str">
        <f t="shared" si="705"/>
        <v/>
      </c>
      <c r="CA632" s="30" t="str">
        <f t="shared" si="706"/>
        <v/>
      </c>
      <c r="CB632" s="30" t="str">
        <f t="shared" si="707"/>
        <v/>
      </c>
      <c r="CC632" s="30" t="str">
        <f t="shared" si="708"/>
        <v/>
      </c>
      <c r="CD632" s="30" t="str">
        <f t="shared" si="709"/>
        <v/>
      </c>
      <c r="CE632" s="30" t="str">
        <f t="shared" si="710"/>
        <v/>
      </c>
      <c r="CF632" s="30" t="str">
        <f t="shared" si="711"/>
        <v/>
      </c>
      <c r="CG632" s="30" t="str">
        <f t="shared" si="712"/>
        <v/>
      </c>
      <c r="CH632" s="30" t="str">
        <f t="shared" si="713"/>
        <v/>
      </c>
      <c r="CI632" s="30" t="str">
        <f t="shared" si="714"/>
        <v/>
      </c>
      <c r="CJ632" s="30" t="str">
        <f t="shared" si="715"/>
        <v/>
      </c>
      <c r="CK632" s="30" t="str">
        <f t="shared" si="716"/>
        <v/>
      </c>
      <c r="CL632" s="30" t="str">
        <f t="shared" si="717"/>
        <v/>
      </c>
      <c r="CM632" s="30" t="str">
        <f t="shared" si="718"/>
        <v/>
      </c>
      <c r="CN632" s="30" t="str">
        <f t="shared" si="719"/>
        <v/>
      </c>
      <c r="CO632" s="30" t="str">
        <f t="shared" si="720"/>
        <v/>
      </c>
      <c r="CP632" s="30" t="str">
        <f t="shared" si="721"/>
        <v/>
      </c>
      <c r="CQ632" s="30" t="str">
        <f t="shared" si="722"/>
        <v/>
      </c>
      <c r="CR632" s="30" t="str">
        <f t="shared" si="723"/>
        <v/>
      </c>
      <c r="CS632" s="30" t="str">
        <f t="shared" si="724"/>
        <v/>
      </c>
      <c r="CT632" s="30" t="str">
        <f t="shared" si="725"/>
        <v/>
      </c>
      <c r="CU632" s="30" t="str">
        <f t="shared" si="726"/>
        <v/>
      </c>
      <c r="CV632" s="30" t="str">
        <f t="shared" si="727"/>
        <v/>
      </c>
      <c r="CW632" s="30" t="str">
        <f t="shared" si="728"/>
        <v/>
      </c>
      <c r="CX632" s="30" t="str">
        <f t="shared" si="729"/>
        <v/>
      </c>
      <c r="CY632" s="30" t="str">
        <f t="shared" si="730"/>
        <v/>
      </c>
      <c r="CZ632" s="30" t="str">
        <f t="shared" si="731"/>
        <v/>
      </c>
      <c r="DA632" s="30" t="str">
        <f t="shared" si="732"/>
        <v/>
      </c>
      <c r="DB632" s="30" t="str">
        <f t="shared" si="733"/>
        <v/>
      </c>
      <c r="DC632" s="30" t="str">
        <f t="shared" si="734"/>
        <v/>
      </c>
      <c r="DD632" s="30"/>
      <c r="DE632" s="31" t="str">
        <f t="shared" si="735"/>
        <v/>
      </c>
      <c r="DF632" s="32" t="str">
        <f t="shared" si="736"/>
        <v/>
      </c>
      <c r="DG632" s="32" t="str">
        <f t="shared" si="737"/>
        <v/>
      </c>
      <c r="DH632" s="32" t="str">
        <f t="shared" si="738"/>
        <v/>
      </c>
      <c r="DI632" s="32" t="str">
        <f t="shared" si="739"/>
        <v/>
      </c>
    </row>
    <row r="633" spans="38:113" ht="15.75" customHeight="1" x14ac:dyDescent="0.25">
      <c r="AL633" s="28" t="str">
        <f t="shared" si="666"/>
        <v/>
      </c>
      <c r="AM633" s="28" t="str">
        <f t="shared" si="667"/>
        <v/>
      </c>
      <c r="AN633" s="28" t="str">
        <f t="shared" si="668"/>
        <v/>
      </c>
      <c r="AO633" s="28" t="str">
        <f t="shared" si="669"/>
        <v/>
      </c>
      <c r="AP633" s="28" t="str">
        <f t="shared" si="670"/>
        <v/>
      </c>
      <c r="AQ633" s="28" t="str">
        <f t="shared" si="671"/>
        <v/>
      </c>
      <c r="AR633" s="28" t="str">
        <f t="shared" si="672"/>
        <v/>
      </c>
      <c r="AS633" s="28" t="str">
        <f t="shared" si="673"/>
        <v/>
      </c>
      <c r="AT633" s="28" t="str">
        <f t="shared" si="674"/>
        <v/>
      </c>
      <c r="AU633" s="28" t="str">
        <f t="shared" si="675"/>
        <v/>
      </c>
      <c r="AV633" s="28" t="str">
        <f t="shared" si="676"/>
        <v/>
      </c>
      <c r="AW633" s="28" t="str">
        <f t="shared" si="677"/>
        <v/>
      </c>
      <c r="AX633" s="28" t="str">
        <f t="shared" si="678"/>
        <v/>
      </c>
      <c r="AY633" s="28" t="str">
        <f t="shared" si="679"/>
        <v/>
      </c>
      <c r="AZ633" s="28" t="str">
        <f t="shared" si="680"/>
        <v/>
      </c>
      <c r="BA633" s="28" t="str">
        <f t="shared" si="681"/>
        <v/>
      </c>
      <c r="BB633" s="28" t="str">
        <f t="shared" si="682"/>
        <v/>
      </c>
      <c r="BC633" s="28" t="str">
        <f t="shared" si="683"/>
        <v/>
      </c>
      <c r="BD633" s="28" t="str">
        <f t="shared" si="684"/>
        <v/>
      </c>
      <c r="BE633" s="28" t="str">
        <f t="shared" si="685"/>
        <v/>
      </c>
      <c r="BF633" s="28" t="str">
        <f t="shared" si="686"/>
        <v/>
      </c>
      <c r="BG633" s="28" t="str">
        <f t="shared" si="687"/>
        <v/>
      </c>
      <c r="BH633" s="28" t="str">
        <f t="shared" si="688"/>
        <v/>
      </c>
      <c r="BI633" s="28" t="str">
        <f t="shared" si="689"/>
        <v/>
      </c>
      <c r="BJ633" s="28" t="str">
        <f t="shared" si="690"/>
        <v/>
      </c>
      <c r="BK633" s="28" t="str">
        <f t="shared" si="691"/>
        <v/>
      </c>
      <c r="BL633" s="28" t="str">
        <f t="shared" si="692"/>
        <v/>
      </c>
      <c r="BM633" s="28" t="str">
        <f t="shared" si="693"/>
        <v/>
      </c>
      <c r="BN633" s="28" t="str">
        <f t="shared" si="694"/>
        <v/>
      </c>
      <c r="BO633" s="28" t="str">
        <f t="shared" si="695"/>
        <v/>
      </c>
      <c r="BP633" s="28" t="str">
        <f t="shared" si="696"/>
        <v/>
      </c>
      <c r="BQ633" s="28" t="str">
        <f t="shared" si="697"/>
        <v/>
      </c>
      <c r="BR633" s="28" t="str">
        <f t="shared" si="698"/>
        <v/>
      </c>
      <c r="BS633" s="28" t="str">
        <f t="shared" si="699"/>
        <v/>
      </c>
      <c r="BU633" s="29" t="str">
        <f t="shared" si="700"/>
        <v/>
      </c>
      <c r="BV633" s="30" t="str">
        <f t="shared" si="701"/>
        <v/>
      </c>
      <c r="BW633" s="30" t="str">
        <f t="shared" si="702"/>
        <v/>
      </c>
      <c r="BX633" s="30" t="str">
        <f t="shared" si="703"/>
        <v/>
      </c>
      <c r="BY633" s="30" t="str">
        <f t="shared" si="704"/>
        <v/>
      </c>
      <c r="BZ633" s="30" t="str">
        <f t="shared" si="705"/>
        <v/>
      </c>
      <c r="CA633" s="30" t="str">
        <f t="shared" si="706"/>
        <v/>
      </c>
      <c r="CB633" s="30" t="str">
        <f t="shared" si="707"/>
        <v/>
      </c>
      <c r="CC633" s="30" t="str">
        <f t="shared" si="708"/>
        <v/>
      </c>
      <c r="CD633" s="30" t="str">
        <f t="shared" si="709"/>
        <v/>
      </c>
      <c r="CE633" s="30" t="str">
        <f t="shared" si="710"/>
        <v/>
      </c>
      <c r="CF633" s="30" t="str">
        <f t="shared" si="711"/>
        <v/>
      </c>
      <c r="CG633" s="30" t="str">
        <f t="shared" si="712"/>
        <v/>
      </c>
      <c r="CH633" s="30" t="str">
        <f t="shared" si="713"/>
        <v/>
      </c>
      <c r="CI633" s="30" t="str">
        <f t="shared" si="714"/>
        <v/>
      </c>
      <c r="CJ633" s="30" t="str">
        <f t="shared" si="715"/>
        <v/>
      </c>
      <c r="CK633" s="30" t="str">
        <f t="shared" si="716"/>
        <v/>
      </c>
      <c r="CL633" s="30" t="str">
        <f t="shared" si="717"/>
        <v/>
      </c>
      <c r="CM633" s="30" t="str">
        <f t="shared" si="718"/>
        <v/>
      </c>
      <c r="CN633" s="30" t="str">
        <f t="shared" si="719"/>
        <v/>
      </c>
      <c r="CO633" s="30" t="str">
        <f t="shared" si="720"/>
        <v/>
      </c>
      <c r="CP633" s="30" t="str">
        <f t="shared" si="721"/>
        <v/>
      </c>
      <c r="CQ633" s="30" t="str">
        <f t="shared" si="722"/>
        <v/>
      </c>
      <c r="CR633" s="30" t="str">
        <f t="shared" si="723"/>
        <v/>
      </c>
      <c r="CS633" s="30" t="str">
        <f t="shared" si="724"/>
        <v/>
      </c>
      <c r="CT633" s="30" t="str">
        <f t="shared" si="725"/>
        <v/>
      </c>
      <c r="CU633" s="30" t="str">
        <f t="shared" si="726"/>
        <v/>
      </c>
      <c r="CV633" s="30" t="str">
        <f t="shared" si="727"/>
        <v/>
      </c>
      <c r="CW633" s="30" t="str">
        <f t="shared" si="728"/>
        <v/>
      </c>
      <c r="CX633" s="30" t="str">
        <f t="shared" si="729"/>
        <v/>
      </c>
      <c r="CY633" s="30" t="str">
        <f t="shared" si="730"/>
        <v/>
      </c>
      <c r="CZ633" s="30" t="str">
        <f t="shared" si="731"/>
        <v/>
      </c>
      <c r="DA633" s="30" t="str">
        <f t="shared" si="732"/>
        <v/>
      </c>
      <c r="DB633" s="30" t="str">
        <f t="shared" si="733"/>
        <v/>
      </c>
      <c r="DC633" s="30" t="str">
        <f t="shared" si="734"/>
        <v/>
      </c>
      <c r="DD633" s="30"/>
      <c r="DE633" s="31" t="str">
        <f t="shared" si="735"/>
        <v/>
      </c>
      <c r="DF633" s="32" t="str">
        <f t="shared" si="736"/>
        <v/>
      </c>
      <c r="DG633" s="32" t="str">
        <f t="shared" si="737"/>
        <v/>
      </c>
      <c r="DH633" s="32" t="str">
        <f t="shared" si="738"/>
        <v/>
      </c>
      <c r="DI633" s="32" t="str">
        <f t="shared" si="739"/>
        <v/>
      </c>
    </row>
    <row r="634" spans="38:113" ht="15.75" customHeight="1" x14ac:dyDescent="0.25">
      <c r="AL634" s="28" t="str">
        <f t="shared" si="666"/>
        <v/>
      </c>
      <c r="AM634" s="28" t="str">
        <f t="shared" si="667"/>
        <v/>
      </c>
      <c r="AN634" s="28" t="str">
        <f t="shared" si="668"/>
        <v/>
      </c>
      <c r="AO634" s="28" t="str">
        <f t="shared" si="669"/>
        <v/>
      </c>
      <c r="AP634" s="28" t="str">
        <f t="shared" si="670"/>
        <v/>
      </c>
      <c r="AQ634" s="28" t="str">
        <f t="shared" si="671"/>
        <v/>
      </c>
      <c r="AR634" s="28" t="str">
        <f t="shared" si="672"/>
        <v/>
      </c>
      <c r="AS634" s="28" t="str">
        <f t="shared" si="673"/>
        <v/>
      </c>
      <c r="AT634" s="28" t="str">
        <f t="shared" si="674"/>
        <v/>
      </c>
      <c r="AU634" s="28" t="str">
        <f t="shared" si="675"/>
        <v/>
      </c>
      <c r="AV634" s="28" t="str">
        <f t="shared" si="676"/>
        <v/>
      </c>
      <c r="AW634" s="28" t="str">
        <f t="shared" si="677"/>
        <v/>
      </c>
      <c r="AX634" s="28" t="str">
        <f t="shared" si="678"/>
        <v/>
      </c>
      <c r="AY634" s="28" t="str">
        <f t="shared" si="679"/>
        <v/>
      </c>
      <c r="AZ634" s="28" t="str">
        <f t="shared" si="680"/>
        <v/>
      </c>
      <c r="BA634" s="28" t="str">
        <f t="shared" si="681"/>
        <v/>
      </c>
      <c r="BB634" s="28" t="str">
        <f t="shared" si="682"/>
        <v/>
      </c>
      <c r="BC634" s="28" t="str">
        <f t="shared" si="683"/>
        <v/>
      </c>
      <c r="BD634" s="28" t="str">
        <f t="shared" si="684"/>
        <v/>
      </c>
      <c r="BE634" s="28" t="str">
        <f t="shared" si="685"/>
        <v/>
      </c>
      <c r="BF634" s="28" t="str">
        <f t="shared" si="686"/>
        <v/>
      </c>
      <c r="BG634" s="28" t="str">
        <f t="shared" si="687"/>
        <v/>
      </c>
      <c r="BH634" s="28" t="str">
        <f t="shared" si="688"/>
        <v/>
      </c>
      <c r="BI634" s="28" t="str">
        <f t="shared" si="689"/>
        <v/>
      </c>
      <c r="BJ634" s="28" t="str">
        <f t="shared" si="690"/>
        <v/>
      </c>
      <c r="BK634" s="28" t="str">
        <f t="shared" si="691"/>
        <v/>
      </c>
      <c r="BL634" s="28" t="str">
        <f t="shared" si="692"/>
        <v/>
      </c>
      <c r="BM634" s="28" t="str">
        <f t="shared" si="693"/>
        <v/>
      </c>
      <c r="BN634" s="28" t="str">
        <f t="shared" si="694"/>
        <v/>
      </c>
      <c r="BO634" s="28" t="str">
        <f t="shared" si="695"/>
        <v/>
      </c>
      <c r="BP634" s="28" t="str">
        <f t="shared" si="696"/>
        <v/>
      </c>
      <c r="BQ634" s="28" t="str">
        <f t="shared" si="697"/>
        <v/>
      </c>
      <c r="BR634" s="28" t="str">
        <f t="shared" si="698"/>
        <v/>
      </c>
      <c r="BS634" s="28" t="str">
        <f t="shared" si="699"/>
        <v/>
      </c>
      <c r="BU634" s="29" t="str">
        <f t="shared" si="700"/>
        <v/>
      </c>
      <c r="BV634" s="30" t="str">
        <f t="shared" si="701"/>
        <v/>
      </c>
      <c r="BW634" s="30" t="str">
        <f t="shared" si="702"/>
        <v/>
      </c>
      <c r="BX634" s="30" t="str">
        <f t="shared" si="703"/>
        <v/>
      </c>
      <c r="BY634" s="30" t="str">
        <f t="shared" si="704"/>
        <v/>
      </c>
      <c r="BZ634" s="30" t="str">
        <f t="shared" si="705"/>
        <v/>
      </c>
      <c r="CA634" s="30" t="str">
        <f t="shared" si="706"/>
        <v/>
      </c>
      <c r="CB634" s="30" t="str">
        <f t="shared" si="707"/>
        <v/>
      </c>
      <c r="CC634" s="30" t="str">
        <f t="shared" si="708"/>
        <v/>
      </c>
      <c r="CD634" s="30" t="str">
        <f t="shared" si="709"/>
        <v/>
      </c>
      <c r="CE634" s="30" t="str">
        <f t="shared" si="710"/>
        <v/>
      </c>
      <c r="CF634" s="30" t="str">
        <f t="shared" si="711"/>
        <v/>
      </c>
      <c r="CG634" s="30" t="str">
        <f t="shared" si="712"/>
        <v/>
      </c>
      <c r="CH634" s="30" t="str">
        <f t="shared" si="713"/>
        <v/>
      </c>
      <c r="CI634" s="30" t="str">
        <f t="shared" si="714"/>
        <v/>
      </c>
      <c r="CJ634" s="30" t="str">
        <f t="shared" si="715"/>
        <v/>
      </c>
      <c r="CK634" s="30" t="str">
        <f t="shared" si="716"/>
        <v/>
      </c>
      <c r="CL634" s="30" t="str">
        <f t="shared" si="717"/>
        <v/>
      </c>
      <c r="CM634" s="30" t="str">
        <f t="shared" si="718"/>
        <v/>
      </c>
      <c r="CN634" s="30" t="str">
        <f t="shared" si="719"/>
        <v/>
      </c>
      <c r="CO634" s="30" t="str">
        <f t="shared" si="720"/>
        <v/>
      </c>
      <c r="CP634" s="30" t="str">
        <f t="shared" si="721"/>
        <v/>
      </c>
      <c r="CQ634" s="30" t="str">
        <f t="shared" si="722"/>
        <v/>
      </c>
      <c r="CR634" s="30" t="str">
        <f t="shared" si="723"/>
        <v/>
      </c>
      <c r="CS634" s="30" t="str">
        <f t="shared" si="724"/>
        <v/>
      </c>
      <c r="CT634" s="30" t="str">
        <f t="shared" si="725"/>
        <v/>
      </c>
      <c r="CU634" s="30" t="str">
        <f t="shared" si="726"/>
        <v/>
      </c>
      <c r="CV634" s="30" t="str">
        <f t="shared" si="727"/>
        <v/>
      </c>
      <c r="CW634" s="30" t="str">
        <f t="shared" si="728"/>
        <v/>
      </c>
      <c r="CX634" s="30" t="str">
        <f t="shared" si="729"/>
        <v/>
      </c>
      <c r="CY634" s="30" t="str">
        <f t="shared" si="730"/>
        <v/>
      </c>
      <c r="CZ634" s="30" t="str">
        <f t="shared" si="731"/>
        <v/>
      </c>
      <c r="DA634" s="30" t="str">
        <f t="shared" si="732"/>
        <v/>
      </c>
      <c r="DB634" s="30" t="str">
        <f t="shared" si="733"/>
        <v/>
      </c>
      <c r="DC634" s="30" t="str">
        <f t="shared" si="734"/>
        <v/>
      </c>
      <c r="DD634" s="30"/>
      <c r="DE634" s="31" t="str">
        <f t="shared" si="735"/>
        <v/>
      </c>
      <c r="DF634" s="32" t="str">
        <f t="shared" si="736"/>
        <v/>
      </c>
      <c r="DG634" s="32" t="str">
        <f t="shared" si="737"/>
        <v/>
      </c>
      <c r="DH634" s="32" t="str">
        <f t="shared" si="738"/>
        <v/>
      </c>
      <c r="DI634" s="32" t="str">
        <f t="shared" si="739"/>
        <v/>
      </c>
    </row>
    <row r="635" spans="38:113" ht="15.75" customHeight="1" x14ac:dyDescent="0.25">
      <c r="AL635" s="28" t="str">
        <f t="shared" si="666"/>
        <v/>
      </c>
      <c r="AM635" s="28" t="str">
        <f t="shared" si="667"/>
        <v/>
      </c>
      <c r="AN635" s="28" t="str">
        <f t="shared" si="668"/>
        <v/>
      </c>
      <c r="AO635" s="28" t="str">
        <f t="shared" si="669"/>
        <v/>
      </c>
      <c r="AP635" s="28" t="str">
        <f t="shared" si="670"/>
        <v/>
      </c>
      <c r="AQ635" s="28" t="str">
        <f t="shared" si="671"/>
        <v/>
      </c>
      <c r="AR635" s="28" t="str">
        <f t="shared" si="672"/>
        <v/>
      </c>
      <c r="AS635" s="28" t="str">
        <f t="shared" si="673"/>
        <v/>
      </c>
      <c r="AT635" s="28" t="str">
        <f t="shared" si="674"/>
        <v/>
      </c>
      <c r="AU635" s="28" t="str">
        <f t="shared" si="675"/>
        <v/>
      </c>
      <c r="AV635" s="28" t="str">
        <f t="shared" si="676"/>
        <v/>
      </c>
      <c r="AW635" s="28" t="str">
        <f t="shared" si="677"/>
        <v/>
      </c>
      <c r="AX635" s="28" t="str">
        <f t="shared" si="678"/>
        <v/>
      </c>
      <c r="AY635" s="28" t="str">
        <f t="shared" si="679"/>
        <v/>
      </c>
      <c r="AZ635" s="28" t="str">
        <f t="shared" si="680"/>
        <v/>
      </c>
      <c r="BA635" s="28" t="str">
        <f t="shared" si="681"/>
        <v/>
      </c>
      <c r="BB635" s="28" t="str">
        <f t="shared" si="682"/>
        <v/>
      </c>
      <c r="BC635" s="28" t="str">
        <f t="shared" si="683"/>
        <v/>
      </c>
      <c r="BD635" s="28" t="str">
        <f t="shared" si="684"/>
        <v/>
      </c>
      <c r="BE635" s="28" t="str">
        <f t="shared" si="685"/>
        <v/>
      </c>
      <c r="BF635" s="28" t="str">
        <f t="shared" si="686"/>
        <v/>
      </c>
      <c r="BG635" s="28" t="str">
        <f t="shared" si="687"/>
        <v/>
      </c>
      <c r="BH635" s="28" t="str">
        <f t="shared" si="688"/>
        <v/>
      </c>
      <c r="BI635" s="28" t="str">
        <f t="shared" si="689"/>
        <v/>
      </c>
      <c r="BJ635" s="28" t="str">
        <f t="shared" si="690"/>
        <v/>
      </c>
      <c r="BK635" s="28" t="str">
        <f t="shared" si="691"/>
        <v/>
      </c>
      <c r="BL635" s="28" t="str">
        <f t="shared" si="692"/>
        <v/>
      </c>
      <c r="BM635" s="28" t="str">
        <f t="shared" si="693"/>
        <v/>
      </c>
      <c r="BN635" s="28" t="str">
        <f t="shared" si="694"/>
        <v/>
      </c>
      <c r="BO635" s="28" t="str">
        <f t="shared" si="695"/>
        <v/>
      </c>
      <c r="BP635" s="28" t="str">
        <f t="shared" si="696"/>
        <v/>
      </c>
      <c r="BQ635" s="28" t="str">
        <f t="shared" si="697"/>
        <v/>
      </c>
      <c r="BR635" s="28" t="str">
        <f t="shared" si="698"/>
        <v/>
      </c>
      <c r="BS635" s="28" t="str">
        <f t="shared" si="699"/>
        <v/>
      </c>
      <c r="BU635" s="29" t="str">
        <f t="shared" si="700"/>
        <v/>
      </c>
      <c r="BV635" s="30" t="str">
        <f t="shared" si="701"/>
        <v/>
      </c>
      <c r="BW635" s="30" t="str">
        <f t="shared" si="702"/>
        <v/>
      </c>
      <c r="BX635" s="30" t="str">
        <f t="shared" si="703"/>
        <v/>
      </c>
      <c r="BY635" s="30" t="str">
        <f t="shared" si="704"/>
        <v/>
      </c>
      <c r="BZ635" s="30" t="str">
        <f t="shared" si="705"/>
        <v/>
      </c>
      <c r="CA635" s="30" t="str">
        <f t="shared" si="706"/>
        <v/>
      </c>
      <c r="CB635" s="30" t="str">
        <f t="shared" si="707"/>
        <v/>
      </c>
      <c r="CC635" s="30" t="str">
        <f t="shared" si="708"/>
        <v/>
      </c>
      <c r="CD635" s="30" t="str">
        <f t="shared" si="709"/>
        <v/>
      </c>
      <c r="CE635" s="30" t="str">
        <f t="shared" si="710"/>
        <v/>
      </c>
      <c r="CF635" s="30" t="str">
        <f t="shared" si="711"/>
        <v/>
      </c>
      <c r="CG635" s="30" t="str">
        <f t="shared" si="712"/>
        <v/>
      </c>
      <c r="CH635" s="30" t="str">
        <f t="shared" si="713"/>
        <v/>
      </c>
      <c r="CI635" s="30" t="str">
        <f t="shared" si="714"/>
        <v/>
      </c>
      <c r="CJ635" s="30" t="str">
        <f t="shared" si="715"/>
        <v/>
      </c>
      <c r="CK635" s="30" t="str">
        <f t="shared" si="716"/>
        <v/>
      </c>
      <c r="CL635" s="30" t="str">
        <f t="shared" si="717"/>
        <v/>
      </c>
      <c r="CM635" s="30" t="str">
        <f t="shared" si="718"/>
        <v/>
      </c>
      <c r="CN635" s="30" t="str">
        <f t="shared" si="719"/>
        <v/>
      </c>
      <c r="CO635" s="30" t="str">
        <f t="shared" si="720"/>
        <v/>
      </c>
      <c r="CP635" s="30" t="str">
        <f t="shared" si="721"/>
        <v/>
      </c>
      <c r="CQ635" s="30" t="str">
        <f t="shared" si="722"/>
        <v/>
      </c>
      <c r="CR635" s="30" t="str">
        <f t="shared" si="723"/>
        <v/>
      </c>
      <c r="CS635" s="30" t="str">
        <f t="shared" si="724"/>
        <v/>
      </c>
      <c r="CT635" s="30" t="str">
        <f t="shared" si="725"/>
        <v/>
      </c>
      <c r="CU635" s="30" t="str">
        <f t="shared" si="726"/>
        <v/>
      </c>
      <c r="CV635" s="30" t="str">
        <f t="shared" si="727"/>
        <v/>
      </c>
      <c r="CW635" s="30" t="str">
        <f t="shared" si="728"/>
        <v/>
      </c>
      <c r="CX635" s="30" t="str">
        <f t="shared" si="729"/>
        <v/>
      </c>
      <c r="CY635" s="30" t="str">
        <f t="shared" si="730"/>
        <v/>
      </c>
      <c r="CZ635" s="30" t="str">
        <f t="shared" si="731"/>
        <v/>
      </c>
      <c r="DA635" s="30" t="str">
        <f t="shared" si="732"/>
        <v/>
      </c>
      <c r="DB635" s="30" t="str">
        <f t="shared" si="733"/>
        <v/>
      </c>
      <c r="DC635" s="30" t="str">
        <f t="shared" si="734"/>
        <v/>
      </c>
      <c r="DD635" s="30"/>
      <c r="DE635" s="31" t="str">
        <f t="shared" si="735"/>
        <v/>
      </c>
      <c r="DF635" s="32" t="str">
        <f t="shared" si="736"/>
        <v/>
      </c>
      <c r="DG635" s="32" t="str">
        <f t="shared" si="737"/>
        <v/>
      </c>
      <c r="DH635" s="32" t="str">
        <f t="shared" si="738"/>
        <v/>
      </c>
      <c r="DI635" s="32" t="str">
        <f t="shared" si="739"/>
        <v/>
      </c>
    </row>
    <row r="636" spans="38:113" ht="15.75" customHeight="1" x14ac:dyDescent="0.25">
      <c r="AL636" s="28" t="str">
        <f t="shared" si="666"/>
        <v/>
      </c>
      <c r="AM636" s="28" t="str">
        <f t="shared" si="667"/>
        <v/>
      </c>
      <c r="AN636" s="28" t="str">
        <f t="shared" si="668"/>
        <v/>
      </c>
      <c r="AO636" s="28" t="str">
        <f t="shared" si="669"/>
        <v/>
      </c>
      <c r="AP636" s="28" t="str">
        <f t="shared" si="670"/>
        <v/>
      </c>
      <c r="AQ636" s="28" t="str">
        <f t="shared" si="671"/>
        <v/>
      </c>
      <c r="AR636" s="28" t="str">
        <f t="shared" si="672"/>
        <v/>
      </c>
      <c r="AS636" s="28" t="str">
        <f t="shared" si="673"/>
        <v/>
      </c>
      <c r="AT636" s="28" t="str">
        <f t="shared" si="674"/>
        <v/>
      </c>
      <c r="AU636" s="28" t="str">
        <f t="shared" si="675"/>
        <v/>
      </c>
      <c r="AV636" s="28" t="str">
        <f t="shared" si="676"/>
        <v/>
      </c>
      <c r="AW636" s="28" t="str">
        <f t="shared" si="677"/>
        <v/>
      </c>
      <c r="AX636" s="28" t="str">
        <f t="shared" si="678"/>
        <v/>
      </c>
      <c r="AY636" s="28" t="str">
        <f t="shared" si="679"/>
        <v/>
      </c>
      <c r="AZ636" s="28" t="str">
        <f t="shared" si="680"/>
        <v/>
      </c>
      <c r="BA636" s="28" t="str">
        <f t="shared" si="681"/>
        <v/>
      </c>
      <c r="BB636" s="28" t="str">
        <f t="shared" si="682"/>
        <v/>
      </c>
      <c r="BC636" s="28" t="str">
        <f t="shared" si="683"/>
        <v/>
      </c>
      <c r="BD636" s="28" t="str">
        <f t="shared" si="684"/>
        <v/>
      </c>
      <c r="BE636" s="28" t="str">
        <f t="shared" si="685"/>
        <v/>
      </c>
      <c r="BF636" s="28" t="str">
        <f t="shared" si="686"/>
        <v/>
      </c>
      <c r="BG636" s="28" t="str">
        <f t="shared" si="687"/>
        <v/>
      </c>
      <c r="BH636" s="28" t="str">
        <f t="shared" si="688"/>
        <v/>
      </c>
      <c r="BI636" s="28" t="str">
        <f t="shared" si="689"/>
        <v/>
      </c>
      <c r="BJ636" s="28" t="str">
        <f t="shared" si="690"/>
        <v/>
      </c>
      <c r="BK636" s="28" t="str">
        <f t="shared" si="691"/>
        <v/>
      </c>
      <c r="BL636" s="28" t="str">
        <f t="shared" si="692"/>
        <v/>
      </c>
      <c r="BM636" s="28" t="str">
        <f t="shared" si="693"/>
        <v/>
      </c>
      <c r="BN636" s="28" t="str">
        <f t="shared" si="694"/>
        <v/>
      </c>
      <c r="BO636" s="28" t="str">
        <f t="shared" si="695"/>
        <v/>
      </c>
      <c r="BP636" s="28" t="str">
        <f t="shared" si="696"/>
        <v/>
      </c>
      <c r="BQ636" s="28" t="str">
        <f t="shared" si="697"/>
        <v/>
      </c>
      <c r="BR636" s="28" t="str">
        <f t="shared" si="698"/>
        <v/>
      </c>
      <c r="BS636" s="28" t="str">
        <f t="shared" si="699"/>
        <v/>
      </c>
      <c r="BU636" s="29" t="str">
        <f t="shared" si="700"/>
        <v/>
      </c>
      <c r="BV636" s="30" t="str">
        <f t="shared" si="701"/>
        <v/>
      </c>
      <c r="BW636" s="30" t="str">
        <f t="shared" si="702"/>
        <v/>
      </c>
      <c r="BX636" s="30" t="str">
        <f t="shared" si="703"/>
        <v/>
      </c>
      <c r="BY636" s="30" t="str">
        <f t="shared" si="704"/>
        <v/>
      </c>
      <c r="BZ636" s="30" t="str">
        <f t="shared" si="705"/>
        <v/>
      </c>
      <c r="CA636" s="30" t="str">
        <f t="shared" si="706"/>
        <v/>
      </c>
      <c r="CB636" s="30" t="str">
        <f t="shared" si="707"/>
        <v/>
      </c>
      <c r="CC636" s="30" t="str">
        <f t="shared" si="708"/>
        <v/>
      </c>
      <c r="CD636" s="30" t="str">
        <f t="shared" si="709"/>
        <v/>
      </c>
      <c r="CE636" s="30" t="str">
        <f t="shared" si="710"/>
        <v/>
      </c>
      <c r="CF636" s="30" t="str">
        <f t="shared" si="711"/>
        <v/>
      </c>
      <c r="CG636" s="30" t="str">
        <f t="shared" si="712"/>
        <v/>
      </c>
      <c r="CH636" s="30" t="str">
        <f t="shared" si="713"/>
        <v/>
      </c>
      <c r="CI636" s="30" t="str">
        <f t="shared" si="714"/>
        <v/>
      </c>
      <c r="CJ636" s="30" t="str">
        <f t="shared" si="715"/>
        <v/>
      </c>
      <c r="CK636" s="30" t="str">
        <f t="shared" si="716"/>
        <v/>
      </c>
      <c r="CL636" s="30" t="str">
        <f t="shared" si="717"/>
        <v/>
      </c>
      <c r="CM636" s="30" t="str">
        <f t="shared" si="718"/>
        <v/>
      </c>
      <c r="CN636" s="30" t="str">
        <f t="shared" si="719"/>
        <v/>
      </c>
      <c r="CO636" s="30" t="str">
        <f t="shared" si="720"/>
        <v/>
      </c>
      <c r="CP636" s="30" t="str">
        <f t="shared" si="721"/>
        <v/>
      </c>
      <c r="CQ636" s="30" t="str">
        <f t="shared" si="722"/>
        <v/>
      </c>
      <c r="CR636" s="30" t="str">
        <f t="shared" si="723"/>
        <v/>
      </c>
      <c r="CS636" s="30" t="str">
        <f t="shared" si="724"/>
        <v/>
      </c>
      <c r="CT636" s="30" t="str">
        <f t="shared" si="725"/>
        <v/>
      </c>
      <c r="CU636" s="30" t="str">
        <f t="shared" si="726"/>
        <v/>
      </c>
      <c r="CV636" s="30" t="str">
        <f t="shared" si="727"/>
        <v/>
      </c>
      <c r="CW636" s="30" t="str">
        <f t="shared" si="728"/>
        <v/>
      </c>
      <c r="CX636" s="30" t="str">
        <f t="shared" si="729"/>
        <v/>
      </c>
      <c r="CY636" s="30" t="str">
        <f t="shared" si="730"/>
        <v/>
      </c>
      <c r="CZ636" s="30" t="str">
        <f t="shared" si="731"/>
        <v/>
      </c>
      <c r="DA636" s="30" t="str">
        <f t="shared" si="732"/>
        <v/>
      </c>
      <c r="DB636" s="30" t="str">
        <f t="shared" si="733"/>
        <v/>
      </c>
      <c r="DC636" s="30" t="str">
        <f t="shared" si="734"/>
        <v/>
      </c>
      <c r="DD636" s="30"/>
      <c r="DE636" s="31" t="str">
        <f t="shared" si="735"/>
        <v/>
      </c>
      <c r="DF636" s="32" t="str">
        <f t="shared" si="736"/>
        <v/>
      </c>
      <c r="DG636" s="32" t="str">
        <f t="shared" si="737"/>
        <v/>
      </c>
      <c r="DH636" s="32" t="str">
        <f t="shared" si="738"/>
        <v/>
      </c>
      <c r="DI636" s="32" t="str">
        <f t="shared" si="739"/>
        <v/>
      </c>
    </row>
    <row r="637" spans="38:113" ht="15.75" customHeight="1" x14ac:dyDescent="0.25">
      <c r="AL637" s="28" t="str">
        <f t="shared" si="666"/>
        <v/>
      </c>
      <c r="AM637" s="28" t="str">
        <f t="shared" si="667"/>
        <v/>
      </c>
      <c r="AN637" s="28" t="str">
        <f t="shared" si="668"/>
        <v/>
      </c>
      <c r="AO637" s="28" t="str">
        <f t="shared" si="669"/>
        <v/>
      </c>
      <c r="AP637" s="28" t="str">
        <f t="shared" si="670"/>
        <v/>
      </c>
      <c r="AQ637" s="28" t="str">
        <f t="shared" si="671"/>
        <v/>
      </c>
      <c r="AR637" s="28" t="str">
        <f t="shared" si="672"/>
        <v/>
      </c>
      <c r="AS637" s="28" t="str">
        <f t="shared" si="673"/>
        <v/>
      </c>
      <c r="AT637" s="28" t="str">
        <f t="shared" si="674"/>
        <v/>
      </c>
      <c r="AU637" s="28" t="str">
        <f t="shared" si="675"/>
        <v/>
      </c>
      <c r="AV637" s="28" t="str">
        <f t="shared" si="676"/>
        <v/>
      </c>
      <c r="AW637" s="28" t="str">
        <f t="shared" si="677"/>
        <v/>
      </c>
      <c r="AX637" s="28" t="str">
        <f t="shared" si="678"/>
        <v/>
      </c>
      <c r="AY637" s="28" t="str">
        <f t="shared" si="679"/>
        <v/>
      </c>
      <c r="AZ637" s="28" t="str">
        <f t="shared" si="680"/>
        <v/>
      </c>
      <c r="BA637" s="28" t="str">
        <f t="shared" si="681"/>
        <v/>
      </c>
      <c r="BB637" s="28" t="str">
        <f t="shared" si="682"/>
        <v/>
      </c>
      <c r="BC637" s="28" t="str">
        <f t="shared" si="683"/>
        <v/>
      </c>
      <c r="BD637" s="28" t="str">
        <f t="shared" si="684"/>
        <v/>
      </c>
      <c r="BE637" s="28" t="str">
        <f t="shared" si="685"/>
        <v/>
      </c>
      <c r="BF637" s="28" t="str">
        <f t="shared" si="686"/>
        <v/>
      </c>
      <c r="BG637" s="28" t="str">
        <f t="shared" si="687"/>
        <v/>
      </c>
      <c r="BH637" s="28" t="str">
        <f t="shared" si="688"/>
        <v/>
      </c>
      <c r="BI637" s="28" t="str">
        <f t="shared" si="689"/>
        <v/>
      </c>
      <c r="BJ637" s="28" t="str">
        <f t="shared" si="690"/>
        <v/>
      </c>
      <c r="BK637" s="28" t="str">
        <f t="shared" si="691"/>
        <v/>
      </c>
      <c r="BL637" s="28" t="str">
        <f t="shared" si="692"/>
        <v/>
      </c>
      <c r="BM637" s="28" t="str">
        <f t="shared" si="693"/>
        <v/>
      </c>
      <c r="BN637" s="28" t="str">
        <f t="shared" si="694"/>
        <v/>
      </c>
      <c r="BO637" s="28" t="str">
        <f t="shared" si="695"/>
        <v/>
      </c>
      <c r="BP637" s="28" t="str">
        <f t="shared" si="696"/>
        <v/>
      </c>
      <c r="BQ637" s="28" t="str">
        <f t="shared" si="697"/>
        <v/>
      </c>
      <c r="BR637" s="28" t="str">
        <f t="shared" si="698"/>
        <v/>
      </c>
      <c r="BS637" s="28" t="str">
        <f t="shared" si="699"/>
        <v/>
      </c>
      <c r="BU637" s="29" t="str">
        <f t="shared" si="700"/>
        <v/>
      </c>
      <c r="BV637" s="30" t="str">
        <f t="shared" si="701"/>
        <v/>
      </c>
      <c r="BW637" s="30" t="str">
        <f t="shared" si="702"/>
        <v/>
      </c>
      <c r="BX637" s="30" t="str">
        <f t="shared" si="703"/>
        <v/>
      </c>
      <c r="BY637" s="30" t="str">
        <f t="shared" si="704"/>
        <v/>
      </c>
      <c r="BZ637" s="30" t="str">
        <f t="shared" si="705"/>
        <v/>
      </c>
      <c r="CA637" s="30" t="str">
        <f t="shared" si="706"/>
        <v/>
      </c>
      <c r="CB637" s="30" t="str">
        <f t="shared" si="707"/>
        <v/>
      </c>
      <c r="CC637" s="30" t="str">
        <f t="shared" si="708"/>
        <v/>
      </c>
      <c r="CD637" s="30" t="str">
        <f t="shared" si="709"/>
        <v/>
      </c>
      <c r="CE637" s="30" t="str">
        <f t="shared" si="710"/>
        <v/>
      </c>
      <c r="CF637" s="30" t="str">
        <f t="shared" si="711"/>
        <v/>
      </c>
      <c r="CG637" s="30" t="str">
        <f t="shared" si="712"/>
        <v/>
      </c>
      <c r="CH637" s="30" t="str">
        <f t="shared" si="713"/>
        <v/>
      </c>
      <c r="CI637" s="30" t="str">
        <f t="shared" si="714"/>
        <v/>
      </c>
      <c r="CJ637" s="30" t="str">
        <f t="shared" si="715"/>
        <v/>
      </c>
      <c r="CK637" s="30" t="str">
        <f t="shared" si="716"/>
        <v/>
      </c>
      <c r="CL637" s="30" t="str">
        <f t="shared" si="717"/>
        <v/>
      </c>
      <c r="CM637" s="30" t="str">
        <f t="shared" si="718"/>
        <v/>
      </c>
      <c r="CN637" s="30" t="str">
        <f t="shared" si="719"/>
        <v/>
      </c>
      <c r="CO637" s="30" t="str">
        <f t="shared" si="720"/>
        <v/>
      </c>
      <c r="CP637" s="30" t="str">
        <f t="shared" si="721"/>
        <v/>
      </c>
      <c r="CQ637" s="30" t="str">
        <f t="shared" si="722"/>
        <v/>
      </c>
      <c r="CR637" s="30" t="str">
        <f t="shared" si="723"/>
        <v/>
      </c>
      <c r="CS637" s="30" t="str">
        <f t="shared" si="724"/>
        <v/>
      </c>
      <c r="CT637" s="30" t="str">
        <f t="shared" si="725"/>
        <v/>
      </c>
      <c r="CU637" s="30" t="str">
        <f t="shared" si="726"/>
        <v/>
      </c>
      <c r="CV637" s="30" t="str">
        <f t="shared" si="727"/>
        <v/>
      </c>
      <c r="CW637" s="30" t="str">
        <f t="shared" si="728"/>
        <v/>
      </c>
      <c r="CX637" s="30" t="str">
        <f t="shared" si="729"/>
        <v/>
      </c>
      <c r="CY637" s="30" t="str">
        <f t="shared" si="730"/>
        <v/>
      </c>
      <c r="CZ637" s="30" t="str">
        <f t="shared" si="731"/>
        <v/>
      </c>
      <c r="DA637" s="30" t="str">
        <f t="shared" si="732"/>
        <v/>
      </c>
      <c r="DB637" s="30" t="str">
        <f t="shared" si="733"/>
        <v/>
      </c>
      <c r="DC637" s="30" t="str">
        <f t="shared" si="734"/>
        <v/>
      </c>
      <c r="DD637" s="30"/>
      <c r="DE637" s="31" t="str">
        <f t="shared" si="735"/>
        <v/>
      </c>
      <c r="DF637" s="32" t="str">
        <f t="shared" si="736"/>
        <v/>
      </c>
      <c r="DG637" s="32" t="str">
        <f t="shared" si="737"/>
        <v/>
      </c>
      <c r="DH637" s="32" t="str">
        <f t="shared" si="738"/>
        <v/>
      </c>
      <c r="DI637" s="32" t="str">
        <f t="shared" si="739"/>
        <v/>
      </c>
    </row>
    <row r="638" spans="38:113" ht="15.75" customHeight="1" x14ac:dyDescent="0.25">
      <c r="AL638" s="28" t="str">
        <f t="shared" si="666"/>
        <v/>
      </c>
      <c r="AM638" s="28" t="str">
        <f t="shared" si="667"/>
        <v/>
      </c>
      <c r="AN638" s="28" t="str">
        <f t="shared" si="668"/>
        <v/>
      </c>
      <c r="AO638" s="28" t="str">
        <f t="shared" si="669"/>
        <v/>
      </c>
      <c r="AP638" s="28" t="str">
        <f t="shared" si="670"/>
        <v/>
      </c>
      <c r="AQ638" s="28" t="str">
        <f t="shared" si="671"/>
        <v/>
      </c>
      <c r="AR638" s="28" t="str">
        <f t="shared" si="672"/>
        <v/>
      </c>
      <c r="AS638" s="28" t="str">
        <f t="shared" si="673"/>
        <v/>
      </c>
      <c r="AT638" s="28" t="str">
        <f t="shared" si="674"/>
        <v/>
      </c>
      <c r="AU638" s="28" t="str">
        <f t="shared" si="675"/>
        <v/>
      </c>
      <c r="AV638" s="28" t="str">
        <f t="shared" si="676"/>
        <v/>
      </c>
      <c r="AW638" s="28" t="str">
        <f t="shared" si="677"/>
        <v/>
      </c>
      <c r="AX638" s="28" t="str">
        <f t="shared" si="678"/>
        <v/>
      </c>
      <c r="AY638" s="28" t="str">
        <f t="shared" si="679"/>
        <v/>
      </c>
      <c r="AZ638" s="28" t="str">
        <f t="shared" si="680"/>
        <v/>
      </c>
      <c r="BA638" s="28" t="str">
        <f t="shared" si="681"/>
        <v/>
      </c>
      <c r="BB638" s="28" t="str">
        <f t="shared" si="682"/>
        <v/>
      </c>
      <c r="BC638" s="28" t="str">
        <f t="shared" si="683"/>
        <v/>
      </c>
      <c r="BD638" s="28" t="str">
        <f t="shared" si="684"/>
        <v/>
      </c>
      <c r="BE638" s="28" t="str">
        <f t="shared" si="685"/>
        <v/>
      </c>
      <c r="BF638" s="28" t="str">
        <f t="shared" si="686"/>
        <v/>
      </c>
      <c r="BG638" s="28" t="str">
        <f t="shared" si="687"/>
        <v/>
      </c>
      <c r="BH638" s="28" t="str">
        <f t="shared" si="688"/>
        <v/>
      </c>
      <c r="BI638" s="28" t="str">
        <f t="shared" si="689"/>
        <v/>
      </c>
      <c r="BJ638" s="28" t="str">
        <f t="shared" si="690"/>
        <v/>
      </c>
      <c r="BK638" s="28" t="str">
        <f t="shared" si="691"/>
        <v/>
      </c>
      <c r="BL638" s="28" t="str">
        <f t="shared" si="692"/>
        <v/>
      </c>
      <c r="BM638" s="28" t="str">
        <f t="shared" si="693"/>
        <v/>
      </c>
      <c r="BN638" s="28" t="str">
        <f t="shared" si="694"/>
        <v/>
      </c>
      <c r="BO638" s="28" t="str">
        <f t="shared" si="695"/>
        <v/>
      </c>
      <c r="BP638" s="28" t="str">
        <f t="shared" si="696"/>
        <v/>
      </c>
      <c r="BQ638" s="28" t="str">
        <f t="shared" si="697"/>
        <v/>
      </c>
      <c r="BR638" s="28" t="str">
        <f t="shared" si="698"/>
        <v/>
      </c>
      <c r="BS638" s="28" t="str">
        <f t="shared" si="699"/>
        <v/>
      </c>
      <c r="BU638" s="29" t="str">
        <f t="shared" si="700"/>
        <v/>
      </c>
      <c r="BV638" s="30" t="str">
        <f t="shared" si="701"/>
        <v/>
      </c>
      <c r="BW638" s="30" t="str">
        <f t="shared" si="702"/>
        <v/>
      </c>
      <c r="BX638" s="30" t="str">
        <f t="shared" si="703"/>
        <v/>
      </c>
      <c r="BY638" s="30" t="str">
        <f t="shared" si="704"/>
        <v/>
      </c>
      <c r="BZ638" s="30" t="str">
        <f t="shared" si="705"/>
        <v/>
      </c>
      <c r="CA638" s="30" t="str">
        <f t="shared" si="706"/>
        <v/>
      </c>
      <c r="CB638" s="30" t="str">
        <f t="shared" si="707"/>
        <v/>
      </c>
      <c r="CC638" s="30" t="str">
        <f t="shared" si="708"/>
        <v/>
      </c>
      <c r="CD638" s="30" t="str">
        <f t="shared" si="709"/>
        <v/>
      </c>
      <c r="CE638" s="30" t="str">
        <f t="shared" si="710"/>
        <v/>
      </c>
      <c r="CF638" s="30" t="str">
        <f t="shared" si="711"/>
        <v/>
      </c>
      <c r="CG638" s="30" t="str">
        <f t="shared" si="712"/>
        <v/>
      </c>
      <c r="CH638" s="30" t="str">
        <f t="shared" si="713"/>
        <v/>
      </c>
      <c r="CI638" s="30" t="str">
        <f t="shared" si="714"/>
        <v/>
      </c>
      <c r="CJ638" s="30" t="str">
        <f t="shared" si="715"/>
        <v/>
      </c>
      <c r="CK638" s="30" t="str">
        <f t="shared" si="716"/>
        <v/>
      </c>
      <c r="CL638" s="30" t="str">
        <f t="shared" si="717"/>
        <v/>
      </c>
      <c r="CM638" s="30" t="str">
        <f t="shared" si="718"/>
        <v/>
      </c>
      <c r="CN638" s="30" t="str">
        <f t="shared" si="719"/>
        <v/>
      </c>
      <c r="CO638" s="30" t="str">
        <f t="shared" si="720"/>
        <v/>
      </c>
      <c r="CP638" s="30" t="str">
        <f t="shared" si="721"/>
        <v/>
      </c>
      <c r="CQ638" s="30" t="str">
        <f t="shared" si="722"/>
        <v/>
      </c>
      <c r="CR638" s="30" t="str">
        <f t="shared" si="723"/>
        <v/>
      </c>
      <c r="CS638" s="30" t="str">
        <f t="shared" si="724"/>
        <v/>
      </c>
      <c r="CT638" s="30" t="str">
        <f t="shared" si="725"/>
        <v/>
      </c>
      <c r="CU638" s="30" t="str">
        <f t="shared" si="726"/>
        <v/>
      </c>
      <c r="CV638" s="30" t="str">
        <f t="shared" si="727"/>
        <v/>
      </c>
      <c r="CW638" s="30" t="str">
        <f t="shared" si="728"/>
        <v/>
      </c>
      <c r="CX638" s="30" t="str">
        <f t="shared" si="729"/>
        <v/>
      </c>
      <c r="CY638" s="30" t="str">
        <f t="shared" si="730"/>
        <v/>
      </c>
      <c r="CZ638" s="30" t="str">
        <f t="shared" si="731"/>
        <v/>
      </c>
      <c r="DA638" s="30" t="str">
        <f t="shared" si="732"/>
        <v/>
      </c>
      <c r="DB638" s="30" t="str">
        <f t="shared" si="733"/>
        <v/>
      </c>
      <c r="DC638" s="30" t="str">
        <f t="shared" si="734"/>
        <v/>
      </c>
      <c r="DD638" s="30"/>
      <c r="DE638" s="31" t="str">
        <f t="shared" si="735"/>
        <v/>
      </c>
      <c r="DF638" s="32" t="str">
        <f t="shared" si="736"/>
        <v/>
      </c>
      <c r="DG638" s="32" t="str">
        <f t="shared" si="737"/>
        <v/>
      </c>
      <c r="DH638" s="32" t="str">
        <f t="shared" si="738"/>
        <v/>
      </c>
      <c r="DI638" s="32" t="str">
        <f t="shared" si="739"/>
        <v/>
      </c>
    </row>
    <row r="639" spans="38:113" ht="15.75" customHeight="1" x14ac:dyDescent="0.25">
      <c r="AL639" s="28" t="str">
        <f t="shared" si="666"/>
        <v/>
      </c>
      <c r="AM639" s="28" t="str">
        <f t="shared" si="667"/>
        <v/>
      </c>
      <c r="AN639" s="28" t="str">
        <f t="shared" si="668"/>
        <v/>
      </c>
      <c r="AO639" s="28" t="str">
        <f t="shared" si="669"/>
        <v/>
      </c>
      <c r="AP639" s="28" t="str">
        <f t="shared" si="670"/>
        <v/>
      </c>
      <c r="AQ639" s="28" t="str">
        <f t="shared" si="671"/>
        <v/>
      </c>
      <c r="AR639" s="28" t="str">
        <f t="shared" si="672"/>
        <v/>
      </c>
      <c r="AS639" s="28" t="str">
        <f t="shared" si="673"/>
        <v/>
      </c>
      <c r="AT639" s="28" t="str">
        <f t="shared" si="674"/>
        <v/>
      </c>
      <c r="AU639" s="28" t="str">
        <f t="shared" si="675"/>
        <v/>
      </c>
      <c r="AV639" s="28" t="str">
        <f t="shared" si="676"/>
        <v/>
      </c>
      <c r="AW639" s="28" t="str">
        <f t="shared" si="677"/>
        <v/>
      </c>
      <c r="AX639" s="28" t="str">
        <f t="shared" si="678"/>
        <v/>
      </c>
      <c r="AY639" s="28" t="str">
        <f t="shared" si="679"/>
        <v/>
      </c>
      <c r="AZ639" s="28" t="str">
        <f t="shared" si="680"/>
        <v/>
      </c>
      <c r="BA639" s="28" t="str">
        <f t="shared" si="681"/>
        <v/>
      </c>
      <c r="BB639" s="28" t="str">
        <f t="shared" si="682"/>
        <v/>
      </c>
      <c r="BC639" s="28" t="str">
        <f t="shared" si="683"/>
        <v/>
      </c>
      <c r="BD639" s="28" t="str">
        <f t="shared" si="684"/>
        <v/>
      </c>
      <c r="BE639" s="28" t="str">
        <f t="shared" si="685"/>
        <v/>
      </c>
      <c r="BF639" s="28" t="str">
        <f t="shared" si="686"/>
        <v/>
      </c>
      <c r="BG639" s="28" t="str">
        <f t="shared" si="687"/>
        <v/>
      </c>
      <c r="BH639" s="28" t="str">
        <f t="shared" si="688"/>
        <v/>
      </c>
      <c r="BI639" s="28" t="str">
        <f t="shared" si="689"/>
        <v/>
      </c>
      <c r="BJ639" s="28" t="str">
        <f t="shared" si="690"/>
        <v/>
      </c>
      <c r="BK639" s="28" t="str">
        <f t="shared" si="691"/>
        <v/>
      </c>
      <c r="BL639" s="28" t="str">
        <f t="shared" si="692"/>
        <v/>
      </c>
      <c r="BM639" s="28" t="str">
        <f t="shared" si="693"/>
        <v/>
      </c>
      <c r="BN639" s="28" t="str">
        <f t="shared" si="694"/>
        <v/>
      </c>
      <c r="BO639" s="28" t="str">
        <f t="shared" si="695"/>
        <v/>
      </c>
      <c r="BP639" s="28" t="str">
        <f t="shared" si="696"/>
        <v/>
      </c>
      <c r="BQ639" s="28" t="str">
        <f t="shared" si="697"/>
        <v/>
      </c>
      <c r="BR639" s="28" t="str">
        <f t="shared" si="698"/>
        <v/>
      </c>
      <c r="BS639" s="28" t="str">
        <f t="shared" si="699"/>
        <v/>
      </c>
      <c r="BU639" s="29" t="str">
        <f t="shared" si="700"/>
        <v/>
      </c>
      <c r="BV639" s="30" t="str">
        <f t="shared" si="701"/>
        <v/>
      </c>
      <c r="BW639" s="30" t="str">
        <f t="shared" si="702"/>
        <v/>
      </c>
      <c r="BX639" s="30" t="str">
        <f t="shared" si="703"/>
        <v/>
      </c>
      <c r="BY639" s="30" t="str">
        <f t="shared" si="704"/>
        <v/>
      </c>
      <c r="BZ639" s="30" t="str">
        <f t="shared" si="705"/>
        <v/>
      </c>
      <c r="CA639" s="30" t="str">
        <f t="shared" si="706"/>
        <v/>
      </c>
      <c r="CB639" s="30" t="str">
        <f t="shared" si="707"/>
        <v/>
      </c>
      <c r="CC639" s="30" t="str">
        <f t="shared" si="708"/>
        <v/>
      </c>
      <c r="CD639" s="30" t="str">
        <f t="shared" si="709"/>
        <v/>
      </c>
      <c r="CE639" s="30" t="str">
        <f t="shared" si="710"/>
        <v/>
      </c>
      <c r="CF639" s="30" t="str">
        <f t="shared" si="711"/>
        <v/>
      </c>
      <c r="CG639" s="30" t="str">
        <f t="shared" si="712"/>
        <v/>
      </c>
      <c r="CH639" s="30" t="str">
        <f t="shared" si="713"/>
        <v/>
      </c>
      <c r="CI639" s="30" t="str">
        <f t="shared" si="714"/>
        <v/>
      </c>
      <c r="CJ639" s="30" t="str">
        <f t="shared" si="715"/>
        <v/>
      </c>
      <c r="CK639" s="30" t="str">
        <f t="shared" si="716"/>
        <v/>
      </c>
      <c r="CL639" s="30" t="str">
        <f t="shared" si="717"/>
        <v/>
      </c>
      <c r="CM639" s="30" t="str">
        <f t="shared" si="718"/>
        <v/>
      </c>
      <c r="CN639" s="30" t="str">
        <f t="shared" si="719"/>
        <v/>
      </c>
      <c r="CO639" s="30" t="str">
        <f t="shared" si="720"/>
        <v/>
      </c>
      <c r="CP639" s="30" t="str">
        <f t="shared" si="721"/>
        <v/>
      </c>
      <c r="CQ639" s="30" t="str">
        <f t="shared" si="722"/>
        <v/>
      </c>
      <c r="CR639" s="30" t="str">
        <f t="shared" si="723"/>
        <v/>
      </c>
      <c r="CS639" s="30" t="str">
        <f t="shared" si="724"/>
        <v/>
      </c>
      <c r="CT639" s="30" t="str">
        <f t="shared" si="725"/>
        <v/>
      </c>
      <c r="CU639" s="30" t="str">
        <f t="shared" si="726"/>
        <v/>
      </c>
      <c r="CV639" s="30" t="str">
        <f t="shared" si="727"/>
        <v/>
      </c>
      <c r="CW639" s="30" t="str">
        <f t="shared" si="728"/>
        <v/>
      </c>
      <c r="CX639" s="30" t="str">
        <f t="shared" si="729"/>
        <v/>
      </c>
      <c r="CY639" s="30" t="str">
        <f t="shared" si="730"/>
        <v/>
      </c>
      <c r="CZ639" s="30" t="str">
        <f t="shared" si="731"/>
        <v/>
      </c>
      <c r="DA639" s="30" t="str">
        <f t="shared" si="732"/>
        <v/>
      </c>
      <c r="DB639" s="30" t="str">
        <f t="shared" si="733"/>
        <v/>
      </c>
      <c r="DC639" s="30" t="str">
        <f t="shared" si="734"/>
        <v/>
      </c>
      <c r="DD639" s="30"/>
      <c r="DE639" s="31" t="str">
        <f t="shared" si="735"/>
        <v/>
      </c>
      <c r="DF639" s="32" t="str">
        <f t="shared" si="736"/>
        <v/>
      </c>
      <c r="DG639" s="32" t="str">
        <f t="shared" si="737"/>
        <v/>
      </c>
      <c r="DH639" s="32" t="str">
        <f t="shared" si="738"/>
        <v/>
      </c>
      <c r="DI639" s="32" t="str">
        <f t="shared" si="739"/>
        <v/>
      </c>
    </row>
    <row r="640" spans="38:113" ht="15.75" customHeight="1" x14ac:dyDescent="0.25">
      <c r="AL640" s="28" t="str">
        <f t="shared" si="666"/>
        <v/>
      </c>
      <c r="AM640" s="28" t="str">
        <f t="shared" si="667"/>
        <v/>
      </c>
      <c r="AN640" s="28" t="str">
        <f t="shared" si="668"/>
        <v/>
      </c>
      <c r="AO640" s="28" t="str">
        <f t="shared" si="669"/>
        <v/>
      </c>
      <c r="AP640" s="28" t="str">
        <f t="shared" si="670"/>
        <v/>
      </c>
      <c r="AQ640" s="28" t="str">
        <f t="shared" si="671"/>
        <v/>
      </c>
      <c r="AR640" s="28" t="str">
        <f t="shared" si="672"/>
        <v/>
      </c>
      <c r="AS640" s="28" t="str">
        <f t="shared" si="673"/>
        <v/>
      </c>
      <c r="AT640" s="28" t="str">
        <f t="shared" si="674"/>
        <v/>
      </c>
      <c r="AU640" s="28" t="str">
        <f t="shared" si="675"/>
        <v/>
      </c>
      <c r="AV640" s="28" t="str">
        <f t="shared" si="676"/>
        <v/>
      </c>
      <c r="AW640" s="28" t="str">
        <f t="shared" si="677"/>
        <v/>
      </c>
      <c r="AX640" s="28" t="str">
        <f t="shared" si="678"/>
        <v/>
      </c>
      <c r="AY640" s="28" t="str">
        <f t="shared" si="679"/>
        <v/>
      </c>
      <c r="AZ640" s="28" t="str">
        <f t="shared" si="680"/>
        <v/>
      </c>
      <c r="BA640" s="28" t="str">
        <f t="shared" si="681"/>
        <v/>
      </c>
      <c r="BB640" s="28" t="str">
        <f t="shared" si="682"/>
        <v/>
      </c>
      <c r="BC640" s="28" t="str">
        <f t="shared" si="683"/>
        <v/>
      </c>
      <c r="BD640" s="28" t="str">
        <f t="shared" si="684"/>
        <v/>
      </c>
      <c r="BE640" s="28" t="str">
        <f t="shared" si="685"/>
        <v/>
      </c>
      <c r="BF640" s="28" t="str">
        <f t="shared" si="686"/>
        <v/>
      </c>
      <c r="BG640" s="28" t="str">
        <f t="shared" si="687"/>
        <v/>
      </c>
      <c r="BH640" s="28" t="str">
        <f t="shared" si="688"/>
        <v/>
      </c>
      <c r="BI640" s="28" t="str">
        <f t="shared" si="689"/>
        <v/>
      </c>
      <c r="BJ640" s="28" t="str">
        <f t="shared" si="690"/>
        <v/>
      </c>
      <c r="BK640" s="28" t="str">
        <f t="shared" si="691"/>
        <v/>
      </c>
      <c r="BL640" s="28" t="str">
        <f t="shared" si="692"/>
        <v/>
      </c>
      <c r="BM640" s="28" t="str">
        <f t="shared" si="693"/>
        <v/>
      </c>
      <c r="BN640" s="28" t="str">
        <f t="shared" si="694"/>
        <v/>
      </c>
      <c r="BO640" s="28" t="str">
        <f t="shared" si="695"/>
        <v/>
      </c>
      <c r="BP640" s="28" t="str">
        <f t="shared" si="696"/>
        <v/>
      </c>
      <c r="BQ640" s="28" t="str">
        <f t="shared" si="697"/>
        <v/>
      </c>
      <c r="BR640" s="28" t="str">
        <f t="shared" si="698"/>
        <v/>
      </c>
      <c r="BS640" s="28" t="str">
        <f t="shared" si="699"/>
        <v/>
      </c>
      <c r="BU640" s="29" t="str">
        <f t="shared" si="700"/>
        <v/>
      </c>
      <c r="BV640" s="30" t="str">
        <f t="shared" si="701"/>
        <v/>
      </c>
      <c r="BW640" s="30" t="str">
        <f t="shared" si="702"/>
        <v/>
      </c>
      <c r="BX640" s="30" t="str">
        <f t="shared" si="703"/>
        <v/>
      </c>
      <c r="BY640" s="30" t="str">
        <f t="shared" si="704"/>
        <v/>
      </c>
      <c r="BZ640" s="30" t="str">
        <f t="shared" si="705"/>
        <v/>
      </c>
      <c r="CA640" s="30" t="str">
        <f t="shared" si="706"/>
        <v/>
      </c>
      <c r="CB640" s="30" t="str">
        <f t="shared" si="707"/>
        <v/>
      </c>
      <c r="CC640" s="30" t="str">
        <f t="shared" si="708"/>
        <v/>
      </c>
      <c r="CD640" s="30" t="str">
        <f t="shared" si="709"/>
        <v/>
      </c>
      <c r="CE640" s="30" t="str">
        <f t="shared" si="710"/>
        <v/>
      </c>
      <c r="CF640" s="30" t="str">
        <f t="shared" si="711"/>
        <v/>
      </c>
      <c r="CG640" s="30" t="str">
        <f t="shared" si="712"/>
        <v/>
      </c>
      <c r="CH640" s="30" t="str">
        <f t="shared" si="713"/>
        <v/>
      </c>
      <c r="CI640" s="30" t="str">
        <f t="shared" si="714"/>
        <v/>
      </c>
      <c r="CJ640" s="30" t="str">
        <f t="shared" si="715"/>
        <v/>
      </c>
      <c r="CK640" s="30" t="str">
        <f t="shared" si="716"/>
        <v/>
      </c>
      <c r="CL640" s="30" t="str">
        <f t="shared" si="717"/>
        <v/>
      </c>
      <c r="CM640" s="30" t="str">
        <f t="shared" si="718"/>
        <v/>
      </c>
      <c r="CN640" s="30" t="str">
        <f t="shared" si="719"/>
        <v/>
      </c>
      <c r="CO640" s="30" t="str">
        <f t="shared" si="720"/>
        <v/>
      </c>
      <c r="CP640" s="30" t="str">
        <f t="shared" si="721"/>
        <v/>
      </c>
      <c r="CQ640" s="30" t="str">
        <f t="shared" si="722"/>
        <v/>
      </c>
      <c r="CR640" s="30" t="str">
        <f t="shared" si="723"/>
        <v/>
      </c>
      <c r="CS640" s="30" t="str">
        <f t="shared" si="724"/>
        <v/>
      </c>
      <c r="CT640" s="30" t="str">
        <f t="shared" si="725"/>
        <v/>
      </c>
      <c r="CU640" s="30" t="str">
        <f t="shared" si="726"/>
        <v/>
      </c>
      <c r="CV640" s="30" t="str">
        <f t="shared" si="727"/>
        <v/>
      </c>
      <c r="CW640" s="30" t="str">
        <f t="shared" si="728"/>
        <v/>
      </c>
      <c r="CX640" s="30" t="str">
        <f t="shared" si="729"/>
        <v/>
      </c>
      <c r="CY640" s="30" t="str">
        <f t="shared" si="730"/>
        <v/>
      </c>
      <c r="CZ640" s="30" t="str">
        <f t="shared" si="731"/>
        <v/>
      </c>
      <c r="DA640" s="30" t="str">
        <f t="shared" si="732"/>
        <v/>
      </c>
      <c r="DB640" s="30" t="str">
        <f t="shared" si="733"/>
        <v/>
      </c>
      <c r="DC640" s="30" t="str">
        <f t="shared" si="734"/>
        <v/>
      </c>
      <c r="DD640" s="30"/>
      <c r="DE640" s="31" t="str">
        <f t="shared" si="735"/>
        <v/>
      </c>
      <c r="DF640" s="32" t="str">
        <f t="shared" si="736"/>
        <v/>
      </c>
      <c r="DG640" s="32" t="str">
        <f t="shared" si="737"/>
        <v/>
      </c>
      <c r="DH640" s="32" t="str">
        <f t="shared" si="738"/>
        <v/>
      </c>
      <c r="DI640" s="32" t="str">
        <f t="shared" si="739"/>
        <v/>
      </c>
    </row>
    <row r="641" spans="38:113" ht="15.75" customHeight="1" x14ac:dyDescent="0.25">
      <c r="AL641" s="28" t="str">
        <f t="shared" si="666"/>
        <v/>
      </c>
      <c r="AM641" s="28" t="str">
        <f t="shared" si="667"/>
        <v/>
      </c>
      <c r="AN641" s="28" t="str">
        <f t="shared" si="668"/>
        <v/>
      </c>
      <c r="AO641" s="28" t="str">
        <f t="shared" si="669"/>
        <v/>
      </c>
      <c r="AP641" s="28" t="str">
        <f t="shared" si="670"/>
        <v/>
      </c>
      <c r="AQ641" s="28" t="str">
        <f t="shared" si="671"/>
        <v/>
      </c>
      <c r="AR641" s="28" t="str">
        <f t="shared" si="672"/>
        <v/>
      </c>
      <c r="AS641" s="28" t="str">
        <f t="shared" si="673"/>
        <v/>
      </c>
      <c r="AT641" s="28" t="str">
        <f t="shared" si="674"/>
        <v/>
      </c>
      <c r="AU641" s="28" t="str">
        <f t="shared" si="675"/>
        <v/>
      </c>
      <c r="AV641" s="28" t="str">
        <f t="shared" si="676"/>
        <v/>
      </c>
      <c r="AW641" s="28" t="str">
        <f t="shared" si="677"/>
        <v/>
      </c>
      <c r="AX641" s="28" t="str">
        <f t="shared" si="678"/>
        <v/>
      </c>
      <c r="AY641" s="28" t="str">
        <f t="shared" si="679"/>
        <v/>
      </c>
      <c r="AZ641" s="28" t="str">
        <f t="shared" si="680"/>
        <v/>
      </c>
      <c r="BA641" s="28" t="str">
        <f t="shared" si="681"/>
        <v/>
      </c>
      <c r="BB641" s="28" t="str">
        <f t="shared" si="682"/>
        <v/>
      </c>
      <c r="BC641" s="28" t="str">
        <f t="shared" si="683"/>
        <v/>
      </c>
      <c r="BD641" s="28" t="str">
        <f t="shared" si="684"/>
        <v/>
      </c>
      <c r="BE641" s="28" t="str">
        <f t="shared" si="685"/>
        <v/>
      </c>
      <c r="BF641" s="28" t="str">
        <f t="shared" si="686"/>
        <v/>
      </c>
      <c r="BG641" s="28" t="str">
        <f t="shared" si="687"/>
        <v/>
      </c>
      <c r="BH641" s="28" t="str">
        <f t="shared" si="688"/>
        <v/>
      </c>
      <c r="BI641" s="28" t="str">
        <f t="shared" si="689"/>
        <v/>
      </c>
      <c r="BJ641" s="28" t="str">
        <f t="shared" si="690"/>
        <v/>
      </c>
      <c r="BK641" s="28" t="str">
        <f t="shared" si="691"/>
        <v/>
      </c>
      <c r="BL641" s="28" t="str">
        <f t="shared" si="692"/>
        <v/>
      </c>
      <c r="BM641" s="28" t="str">
        <f t="shared" si="693"/>
        <v/>
      </c>
      <c r="BN641" s="28" t="str">
        <f t="shared" si="694"/>
        <v/>
      </c>
      <c r="BO641" s="28" t="str">
        <f t="shared" si="695"/>
        <v/>
      </c>
      <c r="BP641" s="28" t="str">
        <f t="shared" si="696"/>
        <v/>
      </c>
      <c r="BQ641" s="28" t="str">
        <f t="shared" si="697"/>
        <v/>
      </c>
      <c r="BR641" s="28" t="str">
        <f t="shared" si="698"/>
        <v/>
      </c>
      <c r="BS641" s="28" t="str">
        <f t="shared" si="699"/>
        <v/>
      </c>
      <c r="BU641" s="29" t="str">
        <f t="shared" si="700"/>
        <v/>
      </c>
      <c r="BV641" s="30" t="str">
        <f t="shared" si="701"/>
        <v/>
      </c>
      <c r="BW641" s="30" t="str">
        <f t="shared" si="702"/>
        <v/>
      </c>
      <c r="BX641" s="30" t="str">
        <f t="shared" si="703"/>
        <v/>
      </c>
      <c r="BY641" s="30" t="str">
        <f t="shared" si="704"/>
        <v/>
      </c>
      <c r="BZ641" s="30" t="str">
        <f t="shared" si="705"/>
        <v/>
      </c>
      <c r="CA641" s="30" t="str">
        <f t="shared" si="706"/>
        <v/>
      </c>
      <c r="CB641" s="30" t="str">
        <f t="shared" si="707"/>
        <v/>
      </c>
      <c r="CC641" s="30" t="str">
        <f t="shared" si="708"/>
        <v/>
      </c>
      <c r="CD641" s="30" t="str">
        <f t="shared" si="709"/>
        <v/>
      </c>
      <c r="CE641" s="30" t="str">
        <f t="shared" si="710"/>
        <v/>
      </c>
      <c r="CF641" s="30" t="str">
        <f t="shared" si="711"/>
        <v/>
      </c>
      <c r="CG641" s="30" t="str">
        <f t="shared" si="712"/>
        <v/>
      </c>
      <c r="CH641" s="30" t="str">
        <f t="shared" si="713"/>
        <v/>
      </c>
      <c r="CI641" s="30" t="str">
        <f t="shared" si="714"/>
        <v/>
      </c>
      <c r="CJ641" s="30" t="str">
        <f t="shared" si="715"/>
        <v/>
      </c>
      <c r="CK641" s="30" t="str">
        <f t="shared" si="716"/>
        <v/>
      </c>
      <c r="CL641" s="30" t="str">
        <f t="shared" si="717"/>
        <v/>
      </c>
      <c r="CM641" s="30" t="str">
        <f t="shared" si="718"/>
        <v/>
      </c>
      <c r="CN641" s="30" t="str">
        <f t="shared" si="719"/>
        <v/>
      </c>
      <c r="CO641" s="30" t="str">
        <f t="shared" si="720"/>
        <v/>
      </c>
      <c r="CP641" s="30" t="str">
        <f t="shared" si="721"/>
        <v/>
      </c>
      <c r="CQ641" s="30" t="str">
        <f t="shared" si="722"/>
        <v/>
      </c>
      <c r="CR641" s="30" t="str">
        <f t="shared" si="723"/>
        <v/>
      </c>
      <c r="CS641" s="30" t="str">
        <f t="shared" si="724"/>
        <v/>
      </c>
      <c r="CT641" s="30" t="str">
        <f t="shared" si="725"/>
        <v/>
      </c>
      <c r="CU641" s="30" t="str">
        <f t="shared" si="726"/>
        <v/>
      </c>
      <c r="CV641" s="30" t="str">
        <f t="shared" si="727"/>
        <v/>
      </c>
      <c r="CW641" s="30" t="str">
        <f t="shared" si="728"/>
        <v/>
      </c>
      <c r="CX641" s="30" t="str">
        <f t="shared" si="729"/>
        <v/>
      </c>
      <c r="CY641" s="30" t="str">
        <f t="shared" si="730"/>
        <v/>
      </c>
      <c r="CZ641" s="30" t="str">
        <f t="shared" si="731"/>
        <v/>
      </c>
      <c r="DA641" s="30" t="str">
        <f t="shared" si="732"/>
        <v/>
      </c>
      <c r="DB641" s="30" t="str">
        <f t="shared" si="733"/>
        <v/>
      </c>
      <c r="DC641" s="30" t="str">
        <f t="shared" si="734"/>
        <v/>
      </c>
      <c r="DD641" s="30"/>
      <c r="DE641" s="31" t="str">
        <f t="shared" si="735"/>
        <v/>
      </c>
      <c r="DF641" s="32" t="str">
        <f t="shared" si="736"/>
        <v/>
      </c>
      <c r="DG641" s="32" t="str">
        <f t="shared" si="737"/>
        <v/>
      </c>
      <c r="DH641" s="32" t="str">
        <f t="shared" si="738"/>
        <v/>
      </c>
      <c r="DI641" s="32" t="str">
        <f t="shared" si="739"/>
        <v/>
      </c>
    </row>
    <row r="642" spans="38:113" ht="15.75" customHeight="1" x14ac:dyDescent="0.25">
      <c r="AL642" s="28" t="str">
        <f t="shared" ref="AL642:AL705" si="740">IF(COUNTBLANK(C642)=0, VLOOKUP(C642,lookupTab,2,0), "")</f>
        <v/>
      </c>
      <c r="AM642" s="28" t="str">
        <f t="shared" ref="AM642:AM705" si="741">IF(COUNTBLANK(D642)=0, VLOOKUP(D642,lookupTab,2,0), "")</f>
        <v/>
      </c>
      <c r="AN642" s="28" t="str">
        <f t="shared" ref="AN642:AN705" si="742">IF(COUNTBLANK(E642)=0, VLOOKUP(E642,lookupTab,2,0), "")</f>
        <v/>
      </c>
      <c r="AO642" s="28" t="str">
        <f t="shared" ref="AO642:AO705" si="743">IF(COUNTBLANK(F642)=0, VLOOKUP(F642,lookupTab,3,0), "")</f>
        <v/>
      </c>
      <c r="AP642" s="28" t="str">
        <f t="shared" ref="AP642:AP705" si="744">IF(COUNTBLANK(G642)=0, VLOOKUP(G642,lookupTab,2,0), "")</f>
        <v/>
      </c>
      <c r="AQ642" s="28" t="str">
        <f t="shared" ref="AQ642:AQ705" si="745">IF(COUNTBLANK(H642)=0, VLOOKUP(H642,lookupTab,2,0), "")</f>
        <v/>
      </c>
      <c r="AR642" s="28" t="str">
        <f t="shared" ref="AR642:AR705" si="746">IF(COUNTBLANK(I642)=0, VLOOKUP(I642,lookupTab,3,0), "")</f>
        <v/>
      </c>
      <c r="AS642" s="28" t="str">
        <f t="shared" ref="AS642:AS705" si="747">IF(COUNTBLANK(J642)=0, VLOOKUP(J642,lookupTab,2,0), "")</f>
        <v/>
      </c>
      <c r="AT642" s="28" t="str">
        <f t="shared" ref="AT642:AT705" si="748">IF(COUNTBLANK(K642)=0, VLOOKUP(K642,lookupTab,2,0), "")</f>
        <v/>
      </c>
      <c r="AU642" s="28" t="str">
        <f t="shared" ref="AU642:AU705" si="749">IF(COUNTBLANK(L642)=0, VLOOKUP(L642,lookupTab,2,0), "")</f>
        <v/>
      </c>
      <c r="AV642" s="28" t="str">
        <f t="shared" ref="AV642:AV705" si="750">IF(COUNTBLANK(M642)=0, VLOOKUP(M642,lookupTab,2,0), "")</f>
        <v/>
      </c>
      <c r="AW642" s="28" t="str">
        <f t="shared" ref="AW642:AW705" si="751">IF(COUNTBLANK(N642)=0, VLOOKUP(N642,lookupTab,3,0), "")</f>
        <v/>
      </c>
      <c r="AX642" s="28" t="str">
        <f t="shared" ref="AX642:AX705" si="752">IF(COUNTBLANK(O642)=0, VLOOKUP(O642,lookupTab,2,0), "")</f>
        <v/>
      </c>
      <c r="AY642" s="28" t="str">
        <f t="shared" ref="AY642:AY705" si="753">IF(COUNTBLANK(P642)=0, VLOOKUP(P642,lookupTab,2,0), "")</f>
        <v/>
      </c>
      <c r="AZ642" s="28" t="str">
        <f t="shared" ref="AZ642:AZ705" si="754">IF(COUNTBLANK(Q642)=0, VLOOKUP(Q642,lookupTab,2,0), "")</f>
        <v/>
      </c>
      <c r="BA642" s="28" t="str">
        <f t="shared" ref="BA642:BA705" si="755">IF(COUNTBLANK(R642)=0, VLOOKUP(R642,lookupTab,2,0), "")</f>
        <v/>
      </c>
      <c r="BB642" s="28" t="str">
        <f t="shared" ref="BB642:BB705" si="756">IF(COUNTBLANK(S642)=0, VLOOKUP(S642,lookupTab,2,0), "")</f>
        <v/>
      </c>
      <c r="BC642" s="28" t="str">
        <f t="shared" ref="BC642:BC705" si="757">IF(COUNTBLANK(T642)=0, VLOOKUP(T642,lookupTab,2,0), "")</f>
        <v/>
      </c>
      <c r="BD642" s="28" t="str">
        <f t="shared" ref="BD642:BD705" si="758">IF(COUNTBLANK(U642)=0, VLOOKUP(U642,lookupTab,3,0), "")</f>
        <v/>
      </c>
      <c r="BE642" s="28" t="str">
        <f t="shared" ref="BE642:BE705" si="759">IF(COUNTBLANK(V642)=0, VLOOKUP(V642,lookupTab,2,0), "")</f>
        <v/>
      </c>
      <c r="BF642" s="28" t="str">
        <f t="shared" ref="BF642:BF705" si="760">IF(COUNTBLANK(W642)=0, VLOOKUP(W642,lookupTab,3,0), "")</f>
        <v/>
      </c>
      <c r="BG642" s="28" t="str">
        <f t="shared" ref="BG642:BG705" si="761">IF(COUNTBLANK(X642)=0, VLOOKUP(X642,lookupTab,2,0), "")</f>
        <v/>
      </c>
      <c r="BH642" s="28" t="str">
        <f t="shared" ref="BH642:BH705" si="762">IF(COUNTBLANK(Y642)=0, VLOOKUP(Y642,lookupTab,2,0), "")</f>
        <v/>
      </c>
      <c r="BI642" s="28" t="str">
        <f t="shared" ref="BI642:BI705" si="763">IF(COUNTBLANK(Z642)=0, VLOOKUP(Z642,lookupTab,2,0), "")</f>
        <v/>
      </c>
      <c r="BJ642" s="28" t="str">
        <f t="shared" ref="BJ642:BJ705" si="764">IF(COUNTBLANK(AA642)=0, VLOOKUP(AA642,lookupTab,2,0), "")</f>
        <v/>
      </c>
      <c r="BK642" s="28" t="str">
        <f t="shared" ref="BK642:BK705" si="765">IF(COUNTBLANK(AB642)=0, VLOOKUP(AB642,lookupTab,2,0), "")</f>
        <v/>
      </c>
      <c r="BL642" s="28" t="str">
        <f t="shared" ref="BL642:BL705" si="766">IF(COUNTBLANK(AC642)=0, VLOOKUP(AC642,lookupTab,2,0), "")</f>
        <v/>
      </c>
      <c r="BM642" s="28" t="str">
        <f t="shared" ref="BM642:BM705" si="767">IF(COUNTBLANK(AD642)=0, VLOOKUP(AD642,lookupTab,2,0), "")</f>
        <v/>
      </c>
      <c r="BN642" s="28" t="str">
        <f t="shared" ref="BN642:BN705" si="768">IF(COUNTBLANK(AE642)=0, VLOOKUP(AE642,lookupTab,2,0), "")</f>
        <v/>
      </c>
      <c r="BO642" s="28" t="str">
        <f t="shared" ref="BO642:BO705" si="769">IF(COUNTBLANK(AF642)=0, VLOOKUP(AF642,lookupTab,2,0), "")</f>
        <v/>
      </c>
      <c r="BP642" s="28" t="str">
        <f t="shared" ref="BP642:BP705" si="770">IF(COUNTBLANK(AG642)=0, VLOOKUP(AG642,lookupTab,3,0), "")</f>
        <v/>
      </c>
      <c r="BQ642" s="28" t="str">
        <f t="shared" ref="BQ642:BQ705" si="771">IF(COUNTBLANK(AH642)=0, VLOOKUP(AH642,lookupTab,3,0), "")</f>
        <v/>
      </c>
      <c r="BR642" s="28" t="str">
        <f t="shared" ref="BR642:BR705" si="772">IF(COUNTBLANK(AI642)=0, VLOOKUP(AI642,lookupTab,2,0), "")</f>
        <v/>
      </c>
      <c r="BS642" s="28" t="str">
        <f t="shared" ref="BS642:BS705" si="773">IF(COUNTBLANK(AJ642)=0, VLOOKUP(AJ642,lookupTab,2,0), "")</f>
        <v/>
      </c>
      <c r="BU642" s="29" t="str">
        <f t="shared" ref="BU642:BU705" si="774">IF(COUNTBLANK(AL642:BS642)&lt;4,ROUND(10*SUM(AL642:BS642)/(34-COUNTBLANK(AL642:BS642)),2),"")</f>
        <v/>
      </c>
      <c r="BV642" s="30" t="str">
        <f t="shared" ref="BV642:BV705" si="775">IF(COUNTBLANK(AQ642)=1,"",AQ642)</f>
        <v/>
      </c>
      <c r="BW642" s="30" t="str">
        <f t="shared" ref="BW642:BW705" si="776">IF(COUNTBLANK(AT642)=1,"",AT642)</f>
        <v/>
      </c>
      <c r="BX642" s="30" t="str">
        <f t="shared" ref="BX642:BX705" si="777">IF(COUNTBLANK(BA642)=1,"",BA642)</f>
        <v/>
      </c>
      <c r="BY642" s="30" t="str">
        <f t="shared" ref="BY642:BY705" si="778">IF(COUNTBLANK(BG642)=1,"",BG642)</f>
        <v/>
      </c>
      <c r="BZ642" s="30" t="str">
        <f t="shared" ref="BZ642:BZ705" si="779">IF(COUNTBLANK(BI642)=1,"",BI642)</f>
        <v/>
      </c>
      <c r="CA642" s="30" t="str">
        <f t="shared" ref="CA642:CA705" si="780">IF(COUNTBLANK(BS642)=1,"",BS642)</f>
        <v/>
      </c>
      <c r="CB642" s="30" t="str">
        <f t="shared" ref="CB642:CB705" si="781">IF(COUNTBLANK(AO642)=1,"",AO642)</f>
        <v/>
      </c>
      <c r="CC642" s="30" t="str">
        <f t="shared" ref="CC642:CC705" si="782">IF(COUNTBLANK(AY642)=1,"",AY642)</f>
        <v/>
      </c>
      <c r="CD642" s="30" t="str">
        <f t="shared" ref="CD642:CD705" si="783">IF(COUNTBLANK(BB642)=1,"",BB642)</f>
        <v/>
      </c>
      <c r="CE642" s="30" t="str">
        <f t="shared" ref="CE642:CE705" si="784">IF(COUNTBLANK(BP642)=1,"",BP642)</f>
        <v/>
      </c>
      <c r="CF642" s="30" t="str">
        <f t="shared" ref="CF642:CF705" si="785">IF(COUNTBLANK(AM642)=1,"",AM642)</f>
        <v/>
      </c>
      <c r="CG642" s="30" t="str">
        <f t="shared" ref="CG642:CG705" si="786">IF(COUNTBLANK(AP642)=1,"",AP642)</f>
        <v/>
      </c>
      <c r="CH642" s="30" t="str">
        <f t="shared" ref="CH642:CH705" si="787">IF(COUNTBLANK(AS642)=1,"",AS642)</f>
        <v/>
      </c>
      <c r="CI642" s="30" t="str">
        <f t="shared" ref="CI642:CI705" si="788">IF(COUNTBLANK(AV642)=1,"",AV642)</f>
        <v/>
      </c>
      <c r="CJ642" s="30" t="str">
        <f t="shared" ref="CJ642:CJ705" si="789">IF(COUNTBLANK(AX642)=1,"",AX642)</f>
        <v/>
      </c>
      <c r="CK642" s="30" t="str">
        <f t="shared" ref="CK642:CK705" si="790">IF(COUNTBLANK(AZ642)=1,"",AZ642)</f>
        <v/>
      </c>
      <c r="CL642" s="30" t="str">
        <f t="shared" ref="CL642:CL705" si="791">IF(COUNTBLANK(BC642)=1,"",BC642)</f>
        <v/>
      </c>
      <c r="CM642" s="30" t="str">
        <f t="shared" ref="CM642:CM705" si="792">IF(COUNTBLANK(BE642)=1,"",BE642)</f>
        <v/>
      </c>
      <c r="CN642" s="30" t="str">
        <f t="shared" ref="CN642:CN705" si="793">IF(COUNTBLANK(BH642)=1,"",BH642)</f>
        <v/>
      </c>
      <c r="CO642" s="30" t="str">
        <f t="shared" ref="CO642:CO705" si="794">IF(COUNTBLANK(BL642)=1,"",BL642)</f>
        <v/>
      </c>
      <c r="CP642" s="30" t="str">
        <f t="shared" ref="CP642:CP705" si="795">IF(COUNTBLANK(BM642)=1,"",BM642)</f>
        <v/>
      </c>
      <c r="CQ642" s="30" t="str">
        <f t="shared" ref="CQ642:CQ705" si="796">IF(COUNTBLANK(BO642)=1,"",BO642)</f>
        <v/>
      </c>
      <c r="CR642" s="30" t="str">
        <f t="shared" ref="CR642:CR705" si="797">IF(COUNTBLANK(AL642)=1,"",AL642)</f>
        <v/>
      </c>
      <c r="CS642" s="30" t="str">
        <f t="shared" ref="CS642:CS705" si="798">IF(COUNTBLANK(AN642)=1,"",AN642)</f>
        <v/>
      </c>
      <c r="CT642" s="30" t="str">
        <f t="shared" ref="CT642:CT705" si="799">IF(COUNTBLANK(AR642)=1,"",AR642)</f>
        <v/>
      </c>
      <c r="CU642" s="30" t="str">
        <f t="shared" ref="CU642:CU705" si="800">IF(COUNTBLANK(AU642)=1,"",AU642)</f>
        <v/>
      </c>
      <c r="CV642" s="30" t="str">
        <f t="shared" ref="CV642:CV705" si="801">IF(COUNTBLANK(AW642)=1,"",AW642)</f>
        <v/>
      </c>
      <c r="CW642" s="30" t="str">
        <f t="shared" ref="CW642:CW705" si="802">IF(COUNTBLANK(BD642)=1,"",BD642)</f>
        <v/>
      </c>
      <c r="CX642" s="30" t="str">
        <f t="shared" ref="CX642:CX705" si="803">IF(COUNTBLANK(BF642)=1,"",BF642)</f>
        <v/>
      </c>
      <c r="CY642" s="30" t="str">
        <f t="shared" ref="CY642:CY705" si="804">IF(COUNTBLANK(BJ642)=1,"",BJ642)</f>
        <v/>
      </c>
      <c r="CZ642" s="30" t="str">
        <f t="shared" ref="CZ642:CZ705" si="805">IF(COUNTBLANK(BK642)=1,"",BK642)</f>
        <v/>
      </c>
      <c r="DA642" s="30" t="str">
        <f t="shared" ref="DA642:DA705" si="806">IF(COUNTBLANK(BN642)=1,"",BN642)</f>
        <v/>
      </c>
      <c r="DB642" s="30" t="str">
        <f t="shared" ref="DB642:DB705" si="807">IF(COUNTBLANK(BQ642)=1,"",BQ642)</f>
        <v/>
      </c>
      <c r="DC642" s="30" t="str">
        <f t="shared" ref="DC642:DC705" si="808">IF(COUNTBLANK(BR642)=1,"",BR642)</f>
        <v/>
      </c>
      <c r="DD642" s="30"/>
      <c r="DE642" s="31" t="str">
        <f t="shared" ref="DE642:DE705" si="809">IF(COUNTBLANK(BV642:CA642)=0,ROUND(10*SUM(BV642:CA642)/6,2),"")</f>
        <v/>
      </c>
      <c r="DF642" s="32" t="str">
        <f t="shared" ref="DF642:DF705" si="810">IF(COUNTBLANK(CB642:DC642)&lt;3,ROUND(10*SUM(CB642:DC642)/(28-COUNTBLANK(CB642:DC642)),2),"")</f>
        <v/>
      </c>
      <c r="DG642" s="32" t="str">
        <f t="shared" ref="DG642:DG705" si="811">IF(COUNTBLANK(CB642:CE642)=0,ROUND(10*SUM(CB642:CE642)/4,2),"")</f>
        <v/>
      </c>
      <c r="DH642" s="32" t="str">
        <f t="shared" ref="DH642:DH705" si="812">IF(COUNTBLANK(CF642:CQ642)&lt;2,ROUND(10*SUM(CF642:CQ642)/(12-COUNTBLANK(CF642:CQ642)),2),"")</f>
        <v/>
      </c>
      <c r="DI642" s="32" t="str">
        <f t="shared" ref="DI642:DI705" si="813">IF(COUNTBLANK(CR642:DC642)&lt;2,ROUND(10*SUM(CR642:DC642)/(12-COUNTBLANK(CR642:DC642)),2),"")</f>
        <v/>
      </c>
    </row>
    <row r="643" spans="38:113" ht="15.75" customHeight="1" x14ac:dyDescent="0.25">
      <c r="AL643" s="28" t="str">
        <f t="shared" si="740"/>
        <v/>
      </c>
      <c r="AM643" s="28" t="str">
        <f t="shared" si="741"/>
        <v/>
      </c>
      <c r="AN643" s="28" t="str">
        <f t="shared" si="742"/>
        <v/>
      </c>
      <c r="AO643" s="28" t="str">
        <f t="shared" si="743"/>
        <v/>
      </c>
      <c r="AP643" s="28" t="str">
        <f t="shared" si="744"/>
        <v/>
      </c>
      <c r="AQ643" s="28" t="str">
        <f t="shared" si="745"/>
        <v/>
      </c>
      <c r="AR643" s="28" t="str">
        <f t="shared" si="746"/>
        <v/>
      </c>
      <c r="AS643" s="28" t="str">
        <f t="shared" si="747"/>
        <v/>
      </c>
      <c r="AT643" s="28" t="str">
        <f t="shared" si="748"/>
        <v/>
      </c>
      <c r="AU643" s="28" t="str">
        <f t="shared" si="749"/>
        <v/>
      </c>
      <c r="AV643" s="28" t="str">
        <f t="shared" si="750"/>
        <v/>
      </c>
      <c r="AW643" s="28" t="str">
        <f t="shared" si="751"/>
        <v/>
      </c>
      <c r="AX643" s="28" t="str">
        <f t="shared" si="752"/>
        <v/>
      </c>
      <c r="AY643" s="28" t="str">
        <f t="shared" si="753"/>
        <v/>
      </c>
      <c r="AZ643" s="28" t="str">
        <f t="shared" si="754"/>
        <v/>
      </c>
      <c r="BA643" s="28" t="str">
        <f t="shared" si="755"/>
        <v/>
      </c>
      <c r="BB643" s="28" t="str">
        <f t="shared" si="756"/>
        <v/>
      </c>
      <c r="BC643" s="28" t="str">
        <f t="shared" si="757"/>
        <v/>
      </c>
      <c r="BD643" s="28" t="str">
        <f t="shared" si="758"/>
        <v/>
      </c>
      <c r="BE643" s="28" t="str">
        <f t="shared" si="759"/>
        <v/>
      </c>
      <c r="BF643" s="28" t="str">
        <f t="shared" si="760"/>
        <v/>
      </c>
      <c r="BG643" s="28" t="str">
        <f t="shared" si="761"/>
        <v/>
      </c>
      <c r="BH643" s="28" t="str">
        <f t="shared" si="762"/>
        <v/>
      </c>
      <c r="BI643" s="28" t="str">
        <f t="shared" si="763"/>
        <v/>
      </c>
      <c r="BJ643" s="28" t="str">
        <f t="shared" si="764"/>
        <v/>
      </c>
      <c r="BK643" s="28" t="str">
        <f t="shared" si="765"/>
        <v/>
      </c>
      <c r="BL643" s="28" t="str">
        <f t="shared" si="766"/>
        <v/>
      </c>
      <c r="BM643" s="28" t="str">
        <f t="shared" si="767"/>
        <v/>
      </c>
      <c r="BN643" s="28" t="str">
        <f t="shared" si="768"/>
        <v/>
      </c>
      <c r="BO643" s="28" t="str">
        <f t="shared" si="769"/>
        <v/>
      </c>
      <c r="BP643" s="28" t="str">
        <f t="shared" si="770"/>
        <v/>
      </c>
      <c r="BQ643" s="28" t="str">
        <f t="shared" si="771"/>
        <v/>
      </c>
      <c r="BR643" s="28" t="str">
        <f t="shared" si="772"/>
        <v/>
      </c>
      <c r="BS643" s="28" t="str">
        <f t="shared" si="773"/>
        <v/>
      </c>
      <c r="BU643" s="29" t="str">
        <f t="shared" si="774"/>
        <v/>
      </c>
      <c r="BV643" s="30" t="str">
        <f t="shared" si="775"/>
        <v/>
      </c>
      <c r="BW643" s="30" t="str">
        <f t="shared" si="776"/>
        <v/>
      </c>
      <c r="BX643" s="30" t="str">
        <f t="shared" si="777"/>
        <v/>
      </c>
      <c r="BY643" s="30" t="str">
        <f t="shared" si="778"/>
        <v/>
      </c>
      <c r="BZ643" s="30" t="str">
        <f t="shared" si="779"/>
        <v/>
      </c>
      <c r="CA643" s="30" t="str">
        <f t="shared" si="780"/>
        <v/>
      </c>
      <c r="CB643" s="30" t="str">
        <f t="shared" si="781"/>
        <v/>
      </c>
      <c r="CC643" s="30" t="str">
        <f t="shared" si="782"/>
        <v/>
      </c>
      <c r="CD643" s="30" t="str">
        <f t="shared" si="783"/>
        <v/>
      </c>
      <c r="CE643" s="30" t="str">
        <f t="shared" si="784"/>
        <v/>
      </c>
      <c r="CF643" s="30" t="str">
        <f t="shared" si="785"/>
        <v/>
      </c>
      <c r="CG643" s="30" t="str">
        <f t="shared" si="786"/>
        <v/>
      </c>
      <c r="CH643" s="30" t="str">
        <f t="shared" si="787"/>
        <v/>
      </c>
      <c r="CI643" s="30" t="str">
        <f t="shared" si="788"/>
        <v/>
      </c>
      <c r="CJ643" s="30" t="str">
        <f t="shared" si="789"/>
        <v/>
      </c>
      <c r="CK643" s="30" t="str">
        <f t="shared" si="790"/>
        <v/>
      </c>
      <c r="CL643" s="30" t="str">
        <f t="shared" si="791"/>
        <v/>
      </c>
      <c r="CM643" s="30" t="str">
        <f t="shared" si="792"/>
        <v/>
      </c>
      <c r="CN643" s="30" t="str">
        <f t="shared" si="793"/>
        <v/>
      </c>
      <c r="CO643" s="30" t="str">
        <f t="shared" si="794"/>
        <v/>
      </c>
      <c r="CP643" s="30" t="str">
        <f t="shared" si="795"/>
        <v/>
      </c>
      <c r="CQ643" s="30" t="str">
        <f t="shared" si="796"/>
        <v/>
      </c>
      <c r="CR643" s="30" t="str">
        <f t="shared" si="797"/>
        <v/>
      </c>
      <c r="CS643" s="30" t="str">
        <f t="shared" si="798"/>
        <v/>
      </c>
      <c r="CT643" s="30" t="str">
        <f t="shared" si="799"/>
        <v/>
      </c>
      <c r="CU643" s="30" t="str">
        <f t="shared" si="800"/>
        <v/>
      </c>
      <c r="CV643" s="30" t="str">
        <f t="shared" si="801"/>
        <v/>
      </c>
      <c r="CW643" s="30" t="str">
        <f t="shared" si="802"/>
        <v/>
      </c>
      <c r="CX643" s="30" t="str">
        <f t="shared" si="803"/>
        <v/>
      </c>
      <c r="CY643" s="30" t="str">
        <f t="shared" si="804"/>
        <v/>
      </c>
      <c r="CZ643" s="30" t="str">
        <f t="shared" si="805"/>
        <v/>
      </c>
      <c r="DA643" s="30" t="str">
        <f t="shared" si="806"/>
        <v/>
      </c>
      <c r="DB643" s="30" t="str">
        <f t="shared" si="807"/>
        <v/>
      </c>
      <c r="DC643" s="30" t="str">
        <f t="shared" si="808"/>
        <v/>
      </c>
      <c r="DD643" s="30"/>
      <c r="DE643" s="31" t="str">
        <f t="shared" si="809"/>
        <v/>
      </c>
      <c r="DF643" s="32" t="str">
        <f t="shared" si="810"/>
        <v/>
      </c>
      <c r="DG643" s="32" t="str">
        <f t="shared" si="811"/>
        <v/>
      </c>
      <c r="DH643" s="32" t="str">
        <f t="shared" si="812"/>
        <v/>
      </c>
      <c r="DI643" s="32" t="str">
        <f t="shared" si="813"/>
        <v/>
      </c>
    </row>
    <row r="644" spans="38:113" ht="15.75" customHeight="1" x14ac:dyDescent="0.25">
      <c r="AL644" s="28" t="str">
        <f t="shared" si="740"/>
        <v/>
      </c>
      <c r="AM644" s="28" t="str">
        <f t="shared" si="741"/>
        <v/>
      </c>
      <c r="AN644" s="28" t="str">
        <f t="shared" si="742"/>
        <v/>
      </c>
      <c r="AO644" s="28" t="str">
        <f t="shared" si="743"/>
        <v/>
      </c>
      <c r="AP644" s="28" t="str">
        <f t="shared" si="744"/>
        <v/>
      </c>
      <c r="AQ644" s="28" t="str">
        <f t="shared" si="745"/>
        <v/>
      </c>
      <c r="AR644" s="28" t="str">
        <f t="shared" si="746"/>
        <v/>
      </c>
      <c r="AS644" s="28" t="str">
        <f t="shared" si="747"/>
        <v/>
      </c>
      <c r="AT644" s="28" t="str">
        <f t="shared" si="748"/>
        <v/>
      </c>
      <c r="AU644" s="28" t="str">
        <f t="shared" si="749"/>
        <v/>
      </c>
      <c r="AV644" s="28" t="str">
        <f t="shared" si="750"/>
        <v/>
      </c>
      <c r="AW644" s="28" t="str">
        <f t="shared" si="751"/>
        <v/>
      </c>
      <c r="AX644" s="28" t="str">
        <f t="shared" si="752"/>
        <v/>
      </c>
      <c r="AY644" s="28" t="str">
        <f t="shared" si="753"/>
        <v/>
      </c>
      <c r="AZ644" s="28" t="str">
        <f t="shared" si="754"/>
        <v/>
      </c>
      <c r="BA644" s="28" t="str">
        <f t="shared" si="755"/>
        <v/>
      </c>
      <c r="BB644" s="28" t="str">
        <f t="shared" si="756"/>
        <v/>
      </c>
      <c r="BC644" s="28" t="str">
        <f t="shared" si="757"/>
        <v/>
      </c>
      <c r="BD644" s="28" t="str">
        <f t="shared" si="758"/>
        <v/>
      </c>
      <c r="BE644" s="28" t="str">
        <f t="shared" si="759"/>
        <v/>
      </c>
      <c r="BF644" s="28" t="str">
        <f t="shared" si="760"/>
        <v/>
      </c>
      <c r="BG644" s="28" t="str">
        <f t="shared" si="761"/>
        <v/>
      </c>
      <c r="BH644" s="28" t="str">
        <f t="shared" si="762"/>
        <v/>
      </c>
      <c r="BI644" s="28" t="str">
        <f t="shared" si="763"/>
        <v/>
      </c>
      <c r="BJ644" s="28" t="str">
        <f t="shared" si="764"/>
        <v/>
      </c>
      <c r="BK644" s="28" t="str">
        <f t="shared" si="765"/>
        <v/>
      </c>
      <c r="BL644" s="28" t="str">
        <f t="shared" si="766"/>
        <v/>
      </c>
      <c r="BM644" s="28" t="str">
        <f t="shared" si="767"/>
        <v/>
      </c>
      <c r="BN644" s="28" t="str">
        <f t="shared" si="768"/>
        <v/>
      </c>
      <c r="BO644" s="28" t="str">
        <f t="shared" si="769"/>
        <v/>
      </c>
      <c r="BP644" s="28" t="str">
        <f t="shared" si="770"/>
        <v/>
      </c>
      <c r="BQ644" s="28" t="str">
        <f t="shared" si="771"/>
        <v/>
      </c>
      <c r="BR644" s="28" t="str">
        <f t="shared" si="772"/>
        <v/>
      </c>
      <c r="BS644" s="28" t="str">
        <f t="shared" si="773"/>
        <v/>
      </c>
      <c r="BU644" s="29" t="str">
        <f t="shared" si="774"/>
        <v/>
      </c>
      <c r="BV644" s="30" t="str">
        <f t="shared" si="775"/>
        <v/>
      </c>
      <c r="BW644" s="30" t="str">
        <f t="shared" si="776"/>
        <v/>
      </c>
      <c r="BX644" s="30" t="str">
        <f t="shared" si="777"/>
        <v/>
      </c>
      <c r="BY644" s="30" t="str">
        <f t="shared" si="778"/>
        <v/>
      </c>
      <c r="BZ644" s="30" t="str">
        <f t="shared" si="779"/>
        <v/>
      </c>
      <c r="CA644" s="30" t="str">
        <f t="shared" si="780"/>
        <v/>
      </c>
      <c r="CB644" s="30" t="str">
        <f t="shared" si="781"/>
        <v/>
      </c>
      <c r="CC644" s="30" t="str">
        <f t="shared" si="782"/>
        <v/>
      </c>
      <c r="CD644" s="30" t="str">
        <f t="shared" si="783"/>
        <v/>
      </c>
      <c r="CE644" s="30" t="str">
        <f t="shared" si="784"/>
        <v/>
      </c>
      <c r="CF644" s="30" t="str">
        <f t="shared" si="785"/>
        <v/>
      </c>
      <c r="CG644" s="30" t="str">
        <f t="shared" si="786"/>
        <v/>
      </c>
      <c r="CH644" s="30" t="str">
        <f t="shared" si="787"/>
        <v/>
      </c>
      <c r="CI644" s="30" t="str">
        <f t="shared" si="788"/>
        <v/>
      </c>
      <c r="CJ644" s="30" t="str">
        <f t="shared" si="789"/>
        <v/>
      </c>
      <c r="CK644" s="30" t="str">
        <f t="shared" si="790"/>
        <v/>
      </c>
      <c r="CL644" s="30" t="str">
        <f t="shared" si="791"/>
        <v/>
      </c>
      <c r="CM644" s="30" t="str">
        <f t="shared" si="792"/>
        <v/>
      </c>
      <c r="CN644" s="30" t="str">
        <f t="shared" si="793"/>
        <v/>
      </c>
      <c r="CO644" s="30" t="str">
        <f t="shared" si="794"/>
        <v/>
      </c>
      <c r="CP644" s="30" t="str">
        <f t="shared" si="795"/>
        <v/>
      </c>
      <c r="CQ644" s="30" t="str">
        <f t="shared" si="796"/>
        <v/>
      </c>
      <c r="CR644" s="30" t="str">
        <f t="shared" si="797"/>
        <v/>
      </c>
      <c r="CS644" s="30" t="str">
        <f t="shared" si="798"/>
        <v/>
      </c>
      <c r="CT644" s="30" t="str">
        <f t="shared" si="799"/>
        <v/>
      </c>
      <c r="CU644" s="30" t="str">
        <f t="shared" si="800"/>
        <v/>
      </c>
      <c r="CV644" s="30" t="str">
        <f t="shared" si="801"/>
        <v/>
      </c>
      <c r="CW644" s="30" t="str">
        <f t="shared" si="802"/>
        <v/>
      </c>
      <c r="CX644" s="30" t="str">
        <f t="shared" si="803"/>
        <v/>
      </c>
      <c r="CY644" s="30" t="str">
        <f t="shared" si="804"/>
        <v/>
      </c>
      <c r="CZ644" s="30" t="str">
        <f t="shared" si="805"/>
        <v/>
      </c>
      <c r="DA644" s="30" t="str">
        <f t="shared" si="806"/>
        <v/>
      </c>
      <c r="DB644" s="30" t="str">
        <f t="shared" si="807"/>
        <v/>
      </c>
      <c r="DC644" s="30" t="str">
        <f t="shared" si="808"/>
        <v/>
      </c>
      <c r="DD644" s="30"/>
      <c r="DE644" s="31" t="str">
        <f t="shared" si="809"/>
        <v/>
      </c>
      <c r="DF644" s="32" t="str">
        <f t="shared" si="810"/>
        <v/>
      </c>
      <c r="DG644" s="32" t="str">
        <f t="shared" si="811"/>
        <v/>
      </c>
      <c r="DH644" s="32" t="str">
        <f t="shared" si="812"/>
        <v/>
      </c>
      <c r="DI644" s="32" t="str">
        <f t="shared" si="813"/>
        <v/>
      </c>
    </row>
    <row r="645" spans="38:113" ht="15.75" customHeight="1" x14ac:dyDescent="0.25">
      <c r="AL645" s="28" t="str">
        <f t="shared" si="740"/>
        <v/>
      </c>
      <c r="AM645" s="28" t="str">
        <f t="shared" si="741"/>
        <v/>
      </c>
      <c r="AN645" s="28" t="str">
        <f t="shared" si="742"/>
        <v/>
      </c>
      <c r="AO645" s="28" t="str">
        <f t="shared" si="743"/>
        <v/>
      </c>
      <c r="AP645" s="28" t="str">
        <f t="shared" si="744"/>
        <v/>
      </c>
      <c r="AQ645" s="28" t="str">
        <f t="shared" si="745"/>
        <v/>
      </c>
      <c r="AR645" s="28" t="str">
        <f t="shared" si="746"/>
        <v/>
      </c>
      <c r="AS645" s="28" t="str">
        <f t="shared" si="747"/>
        <v/>
      </c>
      <c r="AT645" s="28" t="str">
        <f t="shared" si="748"/>
        <v/>
      </c>
      <c r="AU645" s="28" t="str">
        <f t="shared" si="749"/>
        <v/>
      </c>
      <c r="AV645" s="28" t="str">
        <f t="shared" si="750"/>
        <v/>
      </c>
      <c r="AW645" s="28" t="str">
        <f t="shared" si="751"/>
        <v/>
      </c>
      <c r="AX645" s="28" t="str">
        <f t="shared" si="752"/>
        <v/>
      </c>
      <c r="AY645" s="28" t="str">
        <f t="shared" si="753"/>
        <v/>
      </c>
      <c r="AZ645" s="28" t="str">
        <f t="shared" si="754"/>
        <v/>
      </c>
      <c r="BA645" s="28" t="str">
        <f t="shared" si="755"/>
        <v/>
      </c>
      <c r="BB645" s="28" t="str">
        <f t="shared" si="756"/>
        <v/>
      </c>
      <c r="BC645" s="28" t="str">
        <f t="shared" si="757"/>
        <v/>
      </c>
      <c r="BD645" s="28" t="str">
        <f t="shared" si="758"/>
        <v/>
      </c>
      <c r="BE645" s="28" t="str">
        <f t="shared" si="759"/>
        <v/>
      </c>
      <c r="BF645" s="28" t="str">
        <f t="shared" si="760"/>
        <v/>
      </c>
      <c r="BG645" s="28" t="str">
        <f t="shared" si="761"/>
        <v/>
      </c>
      <c r="BH645" s="28" t="str">
        <f t="shared" si="762"/>
        <v/>
      </c>
      <c r="BI645" s="28" t="str">
        <f t="shared" si="763"/>
        <v/>
      </c>
      <c r="BJ645" s="28" t="str">
        <f t="shared" si="764"/>
        <v/>
      </c>
      <c r="BK645" s="28" t="str">
        <f t="shared" si="765"/>
        <v/>
      </c>
      <c r="BL645" s="28" t="str">
        <f t="shared" si="766"/>
        <v/>
      </c>
      <c r="BM645" s="28" t="str">
        <f t="shared" si="767"/>
        <v/>
      </c>
      <c r="BN645" s="28" t="str">
        <f t="shared" si="768"/>
        <v/>
      </c>
      <c r="BO645" s="28" t="str">
        <f t="shared" si="769"/>
        <v/>
      </c>
      <c r="BP645" s="28" t="str">
        <f t="shared" si="770"/>
        <v/>
      </c>
      <c r="BQ645" s="28" t="str">
        <f t="shared" si="771"/>
        <v/>
      </c>
      <c r="BR645" s="28" t="str">
        <f t="shared" si="772"/>
        <v/>
      </c>
      <c r="BS645" s="28" t="str">
        <f t="shared" si="773"/>
        <v/>
      </c>
      <c r="BU645" s="29" t="str">
        <f t="shared" si="774"/>
        <v/>
      </c>
      <c r="BV645" s="30" t="str">
        <f t="shared" si="775"/>
        <v/>
      </c>
      <c r="BW645" s="30" t="str">
        <f t="shared" si="776"/>
        <v/>
      </c>
      <c r="BX645" s="30" t="str">
        <f t="shared" si="777"/>
        <v/>
      </c>
      <c r="BY645" s="30" t="str">
        <f t="shared" si="778"/>
        <v/>
      </c>
      <c r="BZ645" s="30" t="str">
        <f t="shared" si="779"/>
        <v/>
      </c>
      <c r="CA645" s="30" t="str">
        <f t="shared" si="780"/>
        <v/>
      </c>
      <c r="CB645" s="30" t="str">
        <f t="shared" si="781"/>
        <v/>
      </c>
      <c r="CC645" s="30" t="str">
        <f t="shared" si="782"/>
        <v/>
      </c>
      <c r="CD645" s="30" t="str">
        <f t="shared" si="783"/>
        <v/>
      </c>
      <c r="CE645" s="30" t="str">
        <f t="shared" si="784"/>
        <v/>
      </c>
      <c r="CF645" s="30" t="str">
        <f t="shared" si="785"/>
        <v/>
      </c>
      <c r="CG645" s="30" t="str">
        <f t="shared" si="786"/>
        <v/>
      </c>
      <c r="CH645" s="30" t="str">
        <f t="shared" si="787"/>
        <v/>
      </c>
      <c r="CI645" s="30" t="str">
        <f t="shared" si="788"/>
        <v/>
      </c>
      <c r="CJ645" s="30" t="str">
        <f t="shared" si="789"/>
        <v/>
      </c>
      <c r="CK645" s="30" t="str">
        <f t="shared" si="790"/>
        <v/>
      </c>
      <c r="CL645" s="30" t="str">
        <f t="shared" si="791"/>
        <v/>
      </c>
      <c r="CM645" s="30" t="str">
        <f t="shared" si="792"/>
        <v/>
      </c>
      <c r="CN645" s="30" t="str">
        <f t="shared" si="793"/>
        <v/>
      </c>
      <c r="CO645" s="30" t="str">
        <f t="shared" si="794"/>
        <v/>
      </c>
      <c r="CP645" s="30" t="str">
        <f t="shared" si="795"/>
        <v/>
      </c>
      <c r="CQ645" s="30" t="str">
        <f t="shared" si="796"/>
        <v/>
      </c>
      <c r="CR645" s="30" t="str">
        <f t="shared" si="797"/>
        <v/>
      </c>
      <c r="CS645" s="30" t="str">
        <f t="shared" si="798"/>
        <v/>
      </c>
      <c r="CT645" s="30" t="str">
        <f t="shared" si="799"/>
        <v/>
      </c>
      <c r="CU645" s="30" t="str">
        <f t="shared" si="800"/>
        <v/>
      </c>
      <c r="CV645" s="30" t="str">
        <f t="shared" si="801"/>
        <v/>
      </c>
      <c r="CW645" s="30" t="str">
        <f t="shared" si="802"/>
        <v/>
      </c>
      <c r="CX645" s="30" t="str">
        <f t="shared" si="803"/>
        <v/>
      </c>
      <c r="CY645" s="30" t="str">
        <f t="shared" si="804"/>
        <v/>
      </c>
      <c r="CZ645" s="30" t="str">
        <f t="shared" si="805"/>
        <v/>
      </c>
      <c r="DA645" s="30" t="str">
        <f t="shared" si="806"/>
        <v/>
      </c>
      <c r="DB645" s="30" t="str">
        <f t="shared" si="807"/>
        <v/>
      </c>
      <c r="DC645" s="30" t="str">
        <f t="shared" si="808"/>
        <v/>
      </c>
      <c r="DD645" s="30"/>
      <c r="DE645" s="31" t="str">
        <f t="shared" si="809"/>
        <v/>
      </c>
      <c r="DF645" s="32" t="str">
        <f t="shared" si="810"/>
        <v/>
      </c>
      <c r="DG645" s="32" t="str">
        <f t="shared" si="811"/>
        <v/>
      </c>
      <c r="DH645" s="32" t="str">
        <f t="shared" si="812"/>
        <v/>
      </c>
      <c r="DI645" s="32" t="str">
        <f t="shared" si="813"/>
        <v/>
      </c>
    </row>
    <row r="646" spans="38:113" ht="15.75" customHeight="1" x14ac:dyDescent="0.25">
      <c r="AL646" s="28" t="str">
        <f t="shared" si="740"/>
        <v/>
      </c>
      <c r="AM646" s="28" t="str">
        <f t="shared" si="741"/>
        <v/>
      </c>
      <c r="AN646" s="28" t="str">
        <f t="shared" si="742"/>
        <v/>
      </c>
      <c r="AO646" s="28" t="str">
        <f t="shared" si="743"/>
        <v/>
      </c>
      <c r="AP646" s="28" t="str">
        <f t="shared" si="744"/>
        <v/>
      </c>
      <c r="AQ646" s="28" t="str">
        <f t="shared" si="745"/>
        <v/>
      </c>
      <c r="AR646" s="28" t="str">
        <f t="shared" si="746"/>
        <v/>
      </c>
      <c r="AS646" s="28" t="str">
        <f t="shared" si="747"/>
        <v/>
      </c>
      <c r="AT646" s="28" t="str">
        <f t="shared" si="748"/>
        <v/>
      </c>
      <c r="AU646" s="28" t="str">
        <f t="shared" si="749"/>
        <v/>
      </c>
      <c r="AV646" s="28" t="str">
        <f t="shared" si="750"/>
        <v/>
      </c>
      <c r="AW646" s="28" t="str">
        <f t="shared" si="751"/>
        <v/>
      </c>
      <c r="AX646" s="28" t="str">
        <f t="shared" si="752"/>
        <v/>
      </c>
      <c r="AY646" s="28" t="str">
        <f t="shared" si="753"/>
        <v/>
      </c>
      <c r="AZ646" s="28" t="str">
        <f t="shared" si="754"/>
        <v/>
      </c>
      <c r="BA646" s="28" t="str">
        <f t="shared" si="755"/>
        <v/>
      </c>
      <c r="BB646" s="28" t="str">
        <f t="shared" si="756"/>
        <v/>
      </c>
      <c r="BC646" s="28" t="str">
        <f t="shared" si="757"/>
        <v/>
      </c>
      <c r="BD646" s="28" t="str">
        <f t="shared" si="758"/>
        <v/>
      </c>
      <c r="BE646" s="28" t="str">
        <f t="shared" si="759"/>
        <v/>
      </c>
      <c r="BF646" s="28" t="str">
        <f t="shared" si="760"/>
        <v/>
      </c>
      <c r="BG646" s="28" t="str">
        <f t="shared" si="761"/>
        <v/>
      </c>
      <c r="BH646" s="28" t="str">
        <f t="shared" si="762"/>
        <v/>
      </c>
      <c r="BI646" s="28" t="str">
        <f t="shared" si="763"/>
        <v/>
      </c>
      <c r="BJ646" s="28" t="str">
        <f t="shared" si="764"/>
        <v/>
      </c>
      <c r="BK646" s="28" t="str">
        <f t="shared" si="765"/>
        <v/>
      </c>
      <c r="BL646" s="28" t="str">
        <f t="shared" si="766"/>
        <v/>
      </c>
      <c r="BM646" s="28" t="str">
        <f t="shared" si="767"/>
        <v/>
      </c>
      <c r="BN646" s="28" t="str">
        <f t="shared" si="768"/>
        <v/>
      </c>
      <c r="BO646" s="28" t="str">
        <f t="shared" si="769"/>
        <v/>
      </c>
      <c r="BP646" s="28" t="str">
        <f t="shared" si="770"/>
        <v/>
      </c>
      <c r="BQ646" s="28" t="str">
        <f t="shared" si="771"/>
        <v/>
      </c>
      <c r="BR646" s="28" t="str">
        <f t="shared" si="772"/>
        <v/>
      </c>
      <c r="BS646" s="28" t="str">
        <f t="shared" si="773"/>
        <v/>
      </c>
      <c r="BU646" s="29" t="str">
        <f t="shared" si="774"/>
        <v/>
      </c>
      <c r="BV646" s="30" t="str">
        <f t="shared" si="775"/>
        <v/>
      </c>
      <c r="BW646" s="30" t="str">
        <f t="shared" si="776"/>
        <v/>
      </c>
      <c r="BX646" s="30" t="str">
        <f t="shared" si="777"/>
        <v/>
      </c>
      <c r="BY646" s="30" t="str">
        <f t="shared" si="778"/>
        <v/>
      </c>
      <c r="BZ646" s="30" t="str">
        <f t="shared" si="779"/>
        <v/>
      </c>
      <c r="CA646" s="30" t="str">
        <f t="shared" si="780"/>
        <v/>
      </c>
      <c r="CB646" s="30" t="str">
        <f t="shared" si="781"/>
        <v/>
      </c>
      <c r="CC646" s="30" t="str">
        <f t="shared" si="782"/>
        <v/>
      </c>
      <c r="CD646" s="30" t="str">
        <f t="shared" si="783"/>
        <v/>
      </c>
      <c r="CE646" s="30" t="str">
        <f t="shared" si="784"/>
        <v/>
      </c>
      <c r="CF646" s="30" t="str">
        <f t="shared" si="785"/>
        <v/>
      </c>
      <c r="CG646" s="30" t="str">
        <f t="shared" si="786"/>
        <v/>
      </c>
      <c r="CH646" s="30" t="str">
        <f t="shared" si="787"/>
        <v/>
      </c>
      <c r="CI646" s="30" t="str">
        <f t="shared" si="788"/>
        <v/>
      </c>
      <c r="CJ646" s="30" t="str">
        <f t="shared" si="789"/>
        <v/>
      </c>
      <c r="CK646" s="30" t="str">
        <f t="shared" si="790"/>
        <v/>
      </c>
      <c r="CL646" s="30" t="str">
        <f t="shared" si="791"/>
        <v/>
      </c>
      <c r="CM646" s="30" t="str">
        <f t="shared" si="792"/>
        <v/>
      </c>
      <c r="CN646" s="30" t="str">
        <f t="shared" si="793"/>
        <v/>
      </c>
      <c r="CO646" s="30" t="str">
        <f t="shared" si="794"/>
        <v/>
      </c>
      <c r="CP646" s="30" t="str">
        <f t="shared" si="795"/>
        <v/>
      </c>
      <c r="CQ646" s="30" t="str">
        <f t="shared" si="796"/>
        <v/>
      </c>
      <c r="CR646" s="30" t="str">
        <f t="shared" si="797"/>
        <v/>
      </c>
      <c r="CS646" s="30" t="str">
        <f t="shared" si="798"/>
        <v/>
      </c>
      <c r="CT646" s="30" t="str">
        <f t="shared" si="799"/>
        <v/>
      </c>
      <c r="CU646" s="30" t="str">
        <f t="shared" si="800"/>
        <v/>
      </c>
      <c r="CV646" s="30" t="str">
        <f t="shared" si="801"/>
        <v/>
      </c>
      <c r="CW646" s="30" t="str">
        <f t="shared" si="802"/>
        <v/>
      </c>
      <c r="CX646" s="30" t="str">
        <f t="shared" si="803"/>
        <v/>
      </c>
      <c r="CY646" s="30" t="str">
        <f t="shared" si="804"/>
        <v/>
      </c>
      <c r="CZ646" s="30" t="str">
        <f t="shared" si="805"/>
        <v/>
      </c>
      <c r="DA646" s="30" t="str">
        <f t="shared" si="806"/>
        <v/>
      </c>
      <c r="DB646" s="30" t="str">
        <f t="shared" si="807"/>
        <v/>
      </c>
      <c r="DC646" s="30" t="str">
        <f t="shared" si="808"/>
        <v/>
      </c>
      <c r="DD646" s="30"/>
      <c r="DE646" s="31" t="str">
        <f t="shared" si="809"/>
        <v/>
      </c>
      <c r="DF646" s="32" t="str">
        <f t="shared" si="810"/>
        <v/>
      </c>
      <c r="DG646" s="32" t="str">
        <f t="shared" si="811"/>
        <v/>
      </c>
      <c r="DH646" s="32" t="str">
        <f t="shared" si="812"/>
        <v/>
      </c>
      <c r="DI646" s="32" t="str">
        <f t="shared" si="813"/>
        <v/>
      </c>
    </row>
    <row r="647" spans="38:113" ht="15.75" customHeight="1" x14ac:dyDescent="0.25">
      <c r="AL647" s="28" t="str">
        <f t="shared" si="740"/>
        <v/>
      </c>
      <c r="AM647" s="28" t="str">
        <f t="shared" si="741"/>
        <v/>
      </c>
      <c r="AN647" s="28" t="str">
        <f t="shared" si="742"/>
        <v/>
      </c>
      <c r="AO647" s="28" t="str">
        <f t="shared" si="743"/>
        <v/>
      </c>
      <c r="AP647" s="28" t="str">
        <f t="shared" si="744"/>
        <v/>
      </c>
      <c r="AQ647" s="28" t="str">
        <f t="shared" si="745"/>
        <v/>
      </c>
      <c r="AR647" s="28" t="str">
        <f t="shared" si="746"/>
        <v/>
      </c>
      <c r="AS647" s="28" t="str">
        <f t="shared" si="747"/>
        <v/>
      </c>
      <c r="AT647" s="28" t="str">
        <f t="shared" si="748"/>
        <v/>
      </c>
      <c r="AU647" s="28" t="str">
        <f t="shared" si="749"/>
        <v/>
      </c>
      <c r="AV647" s="28" t="str">
        <f t="shared" si="750"/>
        <v/>
      </c>
      <c r="AW647" s="28" t="str">
        <f t="shared" si="751"/>
        <v/>
      </c>
      <c r="AX647" s="28" t="str">
        <f t="shared" si="752"/>
        <v/>
      </c>
      <c r="AY647" s="28" t="str">
        <f t="shared" si="753"/>
        <v/>
      </c>
      <c r="AZ647" s="28" t="str">
        <f t="shared" si="754"/>
        <v/>
      </c>
      <c r="BA647" s="28" t="str">
        <f t="shared" si="755"/>
        <v/>
      </c>
      <c r="BB647" s="28" t="str">
        <f t="shared" si="756"/>
        <v/>
      </c>
      <c r="BC647" s="28" t="str">
        <f t="shared" si="757"/>
        <v/>
      </c>
      <c r="BD647" s="28" t="str">
        <f t="shared" si="758"/>
        <v/>
      </c>
      <c r="BE647" s="28" t="str">
        <f t="shared" si="759"/>
        <v/>
      </c>
      <c r="BF647" s="28" t="str">
        <f t="shared" si="760"/>
        <v/>
      </c>
      <c r="BG647" s="28" t="str">
        <f t="shared" si="761"/>
        <v/>
      </c>
      <c r="BH647" s="28" t="str">
        <f t="shared" si="762"/>
        <v/>
      </c>
      <c r="BI647" s="28" t="str">
        <f t="shared" si="763"/>
        <v/>
      </c>
      <c r="BJ647" s="28" t="str">
        <f t="shared" si="764"/>
        <v/>
      </c>
      <c r="BK647" s="28" t="str">
        <f t="shared" si="765"/>
        <v/>
      </c>
      <c r="BL647" s="28" t="str">
        <f t="shared" si="766"/>
        <v/>
      </c>
      <c r="BM647" s="28" t="str">
        <f t="shared" si="767"/>
        <v/>
      </c>
      <c r="BN647" s="28" t="str">
        <f t="shared" si="768"/>
        <v/>
      </c>
      <c r="BO647" s="28" t="str">
        <f t="shared" si="769"/>
        <v/>
      </c>
      <c r="BP647" s="28" t="str">
        <f t="shared" si="770"/>
        <v/>
      </c>
      <c r="BQ647" s="28" t="str">
        <f t="shared" si="771"/>
        <v/>
      </c>
      <c r="BR647" s="28" t="str">
        <f t="shared" si="772"/>
        <v/>
      </c>
      <c r="BS647" s="28" t="str">
        <f t="shared" si="773"/>
        <v/>
      </c>
      <c r="BU647" s="29" t="str">
        <f t="shared" si="774"/>
        <v/>
      </c>
      <c r="BV647" s="30" t="str">
        <f t="shared" si="775"/>
        <v/>
      </c>
      <c r="BW647" s="30" t="str">
        <f t="shared" si="776"/>
        <v/>
      </c>
      <c r="BX647" s="30" t="str">
        <f t="shared" si="777"/>
        <v/>
      </c>
      <c r="BY647" s="30" t="str">
        <f t="shared" si="778"/>
        <v/>
      </c>
      <c r="BZ647" s="30" t="str">
        <f t="shared" si="779"/>
        <v/>
      </c>
      <c r="CA647" s="30" t="str">
        <f t="shared" si="780"/>
        <v/>
      </c>
      <c r="CB647" s="30" t="str">
        <f t="shared" si="781"/>
        <v/>
      </c>
      <c r="CC647" s="30" t="str">
        <f t="shared" si="782"/>
        <v/>
      </c>
      <c r="CD647" s="30" t="str">
        <f t="shared" si="783"/>
        <v/>
      </c>
      <c r="CE647" s="30" t="str">
        <f t="shared" si="784"/>
        <v/>
      </c>
      <c r="CF647" s="30" t="str">
        <f t="shared" si="785"/>
        <v/>
      </c>
      <c r="CG647" s="30" t="str">
        <f t="shared" si="786"/>
        <v/>
      </c>
      <c r="CH647" s="30" t="str">
        <f t="shared" si="787"/>
        <v/>
      </c>
      <c r="CI647" s="30" t="str">
        <f t="shared" si="788"/>
        <v/>
      </c>
      <c r="CJ647" s="30" t="str">
        <f t="shared" si="789"/>
        <v/>
      </c>
      <c r="CK647" s="30" t="str">
        <f t="shared" si="790"/>
        <v/>
      </c>
      <c r="CL647" s="30" t="str">
        <f t="shared" si="791"/>
        <v/>
      </c>
      <c r="CM647" s="30" t="str">
        <f t="shared" si="792"/>
        <v/>
      </c>
      <c r="CN647" s="30" t="str">
        <f t="shared" si="793"/>
        <v/>
      </c>
      <c r="CO647" s="30" t="str">
        <f t="shared" si="794"/>
        <v/>
      </c>
      <c r="CP647" s="30" t="str">
        <f t="shared" si="795"/>
        <v/>
      </c>
      <c r="CQ647" s="30" t="str">
        <f t="shared" si="796"/>
        <v/>
      </c>
      <c r="CR647" s="30" t="str">
        <f t="shared" si="797"/>
        <v/>
      </c>
      <c r="CS647" s="30" t="str">
        <f t="shared" si="798"/>
        <v/>
      </c>
      <c r="CT647" s="30" t="str">
        <f t="shared" si="799"/>
        <v/>
      </c>
      <c r="CU647" s="30" t="str">
        <f t="shared" si="800"/>
        <v/>
      </c>
      <c r="CV647" s="30" t="str">
        <f t="shared" si="801"/>
        <v/>
      </c>
      <c r="CW647" s="30" t="str">
        <f t="shared" si="802"/>
        <v/>
      </c>
      <c r="CX647" s="30" t="str">
        <f t="shared" si="803"/>
        <v/>
      </c>
      <c r="CY647" s="30" t="str">
        <f t="shared" si="804"/>
        <v/>
      </c>
      <c r="CZ647" s="30" t="str">
        <f t="shared" si="805"/>
        <v/>
      </c>
      <c r="DA647" s="30" t="str">
        <f t="shared" si="806"/>
        <v/>
      </c>
      <c r="DB647" s="30" t="str">
        <f t="shared" si="807"/>
        <v/>
      </c>
      <c r="DC647" s="30" t="str">
        <f t="shared" si="808"/>
        <v/>
      </c>
      <c r="DD647" s="30"/>
      <c r="DE647" s="31" t="str">
        <f t="shared" si="809"/>
        <v/>
      </c>
      <c r="DF647" s="32" t="str">
        <f t="shared" si="810"/>
        <v/>
      </c>
      <c r="DG647" s="32" t="str">
        <f t="shared" si="811"/>
        <v/>
      </c>
      <c r="DH647" s="32" t="str">
        <f t="shared" si="812"/>
        <v/>
      </c>
      <c r="DI647" s="32" t="str">
        <f t="shared" si="813"/>
        <v/>
      </c>
    </row>
    <row r="648" spans="38:113" ht="15.75" customHeight="1" x14ac:dyDescent="0.25">
      <c r="AL648" s="28" t="str">
        <f t="shared" si="740"/>
        <v/>
      </c>
      <c r="AM648" s="28" t="str">
        <f t="shared" si="741"/>
        <v/>
      </c>
      <c r="AN648" s="28" t="str">
        <f t="shared" si="742"/>
        <v/>
      </c>
      <c r="AO648" s="28" t="str">
        <f t="shared" si="743"/>
        <v/>
      </c>
      <c r="AP648" s="28" t="str">
        <f t="shared" si="744"/>
        <v/>
      </c>
      <c r="AQ648" s="28" t="str">
        <f t="shared" si="745"/>
        <v/>
      </c>
      <c r="AR648" s="28" t="str">
        <f t="shared" si="746"/>
        <v/>
      </c>
      <c r="AS648" s="28" t="str">
        <f t="shared" si="747"/>
        <v/>
      </c>
      <c r="AT648" s="28" t="str">
        <f t="shared" si="748"/>
        <v/>
      </c>
      <c r="AU648" s="28" t="str">
        <f t="shared" si="749"/>
        <v/>
      </c>
      <c r="AV648" s="28" t="str">
        <f t="shared" si="750"/>
        <v/>
      </c>
      <c r="AW648" s="28" t="str">
        <f t="shared" si="751"/>
        <v/>
      </c>
      <c r="AX648" s="28" t="str">
        <f t="shared" si="752"/>
        <v/>
      </c>
      <c r="AY648" s="28" t="str">
        <f t="shared" si="753"/>
        <v/>
      </c>
      <c r="AZ648" s="28" t="str">
        <f t="shared" si="754"/>
        <v/>
      </c>
      <c r="BA648" s="28" t="str">
        <f t="shared" si="755"/>
        <v/>
      </c>
      <c r="BB648" s="28" t="str">
        <f t="shared" si="756"/>
        <v/>
      </c>
      <c r="BC648" s="28" t="str">
        <f t="shared" si="757"/>
        <v/>
      </c>
      <c r="BD648" s="28" t="str">
        <f t="shared" si="758"/>
        <v/>
      </c>
      <c r="BE648" s="28" t="str">
        <f t="shared" si="759"/>
        <v/>
      </c>
      <c r="BF648" s="28" t="str">
        <f t="shared" si="760"/>
        <v/>
      </c>
      <c r="BG648" s="28" t="str">
        <f t="shared" si="761"/>
        <v/>
      </c>
      <c r="BH648" s="28" t="str">
        <f t="shared" si="762"/>
        <v/>
      </c>
      <c r="BI648" s="28" t="str">
        <f t="shared" si="763"/>
        <v/>
      </c>
      <c r="BJ648" s="28" t="str">
        <f t="shared" si="764"/>
        <v/>
      </c>
      <c r="BK648" s="28" t="str">
        <f t="shared" si="765"/>
        <v/>
      </c>
      <c r="BL648" s="28" t="str">
        <f t="shared" si="766"/>
        <v/>
      </c>
      <c r="BM648" s="28" t="str">
        <f t="shared" si="767"/>
        <v/>
      </c>
      <c r="BN648" s="28" t="str">
        <f t="shared" si="768"/>
        <v/>
      </c>
      <c r="BO648" s="28" t="str">
        <f t="shared" si="769"/>
        <v/>
      </c>
      <c r="BP648" s="28" t="str">
        <f t="shared" si="770"/>
        <v/>
      </c>
      <c r="BQ648" s="28" t="str">
        <f t="shared" si="771"/>
        <v/>
      </c>
      <c r="BR648" s="28" t="str">
        <f t="shared" si="772"/>
        <v/>
      </c>
      <c r="BS648" s="28" t="str">
        <f t="shared" si="773"/>
        <v/>
      </c>
      <c r="BU648" s="29" t="str">
        <f t="shared" si="774"/>
        <v/>
      </c>
      <c r="BV648" s="30" t="str">
        <f t="shared" si="775"/>
        <v/>
      </c>
      <c r="BW648" s="30" t="str">
        <f t="shared" si="776"/>
        <v/>
      </c>
      <c r="BX648" s="30" t="str">
        <f t="shared" si="777"/>
        <v/>
      </c>
      <c r="BY648" s="30" t="str">
        <f t="shared" si="778"/>
        <v/>
      </c>
      <c r="BZ648" s="30" t="str">
        <f t="shared" si="779"/>
        <v/>
      </c>
      <c r="CA648" s="30" t="str">
        <f t="shared" si="780"/>
        <v/>
      </c>
      <c r="CB648" s="30" t="str">
        <f t="shared" si="781"/>
        <v/>
      </c>
      <c r="CC648" s="30" t="str">
        <f t="shared" si="782"/>
        <v/>
      </c>
      <c r="CD648" s="30" t="str">
        <f t="shared" si="783"/>
        <v/>
      </c>
      <c r="CE648" s="30" t="str">
        <f t="shared" si="784"/>
        <v/>
      </c>
      <c r="CF648" s="30" t="str">
        <f t="shared" si="785"/>
        <v/>
      </c>
      <c r="CG648" s="30" t="str">
        <f t="shared" si="786"/>
        <v/>
      </c>
      <c r="CH648" s="30" t="str">
        <f t="shared" si="787"/>
        <v/>
      </c>
      <c r="CI648" s="30" t="str">
        <f t="shared" si="788"/>
        <v/>
      </c>
      <c r="CJ648" s="30" t="str">
        <f t="shared" si="789"/>
        <v/>
      </c>
      <c r="CK648" s="30" t="str">
        <f t="shared" si="790"/>
        <v/>
      </c>
      <c r="CL648" s="30" t="str">
        <f t="shared" si="791"/>
        <v/>
      </c>
      <c r="CM648" s="30" t="str">
        <f t="shared" si="792"/>
        <v/>
      </c>
      <c r="CN648" s="30" t="str">
        <f t="shared" si="793"/>
        <v/>
      </c>
      <c r="CO648" s="30" t="str">
        <f t="shared" si="794"/>
        <v/>
      </c>
      <c r="CP648" s="30" t="str">
        <f t="shared" si="795"/>
        <v/>
      </c>
      <c r="CQ648" s="30" t="str">
        <f t="shared" si="796"/>
        <v/>
      </c>
      <c r="CR648" s="30" t="str">
        <f t="shared" si="797"/>
        <v/>
      </c>
      <c r="CS648" s="30" t="str">
        <f t="shared" si="798"/>
        <v/>
      </c>
      <c r="CT648" s="30" t="str">
        <f t="shared" si="799"/>
        <v/>
      </c>
      <c r="CU648" s="30" t="str">
        <f t="shared" si="800"/>
        <v/>
      </c>
      <c r="CV648" s="30" t="str">
        <f t="shared" si="801"/>
        <v/>
      </c>
      <c r="CW648" s="30" t="str">
        <f t="shared" si="802"/>
        <v/>
      </c>
      <c r="CX648" s="30" t="str">
        <f t="shared" si="803"/>
        <v/>
      </c>
      <c r="CY648" s="30" t="str">
        <f t="shared" si="804"/>
        <v/>
      </c>
      <c r="CZ648" s="30" t="str">
        <f t="shared" si="805"/>
        <v/>
      </c>
      <c r="DA648" s="30" t="str">
        <f t="shared" si="806"/>
        <v/>
      </c>
      <c r="DB648" s="30" t="str">
        <f t="shared" si="807"/>
        <v/>
      </c>
      <c r="DC648" s="30" t="str">
        <f t="shared" si="808"/>
        <v/>
      </c>
      <c r="DD648" s="30"/>
      <c r="DE648" s="31" t="str">
        <f t="shared" si="809"/>
        <v/>
      </c>
      <c r="DF648" s="32" t="str">
        <f t="shared" si="810"/>
        <v/>
      </c>
      <c r="DG648" s="32" t="str">
        <f t="shared" si="811"/>
        <v/>
      </c>
      <c r="DH648" s="32" t="str">
        <f t="shared" si="812"/>
        <v/>
      </c>
      <c r="DI648" s="32" t="str">
        <f t="shared" si="813"/>
        <v/>
      </c>
    </row>
    <row r="649" spans="38:113" ht="15.75" customHeight="1" x14ac:dyDescent="0.25">
      <c r="AL649" s="28" t="str">
        <f t="shared" si="740"/>
        <v/>
      </c>
      <c r="AM649" s="28" t="str">
        <f t="shared" si="741"/>
        <v/>
      </c>
      <c r="AN649" s="28" t="str">
        <f t="shared" si="742"/>
        <v/>
      </c>
      <c r="AO649" s="28" t="str">
        <f t="shared" si="743"/>
        <v/>
      </c>
      <c r="AP649" s="28" t="str">
        <f t="shared" si="744"/>
        <v/>
      </c>
      <c r="AQ649" s="28" t="str">
        <f t="shared" si="745"/>
        <v/>
      </c>
      <c r="AR649" s="28" t="str">
        <f t="shared" si="746"/>
        <v/>
      </c>
      <c r="AS649" s="28" t="str">
        <f t="shared" si="747"/>
        <v/>
      </c>
      <c r="AT649" s="28" t="str">
        <f t="shared" si="748"/>
        <v/>
      </c>
      <c r="AU649" s="28" t="str">
        <f t="shared" si="749"/>
        <v/>
      </c>
      <c r="AV649" s="28" t="str">
        <f t="shared" si="750"/>
        <v/>
      </c>
      <c r="AW649" s="28" t="str">
        <f t="shared" si="751"/>
        <v/>
      </c>
      <c r="AX649" s="28" t="str">
        <f t="shared" si="752"/>
        <v/>
      </c>
      <c r="AY649" s="28" t="str">
        <f t="shared" si="753"/>
        <v/>
      </c>
      <c r="AZ649" s="28" t="str">
        <f t="shared" si="754"/>
        <v/>
      </c>
      <c r="BA649" s="28" t="str">
        <f t="shared" si="755"/>
        <v/>
      </c>
      <c r="BB649" s="28" t="str">
        <f t="shared" si="756"/>
        <v/>
      </c>
      <c r="BC649" s="28" t="str">
        <f t="shared" si="757"/>
        <v/>
      </c>
      <c r="BD649" s="28" t="str">
        <f t="shared" si="758"/>
        <v/>
      </c>
      <c r="BE649" s="28" t="str">
        <f t="shared" si="759"/>
        <v/>
      </c>
      <c r="BF649" s="28" t="str">
        <f t="shared" si="760"/>
        <v/>
      </c>
      <c r="BG649" s="28" t="str">
        <f t="shared" si="761"/>
        <v/>
      </c>
      <c r="BH649" s="28" t="str">
        <f t="shared" si="762"/>
        <v/>
      </c>
      <c r="BI649" s="28" t="str">
        <f t="shared" si="763"/>
        <v/>
      </c>
      <c r="BJ649" s="28" t="str">
        <f t="shared" si="764"/>
        <v/>
      </c>
      <c r="BK649" s="28" t="str">
        <f t="shared" si="765"/>
        <v/>
      </c>
      <c r="BL649" s="28" t="str">
        <f t="shared" si="766"/>
        <v/>
      </c>
      <c r="BM649" s="28" t="str">
        <f t="shared" si="767"/>
        <v/>
      </c>
      <c r="BN649" s="28" t="str">
        <f t="shared" si="768"/>
        <v/>
      </c>
      <c r="BO649" s="28" t="str">
        <f t="shared" si="769"/>
        <v/>
      </c>
      <c r="BP649" s="28" t="str">
        <f t="shared" si="770"/>
        <v/>
      </c>
      <c r="BQ649" s="28" t="str">
        <f t="shared" si="771"/>
        <v/>
      </c>
      <c r="BR649" s="28" t="str">
        <f t="shared" si="772"/>
        <v/>
      </c>
      <c r="BS649" s="28" t="str">
        <f t="shared" si="773"/>
        <v/>
      </c>
      <c r="BU649" s="29" t="str">
        <f t="shared" si="774"/>
        <v/>
      </c>
      <c r="BV649" s="30" t="str">
        <f t="shared" si="775"/>
        <v/>
      </c>
      <c r="BW649" s="30" t="str">
        <f t="shared" si="776"/>
        <v/>
      </c>
      <c r="BX649" s="30" t="str">
        <f t="shared" si="777"/>
        <v/>
      </c>
      <c r="BY649" s="30" t="str">
        <f t="shared" si="778"/>
        <v/>
      </c>
      <c r="BZ649" s="30" t="str">
        <f t="shared" si="779"/>
        <v/>
      </c>
      <c r="CA649" s="30" t="str">
        <f t="shared" si="780"/>
        <v/>
      </c>
      <c r="CB649" s="30" t="str">
        <f t="shared" si="781"/>
        <v/>
      </c>
      <c r="CC649" s="30" t="str">
        <f t="shared" si="782"/>
        <v/>
      </c>
      <c r="CD649" s="30" t="str">
        <f t="shared" si="783"/>
        <v/>
      </c>
      <c r="CE649" s="30" t="str">
        <f t="shared" si="784"/>
        <v/>
      </c>
      <c r="CF649" s="30" t="str">
        <f t="shared" si="785"/>
        <v/>
      </c>
      <c r="CG649" s="30" t="str">
        <f t="shared" si="786"/>
        <v/>
      </c>
      <c r="CH649" s="30" t="str">
        <f t="shared" si="787"/>
        <v/>
      </c>
      <c r="CI649" s="30" t="str">
        <f t="shared" si="788"/>
        <v/>
      </c>
      <c r="CJ649" s="30" t="str">
        <f t="shared" si="789"/>
        <v/>
      </c>
      <c r="CK649" s="30" t="str">
        <f t="shared" si="790"/>
        <v/>
      </c>
      <c r="CL649" s="30" t="str">
        <f t="shared" si="791"/>
        <v/>
      </c>
      <c r="CM649" s="30" t="str">
        <f t="shared" si="792"/>
        <v/>
      </c>
      <c r="CN649" s="30" t="str">
        <f t="shared" si="793"/>
        <v/>
      </c>
      <c r="CO649" s="30" t="str">
        <f t="shared" si="794"/>
        <v/>
      </c>
      <c r="CP649" s="30" t="str">
        <f t="shared" si="795"/>
        <v/>
      </c>
      <c r="CQ649" s="30" t="str">
        <f t="shared" si="796"/>
        <v/>
      </c>
      <c r="CR649" s="30" t="str">
        <f t="shared" si="797"/>
        <v/>
      </c>
      <c r="CS649" s="30" t="str">
        <f t="shared" si="798"/>
        <v/>
      </c>
      <c r="CT649" s="30" t="str">
        <f t="shared" si="799"/>
        <v/>
      </c>
      <c r="CU649" s="30" t="str">
        <f t="shared" si="800"/>
        <v/>
      </c>
      <c r="CV649" s="30" t="str">
        <f t="shared" si="801"/>
        <v/>
      </c>
      <c r="CW649" s="30" t="str">
        <f t="shared" si="802"/>
        <v/>
      </c>
      <c r="CX649" s="30" t="str">
        <f t="shared" si="803"/>
        <v/>
      </c>
      <c r="CY649" s="30" t="str">
        <f t="shared" si="804"/>
        <v/>
      </c>
      <c r="CZ649" s="30" t="str">
        <f t="shared" si="805"/>
        <v/>
      </c>
      <c r="DA649" s="30" t="str">
        <f t="shared" si="806"/>
        <v/>
      </c>
      <c r="DB649" s="30" t="str">
        <f t="shared" si="807"/>
        <v/>
      </c>
      <c r="DC649" s="30" t="str">
        <f t="shared" si="808"/>
        <v/>
      </c>
      <c r="DD649" s="30"/>
      <c r="DE649" s="31" t="str">
        <f t="shared" si="809"/>
        <v/>
      </c>
      <c r="DF649" s="32" t="str">
        <f t="shared" si="810"/>
        <v/>
      </c>
      <c r="DG649" s="32" t="str">
        <f t="shared" si="811"/>
        <v/>
      </c>
      <c r="DH649" s="32" t="str">
        <f t="shared" si="812"/>
        <v/>
      </c>
      <c r="DI649" s="32" t="str">
        <f t="shared" si="813"/>
        <v/>
      </c>
    </row>
    <row r="650" spans="38:113" ht="15.75" customHeight="1" x14ac:dyDescent="0.25">
      <c r="AL650" s="28" t="str">
        <f t="shared" si="740"/>
        <v/>
      </c>
      <c r="AM650" s="28" t="str">
        <f t="shared" si="741"/>
        <v/>
      </c>
      <c r="AN650" s="28" t="str">
        <f t="shared" si="742"/>
        <v/>
      </c>
      <c r="AO650" s="28" t="str">
        <f t="shared" si="743"/>
        <v/>
      </c>
      <c r="AP650" s="28" t="str">
        <f t="shared" si="744"/>
        <v/>
      </c>
      <c r="AQ650" s="28" t="str">
        <f t="shared" si="745"/>
        <v/>
      </c>
      <c r="AR650" s="28" t="str">
        <f t="shared" si="746"/>
        <v/>
      </c>
      <c r="AS650" s="28" t="str">
        <f t="shared" si="747"/>
        <v/>
      </c>
      <c r="AT650" s="28" t="str">
        <f t="shared" si="748"/>
        <v/>
      </c>
      <c r="AU650" s="28" t="str">
        <f t="shared" si="749"/>
        <v/>
      </c>
      <c r="AV650" s="28" t="str">
        <f t="shared" si="750"/>
        <v/>
      </c>
      <c r="AW650" s="28" t="str">
        <f t="shared" si="751"/>
        <v/>
      </c>
      <c r="AX650" s="28" t="str">
        <f t="shared" si="752"/>
        <v/>
      </c>
      <c r="AY650" s="28" t="str">
        <f t="shared" si="753"/>
        <v/>
      </c>
      <c r="AZ650" s="28" t="str">
        <f t="shared" si="754"/>
        <v/>
      </c>
      <c r="BA650" s="28" t="str">
        <f t="shared" si="755"/>
        <v/>
      </c>
      <c r="BB650" s="28" t="str">
        <f t="shared" si="756"/>
        <v/>
      </c>
      <c r="BC650" s="28" t="str">
        <f t="shared" si="757"/>
        <v/>
      </c>
      <c r="BD650" s="28" t="str">
        <f t="shared" si="758"/>
        <v/>
      </c>
      <c r="BE650" s="28" t="str">
        <f t="shared" si="759"/>
        <v/>
      </c>
      <c r="BF650" s="28" t="str">
        <f t="shared" si="760"/>
        <v/>
      </c>
      <c r="BG650" s="28" t="str">
        <f t="shared" si="761"/>
        <v/>
      </c>
      <c r="BH650" s="28" t="str">
        <f t="shared" si="762"/>
        <v/>
      </c>
      <c r="BI650" s="28" t="str">
        <f t="shared" si="763"/>
        <v/>
      </c>
      <c r="BJ650" s="28" t="str">
        <f t="shared" si="764"/>
        <v/>
      </c>
      <c r="BK650" s="28" t="str">
        <f t="shared" si="765"/>
        <v/>
      </c>
      <c r="BL650" s="28" t="str">
        <f t="shared" si="766"/>
        <v/>
      </c>
      <c r="BM650" s="28" t="str">
        <f t="shared" si="767"/>
        <v/>
      </c>
      <c r="BN650" s="28" t="str">
        <f t="shared" si="768"/>
        <v/>
      </c>
      <c r="BO650" s="28" t="str">
        <f t="shared" si="769"/>
        <v/>
      </c>
      <c r="BP650" s="28" t="str">
        <f t="shared" si="770"/>
        <v/>
      </c>
      <c r="BQ650" s="28" t="str">
        <f t="shared" si="771"/>
        <v/>
      </c>
      <c r="BR650" s="28" t="str">
        <f t="shared" si="772"/>
        <v/>
      </c>
      <c r="BS650" s="28" t="str">
        <f t="shared" si="773"/>
        <v/>
      </c>
      <c r="BU650" s="29" t="str">
        <f t="shared" si="774"/>
        <v/>
      </c>
      <c r="BV650" s="30" t="str">
        <f t="shared" si="775"/>
        <v/>
      </c>
      <c r="BW650" s="30" t="str">
        <f t="shared" si="776"/>
        <v/>
      </c>
      <c r="BX650" s="30" t="str">
        <f t="shared" si="777"/>
        <v/>
      </c>
      <c r="BY650" s="30" t="str">
        <f t="shared" si="778"/>
        <v/>
      </c>
      <c r="BZ650" s="30" t="str">
        <f t="shared" si="779"/>
        <v/>
      </c>
      <c r="CA650" s="30" t="str">
        <f t="shared" si="780"/>
        <v/>
      </c>
      <c r="CB650" s="30" t="str">
        <f t="shared" si="781"/>
        <v/>
      </c>
      <c r="CC650" s="30" t="str">
        <f t="shared" si="782"/>
        <v/>
      </c>
      <c r="CD650" s="30" t="str">
        <f t="shared" si="783"/>
        <v/>
      </c>
      <c r="CE650" s="30" t="str">
        <f t="shared" si="784"/>
        <v/>
      </c>
      <c r="CF650" s="30" t="str">
        <f t="shared" si="785"/>
        <v/>
      </c>
      <c r="CG650" s="30" t="str">
        <f t="shared" si="786"/>
        <v/>
      </c>
      <c r="CH650" s="30" t="str">
        <f t="shared" si="787"/>
        <v/>
      </c>
      <c r="CI650" s="30" t="str">
        <f t="shared" si="788"/>
        <v/>
      </c>
      <c r="CJ650" s="30" t="str">
        <f t="shared" si="789"/>
        <v/>
      </c>
      <c r="CK650" s="30" t="str">
        <f t="shared" si="790"/>
        <v/>
      </c>
      <c r="CL650" s="30" t="str">
        <f t="shared" si="791"/>
        <v/>
      </c>
      <c r="CM650" s="30" t="str">
        <f t="shared" si="792"/>
        <v/>
      </c>
      <c r="CN650" s="30" t="str">
        <f t="shared" si="793"/>
        <v/>
      </c>
      <c r="CO650" s="30" t="str">
        <f t="shared" si="794"/>
        <v/>
      </c>
      <c r="CP650" s="30" t="str">
        <f t="shared" si="795"/>
        <v/>
      </c>
      <c r="CQ650" s="30" t="str">
        <f t="shared" si="796"/>
        <v/>
      </c>
      <c r="CR650" s="30" t="str">
        <f t="shared" si="797"/>
        <v/>
      </c>
      <c r="CS650" s="30" t="str">
        <f t="shared" si="798"/>
        <v/>
      </c>
      <c r="CT650" s="30" t="str">
        <f t="shared" si="799"/>
        <v/>
      </c>
      <c r="CU650" s="30" t="str">
        <f t="shared" si="800"/>
        <v/>
      </c>
      <c r="CV650" s="30" t="str">
        <f t="shared" si="801"/>
        <v/>
      </c>
      <c r="CW650" s="30" t="str">
        <f t="shared" si="802"/>
        <v/>
      </c>
      <c r="CX650" s="30" t="str">
        <f t="shared" si="803"/>
        <v/>
      </c>
      <c r="CY650" s="30" t="str">
        <f t="shared" si="804"/>
        <v/>
      </c>
      <c r="CZ650" s="30" t="str">
        <f t="shared" si="805"/>
        <v/>
      </c>
      <c r="DA650" s="30" t="str">
        <f t="shared" si="806"/>
        <v/>
      </c>
      <c r="DB650" s="30" t="str">
        <f t="shared" si="807"/>
        <v/>
      </c>
      <c r="DC650" s="30" t="str">
        <f t="shared" si="808"/>
        <v/>
      </c>
      <c r="DD650" s="30"/>
      <c r="DE650" s="31" t="str">
        <f t="shared" si="809"/>
        <v/>
      </c>
      <c r="DF650" s="32" t="str">
        <f t="shared" si="810"/>
        <v/>
      </c>
      <c r="DG650" s="32" t="str">
        <f t="shared" si="811"/>
        <v/>
      </c>
      <c r="DH650" s="32" t="str">
        <f t="shared" si="812"/>
        <v/>
      </c>
      <c r="DI650" s="32" t="str">
        <f t="shared" si="813"/>
        <v/>
      </c>
    </row>
    <row r="651" spans="38:113" ht="15.75" customHeight="1" x14ac:dyDescent="0.25">
      <c r="AL651" s="28" t="str">
        <f t="shared" si="740"/>
        <v/>
      </c>
      <c r="AM651" s="28" t="str">
        <f t="shared" si="741"/>
        <v/>
      </c>
      <c r="AN651" s="28" t="str">
        <f t="shared" si="742"/>
        <v/>
      </c>
      <c r="AO651" s="28" t="str">
        <f t="shared" si="743"/>
        <v/>
      </c>
      <c r="AP651" s="28" t="str">
        <f t="shared" si="744"/>
        <v/>
      </c>
      <c r="AQ651" s="28" t="str">
        <f t="shared" si="745"/>
        <v/>
      </c>
      <c r="AR651" s="28" t="str">
        <f t="shared" si="746"/>
        <v/>
      </c>
      <c r="AS651" s="28" t="str">
        <f t="shared" si="747"/>
        <v/>
      </c>
      <c r="AT651" s="28" t="str">
        <f t="shared" si="748"/>
        <v/>
      </c>
      <c r="AU651" s="28" t="str">
        <f t="shared" si="749"/>
        <v/>
      </c>
      <c r="AV651" s="28" t="str">
        <f t="shared" si="750"/>
        <v/>
      </c>
      <c r="AW651" s="28" t="str">
        <f t="shared" si="751"/>
        <v/>
      </c>
      <c r="AX651" s="28" t="str">
        <f t="shared" si="752"/>
        <v/>
      </c>
      <c r="AY651" s="28" t="str">
        <f t="shared" si="753"/>
        <v/>
      </c>
      <c r="AZ651" s="28" t="str">
        <f t="shared" si="754"/>
        <v/>
      </c>
      <c r="BA651" s="28" t="str">
        <f t="shared" si="755"/>
        <v/>
      </c>
      <c r="BB651" s="28" t="str">
        <f t="shared" si="756"/>
        <v/>
      </c>
      <c r="BC651" s="28" t="str">
        <f t="shared" si="757"/>
        <v/>
      </c>
      <c r="BD651" s="28" t="str">
        <f t="shared" si="758"/>
        <v/>
      </c>
      <c r="BE651" s="28" t="str">
        <f t="shared" si="759"/>
        <v/>
      </c>
      <c r="BF651" s="28" t="str">
        <f t="shared" si="760"/>
        <v/>
      </c>
      <c r="BG651" s="28" t="str">
        <f t="shared" si="761"/>
        <v/>
      </c>
      <c r="BH651" s="28" t="str">
        <f t="shared" si="762"/>
        <v/>
      </c>
      <c r="BI651" s="28" t="str">
        <f t="shared" si="763"/>
        <v/>
      </c>
      <c r="BJ651" s="28" t="str">
        <f t="shared" si="764"/>
        <v/>
      </c>
      <c r="BK651" s="28" t="str">
        <f t="shared" si="765"/>
        <v/>
      </c>
      <c r="BL651" s="28" t="str">
        <f t="shared" si="766"/>
        <v/>
      </c>
      <c r="BM651" s="28" t="str">
        <f t="shared" si="767"/>
        <v/>
      </c>
      <c r="BN651" s="28" t="str">
        <f t="shared" si="768"/>
        <v/>
      </c>
      <c r="BO651" s="28" t="str">
        <f t="shared" si="769"/>
        <v/>
      </c>
      <c r="BP651" s="28" t="str">
        <f t="shared" si="770"/>
        <v/>
      </c>
      <c r="BQ651" s="28" t="str">
        <f t="shared" si="771"/>
        <v/>
      </c>
      <c r="BR651" s="28" t="str">
        <f t="shared" si="772"/>
        <v/>
      </c>
      <c r="BS651" s="28" t="str">
        <f t="shared" si="773"/>
        <v/>
      </c>
      <c r="BU651" s="29" t="str">
        <f t="shared" si="774"/>
        <v/>
      </c>
      <c r="BV651" s="30" t="str">
        <f t="shared" si="775"/>
        <v/>
      </c>
      <c r="BW651" s="30" t="str">
        <f t="shared" si="776"/>
        <v/>
      </c>
      <c r="BX651" s="30" t="str">
        <f t="shared" si="777"/>
        <v/>
      </c>
      <c r="BY651" s="30" t="str">
        <f t="shared" si="778"/>
        <v/>
      </c>
      <c r="BZ651" s="30" t="str">
        <f t="shared" si="779"/>
        <v/>
      </c>
      <c r="CA651" s="30" t="str">
        <f t="shared" si="780"/>
        <v/>
      </c>
      <c r="CB651" s="30" t="str">
        <f t="shared" si="781"/>
        <v/>
      </c>
      <c r="CC651" s="30" t="str">
        <f t="shared" si="782"/>
        <v/>
      </c>
      <c r="CD651" s="30" t="str">
        <f t="shared" si="783"/>
        <v/>
      </c>
      <c r="CE651" s="30" t="str">
        <f t="shared" si="784"/>
        <v/>
      </c>
      <c r="CF651" s="30" t="str">
        <f t="shared" si="785"/>
        <v/>
      </c>
      <c r="CG651" s="30" t="str">
        <f t="shared" si="786"/>
        <v/>
      </c>
      <c r="CH651" s="30" t="str">
        <f t="shared" si="787"/>
        <v/>
      </c>
      <c r="CI651" s="30" t="str">
        <f t="shared" si="788"/>
        <v/>
      </c>
      <c r="CJ651" s="30" t="str">
        <f t="shared" si="789"/>
        <v/>
      </c>
      <c r="CK651" s="30" t="str">
        <f t="shared" si="790"/>
        <v/>
      </c>
      <c r="CL651" s="30" t="str">
        <f t="shared" si="791"/>
        <v/>
      </c>
      <c r="CM651" s="30" t="str">
        <f t="shared" si="792"/>
        <v/>
      </c>
      <c r="CN651" s="30" t="str">
        <f t="shared" si="793"/>
        <v/>
      </c>
      <c r="CO651" s="30" t="str">
        <f t="shared" si="794"/>
        <v/>
      </c>
      <c r="CP651" s="30" t="str">
        <f t="shared" si="795"/>
        <v/>
      </c>
      <c r="CQ651" s="30" t="str">
        <f t="shared" si="796"/>
        <v/>
      </c>
      <c r="CR651" s="30" t="str">
        <f t="shared" si="797"/>
        <v/>
      </c>
      <c r="CS651" s="30" t="str">
        <f t="shared" si="798"/>
        <v/>
      </c>
      <c r="CT651" s="30" t="str">
        <f t="shared" si="799"/>
        <v/>
      </c>
      <c r="CU651" s="30" t="str">
        <f t="shared" si="800"/>
        <v/>
      </c>
      <c r="CV651" s="30" t="str">
        <f t="shared" si="801"/>
        <v/>
      </c>
      <c r="CW651" s="30" t="str">
        <f t="shared" si="802"/>
        <v/>
      </c>
      <c r="CX651" s="30" t="str">
        <f t="shared" si="803"/>
        <v/>
      </c>
      <c r="CY651" s="30" t="str">
        <f t="shared" si="804"/>
        <v/>
      </c>
      <c r="CZ651" s="30" t="str">
        <f t="shared" si="805"/>
        <v/>
      </c>
      <c r="DA651" s="30" t="str">
        <f t="shared" si="806"/>
        <v/>
      </c>
      <c r="DB651" s="30" t="str">
        <f t="shared" si="807"/>
        <v/>
      </c>
      <c r="DC651" s="30" t="str">
        <f t="shared" si="808"/>
        <v/>
      </c>
      <c r="DD651" s="30"/>
      <c r="DE651" s="31" t="str">
        <f t="shared" si="809"/>
        <v/>
      </c>
      <c r="DF651" s="32" t="str">
        <f t="shared" si="810"/>
        <v/>
      </c>
      <c r="DG651" s="32" t="str">
        <f t="shared" si="811"/>
        <v/>
      </c>
      <c r="DH651" s="32" t="str">
        <f t="shared" si="812"/>
        <v/>
      </c>
      <c r="DI651" s="32" t="str">
        <f t="shared" si="813"/>
        <v/>
      </c>
    </row>
    <row r="652" spans="38:113" ht="15.75" customHeight="1" x14ac:dyDescent="0.25">
      <c r="AL652" s="28" t="str">
        <f t="shared" si="740"/>
        <v/>
      </c>
      <c r="AM652" s="28" t="str">
        <f t="shared" si="741"/>
        <v/>
      </c>
      <c r="AN652" s="28" t="str">
        <f t="shared" si="742"/>
        <v/>
      </c>
      <c r="AO652" s="28" t="str">
        <f t="shared" si="743"/>
        <v/>
      </c>
      <c r="AP652" s="28" t="str">
        <f t="shared" si="744"/>
        <v/>
      </c>
      <c r="AQ652" s="28" t="str">
        <f t="shared" si="745"/>
        <v/>
      </c>
      <c r="AR652" s="28" t="str">
        <f t="shared" si="746"/>
        <v/>
      </c>
      <c r="AS652" s="28" t="str">
        <f t="shared" si="747"/>
        <v/>
      </c>
      <c r="AT652" s="28" t="str">
        <f t="shared" si="748"/>
        <v/>
      </c>
      <c r="AU652" s="28" t="str">
        <f t="shared" si="749"/>
        <v/>
      </c>
      <c r="AV652" s="28" t="str">
        <f t="shared" si="750"/>
        <v/>
      </c>
      <c r="AW652" s="28" t="str">
        <f t="shared" si="751"/>
        <v/>
      </c>
      <c r="AX652" s="28" t="str">
        <f t="shared" si="752"/>
        <v/>
      </c>
      <c r="AY652" s="28" t="str">
        <f t="shared" si="753"/>
        <v/>
      </c>
      <c r="AZ652" s="28" t="str">
        <f t="shared" si="754"/>
        <v/>
      </c>
      <c r="BA652" s="28" t="str">
        <f t="shared" si="755"/>
        <v/>
      </c>
      <c r="BB652" s="28" t="str">
        <f t="shared" si="756"/>
        <v/>
      </c>
      <c r="BC652" s="28" t="str">
        <f t="shared" si="757"/>
        <v/>
      </c>
      <c r="BD652" s="28" t="str">
        <f t="shared" si="758"/>
        <v/>
      </c>
      <c r="BE652" s="28" t="str">
        <f t="shared" si="759"/>
        <v/>
      </c>
      <c r="BF652" s="28" t="str">
        <f t="shared" si="760"/>
        <v/>
      </c>
      <c r="BG652" s="28" t="str">
        <f t="shared" si="761"/>
        <v/>
      </c>
      <c r="BH652" s="28" t="str">
        <f t="shared" si="762"/>
        <v/>
      </c>
      <c r="BI652" s="28" t="str">
        <f t="shared" si="763"/>
        <v/>
      </c>
      <c r="BJ652" s="28" t="str">
        <f t="shared" si="764"/>
        <v/>
      </c>
      <c r="BK652" s="28" t="str">
        <f t="shared" si="765"/>
        <v/>
      </c>
      <c r="BL652" s="28" t="str">
        <f t="shared" si="766"/>
        <v/>
      </c>
      <c r="BM652" s="28" t="str">
        <f t="shared" si="767"/>
        <v/>
      </c>
      <c r="BN652" s="28" t="str">
        <f t="shared" si="768"/>
        <v/>
      </c>
      <c r="BO652" s="28" t="str">
        <f t="shared" si="769"/>
        <v/>
      </c>
      <c r="BP652" s="28" t="str">
        <f t="shared" si="770"/>
        <v/>
      </c>
      <c r="BQ652" s="28" t="str">
        <f t="shared" si="771"/>
        <v/>
      </c>
      <c r="BR652" s="28" t="str">
        <f t="shared" si="772"/>
        <v/>
      </c>
      <c r="BS652" s="28" t="str">
        <f t="shared" si="773"/>
        <v/>
      </c>
      <c r="BU652" s="29" t="str">
        <f t="shared" si="774"/>
        <v/>
      </c>
      <c r="BV652" s="30" t="str">
        <f t="shared" si="775"/>
        <v/>
      </c>
      <c r="BW652" s="30" t="str">
        <f t="shared" si="776"/>
        <v/>
      </c>
      <c r="BX652" s="30" t="str">
        <f t="shared" si="777"/>
        <v/>
      </c>
      <c r="BY652" s="30" t="str">
        <f t="shared" si="778"/>
        <v/>
      </c>
      <c r="BZ652" s="30" t="str">
        <f t="shared" si="779"/>
        <v/>
      </c>
      <c r="CA652" s="30" t="str">
        <f t="shared" si="780"/>
        <v/>
      </c>
      <c r="CB652" s="30" t="str">
        <f t="shared" si="781"/>
        <v/>
      </c>
      <c r="CC652" s="30" t="str">
        <f t="shared" si="782"/>
        <v/>
      </c>
      <c r="CD652" s="30" t="str">
        <f t="shared" si="783"/>
        <v/>
      </c>
      <c r="CE652" s="30" t="str">
        <f t="shared" si="784"/>
        <v/>
      </c>
      <c r="CF652" s="30" t="str">
        <f t="shared" si="785"/>
        <v/>
      </c>
      <c r="CG652" s="30" t="str">
        <f t="shared" si="786"/>
        <v/>
      </c>
      <c r="CH652" s="30" t="str">
        <f t="shared" si="787"/>
        <v/>
      </c>
      <c r="CI652" s="30" t="str">
        <f t="shared" si="788"/>
        <v/>
      </c>
      <c r="CJ652" s="30" t="str">
        <f t="shared" si="789"/>
        <v/>
      </c>
      <c r="CK652" s="30" t="str">
        <f t="shared" si="790"/>
        <v/>
      </c>
      <c r="CL652" s="30" t="str">
        <f t="shared" si="791"/>
        <v/>
      </c>
      <c r="CM652" s="30" t="str">
        <f t="shared" si="792"/>
        <v/>
      </c>
      <c r="CN652" s="30" t="str">
        <f t="shared" si="793"/>
        <v/>
      </c>
      <c r="CO652" s="30" t="str">
        <f t="shared" si="794"/>
        <v/>
      </c>
      <c r="CP652" s="30" t="str">
        <f t="shared" si="795"/>
        <v/>
      </c>
      <c r="CQ652" s="30" t="str">
        <f t="shared" si="796"/>
        <v/>
      </c>
      <c r="CR652" s="30" t="str">
        <f t="shared" si="797"/>
        <v/>
      </c>
      <c r="CS652" s="30" t="str">
        <f t="shared" si="798"/>
        <v/>
      </c>
      <c r="CT652" s="30" t="str">
        <f t="shared" si="799"/>
        <v/>
      </c>
      <c r="CU652" s="30" t="str">
        <f t="shared" si="800"/>
        <v/>
      </c>
      <c r="CV652" s="30" t="str">
        <f t="shared" si="801"/>
        <v/>
      </c>
      <c r="CW652" s="30" t="str">
        <f t="shared" si="802"/>
        <v/>
      </c>
      <c r="CX652" s="30" t="str">
        <f t="shared" si="803"/>
        <v/>
      </c>
      <c r="CY652" s="30" t="str">
        <f t="shared" si="804"/>
        <v/>
      </c>
      <c r="CZ652" s="30" t="str">
        <f t="shared" si="805"/>
        <v/>
      </c>
      <c r="DA652" s="30" t="str">
        <f t="shared" si="806"/>
        <v/>
      </c>
      <c r="DB652" s="30" t="str">
        <f t="shared" si="807"/>
        <v/>
      </c>
      <c r="DC652" s="30" t="str">
        <f t="shared" si="808"/>
        <v/>
      </c>
      <c r="DD652" s="30"/>
      <c r="DE652" s="31" t="str">
        <f t="shared" si="809"/>
        <v/>
      </c>
      <c r="DF652" s="32" t="str">
        <f t="shared" si="810"/>
        <v/>
      </c>
      <c r="DG652" s="32" t="str">
        <f t="shared" si="811"/>
        <v/>
      </c>
      <c r="DH652" s="32" t="str">
        <f t="shared" si="812"/>
        <v/>
      </c>
      <c r="DI652" s="32" t="str">
        <f t="shared" si="813"/>
        <v/>
      </c>
    </row>
    <row r="653" spans="38:113" ht="15.75" customHeight="1" x14ac:dyDescent="0.25">
      <c r="AL653" s="28" t="str">
        <f t="shared" si="740"/>
        <v/>
      </c>
      <c r="AM653" s="28" t="str">
        <f t="shared" si="741"/>
        <v/>
      </c>
      <c r="AN653" s="28" t="str">
        <f t="shared" si="742"/>
        <v/>
      </c>
      <c r="AO653" s="28" t="str">
        <f t="shared" si="743"/>
        <v/>
      </c>
      <c r="AP653" s="28" t="str">
        <f t="shared" si="744"/>
        <v/>
      </c>
      <c r="AQ653" s="28" t="str">
        <f t="shared" si="745"/>
        <v/>
      </c>
      <c r="AR653" s="28" t="str">
        <f t="shared" si="746"/>
        <v/>
      </c>
      <c r="AS653" s="28" t="str">
        <f t="shared" si="747"/>
        <v/>
      </c>
      <c r="AT653" s="28" t="str">
        <f t="shared" si="748"/>
        <v/>
      </c>
      <c r="AU653" s="28" t="str">
        <f t="shared" si="749"/>
        <v/>
      </c>
      <c r="AV653" s="28" t="str">
        <f t="shared" si="750"/>
        <v/>
      </c>
      <c r="AW653" s="28" t="str">
        <f t="shared" si="751"/>
        <v/>
      </c>
      <c r="AX653" s="28" t="str">
        <f t="shared" si="752"/>
        <v/>
      </c>
      <c r="AY653" s="28" t="str">
        <f t="shared" si="753"/>
        <v/>
      </c>
      <c r="AZ653" s="28" t="str">
        <f t="shared" si="754"/>
        <v/>
      </c>
      <c r="BA653" s="28" t="str">
        <f t="shared" si="755"/>
        <v/>
      </c>
      <c r="BB653" s="28" t="str">
        <f t="shared" si="756"/>
        <v/>
      </c>
      <c r="BC653" s="28" t="str">
        <f t="shared" si="757"/>
        <v/>
      </c>
      <c r="BD653" s="28" t="str">
        <f t="shared" si="758"/>
        <v/>
      </c>
      <c r="BE653" s="28" t="str">
        <f t="shared" si="759"/>
        <v/>
      </c>
      <c r="BF653" s="28" t="str">
        <f t="shared" si="760"/>
        <v/>
      </c>
      <c r="BG653" s="28" t="str">
        <f t="shared" si="761"/>
        <v/>
      </c>
      <c r="BH653" s="28" t="str">
        <f t="shared" si="762"/>
        <v/>
      </c>
      <c r="BI653" s="28" t="str">
        <f t="shared" si="763"/>
        <v/>
      </c>
      <c r="BJ653" s="28" t="str">
        <f t="shared" si="764"/>
        <v/>
      </c>
      <c r="BK653" s="28" t="str">
        <f t="shared" si="765"/>
        <v/>
      </c>
      <c r="BL653" s="28" t="str">
        <f t="shared" si="766"/>
        <v/>
      </c>
      <c r="BM653" s="28" t="str">
        <f t="shared" si="767"/>
        <v/>
      </c>
      <c r="BN653" s="28" t="str">
        <f t="shared" si="768"/>
        <v/>
      </c>
      <c r="BO653" s="28" t="str">
        <f t="shared" si="769"/>
        <v/>
      </c>
      <c r="BP653" s="28" t="str">
        <f t="shared" si="770"/>
        <v/>
      </c>
      <c r="BQ653" s="28" t="str">
        <f t="shared" si="771"/>
        <v/>
      </c>
      <c r="BR653" s="28" t="str">
        <f t="shared" si="772"/>
        <v/>
      </c>
      <c r="BS653" s="28" t="str">
        <f t="shared" si="773"/>
        <v/>
      </c>
      <c r="BU653" s="29" t="str">
        <f t="shared" si="774"/>
        <v/>
      </c>
      <c r="BV653" s="30" t="str">
        <f t="shared" si="775"/>
        <v/>
      </c>
      <c r="BW653" s="30" t="str">
        <f t="shared" si="776"/>
        <v/>
      </c>
      <c r="BX653" s="30" t="str">
        <f t="shared" si="777"/>
        <v/>
      </c>
      <c r="BY653" s="30" t="str">
        <f t="shared" si="778"/>
        <v/>
      </c>
      <c r="BZ653" s="30" t="str">
        <f t="shared" si="779"/>
        <v/>
      </c>
      <c r="CA653" s="30" t="str">
        <f t="shared" si="780"/>
        <v/>
      </c>
      <c r="CB653" s="30" t="str">
        <f t="shared" si="781"/>
        <v/>
      </c>
      <c r="CC653" s="30" t="str">
        <f t="shared" si="782"/>
        <v/>
      </c>
      <c r="CD653" s="30" t="str">
        <f t="shared" si="783"/>
        <v/>
      </c>
      <c r="CE653" s="30" t="str">
        <f t="shared" si="784"/>
        <v/>
      </c>
      <c r="CF653" s="30" t="str">
        <f t="shared" si="785"/>
        <v/>
      </c>
      <c r="CG653" s="30" t="str">
        <f t="shared" si="786"/>
        <v/>
      </c>
      <c r="CH653" s="30" t="str">
        <f t="shared" si="787"/>
        <v/>
      </c>
      <c r="CI653" s="30" t="str">
        <f t="shared" si="788"/>
        <v/>
      </c>
      <c r="CJ653" s="30" t="str">
        <f t="shared" si="789"/>
        <v/>
      </c>
      <c r="CK653" s="30" t="str">
        <f t="shared" si="790"/>
        <v/>
      </c>
      <c r="CL653" s="30" t="str">
        <f t="shared" si="791"/>
        <v/>
      </c>
      <c r="CM653" s="30" t="str">
        <f t="shared" si="792"/>
        <v/>
      </c>
      <c r="CN653" s="30" t="str">
        <f t="shared" si="793"/>
        <v/>
      </c>
      <c r="CO653" s="30" t="str">
        <f t="shared" si="794"/>
        <v/>
      </c>
      <c r="CP653" s="30" t="str">
        <f t="shared" si="795"/>
        <v/>
      </c>
      <c r="CQ653" s="30" t="str">
        <f t="shared" si="796"/>
        <v/>
      </c>
      <c r="CR653" s="30" t="str">
        <f t="shared" si="797"/>
        <v/>
      </c>
      <c r="CS653" s="30" t="str">
        <f t="shared" si="798"/>
        <v/>
      </c>
      <c r="CT653" s="30" t="str">
        <f t="shared" si="799"/>
        <v/>
      </c>
      <c r="CU653" s="30" t="str">
        <f t="shared" si="800"/>
        <v/>
      </c>
      <c r="CV653" s="30" t="str">
        <f t="shared" si="801"/>
        <v/>
      </c>
      <c r="CW653" s="30" t="str">
        <f t="shared" si="802"/>
        <v/>
      </c>
      <c r="CX653" s="30" t="str">
        <f t="shared" si="803"/>
        <v/>
      </c>
      <c r="CY653" s="30" t="str">
        <f t="shared" si="804"/>
        <v/>
      </c>
      <c r="CZ653" s="30" t="str">
        <f t="shared" si="805"/>
        <v/>
      </c>
      <c r="DA653" s="30" t="str">
        <f t="shared" si="806"/>
        <v/>
      </c>
      <c r="DB653" s="30" t="str">
        <f t="shared" si="807"/>
        <v/>
      </c>
      <c r="DC653" s="30" t="str">
        <f t="shared" si="808"/>
        <v/>
      </c>
      <c r="DD653" s="30"/>
      <c r="DE653" s="31" t="str">
        <f t="shared" si="809"/>
        <v/>
      </c>
      <c r="DF653" s="32" t="str">
        <f t="shared" si="810"/>
        <v/>
      </c>
      <c r="DG653" s="32" t="str">
        <f t="shared" si="811"/>
        <v/>
      </c>
      <c r="DH653" s="32" t="str">
        <f t="shared" si="812"/>
        <v/>
      </c>
      <c r="DI653" s="32" t="str">
        <f t="shared" si="813"/>
        <v/>
      </c>
    </row>
    <row r="654" spans="38:113" ht="15.75" customHeight="1" x14ac:dyDescent="0.25">
      <c r="AL654" s="28" t="str">
        <f t="shared" si="740"/>
        <v/>
      </c>
      <c r="AM654" s="28" t="str">
        <f t="shared" si="741"/>
        <v/>
      </c>
      <c r="AN654" s="28" t="str">
        <f t="shared" si="742"/>
        <v/>
      </c>
      <c r="AO654" s="28" t="str">
        <f t="shared" si="743"/>
        <v/>
      </c>
      <c r="AP654" s="28" t="str">
        <f t="shared" si="744"/>
        <v/>
      </c>
      <c r="AQ654" s="28" t="str">
        <f t="shared" si="745"/>
        <v/>
      </c>
      <c r="AR654" s="28" t="str">
        <f t="shared" si="746"/>
        <v/>
      </c>
      <c r="AS654" s="28" t="str">
        <f t="shared" si="747"/>
        <v/>
      </c>
      <c r="AT654" s="28" t="str">
        <f t="shared" si="748"/>
        <v/>
      </c>
      <c r="AU654" s="28" t="str">
        <f t="shared" si="749"/>
        <v/>
      </c>
      <c r="AV654" s="28" t="str">
        <f t="shared" si="750"/>
        <v/>
      </c>
      <c r="AW654" s="28" t="str">
        <f t="shared" si="751"/>
        <v/>
      </c>
      <c r="AX654" s="28" t="str">
        <f t="shared" si="752"/>
        <v/>
      </c>
      <c r="AY654" s="28" t="str">
        <f t="shared" si="753"/>
        <v/>
      </c>
      <c r="AZ654" s="28" t="str">
        <f t="shared" si="754"/>
        <v/>
      </c>
      <c r="BA654" s="28" t="str">
        <f t="shared" si="755"/>
        <v/>
      </c>
      <c r="BB654" s="28" t="str">
        <f t="shared" si="756"/>
        <v/>
      </c>
      <c r="BC654" s="28" t="str">
        <f t="shared" si="757"/>
        <v/>
      </c>
      <c r="BD654" s="28" t="str">
        <f t="shared" si="758"/>
        <v/>
      </c>
      <c r="BE654" s="28" t="str">
        <f t="shared" si="759"/>
        <v/>
      </c>
      <c r="BF654" s="28" t="str">
        <f t="shared" si="760"/>
        <v/>
      </c>
      <c r="BG654" s="28" t="str">
        <f t="shared" si="761"/>
        <v/>
      </c>
      <c r="BH654" s="28" t="str">
        <f t="shared" si="762"/>
        <v/>
      </c>
      <c r="BI654" s="28" t="str">
        <f t="shared" si="763"/>
        <v/>
      </c>
      <c r="BJ654" s="28" t="str">
        <f t="shared" si="764"/>
        <v/>
      </c>
      <c r="BK654" s="28" t="str">
        <f t="shared" si="765"/>
        <v/>
      </c>
      <c r="BL654" s="28" t="str">
        <f t="shared" si="766"/>
        <v/>
      </c>
      <c r="BM654" s="28" t="str">
        <f t="shared" si="767"/>
        <v/>
      </c>
      <c r="BN654" s="28" t="str">
        <f t="shared" si="768"/>
        <v/>
      </c>
      <c r="BO654" s="28" t="str">
        <f t="shared" si="769"/>
        <v/>
      </c>
      <c r="BP654" s="28" t="str">
        <f t="shared" si="770"/>
        <v/>
      </c>
      <c r="BQ654" s="28" t="str">
        <f t="shared" si="771"/>
        <v/>
      </c>
      <c r="BR654" s="28" t="str">
        <f t="shared" si="772"/>
        <v/>
      </c>
      <c r="BS654" s="28" t="str">
        <f t="shared" si="773"/>
        <v/>
      </c>
      <c r="BU654" s="29" t="str">
        <f t="shared" si="774"/>
        <v/>
      </c>
      <c r="BV654" s="30" t="str">
        <f t="shared" si="775"/>
        <v/>
      </c>
      <c r="BW654" s="30" t="str">
        <f t="shared" si="776"/>
        <v/>
      </c>
      <c r="BX654" s="30" t="str">
        <f t="shared" si="777"/>
        <v/>
      </c>
      <c r="BY654" s="30" t="str">
        <f t="shared" si="778"/>
        <v/>
      </c>
      <c r="BZ654" s="30" t="str">
        <f t="shared" si="779"/>
        <v/>
      </c>
      <c r="CA654" s="30" t="str">
        <f t="shared" si="780"/>
        <v/>
      </c>
      <c r="CB654" s="30" t="str">
        <f t="shared" si="781"/>
        <v/>
      </c>
      <c r="CC654" s="30" t="str">
        <f t="shared" si="782"/>
        <v/>
      </c>
      <c r="CD654" s="30" t="str">
        <f t="shared" si="783"/>
        <v/>
      </c>
      <c r="CE654" s="30" t="str">
        <f t="shared" si="784"/>
        <v/>
      </c>
      <c r="CF654" s="30" t="str">
        <f t="shared" si="785"/>
        <v/>
      </c>
      <c r="CG654" s="30" t="str">
        <f t="shared" si="786"/>
        <v/>
      </c>
      <c r="CH654" s="30" t="str">
        <f t="shared" si="787"/>
        <v/>
      </c>
      <c r="CI654" s="30" t="str">
        <f t="shared" si="788"/>
        <v/>
      </c>
      <c r="CJ654" s="30" t="str">
        <f t="shared" si="789"/>
        <v/>
      </c>
      <c r="CK654" s="30" t="str">
        <f t="shared" si="790"/>
        <v/>
      </c>
      <c r="CL654" s="30" t="str">
        <f t="shared" si="791"/>
        <v/>
      </c>
      <c r="CM654" s="30" t="str">
        <f t="shared" si="792"/>
        <v/>
      </c>
      <c r="CN654" s="30" t="str">
        <f t="shared" si="793"/>
        <v/>
      </c>
      <c r="CO654" s="30" t="str">
        <f t="shared" si="794"/>
        <v/>
      </c>
      <c r="CP654" s="30" t="str">
        <f t="shared" si="795"/>
        <v/>
      </c>
      <c r="CQ654" s="30" t="str">
        <f t="shared" si="796"/>
        <v/>
      </c>
      <c r="CR654" s="30" t="str">
        <f t="shared" si="797"/>
        <v/>
      </c>
      <c r="CS654" s="30" t="str">
        <f t="shared" si="798"/>
        <v/>
      </c>
      <c r="CT654" s="30" t="str">
        <f t="shared" si="799"/>
        <v/>
      </c>
      <c r="CU654" s="30" t="str">
        <f t="shared" si="800"/>
        <v/>
      </c>
      <c r="CV654" s="30" t="str">
        <f t="shared" si="801"/>
        <v/>
      </c>
      <c r="CW654" s="30" t="str">
        <f t="shared" si="802"/>
        <v/>
      </c>
      <c r="CX654" s="30" t="str">
        <f t="shared" si="803"/>
        <v/>
      </c>
      <c r="CY654" s="30" t="str">
        <f t="shared" si="804"/>
        <v/>
      </c>
      <c r="CZ654" s="30" t="str">
        <f t="shared" si="805"/>
        <v/>
      </c>
      <c r="DA654" s="30" t="str">
        <f t="shared" si="806"/>
        <v/>
      </c>
      <c r="DB654" s="30" t="str">
        <f t="shared" si="807"/>
        <v/>
      </c>
      <c r="DC654" s="30" t="str">
        <f t="shared" si="808"/>
        <v/>
      </c>
      <c r="DD654" s="30"/>
      <c r="DE654" s="31" t="str">
        <f t="shared" si="809"/>
        <v/>
      </c>
      <c r="DF654" s="32" t="str">
        <f t="shared" si="810"/>
        <v/>
      </c>
      <c r="DG654" s="32" t="str">
        <f t="shared" si="811"/>
        <v/>
      </c>
      <c r="DH654" s="32" t="str">
        <f t="shared" si="812"/>
        <v/>
      </c>
      <c r="DI654" s="32" t="str">
        <f t="shared" si="813"/>
        <v/>
      </c>
    </row>
    <row r="655" spans="38:113" ht="15.75" customHeight="1" x14ac:dyDescent="0.25">
      <c r="AL655" s="28" t="str">
        <f t="shared" si="740"/>
        <v/>
      </c>
      <c r="AM655" s="28" t="str">
        <f t="shared" si="741"/>
        <v/>
      </c>
      <c r="AN655" s="28" t="str">
        <f t="shared" si="742"/>
        <v/>
      </c>
      <c r="AO655" s="28" t="str">
        <f t="shared" si="743"/>
        <v/>
      </c>
      <c r="AP655" s="28" t="str">
        <f t="shared" si="744"/>
        <v/>
      </c>
      <c r="AQ655" s="28" t="str">
        <f t="shared" si="745"/>
        <v/>
      </c>
      <c r="AR655" s="28" t="str">
        <f t="shared" si="746"/>
        <v/>
      </c>
      <c r="AS655" s="28" t="str">
        <f t="shared" si="747"/>
        <v/>
      </c>
      <c r="AT655" s="28" t="str">
        <f t="shared" si="748"/>
        <v/>
      </c>
      <c r="AU655" s="28" t="str">
        <f t="shared" si="749"/>
        <v/>
      </c>
      <c r="AV655" s="28" t="str">
        <f t="shared" si="750"/>
        <v/>
      </c>
      <c r="AW655" s="28" t="str">
        <f t="shared" si="751"/>
        <v/>
      </c>
      <c r="AX655" s="28" t="str">
        <f t="shared" si="752"/>
        <v/>
      </c>
      <c r="AY655" s="28" t="str">
        <f t="shared" si="753"/>
        <v/>
      </c>
      <c r="AZ655" s="28" t="str">
        <f t="shared" si="754"/>
        <v/>
      </c>
      <c r="BA655" s="28" t="str">
        <f t="shared" si="755"/>
        <v/>
      </c>
      <c r="BB655" s="28" t="str">
        <f t="shared" si="756"/>
        <v/>
      </c>
      <c r="BC655" s="28" t="str">
        <f t="shared" si="757"/>
        <v/>
      </c>
      <c r="BD655" s="28" t="str">
        <f t="shared" si="758"/>
        <v/>
      </c>
      <c r="BE655" s="28" t="str">
        <f t="shared" si="759"/>
        <v/>
      </c>
      <c r="BF655" s="28" t="str">
        <f t="shared" si="760"/>
        <v/>
      </c>
      <c r="BG655" s="28" t="str">
        <f t="shared" si="761"/>
        <v/>
      </c>
      <c r="BH655" s="28" t="str">
        <f t="shared" si="762"/>
        <v/>
      </c>
      <c r="BI655" s="28" t="str">
        <f t="shared" si="763"/>
        <v/>
      </c>
      <c r="BJ655" s="28" t="str">
        <f t="shared" si="764"/>
        <v/>
      </c>
      <c r="BK655" s="28" t="str">
        <f t="shared" si="765"/>
        <v/>
      </c>
      <c r="BL655" s="28" t="str">
        <f t="shared" si="766"/>
        <v/>
      </c>
      <c r="BM655" s="28" t="str">
        <f t="shared" si="767"/>
        <v/>
      </c>
      <c r="BN655" s="28" t="str">
        <f t="shared" si="768"/>
        <v/>
      </c>
      <c r="BO655" s="28" t="str">
        <f t="shared" si="769"/>
        <v/>
      </c>
      <c r="BP655" s="28" t="str">
        <f t="shared" si="770"/>
        <v/>
      </c>
      <c r="BQ655" s="28" t="str">
        <f t="shared" si="771"/>
        <v/>
      </c>
      <c r="BR655" s="28" t="str">
        <f t="shared" si="772"/>
        <v/>
      </c>
      <c r="BS655" s="28" t="str">
        <f t="shared" si="773"/>
        <v/>
      </c>
      <c r="BU655" s="29" t="str">
        <f t="shared" si="774"/>
        <v/>
      </c>
      <c r="BV655" s="30" t="str">
        <f t="shared" si="775"/>
        <v/>
      </c>
      <c r="BW655" s="30" t="str">
        <f t="shared" si="776"/>
        <v/>
      </c>
      <c r="BX655" s="30" t="str">
        <f t="shared" si="777"/>
        <v/>
      </c>
      <c r="BY655" s="30" t="str">
        <f t="shared" si="778"/>
        <v/>
      </c>
      <c r="BZ655" s="30" t="str">
        <f t="shared" si="779"/>
        <v/>
      </c>
      <c r="CA655" s="30" t="str">
        <f t="shared" si="780"/>
        <v/>
      </c>
      <c r="CB655" s="30" t="str">
        <f t="shared" si="781"/>
        <v/>
      </c>
      <c r="CC655" s="30" t="str">
        <f t="shared" si="782"/>
        <v/>
      </c>
      <c r="CD655" s="30" t="str">
        <f t="shared" si="783"/>
        <v/>
      </c>
      <c r="CE655" s="30" t="str">
        <f t="shared" si="784"/>
        <v/>
      </c>
      <c r="CF655" s="30" t="str">
        <f t="shared" si="785"/>
        <v/>
      </c>
      <c r="CG655" s="30" t="str">
        <f t="shared" si="786"/>
        <v/>
      </c>
      <c r="CH655" s="30" t="str">
        <f t="shared" si="787"/>
        <v/>
      </c>
      <c r="CI655" s="30" t="str">
        <f t="shared" si="788"/>
        <v/>
      </c>
      <c r="CJ655" s="30" t="str">
        <f t="shared" si="789"/>
        <v/>
      </c>
      <c r="CK655" s="30" t="str">
        <f t="shared" si="790"/>
        <v/>
      </c>
      <c r="CL655" s="30" t="str">
        <f t="shared" si="791"/>
        <v/>
      </c>
      <c r="CM655" s="30" t="str">
        <f t="shared" si="792"/>
        <v/>
      </c>
      <c r="CN655" s="30" t="str">
        <f t="shared" si="793"/>
        <v/>
      </c>
      <c r="CO655" s="30" t="str">
        <f t="shared" si="794"/>
        <v/>
      </c>
      <c r="CP655" s="30" t="str">
        <f t="shared" si="795"/>
        <v/>
      </c>
      <c r="CQ655" s="30" t="str">
        <f t="shared" si="796"/>
        <v/>
      </c>
      <c r="CR655" s="30" t="str">
        <f t="shared" si="797"/>
        <v/>
      </c>
      <c r="CS655" s="30" t="str">
        <f t="shared" si="798"/>
        <v/>
      </c>
      <c r="CT655" s="30" t="str">
        <f t="shared" si="799"/>
        <v/>
      </c>
      <c r="CU655" s="30" t="str">
        <f t="shared" si="800"/>
        <v/>
      </c>
      <c r="CV655" s="30" t="str">
        <f t="shared" si="801"/>
        <v/>
      </c>
      <c r="CW655" s="30" t="str">
        <f t="shared" si="802"/>
        <v/>
      </c>
      <c r="CX655" s="30" t="str">
        <f t="shared" si="803"/>
        <v/>
      </c>
      <c r="CY655" s="30" t="str">
        <f t="shared" si="804"/>
        <v/>
      </c>
      <c r="CZ655" s="30" t="str">
        <f t="shared" si="805"/>
        <v/>
      </c>
      <c r="DA655" s="30" t="str">
        <f t="shared" si="806"/>
        <v/>
      </c>
      <c r="DB655" s="30" t="str">
        <f t="shared" si="807"/>
        <v/>
      </c>
      <c r="DC655" s="30" t="str">
        <f t="shared" si="808"/>
        <v/>
      </c>
      <c r="DD655" s="30"/>
      <c r="DE655" s="31" t="str">
        <f t="shared" si="809"/>
        <v/>
      </c>
      <c r="DF655" s="32" t="str">
        <f t="shared" si="810"/>
        <v/>
      </c>
      <c r="DG655" s="32" t="str">
        <f t="shared" si="811"/>
        <v/>
      </c>
      <c r="DH655" s="32" t="str">
        <f t="shared" si="812"/>
        <v/>
      </c>
      <c r="DI655" s="32" t="str">
        <f t="shared" si="813"/>
        <v/>
      </c>
    </row>
    <row r="656" spans="38:113" ht="15.75" customHeight="1" x14ac:dyDescent="0.25">
      <c r="AL656" s="28" t="str">
        <f t="shared" si="740"/>
        <v/>
      </c>
      <c r="AM656" s="28" t="str">
        <f t="shared" si="741"/>
        <v/>
      </c>
      <c r="AN656" s="28" t="str">
        <f t="shared" si="742"/>
        <v/>
      </c>
      <c r="AO656" s="28" t="str">
        <f t="shared" si="743"/>
        <v/>
      </c>
      <c r="AP656" s="28" t="str">
        <f t="shared" si="744"/>
        <v/>
      </c>
      <c r="AQ656" s="28" t="str">
        <f t="shared" si="745"/>
        <v/>
      </c>
      <c r="AR656" s="28" t="str">
        <f t="shared" si="746"/>
        <v/>
      </c>
      <c r="AS656" s="28" t="str">
        <f t="shared" si="747"/>
        <v/>
      </c>
      <c r="AT656" s="28" t="str">
        <f t="shared" si="748"/>
        <v/>
      </c>
      <c r="AU656" s="28" t="str">
        <f t="shared" si="749"/>
        <v/>
      </c>
      <c r="AV656" s="28" t="str">
        <f t="shared" si="750"/>
        <v/>
      </c>
      <c r="AW656" s="28" t="str">
        <f t="shared" si="751"/>
        <v/>
      </c>
      <c r="AX656" s="28" t="str">
        <f t="shared" si="752"/>
        <v/>
      </c>
      <c r="AY656" s="28" t="str">
        <f t="shared" si="753"/>
        <v/>
      </c>
      <c r="AZ656" s="28" t="str">
        <f t="shared" si="754"/>
        <v/>
      </c>
      <c r="BA656" s="28" t="str">
        <f t="shared" si="755"/>
        <v/>
      </c>
      <c r="BB656" s="28" t="str">
        <f t="shared" si="756"/>
        <v/>
      </c>
      <c r="BC656" s="28" t="str">
        <f t="shared" si="757"/>
        <v/>
      </c>
      <c r="BD656" s="28" t="str">
        <f t="shared" si="758"/>
        <v/>
      </c>
      <c r="BE656" s="28" t="str">
        <f t="shared" si="759"/>
        <v/>
      </c>
      <c r="BF656" s="28" t="str">
        <f t="shared" si="760"/>
        <v/>
      </c>
      <c r="BG656" s="28" t="str">
        <f t="shared" si="761"/>
        <v/>
      </c>
      <c r="BH656" s="28" t="str">
        <f t="shared" si="762"/>
        <v/>
      </c>
      <c r="BI656" s="28" t="str">
        <f t="shared" si="763"/>
        <v/>
      </c>
      <c r="BJ656" s="28" t="str">
        <f t="shared" si="764"/>
        <v/>
      </c>
      <c r="BK656" s="28" t="str">
        <f t="shared" si="765"/>
        <v/>
      </c>
      <c r="BL656" s="28" t="str">
        <f t="shared" si="766"/>
        <v/>
      </c>
      <c r="BM656" s="28" t="str">
        <f t="shared" si="767"/>
        <v/>
      </c>
      <c r="BN656" s="28" t="str">
        <f t="shared" si="768"/>
        <v/>
      </c>
      <c r="BO656" s="28" t="str">
        <f t="shared" si="769"/>
        <v/>
      </c>
      <c r="BP656" s="28" t="str">
        <f t="shared" si="770"/>
        <v/>
      </c>
      <c r="BQ656" s="28" t="str">
        <f t="shared" si="771"/>
        <v/>
      </c>
      <c r="BR656" s="28" t="str">
        <f t="shared" si="772"/>
        <v/>
      </c>
      <c r="BS656" s="28" t="str">
        <f t="shared" si="773"/>
        <v/>
      </c>
      <c r="BU656" s="29" t="str">
        <f t="shared" si="774"/>
        <v/>
      </c>
      <c r="BV656" s="30" t="str">
        <f t="shared" si="775"/>
        <v/>
      </c>
      <c r="BW656" s="30" t="str">
        <f t="shared" si="776"/>
        <v/>
      </c>
      <c r="BX656" s="30" t="str">
        <f t="shared" si="777"/>
        <v/>
      </c>
      <c r="BY656" s="30" t="str">
        <f t="shared" si="778"/>
        <v/>
      </c>
      <c r="BZ656" s="30" t="str">
        <f t="shared" si="779"/>
        <v/>
      </c>
      <c r="CA656" s="30" t="str">
        <f t="shared" si="780"/>
        <v/>
      </c>
      <c r="CB656" s="30" t="str">
        <f t="shared" si="781"/>
        <v/>
      </c>
      <c r="CC656" s="30" t="str">
        <f t="shared" si="782"/>
        <v/>
      </c>
      <c r="CD656" s="30" t="str">
        <f t="shared" si="783"/>
        <v/>
      </c>
      <c r="CE656" s="30" t="str">
        <f t="shared" si="784"/>
        <v/>
      </c>
      <c r="CF656" s="30" t="str">
        <f t="shared" si="785"/>
        <v/>
      </c>
      <c r="CG656" s="30" t="str">
        <f t="shared" si="786"/>
        <v/>
      </c>
      <c r="CH656" s="30" t="str">
        <f t="shared" si="787"/>
        <v/>
      </c>
      <c r="CI656" s="30" t="str">
        <f t="shared" si="788"/>
        <v/>
      </c>
      <c r="CJ656" s="30" t="str">
        <f t="shared" si="789"/>
        <v/>
      </c>
      <c r="CK656" s="30" t="str">
        <f t="shared" si="790"/>
        <v/>
      </c>
      <c r="CL656" s="30" t="str">
        <f t="shared" si="791"/>
        <v/>
      </c>
      <c r="CM656" s="30" t="str">
        <f t="shared" si="792"/>
        <v/>
      </c>
      <c r="CN656" s="30" t="str">
        <f t="shared" si="793"/>
        <v/>
      </c>
      <c r="CO656" s="30" t="str">
        <f t="shared" si="794"/>
        <v/>
      </c>
      <c r="CP656" s="30" t="str">
        <f t="shared" si="795"/>
        <v/>
      </c>
      <c r="CQ656" s="30" t="str">
        <f t="shared" si="796"/>
        <v/>
      </c>
      <c r="CR656" s="30" t="str">
        <f t="shared" si="797"/>
        <v/>
      </c>
      <c r="CS656" s="30" t="str">
        <f t="shared" si="798"/>
        <v/>
      </c>
      <c r="CT656" s="30" t="str">
        <f t="shared" si="799"/>
        <v/>
      </c>
      <c r="CU656" s="30" t="str">
        <f t="shared" si="800"/>
        <v/>
      </c>
      <c r="CV656" s="30" t="str">
        <f t="shared" si="801"/>
        <v/>
      </c>
      <c r="CW656" s="30" t="str">
        <f t="shared" si="802"/>
        <v/>
      </c>
      <c r="CX656" s="30" t="str">
        <f t="shared" si="803"/>
        <v/>
      </c>
      <c r="CY656" s="30" t="str">
        <f t="shared" si="804"/>
        <v/>
      </c>
      <c r="CZ656" s="30" t="str">
        <f t="shared" si="805"/>
        <v/>
      </c>
      <c r="DA656" s="30" t="str">
        <f t="shared" si="806"/>
        <v/>
      </c>
      <c r="DB656" s="30" t="str">
        <f t="shared" si="807"/>
        <v/>
      </c>
      <c r="DC656" s="30" t="str">
        <f t="shared" si="808"/>
        <v/>
      </c>
      <c r="DD656" s="30"/>
      <c r="DE656" s="31" t="str">
        <f t="shared" si="809"/>
        <v/>
      </c>
      <c r="DF656" s="32" t="str">
        <f t="shared" si="810"/>
        <v/>
      </c>
      <c r="DG656" s="32" t="str">
        <f t="shared" si="811"/>
        <v/>
      </c>
      <c r="DH656" s="32" t="str">
        <f t="shared" si="812"/>
        <v/>
      </c>
      <c r="DI656" s="32" t="str">
        <f t="shared" si="813"/>
        <v/>
      </c>
    </row>
    <row r="657" spans="38:113" ht="15.75" customHeight="1" x14ac:dyDescent="0.25">
      <c r="AL657" s="28" t="str">
        <f t="shared" si="740"/>
        <v/>
      </c>
      <c r="AM657" s="28" t="str">
        <f t="shared" si="741"/>
        <v/>
      </c>
      <c r="AN657" s="28" t="str">
        <f t="shared" si="742"/>
        <v/>
      </c>
      <c r="AO657" s="28" t="str">
        <f t="shared" si="743"/>
        <v/>
      </c>
      <c r="AP657" s="28" t="str">
        <f t="shared" si="744"/>
        <v/>
      </c>
      <c r="AQ657" s="28" t="str">
        <f t="shared" si="745"/>
        <v/>
      </c>
      <c r="AR657" s="28" t="str">
        <f t="shared" si="746"/>
        <v/>
      </c>
      <c r="AS657" s="28" t="str">
        <f t="shared" si="747"/>
        <v/>
      </c>
      <c r="AT657" s="28" t="str">
        <f t="shared" si="748"/>
        <v/>
      </c>
      <c r="AU657" s="28" t="str">
        <f t="shared" si="749"/>
        <v/>
      </c>
      <c r="AV657" s="28" t="str">
        <f t="shared" si="750"/>
        <v/>
      </c>
      <c r="AW657" s="28" t="str">
        <f t="shared" si="751"/>
        <v/>
      </c>
      <c r="AX657" s="28" t="str">
        <f t="shared" si="752"/>
        <v/>
      </c>
      <c r="AY657" s="28" t="str">
        <f t="shared" si="753"/>
        <v/>
      </c>
      <c r="AZ657" s="28" t="str">
        <f t="shared" si="754"/>
        <v/>
      </c>
      <c r="BA657" s="28" t="str">
        <f t="shared" si="755"/>
        <v/>
      </c>
      <c r="BB657" s="28" t="str">
        <f t="shared" si="756"/>
        <v/>
      </c>
      <c r="BC657" s="28" t="str">
        <f t="shared" si="757"/>
        <v/>
      </c>
      <c r="BD657" s="28" t="str">
        <f t="shared" si="758"/>
        <v/>
      </c>
      <c r="BE657" s="28" t="str">
        <f t="shared" si="759"/>
        <v/>
      </c>
      <c r="BF657" s="28" t="str">
        <f t="shared" si="760"/>
        <v/>
      </c>
      <c r="BG657" s="28" t="str">
        <f t="shared" si="761"/>
        <v/>
      </c>
      <c r="BH657" s="28" t="str">
        <f t="shared" si="762"/>
        <v/>
      </c>
      <c r="BI657" s="28" t="str">
        <f t="shared" si="763"/>
        <v/>
      </c>
      <c r="BJ657" s="28" t="str">
        <f t="shared" si="764"/>
        <v/>
      </c>
      <c r="BK657" s="28" t="str">
        <f t="shared" si="765"/>
        <v/>
      </c>
      <c r="BL657" s="28" t="str">
        <f t="shared" si="766"/>
        <v/>
      </c>
      <c r="BM657" s="28" t="str">
        <f t="shared" si="767"/>
        <v/>
      </c>
      <c r="BN657" s="28" t="str">
        <f t="shared" si="768"/>
        <v/>
      </c>
      <c r="BO657" s="28" t="str">
        <f t="shared" si="769"/>
        <v/>
      </c>
      <c r="BP657" s="28" t="str">
        <f t="shared" si="770"/>
        <v/>
      </c>
      <c r="BQ657" s="28" t="str">
        <f t="shared" si="771"/>
        <v/>
      </c>
      <c r="BR657" s="28" t="str">
        <f t="shared" si="772"/>
        <v/>
      </c>
      <c r="BS657" s="28" t="str">
        <f t="shared" si="773"/>
        <v/>
      </c>
      <c r="BU657" s="29" t="str">
        <f t="shared" si="774"/>
        <v/>
      </c>
      <c r="BV657" s="30" t="str">
        <f t="shared" si="775"/>
        <v/>
      </c>
      <c r="BW657" s="30" t="str">
        <f t="shared" si="776"/>
        <v/>
      </c>
      <c r="BX657" s="30" t="str">
        <f t="shared" si="777"/>
        <v/>
      </c>
      <c r="BY657" s="30" t="str">
        <f t="shared" si="778"/>
        <v/>
      </c>
      <c r="BZ657" s="30" t="str">
        <f t="shared" si="779"/>
        <v/>
      </c>
      <c r="CA657" s="30" t="str">
        <f t="shared" si="780"/>
        <v/>
      </c>
      <c r="CB657" s="30" t="str">
        <f t="shared" si="781"/>
        <v/>
      </c>
      <c r="CC657" s="30" t="str">
        <f t="shared" si="782"/>
        <v/>
      </c>
      <c r="CD657" s="30" t="str">
        <f t="shared" si="783"/>
        <v/>
      </c>
      <c r="CE657" s="30" t="str">
        <f t="shared" si="784"/>
        <v/>
      </c>
      <c r="CF657" s="30" t="str">
        <f t="shared" si="785"/>
        <v/>
      </c>
      <c r="CG657" s="30" t="str">
        <f t="shared" si="786"/>
        <v/>
      </c>
      <c r="CH657" s="30" t="str">
        <f t="shared" si="787"/>
        <v/>
      </c>
      <c r="CI657" s="30" t="str">
        <f t="shared" si="788"/>
        <v/>
      </c>
      <c r="CJ657" s="30" t="str">
        <f t="shared" si="789"/>
        <v/>
      </c>
      <c r="CK657" s="30" t="str">
        <f t="shared" si="790"/>
        <v/>
      </c>
      <c r="CL657" s="30" t="str">
        <f t="shared" si="791"/>
        <v/>
      </c>
      <c r="CM657" s="30" t="str">
        <f t="shared" si="792"/>
        <v/>
      </c>
      <c r="CN657" s="30" t="str">
        <f t="shared" si="793"/>
        <v/>
      </c>
      <c r="CO657" s="30" t="str">
        <f t="shared" si="794"/>
        <v/>
      </c>
      <c r="CP657" s="30" t="str">
        <f t="shared" si="795"/>
        <v/>
      </c>
      <c r="CQ657" s="30" t="str">
        <f t="shared" si="796"/>
        <v/>
      </c>
      <c r="CR657" s="30" t="str">
        <f t="shared" si="797"/>
        <v/>
      </c>
      <c r="CS657" s="30" t="str">
        <f t="shared" si="798"/>
        <v/>
      </c>
      <c r="CT657" s="30" t="str">
        <f t="shared" si="799"/>
        <v/>
      </c>
      <c r="CU657" s="30" t="str">
        <f t="shared" si="800"/>
        <v/>
      </c>
      <c r="CV657" s="30" t="str">
        <f t="shared" si="801"/>
        <v/>
      </c>
      <c r="CW657" s="30" t="str">
        <f t="shared" si="802"/>
        <v/>
      </c>
      <c r="CX657" s="30" t="str">
        <f t="shared" si="803"/>
        <v/>
      </c>
      <c r="CY657" s="30" t="str">
        <f t="shared" si="804"/>
        <v/>
      </c>
      <c r="CZ657" s="30" t="str">
        <f t="shared" si="805"/>
        <v/>
      </c>
      <c r="DA657" s="30" t="str">
        <f t="shared" si="806"/>
        <v/>
      </c>
      <c r="DB657" s="30" t="str">
        <f t="shared" si="807"/>
        <v/>
      </c>
      <c r="DC657" s="30" t="str">
        <f t="shared" si="808"/>
        <v/>
      </c>
      <c r="DD657" s="30"/>
      <c r="DE657" s="31" t="str">
        <f t="shared" si="809"/>
        <v/>
      </c>
      <c r="DF657" s="32" t="str">
        <f t="shared" si="810"/>
        <v/>
      </c>
      <c r="DG657" s="32" t="str">
        <f t="shared" si="811"/>
        <v/>
      </c>
      <c r="DH657" s="32" t="str">
        <f t="shared" si="812"/>
        <v/>
      </c>
      <c r="DI657" s="32" t="str">
        <f t="shared" si="813"/>
        <v/>
      </c>
    </row>
    <row r="658" spans="38:113" ht="15.75" customHeight="1" x14ac:dyDescent="0.25">
      <c r="AL658" s="28" t="str">
        <f t="shared" si="740"/>
        <v/>
      </c>
      <c r="AM658" s="28" t="str">
        <f t="shared" si="741"/>
        <v/>
      </c>
      <c r="AN658" s="28" t="str">
        <f t="shared" si="742"/>
        <v/>
      </c>
      <c r="AO658" s="28" t="str">
        <f t="shared" si="743"/>
        <v/>
      </c>
      <c r="AP658" s="28" t="str">
        <f t="shared" si="744"/>
        <v/>
      </c>
      <c r="AQ658" s="28" t="str">
        <f t="shared" si="745"/>
        <v/>
      </c>
      <c r="AR658" s="28" t="str">
        <f t="shared" si="746"/>
        <v/>
      </c>
      <c r="AS658" s="28" t="str">
        <f t="shared" si="747"/>
        <v/>
      </c>
      <c r="AT658" s="28" t="str">
        <f t="shared" si="748"/>
        <v/>
      </c>
      <c r="AU658" s="28" t="str">
        <f t="shared" si="749"/>
        <v/>
      </c>
      <c r="AV658" s="28" t="str">
        <f t="shared" si="750"/>
        <v/>
      </c>
      <c r="AW658" s="28" t="str">
        <f t="shared" si="751"/>
        <v/>
      </c>
      <c r="AX658" s="28" t="str">
        <f t="shared" si="752"/>
        <v/>
      </c>
      <c r="AY658" s="28" t="str">
        <f t="shared" si="753"/>
        <v/>
      </c>
      <c r="AZ658" s="28" t="str">
        <f t="shared" si="754"/>
        <v/>
      </c>
      <c r="BA658" s="28" t="str">
        <f t="shared" si="755"/>
        <v/>
      </c>
      <c r="BB658" s="28" t="str">
        <f t="shared" si="756"/>
        <v/>
      </c>
      <c r="BC658" s="28" t="str">
        <f t="shared" si="757"/>
        <v/>
      </c>
      <c r="BD658" s="28" t="str">
        <f t="shared" si="758"/>
        <v/>
      </c>
      <c r="BE658" s="28" t="str">
        <f t="shared" si="759"/>
        <v/>
      </c>
      <c r="BF658" s="28" t="str">
        <f t="shared" si="760"/>
        <v/>
      </c>
      <c r="BG658" s="28" t="str">
        <f t="shared" si="761"/>
        <v/>
      </c>
      <c r="BH658" s="28" t="str">
        <f t="shared" si="762"/>
        <v/>
      </c>
      <c r="BI658" s="28" t="str">
        <f t="shared" si="763"/>
        <v/>
      </c>
      <c r="BJ658" s="28" t="str">
        <f t="shared" si="764"/>
        <v/>
      </c>
      <c r="BK658" s="28" t="str">
        <f t="shared" si="765"/>
        <v/>
      </c>
      <c r="BL658" s="28" t="str">
        <f t="shared" si="766"/>
        <v/>
      </c>
      <c r="BM658" s="28" t="str">
        <f t="shared" si="767"/>
        <v/>
      </c>
      <c r="BN658" s="28" t="str">
        <f t="shared" si="768"/>
        <v/>
      </c>
      <c r="BO658" s="28" t="str">
        <f t="shared" si="769"/>
        <v/>
      </c>
      <c r="BP658" s="28" t="str">
        <f t="shared" si="770"/>
        <v/>
      </c>
      <c r="BQ658" s="28" t="str">
        <f t="shared" si="771"/>
        <v/>
      </c>
      <c r="BR658" s="28" t="str">
        <f t="shared" si="772"/>
        <v/>
      </c>
      <c r="BS658" s="28" t="str">
        <f t="shared" si="773"/>
        <v/>
      </c>
      <c r="BU658" s="29" t="str">
        <f t="shared" si="774"/>
        <v/>
      </c>
      <c r="BV658" s="30" t="str">
        <f t="shared" si="775"/>
        <v/>
      </c>
      <c r="BW658" s="30" t="str">
        <f t="shared" si="776"/>
        <v/>
      </c>
      <c r="BX658" s="30" t="str">
        <f t="shared" si="777"/>
        <v/>
      </c>
      <c r="BY658" s="30" t="str">
        <f t="shared" si="778"/>
        <v/>
      </c>
      <c r="BZ658" s="30" t="str">
        <f t="shared" si="779"/>
        <v/>
      </c>
      <c r="CA658" s="30" t="str">
        <f t="shared" si="780"/>
        <v/>
      </c>
      <c r="CB658" s="30" t="str">
        <f t="shared" si="781"/>
        <v/>
      </c>
      <c r="CC658" s="30" t="str">
        <f t="shared" si="782"/>
        <v/>
      </c>
      <c r="CD658" s="30" t="str">
        <f t="shared" si="783"/>
        <v/>
      </c>
      <c r="CE658" s="30" t="str">
        <f t="shared" si="784"/>
        <v/>
      </c>
      <c r="CF658" s="30" t="str">
        <f t="shared" si="785"/>
        <v/>
      </c>
      <c r="CG658" s="30" t="str">
        <f t="shared" si="786"/>
        <v/>
      </c>
      <c r="CH658" s="30" t="str">
        <f t="shared" si="787"/>
        <v/>
      </c>
      <c r="CI658" s="30" t="str">
        <f t="shared" si="788"/>
        <v/>
      </c>
      <c r="CJ658" s="30" t="str">
        <f t="shared" si="789"/>
        <v/>
      </c>
      <c r="CK658" s="30" t="str">
        <f t="shared" si="790"/>
        <v/>
      </c>
      <c r="CL658" s="30" t="str">
        <f t="shared" si="791"/>
        <v/>
      </c>
      <c r="CM658" s="30" t="str">
        <f t="shared" si="792"/>
        <v/>
      </c>
      <c r="CN658" s="30" t="str">
        <f t="shared" si="793"/>
        <v/>
      </c>
      <c r="CO658" s="30" t="str">
        <f t="shared" si="794"/>
        <v/>
      </c>
      <c r="CP658" s="30" t="str">
        <f t="shared" si="795"/>
        <v/>
      </c>
      <c r="CQ658" s="30" t="str">
        <f t="shared" si="796"/>
        <v/>
      </c>
      <c r="CR658" s="30" t="str">
        <f t="shared" si="797"/>
        <v/>
      </c>
      <c r="CS658" s="30" t="str">
        <f t="shared" si="798"/>
        <v/>
      </c>
      <c r="CT658" s="30" t="str">
        <f t="shared" si="799"/>
        <v/>
      </c>
      <c r="CU658" s="30" t="str">
        <f t="shared" si="800"/>
        <v/>
      </c>
      <c r="CV658" s="30" t="str">
        <f t="shared" si="801"/>
        <v/>
      </c>
      <c r="CW658" s="30" t="str">
        <f t="shared" si="802"/>
        <v/>
      </c>
      <c r="CX658" s="30" t="str">
        <f t="shared" si="803"/>
        <v/>
      </c>
      <c r="CY658" s="30" t="str">
        <f t="shared" si="804"/>
        <v/>
      </c>
      <c r="CZ658" s="30" t="str">
        <f t="shared" si="805"/>
        <v/>
      </c>
      <c r="DA658" s="30" t="str">
        <f t="shared" si="806"/>
        <v/>
      </c>
      <c r="DB658" s="30" t="str">
        <f t="shared" si="807"/>
        <v/>
      </c>
      <c r="DC658" s="30" t="str">
        <f t="shared" si="808"/>
        <v/>
      </c>
      <c r="DD658" s="30"/>
      <c r="DE658" s="31" t="str">
        <f t="shared" si="809"/>
        <v/>
      </c>
      <c r="DF658" s="32" t="str">
        <f t="shared" si="810"/>
        <v/>
      </c>
      <c r="DG658" s="32" t="str">
        <f t="shared" si="811"/>
        <v/>
      </c>
      <c r="DH658" s="32" t="str">
        <f t="shared" si="812"/>
        <v/>
      </c>
      <c r="DI658" s="32" t="str">
        <f t="shared" si="813"/>
        <v/>
      </c>
    </row>
    <row r="659" spans="38:113" ht="15.75" customHeight="1" x14ac:dyDescent="0.25">
      <c r="AL659" s="28" t="str">
        <f t="shared" si="740"/>
        <v/>
      </c>
      <c r="AM659" s="28" t="str">
        <f t="shared" si="741"/>
        <v/>
      </c>
      <c r="AN659" s="28" t="str">
        <f t="shared" si="742"/>
        <v/>
      </c>
      <c r="AO659" s="28" t="str">
        <f t="shared" si="743"/>
        <v/>
      </c>
      <c r="AP659" s="28" t="str">
        <f t="shared" si="744"/>
        <v/>
      </c>
      <c r="AQ659" s="28" t="str">
        <f t="shared" si="745"/>
        <v/>
      </c>
      <c r="AR659" s="28" t="str">
        <f t="shared" si="746"/>
        <v/>
      </c>
      <c r="AS659" s="28" t="str">
        <f t="shared" si="747"/>
        <v/>
      </c>
      <c r="AT659" s="28" t="str">
        <f t="shared" si="748"/>
        <v/>
      </c>
      <c r="AU659" s="28" t="str">
        <f t="shared" si="749"/>
        <v/>
      </c>
      <c r="AV659" s="28" t="str">
        <f t="shared" si="750"/>
        <v/>
      </c>
      <c r="AW659" s="28" t="str">
        <f t="shared" si="751"/>
        <v/>
      </c>
      <c r="AX659" s="28" t="str">
        <f t="shared" si="752"/>
        <v/>
      </c>
      <c r="AY659" s="28" t="str">
        <f t="shared" si="753"/>
        <v/>
      </c>
      <c r="AZ659" s="28" t="str">
        <f t="shared" si="754"/>
        <v/>
      </c>
      <c r="BA659" s="28" t="str">
        <f t="shared" si="755"/>
        <v/>
      </c>
      <c r="BB659" s="28" t="str">
        <f t="shared" si="756"/>
        <v/>
      </c>
      <c r="BC659" s="28" t="str">
        <f t="shared" si="757"/>
        <v/>
      </c>
      <c r="BD659" s="28" t="str">
        <f t="shared" si="758"/>
        <v/>
      </c>
      <c r="BE659" s="28" t="str">
        <f t="shared" si="759"/>
        <v/>
      </c>
      <c r="BF659" s="28" t="str">
        <f t="shared" si="760"/>
        <v/>
      </c>
      <c r="BG659" s="28" t="str">
        <f t="shared" si="761"/>
        <v/>
      </c>
      <c r="BH659" s="28" t="str">
        <f t="shared" si="762"/>
        <v/>
      </c>
      <c r="BI659" s="28" t="str">
        <f t="shared" si="763"/>
        <v/>
      </c>
      <c r="BJ659" s="28" t="str">
        <f t="shared" si="764"/>
        <v/>
      </c>
      <c r="BK659" s="28" t="str">
        <f t="shared" si="765"/>
        <v/>
      </c>
      <c r="BL659" s="28" t="str">
        <f t="shared" si="766"/>
        <v/>
      </c>
      <c r="BM659" s="28" t="str">
        <f t="shared" si="767"/>
        <v/>
      </c>
      <c r="BN659" s="28" t="str">
        <f t="shared" si="768"/>
        <v/>
      </c>
      <c r="BO659" s="28" t="str">
        <f t="shared" si="769"/>
        <v/>
      </c>
      <c r="BP659" s="28" t="str">
        <f t="shared" si="770"/>
        <v/>
      </c>
      <c r="BQ659" s="28" t="str">
        <f t="shared" si="771"/>
        <v/>
      </c>
      <c r="BR659" s="28" t="str">
        <f t="shared" si="772"/>
        <v/>
      </c>
      <c r="BS659" s="28" t="str">
        <f t="shared" si="773"/>
        <v/>
      </c>
      <c r="BU659" s="29" t="str">
        <f t="shared" si="774"/>
        <v/>
      </c>
      <c r="BV659" s="30" t="str">
        <f t="shared" si="775"/>
        <v/>
      </c>
      <c r="BW659" s="30" t="str">
        <f t="shared" si="776"/>
        <v/>
      </c>
      <c r="BX659" s="30" t="str">
        <f t="shared" si="777"/>
        <v/>
      </c>
      <c r="BY659" s="30" t="str">
        <f t="shared" si="778"/>
        <v/>
      </c>
      <c r="BZ659" s="30" t="str">
        <f t="shared" si="779"/>
        <v/>
      </c>
      <c r="CA659" s="30" t="str">
        <f t="shared" si="780"/>
        <v/>
      </c>
      <c r="CB659" s="30" t="str">
        <f t="shared" si="781"/>
        <v/>
      </c>
      <c r="CC659" s="30" t="str">
        <f t="shared" si="782"/>
        <v/>
      </c>
      <c r="CD659" s="30" t="str">
        <f t="shared" si="783"/>
        <v/>
      </c>
      <c r="CE659" s="30" t="str">
        <f t="shared" si="784"/>
        <v/>
      </c>
      <c r="CF659" s="30" t="str">
        <f t="shared" si="785"/>
        <v/>
      </c>
      <c r="CG659" s="30" t="str">
        <f t="shared" si="786"/>
        <v/>
      </c>
      <c r="CH659" s="30" t="str">
        <f t="shared" si="787"/>
        <v/>
      </c>
      <c r="CI659" s="30" t="str">
        <f t="shared" si="788"/>
        <v/>
      </c>
      <c r="CJ659" s="30" t="str">
        <f t="shared" si="789"/>
        <v/>
      </c>
      <c r="CK659" s="30" t="str">
        <f t="shared" si="790"/>
        <v/>
      </c>
      <c r="CL659" s="30" t="str">
        <f t="shared" si="791"/>
        <v/>
      </c>
      <c r="CM659" s="30" t="str">
        <f t="shared" si="792"/>
        <v/>
      </c>
      <c r="CN659" s="30" t="str">
        <f t="shared" si="793"/>
        <v/>
      </c>
      <c r="CO659" s="30" t="str">
        <f t="shared" si="794"/>
        <v/>
      </c>
      <c r="CP659" s="30" t="str">
        <f t="shared" si="795"/>
        <v/>
      </c>
      <c r="CQ659" s="30" t="str">
        <f t="shared" si="796"/>
        <v/>
      </c>
      <c r="CR659" s="30" t="str">
        <f t="shared" si="797"/>
        <v/>
      </c>
      <c r="CS659" s="30" t="str">
        <f t="shared" si="798"/>
        <v/>
      </c>
      <c r="CT659" s="30" t="str">
        <f t="shared" si="799"/>
        <v/>
      </c>
      <c r="CU659" s="30" t="str">
        <f t="shared" si="800"/>
        <v/>
      </c>
      <c r="CV659" s="30" t="str">
        <f t="shared" si="801"/>
        <v/>
      </c>
      <c r="CW659" s="30" t="str">
        <f t="shared" si="802"/>
        <v/>
      </c>
      <c r="CX659" s="30" t="str">
        <f t="shared" si="803"/>
        <v/>
      </c>
      <c r="CY659" s="30" t="str">
        <f t="shared" si="804"/>
        <v/>
      </c>
      <c r="CZ659" s="30" t="str">
        <f t="shared" si="805"/>
        <v/>
      </c>
      <c r="DA659" s="30" t="str">
        <f t="shared" si="806"/>
        <v/>
      </c>
      <c r="DB659" s="30" t="str">
        <f t="shared" si="807"/>
        <v/>
      </c>
      <c r="DC659" s="30" t="str">
        <f t="shared" si="808"/>
        <v/>
      </c>
      <c r="DD659" s="30"/>
      <c r="DE659" s="31" t="str">
        <f t="shared" si="809"/>
        <v/>
      </c>
      <c r="DF659" s="32" t="str">
        <f t="shared" si="810"/>
        <v/>
      </c>
      <c r="DG659" s="32" t="str">
        <f t="shared" si="811"/>
        <v/>
      </c>
      <c r="DH659" s="32" t="str">
        <f t="shared" si="812"/>
        <v/>
      </c>
      <c r="DI659" s="32" t="str">
        <f t="shared" si="813"/>
        <v/>
      </c>
    </row>
    <row r="660" spans="38:113" ht="15.75" customHeight="1" x14ac:dyDescent="0.25">
      <c r="AL660" s="28" t="str">
        <f t="shared" si="740"/>
        <v/>
      </c>
      <c r="AM660" s="28" t="str">
        <f t="shared" si="741"/>
        <v/>
      </c>
      <c r="AN660" s="28" t="str">
        <f t="shared" si="742"/>
        <v/>
      </c>
      <c r="AO660" s="28" t="str">
        <f t="shared" si="743"/>
        <v/>
      </c>
      <c r="AP660" s="28" t="str">
        <f t="shared" si="744"/>
        <v/>
      </c>
      <c r="AQ660" s="28" t="str">
        <f t="shared" si="745"/>
        <v/>
      </c>
      <c r="AR660" s="28" t="str">
        <f t="shared" si="746"/>
        <v/>
      </c>
      <c r="AS660" s="28" t="str">
        <f t="shared" si="747"/>
        <v/>
      </c>
      <c r="AT660" s="28" t="str">
        <f t="shared" si="748"/>
        <v/>
      </c>
      <c r="AU660" s="28" t="str">
        <f t="shared" si="749"/>
        <v/>
      </c>
      <c r="AV660" s="28" t="str">
        <f t="shared" si="750"/>
        <v/>
      </c>
      <c r="AW660" s="28" t="str">
        <f t="shared" si="751"/>
        <v/>
      </c>
      <c r="AX660" s="28" t="str">
        <f t="shared" si="752"/>
        <v/>
      </c>
      <c r="AY660" s="28" t="str">
        <f t="shared" si="753"/>
        <v/>
      </c>
      <c r="AZ660" s="28" t="str">
        <f t="shared" si="754"/>
        <v/>
      </c>
      <c r="BA660" s="28" t="str">
        <f t="shared" si="755"/>
        <v/>
      </c>
      <c r="BB660" s="28" t="str">
        <f t="shared" si="756"/>
        <v/>
      </c>
      <c r="BC660" s="28" t="str">
        <f t="shared" si="757"/>
        <v/>
      </c>
      <c r="BD660" s="28" t="str">
        <f t="shared" si="758"/>
        <v/>
      </c>
      <c r="BE660" s="28" t="str">
        <f t="shared" si="759"/>
        <v/>
      </c>
      <c r="BF660" s="28" t="str">
        <f t="shared" si="760"/>
        <v/>
      </c>
      <c r="BG660" s="28" t="str">
        <f t="shared" si="761"/>
        <v/>
      </c>
      <c r="BH660" s="28" t="str">
        <f t="shared" si="762"/>
        <v/>
      </c>
      <c r="BI660" s="28" t="str">
        <f t="shared" si="763"/>
        <v/>
      </c>
      <c r="BJ660" s="28" t="str">
        <f t="shared" si="764"/>
        <v/>
      </c>
      <c r="BK660" s="28" t="str">
        <f t="shared" si="765"/>
        <v/>
      </c>
      <c r="BL660" s="28" t="str">
        <f t="shared" si="766"/>
        <v/>
      </c>
      <c r="BM660" s="28" t="str">
        <f t="shared" si="767"/>
        <v/>
      </c>
      <c r="BN660" s="28" t="str">
        <f t="shared" si="768"/>
        <v/>
      </c>
      <c r="BO660" s="28" t="str">
        <f t="shared" si="769"/>
        <v/>
      </c>
      <c r="BP660" s="28" t="str">
        <f t="shared" si="770"/>
        <v/>
      </c>
      <c r="BQ660" s="28" t="str">
        <f t="shared" si="771"/>
        <v/>
      </c>
      <c r="BR660" s="28" t="str">
        <f t="shared" si="772"/>
        <v/>
      </c>
      <c r="BS660" s="28" t="str">
        <f t="shared" si="773"/>
        <v/>
      </c>
      <c r="BU660" s="29" t="str">
        <f t="shared" si="774"/>
        <v/>
      </c>
      <c r="BV660" s="30" t="str">
        <f t="shared" si="775"/>
        <v/>
      </c>
      <c r="BW660" s="30" t="str">
        <f t="shared" si="776"/>
        <v/>
      </c>
      <c r="BX660" s="30" t="str">
        <f t="shared" si="777"/>
        <v/>
      </c>
      <c r="BY660" s="30" t="str">
        <f t="shared" si="778"/>
        <v/>
      </c>
      <c r="BZ660" s="30" t="str">
        <f t="shared" si="779"/>
        <v/>
      </c>
      <c r="CA660" s="30" t="str">
        <f t="shared" si="780"/>
        <v/>
      </c>
      <c r="CB660" s="30" t="str">
        <f t="shared" si="781"/>
        <v/>
      </c>
      <c r="CC660" s="30" t="str">
        <f t="shared" si="782"/>
        <v/>
      </c>
      <c r="CD660" s="30" t="str">
        <f t="shared" si="783"/>
        <v/>
      </c>
      <c r="CE660" s="30" t="str">
        <f t="shared" si="784"/>
        <v/>
      </c>
      <c r="CF660" s="30" t="str">
        <f t="shared" si="785"/>
        <v/>
      </c>
      <c r="CG660" s="30" t="str">
        <f t="shared" si="786"/>
        <v/>
      </c>
      <c r="CH660" s="30" t="str">
        <f t="shared" si="787"/>
        <v/>
      </c>
      <c r="CI660" s="30" t="str">
        <f t="shared" si="788"/>
        <v/>
      </c>
      <c r="CJ660" s="30" t="str">
        <f t="shared" si="789"/>
        <v/>
      </c>
      <c r="CK660" s="30" t="str">
        <f t="shared" si="790"/>
        <v/>
      </c>
      <c r="CL660" s="30" t="str">
        <f t="shared" si="791"/>
        <v/>
      </c>
      <c r="CM660" s="30" t="str">
        <f t="shared" si="792"/>
        <v/>
      </c>
      <c r="CN660" s="30" t="str">
        <f t="shared" si="793"/>
        <v/>
      </c>
      <c r="CO660" s="30" t="str">
        <f t="shared" si="794"/>
        <v/>
      </c>
      <c r="CP660" s="30" t="str">
        <f t="shared" si="795"/>
        <v/>
      </c>
      <c r="CQ660" s="30" t="str">
        <f t="shared" si="796"/>
        <v/>
      </c>
      <c r="CR660" s="30" t="str">
        <f t="shared" si="797"/>
        <v/>
      </c>
      <c r="CS660" s="30" t="str">
        <f t="shared" si="798"/>
        <v/>
      </c>
      <c r="CT660" s="30" t="str">
        <f t="shared" si="799"/>
        <v/>
      </c>
      <c r="CU660" s="30" t="str">
        <f t="shared" si="800"/>
        <v/>
      </c>
      <c r="CV660" s="30" t="str">
        <f t="shared" si="801"/>
        <v/>
      </c>
      <c r="CW660" s="30" t="str">
        <f t="shared" si="802"/>
        <v/>
      </c>
      <c r="CX660" s="30" t="str">
        <f t="shared" si="803"/>
        <v/>
      </c>
      <c r="CY660" s="30" t="str">
        <f t="shared" si="804"/>
        <v/>
      </c>
      <c r="CZ660" s="30" t="str">
        <f t="shared" si="805"/>
        <v/>
      </c>
      <c r="DA660" s="30" t="str">
        <f t="shared" si="806"/>
        <v/>
      </c>
      <c r="DB660" s="30" t="str">
        <f t="shared" si="807"/>
        <v/>
      </c>
      <c r="DC660" s="30" t="str">
        <f t="shared" si="808"/>
        <v/>
      </c>
      <c r="DD660" s="30"/>
      <c r="DE660" s="31" t="str">
        <f t="shared" si="809"/>
        <v/>
      </c>
      <c r="DF660" s="32" t="str">
        <f t="shared" si="810"/>
        <v/>
      </c>
      <c r="DG660" s="32" t="str">
        <f t="shared" si="811"/>
        <v/>
      </c>
      <c r="DH660" s="32" t="str">
        <f t="shared" si="812"/>
        <v/>
      </c>
      <c r="DI660" s="32" t="str">
        <f t="shared" si="813"/>
        <v/>
      </c>
    </row>
    <row r="661" spans="38:113" ht="15.75" customHeight="1" x14ac:dyDescent="0.25">
      <c r="AL661" s="28" t="str">
        <f t="shared" si="740"/>
        <v/>
      </c>
      <c r="AM661" s="28" t="str">
        <f t="shared" si="741"/>
        <v/>
      </c>
      <c r="AN661" s="28" t="str">
        <f t="shared" si="742"/>
        <v/>
      </c>
      <c r="AO661" s="28" t="str">
        <f t="shared" si="743"/>
        <v/>
      </c>
      <c r="AP661" s="28" t="str">
        <f t="shared" si="744"/>
        <v/>
      </c>
      <c r="AQ661" s="28" t="str">
        <f t="shared" si="745"/>
        <v/>
      </c>
      <c r="AR661" s="28" t="str">
        <f t="shared" si="746"/>
        <v/>
      </c>
      <c r="AS661" s="28" t="str">
        <f t="shared" si="747"/>
        <v/>
      </c>
      <c r="AT661" s="28" t="str">
        <f t="shared" si="748"/>
        <v/>
      </c>
      <c r="AU661" s="28" t="str">
        <f t="shared" si="749"/>
        <v/>
      </c>
      <c r="AV661" s="28" t="str">
        <f t="shared" si="750"/>
        <v/>
      </c>
      <c r="AW661" s="28" t="str">
        <f t="shared" si="751"/>
        <v/>
      </c>
      <c r="AX661" s="28" t="str">
        <f t="shared" si="752"/>
        <v/>
      </c>
      <c r="AY661" s="28" t="str">
        <f t="shared" si="753"/>
        <v/>
      </c>
      <c r="AZ661" s="28" t="str">
        <f t="shared" si="754"/>
        <v/>
      </c>
      <c r="BA661" s="28" t="str">
        <f t="shared" si="755"/>
        <v/>
      </c>
      <c r="BB661" s="28" t="str">
        <f t="shared" si="756"/>
        <v/>
      </c>
      <c r="BC661" s="28" t="str">
        <f t="shared" si="757"/>
        <v/>
      </c>
      <c r="BD661" s="28" t="str">
        <f t="shared" si="758"/>
        <v/>
      </c>
      <c r="BE661" s="28" t="str">
        <f t="shared" si="759"/>
        <v/>
      </c>
      <c r="BF661" s="28" t="str">
        <f t="shared" si="760"/>
        <v/>
      </c>
      <c r="BG661" s="28" t="str">
        <f t="shared" si="761"/>
        <v/>
      </c>
      <c r="BH661" s="28" t="str">
        <f t="shared" si="762"/>
        <v/>
      </c>
      <c r="BI661" s="28" t="str">
        <f t="shared" si="763"/>
        <v/>
      </c>
      <c r="BJ661" s="28" t="str">
        <f t="shared" si="764"/>
        <v/>
      </c>
      <c r="BK661" s="28" t="str">
        <f t="shared" si="765"/>
        <v/>
      </c>
      <c r="BL661" s="28" t="str">
        <f t="shared" si="766"/>
        <v/>
      </c>
      <c r="BM661" s="28" t="str">
        <f t="shared" si="767"/>
        <v/>
      </c>
      <c r="BN661" s="28" t="str">
        <f t="shared" si="768"/>
        <v/>
      </c>
      <c r="BO661" s="28" t="str">
        <f t="shared" si="769"/>
        <v/>
      </c>
      <c r="BP661" s="28" t="str">
        <f t="shared" si="770"/>
        <v/>
      </c>
      <c r="BQ661" s="28" t="str">
        <f t="shared" si="771"/>
        <v/>
      </c>
      <c r="BR661" s="28" t="str">
        <f t="shared" si="772"/>
        <v/>
      </c>
      <c r="BS661" s="28" t="str">
        <f t="shared" si="773"/>
        <v/>
      </c>
      <c r="BU661" s="29" t="str">
        <f t="shared" si="774"/>
        <v/>
      </c>
      <c r="BV661" s="30" t="str">
        <f t="shared" si="775"/>
        <v/>
      </c>
      <c r="BW661" s="30" t="str">
        <f t="shared" si="776"/>
        <v/>
      </c>
      <c r="BX661" s="30" t="str">
        <f t="shared" si="777"/>
        <v/>
      </c>
      <c r="BY661" s="30" t="str">
        <f t="shared" si="778"/>
        <v/>
      </c>
      <c r="BZ661" s="30" t="str">
        <f t="shared" si="779"/>
        <v/>
      </c>
      <c r="CA661" s="30" t="str">
        <f t="shared" si="780"/>
        <v/>
      </c>
      <c r="CB661" s="30" t="str">
        <f t="shared" si="781"/>
        <v/>
      </c>
      <c r="CC661" s="30" t="str">
        <f t="shared" si="782"/>
        <v/>
      </c>
      <c r="CD661" s="30" t="str">
        <f t="shared" si="783"/>
        <v/>
      </c>
      <c r="CE661" s="30" t="str">
        <f t="shared" si="784"/>
        <v/>
      </c>
      <c r="CF661" s="30" t="str">
        <f t="shared" si="785"/>
        <v/>
      </c>
      <c r="CG661" s="30" t="str">
        <f t="shared" si="786"/>
        <v/>
      </c>
      <c r="CH661" s="30" t="str">
        <f t="shared" si="787"/>
        <v/>
      </c>
      <c r="CI661" s="30" t="str">
        <f t="shared" si="788"/>
        <v/>
      </c>
      <c r="CJ661" s="30" t="str">
        <f t="shared" si="789"/>
        <v/>
      </c>
      <c r="CK661" s="30" t="str">
        <f t="shared" si="790"/>
        <v/>
      </c>
      <c r="CL661" s="30" t="str">
        <f t="shared" si="791"/>
        <v/>
      </c>
      <c r="CM661" s="30" t="str">
        <f t="shared" si="792"/>
        <v/>
      </c>
      <c r="CN661" s="30" t="str">
        <f t="shared" si="793"/>
        <v/>
      </c>
      <c r="CO661" s="30" t="str">
        <f t="shared" si="794"/>
        <v/>
      </c>
      <c r="CP661" s="30" t="str">
        <f t="shared" si="795"/>
        <v/>
      </c>
      <c r="CQ661" s="30" t="str">
        <f t="shared" si="796"/>
        <v/>
      </c>
      <c r="CR661" s="30" t="str">
        <f t="shared" si="797"/>
        <v/>
      </c>
      <c r="CS661" s="30" t="str">
        <f t="shared" si="798"/>
        <v/>
      </c>
      <c r="CT661" s="30" t="str">
        <f t="shared" si="799"/>
        <v/>
      </c>
      <c r="CU661" s="30" t="str">
        <f t="shared" si="800"/>
        <v/>
      </c>
      <c r="CV661" s="30" t="str">
        <f t="shared" si="801"/>
        <v/>
      </c>
      <c r="CW661" s="30" t="str">
        <f t="shared" si="802"/>
        <v/>
      </c>
      <c r="CX661" s="30" t="str">
        <f t="shared" si="803"/>
        <v/>
      </c>
      <c r="CY661" s="30" t="str">
        <f t="shared" si="804"/>
        <v/>
      </c>
      <c r="CZ661" s="30" t="str">
        <f t="shared" si="805"/>
        <v/>
      </c>
      <c r="DA661" s="30" t="str">
        <f t="shared" si="806"/>
        <v/>
      </c>
      <c r="DB661" s="30" t="str">
        <f t="shared" si="807"/>
        <v/>
      </c>
      <c r="DC661" s="30" t="str">
        <f t="shared" si="808"/>
        <v/>
      </c>
      <c r="DD661" s="30"/>
      <c r="DE661" s="31" t="str">
        <f t="shared" si="809"/>
        <v/>
      </c>
      <c r="DF661" s="32" t="str">
        <f t="shared" si="810"/>
        <v/>
      </c>
      <c r="DG661" s="32" t="str">
        <f t="shared" si="811"/>
        <v/>
      </c>
      <c r="DH661" s="32" t="str">
        <f t="shared" si="812"/>
        <v/>
      </c>
      <c r="DI661" s="32" t="str">
        <f t="shared" si="813"/>
        <v/>
      </c>
    </row>
    <row r="662" spans="38:113" ht="15.75" customHeight="1" x14ac:dyDescent="0.25">
      <c r="AL662" s="28" t="str">
        <f t="shared" si="740"/>
        <v/>
      </c>
      <c r="AM662" s="28" t="str">
        <f t="shared" si="741"/>
        <v/>
      </c>
      <c r="AN662" s="28" t="str">
        <f t="shared" si="742"/>
        <v/>
      </c>
      <c r="AO662" s="28" t="str">
        <f t="shared" si="743"/>
        <v/>
      </c>
      <c r="AP662" s="28" t="str">
        <f t="shared" si="744"/>
        <v/>
      </c>
      <c r="AQ662" s="28" t="str">
        <f t="shared" si="745"/>
        <v/>
      </c>
      <c r="AR662" s="28" t="str">
        <f t="shared" si="746"/>
        <v/>
      </c>
      <c r="AS662" s="28" t="str">
        <f t="shared" si="747"/>
        <v/>
      </c>
      <c r="AT662" s="28" t="str">
        <f t="shared" si="748"/>
        <v/>
      </c>
      <c r="AU662" s="28" t="str">
        <f t="shared" si="749"/>
        <v/>
      </c>
      <c r="AV662" s="28" t="str">
        <f t="shared" si="750"/>
        <v/>
      </c>
      <c r="AW662" s="28" t="str">
        <f t="shared" si="751"/>
        <v/>
      </c>
      <c r="AX662" s="28" t="str">
        <f t="shared" si="752"/>
        <v/>
      </c>
      <c r="AY662" s="28" t="str">
        <f t="shared" si="753"/>
        <v/>
      </c>
      <c r="AZ662" s="28" t="str">
        <f t="shared" si="754"/>
        <v/>
      </c>
      <c r="BA662" s="28" t="str">
        <f t="shared" si="755"/>
        <v/>
      </c>
      <c r="BB662" s="28" t="str">
        <f t="shared" si="756"/>
        <v/>
      </c>
      <c r="BC662" s="28" t="str">
        <f t="shared" si="757"/>
        <v/>
      </c>
      <c r="BD662" s="28" t="str">
        <f t="shared" si="758"/>
        <v/>
      </c>
      <c r="BE662" s="28" t="str">
        <f t="shared" si="759"/>
        <v/>
      </c>
      <c r="BF662" s="28" t="str">
        <f t="shared" si="760"/>
        <v/>
      </c>
      <c r="BG662" s="28" t="str">
        <f t="shared" si="761"/>
        <v/>
      </c>
      <c r="BH662" s="28" t="str">
        <f t="shared" si="762"/>
        <v/>
      </c>
      <c r="BI662" s="28" t="str">
        <f t="shared" si="763"/>
        <v/>
      </c>
      <c r="BJ662" s="28" t="str">
        <f t="shared" si="764"/>
        <v/>
      </c>
      <c r="BK662" s="28" t="str">
        <f t="shared" si="765"/>
        <v/>
      </c>
      <c r="BL662" s="28" t="str">
        <f t="shared" si="766"/>
        <v/>
      </c>
      <c r="BM662" s="28" t="str">
        <f t="shared" si="767"/>
        <v/>
      </c>
      <c r="BN662" s="28" t="str">
        <f t="shared" si="768"/>
        <v/>
      </c>
      <c r="BO662" s="28" t="str">
        <f t="shared" si="769"/>
        <v/>
      </c>
      <c r="BP662" s="28" t="str">
        <f t="shared" si="770"/>
        <v/>
      </c>
      <c r="BQ662" s="28" t="str">
        <f t="shared" si="771"/>
        <v/>
      </c>
      <c r="BR662" s="28" t="str">
        <f t="shared" si="772"/>
        <v/>
      </c>
      <c r="BS662" s="28" t="str">
        <f t="shared" si="773"/>
        <v/>
      </c>
      <c r="BU662" s="29" t="str">
        <f t="shared" si="774"/>
        <v/>
      </c>
      <c r="BV662" s="30" t="str">
        <f t="shared" si="775"/>
        <v/>
      </c>
      <c r="BW662" s="30" t="str">
        <f t="shared" si="776"/>
        <v/>
      </c>
      <c r="BX662" s="30" t="str">
        <f t="shared" si="777"/>
        <v/>
      </c>
      <c r="BY662" s="30" t="str">
        <f t="shared" si="778"/>
        <v/>
      </c>
      <c r="BZ662" s="30" t="str">
        <f t="shared" si="779"/>
        <v/>
      </c>
      <c r="CA662" s="30" t="str">
        <f t="shared" si="780"/>
        <v/>
      </c>
      <c r="CB662" s="30" t="str">
        <f t="shared" si="781"/>
        <v/>
      </c>
      <c r="CC662" s="30" t="str">
        <f t="shared" si="782"/>
        <v/>
      </c>
      <c r="CD662" s="30" t="str">
        <f t="shared" si="783"/>
        <v/>
      </c>
      <c r="CE662" s="30" t="str">
        <f t="shared" si="784"/>
        <v/>
      </c>
      <c r="CF662" s="30" t="str">
        <f t="shared" si="785"/>
        <v/>
      </c>
      <c r="CG662" s="30" t="str">
        <f t="shared" si="786"/>
        <v/>
      </c>
      <c r="CH662" s="30" t="str">
        <f t="shared" si="787"/>
        <v/>
      </c>
      <c r="CI662" s="30" t="str">
        <f t="shared" si="788"/>
        <v/>
      </c>
      <c r="CJ662" s="30" t="str">
        <f t="shared" si="789"/>
        <v/>
      </c>
      <c r="CK662" s="30" t="str">
        <f t="shared" si="790"/>
        <v/>
      </c>
      <c r="CL662" s="30" t="str">
        <f t="shared" si="791"/>
        <v/>
      </c>
      <c r="CM662" s="30" t="str">
        <f t="shared" si="792"/>
        <v/>
      </c>
      <c r="CN662" s="30" t="str">
        <f t="shared" si="793"/>
        <v/>
      </c>
      <c r="CO662" s="30" t="str">
        <f t="shared" si="794"/>
        <v/>
      </c>
      <c r="CP662" s="30" t="str">
        <f t="shared" si="795"/>
        <v/>
      </c>
      <c r="CQ662" s="30" t="str">
        <f t="shared" si="796"/>
        <v/>
      </c>
      <c r="CR662" s="30" t="str">
        <f t="shared" si="797"/>
        <v/>
      </c>
      <c r="CS662" s="30" t="str">
        <f t="shared" si="798"/>
        <v/>
      </c>
      <c r="CT662" s="30" t="str">
        <f t="shared" si="799"/>
        <v/>
      </c>
      <c r="CU662" s="30" t="str">
        <f t="shared" si="800"/>
        <v/>
      </c>
      <c r="CV662" s="30" t="str">
        <f t="shared" si="801"/>
        <v/>
      </c>
      <c r="CW662" s="30" t="str">
        <f t="shared" si="802"/>
        <v/>
      </c>
      <c r="CX662" s="30" t="str">
        <f t="shared" si="803"/>
        <v/>
      </c>
      <c r="CY662" s="30" t="str">
        <f t="shared" si="804"/>
        <v/>
      </c>
      <c r="CZ662" s="30" t="str">
        <f t="shared" si="805"/>
        <v/>
      </c>
      <c r="DA662" s="30" t="str">
        <f t="shared" si="806"/>
        <v/>
      </c>
      <c r="DB662" s="30" t="str">
        <f t="shared" si="807"/>
        <v/>
      </c>
      <c r="DC662" s="30" t="str">
        <f t="shared" si="808"/>
        <v/>
      </c>
      <c r="DD662" s="30"/>
      <c r="DE662" s="31" t="str">
        <f t="shared" si="809"/>
        <v/>
      </c>
      <c r="DF662" s="32" t="str">
        <f t="shared" si="810"/>
        <v/>
      </c>
      <c r="DG662" s="32" t="str">
        <f t="shared" si="811"/>
        <v/>
      </c>
      <c r="DH662" s="32" t="str">
        <f t="shared" si="812"/>
        <v/>
      </c>
      <c r="DI662" s="32" t="str">
        <f t="shared" si="813"/>
        <v/>
      </c>
    </row>
    <row r="663" spans="38:113" ht="15.75" customHeight="1" x14ac:dyDescent="0.25">
      <c r="AL663" s="28" t="str">
        <f t="shared" si="740"/>
        <v/>
      </c>
      <c r="AM663" s="28" t="str">
        <f t="shared" si="741"/>
        <v/>
      </c>
      <c r="AN663" s="28" t="str">
        <f t="shared" si="742"/>
        <v/>
      </c>
      <c r="AO663" s="28" t="str">
        <f t="shared" si="743"/>
        <v/>
      </c>
      <c r="AP663" s="28" t="str">
        <f t="shared" si="744"/>
        <v/>
      </c>
      <c r="AQ663" s="28" t="str">
        <f t="shared" si="745"/>
        <v/>
      </c>
      <c r="AR663" s="28" t="str">
        <f t="shared" si="746"/>
        <v/>
      </c>
      <c r="AS663" s="28" t="str">
        <f t="shared" si="747"/>
        <v/>
      </c>
      <c r="AT663" s="28" t="str">
        <f t="shared" si="748"/>
        <v/>
      </c>
      <c r="AU663" s="28" t="str">
        <f t="shared" si="749"/>
        <v/>
      </c>
      <c r="AV663" s="28" t="str">
        <f t="shared" si="750"/>
        <v/>
      </c>
      <c r="AW663" s="28" t="str">
        <f t="shared" si="751"/>
        <v/>
      </c>
      <c r="AX663" s="28" t="str">
        <f t="shared" si="752"/>
        <v/>
      </c>
      <c r="AY663" s="28" t="str">
        <f t="shared" si="753"/>
        <v/>
      </c>
      <c r="AZ663" s="28" t="str">
        <f t="shared" si="754"/>
        <v/>
      </c>
      <c r="BA663" s="28" t="str">
        <f t="shared" si="755"/>
        <v/>
      </c>
      <c r="BB663" s="28" t="str">
        <f t="shared" si="756"/>
        <v/>
      </c>
      <c r="BC663" s="28" t="str">
        <f t="shared" si="757"/>
        <v/>
      </c>
      <c r="BD663" s="28" t="str">
        <f t="shared" si="758"/>
        <v/>
      </c>
      <c r="BE663" s="28" t="str">
        <f t="shared" si="759"/>
        <v/>
      </c>
      <c r="BF663" s="28" t="str">
        <f t="shared" si="760"/>
        <v/>
      </c>
      <c r="BG663" s="28" t="str">
        <f t="shared" si="761"/>
        <v/>
      </c>
      <c r="BH663" s="28" t="str">
        <f t="shared" si="762"/>
        <v/>
      </c>
      <c r="BI663" s="28" t="str">
        <f t="shared" si="763"/>
        <v/>
      </c>
      <c r="BJ663" s="28" t="str">
        <f t="shared" si="764"/>
        <v/>
      </c>
      <c r="BK663" s="28" t="str">
        <f t="shared" si="765"/>
        <v/>
      </c>
      <c r="BL663" s="28" t="str">
        <f t="shared" si="766"/>
        <v/>
      </c>
      <c r="BM663" s="28" t="str">
        <f t="shared" si="767"/>
        <v/>
      </c>
      <c r="BN663" s="28" t="str">
        <f t="shared" si="768"/>
        <v/>
      </c>
      <c r="BO663" s="28" t="str">
        <f t="shared" si="769"/>
        <v/>
      </c>
      <c r="BP663" s="28" t="str">
        <f t="shared" si="770"/>
        <v/>
      </c>
      <c r="BQ663" s="28" t="str">
        <f t="shared" si="771"/>
        <v/>
      </c>
      <c r="BR663" s="28" t="str">
        <f t="shared" si="772"/>
        <v/>
      </c>
      <c r="BS663" s="28" t="str">
        <f t="shared" si="773"/>
        <v/>
      </c>
      <c r="BU663" s="29" t="str">
        <f t="shared" si="774"/>
        <v/>
      </c>
      <c r="BV663" s="30" t="str">
        <f t="shared" si="775"/>
        <v/>
      </c>
      <c r="BW663" s="30" t="str">
        <f t="shared" si="776"/>
        <v/>
      </c>
      <c r="BX663" s="30" t="str">
        <f t="shared" si="777"/>
        <v/>
      </c>
      <c r="BY663" s="30" t="str">
        <f t="shared" si="778"/>
        <v/>
      </c>
      <c r="BZ663" s="30" t="str">
        <f t="shared" si="779"/>
        <v/>
      </c>
      <c r="CA663" s="30" t="str">
        <f t="shared" si="780"/>
        <v/>
      </c>
      <c r="CB663" s="30" t="str">
        <f t="shared" si="781"/>
        <v/>
      </c>
      <c r="CC663" s="30" t="str">
        <f t="shared" si="782"/>
        <v/>
      </c>
      <c r="CD663" s="30" t="str">
        <f t="shared" si="783"/>
        <v/>
      </c>
      <c r="CE663" s="30" t="str">
        <f t="shared" si="784"/>
        <v/>
      </c>
      <c r="CF663" s="30" t="str">
        <f t="shared" si="785"/>
        <v/>
      </c>
      <c r="CG663" s="30" t="str">
        <f t="shared" si="786"/>
        <v/>
      </c>
      <c r="CH663" s="30" t="str">
        <f t="shared" si="787"/>
        <v/>
      </c>
      <c r="CI663" s="30" t="str">
        <f t="shared" si="788"/>
        <v/>
      </c>
      <c r="CJ663" s="30" t="str">
        <f t="shared" si="789"/>
        <v/>
      </c>
      <c r="CK663" s="30" t="str">
        <f t="shared" si="790"/>
        <v/>
      </c>
      <c r="CL663" s="30" t="str">
        <f t="shared" si="791"/>
        <v/>
      </c>
      <c r="CM663" s="30" t="str">
        <f t="shared" si="792"/>
        <v/>
      </c>
      <c r="CN663" s="30" t="str">
        <f t="shared" si="793"/>
        <v/>
      </c>
      <c r="CO663" s="30" t="str">
        <f t="shared" si="794"/>
        <v/>
      </c>
      <c r="CP663" s="30" t="str">
        <f t="shared" si="795"/>
        <v/>
      </c>
      <c r="CQ663" s="30" t="str">
        <f t="shared" si="796"/>
        <v/>
      </c>
      <c r="CR663" s="30" t="str">
        <f t="shared" si="797"/>
        <v/>
      </c>
      <c r="CS663" s="30" t="str">
        <f t="shared" si="798"/>
        <v/>
      </c>
      <c r="CT663" s="30" t="str">
        <f t="shared" si="799"/>
        <v/>
      </c>
      <c r="CU663" s="30" t="str">
        <f t="shared" si="800"/>
        <v/>
      </c>
      <c r="CV663" s="30" t="str">
        <f t="shared" si="801"/>
        <v/>
      </c>
      <c r="CW663" s="30" t="str">
        <f t="shared" si="802"/>
        <v/>
      </c>
      <c r="CX663" s="30" t="str">
        <f t="shared" si="803"/>
        <v/>
      </c>
      <c r="CY663" s="30" t="str">
        <f t="shared" si="804"/>
        <v/>
      </c>
      <c r="CZ663" s="30" t="str">
        <f t="shared" si="805"/>
        <v/>
      </c>
      <c r="DA663" s="30" t="str">
        <f t="shared" si="806"/>
        <v/>
      </c>
      <c r="DB663" s="30" t="str">
        <f t="shared" si="807"/>
        <v/>
      </c>
      <c r="DC663" s="30" t="str">
        <f t="shared" si="808"/>
        <v/>
      </c>
      <c r="DD663" s="30"/>
      <c r="DE663" s="31" t="str">
        <f t="shared" si="809"/>
        <v/>
      </c>
      <c r="DF663" s="32" t="str">
        <f t="shared" si="810"/>
        <v/>
      </c>
      <c r="DG663" s="32" t="str">
        <f t="shared" si="811"/>
        <v/>
      </c>
      <c r="DH663" s="32" t="str">
        <f t="shared" si="812"/>
        <v/>
      </c>
      <c r="DI663" s="32" t="str">
        <f t="shared" si="813"/>
        <v/>
      </c>
    </row>
    <row r="664" spans="38:113" ht="15.75" customHeight="1" x14ac:dyDescent="0.25">
      <c r="AL664" s="28" t="str">
        <f t="shared" si="740"/>
        <v/>
      </c>
      <c r="AM664" s="28" t="str">
        <f t="shared" si="741"/>
        <v/>
      </c>
      <c r="AN664" s="28" t="str">
        <f t="shared" si="742"/>
        <v/>
      </c>
      <c r="AO664" s="28" t="str">
        <f t="shared" si="743"/>
        <v/>
      </c>
      <c r="AP664" s="28" t="str">
        <f t="shared" si="744"/>
        <v/>
      </c>
      <c r="AQ664" s="28" t="str">
        <f t="shared" si="745"/>
        <v/>
      </c>
      <c r="AR664" s="28" t="str">
        <f t="shared" si="746"/>
        <v/>
      </c>
      <c r="AS664" s="28" t="str">
        <f t="shared" si="747"/>
        <v/>
      </c>
      <c r="AT664" s="28" t="str">
        <f t="shared" si="748"/>
        <v/>
      </c>
      <c r="AU664" s="28" t="str">
        <f t="shared" si="749"/>
        <v/>
      </c>
      <c r="AV664" s="28" t="str">
        <f t="shared" si="750"/>
        <v/>
      </c>
      <c r="AW664" s="28" t="str">
        <f t="shared" si="751"/>
        <v/>
      </c>
      <c r="AX664" s="28" t="str">
        <f t="shared" si="752"/>
        <v/>
      </c>
      <c r="AY664" s="28" t="str">
        <f t="shared" si="753"/>
        <v/>
      </c>
      <c r="AZ664" s="28" t="str">
        <f t="shared" si="754"/>
        <v/>
      </c>
      <c r="BA664" s="28" t="str">
        <f t="shared" si="755"/>
        <v/>
      </c>
      <c r="BB664" s="28" t="str">
        <f t="shared" si="756"/>
        <v/>
      </c>
      <c r="BC664" s="28" t="str">
        <f t="shared" si="757"/>
        <v/>
      </c>
      <c r="BD664" s="28" t="str">
        <f t="shared" si="758"/>
        <v/>
      </c>
      <c r="BE664" s="28" t="str">
        <f t="shared" si="759"/>
        <v/>
      </c>
      <c r="BF664" s="28" t="str">
        <f t="shared" si="760"/>
        <v/>
      </c>
      <c r="BG664" s="28" t="str">
        <f t="shared" si="761"/>
        <v/>
      </c>
      <c r="BH664" s="28" t="str">
        <f t="shared" si="762"/>
        <v/>
      </c>
      <c r="BI664" s="28" t="str">
        <f t="shared" si="763"/>
        <v/>
      </c>
      <c r="BJ664" s="28" t="str">
        <f t="shared" si="764"/>
        <v/>
      </c>
      <c r="BK664" s="28" t="str">
        <f t="shared" si="765"/>
        <v/>
      </c>
      <c r="BL664" s="28" t="str">
        <f t="shared" si="766"/>
        <v/>
      </c>
      <c r="BM664" s="28" t="str">
        <f t="shared" si="767"/>
        <v/>
      </c>
      <c r="BN664" s="28" t="str">
        <f t="shared" si="768"/>
        <v/>
      </c>
      <c r="BO664" s="28" t="str">
        <f t="shared" si="769"/>
        <v/>
      </c>
      <c r="BP664" s="28" t="str">
        <f t="shared" si="770"/>
        <v/>
      </c>
      <c r="BQ664" s="28" t="str">
        <f t="shared" si="771"/>
        <v/>
      </c>
      <c r="BR664" s="28" t="str">
        <f t="shared" si="772"/>
        <v/>
      </c>
      <c r="BS664" s="28" t="str">
        <f t="shared" si="773"/>
        <v/>
      </c>
      <c r="BU664" s="29" t="str">
        <f t="shared" si="774"/>
        <v/>
      </c>
      <c r="BV664" s="30" t="str">
        <f t="shared" si="775"/>
        <v/>
      </c>
      <c r="BW664" s="30" t="str">
        <f t="shared" si="776"/>
        <v/>
      </c>
      <c r="BX664" s="30" t="str">
        <f t="shared" si="777"/>
        <v/>
      </c>
      <c r="BY664" s="30" t="str">
        <f t="shared" si="778"/>
        <v/>
      </c>
      <c r="BZ664" s="30" t="str">
        <f t="shared" si="779"/>
        <v/>
      </c>
      <c r="CA664" s="30" t="str">
        <f t="shared" si="780"/>
        <v/>
      </c>
      <c r="CB664" s="30" t="str">
        <f t="shared" si="781"/>
        <v/>
      </c>
      <c r="CC664" s="30" t="str">
        <f t="shared" si="782"/>
        <v/>
      </c>
      <c r="CD664" s="30" t="str">
        <f t="shared" si="783"/>
        <v/>
      </c>
      <c r="CE664" s="30" t="str">
        <f t="shared" si="784"/>
        <v/>
      </c>
      <c r="CF664" s="30" t="str">
        <f t="shared" si="785"/>
        <v/>
      </c>
      <c r="CG664" s="30" t="str">
        <f t="shared" si="786"/>
        <v/>
      </c>
      <c r="CH664" s="30" t="str">
        <f t="shared" si="787"/>
        <v/>
      </c>
      <c r="CI664" s="30" t="str">
        <f t="shared" si="788"/>
        <v/>
      </c>
      <c r="CJ664" s="30" t="str">
        <f t="shared" si="789"/>
        <v/>
      </c>
      <c r="CK664" s="30" t="str">
        <f t="shared" si="790"/>
        <v/>
      </c>
      <c r="CL664" s="30" t="str">
        <f t="shared" si="791"/>
        <v/>
      </c>
      <c r="CM664" s="30" t="str">
        <f t="shared" si="792"/>
        <v/>
      </c>
      <c r="CN664" s="30" t="str">
        <f t="shared" si="793"/>
        <v/>
      </c>
      <c r="CO664" s="30" t="str">
        <f t="shared" si="794"/>
        <v/>
      </c>
      <c r="CP664" s="30" t="str">
        <f t="shared" si="795"/>
        <v/>
      </c>
      <c r="CQ664" s="30" t="str">
        <f t="shared" si="796"/>
        <v/>
      </c>
      <c r="CR664" s="30" t="str">
        <f t="shared" si="797"/>
        <v/>
      </c>
      <c r="CS664" s="30" t="str">
        <f t="shared" si="798"/>
        <v/>
      </c>
      <c r="CT664" s="30" t="str">
        <f t="shared" si="799"/>
        <v/>
      </c>
      <c r="CU664" s="30" t="str">
        <f t="shared" si="800"/>
        <v/>
      </c>
      <c r="CV664" s="30" t="str">
        <f t="shared" si="801"/>
        <v/>
      </c>
      <c r="CW664" s="30" t="str">
        <f t="shared" si="802"/>
        <v/>
      </c>
      <c r="CX664" s="30" t="str">
        <f t="shared" si="803"/>
        <v/>
      </c>
      <c r="CY664" s="30" t="str">
        <f t="shared" si="804"/>
        <v/>
      </c>
      <c r="CZ664" s="30" t="str">
        <f t="shared" si="805"/>
        <v/>
      </c>
      <c r="DA664" s="30" t="str">
        <f t="shared" si="806"/>
        <v/>
      </c>
      <c r="DB664" s="30" t="str">
        <f t="shared" si="807"/>
        <v/>
      </c>
      <c r="DC664" s="30" t="str">
        <f t="shared" si="808"/>
        <v/>
      </c>
      <c r="DD664" s="30"/>
      <c r="DE664" s="31" t="str">
        <f t="shared" si="809"/>
        <v/>
      </c>
      <c r="DF664" s="32" t="str">
        <f t="shared" si="810"/>
        <v/>
      </c>
      <c r="DG664" s="32" t="str">
        <f t="shared" si="811"/>
        <v/>
      </c>
      <c r="DH664" s="32" t="str">
        <f t="shared" si="812"/>
        <v/>
      </c>
      <c r="DI664" s="32" t="str">
        <f t="shared" si="813"/>
        <v/>
      </c>
    </row>
    <row r="665" spans="38:113" ht="15.75" customHeight="1" x14ac:dyDescent="0.25">
      <c r="AL665" s="28" t="str">
        <f t="shared" si="740"/>
        <v/>
      </c>
      <c r="AM665" s="28" t="str">
        <f t="shared" si="741"/>
        <v/>
      </c>
      <c r="AN665" s="28" t="str">
        <f t="shared" si="742"/>
        <v/>
      </c>
      <c r="AO665" s="28" t="str">
        <f t="shared" si="743"/>
        <v/>
      </c>
      <c r="AP665" s="28" t="str">
        <f t="shared" si="744"/>
        <v/>
      </c>
      <c r="AQ665" s="28" t="str">
        <f t="shared" si="745"/>
        <v/>
      </c>
      <c r="AR665" s="28" t="str">
        <f t="shared" si="746"/>
        <v/>
      </c>
      <c r="AS665" s="28" t="str">
        <f t="shared" si="747"/>
        <v/>
      </c>
      <c r="AT665" s="28" t="str">
        <f t="shared" si="748"/>
        <v/>
      </c>
      <c r="AU665" s="28" t="str">
        <f t="shared" si="749"/>
        <v/>
      </c>
      <c r="AV665" s="28" t="str">
        <f t="shared" si="750"/>
        <v/>
      </c>
      <c r="AW665" s="28" t="str">
        <f t="shared" si="751"/>
        <v/>
      </c>
      <c r="AX665" s="28" t="str">
        <f t="shared" si="752"/>
        <v/>
      </c>
      <c r="AY665" s="28" t="str">
        <f t="shared" si="753"/>
        <v/>
      </c>
      <c r="AZ665" s="28" t="str">
        <f t="shared" si="754"/>
        <v/>
      </c>
      <c r="BA665" s="28" t="str">
        <f t="shared" si="755"/>
        <v/>
      </c>
      <c r="BB665" s="28" t="str">
        <f t="shared" si="756"/>
        <v/>
      </c>
      <c r="BC665" s="28" t="str">
        <f t="shared" si="757"/>
        <v/>
      </c>
      <c r="BD665" s="28" t="str">
        <f t="shared" si="758"/>
        <v/>
      </c>
      <c r="BE665" s="28" t="str">
        <f t="shared" si="759"/>
        <v/>
      </c>
      <c r="BF665" s="28" t="str">
        <f t="shared" si="760"/>
        <v/>
      </c>
      <c r="BG665" s="28" t="str">
        <f t="shared" si="761"/>
        <v/>
      </c>
      <c r="BH665" s="28" t="str">
        <f t="shared" si="762"/>
        <v/>
      </c>
      <c r="BI665" s="28" t="str">
        <f t="shared" si="763"/>
        <v/>
      </c>
      <c r="BJ665" s="28" t="str">
        <f t="shared" si="764"/>
        <v/>
      </c>
      <c r="BK665" s="28" t="str">
        <f t="shared" si="765"/>
        <v/>
      </c>
      <c r="BL665" s="28" t="str">
        <f t="shared" si="766"/>
        <v/>
      </c>
      <c r="BM665" s="28" t="str">
        <f t="shared" si="767"/>
        <v/>
      </c>
      <c r="BN665" s="28" t="str">
        <f t="shared" si="768"/>
        <v/>
      </c>
      <c r="BO665" s="28" t="str">
        <f t="shared" si="769"/>
        <v/>
      </c>
      <c r="BP665" s="28" t="str">
        <f t="shared" si="770"/>
        <v/>
      </c>
      <c r="BQ665" s="28" t="str">
        <f t="shared" si="771"/>
        <v/>
      </c>
      <c r="BR665" s="28" t="str">
        <f t="shared" si="772"/>
        <v/>
      </c>
      <c r="BS665" s="28" t="str">
        <f t="shared" si="773"/>
        <v/>
      </c>
      <c r="BU665" s="29" t="str">
        <f t="shared" si="774"/>
        <v/>
      </c>
      <c r="BV665" s="30" t="str">
        <f t="shared" si="775"/>
        <v/>
      </c>
      <c r="BW665" s="30" t="str">
        <f t="shared" si="776"/>
        <v/>
      </c>
      <c r="BX665" s="30" t="str">
        <f t="shared" si="777"/>
        <v/>
      </c>
      <c r="BY665" s="30" t="str">
        <f t="shared" si="778"/>
        <v/>
      </c>
      <c r="BZ665" s="30" t="str">
        <f t="shared" si="779"/>
        <v/>
      </c>
      <c r="CA665" s="30" t="str">
        <f t="shared" si="780"/>
        <v/>
      </c>
      <c r="CB665" s="30" t="str">
        <f t="shared" si="781"/>
        <v/>
      </c>
      <c r="CC665" s="30" t="str">
        <f t="shared" si="782"/>
        <v/>
      </c>
      <c r="CD665" s="30" t="str">
        <f t="shared" si="783"/>
        <v/>
      </c>
      <c r="CE665" s="30" t="str">
        <f t="shared" si="784"/>
        <v/>
      </c>
      <c r="CF665" s="30" t="str">
        <f t="shared" si="785"/>
        <v/>
      </c>
      <c r="CG665" s="30" t="str">
        <f t="shared" si="786"/>
        <v/>
      </c>
      <c r="CH665" s="30" t="str">
        <f t="shared" si="787"/>
        <v/>
      </c>
      <c r="CI665" s="30" t="str">
        <f t="shared" si="788"/>
        <v/>
      </c>
      <c r="CJ665" s="30" t="str">
        <f t="shared" si="789"/>
        <v/>
      </c>
      <c r="CK665" s="30" t="str">
        <f t="shared" si="790"/>
        <v/>
      </c>
      <c r="CL665" s="30" t="str">
        <f t="shared" si="791"/>
        <v/>
      </c>
      <c r="CM665" s="30" t="str">
        <f t="shared" si="792"/>
        <v/>
      </c>
      <c r="CN665" s="30" t="str">
        <f t="shared" si="793"/>
        <v/>
      </c>
      <c r="CO665" s="30" t="str">
        <f t="shared" si="794"/>
        <v/>
      </c>
      <c r="CP665" s="30" t="str">
        <f t="shared" si="795"/>
        <v/>
      </c>
      <c r="CQ665" s="30" t="str">
        <f t="shared" si="796"/>
        <v/>
      </c>
      <c r="CR665" s="30" t="str">
        <f t="shared" si="797"/>
        <v/>
      </c>
      <c r="CS665" s="30" t="str">
        <f t="shared" si="798"/>
        <v/>
      </c>
      <c r="CT665" s="30" t="str">
        <f t="shared" si="799"/>
        <v/>
      </c>
      <c r="CU665" s="30" t="str">
        <f t="shared" si="800"/>
        <v/>
      </c>
      <c r="CV665" s="30" t="str">
        <f t="shared" si="801"/>
        <v/>
      </c>
      <c r="CW665" s="30" t="str">
        <f t="shared" si="802"/>
        <v/>
      </c>
      <c r="CX665" s="30" t="str">
        <f t="shared" si="803"/>
        <v/>
      </c>
      <c r="CY665" s="30" t="str">
        <f t="shared" si="804"/>
        <v/>
      </c>
      <c r="CZ665" s="30" t="str">
        <f t="shared" si="805"/>
        <v/>
      </c>
      <c r="DA665" s="30" t="str">
        <f t="shared" si="806"/>
        <v/>
      </c>
      <c r="DB665" s="30" t="str">
        <f t="shared" si="807"/>
        <v/>
      </c>
      <c r="DC665" s="30" t="str">
        <f t="shared" si="808"/>
        <v/>
      </c>
      <c r="DD665" s="30"/>
      <c r="DE665" s="31" t="str">
        <f t="shared" si="809"/>
        <v/>
      </c>
      <c r="DF665" s="32" t="str">
        <f t="shared" si="810"/>
        <v/>
      </c>
      <c r="DG665" s="32" t="str">
        <f t="shared" si="811"/>
        <v/>
      </c>
      <c r="DH665" s="32" t="str">
        <f t="shared" si="812"/>
        <v/>
      </c>
      <c r="DI665" s="32" t="str">
        <f t="shared" si="813"/>
        <v/>
      </c>
    </row>
    <row r="666" spans="38:113" ht="15.75" customHeight="1" x14ac:dyDescent="0.25">
      <c r="AL666" s="28" t="str">
        <f t="shared" si="740"/>
        <v/>
      </c>
      <c r="AM666" s="28" t="str">
        <f t="shared" si="741"/>
        <v/>
      </c>
      <c r="AN666" s="28" t="str">
        <f t="shared" si="742"/>
        <v/>
      </c>
      <c r="AO666" s="28" t="str">
        <f t="shared" si="743"/>
        <v/>
      </c>
      <c r="AP666" s="28" t="str">
        <f t="shared" si="744"/>
        <v/>
      </c>
      <c r="AQ666" s="28" t="str">
        <f t="shared" si="745"/>
        <v/>
      </c>
      <c r="AR666" s="28" t="str">
        <f t="shared" si="746"/>
        <v/>
      </c>
      <c r="AS666" s="28" t="str">
        <f t="shared" si="747"/>
        <v/>
      </c>
      <c r="AT666" s="28" t="str">
        <f t="shared" si="748"/>
        <v/>
      </c>
      <c r="AU666" s="28" t="str">
        <f t="shared" si="749"/>
        <v/>
      </c>
      <c r="AV666" s="28" t="str">
        <f t="shared" si="750"/>
        <v/>
      </c>
      <c r="AW666" s="28" t="str">
        <f t="shared" si="751"/>
        <v/>
      </c>
      <c r="AX666" s="28" t="str">
        <f t="shared" si="752"/>
        <v/>
      </c>
      <c r="AY666" s="28" t="str">
        <f t="shared" si="753"/>
        <v/>
      </c>
      <c r="AZ666" s="28" t="str">
        <f t="shared" si="754"/>
        <v/>
      </c>
      <c r="BA666" s="28" t="str">
        <f t="shared" si="755"/>
        <v/>
      </c>
      <c r="BB666" s="28" t="str">
        <f t="shared" si="756"/>
        <v/>
      </c>
      <c r="BC666" s="28" t="str">
        <f t="shared" si="757"/>
        <v/>
      </c>
      <c r="BD666" s="28" t="str">
        <f t="shared" si="758"/>
        <v/>
      </c>
      <c r="BE666" s="28" t="str">
        <f t="shared" si="759"/>
        <v/>
      </c>
      <c r="BF666" s="28" t="str">
        <f t="shared" si="760"/>
        <v/>
      </c>
      <c r="BG666" s="28" t="str">
        <f t="shared" si="761"/>
        <v/>
      </c>
      <c r="BH666" s="28" t="str">
        <f t="shared" si="762"/>
        <v/>
      </c>
      <c r="BI666" s="28" t="str">
        <f t="shared" si="763"/>
        <v/>
      </c>
      <c r="BJ666" s="28" t="str">
        <f t="shared" si="764"/>
        <v/>
      </c>
      <c r="BK666" s="28" t="str">
        <f t="shared" si="765"/>
        <v/>
      </c>
      <c r="BL666" s="28" t="str">
        <f t="shared" si="766"/>
        <v/>
      </c>
      <c r="BM666" s="28" t="str">
        <f t="shared" si="767"/>
        <v/>
      </c>
      <c r="BN666" s="28" t="str">
        <f t="shared" si="768"/>
        <v/>
      </c>
      <c r="BO666" s="28" t="str">
        <f t="shared" si="769"/>
        <v/>
      </c>
      <c r="BP666" s="28" t="str">
        <f t="shared" si="770"/>
        <v/>
      </c>
      <c r="BQ666" s="28" t="str">
        <f t="shared" si="771"/>
        <v/>
      </c>
      <c r="BR666" s="28" t="str">
        <f t="shared" si="772"/>
        <v/>
      </c>
      <c r="BS666" s="28" t="str">
        <f t="shared" si="773"/>
        <v/>
      </c>
      <c r="BU666" s="29" t="str">
        <f t="shared" si="774"/>
        <v/>
      </c>
      <c r="BV666" s="30" t="str">
        <f t="shared" si="775"/>
        <v/>
      </c>
      <c r="BW666" s="30" t="str">
        <f t="shared" si="776"/>
        <v/>
      </c>
      <c r="BX666" s="30" t="str">
        <f t="shared" si="777"/>
        <v/>
      </c>
      <c r="BY666" s="30" t="str">
        <f t="shared" si="778"/>
        <v/>
      </c>
      <c r="BZ666" s="30" t="str">
        <f t="shared" si="779"/>
        <v/>
      </c>
      <c r="CA666" s="30" t="str">
        <f t="shared" si="780"/>
        <v/>
      </c>
      <c r="CB666" s="30" t="str">
        <f t="shared" si="781"/>
        <v/>
      </c>
      <c r="CC666" s="30" t="str">
        <f t="shared" si="782"/>
        <v/>
      </c>
      <c r="CD666" s="30" t="str">
        <f t="shared" si="783"/>
        <v/>
      </c>
      <c r="CE666" s="30" t="str">
        <f t="shared" si="784"/>
        <v/>
      </c>
      <c r="CF666" s="30" t="str">
        <f t="shared" si="785"/>
        <v/>
      </c>
      <c r="CG666" s="30" t="str">
        <f t="shared" si="786"/>
        <v/>
      </c>
      <c r="CH666" s="30" t="str">
        <f t="shared" si="787"/>
        <v/>
      </c>
      <c r="CI666" s="30" t="str">
        <f t="shared" si="788"/>
        <v/>
      </c>
      <c r="CJ666" s="30" t="str">
        <f t="shared" si="789"/>
        <v/>
      </c>
      <c r="CK666" s="30" t="str">
        <f t="shared" si="790"/>
        <v/>
      </c>
      <c r="CL666" s="30" t="str">
        <f t="shared" si="791"/>
        <v/>
      </c>
      <c r="CM666" s="30" t="str">
        <f t="shared" si="792"/>
        <v/>
      </c>
      <c r="CN666" s="30" t="str">
        <f t="shared" si="793"/>
        <v/>
      </c>
      <c r="CO666" s="30" t="str">
        <f t="shared" si="794"/>
        <v/>
      </c>
      <c r="CP666" s="30" t="str">
        <f t="shared" si="795"/>
        <v/>
      </c>
      <c r="CQ666" s="30" t="str">
        <f t="shared" si="796"/>
        <v/>
      </c>
      <c r="CR666" s="30" t="str">
        <f t="shared" si="797"/>
        <v/>
      </c>
      <c r="CS666" s="30" t="str">
        <f t="shared" si="798"/>
        <v/>
      </c>
      <c r="CT666" s="30" t="str">
        <f t="shared" si="799"/>
        <v/>
      </c>
      <c r="CU666" s="30" t="str">
        <f t="shared" si="800"/>
        <v/>
      </c>
      <c r="CV666" s="30" t="str">
        <f t="shared" si="801"/>
        <v/>
      </c>
      <c r="CW666" s="30" t="str">
        <f t="shared" si="802"/>
        <v/>
      </c>
      <c r="CX666" s="30" t="str">
        <f t="shared" si="803"/>
        <v/>
      </c>
      <c r="CY666" s="30" t="str">
        <f t="shared" si="804"/>
        <v/>
      </c>
      <c r="CZ666" s="30" t="str">
        <f t="shared" si="805"/>
        <v/>
      </c>
      <c r="DA666" s="30" t="str">
        <f t="shared" si="806"/>
        <v/>
      </c>
      <c r="DB666" s="30" t="str">
        <f t="shared" si="807"/>
        <v/>
      </c>
      <c r="DC666" s="30" t="str">
        <f t="shared" si="808"/>
        <v/>
      </c>
      <c r="DD666" s="30"/>
      <c r="DE666" s="31" t="str">
        <f t="shared" si="809"/>
        <v/>
      </c>
      <c r="DF666" s="32" t="str">
        <f t="shared" si="810"/>
        <v/>
      </c>
      <c r="DG666" s="32" t="str">
        <f t="shared" si="811"/>
        <v/>
      </c>
      <c r="DH666" s="32" t="str">
        <f t="shared" si="812"/>
        <v/>
      </c>
      <c r="DI666" s="32" t="str">
        <f t="shared" si="813"/>
        <v/>
      </c>
    </row>
    <row r="667" spans="38:113" ht="15.75" customHeight="1" x14ac:dyDescent="0.25">
      <c r="AL667" s="28" t="str">
        <f t="shared" si="740"/>
        <v/>
      </c>
      <c r="AM667" s="28" t="str">
        <f t="shared" si="741"/>
        <v/>
      </c>
      <c r="AN667" s="28" t="str">
        <f t="shared" si="742"/>
        <v/>
      </c>
      <c r="AO667" s="28" t="str">
        <f t="shared" si="743"/>
        <v/>
      </c>
      <c r="AP667" s="28" t="str">
        <f t="shared" si="744"/>
        <v/>
      </c>
      <c r="AQ667" s="28" t="str">
        <f t="shared" si="745"/>
        <v/>
      </c>
      <c r="AR667" s="28" t="str">
        <f t="shared" si="746"/>
        <v/>
      </c>
      <c r="AS667" s="28" t="str">
        <f t="shared" si="747"/>
        <v/>
      </c>
      <c r="AT667" s="28" t="str">
        <f t="shared" si="748"/>
        <v/>
      </c>
      <c r="AU667" s="28" t="str">
        <f t="shared" si="749"/>
        <v/>
      </c>
      <c r="AV667" s="28" t="str">
        <f t="shared" si="750"/>
        <v/>
      </c>
      <c r="AW667" s="28" t="str">
        <f t="shared" si="751"/>
        <v/>
      </c>
      <c r="AX667" s="28" t="str">
        <f t="shared" si="752"/>
        <v/>
      </c>
      <c r="AY667" s="28" t="str">
        <f t="shared" si="753"/>
        <v/>
      </c>
      <c r="AZ667" s="28" t="str">
        <f t="shared" si="754"/>
        <v/>
      </c>
      <c r="BA667" s="28" t="str">
        <f t="shared" si="755"/>
        <v/>
      </c>
      <c r="BB667" s="28" t="str">
        <f t="shared" si="756"/>
        <v/>
      </c>
      <c r="BC667" s="28" t="str">
        <f t="shared" si="757"/>
        <v/>
      </c>
      <c r="BD667" s="28" t="str">
        <f t="shared" si="758"/>
        <v/>
      </c>
      <c r="BE667" s="28" t="str">
        <f t="shared" si="759"/>
        <v/>
      </c>
      <c r="BF667" s="28" t="str">
        <f t="shared" si="760"/>
        <v/>
      </c>
      <c r="BG667" s="28" t="str">
        <f t="shared" si="761"/>
        <v/>
      </c>
      <c r="BH667" s="28" t="str">
        <f t="shared" si="762"/>
        <v/>
      </c>
      <c r="BI667" s="28" t="str">
        <f t="shared" si="763"/>
        <v/>
      </c>
      <c r="BJ667" s="28" t="str">
        <f t="shared" si="764"/>
        <v/>
      </c>
      <c r="BK667" s="28" t="str">
        <f t="shared" si="765"/>
        <v/>
      </c>
      <c r="BL667" s="28" t="str">
        <f t="shared" si="766"/>
        <v/>
      </c>
      <c r="BM667" s="28" t="str">
        <f t="shared" si="767"/>
        <v/>
      </c>
      <c r="BN667" s="28" t="str">
        <f t="shared" si="768"/>
        <v/>
      </c>
      <c r="BO667" s="28" t="str">
        <f t="shared" si="769"/>
        <v/>
      </c>
      <c r="BP667" s="28" t="str">
        <f t="shared" si="770"/>
        <v/>
      </c>
      <c r="BQ667" s="28" t="str">
        <f t="shared" si="771"/>
        <v/>
      </c>
      <c r="BR667" s="28" t="str">
        <f t="shared" si="772"/>
        <v/>
      </c>
      <c r="BS667" s="28" t="str">
        <f t="shared" si="773"/>
        <v/>
      </c>
      <c r="BU667" s="29" t="str">
        <f t="shared" si="774"/>
        <v/>
      </c>
      <c r="BV667" s="30" t="str">
        <f t="shared" si="775"/>
        <v/>
      </c>
      <c r="BW667" s="30" t="str">
        <f t="shared" si="776"/>
        <v/>
      </c>
      <c r="BX667" s="30" t="str">
        <f t="shared" si="777"/>
        <v/>
      </c>
      <c r="BY667" s="30" t="str">
        <f t="shared" si="778"/>
        <v/>
      </c>
      <c r="BZ667" s="30" t="str">
        <f t="shared" si="779"/>
        <v/>
      </c>
      <c r="CA667" s="30" t="str">
        <f t="shared" si="780"/>
        <v/>
      </c>
      <c r="CB667" s="30" t="str">
        <f t="shared" si="781"/>
        <v/>
      </c>
      <c r="CC667" s="30" t="str">
        <f t="shared" si="782"/>
        <v/>
      </c>
      <c r="CD667" s="30" t="str">
        <f t="shared" si="783"/>
        <v/>
      </c>
      <c r="CE667" s="30" t="str">
        <f t="shared" si="784"/>
        <v/>
      </c>
      <c r="CF667" s="30" t="str">
        <f t="shared" si="785"/>
        <v/>
      </c>
      <c r="CG667" s="30" t="str">
        <f t="shared" si="786"/>
        <v/>
      </c>
      <c r="CH667" s="30" t="str">
        <f t="shared" si="787"/>
        <v/>
      </c>
      <c r="CI667" s="30" t="str">
        <f t="shared" si="788"/>
        <v/>
      </c>
      <c r="CJ667" s="30" t="str">
        <f t="shared" si="789"/>
        <v/>
      </c>
      <c r="CK667" s="30" t="str">
        <f t="shared" si="790"/>
        <v/>
      </c>
      <c r="CL667" s="30" t="str">
        <f t="shared" si="791"/>
        <v/>
      </c>
      <c r="CM667" s="30" t="str">
        <f t="shared" si="792"/>
        <v/>
      </c>
      <c r="CN667" s="30" t="str">
        <f t="shared" si="793"/>
        <v/>
      </c>
      <c r="CO667" s="30" t="str">
        <f t="shared" si="794"/>
        <v/>
      </c>
      <c r="CP667" s="30" t="str">
        <f t="shared" si="795"/>
        <v/>
      </c>
      <c r="CQ667" s="30" t="str">
        <f t="shared" si="796"/>
        <v/>
      </c>
      <c r="CR667" s="30" t="str">
        <f t="shared" si="797"/>
        <v/>
      </c>
      <c r="CS667" s="30" t="str">
        <f t="shared" si="798"/>
        <v/>
      </c>
      <c r="CT667" s="30" t="str">
        <f t="shared" si="799"/>
        <v/>
      </c>
      <c r="CU667" s="30" t="str">
        <f t="shared" si="800"/>
        <v/>
      </c>
      <c r="CV667" s="30" t="str">
        <f t="shared" si="801"/>
        <v/>
      </c>
      <c r="CW667" s="30" t="str">
        <f t="shared" si="802"/>
        <v/>
      </c>
      <c r="CX667" s="30" t="str">
        <f t="shared" si="803"/>
        <v/>
      </c>
      <c r="CY667" s="30" t="str">
        <f t="shared" si="804"/>
        <v/>
      </c>
      <c r="CZ667" s="30" t="str">
        <f t="shared" si="805"/>
        <v/>
      </c>
      <c r="DA667" s="30" t="str">
        <f t="shared" si="806"/>
        <v/>
      </c>
      <c r="DB667" s="30" t="str">
        <f t="shared" si="807"/>
        <v/>
      </c>
      <c r="DC667" s="30" t="str">
        <f t="shared" si="808"/>
        <v/>
      </c>
      <c r="DD667" s="30"/>
      <c r="DE667" s="31" t="str">
        <f t="shared" si="809"/>
        <v/>
      </c>
      <c r="DF667" s="32" t="str">
        <f t="shared" si="810"/>
        <v/>
      </c>
      <c r="DG667" s="32" t="str">
        <f t="shared" si="811"/>
        <v/>
      </c>
      <c r="DH667" s="32" t="str">
        <f t="shared" si="812"/>
        <v/>
      </c>
      <c r="DI667" s="32" t="str">
        <f t="shared" si="813"/>
        <v/>
      </c>
    </row>
    <row r="668" spans="38:113" ht="15.75" customHeight="1" x14ac:dyDescent="0.25">
      <c r="AL668" s="28" t="str">
        <f t="shared" si="740"/>
        <v/>
      </c>
      <c r="AM668" s="28" t="str">
        <f t="shared" si="741"/>
        <v/>
      </c>
      <c r="AN668" s="28" t="str">
        <f t="shared" si="742"/>
        <v/>
      </c>
      <c r="AO668" s="28" t="str">
        <f t="shared" si="743"/>
        <v/>
      </c>
      <c r="AP668" s="28" t="str">
        <f t="shared" si="744"/>
        <v/>
      </c>
      <c r="AQ668" s="28" t="str">
        <f t="shared" si="745"/>
        <v/>
      </c>
      <c r="AR668" s="28" t="str">
        <f t="shared" si="746"/>
        <v/>
      </c>
      <c r="AS668" s="28" t="str">
        <f t="shared" si="747"/>
        <v/>
      </c>
      <c r="AT668" s="28" t="str">
        <f t="shared" si="748"/>
        <v/>
      </c>
      <c r="AU668" s="28" t="str">
        <f t="shared" si="749"/>
        <v/>
      </c>
      <c r="AV668" s="28" t="str">
        <f t="shared" si="750"/>
        <v/>
      </c>
      <c r="AW668" s="28" t="str">
        <f t="shared" si="751"/>
        <v/>
      </c>
      <c r="AX668" s="28" t="str">
        <f t="shared" si="752"/>
        <v/>
      </c>
      <c r="AY668" s="28" t="str">
        <f t="shared" si="753"/>
        <v/>
      </c>
      <c r="AZ668" s="28" t="str">
        <f t="shared" si="754"/>
        <v/>
      </c>
      <c r="BA668" s="28" t="str">
        <f t="shared" si="755"/>
        <v/>
      </c>
      <c r="BB668" s="28" t="str">
        <f t="shared" si="756"/>
        <v/>
      </c>
      <c r="BC668" s="28" t="str">
        <f t="shared" si="757"/>
        <v/>
      </c>
      <c r="BD668" s="28" t="str">
        <f t="shared" si="758"/>
        <v/>
      </c>
      <c r="BE668" s="28" t="str">
        <f t="shared" si="759"/>
        <v/>
      </c>
      <c r="BF668" s="28" t="str">
        <f t="shared" si="760"/>
        <v/>
      </c>
      <c r="BG668" s="28" t="str">
        <f t="shared" si="761"/>
        <v/>
      </c>
      <c r="BH668" s="28" t="str">
        <f t="shared" si="762"/>
        <v/>
      </c>
      <c r="BI668" s="28" t="str">
        <f t="shared" si="763"/>
        <v/>
      </c>
      <c r="BJ668" s="28" t="str">
        <f t="shared" si="764"/>
        <v/>
      </c>
      <c r="BK668" s="28" t="str">
        <f t="shared" si="765"/>
        <v/>
      </c>
      <c r="BL668" s="28" t="str">
        <f t="shared" si="766"/>
        <v/>
      </c>
      <c r="BM668" s="28" t="str">
        <f t="shared" si="767"/>
        <v/>
      </c>
      <c r="BN668" s="28" t="str">
        <f t="shared" si="768"/>
        <v/>
      </c>
      <c r="BO668" s="28" t="str">
        <f t="shared" si="769"/>
        <v/>
      </c>
      <c r="BP668" s="28" t="str">
        <f t="shared" si="770"/>
        <v/>
      </c>
      <c r="BQ668" s="28" t="str">
        <f t="shared" si="771"/>
        <v/>
      </c>
      <c r="BR668" s="28" t="str">
        <f t="shared" si="772"/>
        <v/>
      </c>
      <c r="BS668" s="28" t="str">
        <f t="shared" si="773"/>
        <v/>
      </c>
      <c r="BU668" s="29" t="str">
        <f t="shared" si="774"/>
        <v/>
      </c>
      <c r="BV668" s="30" t="str">
        <f t="shared" si="775"/>
        <v/>
      </c>
      <c r="BW668" s="30" t="str">
        <f t="shared" si="776"/>
        <v/>
      </c>
      <c r="BX668" s="30" t="str">
        <f t="shared" si="777"/>
        <v/>
      </c>
      <c r="BY668" s="30" t="str">
        <f t="shared" si="778"/>
        <v/>
      </c>
      <c r="BZ668" s="30" t="str">
        <f t="shared" si="779"/>
        <v/>
      </c>
      <c r="CA668" s="30" t="str">
        <f t="shared" si="780"/>
        <v/>
      </c>
      <c r="CB668" s="30" t="str">
        <f t="shared" si="781"/>
        <v/>
      </c>
      <c r="CC668" s="30" t="str">
        <f t="shared" si="782"/>
        <v/>
      </c>
      <c r="CD668" s="30" t="str">
        <f t="shared" si="783"/>
        <v/>
      </c>
      <c r="CE668" s="30" t="str">
        <f t="shared" si="784"/>
        <v/>
      </c>
      <c r="CF668" s="30" t="str">
        <f t="shared" si="785"/>
        <v/>
      </c>
      <c r="CG668" s="30" t="str">
        <f t="shared" si="786"/>
        <v/>
      </c>
      <c r="CH668" s="30" t="str">
        <f t="shared" si="787"/>
        <v/>
      </c>
      <c r="CI668" s="30" t="str">
        <f t="shared" si="788"/>
        <v/>
      </c>
      <c r="CJ668" s="30" t="str">
        <f t="shared" si="789"/>
        <v/>
      </c>
      <c r="CK668" s="30" t="str">
        <f t="shared" si="790"/>
        <v/>
      </c>
      <c r="CL668" s="30" t="str">
        <f t="shared" si="791"/>
        <v/>
      </c>
      <c r="CM668" s="30" t="str">
        <f t="shared" si="792"/>
        <v/>
      </c>
      <c r="CN668" s="30" t="str">
        <f t="shared" si="793"/>
        <v/>
      </c>
      <c r="CO668" s="30" t="str">
        <f t="shared" si="794"/>
        <v/>
      </c>
      <c r="CP668" s="30" t="str">
        <f t="shared" si="795"/>
        <v/>
      </c>
      <c r="CQ668" s="30" t="str">
        <f t="shared" si="796"/>
        <v/>
      </c>
      <c r="CR668" s="30" t="str">
        <f t="shared" si="797"/>
        <v/>
      </c>
      <c r="CS668" s="30" t="str">
        <f t="shared" si="798"/>
        <v/>
      </c>
      <c r="CT668" s="30" t="str">
        <f t="shared" si="799"/>
        <v/>
      </c>
      <c r="CU668" s="30" t="str">
        <f t="shared" si="800"/>
        <v/>
      </c>
      <c r="CV668" s="30" t="str">
        <f t="shared" si="801"/>
        <v/>
      </c>
      <c r="CW668" s="30" t="str">
        <f t="shared" si="802"/>
        <v/>
      </c>
      <c r="CX668" s="30" t="str">
        <f t="shared" si="803"/>
        <v/>
      </c>
      <c r="CY668" s="30" t="str">
        <f t="shared" si="804"/>
        <v/>
      </c>
      <c r="CZ668" s="30" t="str">
        <f t="shared" si="805"/>
        <v/>
      </c>
      <c r="DA668" s="30" t="str">
        <f t="shared" si="806"/>
        <v/>
      </c>
      <c r="DB668" s="30" t="str">
        <f t="shared" si="807"/>
        <v/>
      </c>
      <c r="DC668" s="30" t="str">
        <f t="shared" si="808"/>
        <v/>
      </c>
      <c r="DD668" s="30"/>
      <c r="DE668" s="31" t="str">
        <f t="shared" si="809"/>
        <v/>
      </c>
      <c r="DF668" s="32" t="str">
        <f t="shared" si="810"/>
        <v/>
      </c>
      <c r="DG668" s="32" t="str">
        <f t="shared" si="811"/>
        <v/>
      </c>
      <c r="DH668" s="32" t="str">
        <f t="shared" si="812"/>
        <v/>
      </c>
      <c r="DI668" s="32" t="str">
        <f t="shared" si="813"/>
        <v/>
      </c>
    </row>
    <row r="669" spans="38:113" ht="15.75" customHeight="1" x14ac:dyDescent="0.25">
      <c r="AL669" s="28" t="str">
        <f t="shared" si="740"/>
        <v/>
      </c>
      <c r="AM669" s="28" t="str">
        <f t="shared" si="741"/>
        <v/>
      </c>
      <c r="AN669" s="28" t="str">
        <f t="shared" si="742"/>
        <v/>
      </c>
      <c r="AO669" s="28" t="str">
        <f t="shared" si="743"/>
        <v/>
      </c>
      <c r="AP669" s="28" t="str">
        <f t="shared" si="744"/>
        <v/>
      </c>
      <c r="AQ669" s="28" t="str">
        <f t="shared" si="745"/>
        <v/>
      </c>
      <c r="AR669" s="28" t="str">
        <f t="shared" si="746"/>
        <v/>
      </c>
      <c r="AS669" s="28" t="str">
        <f t="shared" si="747"/>
        <v/>
      </c>
      <c r="AT669" s="28" t="str">
        <f t="shared" si="748"/>
        <v/>
      </c>
      <c r="AU669" s="28" t="str">
        <f t="shared" si="749"/>
        <v/>
      </c>
      <c r="AV669" s="28" t="str">
        <f t="shared" si="750"/>
        <v/>
      </c>
      <c r="AW669" s="28" t="str">
        <f t="shared" si="751"/>
        <v/>
      </c>
      <c r="AX669" s="28" t="str">
        <f t="shared" si="752"/>
        <v/>
      </c>
      <c r="AY669" s="28" t="str">
        <f t="shared" si="753"/>
        <v/>
      </c>
      <c r="AZ669" s="28" t="str">
        <f t="shared" si="754"/>
        <v/>
      </c>
      <c r="BA669" s="28" t="str">
        <f t="shared" si="755"/>
        <v/>
      </c>
      <c r="BB669" s="28" t="str">
        <f t="shared" si="756"/>
        <v/>
      </c>
      <c r="BC669" s="28" t="str">
        <f t="shared" si="757"/>
        <v/>
      </c>
      <c r="BD669" s="28" t="str">
        <f t="shared" si="758"/>
        <v/>
      </c>
      <c r="BE669" s="28" t="str">
        <f t="shared" si="759"/>
        <v/>
      </c>
      <c r="BF669" s="28" t="str">
        <f t="shared" si="760"/>
        <v/>
      </c>
      <c r="BG669" s="28" t="str">
        <f t="shared" si="761"/>
        <v/>
      </c>
      <c r="BH669" s="28" t="str">
        <f t="shared" si="762"/>
        <v/>
      </c>
      <c r="BI669" s="28" t="str">
        <f t="shared" si="763"/>
        <v/>
      </c>
      <c r="BJ669" s="28" t="str">
        <f t="shared" si="764"/>
        <v/>
      </c>
      <c r="BK669" s="28" t="str">
        <f t="shared" si="765"/>
        <v/>
      </c>
      <c r="BL669" s="28" t="str">
        <f t="shared" si="766"/>
        <v/>
      </c>
      <c r="BM669" s="28" t="str">
        <f t="shared" si="767"/>
        <v/>
      </c>
      <c r="BN669" s="28" t="str">
        <f t="shared" si="768"/>
        <v/>
      </c>
      <c r="BO669" s="28" t="str">
        <f t="shared" si="769"/>
        <v/>
      </c>
      <c r="BP669" s="28" t="str">
        <f t="shared" si="770"/>
        <v/>
      </c>
      <c r="BQ669" s="28" t="str">
        <f t="shared" si="771"/>
        <v/>
      </c>
      <c r="BR669" s="28" t="str">
        <f t="shared" si="772"/>
        <v/>
      </c>
      <c r="BS669" s="28" t="str">
        <f t="shared" si="773"/>
        <v/>
      </c>
      <c r="BU669" s="29" t="str">
        <f t="shared" si="774"/>
        <v/>
      </c>
      <c r="BV669" s="30" t="str">
        <f t="shared" si="775"/>
        <v/>
      </c>
      <c r="BW669" s="30" t="str">
        <f t="shared" si="776"/>
        <v/>
      </c>
      <c r="BX669" s="30" t="str">
        <f t="shared" si="777"/>
        <v/>
      </c>
      <c r="BY669" s="30" t="str">
        <f t="shared" si="778"/>
        <v/>
      </c>
      <c r="BZ669" s="30" t="str">
        <f t="shared" si="779"/>
        <v/>
      </c>
      <c r="CA669" s="30" t="str">
        <f t="shared" si="780"/>
        <v/>
      </c>
      <c r="CB669" s="30" t="str">
        <f t="shared" si="781"/>
        <v/>
      </c>
      <c r="CC669" s="30" t="str">
        <f t="shared" si="782"/>
        <v/>
      </c>
      <c r="CD669" s="30" t="str">
        <f t="shared" si="783"/>
        <v/>
      </c>
      <c r="CE669" s="30" t="str">
        <f t="shared" si="784"/>
        <v/>
      </c>
      <c r="CF669" s="30" t="str">
        <f t="shared" si="785"/>
        <v/>
      </c>
      <c r="CG669" s="30" t="str">
        <f t="shared" si="786"/>
        <v/>
      </c>
      <c r="CH669" s="30" t="str">
        <f t="shared" si="787"/>
        <v/>
      </c>
      <c r="CI669" s="30" t="str">
        <f t="shared" si="788"/>
        <v/>
      </c>
      <c r="CJ669" s="30" t="str">
        <f t="shared" si="789"/>
        <v/>
      </c>
      <c r="CK669" s="30" t="str">
        <f t="shared" si="790"/>
        <v/>
      </c>
      <c r="CL669" s="30" t="str">
        <f t="shared" si="791"/>
        <v/>
      </c>
      <c r="CM669" s="30" t="str">
        <f t="shared" si="792"/>
        <v/>
      </c>
      <c r="CN669" s="30" t="str">
        <f t="shared" si="793"/>
        <v/>
      </c>
      <c r="CO669" s="30" t="str">
        <f t="shared" si="794"/>
        <v/>
      </c>
      <c r="CP669" s="30" t="str">
        <f t="shared" si="795"/>
        <v/>
      </c>
      <c r="CQ669" s="30" t="str">
        <f t="shared" si="796"/>
        <v/>
      </c>
      <c r="CR669" s="30" t="str">
        <f t="shared" si="797"/>
        <v/>
      </c>
      <c r="CS669" s="30" t="str">
        <f t="shared" si="798"/>
        <v/>
      </c>
      <c r="CT669" s="30" t="str">
        <f t="shared" si="799"/>
        <v/>
      </c>
      <c r="CU669" s="30" t="str">
        <f t="shared" si="800"/>
        <v/>
      </c>
      <c r="CV669" s="30" t="str">
        <f t="shared" si="801"/>
        <v/>
      </c>
      <c r="CW669" s="30" t="str">
        <f t="shared" si="802"/>
        <v/>
      </c>
      <c r="CX669" s="30" t="str">
        <f t="shared" si="803"/>
        <v/>
      </c>
      <c r="CY669" s="30" t="str">
        <f t="shared" si="804"/>
        <v/>
      </c>
      <c r="CZ669" s="30" t="str">
        <f t="shared" si="805"/>
        <v/>
      </c>
      <c r="DA669" s="30" t="str">
        <f t="shared" si="806"/>
        <v/>
      </c>
      <c r="DB669" s="30" t="str">
        <f t="shared" si="807"/>
        <v/>
      </c>
      <c r="DC669" s="30" t="str">
        <f t="shared" si="808"/>
        <v/>
      </c>
      <c r="DD669" s="30"/>
      <c r="DE669" s="31" t="str">
        <f t="shared" si="809"/>
        <v/>
      </c>
      <c r="DF669" s="32" t="str">
        <f t="shared" si="810"/>
        <v/>
      </c>
      <c r="DG669" s="32" t="str">
        <f t="shared" si="811"/>
        <v/>
      </c>
      <c r="DH669" s="32" t="str">
        <f t="shared" si="812"/>
        <v/>
      </c>
      <c r="DI669" s="32" t="str">
        <f t="shared" si="813"/>
        <v/>
      </c>
    </row>
    <row r="670" spans="38:113" ht="15.75" customHeight="1" x14ac:dyDescent="0.25">
      <c r="AL670" s="28" t="str">
        <f t="shared" si="740"/>
        <v/>
      </c>
      <c r="AM670" s="28" t="str">
        <f t="shared" si="741"/>
        <v/>
      </c>
      <c r="AN670" s="28" t="str">
        <f t="shared" si="742"/>
        <v/>
      </c>
      <c r="AO670" s="28" t="str">
        <f t="shared" si="743"/>
        <v/>
      </c>
      <c r="AP670" s="28" t="str">
        <f t="shared" si="744"/>
        <v/>
      </c>
      <c r="AQ670" s="28" t="str">
        <f t="shared" si="745"/>
        <v/>
      </c>
      <c r="AR670" s="28" t="str">
        <f t="shared" si="746"/>
        <v/>
      </c>
      <c r="AS670" s="28" t="str">
        <f t="shared" si="747"/>
        <v/>
      </c>
      <c r="AT670" s="28" t="str">
        <f t="shared" si="748"/>
        <v/>
      </c>
      <c r="AU670" s="28" t="str">
        <f t="shared" si="749"/>
        <v/>
      </c>
      <c r="AV670" s="28" t="str">
        <f t="shared" si="750"/>
        <v/>
      </c>
      <c r="AW670" s="28" t="str">
        <f t="shared" si="751"/>
        <v/>
      </c>
      <c r="AX670" s="28" t="str">
        <f t="shared" si="752"/>
        <v/>
      </c>
      <c r="AY670" s="28" t="str">
        <f t="shared" si="753"/>
        <v/>
      </c>
      <c r="AZ670" s="28" t="str">
        <f t="shared" si="754"/>
        <v/>
      </c>
      <c r="BA670" s="28" t="str">
        <f t="shared" si="755"/>
        <v/>
      </c>
      <c r="BB670" s="28" t="str">
        <f t="shared" si="756"/>
        <v/>
      </c>
      <c r="BC670" s="28" t="str">
        <f t="shared" si="757"/>
        <v/>
      </c>
      <c r="BD670" s="28" t="str">
        <f t="shared" si="758"/>
        <v/>
      </c>
      <c r="BE670" s="28" t="str">
        <f t="shared" si="759"/>
        <v/>
      </c>
      <c r="BF670" s="28" t="str">
        <f t="shared" si="760"/>
        <v/>
      </c>
      <c r="BG670" s="28" t="str">
        <f t="shared" si="761"/>
        <v/>
      </c>
      <c r="BH670" s="28" t="str">
        <f t="shared" si="762"/>
        <v/>
      </c>
      <c r="BI670" s="28" t="str">
        <f t="shared" si="763"/>
        <v/>
      </c>
      <c r="BJ670" s="28" t="str">
        <f t="shared" si="764"/>
        <v/>
      </c>
      <c r="BK670" s="28" t="str">
        <f t="shared" si="765"/>
        <v/>
      </c>
      <c r="BL670" s="28" t="str">
        <f t="shared" si="766"/>
        <v/>
      </c>
      <c r="BM670" s="28" t="str">
        <f t="shared" si="767"/>
        <v/>
      </c>
      <c r="BN670" s="28" t="str">
        <f t="shared" si="768"/>
        <v/>
      </c>
      <c r="BO670" s="28" t="str">
        <f t="shared" si="769"/>
        <v/>
      </c>
      <c r="BP670" s="28" t="str">
        <f t="shared" si="770"/>
        <v/>
      </c>
      <c r="BQ670" s="28" t="str">
        <f t="shared" si="771"/>
        <v/>
      </c>
      <c r="BR670" s="28" t="str">
        <f t="shared" si="772"/>
        <v/>
      </c>
      <c r="BS670" s="28" t="str">
        <f t="shared" si="773"/>
        <v/>
      </c>
      <c r="BU670" s="29" t="str">
        <f t="shared" si="774"/>
        <v/>
      </c>
      <c r="BV670" s="30" t="str">
        <f t="shared" si="775"/>
        <v/>
      </c>
      <c r="BW670" s="30" t="str">
        <f t="shared" si="776"/>
        <v/>
      </c>
      <c r="BX670" s="30" t="str">
        <f t="shared" si="777"/>
        <v/>
      </c>
      <c r="BY670" s="30" t="str">
        <f t="shared" si="778"/>
        <v/>
      </c>
      <c r="BZ670" s="30" t="str">
        <f t="shared" si="779"/>
        <v/>
      </c>
      <c r="CA670" s="30" t="str">
        <f t="shared" si="780"/>
        <v/>
      </c>
      <c r="CB670" s="30" t="str">
        <f t="shared" si="781"/>
        <v/>
      </c>
      <c r="CC670" s="30" t="str">
        <f t="shared" si="782"/>
        <v/>
      </c>
      <c r="CD670" s="30" t="str">
        <f t="shared" si="783"/>
        <v/>
      </c>
      <c r="CE670" s="30" t="str">
        <f t="shared" si="784"/>
        <v/>
      </c>
      <c r="CF670" s="30" t="str">
        <f t="shared" si="785"/>
        <v/>
      </c>
      <c r="CG670" s="30" t="str">
        <f t="shared" si="786"/>
        <v/>
      </c>
      <c r="CH670" s="30" t="str">
        <f t="shared" si="787"/>
        <v/>
      </c>
      <c r="CI670" s="30" t="str">
        <f t="shared" si="788"/>
        <v/>
      </c>
      <c r="CJ670" s="30" t="str">
        <f t="shared" si="789"/>
        <v/>
      </c>
      <c r="CK670" s="30" t="str">
        <f t="shared" si="790"/>
        <v/>
      </c>
      <c r="CL670" s="30" t="str">
        <f t="shared" si="791"/>
        <v/>
      </c>
      <c r="CM670" s="30" t="str">
        <f t="shared" si="792"/>
        <v/>
      </c>
      <c r="CN670" s="30" t="str">
        <f t="shared" si="793"/>
        <v/>
      </c>
      <c r="CO670" s="30" t="str">
        <f t="shared" si="794"/>
        <v/>
      </c>
      <c r="CP670" s="30" t="str">
        <f t="shared" si="795"/>
        <v/>
      </c>
      <c r="CQ670" s="30" t="str">
        <f t="shared" si="796"/>
        <v/>
      </c>
      <c r="CR670" s="30" t="str">
        <f t="shared" si="797"/>
        <v/>
      </c>
      <c r="CS670" s="30" t="str">
        <f t="shared" si="798"/>
        <v/>
      </c>
      <c r="CT670" s="30" t="str">
        <f t="shared" si="799"/>
        <v/>
      </c>
      <c r="CU670" s="30" t="str">
        <f t="shared" si="800"/>
        <v/>
      </c>
      <c r="CV670" s="30" t="str">
        <f t="shared" si="801"/>
        <v/>
      </c>
      <c r="CW670" s="30" t="str">
        <f t="shared" si="802"/>
        <v/>
      </c>
      <c r="CX670" s="30" t="str">
        <f t="shared" si="803"/>
        <v/>
      </c>
      <c r="CY670" s="30" t="str">
        <f t="shared" si="804"/>
        <v/>
      </c>
      <c r="CZ670" s="30" t="str">
        <f t="shared" si="805"/>
        <v/>
      </c>
      <c r="DA670" s="30" t="str">
        <f t="shared" si="806"/>
        <v/>
      </c>
      <c r="DB670" s="30" t="str">
        <f t="shared" si="807"/>
        <v/>
      </c>
      <c r="DC670" s="30" t="str">
        <f t="shared" si="808"/>
        <v/>
      </c>
      <c r="DD670" s="30"/>
      <c r="DE670" s="31" t="str">
        <f t="shared" si="809"/>
        <v/>
      </c>
      <c r="DF670" s="32" t="str">
        <f t="shared" si="810"/>
        <v/>
      </c>
      <c r="DG670" s="32" t="str">
        <f t="shared" si="811"/>
        <v/>
      </c>
      <c r="DH670" s="32" t="str">
        <f t="shared" si="812"/>
        <v/>
      </c>
      <c r="DI670" s="32" t="str">
        <f t="shared" si="813"/>
        <v/>
      </c>
    </row>
    <row r="671" spans="38:113" ht="15.75" customHeight="1" x14ac:dyDescent="0.25">
      <c r="AL671" s="28" t="str">
        <f t="shared" si="740"/>
        <v/>
      </c>
      <c r="AM671" s="28" t="str">
        <f t="shared" si="741"/>
        <v/>
      </c>
      <c r="AN671" s="28" t="str">
        <f t="shared" si="742"/>
        <v/>
      </c>
      <c r="AO671" s="28" t="str">
        <f t="shared" si="743"/>
        <v/>
      </c>
      <c r="AP671" s="28" t="str">
        <f t="shared" si="744"/>
        <v/>
      </c>
      <c r="AQ671" s="28" t="str">
        <f t="shared" si="745"/>
        <v/>
      </c>
      <c r="AR671" s="28" t="str">
        <f t="shared" si="746"/>
        <v/>
      </c>
      <c r="AS671" s="28" t="str">
        <f t="shared" si="747"/>
        <v/>
      </c>
      <c r="AT671" s="28" t="str">
        <f t="shared" si="748"/>
        <v/>
      </c>
      <c r="AU671" s="28" t="str">
        <f t="shared" si="749"/>
        <v/>
      </c>
      <c r="AV671" s="28" t="str">
        <f t="shared" si="750"/>
        <v/>
      </c>
      <c r="AW671" s="28" t="str">
        <f t="shared" si="751"/>
        <v/>
      </c>
      <c r="AX671" s="28" t="str">
        <f t="shared" si="752"/>
        <v/>
      </c>
      <c r="AY671" s="28" t="str">
        <f t="shared" si="753"/>
        <v/>
      </c>
      <c r="AZ671" s="28" t="str">
        <f t="shared" si="754"/>
        <v/>
      </c>
      <c r="BA671" s="28" t="str">
        <f t="shared" si="755"/>
        <v/>
      </c>
      <c r="BB671" s="28" t="str">
        <f t="shared" si="756"/>
        <v/>
      </c>
      <c r="BC671" s="28" t="str">
        <f t="shared" si="757"/>
        <v/>
      </c>
      <c r="BD671" s="28" t="str">
        <f t="shared" si="758"/>
        <v/>
      </c>
      <c r="BE671" s="28" t="str">
        <f t="shared" si="759"/>
        <v/>
      </c>
      <c r="BF671" s="28" t="str">
        <f t="shared" si="760"/>
        <v/>
      </c>
      <c r="BG671" s="28" t="str">
        <f t="shared" si="761"/>
        <v/>
      </c>
      <c r="BH671" s="28" t="str">
        <f t="shared" si="762"/>
        <v/>
      </c>
      <c r="BI671" s="28" t="str">
        <f t="shared" si="763"/>
        <v/>
      </c>
      <c r="BJ671" s="28" t="str">
        <f t="shared" si="764"/>
        <v/>
      </c>
      <c r="BK671" s="28" t="str">
        <f t="shared" si="765"/>
        <v/>
      </c>
      <c r="BL671" s="28" t="str">
        <f t="shared" si="766"/>
        <v/>
      </c>
      <c r="BM671" s="28" t="str">
        <f t="shared" si="767"/>
        <v/>
      </c>
      <c r="BN671" s="28" t="str">
        <f t="shared" si="768"/>
        <v/>
      </c>
      <c r="BO671" s="28" t="str">
        <f t="shared" si="769"/>
        <v/>
      </c>
      <c r="BP671" s="28" t="str">
        <f t="shared" si="770"/>
        <v/>
      </c>
      <c r="BQ671" s="28" t="str">
        <f t="shared" si="771"/>
        <v/>
      </c>
      <c r="BR671" s="28" t="str">
        <f t="shared" si="772"/>
        <v/>
      </c>
      <c r="BS671" s="28" t="str">
        <f t="shared" si="773"/>
        <v/>
      </c>
      <c r="BU671" s="29" t="str">
        <f t="shared" si="774"/>
        <v/>
      </c>
      <c r="BV671" s="30" t="str">
        <f t="shared" si="775"/>
        <v/>
      </c>
      <c r="BW671" s="30" t="str">
        <f t="shared" si="776"/>
        <v/>
      </c>
      <c r="BX671" s="30" t="str">
        <f t="shared" si="777"/>
        <v/>
      </c>
      <c r="BY671" s="30" t="str">
        <f t="shared" si="778"/>
        <v/>
      </c>
      <c r="BZ671" s="30" t="str">
        <f t="shared" si="779"/>
        <v/>
      </c>
      <c r="CA671" s="30" t="str">
        <f t="shared" si="780"/>
        <v/>
      </c>
      <c r="CB671" s="30" t="str">
        <f t="shared" si="781"/>
        <v/>
      </c>
      <c r="CC671" s="30" t="str">
        <f t="shared" si="782"/>
        <v/>
      </c>
      <c r="CD671" s="30" t="str">
        <f t="shared" si="783"/>
        <v/>
      </c>
      <c r="CE671" s="30" t="str">
        <f t="shared" si="784"/>
        <v/>
      </c>
      <c r="CF671" s="30" t="str">
        <f t="shared" si="785"/>
        <v/>
      </c>
      <c r="CG671" s="30" t="str">
        <f t="shared" si="786"/>
        <v/>
      </c>
      <c r="CH671" s="30" t="str">
        <f t="shared" si="787"/>
        <v/>
      </c>
      <c r="CI671" s="30" t="str">
        <f t="shared" si="788"/>
        <v/>
      </c>
      <c r="CJ671" s="30" t="str">
        <f t="shared" si="789"/>
        <v/>
      </c>
      <c r="CK671" s="30" t="str">
        <f t="shared" si="790"/>
        <v/>
      </c>
      <c r="CL671" s="30" t="str">
        <f t="shared" si="791"/>
        <v/>
      </c>
      <c r="CM671" s="30" t="str">
        <f t="shared" si="792"/>
        <v/>
      </c>
      <c r="CN671" s="30" t="str">
        <f t="shared" si="793"/>
        <v/>
      </c>
      <c r="CO671" s="30" t="str">
        <f t="shared" si="794"/>
        <v/>
      </c>
      <c r="CP671" s="30" t="str">
        <f t="shared" si="795"/>
        <v/>
      </c>
      <c r="CQ671" s="30" t="str">
        <f t="shared" si="796"/>
        <v/>
      </c>
      <c r="CR671" s="30" t="str">
        <f t="shared" si="797"/>
        <v/>
      </c>
      <c r="CS671" s="30" t="str">
        <f t="shared" si="798"/>
        <v/>
      </c>
      <c r="CT671" s="30" t="str">
        <f t="shared" si="799"/>
        <v/>
      </c>
      <c r="CU671" s="30" t="str">
        <f t="shared" si="800"/>
        <v/>
      </c>
      <c r="CV671" s="30" t="str">
        <f t="shared" si="801"/>
        <v/>
      </c>
      <c r="CW671" s="30" t="str">
        <f t="shared" si="802"/>
        <v/>
      </c>
      <c r="CX671" s="30" t="str">
        <f t="shared" si="803"/>
        <v/>
      </c>
      <c r="CY671" s="30" t="str">
        <f t="shared" si="804"/>
        <v/>
      </c>
      <c r="CZ671" s="30" t="str">
        <f t="shared" si="805"/>
        <v/>
      </c>
      <c r="DA671" s="30" t="str">
        <f t="shared" si="806"/>
        <v/>
      </c>
      <c r="DB671" s="30" t="str">
        <f t="shared" si="807"/>
        <v/>
      </c>
      <c r="DC671" s="30" t="str">
        <f t="shared" si="808"/>
        <v/>
      </c>
      <c r="DD671" s="30"/>
      <c r="DE671" s="31" t="str">
        <f t="shared" si="809"/>
        <v/>
      </c>
      <c r="DF671" s="32" t="str">
        <f t="shared" si="810"/>
        <v/>
      </c>
      <c r="DG671" s="32" t="str">
        <f t="shared" si="811"/>
        <v/>
      </c>
      <c r="DH671" s="32" t="str">
        <f t="shared" si="812"/>
        <v/>
      </c>
      <c r="DI671" s="32" t="str">
        <f t="shared" si="813"/>
        <v/>
      </c>
    </row>
    <row r="672" spans="38:113" ht="15.75" customHeight="1" x14ac:dyDescent="0.25">
      <c r="AL672" s="28" t="str">
        <f t="shared" si="740"/>
        <v/>
      </c>
      <c r="AM672" s="28" t="str">
        <f t="shared" si="741"/>
        <v/>
      </c>
      <c r="AN672" s="28" t="str">
        <f t="shared" si="742"/>
        <v/>
      </c>
      <c r="AO672" s="28" t="str">
        <f t="shared" si="743"/>
        <v/>
      </c>
      <c r="AP672" s="28" t="str">
        <f t="shared" si="744"/>
        <v/>
      </c>
      <c r="AQ672" s="28" t="str">
        <f t="shared" si="745"/>
        <v/>
      </c>
      <c r="AR672" s="28" t="str">
        <f t="shared" si="746"/>
        <v/>
      </c>
      <c r="AS672" s="28" t="str">
        <f t="shared" si="747"/>
        <v/>
      </c>
      <c r="AT672" s="28" t="str">
        <f t="shared" si="748"/>
        <v/>
      </c>
      <c r="AU672" s="28" t="str">
        <f t="shared" si="749"/>
        <v/>
      </c>
      <c r="AV672" s="28" t="str">
        <f t="shared" si="750"/>
        <v/>
      </c>
      <c r="AW672" s="28" t="str">
        <f t="shared" si="751"/>
        <v/>
      </c>
      <c r="AX672" s="28" t="str">
        <f t="shared" si="752"/>
        <v/>
      </c>
      <c r="AY672" s="28" t="str">
        <f t="shared" si="753"/>
        <v/>
      </c>
      <c r="AZ672" s="28" t="str">
        <f t="shared" si="754"/>
        <v/>
      </c>
      <c r="BA672" s="28" t="str">
        <f t="shared" si="755"/>
        <v/>
      </c>
      <c r="BB672" s="28" t="str">
        <f t="shared" si="756"/>
        <v/>
      </c>
      <c r="BC672" s="28" t="str">
        <f t="shared" si="757"/>
        <v/>
      </c>
      <c r="BD672" s="28" t="str">
        <f t="shared" si="758"/>
        <v/>
      </c>
      <c r="BE672" s="28" t="str">
        <f t="shared" si="759"/>
        <v/>
      </c>
      <c r="BF672" s="28" t="str">
        <f t="shared" si="760"/>
        <v/>
      </c>
      <c r="BG672" s="28" t="str">
        <f t="shared" si="761"/>
        <v/>
      </c>
      <c r="BH672" s="28" t="str">
        <f t="shared" si="762"/>
        <v/>
      </c>
      <c r="BI672" s="28" t="str">
        <f t="shared" si="763"/>
        <v/>
      </c>
      <c r="BJ672" s="28" t="str">
        <f t="shared" si="764"/>
        <v/>
      </c>
      <c r="BK672" s="28" t="str">
        <f t="shared" si="765"/>
        <v/>
      </c>
      <c r="BL672" s="28" t="str">
        <f t="shared" si="766"/>
        <v/>
      </c>
      <c r="BM672" s="28" t="str">
        <f t="shared" si="767"/>
        <v/>
      </c>
      <c r="BN672" s="28" t="str">
        <f t="shared" si="768"/>
        <v/>
      </c>
      <c r="BO672" s="28" t="str">
        <f t="shared" si="769"/>
        <v/>
      </c>
      <c r="BP672" s="28" t="str">
        <f t="shared" si="770"/>
        <v/>
      </c>
      <c r="BQ672" s="28" t="str">
        <f t="shared" si="771"/>
        <v/>
      </c>
      <c r="BR672" s="28" t="str">
        <f t="shared" si="772"/>
        <v/>
      </c>
      <c r="BS672" s="28" t="str">
        <f t="shared" si="773"/>
        <v/>
      </c>
      <c r="BU672" s="29" t="str">
        <f t="shared" si="774"/>
        <v/>
      </c>
      <c r="BV672" s="30" t="str">
        <f t="shared" si="775"/>
        <v/>
      </c>
      <c r="BW672" s="30" t="str">
        <f t="shared" si="776"/>
        <v/>
      </c>
      <c r="BX672" s="30" t="str">
        <f t="shared" si="777"/>
        <v/>
      </c>
      <c r="BY672" s="30" t="str">
        <f t="shared" si="778"/>
        <v/>
      </c>
      <c r="BZ672" s="30" t="str">
        <f t="shared" si="779"/>
        <v/>
      </c>
      <c r="CA672" s="30" t="str">
        <f t="shared" si="780"/>
        <v/>
      </c>
      <c r="CB672" s="30" t="str">
        <f t="shared" si="781"/>
        <v/>
      </c>
      <c r="CC672" s="30" t="str">
        <f t="shared" si="782"/>
        <v/>
      </c>
      <c r="CD672" s="30" t="str">
        <f t="shared" si="783"/>
        <v/>
      </c>
      <c r="CE672" s="30" t="str">
        <f t="shared" si="784"/>
        <v/>
      </c>
      <c r="CF672" s="30" t="str">
        <f t="shared" si="785"/>
        <v/>
      </c>
      <c r="CG672" s="30" t="str">
        <f t="shared" si="786"/>
        <v/>
      </c>
      <c r="CH672" s="30" t="str">
        <f t="shared" si="787"/>
        <v/>
      </c>
      <c r="CI672" s="30" t="str">
        <f t="shared" si="788"/>
        <v/>
      </c>
      <c r="CJ672" s="30" t="str">
        <f t="shared" si="789"/>
        <v/>
      </c>
      <c r="CK672" s="30" t="str">
        <f t="shared" si="790"/>
        <v/>
      </c>
      <c r="CL672" s="30" t="str">
        <f t="shared" si="791"/>
        <v/>
      </c>
      <c r="CM672" s="30" t="str">
        <f t="shared" si="792"/>
        <v/>
      </c>
      <c r="CN672" s="30" t="str">
        <f t="shared" si="793"/>
        <v/>
      </c>
      <c r="CO672" s="30" t="str">
        <f t="shared" si="794"/>
        <v/>
      </c>
      <c r="CP672" s="30" t="str">
        <f t="shared" si="795"/>
        <v/>
      </c>
      <c r="CQ672" s="30" t="str">
        <f t="shared" si="796"/>
        <v/>
      </c>
      <c r="CR672" s="30" t="str">
        <f t="shared" si="797"/>
        <v/>
      </c>
      <c r="CS672" s="30" t="str">
        <f t="shared" si="798"/>
        <v/>
      </c>
      <c r="CT672" s="30" t="str">
        <f t="shared" si="799"/>
        <v/>
      </c>
      <c r="CU672" s="30" t="str">
        <f t="shared" si="800"/>
        <v/>
      </c>
      <c r="CV672" s="30" t="str">
        <f t="shared" si="801"/>
        <v/>
      </c>
      <c r="CW672" s="30" t="str">
        <f t="shared" si="802"/>
        <v/>
      </c>
      <c r="CX672" s="30" t="str">
        <f t="shared" si="803"/>
        <v/>
      </c>
      <c r="CY672" s="30" t="str">
        <f t="shared" si="804"/>
        <v/>
      </c>
      <c r="CZ672" s="30" t="str">
        <f t="shared" si="805"/>
        <v/>
      </c>
      <c r="DA672" s="30" t="str">
        <f t="shared" si="806"/>
        <v/>
      </c>
      <c r="DB672" s="30" t="str">
        <f t="shared" si="807"/>
        <v/>
      </c>
      <c r="DC672" s="30" t="str">
        <f t="shared" si="808"/>
        <v/>
      </c>
      <c r="DD672" s="30"/>
      <c r="DE672" s="31" t="str">
        <f t="shared" si="809"/>
        <v/>
      </c>
      <c r="DF672" s="32" t="str">
        <f t="shared" si="810"/>
        <v/>
      </c>
      <c r="DG672" s="32" t="str">
        <f t="shared" si="811"/>
        <v/>
      </c>
      <c r="DH672" s="32" t="str">
        <f t="shared" si="812"/>
        <v/>
      </c>
      <c r="DI672" s="32" t="str">
        <f t="shared" si="813"/>
        <v/>
      </c>
    </row>
    <row r="673" spans="38:113" ht="15.75" customHeight="1" x14ac:dyDescent="0.25">
      <c r="AL673" s="28" t="str">
        <f t="shared" si="740"/>
        <v/>
      </c>
      <c r="AM673" s="28" t="str">
        <f t="shared" si="741"/>
        <v/>
      </c>
      <c r="AN673" s="28" t="str">
        <f t="shared" si="742"/>
        <v/>
      </c>
      <c r="AO673" s="28" t="str">
        <f t="shared" si="743"/>
        <v/>
      </c>
      <c r="AP673" s="28" t="str">
        <f t="shared" si="744"/>
        <v/>
      </c>
      <c r="AQ673" s="28" t="str">
        <f t="shared" si="745"/>
        <v/>
      </c>
      <c r="AR673" s="28" t="str">
        <f t="shared" si="746"/>
        <v/>
      </c>
      <c r="AS673" s="28" t="str">
        <f t="shared" si="747"/>
        <v/>
      </c>
      <c r="AT673" s="28" t="str">
        <f t="shared" si="748"/>
        <v/>
      </c>
      <c r="AU673" s="28" t="str">
        <f t="shared" si="749"/>
        <v/>
      </c>
      <c r="AV673" s="28" t="str">
        <f t="shared" si="750"/>
        <v/>
      </c>
      <c r="AW673" s="28" t="str">
        <f t="shared" si="751"/>
        <v/>
      </c>
      <c r="AX673" s="28" t="str">
        <f t="shared" si="752"/>
        <v/>
      </c>
      <c r="AY673" s="28" t="str">
        <f t="shared" si="753"/>
        <v/>
      </c>
      <c r="AZ673" s="28" t="str">
        <f t="shared" si="754"/>
        <v/>
      </c>
      <c r="BA673" s="28" t="str">
        <f t="shared" si="755"/>
        <v/>
      </c>
      <c r="BB673" s="28" t="str">
        <f t="shared" si="756"/>
        <v/>
      </c>
      <c r="BC673" s="28" t="str">
        <f t="shared" si="757"/>
        <v/>
      </c>
      <c r="BD673" s="28" t="str">
        <f t="shared" si="758"/>
        <v/>
      </c>
      <c r="BE673" s="28" t="str">
        <f t="shared" si="759"/>
        <v/>
      </c>
      <c r="BF673" s="28" t="str">
        <f t="shared" si="760"/>
        <v/>
      </c>
      <c r="BG673" s="28" t="str">
        <f t="shared" si="761"/>
        <v/>
      </c>
      <c r="BH673" s="28" t="str">
        <f t="shared" si="762"/>
        <v/>
      </c>
      <c r="BI673" s="28" t="str">
        <f t="shared" si="763"/>
        <v/>
      </c>
      <c r="BJ673" s="28" t="str">
        <f t="shared" si="764"/>
        <v/>
      </c>
      <c r="BK673" s="28" t="str">
        <f t="shared" si="765"/>
        <v/>
      </c>
      <c r="BL673" s="28" t="str">
        <f t="shared" si="766"/>
        <v/>
      </c>
      <c r="BM673" s="28" t="str">
        <f t="shared" si="767"/>
        <v/>
      </c>
      <c r="BN673" s="28" t="str">
        <f t="shared" si="768"/>
        <v/>
      </c>
      <c r="BO673" s="28" t="str">
        <f t="shared" si="769"/>
        <v/>
      </c>
      <c r="BP673" s="28" t="str">
        <f t="shared" si="770"/>
        <v/>
      </c>
      <c r="BQ673" s="28" t="str">
        <f t="shared" si="771"/>
        <v/>
      </c>
      <c r="BR673" s="28" t="str">
        <f t="shared" si="772"/>
        <v/>
      </c>
      <c r="BS673" s="28" t="str">
        <f t="shared" si="773"/>
        <v/>
      </c>
      <c r="BU673" s="29" t="str">
        <f t="shared" si="774"/>
        <v/>
      </c>
      <c r="BV673" s="30" t="str">
        <f t="shared" si="775"/>
        <v/>
      </c>
      <c r="BW673" s="30" t="str">
        <f t="shared" si="776"/>
        <v/>
      </c>
      <c r="BX673" s="30" t="str">
        <f t="shared" si="777"/>
        <v/>
      </c>
      <c r="BY673" s="30" t="str">
        <f t="shared" si="778"/>
        <v/>
      </c>
      <c r="BZ673" s="30" t="str">
        <f t="shared" si="779"/>
        <v/>
      </c>
      <c r="CA673" s="30" t="str">
        <f t="shared" si="780"/>
        <v/>
      </c>
      <c r="CB673" s="30" t="str">
        <f t="shared" si="781"/>
        <v/>
      </c>
      <c r="CC673" s="30" t="str">
        <f t="shared" si="782"/>
        <v/>
      </c>
      <c r="CD673" s="30" t="str">
        <f t="shared" si="783"/>
        <v/>
      </c>
      <c r="CE673" s="30" t="str">
        <f t="shared" si="784"/>
        <v/>
      </c>
      <c r="CF673" s="30" t="str">
        <f t="shared" si="785"/>
        <v/>
      </c>
      <c r="CG673" s="30" t="str">
        <f t="shared" si="786"/>
        <v/>
      </c>
      <c r="CH673" s="30" t="str">
        <f t="shared" si="787"/>
        <v/>
      </c>
      <c r="CI673" s="30" t="str">
        <f t="shared" si="788"/>
        <v/>
      </c>
      <c r="CJ673" s="30" t="str">
        <f t="shared" si="789"/>
        <v/>
      </c>
      <c r="CK673" s="30" t="str">
        <f t="shared" si="790"/>
        <v/>
      </c>
      <c r="CL673" s="30" t="str">
        <f t="shared" si="791"/>
        <v/>
      </c>
      <c r="CM673" s="30" t="str">
        <f t="shared" si="792"/>
        <v/>
      </c>
      <c r="CN673" s="30" t="str">
        <f t="shared" si="793"/>
        <v/>
      </c>
      <c r="CO673" s="30" t="str">
        <f t="shared" si="794"/>
        <v/>
      </c>
      <c r="CP673" s="30" t="str">
        <f t="shared" si="795"/>
        <v/>
      </c>
      <c r="CQ673" s="30" t="str">
        <f t="shared" si="796"/>
        <v/>
      </c>
      <c r="CR673" s="30" t="str">
        <f t="shared" si="797"/>
        <v/>
      </c>
      <c r="CS673" s="30" t="str">
        <f t="shared" si="798"/>
        <v/>
      </c>
      <c r="CT673" s="30" t="str">
        <f t="shared" si="799"/>
        <v/>
      </c>
      <c r="CU673" s="30" t="str">
        <f t="shared" si="800"/>
        <v/>
      </c>
      <c r="CV673" s="30" t="str">
        <f t="shared" si="801"/>
        <v/>
      </c>
      <c r="CW673" s="30" t="str">
        <f t="shared" si="802"/>
        <v/>
      </c>
      <c r="CX673" s="30" t="str">
        <f t="shared" si="803"/>
        <v/>
      </c>
      <c r="CY673" s="30" t="str">
        <f t="shared" si="804"/>
        <v/>
      </c>
      <c r="CZ673" s="30" t="str">
        <f t="shared" si="805"/>
        <v/>
      </c>
      <c r="DA673" s="30" t="str">
        <f t="shared" si="806"/>
        <v/>
      </c>
      <c r="DB673" s="30" t="str">
        <f t="shared" si="807"/>
        <v/>
      </c>
      <c r="DC673" s="30" t="str">
        <f t="shared" si="808"/>
        <v/>
      </c>
      <c r="DD673" s="30"/>
      <c r="DE673" s="31" t="str">
        <f t="shared" si="809"/>
        <v/>
      </c>
      <c r="DF673" s="32" t="str">
        <f t="shared" si="810"/>
        <v/>
      </c>
      <c r="DG673" s="32" t="str">
        <f t="shared" si="811"/>
        <v/>
      </c>
      <c r="DH673" s="32" t="str">
        <f t="shared" si="812"/>
        <v/>
      </c>
      <c r="DI673" s="32" t="str">
        <f t="shared" si="813"/>
        <v/>
      </c>
    </row>
    <row r="674" spans="38:113" ht="15.75" customHeight="1" x14ac:dyDescent="0.25">
      <c r="AL674" s="28" t="str">
        <f t="shared" si="740"/>
        <v/>
      </c>
      <c r="AM674" s="28" t="str">
        <f t="shared" si="741"/>
        <v/>
      </c>
      <c r="AN674" s="28" t="str">
        <f t="shared" si="742"/>
        <v/>
      </c>
      <c r="AO674" s="28" t="str">
        <f t="shared" si="743"/>
        <v/>
      </c>
      <c r="AP674" s="28" t="str">
        <f t="shared" si="744"/>
        <v/>
      </c>
      <c r="AQ674" s="28" t="str">
        <f t="shared" si="745"/>
        <v/>
      </c>
      <c r="AR674" s="28" t="str">
        <f t="shared" si="746"/>
        <v/>
      </c>
      <c r="AS674" s="28" t="str">
        <f t="shared" si="747"/>
        <v/>
      </c>
      <c r="AT674" s="28" t="str">
        <f t="shared" si="748"/>
        <v/>
      </c>
      <c r="AU674" s="28" t="str">
        <f t="shared" si="749"/>
        <v/>
      </c>
      <c r="AV674" s="28" t="str">
        <f t="shared" si="750"/>
        <v/>
      </c>
      <c r="AW674" s="28" t="str">
        <f t="shared" si="751"/>
        <v/>
      </c>
      <c r="AX674" s="28" t="str">
        <f t="shared" si="752"/>
        <v/>
      </c>
      <c r="AY674" s="28" t="str">
        <f t="shared" si="753"/>
        <v/>
      </c>
      <c r="AZ674" s="28" t="str">
        <f t="shared" si="754"/>
        <v/>
      </c>
      <c r="BA674" s="28" t="str">
        <f t="shared" si="755"/>
        <v/>
      </c>
      <c r="BB674" s="28" t="str">
        <f t="shared" si="756"/>
        <v/>
      </c>
      <c r="BC674" s="28" t="str">
        <f t="shared" si="757"/>
        <v/>
      </c>
      <c r="BD674" s="28" t="str">
        <f t="shared" si="758"/>
        <v/>
      </c>
      <c r="BE674" s="28" t="str">
        <f t="shared" si="759"/>
        <v/>
      </c>
      <c r="BF674" s="28" t="str">
        <f t="shared" si="760"/>
        <v/>
      </c>
      <c r="BG674" s="28" t="str">
        <f t="shared" si="761"/>
        <v/>
      </c>
      <c r="BH674" s="28" t="str">
        <f t="shared" si="762"/>
        <v/>
      </c>
      <c r="BI674" s="28" t="str">
        <f t="shared" si="763"/>
        <v/>
      </c>
      <c r="BJ674" s="28" t="str">
        <f t="shared" si="764"/>
        <v/>
      </c>
      <c r="BK674" s="28" t="str">
        <f t="shared" si="765"/>
        <v/>
      </c>
      <c r="BL674" s="28" t="str">
        <f t="shared" si="766"/>
        <v/>
      </c>
      <c r="BM674" s="28" t="str">
        <f t="shared" si="767"/>
        <v/>
      </c>
      <c r="BN674" s="28" t="str">
        <f t="shared" si="768"/>
        <v/>
      </c>
      <c r="BO674" s="28" t="str">
        <f t="shared" si="769"/>
        <v/>
      </c>
      <c r="BP674" s="28" t="str">
        <f t="shared" si="770"/>
        <v/>
      </c>
      <c r="BQ674" s="28" t="str">
        <f t="shared" si="771"/>
        <v/>
      </c>
      <c r="BR674" s="28" t="str">
        <f t="shared" si="772"/>
        <v/>
      </c>
      <c r="BS674" s="28" t="str">
        <f t="shared" si="773"/>
        <v/>
      </c>
      <c r="BU674" s="29" t="str">
        <f t="shared" si="774"/>
        <v/>
      </c>
      <c r="BV674" s="30" t="str">
        <f t="shared" si="775"/>
        <v/>
      </c>
      <c r="BW674" s="30" t="str">
        <f t="shared" si="776"/>
        <v/>
      </c>
      <c r="BX674" s="30" t="str">
        <f t="shared" si="777"/>
        <v/>
      </c>
      <c r="BY674" s="30" t="str">
        <f t="shared" si="778"/>
        <v/>
      </c>
      <c r="BZ674" s="30" t="str">
        <f t="shared" si="779"/>
        <v/>
      </c>
      <c r="CA674" s="30" t="str">
        <f t="shared" si="780"/>
        <v/>
      </c>
      <c r="CB674" s="30" t="str">
        <f t="shared" si="781"/>
        <v/>
      </c>
      <c r="CC674" s="30" t="str">
        <f t="shared" si="782"/>
        <v/>
      </c>
      <c r="CD674" s="30" t="str">
        <f t="shared" si="783"/>
        <v/>
      </c>
      <c r="CE674" s="30" t="str">
        <f t="shared" si="784"/>
        <v/>
      </c>
      <c r="CF674" s="30" t="str">
        <f t="shared" si="785"/>
        <v/>
      </c>
      <c r="CG674" s="30" t="str">
        <f t="shared" si="786"/>
        <v/>
      </c>
      <c r="CH674" s="30" t="str">
        <f t="shared" si="787"/>
        <v/>
      </c>
      <c r="CI674" s="30" t="str">
        <f t="shared" si="788"/>
        <v/>
      </c>
      <c r="CJ674" s="30" t="str">
        <f t="shared" si="789"/>
        <v/>
      </c>
      <c r="CK674" s="30" t="str">
        <f t="shared" si="790"/>
        <v/>
      </c>
      <c r="CL674" s="30" t="str">
        <f t="shared" si="791"/>
        <v/>
      </c>
      <c r="CM674" s="30" t="str">
        <f t="shared" si="792"/>
        <v/>
      </c>
      <c r="CN674" s="30" t="str">
        <f t="shared" si="793"/>
        <v/>
      </c>
      <c r="CO674" s="30" t="str">
        <f t="shared" si="794"/>
        <v/>
      </c>
      <c r="CP674" s="30" t="str">
        <f t="shared" si="795"/>
        <v/>
      </c>
      <c r="CQ674" s="30" t="str">
        <f t="shared" si="796"/>
        <v/>
      </c>
      <c r="CR674" s="30" t="str">
        <f t="shared" si="797"/>
        <v/>
      </c>
      <c r="CS674" s="30" t="str">
        <f t="shared" si="798"/>
        <v/>
      </c>
      <c r="CT674" s="30" t="str">
        <f t="shared" si="799"/>
        <v/>
      </c>
      <c r="CU674" s="30" t="str">
        <f t="shared" si="800"/>
        <v/>
      </c>
      <c r="CV674" s="30" t="str">
        <f t="shared" si="801"/>
        <v/>
      </c>
      <c r="CW674" s="30" t="str">
        <f t="shared" si="802"/>
        <v/>
      </c>
      <c r="CX674" s="30" t="str">
        <f t="shared" si="803"/>
        <v/>
      </c>
      <c r="CY674" s="30" t="str">
        <f t="shared" si="804"/>
        <v/>
      </c>
      <c r="CZ674" s="30" t="str">
        <f t="shared" si="805"/>
        <v/>
      </c>
      <c r="DA674" s="30" t="str">
        <f t="shared" si="806"/>
        <v/>
      </c>
      <c r="DB674" s="30" t="str">
        <f t="shared" si="807"/>
        <v/>
      </c>
      <c r="DC674" s="30" t="str">
        <f t="shared" si="808"/>
        <v/>
      </c>
      <c r="DD674" s="30"/>
      <c r="DE674" s="31" t="str">
        <f t="shared" si="809"/>
        <v/>
      </c>
      <c r="DF674" s="32" t="str">
        <f t="shared" si="810"/>
        <v/>
      </c>
      <c r="DG674" s="32" t="str">
        <f t="shared" si="811"/>
        <v/>
      </c>
      <c r="DH674" s="32" t="str">
        <f t="shared" si="812"/>
        <v/>
      </c>
      <c r="DI674" s="32" t="str">
        <f t="shared" si="813"/>
        <v/>
      </c>
    </row>
    <row r="675" spans="38:113" ht="15.75" customHeight="1" x14ac:dyDescent="0.25">
      <c r="AL675" s="28" t="str">
        <f t="shared" si="740"/>
        <v/>
      </c>
      <c r="AM675" s="28" t="str">
        <f t="shared" si="741"/>
        <v/>
      </c>
      <c r="AN675" s="28" t="str">
        <f t="shared" si="742"/>
        <v/>
      </c>
      <c r="AO675" s="28" t="str">
        <f t="shared" si="743"/>
        <v/>
      </c>
      <c r="AP675" s="28" t="str">
        <f t="shared" si="744"/>
        <v/>
      </c>
      <c r="AQ675" s="28" t="str">
        <f t="shared" si="745"/>
        <v/>
      </c>
      <c r="AR675" s="28" t="str">
        <f t="shared" si="746"/>
        <v/>
      </c>
      <c r="AS675" s="28" t="str">
        <f t="shared" si="747"/>
        <v/>
      </c>
      <c r="AT675" s="28" t="str">
        <f t="shared" si="748"/>
        <v/>
      </c>
      <c r="AU675" s="28" t="str">
        <f t="shared" si="749"/>
        <v/>
      </c>
      <c r="AV675" s="28" t="str">
        <f t="shared" si="750"/>
        <v/>
      </c>
      <c r="AW675" s="28" t="str">
        <f t="shared" si="751"/>
        <v/>
      </c>
      <c r="AX675" s="28" t="str">
        <f t="shared" si="752"/>
        <v/>
      </c>
      <c r="AY675" s="28" t="str">
        <f t="shared" si="753"/>
        <v/>
      </c>
      <c r="AZ675" s="28" t="str">
        <f t="shared" si="754"/>
        <v/>
      </c>
      <c r="BA675" s="28" t="str">
        <f t="shared" si="755"/>
        <v/>
      </c>
      <c r="BB675" s="28" t="str">
        <f t="shared" si="756"/>
        <v/>
      </c>
      <c r="BC675" s="28" t="str">
        <f t="shared" si="757"/>
        <v/>
      </c>
      <c r="BD675" s="28" t="str">
        <f t="shared" si="758"/>
        <v/>
      </c>
      <c r="BE675" s="28" t="str">
        <f t="shared" si="759"/>
        <v/>
      </c>
      <c r="BF675" s="28" t="str">
        <f t="shared" si="760"/>
        <v/>
      </c>
      <c r="BG675" s="28" t="str">
        <f t="shared" si="761"/>
        <v/>
      </c>
      <c r="BH675" s="28" t="str">
        <f t="shared" si="762"/>
        <v/>
      </c>
      <c r="BI675" s="28" t="str">
        <f t="shared" si="763"/>
        <v/>
      </c>
      <c r="BJ675" s="28" t="str">
        <f t="shared" si="764"/>
        <v/>
      </c>
      <c r="BK675" s="28" t="str">
        <f t="shared" si="765"/>
        <v/>
      </c>
      <c r="BL675" s="28" t="str">
        <f t="shared" si="766"/>
        <v/>
      </c>
      <c r="BM675" s="28" t="str">
        <f t="shared" si="767"/>
        <v/>
      </c>
      <c r="BN675" s="28" t="str">
        <f t="shared" si="768"/>
        <v/>
      </c>
      <c r="BO675" s="28" t="str">
        <f t="shared" si="769"/>
        <v/>
      </c>
      <c r="BP675" s="28" t="str">
        <f t="shared" si="770"/>
        <v/>
      </c>
      <c r="BQ675" s="28" t="str">
        <f t="shared" si="771"/>
        <v/>
      </c>
      <c r="BR675" s="28" t="str">
        <f t="shared" si="772"/>
        <v/>
      </c>
      <c r="BS675" s="28" t="str">
        <f t="shared" si="773"/>
        <v/>
      </c>
      <c r="BU675" s="29" t="str">
        <f t="shared" si="774"/>
        <v/>
      </c>
      <c r="BV675" s="30" t="str">
        <f t="shared" si="775"/>
        <v/>
      </c>
      <c r="BW675" s="30" t="str">
        <f t="shared" si="776"/>
        <v/>
      </c>
      <c r="BX675" s="30" t="str">
        <f t="shared" si="777"/>
        <v/>
      </c>
      <c r="BY675" s="30" t="str">
        <f t="shared" si="778"/>
        <v/>
      </c>
      <c r="BZ675" s="30" t="str">
        <f t="shared" si="779"/>
        <v/>
      </c>
      <c r="CA675" s="30" t="str">
        <f t="shared" si="780"/>
        <v/>
      </c>
      <c r="CB675" s="30" t="str">
        <f t="shared" si="781"/>
        <v/>
      </c>
      <c r="CC675" s="30" t="str">
        <f t="shared" si="782"/>
        <v/>
      </c>
      <c r="CD675" s="30" t="str">
        <f t="shared" si="783"/>
        <v/>
      </c>
      <c r="CE675" s="30" t="str">
        <f t="shared" si="784"/>
        <v/>
      </c>
      <c r="CF675" s="30" t="str">
        <f t="shared" si="785"/>
        <v/>
      </c>
      <c r="CG675" s="30" t="str">
        <f t="shared" si="786"/>
        <v/>
      </c>
      <c r="CH675" s="30" t="str">
        <f t="shared" si="787"/>
        <v/>
      </c>
      <c r="CI675" s="30" t="str">
        <f t="shared" si="788"/>
        <v/>
      </c>
      <c r="CJ675" s="30" t="str">
        <f t="shared" si="789"/>
        <v/>
      </c>
      <c r="CK675" s="30" t="str">
        <f t="shared" si="790"/>
        <v/>
      </c>
      <c r="CL675" s="30" t="str">
        <f t="shared" si="791"/>
        <v/>
      </c>
      <c r="CM675" s="30" t="str">
        <f t="shared" si="792"/>
        <v/>
      </c>
      <c r="CN675" s="30" t="str">
        <f t="shared" si="793"/>
        <v/>
      </c>
      <c r="CO675" s="30" t="str">
        <f t="shared" si="794"/>
        <v/>
      </c>
      <c r="CP675" s="30" t="str">
        <f t="shared" si="795"/>
        <v/>
      </c>
      <c r="CQ675" s="30" t="str">
        <f t="shared" si="796"/>
        <v/>
      </c>
      <c r="CR675" s="30" t="str">
        <f t="shared" si="797"/>
        <v/>
      </c>
      <c r="CS675" s="30" t="str">
        <f t="shared" si="798"/>
        <v/>
      </c>
      <c r="CT675" s="30" t="str">
        <f t="shared" si="799"/>
        <v/>
      </c>
      <c r="CU675" s="30" t="str">
        <f t="shared" si="800"/>
        <v/>
      </c>
      <c r="CV675" s="30" t="str">
        <f t="shared" si="801"/>
        <v/>
      </c>
      <c r="CW675" s="30" t="str">
        <f t="shared" si="802"/>
        <v/>
      </c>
      <c r="CX675" s="30" t="str">
        <f t="shared" si="803"/>
        <v/>
      </c>
      <c r="CY675" s="30" t="str">
        <f t="shared" si="804"/>
        <v/>
      </c>
      <c r="CZ675" s="30" t="str">
        <f t="shared" si="805"/>
        <v/>
      </c>
      <c r="DA675" s="30" t="str">
        <f t="shared" si="806"/>
        <v/>
      </c>
      <c r="DB675" s="30" t="str">
        <f t="shared" si="807"/>
        <v/>
      </c>
      <c r="DC675" s="30" t="str">
        <f t="shared" si="808"/>
        <v/>
      </c>
      <c r="DD675" s="30"/>
      <c r="DE675" s="31" t="str">
        <f t="shared" si="809"/>
        <v/>
      </c>
      <c r="DF675" s="32" t="str">
        <f t="shared" si="810"/>
        <v/>
      </c>
      <c r="DG675" s="32" t="str">
        <f t="shared" si="811"/>
        <v/>
      </c>
      <c r="DH675" s="32" t="str">
        <f t="shared" si="812"/>
        <v/>
      </c>
      <c r="DI675" s="32" t="str">
        <f t="shared" si="813"/>
        <v/>
      </c>
    </row>
    <row r="676" spans="38:113" ht="15.75" customHeight="1" x14ac:dyDescent="0.25">
      <c r="AL676" s="28" t="str">
        <f t="shared" si="740"/>
        <v/>
      </c>
      <c r="AM676" s="28" t="str">
        <f t="shared" si="741"/>
        <v/>
      </c>
      <c r="AN676" s="28" t="str">
        <f t="shared" si="742"/>
        <v/>
      </c>
      <c r="AO676" s="28" t="str">
        <f t="shared" si="743"/>
        <v/>
      </c>
      <c r="AP676" s="28" t="str">
        <f t="shared" si="744"/>
        <v/>
      </c>
      <c r="AQ676" s="28" t="str">
        <f t="shared" si="745"/>
        <v/>
      </c>
      <c r="AR676" s="28" t="str">
        <f t="shared" si="746"/>
        <v/>
      </c>
      <c r="AS676" s="28" t="str">
        <f t="shared" si="747"/>
        <v/>
      </c>
      <c r="AT676" s="28" t="str">
        <f t="shared" si="748"/>
        <v/>
      </c>
      <c r="AU676" s="28" t="str">
        <f t="shared" si="749"/>
        <v/>
      </c>
      <c r="AV676" s="28" t="str">
        <f t="shared" si="750"/>
        <v/>
      </c>
      <c r="AW676" s="28" t="str">
        <f t="shared" si="751"/>
        <v/>
      </c>
      <c r="AX676" s="28" t="str">
        <f t="shared" si="752"/>
        <v/>
      </c>
      <c r="AY676" s="28" t="str">
        <f t="shared" si="753"/>
        <v/>
      </c>
      <c r="AZ676" s="28" t="str">
        <f t="shared" si="754"/>
        <v/>
      </c>
      <c r="BA676" s="28" t="str">
        <f t="shared" si="755"/>
        <v/>
      </c>
      <c r="BB676" s="28" t="str">
        <f t="shared" si="756"/>
        <v/>
      </c>
      <c r="BC676" s="28" t="str">
        <f t="shared" si="757"/>
        <v/>
      </c>
      <c r="BD676" s="28" t="str">
        <f t="shared" si="758"/>
        <v/>
      </c>
      <c r="BE676" s="28" t="str">
        <f t="shared" si="759"/>
        <v/>
      </c>
      <c r="BF676" s="28" t="str">
        <f t="shared" si="760"/>
        <v/>
      </c>
      <c r="BG676" s="28" t="str">
        <f t="shared" si="761"/>
        <v/>
      </c>
      <c r="BH676" s="28" t="str">
        <f t="shared" si="762"/>
        <v/>
      </c>
      <c r="BI676" s="28" t="str">
        <f t="shared" si="763"/>
        <v/>
      </c>
      <c r="BJ676" s="28" t="str">
        <f t="shared" si="764"/>
        <v/>
      </c>
      <c r="BK676" s="28" t="str">
        <f t="shared" si="765"/>
        <v/>
      </c>
      <c r="BL676" s="28" t="str">
        <f t="shared" si="766"/>
        <v/>
      </c>
      <c r="BM676" s="28" t="str">
        <f t="shared" si="767"/>
        <v/>
      </c>
      <c r="BN676" s="28" t="str">
        <f t="shared" si="768"/>
        <v/>
      </c>
      <c r="BO676" s="28" t="str">
        <f t="shared" si="769"/>
        <v/>
      </c>
      <c r="BP676" s="28" t="str">
        <f t="shared" si="770"/>
        <v/>
      </c>
      <c r="BQ676" s="28" t="str">
        <f t="shared" si="771"/>
        <v/>
      </c>
      <c r="BR676" s="28" t="str">
        <f t="shared" si="772"/>
        <v/>
      </c>
      <c r="BS676" s="28" t="str">
        <f t="shared" si="773"/>
        <v/>
      </c>
      <c r="BU676" s="29" t="str">
        <f t="shared" si="774"/>
        <v/>
      </c>
      <c r="BV676" s="30" t="str">
        <f t="shared" si="775"/>
        <v/>
      </c>
      <c r="BW676" s="30" t="str">
        <f t="shared" si="776"/>
        <v/>
      </c>
      <c r="BX676" s="30" t="str">
        <f t="shared" si="777"/>
        <v/>
      </c>
      <c r="BY676" s="30" t="str">
        <f t="shared" si="778"/>
        <v/>
      </c>
      <c r="BZ676" s="30" t="str">
        <f t="shared" si="779"/>
        <v/>
      </c>
      <c r="CA676" s="30" t="str">
        <f t="shared" si="780"/>
        <v/>
      </c>
      <c r="CB676" s="30" t="str">
        <f t="shared" si="781"/>
        <v/>
      </c>
      <c r="CC676" s="30" t="str">
        <f t="shared" si="782"/>
        <v/>
      </c>
      <c r="CD676" s="30" t="str">
        <f t="shared" si="783"/>
        <v/>
      </c>
      <c r="CE676" s="30" t="str">
        <f t="shared" si="784"/>
        <v/>
      </c>
      <c r="CF676" s="30" t="str">
        <f t="shared" si="785"/>
        <v/>
      </c>
      <c r="CG676" s="30" t="str">
        <f t="shared" si="786"/>
        <v/>
      </c>
      <c r="CH676" s="30" t="str">
        <f t="shared" si="787"/>
        <v/>
      </c>
      <c r="CI676" s="30" t="str">
        <f t="shared" si="788"/>
        <v/>
      </c>
      <c r="CJ676" s="30" t="str">
        <f t="shared" si="789"/>
        <v/>
      </c>
      <c r="CK676" s="30" t="str">
        <f t="shared" si="790"/>
        <v/>
      </c>
      <c r="CL676" s="30" t="str">
        <f t="shared" si="791"/>
        <v/>
      </c>
      <c r="CM676" s="30" t="str">
        <f t="shared" si="792"/>
        <v/>
      </c>
      <c r="CN676" s="30" t="str">
        <f t="shared" si="793"/>
        <v/>
      </c>
      <c r="CO676" s="30" t="str">
        <f t="shared" si="794"/>
        <v/>
      </c>
      <c r="CP676" s="30" t="str">
        <f t="shared" si="795"/>
        <v/>
      </c>
      <c r="CQ676" s="30" t="str">
        <f t="shared" si="796"/>
        <v/>
      </c>
      <c r="CR676" s="30" t="str">
        <f t="shared" si="797"/>
        <v/>
      </c>
      <c r="CS676" s="30" t="str">
        <f t="shared" si="798"/>
        <v/>
      </c>
      <c r="CT676" s="30" t="str">
        <f t="shared" si="799"/>
        <v/>
      </c>
      <c r="CU676" s="30" t="str">
        <f t="shared" si="800"/>
        <v/>
      </c>
      <c r="CV676" s="30" t="str">
        <f t="shared" si="801"/>
        <v/>
      </c>
      <c r="CW676" s="30" t="str">
        <f t="shared" si="802"/>
        <v/>
      </c>
      <c r="CX676" s="30" t="str">
        <f t="shared" si="803"/>
        <v/>
      </c>
      <c r="CY676" s="30" t="str">
        <f t="shared" si="804"/>
        <v/>
      </c>
      <c r="CZ676" s="30" t="str">
        <f t="shared" si="805"/>
        <v/>
      </c>
      <c r="DA676" s="30" t="str">
        <f t="shared" si="806"/>
        <v/>
      </c>
      <c r="DB676" s="30" t="str">
        <f t="shared" si="807"/>
        <v/>
      </c>
      <c r="DC676" s="30" t="str">
        <f t="shared" si="808"/>
        <v/>
      </c>
      <c r="DD676" s="30"/>
      <c r="DE676" s="31" t="str">
        <f t="shared" si="809"/>
        <v/>
      </c>
      <c r="DF676" s="32" t="str">
        <f t="shared" si="810"/>
        <v/>
      </c>
      <c r="DG676" s="32" t="str">
        <f t="shared" si="811"/>
        <v/>
      </c>
      <c r="DH676" s="32" t="str">
        <f t="shared" si="812"/>
        <v/>
      </c>
      <c r="DI676" s="32" t="str">
        <f t="shared" si="813"/>
        <v/>
      </c>
    </row>
    <row r="677" spans="38:113" ht="15.75" customHeight="1" x14ac:dyDescent="0.25">
      <c r="AL677" s="28" t="str">
        <f t="shared" si="740"/>
        <v/>
      </c>
      <c r="AM677" s="28" t="str">
        <f t="shared" si="741"/>
        <v/>
      </c>
      <c r="AN677" s="28" t="str">
        <f t="shared" si="742"/>
        <v/>
      </c>
      <c r="AO677" s="28" t="str">
        <f t="shared" si="743"/>
        <v/>
      </c>
      <c r="AP677" s="28" t="str">
        <f t="shared" si="744"/>
        <v/>
      </c>
      <c r="AQ677" s="28" t="str">
        <f t="shared" si="745"/>
        <v/>
      </c>
      <c r="AR677" s="28" t="str">
        <f t="shared" si="746"/>
        <v/>
      </c>
      <c r="AS677" s="28" t="str">
        <f t="shared" si="747"/>
        <v/>
      </c>
      <c r="AT677" s="28" t="str">
        <f t="shared" si="748"/>
        <v/>
      </c>
      <c r="AU677" s="28" t="str">
        <f t="shared" si="749"/>
        <v/>
      </c>
      <c r="AV677" s="28" t="str">
        <f t="shared" si="750"/>
        <v/>
      </c>
      <c r="AW677" s="28" t="str">
        <f t="shared" si="751"/>
        <v/>
      </c>
      <c r="AX677" s="28" t="str">
        <f t="shared" si="752"/>
        <v/>
      </c>
      <c r="AY677" s="28" t="str">
        <f t="shared" si="753"/>
        <v/>
      </c>
      <c r="AZ677" s="28" t="str">
        <f t="shared" si="754"/>
        <v/>
      </c>
      <c r="BA677" s="28" t="str">
        <f t="shared" si="755"/>
        <v/>
      </c>
      <c r="BB677" s="28" t="str">
        <f t="shared" si="756"/>
        <v/>
      </c>
      <c r="BC677" s="28" t="str">
        <f t="shared" si="757"/>
        <v/>
      </c>
      <c r="BD677" s="28" t="str">
        <f t="shared" si="758"/>
        <v/>
      </c>
      <c r="BE677" s="28" t="str">
        <f t="shared" si="759"/>
        <v/>
      </c>
      <c r="BF677" s="28" t="str">
        <f t="shared" si="760"/>
        <v/>
      </c>
      <c r="BG677" s="28" t="str">
        <f t="shared" si="761"/>
        <v/>
      </c>
      <c r="BH677" s="28" t="str">
        <f t="shared" si="762"/>
        <v/>
      </c>
      <c r="BI677" s="28" t="str">
        <f t="shared" si="763"/>
        <v/>
      </c>
      <c r="BJ677" s="28" t="str">
        <f t="shared" si="764"/>
        <v/>
      </c>
      <c r="BK677" s="28" t="str">
        <f t="shared" si="765"/>
        <v/>
      </c>
      <c r="BL677" s="28" t="str">
        <f t="shared" si="766"/>
        <v/>
      </c>
      <c r="BM677" s="28" t="str">
        <f t="shared" si="767"/>
        <v/>
      </c>
      <c r="BN677" s="28" t="str">
        <f t="shared" si="768"/>
        <v/>
      </c>
      <c r="BO677" s="28" t="str">
        <f t="shared" si="769"/>
        <v/>
      </c>
      <c r="BP677" s="28" t="str">
        <f t="shared" si="770"/>
        <v/>
      </c>
      <c r="BQ677" s="28" t="str">
        <f t="shared" si="771"/>
        <v/>
      </c>
      <c r="BR677" s="28" t="str">
        <f t="shared" si="772"/>
        <v/>
      </c>
      <c r="BS677" s="28" t="str">
        <f t="shared" si="773"/>
        <v/>
      </c>
      <c r="BU677" s="29" t="str">
        <f t="shared" si="774"/>
        <v/>
      </c>
      <c r="BV677" s="30" t="str">
        <f t="shared" si="775"/>
        <v/>
      </c>
      <c r="BW677" s="30" t="str">
        <f t="shared" si="776"/>
        <v/>
      </c>
      <c r="BX677" s="30" t="str">
        <f t="shared" si="777"/>
        <v/>
      </c>
      <c r="BY677" s="30" t="str">
        <f t="shared" si="778"/>
        <v/>
      </c>
      <c r="BZ677" s="30" t="str">
        <f t="shared" si="779"/>
        <v/>
      </c>
      <c r="CA677" s="30" t="str">
        <f t="shared" si="780"/>
        <v/>
      </c>
      <c r="CB677" s="30" t="str">
        <f t="shared" si="781"/>
        <v/>
      </c>
      <c r="CC677" s="30" t="str">
        <f t="shared" si="782"/>
        <v/>
      </c>
      <c r="CD677" s="30" t="str">
        <f t="shared" si="783"/>
        <v/>
      </c>
      <c r="CE677" s="30" t="str">
        <f t="shared" si="784"/>
        <v/>
      </c>
      <c r="CF677" s="30" t="str">
        <f t="shared" si="785"/>
        <v/>
      </c>
      <c r="CG677" s="30" t="str">
        <f t="shared" si="786"/>
        <v/>
      </c>
      <c r="CH677" s="30" t="str">
        <f t="shared" si="787"/>
        <v/>
      </c>
      <c r="CI677" s="30" t="str">
        <f t="shared" si="788"/>
        <v/>
      </c>
      <c r="CJ677" s="30" t="str">
        <f t="shared" si="789"/>
        <v/>
      </c>
      <c r="CK677" s="30" t="str">
        <f t="shared" si="790"/>
        <v/>
      </c>
      <c r="CL677" s="30" t="str">
        <f t="shared" si="791"/>
        <v/>
      </c>
      <c r="CM677" s="30" t="str">
        <f t="shared" si="792"/>
        <v/>
      </c>
      <c r="CN677" s="30" t="str">
        <f t="shared" si="793"/>
        <v/>
      </c>
      <c r="CO677" s="30" t="str">
        <f t="shared" si="794"/>
        <v/>
      </c>
      <c r="CP677" s="30" t="str">
        <f t="shared" si="795"/>
        <v/>
      </c>
      <c r="CQ677" s="30" t="str">
        <f t="shared" si="796"/>
        <v/>
      </c>
      <c r="CR677" s="30" t="str">
        <f t="shared" si="797"/>
        <v/>
      </c>
      <c r="CS677" s="30" t="str">
        <f t="shared" si="798"/>
        <v/>
      </c>
      <c r="CT677" s="30" t="str">
        <f t="shared" si="799"/>
        <v/>
      </c>
      <c r="CU677" s="30" t="str">
        <f t="shared" si="800"/>
        <v/>
      </c>
      <c r="CV677" s="30" t="str">
        <f t="shared" si="801"/>
        <v/>
      </c>
      <c r="CW677" s="30" t="str">
        <f t="shared" si="802"/>
        <v/>
      </c>
      <c r="CX677" s="30" t="str">
        <f t="shared" si="803"/>
        <v/>
      </c>
      <c r="CY677" s="30" t="str">
        <f t="shared" si="804"/>
        <v/>
      </c>
      <c r="CZ677" s="30" t="str">
        <f t="shared" si="805"/>
        <v/>
      </c>
      <c r="DA677" s="30" t="str">
        <f t="shared" si="806"/>
        <v/>
      </c>
      <c r="DB677" s="30" t="str">
        <f t="shared" si="807"/>
        <v/>
      </c>
      <c r="DC677" s="30" t="str">
        <f t="shared" si="808"/>
        <v/>
      </c>
      <c r="DD677" s="30"/>
      <c r="DE677" s="31" t="str">
        <f t="shared" si="809"/>
        <v/>
      </c>
      <c r="DF677" s="32" t="str">
        <f t="shared" si="810"/>
        <v/>
      </c>
      <c r="DG677" s="32" t="str">
        <f t="shared" si="811"/>
        <v/>
      </c>
      <c r="DH677" s="32" t="str">
        <f t="shared" si="812"/>
        <v/>
      </c>
      <c r="DI677" s="32" t="str">
        <f t="shared" si="813"/>
        <v/>
      </c>
    </row>
    <row r="678" spans="38:113" ht="15.75" customHeight="1" x14ac:dyDescent="0.25">
      <c r="AL678" s="28" t="str">
        <f t="shared" si="740"/>
        <v/>
      </c>
      <c r="AM678" s="28" t="str">
        <f t="shared" si="741"/>
        <v/>
      </c>
      <c r="AN678" s="28" t="str">
        <f t="shared" si="742"/>
        <v/>
      </c>
      <c r="AO678" s="28" t="str">
        <f t="shared" si="743"/>
        <v/>
      </c>
      <c r="AP678" s="28" t="str">
        <f t="shared" si="744"/>
        <v/>
      </c>
      <c r="AQ678" s="28" t="str">
        <f t="shared" si="745"/>
        <v/>
      </c>
      <c r="AR678" s="28" t="str">
        <f t="shared" si="746"/>
        <v/>
      </c>
      <c r="AS678" s="28" t="str">
        <f t="shared" si="747"/>
        <v/>
      </c>
      <c r="AT678" s="28" t="str">
        <f t="shared" si="748"/>
        <v/>
      </c>
      <c r="AU678" s="28" t="str">
        <f t="shared" si="749"/>
        <v/>
      </c>
      <c r="AV678" s="28" t="str">
        <f t="shared" si="750"/>
        <v/>
      </c>
      <c r="AW678" s="28" t="str">
        <f t="shared" si="751"/>
        <v/>
      </c>
      <c r="AX678" s="28" t="str">
        <f t="shared" si="752"/>
        <v/>
      </c>
      <c r="AY678" s="28" t="str">
        <f t="shared" si="753"/>
        <v/>
      </c>
      <c r="AZ678" s="28" t="str">
        <f t="shared" si="754"/>
        <v/>
      </c>
      <c r="BA678" s="28" t="str">
        <f t="shared" si="755"/>
        <v/>
      </c>
      <c r="BB678" s="28" t="str">
        <f t="shared" si="756"/>
        <v/>
      </c>
      <c r="BC678" s="28" t="str">
        <f t="shared" si="757"/>
        <v/>
      </c>
      <c r="BD678" s="28" t="str">
        <f t="shared" si="758"/>
        <v/>
      </c>
      <c r="BE678" s="28" t="str">
        <f t="shared" si="759"/>
        <v/>
      </c>
      <c r="BF678" s="28" t="str">
        <f t="shared" si="760"/>
        <v/>
      </c>
      <c r="BG678" s="28" t="str">
        <f t="shared" si="761"/>
        <v/>
      </c>
      <c r="BH678" s="28" t="str">
        <f t="shared" si="762"/>
        <v/>
      </c>
      <c r="BI678" s="28" t="str">
        <f t="shared" si="763"/>
        <v/>
      </c>
      <c r="BJ678" s="28" t="str">
        <f t="shared" si="764"/>
        <v/>
      </c>
      <c r="BK678" s="28" t="str">
        <f t="shared" si="765"/>
        <v/>
      </c>
      <c r="BL678" s="28" t="str">
        <f t="shared" si="766"/>
        <v/>
      </c>
      <c r="BM678" s="28" t="str">
        <f t="shared" si="767"/>
        <v/>
      </c>
      <c r="BN678" s="28" t="str">
        <f t="shared" si="768"/>
        <v/>
      </c>
      <c r="BO678" s="28" t="str">
        <f t="shared" si="769"/>
        <v/>
      </c>
      <c r="BP678" s="28" t="str">
        <f t="shared" si="770"/>
        <v/>
      </c>
      <c r="BQ678" s="28" t="str">
        <f t="shared" si="771"/>
        <v/>
      </c>
      <c r="BR678" s="28" t="str">
        <f t="shared" si="772"/>
        <v/>
      </c>
      <c r="BS678" s="28" t="str">
        <f t="shared" si="773"/>
        <v/>
      </c>
      <c r="BU678" s="29" t="str">
        <f t="shared" si="774"/>
        <v/>
      </c>
      <c r="BV678" s="30" t="str">
        <f t="shared" si="775"/>
        <v/>
      </c>
      <c r="BW678" s="30" t="str">
        <f t="shared" si="776"/>
        <v/>
      </c>
      <c r="BX678" s="30" t="str">
        <f t="shared" si="777"/>
        <v/>
      </c>
      <c r="BY678" s="30" t="str">
        <f t="shared" si="778"/>
        <v/>
      </c>
      <c r="BZ678" s="30" t="str">
        <f t="shared" si="779"/>
        <v/>
      </c>
      <c r="CA678" s="30" t="str">
        <f t="shared" si="780"/>
        <v/>
      </c>
      <c r="CB678" s="30" t="str">
        <f t="shared" si="781"/>
        <v/>
      </c>
      <c r="CC678" s="30" t="str">
        <f t="shared" si="782"/>
        <v/>
      </c>
      <c r="CD678" s="30" t="str">
        <f t="shared" si="783"/>
        <v/>
      </c>
      <c r="CE678" s="30" t="str">
        <f t="shared" si="784"/>
        <v/>
      </c>
      <c r="CF678" s="30" t="str">
        <f t="shared" si="785"/>
        <v/>
      </c>
      <c r="CG678" s="30" t="str">
        <f t="shared" si="786"/>
        <v/>
      </c>
      <c r="CH678" s="30" t="str">
        <f t="shared" si="787"/>
        <v/>
      </c>
      <c r="CI678" s="30" t="str">
        <f t="shared" si="788"/>
        <v/>
      </c>
      <c r="CJ678" s="30" t="str">
        <f t="shared" si="789"/>
        <v/>
      </c>
      <c r="CK678" s="30" t="str">
        <f t="shared" si="790"/>
        <v/>
      </c>
      <c r="CL678" s="30" t="str">
        <f t="shared" si="791"/>
        <v/>
      </c>
      <c r="CM678" s="30" t="str">
        <f t="shared" si="792"/>
        <v/>
      </c>
      <c r="CN678" s="30" t="str">
        <f t="shared" si="793"/>
        <v/>
      </c>
      <c r="CO678" s="30" t="str">
        <f t="shared" si="794"/>
        <v/>
      </c>
      <c r="CP678" s="30" t="str">
        <f t="shared" si="795"/>
        <v/>
      </c>
      <c r="CQ678" s="30" t="str">
        <f t="shared" si="796"/>
        <v/>
      </c>
      <c r="CR678" s="30" t="str">
        <f t="shared" si="797"/>
        <v/>
      </c>
      <c r="CS678" s="30" t="str">
        <f t="shared" si="798"/>
        <v/>
      </c>
      <c r="CT678" s="30" t="str">
        <f t="shared" si="799"/>
        <v/>
      </c>
      <c r="CU678" s="30" t="str">
        <f t="shared" si="800"/>
        <v/>
      </c>
      <c r="CV678" s="30" t="str">
        <f t="shared" si="801"/>
        <v/>
      </c>
      <c r="CW678" s="30" t="str">
        <f t="shared" si="802"/>
        <v/>
      </c>
      <c r="CX678" s="30" t="str">
        <f t="shared" si="803"/>
        <v/>
      </c>
      <c r="CY678" s="30" t="str">
        <f t="shared" si="804"/>
        <v/>
      </c>
      <c r="CZ678" s="30" t="str">
        <f t="shared" si="805"/>
        <v/>
      </c>
      <c r="DA678" s="30" t="str">
        <f t="shared" si="806"/>
        <v/>
      </c>
      <c r="DB678" s="30" t="str">
        <f t="shared" si="807"/>
        <v/>
      </c>
      <c r="DC678" s="30" t="str">
        <f t="shared" si="808"/>
        <v/>
      </c>
      <c r="DD678" s="30"/>
      <c r="DE678" s="31" t="str">
        <f t="shared" si="809"/>
        <v/>
      </c>
      <c r="DF678" s="32" t="str">
        <f t="shared" si="810"/>
        <v/>
      </c>
      <c r="DG678" s="32" t="str">
        <f t="shared" si="811"/>
        <v/>
      </c>
      <c r="DH678" s="32" t="str">
        <f t="shared" si="812"/>
        <v/>
      </c>
      <c r="DI678" s="32" t="str">
        <f t="shared" si="813"/>
        <v/>
      </c>
    </row>
    <row r="679" spans="38:113" ht="15.75" customHeight="1" x14ac:dyDescent="0.25">
      <c r="AL679" s="28" t="str">
        <f t="shared" si="740"/>
        <v/>
      </c>
      <c r="AM679" s="28" t="str">
        <f t="shared" si="741"/>
        <v/>
      </c>
      <c r="AN679" s="28" t="str">
        <f t="shared" si="742"/>
        <v/>
      </c>
      <c r="AO679" s="28" t="str">
        <f t="shared" si="743"/>
        <v/>
      </c>
      <c r="AP679" s="28" t="str">
        <f t="shared" si="744"/>
        <v/>
      </c>
      <c r="AQ679" s="28" t="str">
        <f t="shared" si="745"/>
        <v/>
      </c>
      <c r="AR679" s="28" t="str">
        <f t="shared" si="746"/>
        <v/>
      </c>
      <c r="AS679" s="28" t="str">
        <f t="shared" si="747"/>
        <v/>
      </c>
      <c r="AT679" s="28" t="str">
        <f t="shared" si="748"/>
        <v/>
      </c>
      <c r="AU679" s="28" t="str">
        <f t="shared" si="749"/>
        <v/>
      </c>
      <c r="AV679" s="28" t="str">
        <f t="shared" si="750"/>
        <v/>
      </c>
      <c r="AW679" s="28" t="str">
        <f t="shared" si="751"/>
        <v/>
      </c>
      <c r="AX679" s="28" t="str">
        <f t="shared" si="752"/>
        <v/>
      </c>
      <c r="AY679" s="28" t="str">
        <f t="shared" si="753"/>
        <v/>
      </c>
      <c r="AZ679" s="28" t="str">
        <f t="shared" si="754"/>
        <v/>
      </c>
      <c r="BA679" s="28" t="str">
        <f t="shared" si="755"/>
        <v/>
      </c>
      <c r="BB679" s="28" t="str">
        <f t="shared" si="756"/>
        <v/>
      </c>
      <c r="BC679" s="28" t="str">
        <f t="shared" si="757"/>
        <v/>
      </c>
      <c r="BD679" s="28" t="str">
        <f t="shared" si="758"/>
        <v/>
      </c>
      <c r="BE679" s="28" t="str">
        <f t="shared" si="759"/>
        <v/>
      </c>
      <c r="BF679" s="28" t="str">
        <f t="shared" si="760"/>
        <v/>
      </c>
      <c r="BG679" s="28" t="str">
        <f t="shared" si="761"/>
        <v/>
      </c>
      <c r="BH679" s="28" t="str">
        <f t="shared" si="762"/>
        <v/>
      </c>
      <c r="BI679" s="28" t="str">
        <f t="shared" si="763"/>
        <v/>
      </c>
      <c r="BJ679" s="28" t="str">
        <f t="shared" si="764"/>
        <v/>
      </c>
      <c r="BK679" s="28" t="str">
        <f t="shared" si="765"/>
        <v/>
      </c>
      <c r="BL679" s="28" t="str">
        <f t="shared" si="766"/>
        <v/>
      </c>
      <c r="BM679" s="28" t="str">
        <f t="shared" si="767"/>
        <v/>
      </c>
      <c r="BN679" s="28" t="str">
        <f t="shared" si="768"/>
        <v/>
      </c>
      <c r="BO679" s="28" t="str">
        <f t="shared" si="769"/>
        <v/>
      </c>
      <c r="BP679" s="28" t="str">
        <f t="shared" si="770"/>
        <v/>
      </c>
      <c r="BQ679" s="28" t="str">
        <f t="shared" si="771"/>
        <v/>
      </c>
      <c r="BR679" s="28" t="str">
        <f t="shared" si="772"/>
        <v/>
      </c>
      <c r="BS679" s="28" t="str">
        <f t="shared" si="773"/>
        <v/>
      </c>
      <c r="BU679" s="29" t="str">
        <f t="shared" si="774"/>
        <v/>
      </c>
      <c r="BV679" s="30" t="str">
        <f t="shared" si="775"/>
        <v/>
      </c>
      <c r="BW679" s="30" t="str">
        <f t="shared" si="776"/>
        <v/>
      </c>
      <c r="BX679" s="30" t="str">
        <f t="shared" si="777"/>
        <v/>
      </c>
      <c r="BY679" s="30" t="str">
        <f t="shared" si="778"/>
        <v/>
      </c>
      <c r="BZ679" s="30" t="str">
        <f t="shared" si="779"/>
        <v/>
      </c>
      <c r="CA679" s="30" t="str">
        <f t="shared" si="780"/>
        <v/>
      </c>
      <c r="CB679" s="30" t="str">
        <f t="shared" si="781"/>
        <v/>
      </c>
      <c r="CC679" s="30" t="str">
        <f t="shared" si="782"/>
        <v/>
      </c>
      <c r="CD679" s="30" t="str">
        <f t="shared" si="783"/>
        <v/>
      </c>
      <c r="CE679" s="30" t="str">
        <f t="shared" si="784"/>
        <v/>
      </c>
      <c r="CF679" s="30" t="str">
        <f t="shared" si="785"/>
        <v/>
      </c>
      <c r="CG679" s="30" t="str">
        <f t="shared" si="786"/>
        <v/>
      </c>
      <c r="CH679" s="30" t="str">
        <f t="shared" si="787"/>
        <v/>
      </c>
      <c r="CI679" s="30" t="str">
        <f t="shared" si="788"/>
        <v/>
      </c>
      <c r="CJ679" s="30" t="str">
        <f t="shared" si="789"/>
        <v/>
      </c>
      <c r="CK679" s="30" t="str">
        <f t="shared" si="790"/>
        <v/>
      </c>
      <c r="CL679" s="30" t="str">
        <f t="shared" si="791"/>
        <v/>
      </c>
      <c r="CM679" s="30" t="str">
        <f t="shared" si="792"/>
        <v/>
      </c>
      <c r="CN679" s="30" t="str">
        <f t="shared" si="793"/>
        <v/>
      </c>
      <c r="CO679" s="30" t="str">
        <f t="shared" si="794"/>
        <v/>
      </c>
      <c r="CP679" s="30" t="str">
        <f t="shared" si="795"/>
        <v/>
      </c>
      <c r="CQ679" s="30" t="str">
        <f t="shared" si="796"/>
        <v/>
      </c>
      <c r="CR679" s="30" t="str">
        <f t="shared" si="797"/>
        <v/>
      </c>
      <c r="CS679" s="30" t="str">
        <f t="shared" si="798"/>
        <v/>
      </c>
      <c r="CT679" s="30" t="str">
        <f t="shared" si="799"/>
        <v/>
      </c>
      <c r="CU679" s="30" t="str">
        <f t="shared" si="800"/>
        <v/>
      </c>
      <c r="CV679" s="30" t="str">
        <f t="shared" si="801"/>
        <v/>
      </c>
      <c r="CW679" s="30" t="str">
        <f t="shared" si="802"/>
        <v/>
      </c>
      <c r="CX679" s="30" t="str">
        <f t="shared" si="803"/>
        <v/>
      </c>
      <c r="CY679" s="30" t="str">
        <f t="shared" si="804"/>
        <v/>
      </c>
      <c r="CZ679" s="30" t="str">
        <f t="shared" si="805"/>
        <v/>
      </c>
      <c r="DA679" s="30" t="str">
        <f t="shared" si="806"/>
        <v/>
      </c>
      <c r="DB679" s="30" t="str">
        <f t="shared" si="807"/>
        <v/>
      </c>
      <c r="DC679" s="30" t="str">
        <f t="shared" si="808"/>
        <v/>
      </c>
      <c r="DD679" s="30"/>
      <c r="DE679" s="31" t="str">
        <f t="shared" si="809"/>
        <v/>
      </c>
      <c r="DF679" s="32" t="str">
        <f t="shared" si="810"/>
        <v/>
      </c>
      <c r="DG679" s="32" t="str">
        <f t="shared" si="811"/>
        <v/>
      </c>
      <c r="DH679" s="32" t="str">
        <f t="shared" si="812"/>
        <v/>
      </c>
      <c r="DI679" s="32" t="str">
        <f t="shared" si="813"/>
        <v/>
      </c>
    </row>
    <row r="680" spans="38:113" ht="15.75" customHeight="1" x14ac:dyDescent="0.25">
      <c r="AL680" s="28" t="str">
        <f t="shared" si="740"/>
        <v/>
      </c>
      <c r="AM680" s="28" t="str">
        <f t="shared" si="741"/>
        <v/>
      </c>
      <c r="AN680" s="28" t="str">
        <f t="shared" si="742"/>
        <v/>
      </c>
      <c r="AO680" s="28" t="str">
        <f t="shared" si="743"/>
        <v/>
      </c>
      <c r="AP680" s="28" t="str">
        <f t="shared" si="744"/>
        <v/>
      </c>
      <c r="AQ680" s="28" t="str">
        <f t="shared" si="745"/>
        <v/>
      </c>
      <c r="AR680" s="28" t="str">
        <f t="shared" si="746"/>
        <v/>
      </c>
      <c r="AS680" s="28" t="str">
        <f t="shared" si="747"/>
        <v/>
      </c>
      <c r="AT680" s="28" t="str">
        <f t="shared" si="748"/>
        <v/>
      </c>
      <c r="AU680" s="28" t="str">
        <f t="shared" si="749"/>
        <v/>
      </c>
      <c r="AV680" s="28" t="str">
        <f t="shared" si="750"/>
        <v/>
      </c>
      <c r="AW680" s="28" t="str">
        <f t="shared" si="751"/>
        <v/>
      </c>
      <c r="AX680" s="28" t="str">
        <f t="shared" si="752"/>
        <v/>
      </c>
      <c r="AY680" s="28" t="str">
        <f t="shared" si="753"/>
        <v/>
      </c>
      <c r="AZ680" s="28" t="str">
        <f t="shared" si="754"/>
        <v/>
      </c>
      <c r="BA680" s="28" t="str">
        <f t="shared" si="755"/>
        <v/>
      </c>
      <c r="BB680" s="28" t="str">
        <f t="shared" si="756"/>
        <v/>
      </c>
      <c r="BC680" s="28" t="str">
        <f t="shared" si="757"/>
        <v/>
      </c>
      <c r="BD680" s="28" t="str">
        <f t="shared" si="758"/>
        <v/>
      </c>
      <c r="BE680" s="28" t="str">
        <f t="shared" si="759"/>
        <v/>
      </c>
      <c r="BF680" s="28" t="str">
        <f t="shared" si="760"/>
        <v/>
      </c>
      <c r="BG680" s="28" t="str">
        <f t="shared" si="761"/>
        <v/>
      </c>
      <c r="BH680" s="28" t="str">
        <f t="shared" si="762"/>
        <v/>
      </c>
      <c r="BI680" s="28" t="str">
        <f t="shared" si="763"/>
        <v/>
      </c>
      <c r="BJ680" s="28" t="str">
        <f t="shared" si="764"/>
        <v/>
      </c>
      <c r="BK680" s="28" t="str">
        <f t="shared" si="765"/>
        <v/>
      </c>
      <c r="BL680" s="28" t="str">
        <f t="shared" si="766"/>
        <v/>
      </c>
      <c r="BM680" s="28" t="str">
        <f t="shared" si="767"/>
        <v/>
      </c>
      <c r="BN680" s="28" t="str">
        <f t="shared" si="768"/>
        <v/>
      </c>
      <c r="BO680" s="28" t="str">
        <f t="shared" si="769"/>
        <v/>
      </c>
      <c r="BP680" s="28" t="str">
        <f t="shared" si="770"/>
        <v/>
      </c>
      <c r="BQ680" s="28" t="str">
        <f t="shared" si="771"/>
        <v/>
      </c>
      <c r="BR680" s="28" t="str">
        <f t="shared" si="772"/>
        <v/>
      </c>
      <c r="BS680" s="28" t="str">
        <f t="shared" si="773"/>
        <v/>
      </c>
      <c r="BU680" s="29" t="str">
        <f t="shared" si="774"/>
        <v/>
      </c>
      <c r="BV680" s="30" t="str">
        <f t="shared" si="775"/>
        <v/>
      </c>
      <c r="BW680" s="30" t="str">
        <f t="shared" si="776"/>
        <v/>
      </c>
      <c r="BX680" s="30" t="str">
        <f t="shared" si="777"/>
        <v/>
      </c>
      <c r="BY680" s="30" t="str">
        <f t="shared" si="778"/>
        <v/>
      </c>
      <c r="BZ680" s="30" t="str">
        <f t="shared" si="779"/>
        <v/>
      </c>
      <c r="CA680" s="30" t="str">
        <f t="shared" si="780"/>
        <v/>
      </c>
      <c r="CB680" s="30" t="str">
        <f t="shared" si="781"/>
        <v/>
      </c>
      <c r="CC680" s="30" t="str">
        <f t="shared" si="782"/>
        <v/>
      </c>
      <c r="CD680" s="30" t="str">
        <f t="shared" si="783"/>
        <v/>
      </c>
      <c r="CE680" s="30" t="str">
        <f t="shared" si="784"/>
        <v/>
      </c>
      <c r="CF680" s="30" t="str">
        <f t="shared" si="785"/>
        <v/>
      </c>
      <c r="CG680" s="30" t="str">
        <f t="shared" si="786"/>
        <v/>
      </c>
      <c r="CH680" s="30" t="str">
        <f t="shared" si="787"/>
        <v/>
      </c>
      <c r="CI680" s="30" t="str">
        <f t="shared" si="788"/>
        <v/>
      </c>
      <c r="CJ680" s="30" t="str">
        <f t="shared" si="789"/>
        <v/>
      </c>
      <c r="CK680" s="30" t="str">
        <f t="shared" si="790"/>
        <v/>
      </c>
      <c r="CL680" s="30" t="str">
        <f t="shared" si="791"/>
        <v/>
      </c>
      <c r="CM680" s="30" t="str">
        <f t="shared" si="792"/>
        <v/>
      </c>
      <c r="CN680" s="30" t="str">
        <f t="shared" si="793"/>
        <v/>
      </c>
      <c r="CO680" s="30" t="str">
        <f t="shared" si="794"/>
        <v/>
      </c>
      <c r="CP680" s="30" t="str">
        <f t="shared" si="795"/>
        <v/>
      </c>
      <c r="CQ680" s="30" t="str">
        <f t="shared" si="796"/>
        <v/>
      </c>
      <c r="CR680" s="30" t="str">
        <f t="shared" si="797"/>
        <v/>
      </c>
      <c r="CS680" s="30" t="str">
        <f t="shared" si="798"/>
        <v/>
      </c>
      <c r="CT680" s="30" t="str">
        <f t="shared" si="799"/>
        <v/>
      </c>
      <c r="CU680" s="30" t="str">
        <f t="shared" si="800"/>
        <v/>
      </c>
      <c r="CV680" s="30" t="str">
        <f t="shared" si="801"/>
        <v/>
      </c>
      <c r="CW680" s="30" t="str">
        <f t="shared" si="802"/>
        <v/>
      </c>
      <c r="CX680" s="30" t="str">
        <f t="shared" si="803"/>
        <v/>
      </c>
      <c r="CY680" s="30" t="str">
        <f t="shared" si="804"/>
        <v/>
      </c>
      <c r="CZ680" s="30" t="str">
        <f t="shared" si="805"/>
        <v/>
      </c>
      <c r="DA680" s="30" t="str">
        <f t="shared" si="806"/>
        <v/>
      </c>
      <c r="DB680" s="30" t="str">
        <f t="shared" si="807"/>
        <v/>
      </c>
      <c r="DC680" s="30" t="str">
        <f t="shared" si="808"/>
        <v/>
      </c>
      <c r="DD680" s="30"/>
      <c r="DE680" s="31" t="str">
        <f t="shared" si="809"/>
        <v/>
      </c>
      <c r="DF680" s="32" t="str">
        <f t="shared" si="810"/>
        <v/>
      </c>
      <c r="DG680" s="32" t="str">
        <f t="shared" si="811"/>
        <v/>
      </c>
      <c r="DH680" s="32" t="str">
        <f t="shared" si="812"/>
        <v/>
      </c>
      <c r="DI680" s="32" t="str">
        <f t="shared" si="813"/>
        <v/>
      </c>
    </row>
    <row r="681" spans="38:113" ht="15.75" customHeight="1" x14ac:dyDescent="0.25">
      <c r="AL681" s="28" t="str">
        <f t="shared" si="740"/>
        <v/>
      </c>
      <c r="AM681" s="28" t="str">
        <f t="shared" si="741"/>
        <v/>
      </c>
      <c r="AN681" s="28" t="str">
        <f t="shared" si="742"/>
        <v/>
      </c>
      <c r="AO681" s="28" t="str">
        <f t="shared" si="743"/>
        <v/>
      </c>
      <c r="AP681" s="28" t="str">
        <f t="shared" si="744"/>
        <v/>
      </c>
      <c r="AQ681" s="28" t="str">
        <f t="shared" si="745"/>
        <v/>
      </c>
      <c r="AR681" s="28" t="str">
        <f t="shared" si="746"/>
        <v/>
      </c>
      <c r="AS681" s="28" t="str">
        <f t="shared" si="747"/>
        <v/>
      </c>
      <c r="AT681" s="28" t="str">
        <f t="shared" si="748"/>
        <v/>
      </c>
      <c r="AU681" s="28" t="str">
        <f t="shared" si="749"/>
        <v/>
      </c>
      <c r="AV681" s="28" t="str">
        <f t="shared" si="750"/>
        <v/>
      </c>
      <c r="AW681" s="28" t="str">
        <f t="shared" si="751"/>
        <v/>
      </c>
      <c r="AX681" s="28" t="str">
        <f t="shared" si="752"/>
        <v/>
      </c>
      <c r="AY681" s="28" t="str">
        <f t="shared" si="753"/>
        <v/>
      </c>
      <c r="AZ681" s="28" t="str">
        <f t="shared" si="754"/>
        <v/>
      </c>
      <c r="BA681" s="28" t="str">
        <f t="shared" si="755"/>
        <v/>
      </c>
      <c r="BB681" s="28" t="str">
        <f t="shared" si="756"/>
        <v/>
      </c>
      <c r="BC681" s="28" t="str">
        <f t="shared" si="757"/>
        <v/>
      </c>
      <c r="BD681" s="28" t="str">
        <f t="shared" si="758"/>
        <v/>
      </c>
      <c r="BE681" s="28" t="str">
        <f t="shared" si="759"/>
        <v/>
      </c>
      <c r="BF681" s="28" t="str">
        <f t="shared" si="760"/>
        <v/>
      </c>
      <c r="BG681" s="28" t="str">
        <f t="shared" si="761"/>
        <v/>
      </c>
      <c r="BH681" s="28" t="str">
        <f t="shared" si="762"/>
        <v/>
      </c>
      <c r="BI681" s="28" t="str">
        <f t="shared" si="763"/>
        <v/>
      </c>
      <c r="BJ681" s="28" t="str">
        <f t="shared" si="764"/>
        <v/>
      </c>
      <c r="BK681" s="28" t="str">
        <f t="shared" si="765"/>
        <v/>
      </c>
      <c r="BL681" s="28" t="str">
        <f t="shared" si="766"/>
        <v/>
      </c>
      <c r="BM681" s="28" t="str">
        <f t="shared" si="767"/>
        <v/>
      </c>
      <c r="BN681" s="28" t="str">
        <f t="shared" si="768"/>
        <v/>
      </c>
      <c r="BO681" s="28" t="str">
        <f t="shared" si="769"/>
        <v/>
      </c>
      <c r="BP681" s="28" t="str">
        <f t="shared" si="770"/>
        <v/>
      </c>
      <c r="BQ681" s="28" t="str">
        <f t="shared" si="771"/>
        <v/>
      </c>
      <c r="BR681" s="28" t="str">
        <f t="shared" si="772"/>
        <v/>
      </c>
      <c r="BS681" s="28" t="str">
        <f t="shared" si="773"/>
        <v/>
      </c>
      <c r="BU681" s="29" t="str">
        <f t="shared" si="774"/>
        <v/>
      </c>
      <c r="BV681" s="30" t="str">
        <f t="shared" si="775"/>
        <v/>
      </c>
      <c r="BW681" s="30" t="str">
        <f t="shared" si="776"/>
        <v/>
      </c>
      <c r="BX681" s="30" t="str">
        <f t="shared" si="777"/>
        <v/>
      </c>
      <c r="BY681" s="30" t="str">
        <f t="shared" si="778"/>
        <v/>
      </c>
      <c r="BZ681" s="30" t="str">
        <f t="shared" si="779"/>
        <v/>
      </c>
      <c r="CA681" s="30" t="str">
        <f t="shared" si="780"/>
        <v/>
      </c>
      <c r="CB681" s="30" t="str">
        <f t="shared" si="781"/>
        <v/>
      </c>
      <c r="CC681" s="30" t="str">
        <f t="shared" si="782"/>
        <v/>
      </c>
      <c r="CD681" s="30" t="str">
        <f t="shared" si="783"/>
        <v/>
      </c>
      <c r="CE681" s="30" t="str">
        <f t="shared" si="784"/>
        <v/>
      </c>
      <c r="CF681" s="30" t="str">
        <f t="shared" si="785"/>
        <v/>
      </c>
      <c r="CG681" s="30" t="str">
        <f t="shared" si="786"/>
        <v/>
      </c>
      <c r="CH681" s="30" t="str">
        <f t="shared" si="787"/>
        <v/>
      </c>
      <c r="CI681" s="30" t="str">
        <f t="shared" si="788"/>
        <v/>
      </c>
      <c r="CJ681" s="30" t="str">
        <f t="shared" si="789"/>
        <v/>
      </c>
      <c r="CK681" s="30" t="str">
        <f t="shared" si="790"/>
        <v/>
      </c>
      <c r="CL681" s="30" t="str">
        <f t="shared" si="791"/>
        <v/>
      </c>
      <c r="CM681" s="30" t="str">
        <f t="shared" si="792"/>
        <v/>
      </c>
      <c r="CN681" s="30" t="str">
        <f t="shared" si="793"/>
        <v/>
      </c>
      <c r="CO681" s="30" t="str">
        <f t="shared" si="794"/>
        <v/>
      </c>
      <c r="CP681" s="30" t="str">
        <f t="shared" si="795"/>
        <v/>
      </c>
      <c r="CQ681" s="30" t="str">
        <f t="shared" si="796"/>
        <v/>
      </c>
      <c r="CR681" s="30" t="str">
        <f t="shared" si="797"/>
        <v/>
      </c>
      <c r="CS681" s="30" t="str">
        <f t="shared" si="798"/>
        <v/>
      </c>
      <c r="CT681" s="30" t="str">
        <f t="shared" si="799"/>
        <v/>
      </c>
      <c r="CU681" s="30" t="str">
        <f t="shared" si="800"/>
        <v/>
      </c>
      <c r="CV681" s="30" t="str">
        <f t="shared" si="801"/>
        <v/>
      </c>
      <c r="CW681" s="30" t="str">
        <f t="shared" si="802"/>
        <v/>
      </c>
      <c r="CX681" s="30" t="str">
        <f t="shared" si="803"/>
        <v/>
      </c>
      <c r="CY681" s="30" t="str">
        <f t="shared" si="804"/>
        <v/>
      </c>
      <c r="CZ681" s="30" t="str">
        <f t="shared" si="805"/>
        <v/>
      </c>
      <c r="DA681" s="30" t="str">
        <f t="shared" si="806"/>
        <v/>
      </c>
      <c r="DB681" s="30" t="str">
        <f t="shared" si="807"/>
        <v/>
      </c>
      <c r="DC681" s="30" t="str">
        <f t="shared" si="808"/>
        <v/>
      </c>
      <c r="DD681" s="30"/>
      <c r="DE681" s="31" t="str">
        <f t="shared" si="809"/>
        <v/>
      </c>
      <c r="DF681" s="32" t="str">
        <f t="shared" si="810"/>
        <v/>
      </c>
      <c r="DG681" s="32" t="str">
        <f t="shared" si="811"/>
        <v/>
      </c>
      <c r="DH681" s="32" t="str">
        <f t="shared" si="812"/>
        <v/>
      </c>
      <c r="DI681" s="32" t="str">
        <f t="shared" si="813"/>
        <v/>
      </c>
    </row>
    <row r="682" spans="38:113" ht="15.75" customHeight="1" x14ac:dyDescent="0.25">
      <c r="AL682" s="28" t="str">
        <f t="shared" si="740"/>
        <v/>
      </c>
      <c r="AM682" s="28" t="str">
        <f t="shared" si="741"/>
        <v/>
      </c>
      <c r="AN682" s="28" t="str">
        <f t="shared" si="742"/>
        <v/>
      </c>
      <c r="AO682" s="28" t="str">
        <f t="shared" si="743"/>
        <v/>
      </c>
      <c r="AP682" s="28" t="str">
        <f t="shared" si="744"/>
        <v/>
      </c>
      <c r="AQ682" s="28" t="str">
        <f t="shared" si="745"/>
        <v/>
      </c>
      <c r="AR682" s="28" t="str">
        <f t="shared" si="746"/>
        <v/>
      </c>
      <c r="AS682" s="28" t="str">
        <f t="shared" si="747"/>
        <v/>
      </c>
      <c r="AT682" s="28" t="str">
        <f t="shared" si="748"/>
        <v/>
      </c>
      <c r="AU682" s="28" t="str">
        <f t="shared" si="749"/>
        <v/>
      </c>
      <c r="AV682" s="28" t="str">
        <f t="shared" si="750"/>
        <v/>
      </c>
      <c r="AW682" s="28" t="str">
        <f t="shared" si="751"/>
        <v/>
      </c>
      <c r="AX682" s="28" t="str">
        <f t="shared" si="752"/>
        <v/>
      </c>
      <c r="AY682" s="28" t="str">
        <f t="shared" si="753"/>
        <v/>
      </c>
      <c r="AZ682" s="28" t="str">
        <f t="shared" si="754"/>
        <v/>
      </c>
      <c r="BA682" s="28" t="str">
        <f t="shared" si="755"/>
        <v/>
      </c>
      <c r="BB682" s="28" t="str">
        <f t="shared" si="756"/>
        <v/>
      </c>
      <c r="BC682" s="28" t="str">
        <f t="shared" si="757"/>
        <v/>
      </c>
      <c r="BD682" s="28" t="str">
        <f t="shared" si="758"/>
        <v/>
      </c>
      <c r="BE682" s="28" t="str">
        <f t="shared" si="759"/>
        <v/>
      </c>
      <c r="BF682" s="28" t="str">
        <f t="shared" si="760"/>
        <v/>
      </c>
      <c r="BG682" s="28" t="str">
        <f t="shared" si="761"/>
        <v/>
      </c>
      <c r="BH682" s="28" t="str">
        <f t="shared" si="762"/>
        <v/>
      </c>
      <c r="BI682" s="28" t="str">
        <f t="shared" si="763"/>
        <v/>
      </c>
      <c r="BJ682" s="28" t="str">
        <f t="shared" si="764"/>
        <v/>
      </c>
      <c r="BK682" s="28" t="str">
        <f t="shared" si="765"/>
        <v/>
      </c>
      <c r="BL682" s="28" t="str">
        <f t="shared" si="766"/>
        <v/>
      </c>
      <c r="BM682" s="28" t="str">
        <f t="shared" si="767"/>
        <v/>
      </c>
      <c r="BN682" s="28" t="str">
        <f t="shared" si="768"/>
        <v/>
      </c>
      <c r="BO682" s="28" t="str">
        <f t="shared" si="769"/>
        <v/>
      </c>
      <c r="BP682" s="28" t="str">
        <f t="shared" si="770"/>
        <v/>
      </c>
      <c r="BQ682" s="28" t="str">
        <f t="shared" si="771"/>
        <v/>
      </c>
      <c r="BR682" s="28" t="str">
        <f t="shared" si="772"/>
        <v/>
      </c>
      <c r="BS682" s="28" t="str">
        <f t="shared" si="773"/>
        <v/>
      </c>
      <c r="BU682" s="29" t="str">
        <f t="shared" si="774"/>
        <v/>
      </c>
      <c r="BV682" s="30" t="str">
        <f t="shared" si="775"/>
        <v/>
      </c>
      <c r="BW682" s="30" t="str">
        <f t="shared" si="776"/>
        <v/>
      </c>
      <c r="BX682" s="30" t="str">
        <f t="shared" si="777"/>
        <v/>
      </c>
      <c r="BY682" s="30" t="str">
        <f t="shared" si="778"/>
        <v/>
      </c>
      <c r="BZ682" s="30" t="str">
        <f t="shared" si="779"/>
        <v/>
      </c>
      <c r="CA682" s="30" t="str">
        <f t="shared" si="780"/>
        <v/>
      </c>
      <c r="CB682" s="30" t="str">
        <f t="shared" si="781"/>
        <v/>
      </c>
      <c r="CC682" s="30" t="str">
        <f t="shared" si="782"/>
        <v/>
      </c>
      <c r="CD682" s="30" t="str">
        <f t="shared" si="783"/>
        <v/>
      </c>
      <c r="CE682" s="30" t="str">
        <f t="shared" si="784"/>
        <v/>
      </c>
      <c r="CF682" s="30" t="str">
        <f t="shared" si="785"/>
        <v/>
      </c>
      <c r="CG682" s="30" t="str">
        <f t="shared" si="786"/>
        <v/>
      </c>
      <c r="CH682" s="30" t="str">
        <f t="shared" si="787"/>
        <v/>
      </c>
      <c r="CI682" s="30" t="str">
        <f t="shared" si="788"/>
        <v/>
      </c>
      <c r="CJ682" s="30" t="str">
        <f t="shared" si="789"/>
        <v/>
      </c>
      <c r="CK682" s="30" t="str">
        <f t="shared" si="790"/>
        <v/>
      </c>
      <c r="CL682" s="30" t="str">
        <f t="shared" si="791"/>
        <v/>
      </c>
      <c r="CM682" s="30" t="str">
        <f t="shared" si="792"/>
        <v/>
      </c>
      <c r="CN682" s="30" t="str">
        <f t="shared" si="793"/>
        <v/>
      </c>
      <c r="CO682" s="30" t="str">
        <f t="shared" si="794"/>
        <v/>
      </c>
      <c r="CP682" s="30" t="str">
        <f t="shared" si="795"/>
        <v/>
      </c>
      <c r="CQ682" s="30" t="str">
        <f t="shared" si="796"/>
        <v/>
      </c>
      <c r="CR682" s="30" t="str">
        <f t="shared" si="797"/>
        <v/>
      </c>
      <c r="CS682" s="30" t="str">
        <f t="shared" si="798"/>
        <v/>
      </c>
      <c r="CT682" s="30" t="str">
        <f t="shared" si="799"/>
        <v/>
      </c>
      <c r="CU682" s="30" t="str">
        <f t="shared" si="800"/>
        <v/>
      </c>
      <c r="CV682" s="30" t="str">
        <f t="shared" si="801"/>
        <v/>
      </c>
      <c r="CW682" s="30" t="str">
        <f t="shared" si="802"/>
        <v/>
      </c>
      <c r="CX682" s="30" t="str">
        <f t="shared" si="803"/>
        <v/>
      </c>
      <c r="CY682" s="30" t="str">
        <f t="shared" si="804"/>
        <v/>
      </c>
      <c r="CZ682" s="30" t="str">
        <f t="shared" si="805"/>
        <v/>
      </c>
      <c r="DA682" s="30" t="str">
        <f t="shared" si="806"/>
        <v/>
      </c>
      <c r="DB682" s="30" t="str">
        <f t="shared" si="807"/>
        <v/>
      </c>
      <c r="DC682" s="30" t="str">
        <f t="shared" si="808"/>
        <v/>
      </c>
      <c r="DD682" s="30"/>
      <c r="DE682" s="31" t="str">
        <f t="shared" si="809"/>
        <v/>
      </c>
      <c r="DF682" s="32" t="str">
        <f t="shared" si="810"/>
        <v/>
      </c>
      <c r="DG682" s="32" t="str">
        <f t="shared" si="811"/>
        <v/>
      </c>
      <c r="DH682" s="32" t="str">
        <f t="shared" si="812"/>
        <v/>
      </c>
      <c r="DI682" s="32" t="str">
        <f t="shared" si="813"/>
        <v/>
      </c>
    </row>
    <row r="683" spans="38:113" ht="15.75" customHeight="1" x14ac:dyDescent="0.25">
      <c r="AL683" s="28" t="str">
        <f t="shared" si="740"/>
        <v/>
      </c>
      <c r="AM683" s="28" t="str">
        <f t="shared" si="741"/>
        <v/>
      </c>
      <c r="AN683" s="28" t="str">
        <f t="shared" si="742"/>
        <v/>
      </c>
      <c r="AO683" s="28" t="str">
        <f t="shared" si="743"/>
        <v/>
      </c>
      <c r="AP683" s="28" t="str">
        <f t="shared" si="744"/>
        <v/>
      </c>
      <c r="AQ683" s="28" t="str">
        <f t="shared" si="745"/>
        <v/>
      </c>
      <c r="AR683" s="28" t="str">
        <f t="shared" si="746"/>
        <v/>
      </c>
      <c r="AS683" s="28" t="str">
        <f t="shared" si="747"/>
        <v/>
      </c>
      <c r="AT683" s="28" t="str">
        <f t="shared" si="748"/>
        <v/>
      </c>
      <c r="AU683" s="28" t="str">
        <f t="shared" si="749"/>
        <v/>
      </c>
      <c r="AV683" s="28" t="str">
        <f t="shared" si="750"/>
        <v/>
      </c>
      <c r="AW683" s="28" t="str">
        <f t="shared" si="751"/>
        <v/>
      </c>
      <c r="AX683" s="28" t="str">
        <f t="shared" si="752"/>
        <v/>
      </c>
      <c r="AY683" s="28" t="str">
        <f t="shared" si="753"/>
        <v/>
      </c>
      <c r="AZ683" s="28" t="str">
        <f t="shared" si="754"/>
        <v/>
      </c>
      <c r="BA683" s="28" t="str">
        <f t="shared" si="755"/>
        <v/>
      </c>
      <c r="BB683" s="28" t="str">
        <f t="shared" si="756"/>
        <v/>
      </c>
      <c r="BC683" s="28" t="str">
        <f t="shared" si="757"/>
        <v/>
      </c>
      <c r="BD683" s="28" t="str">
        <f t="shared" si="758"/>
        <v/>
      </c>
      <c r="BE683" s="28" t="str">
        <f t="shared" si="759"/>
        <v/>
      </c>
      <c r="BF683" s="28" t="str">
        <f t="shared" si="760"/>
        <v/>
      </c>
      <c r="BG683" s="28" t="str">
        <f t="shared" si="761"/>
        <v/>
      </c>
      <c r="BH683" s="28" t="str">
        <f t="shared" si="762"/>
        <v/>
      </c>
      <c r="BI683" s="28" t="str">
        <f t="shared" si="763"/>
        <v/>
      </c>
      <c r="BJ683" s="28" t="str">
        <f t="shared" si="764"/>
        <v/>
      </c>
      <c r="BK683" s="28" t="str">
        <f t="shared" si="765"/>
        <v/>
      </c>
      <c r="BL683" s="28" t="str">
        <f t="shared" si="766"/>
        <v/>
      </c>
      <c r="BM683" s="28" t="str">
        <f t="shared" si="767"/>
        <v/>
      </c>
      <c r="BN683" s="28" t="str">
        <f t="shared" si="768"/>
        <v/>
      </c>
      <c r="BO683" s="28" t="str">
        <f t="shared" si="769"/>
        <v/>
      </c>
      <c r="BP683" s="28" t="str">
        <f t="shared" si="770"/>
        <v/>
      </c>
      <c r="BQ683" s="28" t="str">
        <f t="shared" si="771"/>
        <v/>
      </c>
      <c r="BR683" s="28" t="str">
        <f t="shared" si="772"/>
        <v/>
      </c>
      <c r="BS683" s="28" t="str">
        <f t="shared" si="773"/>
        <v/>
      </c>
      <c r="BU683" s="29" t="str">
        <f t="shared" si="774"/>
        <v/>
      </c>
      <c r="BV683" s="30" t="str">
        <f t="shared" si="775"/>
        <v/>
      </c>
      <c r="BW683" s="30" t="str">
        <f t="shared" si="776"/>
        <v/>
      </c>
      <c r="BX683" s="30" t="str">
        <f t="shared" si="777"/>
        <v/>
      </c>
      <c r="BY683" s="30" t="str">
        <f t="shared" si="778"/>
        <v/>
      </c>
      <c r="BZ683" s="30" t="str">
        <f t="shared" si="779"/>
        <v/>
      </c>
      <c r="CA683" s="30" t="str">
        <f t="shared" si="780"/>
        <v/>
      </c>
      <c r="CB683" s="30" t="str">
        <f t="shared" si="781"/>
        <v/>
      </c>
      <c r="CC683" s="30" t="str">
        <f t="shared" si="782"/>
        <v/>
      </c>
      <c r="CD683" s="30" t="str">
        <f t="shared" si="783"/>
        <v/>
      </c>
      <c r="CE683" s="30" t="str">
        <f t="shared" si="784"/>
        <v/>
      </c>
      <c r="CF683" s="30" t="str">
        <f t="shared" si="785"/>
        <v/>
      </c>
      <c r="CG683" s="30" t="str">
        <f t="shared" si="786"/>
        <v/>
      </c>
      <c r="CH683" s="30" t="str">
        <f t="shared" si="787"/>
        <v/>
      </c>
      <c r="CI683" s="30" t="str">
        <f t="shared" si="788"/>
        <v/>
      </c>
      <c r="CJ683" s="30" t="str">
        <f t="shared" si="789"/>
        <v/>
      </c>
      <c r="CK683" s="30" t="str">
        <f t="shared" si="790"/>
        <v/>
      </c>
      <c r="CL683" s="30" t="str">
        <f t="shared" si="791"/>
        <v/>
      </c>
      <c r="CM683" s="30" t="str">
        <f t="shared" si="792"/>
        <v/>
      </c>
      <c r="CN683" s="30" t="str">
        <f t="shared" si="793"/>
        <v/>
      </c>
      <c r="CO683" s="30" t="str">
        <f t="shared" si="794"/>
        <v/>
      </c>
      <c r="CP683" s="30" t="str">
        <f t="shared" si="795"/>
        <v/>
      </c>
      <c r="CQ683" s="30" t="str">
        <f t="shared" si="796"/>
        <v/>
      </c>
      <c r="CR683" s="30" t="str">
        <f t="shared" si="797"/>
        <v/>
      </c>
      <c r="CS683" s="30" t="str">
        <f t="shared" si="798"/>
        <v/>
      </c>
      <c r="CT683" s="30" t="str">
        <f t="shared" si="799"/>
        <v/>
      </c>
      <c r="CU683" s="30" t="str">
        <f t="shared" si="800"/>
        <v/>
      </c>
      <c r="CV683" s="30" t="str">
        <f t="shared" si="801"/>
        <v/>
      </c>
      <c r="CW683" s="30" t="str">
        <f t="shared" si="802"/>
        <v/>
      </c>
      <c r="CX683" s="30" t="str">
        <f t="shared" si="803"/>
        <v/>
      </c>
      <c r="CY683" s="30" t="str">
        <f t="shared" si="804"/>
        <v/>
      </c>
      <c r="CZ683" s="30" t="str">
        <f t="shared" si="805"/>
        <v/>
      </c>
      <c r="DA683" s="30" t="str">
        <f t="shared" si="806"/>
        <v/>
      </c>
      <c r="DB683" s="30" t="str">
        <f t="shared" si="807"/>
        <v/>
      </c>
      <c r="DC683" s="30" t="str">
        <f t="shared" si="808"/>
        <v/>
      </c>
      <c r="DD683" s="30"/>
      <c r="DE683" s="31" t="str">
        <f t="shared" si="809"/>
        <v/>
      </c>
      <c r="DF683" s="32" t="str">
        <f t="shared" si="810"/>
        <v/>
      </c>
      <c r="DG683" s="32" t="str">
        <f t="shared" si="811"/>
        <v/>
      </c>
      <c r="DH683" s="32" t="str">
        <f t="shared" si="812"/>
        <v/>
      </c>
      <c r="DI683" s="32" t="str">
        <f t="shared" si="813"/>
        <v/>
      </c>
    </row>
    <row r="684" spans="38:113" ht="15.75" customHeight="1" x14ac:dyDescent="0.25">
      <c r="AL684" s="28" t="str">
        <f t="shared" si="740"/>
        <v/>
      </c>
      <c r="AM684" s="28" t="str">
        <f t="shared" si="741"/>
        <v/>
      </c>
      <c r="AN684" s="28" t="str">
        <f t="shared" si="742"/>
        <v/>
      </c>
      <c r="AO684" s="28" t="str">
        <f t="shared" si="743"/>
        <v/>
      </c>
      <c r="AP684" s="28" t="str">
        <f t="shared" si="744"/>
        <v/>
      </c>
      <c r="AQ684" s="28" t="str">
        <f t="shared" si="745"/>
        <v/>
      </c>
      <c r="AR684" s="28" t="str">
        <f t="shared" si="746"/>
        <v/>
      </c>
      <c r="AS684" s="28" t="str">
        <f t="shared" si="747"/>
        <v/>
      </c>
      <c r="AT684" s="28" t="str">
        <f t="shared" si="748"/>
        <v/>
      </c>
      <c r="AU684" s="28" t="str">
        <f t="shared" si="749"/>
        <v/>
      </c>
      <c r="AV684" s="28" t="str">
        <f t="shared" si="750"/>
        <v/>
      </c>
      <c r="AW684" s="28" t="str">
        <f t="shared" si="751"/>
        <v/>
      </c>
      <c r="AX684" s="28" t="str">
        <f t="shared" si="752"/>
        <v/>
      </c>
      <c r="AY684" s="28" t="str">
        <f t="shared" si="753"/>
        <v/>
      </c>
      <c r="AZ684" s="28" t="str">
        <f t="shared" si="754"/>
        <v/>
      </c>
      <c r="BA684" s="28" t="str">
        <f t="shared" si="755"/>
        <v/>
      </c>
      <c r="BB684" s="28" t="str">
        <f t="shared" si="756"/>
        <v/>
      </c>
      <c r="BC684" s="28" t="str">
        <f t="shared" si="757"/>
        <v/>
      </c>
      <c r="BD684" s="28" t="str">
        <f t="shared" si="758"/>
        <v/>
      </c>
      <c r="BE684" s="28" t="str">
        <f t="shared" si="759"/>
        <v/>
      </c>
      <c r="BF684" s="28" t="str">
        <f t="shared" si="760"/>
        <v/>
      </c>
      <c r="BG684" s="28" t="str">
        <f t="shared" si="761"/>
        <v/>
      </c>
      <c r="BH684" s="28" t="str">
        <f t="shared" si="762"/>
        <v/>
      </c>
      <c r="BI684" s="28" t="str">
        <f t="shared" si="763"/>
        <v/>
      </c>
      <c r="BJ684" s="28" t="str">
        <f t="shared" si="764"/>
        <v/>
      </c>
      <c r="BK684" s="28" t="str">
        <f t="shared" si="765"/>
        <v/>
      </c>
      <c r="BL684" s="28" t="str">
        <f t="shared" si="766"/>
        <v/>
      </c>
      <c r="BM684" s="28" t="str">
        <f t="shared" si="767"/>
        <v/>
      </c>
      <c r="BN684" s="28" t="str">
        <f t="shared" si="768"/>
        <v/>
      </c>
      <c r="BO684" s="28" t="str">
        <f t="shared" si="769"/>
        <v/>
      </c>
      <c r="BP684" s="28" t="str">
        <f t="shared" si="770"/>
        <v/>
      </c>
      <c r="BQ684" s="28" t="str">
        <f t="shared" si="771"/>
        <v/>
      </c>
      <c r="BR684" s="28" t="str">
        <f t="shared" si="772"/>
        <v/>
      </c>
      <c r="BS684" s="28" t="str">
        <f t="shared" si="773"/>
        <v/>
      </c>
      <c r="BU684" s="29" t="str">
        <f t="shared" si="774"/>
        <v/>
      </c>
      <c r="BV684" s="30" t="str">
        <f t="shared" si="775"/>
        <v/>
      </c>
      <c r="BW684" s="30" t="str">
        <f t="shared" si="776"/>
        <v/>
      </c>
      <c r="BX684" s="30" t="str">
        <f t="shared" si="777"/>
        <v/>
      </c>
      <c r="BY684" s="30" t="str">
        <f t="shared" si="778"/>
        <v/>
      </c>
      <c r="BZ684" s="30" t="str">
        <f t="shared" si="779"/>
        <v/>
      </c>
      <c r="CA684" s="30" t="str">
        <f t="shared" si="780"/>
        <v/>
      </c>
      <c r="CB684" s="30" t="str">
        <f t="shared" si="781"/>
        <v/>
      </c>
      <c r="CC684" s="30" t="str">
        <f t="shared" si="782"/>
        <v/>
      </c>
      <c r="CD684" s="30" t="str">
        <f t="shared" si="783"/>
        <v/>
      </c>
      <c r="CE684" s="30" t="str">
        <f t="shared" si="784"/>
        <v/>
      </c>
      <c r="CF684" s="30" t="str">
        <f t="shared" si="785"/>
        <v/>
      </c>
      <c r="CG684" s="30" t="str">
        <f t="shared" si="786"/>
        <v/>
      </c>
      <c r="CH684" s="30" t="str">
        <f t="shared" si="787"/>
        <v/>
      </c>
      <c r="CI684" s="30" t="str">
        <f t="shared" si="788"/>
        <v/>
      </c>
      <c r="CJ684" s="30" t="str">
        <f t="shared" si="789"/>
        <v/>
      </c>
      <c r="CK684" s="30" t="str">
        <f t="shared" si="790"/>
        <v/>
      </c>
      <c r="CL684" s="30" t="str">
        <f t="shared" si="791"/>
        <v/>
      </c>
      <c r="CM684" s="30" t="str">
        <f t="shared" si="792"/>
        <v/>
      </c>
      <c r="CN684" s="30" t="str">
        <f t="shared" si="793"/>
        <v/>
      </c>
      <c r="CO684" s="30" t="str">
        <f t="shared" si="794"/>
        <v/>
      </c>
      <c r="CP684" s="30" t="str">
        <f t="shared" si="795"/>
        <v/>
      </c>
      <c r="CQ684" s="30" t="str">
        <f t="shared" si="796"/>
        <v/>
      </c>
      <c r="CR684" s="30" t="str">
        <f t="shared" si="797"/>
        <v/>
      </c>
      <c r="CS684" s="30" t="str">
        <f t="shared" si="798"/>
        <v/>
      </c>
      <c r="CT684" s="30" t="str">
        <f t="shared" si="799"/>
        <v/>
      </c>
      <c r="CU684" s="30" t="str">
        <f t="shared" si="800"/>
        <v/>
      </c>
      <c r="CV684" s="30" t="str">
        <f t="shared" si="801"/>
        <v/>
      </c>
      <c r="CW684" s="30" t="str">
        <f t="shared" si="802"/>
        <v/>
      </c>
      <c r="CX684" s="30" t="str">
        <f t="shared" si="803"/>
        <v/>
      </c>
      <c r="CY684" s="30" t="str">
        <f t="shared" si="804"/>
        <v/>
      </c>
      <c r="CZ684" s="30" t="str">
        <f t="shared" si="805"/>
        <v/>
      </c>
      <c r="DA684" s="30" t="str">
        <f t="shared" si="806"/>
        <v/>
      </c>
      <c r="DB684" s="30" t="str">
        <f t="shared" si="807"/>
        <v/>
      </c>
      <c r="DC684" s="30" t="str">
        <f t="shared" si="808"/>
        <v/>
      </c>
      <c r="DD684" s="30"/>
      <c r="DE684" s="31" t="str">
        <f t="shared" si="809"/>
        <v/>
      </c>
      <c r="DF684" s="32" t="str">
        <f t="shared" si="810"/>
        <v/>
      </c>
      <c r="DG684" s="32" t="str">
        <f t="shared" si="811"/>
        <v/>
      </c>
      <c r="DH684" s="32" t="str">
        <f t="shared" si="812"/>
        <v/>
      </c>
      <c r="DI684" s="32" t="str">
        <f t="shared" si="813"/>
        <v/>
      </c>
    </row>
    <row r="685" spans="38:113" ht="15.75" customHeight="1" x14ac:dyDescent="0.25">
      <c r="AL685" s="28" t="str">
        <f t="shared" si="740"/>
        <v/>
      </c>
      <c r="AM685" s="28" t="str">
        <f t="shared" si="741"/>
        <v/>
      </c>
      <c r="AN685" s="28" t="str">
        <f t="shared" si="742"/>
        <v/>
      </c>
      <c r="AO685" s="28" t="str">
        <f t="shared" si="743"/>
        <v/>
      </c>
      <c r="AP685" s="28" t="str">
        <f t="shared" si="744"/>
        <v/>
      </c>
      <c r="AQ685" s="28" t="str">
        <f t="shared" si="745"/>
        <v/>
      </c>
      <c r="AR685" s="28" t="str">
        <f t="shared" si="746"/>
        <v/>
      </c>
      <c r="AS685" s="28" t="str">
        <f t="shared" si="747"/>
        <v/>
      </c>
      <c r="AT685" s="28" t="str">
        <f t="shared" si="748"/>
        <v/>
      </c>
      <c r="AU685" s="28" t="str">
        <f t="shared" si="749"/>
        <v/>
      </c>
      <c r="AV685" s="28" t="str">
        <f t="shared" si="750"/>
        <v/>
      </c>
      <c r="AW685" s="28" t="str">
        <f t="shared" si="751"/>
        <v/>
      </c>
      <c r="AX685" s="28" t="str">
        <f t="shared" si="752"/>
        <v/>
      </c>
      <c r="AY685" s="28" t="str">
        <f t="shared" si="753"/>
        <v/>
      </c>
      <c r="AZ685" s="28" t="str">
        <f t="shared" si="754"/>
        <v/>
      </c>
      <c r="BA685" s="28" t="str">
        <f t="shared" si="755"/>
        <v/>
      </c>
      <c r="BB685" s="28" t="str">
        <f t="shared" si="756"/>
        <v/>
      </c>
      <c r="BC685" s="28" t="str">
        <f t="shared" si="757"/>
        <v/>
      </c>
      <c r="BD685" s="28" t="str">
        <f t="shared" si="758"/>
        <v/>
      </c>
      <c r="BE685" s="28" t="str">
        <f t="shared" si="759"/>
        <v/>
      </c>
      <c r="BF685" s="28" t="str">
        <f t="shared" si="760"/>
        <v/>
      </c>
      <c r="BG685" s="28" t="str">
        <f t="shared" si="761"/>
        <v/>
      </c>
      <c r="BH685" s="28" t="str">
        <f t="shared" si="762"/>
        <v/>
      </c>
      <c r="BI685" s="28" t="str">
        <f t="shared" si="763"/>
        <v/>
      </c>
      <c r="BJ685" s="28" t="str">
        <f t="shared" si="764"/>
        <v/>
      </c>
      <c r="BK685" s="28" t="str">
        <f t="shared" si="765"/>
        <v/>
      </c>
      <c r="BL685" s="28" t="str">
        <f t="shared" si="766"/>
        <v/>
      </c>
      <c r="BM685" s="28" t="str">
        <f t="shared" si="767"/>
        <v/>
      </c>
      <c r="BN685" s="28" t="str">
        <f t="shared" si="768"/>
        <v/>
      </c>
      <c r="BO685" s="28" t="str">
        <f t="shared" si="769"/>
        <v/>
      </c>
      <c r="BP685" s="28" t="str">
        <f t="shared" si="770"/>
        <v/>
      </c>
      <c r="BQ685" s="28" t="str">
        <f t="shared" si="771"/>
        <v/>
      </c>
      <c r="BR685" s="28" t="str">
        <f t="shared" si="772"/>
        <v/>
      </c>
      <c r="BS685" s="28" t="str">
        <f t="shared" si="773"/>
        <v/>
      </c>
      <c r="BU685" s="29" t="str">
        <f t="shared" si="774"/>
        <v/>
      </c>
      <c r="BV685" s="30" t="str">
        <f t="shared" si="775"/>
        <v/>
      </c>
      <c r="BW685" s="30" t="str">
        <f t="shared" si="776"/>
        <v/>
      </c>
      <c r="BX685" s="30" t="str">
        <f t="shared" si="777"/>
        <v/>
      </c>
      <c r="BY685" s="30" t="str">
        <f t="shared" si="778"/>
        <v/>
      </c>
      <c r="BZ685" s="30" t="str">
        <f t="shared" si="779"/>
        <v/>
      </c>
      <c r="CA685" s="30" t="str">
        <f t="shared" si="780"/>
        <v/>
      </c>
      <c r="CB685" s="30" t="str">
        <f t="shared" si="781"/>
        <v/>
      </c>
      <c r="CC685" s="30" t="str">
        <f t="shared" si="782"/>
        <v/>
      </c>
      <c r="CD685" s="30" t="str">
        <f t="shared" si="783"/>
        <v/>
      </c>
      <c r="CE685" s="30" t="str">
        <f t="shared" si="784"/>
        <v/>
      </c>
      <c r="CF685" s="30" t="str">
        <f t="shared" si="785"/>
        <v/>
      </c>
      <c r="CG685" s="30" t="str">
        <f t="shared" si="786"/>
        <v/>
      </c>
      <c r="CH685" s="30" t="str">
        <f t="shared" si="787"/>
        <v/>
      </c>
      <c r="CI685" s="30" t="str">
        <f t="shared" si="788"/>
        <v/>
      </c>
      <c r="CJ685" s="30" t="str">
        <f t="shared" si="789"/>
        <v/>
      </c>
      <c r="CK685" s="30" t="str">
        <f t="shared" si="790"/>
        <v/>
      </c>
      <c r="CL685" s="30" t="str">
        <f t="shared" si="791"/>
        <v/>
      </c>
      <c r="CM685" s="30" t="str">
        <f t="shared" si="792"/>
        <v/>
      </c>
      <c r="CN685" s="30" t="str">
        <f t="shared" si="793"/>
        <v/>
      </c>
      <c r="CO685" s="30" t="str">
        <f t="shared" si="794"/>
        <v/>
      </c>
      <c r="CP685" s="30" t="str">
        <f t="shared" si="795"/>
        <v/>
      </c>
      <c r="CQ685" s="30" t="str">
        <f t="shared" si="796"/>
        <v/>
      </c>
      <c r="CR685" s="30" t="str">
        <f t="shared" si="797"/>
        <v/>
      </c>
      <c r="CS685" s="30" t="str">
        <f t="shared" si="798"/>
        <v/>
      </c>
      <c r="CT685" s="30" t="str">
        <f t="shared" si="799"/>
        <v/>
      </c>
      <c r="CU685" s="30" t="str">
        <f t="shared" si="800"/>
        <v/>
      </c>
      <c r="CV685" s="30" t="str">
        <f t="shared" si="801"/>
        <v/>
      </c>
      <c r="CW685" s="30" t="str">
        <f t="shared" si="802"/>
        <v/>
      </c>
      <c r="CX685" s="30" t="str">
        <f t="shared" si="803"/>
        <v/>
      </c>
      <c r="CY685" s="30" t="str">
        <f t="shared" si="804"/>
        <v/>
      </c>
      <c r="CZ685" s="30" t="str">
        <f t="shared" si="805"/>
        <v/>
      </c>
      <c r="DA685" s="30" t="str">
        <f t="shared" si="806"/>
        <v/>
      </c>
      <c r="DB685" s="30" t="str">
        <f t="shared" si="807"/>
        <v/>
      </c>
      <c r="DC685" s="30" t="str">
        <f t="shared" si="808"/>
        <v/>
      </c>
      <c r="DD685" s="30"/>
      <c r="DE685" s="31" t="str">
        <f t="shared" si="809"/>
        <v/>
      </c>
      <c r="DF685" s="32" t="str">
        <f t="shared" si="810"/>
        <v/>
      </c>
      <c r="DG685" s="32" t="str">
        <f t="shared" si="811"/>
        <v/>
      </c>
      <c r="DH685" s="32" t="str">
        <f t="shared" si="812"/>
        <v/>
      </c>
      <c r="DI685" s="32" t="str">
        <f t="shared" si="813"/>
        <v/>
      </c>
    </row>
    <row r="686" spans="38:113" ht="15.75" customHeight="1" x14ac:dyDescent="0.25">
      <c r="AL686" s="28" t="str">
        <f t="shared" si="740"/>
        <v/>
      </c>
      <c r="AM686" s="28" t="str">
        <f t="shared" si="741"/>
        <v/>
      </c>
      <c r="AN686" s="28" t="str">
        <f t="shared" si="742"/>
        <v/>
      </c>
      <c r="AO686" s="28" t="str">
        <f t="shared" si="743"/>
        <v/>
      </c>
      <c r="AP686" s="28" t="str">
        <f t="shared" si="744"/>
        <v/>
      </c>
      <c r="AQ686" s="28" t="str">
        <f t="shared" si="745"/>
        <v/>
      </c>
      <c r="AR686" s="28" t="str">
        <f t="shared" si="746"/>
        <v/>
      </c>
      <c r="AS686" s="28" t="str">
        <f t="shared" si="747"/>
        <v/>
      </c>
      <c r="AT686" s="28" t="str">
        <f t="shared" si="748"/>
        <v/>
      </c>
      <c r="AU686" s="28" t="str">
        <f t="shared" si="749"/>
        <v/>
      </c>
      <c r="AV686" s="28" t="str">
        <f t="shared" si="750"/>
        <v/>
      </c>
      <c r="AW686" s="28" t="str">
        <f t="shared" si="751"/>
        <v/>
      </c>
      <c r="AX686" s="28" t="str">
        <f t="shared" si="752"/>
        <v/>
      </c>
      <c r="AY686" s="28" t="str">
        <f t="shared" si="753"/>
        <v/>
      </c>
      <c r="AZ686" s="28" t="str">
        <f t="shared" si="754"/>
        <v/>
      </c>
      <c r="BA686" s="28" t="str">
        <f t="shared" si="755"/>
        <v/>
      </c>
      <c r="BB686" s="28" t="str">
        <f t="shared" si="756"/>
        <v/>
      </c>
      <c r="BC686" s="28" t="str">
        <f t="shared" si="757"/>
        <v/>
      </c>
      <c r="BD686" s="28" t="str">
        <f t="shared" si="758"/>
        <v/>
      </c>
      <c r="BE686" s="28" t="str">
        <f t="shared" si="759"/>
        <v/>
      </c>
      <c r="BF686" s="28" t="str">
        <f t="shared" si="760"/>
        <v/>
      </c>
      <c r="BG686" s="28" t="str">
        <f t="shared" si="761"/>
        <v/>
      </c>
      <c r="BH686" s="28" t="str">
        <f t="shared" si="762"/>
        <v/>
      </c>
      <c r="BI686" s="28" t="str">
        <f t="shared" si="763"/>
        <v/>
      </c>
      <c r="BJ686" s="28" t="str">
        <f t="shared" si="764"/>
        <v/>
      </c>
      <c r="BK686" s="28" t="str">
        <f t="shared" si="765"/>
        <v/>
      </c>
      <c r="BL686" s="28" t="str">
        <f t="shared" si="766"/>
        <v/>
      </c>
      <c r="BM686" s="28" t="str">
        <f t="shared" si="767"/>
        <v/>
      </c>
      <c r="BN686" s="28" t="str">
        <f t="shared" si="768"/>
        <v/>
      </c>
      <c r="BO686" s="28" t="str">
        <f t="shared" si="769"/>
        <v/>
      </c>
      <c r="BP686" s="28" t="str">
        <f t="shared" si="770"/>
        <v/>
      </c>
      <c r="BQ686" s="28" t="str">
        <f t="shared" si="771"/>
        <v/>
      </c>
      <c r="BR686" s="28" t="str">
        <f t="shared" si="772"/>
        <v/>
      </c>
      <c r="BS686" s="28" t="str">
        <f t="shared" si="773"/>
        <v/>
      </c>
      <c r="BU686" s="29" t="str">
        <f t="shared" si="774"/>
        <v/>
      </c>
      <c r="BV686" s="30" t="str">
        <f t="shared" si="775"/>
        <v/>
      </c>
      <c r="BW686" s="30" t="str">
        <f t="shared" si="776"/>
        <v/>
      </c>
      <c r="BX686" s="30" t="str">
        <f t="shared" si="777"/>
        <v/>
      </c>
      <c r="BY686" s="30" t="str">
        <f t="shared" si="778"/>
        <v/>
      </c>
      <c r="BZ686" s="30" t="str">
        <f t="shared" si="779"/>
        <v/>
      </c>
      <c r="CA686" s="30" t="str">
        <f t="shared" si="780"/>
        <v/>
      </c>
      <c r="CB686" s="30" t="str">
        <f t="shared" si="781"/>
        <v/>
      </c>
      <c r="CC686" s="30" t="str">
        <f t="shared" si="782"/>
        <v/>
      </c>
      <c r="CD686" s="30" t="str">
        <f t="shared" si="783"/>
        <v/>
      </c>
      <c r="CE686" s="30" t="str">
        <f t="shared" si="784"/>
        <v/>
      </c>
      <c r="CF686" s="30" t="str">
        <f t="shared" si="785"/>
        <v/>
      </c>
      <c r="CG686" s="30" t="str">
        <f t="shared" si="786"/>
        <v/>
      </c>
      <c r="CH686" s="30" t="str">
        <f t="shared" si="787"/>
        <v/>
      </c>
      <c r="CI686" s="30" t="str">
        <f t="shared" si="788"/>
        <v/>
      </c>
      <c r="CJ686" s="30" t="str">
        <f t="shared" si="789"/>
        <v/>
      </c>
      <c r="CK686" s="30" t="str">
        <f t="shared" si="790"/>
        <v/>
      </c>
      <c r="CL686" s="30" t="str">
        <f t="shared" si="791"/>
        <v/>
      </c>
      <c r="CM686" s="30" t="str">
        <f t="shared" si="792"/>
        <v/>
      </c>
      <c r="CN686" s="30" t="str">
        <f t="shared" si="793"/>
        <v/>
      </c>
      <c r="CO686" s="30" t="str">
        <f t="shared" si="794"/>
        <v/>
      </c>
      <c r="CP686" s="30" t="str">
        <f t="shared" si="795"/>
        <v/>
      </c>
      <c r="CQ686" s="30" t="str">
        <f t="shared" si="796"/>
        <v/>
      </c>
      <c r="CR686" s="30" t="str">
        <f t="shared" si="797"/>
        <v/>
      </c>
      <c r="CS686" s="30" t="str">
        <f t="shared" si="798"/>
        <v/>
      </c>
      <c r="CT686" s="30" t="str">
        <f t="shared" si="799"/>
        <v/>
      </c>
      <c r="CU686" s="30" t="str">
        <f t="shared" si="800"/>
        <v/>
      </c>
      <c r="CV686" s="30" t="str">
        <f t="shared" si="801"/>
        <v/>
      </c>
      <c r="CW686" s="30" t="str">
        <f t="shared" si="802"/>
        <v/>
      </c>
      <c r="CX686" s="30" t="str">
        <f t="shared" si="803"/>
        <v/>
      </c>
      <c r="CY686" s="30" t="str">
        <f t="shared" si="804"/>
        <v/>
      </c>
      <c r="CZ686" s="30" t="str">
        <f t="shared" si="805"/>
        <v/>
      </c>
      <c r="DA686" s="30" t="str">
        <f t="shared" si="806"/>
        <v/>
      </c>
      <c r="DB686" s="30" t="str">
        <f t="shared" si="807"/>
        <v/>
      </c>
      <c r="DC686" s="30" t="str">
        <f t="shared" si="808"/>
        <v/>
      </c>
      <c r="DD686" s="30"/>
      <c r="DE686" s="31" t="str">
        <f t="shared" si="809"/>
        <v/>
      </c>
      <c r="DF686" s="32" t="str">
        <f t="shared" si="810"/>
        <v/>
      </c>
      <c r="DG686" s="32" t="str">
        <f t="shared" si="811"/>
        <v/>
      </c>
      <c r="DH686" s="32" t="str">
        <f t="shared" si="812"/>
        <v/>
      </c>
      <c r="DI686" s="32" t="str">
        <f t="shared" si="813"/>
        <v/>
      </c>
    </row>
    <row r="687" spans="38:113" ht="15.75" customHeight="1" x14ac:dyDescent="0.25">
      <c r="AL687" s="28" t="str">
        <f t="shared" si="740"/>
        <v/>
      </c>
      <c r="AM687" s="28" t="str">
        <f t="shared" si="741"/>
        <v/>
      </c>
      <c r="AN687" s="28" t="str">
        <f t="shared" si="742"/>
        <v/>
      </c>
      <c r="AO687" s="28" t="str">
        <f t="shared" si="743"/>
        <v/>
      </c>
      <c r="AP687" s="28" t="str">
        <f t="shared" si="744"/>
        <v/>
      </c>
      <c r="AQ687" s="28" t="str">
        <f t="shared" si="745"/>
        <v/>
      </c>
      <c r="AR687" s="28" t="str">
        <f t="shared" si="746"/>
        <v/>
      </c>
      <c r="AS687" s="28" t="str">
        <f t="shared" si="747"/>
        <v/>
      </c>
      <c r="AT687" s="28" t="str">
        <f t="shared" si="748"/>
        <v/>
      </c>
      <c r="AU687" s="28" t="str">
        <f t="shared" si="749"/>
        <v/>
      </c>
      <c r="AV687" s="28" t="str">
        <f t="shared" si="750"/>
        <v/>
      </c>
      <c r="AW687" s="28" t="str">
        <f t="shared" si="751"/>
        <v/>
      </c>
      <c r="AX687" s="28" t="str">
        <f t="shared" si="752"/>
        <v/>
      </c>
      <c r="AY687" s="28" t="str">
        <f t="shared" si="753"/>
        <v/>
      </c>
      <c r="AZ687" s="28" t="str">
        <f t="shared" si="754"/>
        <v/>
      </c>
      <c r="BA687" s="28" t="str">
        <f t="shared" si="755"/>
        <v/>
      </c>
      <c r="BB687" s="28" t="str">
        <f t="shared" si="756"/>
        <v/>
      </c>
      <c r="BC687" s="28" t="str">
        <f t="shared" si="757"/>
        <v/>
      </c>
      <c r="BD687" s="28" t="str">
        <f t="shared" si="758"/>
        <v/>
      </c>
      <c r="BE687" s="28" t="str">
        <f t="shared" si="759"/>
        <v/>
      </c>
      <c r="BF687" s="28" t="str">
        <f t="shared" si="760"/>
        <v/>
      </c>
      <c r="BG687" s="28" t="str">
        <f t="shared" si="761"/>
        <v/>
      </c>
      <c r="BH687" s="28" t="str">
        <f t="shared" si="762"/>
        <v/>
      </c>
      <c r="BI687" s="28" t="str">
        <f t="shared" si="763"/>
        <v/>
      </c>
      <c r="BJ687" s="28" t="str">
        <f t="shared" si="764"/>
        <v/>
      </c>
      <c r="BK687" s="28" t="str">
        <f t="shared" si="765"/>
        <v/>
      </c>
      <c r="BL687" s="28" t="str">
        <f t="shared" si="766"/>
        <v/>
      </c>
      <c r="BM687" s="28" t="str">
        <f t="shared" si="767"/>
        <v/>
      </c>
      <c r="BN687" s="28" t="str">
        <f t="shared" si="768"/>
        <v/>
      </c>
      <c r="BO687" s="28" t="str">
        <f t="shared" si="769"/>
        <v/>
      </c>
      <c r="BP687" s="28" t="str">
        <f t="shared" si="770"/>
        <v/>
      </c>
      <c r="BQ687" s="28" t="str">
        <f t="shared" si="771"/>
        <v/>
      </c>
      <c r="BR687" s="28" t="str">
        <f t="shared" si="772"/>
        <v/>
      </c>
      <c r="BS687" s="28" t="str">
        <f t="shared" si="773"/>
        <v/>
      </c>
      <c r="BU687" s="29" t="str">
        <f t="shared" si="774"/>
        <v/>
      </c>
      <c r="BV687" s="30" t="str">
        <f t="shared" si="775"/>
        <v/>
      </c>
      <c r="BW687" s="30" t="str">
        <f t="shared" si="776"/>
        <v/>
      </c>
      <c r="BX687" s="30" t="str">
        <f t="shared" si="777"/>
        <v/>
      </c>
      <c r="BY687" s="30" t="str">
        <f t="shared" si="778"/>
        <v/>
      </c>
      <c r="BZ687" s="30" t="str">
        <f t="shared" si="779"/>
        <v/>
      </c>
      <c r="CA687" s="30" t="str">
        <f t="shared" si="780"/>
        <v/>
      </c>
      <c r="CB687" s="30" t="str">
        <f t="shared" si="781"/>
        <v/>
      </c>
      <c r="CC687" s="30" t="str">
        <f t="shared" si="782"/>
        <v/>
      </c>
      <c r="CD687" s="30" t="str">
        <f t="shared" si="783"/>
        <v/>
      </c>
      <c r="CE687" s="30" t="str">
        <f t="shared" si="784"/>
        <v/>
      </c>
      <c r="CF687" s="30" t="str">
        <f t="shared" si="785"/>
        <v/>
      </c>
      <c r="CG687" s="30" t="str">
        <f t="shared" si="786"/>
        <v/>
      </c>
      <c r="CH687" s="30" t="str">
        <f t="shared" si="787"/>
        <v/>
      </c>
      <c r="CI687" s="30" t="str">
        <f t="shared" si="788"/>
        <v/>
      </c>
      <c r="CJ687" s="30" t="str">
        <f t="shared" si="789"/>
        <v/>
      </c>
      <c r="CK687" s="30" t="str">
        <f t="shared" si="790"/>
        <v/>
      </c>
      <c r="CL687" s="30" t="str">
        <f t="shared" si="791"/>
        <v/>
      </c>
      <c r="CM687" s="30" t="str">
        <f t="shared" si="792"/>
        <v/>
      </c>
      <c r="CN687" s="30" t="str">
        <f t="shared" si="793"/>
        <v/>
      </c>
      <c r="CO687" s="30" t="str">
        <f t="shared" si="794"/>
        <v/>
      </c>
      <c r="CP687" s="30" t="str">
        <f t="shared" si="795"/>
        <v/>
      </c>
      <c r="CQ687" s="30" t="str">
        <f t="shared" si="796"/>
        <v/>
      </c>
      <c r="CR687" s="30" t="str">
        <f t="shared" si="797"/>
        <v/>
      </c>
      <c r="CS687" s="30" t="str">
        <f t="shared" si="798"/>
        <v/>
      </c>
      <c r="CT687" s="30" t="str">
        <f t="shared" si="799"/>
        <v/>
      </c>
      <c r="CU687" s="30" t="str">
        <f t="shared" si="800"/>
        <v/>
      </c>
      <c r="CV687" s="30" t="str">
        <f t="shared" si="801"/>
        <v/>
      </c>
      <c r="CW687" s="30" t="str">
        <f t="shared" si="802"/>
        <v/>
      </c>
      <c r="CX687" s="30" t="str">
        <f t="shared" si="803"/>
        <v/>
      </c>
      <c r="CY687" s="30" t="str">
        <f t="shared" si="804"/>
        <v/>
      </c>
      <c r="CZ687" s="30" t="str">
        <f t="shared" si="805"/>
        <v/>
      </c>
      <c r="DA687" s="30" t="str">
        <f t="shared" si="806"/>
        <v/>
      </c>
      <c r="DB687" s="30" t="str">
        <f t="shared" si="807"/>
        <v/>
      </c>
      <c r="DC687" s="30" t="str">
        <f t="shared" si="808"/>
        <v/>
      </c>
      <c r="DD687" s="30"/>
      <c r="DE687" s="31" t="str">
        <f t="shared" si="809"/>
        <v/>
      </c>
      <c r="DF687" s="32" t="str">
        <f t="shared" si="810"/>
        <v/>
      </c>
      <c r="DG687" s="32" t="str">
        <f t="shared" si="811"/>
        <v/>
      </c>
      <c r="DH687" s="32" t="str">
        <f t="shared" si="812"/>
        <v/>
      </c>
      <c r="DI687" s="32" t="str">
        <f t="shared" si="813"/>
        <v/>
      </c>
    </row>
    <row r="688" spans="38:113" ht="15.75" customHeight="1" x14ac:dyDescent="0.25">
      <c r="AL688" s="28" t="str">
        <f t="shared" si="740"/>
        <v/>
      </c>
      <c r="AM688" s="28" t="str">
        <f t="shared" si="741"/>
        <v/>
      </c>
      <c r="AN688" s="28" t="str">
        <f t="shared" si="742"/>
        <v/>
      </c>
      <c r="AO688" s="28" t="str">
        <f t="shared" si="743"/>
        <v/>
      </c>
      <c r="AP688" s="28" t="str">
        <f t="shared" si="744"/>
        <v/>
      </c>
      <c r="AQ688" s="28" t="str">
        <f t="shared" si="745"/>
        <v/>
      </c>
      <c r="AR688" s="28" t="str">
        <f t="shared" si="746"/>
        <v/>
      </c>
      <c r="AS688" s="28" t="str">
        <f t="shared" si="747"/>
        <v/>
      </c>
      <c r="AT688" s="28" t="str">
        <f t="shared" si="748"/>
        <v/>
      </c>
      <c r="AU688" s="28" t="str">
        <f t="shared" si="749"/>
        <v/>
      </c>
      <c r="AV688" s="28" t="str">
        <f t="shared" si="750"/>
        <v/>
      </c>
      <c r="AW688" s="28" t="str">
        <f t="shared" si="751"/>
        <v/>
      </c>
      <c r="AX688" s="28" t="str">
        <f t="shared" si="752"/>
        <v/>
      </c>
      <c r="AY688" s="28" t="str">
        <f t="shared" si="753"/>
        <v/>
      </c>
      <c r="AZ688" s="28" t="str">
        <f t="shared" si="754"/>
        <v/>
      </c>
      <c r="BA688" s="28" t="str">
        <f t="shared" si="755"/>
        <v/>
      </c>
      <c r="BB688" s="28" t="str">
        <f t="shared" si="756"/>
        <v/>
      </c>
      <c r="BC688" s="28" t="str">
        <f t="shared" si="757"/>
        <v/>
      </c>
      <c r="BD688" s="28" t="str">
        <f t="shared" si="758"/>
        <v/>
      </c>
      <c r="BE688" s="28" t="str">
        <f t="shared" si="759"/>
        <v/>
      </c>
      <c r="BF688" s="28" t="str">
        <f t="shared" si="760"/>
        <v/>
      </c>
      <c r="BG688" s="28" t="str">
        <f t="shared" si="761"/>
        <v/>
      </c>
      <c r="BH688" s="28" t="str">
        <f t="shared" si="762"/>
        <v/>
      </c>
      <c r="BI688" s="28" t="str">
        <f t="shared" si="763"/>
        <v/>
      </c>
      <c r="BJ688" s="28" t="str">
        <f t="shared" si="764"/>
        <v/>
      </c>
      <c r="BK688" s="28" t="str">
        <f t="shared" si="765"/>
        <v/>
      </c>
      <c r="BL688" s="28" t="str">
        <f t="shared" si="766"/>
        <v/>
      </c>
      <c r="BM688" s="28" t="str">
        <f t="shared" si="767"/>
        <v/>
      </c>
      <c r="BN688" s="28" t="str">
        <f t="shared" si="768"/>
        <v/>
      </c>
      <c r="BO688" s="28" t="str">
        <f t="shared" si="769"/>
        <v/>
      </c>
      <c r="BP688" s="28" t="str">
        <f t="shared" si="770"/>
        <v/>
      </c>
      <c r="BQ688" s="28" t="str">
        <f t="shared" si="771"/>
        <v/>
      </c>
      <c r="BR688" s="28" t="str">
        <f t="shared" si="772"/>
        <v/>
      </c>
      <c r="BS688" s="28" t="str">
        <f t="shared" si="773"/>
        <v/>
      </c>
      <c r="BU688" s="29" t="str">
        <f t="shared" si="774"/>
        <v/>
      </c>
      <c r="BV688" s="30" t="str">
        <f t="shared" si="775"/>
        <v/>
      </c>
      <c r="BW688" s="30" t="str">
        <f t="shared" si="776"/>
        <v/>
      </c>
      <c r="BX688" s="30" t="str">
        <f t="shared" si="777"/>
        <v/>
      </c>
      <c r="BY688" s="30" t="str">
        <f t="shared" si="778"/>
        <v/>
      </c>
      <c r="BZ688" s="30" t="str">
        <f t="shared" si="779"/>
        <v/>
      </c>
      <c r="CA688" s="30" t="str">
        <f t="shared" si="780"/>
        <v/>
      </c>
      <c r="CB688" s="30" t="str">
        <f t="shared" si="781"/>
        <v/>
      </c>
      <c r="CC688" s="30" t="str">
        <f t="shared" si="782"/>
        <v/>
      </c>
      <c r="CD688" s="30" t="str">
        <f t="shared" si="783"/>
        <v/>
      </c>
      <c r="CE688" s="30" t="str">
        <f t="shared" si="784"/>
        <v/>
      </c>
      <c r="CF688" s="30" t="str">
        <f t="shared" si="785"/>
        <v/>
      </c>
      <c r="CG688" s="30" t="str">
        <f t="shared" si="786"/>
        <v/>
      </c>
      <c r="CH688" s="30" t="str">
        <f t="shared" si="787"/>
        <v/>
      </c>
      <c r="CI688" s="30" t="str">
        <f t="shared" si="788"/>
        <v/>
      </c>
      <c r="CJ688" s="30" t="str">
        <f t="shared" si="789"/>
        <v/>
      </c>
      <c r="CK688" s="30" t="str">
        <f t="shared" si="790"/>
        <v/>
      </c>
      <c r="CL688" s="30" t="str">
        <f t="shared" si="791"/>
        <v/>
      </c>
      <c r="CM688" s="30" t="str">
        <f t="shared" si="792"/>
        <v/>
      </c>
      <c r="CN688" s="30" t="str">
        <f t="shared" si="793"/>
        <v/>
      </c>
      <c r="CO688" s="30" t="str">
        <f t="shared" si="794"/>
        <v/>
      </c>
      <c r="CP688" s="30" t="str">
        <f t="shared" si="795"/>
        <v/>
      </c>
      <c r="CQ688" s="30" t="str">
        <f t="shared" si="796"/>
        <v/>
      </c>
      <c r="CR688" s="30" t="str">
        <f t="shared" si="797"/>
        <v/>
      </c>
      <c r="CS688" s="30" t="str">
        <f t="shared" si="798"/>
        <v/>
      </c>
      <c r="CT688" s="30" t="str">
        <f t="shared" si="799"/>
        <v/>
      </c>
      <c r="CU688" s="30" t="str">
        <f t="shared" si="800"/>
        <v/>
      </c>
      <c r="CV688" s="30" t="str">
        <f t="shared" si="801"/>
        <v/>
      </c>
      <c r="CW688" s="30" t="str">
        <f t="shared" si="802"/>
        <v/>
      </c>
      <c r="CX688" s="30" t="str">
        <f t="shared" si="803"/>
        <v/>
      </c>
      <c r="CY688" s="30" t="str">
        <f t="shared" si="804"/>
        <v/>
      </c>
      <c r="CZ688" s="30" t="str">
        <f t="shared" si="805"/>
        <v/>
      </c>
      <c r="DA688" s="30" t="str">
        <f t="shared" si="806"/>
        <v/>
      </c>
      <c r="DB688" s="30" t="str">
        <f t="shared" si="807"/>
        <v/>
      </c>
      <c r="DC688" s="30" t="str">
        <f t="shared" si="808"/>
        <v/>
      </c>
      <c r="DD688" s="30"/>
      <c r="DE688" s="31" t="str">
        <f t="shared" si="809"/>
        <v/>
      </c>
      <c r="DF688" s="32" t="str">
        <f t="shared" si="810"/>
        <v/>
      </c>
      <c r="DG688" s="32" t="str">
        <f t="shared" si="811"/>
        <v/>
      </c>
      <c r="DH688" s="32" t="str">
        <f t="shared" si="812"/>
        <v/>
      </c>
      <c r="DI688" s="32" t="str">
        <f t="shared" si="813"/>
        <v/>
      </c>
    </row>
    <row r="689" spans="38:113" ht="15.75" customHeight="1" x14ac:dyDescent="0.25">
      <c r="AL689" s="28" t="str">
        <f t="shared" si="740"/>
        <v/>
      </c>
      <c r="AM689" s="28" t="str">
        <f t="shared" si="741"/>
        <v/>
      </c>
      <c r="AN689" s="28" t="str">
        <f t="shared" si="742"/>
        <v/>
      </c>
      <c r="AO689" s="28" t="str">
        <f t="shared" si="743"/>
        <v/>
      </c>
      <c r="AP689" s="28" t="str">
        <f t="shared" si="744"/>
        <v/>
      </c>
      <c r="AQ689" s="28" t="str">
        <f t="shared" si="745"/>
        <v/>
      </c>
      <c r="AR689" s="28" t="str">
        <f t="shared" si="746"/>
        <v/>
      </c>
      <c r="AS689" s="28" t="str">
        <f t="shared" si="747"/>
        <v/>
      </c>
      <c r="AT689" s="28" t="str">
        <f t="shared" si="748"/>
        <v/>
      </c>
      <c r="AU689" s="28" t="str">
        <f t="shared" si="749"/>
        <v/>
      </c>
      <c r="AV689" s="28" t="str">
        <f t="shared" si="750"/>
        <v/>
      </c>
      <c r="AW689" s="28" t="str">
        <f t="shared" si="751"/>
        <v/>
      </c>
      <c r="AX689" s="28" t="str">
        <f t="shared" si="752"/>
        <v/>
      </c>
      <c r="AY689" s="28" t="str">
        <f t="shared" si="753"/>
        <v/>
      </c>
      <c r="AZ689" s="28" t="str">
        <f t="shared" si="754"/>
        <v/>
      </c>
      <c r="BA689" s="28" t="str">
        <f t="shared" si="755"/>
        <v/>
      </c>
      <c r="BB689" s="28" t="str">
        <f t="shared" si="756"/>
        <v/>
      </c>
      <c r="BC689" s="28" t="str">
        <f t="shared" si="757"/>
        <v/>
      </c>
      <c r="BD689" s="28" t="str">
        <f t="shared" si="758"/>
        <v/>
      </c>
      <c r="BE689" s="28" t="str">
        <f t="shared" si="759"/>
        <v/>
      </c>
      <c r="BF689" s="28" t="str">
        <f t="shared" si="760"/>
        <v/>
      </c>
      <c r="BG689" s="28" t="str">
        <f t="shared" si="761"/>
        <v/>
      </c>
      <c r="BH689" s="28" t="str">
        <f t="shared" si="762"/>
        <v/>
      </c>
      <c r="BI689" s="28" t="str">
        <f t="shared" si="763"/>
        <v/>
      </c>
      <c r="BJ689" s="28" t="str">
        <f t="shared" si="764"/>
        <v/>
      </c>
      <c r="BK689" s="28" t="str">
        <f t="shared" si="765"/>
        <v/>
      </c>
      <c r="BL689" s="28" t="str">
        <f t="shared" si="766"/>
        <v/>
      </c>
      <c r="BM689" s="28" t="str">
        <f t="shared" si="767"/>
        <v/>
      </c>
      <c r="BN689" s="28" t="str">
        <f t="shared" si="768"/>
        <v/>
      </c>
      <c r="BO689" s="28" t="str">
        <f t="shared" si="769"/>
        <v/>
      </c>
      <c r="BP689" s="28" t="str">
        <f t="shared" si="770"/>
        <v/>
      </c>
      <c r="BQ689" s="28" t="str">
        <f t="shared" si="771"/>
        <v/>
      </c>
      <c r="BR689" s="28" t="str">
        <f t="shared" si="772"/>
        <v/>
      </c>
      <c r="BS689" s="28" t="str">
        <f t="shared" si="773"/>
        <v/>
      </c>
      <c r="BU689" s="29" t="str">
        <f t="shared" si="774"/>
        <v/>
      </c>
      <c r="BV689" s="30" t="str">
        <f t="shared" si="775"/>
        <v/>
      </c>
      <c r="BW689" s="30" t="str">
        <f t="shared" si="776"/>
        <v/>
      </c>
      <c r="BX689" s="30" t="str">
        <f t="shared" si="777"/>
        <v/>
      </c>
      <c r="BY689" s="30" t="str">
        <f t="shared" si="778"/>
        <v/>
      </c>
      <c r="BZ689" s="30" t="str">
        <f t="shared" si="779"/>
        <v/>
      </c>
      <c r="CA689" s="30" t="str">
        <f t="shared" si="780"/>
        <v/>
      </c>
      <c r="CB689" s="30" t="str">
        <f t="shared" si="781"/>
        <v/>
      </c>
      <c r="CC689" s="30" t="str">
        <f t="shared" si="782"/>
        <v/>
      </c>
      <c r="CD689" s="30" t="str">
        <f t="shared" si="783"/>
        <v/>
      </c>
      <c r="CE689" s="30" t="str">
        <f t="shared" si="784"/>
        <v/>
      </c>
      <c r="CF689" s="30" t="str">
        <f t="shared" si="785"/>
        <v/>
      </c>
      <c r="CG689" s="30" t="str">
        <f t="shared" si="786"/>
        <v/>
      </c>
      <c r="CH689" s="30" t="str">
        <f t="shared" si="787"/>
        <v/>
      </c>
      <c r="CI689" s="30" t="str">
        <f t="shared" si="788"/>
        <v/>
      </c>
      <c r="CJ689" s="30" t="str">
        <f t="shared" si="789"/>
        <v/>
      </c>
      <c r="CK689" s="30" t="str">
        <f t="shared" si="790"/>
        <v/>
      </c>
      <c r="CL689" s="30" t="str">
        <f t="shared" si="791"/>
        <v/>
      </c>
      <c r="CM689" s="30" t="str">
        <f t="shared" si="792"/>
        <v/>
      </c>
      <c r="CN689" s="30" t="str">
        <f t="shared" si="793"/>
        <v/>
      </c>
      <c r="CO689" s="30" t="str">
        <f t="shared" si="794"/>
        <v/>
      </c>
      <c r="CP689" s="30" t="str">
        <f t="shared" si="795"/>
        <v/>
      </c>
      <c r="CQ689" s="30" t="str">
        <f t="shared" si="796"/>
        <v/>
      </c>
      <c r="CR689" s="30" t="str">
        <f t="shared" si="797"/>
        <v/>
      </c>
      <c r="CS689" s="30" t="str">
        <f t="shared" si="798"/>
        <v/>
      </c>
      <c r="CT689" s="30" t="str">
        <f t="shared" si="799"/>
        <v/>
      </c>
      <c r="CU689" s="30" t="str">
        <f t="shared" si="800"/>
        <v/>
      </c>
      <c r="CV689" s="30" t="str">
        <f t="shared" si="801"/>
        <v/>
      </c>
      <c r="CW689" s="30" t="str">
        <f t="shared" si="802"/>
        <v/>
      </c>
      <c r="CX689" s="30" t="str">
        <f t="shared" si="803"/>
        <v/>
      </c>
      <c r="CY689" s="30" t="str">
        <f t="shared" si="804"/>
        <v/>
      </c>
      <c r="CZ689" s="30" t="str">
        <f t="shared" si="805"/>
        <v/>
      </c>
      <c r="DA689" s="30" t="str">
        <f t="shared" si="806"/>
        <v/>
      </c>
      <c r="DB689" s="30" t="str">
        <f t="shared" si="807"/>
        <v/>
      </c>
      <c r="DC689" s="30" t="str">
        <f t="shared" si="808"/>
        <v/>
      </c>
      <c r="DD689" s="30"/>
      <c r="DE689" s="31" t="str">
        <f t="shared" si="809"/>
        <v/>
      </c>
      <c r="DF689" s="32" t="str">
        <f t="shared" si="810"/>
        <v/>
      </c>
      <c r="DG689" s="32" t="str">
        <f t="shared" si="811"/>
        <v/>
      </c>
      <c r="DH689" s="32" t="str">
        <f t="shared" si="812"/>
        <v/>
      </c>
      <c r="DI689" s="32" t="str">
        <f t="shared" si="813"/>
        <v/>
      </c>
    </row>
    <row r="690" spans="38:113" ht="15.75" customHeight="1" x14ac:dyDescent="0.25">
      <c r="AL690" s="28" t="str">
        <f t="shared" si="740"/>
        <v/>
      </c>
      <c r="AM690" s="28" t="str">
        <f t="shared" si="741"/>
        <v/>
      </c>
      <c r="AN690" s="28" t="str">
        <f t="shared" si="742"/>
        <v/>
      </c>
      <c r="AO690" s="28" t="str">
        <f t="shared" si="743"/>
        <v/>
      </c>
      <c r="AP690" s="28" t="str">
        <f t="shared" si="744"/>
        <v/>
      </c>
      <c r="AQ690" s="28" t="str">
        <f t="shared" si="745"/>
        <v/>
      </c>
      <c r="AR690" s="28" t="str">
        <f t="shared" si="746"/>
        <v/>
      </c>
      <c r="AS690" s="28" t="str">
        <f t="shared" si="747"/>
        <v/>
      </c>
      <c r="AT690" s="28" t="str">
        <f t="shared" si="748"/>
        <v/>
      </c>
      <c r="AU690" s="28" t="str">
        <f t="shared" si="749"/>
        <v/>
      </c>
      <c r="AV690" s="28" t="str">
        <f t="shared" si="750"/>
        <v/>
      </c>
      <c r="AW690" s="28" t="str">
        <f t="shared" si="751"/>
        <v/>
      </c>
      <c r="AX690" s="28" t="str">
        <f t="shared" si="752"/>
        <v/>
      </c>
      <c r="AY690" s="28" t="str">
        <f t="shared" si="753"/>
        <v/>
      </c>
      <c r="AZ690" s="28" t="str">
        <f t="shared" si="754"/>
        <v/>
      </c>
      <c r="BA690" s="28" t="str">
        <f t="shared" si="755"/>
        <v/>
      </c>
      <c r="BB690" s="28" t="str">
        <f t="shared" si="756"/>
        <v/>
      </c>
      <c r="BC690" s="28" t="str">
        <f t="shared" si="757"/>
        <v/>
      </c>
      <c r="BD690" s="28" t="str">
        <f t="shared" si="758"/>
        <v/>
      </c>
      <c r="BE690" s="28" t="str">
        <f t="shared" si="759"/>
        <v/>
      </c>
      <c r="BF690" s="28" t="str">
        <f t="shared" si="760"/>
        <v/>
      </c>
      <c r="BG690" s="28" t="str">
        <f t="shared" si="761"/>
        <v/>
      </c>
      <c r="BH690" s="28" t="str">
        <f t="shared" si="762"/>
        <v/>
      </c>
      <c r="BI690" s="28" t="str">
        <f t="shared" si="763"/>
        <v/>
      </c>
      <c r="BJ690" s="28" t="str">
        <f t="shared" si="764"/>
        <v/>
      </c>
      <c r="BK690" s="28" t="str">
        <f t="shared" si="765"/>
        <v/>
      </c>
      <c r="BL690" s="28" t="str">
        <f t="shared" si="766"/>
        <v/>
      </c>
      <c r="BM690" s="28" t="str">
        <f t="shared" si="767"/>
        <v/>
      </c>
      <c r="BN690" s="28" t="str">
        <f t="shared" si="768"/>
        <v/>
      </c>
      <c r="BO690" s="28" t="str">
        <f t="shared" si="769"/>
        <v/>
      </c>
      <c r="BP690" s="28" t="str">
        <f t="shared" si="770"/>
        <v/>
      </c>
      <c r="BQ690" s="28" t="str">
        <f t="shared" si="771"/>
        <v/>
      </c>
      <c r="BR690" s="28" t="str">
        <f t="shared" si="772"/>
        <v/>
      </c>
      <c r="BS690" s="28" t="str">
        <f t="shared" si="773"/>
        <v/>
      </c>
      <c r="BU690" s="29" t="str">
        <f t="shared" si="774"/>
        <v/>
      </c>
      <c r="BV690" s="30" t="str">
        <f t="shared" si="775"/>
        <v/>
      </c>
      <c r="BW690" s="30" t="str">
        <f t="shared" si="776"/>
        <v/>
      </c>
      <c r="BX690" s="30" t="str">
        <f t="shared" si="777"/>
        <v/>
      </c>
      <c r="BY690" s="30" t="str">
        <f t="shared" si="778"/>
        <v/>
      </c>
      <c r="BZ690" s="30" t="str">
        <f t="shared" si="779"/>
        <v/>
      </c>
      <c r="CA690" s="30" t="str">
        <f t="shared" si="780"/>
        <v/>
      </c>
      <c r="CB690" s="30" t="str">
        <f t="shared" si="781"/>
        <v/>
      </c>
      <c r="CC690" s="30" t="str">
        <f t="shared" si="782"/>
        <v/>
      </c>
      <c r="CD690" s="30" t="str">
        <f t="shared" si="783"/>
        <v/>
      </c>
      <c r="CE690" s="30" t="str">
        <f t="shared" si="784"/>
        <v/>
      </c>
      <c r="CF690" s="30" t="str">
        <f t="shared" si="785"/>
        <v/>
      </c>
      <c r="CG690" s="30" t="str">
        <f t="shared" si="786"/>
        <v/>
      </c>
      <c r="CH690" s="30" t="str">
        <f t="shared" si="787"/>
        <v/>
      </c>
      <c r="CI690" s="30" t="str">
        <f t="shared" si="788"/>
        <v/>
      </c>
      <c r="CJ690" s="30" t="str">
        <f t="shared" si="789"/>
        <v/>
      </c>
      <c r="CK690" s="30" t="str">
        <f t="shared" si="790"/>
        <v/>
      </c>
      <c r="CL690" s="30" t="str">
        <f t="shared" si="791"/>
        <v/>
      </c>
      <c r="CM690" s="30" t="str">
        <f t="shared" si="792"/>
        <v/>
      </c>
      <c r="CN690" s="30" t="str">
        <f t="shared" si="793"/>
        <v/>
      </c>
      <c r="CO690" s="30" t="str">
        <f t="shared" si="794"/>
        <v/>
      </c>
      <c r="CP690" s="30" t="str">
        <f t="shared" si="795"/>
        <v/>
      </c>
      <c r="CQ690" s="30" t="str">
        <f t="shared" si="796"/>
        <v/>
      </c>
      <c r="CR690" s="30" t="str">
        <f t="shared" si="797"/>
        <v/>
      </c>
      <c r="CS690" s="30" t="str">
        <f t="shared" si="798"/>
        <v/>
      </c>
      <c r="CT690" s="30" t="str">
        <f t="shared" si="799"/>
        <v/>
      </c>
      <c r="CU690" s="30" t="str">
        <f t="shared" si="800"/>
        <v/>
      </c>
      <c r="CV690" s="30" t="str">
        <f t="shared" si="801"/>
        <v/>
      </c>
      <c r="CW690" s="30" t="str">
        <f t="shared" si="802"/>
        <v/>
      </c>
      <c r="CX690" s="30" t="str">
        <f t="shared" si="803"/>
        <v/>
      </c>
      <c r="CY690" s="30" t="str">
        <f t="shared" si="804"/>
        <v/>
      </c>
      <c r="CZ690" s="30" t="str">
        <f t="shared" si="805"/>
        <v/>
      </c>
      <c r="DA690" s="30" t="str">
        <f t="shared" si="806"/>
        <v/>
      </c>
      <c r="DB690" s="30" t="str">
        <f t="shared" si="807"/>
        <v/>
      </c>
      <c r="DC690" s="30" t="str">
        <f t="shared" si="808"/>
        <v/>
      </c>
      <c r="DD690" s="30"/>
      <c r="DE690" s="31" t="str">
        <f t="shared" si="809"/>
        <v/>
      </c>
      <c r="DF690" s="32" t="str">
        <f t="shared" si="810"/>
        <v/>
      </c>
      <c r="DG690" s="32" t="str">
        <f t="shared" si="811"/>
        <v/>
      </c>
      <c r="DH690" s="32" t="str">
        <f t="shared" si="812"/>
        <v/>
      </c>
      <c r="DI690" s="32" t="str">
        <f t="shared" si="813"/>
        <v/>
      </c>
    </row>
    <row r="691" spans="38:113" ht="15.75" customHeight="1" x14ac:dyDescent="0.25">
      <c r="AL691" s="28" t="str">
        <f t="shared" si="740"/>
        <v/>
      </c>
      <c r="AM691" s="28" t="str">
        <f t="shared" si="741"/>
        <v/>
      </c>
      <c r="AN691" s="28" t="str">
        <f t="shared" si="742"/>
        <v/>
      </c>
      <c r="AO691" s="28" t="str">
        <f t="shared" si="743"/>
        <v/>
      </c>
      <c r="AP691" s="28" t="str">
        <f t="shared" si="744"/>
        <v/>
      </c>
      <c r="AQ691" s="28" t="str">
        <f t="shared" si="745"/>
        <v/>
      </c>
      <c r="AR691" s="28" t="str">
        <f t="shared" si="746"/>
        <v/>
      </c>
      <c r="AS691" s="28" t="str">
        <f t="shared" si="747"/>
        <v/>
      </c>
      <c r="AT691" s="28" t="str">
        <f t="shared" si="748"/>
        <v/>
      </c>
      <c r="AU691" s="28" t="str">
        <f t="shared" si="749"/>
        <v/>
      </c>
      <c r="AV691" s="28" t="str">
        <f t="shared" si="750"/>
        <v/>
      </c>
      <c r="AW691" s="28" t="str">
        <f t="shared" si="751"/>
        <v/>
      </c>
      <c r="AX691" s="28" t="str">
        <f t="shared" si="752"/>
        <v/>
      </c>
      <c r="AY691" s="28" t="str">
        <f t="shared" si="753"/>
        <v/>
      </c>
      <c r="AZ691" s="28" t="str">
        <f t="shared" si="754"/>
        <v/>
      </c>
      <c r="BA691" s="28" t="str">
        <f t="shared" si="755"/>
        <v/>
      </c>
      <c r="BB691" s="28" t="str">
        <f t="shared" si="756"/>
        <v/>
      </c>
      <c r="BC691" s="28" t="str">
        <f t="shared" si="757"/>
        <v/>
      </c>
      <c r="BD691" s="28" t="str">
        <f t="shared" si="758"/>
        <v/>
      </c>
      <c r="BE691" s="28" t="str">
        <f t="shared" si="759"/>
        <v/>
      </c>
      <c r="BF691" s="28" t="str">
        <f t="shared" si="760"/>
        <v/>
      </c>
      <c r="BG691" s="28" t="str">
        <f t="shared" si="761"/>
        <v/>
      </c>
      <c r="BH691" s="28" t="str">
        <f t="shared" si="762"/>
        <v/>
      </c>
      <c r="BI691" s="28" t="str">
        <f t="shared" si="763"/>
        <v/>
      </c>
      <c r="BJ691" s="28" t="str">
        <f t="shared" si="764"/>
        <v/>
      </c>
      <c r="BK691" s="28" t="str">
        <f t="shared" si="765"/>
        <v/>
      </c>
      <c r="BL691" s="28" t="str">
        <f t="shared" si="766"/>
        <v/>
      </c>
      <c r="BM691" s="28" t="str">
        <f t="shared" si="767"/>
        <v/>
      </c>
      <c r="BN691" s="28" t="str">
        <f t="shared" si="768"/>
        <v/>
      </c>
      <c r="BO691" s="28" t="str">
        <f t="shared" si="769"/>
        <v/>
      </c>
      <c r="BP691" s="28" t="str">
        <f t="shared" si="770"/>
        <v/>
      </c>
      <c r="BQ691" s="28" t="str">
        <f t="shared" si="771"/>
        <v/>
      </c>
      <c r="BR691" s="28" t="str">
        <f t="shared" si="772"/>
        <v/>
      </c>
      <c r="BS691" s="28" t="str">
        <f t="shared" si="773"/>
        <v/>
      </c>
      <c r="BU691" s="29" t="str">
        <f t="shared" si="774"/>
        <v/>
      </c>
      <c r="BV691" s="30" t="str">
        <f t="shared" si="775"/>
        <v/>
      </c>
      <c r="BW691" s="30" t="str">
        <f t="shared" si="776"/>
        <v/>
      </c>
      <c r="BX691" s="30" t="str">
        <f t="shared" si="777"/>
        <v/>
      </c>
      <c r="BY691" s="30" t="str">
        <f t="shared" si="778"/>
        <v/>
      </c>
      <c r="BZ691" s="30" t="str">
        <f t="shared" si="779"/>
        <v/>
      </c>
      <c r="CA691" s="30" t="str">
        <f t="shared" si="780"/>
        <v/>
      </c>
      <c r="CB691" s="30" t="str">
        <f t="shared" si="781"/>
        <v/>
      </c>
      <c r="CC691" s="30" t="str">
        <f t="shared" si="782"/>
        <v/>
      </c>
      <c r="CD691" s="30" t="str">
        <f t="shared" si="783"/>
        <v/>
      </c>
      <c r="CE691" s="30" t="str">
        <f t="shared" si="784"/>
        <v/>
      </c>
      <c r="CF691" s="30" t="str">
        <f t="shared" si="785"/>
        <v/>
      </c>
      <c r="CG691" s="30" t="str">
        <f t="shared" si="786"/>
        <v/>
      </c>
      <c r="CH691" s="30" t="str">
        <f t="shared" si="787"/>
        <v/>
      </c>
      <c r="CI691" s="30" t="str">
        <f t="shared" si="788"/>
        <v/>
      </c>
      <c r="CJ691" s="30" t="str">
        <f t="shared" si="789"/>
        <v/>
      </c>
      <c r="CK691" s="30" t="str">
        <f t="shared" si="790"/>
        <v/>
      </c>
      <c r="CL691" s="30" t="str">
        <f t="shared" si="791"/>
        <v/>
      </c>
      <c r="CM691" s="30" t="str">
        <f t="shared" si="792"/>
        <v/>
      </c>
      <c r="CN691" s="30" t="str">
        <f t="shared" si="793"/>
        <v/>
      </c>
      <c r="CO691" s="30" t="str">
        <f t="shared" si="794"/>
        <v/>
      </c>
      <c r="CP691" s="30" t="str">
        <f t="shared" si="795"/>
        <v/>
      </c>
      <c r="CQ691" s="30" t="str">
        <f t="shared" si="796"/>
        <v/>
      </c>
      <c r="CR691" s="30" t="str">
        <f t="shared" si="797"/>
        <v/>
      </c>
      <c r="CS691" s="30" t="str">
        <f t="shared" si="798"/>
        <v/>
      </c>
      <c r="CT691" s="30" t="str">
        <f t="shared" si="799"/>
        <v/>
      </c>
      <c r="CU691" s="30" t="str">
        <f t="shared" si="800"/>
        <v/>
      </c>
      <c r="CV691" s="30" t="str">
        <f t="shared" si="801"/>
        <v/>
      </c>
      <c r="CW691" s="30" t="str">
        <f t="shared" si="802"/>
        <v/>
      </c>
      <c r="CX691" s="30" t="str">
        <f t="shared" si="803"/>
        <v/>
      </c>
      <c r="CY691" s="30" t="str">
        <f t="shared" si="804"/>
        <v/>
      </c>
      <c r="CZ691" s="30" t="str">
        <f t="shared" si="805"/>
        <v/>
      </c>
      <c r="DA691" s="30" t="str">
        <f t="shared" si="806"/>
        <v/>
      </c>
      <c r="DB691" s="30" t="str">
        <f t="shared" si="807"/>
        <v/>
      </c>
      <c r="DC691" s="30" t="str">
        <f t="shared" si="808"/>
        <v/>
      </c>
      <c r="DD691" s="30"/>
      <c r="DE691" s="31" t="str">
        <f t="shared" si="809"/>
        <v/>
      </c>
      <c r="DF691" s="32" t="str">
        <f t="shared" si="810"/>
        <v/>
      </c>
      <c r="DG691" s="32" t="str">
        <f t="shared" si="811"/>
        <v/>
      </c>
      <c r="DH691" s="32" t="str">
        <f t="shared" si="812"/>
        <v/>
      </c>
      <c r="DI691" s="32" t="str">
        <f t="shared" si="813"/>
        <v/>
      </c>
    </row>
    <row r="692" spans="38:113" ht="15.75" customHeight="1" x14ac:dyDescent="0.25">
      <c r="AL692" s="28" t="str">
        <f t="shared" si="740"/>
        <v/>
      </c>
      <c r="AM692" s="28" t="str">
        <f t="shared" si="741"/>
        <v/>
      </c>
      <c r="AN692" s="28" t="str">
        <f t="shared" si="742"/>
        <v/>
      </c>
      <c r="AO692" s="28" t="str">
        <f t="shared" si="743"/>
        <v/>
      </c>
      <c r="AP692" s="28" t="str">
        <f t="shared" si="744"/>
        <v/>
      </c>
      <c r="AQ692" s="28" t="str">
        <f t="shared" si="745"/>
        <v/>
      </c>
      <c r="AR692" s="28" t="str">
        <f t="shared" si="746"/>
        <v/>
      </c>
      <c r="AS692" s="28" t="str">
        <f t="shared" si="747"/>
        <v/>
      </c>
      <c r="AT692" s="28" t="str">
        <f t="shared" si="748"/>
        <v/>
      </c>
      <c r="AU692" s="28" t="str">
        <f t="shared" si="749"/>
        <v/>
      </c>
      <c r="AV692" s="28" t="str">
        <f t="shared" si="750"/>
        <v/>
      </c>
      <c r="AW692" s="28" t="str">
        <f t="shared" si="751"/>
        <v/>
      </c>
      <c r="AX692" s="28" t="str">
        <f t="shared" si="752"/>
        <v/>
      </c>
      <c r="AY692" s="28" t="str">
        <f t="shared" si="753"/>
        <v/>
      </c>
      <c r="AZ692" s="28" t="str">
        <f t="shared" si="754"/>
        <v/>
      </c>
      <c r="BA692" s="28" t="str">
        <f t="shared" si="755"/>
        <v/>
      </c>
      <c r="BB692" s="28" t="str">
        <f t="shared" si="756"/>
        <v/>
      </c>
      <c r="BC692" s="28" t="str">
        <f t="shared" si="757"/>
        <v/>
      </c>
      <c r="BD692" s="28" t="str">
        <f t="shared" si="758"/>
        <v/>
      </c>
      <c r="BE692" s="28" t="str">
        <f t="shared" si="759"/>
        <v/>
      </c>
      <c r="BF692" s="28" t="str">
        <f t="shared" si="760"/>
        <v/>
      </c>
      <c r="BG692" s="28" t="str">
        <f t="shared" si="761"/>
        <v/>
      </c>
      <c r="BH692" s="28" t="str">
        <f t="shared" si="762"/>
        <v/>
      </c>
      <c r="BI692" s="28" t="str">
        <f t="shared" si="763"/>
        <v/>
      </c>
      <c r="BJ692" s="28" t="str">
        <f t="shared" si="764"/>
        <v/>
      </c>
      <c r="BK692" s="28" t="str">
        <f t="shared" si="765"/>
        <v/>
      </c>
      <c r="BL692" s="28" t="str">
        <f t="shared" si="766"/>
        <v/>
      </c>
      <c r="BM692" s="28" t="str">
        <f t="shared" si="767"/>
        <v/>
      </c>
      <c r="BN692" s="28" t="str">
        <f t="shared" si="768"/>
        <v/>
      </c>
      <c r="BO692" s="28" t="str">
        <f t="shared" si="769"/>
        <v/>
      </c>
      <c r="BP692" s="28" t="str">
        <f t="shared" si="770"/>
        <v/>
      </c>
      <c r="BQ692" s="28" t="str">
        <f t="shared" si="771"/>
        <v/>
      </c>
      <c r="BR692" s="28" t="str">
        <f t="shared" si="772"/>
        <v/>
      </c>
      <c r="BS692" s="28" t="str">
        <f t="shared" si="773"/>
        <v/>
      </c>
      <c r="BU692" s="29" t="str">
        <f t="shared" si="774"/>
        <v/>
      </c>
      <c r="BV692" s="30" t="str">
        <f t="shared" si="775"/>
        <v/>
      </c>
      <c r="BW692" s="30" t="str">
        <f t="shared" si="776"/>
        <v/>
      </c>
      <c r="BX692" s="30" t="str">
        <f t="shared" si="777"/>
        <v/>
      </c>
      <c r="BY692" s="30" t="str">
        <f t="shared" si="778"/>
        <v/>
      </c>
      <c r="BZ692" s="30" t="str">
        <f t="shared" si="779"/>
        <v/>
      </c>
      <c r="CA692" s="30" t="str">
        <f t="shared" si="780"/>
        <v/>
      </c>
      <c r="CB692" s="30" t="str">
        <f t="shared" si="781"/>
        <v/>
      </c>
      <c r="CC692" s="30" t="str">
        <f t="shared" si="782"/>
        <v/>
      </c>
      <c r="CD692" s="30" t="str">
        <f t="shared" si="783"/>
        <v/>
      </c>
      <c r="CE692" s="30" t="str">
        <f t="shared" si="784"/>
        <v/>
      </c>
      <c r="CF692" s="30" t="str">
        <f t="shared" si="785"/>
        <v/>
      </c>
      <c r="CG692" s="30" t="str">
        <f t="shared" si="786"/>
        <v/>
      </c>
      <c r="CH692" s="30" t="str">
        <f t="shared" si="787"/>
        <v/>
      </c>
      <c r="CI692" s="30" t="str">
        <f t="shared" si="788"/>
        <v/>
      </c>
      <c r="CJ692" s="30" t="str">
        <f t="shared" si="789"/>
        <v/>
      </c>
      <c r="CK692" s="30" t="str">
        <f t="shared" si="790"/>
        <v/>
      </c>
      <c r="CL692" s="30" t="str">
        <f t="shared" si="791"/>
        <v/>
      </c>
      <c r="CM692" s="30" t="str">
        <f t="shared" si="792"/>
        <v/>
      </c>
      <c r="CN692" s="30" t="str">
        <f t="shared" si="793"/>
        <v/>
      </c>
      <c r="CO692" s="30" t="str">
        <f t="shared" si="794"/>
        <v/>
      </c>
      <c r="CP692" s="30" t="str">
        <f t="shared" si="795"/>
        <v/>
      </c>
      <c r="CQ692" s="30" t="str">
        <f t="shared" si="796"/>
        <v/>
      </c>
      <c r="CR692" s="30" t="str">
        <f t="shared" si="797"/>
        <v/>
      </c>
      <c r="CS692" s="30" t="str">
        <f t="shared" si="798"/>
        <v/>
      </c>
      <c r="CT692" s="30" t="str">
        <f t="shared" si="799"/>
        <v/>
      </c>
      <c r="CU692" s="30" t="str">
        <f t="shared" si="800"/>
        <v/>
      </c>
      <c r="CV692" s="30" t="str">
        <f t="shared" si="801"/>
        <v/>
      </c>
      <c r="CW692" s="30" t="str">
        <f t="shared" si="802"/>
        <v/>
      </c>
      <c r="CX692" s="30" t="str">
        <f t="shared" si="803"/>
        <v/>
      </c>
      <c r="CY692" s="30" t="str">
        <f t="shared" si="804"/>
        <v/>
      </c>
      <c r="CZ692" s="30" t="str">
        <f t="shared" si="805"/>
        <v/>
      </c>
      <c r="DA692" s="30" t="str">
        <f t="shared" si="806"/>
        <v/>
      </c>
      <c r="DB692" s="30" t="str">
        <f t="shared" si="807"/>
        <v/>
      </c>
      <c r="DC692" s="30" t="str">
        <f t="shared" si="808"/>
        <v/>
      </c>
      <c r="DD692" s="30"/>
      <c r="DE692" s="31" t="str">
        <f t="shared" si="809"/>
        <v/>
      </c>
      <c r="DF692" s="32" t="str">
        <f t="shared" si="810"/>
        <v/>
      </c>
      <c r="DG692" s="32" t="str">
        <f t="shared" si="811"/>
        <v/>
      </c>
      <c r="DH692" s="32" t="str">
        <f t="shared" si="812"/>
        <v/>
      </c>
      <c r="DI692" s="32" t="str">
        <f t="shared" si="813"/>
        <v/>
      </c>
    </row>
    <row r="693" spans="38:113" ht="15.75" customHeight="1" x14ac:dyDescent="0.25">
      <c r="AL693" s="28" t="str">
        <f t="shared" si="740"/>
        <v/>
      </c>
      <c r="AM693" s="28" t="str">
        <f t="shared" si="741"/>
        <v/>
      </c>
      <c r="AN693" s="28" t="str">
        <f t="shared" si="742"/>
        <v/>
      </c>
      <c r="AO693" s="28" t="str">
        <f t="shared" si="743"/>
        <v/>
      </c>
      <c r="AP693" s="28" t="str">
        <f t="shared" si="744"/>
        <v/>
      </c>
      <c r="AQ693" s="28" t="str">
        <f t="shared" si="745"/>
        <v/>
      </c>
      <c r="AR693" s="28" t="str">
        <f t="shared" si="746"/>
        <v/>
      </c>
      <c r="AS693" s="28" t="str">
        <f t="shared" si="747"/>
        <v/>
      </c>
      <c r="AT693" s="28" t="str">
        <f t="shared" si="748"/>
        <v/>
      </c>
      <c r="AU693" s="28" t="str">
        <f t="shared" si="749"/>
        <v/>
      </c>
      <c r="AV693" s="28" t="str">
        <f t="shared" si="750"/>
        <v/>
      </c>
      <c r="AW693" s="28" t="str">
        <f t="shared" si="751"/>
        <v/>
      </c>
      <c r="AX693" s="28" t="str">
        <f t="shared" si="752"/>
        <v/>
      </c>
      <c r="AY693" s="28" t="str">
        <f t="shared" si="753"/>
        <v/>
      </c>
      <c r="AZ693" s="28" t="str">
        <f t="shared" si="754"/>
        <v/>
      </c>
      <c r="BA693" s="28" t="str">
        <f t="shared" si="755"/>
        <v/>
      </c>
      <c r="BB693" s="28" t="str">
        <f t="shared" si="756"/>
        <v/>
      </c>
      <c r="BC693" s="28" t="str">
        <f t="shared" si="757"/>
        <v/>
      </c>
      <c r="BD693" s="28" t="str">
        <f t="shared" si="758"/>
        <v/>
      </c>
      <c r="BE693" s="28" t="str">
        <f t="shared" si="759"/>
        <v/>
      </c>
      <c r="BF693" s="28" t="str">
        <f t="shared" si="760"/>
        <v/>
      </c>
      <c r="BG693" s="28" t="str">
        <f t="shared" si="761"/>
        <v/>
      </c>
      <c r="BH693" s="28" t="str">
        <f t="shared" si="762"/>
        <v/>
      </c>
      <c r="BI693" s="28" t="str">
        <f t="shared" si="763"/>
        <v/>
      </c>
      <c r="BJ693" s="28" t="str">
        <f t="shared" si="764"/>
        <v/>
      </c>
      <c r="BK693" s="28" t="str">
        <f t="shared" si="765"/>
        <v/>
      </c>
      <c r="BL693" s="28" t="str">
        <f t="shared" si="766"/>
        <v/>
      </c>
      <c r="BM693" s="28" t="str">
        <f t="shared" si="767"/>
        <v/>
      </c>
      <c r="BN693" s="28" t="str">
        <f t="shared" si="768"/>
        <v/>
      </c>
      <c r="BO693" s="28" t="str">
        <f t="shared" si="769"/>
        <v/>
      </c>
      <c r="BP693" s="28" t="str">
        <f t="shared" si="770"/>
        <v/>
      </c>
      <c r="BQ693" s="28" t="str">
        <f t="shared" si="771"/>
        <v/>
      </c>
      <c r="BR693" s="28" t="str">
        <f t="shared" si="772"/>
        <v/>
      </c>
      <c r="BS693" s="28" t="str">
        <f t="shared" si="773"/>
        <v/>
      </c>
      <c r="BU693" s="29" t="str">
        <f t="shared" si="774"/>
        <v/>
      </c>
      <c r="BV693" s="30" t="str">
        <f t="shared" si="775"/>
        <v/>
      </c>
      <c r="BW693" s="30" t="str">
        <f t="shared" si="776"/>
        <v/>
      </c>
      <c r="BX693" s="30" t="str">
        <f t="shared" si="777"/>
        <v/>
      </c>
      <c r="BY693" s="30" t="str">
        <f t="shared" si="778"/>
        <v/>
      </c>
      <c r="BZ693" s="30" t="str">
        <f t="shared" si="779"/>
        <v/>
      </c>
      <c r="CA693" s="30" t="str">
        <f t="shared" si="780"/>
        <v/>
      </c>
      <c r="CB693" s="30" t="str">
        <f t="shared" si="781"/>
        <v/>
      </c>
      <c r="CC693" s="30" t="str">
        <f t="shared" si="782"/>
        <v/>
      </c>
      <c r="CD693" s="30" t="str">
        <f t="shared" si="783"/>
        <v/>
      </c>
      <c r="CE693" s="30" t="str">
        <f t="shared" si="784"/>
        <v/>
      </c>
      <c r="CF693" s="30" t="str">
        <f t="shared" si="785"/>
        <v/>
      </c>
      <c r="CG693" s="30" t="str">
        <f t="shared" si="786"/>
        <v/>
      </c>
      <c r="CH693" s="30" t="str">
        <f t="shared" si="787"/>
        <v/>
      </c>
      <c r="CI693" s="30" t="str">
        <f t="shared" si="788"/>
        <v/>
      </c>
      <c r="CJ693" s="30" t="str">
        <f t="shared" si="789"/>
        <v/>
      </c>
      <c r="CK693" s="30" t="str">
        <f t="shared" si="790"/>
        <v/>
      </c>
      <c r="CL693" s="30" t="str">
        <f t="shared" si="791"/>
        <v/>
      </c>
      <c r="CM693" s="30" t="str">
        <f t="shared" si="792"/>
        <v/>
      </c>
      <c r="CN693" s="30" t="str">
        <f t="shared" si="793"/>
        <v/>
      </c>
      <c r="CO693" s="30" t="str">
        <f t="shared" si="794"/>
        <v/>
      </c>
      <c r="CP693" s="30" t="str">
        <f t="shared" si="795"/>
        <v/>
      </c>
      <c r="CQ693" s="30" t="str">
        <f t="shared" si="796"/>
        <v/>
      </c>
      <c r="CR693" s="30" t="str">
        <f t="shared" si="797"/>
        <v/>
      </c>
      <c r="CS693" s="30" t="str">
        <f t="shared" si="798"/>
        <v/>
      </c>
      <c r="CT693" s="30" t="str">
        <f t="shared" si="799"/>
        <v/>
      </c>
      <c r="CU693" s="30" t="str">
        <f t="shared" si="800"/>
        <v/>
      </c>
      <c r="CV693" s="30" t="str">
        <f t="shared" si="801"/>
        <v/>
      </c>
      <c r="CW693" s="30" t="str">
        <f t="shared" si="802"/>
        <v/>
      </c>
      <c r="CX693" s="30" t="str">
        <f t="shared" si="803"/>
        <v/>
      </c>
      <c r="CY693" s="30" t="str">
        <f t="shared" si="804"/>
        <v/>
      </c>
      <c r="CZ693" s="30" t="str">
        <f t="shared" si="805"/>
        <v/>
      </c>
      <c r="DA693" s="30" t="str">
        <f t="shared" si="806"/>
        <v/>
      </c>
      <c r="DB693" s="30" t="str">
        <f t="shared" si="807"/>
        <v/>
      </c>
      <c r="DC693" s="30" t="str">
        <f t="shared" si="808"/>
        <v/>
      </c>
      <c r="DD693" s="30"/>
      <c r="DE693" s="31" t="str">
        <f t="shared" si="809"/>
        <v/>
      </c>
      <c r="DF693" s="32" t="str">
        <f t="shared" si="810"/>
        <v/>
      </c>
      <c r="DG693" s="32" t="str">
        <f t="shared" si="811"/>
        <v/>
      </c>
      <c r="DH693" s="32" t="str">
        <f t="shared" si="812"/>
        <v/>
      </c>
      <c r="DI693" s="32" t="str">
        <f t="shared" si="813"/>
        <v/>
      </c>
    </row>
    <row r="694" spans="38:113" ht="15.75" customHeight="1" x14ac:dyDescent="0.25">
      <c r="AL694" s="28" t="str">
        <f t="shared" si="740"/>
        <v/>
      </c>
      <c r="AM694" s="28" t="str">
        <f t="shared" si="741"/>
        <v/>
      </c>
      <c r="AN694" s="28" t="str">
        <f t="shared" si="742"/>
        <v/>
      </c>
      <c r="AO694" s="28" t="str">
        <f t="shared" si="743"/>
        <v/>
      </c>
      <c r="AP694" s="28" t="str">
        <f t="shared" si="744"/>
        <v/>
      </c>
      <c r="AQ694" s="28" t="str">
        <f t="shared" si="745"/>
        <v/>
      </c>
      <c r="AR694" s="28" t="str">
        <f t="shared" si="746"/>
        <v/>
      </c>
      <c r="AS694" s="28" t="str">
        <f t="shared" si="747"/>
        <v/>
      </c>
      <c r="AT694" s="28" t="str">
        <f t="shared" si="748"/>
        <v/>
      </c>
      <c r="AU694" s="28" t="str">
        <f t="shared" si="749"/>
        <v/>
      </c>
      <c r="AV694" s="28" t="str">
        <f t="shared" si="750"/>
        <v/>
      </c>
      <c r="AW694" s="28" t="str">
        <f t="shared" si="751"/>
        <v/>
      </c>
      <c r="AX694" s="28" t="str">
        <f t="shared" si="752"/>
        <v/>
      </c>
      <c r="AY694" s="28" t="str">
        <f t="shared" si="753"/>
        <v/>
      </c>
      <c r="AZ694" s="28" t="str">
        <f t="shared" si="754"/>
        <v/>
      </c>
      <c r="BA694" s="28" t="str">
        <f t="shared" si="755"/>
        <v/>
      </c>
      <c r="BB694" s="28" t="str">
        <f t="shared" si="756"/>
        <v/>
      </c>
      <c r="BC694" s="28" t="str">
        <f t="shared" si="757"/>
        <v/>
      </c>
      <c r="BD694" s="28" t="str">
        <f t="shared" si="758"/>
        <v/>
      </c>
      <c r="BE694" s="28" t="str">
        <f t="shared" si="759"/>
        <v/>
      </c>
      <c r="BF694" s="28" t="str">
        <f t="shared" si="760"/>
        <v/>
      </c>
      <c r="BG694" s="28" t="str">
        <f t="shared" si="761"/>
        <v/>
      </c>
      <c r="BH694" s="28" t="str">
        <f t="shared" si="762"/>
        <v/>
      </c>
      <c r="BI694" s="28" t="str">
        <f t="shared" si="763"/>
        <v/>
      </c>
      <c r="BJ694" s="28" t="str">
        <f t="shared" si="764"/>
        <v/>
      </c>
      <c r="BK694" s="28" t="str">
        <f t="shared" si="765"/>
        <v/>
      </c>
      <c r="BL694" s="28" t="str">
        <f t="shared" si="766"/>
        <v/>
      </c>
      <c r="BM694" s="28" t="str">
        <f t="shared" si="767"/>
        <v/>
      </c>
      <c r="BN694" s="28" t="str">
        <f t="shared" si="768"/>
        <v/>
      </c>
      <c r="BO694" s="28" t="str">
        <f t="shared" si="769"/>
        <v/>
      </c>
      <c r="BP694" s="28" t="str">
        <f t="shared" si="770"/>
        <v/>
      </c>
      <c r="BQ694" s="28" t="str">
        <f t="shared" si="771"/>
        <v/>
      </c>
      <c r="BR694" s="28" t="str">
        <f t="shared" si="772"/>
        <v/>
      </c>
      <c r="BS694" s="28" t="str">
        <f t="shared" si="773"/>
        <v/>
      </c>
      <c r="BU694" s="29" t="str">
        <f t="shared" si="774"/>
        <v/>
      </c>
      <c r="BV694" s="30" t="str">
        <f t="shared" si="775"/>
        <v/>
      </c>
      <c r="BW694" s="30" t="str">
        <f t="shared" si="776"/>
        <v/>
      </c>
      <c r="BX694" s="30" t="str">
        <f t="shared" si="777"/>
        <v/>
      </c>
      <c r="BY694" s="30" t="str">
        <f t="shared" si="778"/>
        <v/>
      </c>
      <c r="BZ694" s="30" t="str">
        <f t="shared" si="779"/>
        <v/>
      </c>
      <c r="CA694" s="30" t="str">
        <f t="shared" si="780"/>
        <v/>
      </c>
      <c r="CB694" s="30" t="str">
        <f t="shared" si="781"/>
        <v/>
      </c>
      <c r="CC694" s="30" t="str">
        <f t="shared" si="782"/>
        <v/>
      </c>
      <c r="CD694" s="30" t="str">
        <f t="shared" si="783"/>
        <v/>
      </c>
      <c r="CE694" s="30" t="str">
        <f t="shared" si="784"/>
        <v/>
      </c>
      <c r="CF694" s="30" t="str">
        <f t="shared" si="785"/>
        <v/>
      </c>
      <c r="CG694" s="30" t="str">
        <f t="shared" si="786"/>
        <v/>
      </c>
      <c r="CH694" s="30" t="str">
        <f t="shared" si="787"/>
        <v/>
      </c>
      <c r="CI694" s="30" t="str">
        <f t="shared" si="788"/>
        <v/>
      </c>
      <c r="CJ694" s="30" t="str">
        <f t="shared" si="789"/>
        <v/>
      </c>
      <c r="CK694" s="30" t="str">
        <f t="shared" si="790"/>
        <v/>
      </c>
      <c r="CL694" s="30" t="str">
        <f t="shared" si="791"/>
        <v/>
      </c>
      <c r="CM694" s="30" t="str">
        <f t="shared" si="792"/>
        <v/>
      </c>
      <c r="CN694" s="30" t="str">
        <f t="shared" si="793"/>
        <v/>
      </c>
      <c r="CO694" s="30" t="str">
        <f t="shared" si="794"/>
        <v/>
      </c>
      <c r="CP694" s="30" t="str">
        <f t="shared" si="795"/>
        <v/>
      </c>
      <c r="CQ694" s="30" t="str">
        <f t="shared" si="796"/>
        <v/>
      </c>
      <c r="CR694" s="30" t="str">
        <f t="shared" si="797"/>
        <v/>
      </c>
      <c r="CS694" s="30" t="str">
        <f t="shared" si="798"/>
        <v/>
      </c>
      <c r="CT694" s="30" t="str">
        <f t="shared" si="799"/>
        <v/>
      </c>
      <c r="CU694" s="30" t="str">
        <f t="shared" si="800"/>
        <v/>
      </c>
      <c r="CV694" s="30" t="str">
        <f t="shared" si="801"/>
        <v/>
      </c>
      <c r="CW694" s="30" t="str">
        <f t="shared" si="802"/>
        <v/>
      </c>
      <c r="CX694" s="30" t="str">
        <f t="shared" si="803"/>
        <v/>
      </c>
      <c r="CY694" s="30" t="str">
        <f t="shared" si="804"/>
        <v/>
      </c>
      <c r="CZ694" s="30" t="str">
        <f t="shared" si="805"/>
        <v/>
      </c>
      <c r="DA694" s="30" t="str">
        <f t="shared" si="806"/>
        <v/>
      </c>
      <c r="DB694" s="30" t="str">
        <f t="shared" si="807"/>
        <v/>
      </c>
      <c r="DC694" s="30" t="str">
        <f t="shared" si="808"/>
        <v/>
      </c>
      <c r="DD694" s="30"/>
      <c r="DE694" s="31" t="str">
        <f t="shared" si="809"/>
        <v/>
      </c>
      <c r="DF694" s="32" t="str">
        <f t="shared" si="810"/>
        <v/>
      </c>
      <c r="DG694" s="32" t="str">
        <f t="shared" si="811"/>
        <v/>
      </c>
      <c r="DH694" s="32" t="str">
        <f t="shared" si="812"/>
        <v/>
      </c>
      <c r="DI694" s="32" t="str">
        <f t="shared" si="813"/>
        <v/>
      </c>
    </row>
    <row r="695" spans="38:113" ht="15.75" customHeight="1" x14ac:dyDescent="0.25">
      <c r="AL695" s="28" t="str">
        <f t="shared" si="740"/>
        <v/>
      </c>
      <c r="AM695" s="28" t="str">
        <f t="shared" si="741"/>
        <v/>
      </c>
      <c r="AN695" s="28" t="str">
        <f t="shared" si="742"/>
        <v/>
      </c>
      <c r="AO695" s="28" t="str">
        <f t="shared" si="743"/>
        <v/>
      </c>
      <c r="AP695" s="28" t="str">
        <f t="shared" si="744"/>
        <v/>
      </c>
      <c r="AQ695" s="28" t="str">
        <f t="shared" si="745"/>
        <v/>
      </c>
      <c r="AR695" s="28" t="str">
        <f t="shared" si="746"/>
        <v/>
      </c>
      <c r="AS695" s="28" t="str">
        <f t="shared" si="747"/>
        <v/>
      </c>
      <c r="AT695" s="28" t="str">
        <f t="shared" si="748"/>
        <v/>
      </c>
      <c r="AU695" s="28" t="str">
        <f t="shared" si="749"/>
        <v/>
      </c>
      <c r="AV695" s="28" t="str">
        <f t="shared" si="750"/>
        <v/>
      </c>
      <c r="AW695" s="28" t="str">
        <f t="shared" si="751"/>
        <v/>
      </c>
      <c r="AX695" s="28" t="str">
        <f t="shared" si="752"/>
        <v/>
      </c>
      <c r="AY695" s="28" t="str">
        <f t="shared" si="753"/>
        <v/>
      </c>
      <c r="AZ695" s="28" t="str">
        <f t="shared" si="754"/>
        <v/>
      </c>
      <c r="BA695" s="28" t="str">
        <f t="shared" si="755"/>
        <v/>
      </c>
      <c r="BB695" s="28" t="str">
        <f t="shared" si="756"/>
        <v/>
      </c>
      <c r="BC695" s="28" t="str">
        <f t="shared" si="757"/>
        <v/>
      </c>
      <c r="BD695" s="28" t="str">
        <f t="shared" si="758"/>
        <v/>
      </c>
      <c r="BE695" s="28" t="str">
        <f t="shared" si="759"/>
        <v/>
      </c>
      <c r="BF695" s="28" t="str">
        <f t="shared" si="760"/>
        <v/>
      </c>
      <c r="BG695" s="28" t="str">
        <f t="shared" si="761"/>
        <v/>
      </c>
      <c r="BH695" s="28" t="str">
        <f t="shared" si="762"/>
        <v/>
      </c>
      <c r="BI695" s="28" t="str">
        <f t="shared" si="763"/>
        <v/>
      </c>
      <c r="BJ695" s="28" t="str">
        <f t="shared" si="764"/>
        <v/>
      </c>
      <c r="BK695" s="28" t="str">
        <f t="shared" si="765"/>
        <v/>
      </c>
      <c r="BL695" s="28" t="str">
        <f t="shared" si="766"/>
        <v/>
      </c>
      <c r="BM695" s="28" t="str">
        <f t="shared" si="767"/>
        <v/>
      </c>
      <c r="BN695" s="28" t="str">
        <f t="shared" si="768"/>
        <v/>
      </c>
      <c r="BO695" s="28" t="str">
        <f t="shared" si="769"/>
        <v/>
      </c>
      <c r="BP695" s="28" t="str">
        <f t="shared" si="770"/>
        <v/>
      </c>
      <c r="BQ695" s="28" t="str">
        <f t="shared" si="771"/>
        <v/>
      </c>
      <c r="BR695" s="28" t="str">
        <f t="shared" si="772"/>
        <v/>
      </c>
      <c r="BS695" s="28" t="str">
        <f t="shared" si="773"/>
        <v/>
      </c>
      <c r="BU695" s="29" t="str">
        <f t="shared" si="774"/>
        <v/>
      </c>
      <c r="BV695" s="30" t="str">
        <f t="shared" si="775"/>
        <v/>
      </c>
      <c r="BW695" s="30" t="str">
        <f t="shared" si="776"/>
        <v/>
      </c>
      <c r="BX695" s="30" t="str">
        <f t="shared" si="777"/>
        <v/>
      </c>
      <c r="BY695" s="30" t="str">
        <f t="shared" si="778"/>
        <v/>
      </c>
      <c r="BZ695" s="30" t="str">
        <f t="shared" si="779"/>
        <v/>
      </c>
      <c r="CA695" s="30" t="str">
        <f t="shared" si="780"/>
        <v/>
      </c>
      <c r="CB695" s="30" t="str">
        <f t="shared" si="781"/>
        <v/>
      </c>
      <c r="CC695" s="30" t="str">
        <f t="shared" si="782"/>
        <v/>
      </c>
      <c r="CD695" s="30" t="str">
        <f t="shared" si="783"/>
        <v/>
      </c>
      <c r="CE695" s="30" t="str">
        <f t="shared" si="784"/>
        <v/>
      </c>
      <c r="CF695" s="30" t="str">
        <f t="shared" si="785"/>
        <v/>
      </c>
      <c r="CG695" s="30" t="str">
        <f t="shared" si="786"/>
        <v/>
      </c>
      <c r="CH695" s="30" t="str">
        <f t="shared" si="787"/>
        <v/>
      </c>
      <c r="CI695" s="30" t="str">
        <f t="shared" si="788"/>
        <v/>
      </c>
      <c r="CJ695" s="30" t="str">
        <f t="shared" si="789"/>
        <v/>
      </c>
      <c r="CK695" s="30" t="str">
        <f t="shared" si="790"/>
        <v/>
      </c>
      <c r="CL695" s="30" t="str">
        <f t="shared" si="791"/>
        <v/>
      </c>
      <c r="CM695" s="30" t="str">
        <f t="shared" si="792"/>
        <v/>
      </c>
      <c r="CN695" s="30" t="str">
        <f t="shared" si="793"/>
        <v/>
      </c>
      <c r="CO695" s="30" t="str">
        <f t="shared" si="794"/>
        <v/>
      </c>
      <c r="CP695" s="30" t="str">
        <f t="shared" si="795"/>
        <v/>
      </c>
      <c r="CQ695" s="30" t="str">
        <f t="shared" si="796"/>
        <v/>
      </c>
      <c r="CR695" s="30" t="str">
        <f t="shared" si="797"/>
        <v/>
      </c>
      <c r="CS695" s="30" t="str">
        <f t="shared" si="798"/>
        <v/>
      </c>
      <c r="CT695" s="30" t="str">
        <f t="shared" si="799"/>
        <v/>
      </c>
      <c r="CU695" s="30" t="str">
        <f t="shared" si="800"/>
        <v/>
      </c>
      <c r="CV695" s="30" t="str">
        <f t="shared" si="801"/>
        <v/>
      </c>
      <c r="CW695" s="30" t="str">
        <f t="shared" si="802"/>
        <v/>
      </c>
      <c r="CX695" s="30" t="str">
        <f t="shared" si="803"/>
        <v/>
      </c>
      <c r="CY695" s="30" t="str">
        <f t="shared" si="804"/>
        <v/>
      </c>
      <c r="CZ695" s="30" t="str">
        <f t="shared" si="805"/>
        <v/>
      </c>
      <c r="DA695" s="30" t="str">
        <f t="shared" si="806"/>
        <v/>
      </c>
      <c r="DB695" s="30" t="str">
        <f t="shared" si="807"/>
        <v/>
      </c>
      <c r="DC695" s="30" t="str">
        <f t="shared" si="808"/>
        <v/>
      </c>
      <c r="DD695" s="30"/>
      <c r="DE695" s="31" t="str">
        <f t="shared" si="809"/>
        <v/>
      </c>
      <c r="DF695" s="32" t="str">
        <f t="shared" si="810"/>
        <v/>
      </c>
      <c r="DG695" s="32" t="str">
        <f t="shared" si="811"/>
        <v/>
      </c>
      <c r="DH695" s="32" t="str">
        <f t="shared" si="812"/>
        <v/>
      </c>
      <c r="DI695" s="32" t="str">
        <f t="shared" si="813"/>
        <v/>
      </c>
    </row>
    <row r="696" spans="38:113" ht="15.75" customHeight="1" x14ac:dyDescent="0.25">
      <c r="AL696" s="28" t="str">
        <f t="shared" si="740"/>
        <v/>
      </c>
      <c r="AM696" s="28" t="str">
        <f t="shared" si="741"/>
        <v/>
      </c>
      <c r="AN696" s="28" t="str">
        <f t="shared" si="742"/>
        <v/>
      </c>
      <c r="AO696" s="28" t="str">
        <f t="shared" si="743"/>
        <v/>
      </c>
      <c r="AP696" s="28" t="str">
        <f t="shared" si="744"/>
        <v/>
      </c>
      <c r="AQ696" s="28" t="str">
        <f t="shared" si="745"/>
        <v/>
      </c>
      <c r="AR696" s="28" t="str">
        <f t="shared" si="746"/>
        <v/>
      </c>
      <c r="AS696" s="28" t="str">
        <f t="shared" si="747"/>
        <v/>
      </c>
      <c r="AT696" s="28" t="str">
        <f t="shared" si="748"/>
        <v/>
      </c>
      <c r="AU696" s="28" t="str">
        <f t="shared" si="749"/>
        <v/>
      </c>
      <c r="AV696" s="28" t="str">
        <f t="shared" si="750"/>
        <v/>
      </c>
      <c r="AW696" s="28" t="str">
        <f t="shared" si="751"/>
        <v/>
      </c>
      <c r="AX696" s="28" t="str">
        <f t="shared" si="752"/>
        <v/>
      </c>
      <c r="AY696" s="28" t="str">
        <f t="shared" si="753"/>
        <v/>
      </c>
      <c r="AZ696" s="28" t="str">
        <f t="shared" si="754"/>
        <v/>
      </c>
      <c r="BA696" s="28" t="str">
        <f t="shared" si="755"/>
        <v/>
      </c>
      <c r="BB696" s="28" t="str">
        <f t="shared" si="756"/>
        <v/>
      </c>
      <c r="BC696" s="28" t="str">
        <f t="shared" si="757"/>
        <v/>
      </c>
      <c r="BD696" s="28" t="str">
        <f t="shared" si="758"/>
        <v/>
      </c>
      <c r="BE696" s="28" t="str">
        <f t="shared" si="759"/>
        <v/>
      </c>
      <c r="BF696" s="28" t="str">
        <f t="shared" si="760"/>
        <v/>
      </c>
      <c r="BG696" s="28" t="str">
        <f t="shared" si="761"/>
        <v/>
      </c>
      <c r="BH696" s="28" t="str">
        <f t="shared" si="762"/>
        <v/>
      </c>
      <c r="BI696" s="28" t="str">
        <f t="shared" si="763"/>
        <v/>
      </c>
      <c r="BJ696" s="28" t="str">
        <f t="shared" si="764"/>
        <v/>
      </c>
      <c r="BK696" s="28" t="str">
        <f t="shared" si="765"/>
        <v/>
      </c>
      <c r="BL696" s="28" t="str">
        <f t="shared" si="766"/>
        <v/>
      </c>
      <c r="BM696" s="28" t="str">
        <f t="shared" si="767"/>
        <v/>
      </c>
      <c r="BN696" s="28" t="str">
        <f t="shared" si="768"/>
        <v/>
      </c>
      <c r="BO696" s="28" t="str">
        <f t="shared" si="769"/>
        <v/>
      </c>
      <c r="BP696" s="28" t="str">
        <f t="shared" si="770"/>
        <v/>
      </c>
      <c r="BQ696" s="28" t="str">
        <f t="shared" si="771"/>
        <v/>
      </c>
      <c r="BR696" s="28" t="str">
        <f t="shared" si="772"/>
        <v/>
      </c>
      <c r="BS696" s="28" t="str">
        <f t="shared" si="773"/>
        <v/>
      </c>
      <c r="BU696" s="29" t="str">
        <f t="shared" si="774"/>
        <v/>
      </c>
      <c r="BV696" s="30" t="str">
        <f t="shared" si="775"/>
        <v/>
      </c>
      <c r="BW696" s="30" t="str">
        <f t="shared" si="776"/>
        <v/>
      </c>
      <c r="BX696" s="30" t="str">
        <f t="shared" si="777"/>
        <v/>
      </c>
      <c r="BY696" s="30" t="str">
        <f t="shared" si="778"/>
        <v/>
      </c>
      <c r="BZ696" s="30" t="str">
        <f t="shared" si="779"/>
        <v/>
      </c>
      <c r="CA696" s="30" t="str">
        <f t="shared" si="780"/>
        <v/>
      </c>
      <c r="CB696" s="30" t="str">
        <f t="shared" si="781"/>
        <v/>
      </c>
      <c r="CC696" s="30" t="str">
        <f t="shared" si="782"/>
        <v/>
      </c>
      <c r="CD696" s="30" t="str">
        <f t="shared" si="783"/>
        <v/>
      </c>
      <c r="CE696" s="30" t="str">
        <f t="shared" si="784"/>
        <v/>
      </c>
      <c r="CF696" s="30" t="str">
        <f t="shared" si="785"/>
        <v/>
      </c>
      <c r="CG696" s="30" t="str">
        <f t="shared" si="786"/>
        <v/>
      </c>
      <c r="CH696" s="30" t="str">
        <f t="shared" si="787"/>
        <v/>
      </c>
      <c r="CI696" s="30" t="str">
        <f t="shared" si="788"/>
        <v/>
      </c>
      <c r="CJ696" s="30" t="str">
        <f t="shared" si="789"/>
        <v/>
      </c>
      <c r="CK696" s="30" t="str">
        <f t="shared" si="790"/>
        <v/>
      </c>
      <c r="CL696" s="30" t="str">
        <f t="shared" si="791"/>
        <v/>
      </c>
      <c r="CM696" s="30" t="str">
        <f t="shared" si="792"/>
        <v/>
      </c>
      <c r="CN696" s="30" t="str">
        <f t="shared" si="793"/>
        <v/>
      </c>
      <c r="CO696" s="30" t="str">
        <f t="shared" si="794"/>
        <v/>
      </c>
      <c r="CP696" s="30" t="str">
        <f t="shared" si="795"/>
        <v/>
      </c>
      <c r="CQ696" s="30" t="str">
        <f t="shared" si="796"/>
        <v/>
      </c>
      <c r="CR696" s="30" t="str">
        <f t="shared" si="797"/>
        <v/>
      </c>
      <c r="CS696" s="30" t="str">
        <f t="shared" si="798"/>
        <v/>
      </c>
      <c r="CT696" s="30" t="str">
        <f t="shared" si="799"/>
        <v/>
      </c>
      <c r="CU696" s="30" t="str">
        <f t="shared" si="800"/>
        <v/>
      </c>
      <c r="CV696" s="30" t="str">
        <f t="shared" si="801"/>
        <v/>
      </c>
      <c r="CW696" s="30" t="str">
        <f t="shared" si="802"/>
        <v/>
      </c>
      <c r="CX696" s="30" t="str">
        <f t="shared" si="803"/>
        <v/>
      </c>
      <c r="CY696" s="30" t="str">
        <f t="shared" si="804"/>
        <v/>
      </c>
      <c r="CZ696" s="30" t="str">
        <f t="shared" si="805"/>
        <v/>
      </c>
      <c r="DA696" s="30" t="str">
        <f t="shared" si="806"/>
        <v/>
      </c>
      <c r="DB696" s="30" t="str">
        <f t="shared" si="807"/>
        <v/>
      </c>
      <c r="DC696" s="30" t="str">
        <f t="shared" si="808"/>
        <v/>
      </c>
      <c r="DD696" s="30"/>
      <c r="DE696" s="31" t="str">
        <f t="shared" si="809"/>
        <v/>
      </c>
      <c r="DF696" s="32" t="str">
        <f t="shared" si="810"/>
        <v/>
      </c>
      <c r="DG696" s="32" t="str">
        <f t="shared" si="811"/>
        <v/>
      </c>
      <c r="DH696" s="32" t="str">
        <f t="shared" si="812"/>
        <v/>
      </c>
      <c r="DI696" s="32" t="str">
        <f t="shared" si="813"/>
        <v/>
      </c>
    </row>
    <row r="697" spans="38:113" ht="15.75" customHeight="1" x14ac:dyDescent="0.25">
      <c r="AL697" s="28" t="str">
        <f t="shared" si="740"/>
        <v/>
      </c>
      <c r="AM697" s="28" t="str">
        <f t="shared" si="741"/>
        <v/>
      </c>
      <c r="AN697" s="28" t="str">
        <f t="shared" si="742"/>
        <v/>
      </c>
      <c r="AO697" s="28" t="str">
        <f t="shared" si="743"/>
        <v/>
      </c>
      <c r="AP697" s="28" t="str">
        <f t="shared" si="744"/>
        <v/>
      </c>
      <c r="AQ697" s="28" t="str">
        <f t="shared" si="745"/>
        <v/>
      </c>
      <c r="AR697" s="28" t="str">
        <f t="shared" si="746"/>
        <v/>
      </c>
      <c r="AS697" s="28" t="str">
        <f t="shared" si="747"/>
        <v/>
      </c>
      <c r="AT697" s="28" t="str">
        <f t="shared" si="748"/>
        <v/>
      </c>
      <c r="AU697" s="28" t="str">
        <f t="shared" si="749"/>
        <v/>
      </c>
      <c r="AV697" s="28" t="str">
        <f t="shared" si="750"/>
        <v/>
      </c>
      <c r="AW697" s="28" t="str">
        <f t="shared" si="751"/>
        <v/>
      </c>
      <c r="AX697" s="28" t="str">
        <f t="shared" si="752"/>
        <v/>
      </c>
      <c r="AY697" s="28" t="str">
        <f t="shared" si="753"/>
        <v/>
      </c>
      <c r="AZ697" s="28" t="str">
        <f t="shared" si="754"/>
        <v/>
      </c>
      <c r="BA697" s="28" t="str">
        <f t="shared" si="755"/>
        <v/>
      </c>
      <c r="BB697" s="28" t="str">
        <f t="shared" si="756"/>
        <v/>
      </c>
      <c r="BC697" s="28" t="str">
        <f t="shared" si="757"/>
        <v/>
      </c>
      <c r="BD697" s="28" t="str">
        <f t="shared" si="758"/>
        <v/>
      </c>
      <c r="BE697" s="28" t="str">
        <f t="shared" si="759"/>
        <v/>
      </c>
      <c r="BF697" s="28" t="str">
        <f t="shared" si="760"/>
        <v/>
      </c>
      <c r="BG697" s="28" t="str">
        <f t="shared" si="761"/>
        <v/>
      </c>
      <c r="BH697" s="28" t="str">
        <f t="shared" si="762"/>
        <v/>
      </c>
      <c r="BI697" s="28" t="str">
        <f t="shared" si="763"/>
        <v/>
      </c>
      <c r="BJ697" s="28" t="str">
        <f t="shared" si="764"/>
        <v/>
      </c>
      <c r="BK697" s="28" t="str">
        <f t="shared" si="765"/>
        <v/>
      </c>
      <c r="BL697" s="28" t="str">
        <f t="shared" si="766"/>
        <v/>
      </c>
      <c r="BM697" s="28" t="str">
        <f t="shared" si="767"/>
        <v/>
      </c>
      <c r="BN697" s="28" t="str">
        <f t="shared" si="768"/>
        <v/>
      </c>
      <c r="BO697" s="28" t="str">
        <f t="shared" si="769"/>
        <v/>
      </c>
      <c r="BP697" s="28" t="str">
        <f t="shared" si="770"/>
        <v/>
      </c>
      <c r="BQ697" s="28" t="str">
        <f t="shared" si="771"/>
        <v/>
      </c>
      <c r="BR697" s="28" t="str">
        <f t="shared" si="772"/>
        <v/>
      </c>
      <c r="BS697" s="28" t="str">
        <f t="shared" si="773"/>
        <v/>
      </c>
      <c r="BU697" s="29" t="str">
        <f t="shared" si="774"/>
        <v/>
      </c>
      <c r="BV697" s="30" t="str">
        <f t="shared" si="775"/>
        <v/>
      </c>
      <c r="BW697" s="30" t="str">
        <f t="shared" si="776"/>
        <v/>
      </c>
      <c r="BX697" s="30" t="str">
        <f t="shared" si="777"/>
        <v/>
      </c>
      <c r="BY697" s="30" t="str">
        <f t="shared" si="778"/>
        <v/>
      </c>
      <c r="BZ697" s="30" t="str">
        <f t="shared" si="779"/>
        <v/>
      </c>
      <c r="CA697" s="30" t="str">
        <f t="shared" si="780"/>
        <v/>
      </c>
      <c r="CB697" s="30" t="str">
        <f t="shared" si="781"/>
        <v/>
      </c>
      <c r="CC697" s="30" t="str">
        <f t="shared" si="782"/>
        <v/>
      </c>
      <c r="CD697" s="30" t="str">
        <f t="shared" si="783"/>
        <v/>
      </c>
      <c r="CE697" s="30" t="str">
        <f t="shared" si="784"/>
        <v/>
      </c>
      <c r="CF697" s="30" t="str">
        <f t="shared" si="785"/>
        <v/>
      </c>
      <c r="CG697" s="30" t="str">
        <f t="shared" si="786"/>
        <v/>
      </c>
      <c r="CH697" s="30" t="str">
        <f t="shared" si="787"/>
        <v/>
      </c>
      <c r="CI697" s="30" t="str">
        <f t="shared" si="788"/>
        <v/>
      </c>
      <c r="CJ697" s="30" t="str">
        <f t="shared" si="789"/>
        <v/>
      </c>
      <c r="CK697" s="30" t="str">
        <f t="shared" si="790"/>
        <v/>
      </c>
      <c r="CL697" s="30" t="str">
        <f t="shared" si="791"/>
        <v/>
      </c>
      <c r="CM697" s="30" t="str">
        <f t="shared" si="792"/>
        <v/>
      </c>
      <c r="CN697" s="30" t="str">
        <f t="shared" si="793"/>
        <v/>
      </c>
      <c r="CO697" s="30" t="str">
        <f t="shared" si="794"/>
        <v/>
      </c>
      <c r="CP697" s="30" t="str">
        <f t="shared" si="795"/>
        <v/>
      </c>
      <c r="CQ697" s="30" t="str">
        <f t="shared" si="796"/>
        <v/>
      </c>
      <c r="CR697" s="30" t="str">
        <f t="shared" si="797"/>
        <v/>
      </c>
      <c r="CS697" s="30" t="str">
        <f t="shared" si="798"/>
        <v/>
      </c>
      <c r="CT697" s="30" t="str">
        <f t="shared" si="799"/>
        <v/>
      </c>
      <c r="CU697" s="30" t="str">
        <f t="shared" si="800"/>
        <v/>
      </c>
      <c r="CV697" s="30" t="str">
        <f t="shared" si="801"/>
        <v/>
      </c>
      <c r="CW697" s="30" t="str">
        <f t="shared" si="802"/>
        <v/>
      </c>
      <c r="CX697" s="30" t="str">
        <f t="shared" si="803"/>
        <v/>
      </c>
      <c r="CY697" s="30" t="str">
        <f t="shared" si="804"/>
        <v/>
      </c>
      <c r="CZ697" s="30" t="str">
        <f t="shared" si="805"/>
        <v/>
      </c>
      <c r="DA697" s="30" t="str">
        <f t="shared" si="806"/>
        <v/>
      </c>
      <c r="DB697" s="30" t="str">
        <f t="shared" si="807"/>
        <v/>
      </c>
      <c r="DC697" s="30" t="str">
        <f t="shared" si="808"/>
        <v/>
      </c>
      <c r="DD697" s="30"/>
      <c r="DE697" s="31" t="str">
        <f t="shared" si="809"/>
        <v/>
      </c>
      <c r="DF697" s="32" t="str">
        <f t="shared" si="810"/>
        <v/>
      </c>
      <c r="DG697" s="32" t="str">
        <f t="shared" si="811"/>
        <v/>
      </c>
      <c r="DH697" s="32" t="str">
        <f t="shared" si="812"/>
        <v/>
      </c>
      <c r="DI697" s="32" t="str">
        <f t="shared" si="813"/>
        <v/>
      </c>
    </row>
    <row r="698" spans="38:113" ht="15.75" customHeight="1" x14ac:dyDescent="0.25">
      <c r="AL698" s="28" t="str">
        <f t="shared" si="740"/>
        <v/>
      </c>
      <c r="AM698" s="28" t="str">
        <f t="shared" si="741"/>
        <v/>
      </c>
      <c r="AN698" s="28" t="str">
        <f t="shared" si="742"/>
        <v/>
      </c>
      <c r="AO698" s="28" t="str">
        <f t="shared" si="743"/>
        <v/>
      </c>
      <c r="AP698" s="28" t="str">
        <f t="shared" si="744"/>
        <v/>
      </c>
      <c r="AQ698" s="28" t="str">
        <f t="shared" si="745"/>
        <v/>
      </c>
      <c r="AR698" s="28" t="str">
        <f t="shared" si="746"/>
        <v/>
      </c>
      <c r="AS698" s="28" t="str">
        <f t="shared" si="747"/>
        <v/>
      </c>
      <c r="AT698" s="28" t="str">
        <f t="shared" si="748"/>
        <v/>
      </c>
      <c r="AU698" s="28" t="str">
        <f t="shared" si="749"/>
        <v/>
      </c>
      <c r="AV698" s="28" t="str">
        <f t="shared" si="750"/>
        <v/>
      </c>
      <c r="AW698" s="28" t="str">
        <f t="shared" si="751"/>
        <v/>
      </c>
      <c r="AX698" s="28" t="str">
        <f t="shared" si="752"/>
        <v/>
      </c>
      <c r="AY698" s="28" t="str">
        <f t="shared" si="753"/>
        <v/>
      </c>
      <c r="AZ698" s="28" t="str">
        <f t="shared" si="754"/>
        <v/>
      </c>
      <c r="BA698" s="28" t="str">
        <f t="shared" si="755"/>
        <v/>
      </c>
      <c r="BB698" s="28" t="str">
        <f t="shared" si="756"/>
        <v/>
      </c>
      <c r="BC698" s="28" t="str">
        <f t="shared" si="757"/>
        <v/>
      </c>
      <c r="BD698" s="28" t="str">
        <f t="shared" si="758"/>
        <v/>
      </c>
      <c r="BE698" s="28" t="str">
        <f t="shared" si="759"/>
        <v/>
      </c>
      <c r="BF698" s="28" t="str">
        <f t="shared" si="760"/>
        <v/>
      </c>
      <c r="BG698" s="28" t="str">
        <f t="shared" si="761"/>
        <v/>
      </c>
      <c r="BH698" s="28" t="str">
        <f t="shared" si="762"/>
        <v/>
      </c>
      <c r="BI698" s="28" t="str">
        <f t="shared" si="763"/>
        <v/>
      </c>
      <c r="BJ698" s="28" t="str">
        <f t="shared" si="764"/>
        <v/>
      </c>
      <c r="BK698" s="28" t="str">
        <f t="shared" si="765"/>
        <v/>
      </c>
      <c r="BL698" s="28" t="str">
        <f t="shared" si="766"/>
        <v/>
      </c>
      <c r="BM698" s="28" t="str">
        <f t="shared" si="767"/>
        <v/>
      </c>
      <c r="BN698" s="28" t="str">
        <f t="shared" si="768"/>
        <v/>
      </c>
      <c r="BO698" s="28" t="str">
        <f t="shared" si="769"/>
        <v/>
      </c>
      <c r="BP698" s="28" t="str">
        <f t="shared" si="770"/>
        <v/>
      </c>
      <c r="BQ698" s="28" t="str">
        <f t="shared" si="771"/>
        <v/>
      </c>
      <c r="BR698" s="28" t="str">
        <f t="shared" si="772"/>
        <v/>
      </c>
      <c r="BS698" s="28" t="str">
        <f t="shared" si="773"/>
        <v/>
      </c>
      <c r="BU698" s="29" t="str">
        <f t="shared" si="774"/>
        <v/>
      </c>
      <c r="BV698" s="30" t="str">
        <f t="shared" si="775"/>
        <v/>
      </c>
      <c r="BW698" s="30" t="str">
        <f t="shared" si="776"/>
        <v/>
      </c>
      <c r="BX698" s="30" t="str">
        <f t="shared" si="777"/>
        <v/>
      </c>
      <c r="BY698" s="30" t="str">
        <f t="shared" si="778"/>
        <v/>
      </c>
      <c r="BZ698" s="30" t="str">
        <f t="shared" si="779"/>
        <v/>
      </c>
      <c r="CA698" s="30" t="str">
        <f t="shared" si="780"/>
        <v/>
      </c>
      <c r="CB698" s="30" t="str">
        <f t="shared" si="781"/>
        <v/>
      </c>
      <c r="CC698" s="30" t="str">
        <f t="shared" si="782"/>
        <v/>
      </c>
      <c r="CD698" s="30" t="str">
        <f t="shared" si="783"/>
        <v/>
      </c>
      <c r="CE698" s="30" t="str">
        <f t="shared" si="784"/>
        <v/>
      </c>
      <c r="CF698" s="30" t="str">
        <f t="shared" si="785"/>
        <v/>
      </c>
      <c r="CG698" s="30" t="str">
        <f t="shared" si="786"/>
        <v/>
      </c>
      <c r="CH698" s="30" t="str">
        <f t="shared" si="787"/>
        <v/>
      </c>
      <c r="CI698" s="30" t="str">
        <f t="shared" si="788"/>
        <v/>
      </c>
      <c r="CJ698" s="30" t="str">
        <f t="shared" si="789"/>
        <v/>
      </c>
      <c r="CK698" s="30" t="str">
        <f t="shared" si="790"/>
        <v/>
      </c>
      <c r="CL698" s="30" t="str">
        <f t="shared" si="791"/>
        <v/>
      </c>
      <c r="CM698" s="30" t="str">
        <f t="shared" si="792"/>
        <v/>
      </c>
      <c r="CN698" s="30" t="str">
        <f t="shared" si="793"/>
        <v/>
      </c>
      <c r="CO698" s="30" t="str">
        <f t="shared" si="794"/>
        <v/>
      </c>
      <c r="CP698" s="30" t="str">
        <f t="shared" si="795"/>
        <v/>
      </c>
      <c r="CQ698" s="30" t="str">
        <f t="shared" si="796"/>
        <v/>
      </c>
      <c r="CR698" s="30" t="str">
        <f t="shared" si="797"/>
        <v/>
      </c>
      <c r="CS698" s="30" t="str">
        <f t="shared" si="798"/>
        <v/>
      </c>
      <c r="CT698" s="30" t="str">
        <f t="shared" si="799"/>
        <v/>
      </c>
      <c r="CU698" s="30" t="str">
        <f t="shared" si="800"/>
        <v/>
      </c>
      <c r="CV698" s="30" t="str">
        <f t="shared" si="801"/>
        <v/>
      </c>
      <c r="CW698" s="30" t="str">
        <f t="shared" si="802"/>
        <v/>
      </c>
      <c r="CX698" s="30" t="str">
        <f t="shared" si="803"/>
        <v/>
      </c>
      <c r="CY698" s="30" t="str">
        <f t="shared" si="804"/>
        <v/>
      </c>
      <c r="CZ698" s="30" t="str">
        <f t="shared" si="805"/>
        <v/>
      </c>
      <c r="DA698" s="30" t="str">
        <f t="shared" si="806"/>
        <v/>
      </c>
      <c r="DB698" s="30" t="str">
        <f t="shared" si="807"/>
        <v/>
      </c>
      <c r="DC698" s="30" t="str">
        <f t="shared" si="808"/>
        <v/>
      </c>
      <c r="DD698" s="30"/>
      <c r="DE698" s="31" t="str">
        <f t="shared" si="809"/>
        <v/>
      </c>
      <c r="DF698" s="32" t="str">
        <f t="shared" si="810"/>
        <v/>
      </c>
      <c r="DG698" s="32" t="str">
        <f t="shared" si="811"/>
        <v/>
      </c>
      <c r="DH698" s="32" t="str">
        <f t="shared" si="812"/>
        <v/>
      </c>
      <c r="DI698" s="32" t="str">
        <f t="shared" si="813"/>
        <v/>
      </c>
    </row>
    <row r="699" spans="38:113" ht="15.75" customHeight="1" x14ac:dyDescent="0.25">
      <c r="AL699" s="28" t="str">
        <f t="shared" si="740"/>
        <v/>
      </c>
      <c r="AM699" s="28" t="str">
        <f t="shared" si="741"/>
        <v/>
      </c>
      <c r="AN699" s="28" t="str">
        <f t="shared" si="742"/>
        <v/>
      </c>
      <c r="AO699" s="28" t="str">
        <f t="shared" si="743"/>
        <v/>
      </c>
      <c r="AP699" s="28" t="str">
        <f t="shared" si="744"/>
        <v/>
      </c>
      <c r="AQ699" s="28" t="str">
        <f t="shared" si="745"/>
        <v/>
      </c>
      <c r="AR699" s="28" t="str">
        <f t="shared" si="746"/>
        <v/>
      </c>
      <c r="AS699" s="28" t="str">
        <f t="shared" si="747"/>
        <v/>
      </c>
      <c r="AT699" s="28" t="str">
        <f t="shared" si="748"/>
        <v/>
      </c>
      <c r="AU699" s="28" t="str">
        <f t="shared" si="749"/>
        <v/>
      </c>
      <c r="AV699" s="28" t="str">
        <f t="shared" si="750"/>
        <v/>
      </c>
      <c r="AW699" s="28" t="str">
        <f t="shared" si="751"/>
        <v/>
      </c>
      <c r="AX699" s="28" t="str">
        <f t="shared" si="752"/>
        <v/>
      </c>
      <c r="AY699" s="28" t="str">
        <f t="shared" si="753"/>
        <v/>
      </c>
      <c r="AZ699" s="28" t="str">
        <f t="shared" si="754"/>
        <v/>
      </c>
      <c r="BA699" s="28" t="str">
        <f t="shared" si="755"/>
        <v/>
      </c>
      <c r="BB699" s="28" t="str">
        <f t="shared" si="756"/>
        <v/>
      </c>
      <c r="BC699" s="28" t="str">
        <f t="shared" si="757"/>
        <v/>
      </c>
      <c r="BD699" s="28" t="str">
        <f t="shared" si="758"/>
        <v/>
      </c>
      <c r="BE699" s="28" t="str">
        <f t="shared" si="759"/>
        <v/>
      </c>
      <c r="BF699" s="28" t="str">
        <f t="shared" si="760"/>
        <v/>
      </c>
      <c r="BG699" s="28" t="str">
        <f t="shared" si="761"/>
        <v/>
      </c>
      <c r="BH699" s="28" t="str">
        <f t="shared" si="762"/>
        <v/>
      </c>
      <c r="BI699" s="28" t="str">
        <f t="shared" si="763"/>
        <v/>
      </c>
      <c r="BJ699" s="28" t="str">
        <f t="shared" si="764"/>
        <v/>
      </c>
      <c r="BK699" s="28" t="str">
        <f t="shared" si="765"/>
        <v/>
      </c>
      <c r="BL699" s="28" t="str">
        <f t="shared" si="766"/>
        <v/>
      </c>
      <c r="BM699" s="28" t="str">
        <f t="shared" si="767"/>
        <v/>
      </c>
      <c r="BN699" s="28" t="str">
        <f t="shared" si="768"/>
        <v/>
      </c>
      <c r="BO699" s="28" t="str">
        <f t="shared" si="769"/>
        <v/>
      </c>
      <c r="BP699" s="28" t="str">
        <f t="shared" si="770"/>
        <v/>
      </c>
      <c r="BQ699" s="28" t="str">
        <f t="shared" si="771"/>
        <v/>
      </c>
      <c r="BR699" s="28" t="str">
        <f t="shared" si="772"/>
        <v/>
      </c>
      <c r="BS699" s="28" t="str">
        <f t="shared" si="773"/>
        <v/>
      </c>
      <c r="BU699" s="29" t="str">
        <f t="shared" si="774"/>
        <v/>
      </c>
      <c r="BV699" s="30" t="str">
        <f t="shared" si="775"/>
        <v/>
      </c>
      <c r="BW699" s="30" t="str">
        <f t="shared" si="776"/>
        <v/>
      </c>
      <c r="BX699" s="30" t="str">
        <f t="shared" si="777"/>
        <v/>
      </c>
      <c r="BY699" s="30" t="str">
        <f t="shared" si="778"/>
        <v/>
      </c>
      <c r="BZ699" s="30" t="str">
        <f t="shared" si="779"/>
        <v/>
      </c>
      <c r="CA699" s="30" t="str">
        <f t="shared" si="780"/>
        <v/>
      </c>
      <c r="CB699" s="30" t="str">
        <f t="shared" si="781"/>
        <v/>
      </c>
      <c r="CC699" s="30" t="str">
        <f t="shared" si="782"/>
        <v/>
      </c>
      <c r="CD699" s="30" t="str">
        <f t="shared" si="783"/>
        <v/>
      </c>
      <c r="CE699" s="30" t="str">
        <f t="shared" si="784"/>
        <v/>
      </c>
      <c r="CF699" s="30" t="str">
        <f t="shared" si="785"/>
        <v/>
      </c>
      <c r="CG699" s="30" t="str">
        <f t="shared" si="786"/>
        <v/>
      </c>
      <c r="CH699" s="30" t="str">
        <f t="shared" si="787"/>
        <v/>
      </c>
      <c r="CI699" s="30" t="str">
        <f t="shared" si="788"/>
        <v/>
      </c>
      <c r="CJ699" s="30" t="str">
        <f t="shared" si="789"/>
        <v/>
      </c>
      <c r="CK699" s="30" t="str">
        <f t="shared" si="790"/>
        <v/>
      </c>
      <c r="CL699" s="30" t="str">
        <f t="shared" si="791"/>
        <v/>
      </c>
      <c r="CM699" s="30" t="str">
        <f t="shared" si="792"/>
        <v/>
      </c>
      <c r="CN699" s="30" t="str">
        <f t="shared" si="793"/>
        <v/>
      </c>
      <c r="CO699" s="30" t="str">
        <f t="shared" si="794"/>
        <v/>
      </c>
      <c r="CP699" s="30" t="str">
        <f t="shared" si="795"/>
        <v/>
      </c>
      <c r="CQ699" s="30" t="str">
        <f t="shared" si="796"/>
        <v/>
      </c>
      <c r="CR699" s="30" t="str">
        <f t="shared" si="797"/>
        <v/>
      </c>
      <c r="CS699" s="30" t="str">
        <f t="shared" si="798"/>
        <v/>
      </c>
      <c r="CT699" s="30" t="str">
        <f t="shared" si="799"/>
        <v/>
      </c>
      <c r="CU699" s="30" t="str">
        <f t="shared" si="800"/>
        <v/>
      </c>
      <c r="CV699" s="30" t="str">
        <f t="shared" si="801"/>
        <v/>
      </c>
      <c r="CW699" s="30" t="str">
        <f t="shared" si="802"/>
        <v/>
      </c>
      <c r="CX699" s="30" t="str">
        <f t="shared" si="803"/>
        <v/>
      </c>
      <c r="CY699" s="30" t="str">
        <f t="shared" si="804"/>
        <v/>
      </c>
      <c r="CZ699" s="30" t="str">
        <f t="shared" si="805"/>
        <v/>
      </c>
      <c r="DA699" s="30" t="str">
        <f t="shared" si="806"/>
        <v/>
      </c>
      <c r="DB699" s="30" t="str">
        <f t="shared" si="807"/>
        <v/>
      </c>
      <c r="DC699" s="30" t="str">
        <f t="shared" si="808"/>
        <v/>
      </c>
      <c r="DD699" s="30"/>
      <c r="DE699" s="31" t="str">
        <f t="shared" si="809"/>
        <v/>
      </c>
      <c r="DF699" s="32" t="str">
        <f t="shared" si="810"/>
        <v/>
      </c>
      <c r="DG699" s="32" t="str">
        <f t="shared" si="811"/>
        <v/>
      </c>
      <c r="DH699" s="32" t="str">
        <f t="shared" si="812"/>
        <v/>
      </c>
      <c r="DI699" s="32" t="str">
        <f t="shared" si="813"/>
        <v/>
      </c>
    </row>
    <row r="700" spans="38:113" ht="15.75" customHeight="1" x14ac:dyDescent="0.25">
      <c r="AL700" s="28" t="str">
        <f t="shared" si="740"/>
        <v/>
      </c>
      <c r="AM700" s="28" t="str">
        <f t="shared" si="741"/>
        <v/>
      </c>
      <c r="AN700" s="28" t="str">
        <f t="shared" si="742"/>
        <v/>
      </c>
      <c r="AO700" s="28" t="str">
        <f t="shared" si="743"/>
        <v/>
      </c>
      <c r="AP700" s="28" t="str">
        <f t="shared" si="744"/>
        <v/>
      </c>
      <c r="AQ700" s="28" t="str">
        <f t="shared" si="745"/>
        <v/>
      </c>
      <c r="AR700" s="28" t="str">
        <f t="shared" si="746"/>
        <v/>
      </c>
      <c r="AS700" s="28" t="str">
        <f t="shared" si="747"/>
        <v/>
      </c>
      <c r="AT700" s="28" t="str">
        <f t="shared" si="748"/>
        <v/>
      </c>
      <c r="AU700" s="28" t="str">
        <f t="shared" si="749"/>
        <v/>
      </c>
      <c r="AV700" s="28" t="str">
        <f t="shared" si="750"/>
        <v/>
      </c>
      <c r="AW700" s="28" t="str">
        <f t="shared" si="751"/>
        <v/>
      </c>
      <c r="AX700" s="28" t="str">
        <f t="shared" si="752"/>
        <v/>
      </c>
      <c r="AY700" s="28" t="str">
        <f t="shared" si="753"/>
        <v/>
      </c>
      <c r="AZ700" s="28" t="str">
        <f t="shared" si="754"/>
        <v/>
      </c>
      <c r="BA700" s="28" t="str">
        <f t="shared" si="755"/>
        <v/>
      </c>
      <c r="BB700" s="28" t="str">
        <f t="shared" si="756"/>
        <v/>
      </c>
      <c r="BC700" s="28" t="str">
        <f t="shared" si="757"/>
        <v/>
      </c>
      <c r="BD700" s="28" t="str">
        <f t="shared" si="758"/>
        <v/>
      </c>
      <c r="BE700" s="28" t="str">
        <f t="shared" si="759"/>
        <v/>
      </c>
      <c r="BF700" s="28" t="str">
        <f t="shared" si="760"/>
        <v/>
      </c>
      <c r="BG700" s="28" t="str">
        <f t="shared" si="761"/>
        <v/>
      </c>
      <c r="BH700" s="28" t="str">
        <f t="shared" si="762"/>
        <v/>
      </c>
      <c r="BI700" s="28" t="str">
        <f t="shared" si="763"/>
        <v/>
      </c>
      <c r="BJ700" s="28" t="str">
        <f t="shared" si="764"/>
        <v/>
      </c>
      <c r="BK700" s="28" t="str">
        <f t="shared" si="765"/>
        <v/>
      </c>
      <c r="BL700" s="28" t="str">
        <f t="shared" si="766"/>
        <v/>
      </c>
      <c r="BM700" s="28" t="str">
        <f t="shared" si="767"/>
        <v/>
      </c>
      <c r="BN700" s="28" t="str">
        <f t="shared" si="768"/>
        <v/>
      </c>
      <c r="BO700" s="28" t="str">
        <f t="shared" si="769"/>
        <v/>
      </c>
      <c r="BP700" s="28" t="str">
        <f t="shared" si="770"/>
        <v/>
      </c>
      <c r="BQ700" s="28" t="str">
        <f t="shared" si="771"/>
        <v/>
      </c>
      <c r="BR700" s="28" t="str">
        <f t="shared" si="772"/>
        <v/>
      </c>
      <c r="BS700" s="28" t="str">
        <f t="shared" si="773"/>
        <v/>
      </c>
      <c r="BU700" s="29" t="str">
        <f t="shared" si="774"/>
        <v/>
      </c>
      <c r="BV700" s="30" t="str">
        <f t="shared" si="775"/>
        <v/>
      </c>
      <c r="BW700" s="30" t="str">
        <f t="shared" si="776"/>
        <v/>
      </c>
      <c r="BX700" s="30" t="str">
        <f t="shared" si="777"/>
        <v/>
      </c>
      <c r="BY700" s="30" t="str">
        <f t="shared" si="778"/>
        <v/>
      </c>
      <c r="BZ700" s="30" t="str">
        <f t="shared" si="779"/>
        <v/>
      </c>
      <c r="CA700" s="30" t="str">
        <f t="shared" si="780"/>
        <v/>
      </c>
      <c r="CB700" s="30" t="str">
        <f t="shared" si="781"/>
        <v/>
      </c>
      <c r="CC700" s="30" t="str">
        <f t="shared" si="782"/>
        <v/>
      </c>
      <c r="CD700" s="30" t="str">
        <f t="shared" si="783"/>
        <v/>
      </c>
      <c r="CE700" s="30" t="str">
        <f t="shared" si="784"/>
        <v/>
      </c>
      <c r="CF700" s="30" t="str">
        <f t="shared" si="785"/>
        <v/>
      </c>
      <c r="CG700" s="30" t="str">
        <f t="shared" si="786"/>
        <v/>
      </c>
      <c r="CH700" s="30" t="str">
        <f t="shared" si="787"/>
        <v/>
      </c>
      <c r="CI700" s="30" t="str">
        <f t="shared" si="788"/>
        <v/>
      </c>
      <c r="CJ700" s="30" t="str">
        <f t="shared" si="789"/>
        <v/>
      </c>
      <c r="CK700" s="30" t="str">
        <f t="shared" si="790"/>
        <v/>
      </c>
      <c r="CL700" s="30" t="str">
        <f t="shared" si="791"/>
        <v/>
      </c>
      <c r="CM700" s="30" t="str">
        <f t="shared" si="792"/>
        <v/>
      </c>
      <c r="CN700" s="30" t="str">
        <f t="shared" si="793"/>
        <v/>
      </c>
      <c r="CO700" s="30" t="str">
        <f t="shared" si="794"/>
        <v/>
      </c>
      <c r="CP700" s="30" t="str">
        <f t="shared" si="795"/>
        <v/>
      </c>
      <c r="CQ700" s="30" t="str">
        <f t="shared" si="796"/>
        <v/>
      </c>
      <c r="CR700" s="30" t="str">
        <f t="shared" si="797"/>
        <v/>
      </c>
      <c r="CS700" s="30" t="str">
        <f t="shared" si="798"/>
        <v/>
      </c>
      <c r="CT700" s="30" t="str">
        <f t="shared" si="799"/>
        <v/>
      </c>
      <c r="CU700" s="30" t="str">
        <f t="shared" si="800"/>
        <v/>
      </c>
      <c r="CV700" s="30" t="str">
        <f t="shared" si="801"/>
        <v/>
      </c>
      <c r="CW700" s="30" t="str">
        <f t="shared" si="802"/>
        <v/>
      </c>
      <c r="CX700" s="30" t="str">
        <f t="shared" si="803"/>
        <v/>
      </c>
      <c r="CY700" s="30" t="str">
        <f t="shared" si="804"/>
        <v/>
      </c>
      <c r="CZ700" s="30" t="str">
        <f t="shared" si="805"/>
        <v/>
      </c>
      <c r="DA700" s="30" t="str">
        <f t="shared" si="806"/>
        <v/>
      </c>
      <c r="DB700" s="30" t="str">
        <f t="shared" si="807"/>
        <v/>
      </c>
      <c r="DC700" s="30" t="str">
        <f t="shared" si="808"/>
        <v/>
      </c>
      <c r="DD700" s="30"/>
      <c r="DE700" s="31" t="str">
        <f t="shared" si="809"/>
        <v/>
      </c>
      <c r="DF700" s="32" t="str">
        <f t="shared" si="810"/>
        <v/>
      </c>
      <c r="DG700" s="32" t="str">
        <f t="shared" si="811"/>
        <v/>
      </c>
      <c r="DH700" s="32" t="str">
        <f t="shared" si="812"/>
        <v/>
      </c>
      <c r="DI700" s="32" t="str">
        <f t="shared" si="813"/>
        <v/>
      </c>
    </row>
    <row r="701" spans="38:113" ht="15.75" customHeight="1" x14ac:dyDescent="0.25">
      <c r="AL701" s="28" t="str">
        <f t="shared" si="740"/>
        <v/>
      </c>
      <c r="AM701" s="28" t="str">
        <f t="shared" si="741"/>
        <v/>
      </c>
      <c r="AN701" s="28" t="str">
        <f t="shared" si="742"/>
        <v/>
      </c>
      <c r="AO701" s="28" t="str">
        <f t="shared" si="743"/>
        <v/>
      </c>
      <c r="AP701" s="28" t="str">
        <f t="shared" si="744"/>
        <v/>
      </c>
      <c r="AQ701" s="28" t="str">
        <f t="shared" si="745"/>
        <v/>
      </c>
      <c r="AR701" s="28" t="str">
        <f t="shared" si="746"/>
        <v/>
      </c>
      <c r="AS701" s="28" t="str">
        <f t="shared" si="747"/>
        <v/>
      </c>
      <c r="AT701" s="28" t="str">
        <f t="shared" si="748"/>
        <v/>
      </c>
      <c r="AU701" s="28" t="str">
        <f t="shared" si="749"/>
        <v/>
      </c>
      <c r="AV701" s="28" t="str">
        <f t="shared" si="750"/>
        <v/>
      </c>
      <c r="AW701" s="28" t="str">
        <f t="shared" si="751"/>
        <v/>
      </c>
      <c r="AX701" s="28" t="str">
        <f t="shared" si="752"/>
        <v/>
      </c>
      <c r="AY701" s="28" t="str">
        <f t="shared" si="753"/>
        <v/>
      </c>
      <c r="AZ701" s="28" t="str">
        <f t="shared" si="754"/>
        <v/>
      </c>
      <c r="BA701" s="28" t="str">
        <f t="shared" si="755"/>
        <v/>
      </c>
      <c r="BB701" s="28" t="str">
        <f t="shared" si="756"/>
        <v/>
      </c>
      <c r="BC701" s="28" t="str">
        <f t="shared" si="757"/>
        <v/>
      </c>
      <c r="BD701" s="28" t="str">
        <f t="shared" si="758"/>
        <v/>
      </c>
      <c r="BE701" s="28" t="str">
        <f t="shared" si="759"/>
        <v/>
      </c>
      <c r="BF701" s="28" t="str">
        <f t="shared" si="760"/>
        <v/>
      </c>
      <c r="BG701" s="28" t="str">
        <f t="shared" si="761"/>
        <v/>
      </c>
      <c r="BH701" s="28" t="str">
        <f t="shared" si="762"/>
        <v/>
      </c>
      <c r="BI701" s="28" t="str">
        <f t="shared" si="763"/>
        <v/>
      </c>
      <c r="BJ701" s="28" t="str">
        <f t="shared" si="764"/>
        <v/>
      </c>
      <c r="BK701" s="28" t="str">
        <f t="shared" si="765"/>
        <v/>
      </c>
      <c r="BL701" s="28" t="str">
        <f t="shared" si="766"/>
        <v/>
      </c>
      <c r="BM701" s="28" t="str">
        <f t="shared" si="767"/>
        <v/>
      </c>
      <c r="BN701" s="28" t="str">
        <f t="shared" si="768"/>
        <v/>
      </c>
      <c r="BO701" s="28" t="str">
        <f t="shared" si="769"/>
        <v/>
      </c>
      <c r="BP701" s="28" t="str">
        <f t="shared" si="770"/>
        <v/>
      </c>
      <c r="BQ701" s="28" t="str">
        <f t="shared" si="771"/>
        <v/>
      </c>
      <c r="BR701" s="28" t="str">
        <f t="shared" si="772"/>
        <v/>
      </c>
      <c r="BS701" s="28" t="str">
        <f t="shared" si="773"/>
        <v/>
      </c>
      <c r="BU701" s="29" t="str">
        <f t="shared" si="774"/>
        <v/>
      </c>
      <c r="BV701" s="30" t="str">
        <f t="shared" si="775"/>
        <v/>
      </c>
      <c r="BW701" s="30" t="str">
        <f t="shared" si="776"/>
        <v/>
      </c>
      <c r="BX701" s="30" t="str">
        <f t="shared" si="777"/>
        <v/>
      </c>
      <c r="BY701" s="30" t="str">
        <f t="shared" si="778"/>
        <v/>
      </c>
      <c r="BZ701" s="30" t="str">
        <f t="shared" si="779"/>
        <v/>
      </c>
      <c r="CA701" s="30" t="str">
        <f t="shared" si="780"/>
        <v/>
      </c>
      <c r="CB701" s="30" t="str">
        <f t="shared" si="781"/>
        <v/>
      </c>
      <c r="CC701" s="30" t="str">
        <f t="shared" si="782"/>
        <v/>
      </c>
      <c r="CD701" s="30" t="str">
        <f t="shared" si="783"/>
        <v/>
      </c>
      <c r="CE701" s="30" t="str">
        <f t="shared" si="784"/>
        <v/>
      </c>
      <c r="CF701" s="30" t="str">
        <f t="shared" si="785"/>
        <v/>
      </c>
      <c r="CG701" s="30" t="str">
        <f t="shared" si="786"/>
        <v/>
      </c>
      <c r="CH701" s="30" t="str">
        <f t="shared" si="787"/>
        <v/>
      </c>
      <c r="CI701" s="30" t="str">
        <f t="shared" si="788"/>
        <v/>
      </c>
      <c r="CJ701" s="30" t="str">
        <f t="shared" si="789"/>
        <v/>
      </c>
      <c r="CK701" s="30" t="str">
        <f t="shared" si="790"/>
        <v/>
      </c>
      <c r="CL701" s="30" t="str">
        <f t="shared" si="791"/>
        <v/>
      </c>
      <c r="CM701" s="30" t="str">
        <f t="shared" si="792"/>
        <v/>
      </c>
      <c r="CN701" s="30" t="str">
        <f t="shared" si="793"/>
        <v/>
      </c>
      <c r="CO701" s="30" t="str">
        <f t="shared" si="794"/>
        <v/>
      </c>
      <c r="CP701" s="30" t="str">
        <f t="shared" si="795"/>
        <v/>
      </c>
      <c r="CQ701" s="30" t="str">
        <f t="shared" si="796"/>
        <v/>
      </c>
      <c r="CR701" s="30" t="str">
        <f t="shared" si="797"/>
        <v/>
      </c>
      <c r="CS701" s="30" t="str">
        <f t="shared" si="798"/>
        <v/>
      </c>
      <c r="CT701" s="30" t="str">
        <f t="shared" si="799"/>
        <v/>
      </c>
      <c r="CU701" s="30" t="str">
        <f t="shared" si="800"/>
        <v/>
      </c>
      <c r="CV701" s="30" t="str">
        <f t="shared" si="801"/>
        <v/>
      </c>
      <c r="CW701" s="30" t="str">
        <f t="shared" si="802"/>
        <v/>
      </c>
      <c r="CX701" s="30" t="str">
        <f t="shared" si="803"/>
        <v/>
      </c>
      <c r="CY701" s="30" t="str">
        <f t="shared" si="804"/>
        <v/>
      </c>
      <c r="CZ701" s="30" t="str">
        <f t="shared" si="805"/>
        <v/>
      </c>
      <c r="DA701" s="30" t="str">
        <f t="shared" si="806"/>
        <v/>
      </c>
      <c r="DB701" s="30" t="str">
        <f t="shared" si="807"/>
        <v/>
      </c>
      <c r="DC701" s="30" t="str">
        <f t="shared" si="808"/>
        <v/>
      </c>
      <c r="DD701" s="30"/>
      <c r="DE701" s="31" t="str">
        <f t="shared" si="809"/>
        <v/>
      </c>
      <c r="DF701" s="32" t="str">
        <f t="shared" si="810"/>
        <v/>
      </c>
      <c r="DG701" s="32" t="str">
        <f t="shared" si="811"/>
        <v/>
      </c>
      <c r="DH701" s="32" t="str">
        <f t="shared" si="812"/>
        <v/>
      </c>
      <c r="DI701" s="32" t="str">
        <f t="shared" si="813"/>
        <v/>
      </c>
    </row>
    <row r="702" spans="38:113" ht="15.75" customHeight="1" x14ac:dyDescent="0.25">
      <c r="AL702" s="28" t="str">
        <f t="shared" si="740"/>
        <v/>
      </c>
      <c r="AM702" s="28" t="str">
        <f t="shared" si="741"/>
        <v/>
      </c>
      <c r="AN702" s="28" t="str">
        <f t="shared" si="742"/>
        <v/>
      </c>
      <c r="AO702" s="28" t="str">
        <f t="shared" si="743"/>
        <v/>
      </c>
      <c r="AP702" s="28" t="str">
        <f t="shared" si="744"/>
        <v/>
      </c>
      <c r="AQ702" s="28" t="str">
        <f t="shared" si="745"/>
        <v/>
      </c>
      <c r="AR702" s="28" t="str">
        <f t="shared" si="746"/>
        <v/>
      </c>
      <c r="AS702" s="28" t="str">
        <f t="shared" si="747"/>
        <v/>
      </c>
      <c r="AT702" s="28" t="str">
        <f t="shared" si="748"/>
        <v/>
      </c>
      <c r="AU702" s="28" t="str">
        <f t="shared" si="749"/>
        <v/>
      </c>
      <c r="AV702" s="28" t="str">
        <f t="shared" si="750"/>
        <v/>
      </c>
      <c r="AW702" s="28" t="str">
        <f t="shared" si="751"/>
        <v/>
      </c>
      <c r="AX702" s="28" t="str">
        <f t="shared" si="752"/>
        <v/>
      </c>
      <c r="AY702" s="28" t="str">
        <f t="shared" si="753"/>
        <v/>
      </c>
      <c r="AZ702" s="28" t="str">
        <f t="shared" si="754"/>
        <v/>
      </c>
      <c r="BA702" s="28" t="str">
        <f t="shared" si="755"/>
        <v/>
      </c>
      <c r="BB702" s="28" t="str">
        <f t="shared" si="756"/>
        <v/>
      </c>
      <c r="BC702" s="28" t="str">
        <f t="shared" si="757"/>
        <v/>
      </c>
      <c r="BD702" s="28" t="str">
        <f t="shared" si="758"/>
        <v/>
      </c>
      <c r="BE702" s="28" t="str">
        <f t="shared" si="759"/>
        <v/>
      </c>
      <c r="BF702" s="28" t="str">
        <f t="shared" si="760"/>
        <v/>
      </c>
      <c r="BG702" s="28" t="str">
        <f t="shared" si="761"/>
        <v/>
      </c>
      <c r="BH702" s="28" t="str">
        <f t="shared" si="762"/>
        <v/>
      </c>
      <c r="BI702" s="28" t="str">
        <f t="shared" si="763"/>
        <v/>
      </c>
      <c r="BJ702" s="28" t="str">
        <f t="shared" si="764"/>
        <v/>
      </c>
      <c r="BK702" s="28" t="str">
        <f t="shared" si="765"/>
        <v/>
      </c>
      <c r="BL702" s="28" t="str">
        <f t="shared" si="766"/>
        <v/>
      </c>
      <c r="BM702" s="28" t="str">
        <f t="shared" si="767"/>
        <v/>
      </c>
      <c r="BN702" s="28" t="str">
        <f t="shared" si="768"/>
        <v/>
      </c>
      <c r="BO702" s="28" t="str">
        <f t="shared" si="769"/>
        <v/>
      </c>
      <c r="BP702" s="28" t="str">
        <f t="shared" si="770"/>
        <v/>
      </c>
      <c r="BQ702" s="28" t="str">
        <f t="shared" si="771"/>
        <v/>
      </c>
      <c r="BR702" s="28" t="str">
        <f t="shared" si="772"/>
        <v/>
      </c>
      <c r="BS702" s="28" t="str">
        <f t="shared" si="773"/>
        <v/>
      </c>
      <c r="BU702" s="29" t="str">
        <f t="shared" si="774"/>
        <v/>
      </c>
      <c r="BV702" s="30" t="str">
        <f t="shared" si="775"/>
        <v/>
      </c>
      <c r="BW702" s="30" t="str">
        <f t="shared" si="776"/>
        <v/>
      </c>
      <c r="BX702" s="30" t="str">
        <f t="shared" si="777"/>
        <v/>
      </c>
      <c r="BY702" s="30" t="str">
        <f t="shared" si="778"/>
        <v/>
      </c>
      <c r="BZ702" s="30" t="str">
        <f t="shared" si="779"/>
        <v/>
      </c>
      <c r="CA702" s="30" t="str">
        <f t="shared" si="780"/>
        <v/>
      </c>
      <c r="CB702" s="30" t="str">
        <f t="shared" si="781"/>
        <v/>
      </c>
      <c r="CC702" s="30" t="str">
        <f t="shared" si="782"/>
        <v/>
      </c>
      <c r="CD702" s="30" t="str">
        <f t="shared" si="783"/>
        <v/>
      </c>
      <c r="CE702" s="30" t="str">
        <f t="shared" si="784"/>
        <v/>
      </c>
      <c r="CF702" s="30" t="str">
        <f t="shared" si="785"/>
        <v/>
      </c>
      <c r="CG702" s="30" t="str">
        <f t="shared" si="786"/>
        <v/>
      </c>
      <c r="CH702" s="30" t="str">
        <f t="shared" si="787"/>
        <v/>
      </c>
      <c r="CI702" s="30" t="str">
        <f t="shared" si="788"/>
        <v/>
      </c>
      <c r="CJ702" s="30" t="str">
        <f t="shared" si="789"/>
        <v/>
      </c>
      <c r="CK702" s="30" t="str">
        <f t="shared" si="790"/>
        <v/>
      </c>
      <c r="CL702" s="30" t="str">
        <f t="shared" si="791"/>
        <v/>
      </c>
      <c r="CM702" s="30" t="str">
        <f t="shared" si="792"/>
        <v/>
      </c>
      <c r="CN702" s="30" t="str">
        <f t="shared" si="793"/>
        <v/>
      </c>
      <c r="CO702" s="30" t="str">
        <f t="shared" si="794"/>
        <v/>
      </c>
      <c r="CP702" s="30" t="str">
        <f t="shared" si="795"/>
        <v/>
      </c>
      <c r="CQ702" s="30" t="str">
        <f t="shared" si="796"/>
        <v/>
      </c>
      <c r="CR702" s="30" t="str">
        <f t="shared" si="797"/>
        <v/>
      </c>
      <c r="CS702" s="30" t="str">
        <f t="shared" si="798"/>
        <v/>
      </c>
      <c r="CT702" s="30" t="str">
        <f t="shared" si="799"/>
        <v/>
      </c>
      <c r="CU702" s="30" t="str">
        <f t="shared" si="800"/>
        <v/>
      </c>
      <c r="CV702" s="30" t="str">
        <f t="shared" si="801"/>
        <v/>
      </c>
      <c r="CW702" s="30" t="str">
        <f t="shared" si="802"/>
        <v/>
      </c>
      <c r="CX702" s="30" t="str">
        <f t="shared" si="803"/>
        <v/>
      </c>
      <c r="CY702" s="30" t="str">
        <f t="shared" si="804"/>
        <v/>
      </c>
      <c r="CZ702" s="30" t="str">
        <f t="shared" si="805"/>
        <v/>
      </c>
      <c r="DA702" s="30" t="str">
        <f t="shared" si="806"/>
        <v/>
      </c>
      <c r="DB702" s="30" t="str">
        <f t="shared" si="807"/>
        <v/>
      </c>
      <c r="DC702" s="30" t="str">
        <f t="shared" si="808"/>
        <v/>
      </c>
      <c r="DD702" s="30"/>
      <c r="DE702" s="31" t="str">
        <f t="shared" si="809"/>
        <v/>
      </c>
      <c r="DF702" s="32" t="str">
        <f t="shared" si="810"/>
        <v/>
      </c>
      <c r="DG702" s="32" t="str">
        <f t="shared" si="811"/>
        <v/>
      </c>
      <c r="DH702" s="32" t="str">
        <f t="shared" si="812"/>
        <v/>
      </c>
      <c r="DI702" s="32" t="str">
        <f t="shared" si="813"/>
        <v/>
      </c>
    </row>
    <row r="703" spans="38:113" ht="15.75" customHeight="1" x14ac:dyDescent="0.25">
      <c r="AL703" s="28" t="str">
        <f t="shared" si="740"/>
        <v/>
      </c>
      <c r="AM703" s="28" t="str">
        <f t="shared" si="741"/>
        <v/>
      </c>
      <c r="AN703" s="28" t="str">
        <f t="shared" si="742"/>
        <v/>
      </c>
      <c r="AO703" s="28" t="str">
        <f t="shared" si="743"/>
        <v/>
      </c>
      <c r="AP703" s="28" t="str">
        <f t="shared" si="744"/>
        <v/>
      </c>
      <c r="AQ703" s="28" t="str">
        <f t="shared" si="745"/>
        <v/>
      </c>
      <c r="AR703" s="28" t="str">
        <f t="shared" si="746"/>
        <v/>
      </c>
      <c r="AS703" s="28" t="str">
        <f t="shared" si="747"/>
        <v/>
      </c>
      <c r="AT703" s="28" t="str">
        <f t="shared" si="748"/>
        <v/>
      </c>
      <c r="AU703" s="28" t="str">
        <f t="shared" si="749"/>
        <v/>
      </c>
      <c r="AV703" s="28" t="str">
        <f t="shared" si="750"/>
        <v/>
      </c>
      <c r="AW703" s="28" t="str">
        <f t="shared" si="751"/>
        <v/>
      </c>
      <c r="AX703" s="28" t="str">
        <f t="shared" si="752"/>
        <v/>
      </c>
      <c r="AY703" s="28" t="str">
        <f t="shared" si="753"/>
        <v/>
      </c>
      <c r="AZ703" s="28" t="str">
        <f t="shared" si="754"/>
        <v/>
      </c>
      <c r="BA703" s="28" t="str">
        <f t="shared" si="755"/>
        <v/>
      </c>
      <c r="BB703" s="28" t="str">
        <f t="shared" si="756"/>
        <v/>
      </c>
      <c r="BC703" s="28" t="str">
        <f t="shared" si="757"/>
        <v/>
      </c>
      <c r="BD703" s="28" t="str">
        <f t="shared" si="758"/>
        <v/>
      </c>
      <c r="BE703" s="28" t="str">
        <f t="shared" si="759"/>
        <v/>
      </c>
      <c r="BF703" s="28" t="str">
        <f t="shared" si="760"/>
        <v/>
      </c>
      <c r="BG703" s="28" t="str">
        <f t="shared" si="761"/>
        <v/>
      </c>
      <c r="BH703" s="28" t="str">
        <f t="shared" si="762"/>
        <v/>
      </c>
      <c r="BI703" s="28" t="str">
        <f t="shared" si="763"/>
        <v/>
      </c>
      <c r="BJ703" s="28" t="str">
        <f t="shared" si="764"/>
        <v/>
      </c>
      <c r="BK703" s="28" t="str">
        <f t="shared" si="765"/>
        <v/>
      </c>
      <c r="BL703" s="28" t="str">
        <f t="shared" si="766"/>
        <v/>
      </c>
      <c r="BM703" s="28" t="str">
        <f t="shared" si="767"/>
        <v/>
      </c>
      <c r="BN703" s="28" t="str">
        <f t="shared" si="768"/>
        <v/>
      </c>
      <c r="BO703" s="28" t="str">
        <f t="shared" si="769"/>
        <v/>
      </c>
      <c r="BP703" s="28" t="str">
        <f t="shared" si="770"/>
        <v/>
      </c>
      <c r="BQ703" s="28" t="str">
        <f t="shared" si="771"/>
        <v/>
      </c>
      <c r="BR703" s="28" t="str">
        <f t="shared" si="772"/>
        <v/>
      </c>
      <c r="BS703" s="28" t="str">
        <f t="shared" si="773"/>
        <v/>
      </c>
      <c r="BU703" s="29" t="str">
        <f t="shared" si="774"/>
        <v/>
      </c>
      <c r="BV703" s="30" t="str">
        <f t="shared" si="775"/>
        <v/>
      </c>
      <c r="BW703" s="30" t="str">
        <f t="shared" si="776"/>
        <v/>
      </c>
      <c r="BX703" s="30" t="str">
        <f t="shared" si="777"/>
        <v/>
      </c>
      <c r="BY703" s="30" t="str">
        <f t="shared" si="778"/>
        <v/>
      </c>
      <c r="BZ703" s="30" t="str">
        <f t="shared" si="779"/>
        <v/>
      </c>
      <c r="CA703" s="30" t="str">
        <f t="shared" si="780"/>
        <v/>
      </c>
      <c r="CB703" s="30" t="str">
        <f t="shared" si="781"/>
        <v/>
      </c>
      <c r="CC703" s="30" t="str">
        <f t="shared" si="782"/>
        <v/>
      </c>
      <c r="CD703" s="30" t="str">
        <f t="shared" si="783"/>
        <v/>
      </c>
      <c r="CE703" s="30" t="str">
        <f t="shared" si="784"/>
        <v/>
      </c>
      <c r="CF703" s="30" t="str">
        <f t="shared" si="785"/>
        <v/>
      </c>
      <c r="CG703" s="30" t="str">
        <f t="shared" si="786"/>
        <v/>
      </c>
      <c r="CH703" s="30" t="str">
        <f t="shared" si="787"/>
        <v/>
      </c>
      <c r="CI703" s="30" t="str">
        <f t="shared" si="788"/>
        <v/>
      </c>
      <c r="CJ703" s="30" t="str">
        <f t="shared" si="789"/>
        <v/>
      </c>
      <c r="CK703" s="30" t="str">
        <f t="shared" si="790"/>
        <v/>
      </c>
      <c r="CL703" s="30" t="str">
        <f t="shared" si="791"/>
        <v/>
      </c>
      <c r="CM703" s="30" t="str">
        <f t="shared" si="792"/>
        <v/>
      </c>
      <c r="CN703" s="30" t="str">
        <f t="shared" si="793"/>
        <v/>
      </c>
      <c r="CO703" s="30" t="str">
        <f t="shared" si="794"/>
        <v/>
      </c>
      <c r="CP703" s="30" t="str">
        <f t="shared" si="795"/>
        <v/>
      </c>
      <c r="CQ703" s="30" t="str">
        <f t="shared" si="796"/>
        <v/>
      </c>
      <c r="CR703" s="30" t="str">
        <f t="shared" si="797"/>
        <v/>
      </c>
      <c r="CS703" s="30" t="str">
        <f t="shared" si="798"/>
        <v/>
      </c>
      <c r="CT703" s="30" t="str">
        <f t="shared" si="799"/>
        <v/>
      </c>
      <c r="CU703" s="30" t="str">
        <f t="shared" si="800"/>
        <v/>
      </c>
      <c r="CV703" s="30" t="str">
        <f t="shared" si="801"/>
        <v/>
      </c>
      <c r="CW703" s="30" t="str">
        <f t="shared" si="802"/>
        <v/>
      </c>
      <c r="CX703" s="30" t="str">
        <f t="shared" si="803"/>
        <v/>
      </c>
      <c r="CY703" s="30" t="str">
        <f t="shared" si="804"/>
        <v/>
      </c>
      <c r="CZ703" s="30" t="str">
        <f t="shared" si="805"/>
        <v/>
      </c>
      <c r="DA703" s="30" t="str">
        <f t="shared" si="806"/>
        <v/>
      </c>
      <c r="DB703" s="30" t="str">
        <f t="shared" si="807"/>
        <v/>
      </c>
      <c r="DC703" s="30" t="str">
        <f t="shared" si="808"/>
        <v/>
      </c>
      <c r="DD703" s="30"/>
      <c r="DE703" s="31" t="str">
        <f t="shared" si="809"/>
        <v/>
      </c>
      <c r="DF703" s="32" t="str">
        <f t="shared" si="810"/>
        <v/>
      </c>
      <c r="DG703" s="32" t="str">
        <f t="shared" si="811"/>
        <v/>
      </c>
      <c r="DH703" s="32" t="str">
        <f t="shared" si="812"/>
        <v/>
      </c>
      <c r="DI703" s="32" t="str">
        <f t="shared" si="813"/>
        <v/>
      </c>
    </row>
    <row r="704" spans="38:113" ht="15.75" customHeight="1" x14ac:dyDescent="0.25">
      <c r="AL704" s="28" t="str">
        <f t="shared" si="740"/>
        <v/>
      </c>
      <c r="AM704" s="28" t="str">
        <f t="shared" si="741"/>
        <v/>
      </c>
      <c r="AN704" s="28" t="str">
        <f t="shared" si="742"/>
        <v/>
      </c>
      <c r="AO704" s="28" t="str">
        <f t="shared" si="743"/>
        <v/>
      </c>
      <c r="AP704" s="28" t="str">
        <f t="shared" si="744"/>
        <v/>
      </c>
      <c r="AQ704" s="28" t="str">
        <f t="shared" si="745"/>
        <v/>
      </c>
      <c r="AR704" s="28" t="str">
        <f t="shared" si="746"/>
        <v/>
      </c>
      <c r="AS704" s="28" t="str">
        <f t="shared" si="747"/>
        <v/>
      </c>
      <c r="AT704" s="28" t="str">
        <f t="shared" si="748"/>
        <v/>
      </c>
      <c r="AU704" s="28" t="str">
        <f t="shared" si="749"/>
        <v/>
      </c>
      <c r="AV704" s="28" t="str">
        <f t="shared" si="750"/>
        <v/>
      </c>
      <c r="AW704" s="28" t="str">
        <f t="shared" si="751"/>
        <v/>
      </c>
      <c r="AX704" s="28" t="str">
        <f t="shared" si="752"/>
        <v/>
      </c>
      <c r="AY704" s="28" t="str">
        <f t="shared" si="753"/>
        <v/>
      </c>
      <c r="AZ704" s="28" t="str">
        <f t="shared" si="754"/>
        <v/>
      </c>
      <c r="BA704" s="28" t="str">
        <f t="shared" si="755"/>
        <v/>
      </c>
      <c r="BB704" s="28" t="str">
        <f t="shared" si="756"/>
        <v/>
      </c>
      <c r="BC704" s="28" t="str">
        <f t="shared" si="757"/>
        <v/>
      </c>
      <c r="BD704" s="28" t="str">
        <f t="shared" si="758"/>
        <v/>
      </c>
      <c r="BE704" s="28" t="str">
        <f t="shared" si="759"/>
        <v/>
      </c>
      <c r="BF704" s="28" t="str">
        <f t="shared" si="760"/>
        <v/>
      </c>
      <c r="BG704" s="28" t="str">
        <f t="shared" si="761"/>
        <v/>
      </c>
      <c r="BH704" s="28" t="str">
        <f t="shared" si="762"/>
        <v/>
      </c>
      <c r="BI704" s="28" t="str">
        <f t="shared" si="763"/>
        <v/>
      </c>
      <c r="BJ704" s="28" t="str">
        <f t="shared" si="764"/>
        <v/>
      </c>
      <c r="BK704" s="28" t="str">
        <f t="shared" si="765"/>
        <v/>
      </c>
      <c r="BL704" s="28" t="str">
        <f t="shared" si="766"/>
        <v/>
      </c>
      <c r="BM704" s="28" t="str">
        <f t="shared" si="767"/>
        <v/>
      </c>
      <c r="BN704" s="28" t="str">
        <f t="shared" si="768"/>
        <v/>
      </c>
      <c r="BO704" s="28" t="str">
        <f t="shared" si="769"/>
        <v/>
      </c>
      <c r="BP704" s="28" t="str">
        <f t="shared" si="770"/>
        <v/>
      </c>
      <c r="BQ704" s="28" t="str">
        <f t="shared" si="771"/>
        <v/>
      </c>
      <c r="BR704" s="28" t="str">
        <f t="shared" si="772"/>
        <v/>
      </c>
      <c r="BS704" s="28" t="str">
        <f t="shared" si="773"/>
        <v/>
      </c>
      <c r="BU704" s="29" t="str">
        <f t="shared" si="774"/>
        <v/>
      </c>
      <c r="BV704" s="30" t="str">
        <f t="shared" si="775"/>
        <v/>
      </c>
      <c r="BW704" s="30" t="str">
        <f t="shared" si="776"/>
        <v/>
      </c>
      <c r="BX704" s="30" t="str">
        <f t="shared" si="777"/>
        <v/>
      </c>
      <c r="BY704" s="30" t="str">
        <f t="shared" si="778"/>
        <v/>
      </c>
      <c r="BZ704" s="30" t="str">
        <f t="shared" si="779"/>
        <v/>
      </c>
      <c r="CA704" s="30" t="str">
        <f t="shared" si="780"/>
        <v/>
      </c>
      <c r="CB704" s="30" t="str">
        <f t="shared" si="781"/>
        <v/>
      </c>
      <c r="CC704" s="30" t="str">
        <f t="shared" si="782"/>
        <v/>
      </c>
      <c r="CD704" s="30" t="str">
        <f t="shared" si="783"/>
        <v/>
      </c>
      <c r="CE704" s="30" t="str">
        <f t="shared" si="784"/>
        <v/>
      </c>
      <c r="CF704" s="30" t="str">
        <f t="shared" si="785"/>
        <v/>
      </c>
      <c r="CG704" s="30" t="str">
        <f t="shared" si="786"/>
        <v/>
      </c>
      <c r="CH704" s="30" t="str">
        <f t="shared" si="787"/>
        <v/>
      </c>
      <c r="CI704" s="30" t="str">
        <f t="shared" si="788"/>
        <v/>
      </c>
      <c r="CJ704" s="30" t="str">
        <f t="shared" si="789"/>
        <v/>
      </c>
      <c r="CK704" s="30" t="str">
        <f t="shared" si="790"/>
        <v/>
      </c>
      <c r="CL704" s="30" t="str">
        <f t="shared" si="791"/>
        <v/>
      </c>
      <c r="CM704" s="30" t="str">
        <f t="shared" si="792"/>
        <v/>
      </c>
      <c r="CN704" s="30" t="str">
        <f t="shared" si="793"/>
        <v/>
      </c>
      <c r="CO704" s="30" t="str">
        <f t="shared" si="794"/>
        <v/>
      </c>
      <c r="CP704" s="30" t="str">
        <f t="shared" si="795"/>
        <v/>
      </c>
      <c r="CQ704" s="30" t="str">
        <f t="shared" si="796"/>
        <v/>
      </c>
      <c r="CR704" s="30" t="str">
        <f t="shared" si="797"/>
        <v/>
      </c>
      <c r="CS704" s="30" t="str">
        <f t="shared" si="798"/>
        <v/>
      </c>
      <c r="CT704" s="30" t="str">
        <f t="shared" si="799"/>
        <v/>
      </c>
      <c r="CU704" s="30" t="str">
        <f t="shared" si="800"/>
        <v/>
      </c>
      <c r="CV704" s="30" t="str">
        <f t="shared" si="801"/>
        <v/>
      </c>
      <c r="CW704" s="30" t="str">
        <f t="shared" si="802"/>
        <v/>
      </c>
      <c r="CX704" s="30" t="str">
        <f t="shared" si="803"/>
        <v/>
      </c>
      <c r="CY704" s="30" t="str">
        <f t="shared" si="804"/>
        <v/>
      </c>
      <c r="CZ704" s="30" t="str">
        <f t="shared" si="805"/>
        <v/>
      </c>
      <c r="DA704" s="30" t="str">
        <f t="shared" si="806"/>
        <v/>
      </c>
      <c r="DB704" s="30" t="str">
        <f t="shared" si="807"/>
        <v/>
      </c>
      <c r="DC704" s="30" t="str">
        <f t="shared" si="808"/>
        <v/>
      </c>
      <c r="DD704" s="30"/>
      <c r="DE704" s="31" t="str">
        <f t="shared" si="809"/>
        <v/>
      </c>
      <c r="DF704" s="32" t="str">
        <f t="shared" si="810"/>
        <v/>
      </c>
      <c r="DG704" s="32" t="str">
        <f t="shared" si="811"/>
        <v/>
      </c>
      <c r="DH704" s="32" t="str">
        <f t="shared" si="812"/>
        <v/>
      </c>
      <c r="DI704" s="32" t="str">
        <f t="shared" si="813"/>
        <v/>
      </c>
    </row>
    <row r="705" spans="38:113" ht="15.75" customHeight="1" x14ac:dyDescent="0.25">
      <c r="AL705" s="28" t="str">
        <f t="shared" si="740"/>
        <v/>
      </c>
      <c r="AM705" s="28" t="str">
        <f t="shared" si="741"/>
        <v/>
      </c>
      <c r="AN705" s="28" t="str">
        <f t="shared" si="742"/>
        <v/>
      </c>
      <c r="AO705" s="28" t="str">
        <f t="shared" si="743"/>
        <v/>
      </c>
      <c r="AP705" s="28" t="str">
        <f t="shared" si="744"/>
        <v/>
      </c>
      <c r="AQ705" s="28" t="str">
        <f t="shared" si="745"/>
        <v/>
      </c>
      <c r="AR705" s="28" t="str">
        <f t="shared" si="746"/>
        <v/>
      </c>
      <c r="AS705" s="28" t="str">
        <f t="shared" si="747"/>
        <v/>
      </c>
      <c r="AT705" s="28" t="str">
        <f t="shared" si="748"/>
        <v/>
      </c>
      <c r="AU705" s="28" t="str">
        <f t="shared" si="749"/>
        <v/>
      </c>
      <c r="AV705" s="28" t="str">
        <f t="shared" si="750"/>
        <v/>
      </c>
      <c r="AW705" s="28" t="str">
        <f t="shared" si="751"/>
        <v/>
      </c>
      <c r="AX705" s="28" t="str">
        <f t="shared" si="752"/>
        <v/>
      </c>
      <c r="AY705" s="28" t="str">
        <f t="shared" si="753"/>
        <v/>
      </c>
      <c r="AZ705" s="28" t="str">
        <f t="shared" si="754"/>
        <v/>
      </c>
      <c r="BA705" s="28" t="str">
        <f t="shared" si="755"/>
        <v/>
      </c>
      <c r="BB705" s="28" t="str">
        <f t="shared" si="756"/>
        <v/>
      </c>
      <c r="BC705" s="28" t="str">
        <f t="shared" si="757"/>
        <v/>
      </c>
      <c r="BD705" s="28" t="str">
        <f t="shared" si="758"/>
        <v/>
      </c>
      <c r="BE705" s="28" t="str">
        <f t="shared" si="759"/>
        <v/>
      </c>
      <c r="BF705" s="28" t="str">
        <f t="shared" si="760"/>
        <v/>
      </c>
      <c r="BG705" s="28" t="str">
        <f t="shared" si="761"/>
        <v/>
      </c>
      <c r="BH705" s="28" t="str">
        <f t="shared" si="762"/>
        <v/>
      </c>
      <c r="BI705" s="28" t="str">
        <f t="shared" si="763"/>
        <v/>
      </c>
      <c r="BJ705" s="28" t="str">
        <f t="shared" si="764"/>
        <v/>
      </c>
      <c r="BK705" s="28" t="str">
        <f t="shared" si="765"/>
        <v/>
      </c>
      <c r="BL705" s="28" t="str">
        <f t="shared" si="766"/>
        <v/>
      </c>
      <c r="BM705" s="28" t="str">
        <f t="shared" si="767"/>
        <v/>
      </c>
      <c r="BN705" s="28" t="str">
        <f t="shared" si="768"/>
        <v/>
      </c>
      <c r="BO705" s="28" t="str">
        <f t="shared" si="769"/>
        <v/>
      </c>
      <c r="BP705" s="28" t="str">
        <f t="shared" si="770"/>
        <v/>
      </c>
      <c r="BQ705" s="28" t="str">
        <f t="shared" si="771"/>
        <v/>
      </c>
      <c r="BR705" s="28" t="str">
        <f t="shared" si="772"/>
        <v/>
      </c>
      <c r="BS705" s="28" t="str">
        <f t="shared" si="773"/>
        <v/>
      </c>
      <c r="BU705" s="29" t="str">
        <f t="shared" si="774"/>
        <v/>
      </c>
      <c r="BV705" s="30" t="str">
        <f t="shared" si="775"/>
        <v/>
      </c>
      <c r="BW705" s="30" t="str">
        <f t="shared" si="776"/>
        <v/>
      </c>
      <c r="BX705" s="30" t="str">
        <f t="shared" si="777"/>
        <v/>
      </c>
      <c r="BY705" s="30" t="str">
        <f t="shared" si="778"/>
        <v/>
      </c>
      <c r="BZ705" s="30" t="str">
        <f t="shared" si="779"/>
        <v/>
      </c>
      <c r="CA705" s="30" t="str">
        <f t="shared" si="780"/>
        <v/>
      </c>
      <c r="CB705" s="30" t="str">
        <f t="shared" si="781"/>
        <v/>
      </c>
      <c r="CC705" s="30" t="str">
        <f t="shared" si="782"/>
        <v/>
      </c>
      <c r="CD705" s="30" t="str">
        <f t="shared" si="783"/>
        <v/>
      </c>
      <c r="CE705" s="30" t="str">
        <f t="shared" si="784"/>
        <v/>
      </c>
      <c r="CF705" s="30" t="str">
        <f t="shared" si="785"/>
        <v/>
      </c>
      <c r="CG705" s="30" t="str">
        <f t="shared" si="786"/>
        <v/>
      </c>
      <c r="CH705" s="30" t="str">
        <f t="shared" si="787"/>
        <v/>
      </c>
      <c r="CI705" s="30" t="str">
        <f t="shared" si="788"/>
        <v/>
      </c>
      <c r="CJ705" s="30" t="str">
        <f t="shared" si="789"/>
        <v/>
      </c>
      <c r="CK705" s="30" t="str">
        <f t="shared" si="790"/>
        <v/>
      </c>
      <c r="CL705" s="30" t="str">
        <f t="shared" si="791"/>
        <v/>
      </c>
      <c r="CM705" s="30" t="str">
        <f t="shared" si="792"/>
        <v/>
      </c>
      <c r="CN705" s="30" t="str">
        <f t="shared" si="793"/>
        <v/>
      </c>
      <c r="CO705" s="30" t="str">
        <f t="shared" si="794"/>
        <v/>
      </c>
      <c r="CP705" s="30" t="str">
        <f t="shared" si="795"/>
        <v/>
      </c>
      <c r="CQ705" s="30" t="str">
        <f t="shared" si="796"/>
        <v/>
      </c>
      <c r="CR705" s="30" t="str">
        <f t="shared" si="797"/>
        <v/>
      </c>
      <c r="CS705" s="30" t="str">
        <f t="shared" si="798"/>
        <v/>
      </c>
      <c r="CT705" s="30" t="str">
        <f t="shared" si="799"/>
        <v/>
      </c>
      <c r="CU705" s="30" t="str">
        <f t="shared" si="800"/>
        <v/>
      </c>
      <c r="CV705" s="30" t="str">
        <f t="shared" si="801"/>
        <v/>
      </c>
      <c r="CW705" s="30" t="str">
        <f t="shared" si="802"/>
        <v/>
      </c>
      <c r="CX705" s="30" t="str">
        <f t="shared" si="803"/>
        <v/>
      </c>
      <c r="CY705" s="30" t="str">
        <f t="shared" si="804"/>
        <v/>
      </c>
      <c r="CZ705" s="30" t="str">
        <f t="shared" si="805"/>
        <v/>
      </c>
      <c r="DA705" s="30" t="str">
        <f t="shared" si="806"/>
        <v/>
      </c>
      <c r="DB705" s="30" t="str">
        <f t="shared" si="807"/>
        <v/>
      </c>
      <c r="DC705" s="30" t="str">
        <f t="shared" si="808"/>
        <v/>
      </c>
      <c r="DD705" s="30"/>
      <c r="DE705" s="31" t="str">
        <f t="shared" si="809"/>
        <v/>
      </c>
      <c r="DF705" s="32" t="str">
        <f t="shared" si="810"/>
        <v/>
      </c>
      <c r="DG705" s="32" t="str">
        <f t="shared" si="811"/>
        <v/>
      </c>
      <c r="DH705" s="32" t="str">
        <f t="shared" si="812"/>
        <v/>
      </c>
      <c r="DI705" s="32" t="str">
        <f t="shared" si="813"/>
        <v/>
      </c>
    </row>
    <row r="706" spans="38:113" ht="15.75" customHeight="1" x14ac:dyDescent="0.25">
      <c r="AL706" s="28" t="str">
        <f t="shared" ref="AL706:AL769" si="814">IF(COUNTBLANK(C706)=0, VLOOKUP(C706,lookupTab,2,0), "")</f>
        <v/>
      </c>
      <c r="AM706" s="28" t="str">
        <f t="shared" ref="AM706:AM769" si="815">IF(COUNTBLANK(D706)=0, VLOOKUP(D706,lookupTab,2,0), "")</f>
        <v/>
      </c>
      <c r="AN706" s="28" t="str">
        <f t="shared" ref="AN706:AN769" si="816">IF(COUNTBLANK(E706)=0, VLOOKUP(E706,lookupTab,2,0), "")</f>
        <v/>
      </c>
      <c r="AO706" s="28" t="str">
        <f t="shared" ref="AO706:AO769" si="817">IF(COUNTBLANK(F706)=0, VLOOKUP(F706,lookupTab,3,0), "")</f>
        <v/>
      </c>
      <c r="AP706" s="28" t="str">
        <f t="shared" ref="AP706:AP769" si="818">IF(COUNTBLANK(G706)=0, VLOOKUP(G706,lookupTab,2,0), "")</f>
        <v/>
      </c>
      <c r="AQ706" s="28" t="str">
        <f t="shared" ref="AQ706:AQ769" si="819">IF(COUNTBLANK(H706)=0, VLOOKUP(H706,lookupTab,2,0), "")</f>
        <v/>
      </c>
      <c r="AR706" s="28" t="str">
        <f t="shared" ref="AR706:AR769" si="820">IF(COUNTBLANK(I706)=0, VLOOKUP(I706,lookupTab,3,0), "")</f>
        <v/>
      </c>
      <c r="AS706" s="28" t="str">
        <f t="shared" ref="AS706:AS769" si="821">IF(COUNTBLANK(J706)=0, VLOOKUP(J706,lookupTab,2,0), "")</f>
        <v/>
      </c>
      <c r="AT706" s="28" t="str">
        <f t="shared" ref="AT706:AT769" si="822">IF(COUNTBLANK(K706)=0, VLOOKUP(K706,lookupTab,2,0), "")</f>
        <v/>
      </c>
      <c r="AU706" s="28" t="str">
        <f t="shared" ref="AU706:AU769" si="823">IF(COUNTBLANK(L706)=0, VLOOKUP(L706,lookupTab,2,0), "")</f>
        <v/>
      </c>
      <c r="AV706" s="28" t="str">
        <f t="shared" ref="AV706:AV769" si="824">IF(COUNTBLANK(M706)=0, VLOOKUP(M706,lookupTab,2,0), "")</f>
        <v/>
      </c>
      <c r="AW706" s="28" t="str">
        <f t="shared" ref="AW706:AW769" si="825">IF(COUNTBLANK(N706)=0, VLOOKUP(N706,lookupTab,3,0), "")</f>
        <v/>
      </c>
      <c r="AX706" s="28" t="str">
        <f t="shared" ref="AX706:AX769" si="826">IF(COUNTBLANK(O706)=0, VLOOKUP(O706,lookupTab,2,0), "")</f>
        <v/>
      </c>
      <c r="AY706" s="28" t="str">
        <f t="shared" ref="AY706:AY769" si="827">IF(COUNTBLANK(P706)=0, VLOOKUP(P706,lookupTab,2,0), "")</f>
        <v/>
      </c>
      <c r="AZ706" s="28" t="str">
        <f t="shared" ref="AZ706:AZ769" si="828">IF(COUNTBLANK(Q706)=0, VLOOKUP(Q706,lookupTab,2,0), "")</f>
        <v/>
      </c>
      <c r="BA706" s="28" t="str">
        <f t="shared" ref="BA706:BA769" si="829">IF(COUNTBLANK(R706)=0, VLOOKUP(R706,lookupTab,2,0), "")</f>
        <v/>
      </c>
      <c r="BB706" s="28" t="str">
        <f t="shared" ref="BB706:BB769" si="830">IF(COUNTBLANK(S706)=0, VLOOKUP(S706,lookupTab,2,0), "")</f>
        <v/>
      </c>
      <c r="BC706" s="28" t="str">
        <f t="shared" ref="BC706:BC769" si="831">IF(COUNTBLANK(T706)=0, VLOOKUP(T706,lookupTab,2,0), "")</f>
        <v/>
      </c>
      <c r="BD706" s="28" t="str">
        <f t="shared" ref="BD706:BD769" si="832">IF(COUNTBLANK(U706)=0, VLOOKUP(U706,lookupTab,3,0), "")</f>
        <v/>
      </c>
      <c r="BE706" s="28" t="str">
        <f t="shared" ref="BE706:BE769" si="833">IF(COUNTBLANK(V706)=0, VLOOKUP(V706,lookupTab,2,0), "")</f>
        <v/>
      </c>
      <c r="BF706" s="28" t="str">
        <f t="shared" ref="BF706:BF769" si="834">IF(COUNTBLANK(W706)=0, VLOOKUP(W706,lookupTab,3,0), "")</f>
        <v/>
      </c>
      <c r="BG706" s="28" t="str">
        <f t="shared" ref="BG706:BG769" si="835">IF(COUNTBLANK(X706)=0, VLOOKUP(X706,lookupTab,2,0), "")</f>
        <v/>
      </c>
      <c r="BH706" s="28" t="str">
        <f t="shared" ref="BH706:BH769" si="836">IF(COUNTBLANK(Y706)=0, VLOOKUP(Y706,lookupTab,2,0), "")</f>
        <v/>
      </c>
      <c r="BI706" s="28" t="str">
        <f t="shared" ref="BI706:BI769" si="837">IF(COUNTBLANK(Z706)=0, VLOOKUP(Z706,lookupTab,2,0), "")</f>
        <v/>
      </c>
      <c r="BJ706" s="28" t="str">
        <f t="shared" ref="BJ706:BJ769" si="838">IF(COUNTBLANK(AA706)=0, VLOOKUP(AA706,lookupTab,2,0), "")</f>
        <v/>
      </c>
      <c r="BK706" s="28" t="str">
        <f t="shared" ref="BK706:BK769" si="839">IF(COUNTBLANK(AB706)=0, VLOOKUP(AB706,lookupTab,2,0), "")</f>
        <v/>
      </c>
      <c r="BL706" s="28" t="str">
        <f t="shared" ref="BL706:BL769" si="840">IF(COUNTBLANK(AC706)=0, VLOOKUP(AC706,lookupTab,2,0), "")</f>
        <v/>
      </c>
      <c r="BM706" s="28" t="str">
        <f t="shared" ref="BM706:BM769" si="841">IF(COUNTBLANK(AD706)=0, VLOOKUP(AD706,lookupTab,2,0), "")</f>
        <v/>
      </c>
      <c r="BN706" s="28" t="str">
        <f t="shared" ref="BN706:BN769" si="842">IF(COUNTBLANK(AE706)=0, VLOOKUP(AE706,lookupTab,2,0), "")</f>
        <v/>
      </c>
      <c r="BO706" s="28" t="str">
        <f t="shared" ref="BO706:BO769" si="843">IF(COUNTBLANK(AF706)=0, VLOOKUP(AF706,lookupTab,2,0), "")</f>
        <v/>
      </c>
      <c r="BP706" s="28" t="str">
        <f t="shared" ref="BP706:BP769" si="844">IF(COUNTBLANK(AG706)=0, VLOOKUP(AG706,lookupTab,3,0), "")</f>
        <v/>
      </c>
      <c r="BQ706" s="28" t="str">
        <f t="shared" ref="BQ706:BQ769" si="845">IF(COUNTBLANK(AH706)=0, VLOOKUP(AH706,lookupTab,3,0), "")</f>
        <v/>
      </c>
      <c r="BR706" s="28" t="str">
        <f t="shared" ref="BR706:BR769" si="846">IF(COUNTBLANK(AI706)=0, VLOOKUP(AI706,lookupTab,2,0), "")</f>
        <v/>
      </c>
      <c r="BS706" s="28" t="str">
        <f t="shared" ref="BS706:BS769" si="847">IF(COUNTBLANK(AJ706)=0, VLOOKUP(AJ706,lookupTab,2,0), "")</f>
        <v/>
      </c>
      <c r="BU706" s="29" t="str">
        <f t="shared" ref="BU706:BU769" si="848">IF(COUNTBLANK(AL706:BS706)&lt;4,ROUND(10*SUM(AL706:BS706)/(34-COUNTBLANK(AL706:BS706)),2),"")</f>
        <v/>
      </c>
      <c r="BV706" s="30" t="str">
        <f t="shared" ref="BV706:BV769" si="849">IF(COUNTBLANK(AQ706)=1,"",AQ706)</f>
        <v/>
      </c>
      <c r="BW706" s="30" t="str">
        <f t="shared" ref="BW706:BW769" si="850">IF(COUNTBLANK(AT706)=1,"",AT706)</f>
        <v/>
      </c>
      <c r="BX706" s="30" t="str">
        <f t="shared" ref="BX706:BX769" si="851">IF(COUNTBLANK(BA706)=1,"",BA706)</f>
        <v/>
      </c>
      <c r="BY706" s="30" t="str">
        <f t="shared" ref="BY706:BY769" si="852">IF(COUNTBLANK(BG706)=1,"",BG706)</f>
        <v/>
      </c>
      <c r="BZ706" s="30" t="str">
        <f t="shared" ref="BZ706:BZ769" si="853">IF(COUNTBLANK(BI706)=1,"",BI706)</f>
        <v/>
      </c>
      <c r="CA706" s="30" t="str">
        <f t="shared" ref="CA706:CA769" si="854">IF(COUNTBLANK(BS706)=1,"",BS706)</f>
        <v/>
      </c>
      <c r="CB706" s="30" t="str">
        <f t="shared" ref="CB706:CB769" si="855">IF(COUNTBLANK(AO706)=1,"",AO706)</f>
        <v/>
      </c>
      <c r="CC706" s="30" t="str">
        <f t="shared" ref="CC706:CC769" si="856">IF(COUNTBLANK(AY706)=1,"",AY706)</f>
        <v/>
      </c>
      <c r="CD706" s="30" t="str">
        <f t="shared" ref="CD706:CD769" si="857">IF(COUNTBLANK(BB706)=1,"",BB706)</f>
        <v/>
      </c>
      <c r="CE706" s="30" t="str">
        <f t="shared" ref="CE706:CE769" si="858">IF(COUNTBLANK(BP706)=1,"",BP706)</f>
        <v/>
      </c>
      <c r="CF706" s="30" t="str">
        <f t="shared" ref="CF706:CF769" si="859">IF(COUNTBLANK(AM706)=1,"",AM706)</f>
        <v/>
      </c>
      <c r="CG706" s="30" t="str">
        <f t="shared" ref="CG706:CG769" si="860">IF(COUNTBLANK(AP706)=1,"",AP706)</f>
        <v/>
      </c>
      <c r="CH706" s="30" t="str">
        <f t="shared" ref="CH706:CH769" si="861">IF(COUNTBLANK(AS706)=1,"",AS706)</f>
        <v/>
      </c>
      <c r="CI706" s="30" t="str">
        <f t="shared" ref="CI706:CI769" si="862">IF(COUNTBLANK(AV706)=1,"",AV706)</f>
        <v/>
      </c>
      <c r="CJ706" s="30" t="str">
        <f t="shared" ref="CJ706:CJ769" si="863">IF(COUNTBLANK(AX706)=1,"",AX706)</f>
        <v/>
      </c>
      <c r="CK706" s="30" t="str">
        <f t="shared" ref="CK706:CK769" si="864">IF(COUNTBLANK(AZ706)=1,"",AZ706)</f>
        <v/>
      </c>
      <c r="CL706" s="30" t="str">
        <f t="shared" ref="CL706:CL769" si="865">IF(COUNTBLANK(BC706)=1,"",BC706)</f>
        <v/>
      </c>
      <c r="CM706" s="30" t="str">
        <f t="shared" ref="CM706:CM769" si="866">IF(COUNTBLANK(BE706)=1,"",BE706)</f>
        <v/>
      </c>
      <c r="CN706" s="30" t="str">
        <f t="shared" ref="CN706:CN769" si="867">IF(COUNTBLANK(BH706)=1,"",BH706)</f>
        <v/>
      </c>
      <c r="CO706" s="30" t="str">
        <f t="shared" ref="CO706:CO769" si="868">IF(COUNTBLANK(BL706)=1,"",BL706)</f>
        <v/>
      </c>
      <c r="CP706" s="30" t="str">
        <f t="shared" ref="CP706:CP769" si="869">IF(COUNTBLANK(BM706)=1,"",BM706)</f>
        <v/>
      </c>
      <c r="CQ706" s="30" t="str">
        <f t="shared" ref="CQ706:CQ769" si="870">IF(COUNTBLANK(BO706)=1,"",BO706)</f>
        <v/>
      </c>
      <c r="CR706" s="30" t="str">
        <f t="shared" ref="CR706:CR769" si="871">IF(COUNTBLANK(AL706)=1,"",AL706)</f>
        <v/>
      </c>
      <c r="CS706" s="30" t="str">
        <f t="shared" ref="CS706:CS769" si="872">IF(COUNTBLANK(AN706)=1,"",AN706)</f>
        <v/>
      </c>
      <c r="CT706" s="30" t="str">
        <f t="shared" ref="CT706:CT769" si="873">IF(COUNTBLANK(AR706)=1,"",AR706)</f>
        <v/>
      </c>
      <c r="CU706" s="30" t="str">
        <f t="shared" ref="CU706:CU769" si="874">IF(COUNTBLANK(AU706)=1,"",AU706)</f>
        <v/>
      </c>
      <c r="CV706" s="30" t="str">
        <f t="shared" ref="CV706:CV769" si="875">IF(COUNTBLANK(AW706)=1,"",AW706)</f>
        <v/>
      </c>
      <c r="CW706" s="30" t="str">
        <f t="shared" ref="CW706:CW769" si="876">IF(COUNTBLANK(BD706)=1,"",BD706)</f>
        <v/>
      </c>
      <c r="CX706" s="30" t="str">
        <f t="shared" ref="CX706:CX769" si="877">IF(COUNTBLANK(BF706)=1,"",BF706)</f>
        <v/>
      </c>
      <c r="CY706" s="30" t="str">
        <f t="shared" ref="CY706:CY769" si="878">IF(COUNTBLANK(BJ706)=1,"",BJ706)</f>
        <v/>
      </c>
      <c r="CZ706" s="30" t="str">
        <f t="shared" ref="CZ706:CZ769" si="879">IF(COUNTBLANK(BK706)=1,"",BK706)</f>
        <v/>
      </c>
      <c r="DA706" s="30" t="str">
        <f t="shared" ref="DA706:DA769" si="880">IF(COUNTBLANK(BN706)=1,"",BN706)</f>
        <v/>
      </c>
      <c r="DB706" s="30" t="str">
        <f t="shared" ref="DB706:DB769" si="881">IF(COUNTBLANK(BQ706)=1,"",BQ706)</f>
        <v/>
      </c>
      <c r="DC706" s="30" t="str">
        <f t="shared" ref="DC706:DC769" si="882">IF(COUNTBLANK(BR706)=1,"",BR706)</f>
        <v/>
      </c>
      <c r="DD706" s="30"/>
      <c r="DE706" s="31" t="str">
        <f t="shared" ref="DE706:DE769" si="883">IF(COUNTBLANK(BV706:CA706)=0,ROUND(10*SUM(BV706:CA706)/6,2),"")</f>
        <v/>
      </c>
      <c r="DF706" s="32" t="str">
        <f t="shared" ref="DF706:DF769" si="884">IF(COUNTBLANK(CB706:DC706)&lt;3,ROUND(10*SUM(CB706:DC706)/(28-COUNTBLANK(CB706:DC706)),2),"")</f>
        <v/>
      </c>
      <c r="DG706" s="32" t="str">
        <f t="shared" ref="DG706:DG769" si="885">IF(COUNTBLANK(CB706:CE706)=0,ROUND(10*SUM(CB706:CE706)/4,2),"")</f>
        <v/>
      </c>
      <c r="DH706" s="32" t="str">
        <f t="shared" ref="DH706:DH769" si="886">IF(COUNTBLANK(CF706:CQ706)&lt;2,ROUND(10*SUM(CF706:CQ706)/(12-COUNTBLANK(CF706:CQ706)),2),"")</f>
        <v/>
      </c>
      <c r="DI706" s="32" t="str">
        <f t="shared" ref="DI706:DI769" si="887">IF(COUNTBLANK(CR706:DC706)&lt;2,ROUND(10*SUM(CR706:DC706)/(12-COUNTBLANK(CR706:DC706)),2),"")</f>
        <v/>
      </c>
    </row>
    <row r="707" spans="38:113" ht="15.75" customHeight="1" x14ac:dyDescent="0.25">
      <c r="AL707" s="28" t="str">
        <f t="shared" si="814"/>
        <v/>
      </c>
      <c r="AM707" s="28" t="str">
        <f t="shared" si="815"/>
        <v/>
      </c>
      <c r="AN707" s="28" t="str">
        <f t="shared" si="816"/>
        <v/>
      </c>
      <c r="AO707" s="28" t="str">
        <f t="shared" si="817"/>
        <v/>
      </c>
      <c r="AP707" s="28" t="str">
        <f t="shared" si="818"/>
        <v/>
      </c>
      <c r="AQ707" s="28" t="str">
        <f t="shared" si="819"/>
        <v/>
      </c>
      <c r="AR707" s="28" t="str">
        <f t="shared" si="820"/>
        <v/>
      </c>
      <c r="AS707" s="28" t="str">
        <f t="shared" si="821"/>
        <v/>
      </c>
      <c r="AT707" s="28" t="str">
        <f t="shared" si="822"/>
        <v/>
      </c>
      <c r="AU707" s="28" t="str">
        <f t="shared" si="823"/>
        <v/>
      </c>
      <c r="AV707" s="28" t="str">
        <f t="shared" si="824"/>
        <v/>
      </c>
      <c r="AW707" s="28" t="str">
        <f t="shared" si="825"/>
        <v/>
      </c>
      <c r="AX707" s="28" t="str">
        <f t="shared" si="826"/>
        <v/>
      </c>
      <c r="AY707" s="28" t="str">
        <f t="shared" si="827"/>
        <v/>
      </c>
      <c r="AZ707" s="28" t="str">
        <f t="shared" si="828"/>
        <v/>
      </c>
      <c r="BA707" s="28" t="str">
        <f t="shared" si="829"/>
        <v/>
      </c>
      <c r="BB707" s="28" t="str">
        <f t="shared" si="830"/>
        <v/>
      </c>
      <c r="BC707" s="28" t="str">
        <f t="shared" si="831"/>
        <v/>
      </c>
      <c r="BD707" s="28" t="str">
        <f t="shared" si="832"/>
        <v/>
      </c>
      <c r="BE707" s="28" t="str">
        <f t="shared" si="833"/>
        <v/>
      </c>
      <c r="BF707" s="28" t="str">
        <f t="shared" si="834"/>
        <v/>
      </c>
      <c r="BG707" s="28" t="str">
        <f t="shared" si="835"/>
        <v/>
      </c>
      <c r="BH707" s="28" t="str">
        <f t="shared" si="836"/>
        <v/>
      </c>
      <c r="BI707" s="28" t="str">
        <f t="shared" si="837"/>
        <v/>
      </c>
      <c r="BJ707" s="28" t="str">
        <f t="shared" si="838"/>
        <v/>
      </c>
      <c r="BK707" s="28" t="str">
        <f t="shared" si="839"/>
        <v/>
      </c>
      <c r="BL707" s="28" t="str">
        <f t="shared" si="840"/>
        <v/>
      </c>
      <c r="BM707" s="28" t="str">
        <f t="shared" si="841"/>
        <v/>
      </c>
      <c r="BN707" s="28" t="str">
        <f t="shared" si="842"/>
        <v/>
      </c>
      <c r="BO707" s="28" t="str">
        <f t="shared" si="843"/>
        <v/>
      </c>
      <c r="BP707" s="28" t="str">
        <f t="shared" si="844"/>
        <v/>
      </c>
      <c r="BQ707" s="28" t="str">
        <f t="shared" si="845"/>
        <v/>
      </c>
      <c r="BR707" s="28" t="str">
        <f t="shared" si="846"/>
        <v/>
      </c>
      <c r="BS707" s="28" t="str">
        <f t="shared" si="847"/>
        <v/>
      </c>
      <c r="BU707" s="29" t="str">
        <f t="shared" si="848"/>
        <v/>
      </c>
      <c r="BV707" s="30" t="str">
        <f t="shared" si="849"/>
        <v/>
      </c>
      <c r="BW707" s="30" t="str">
        <f t="shared" si="850"/>
        <v/>
      </c>
      <c r="BX707" s="30" t="str">
        <f t="shared" si="851"/>
        <v/>
      </c>
      <c r="BY707" s="30" t="str">
        <f t="shared" si="852"/>
        <v/>
      </c>
      <c r="BZ707" s="30" t="str">
        <f t="shared" si="853"/>
        <v/>
      </c>
      <c r="CA707" s="30" t="str">
        <f t="shared" si="854"/>
        <v/>
      </c>
      <c r="CB707" s="30" t="str">
        <f t="shared" si="855"/>
        <v/>
      </c>
      <c r="CC707" s="30" t="str">
        <f t="shared" si="856"/>
        <v/>
      </c>
      <c r="CD707" s="30" t="str">
        <f t="shared" si="857"/>
        <v/>
      </c>
      <c r="CE707" s="30" t="str">
        <f t="shared" si="858"/>
        <v/>
      </c>
      <c r="CF707" s="30" t="str">
        <f t="shared" si="859"/>
        <v/>
      </c>
      <c r="CG707" s="30" t="str">
        <f t="shared" si="860"/>
        <v/>
      </c>
      <c r="CH707" s="30" t="str">
        <f t="shared" si="861"/>
        <v/>
      </c>
      <c r="CI707" s="30" t="str">
        <f t="shared" si="862"/>
        <v/>
      </c>
      <c r="CJ707" s="30" t="str">
        <f t="shared" si="863"/>
        <v/>
      </c>
      <c r="CK707" s="30" t="str">
        <f t="shared" si="864"/>
        <v/>
      </c>
      <c r="CL707" s="30" t="str">
        <f t="shared" si="865"/>
        <v/>
      </c>
      <c r="CM707" s="30" t="str">
        <f t="shared" si="866"/>
        <v/>
      </c>
      <c r="CN707" s="30" t="str">
        <f t="shared" si="867"/>
        <v/>
      </c>
      <c r="CO707" s="30" t="str">
        <f t="shared" si="868"/>
        <v/>
      </c>
      <c r="CP707" s="30" t="str">
        <f t="shared" si="869"/>
        <v/>
      </c>
      <c r="CQ707" s="30" t="str">
        <f t="shared" si="870"/>
        <v/>
      </c>
      <c r="CR707" s="30" t="str">
        <f t="shared" si="871"/>
        <v/>
      </c>
      <c r="CS707" s="30" t="str">
        <f t="shared" si="872"/>
        <v/>
      </c>
      <c r="CT707" s="30" t="str">
        <f t="shared" si="873"/>
        <v/>
      </c>
      <c r="CU707" s="30" t="str">
        <f t="shared" si="874"/>
        <v/>
      </c>
      <c r="CV707" s="30" t="str">
        <f t="shared" si="875"/>
        <v/>
      </c>
      <c r="CW707" s="30" t="str">
        <f t="shared" si="876"/>
        <v/>
      </c>
      <c r="CX707" s="30" t="str">
        <f t="shared" si="877"/>
        <v/>
      </c>
      <c r="CY707" s="30" t="str">
        <f t="shared" si="878"/>
        <v/>
      </c>
      <c r="CZ707" s="30" t="str">
        <f t="shared" si="879"/>
        <v/>
      </c>
      <c r="DA707" s="30" t="str">
        <f t="shared" si="880"/>
        <v/>
      </c>
      <c r="DB707" s="30" t="str">
        <f t="shared" si="881"/>
        <v/>
      </c>
      <c r="DC707" s="30" t="str">
        <f t="shared" si="882"/>
        <v/>
      </c>
      <c r="DD707" s="30"/>
      <c r="DE707" s="31" t="str">
        <f t="shared" si="883"/>
        <v/>
      </c>
      <c r="DF707" s="32" t="str">
        <f t="shared" si="884"/>
        <v/>
      </c>
      <c r="DG707" s="32" t="str">
        <f t="shared" si="885"/>
        <v/>
      </c>
      <c r="DH707" s="32" t="str">
        <f t="shared" si="886"/>
        <v/>
      </c>
      <c r="DI707" s="32" t="str">
        <f t="shared" si="887"/>
        <v/>
      </c>
    </row>
    <row r="708" spans="38:113" ht="15.75" customHeight="1" x14ac:dyDescent="0.25">
      <c r="AL708" s="28" t="str">
        <f t="shared" si="814"/>
        <v/>
      </c>
      <c r="AM708" s="28" t="str">
        <f t="shared" si="815"/>
        <v/>
      </c>
      <c r="AN708" s="28" t="str">
        <f t="shared" si="816"/>
        <v/>
      </c>
      <c r="AO708" s="28" t="str">
        <f t="shared" si="817"/>
        <v/>
      </c>
      <c r="AP708" s="28" t="str">
        <f t="shared" si="818"/>
        <v/>
      </c>
      <c r="AQ708" s="28" t="str">
        <f t="shared" si="819"/>
        <v/>
      </c>
      <c r="AR708" s="28" t="str">
        <f t="shared" si="820"/>
        <v/>
      </c>
      <c r="AS708" s="28" t="str">
        <f t="shared" si="821"/>
        <v/>
      </c>
      <c r="AT708" s="28" t="str">
        <f t="shared" si="822"/>
        <v/>
      </c>
      <c r="AU708" s="28" t="str">
        <f t="shared" si="823"/>
        <v/>
      </c>
      <c r="AV708" s="28" t="str">
        <f t="shared" si="824"/>
        <v/>
      </c>
      <c r="AW708" s="28" t="str">
        <f t="shared" si="825"/>
        <v/>
      </c>
      <c r="AX708" s="28" t="str">
        <f t="shared" si="826"/>
        <v/>
      </c>
      <c r="AY708" s="28" t="str">
        <f t="shared" si="827"/>
        <v/>
      </c>
      <c r="AZ708" s="28" t="str">
        <f t="shared" si="828"/>
        <v/>
      </c>
      <c r="BA708" s="28" t="str">
        <f t="shared" si="829"/>
        <v/>
      </c>
      <c r="BB708" s="28" t="str">
        <f t="shared" si="830"/>
        <v/>
      </c>
      <c r="BC708" s="28" t="str">
        <f t="shared" si="831"/>
        <v/>
      </c>
      <c r="BD708" s="28" t="str">
        <f t="shared" si="832"/>
        <v/>
      </c>
      <c r="BE708" s="28" t="str">
        <f t="shared" si="833"/>
        <v/>
      </c>
      <c r="BF708" s="28" t="str">
        <f t="shared" si="834"/>
        <v/>
      </c>
      <c r="BG708" s="28" t="str">
        <f t="shared" si="835"/>
        <v/>
      </c>
      <c r="BH708" s="28" t="str">
        <f t="shared" si="836"/>
        <v/>
      </c>
      <c r="BI708" s="28" t="str">
        <f t="shared" si="837"/>
        <v/>
      </c>
      <c r="BJ708" s="28" t="str">
        <f t="shared" si="838"/>
        <v/>
      </c>
      <c r="BK708" s="28" t="str">
        <f t="shared" si="839"/>
        <v/>
      </c>
      <c r="BL708" s="28" t="str">
        <f t="shared" si="840"/>
        <v/>
      </c>
      <c r="BM708" s="28" t="str">
        <f t="shared" si="841"/>
        <v/>
      </c>
      <c r="BN708" s="28" t="str">
        <f t="shared" si="842"/>
        <v/>
      </c>
      <c r="BO708" s="28" t="str">
        <f t="shared" si="843"/>
        <v/>
      </c>
      <c r="BP708" s="28" t="str">
        <f t="shared" si="844"/>
        <v/>
      </c>
      <c r="BQ708" s="28" t="str">
        <f t="shared" si="845"/>
        <v/>
      </c>
      <c r="BR708" s="28" t="str">
        <f t="shared" si="846"/>
        <v/>
      </c>
      <c r="BS708" s="28" t="str">
        <f t="shared" si="847"/>
        <v/>
      </c>
      <c r="BU708" s="29" t="str">
        <f t="shared" si="848"/>
        <v/>
      </c>
      <c r="BV708" s="30" t="str">
        <f t="shared" si="849"/>
        <v/>
      </c>
      <c r="BW708" s="30" t="str">
        <f t="shared" si="850"/>
        <v/>
      </c>
      <c r="BX708" s="30" t="str">
        <f t="shared" si="851"/>
        <v/>
      </c>
      <c r="BY708" s="30" t="str">
        <f t="shared" si="852"/>
        <v/>
      </c>
      <c r="BZ708" s="30" t="str">
        <f t="shared" si="853"/>
        <v/>
      </c>
      <c r="CA708" s="30" t="str">
        <f t="shared" si="854"/>
        <v/>
      </c>
      <c r="CB708" s="30" t="str">
        <f t="shared" si="855"/>
        <v/>
      </c>
      <c r="CC708" s="30" t="str">
        <f t="shared" si="856"/>
        <v/>
      </c>
      <c r="CD708" s="30" t="str">
        <f t="shared" si="857"/>
        <v/>
      </c>
      <c r="CE708" s="30" t="str">
        <f t="shared" si="858"/>
        <v/>
      </c>
      <c r="CF708" s="30" t="str">
        <f t="shared" si="859"/>
        <v/>
      </c>
      <c r="CG708" s="30" t="str">
        <f t="shared" si="860"/>
        <v/>
      </c>
      <c r="CH708" s="30" t="str">
        <f t="shared" si="861"/>
        <v/>
      </c>
      <c r="CI708" s="30" t="str">
        <f t="shared" si="862"/>
        <v/>
      </c>
      <c r="CJ708" s="30" t="str">
        <f t="shared" si="863"/>
        <v/>
      </c>
      <c r="CK708" s="30" t="str">
        <f t="shared" si="864"/>
        <v/>
      </c>
      <c r="CL708" s="30" t="str">
        <f t="shared" si="865"/>
        <v/>
      </c>
      <c r="CM708" s="30" t="str">
        <f t="shared" si="866"/>
        <v/>
      </c>
      <c r="CN708" s="30" t="str">
        <f t="shared" si="867"/>
        <v/>
      </c>
      <c r="CO708" s="30" t="str">
        <f t="shared" si="868"/>
        <v/>
      </c>
      <c r="CP708" s="30" t="str">
        <f t="shared" si="869"/>
        <v/>
      </c>
      <c r="CQ708" s="30" t="str">
        <f t="shared" si="870"/>
        <v/>
      </c>
      <c r="CR708" s="30" t="str">
        <f t="shared" si="871"/>
        <v/>
      </c>
      <c r="CS708" s="30" t="str">
        <f t="shared" si="872"/>
        <v/>
      </c>
      <c r="CT708" s="30" t="str">
        <f t="shared" si="873"/>
        <v/>
      </c>
      <c r="CU708" s="30" t="str">
        <f t="shared" si="874"/>
        <v/>
      </c>
      <c r="CV708" s="30" t="str">
        <f t="shared" si="875"/>
        <v/>
      </c>
      <c r="CW708" s="30" t="str">
        <f t="shared" si="876"/>
        <v/>
      </c>
      <c r="CX708" s="30" t="str">
        <f t="shared" si="877"/>
        <v/>
      </c>
      <c r="CY708" s="30" t="str">
        <f t="shared" si="878"/>
        <v/>
      </c>
      <c r="CZ708" s="30" t="str">
        <f t="shared" si="879"/>
        <v/>
      </c>
      <c r="DA708" s="30" t="str">
        <f t="shared" si="880"/>
        <v/>
      </c>
      <c r="DB708" s="30" t="str">
        <f t="shared" si="881"/>
        <v/>
      </c>
      <c r="DC708" s="30" t="str">
        <f t="shared" si="882"/>
        <v/>
      </c>
      <c r="DD708" s="30"/>
      <c r="DE708" s="31" t="str">
        <f t="shared" si="883"/>
        <v/>
      </c>
      <c r="DF708" s="32" t="str">
        <f t="shared" si="884"/>
        <v/>
      </c>
      <c r="DG708" s="32" t="str">
        <f t="shared" si="885"/>
        <v/>
      </c>
      <c r="DH708" s="32" t="str">
        <f t="shared" si="886"/>
        <v/>
      </c>
      <c r="DI708" s="32" t="str">
        <f t="shared" si="887"/>
        <v/>
      </c>
    </row>
    <row r="709" spans="38:113" ht="15.75" customHeight="1" x14ac:dyDescent="0.25">
      <c r="AL709" s="28" t="str">
        <f t="shared" si="814"/>
        <v/>
      </c>
      <c r="AM709" s="28" t="str">
        <f t="shared" si="815"/>
        <v/>
      </c>
      <c r="AN709" s="28" t="str">
        <f t="shared" si="816"/>
        <v/>
      </c>
      <c r="AO709" s="28" t="str">
        <f t="shared" si="817"/>
        <v/>
      </c>
      <c r="AP709" s="28" t="str">
        <f t="shared" si="818"/>
        <v/>
      </c>
      <c r="AQ709" s="28" t="str">
        <f t="shared" si="819"/>
        <v/>
      </c>
      <c r="AR709" s="28" t="str">
        <f t="shared" si="820"/>
        <v/>
      </c>
      <c r="AS709" s="28" t="str">
        <f t="shared" si="821"/>
        <v/>
      </c>
      <c r="AT709" s="28" t="str">
        <f t="shared" si="822"/>
        <v/>
      </c>
      <c r="AU709" s="28" t="str">
        <f t="shared" si="823"/>
        <v/>
      </c>
      <c r="AV709" s="28" t="str">
        <f t="shared" si="824"/>
        <v/>
      </c>
      <c r="AW709" s="28" t="str">
        <f t="shared" si="825"/>
        <v/>
      </c>
      <c r="AX709" s="28" t="str">
        <f t="shared" si="826"/>
        <v/>
      </c>
      <c r="AY709" s="28" t="str">
        <f t="shared" si="827"/>
        <v/>
      </c>
      <c r="AZ709" s="28" t="str">
        <f t="shared" si="828"/>
        <v/>
      </c>
      <c r="BA709" s="28" t="str">
        <f t="shared" si="829"/>
        <v/>
      </c>
      <c r="BB709" s="28" t="str">
        <f t="shared" si="830"/>
        <v/>
      </c>
      <c r="BC709" s="28" t="str">
        <f t="shared" si="831"/>
        <v/>
      </c>
      <c r="BD709" s="28" t="str">
        <f t="shared" si="832"/>
        <v/>
      </c>
      <c r="BE709" s="28" t="str">
        <f t="shared" si="833"/>
        <v/>
      </c>
      <c r="BF709" s="28" t="str">
        <f t="shared" si="834"/>
        <v/>
      </c>
      <c r="BG709" s="28" t="str">
        <f t="shared" si="835"/>
        <v/>
      </c>
      <c r="BH709" s="28" t="str">
        <f t="shared" si="836"/>
        <v/>
      </c>
      <c r="BI709" s="28" t="str">
        <f t="shared" si="837"/>
        <v/>
      </c>
      <c r="BJ709" s="28" t="str">
        <f t="shared" si="838"/>
        <v/>
      </c>
      <c r="BK709" s="28" t="str">
        <f t="shared" si="839"/>
        <v/>
      </c>
      <c r="BL709" s="28" t="str">
        <f t="shared" si="840"/>
        <v/>
      </c>
      <c r="BM709" s="28" t="str">
        <f t="shared" si="841"/>
        <v/>
      </c>
      <c r="BN709" s="28" t="str">
        <f t="shared" si="842"/>
        <v/>
      </c>
      <c r="BO709" s="28" t="str">
        <f t="shared" si="843"/>
        <v/>
      </c>
      <c r="BP709" s="28" t="str">
        <f t="shared" si="844"/>
        <v/>
      </c>
      <c r="BQ709" s="28" t="str">
        <f t="shared" si="845"/>
        <v/>
      </c>
      <c r="BR709" s="28" t="str">
        <f t="shared" si="846"/>
        <v/>
      </c>
      <c r="BS709" s="28" t="str">
        <f t="shared" si="847"/>
        <v/>
      </c>
      <c r="BU709" s="29" t="str">
        <f t="shared" si="848"/>
        <v/>
      </c>
      <c r="BV709" s="30" t="str">
        <f t="shared" si="849"/>
        <v/>
      </c>
      <c r="BW709" s="30" t="str">
        <f t="shared" si="850"/>
        <v/>
      </c>
      <c r="BX709" s="30" t="str">
        <f t="shared" si="851"/>
        <v/>
      </c>
      <c r="BY709" s="30" t="str">
        <f t="shared" si="852"/>
        <v/>
      </c>
      <c r="BZ709" s="30" t="str">
        <f t="shared" si="853"/>
        <v/>
      </c>
      <c r="CA709" s="30" t="str">
        <f t="shared" si="854"/>
        <v/>
      </c>
      <c r="CB709" s="30" t="str">
        <f t="shared" si="855"/>
        <v/>
      </c>
      <c r="CC709" s="30" t="str">
        <f t="shared" si="856"/>
        <v/>
      </c>
      <c r="CD709" s="30" t="str">
        <f t="shared" si="857"/>
        <v/>
      </c>
      <c r="CE709" s="30" t="str">
        <f t="shared" si="858"/>
        <v/>
      </c>
      <c r="CF709" s="30" t="str">
        <f t="shared" si="859"/>
        <v/>
      </c>
      <c r="CG709" s="30" t="str">
        <f t="shared" si="860"/>
        <v/>
      </c>
      <c r="CH709" s="30" t="str">
        <f t="shared" si="861"/>
        <v/>
      </c>
      <c r="CI709" s="30" t="str">
        <f t="shared" si="862"/>
        <v/>
      </c>
      <c r="CJ709" s="30" t="str">
        <f t="shared" si="863"/>
        <v/>
      </c>
      <c r="CK709" s="30" t="str">
        <f t="shared" si="864"/>
        <v/>
      </c>
      <c r="CL709" s="30" t="str">
        <f t="shared" si="865"/>
        <v/>
      </c>
      <c r="CM709" s="30" t="str">
        <f t="shared" si="866"/>
        <v/>
      </c>
      <c r="CN709" s="30" t="str">
        <f t="shared" si="867"/>
        <v/>
      </c>
      <c r="CO709" s="30" t="str">
        <f t="shared" si="868"/>
        <v/>
      </c>
      <c r="CP709" s="30" t="str">
        <f t="shared" si="869"/>
        <v/>
      </c>
      <c r="CQ709" s="30" t="str">
        <f t="shared" si="870"/>
        <v/>
      </c>
      <c r="CR709" s="30" t="str">
        <f t="shared" si="871"/>
        <v/>
      </c>
      <c r="CS709" s="30" t="str">
        <f t="shared" si="872"/>
        <v/>
      </c>
      <c r="CT709" s="30" t="str">
        <f t="shared" si="873"/>
        <v/>
      </c>
      <c r="CU709" s="30" t="str">
        <f t="shared" si="874"/>
        <v/>
      </c>
      <c r="CV709" s="30" t="str">
        <f t="shared" si="875"/>
        <v/>
      </c>
      <c r="CW709" s="30" t="str">
        <f t="shared" si="876"/>
        <v/>
      </c>
      <c r="CX709" s="30" t="str">
        <f t="shared" si="877"/>
        <v/>
      </c>
      <c r="CY709" s="30" t="str">
        <f t="shared" si="878"/>
        <v/>
      </c>
      <c r="CZ709" s="30" t="str">
        <f t="shared" si="879"/>
        <v/>
      </c>
      <c r="DA709" s="30" t="str">
        <f t="shared" si="880"/>
        <v/>
      </c>
      <c r="DB709" s="30" t="str">
        <f t="shared" si="881"/>
        <v/>
      </c>
      <c r="DC709" s="30" t="str">
        <f t="shared" si="882"/>
        <v/>
      </c>
      <c r="DD709" s="30"/>
      <c r="DE709" s="31" t="str">
        <f t="shared" si="883"/>
        <v/>
      </c>
      <c r="DF709" s="32" t="str">
        <f t="shared" si="884"/>
        <v/>
      </c>
      <c r="DG709" s="32" t="str">
        <f t="shared" si="885"/>
        <v/>
      </c>
      <c r="DH709" s="32" t="str">
        <f t="shared" si="886"/>
        <v/>
      </c>
      <c r="DI709" s="32" t="str">
        <f t="shared" si="887"/>
        <v/>
      </c>
    </row>
    <row r="710" spans="38:113" ht="15.75" customHeight="1" x14ac:dyDescent="0.25">
      <c r="AL710" s="28" t="str">
        <f t="shared" si="814"/>
        <v/>
      </c>
      <c r="AM710" s="28" t="str">
        <f t="shared" si="815"/>
        <v/>
      </c>
      <c r="AN710" s="28" t="str">
        <f t="shared" si="816"/>
        <v/>
      </c>
      <c r="AO710" s="28" t="str">
        <f t="shared" si="817"/>
        <v/>
      </c>
      <c r="AP710" s="28" t="str">
        <f t="shared" si="818"/>
        <v/>
      </c>
      <c r="AQ710" s="28" t="str">
        <f t="shared" si="819"/>
        <v/>
      </c>
      <c r="AR710" s="28" t="str">
        <f t="shared" si="820"/>
        <v/>
      </c>
      <c r="AS710" s="28" t="str">
        <f t="shared" si="821"/>
        <v/>
      </c>
      <c r="AT710" s="28" t="str">
        <f t="shared" si="822"/>
        <v/>
      </c>
      <c r="AU710" s="28" t="str">
        <f t="shared" si="823"/>
        <v/>
      </c>
      <c r="AV710" s="28" t="str">
        <f t="shared" si="824"/>
        <v/>
      </c>
      <c r="AW710" s="28" t="str">
        <f t="shared" si="825"/>
        <v/>
      </c>
      <c r="AX710" s="28" t="str">
        <f t="shared" si="826"/>
        <v/>
      </c>
      <c r="AY710" s="28" t="str">
        <f t="shared" si="827"/>
        <v/>
      </c>
      <c r="AZ710" s="28" t="str">
        <f t="shared" si="828"/>
        <v/>
      </c>
      <c r="BA710" s="28" t="str">
        <f t="shared" si="829"/>
        <v/>
      </c>
      <c r="BB710" s="28" t="str">
        <f t="shared" si="830"/>
        <v/>
      </c>
      <c r="BC710" s="28" t="str">
        <f t="shared" si="831"/>
        <v/>
      </c>
      <c r="BD710" s="28" t="str">
        <f t="shared" si="832"/>
        <v/>
      </c>
      <c r="BE710" s="28" t="str">
        <f t="shared" si="833"/>
        <v/>
      </c>
      <c r="BF710" s="28" t="str">
        <f t="shared" si="834"/>
        <v/>
      </c>
      <c r="BG710" s="28" t="str">
        <f t="shared" si="835"/>
        <v/>
      </c>
      <c r="BH710" s="28" t="str">
        <f t="shared" si="836"/>
        <v/>
      </c>
      <c r="BI710" s="28" t="str">
        <f t="shared" si="837"/>
        <v/>
      </c>
      <c r="BJ710" s="28" t="str">
        <f t="shared" si="838"/>
        <v/>
      </c>
      <c r="BK710" s="28" t="str">
        <f t="shared" si="839"/>
        <v/>
      </c>
      <c r="BL710" s="28" t="str">
        <f t="shared" si="840"/>
        <v/>
      </c>
      <c r="BM710" s="28" t="str">
        <f t="shared" si="841"/>
        <v/>
      </c>
      <c r="BN710" s="28" t="str">
        <f t="shared" si="842"/>
        <v/>
      </c>
      <c r="BO710" s="28" t="str">
        <f t="shared" si="843"/>
        <v/>
      </c>
      <c r="BP710" s="28" t="str">
        <f t="shared" si="844"/>
        <v/>
      </c>
      <c r="BQ710" s="28" t="str">
        <f t="shared" si="845"/>
        <v/>
      </c>
      <c r="BR710" s="28" t="str">
        <f t="shared" si="846"/>
        <v/>
      </c>
      <c r="BS710" s="28" t="str">
        <f t="shared" si="847"/>
        <v/>
      </c>
      <c r="BU710" s="29" t="str">
        <f t="shared" si="848"/>
        <v/>
      </c>
      <c r="BV710" s="30" t="str">
        <f t="shared" si="849"/>
        <v/>
      </c>
      <c r="BW710" s="30" t="str">
        <f t="shared" si="850"/>
        <v/>
      </c>
      <c r="BX710" s="30" t="str">
        <f t="shared" si="851"/>
        <v/>
      </c>
      <c r="BY710" s="30" t="str">
        <f t="shared" si="852"/>
        <v/>
      </c>
      <c r="BZ710" s="30" t="str">
        <f t="shared" si="853"/>
        <v/>
      </c>
      <c r="CA710" s="30" t="str">
        <f t="shared" si="854"/>
        <v/>
      </c>
      <c r="CB710" s="30" t="str">
        <f t="shared" si="855"/>
        <v/>
      </c>
      <c r="CC710" s="30" t="str">
        <f t="shared" si="856"/>
        <v/>
      </c>
      <c r="CD710" s="30" t="str">
        <f t="shared" si="857"/>
        <v/>
      </c>
      <c r="CE710" s="30" t="str">
        <f t="shared" si="858"/>
        <v/>
      </c>
      <c r="CF710" s="30" t="str">
        <f t="shared" si="859"/>
        <v/>
      </c>
      <c r="CG710" s="30" t="str">
        <f t="shared" si="860"/>
        <v/>
      </c>
      <c r="CH710" s="30" t="str">
        <f t="shared" si="861"/>
        <v/>
      </c>
      <c r="CI710" s="30" t="str">
        <f t="shared" si="862"/>
        <v/>
      </c>
      <c r="CJ710" s="30" t="str">
        <f t="shared" si="863"/>
        <v/>
      </c>
      <c r="CK710" s="30" t="str">
        <f t="shared" si="864"/>
        <v/>
      </c>
      <c r="CL710" s="30" t="str">
        <f t="shared" si="865"/>
        <v/>
      </c>
      <c r="CM710" s="30" t="str">
        <f t="shared" si="866"/>
        <v/>
      </c>
      <c r="CN710" s="30" t="str">
        <f t="shared" si="867"/>
        <v/>
      </c>
      <c r="CO710" s="30" t="str">
        <f t="shared" si="868"/>
        <v/>
      </c>
      <c r="CP710" s="30" t="str">
        <f t="shared" si="869"/>
        <v/>
      </c>
      <c r="CQ710" s="30" t="str">
        <f t="shared" si="870"/>
        <v/>
      </c>
      <c r="CR710" s="30" t="str">
        <f t="shared" si="871"/>
        <v/>
      </c>
      <c r="CS710" s="30" t="str">
        <f t="shared" si="872"/>
        <v/>
      </c>
      <c r="CT710" s="30" t="str">
        <f t="shared" si="873"/>
        <v/>
      </c>
      <c r="CU710" s="30" t="str">
        <f t="shared" si="874"/>
        <v/>
      </c>
      <c r="CV710" s="30" t="str">
        <f t="shared" si="875"/>
        <v/>
      </c>
      <c r="CW710" s="30" t="str">
        <f t="shared" si="876"/>
        <v/>
      </c>
      <c r="CX710" s="30" t="str">
        <f t="shared" si="877"/>
        <v/>
      </c>
      <c r="CY710" s="30" t="str">
        <f t="shared" si="878"/>
        <v/>
      </c>
      <c r="CZ710" s="30" t="str">
        <f t="shared" si="879"/>
        <v/>
      </c>
      <c r="DA710" s="30" t="str">
        <f t="shared" si="880"/>
        <v/>
      </c>
      <c r="DB710" s="30" t="str">
        <f t="shared" si="881"/>
        <v/>
      </c>
      <c r="DC710" s="30" t="str">
        <f t="shared" si="882"/>
        <v/>
      </c>
      <c r="DD710" s="30"/>
      <c r="DE710" s="31" t="str">
        <f t="shared" si="883"/>
        <v/>
      </c>
      <c r="DF710" s="32" t="str">
        <f t="shared" si="884"/>
        <v/>
      </c>
      <c r="DG710" s="32" t="str">
        <f t="shared" si="885"/>
        <v/>
      </c>
      <c r="DH710" s="32" t="str">
        <f t="shared" si="886"/>
        <v/>
      </c>
      <c r="DI710" s="32" t="str">
        <f t="shared" si="887"/>
        <v/>
      </c>
    </row>
    <row r="711" spans="38:113" ht="15.75" customHeight="1" x14ac:dyDescent="0.25">
      <c r="AL711" s="28" t="str">
        <f t="shared" si="814"/>
        <v/>
      </c>
      <c r="AM711" s="28" t="str">
        <f t="shared" si="815"/>
        <v/>
      </c>
      <c r="AN711" s="28" t="str">
        <f t="shared" si="816"/>
        <v/>
      </c>
      <c r="AO711" s="28" t="str">
        <f t="shared" si="817"/>
        <v/>
      </c>
      <c r="AP711" s="28" t="str">
        <f t="shared" si="818"/>
        <v/>
      </c>
      <c r="AQ711" s="28" t="str">
        <f t="shared" si="819"/>
        <v/>
      </c>
      <c r="AR711" s="28" t="str">
        <f t="shared" si="820"/>
        <v/>
      </c>
      <c r="AS711" s="28" t="str">
        <f t="shared" si="821"/>
        <v/>
      </c>
      <c r="AT711" s="28" t="str">
        <f t="shared" si="822"/>
        <v/>
      </c>
      <c r="AU711" s="28" t="str">
        <f t="shared" si="823"/>
        <v/>
      </c>
      <c r="AV711" s="28" t="str">
        <f t="shared" si="824"/>
        <v/>
      </c>
      <c r="AW711" s="28" t="str">
        <f t="shared" si="825"/>
        <v/>
      </c>
      <c r="AX711" s="28" t="str">
        <f t="shared" si="826"/>
        <v/>
      </c>
      <c r="AY711" s="28" t="str">
        <f t="shared" si="827"/>
        <v/>
      </c>
      <c r="AZ711" s="28" t="str">
        <f t="shared" si="828"/>
        <v/>
      </c>
      <c r="BA711" s="28" t="str">
        <f t="shared" si="829"/>
        <v/>
      </c>
      <c r="BB711" s="28" t="str">
        <f t="shared" si="830"/>
        <v/>
      </c>
      <c r="BC711" s="28" t="str">
        <f t="shared" si="831"/>
        <v/>
      </c>
      <c r="BD711" s="28" t="str">
        <f t="shared" si="832"/>
        <v/>
      </c>
      <c r="BE711" s="28" t="str">
        <f t="shared" si="833"/>
        <v/>
      </c>
      <c r="BF711" s="28" t="str">
        <f t="shared" si="834"/>
        <v/>
      </c>
      <c r="BG711" s="28" t="str">
        <f t="shared" si="835"/>
        <v/>
      </c>
      <c r="BH711" s="28" t="str">
        <f t="shared" si="836"/>
        <v/>
      </c>
      <c r="BI711" s="28" t="str">
        <f t="shared" si="837"/>
        <v/>
      </c>
      <c r="BJ711" s="28" t="str">
        <f t="shared" si="838"/>
        <v/>
      </c>
      <c r="BK711" s="28" t="str">
        <f t="shared" si="839"/>
        <v/>
      </c>
      <c r="BL711" s="28" t="str">
        <f t="shared" si="840"/>
        <v/>
      </c>
      <c r="BM711" s="28" t="str">
        <f t="shared" si="841"/>
        <v/>
      </c>
      <c r="BN711" s="28" t="str">
        <f t="shared" si="842"/>
        <v/>
      </c>
      <c r="BO711" s="28" t="str">
        <f t="shared" si="843"/>
        <v/>
      </c>
      <c r="BP711" s="28" t="str">
        <f t="shared" si="844"/>
        <v/>
      </c>
      <c r="BQ711" s="28" t="str">
        <f t="shared" si="845"/>
        <v/>
      </c>
      <c r="BR711" s="28" t="str">
        <f t="shared" si="846"/>
        <v/>
      </c>
      <c r="BS711" s="28" t="str">
        <f t="shared" si="847"/>
        <v/>
      </c>
      <c r="BU711" s="29" t="str">
        <f t="shared" si="848"/>
        <v/>
      </c>
      <c r="BV711" s="30" t="str">
        <f t="shared" si="849"/>
        <v/>
      </c>
      <c r="BW711" s="30" t="str">
        <f t="shared" si="850"/>
        <v/>
      </c>
      <c r="BX711" s="30" t="str">
        <f t="shared" si="851"/>
        <v/>
      </c>
      <c r="BY711" s="30" t="str">
        <f t="shared" si="852"/>
        <v/>
      </c>
      <c r="BZ711" s="30" t="str">
        <f t="shared" si="853"/>
        <v/>
      </c>
      <c r="CA711" s="30" t="str">
        <f t="shared" si="854"/>
        <v/>
      </c>
      <c r="CB711" s="30" t="str">
        <f t="shared" si="855"/>
        <v/>
      </c>
      <c r="CC711" s="30" t="str">
        <f t="shared" si="856"/>
        <v/>
      </c>
      <c r="CD711" s="30" t="str">
        <f t="shared" si="857"/>
        <v/>
      </c>
      <c r="CE711" s="30" t="str">
        <f t="shared" si="858"/>
        <v/>
      </c>
      <c r="CF711" s="30" t="str">
        <f t="shared" si="859"/>
        <v/>
      </c>
      <c r="CG711" s="30" t="str">
        <f t="shared" si="860"/>
        <v/>
      </c>
      <c r="CH711" s="30" t="str">
        <f t="shared" si="861"/>
        <v/>
      </c>
      <c r="CI711" s="30" t="str">
        <f t="shared" si="862"/>
        <v/>
      </c>
      <c r="CJ711" s="30" t="str">
        <f t="shared" si="863"/>
        <v/>
      </c>
      <c r="CK711" s="30" t="str">
        <f t="shared" si="864"/>
        <v/>
      </c>
      <c r="CL711" s="30" t="str">
        <f t="shared" si="865"/>
        <v/>
      </c>
      <c r="CM711" s="30" t="str">
        <f t="shared" si="866"/>
        <v/>
      </c>
      <c r="CN711" s="30" t="str">
        <f t="shared" si="867"/>
        <v/>
      </c>
      <c r="CO711" s="30" t="str">
        <f t="shared" si="868"/>
        <v/>
      </c>
      <c r="CP711" s="30" t="str">
        <f t="shared" si="869"/>
        <v/>
      </c>
      <c r="CQ711" s="30" t="str">
        <f t="shared" si="870"/>
        <v/>
      </c>
      <c r="CR711" s="30" t="str">
        <f t="shared" si="871"/>
        <v/>
      </c>
      <c r="CS711" s="30" t="str">
        <f t="shared" si="872"/>
        <v/>
      </c>
      <c r="CT711" s="30" t="str">
        <f t="shared" si="873"/>
        <v/>
      </c>
      <c r="CU711" s="30" t="str">
        <f t="shared" si="874"/>
        <v/>
      </c>
      <c r="CV711" s="30" t="str">
        <f t="shared" si="875"/>
        <v/>
      </c>
      <c r="CW711" s="30" t="str">
        <f t="shared" si="876"/>
        <v/>
      </c>
      <c r="CX711" s="30" t="str">
        <f t="shared" si="877"/>
        <v/>
      </c>
      <c r="CY711" s="30" t="str">
        <f t="shared" si="878"/>
        <v/>
      </c>
      <c r="CZ711" s="30" t="str">
        <f t="shared" si="879"/>
        <v/>
      </c>
      <c r="DA711" s="30" t="str">
        <f t="shared" si="880"/>
        <v/>
      </c>
      <c r="DB711" s="30" t="str">
        <f t="shared" si="881"/>
        <v/>
      </c>
      <c r="DC711" s="30" t="str">
        <f t="shared" si="882"/>
        <v/>
      </c>
      <c r="DD711" s="30"/>
      <c r="DE711" s="31" t="str">
        <f t="shared" si="883"/>
        <v/>
      </c>
      <c r="DF711" s="32" t="str">
        <f t="shared" si="884"/>
        <v/>
      </c>
      <c r="DG711" s="32" t="str">
        <f t="shared" si="885"/>
        <v/>
      </c>
      <c r="DH711" s="32" t="str">
        <f t="shared" si="886"/>
        <v/>
      </c>
      <c r="DI711" s="32" t="str">
        <f t="shared" si="887"/>
        <v/>
      </c>
    </row>
    <row r="712" spans="38:113" ht="15.75" customHeight="1" x14ac:dyDescent="0.25">
      <c r="AL712" s="28" t="str">
        <f t="shared" si="814"/>
        <v/>
      </c>
      <c r="AM712" s="28" t="str">
        <f t="shared" si="815"/>
        <v/>
      </c>
      <c r="AN712" s="28" t="str">
        <f t="shared" si="816"/>
        <v/>
      </c>
      <c r="AO712" s="28" t="str">
        <f t="shared" si="817"/>
        <v/>
      </c>
      <c r="AP712" s="28" t="str">
        <f t="shared" si="818"/>
        <v/>
      </c>
      <c r="AQ712" s="28" t="str">
        <f t="shared" si="819"/>
        <v/>
      </c>
      <c r="AR712" s="28" t="str">
        <f t="shared" si="820"/>
        <v/>
      </c>
      <c r="AS712" s="28" t="str">
        <f t="shared" si="821"/>
        <v/>
      </c>
      <c r="AT712" s="28" t="str">
        <f t="shared" si="822"/>
        <v/>
      </c>
      <c r="AU712" s="28" t="str">
        <f t="shared" si="823"/>
        <v/>
      </c>
      <c r="AV712" s="28" t="str">
        <f t="shared" si="824"/>
        <v/>
      </c>
      <c r="AW712" s="28" t="str">
        <f t="shared" si="825"/>
        <v/>
      </c>
      <c r="AX712" s="28" t="str">
        <f t="shared" si="826"/>
        <v/>
      </c>
      <c r="AY712" s="28" t="str">
        <f t="shared" si="827"/>
        <v/>
      </c>
      <c r="AZ712" s="28" t="str">
        <f t="shared" si="828"/>
        <v/>
      </c>
      <c r="BA712" s="28" t="str">
        <f t="shared" si="829"/>
        <v/>
      </c>
      <c r="BB712" s="28" t="str">
        <f t="shared" si="830"/>
        <v/>
      </c>
      <c r="BC712" s="28" t="str">
        <f t="shared" si="831"/>
        <v/>
      </c>
      <c r="BD712" s="28" t="str">
        <f t="shared" si="832"/>
        <v/>
      </c>
      <c r="BE712" s="28" t="str">
        <f t="shared" si="833"/>
        <v/>
      </c>
      <c r="BF712" s="28" t="str">
        <f t="shared" si="834"/>
        <v/>
      </c>
      <c r="BG712" s="28" t="str">
        <f t="shared" si="835"/>
        <v/>
      </c>
      <c r="BH712" s="28" t="str">
        <f t="shared" si="836"/>
        <v/>
      </c>
      <c r="BI712" s="28" t="str">
        <f t="shared" si="837"/>
        <v/>
      </c>
      <c r="BJ712" s="28" t="str">
        <f t="shared" si="838"/>
        <v/>
      </c>
      <c r="BK712" s="28" t="str">
        <f t="shared" si="839"/>
        <v/>
      </c>
      <c r="BL712" s="28" t="str">
        <f t="shared" si="840"/>
        <v/>
      </c>
      <c r="BM712" s="28" t="str">
        <f t="shared" si="841"/>
        <v/>
      </c>
      <c r="BN712" s="28" t="str">
        <f t="shared" si="842"/>
        <v/>
      </c>
      <c r="BO712" s="28" t="str">
        <f t="shared" si="843"/>
        <v/>
      </c>
      <c r="BP712" s="28" t="str">
        <f t="shared" si="844"/>
        <v/>
      </c>
      <c r="BQ712" s="28" t="str">
        <f t="shared" si="845"/>
        <v/>
      </c>
      <c r="BR712" s="28" t="str">
        <f t="shared" si="846"/>
        <v/>
      </c>
      <c r="BS712" s="28" t="str">
        <f t="shared" si="847"/>
        <v/>
      </c>
      <c r="BU712" s="29" t="str">
        <f t="shared" si="848"/>
        <v/>
      </c>
      <c r="BV712" s="30" t="str">
        <f t="shared" si="849"/>
        <v/>
      </c>
      <c r="BW712" s="30" t="str">
        <f t="shared" si="850"/>
        <v/>
      </c>
      <c r="BX712" s="30" t="str">
        <f t="shared" si="851"/>
        <v/>
      </c>
      <c r="BY712" s="30" t="str">
        <f t="shared" si="852"/>
        <v/>
      </c>
      <c r="BZ712" s="30" t="str">
        <f t="shared" si="853"/>
        <v/>
      </c>
      <c r="CA712" s="30" t="str">
        <f t="shared" si="854"/>
        <v/>
      </c>
      <c r="CB712" s="30" t="str">
        <f t="shared" si="855"/>
        <v/>
      </c>
      <c r="CC712" s="30" t="str">
        <f t="shared" si="856"/>
        <v/>
      </c>
      <c r="CD712" s="30" t="str">
        <f t="shared" si="857"/>
        <v/>
      </c>
      <c r="CE712" s="30" t="str">
        <f t="shared" si="858"/>
        <v/>
      </c>
      <c r="CF712" s="30" t="str">
        <f t="shared" si="859"/>
        <v/>
      </c>
      <c r="CG712" s="30" t="str">
        <f t="shared" si="860"/>
        <v/>
      </c>
      <c r="CH712" s="30" t="str">
        <f t="shared" si="861"/>
        <v/>
      </c>
      <c r="CI712" s="30" t="str">
        <f t="shared" si="862"/>
        <v/>
      </c>
      <c r="CJ712" s="30" t="str">
        <f t="shared" si="863"/>
        <v/>
      </c>
      <c r="CK712" s="30" t="str">
        <f t="shared" si="864"/>
        <v/>
      </c>
      <c r="CL712" s="30" t="str">
        <f t="shared" si="865"/>
        <v/>
      </c>
      <c r="CM712" s="30" t="str">
        <f t="shared" si="866"/>
        <v/>
      </c>
      <c r="CN712" s="30" t="str">
        <f t="shared" si="867"/>
        <v/>
      </c>
      <c r="CO712" s="30" t="str">
        <f t="shared" si="868"/>
        <v/>
      </c>
      <c r="CP712" s="30" t="str">
        <f t="shared" si="869"/>
        <v/>
      </c>
      <c r="CQ712" s="30" t="str">
        <f t="shared" si="870"/>
        <v/>
      </c>
      <c r="CR712" s="30" t="str">
        <f t="shared" si="871"/>
        <v/>
      </c>
      <c r="CS712" s="30" t="str">
        <f t="shared" si="872"/>
        <v/>
      </c>
      <c r="CT712" s="30" t="str">
        <f t="shared" si="873"/>
        <v/>
      </c>
      <c r="CU712" s="30" t="str">
        <f t="shared" si="874"/>
        <v/>
      </c>
      <c r="CV712" s="30" t="str">
        <f t="shared" si="875"/>
        <v/>
      </c>
      <c r="CW712" s="30" t="str">
        <f t="shared" si="876"/>
        <v/>
      </c>
      <c r="CX712" s="30" t="str">
        <f t="shared" si="877"/>
        <v/>
      </c>
      <c r="CY712" s="30" t="str">
        <f t="shared" si="878"/>
        <v/>
      </c>
      <c r="CZ712" s="30" t="str">
        <f t="shared" si="879"/>
        <v/>
      </c>
      <c r="DA712" s="30" t="str">
        <f t="shared" si="880"/>
        <v/>
      </c>
      <c r="DB712" s="30" t="str">
        <f t="shared" si="881"/>
        <v/>
      </c>
      <c r="DC712" s="30" t="str">
        <f t="shared" si="882"/>
        <v/>
      </c>
      <c r="DD712" s="30"/>
      <c r="DE712" s="31" t="str">
        <f t="shared" si="883"/>
        <v/>
      </c>
      <c r="DF712" s="32" t="str">
        <f t="shared" si="884"/>
        <v/>
      </c>
      <c r="DG712" s="32" t="str">
        <f t="shared" si="885"/>
        <v/>
      </c>
      <c r="DH712" s="32" t="str">
        <f t="shared" si="886"/>
        <v/>
      </c>
      <c r="DI712" s="32" t="str">
        <f t="shared" si="887"/>
        <v/>
      </c>
    </row>
    <row r="713" spans="38:113" ht="15.75" customHeight="1" x14ac:dyDescent="0.25">
      <c r="AL713" s="28" t="str">
        <f t="shared" si="814"/>
        <v/>
      </c>
      <c r="AM713" s="28" t="str">
        <f t="shared" si="815"/>
        <v/>
      </c>
      <c r="AN713" s="28" t="str">
        <f t="shared" si="816"/>
        <v/>
      </c>
      <c r="AO713" s="28" t="str">
        <f t="shared" si="817"/>
        <v/>
      </c>
      <c r="AP713" s="28" t="str">
        <f t="shared" si="818"/>
        <v/>
      </c>
      <c r="AQ713" s="28" t="str">
        <f t="shared" si="819"/>
        <v/>
      </c>
      <c r="AR713" s="28" t="str">
        <f t="shared" si="820"/>
        <v/>
      </c>
      <c r="AS713" s="28" t="str">
        <f t="shared" si="821"/>
        <v/>
      </c>
      <c r="AT713" s="28" t="str">
        <f t="shared" si="822"/>
        <v/>
      </c>
      <c r="AU713" s="28" t="str">
        <f t="shared" si="823"/>
        <v/>
      </c>
      <c r="AV713" s="28" t="str">
        <f t="shared" si="824"/>
        <v/>
      </c>
      <c r="AW713" s="28" t="str">
        <f t="shared" si="825"/>
        <v/>
      </c>
      <c r="AX713" s="28" t="str">
        <f t="shared" si="826"/>
        <v/>
      </c>
      <c r="AY713" s="28" t="str">
        <f t="shared" si="827"/>
        <v/>
      </c>
      <c r="AZ713" s="28" t="str">
        <f t="shared" si="828"/>
        <v/>
      </c>
      <c r="BA713" s="28" t="str">
        <f t="shared" si="829"/>
        <v/>
      </c>
      <c r="BB713" s="28" t="str">
        <f t="shared" si="830"/>
        <v/>
      </c>
      <c r="BC713" s="28" t="str">
        <f t="shared" si="831"/>
        <v/>
      </c>
      <c r="BD713" s="28" t="str">
        <f t="shared" si="832"/>
        <v/>
      </c>
      <c r="BE713" s="28" t="str">
        <f t="shared" si="833"/>
        <v/>
      </c>
      <c r="BF713" s="28" t="str">
        <f t="shared" si="834"/>
        <v/>
      </c>
      <c r="BG713" s="28" t="str">
        <f t="shared" si="835"/>
        <v/>
      </c>
      <c r="BH713" s="28" t="str">
        <f t="shared" si="836"/>
        <v/>
      </c>
      <c r="BI713" s="28" t="str">
        <f t="shared" si="837"/>
        <v/>
      </c>
      <c r="BJ713" s="28" t="str">
        <f t="shared" si="838"/>
        <v/>
      </c>
      <c r="BK713" s="28" t="str">
        <f t="shared" si="839"/>
        <v/>
      </c>
      <c r="BL713" s="28" t="str">
        <f t="shared" si="840"/>
        <v/>
      </c>
      <c r="BM713" s="28" t="str">
        <f t="shared" si="841"/>
        <v/>
      </c>
      <c r="BN713" s="28" t="str">
        <f t="shared" si="842"/>
        <v/>
      </c>
      <c r="BO713" s="28" t="str">
        <f t="shared" si="843"/>
        <v/>
      </c>
      <c r="BP713" s="28" t="str">
        <f t="shared" si="844"/>
        <v/>
      </c>
      <c r="BQ713" s="28" t="str">
        <f t="shared" si="845"/>
        <v/>
      </c>
      <c r="BR713" s="28" t="str">
        <f t="shared" si="846"/>
        <v/>
      </c>
      <c r="BS713" s="28" t="str">
        <f t="shared" si="847"/>
        <v/>
      </c>
      <c r="BU713" s="29" t="str">
        <f t="shared" si="848"/>
        <v/>
      </c>
      <c r="BV713" s="30" t="str">
        <f t="shared" si="849"/>
        <v/>
      </c>
      <c r="BW713" s="30" t="str">
        <f t="shared" si="850"/>
        <v/>
      </c>
      <c r="BX713" s="30" t="str">
        <f t="shared" si="851"/>
        <v/>
      </c>
      <c r="BY713" s="30" t="str">
        <f t="shared" si="852"/>
        <v/>
      </c>
      <c r="BZ713" s="30" t="str">
        <f t="shared" si="853"/>
        <v/>
      </c>
      <c r="CA713" s="30" t="str">
        <f t="shared" si="854"/>
        <v/>
      </c>
      <c r="CB713" s="30" t="str">
        <f t="shared" si="855"/>
        <v/>
      </c>
      <c r="CC713" s="30" t="str">
        <f t="shared" si="856"/>
        <v/>
      </c>
      <c r="CD713" s="30" t="str">
        <f t="shared" si="857"/>
        <v/>
      </c>
      <c r="CE713" s="30" t="str">
        <f t="shared" si="858"/>
        <v/>
      </c>
      <c r="CF713" s="30" t="str">
        <f t="shared" si="859"/>
        <v/>
      </c>
      <c r="CG713" s="30" t="str">
        <f t="shared" si="860"/>
        <v/>
      </c>
      <c r="CH713" s="30" t="str">
        <f t="shared" si="861"/>
        <v/>
      </c>
      <c r="CI713" s="30" t="str">
        <f t="shared" si="862"/>
        <v/>
      </c>
      <c r="CJ713" s="30" t="str">
        <f t="shared" si="863"/>
        <v/>
      </c>
      <c r="CK713" s="30" t="str">
        <f t="shared" si="864"/>
        <v/>
      </c>
      <c r="CL713" s="30" t="str">
        <f t="shared" si="865"/>
        <v/>
      </c>
      <c r="CM713" s="30" t="str">
        <f t="shared" si="866"/>
        <v/>
      </c>
      <c r="CN713" s="30" t="str">
        <f t="shared" si="867"/>
        <v/>
      </c>
      <c r="CO713" s="30" t="str">
        <f t="shared" si="868"/>
        <v/>
      </c>
      <c r="CP713" s="30" t="str">
        <f t="shared" si="869"/>
        <v/>
      </c>
      <c r="CQ713" s="30" t="str">
        <f t="shared" si="870"/>
        <v/>
      </c>
      <c r="CR713" s="30" t="str">
        <f t="shared" si="871"/>
        <v/>
      </c>
      <c r="CS713" s="30" t="str">
        <f t="shared" si="872"/>
        <v/>
      </c>
      <c r="CT713" s="30" t="str">
        <f t="shared" si="873"/>
        <v/>
      </c>
      <c r="CU713" s="30" t="str">
        <f t="shared" si="874"/>
        <v/>
      </c>
      <c r="CV713" s="30" t="str">
        <f t="shared" si="875"/>
        <v/>
      </c>
      <c r="CW713" s="30" t="str">
        <f t="shared" si="876"/>
        <v/>
      </c>
      <c r="CX713" s="30" t="str">
        <f t="shared" si="877"/>
        <v/>
      </c>
      <c r="CY713" s="30" t="str">
        <f t="shared" si="878"/>
        <v/>
      </c>
      <c r="CZ713" s="30" t="str">
        <f t="shared" si="879"/>
        <v/>
      </c>
      <c r="DA713" s="30" t="str">
        <f t="shared" si="880"/>
        <v/>
      </c>
      <c r="DB713" s="30" t="str">
        <f t="shared" si="881"/>
        <v/>
      </c>
      <c r="DC713" s="30" t="str">
        <f t="shared" si="882"/>
        <v/>
      </c>
      <c r="DD713" s="30"/>
      <c r="DE713" s="31" t="str">
        <f t="shared" si="883"/>
        <v/>
      </c>
      <c r="DF713" s="32" t="str">
        <f t="shared" si="884"/>
        <v/>
      </c>
      <c r="DG713" s="32" t="str">
        <f t="shared" si="885"/>
        <v/>
      </c>
      <c r="DH713" s="32" t="str">
        <f t="shared" si="886"/>
        <v/>
      </c>
      <c r="DI713" s="32" t="str">
        <f t="shared" si="887"/>
        <v/>
      </c>
    </row>
    <row r="714" spans="38:113" ht="15.75" customHeight="1" x14ac:dyDescent="0.25">
      <c r="AL714" s="28" t="str">
        <f t="shared" si="814"/>
        <v/>
      </c>
      <c r="AM714" s="28" t="str">
        <f t="shared" si="815"/>
        <v/>
      </c>
      <c r="AN714" s="28" t="str">
        <f t="shared" si="816"/>
        <v/>
      </c>
      <c r="AO714" s="28" t="str">
        <f t="shared" si="817"/>
        <v/>
      </c>
      <c r="AP714" s="28" t="str">
        <f t="shared" si="818"/>
        <v/>
      </c>
      <c r="AQ714" s="28" t="str">
        <f t="shared" si="819"/>
        <v/>
      </c>
      <c r="AR714" s="28" t="str">
        <f t="shared" si="820"/>
        <v/>
      </c>
      <c r="AS714" s="28" t="str">
        <f t="shared" si="821"/>
        <v/>
      </c>
      <c r="AT714" s="28" t="str">
        <f t="shared" si="822"/>
        <v/>
      </c>
      <c r="AU714" s="28" t="str">
        <f t="shared" si="823"/>
        <v/>
      </c>
      <c r="AV714" s="28" t="str">
        <f t="shared" si="824"/>
        <v/>
      </c>
      <c r="AW714" s="28" t="str">
        <f t="shared" si="825"/>
        <v/>
      </c>
      <c r="AX714" s="28" t="str">
        <f t="shared" si="826"/>
        <v/>
      </c>
      <c r="AY714" s="28" t="str">
        <f t="shared" si="827"/>
        <v/>
      </c>
      <c r="AZ714" s="28" t="str">
        <f t="shared" si="828"/>
        <v/>
      </c>
      <c r="BA714" s="28" t="str">
        <f t="shared" si="829"/>
        <v/>
      </c>
      <c r="BB714" s="28" t="str">
        <f t="shared" si="830"/>
        <v/>
      </c>
      <c r="BC714" s="28" t="str">
        <f t="shared" si="831"/>
        <v/>
      </c>
      <c r="BD714" s="28" t="str">
        <f t="shared" si="832"/>
        <v/>
      </c>
      <c r="BE714" s="28" t="str">
        <f t="shared" si="833"/>
        <v/>
      </c>
      <c r="BF714" s="28" t="str">
        <f t="shared" si="834"/>
        <v/>
      </c>
      <c r="BG714" s="28" t="str">
        <f t="shared" si="835"/>
        <v/>
      </c>
      <c r="BH714" s="28" t="str">
        <f t="shared" si="836"/>
        <v/>
      </c>
      <c r="BI714" s="28" t="str">
        <f t="shared" si="837"/>
        <v/>
      </c>
      <c r="BJ714" s="28" t="str">
        <f t="shared" si="838"/>
        <v/>
      </c>
      <c r="BK714" s="28" t="str">
        <f t="shared" si="839"/>
        <v/>
      </c>
      <c r="BL714" s="28" t="str">
        <f t="shared" si="840"/>
        <v/>
      </c>
      <c r="BM714" s="28" t="str">
        <f t="shared" si="841"/>
        <v/>
      </c>
      <c r="BN714" s="28" t="str">
        <f t="shared" si="842"/>
        <v/>
      </c>
      <c r="BO714" s="28" t="str">
        <f t="shared" si="843"/>
        <v/>
      </c>
      <c r="BP714" s="28" t="str">
        <f t="shared" si="844"/>
        <v/>
      </c>
      <c r="BQ714" s="28" t="str">
        <f t="shared" si="845"/>
        <v/>
      </c>
      <c r="BR714" s="28" t="str">
        <f t="shared" si="846"/>
        <v/>
      </c>
      <c r="BS714" s="28" t="str">
        <f t="shared" si="847"/>
        <v/>
      </c>
      <c r="BU714" s="29" t="str">
        <f t="shared" si="848"/>
        <v/>
      </c>
      <c r="BV714" s="30" t="str">
        <f t="shared" si="849"/>
        <v/>
      </c>
      <c r="BW714" s="30" t="str">
        <f t="shared" si="850"/>
        <v/>
      </c>
      <c r="BX714" s="30" t="str">
        <f t="shared" si="851"/>
        <v/>
      </c>
      <c r="BY714" s="30" t="str">
        <f t="shared" si="852"/>
        <v/>
      </c>
      <c r="BZ714" s="30" t="str">
        <f t="shared" si="853"/>
        <v/>
      </c>
      <c r="CA714" s="30" t="str">
        <f t="shared" si="854"/>
        <v/>
      </c>
      <c r="CB714" s="30" t="str">
        <f t="shared" si="855"/>
        <v/>
      </c>
      <c r="CC714" s="30" t="str">
        <f t="shared" si="856"/>
        <v/>
      </c>
      <c r="CD714" s="30" t="str">
        <f t="shared" si="857"/>
        <v/>
      </c>
      <c r="CE714" s="30" t="str">
        <f t="shared" si="858"/>
        <v/>
      </c>
      <c r="CF714" s="30" t="str">
        <f t="shared" si="859"/>
        <v/>
      </c>
      <c r="CG714" s="30" t="str">
        <f t="shared" si="860"/>
        <v/>
      </c>
      <c r="CH714" s="30" t="str">
        <f t="shared" si="861"/>
        <v/>
      </c>
      <c r="CI714" s="30" t="str">
        <f t="shared" si="862"/>
        <v/>
      </c>
      <c r="CJ714" s="30" t="str">
        <f t="shared" si="863"/>
        <v/>
      </c>
      <c r="CK714" s="30" t="str">
        <f t="shared" si="864"/>
        <v/>
      </c>
      <c r="CL714" s="30" t="str">
        <f t="shared" si="865"/>
        <v/>
      </c>
      <c r="CM714" s="30" t="str">
        <f t="shared" si="866"/>
        <v/>
      </c>
      <c r="CN714" s="30" t="str">
        <f t="shared" si="867"/>
        <v/>
      </c>
      <c r="CO714" s="30" t="str">
        <f t="shared" si="868"/>
        <v/>
      </c>
      <c r="CP714" s="30" t="str">
        <f t="shared" si="869"/>
        <v/>
      </c>
      <c r="CQ714" s="30" t="str">
        <f t="shared" si="870"/>
        <v/>
      </c>
      <c r="CR714" s="30" t="str">
        <f t="shared" si="871"/>
        <v/>
      </c>
      <c r="CS714" s="30" t="str">
        <f t="shared" si="872"/>
        <v/>
      </c>
      <c r="CT714" s="30" t="str">
        <f t="shared" si="873"/>
        <v/>
      </c>
      <c r="CU714" s="30" t="str">
        <f t="shared" si="874"/>
        <v/>
      </c>
      <c r="CV714" s="30" t="str">
        <f t="shared" si="875"/>
        <v/>
      </c>
      <c r="CW714" s="30" t="str">
        <f t="shared" si="876"/>
        <v/>
      </c>
      <c r="CX714" s="30" t="str">
        <f t="shared" si="877"/>
        <v/>
      </c>
      <c r="CY714" s="30" t="str">
        <f t="shared" si="878"/>
        <v/>
      </c>
      <c r="CZ714" s="30" t="str">
        <f t="shared" si="879"/>
        <v/>
      </c>
      <c r="DA714" s="30" t="str">
        <f t="shared" si="880"/>
        <v/>
      </c>
      <c r="DB714" s="30" t="str">
        <f t="shared" si="881"/>
        <v/>
      </c>
      <c r="DC714" s="30" t="str">
        <f t="shared" si="882"/>
        <v/>
      </c>
      <c r="DD714" s="30"/>
      <c r="DE714" s="31" t="str">
        <f t="shared" si="883"/>
        <v/>
      </c>
      <c r="DF714" s="32" t="str">
        <f t="shared" si="884"/>
        <v/>
      </c>
      <c r="DG714" s="32" t="str">
        <f t="shared" si="885"/>
        <v/>
      </c>
      <c r="DH714" s="32" t="str">
        <f t="shared" si="886"/>
        <v/>
      </c>
      <c r="DI714" s="32" t="str">
        <f t="shared" si="887"/>
        <v/>
      </c>
    </row>
    <row r="715" spans="38:113" ht="15.75" customHeight="1" x14ac:dyDescent="0.25">
      <c r="AL715" s="28" t="str">
        <f t="shared" si="814"/>
        <v/>
      </c>
      <c r="AM715" s="28" t="str">
        <f t="shared" si="815"/>
        <v/>
      </c>
      <c r="AN715" s="28" t="str">
        <f t="shared" si="816"/>
        <v/>
      </c>
      <c r="AO715" s="28" t="str">
        <f t="shared" si="817"/>
        <v/>
      </c>
      <c r="AP715" s="28" t="str">
        <f t="shared" si="818"/>
        <v/>
      </c>
      <c r="AQ715" s="28" t="str">
        <f t="shared" si="819"/>
        <v/>
      </c>
      <c r="AR715" s="28" t="str">
        <f t="shared" si="820"/>
        <v/>
      </c>
      <c r="AS715" s="28" t="str">
        <f t="shared" si="821"/>
        <v/>
      </c>
      <c r="AT715" s="28" t="str">
        <f t="shared" si="822"/>
        <v/>
      </c>
      <c r="AU715" s="28" t="str">
        <f t="shared" si="823"/>
        <v/>
      </c>
      <c r="AV715" s="28" t="str">
        <f t="shared" si="824"/>
        <v/>
      </c>
      <c r="AW715" s="28" t="str">
        <f t="shared" si="825"/>
        <v/>
      </c>
      <c r="AX715" s="28" t="str">
        <f t="shared" si="826"/>
        <v/>
      </c>
      <c r="AY715" s="28" t="str">
        <f t="shared" si="827"/>
        <v/>
      </c>
      <c r="AZ715" s="28" t="str">
        <f t="shared" si="828"/>
        <v/>
      </c>
      <c r="BA715" s="28" t="str">
        <f t="shared" si="829"/>
        <v/>
      </c>
      <c r="BB715" s="28" t="str">
        <f t="shared" si="830"/>
        <v/>
      </c>
      <c r="BC715" s="28" t="str">
        <f t="shared" si="831"/>
        <v/>
      </c>
      <c r="BD715" s="28" t="str">
        <f t="shared" si="832"/>
        <v/>
      </c>
      <c r="BE715" s="28" t="str">
        <f t="shared" si="833"/>
        <v/>
      </c>
      <c r="BF715" s="28" t="str">
        <f t="shared" si="834"/>
        <v/>
      </c>
      <c r="BG715" s="28" t="str">
        <f t="shared" si="835"/>
        <v/>
      </c>
      <c r="BH715" s="28" t="str">
        <f t="shared" si="836"/>
        <v/>
      </c>
      <c r="BI715" s="28" t="str">
        <f t="shared" si="837"/>
        <v/>
      </c>
      <c r="BJ715" s="28" t="str">
        <f t="shared" si="838"/>
        <v/>
      </c>
      <c r="BK715" s="28" t="str">
        <f t="shared" si="839"/>
        <v/>
      </c>
      <c r="BL715" s="28" t="str">
        <f t="shared" si="840"/>
        <v/>
      </c>
      <c r="BM715" s="28" t="str">
        <f t="shared" si="841"/>
        <v/>
      </c>
      <c r="BN715" s="28" t="str">
        <f t="shared" si="842"/>
        <v/>
      </c>
      <c r="BO715" s="28" t="str">
        <f t="shared" si="843"/>
        <v/>
      </c>
      <c r="BP715" s="28" t="str">
        <f t="shared" si="844"/>
        <v/>
      </c>
      <c r="BQ715" s="28" t="str">
        <f t="shared" si="845"/>
        <v/>
      </c>
      <c r="BR715" s="28" t="str">
        <f t="shared" si="846"/>
        <v/>
      </c>
      <c r="BS715" s="28" t="str">
        <f t="shared" si="847"/>
        <v/>
      </c>
      <c r="BU715" s="29" t="str">
        <f t="shared" si="848"/>
        <v/>
      </c>
      <c r="BV715" s="30" t="str">
        <f t="shared" si="849"/>
        <v/>
      </c>
      <c r="BW715" s="30" t="str">
        <f t="shared" si="850"/>
        <v/>
      </c>
      <c r="BX715" s="30" t="str">
        <f t="shared" si="851"/>
        <v/>
      </c>
      <c r="BY715" s="30" t="str">
        <f t="shared" si="852"/>
        <v/>
      </c>
      <c r="BZ715" s="30" t="str">
        <f t="shared" si="853"/>
        <v/>
      </c>
      <c r="CA715" s="30" t="str">
        <f t="shared" si="854"/>
        <v/>
      </c>
      <c r="CB715" s="30" t="str">
        <f t="shared" si="855"/>
        <v/>
      </c>
      <c r="CC715" s="30" t="str">
        <f t="shared" si="856"/>
        <v/>
      </c>
      <c r="CD715" s="30" t="str">
        <f t="shared" si="857"/>
        <v/>
      </c>
      <c r="CE715" s="30" t="str">
        <f t="shared" si="858"/>
        <v/>
      </c>
      <c r="CF715" s="30" t="str">
        <f t="shared" si="859"/>
        <v/>
      </c>
      <c r="CG715" s="30" t="str">
        <f t="shared" si="860"/>
        <v/>
      </c>
      <c r="CH715" s="30" t="str">
        <f t="shared" si="861"/>
        <v/>
      </c>
      <c r="CI715" s="30" t="str">
        <f t="shared" si="862"/>
        <v/>
      </c>
      <c r="CJ715" s="30" t="str">
        <f t="shared" si="863"/>
        <v/>
      </c>
      <c r="CK715" s="30" t="str">
        <f t="shared" si="864"/>
        <v/>
      </c>
      <c r="CL715" s="30" t="str">
        <f t="shared" si="865"/>
        <v/>
      </c>
      <c r="CM715" s="30" t="str">
        <f t="shared" si="866"/>
        <v/>
      </c>
      <c r="CN715" s="30" t="str">
        <f t="shared" si="867"/>
        <v/>
      </c>
      <c r="CO715" s="30" t="str">
        <f t="shared" si="868"/>
        <v/>
      </c>
      <c r="CP715" s="30" t="str">
        <f t="shared" si="869"/>
        <v/>
      </c>
      <c r="CQ715" s="30" t="str">
        <f t="shared" si="870"/>
        <v/>
      </c>
      <c r="CR715" s="30" t="str">
        <f t="shared" si="871"/>
        <v/>
      </c>
      <c r="CS715" s="30" t="str">
        <f t="shared" si="872"/>
        <v/>
      </c>
      <c r="CT715" s="30" t="str">
        <f t="shared" si="873"/>
        <v/>
      </c>
      <c r="CU715" s="30" t="str">
        <f t="shared" si="874"/>
        <v/>
      </c>
      <c r="CV715" s="30" t="str">
        <f t="shared" si="875"/>
        <v/>
      </c>
      <c r="CW715" s="30" t="str">
        <f t="shared" si="876"/>
        <v/>
      </c>
      <c r="CX715" s="30" t="str">
        <f t="shared" si="877"/>
        <v/>
      </c>
      <c r="CY715" s="30" t="str">
        <f t="shared" si="878"/>
        <v/>
      </c>
      <c r="CZ715" s="30" t="str">
        <f t="shared" si="879"/>
        <v/>
      </c>
      <c r="DA715" s="30" t="str">
        <f t="shared" si="880"/>
        <v/>
      </c>
      <c r="DB715" s="30" t="str">
        <f t="shared" si="881"/>
        <v/>
      </c>
      <c r="DC715" s="30" t="str">
        <f t="shared" si="882"/>
        <v/>
      </c>
      <c r="DD715" s="30"/>
      <c r="DE715" s="31" t="str">
        <f t="shared" si="883"/>
        <v/>
      </c>
      <c r="DF715" s="32" t="str">
        <f t="shared" si="884"/>
        <v/>
      </c>
      <c r="DG715" s="32" t="str">
        <f t="shared" si="885"/>
        <v/>
      </c>
      <c r="DH715" s="32" t="str">
        <f t="shared" si="886"/>
        <v/>
      </c>
      <c r="DI715" s="32" t="str">
        <f t="shared" si="887"/>
        <v/>
      </c>
    </row>
    <row r="716" spans="38:113" ht="15.75" customHeight="1" x14ac:dyDescent="0.25">
      <c r="AL716" s="28" t="str">
        <f t="shared" si="814"/>
        <v/>
      </c>
      <c r="AM716" s="28" t="str">
        <f t="shared" si="815"/>
        <v/>
      </c>
      <c r="AN716" s="28" t="str">
        <f t="shared" si="816"/>
        <v/>
      </c>
      <c r="AO716" s="28" t="str">
        <f t="shared" si="817"/>
        <v/>
      </c>
      <c r="AP716" s="28" t="str">
        <f t="shared" si="818"/>
        <v/>
      </c>
      <c r="AQ716" s="28" t="str">
        <f t="shared" si="819"/>
        <v/>
      </c>
      <c r="AR716" s="28" t="str">
        <f t="shared" si="820"/>
        <v/>
      </c>
      <c r="AS716" s="28" t="str">
        <f t="shared" si="821"/>
        <v/>
      </c>
      <c r="AT716" s="28" t="str">
        <f t="shared" si="822"/>
        <v/>
      </c>
      <c r="AU716" s="28" t="str">
        <f t="shared" si="823"/>
        <v/>
      </c>
      <c r="AV716" s="28" t="str">
        <f t="shared" si="824"/>
        <v/>
      </c>
      <c r="AW716" s="28" t="str">
        <f t="shared" si="825"/>
        <v/>
      </c>
      <c r="AX716" s="28" t="str">
        <f t="shared" si="826"/>
        <v/>
      </c>
      <c r="AY716" s="28" t="str">
        <f t="shared" si="827"/>
        <v/>
      </c>
      <c r="AZ716" s="28" t="str">
        <f t="shared" si="828"/>
        <v/>
      </c>
      <c r="BA716" s="28" t="str">
        <f t="shared" si="829"/>
        <v/>
      </c>
      <c r="BB716" s="28" t="str">
        <f t="shared" si="830"/>
        <v/>
      </c>
      <c r="BC716" s="28" t="str">
        <f t="shared" si="831"/>
        <v/>
      </c>
      <c r="BD716" s="28" t="str">
        <f t="shared" si="832"/>
        <v/>
      </c>
      <c r="BE716" s="28" t="str">
        <f t="shared" si="833"/>
        <v/>
      </c>
      <c r="BF716" s="28" t="str">
        <f t="shared" si="834"/>
        <v/>
      </c>
      <c r="BG716" s="28" t="str">
        <f t="shared" si="835"/>
        <v/>
      </c>
      <c r="BH716" s="28" t="str">
        <f t="shared" si="836"/>
        <v/>
      </c>
      <c r="BI716" s="28" t="str">
        <f t="shared" si="837"/>
        <v/>
      </c>
      <c r="BJ716" s="28" t="str">
        <f t="shared" si="838"/>
        <v/>
      </c>
      <c r="BK716" s="28" t="str">
        <f t="shared" si="839"/>
        <v/>
      </c>
      <c r="BL716" s="28" t="str">
        <f t="shared" si="840"/>
        <v/>
      </c>
      <c r="BM716" s="28" t="str">
        <f t="shared" si="841"/>
        <v/>
      </c>
      <c r="BN716" s="28" t="str">
        <f t="shared" si="842"/>
        <v/>
      </c>
      <c r="BO716" s="28" t="str">
        <f t="shared" si="843"/>
        <v/>
      </c>
      <c r="BP716" s="28" t="str">
        <f t="shared" si="844"/>
        <v/>
      </c>
      <c r="BQ716" s="28" t="str">
        <f t="shared" si="845"/>
        <v/>
      </c>
      <c r="BR716" s="28" t="str">
        <f t="shared" si="846"/>
        <v/>
      </c>
      <c r="BS716" s="28" t="str">
        <f t="shared" si="847"/>
        <v/>
      </c>
      <c r="BU716" s="29" t="str">
        <f t="shared" si="848"/>
        <v/>
      </c>
      <c r="BV716" s="30" t="str">
        <f t="shared" si="849"/>
        <v/>
      </c>
      <c r="BW716" s="30" t="str">
        <f t="shared" si="850"/>
        <v/>
      </c>
      <c r="BX716" s="30" t="str">
        <f t="shared" si="851"/>
        <v/>
      </c>
      <c r="BY716" s="30" t="str">
        <f t="shared" si="852"/>
        <v/>
      </c>
      <c r="BZ716" s="30" t="str">
        <f t="shared" si="853"/>
        <v/>
      </c>
      <c r="CA716" s="30" t="str">
        <f t="shared" si="854"/>
        <v/>
      </c>
      <c r="CB716" s="30" t="str">
        <f t="shared" si="855"/>
        <v/>
      </c>
      <c r="CC716" s="30" t="str">
        <f t="shared" si="856"/>
        <v/>
      </c>
      <c r="CD716" s="30" t="str">
        <f t="shared" si="857"/>
        <v/>
      </c>
      <c r="CE716" s="30" t="str">
        <f t="shared" si="858"/>
        <v/>
      </c>
      <c r="CF716" s="30" t="str">
        <f t="shared" si="859"/>
        <v/>
      </c>
      <c r="CG716" s="30" t="str">
        <f t="shared" si="860"/>
        <v/>
      </c>
      <c r="CH716" s="30" t="str">
        <f t="shared" si="861"/>
        <v/>
      </c>
      <c r="CI716" s="30" t="str">
        <f t="shared" si="862"/>
        <v/>
      </c>
      <c r="CJ716" s="30" t="str">
        <f t="shared" si="863"/>
        <v/>
      </c>
      <c r="CK716" s="30" t="str">
        <f t="shared" si="864"/>
        <v/>
      </c>
      <c r="CL716" s="30" t="str">
        <f t="shared" si="865"/>
        <v/>
      </c>
      <c r="CM716" s="30" t="str">
        <f t="shared" si="866"/>
        <v/>
      </c>
      <c r="CN716" s="30" t="str">
        <f t="shared" si="867"/>
        <v/>
      </c>
      <c r="CO716" s="30" t="str">
        <f t="shared" si="868"/>
        <v/>
      </c>
      <c r="CP716" s="30" t="str">
        <f t="shared" si="869"/>
        <v/>
      </c>
      <c r="CQ716" s="30" t="str">
        <f t="shared" si="870"/>
        <v/>
      </c>
      <c r="CR716" s="30" t="str">
        <f t="shared" si="871"/>
        <v/>
      </c>
      <c r="CS716" s="30" t="str">
        <f t="shared" si="872"/>
        <v/>
      </c>
      <c r="CT716" s="30" t="str">
        <f t="shared" si="873"/>
        <v/>
      </c>
      <c r="CU716" s="30" t="str">
        <f t="shared" si="874"/>
        <v/>
      </c>
      <c r="CV716" s="30" t="str">
        <f t="shared" si="875"/>
        <v/>
      </c>
      <c r="CW716" s="30" t="str">
        <f t="shared" si="876"/>
        <v/>
      </c>
      <c r="CX716" s="30" t="str">
        <f t="shared" si="877"/>
        <v/>
      </c>
      <c r="CY716" s="30" t="str">
        <f t="shared" si="878"/>
        <v/>
      </c>
      <c r="CZ716" s="30" t="str">
        <f t="shared" si="879"/>
        <v/>
      </c>
      <c r="DA716" s="30" t="str">
        <f t="shared" si="880"/>
        <v/>
      </c>
      <c r="DB716" s="30" t="str">
        <f t="shared" si="881"/>
        <v/>
      </c>
      <c r="DC716" s="30" t="str">
        <f t="shared" si="882"/>
        <v/>
      </c>
      <c r="DD716" s="30"/>
      <c r="DE716" s="31" t="str">
        <f t="shared" si="883"/>
        <v/>
      </c>
      <c r="DF716" s="32" t="str">
        <f t="shared" si="884"/>
        <v/>
      </c>
      <c r="DG716" s="32" t="str">
        <f t="shared" si="885"/>
        <v/>
      </c>
      <c r="DH716" s="32" t="str">
        <f t="shared" si="886"/>
        <v/>
      </c>
      <c r="DI716" s="32" t="str">
        <f t="shared" si="887"/>
        <v/>
      </c>
    </row>
    <row r="717" spans="38:113" ht="15.75" customHeight="1" x14ac:dyDescent="0.25">
      <c r="AL717" s="28" t="str">
        <f t="shared" si="814"/>
        <v/>
      </c>
      <c r="AM717" s="28" t="str">
        <f t="shared" si="815"/>
        <v/>
      </c>
      <c r="AN717" s="28" t="str">
        <f t="shared" si="816"/>
        <v/>
      </c>
      <c r="AO717" s="28" t="str">
        <f t="shared" si="817"/>
        <v/>
      </c>
      <c r="AP717" s="28" t="str">
        <f t="shared" si="818"/>
        <v/>
      </c>
      <c r="AQ717" s="28" t="str">
        <f t="shared" si="819"/>
        <v/>
      </c>
      <c r="AR717" s="28" t="str">
        <f t="shared" si="820"/>
        <v/>
      </c>
      <c r="AS717" s="28" t="str">
        <f t="shared" si="821"/>
        <v/>
      </c>
      <c r="AT717" s="28" t="str">
        <f t="shared" si="822"/>
        <v/>
      </c>
      <c r="AU717" s="28" t="str">
        <f t="shared" si="823"/>
        <v/>
      </c>
      <c r="AV717" s="28" t="str">
        <f t="shared" si="824"/>
        <v/>
      </c>
      <c r="AW717" s="28" t="str">
        <f t="shared" si="825"/>
        <v/>
      </c>
      <c r="AX717" s="28" t="str">
        <f t="shared" si="826"/>
        <v/>
      </c>
      <c r="AY717" s="28" t="str">
        <f t="shared" si="827"/>
        <v/>
      </c>
      <c r="AZ717" s="28" t="str">
        <f t="shared" si="828"/>
        <v/>
      </c>
      <c r="BA717" s="28" t="str">
        <f t="shared" si="829"/>
        <v/>
      </c>
      <c r="BB717" s="28" t="str">
        <f t="shared" si="830"/>
        <v/>
      </c>
      <c r="BC717" s="28" t="str">
        <f t="shared" si="831"/>
        <v/>
      </c>
      <c r="BD717" s="28" t="str">
        <f t="shared" si="832"/>
        <v/>
      </c>
      <c r="BE717" s="28" t="str">
        <f t="shared" si="833"/>
        <v/>
      </c>
      <c r="BF717" s="28" t="str">
        <f t="shared" si="834"/>
        <v/>
      </c>
      <c r="BG717" s="28" t="str">
        <f t="shared" si="835"/>
        <v/>
      </c>
      <c r="BH717" s="28" t="str">
        <f t="shared" si="836"/>
        <v/>
      </c>
      <c r="BI717" s="28" t="str">
        <f t="shared" si="837"/>
        <v/>
      </c>
      <c r="BJ717" s="28" t="str">
        <f t="shared" si="838"/>
        <v/>
      </c>
      <c r="BK717" s="28" t="str">
        <f t="shared" si="839"/>
        <v/>
      </c>
      <c r="BL717" s="28" t="str">
        <f t="shared" si="840"/>
        <v/>
      </c>
      <c r="BM717" s="28" t="str">
        <f t="shared" si="841"/>
        <v/>
      </c>
      <c r="BN717" s="28" t="str">
        <f t="shared" si="842"/>
        <v/>
      </c>
      <c r="BO717" s="28" t="str">
        <f t="shared" si="843"/>
        <v/>
      </c>
      <c r="BP717" s="28" t="str">
        <f t="shared" si="844"/>
        <v/>
      </c>
      <c r="BQ717" s="28" t="str">
        <f t="shared" si="845"/>
        <v/>
      </c>
      <c r="BR717" s="28" t="str">
        <f t="shared" si="846"/>
        <v/>
      </c>
      <c r="BS717" s="28" t="str">
        <f t="shared" si="847"/>
        <v/>
      </c>
      <c r="BU717" s="29" t="str">
        <f t="shared" si="848"/>
        <v/>
      </c>
      <c r="BV717" s="30" t="str">
        <f t="shared" si="849"/>
        <v/>
      </c>
      <c r="BW717" s="30" t="str">
        <f t="shared" si="850"/>
        <v/>
      </c>
      <c r="BX717" s="30" t="str">
        <f t="shared" si="851"/>
        <v/>
      </c>
      <c r="BY717" s="30" t="str">
        <f t="shared" si="852"/>
        <v/>
      </c>
      <c r="BZ717" s="30" t="str">
        <f t="shared" si="853"/>
        <v/>
      </c>
      <c r="CA717" s="30" t="str">
        <f t="shared" si="854"/>
        <v/>
      </c>
      <c r="CB717" s="30" t="str">
        <f t="shared" si="855"/>
        <v/>
      </c>
      <c r="CC717" s="30" t="str">
        <f t="shared" si="856"/>
        <v/>
      </c>
      <c r="CD717" s="30" t="str">
        <f t="shared" si="857"/>
        <v/>
      </c>
      <c r="CE717" s="30" t="str">
        <f t="shared" si="858"/>
        <v/>
      </c>
      <c r="CF717" s="30" t="str">
        <f t="shared" si="859"/>
        <v/>
      </c>
      <c r="CG717" s="30" t="str">
        <f t="shared" si="860"/>
        <v/>
      </c>
      <c r="CH717" s="30" t="str">
        <f t="shared" si="861"/>
        <v/>
      </c>
      <c r="CI717" s="30" t="str">
        <f t="shared" si="862"/>
        <v/>
      </c>
      <c r="CJ717" s="30" t="str">
        <f t="shared" si="863"/>
        <v/>
      </c>
      <c r="CK717" s="30" t="str">
        <f t="shared" si="864"/>
        <v/>
      </c>
      <c r="CL717" s="30" t="str">
        <f t="shared" si="865"/>
        <v/>
      </c>
      <c r="CM717" s="30" t="str">
        <f t="shared" si="866"/>
        <v/>
      </c>
      <c r="CN717" s="30" t="str">
        <f t="shared" si="867"/>
        <v/>
      </c>
      <c r="CO717" s="30" t="str">
        <f t="shared" si="868"/>
        <v/>
      </c>
      <c r="CP717" s="30" t="str">
        <f t="shared" si="869"/>
        <v/>
      </c>
      <c r="CQ717" s="30" t="str">
        <f t="shared" si="870"/>
        <v/>
      </c>
      <c r="CR717" s="30" t="str">
        <f t="shared" si="871"/>
        <v/>
      </c>
      <c r="CS717" s="30" t="str">
        <f t="shared" si="872"/>
        <v/>
      </c>
      <c r="CT717" s="30" t="str">
        <f t="shared" si="873"/>
        <v/>
      </c>
      <c r="CU717" s="30" t="str">
        <f t="shared" si="874"/>
        <v/>
      </c>
      <c r="CV717" s="30" t="str">
        <f t="shared" si="875"/>
        <v/>
      </c>
      <c r="CW717" s="30" t="str">
        <f t="shared" si="876"/>
        <v/>
      </c>
      <c r="CX717" s="30" t="str">
        <f t="shared" si="877"/>
        <v/>
      </c>
      <c r="CY717" s="30" t="str">
        <f t="shared" si="878"/>
        <v/>
      </c>
      <c r="CZ717" s="30" t="str">
        <f t="shared" si="879"/>
        <v/>
      </c>
      <c r="DA717" s="30" t="str">
        <f t="shared" si="880"/>
        <v/>
      </c>
      <c r="DB717" s="30" t="str">
        <f t="shared" si="881"/>
        <v/>
      </c>
      <c r="DC717" s="30" t="str">
        <f t="shared" si="882"/>
        <v/>
      </c>
      <c r="DD717" s="30"/>
      <c r="DE717" s="31" t="str">
        <f t="shared" si="883"/>
        <v/>
      </c>
      <c r="DF717" s="32" t="str">
        <f t="shared" si="884"/>
        <v/>
      </c>
      <c r="DG717" s="32" t="str">
        <f t="shared" si="885"/>
        <v/>
      </c>
      <c r="DH717" s="32" t="str">
        <f t="shared" si="886"/>
        <v/>
      </c>
      <c r="DI717" s="32" t="str">
        <f t="shared" si="887"/>
        <v/>
      </c>
    </row>
    <row r="718" spans="38:113" ht="15.75" customHeight="1" x14ac:dyDescent="0.25">
      <c r="AL718" s="28" t="str">
        <f t="shared" si="814"/>
        <v/>
      </c>
      <c r="AM718" s="28" t="str">
        <f t="shared" si="815"/>
        <v/>
      </c>
      <c r="AN718" s="28" t="str">
        <f t="shared" si="816"/>
        <v/>
      </c>
      <c r="AO718" s="28" t="str">
        <f t="shared" si="817"/>
        <v/>
      </c>
      <c r="AP718" s="28" t="str">
        <f t="shared" si="818"/>
        <v/>
      </c>
      <c r="AQ718" s="28" t="str">
        <f t="shared" si="819"/>
        <v/>
      </c>
      <c r="AR718" s="28" t="str">
        <f t="shared" si="820"/>
        <v/>
      </c>
      <c r="AS718" s="28" t="str">
        <f t="shared" si="821"/>
        <v/>
      </c>
      <c r="AT718" s="28" t="str">
        <f t="shared" si="822"/>
        <v/>
      </c>
      <c r="AU718" s="28" t="str">
        <f t="shared" si="823"/>
        <v/>
      </c>
      <c r="AV718" s="28" t="str">
        <f t="shared" si="824"/>
        <v/>
      </c>
      <c r="AW718" s="28" t="str">
        <f t="shared" si="825"/>
        <v/>
      </c>
      <c r="AX718" s="28" t="str">
        <f t="shared" si="826"/>
        <v/>
      </c>
      <c r="AY718" s="28" t="str">
        <f t="shared" si="827"/>
        <v/>
      </c>
      <c r="AZ718" s="28" t="str">
        <f t="shared" si="828"/>
        <v/>
      </c>
      <c r="BA718" s="28" t="str">
        <f t="shared" si="829"/>
        <v/>
      </c>
      <c r="BB718" s="28" t="str">
        <f t="shared" si="830"/>
        <v/>
      </c>
      <c r="BC718" s="28" t="str">
        <f t="shared" si="831"/>
        <v/>
      </c>
      <c r="BD718" s="28" t="str">
        <f t="shared" si="832"/>
        <v/>
      </c>
      <c r="BE718" s="28" t="str">
        <f t="shared" si="833"/>
        <v/>
      </c>
      <c r="BF718" s="28" t="str">
        <f t="shared" si="834"/>
        <v/>
      </c>
      <c r="BG718" s="28" t="str">
        <f t="shared" si="835"/>
        <v/>
      </c>
      <c r="BH718" s="28" t="str">
        <f t="shared" si="836"/>
        <v/>
      </c>
      <c r="BI718" s="28" t="str">
        <f t="shared" si="837"/>
        <v/>
      </c>
      <c r="BJ718" s="28" t="str">
        <f t="shared" si="838"/>
        <v/>
      </c>
      <c r="BK718" s="28" t="str">
        <f t="shared" si="839"/>
        <v/>
      </c>
      <c r="BL718" s="28" t="str">
        <f t="shared" si="840"/>
        <v/>
      </c>
      <c r="BM718" s="28" t="str">
        <f t="shared" si="841"/>
        <v/>
      </c>
      <c r="BN718" s="28" t="str">
        <f t="shared" si="842"/>
        <v/>
      </c>
      <c r="BO718" s="28" t="str">
        <f t="shared" si="843"/>
        <v/>
      </c>
      <c r="BP718" s="28" t="str">
        <f t="shared" si="844"/>
        <v/>
      </c>
      <c r="BQ718" s="28" t="str">
        <f t="shared" si="845"/>
        <v/>
      </c>
      <c r="BR718" s="28" t="str">
        <f t="shared" si="846"/>
        <v/>
      </c>
      <c r="BS718" s="28" t="str">
        <f t="shared" si="847"/>
        <v/>
      </c>
      <c r="BU718" s="29" t="str">
        <f t="shared" si="848"/>
        <v/>
      </c>
      <c r="BV718" s="30" t="str">
        <f t="shared" si="849"/>
        <v/>
      </c>
      <c r="BW718" s="30" t="str">
        <f t="shared" si="850"/>
        <v/>
      </c>
      <c r="BX718" s="30" t="str">
        <f t="shared" si="851"/>
        <v/>
      </c>
      <c r="BY718" s="30" t="str">
        <f t="shared" si="852"/>
        <v/>
      </c>
      <c r="BZ718" s="30" t="str">
        <f t="shared" si="853"/>
        <v/>
      </c>
      <c r="CA718" s="30" t="str">
        <f t="shared" si="854"/>
        <v/>
      </c>
      <c r="CB718" s="30" t="str">
        <f t="shared" si="855"/>
        <v/>
      </c>
      <c r="CC718" s="30" t="str">
        <f t="shared" si="856"/>
        <v/>
      </c>
      <c r="CD718" s="30" t="str">
        <f t="shared" si="857"/>
        <v/>
      </c>
      <c r="CE718" s="30" t="str">
        <f t="shared" si="858"/>
        <v/>
      </c>
      <c r="CF718" s="30" t="str">
        <f t="shared" si="859"/>
        <v/>
      </c>
      <c r="CG718" s="30" t="str">
        <f t="shared" si="860"/>
        <v/>
      </c>
      <c r="CH718" s="30" t="str">
        <f t="shared" si="861"/>
        <v/>
      </c>
      <c r="CI718" s="30" t="str">
        <f t="shared" si="862"/>
        <v/>
      </c>
      <c r="CJ718" s="30" t="str">
        <f t="shared" si="863"/>
        <v/>
      </c>
      <c r="CK718" s="30" t="str">
        <f t="shared" si="864"/>
        <v/>
      </c>
      <c r="CL718" s="30" t="str">
        <f t="shared" si="865"/>
        <v/>
      </c>
      <c r="CM718" s="30" t="str">
        <f t="shared" si="866"/>
        <v/>
      </c>
      <c r="CN718" s="30" t="str">
        <f t="shared" si="867"/>
        <v/>
      </c>
      <c r="CO718" s="30" t="str">
        <f t="shared" si="868"/>
        <v/>
      </c>
      <c r="CP718" s="30" t="str">
        <f t="shared" si="869"/>
        <v/>
      </c>
      <c r="CQ718" s="30" t="str">
        <f t="shared" si="870"/>
        <v/>
      </c>
      <c r="CR718" s="30" t="str">
        <f t="shared" si="871"/>
        <v/>
      </c>
      <c r="CS718" s="30" t="str">
        <f t="shared" si="872"/>
        <v/>
      </c>
      <c r="CT718" s="30" t="str">
        <f t="shared" si="873"/>
        <v/>
      </c>
      <c r="CU718" s="30" t="str">
        <f t="shared" si="874"/>
        <v/>
      </c>
      <c r="CV718" s="30" t="str">
        <f t="shared" si="875"/>
        <v/>
      </c>
      <c r="CW718" s="30" t="str">
        <f t="shared" si="876"/>
        <v/>
      </c>
      <c r="CX718" s="30" t="str">
        <f t="shared" si="877"/>
        <v/>
      </c>
      <c r="CY718" s="30" t="str">
        <f t="shared" si="878"/>
        <v/>
      </c>
      <c r="CZ718" s="30" t="str">
        <f t="shared" si="879"/>
        <v/>
      </c>
      <c r="DA718" s="30" t="str">
        <f t="shared" si="880"/>
        <v/>
      </c>
      <c r="DB718" s="30" t="str">
        <f t="shared" si="881"/>
        <v/>
      </c>
      <c r="DC718" s="30" t="str">
        <f t="shared" si="882"/>
        <v/>
      </c>
      <c r="DD718" s="30"/>
      <c r="DE718" s="31" t="str">
        <f t="shared" si="883"/>
        <v/>
      </c>
      <c r="DF718" s="32" t="str">
        <f t="shared" si="884"/>
        <v/>
      </c>
      <c r="DG718" s="32" t="str">
        <f t="shared" si="885"/>
        <v/>
      </c>
      <c r="DH718" s="32" t="str">
        <f t="shared" si="886"/>
        <v/>
      </c>
      <c r="DI718" s="32" t="str">
        <f t="shared" si="887"/>
        <v/>
      </c>
    </row>
    <row r="719" spans="38:113" ht="15.75" customHeight="1" x14ac:dyDescent="0.25">
      <c r="AL719" s="28" t="str">
        <f t="shared" si="814"/>
        <v/>
      </c>
      <c r="AM719" s="28" t="str">
        <f t="shared" si="815"/>
        <v/>
      </c>
      <c r="AN719" s="28" t="str">
        <f t="shared" si="816"/>
        <v/>
      </c>
      <c r="AO719" s="28" t="str">
        <f t="shared" si="817"/>
        <v/>
      </c>
      <c r="AP719" s="28" t="str">
        <f t="shared" si="818"/>
        <v/>
      </c>
      <c r="AQ719" s="28" t="str">
        <f t="shared" si="819"/>
        <v/>
      </c>
      <c r="AR719" s="28" t="str">
        <f t="shared" si="820"/>
        <v/>
      </c>
      <c r="AS719" s="28" t="str">
        <f t="shared" si="821"/>
        <v/>
      </c>
      <c r="AT719" s="28" t="str">
        <f t="shared" si="822"/>
        <v/>
      </c>
      <c r="AU719" s="28" t="str">
        <f t="shared" si="823"/>
        <v/>
      </c>
      <c r="AV719" s="28" t="str">
        <f t="shared" si="824"/>
        <v/>
      </c>
      <c r="AW719" s="28" t="str">
        <f t="shared" si="825"/>
        <v/>
      </c>
      <c r="AX719" s="28" t="str">
        <f t="shared" si="826"/>
        <v/>
      </c>
      <c r="AY719" s="28" t="str">
        <f t="shared" si="827"/>
        <v/>
      </c>
      <c r="AZ719" s="28" t="str">
        <f t="shared" si="828"/>
        <v/>
      </c>
      <c r="BA719" s="28" t="str">
        <f t="shared" si="829"/>
        <v/>
      </c>
      <c r="BB719" s="28" t="str">
        <f t="shared" si="830"/>
        <v/>
      </c>
      <c r="BC719" s="28" t="str">
        <f t="shared" si="831"/>
        <v/>
      </c>
      <c r="BD719" s="28" t="str">
        <f t="shared" si="832"/>
        <v/>
      </c>
      <c r="BE719" s="28" t="str">
        <f t="shared" si="833"/>
        <v/>
      </c>
      <c r="BF719" s="28" t="str">
        <f t="shared" si="834"/>
        <v/>
      </c>
      <c r="BG719" s="28" t="str">
        <f t="shared" si="835"/>
        <v/>
      </c>
      <c r="BH719" s="28" t="str">
        <f t="shared" si="836"/>
        <v/>
      </c>
      <c r="BI719" s="28" t="str">
        <f t="shared" si="837"/>
        <v/>
      </c>
      <c r="BJ719" s="28" t="str">
        <f t="shared" si="838"/>
        <v/>
      </c>
      <c r="BK719" s="28" t="str">
        <f t="shared" si="839"/>
        <v/>
      </c>
      <c r="BL719" s="28" t="str">
        <f t="shared" si="840"/>
        <v/>
      </c>
      <c r="BM719" s="28" t="str">
        <f t="shared" si="841"/>
        <v/>
      </c>
      <c r="BN719" s="28" t="str">
        <f t="shared" si="842"/>
        <v/>
      </c>
      <c r="BO719" s="28" t="str">
        <f t="shared" si="843"/>
        <v/>
      </c>
      <c r="BP719" s="28" t="str">
        <f t="shared" si="844"/>
        <v/>
      </c>
      <c r="BQ719" s="28" t="str">
        <f t="shared" si="845"/>
        <v/>
      </c>
      <c r="BR719" s="28" t="str">
        <f t="shared" si="846"/>
        <v/>
      </c>
      <c r="BS719" s="28" t="str">
        <f t="shared" si="847"/>
        <v/>
      </c>
      <c r="BU719" s="29" t="str">
        <f t="shared" si="848"/>
        <v/>
      </c>
      <c r="BV719" s="30" t="str">
        <f t="shared" si="849"/>
        <v/>
      </c>
      <c r="BW719" s="30" t="str">
        <f t="shared" si="850"/>
        <v/>
      </c>
      <c r="BX719" s="30" t="str">
        <f t="shared" si="851"/>
        <v/>
      </c>
      <c r="BY719" s="30" t="str">
        <f t="shared" si="852"/>
        <v/>
      </c>
      <c r="BZ719" s="30" t="str">
        <f t="shared" si="853"/>
        <v/>
      </c>
      <c r="CA719" s="30" t="str">
        <f t="shared" si="854"/>
        <v/>
      </c>
      <c r="CB719" s="30" t="str">
        <f t="shared" si="855"/>
        <v/>
      </c>
      <c r="CC719" s="30" t="str">
        <f t="shared" si="856"/>
        <v/>
      </c>
      <c r="CD719" s="30" t="str">
        <f t="shared" si="857"/>
        <v/>
      </c>
      <c r="CE719" s="30" t="str">
        <f t="shared" si="858"/>
        <v/>
      </c>
      <c r="CF719" s="30" t="str">
        <f t="shared" si="859"/>
        <v/>
      </c>
      <c r="CG719" s="30" t="str">
        <f t="shared" si="860"/>
        <v/>
      </c>
      <c r="CH719" s="30" t="str">
        <f t="shared" si="861"/>
        <v/>
      </c>
      <c r="CI719" s="30" t="str">
        <f t="shared" si="862"/>
        <v/>
      </c>
      <c r="CJ719" s="30" t="str">
        <f t="shared" si="863"/>
        <v/>
      </c>
      <c r="CK719" s="30" t="str">
        <f t="shared" si="864"/>
        <v/>
      </c>
      <c r="CL719" s="30" t="str">
        <f t="shared" si="865"/>
        <v/>
      </c>
      <c r="CM719" s="30" t="str">
        <f t="shared" si="866"/>
        <v/>
      </c>
      <c r="CN719" s="30" t="str">
        <f t="shared" si="867"/>
        <v/>
      </c>
      <c r="CO719" s="30" t="str">
        <f t="shared" si="868"/>
        <v/>
      </c>
      <c r="CP719" s="30" t="str">
        <f t="shared" si="869"/>
        <v/>
      </c>
      <c r="CQ719" s="30" t="str">
        <f t="shared" si="870"/>
        <v/>
      </c>
      <c r="CR719" s="30" t="str">
        <f t="shared" si="871"/>
        <v/>
      </c>
      <c r="CS719" s="30" t="str">
        <f t="shared" si="872"/>
        <v/>
      </c>
      <c r="CT719" s="30" t="str">
        <f t="shared" si="873"/>
        <v/>
      </c>
      <c r="CU719" s="30" t="str">
        <f t="shared" si="874"/>
        <v/>
      </c>
      <c r="CV719" s="30" t="str">
        <f t="shared" si="875"/>
        <v/>
      </c>
      <c r="CW719" s="30" t="str">
        <f t="shared" si="876"/>
        <v/>
      </c>
      <c r="CX719" s="30" t="str">
        <f t="shared" si="877"/>
        <v/>
      </c>
      <c r="CY719" s="30" t="str">
        <f t="shared" si="878"/>
        <v/>
      </c>
      <c r="CZ719" s="30" t="str">
        <f t="shared" si="879"/>
        <v/>
      </c>
      <c r="DA719" s="30" t="str">
        <f t="shared" si="880"/>
        <v/>
      </c>
      <c r="DB719" s="30" t="str">
        <f t="shared" si="881"/>
        <v/>
      </c>
      <c r="DC719" s="30" t="str">
        <f t="shared" si="882"/>
        <v/>
      </c>
      <c r="DD719" s="30"/>
      <c r="DE719" s="31" t="str">
        <f t="shared" si="883"/>
        <v/>
      </c>
      <c r="DF719" s="32" t="str">
        <f t="shared" si="884"/>
        <v/>
      </c>
      <c r="DG719" s="32" t="str">
        <f t="shared" si="885"/>
        <v/>
      </c>
      <c r="DH719" s="32" t="str">
        <f t="shared" si="886"/>
        <v/>
      </c>
      <c r="DI719" s="32" t="str">
        <f t="shared" si="887"/>
        <v/>
      </c>
    </row>
    <row r="720" spans="38:113" ht="15.75" customHeight="1" x14ac:dyDescent="0.25">
      <c r="AL720" s="28" t="str">
        <f t="shared" si="814"/>
        <v/>
      </c>
      <c r="AM720" s="28" t="str">
        <f t="shared" si="815"/>
        <v/>
      </c>
      <c r="AN720" s="28" t="str">
        <f t="shared" si="816"/>
        <v/>
      </c>
      <c r="AO720" s="28" t="str">
        <f t="shared" si="817"/>
        <v/>
      </c>
      <c r="AP720" s="28" t="str">
        <f t="shared" si="818"/>
        <v/>
      </c>
      <c r="AQ720" s="28" t="str">
        <f t="shared" si="819"/>
        <v/>
      </c>
      <c r="AR720" s="28" t="str">
        <f t="shared" si="820"/>
        <v/>
      </c>
      <c r="AS720" s="28" t="str">
        <f t="shared" si="821"/>
        <v/>
      </c>
      <c r="AT720" s="28" t="str">
        <f t="shared" si="822"/>
        <v/>
      </c>
      <c r="AU720" s="28" t="str">
        <f t="shared" si="823"/>
        <v/>
      </c>
      <c r="AV720" s="28" t="str">
        <f t="shared" si="824"/>
        <v/>
      </c>
      <c r="AW720" s="28" t="str">
        <f t="shared" si="825"/>
        <v/>
      </c>
      <c r="AX720" s="28" t="str">
        <f t="shared" si="826"/>
        <v/>
      </c>
      <c r="AY720" s="28" t="str">
        <f t="shared" si="827"/>
        <v/>
      </c>
      <c r="AZ720" s="28" t="str">
        <f t="shared" si="828"/>
        <v/>
      </c>
      <c r="BA720" s="28" t="str">
        <f t="shared" si="829"/>
        <v/>
      </c>
      <c r="BB720" s="28" t="str">
        <f t="shared" si="830"/>
        <v/>
      </c>
      <c r="BC720" s="28" t="str">
        <f t="shared" si="831"/>
        <v/>
      </c>
      <c r="BD720" s="28" t="str">
        <f t="shared" si="832"/>
        <v/>
      </c>
      <c r="BE720" s="28" t="str">
        <f t="shared" si="833"/>
        <v/>
      </c>
      <c r="BF720" s="28" t="str">
        <f t="shared" si="834"/>
        <v/>
      </c>
      <c r="BG720" s="28" t="str">
        <f t="shared" si="835"/>
        <v/>
      </c>
      <c r="BH720" s="28" t="str">
        <f t="shared" si="836"/>
        <v/>
      </c>
      <c r="BI720" s="28" t="str">
        <f t="shared" si="837"/>
        <v/>
      </c>
      <c r="BJ720" s="28" t="str">
        <f t="shared" si="838"/>
        <v/>
      </c>
      <c r="BK720" s="28" t="str">
        <f t="shared" si="839"/>
        <v/>
      </c>
      <c r="BL720" s="28" t="str">
        <f t="shared" si="840"/>
        <v/>
      </c>
      <c r="BM720" s="28" t="str">
        <f t="shared" si="841"/>
        <v/>
      </c>
      <c r="BN720" s="28" t="str">
        <f t="shared" si="842"/>
        <v/>
      </c>
      <c r="BO720" s="28" t="str">
        <f t="shared" si="843"/>
        <v/>
      </c>
      <c r="BP720" s="28" t="str">
        <f t="shared" si="844"/>
        <v/>
      </c>
      <c r="BQ720" s="28" t="str">
        <f t="shared" si="845"/>
        <v/>
      </c>
      <c r="BR720" s="28" t="str">
        <f t="shared" si="846"/>
        <v/>
      </c>
      <c r="BS720" s="28" t="str">
        <f t="shared" si="847"/>
        <v/>
      </c>
      <c r="BU720" s="29" t="str">
        <f t="shared" si="848"/>
        <v/>
      </c>
      <c r="BV720" s="30" t="str">
        <f t="shared" si="849"/>
        <v/>
      </c>
      <c r="BW720" s="30" t="str">
        <f t="shared" si="850"/>
        <v/>
      </c>
      <c r="BX720" s="30" t="str">
        <f t="shared" si="851"/>
        <v/>
      </c>
      <c r="BY720" s="30" t="str">
        <f t="shared" si="852"/>
        <v/>
      </c>
      <c r="BZ720" s="30" t="str">
        <f t="shared" si="853"/>
        <v/>
      </c>
      <c r="CA720" s="30" t="str">
        <f t="shared" si="854"/>
        <v/>
      </c>
      <c r="CB720" s="30" t="str">
        <f t="shared" si="855"/>
        <v/>
      </c>
      <c r="CC720" s="30" t="str">
        <f t="shared" si="856"/>
        <v/>
      </c>
      <c r="CD720" s="30" t="str">
        <f t="shared" si="857"/>
        <v/>
      </c>
      <c r="CE720" s="30" t="str">
        <f t="shared" si="858"/>
        <v/>
      </c>
      <c r="CF720" s="30" t="str">
        <f t="shared" si="859"/>
        <v/>
      </c>
      <c r="CG720" s="30" t="str">
        <f t="shared" si="860"/>
        <v/>
      </c>
      <c r="CH720" s="30" t="str">
        <f t="shared" si="861"/>
        <v/>
      </c>
      <c r="CI720" s="30" t="str">
        <f t="shared" si="862"/>
        <v/>
      </c>
      <c r="CJ720" s="30" t="str">
        <f t="shared" si="863"/>
        <v/>
      </c>
      <c r="CK720" s="30" t="str">
        <f t="shared" si="864"/>
        <v/>
      </c>
      <c r="CL720" s="30" t="str">
        <f t="shared" si="865"/>
        <v/>
      </c>
      <c r="CM720" s="30" t="str">
        <f t="shared" si="866"/>
        <v/>
      </c>
      <c r="CN720" s="30" t="str">
        <f t="shared" si="867"/>
        <v/>
      </c>
      <c r="CO720" s="30" t="str">
        <f t="shared" si="868"/>
        <v/>
      </c>
      <c r="CP720" s="30" t="str">
        <f t="shared" si="869"/>
        <v/>
      </c>
      <c r="CQ720" s="30" t="str">
        <f t="shared" si="870"/>
        <v/>
      </c>
      <c r="CR720" s="30" t="str">
        <f t="shared" si="871"/>
        <v/>
      </c>
      <c r="CS720" s="30" t="str">
        <f t="shared" si="872"/>
        <v/>
      </c>
      <c r="CT720" s="30" t="str">
        <f t="shared" si="873"/>
        <v/>
      </c>
      <c r="CU720" s="30" t="str">
        <f t="shared" si="874"/>
        <v/>
      </c>
      <c r="CV720" s="30" t="str">
        <f t="shared" si="875"/>
        <v/>
      </c>
      <c r="CW720" s="30" t="str">
        <f t="shared" si="876"/>
        <v/>
      </c>
      <c r="CX720" s="30" t="str">
        <f t="shared" si="877"/>
        <v/>
      </c>
      <c r="CY720" s="30" t="str">
        <f t="shared" si="878"/>
        <v/>
      </c>
      <c r="CZ720" s="30" t="str">
        <f t="shared" si="879"/>
        <v/>
      </c>
      <c r="DA720" s="30" t="str">
        <f t="shared" si="880"/>
        <v/>
      </c>
      <c r="DB720" s="30" t="str">
        <f t="shared" si="881"/>
        <v/>
      </c>
      <c r="DC720" s="30" t="str">
        <f t="shared" si="882"/>
        <v/>
      </c>
      <c r="DD720" s="30"/>
      <c r="DE720" s="31" t="str">
        <f t="shared" si="883"/>
        <v/>
      </c>
      <c r="DF720" s="32" t="str">
        <f t="shared" si="884"/>
        <v/>
      </c>
      <c r="DG720" s="32" t="str">
        <f t="shared" si="885"/>
        <v/>
      </c>
      <c r="DH720" s="32" t="str">
        <f t="shared" si="886"/>
        <v/>
      </c>
      <c r="DI720" s="32" t="str">
        <f t="shared" si="887"/>
        <v/>
      </c>
    </row>
    <row r="721" spans="38:113" ht="15.75" customHeight="1" x14ac:dyDescent="0.25">
      <c r="AL721" s="28" t="str">
        <f t="shared" si="814"/>
        <v/>
      </c>
      <c r="AM721" s="28" t="str">
        <f t="shared" si="815"/>
        <v/>
      </c>
      <c r="AN721" s="28" t="str">
        <f t="shared" si="816"/>
        <v/>
      </c>
      <c r="AO721" s="28" t="str">
        <f t="shared" si="817"/>
        <v/>
      </c>
      <c r="AP721" s="28" t="str">
        <f t="shared" si="818"/>
        <v/>
      </c>
      <c r="AQ721" s="28" t="str">
        <f t="shared" si="819"/>
        <v/>
      </c>
      <c r="AR721" s="28" t="str">
        <f t="shared" si="820"/>
        <v/>
      </c>
      <c r="AS721" s="28" t="str">
        <f t="shared" si="821"/>
        <v/>
      </c>
      <c r="AT721" s="28" t="str">
        <f t="shared" si="822"/>
        <v/>
      </c>
      <c r="AU721" s="28" t="str">
        <f t="shared" si="823"/>
        <v/>
      </c>
      <c r="AV721" s="28" t="str">
        <f t="shared" si="824"/>
        <v/>
      </c>
      <c r="AW721" s="28" t="str">
        <f t="shared" si="825"/>
        <v/>
      </c>
      <c r="AX721" s="28" t="str">
        <f t="shared" si="826"/>
        <v/>
      </c>
      <c r="AY721" s="28" t="str">
        <f t="shared" si="827"/>
        <v/>
      </c>
      <c r="AZ721" s="28" t="str">
        <f t="shared" si="828"/>
        <v/>
      </c>
      <c r="BA721" s="28" t="str">
        <f t="shared" si="829"/>
        <v/>
      </c>
      <c r="BB721" s="28" t="str">
        <f t="shared" si="830"/>
        <v/>
      </c>
      <c r="BC721" s="28" t="str">
        <f t="shared" si="831"/>
        <v/>
      </c>
      <c r="BD721" s="28" t="str">
        <f t="shared" si="832"/>
        <v/>
      </c>
      <c r="BE721" s="28" t="str">
        <f t="shared" si="833"/>
        <v/>
      </c>
      <c r="BF721" s="28" t="str">
        <f t="shared" si="834"/>
        <v/>
      </c>
      <c r="BG721" s="28" t="str">
        <f t="shared" si="835"/>
        <v/>
      </c>
      <c r="BH721" s="28" t="str">
        <f t="shared" si="836"/>
        <v/>
      </c>
      <c r="BI721" s="28" t="str">
        <f t="shared" si="837"/>
        <v/>
      </c>
      <c r="BJ721" s="28" t="str">
        <f t="shared" si="838"/>
        <v/>
      </c>
      <c r="BK721" s="28" t="str">
        <f t="shared" si="839"/>
        <v/>
      </c>
      <c r="BL721" s="28" t="str">
        <f t="shared" si="840"/>
        <v/>
      </c>
      <c r="BM721" s="28" t="str">
        <f t="shared" si="841"/>
        <v/>
      </c>
      <c r="BN721" s="28" t="str">
        <f t="shared" si="842"/>
        <v/>
      </c>
      <c r="BO721" s="28" t="str">
        <f t="shared" si="843"/>
        <v/>
      </c>
      <c r="BP721" s="28" t="str">
        <f t="shared" si="844"/>
        <v/>
      </c>
      <c r="BQ721" s="28" t="str">
        <f t="shared" si="845"/>
        <v/>
      </c>
      <c r="BR721" s="28" t="str">
        <f t="shared" si="846"/>
        <v/>
      </c>
      <c r="BS721" s="28" t="str">
        <f t="shared" si="847"/>
        <v/>
      </c>
      <c r="BU721" s="29" t="str">
        <f t="shared" si="848"/>
        <v/>
      </c>
      <c r="BV721" s="30" t="str">
        <f t="shared" si="849"/>
        <v/>
      </c>
      <c r="BW721" s="30" t="str">
        <f t="shared" si="850"/>
        <v/>
      </c>
      <c r="BX721" s="30" t="str">
        <f t="shared" si="851"/>
        <v/>
      </c>
      <c r="BY721" s="30" t="str">
        <f t="shared" si="852"/>
        <v/>
      </c>
      <c r="BZ721" s="30" t="str">
        <f t="shared" si="853"/>
        <v/>
      </c>
      <c r="CA721" s="30" t="str">
        <f t="shared" si="854"/>
        <v/>
      </c>
      <c r="CB721" s="30" t="str">
        <f t="shared" si="855"/>
        <v/>
      </c>
      <c r="CC721" s="30" t="str">
        <f t="shared" si="856"/>
        <v/>
      </c>
      <c r="CD721" s="30" t="str">
        <f t="shared" si="857"/>
        <v/>
      </c>
      <c r="CE721" s="30" t="str">
        <f t="shared" si="858"/>
        <v/>
      </c>
      <c r="CF721" s="30" t="str">
        <f t="shared" si="859"/>
        <v/>
      </c>
      <c r="CG721" s="30" t="str">
        <f t="shared" si="860"/>
        <v/>
      </c>
      <c r="CH721" s="30" t="str">
        <f t="shared" si="861"/>
        <v/>
      </c>
      <c r="CI721" s="30" t="str">
        <f t="shared" si="862"/>
        <v/>
      </c>
      <c r="CJ721" s="30" t="str">
        <f t="shared" si="863"/>
        <v/>
      </c>
      <c r="CK721" s="30" t="str">
        <f t="shared" si="864"/>
        <v/>
      </c>
      <c r="CL721" s="30" t="str">
        <f t="shared" si="865"/>
        <v/>
      </c>
      <c r="CM721" s="30" t="str">
        <f t="shared" si="866"/>
        <v/>
      </c>
      <c r="CN721" s="30" t="str">
        <f t="shared" si="867"/>
        <v/>
      </c>
      <c r="CO721" s="30" t="str">
        <f t="shared" si="868"/>
        <v/>
      </c>
      <c r="CP721" s="30" t="str">
        <f t="shared" si="869"/>
        <v/>
      </c>
      <c r="CQ721" s="30" t="str">
        <f t="shared" si="870"/>
        <v/>
      </c>
      <c r="CR721" s="30" t="str">
        <f t="shared" si="871"/>
        <v/>
      </c>
      <c r="CS721" s="30" t="str">
        <f t="shared" si="872"/>
        <v/>
      </c>
      <c r="CT721" s="30" t="str">
        <f t="shared" si="873"/>
        <v/>
      </c>
      <c r="CU721" s="30" t="str">
        <f t="shared" si="874"/>
        <v/>
      </c>
      <c r="CV721" s="30" t="str">
        <f t="shared" si="875"/>
        <v/>
      </c>
      <c r="CW721" s="30" t="str">
        <f t="shared" si="876"/>
        <v/>
      </c>
      <c r="CX721" s="30" t="str">
        <f t="shared" si="877"/>
        <v/>
      </c>
      <c r="CY721" s="30" t="str">
        <f t="shared" si="878"/>
        <v/>
      </c>
      <c r="CZ721" s="30" t="str">
        <f t="shared" si="879"/>
        <v/>
      </c>
      <c r="DA721" s="30" t="str">
        <f t="shared" si="880"/>
        <v/>
      </c>
      <c r="DB721" s="30" t="str">
        <f t="shared" si="881"/>
        <v/>
      </c>
      <c r="DC721" s="30" t="str">
        <f t="shared" si="882"/>
        <v/>
      </c>
      <c r="DD721" s="30"/>
      <c r="DE721" s="31" t="str">
        <f t="shared" si="883"/>
        <v/>
      </c>
      <c r="DF721" s="32" t="str">
        <f t="shared" si="884"/>
        <v/>
      </c>
      <c r="DG721" s="32" t="str">
        <f t="shared" si="885"/>
        <v/>
      </c>
      <c r="DH721" s="32" t="str">
        <f t="shared" si="886"/>
        <v/>
      </c>
      <c r="DI721" s="32" t="str">
        <f t="shared" si="887"/>
        <v/>
      </c>
    </row>
    <row r="722" spans="38:113" ht="15.75" customHeight="1" x14ac:dyDescent="0.25">
      <c r="AL722" s="28" t="str">
        <f t="shared" si="814"/>
        <v/>
      </c>
      <c r="AM722" s="28" t="str">
        <f t="shared" si="815"/>
        <v/>
      </c>
      <c r="AN722" s="28" t="str">
        <f t="shared" si="816"/>
        <v/>
      </c>
      <c r="AO722" s="28" t="str">
        <f t="shared" si="817"/>
        <v/>
      </c>
      <c r="AP722" s="28" t="str">
        <f t="shared" si="818"/>
        <v/>
      </c>
      <c r="AQ722" s="28" t="str">
        <f t="shared" si="819"/>
        <v/>
      </c>
      <c r="AR722" s="28" t="str">
        <f t="shared" si="820"/>
        <v/>
      </c>
      <c r="AS722" s="28" t="str">
        <f t="shared" si="821"/>
        <v/>
      </c>
      <c r="AT722" s="28" t="str">
        <f t="shared" si="822"/>
        <v/>
      </c>
      <c r="AU722" s="28" t="str">
        <f t="shared" si="823"/>
        <v/>
      </c>
      <c r="AV722" s="28" t="str">
        <f t="shared" si="824"/>
        <v/>
      </c>
      <c r="AW722" s="28" t="str">
        <f t="shared" si="825"/>
        <v/>
      </c>
      <c r="AX722" s="28" t="str">
        <f t="shared" si="826"/>
        <v/>
      </c>
      <c r="AY722" s="28" t="str">
        <f t="shared" si="827"/>
        <v/>
      </c>
      <c r="AZ722" s="28" t="str">
        <f t="shared" si="828"/>
        <v/>
      </c>
      <c r="BA722" s="28" t="str">
        <f t="shared" si="829"/>
        <v/>
      </c>
      <c r="BB722" s="28" t="str">
        <f t="shared" si="830"/>
        <v/>
      </c>
      <c r="BC722" s="28" t="str">
        <f t="shared" si="831"/>
        <v/>
      </c>
      <c r="BD722" s="28" t="str">
        <f t="shared" si="832"/>
        <v/>
      </c>
      <c r="BE722" s="28" t="str">
        <f t="shared" si="833"/>
        <v/>
      </c>
      <c r="BF722" s="28" t="str">
        <f t="shared" si="834"/>
        <v/>
      </c>
      <c r="BG722" s="28" t="str">
        <f t="shared" si="835"/>
        <v/>
      </c>
      <c r="BH722" s="28" t="str">
        <f t="shared" si="836"/>
        <v/>
      </c>
      <c r="BI722" s="28" t="str">
        <f t="shared" si="837"/>
        <v/>
      </c>
      <c r="BJ722" s="28" t="str">
        <f t="shared" si="838"/>
        <v/>
      </c>
      <c r="BK722" s="28" t="str">
        <f t="shared" si="839"/>
        <v/>
      </c>
      <c r="BL722" s="28" t="str">
        <f t="shared" si="840"/>
        <v/>
      </c>
      <c r="BM722" s="28" t="str">
        <f t="shared" si="841"/>
        <v/>
      </c>
      <c r="BN722" s="28" t="str">
        <f t="shared" si="842"/>
        <v/>
      </c>
      <c r="BO722" s="28" t="str">
        <f t="shared" si="843"/>
        <v/>
      </c>
      <c r="BP722" s="28" t="str">
        <f t="shared" si="844"/>
        <v/>
      </c>
      <c r="BQ722" s="28" t="str">
        <f t="shared" si="845"/>
        <v/>
      </c>
      <c r="BR722" s="28" t="str">
        <f t="shared" si="846"/>
        <v/>
      </c>
      <c r="BS722" s="28" t="str">
        <f t="shared" si="847"/>
        <v/>
      </c>
      <c r="BU722" s="29" t="str">
        <f t="shared" si="848"/>
        <v/>
      </c>
      <c r="BV722" s="30" t="str">
        <f t="shared" si="849"/>
        <v/>
      </c>
      <c r="BW722" s="30" t="str">
        <f t="shared" si="850"/>
        <v/>
      </c>
      <c r="BX722" s="30" t="str">
        <f t="shared" si="851"/>
        <v/>
      </c>
      <c r="BY722" s="30" t="str">
        <f t="shared" si="852"/>
        <v/>
      </c>
      <c r="BZ722" s="30" t="str">
        <f t="shared" si="853"/>
        <v/>
      </c>
      <c r="CA722" s="30" t="str">
        <f t="shared" si="854"/>
        <v/>
      </c>
      <c r="CB722" s="30" t="str">
        <f t="shared" si="855"/>
        <v/>
      </c>
      <c r="CC722" s="30" t="str">
        <f t="shared" si="856"/>
        <v/>
      </c>
      <c r="CD722" s="30" t="str">
        <f t="shared" si="857"/>
        <v/>
      </c>
      <c r="CE722" s="30" t="str">
        <f t="shared" si="858"/>
        <v/>
      </c>
      <c r="CF722" s="30" t="str">
        <f t="shared" si="859"/>
        <v/>
      </c>
      <c r="CG722" s="30" t="str">
        <f t="shared" si="860"/>
        <v/>
      </c>
      <c r="CH722" s="30" t="str">
        <f t="shared" si="861"/>
        <v/>
      </c>
      <c r="CI722" s="30" t="str">
        <f t="shared" si="862"/>
        <v/>
      </c>
      <c r="CJ722" s="30" t="str">
        <f t="shared" si="863"/>
        <v/>
      </c>
      <c r="CK722" s="30" t="str">
        <f t="shared" si="864"/>
        <v/>
      </c>
      <c r="CL722" s="30" t="str">
        <f t="shared" si="865"/>
        <v/>
      </c>
      <c r="CM722" s="30" t="str">
        <f t="shared" si="866"/>
        <v/>
      </c>
      <c r="CN722" s="30" t="str">
        <f t="shared" si="867"/>
        <v/>
      </c>
      <c r="CO722" s="30" t="str">
        <f t="shared" si="868"/>
        <v/>
      </c>
      <c r="CP722" s="30" t="str">
        <f t="shared" si="869"/>
        <v/>
      </c>
      <c r="CQ722" s="30" t="str">
        <f t="shared" si="870"/>
        <v/>
      </c>
      <c r="CR722" s="30" t="str">
        <f t="shared" si="871"/>
        <v/>
      </c>
      <c r="CS722" s="30" t="str">
        <f t="shared" si="872"/>
        <v/>
      </c>
      <c r="CT722" s="30" t="str">
        <f t="shared" si="873"/>
        <v/>
      </c>
      <c r="CU722" s="30" t="str">
        <f t="shared" si="874"/>
        <v/>
      </c>
      <c r="CV722" s="30" t="str">
        <f t="shared" si="875"/>
        <v/>
      </c>
      <c r="CW722" s="30" t="str">
        <f t="shared" si="876"/>
        <v/>
      </c>
      <c r="CX722" s="30" t="str">
        <f t="shared" si="877"/>
        <v/>
      </c>
      <c r="CY722" s="30" t="str">
        <f t="shared" si="878"/>
        <v/>
      </c>
      <c r="CZ722" s="30" t="str">
        <f t="shared" si="879"/>
        <v/>
      </c>
      <c r="DA722" s="30" t="str">
        <f t="shared" si="880"/>
        <v/>
      </c>
      <c r="DB722" s="30" t="str">
        <f t="shared" si="881"/>
        <v/>
      </c>
      <c r="DC722" s="30" t="str">
        <f t="shared" si="882"/>
        <v/>
      </c>
      <c r="DD722" s="30"/>
      <c r="DE722" s="31" t="str">
        <f t="shared" si="883"/>
        <v/>
      </c>
      <c r="DF722" s="32" t="str">
        <f t="shared" si="884"/>
        <v/>
      </c>
      <c r="DG722" s="32" t="str">
        <f t="shared" si="885"/>
        <v/>
      </c>
      <c r="DH722" s="32" t="str">
        <f t="shared" si="886"/>
        <v/>
      </c>
      <c r="DI722" s="32" t="str">
        <f t="shared" si="887"/>
        <v/>
      </c>
    </row>
    <row r="723" spans="38:113" ht="15.75" customHeight="1" x14ac:dyDescent="0.25">
      <c r="AL723" s="28" t="str">
        <f t="shared" si="814"/>
        <v/>
      </c>
      <c r="AM723" s="28" t="str">
        <f t="shared" si="815"/>
        <v/>
      </c>
      <c r="AN723" s="28" t="str">
        <f t="shared" si="816"/>
        <v/>
      </c>
      <c r="AO723" s="28" t="str">
        <f t="shared" si="817"/>
        <v/>
      </c>
      <c r="AP723" s="28" t="str">
        <f t="shared" si="818"/>
        <v/>
      </c>
      <c r="AQ723" s="28" t="str">
        <f t="shared" si="819"/>
        <v/>
      </c>
      <c r="AR723" s="28" t="str">
        <f t="shared" si="820"/>
        <v/>
      </c>
      <c r="AS723" s="28" t="str">
        <f t="shared" si="821"/>
        <v/>
      </c>
      <c r="AT723" s="28" t="str">
        <f t="shared" si="822"/>
        <v/>
      </c>
      <c r="AU723" s="28" t="str">
        <f t="shared" si="823"/>
        <v/>
      </c>
      <c r="AV723" s="28" t="str">
        <f t="shared" si="824"/>
        <v/>
      </c>
      <c r="AW723" s="28" t="str">
        <f t="shared" si="825"/>
        <v/>
      </c>
      <c r="AX723" s="28" t="str">
        <f t="shared" si="826"/>
        <v/>
      </c>
      <c r="AY723" s="28" t="str">
        <f t="shared" si="827"/>
        <v/>
      </c>
      <c r="AZ723" s="28" t="str">
        <f t="shared" si="828"/>
        <v/>
      </c>
      <c r="BA723" s="28" t="str">
        <f t="shared" si="829"/>
        <v/>
      </c>
      <c r="BB723" s="28" t="str">
        <f t="shared" si="830"/>
        <v/>
      </c>
      <c r="BC723" s="28" t="str">
        <f t="shared" si="831"/>
        <v/>
      </c>
      <c r="BD723" s="28" t="str">
        <f t="shared" si="832"/>
        <v/>
      </c>
      <c r="BE723" s="28" t="str">
        <f t="shared" si="833"/>
        <v/>
      </c>
      <c r="BF723" s="28" t="str">
        <f t="shared" si="834"/>
        <v/>
      </c>
      <c r="BG723" s="28" t="str">
        <f t="shared" si="835"/>
        <v/>
      </c>
      <c r="BH723" s="28" t="str">
        <f t="shared" si="836"/>
        <v/>
      </c>
      <c r="BI723" s="28" t="str">
        <f t="shared" si="837"/>
        <v/>
      </c>
      <c r="BJ723" s="28" t="str">
        <f t="shared" si="838"/>
        <v/>
      </c>
      <c r="BK723" s="28" t="str">
        <f t="shared" si="839"/>
        <v/>
      </c>
      <c r="BL723" s="28" t="str">
        <f t="shared" si="840"/>
        <v/>
      </c>
      <c r="BM723" s="28" t="str">
        <f t="shared" si="841"/>
        <v/>
      </c>
      <c r="BN723" s="28" t="str">
        <f t="shared" si="842"/>
        <v/>
      </c>
      <c r="BO723" s="28" t="str">
        <f t="shared" si="843"/>
        <v/>
      </c>
      <c r="BP723" s="28" t="str">
        <f t="shared" si="844"/>
        <v/>
      </c>
      <c r="BQ723" s="28" t="str">
        <f t="shared" si="845"/>
        <v/>
      </c>
      <c r="BR723" s="28" t="str">
        <f t="shared" si="846"/>
        <v/>
      </c>
      <c r="BS723" s="28" t="str">
        <f t="shared" si="847"/>
        <v/>
      </c>
      <c r="BU723" s="29" t="str">
        <f t="shared" si="848"/>
        <v/>
      </c>
      <c r="BV723" s="30" t="str">
        <f t="shared" si="849"/>
        <v/>
      </c>
      <c r="BW723" s="30" t="str">
        <f t="shared" si="850"/>
        <v/>
      </c>
      <c r="BX723" s="30" t="str">
        <f t="shared" si="851"/>
        <v/>
      </c>
      <c r="BY723" s="30" t="str">
        <f t="shared" si="852"/>
        <v/>
      </c>
      <c r="BZ723" s="30" t="str">
        <f t="shared" si="853"/>
        <v/>
      </c>
      <c r="CA723" s="30" t="str">
        <f t="shared" si="854"/>
        <v/>
      </c>
      <c r="CB723" s="30" t="str">
        <f t="shared" si="855"/>
        <v/>
      </c>
      <c r="CC723" s="30" t="str">
        <f t="shared" si="856"/>
        <v/>
      </c>
      <c r="CD723" s="30" t="str">
        <f t="shared" si="857"/>
        <v/>
      </c>
      <c r="CE723" s="30" t="str">
        <f t="shared" si="858"/>
        <v/>
      </c>
      <c r="CF723" s="30" t="str">
        <f t="shared" si="859"/>
        <v/>
      </c>
      <c r="CG723" s="30" t="str">
        <f t="shared" si="860"/>
        <v/>
      </c>
      <c r="CH723" s="30" t="str">
        <f t="shared" si="861"/>
        <v/>
      </c>
      <c r="CI723" s="30" t="str">
        <f t="shared" si="862"/>
        <v/>
      </c>
      <c r="CJ723" s="30" t="str">
        <f t="shared" si="863"/>
        <v/>
      </c>
      <c r="CK723" s="30" t="str">
        <f t="shared" si="864"/>
        <v/>
      </c>
      <c r="CL723" s="30" t="str">
        <f t="shared" si="865"/>
        <v/>
      </c>
      <c r="CM723" s="30" t="str">
        <f t="shared" si="866"/>
        <v/>
      </c>
      <c r="CN723" s="30" t="str">
        <f t="shared" si="867"/>
        <v/>
      </c>
      <c r="CO723" s="30" t="str">
        <f t="shared" si="868"/>
        <v/>
      </c>
      <c r="CP723" s="30" t="str">
        <f t="shared" si="869"/>
        <v/>
      </c>
      <c r="CQ723" s="30" t="str">
        <f t="shared" si="870"/>
        <v/>
      </c>
      <c r="CR723" s="30" t="str">
        <f t="shared" si="871"/>
        <v/>
      </c>
      <c r="CS723" s="30" t="str">
        <f t="shared" si="872"/>
        <v/>
      </c>
      <c r="CT723" s="30" t="str">
        <f t="shared" si="873"/>
        <v/>
      </c>
      <c r="CU723" s="30" t="str">
        <f t="shared" si="874"/>
        <v/>
      </c>
      <c r="CV723" s="30" t="str">
        <f t="shared" si="875"/>
        <v/>
      </c>
      <c r="CW723" s="30" t="str">
        <f t="shared" si="876"/>
        <v/>
      </c>
      <c r="CX723" s="30" t="str">
        <f t="shared" si="877"/>
        <v/>
      </c>
      <c r="CY723" s="30" t="str">
        <f t="shared" si="878"/>
        <v/>
      </c>
      <c r="CZ723" s="30" t="str">
        <f t="shared" si="879"/>
        <v/>
      </c>
      <c r="DA723" s="30" t="str">
        <f t="shared" si="880"/>
        <v/>
      </c>
      <c r="DB723" s="30" t="str">
        <f t="shared" si="881"/>
        <v/>
      </c>
      <c r="DC723" s="30" t="str">
        <f t="shared" si="882"/>
        <v/>
      </c>
      <c r="DD723" s="30"/>
      <c r="DE723" s="31" t="str">
        <f t="shared" si="883"/>
        <v/>
      </c>
      <c r="DF723" s="32" t="str">
        <f t="shared" si="884"/>
        <v/>
      </c>
      <c r="DG723" s="32" t="str">
        <f t="shared" si="885"/>
        <v/>
      </c>
      <c r="DH723" s="32" t="str">
        <f t="shared" si="886"/>
        <v/>
      </c>
      <c r="DI723" s="32" t="str">
        <f t="shared" si="887"/>
        <v/>
      </c>
    </row>
    <row r="724" spans="38:113" ht="15.75" customHeight="1" x14ac:dyDescent="0.25">
      <c r="AL724" s="28" t="str">
        <f t="shared" si="814"/>
        <v/>
      </c>
      <c r="AM724" s="28" t="str">
        <f t="shared" si="815"/>
        <v/>
      </c>
      <c r="AN724" s="28" t="str">
        <f t="shared" si="816"/>
        <v/>
      </c>
      <c r="AO724" s="28" t="str">
        <f t="shared" si="817"/>
        <v/>
      </c>
      <c r="AP724" s="28" t="str">
        <f t="shared" si="818"/>
        <v/>
      </c>
      <c r="AQ724" s="28" t="str">
        <f t="shared" si="819"/>
        <v/>
      </c>
      <c r="AR724" s="28" t="str">
        <f t="shared" si="820"/>
        <v/>
      </c>
      <c r="AS724" s="28" t="str">
        <f t="shared" si="821"/>
        <v/>
      </c>
      <c r="AT724" s="28" t="str">
        <f t="shared" si="822"/>
        <v/>
      </c>
      <c r="AU724" s="28" t="str">
        <f t="shared" si="823"/>
        <v/>
      </c>
      <c r="AV724" s="28" t="str">
        <f t="shared" si="824"/>
        <v/>
      </c>
      <c r="AW724" s="28" t="str">
        <f t="shared" si="825"/>
        <v/>
      </c>
      <c r="AX724" s="28" t="str">
        <f t="shared" si="826"/>
        <v/>
      </c>
      <c r="AY724" s="28" t="str">
        <f t="shared" si="827"/>
        <v/>
      </c>
      <c r="AZ724" s="28" t="str">
        <f t="shared" si="828"/>
        <v/>
      </c>
      <c r="BA724" s="28" t="str">
        <f t="shared" si="829"/>
        <v/>
      </c>
      <c r="BB724" s="28" t="str">
        <f t="shared" si="830"/>
        <v/>
      </c>
      <c r="BC724" s="28" t="str">
        <f t="shared" si="831"/>
        <v/>
      </c>
      <c r="BD724" s="28" t="str">
        <f t="shared" si="832"/>
        <v/>
      </c>
      <c r="BE724" s="28" t="str">
        <f t="shared" si="833"/>
        <v/>
      </c>
      <c r="BF724" s="28" t="str">
        <f t="shared" si="834"/>
        <v/>
      </c>
      <c r="BG724" s="28" t="str">
        <f t="shared" si="835"/>
        <v/>
      </c>
      <c r="BH724" s="28" t="str">
        <f t="shared" si="836"/>
        <v/>
      </c>
      <c r="BI724" s="28" t="str">
        <f t="shared" si="837"/>
        <v/>
      </c>
      <c r="BJ724" s="28" t="str">
        <f t="shared" si="838"/>
        <v/>
      </c>
      <c r="BK724" s="28" t="str">
        <f t="shared" si="839"/>
        <v/>
      </c>
      <c r="BL724" s="28" t="str">
        <f t="shared" si="840"/>
        <v/>
      </c>
      <c r="BM724" s="28" t="str">
        <f t="shared" si="841"/>
        <v/>
      </c>
      <c r="BN724" s="28" t="str">
        <f t="shared" si="842"/>
        <v/>
      </c>
      <c r="BO724" s="28" t="str">
        <f t="shared" si="843"/>
        <v/>
      </c>
      <c r="BP724" s="28" t="str">
        <f t="shared" si="844"/>
        <v/>
      </c>
      <c r="BQ724" s="28" t="str">
        <f t="shared" si="845"/>
        <v/>
      </c>
      <c r="BR724" s="28" t="str">
        <f t="shared" si="846"/>
        <v/>
      </c>
      <c r="BS724" s="28" t="str">
        <f t="shared" si="847"/>
        <v/>
      </c>
      <c r="BU724" s="29" t="str">
        <f t="shared" si="848"/>
        <v/>
      </c>
      <c r="BV724" s="30" t="str">
        <f t="shared" si="849"/>
        <v/>
      </c>
      <c r="BW724" s="30" t="str">
        <f t="shared" si="850"/>
        <v/>
      </c>
      <c r="BX724" s="30" t="str">
        <f t="shared" si="851"/>
        <v/>
      </c>
      <c r="BY724" s="30" t="str">
        <f t="shared" si="852"/>
        <v/>
      </c>
      <c r="BZ724" s="30" t="str">
        <f t="shared" si="853"/>
        <v/>
      </c>
      <c r="CA724" s="30" t="str">
        <f t="shared" si="854"/>
        <v/>
      </c>
      <c r="CB724" s="30" t="str">
        <f t="shared" si="855"/>
        <v/>
      </c>
      <c r="CC724" s="30" t="str">
        <f t="shared" si="856"/>
        <v/>
      </c>
      <c r="CD724" s="30" t="str">
        <f t="shared" si="857"/>
        <v/>
      </c>
      <c r="CE724" s="30" t="str">
        <f t="shared" si="858"/>
        <v/>
      </c>
      <c r="CF724" s="30" t="str">
        <f t="shared" si="859"/>
        <v/>
      </c>
      <c r="CG724" s="30" t="str">
        <f t="shared" si="860"/>
        <v/>
      </c>
      <c r="CH724" s="30" t="str">
        <f t="shared" si="861"/>
        <v/>
      </c>
      <c r="CI724" s="30" t="str">
        <f t="shared" si="862"/>
        <v/>
      </c>
      <c r="CJ724" s="30" t="str">
        <f t="shared" si="863"/>
        <v/>
      </c>
      <c r="CK724" s="30" t="str">
        <f t="shared" si="864"/>
        <v/>
      </c>
      <c r="CL724" s="30" t="str">
        <f t="shared" si="865"/>
        <v/>
      </c>
      <c r="CM724" s="30" t="str">
        <f t="shared" si="866"/>
        <v/>
      </c>
      <c r="CN724" s="30" t="str">
        <f t="shared" si="867"/>
        <v/>
      </c>
      <c r="CO724" s="30" t="str">
        <f t="shared" si="868"/>
        <v/>
      </c>
      <c r="CP724" s="30" t="str">
        <f t="shared" si="869"/>
        <v/>
      </c>
      <c r="CQ724" s="30" t="str">
        <f t="shared" si="870"/>
        <v/>
      </c>
      <c r="CR724" s="30" t="str">
        <f t="shared" si="871"/>
        <v/>
      </c>
      <c r="CS724" s="30" t="str">
        <f t="shared" si="872"/>
        <v/>
      </c>
      <c r="CT724" s="30" t="str">
        <f t="shared" si="873"/>
        <v/>
      </c>
      <c r="CU724" s="30" t="str">
        <f t="shared" si="874"/>
        <v/>
      </c>
      <c r="CV724" s="30" t="str">
        <f t="shared" si="875"/>
        <v/>
      </c>
      <c r="CW724" s="30" t="str">
        <f t="shared" si="876"/>
        <v/>
      </c>
      <c r="CX724" s="30" t="str">
        <f t="shared" si="877"/>
        <v/>
      </c>
      <c r="CY724" s="30" t="str">
        <f t="shared" si="878"/>
        <v/>
      </c>
      <c r="CZ724" s="30" t="str">
        <f t="shared" si="879"/>
        <v/>
      </c>
      <c r="DA724" s="30" t="str">
        <f t="shared" si="880"/>
        <v/>
      </c>
      <c r="DB724" s="30" t="str">
        <f t="shared" si="881"/>
        <v/>
      </c>
      <c r="DC724" s="30" t="str">
        <f t="shared" si="882"/>
        <v/>
      </c>
      <c r="DD724" s="30"/>
      <c r="DE724" s="31" t="str">
        <f t="shared" si="883"/>
        <v/>
      </c>
      <c r="DF724" s="32" t="str">
        <f t="shared" si="884"/>
        <v/>
      </c>
      <c r="DG724" s="32" t="str">
        <f t="shared" si="885"/>
        <v/>
      </c>
      <c r="DH724" s="32" t="str">
        <f t="shared" si="886"/>
        <v/>
      </c>
      <c r="DI724" s="32" t="str">
        <f t="shared" si="887"/>
        <v/>
      </c>
    </row>
    <row r="725" spans="38:113" ht="15.75" customHeight="1" x14ac:dyDescent="0.25">
      <c r="AL725" s="28" t="str">
        <f t="shared" si="814"/>
        <v/>
      </c>
      <c r="AM725" s="28" t="str">
        <f t="shared" si="815"/>
        <v/>
      </c>
      <c r="AN725" s="28" t="str">
        <f t="shared" si="816"/>
        <v/>
      </c>
      <c r="AO725" s="28" t="str">
        <f t="shared" si="817"/>
        <v/>
      </c>
      <c r="AP725" s="28" t="str">
        <f t="shared" si="818"/>
        <v/>
      </c>
      <c r="AQ725" s="28" t="str">
        <f t="shared" si="819"/>
        <v/>
      </c>
      <c r="AR725" s="28" t="str">
        <f t="shared" si="820"/>
        <v/>
      </c>
      <c r="AS725" s="28" t="str">
        <f t="shared" si="821"/>
        <v/>
      </c>
      <c r="AT725" s="28" t="str">
        <f t="shared" si="822"/>
        <v/>
      </c>
      <c r="AU725" s="28" t="str">
        <f t="shared" si="823"/>
        <v/>
      </c>
      <c r="AV725" s="28" t="str">
        <f t="shared" si="824"/>
        <v/>
      </c>
      <c r="AW725" s="28" t="str">
        <f t="shared" si="825"/>
        <v/>
      </c>
      <c r="AX725" s="28" t="str">
        <f t="shared" si="826"/>
        <v/>
      </c>
      <c r="AY725" s="28" t="str">
        <f t="shared" si="827"/>
        <v/>
      </c>
      <c r="AZ725" s="28" t="str">
        <f t="shared" si="828"/>
        <v/>
      </c>
      <c r="BA725" s="28" t="str">
        <f t="shared" si="829"/>
        <v/>
      </c>
      <c r="BB725" s="28" t="str">
        <f t="shared" si="830"/>
        <v/>
      </c>
      <c r="BC725" s="28" t="str">
        <f t="shared" si="831"/>
        <v/>
      </c>
      <c r="BD725" s="28" t="str">
        <f t="shared" si="832"/>
        <v/>
      </c>
      <c r="BE725" s="28" t="str">
        <f t="shared" si="833"/>
        <v/>
      </c>
      <c r="BF725" s="28" t="str">
        <f t="shared" si="834"/>
        <v/>
      </c>
      <c r="BG725" s="28" t="str">
        <f t="shared" si="835"/>
        <v/>
      </c>
      <c r="BH725" s="28" t="str">
        <f t="shared" si="836"/>
        <v/>
      </c>
      <c r="BI725" s="28" t="str">
        <f t="shared" si="837"/>
        <v/>
      </c>
      <c r="BJ725" s="28" t="str">
        <f t="shared" si="838"/>
        <v/>
      </c>
      <c r="BK725" s="28" t="str">
        <f t="shared" si="839"/>
        <v/>
      </c>
      <c r="BL725" s="28" t="str">
        <f t="shared" si="840"/>
        <v/>
      </c>
      <c r="BM725" s="28" t="str">
        <f t="shared" si="841"/>
        <v/>
      </c>
      <c r="BN725" s="28" t="str">
        <f t="shared" si="842"/>
        <v/>
      </c>
      <c r="BO725" s="28" t="str">
        <f t="shared" si="843"/>
        <v/>
      </c>
      <c r="BP725" s="28" t="str">
        <f t="shared" si="844"/>
        <v/>
      </c>
      <c r="BQ725" s="28" t="str">
        <f t="shared" si="845"/>
        <v/>
      </c>
      <c r="BR725" s="28" t="str">
        <f t="shared" si="846"/>
        <v/>
      </c>
      <c r="BS725" s="28" t="str">
        <f t="shared" si="847"/>
        <v/>
      </c>
      <c r="BU725" s="29" t="str">
        <f t="shared" si="848"/>
        <v/>
      </c>
      <c r="BV725" s="30" t="str">
        <f t="shared" si="849"/>
        <v/>
      </c>
      <c r="BW725" s="30" t="str">
        <f t="shared" si="850"/>
        <v/>
      </c>
      <c r="BX725" s="30" t="str">
        <f t="shared" si="851"/>
        <v/>
      </c>
      <c r="BY725" s="30" t="str">
        <f t="shared" si="852"/>
        <v/>
      </c>
      <c r="BZ725" s="30" t="str">
        <f t="shared" si="853"/>
        <v/>
      </c>
      <c r="CA725" s="30" t="str">
        <f t="shared" si="854"/>
        <v/>
      </c>
      <c r="CB725" s="30" t="str">
        <f t="shared" si="855"/>
        <v/>
      </c>
      <c r="CC725" s="30" t="str">
        <f t="shared" si="856"/>
        <v/>
      </c>
      <c r="CD725" s="30" t="str">
        <f t="shared" si="857"/>
        <v/>
      </c>
      <c r="CE725" s="30" t="str">
        <f t="shared" si="858"/>
        <v/>
      </c>
      <c r="CF725" s="30" t="str">
        <f t="shared" si="859"/>
        <v/>
      </c>
      <c r="CG725" s="30" t="str">
        <f t="shared" si="860"/>
        <v/>
      </c>
      <c r="CH725" s="30" t="str">
        <f t="shared" si="861"/>
        <v/>
      </c>
      <c r="CI725" s="30" t="str">
        <f t="shared" si="862"/>
        <v/>
      </c>
      <c r="CJ725" s="30" t="str">
        <f t="shared" si="863"/>
        <v/>
      </c>
      <c r="CK725" s="30" t="str">
        <f t="shared" si="864"/>
        <v/>
      </c>
      <c r="CL725" s="30" t="str">
        <f t="shared" si="865"/>
        <v/>
      </c>
      <c r="CM725" s="30" t="str">
        <f t="shared" si="866"/>
        <v/>
      </c>
      <c r="CN725" s="30" t="str">
        <f t="shared" si="867"/>
        <v/>
      </c>
      <c r="CO725" s="30" t="str">
        <f t="shared" si="868"/>
        <v/>
      </c>
      <c r="CP725" s="30" t="str">
        <f t="shared" si="869"/>
        <v/>
      </c>
      <c r="CQ725" s="30" t="str">
        <f t="shared" si="870"/>
        <v/>
      </c>
      <c r="CR725" s="30" t="str">
        <f t="shared" si="871"/>
        <v/>
      </c>
      <c r="CS725" s="30" t="str">
        <f t="shared" si="872"/>
        <v/>
      </c>
      <c r="CT725" s="30" t="str">
        <f t="shared" si="873"/>
        <v/>
      </c>
      <c r="CU725" s="30" t="str">
        <f t="shared" si="874"/>
        <v/>
      </c>
      <c r="CV725" s="30" t="str">
        <f t="shared" si="875"/>
        <v/>
      </c>
      <c r="CW725" s="30" t="str">
        <f t="shared" si="876"/>
        <v/>
      </c>
      <c r="CX725" s="30" t="str">
        <f t="shared" si="877"/>
        <v/>
      </c>
      <c r="CY725" s="30" t="str">
        <f t="shared" si="878"/>
        <v/>
      </c>
      <c r="CZ725" s="30" t="str">
        <f t="shared" si="879"/>
        <v/>
      </c>
      <c r="DA725" s="30" t="str">
        <f t="shared" si="880"/>
        <v/>
      </c>
      <c r="DB725" s="30" t="str">
        <f t="shared" si="881"/>
        <v/>
      </c>
      <c r="DC725" s="30" t="str">
        <f t="shared" si="882"/>
        <v/>
      </c>
      <c r="DD725" s="30"/>
      <c r="DE725" s="31" t="str">
        <f t="shared" si="883"/>
        <v/>
      </c>
      <c r="DF725" s="32" t="str">
        <f t="shared" si="884"/>
        <v/>
      </c>
      <c r="DG725" s="32" t="str">
        <f t="shared" si="885"/>
        <v/>
      </c>
      <c r="DH725" s="32" t="str">
        <f t="shared" si="886"/>
        <v/>
      </c>
      <c r="DI725" s="32" t="str">
        <f t="shared" si="887"/>
        <v/>
      </c>
    </row>
    <row r="726" spans="38:113" ht="15.75" customHeight="1" x14ac:dyDescent="0.25">
      <c r="AL726" s="28" t="str">
        <f t="shared" si="814"/>
        <v/>
      </c>
      <c r="AM726" s="28" t="str">
        <f t="shared" si="815"/>
        <v/>
      </c>
      <c r="AN726" s="28" t="str">
        <f t="shared" si="816"/>
        <v/>
      </c>
      <c r="AO726" s="28" t="str">
        <f t="shared" si="817"/>
        <v/>
      </c>
      <c r="AP726" s="28" t="str">
        <f t="shared" si="818"/>
        <v/>
      </c>
      <c r="AQ726" s="28" t="str">
        <f t="shared" si="819"/>
        <v/>
      </c>
      <c r="AR726" s="28" t="str">
        <f t="shared" si="820"/>
        <v/>
      </c>
      <c r="AS726" s="28" t="str">
        <f t="shared" si="821"/>
        <v/>
      </c>
      <c r="AT726" s="28" t="str">
        <f t="shared" si="822"/>
        <v/>
      </c>
      <c r="AU726" s="28" t="str">
        <f t="shared" si="823"/>
        <v/>
      </c>
      <c r="AV726" s="28" t="str">
        <f t="shared" si="824"/>
        <v/>
      </c>
      <c r="AW726" s="28" t="str">
        <f t="shared" si="825"/>
        <v/>
      </c>
      <c r="AX726" s="28" t="str">
        <f t="shared" si="826"/>
        <v/>
      </c>
      <c r="AY726" s="28" t="str">
        <f t="shared" si="827"/>
        <v/>
      </c>
      <c r="AZ726" s="28" t="str">
        <f t="shared" si="828"/>
        <v/>
      </c>
      <c r="BA726" s="28" t="str">
        <f t="shared" si="829"/>
        <v/>
      </c>
      <c r="BB726" s="28" t="str">
        <f t="shared" si="830"/>
        <v/>
      </c>
      <c r="BC726" s="28" t="str">
        <f t="shared" si="831"/>
        <v/>
      </c>
      <c r="BD726" s="28" t="str">
        <f t="shared" si="832"/>
        <v/>
      </c>
      <c r="BE726" s="28" t="str">
        <f t="shared" si="833"/>
        <v/>
      </c>
      <c r="BF726" s="28" t="str">
        <f t="shared" si="834"/>
        <v/>
      </c>
      <c r="BG726" s="28" t="str">
        <f t="shared" si="835"/>
        <v/>
      </c>
      <c r="BH726" s="28" t="str">
        <f t="shared" si="836"/>
        <v/>
      </c>
      <c r="BI726" s="28" t="str">
        <f t="shared" si="837"/>
        <v/>
      </c>
      <c r="BJ726" s="28" t="str">
        <f t="shared" si="838"/>
        <v/>
      </c>
      <c r="BK726" s="28" t="str">
        <f t="shared" si="839"/>
        <v/>
      </c>
      <c r="BL726" s="28" t="str">
        <f t="shared" si="840"/>
        <v/>
      </c>
      <c r="BM726" s="28" t="str">
        <f t="shared" si="841"/>
        <v/>
      </c>
      <c r="BN726" s="28" t="str">
        <f t="shared" si="842"/>
        <v/>
      </c>
      <c r="BO726" s="28" t="str">
        <f t="shared" si="843"/>
        <v/>
      </c>
      <c r="BP726" s="28" t="str">
        <f t="shared" si="844"/>
        <v/>
      </c>
      <c r="BQ726" s="28" t="str">
        <f t="shared" si="845"/>
        <v/>
      </c>
      <c r="BR726" s="28" t="str">
        <f t="shared" si="846"/>
        <v/>
      </c>
      <c r="BS726" s="28" t="str">
        <f t="shared" si="847"/>
        <v/>
      </c>
      <c r="BU726" s="29" t="str">
        <f t="shared" si="848"/>
        <v/>
      </c>
      <c r="BV726" s="30" t="str">
        <f t="shared" si="849"/>
        <v/>
      </c>
      <c r="BW726" s="30" t="str">
        <f t="shared" si="850"/>
        <v/>
      </c>
      <c r="BX726" s="30" t="str">
        <f t="shared" si="851"/>
        <v/>
      </c>
      <c r="BY726" s="30" t="str">
        <f t="shared" si="852"/>
        <v/>
      </c>
      <c r="BZ726" s="30" t="str">
        <f t="shared" si="853"/>
        <v/>
      </c>
      <c r="CA726" s="30" t="str">
        <f t="shared" si="854"/>
        <v/>
      </c>
      <c r="CB726" s="30" t="str">
        <f t="shared" si="855"/>
        <v/>
      </c>
      <c r="CC726" s="30" t="str">
        <f t="shared" si="856"/>
        <v/>
      </c>
      <c r="CD726" s="30" t="str">
        <f t="shared" si="857"/>
        <v/>
      </c>
      <c r="CE726" s="30" t="str">
        <f t="shared" si="858"/>
        <v/>
      </c>
      <c r="CF726" s="30" t="str">
        <f t="shared" si="859"/>
        <v/>
      </c>
      <c r="CG726" s="30" t="str">
        <f t="shared" si="860"/>
        <v/>
      </c>
      <c r="CH726" s="30" t="str">
        <f t="shared" si="861"/>
        <v/>
      </c>
      <c r="CI726" s="30" t="str">
        <f t="shared" si="862"/>
        <v/>
      </c>
      <c r="CJ726" s="30" t="str">
        <f t="shared" si="863"/>
        <v/>
      </c>
      <c r="CK726" s="30" t="str">
        <f t="shared" si="864"/>
        <v/>
      </c>
      <c r="CL726" s="30" t="str">
        <f t="shared" si="865"/>
        <v/>
      </c>
      <c r="CM726" s="30" t="str">
        <f t="shared" si="866"/>
        <v/>
      </c>
      <c r="CN726" s="30" t="str">
        <f t="shared" si="867"/>
        <v/>
      </c>
      <c r="CO726" s="30" t="str">
        <f t="shared" si="868"/>
        <v/>
      </c>
      <c r="CP726" s="30" t="str">
        <f t="shared" si="869"/>
        <v/>
      </c>
      <c r="CQ726" s="30" t="str">
        <f t="shared" si="870"/>
        <v/>
      </c>
      <c r="CR726" s="30" t="str">
        <f t="shared" si="871"/>
        <v/>
      </c>
      <c r="CS726" s="30" t="str">
        <f t="shared" si="872"/>
        <v/>
      </c>
      <c r="CT726" s="30" t="str">
        <f t="shared" si="873"/>
        <v/>
      </c>
      <c r="CU726" s="30" t="str">
        <f t="shared" si="874"/>
        <v/>
      </c>
      <c r="CV726" s="30" t="str">
        <f t="shared" si="875"/>
        <v/>
      </c>
      <c r="CW726" s="30" t="str">
        <f t="shared" si="876"/>
        <v/>
      </c>
      <c r="CX726" s="30" t="str">
        <f t="shared" si="877"/>
        <v/>
      </c>
      <c r="CY726" s="30" t="str">
        <f t="shared" si="878"/>
        <v/>
      </c>
      <c r="CZ726" s="30" t="str">
        <f t="shared" si="879"/>
        <v/>
      </c>
      <c r="DA726" s="30" t="str">
        <f t="shared" si="880"/>
        <v/>
      </c>
      <c r="DB726" s="30" t="str">
        <f t="shared" si="881"/>
        <v/>
      </c>
      <c r="DC726" s="30" t="str">
        <f t="shared" si="882"/>
        <v/>
      </c>
      <c r="DD726" s="30"/>
      <c r="DE726" s="31" t="str">
        <f t="shared" si="883"/>
        <v/>
      </c>
      <c r="DF726" s="32" t="str">
        <f t="shared" si="884"/>
        <v/>
      </c>
      <c r="DG726" s="32" t="str">
        <f t="shared" si="885"/>
        <v/>
      </c>
      <c r="DH726" s="32" t="str">
        <f t="shared" si="886"/>
        <v/>
      </c>
      <c r="DI726" s="32" t="str">
        <f t="shared" si="887"/>
        <v/>
      </c>
    </row>
    <row r="727" spans="38:113" ht="15.75" customHeight="1" x14ac:dyDescent="0.25">
      <c r="AL727" s="28" t="str">
        <f t="shared" si="814"/>
        <v/>
      </c>
      <c r="AM727" s="28" t="str">
        <f t="shared" si="815"/>
        <v/>
      </c>
      <c r="AN727" s="28" t="str">
        <f t="shared" si="816"/>
        <v/>
      </c>
      <c r="AO727" s="28" t="str">
        <f t="shared" si="817"/>
        <v/>
      </c>
      <c r="AP727" s="28" t="str">
        <f t="shared" si="818"/>
        <v/>
      </c>
      <c r="AQ727" s="28" t="str">
        <f t="shared" si="819"/>
        <v/>
      </c>
      <c r="AR727" s="28" t="str">
        <f t="shared" si="820"/>
        <v/>
      </c>
      <c r="AS727" s="28" t="str">
        <f t="shared" si="821"/>
        <v/>
      </c>
      <c r="AT727" s="28" t="str">
        <f t="shared" si="822"/>
        <v/>
      </c>
      <c r="AU727" s="28" t="str">
        <f t="shared" si="823"/>
        <v/>
      </c>
      <c r="AV727" s="28" t="str">
        <f t="shared" si="824"/>
        <v/>
      </c>
      <c r="AW727" s="28" t="str">
        <f t="shared" si="825"/>
        <v/>
      </c>
      <c r="AX727" s="28" t="str">
        <f t="shared" si="826"/>
        <v/>
      </c>
      <c r="AY727" s="28" t="str">
        <f t="shared" si="827"/>
        <v/>
      </c>
      <c r="AZ727" s="28" t="str">
        <f t="shared" si="828"/>
        <v/>
      </c>
      <c r="BA727" s="28" t="str">
        <f t="shared" si="829"/>
        <v/>
      </c>
      <c r="BB727" s="28" t="str">
        <f t="shared" si="830"/>
        <v/>
      </c>
      <c r="BC727" s="28" t="str">
        <f t="shared" si="831"/>
        <v/>
      </c>
      <c r="BD727" s="28" t="str">
        <f t="shared" si="832"/>
        <v/>
      </c>
      <c r="BE727" s="28" t="str">
        <f t="shared" si="833"/>
        <v/>
      </c>
      <c r="BF727" s="28" t="str">
        <f t="shared" si="834"/>
        <v/>
      </c>
      <c r="BG727" s="28" t="str">
        <f t="shared" si="835"/>
        <v/>
      </c>
      <c r="BH727" s="28" t="str">
        <f t="shared" si="836"/>
        <v/>
      </c>
      <c r="BI727" s="28" t="str">
        <f t="shared" si="837"/>
        <v/>
      </c>
      <c r="BJ727" s="28" t="str">
        <f t="shared" si="838"/>
        <v/>
      </c>
      <c r="BK727" s="28" t="str">
        <f t="shared" si="839"/>
        <v/>
      </c>
      <c r="BL727" s="28" t="str">
        <f t="shared" si="840"/>
        <v/>
      </c>
      <c r="BM727" s="28" t="str">
        <f t="shared" si="841"/>
        <v/>
      </c>
      <c r="BN727" s="28" t="str">
        <f t="shared" si="842"/>
        <v/>
      </c>
      <c r="BO727" s="28" t="str">
        <f t="shared" si="843"/>
        <v/>
      </c>
      <c r="BP727" s="28" t="str">
        <f t="shared" si="844"/>
        <v/>
      </c>
      <c r="BQ727" s="28" t="str">
        <f t="shared" si="845"/>
        <v/>
      </c>
      <c r="BR727" s="28" t="str">
        <f t="shared" si="846"/>
        <v/>
      </c>
      <c r="BS727" s="28" t="str">
        <f t="shared" si="847"/>
        <v/>
      </c>
      <c r="BU727" s="29" t="str">
        <f t="shared" si="848"/>
        <v/>
      </c>
      <c r="BV727" s="30" t="str">
        <f t="shared" si="849"/>
        <v/>
      </c>
      <c r="BW727" s="30" t="str">
        <f t="shared" si="850"/>
        <v/>
      </c>
      <c r="BX727" s="30" t="str">
        <f t="shared" si="851"/>
        <v/>
      </c>
      <c r="BY727" s="30" t="str">
        <f t="shared" si="852"/>
        <v/>
      </c>
      <c r="BZ727" s="30" t="str">
        <f t="shared" si="853"/>
        <v/>
      </c>
      <c r="CA727" s="30" t="str">
        <f t="shared" si="854"/>
        <v/>
      </c>
      <c r="CB727" s="30" t="str">
        <f t="shared" si="855"/>
        <v/>
      </c>
      <c r="CC727" s="30" t="str">
        <f t="shared" si="856"/>
        <v/>
      </c>
      <c r="CD727" s="30" t="str">
        <f t="shared" si="857"/>
        <v/>
      </c>
      <c r="CE727" s="30" t="str">
        <f t="shared" si="858"/>
        <v/>
      </c>
      <c r="CF727" s="30" t="str">
        <f t="shared" si="859"/>
        <v/>
      </c>
      <c r="CG727" s="30" t="str">
        <f t="shared" si="860"/>
        <v/>
      </c>
      <c r="CH727" s="30" t="str">
        <f t="shared" si="861"/>
        <v/>
      </c>
      <c r="CI727" s="30" t="str">
        <f t="shared" si="862"/>
        <v/>
      </c>
      <c r="CJ727" s="30" t="str">
        <f t="shared" si="863"/>
        <v/>
      </c>
      <c r="CK727" s="30" t="str">
        <f t="shared" si="864"/>
        <v/>
      </c>
      <c r="CL727" s="30" t="str">
        <f t="shared" si="865"/>
        <v/>
      </c>
      <c r="CM727" s="30" t="str">
        <f t="shared" si="866"/>
        <v/>
      </c>
      <c r="CN727" s="30" t="str">
        <f t="shared" si="867"/>
        <v/>
      </c>
      <c r="CO727" s="30" t="str">
        <f t="shared" si="868"/>
        <v/>
      </c>
      <c r="CP727" s="30" t="str">
        <f t="shared" si="869"/>
        <v/>
      </c>
      <c r="CQ727" s="30" t="str">
        <f t="shared" si="870"/>
        <v/>
      </c>
      <c r="CR727" s="30" t="str">
        <f t="shared" si="871"/>
        <v/>
      </c>
      <c r="CS727" s="30" t="str">
        <f t="shared" si="872"/>
        <v/>
      </c>
      <c r="CT727" s="30" t="str">
        <f t="shared" si="873"/>
        <v/>
      </c>
      <c r="CU727" s="30" t="str">
        <f t="shared" si="874"/>
        <v/>
      </c>
      <c r="CV727" s="30" t="str">
        <f t="shared" si="875"/>
        <v/>
      </c>
      <c r="CW727" s="30" t="str">
        <f t="shared" si="876"/>
        <v/>
      </c>
      <c r="CX727" s="30" t="str">
        <f t="shared" si="877"/>
        <v/>
      </c>
      <c r="CY727" s="30" t="str">
        <f t="shared" si="878"/>
        <v/>
      </c>
      <c r="CZ727" s="30" t="str">
        <f t="shared" si="879"/>
        <v/>
      </c>
      <c r="DA727" s="30" t="str">
        <f t="shared" si="880"/>
        <v/>
      </c>
      <c r="DB727" s="30" t="str">
        <f t="shared" si="881"/>
        <v/>
      </c>
      <c r="DC727" s="30" t="str">
        <f t="shared" si="882"/>
        <v/>
      </c>
      <c r="DD727" s="30"/>
      <c r="DE727" s="31" t="str">
        <f t="shared" si="883"/>
        <v/>
      </c>
      <c r="DF727" s="32" t="str">
        <f t="shared" si="884"/>
        <v/>
      </c>
      <c r="DG727" s="32" t="str">
        <f t="shared" si="885"/>
        <v/>
      </c>
      <c r="DH727" s="32" t="str">
        <f t="shared" si="886"/>
        <v/>
      </c>
      <c r="DI727" s="32" t="str">
        <f t="shared" si="887"/>
        <v/>
      </c>
    </row>
    <row r="728" spans="38:113" ht="15.75" customHeight="1" x14ac:dyDescent="0.25">
      <c r="AL728" s="28" t="str">
        <f t="shared" si="814"/>
        <v/>
      </c>
      <c r="AM728" s="28" t="str">
        <f t="shared" si="815"/>
        <v/>
      </c>
      <c r="AN728" s="28" t="str">
        <f t="shared" si="816"/>
        <v/>
      </c>
      <c r="AO728" s="28" t="str">
        <f t="shared" si="817"/>
        <v/>
      </c>
      <c r="AP728" s="28" t="str">
        <f t="shared" si="818"/>
        <v/>
      </c>
      <c r="AQ728" s="28" t="str">
        <f t="shared" si="819"/>
        <v/>
      </c>
      <c r="AR728" s="28" t="str">
        <f t="shared" si="820"/>
        <v/>
      </c>
      <c r="AS728" s="28" t="str">
        <f t="shared" si="821"/>
        <v/>
      </c>
      <c r="AT728" s="28" t="str">
        <f t="shared" si="822"/>
        <v/>
      </c>
      <c r="AU728" s="28" t="str">
        <f t="shared" si="823"/>
        <v/>
      </c>
      <c r="AV728" s="28" t="str">
        <f t="shared" si="824"/>
        <v/>
      </c>
      <c r="AW728" s="28" t="str">
        <f t="shared" si="825"/>
        <v/>
      </c>
      <c r="AX728" s="28" t="str">
        <f t="shared" si="826"/>
        <v/>
      </c>
      <c r="AY728" s="28" t="str">
        <f t="shared" si="827"/>
        <v/>
      </c>
      <c r="AZ728" s="28" t="str">
        <f t="shared" si="828"/>
        <v/>
      </c>
      <c r="BA728" s="28" t="str">
        <f t="shared" si="829"/>
        <v/>
      </c>
      <c r="BB728" s="28" t="str">
        <f t="shared" si="830"/>
        <v/>
      </c>
      <c r="BC728" s="28" t="str">
        <f t="shared" si="831"/>
        <v/>
      </c>
      <c r="BD728" s="28" t="str">
        <f t="shared" si="832"/>
        <v/>
      </c>
      <c r="BE728" s="28" t="str">
        <f t="shared" si="833"/>
        <v/>
      </c>
      <c r="BF728" s="28" t="str">
        <f t="shared" si="834"/>
        <v/>
      </c>
      <c r="BG728" s="28" t="str">
        <f t="shared" si="835"/>
        <v/>
      </c>
      <c r="BH728" s="28" t="str">
        <f t="shared" si="836"/>
        <v/>
      </c>
      <c r="BI728" s="28" t="str">
        <f t="shared" si="837"/>
        <v/>
      </c>
      <c r="BJ728" s="28" t="str">
        <f t="shared" si="838"/>
        <v/>
      </c>
      <c r="BK728" s="28" t="str">
        <f t="shared" si="839"/>
        <v/>
      </c>
      <c r="BL728" s="28" t="str">
        <f t="shared" si="840"/>
        <v/>
      </c>
      <c r="BM728" s="28" t="str">
        <f t="shared" si="841"/>
        <v/>
      </c>
      <c r="BN728" s="28" t="str">
        <f t="shared" si="842"/>
        <v/>
      </c>
      <c r="BO728" s="28" t="str">
        <f t="shared" si="843"/>
        <v/>
      </c>
      <c r="BP728" s="28" t="str">
        <f t="shared" si="844"/>
        <v/>
      </c>
      <c r="BQ728" s="28" t="str">
        <f t="shared" si="845"/>
        <v/>
      </c>
      <c r="BR728" s="28" t="str">
        <f t="shared" si="846"/>
        <v/>
      </c>
      <c r="BS728" s="28" t="str">
        <f t="shared" si="847"/>
        <v/>
      </c>
      <c r="BU728" s="29" t="str">
        <f t="shared" si="848"/>
        <v/>
      </c>
      <c r="BV728" s="30" t="str">
        <f t="shared" si="849"/>
        <v/>
      </c>
      <c r="BW728" s="30" t="str">
        <f t="shared" si="850"/>
        <v/>
      </c>
      <c r="BX728" s="30" t="str">
        <f t="shared" si="851"/>
        <v/>
      </c>
      <c r="BY728" s="30" t="str">
        <f t="shared" si="852"/>
        <v/>
      </c>
      <c r="BZ728" s="30" t="str">
        <f t="shared" si="853"/>
        <v/>
      </c>
      <c r="CA728" s="30" t="str">
        <f t="shared" si="854"/>
        <v/>
      </c>
      <c r="CB728" s="30" t="str">
        <f t="shared" si="855"/>
        <v/>
      </c>
      <c r="CC728" s="30" t="str">
        <f t="shared" si="856"/>
        <v/>
      </c>
      <c r="CD728" s="30" t="str">
        <f t="shared" si="857"/>
        <v/>
      </c>
      <c r="CE728" s="30" t="str">
        <f t="shared" si="858"/>
        <v/>
      </c>
      <c r="CF728" s="30" t="str">
        <f t="shared" si="859"/>
        <v/>
      </c>
      <c r="CG728" s="30" t="str">
        <f t="shared" si="860"/>
        <v/>
      </c>
      <c r="CH728" s="30" t="str">
        <f t="shared" si="861"/>
        <v/>
      </c>
      <c r="CI728" s="30" t="str">
        <f t="shared" si="862"/>
        <v/>
      </c>
      <c r="CJ728" s="30" t="str">
        <f t="shared" si="863"/>
        <v/>
      </c>
      <c r="CK728" s="30" t="str">
        <f t="shared" si="864"/>
        <v/>
      </c>
      <c r="CL728" s="30" t="str">
        <f t="shared" si="865"/>
        <v/>
      </c>
      <c r="CM728" s="30" t="str">
        <f t="shared" si="866"/>
        <v/>
      </c>
      <c r="CN728" s="30" t="str">
        <f t="shared" si="867"/>
        <v/>
      </c>
      <c r="CO728" s="30" t="str">
        <f t="shared" si="868"/>
        <v/>
      </c>
      <c r="CP728" s="30" t="str">
        <f t="shared" si="869"/>
        <v/>
      </c>
      <c r="CQ728" s="30" t="str">
        <f t="shared" si="870"/>
        <v/>
      </c>
      <c r="CR728" s="30" t="str">
        <f t="shared" si="871"/>
        <v/>
      </c>
      <c r="CS728" s="30" t="str">
        <f t="shared" si="872"/>
        <v/>
      </c>
      <c r="CT728" s="30" t="str">
        <f t="shared" si="873"/>
        <v/>
      </c>
      <c r="CU728" s="30" t="str">
        <f t="shared" si="874"/>
        <v/>
      </c>
      <c r="CV728" s="30" t="str">
        <f t="shared" si="875"/>
        <v/>
      </c>
      <c r="CW728" s="30" t="str">
        <f t="shared" si="876"/>
        <v/>
      </c>
      <c r="CX728" s="30" t="str">
        <f t="shared" si="877"/>
        <v/>
      </c>
      <c r="CY728" s="30" t="str">
        <f t="shared" si="878"/>
        <v/>
      </c>
      <c r="CZ728" s="30" t="str">
        <f t="shared" si="879"/>
        <v/>
      </c>
      <c r="DA728" s="30" t="str">
        <f t="shared" si="880"/>
        <v/>
      </c>
      <c r="DB728" s="30" t="str">
        <f t="shared" si="881"/>
        <v/>
      </c>
      <c r="DC728" s="30" t="str">
        <f t="shared" si="882"/>
        <v/>
      </c>
      <c r="DD728" s="30"/>
      <c r="DE728" s="31" t="str">
        <f t="shared" si="883"/>
        <v/>
      </c>
      <c r="DF728" s="32" t="str">
        <f t="shared" si="884"/>
        <v/>
      </c>
      <c r="DG728" s="32" t="str">
        <f t="shared" si="885"/>
        <v/>
      </c>
      <c r="DH728" s="32" t="str">
        <f t="shared" si="886"/>
        <v/>
      </c>
      <c r="DI728" s="32" t="str">
        <f t="shared" si="887"/>
        <v/>
      </c>
    </row>
    <row r="729" spans="38:113" ht="15.75" customHeight="1" x14ac:dyDescent="0.25">
      <c r="AL729" s="28" t="str">
        <f t="shared" si="814"/>
        <v/>
      </c>
      <c r="AM729" s="28" t="str">
        <f t="shared" si="815"/>
        <v/>
      </c>
      <c r="AN729" s="28" t="str">
        <f t="shared" si="816"/>
        <v/>
      </c>
      <c r="AO729" s="28" t="str">
        <f t="shared" si="817"/>
        <v/>
      </c>
      <c r="AP729" s="28" t="str">
        <f t="shared" si="818"/>
        <v/>
      </c>
      <c r="AQ729" s="28" t="str">
        <f t="shared" si="819"/>
        <v/>
      </c>
      <c r="AR729" s="28" t="str">
        <f t="shared" si="820"/>
        <v/>
      </c>
      <c r="AS729" s="28" t="str">
        <f t="shared" si="821"/>
        <v/>
      </c>
      <c r="AT729" s="28" t="str">
        <f t="shared" si="822"/>
        <v/>
      </c>
      <c r="AU729" s="28" t="str">
        <f t="shared" si="823"/>
        <v/>
      </c>
      <c r="AV729" s="28" t="str">
        <f t="shared" si="824"/>
        <v/>
      </c>
      <c r="AW729" s="28" t="str">
        <f t="shared" si="825"/>
        <v/>
      </c>
      <c r="AX729" s="28" t="str">
        <f t="shared" si="826"/>
        <v/>
      </c>
      <c r="AY729" s="28" t="str">
        <f t="shared" si="827"/>
        <v/>
      </c>
      <c r="AZ729" s="28" t="str">
        <f t="shared" si="828"/>
        <v/>
      </c>
      <c r="BA729" s="28" t="str">
        <f t="shared" si="829"/>
        <v/>
      </c>
      <c r="BB729" s="28" t="str">
        <f t="shared" si="830"/>
        <v/>
      </c>
      <c r="BC729" s="28" t="str">
        <f t="shared" si="831"/>
        <v/>
      </c>
      <c r="BD729" s="28" t="str">
        <f t="shared" si="832"/>
        <v/>
      </c>
      <c r="BE729" s="28" t="str">
        <f t="shared" si="833"/>
        <v/>
      </c>
      <c r="BF729" s="28" t="str">
        <f t="shared" si="834"/>
        <v/>
      </c>
      <c r="BG729" s="28" t="str">
        <f t="shared" si="835"/>
        <v/>
      </c>
      <c r="BH729" s="28" t="str">
        <f t="shared" si="836"/>
        <v/>
      </c>
      <c r="BI729" s="28" t="str">
        <f t="shared" si="837"/>
        <v/>
      </c>
      <c r="BJ729" s="28" t="str">
        <f t="shared" si="838"/>
        <v/>
      </c>
      <c r="BK729" s="28" t="str">
        <f t="shared" si="839"/>
        <v/>
      </c>
      <c r="BL729" s="28" t="str">
        <f t="shared" si="840"/>
        <v/>
      </c>
      <c r="BM729" s="28" t="str">
        <f t="shared" si="841"/>
        <v/>
      </c>
      <c r="BN729" s="28" t="str">
        <f t="shared" si="842"/>
        <v/>
      </c>
      <c r="BO729" s="28" t="str">
        <f t="shared" si="843"/>
        <v/>
      </c>
      <c r="BP729" s="28" t="str">
        <f t="shared" si="844"/>
        <v/>
      </c>
      <c r="BQ729" s="28" t="str">
        <f t="shared" si="845"/>
        <v/>
      </c>
      <c r="BR729" s="28" t="str">
        <f t="shared" si="846"/>
        <v/>
      </c>
      <c r="BS729" s="28" t="str">
        <f t="shared" si="847"/>
        <v/>
      </c>
      <c r="BU729" s="29" t="str">
        <f t="shared" si="848"/>
        <v/>
      </c>
      <c r="BV729" s="30" t="str">
        <f t="shared" si="849"/>
        <v/>
      </c>
      <c r="BW729" s="30" t="str">
        <f t="shared" si="850"/>
        <v/>
      </c>
      <c r="BX729" s="30" t="str">
        <f t="shared" si="851"/>
        <v/>
      </c>
      <c r="BY729" s="30" t="str">
        <f t="shared" si="852"/>
        <v/>
      </c>
      <c r="BZ729" s="30" t="str">
        <f t="shared" si="853"/>
        <v/>
      </c>
      <c r="CA729" s="30" t="str">
        <f t="shared" si="854"/>
        <v/>
      </c>
      <c r="CB729" s="30" t="str">
        <f t="shared" si="855"/>
        <v/>
      </c>
      <c r="CC729" s="30" t="str">
        <f t="shared" si="856"/>
        <v/>
      </c>
      <c r="CD729" s="30" t="str">
        <f t="shared" si="857"/>
        <v/>
      </c>
      <c r="CE729" s="30" t="str">
        <f t="shared" si="858"/>
        <v/>
      </c>
      <c r="CF729" s="30" t="str">
        <f t="shared" si="859"/>
        <v/>
      </c>
      <c r="CG729" s="30" t="str">
        <f t="shared" si="860"/>
        <v/>
      </c>
      <c r="CH729" s="30" t="str">
        <f t="shared" si="861"/>
        <v/>
      </c>
      <c r="CI729" s="30" t="str">
        <f t="shared" si="862"/>
        <v/>
      </c>
      <c r="CJ729" s="30" t="str">
        <f t="shared" si="863"/>
        <v/>
      </c>
      <c r="CK729" s="30" t="str">
        <f t="shared" si="864"/>
        <v/>
      </c>
      <c r="CL729" s="30" t="str">
        <f t="shared" si="865"/>
        <v/>
      </c>
      <c r="CM729" s="30" t="str">
        <f t="shared" si="866"/>
        <v/>
      </c>
      <c r="CN729" s="30" t="str">
        <f t="shared" si="867"/>
        <v/>
      </c>
      <c r="CO729" s="30" t="str">
        <f t="shared" si="868"/>
        <v/>
      </c>
      <c r="CP729" s="30" t="str">
        <f t="shared" si="869"/>
        <v/>
      </c>
      <c r="CQ729" s="30" t="str">
        <f t="shared" si="870"/>
        <v/>
      </c>
      <c r="CR729" s="30" t="str">
        <f t="shared" si="871"/>
        <v/>
      </c>
      <c r="CS729" s="30" t="str">
        <f t="shared" si="872"/>
        <v/>
      </c>
      <c r="CT729" s="30" t="str">
        <f t="shared" si="873"/>
        <v/>
      </c>
      <c r="CU729" s="30" t="str">
        <f t="shared" si="874"/>
        <v/>
      </c>
      <c r="CV729" s="30" t="str">
        <f t="shared" si="875"/>
        <v/>
      </c>
      <c r="CW729" s="30" t="str">
        <f t="shared" si="876"/>
        <v/>
      </c>
      <c r="CX729" s="30" t="str">
        <f t="shared" si="877"/>
        <v/>
      </c>
      <c r="CY729" s="30" t="str">
        <f t="shared" si="878"/>
        <v/>
      </c>
      <c r="CZ729" s="30" t="str">
        <f t="shared" si="879"/>
        <v/>
      </c>
      <c r="DA729" s="30" t="str">
        <f t="shared" si="880"/>
        <v/>
      </c>
      <c r="DB729" s="30" t="str">
        <f t="shared" si="881"/>
        <v/>
      </c>
      <c r="DC729" s="30" t="str">
        <f t="shared" si="882"/>
        <v/>
      </c>
      <c r="DD729" s="30"/>
      <c r="DE729" s="31" t="str">
        <f t="shared" si="883"/>
        <v/>
      </c>
      <c r="DF729" s="32" t="str">
        <f t="shared" si="884"/>
        <v/>
      </c>
      <c r="DG729" s="32" t="str">
        <f t="shared" si="885"/>
        <v/>
      </c>
      <c r="DH729" s="32" t="str">
        <f t="shared" si="886"/>
        <v/>
      </c>
      <c r="DI729" s="32" t="str">
        <f t="shared" si="887"/>
        <v/>
      </c>
    </row>
    <row r="730" spans="38:113" ht="15.75" customHeight="1" x14ac:dyDescent="0.25">
      <c r="AL730" s="28" t="str">
        <f t="shared" si="814"/>
        <v/>
      </c>
      <c r="AM730" s="28" t="str">
        <f t="shared" si="815"/>
        <v/>
      </c>
      <c r="AN730" s="28" t="str">
        <f t="shared" si="816"/>
        <v/>
      </c>
      <c r="AO730" s="28" t="str">
        <f t="shared" si="817"/>
        <v/>
      </c>
      <c r="AP730" s="28" t="str">
        <f t="shared" si="818"/>
        <v/>
      </c>
      <c r="AQ730" s="28" t="str">
        <f t="shared" si="819"/>
        <v/>
      </c>
      <c r="AR730" s="28" t="str">
        <f t="shared" si="820"/>
        <v/>
      </c>
      <c r="AS730" s="28" t="str">
        <f t="shared" si="821"/>
        <v/>
      </c>
      <c r="AT730" s="28" t="str">
        <f t="shared" si="822"/>
        <v/>
      </c>
      <c r="AU730" s="28" t="str">
        <f t="shared" si="823"/>
        <v/>
      </c>
      <c r="AV730" s="28" t="str">
        <f t="shared" si="824"/>
        <v/>
      </c>
      <c r="AW730" s="28" t="str">
        <f t="shared" si="825"/>
        <v/>
      </c>
      <c r="AX730" s="28" t="str">
        <f t="shared" si="826"/>
        <v/>
      </c>
      <c r="AY730" s="28" t="str">
        <f t="shared" si="827"/>
        <v/>
      </c>
      <c r="AZ730" s="28" t="str">
        <f t="shared" si="828"/>
        <v/>
      </c>
      <c r="BA730" s="28" t="str">
        <f t="shared" si="829"/>
        <v/>
      </c>
      <c r="BB730" s="28" t="str">
        <f t="shared" si="830"/>
        <v/>
      </c>
      <c r="BC730" s="28" t="str">
        <f t="shared" si="831"/>
        <v/>
      </c>
      <c r="BD730" s="28" t="str">
        <f t="shared" si="832"/>
        <v/>
      </c>
      <c r="BE730" s="28" t="str">
        <f t="shared" si="833"/>
        <v/>
      </c>
      <c r="BF730" s="28" t="str">
        <f t="shared" si="834"/>
        <v/>
      </c>
      <c r="BG730" s="28" t="str">
        <f t="shared" si="835"/>
        <v/>
      </c>
      <c r="BH730" s="28" t="str">
        <f t="shared" si="836"/>
        <v/>
      </c>
      <c r="BI730" s="28" t="str">
        <f t="shared" si="837"/>
        <v/>
      </c>
      <c r="BJ730" s="28" t="str">
        <f t="shared" si="838"/>
        <v/>
      </c>
      <c r="BK730" s="28" t="str">
        <f t="shared" si="839"/>
        <v/>
      </c>
      <c r="BL730" s="28" t="str">
        <f t="shared" si="840"/>
        <v/>
      </c>
      <c r="BM730" s="28" t="str">
        <f t="shared" si="841"/>
        <v/>
      </c>
      <c r="BN730" s="28" t="str">
        <f t="shared" si="842"/>
        <v/>
      </c>
      <c r="BO730" s="28" t="str">
        <f t="shared" si="843"/>
        <v/>
      </c>
      <c r="BP730" s="28" t="str">
        <f t="shared" si="844"/>
        <v/>
      </c>
      <c r="BQ730" s="28" t="str">
        <f t="shared" si="845"/>
        <v/>
      </c>
      <c r="BR730" s="28" t="str">
        <f t="shared" si="846"/>
        <v/>
      </c>
      <c r="BS730" s="28" t="str">
        <f t="shared" si="847"/>
        <v/>
      </c>
      <c r="BU730" s="29" t="str">
        <f t="shared" si="848"/>
        <v/>
      </c>
      <c r="BV730" s="30" t="str">
        <f t="shared" si="849"/>
        <v/>
      </c>
      <c r="BW730" s="30" t="str">
        <f t="shared" si="850"/>
        <v/>
      </c>
      <c r="BX730" s="30" t="str">
        <f t="shared" si="851"/>
        <v/>
      </c>
      <c r="BY730" s="30" t="str">
        <f t="shared" si="852"/>
        <v/>
      </c>
      <c r="BZ730" s="30" t="str">
        <f t="shared" si="853"/>
        <v/>
      </c>
      <c r="CA730" s="30" t="str">
        <f t="shared" si="854"/>
        <v/>
      </c>
      <c r="CB730" s="30" t="str">
        <f t="shared" si="855"/>
        <v/>
      </c>
      <c r="CC730" s="30" t="str">
        <f t="shared" si="856"/>
        <v/>
      </c>
      <c r="CD730" s="30" t="str">
        <f t="shared" si="857"/>
        <v/>
      </c>
      <c r="CE730" s="30" t="str">
        <f t="shared" si="858"/>
        <v/>
      </c>
      <c r="CF730" s="30" t="str">
        <f t="shared" si="859"/>
        <v/>
      </c>
      <c r="CG730" s="30" t="str">
        <f t="shared" si="860"/>
        <v/>
      </c>
      <c r="CH730" s="30" t="str">
        <f t="shared" si="861"/>
        <v/>
      </c>
      <c r="CI730" s="30" t="str">
        <f t="shared" si="862"/>
        <v/>
      </c>
      <c r="CJ730" s="30" t="str">
        <f t="shared" si="863"/>
        <v/>
      </c>
      <c r="CK730" s="30" t="str">
        <f t="shared" si="864"/>
        <v/>
      </c>
      <c r="CL730" s="30" t="str">
        <f t="shared" si="865"/>
        <v/>
      </c>
      <c r="CM730" s="30" t="str">
        <f t="shared" si="866"/>
        <v/>
      </c>
      <c r="CN730" s="30" t="str">
        <f t="shared" si="867"/>
        <v/>
      </c>
      <c r="CO730" s="30" t="str">
        <f t="shared" si="868"/>
        <v/>
      </c>
      <c r="CP730" s="30" t="str">
        <f t="shared" si="869"/>
        <v/>
      </c>
      <c r="CQ730" s="30" t="str">
        <f t="shared" si="870"/>
        <v/>
      </c>
      <c r="CR730" s="30" t="str">
        <f t="shared" si="871"/>
        <v/>
      </c>
      <c r="CS730" s="30" t="str">
        <f t="shared" si="872"/>
        <v/>
      </c>
      <c r="CT730" s="30" t="str">
        <f t="shared" si="873"/>
        <v/>
      </c>
      <c r="CU730" s="30" t="str">
        <f t="shared" si="874"/>
        <v/>
      </c>
      <c r="CV730" s="30" t="str">
        <f t="shared" si="875"/>
        <v/>
      </c>
      <c r="CW730" s="30" t="str">
        <f t="shared" si="876"/>
        <v/>
      </c>
      <c r="CX730" s="30" t="str">
        <f t="shared" si="877"/>
        <v/>
      </c>
      <c r="CY730" s="30" t="str">
        <f t="shared" si="878"/>
        <v/>
      </c>
      <c r="CZ730" s="30" t="str">
        <f t="shared" si="879"/>
        <v/>
      </c>
      <c r="DA730" s="30" t="str">
        <f t="shared" si="880"/>
        <v/>
      </c>
      <c r="DB730" s="30" t="str">
        <f t="shared" si="881"/>
        <v/>
      </c>
      <c r="DC730" s="30" t="str">
        <f t="shared" si="882"/>
        <v/>
      </c>
      <c r="DD730" s="30"/>
      <c r="DE730" s="31" t="str">
        <f t="shared" si="883"/>
        <v/>
      </c>
      <c r="DF730" s="32" t="str">
        <f t="shared" si="884"/>
        <v/>
      </c>
      <c r="DG730" s="32" t="str">
        <f t="shared" si="885"/>
        <v/>
      </c>
      <c r="DH730" s="32" t="str">
        <f t="shared" si="886"/>
        <v/>
      </c>
      <c r="DI730" s="32" t="str">
        <f t="shared" si="887"/>
        <v/>
      </c>
    </row>
    <row r="731" spans="38:113" ht="15.75" customHeight="1" x14ac:dyDescent="0.25">
      <c r="AL731" s="28" t="str">
        <f t="shared" si="814"/>
        <v/>
      </c>
      <c r="AM731" s="28" t="str">
        <f t="shared" si="815"/>
        <v/>
      </c>
      <c r="AN731" s="28" t="str">
        <f t="shared" si="816"/>
        <v/>
      </c>
      <c r="AO731" s="28" t="str">
        <f t="shared" si="817"/>
        <v/>
      </c>
      <c r="AP731" s="28" t="str">
        <f t="shared" si="818"/>
        <v/>
      </c>
      <c r="AQ731" s="28" t="str">
        <f t="shared" si="819"/>
        <v/>
      </c>
      <c r="AR731" s="28" t="str">
        <f t="shared" si="820"/>
        <v/>
      </c>
      <c r="AS731" s="28" t="str">
        <f t="shared" si="821"/>
        <v/>
      </c>
      <c r="AT731" s="28" t="str">
        <f t="shared" si="822"/>
        <v/>
      </c>
      <c r="AU731" s="28" t="str">
        <f t="shared" si="823"/>
        <v/>
      </c>
      <c r="AV731" s="28" t="str">
        <f t="shared" si="824"/>
        <v/>
      </c>
      <c r="AW731" s="28" t="str">
        <f t="shared" si="825"/>
        <v/>
      </c>
      <c r="AX731" s="28" t="str">
        <f t="shared" si="826"/>
        <v/>
      </c>
      <c r="AY731" s="28" t="str">
        <f t="shared" si="827"/>
        <v/>
      </c>
      <c r="AZ731" s="28" t="str">
        <f t="shared" si="828"/>
        <v/>
      </c>
      <c r="BA731" s="28" t="str">
        <f t="shared" si="829"/>
        <v/>
      </c>
      <c r="BB731" s="28" t="str">
        <f t="shared" si="830"/>
        <v/>
      </c>
      <c r="BC731" s="28" t="str">
        <f t="shared" si="831"/>
        <v/>
      </c>
      <c r="BD731" s="28" t="str">
        <f t="shared" si="832"/>
        <v/>
      </c>
      <c r="BE731" s="28" t="str">
        <f t="shared" si="833"/>
        <v/>
      </c>
      <c r="BF731" s="28" t="str">
        <f t="shared" si="834"/>
        <v/>
      </c>
      <c r="BG731" s="28" t="str">
        <f t="shared" si="835"/>
        <v/>
      </c>
      <c r="BH731" s="28" t="str">
        <f t="shared" si="836"/>
        <v/>
      </c>
      <c r="BI731" s="28" t="str">
        <f t="shared" si="837"/>
        <v/>
      </c>
      <c r="BJ731" s="28" t="str">
        <f t="shared" si="838"/>
        <v/>
      </c>
      <c r="BK731" s="28" t="str">
        <f t="shared" si="839"/>
        <v/>
      </c>
      <c r="BL731" s="28" t="str">
        <f t="shared" si="840"/>
        <v/>
      </c>
      <c r="BM731" s="28" t="str">
        <f t="shared" si="841"/>
        <v/>
      </c>
      <c r="BN731" s="28" t="str">
        <f t="shared" si="842"/>
        <v/>
      </c>
      <c r="BO731" s="28" t="str">
        <f t="shared" si="843"/>
        <v/>
      </c>
      <c r="BP731" s="28" t="str">
        <f t="shared" si="844"/>
        <v/>
      </c>
      <c r="BQ731" s="28" t="str">
        <f t="shared" si="845"/>
        <v/>
      </c>
      <c r="BR731" s="28" t="str">
        <f t="shared" si="846"/>
        <v/>
      </c>
      <c r="BS731" s="28" t="str">
        <f t="shared" si="847"/>
        <v/>
      </c>
      <c r="BU731" s="29" t="str">
        <f t="shared" si="848"/>
        <v/>
      </c>
      <c r="BV731" s="30" t="str">
        <f t="shared" si="849"/>
        <v/>
      </c>
      <c r="BW731" s="30" t="str">
        <f t="shared" si="850"/>
        <v/>
      </c>
      <c r="BX731" s="30" t="str">
        <f t="shared" si="851"/>
        <v/>
      </c>
      <c r="BY731" s="30" t="str">
        <f t="shared" si="852"/>
        <v/>
      </c>
      <c r="BZ731" s="30" t="str">
        <f t="shared" si="853"/>
        <v/>
      </c>
      <c r="CA731" s="30" t="str">
        <f t="shared" si="854"/>
        <v/>
      </c>
      <c r="CB731" s="30" t="str">
        <f t="shared" si="855"/>
        <v/>
      </c>
      <c r="CC731" s="30" t="str">
        <f t="shared" si="856"/>
        <v/>
      </c>
      <c r="CD731" s="30" t="str">
        <f t="shared" si="857"/>
        <v/>
      </c>
      <c r="CE731" s="30" t="str">
        <f t="shared" si="858"/>
        <v/>
      </c>
      <c r="CF731" s="30" t="str">
        <f t="shared" si="859"/>
        <v/>
      </c>
      <c r="CG731" s="30" t="str">
        <f t="shared" si="860"/>
        <v/>
      </c>
      <c r="CH731" s="30" t="str">
        <f t="shared" si="861"/>
        <v/>
      </c>
      <c r="CI731" s="30" t="str">
        <f t="shared" si="862"/>
        <v/>
      </c>
      <c r="CJ731" s="30" t="str">
        <f t="shared" si="863"/>
        <v/>
      </c>
      <c r="CK731" s="30" t="str">
        <f t="shared" si="864"/>
        <v/>
      </c>
      <c r="CL731" s="30" t="str">
        <f t="shared" si="865"/>
        <v/>
      </c>
      <c r="CM731" s="30" t="str">
        <f t="shared" si="866"/>
        <v/>
      </c>
      <c r="CN731" s="30" t="str">
        <f t="shared" si="867"/>
        <v/>
      </c>
      <c r="CO731" s="30" t="str">
        <f t="shared" si="868"/>
        <v/>
      </c>
      <c r="CP731" s="30" t="str">
        <f t="shared" si="869"/>
        <v/>
      </c>
      <c r="CQ731" s="30" t="str">
        <f t="shared" si="870"/>
        <v/>
      </c>
      <c r="CR731" s="30" t="str">
        <f t="shared" si="871"/>
        <v/>
      </c>
      <c r="CS731" s="30" t="str">
        <f t="shared" si="872"/>
        <v/>
      </c>
      <c r="CT731" s="30" t="str">
        <f t="shared" si="873"/>
        <v/>
      </c>
      <c r="CU731" s="30" t="str">
        <f t="shared" si="874"/>
        <v/>
      </c>
      <c r="CV731" s="30" t="str">
        <f t="shared" si="875"/>
        <v/>
      </c>
      <c r="CW731" s="30" t="str">
        <f t="shared" si="876"/>
        <v/>
      </c>
      <c r="CX731" s="30" t="str">
        <f t="shared" si="877"/>
        <v/>
      </c>
      <c r="CY731" s="30" t="str">
        <f t="shared" si="878"/>
        <v/>
      </c>
      <c r="CZ731" s="30" t="str">
        <f t="shared" si="879"/>
        <v/>
      </c>
      <c r="DA731" s="30" t="str">
        <f t="shared" si="880"/>
        <v/>
      </c>
      <c r="DB731" s="30" t="str">
        <f t="shared" si="881"/>
        <v/>
      </c>
      <c r="DC731" s="30" t="str">
        <f t="shared" si="882"/>
        <v/>
      </c>
      <c r="DD731" s="30"/>
      <c r="DE731" s="31" t="str">
        <f t="shared" si="883"/>
        <v/>
      </c>
      <c r="DF731" s="32" t="str">
        <f t="shared" si="884"/>
        <v/>
      </c>
      <c r="DG731" s="32" t="str">
        <f t="shared" si="885"/>
        <v/>
      </c>
      <c r="DH731" s="32" t="str">
        <f t="shared" si="886"/>
        <v/>
      </c>
      <c r="DI731" s="32" t="str">
        <f t="shared" si="887"/>
        <v/>
      </c>
    </row>
    <row r="732" spans="38:113" ht="15.75" customHeight="1" x14ac:dyDescent="0.25">
      <c r="AL732" s="28" t="str">
        <f t="shared" si="814"/>
        <v/>
      </c>
      <c r="AM732" s="28" t="str">
        <f t="shared" si="815"/>
        <v/>
      </c>
      <c r="AN732" s="28" t="str">
        <f t="shared" si="816"/>
        <v/>
      </c>
      <c r="AO732" s="28" t="str">
        <f t="shared" si="817"/>
        <v/>
      </c>
      <c r="AP732" s="28" t="str">
        <f t="shared" si="818"/>
        <v/>
      </c>
      <c r="AQ732" s="28" t="str">
        <f t="shared" si="819"/>
        <v/>
      </c>
      <c r="AR732" s="28" t="str">
        <f t="shared" si="820"/>
        <v/>
      </c>
      <c r="AS732" s="28" t="str">
        <f t="shared" si="821"/>
        <v/>
      </c>
      <c r="AT732" s="28" t="str">
        <f t="shared" si="822"/>
        <v/>
      </c>
      <c r="AU732" s="28" t="str">
        <f t="shared" si="823"/>
        <v/>
      </c>
      <c r="AV732" s="28" t="str">
        <f t="shared" si="824"/>
        <v/>
      </c>
      <c r="AW732" s="28" t="str">
        <f t="shared" si="825"/>
        <v/>
      </c>
      <c r="AX732" s="28" t="str">
        <f t="shared" si="826"/>
        <v/>
      </c>
      <c r="AY732" s="28" t="str">
        <f t="shared" si="827"/>
        <v/>
      </c>
      <c r="AZ732" s="28" t="str">
        <f t="shared" si="828"/>
        <v/>
      </c>
      <c r="BA732" s="28" t="str">
        <f t="shared" si="829"/>
        <v/>
      </c>
      <c r="BB732" s="28" t="str">
        <f t="shared" si="830"/>
        <v/>
      </c>
      <c r="BC732" s="28" t="str">
        <f t="shared" si="831"/>
        <v/>
      </c>
      <c r="BD732" s="28" t="str">
        <f t="shared" si="832"/>
        <v/>
      </c>
      <c r="BE732" s="28" t="str">
        <f t="shared" si="833"/>
        <v/>
      </c>
      <c r="BF732" s="28" t="str">
        <f t="shared" si="834"/>
        <v/>
      </c>
      <c r="BG732" s="28" t="str">
        <f t="shared" si="835"/>
        <v/>
      </c>
      <c r="BH732" s="28" t="str">
        <f t="shared" si="836"/>
        <v/>
      </c>
      <c r="BI732" s="28" t="str">
        <f t="shared" si="837"/>
        <v/>
      </c>
      <c r="BJ732" s="28" t="str">
        <f t="shared" si="838"/>
        <v/>
      </c>
      <c r="BK732" s="28" t="str">
        <f t="shared" si="839"/>
        <v/>
      </c>
      <c r="BL732" s="28" t="str">
        <f t="shared" si="840"/>
        <v/>
      </c>
      <c r="BM732" s="28" t="str">
        <f t="shared" si="841"/>
        <v/>
      </c>
      <c r="BN732" s="28" t="str">
        <f t="shared" si="842"/>
        <v/>
      </c>
      <c r="BO732" s="28" t="str">
        <f t="shared" si="843"/>
        <v/>
      </c>
      <c r="BP732" s="28" t="str">
        <f t="shared" si="844"/>
        <v/>
      </c>
      <c r="BQ732" s="28" t="str">
        <f t="shared" si="845"/>
        <v/>
      </c>
      <c r="BR732" s="28" t="str">
        <f t="shared" si="846"/>
        <v/>
      </c>
      <c r="BS732" s="28" t="str">
        <f t="shared" si="847"/>
        <v/>
      </c>
      <c r="BU732" s="29" t="str">
        <f t="shared" si="848"/>
        <v/>
      </c>
      <c r="BV732" s="30" t="str">
        <f t="shared" si="849"/>
        <v/>
      </c>
      <c r="BW732" s="30" t="str">
        <f t="shared" si="850"/>
        <v/>
      </c>
      <c r="BX732" s="30" t="str">
        <f t="shared" si="851"/>
        <v/>
      </c>
      <c r="BY732" s="30" t="str">
        <f t="shared" si="852"/>
        <v/>
      </c>
      <c r="BZ732" s="30" t="str">
        <f t="shared" si="853"/>
        <v/>
      </c>
      <c r="CA732" s="30" t="str">
        <f t="shared" si="854"/>
        <v/>
      </c>
      <c r="CB732" s="30" t="str">
        <f t="shared" si="855"/>
        <v/>
      </c>
      <c r="CC732" s="30" t="str">
        <f t="shared" si="856"/>
        <v/>
      </c>
      <c r="CD732" s="30" t="str">
        <f t="shared" si="857"/>
        <v/>
      </c>
      <c r="CE732" s="30" t="str">
        <f t="shared" si="858"/>
        <v/>
      </c>
      <c r="CF732" s="30" t="str">
        <f t="shared" si="859"/>
        <v/>
      </c>
      <c r="CG732" s="30" t="str">
        <f t="shared" si="860"/>
        <v/>
      </c>
      <c r="CH732" s="30" t="str">
        <f t="shared" si="861"/>
        <v/>
      </c>
      <c r="CI732" s="30" t="str">
        <f t="shared" si="862"/>
        <v/>
      </c>
      <c r="CJ732" s="30" t="str">
        <f t="shared" si="863"/>
        <v/>
      </c>
      <c r="CK732" s="30" t="str">
        <f t="shared" si="864"/>
        <v/>
      </c>
      <c r="CL732" s="30" t="str">
        <f t="shared" si="865"/>
        <v/>
      </c>
      <c r="CM732" s="30" t="str">
        <f t="shared" si="866"/>
        <v/>
      </c>
      <c r="CN732" s="30" t="str">
        <f t="shared" si="867"/>
        <v/>
      </c>
      <c r="CO732" s="30" t="str">
        <f t="shared" si="868"/>
        <v/>
      </c>
      <c r="CP732" s="30" t="str">
        <f t="shared" si="869"/>
        <v/>
      </c>
      <c r="CQ732" s="30" t="str">
        <f t="shared" si="870"/>
        <v/>
      </c>
      <c r="CR732" s="30" t="str">
        <f t="shared" si="871"/>
        <v/>
      </c>
      <c r="CS732" s="30" t="str">
        <f t="shared" si="872"/>
        <v/>
      </c>
      <c r="CT732" s="30" t="str">
        <f t="shared" si="873"/>
        <v/>
      </c>
      <c r="CU732" s="30" t="str">
        <f t="shared" si="874"/>
        <v/>
      </c>
      <c r="CV732" s="30" t="str">
        <f t="shared" si="875"/>
        <v/>
      </c>
      <c r="CW732" s="30" t="str">
        <f t="shared" si="876"/>
        <v/>
      </c>
      <c r="CX732" s="30" t="str">
        <f t="shared" si="877"/>
        <v/>
      </c>
      <c r="CY732" s="30" t="str">
        <f t="shared" si="878"/>
        <v/>
      </c>
      <c r="CZ732" s="30" t="str">
        <f t="shared" si="879"/>
        <v/>
      </c>
      <c r="DA732" s="30" t="str">
        <f t="shared" si="880"/>
        <v/>
      </c>
      <c r="DB732" s="30" t="str">
        <f t="shared" si="881"/>
        <v/>
      </c>
      <c r="DC732" s="30" t="str">
        <f t="shared" si="882"/>
        <v/>
      </c>
      <c r="DD732" s="30"/>
      <c r="DE732" s="31" t="str">
        <f t="shared" si="883"/>
        <v/>
      </c>
      <c r="DF732" s="32" t="str">
        <f t="shared" si="884"/>
        <v/>
      </c>
      <c r="DG732" s="32" t="str">
        <f t="shared" si="885"/>
        <v/>
      </c>
      <c r="DH732" s="32" t="str">
        <f t="shared" si="886"/>
        <v/>
      </c>
      <c r="DI732" s="32" t="str">
        <f t="shared" si="887"/>
        <v/>
      </c>
    </row>
    <row r="733" spans="38:113" ht="15.75" customHeight="1" x14ac:dyDescent="0.25">
      <c r="AL733" s="28" t="str">
        <f t="shared" si="814"/>
        <v/>
      </c>
      <c r="AM733" s="28" t="str">
        <f t="shared" si="815"/>
        <v/>
      </c>
      <c r="AN733" s="28" t="str">
        <f t="shared" si="816"/>
        <v/>
      </c>
      <c r="AO733" s="28" t="str">
        <f t="shared" si="817"/>
        <v/>
      </c>
      <c r="AP733" s="28" t="str">
        <f t="shared" si="818"/>
        <v/>
      </c>
      <c r="AQ733" s="28" t="str">
        <f t="shared" si="819"/>
        <v/>
      </c>
      <c r="AR733" s="28" t="str">
        <f t="shared" si="820"/>
        <v/>
      </c>
      <c r="AS733" s="28" t="str">
        <f t="shared" si="821"/>
        <v/>
      </c>
      <c r="AT733" s="28" t="str">
        <f t="shared" si="822"/>
        <v/>
      </c>
      <c r="AU733" s="28" t="str">
        <f t="shared" si="823"/>
        <v/>
      </c>
      <c r="AV733" s="28" t="str">
        <f t="shared" si="824"/>
        <v/>
      </c>
      <c r="AW733" s="28" t="str">
        <f t="shared" si="825"/>
        <v/>
      </c>
      <c r="AX733" s="28" t="str">
        <f t="shared" si="826"/>
        <v/>
      </c>
      <c r="AY733" s="28" t="str">
        <f t="shared" si="827"/>
        <v/>
      </c>
      <c r="AZ733" s="28" t="str">
        <f t="shared" si="828"/>
        <v/>
      </c>
      <c r="BA733" s="28" t="str">
        <f t="shared" si="829"/>
        <v/>
      </c>
      <c r="BB733" s="28" t="str">
        <f t="shared" si="830"/>
        <v/>
      </c>
      <c r="BC733" s="28" t="str">
        <f t="shared" si="831"/>
        <v/>
      </c>
      <c r="BD733" s="28" t="str">
        <f t="shared" si="832"/>
        <v/>
      </c>
      <c r="BE733" s="28" t="str">
        <f t="shared" si="833"/>
        <v/>
      </c>
      <c r="BF733" s="28" t="str">
        <f t="shared" si="834"/>
        <v/>
      </c>
      <c r="BG733" s="28" t="str">
        <f t="shared" si="835"/>
        <v/>
      </c>
      <c r="BH733" s="28" t="str">
        <f t="shared" si="836"/>
        <v/>
      </c>
      <c r="BI733" s="28" t="str">
        <f t="shared" si="837"/>
        <v/>
      </c>
      <c r="BJ733" s="28" t="str">
        <f t="shared" si="838"/>
        <v/>
      </c>
      <c r="BK733" s="28" t="str">
        <f t="shared" si="839"/>
        <v/>
      </c>
      <c r="BL733" s="28" t="str">
        <f t="shared" si="840"/>
        <v/>
      </c>
      <c r="BM733" s="28" t="str">
        <f t="shared" si="841"/>
        <v/>
      </c>
      <c r="BN733" s="28" t="str">
        <f t="shared" si="842"/>
        <v/>
      </c>
      <c r="BO733" s="28" t="str">
        <f t="shared" si="843"/>
        <v/>
      </c>
      <c r="BP733" s="28" t="str">
        <f t="shared" si="844"/>
        <v/>
      </c>
      <c r="BQ733" s="28" t="str">
        <f t="shared" si="845"/>
        <v/>
      </c>
      <c r="BR733" s="28" t="str">
        <f t="shared" si="846"/>
        <v/>
      </c>
      <c r="BS733" s="28" t="str">
        <f t="shared" si="847"/>
        <v/>
      </c>
      <c r="BU733" s="29" t="str">
        <f t="shared" si="848"/>
        <v/>
      </c>
      <c r="BV733" s="30" t="str">
        <f t="shared" si="849"/>
        <v/>
      </c>
      <c r="BW733" s="30" t="str">
        <f t="shared" si="850"/>
        <v/>
      </c>
      <c r="BX733" s="30" t="str">
        <f t="shared" si="851"/>
        <v/>
      </c>
      <c r="BY733" s="30" t="str">
        <f t="shared" si="852"/>
        <v/>
      </c>
      <c r="BZ733" s="30" t="str">
        <f t="shared" si="853"/>
        <v/>
      </c>
      <c r="CA733" s="30" t="str">
        <f t="shared" si="854"/>
        <v/>
      </c>
      <c r="CB733" s="30" t="str">
        <f t="shared" si="855"/>
        <v/>
      </c>
      <c r="CC733" s="30" t="str">
        <f t="shared" si="856"/>
        <v/>
      </c>
      <c r="CD733" s="30" t="str">
        <f t="shared" si="857"/>
        <v/>
      </c>
      <c r="CE733" s="30" t="str">
        <f t="shared" si="858"/>
        <v/>
      </c>
      <c r="CF733" s="30" t="str">
        <f t="shared" si="859"/>
        <v/>
      </c>
      <c r="CG733" s="30" t="str">
        <f t="shared" si="860"/>
        <v/>
      </c>
      <c r="CH733" s="30" t="str">
        <f t="shared" si="861"/>
        <v/>
      </c>
      <c r="CI733" s="30" t="str">
        <f t="shared" si="862"/>
        <v/>
      </c>
      <c r="CJ733" s="30" t="str">
        <f t="shared" si="863"/>
        <v/>
      </c>
      <c r="CK733" s="30" t="str">
        <f t="shared" si="864"/>
        <v/>
      </c>
      <c r="CL733" s="30" t="str">
        <f t="shared" si="865"/>
        <v/>
      </c>
      <c r="CM733" s="30" t="str">
        <f t="shared" si="866"/>
        <v/>
      </c>
      <c r="CN733" s="30" t="str">
        <f t="shared" si="867"/>
        <v/>
      </c>
      <c r="CO733" s="30" t="str">
        <f t="shared" si="868"/>
        <v/>
      </c>
      <c r="CP733" s="30" t="str">
        <f t="shared" si="869"/>
        <v/>
      </c>
      <c r="CQ733" s="30" t="str">
        <f t="shared" si="870"/>
        <v/>
      </c>
      <c r="CR733" s="30" t="str">
        <f t="shared" si="871"/>
        <v/>
      </c>
      <c r="CS733" s="30" t="str">
        <f t="shared" si="872"/>
        <v/>
      </c>
      <c r="CT733" s="30" t="str">
        <f t="shared" si="873"/>
        <v/>
      </c>
      <c r="CU733" s="30" t="str">
        <f t="shared" si="874"/>
        <v/>
      </c>
      <c r="CV733" s="30" t="str">
        <f t="shared" si="875"/>
        <v/>
      </c>
      <c r="CW733" s="30" t="str">
        <f t="shared" si="876"/>
        <v/>
      </c>
      <c r="CX733" s="30" t="str">
        <f t="shared" si="877"/>
        <v/>
      </c>
      <c r="CY733" s="30" t="str">
        <f t="shared" si="878"/>
        <v/>
      </c>
      <c r="CZ733" s="30" t="str">
        <f t="shared" si="879"/>
        <v/>
      </c>
      <c r="DA733" s="30" t="str">
        <f t="shared" si="880"/>
        <v/>
      </c>
      <c r="DB733" s="30" t="str">
        <f t="shared" si="881"/>
        <v/>
      </c>
      <c r="DC733" s="30" t="str">
        <f t="shared" si="882"/>
        <v/>
      </c>
      <c r="DD733" s="30"/>
      <c r="DE733" s="31" t="str">
        <f t="shared" si="883"/>
        <v/>
      </c>
      <c r="DF733" s="32" t="str">
        <f t="shared" si="884"/>
        <v/>
      </c>
      <c r="DG733" s="32" t="str">
        <f t="shared" si="885"/>
        <v/>
      </c>
      <c r="DH733" s="32" t="str">
        <f t="shared" si="886"/>
        <v/>
      </c>
      <c r="DI733" s="32" t="str">
        <f t="shared" si="887"/>
        <v/>
      </c>
    </row>
    <row r="734" spans="38:113" ht="15.75" customHeight="1" x14ac:dyDescent="0.25">
      <c r="AL734" s="28" t="str">
        <f t="shared" si="814"/>
        <v/>
      </c>
      <c r="AM734" s="28" t="str">
        <f t="shared" si="815"/>
        <v/>
      </c>
      <c r="AN734" s="28" t="str">
        <f t="shared" si="816"/>
        <v/>
      </c>
      <c r="AO734" s="28" t="str">
        <f t="shared" si="817"/>
        <v/>
      </c>
      <c r="AP734" s="28" t="str">
        <f t="shared" si="818"/>
        <v/>
      </c>
      <c r="AQ734" s="28" t="str">
        <f t="shared" si="819"/>
        <v/>
      </c>
      <c r="AR734" s="28" t="str">
        <f t="shared" si="820"/>
        <v/>
      </c>
      <c r="AS734" s="28" t="str">
        <f t="shared" si="821"/>
        <v/>
      </c>
      <c r="AT734" s="28" t="str">
        <f t="shared" si="822"/>
        <v/>
      </c>
      <c r="AU734" s="28" t="str">
        <f t="shared" si="823"/>
        <v/>
      </c>
      <c r="AV734" s="28" t="str">
        <f t="shared" si="824"/>
        <v/>
      </c>
      <c r="AW734" s="28" t="str">
        <f t="shared" si="825"/>
        <v/>
      </c>
      <c r="AX734" s="28" t="str">
        <f t="shared" si="826"/>
        <v/>
      </c>
      <c r="AY734" s="28" t="str">
        <f t="shared" si="827"/>
        <v/>
      </c>
      <c r="AZ734" s="28" t="str">
        <f t="shared" si="828"/>
        <v/>
      </c>
      <c r="BA734" s="28" t="str">
        <f t="shared" si="829"/>
        <v/>
      </c>
      <c r="BB734" s="28" t="str">
        <f t="shared" si="830"/>
        <v/>
      </c>
      <c r="BC734" s="28" t="str">
        <f t="shared" si="831"/>
        <v/>
      </c>
      <c r="BD734" s="28" t="str">
        <f t="shared" si="832"/>
        <v/>
      </c>
      <c r="BE734" s="28" t="str">
        <f t="shared" si="833"/>
        <v/>
      </c>
      <c r="BF734" s="28" t="str">
        <f t="shared" si="834"/>
        <v/>
      </c>
      <c r="BG734" s="28" t="str">
        <f t="shared" si="835"/>
        <v/>
      </c>
      <c r="BH734" s="28" t="str">
        <f t="shared" si="836"/>
        <v/>
      </c>
      <c r="BI734" s="28" t="str">
        <f t="shared" si="837"/>
        <v/>
      </c>
      <c r="BJ734" s="28" t="str">
        <f t="shared" si="838"/>
        <v/>
      </c>
      <c r="BK734" s="28" t="str">
        <f t="shared" si="839"/>
        <v/>
      </c>
      <c r="BL734" s="28" t="str">
        <f t="shared" si="840"/>
        <v/>
      </c>
      <c r="BM734" s="28" t="str">
        <f t="shared" si="841"/>
        <v/>
      </c>
      <c r="BN734" s="28" t="str">
        <f t="shared" si="842"/>
        <v/>
      </c>
      <c r="BO734" s="28" t="str">
        <f t="shared" si="843"/>
        <v/>
      </c>
      <c r="BP734" s="28" t="str">
        <f t="shared" si="844"/>
        <v/>
      </c>
      <c r="BQ734" s="28" t="str">
        <f t="shared" si="845"/>
        <v/>
      </c>
      <c r="BR734" s="28" t="str">
        <f t="shared" si="846"/>
        <v/>
      </c>
      <c r="BS734" s="28" t="str">
        <f t="shared" si="847"/>
        <v/>
      </c>
      <c r="BU734" s="29" t="str">
        <f t="shared" si="848"/>
        <v/>
      </c>
      <c r="BV734" s="30" t="str">
        <f t="shared" si="849"/>
        <v/>
      </c>
      <c r="BW734" s="30" t="str">
        <f t="shared" si="850"/>
        <v/>
      </c>
      <c r="BX734" s="30" t="str">
        <f t="shared" si="851"/>
        <v/>
      </c>
      <c r="BY734" s="30" t="str">
        <f t="shared" si="852"/>
        <v/>
      </c>
      <c r="BZ734" s="30" t="str">
        <f t="shared" si="853"/>
        <v/>
      </c>
      <c r="CA734" s="30" t="str">
        <f t="shared" si="854"/>
        <v/>
      </c>
      <c r="CB734" s="30" t="str">
        <f t="shared" si="855"/>
        <v/>
      </c>
      <c r="CC734" s="30" t="str">
        <f t="shared" si="856"/>
        <v/>
      </c>
      <c r="CD734" s="30" t="str">
        <f t="shared" si="857"/>
        <v/>
      </c>
      <c r="CE734" s="30" t="str">
        <f t="shared" si="858"/>
        <v/>
      </c>
      <c r="CF734" s="30" t="str">
        <f t="shared" si="859"/>
        <v/>
      </c>
      <c r="CG734" s="30" t="str">
        <f t="shared" si="860"/>
        <v/>
      </c>
      <c r="CH734" s="30" t="str">
        <f t="shared" si="861"/>
        <v/>
      </c>
      <c r="CI734" s="30" t="str">
        <f t="shared" si="862"/>
        <v/>
      </c>
      <c r="CJ734" s="30" t="str">
        <f t="shared" si="863"/>
        <v/>
      </c>
      <c r="CK734" s="30" t="str">
        <f t="shared" si="864"/>
        <v/>
      </c>
      <c r="CL734" s="30" t="str">
        <f t="shared" si="865"/>
        <v/>
      </c>
      <c r="CM734" s="30" t="str">
        <f t="shared" si="866"/>
        <v/>
      </c>
      <c r="CN734" s="30" t="str">
        <f t="shared" si="867"/>
        <v/>
      </c>
      <c r="CO734" s="30" t="str">
        <f t="shared" si="868"/>
        <v/>
      </c>
      <c r="CP734" s="30" t="str">
        <f t="shared" si="869"/>
        <v/>
      </c>
      <c r="CQ734" s="30" t="str">
        <f t="shared" si="870"/>
        <v/>
      </c>
      <c r="CR734" s="30" t="str">
        <f t="shared" si="871"/>
        <v/>
      </c>
      <c r="CS734" s="30" t="str">
        <f t="shared" si="872"/>
        <v/>
      </c>
      <c r="CT734" s="30" t="str">
        <f t="shared" si="873"/>
        <v/>
      </c>
      <c r="CU734" s="30" t="str">
        <f t="shared" si="874"/>
        <v/>
      </c>
      <c r="CV734" s="30" t="str">
        <f t="shared" si="875"/>
        <v/>
      </c>
      <c r="CW734" s="30" t="str">
        <f t="shared" si="876"/>
        <v/>
      </c>
      <c r="CX734" s="30" t="str">
        <f t="shared" si="877"/>
        <v/>
      </c>
      <c r="CY734" s="30" t="str">
        <f t="shared" si="878"/>
        <v/>
      </c>
      <c r="CZ734" s="30" t="str">
        <f t="shared" si="879"/>
        <v/>
      </c>
      <c r="DA734" s="30" t="str">
        <f t="shared" si="880"/>
        <v/>
      </c>
      <c r="DB734" s="30" t="str">
        <f t="shared" si="881"/>
        <v/>
      </c>
      <c r="DC734" s="30" t="str">
        <f t="shared" si="882"/>
        <v/>
      </c>
      <c r="DD734" s="30"/>
      <c r="DE734" s="31" t="str">
        <f t="shared" si="883"/>
        <v/>
      </c>
      <c r="DF734" s="32" t="str">
        <f t="shared" si="884"/>
        <v/>
      </c>
      <c r="DG734" s="32" t="str">
        <f t="shared" si="885"/>
        <v/>
      </c>
      <c r="DH734" s="32" t="str">
        <f t="shared" si="886"/>
        <v/>
      </c>
      <c r="DI734" s="32" t="str">
        <f t="shared" si="887"/>
        <v/>
      </c>
    </row>
    <row r="735" spans="38:113" ht="15.75" customHeight="1" x14ac:dyDescent="0.25">
      <c r="AL735" s="28" t="str">
        <f t="shared" si="814"/>
        <v/>
      </c>
      <c r="AM735" s="28" t="str">
        <f t="shared" si="815"/>
        <v/>
      </c>
      <c r="AN735" s="28" t="str">
        <f t="shared" si="816"/>
        <v/>
      </c>
      <c r="AO735" s="28" t="str">
        <f t="shared" si="817"/>
        <v/>
      </c>
      <c r="AP735" s="28" t="str">
        <f t="shared" si="818"/>
        <v/>
      </c>
      <c r="AQ735" s="28" t="str">
        <f t="shared" si="819"/>
        <v/>
      </c>
      <c r="AR735" s="28" t="str">
        <f t="shared" si="820"/>
        <v/>
      </c>
      <c r="AS735" s="28" t="str">
        <f t="shared" si="821"/>
        <v/>
      </c>
      <c r="AT735" s="28" t="str">
        <f t="shared" si="822"/>
        <v/>
      </c>
      <c r="AU735" s="28" t="str">
        <f t="shared" si="823"/>
        <v/>
      </c>
      <c r="AV735" s="28" t="str">
        <f t="shared" si="824"/>
        <v/>
      </c>
      <c r="AW735" s="28" t="str">
        <f t="shared" si="825"/>
        <v/>
      </c>
      <c r="AX735" s="28" t="str">
        <f t="shared" si="826"/>
        <v/>
      </c>
      <c r="AY735" s="28" t="str">
        <f t="shared" si="827"/>
        <v/>
      </c>
      <c r="AZ735" s="28" t="str">
        <f t="shared" si="828"/>
        <v/>
      </c>
      <c r="BA735" s="28" t="str">
        <f t="shared" si="829"/>
        <v/>
      </c>
      <c r="BB735" s="28" t="str">
        <f t="shared" si="830"/>
        <v/>
      </c>
      <c r="BC735" s="28" t="str">
        <f t="shared" si="831"/>
        <v/>
      </c>
      <c r="BD735" s="28" t="str">
        <f t="shared" si="832"/>
        <v/>
      </c>
      <c r="BE735" s="28" t="str">
        <f t="shared" si="833"/>
        <v/>
      </c>
      <c r="BF735" s="28" t="str">
        <f t="shared" si="834"/>
        <v/>
      </c>
      <c r="BG735" s="28" t="str">
        <f t="shared" si="835"/>
        <v/>
      </c>
      <c r="BH735" s="28" t="str">
        <f t="shared" si="836"/>
        <v/>
      </c>
      <c r="BI735" s="28" t="str">
        <f t="shared" si="837"/>
        <v/>
      </c>
      <c r="BJ735" s="28" t="str">
        <f t="shared" si="838"/>
        <v/>
      </c>
      <c r="BK735" s="28" t="str">
        <f t="shared" si="839"/>
        <v/>
      </c>
      <c r="BL735" s="28" t="str">
        <f t="shared" si="840"/>
        <v/>
      </c>
      <c r="BM735" s="28" t="str">
        <f t="shared" si="841"/>
        <v/>
      </c>
      <c r="BN735" s="28" t="str">
        <f t="shared" si="842"/>
        <v/>
      </c>
      <c r="BO735" s="28" t="str">
        <f t="shared" si="843"/>
        <v/>
      </c>
      <c r="BP735" s="28" t="str">
        <f t="shared" si="844"/>
        <v/>
      </c>
      <c r="BQ735" s="28" t="str">
        <f t="shared" si="845"/>
        <v/>
      </c>
      <c r="BR735" s="28" t="str">
        <f t="shared" si="846"/>
        <v/>
      </c>
      <c r="BS735" s="28" t="str">
        <f t="shared" si="847"/>
        <v/>
      </c>
      <c r="BU735" s="29" t="str">
        <f t="shared" si="848"/>
        <v/>
      </c>
      <c r="BV735" s="30" t="str">
        <f t="shared" si="849"/>
        <v/>
      </c>
      <c r="BW735" s="30" t="str">
        <f t="shared" si="850"/>
        <v/>
      </c>
      <c r="BX735" s="30" t="str">
        <f t="shared" si="851"/>
        <v/>
      </c>
      <c r="BY735" s="30" t="str">
        <f t="shared" si="852"/>
        <v/>
      </c>
      <c r="BZ735" s="30" t="str">
        <f t="shared" si="853"/>
        <v/>
      </c>
      <c r="CA735" s="30" t="str">
        <f t="shared" si="854"/>
        <v/>
      </c>
      <c r="CB735" s="30" t="str">
        <f t="shared" si="855"/>
        <v/>
      </c>
      <c r="CC735" s="30" t="str">
        <f t="shared" si="856"/>
        <v/>
      </c>
      <c r="CD735" s="30" t="str">
        <f t="shared" si="857"/>
        <v/>
      </c>
      <c r="CE735" s="30" t="str">
        <f t="shared" si="858"/>
        <v/>
      </c>
      <c r="CF735" s="30" t="str">
        <f t="shared" si="859"/>
        <v/>
      </c>
      <c r="CG735" s="30" t="str">
        <f t="shared" si="860"/>
        <v/>
      </c>
      <c r="CH735" s="30" t="str">
        <f t="shared" si="861"/>
        <v/>
      </c>
      <c r="CI735" s="30" t="str">
        <f t="shared" si="862"/>
        <v/>
      </c>
      <c r="CJ735" s="30" t="str">
        <f t="shared" si="863"/>
        <v/>
      </c>
      <c r="CK735" s="30" t="str">
        <f t="shared" si="864"/>
        <v/>
      </c>
      <c r="CL735" s="30" t="str">
        <f t="shared" si="865"/>
        <v/>
      </c>
      <c r="CM735" s="30" t="str">
        <f t="shared" si="866"/>
        <v/>
      </c>
      <c r="CN735" s="30" t="str">
        <f t="shared" si="867"/>
        <v/>
      </c>
      <c r="CO735" s="30" t="str">
        <f t="shared" si="868"/>
        <v/>
      </c>
      <c r="CP735" s="30" t="str">
        <f t="shared" si="869"/>
        <v/>
      </c>
      <c r="CQ735" s="30" t="str">
        <f t="shared" si="870"/>
        <v/>
      </c>
      <c r="CR735" s="30" t="str">
        <f t="shared" si="871"/>
        <v/>
      </c>
      <c r="CS735" s="30" t="str">
        <f t="shared" si="872"/>
        <v/>
      </c>
      <c r="CT735" s="30" t="str">
        <f t="shared" si="873"/>
        <v/>
      </c>
      <c r="CU735" s="30" t="str">
        <f t="shared" si="874"/>
        <v/>
      </c>
      <c r="CV735" s="30" t="str">
        <f t="shared" si="875"/>
        <v/>
      </c>
      <c r="CW735" s="30" t="str">
        <f t="shared" si="876"/>
        <v/>
      </c>
      <c r="CX735" s="30" t="str">
        <f t="shared" si="877"/>
        <v/>
      </c>
      <c r="CY735" s="30" t="str">
        <f t="shared" si="878"/>
        <v/>
      </c>
      <c r="CZ735" s="30" t="str">
        <f t="shared" si="879"/>
        <v/>
      </c>
      <c r="DA735" s="30" t="str">
        <f t="shared" si="880"/>
        <v/>
      </c>
      <c r="DB735" s="30" t="str">
        <f t="shared" si="881"/>
        <v/>
      </c>
      <c r="DC735" s="30" t="str">
        <f t="shared" si="882"/>
        <v/>
      </c>
      <c r="DD735" s="30"/>
      <c r="DE735" s="31" t="str">
        <f t="shared" si="883"/>
        <v/>
      </c>
      <c r="DF735" s="32" t="str">
        <f t="shared" si="884"/>
        <v/>
      </c>
      <c r="DG735" s="32" t="str">
        <f t="shared" si="885"/>
        <v/>
      </c>
      <c r="DH735" s="32" t="str">
        <f t="shared" si="886"/>
        <v/>
      </c>
      <c r="DI735" s="32" t="str">
        <f t="shared" si="887"/>
        <v/>
      </c>
    </row>
    <row r="736" spans="38:113" ht="15.75" customHeight="1" x14ac:dyDescent="0.25">
      <c r="AL736" s="28" t="str">
        <f t="shared" si="814"/>
        <v/>
      </c>
      <c r="AM736" s="28" t="str">
        <f t="shared" si="815"/>
        <v/>
      </c>
      <c r="AN736" s="28" t="str">
        <f t="shared" si="816"/>
        <v/>
      </c>
      <c r="AO736" s="28" t="str">
        <f t="shared" si="817"/>
        <v/>
      </c>
      <c r="AP736" s="28" t="str">
        <f t="shared" si="818"/>
        <v/>
      </c>
      <c r="AQ736" s="28" t="str">
        <f t="shared" si="819"/>
        <v/>
      </c>
      <c r="AR736" s="28" t="str">
        <f t="shared" si="820"/>
        <v/>
      </c>
      <c r="AS736" s="28" t="str">
        <f t="shared" si="821"/>
        <v/>
      </c>
      <c r="AT736" s="28" t="str">
        <f t="shared" si="822"/>
        <v/>
      </c>
      <c r="AU736" s="28" t="str">
        <f t="shared" si="823"/>
        <v/>
      </c>
      <c r="AV736" s="28" t="str">
        <f t="shared" si="824"/>
        <v/>
      </c>
      <c r="AW736" s="28" t="str">
        <f t="shared" si="825"/>
        <v/>
      </c>
      <c r="AX736" s="28" t="str">
        <f t="shared" si="826"/>
        <v/>
      </c>
      <c r="AY736" s="28" t="str">
        <f t="shared" si="827"/>
        <v/>
      </c>
      <c r="AZ736" s="28" t="str">
        <f t="shared" si="828"/>
        <v/>
      </c>
      <c r="BA736" s="28" t="str">
        <f t="shared" si="829"/>
        <v/>
      </c>
      <c r="BB736" s="28" t="str">
        <f t="shared" si="830"/>
        <v/>
      </c>
      <c r="BC736" s="28" t="str">
        <f t="shared" si="831"/>
        <v/>
      </c>
      <c r="BD736" s="28" t="str">
        <f t="shared" si="832"/>
        <v/>
      </c>
      <c r="BE736" s="28" t="str">
        <f t="shared" si="833"/>
        <v/>
      </c>
      <c r="BF736" s="28" t="str">
        <f t="shared" si="834"/>
        <v/>
      </c>
      <c r="BG736" s="28" t="str">
        <f t="shared" si="835"/>
        <v/>
      </c>
      <c r="BH736" s="28" t="str">
        <f t="shared" si="836"/>
        <v/>
      </c>
      <c r="BI736" s="28" t="str">
        <f t="shared" si="837"/>
        <v/>
      </c>
      <c r="BJ736" s="28" t="str">
        <f t="shared" si="838"/>
        <v/>
      </c>
      <c r="BK736" s="28" t="str">
        <f t="shared" si="839"/>
        <v/>
      </c>
      <c r="BL736" s="28" t="str">
        <f t="shared" si="840"/>
        <v/>
      </c>
      <c r="BM736" s="28" t="str">
        <f t="shared" si="841"/>
        <v/>
      </c>
      <c r="BN736" s="28" t="str">
        <f t="shared" si="842"/>
        <v/>
      </c>
      <c r="BO736" s="28" t="str">
        <f t="shared" si="843"/>
        <v/>
      </c>
      <c r="BP736" s="28" t="str">
        <f t="shared" si="844"/>
        <v/>
      </c>
      <c r="BQ736" s="28" t="str">
        <f t="shared" si="845"/>
        <v/>
      </c>
      <c r="BR736" s="28" t="str">
        <f t="shared" si="846"/>
        <v/>
      </c>
      <c r="BS736" s="28" t="str">
        <f t="shared" si="847"/>
        <v/>
      </c>
      <c r="BU736" s="29" t="str">
        <f t="shared" si="848"/>
        <v/>
      </c>
      <c r="BV736" s="30" t="str">
        <f t="shared" si="849"/>
        <v/>
      </c>
      <c r="BW736" s="30" t="str">
        <f t="shared" si="850"/>
        <v/>
      </c>
      <c r="BX736" s="30" t="str">
        <f t="shared" si="851"/>
        <v/>
      </c>
      <c r="BY736" s="30" t="str">
        <f t="shared" si="852"/>
        <v/>
      </c>
      <c r="BZ736" s="30" t="str">
        <f t="shared" si="853"/>
        <v/>
      </c>
      <c r="CA736" s="30" t="str">
        <f t="shared" si="854"/>
        <v/>
      </c>
      <c r="CB736" s="30" t="str">
        <f t="shared" si="855"/>
        <v/>
      </c>
      <c r="CC736" s="30" t="str">
        <f t="shared" si="856"/>
        <v/>
      </c>
      <c r="CD736" s="30" t="str">
        <f t="shared" si="857"/>
        <v/>
      </c>
      <c r="CE736" s="30" t="str">
        <f t="shared" si="858"/>
        <v/>
      </c>
      <c r="CF736" s="30" t="str">
        <f t="shared" si="859"/>
        <v/>
      </c>
      <c r="CG736" s="30" t="str">
        <f t="shared" si="860"/>
        <v/>
      </c>
      <c r="CH736" s="30" t="str">
        <f t="shared" si="861"/>
        <v/>
      </c>
      <c r="CI736" s="30" t="str">
        <f t="shared" si="862"/>
        <v/>
      </c>
      <c r="CJ736" s="30" t="str">
        <f t="shared" si="863"/>
        <v/>
      </c>
      <c r="CK736" s="30" t="str">
        <f t="shared" si="864"/>
        <v/>
      </c>
      <c r="CL736" s="30" t="str">
        <f t="shared" si="865"/>
        <v/>
      </c>
      <c r="CM736" s="30" t="str">
        <f t="shared" si="866"/>
        <v/>
      </c>
      <c r="CN736" s="30" t="str">
        <f t="shared" si="867"/>
        <v/>
      </c>
      <c r="CO736" s="30" t="str">
        <f t="shared" si="868"/>
        <v/>
      </c>
      <c r="CP736" s="30" t="str">
        <f t="shared" si="869"/>
        <v/>
      </c>
      <c r="CQ736" s="30" t="str">
        <f t="shared" si="870"/>
        <v/>
      </c>
      <c r="CR736" s="30" t="str">
        <f t="shared" si="871"/>
        <v/>
      </c>
      <c r="CS736" s="30" t="str">
        <f t="shared" si="872"/>
        <v/>
      </c>
      <c r="CT736" s="30" t="str">
        <f t="shared" si="873"/>
        <v/>
      </c>
      <c r="CU736" s="30" t="str">
        <f t="shared" si="874"/>
        <v/>
      </c>
      <c r="CV736" s="30" t="str">
        <f t="shared" si="875"/>
        <v/>
      </c>
      <c r="CW736" s="30" t="str">
        <f t="shared" si="876"/>
        <v/>
      </c>
      <c r="CX736" s="30" t="str">
        <f t="shared" si="877"/>
        <v/>
      </c>
      <c r="CY736" s="30" t="str">
        <f t="shared" si="878"/>
        <v/>
      </c>
      <c r="CZ736" s="30" t="str">
        <f t="shared" si="879"/>
        <v/>
      </c>
      <c r="DA736" s="30" t="str">
        <f t="shared" si="880"/>
        <v/>
      </c>
      <c r="DB736" s="30" t="str">
        <f t="shared" si="881"/>
        <v/>
      </c>
      <c r="DC736" s="30" t="str">
        <f t="shared" si="882"/>
        <v/>
      </c>
      <c r="DD736" s="30"/>
      <c r="DE736" s="31" t="str">
        <f t="shared" si="883"/>
        <v/>
      </c>
      <c r="DF736" s="32" t="str">
        <f t="shared" si="884"/>
        <v/>
      </c>
      <c r="DG736" s="32" t="str">
        <f t="shared" si="885"/>
        <v/>
      </c>
      <c r="DH736" s="32" t="str">
        <f t="shared" si="886"/>
        <v/>
      </c>
      <c r="DI736" s="32" t="str">
        <f t="shared" si="887"/>
        <v/>
      </c>
    </row>
    <row r="737" spans="38:113" ht="15.75" customHeight="1" x14ac:dyDescent="0.25">
      <c r="AL737" s="28" t="str">
        <f t="shared" si="814"/>
        <v/>
      </c>
      <c r="AM737" s="28" t="str">
        <f t="shared" si="815"/>
        <v/>
      </c>
      <c r="AN737" s="28" t="str">
        <f t="shared" si="816"/>
        <v/>
      </c>
      <c r="AO737" s="28" t="str">
        <f t="shared" si="817"/>
        <v/>
      </c>
      <c r="AP737" s="28" t="str">
        <f t="shared" si="818"/>
        <v/>
      </c>
      <c r="AQ737" s="28" t="str">
        <f t="shared" si="819"/>
        <v/>
      </c>
      <c r="AR737" s="28" t="str">
        <f t="shared" si="820"/>
        <v/>
      </c>
      <c r="AS737" s="28" t="str">
        <f t="shared" si="821"/>
        <v/>
      </c>
      <c r="AT737" s="28" t="str">
        <f t="shared" si="822"/>
        <v/>
      </c>
      <c r="AU737" s="28" t="str">
        <f t="shared" si="823"/>
        <v/>
      </c>
      <c r="AV737" s="28" t="str">
        <f t="shared" si="824"/>
        <v/>
      </c>
      <c r="AW737" s="28" t="str">
        <f t="shared" si="825"/>
        <v/>
      </c>
      <c r="AX737" s="28" t="str">
        <f t="shared" si="826"/>
        <v/>
      </c>
      <c r="AY737" s="28" t="str">
        <f t="shared" si="827"/>
        <v/>
      </c>
      <c r="AZ737" s="28" t="str">
        <f t="shared" si="828"/>
        <v/>
      </c>
      <c r="BA737" s="28" t="str">
        <f t="shared" si="829"/>
        <v/>
      </c>
      <c r="BB737" s="28" t="str">
        <f t="shared" si="830"/>
        <v/>
      </c>
      <c r="BC737" s="28" t="str">
        <f t="shared" si="831"/>
        <v/>
      </c>
      <c r="BD737" s="28" t="str">
        <f t="shared" si="832"/>
        <v/>
      </c>
      <c r="BE737" s="28" t="str">
        <f t="shared" si="833"/>
        <v/>
      </c>
      <c r="BF737" s="28" t="str">
        <f t="shared" si="834"/>
        <v/>
      </c>
      <c r="BG737" s="28" t="str">
        <f t="shared" si="835"/>
        <v/>
      </c>
      <c r="BH737" s="28" t="str">
        <f t="shared" si="836"/>
        <v/>
      </c>
      <c r="BI737" s="28" t="str">
        <f t="shared" si="837"/>
        <v/>
      </c>
      <c r="BJ737" s="28" t="str">
        <f t="shared" si="838"/>
        <v/>
      </c>
      <c r="BK737" s="28" t="str">
        <f t="shared" si="839"/>
        <v/>
      </c>
      <c r="BL737" s="28" t="str">
        <f t="shared" si="840"/>
        <v/>
      </c>
      <c r="BM737" s="28" t="str">
        <f t="shared" si="841"/>
        <v/>
      </c>
      <c r="BN737" s="28" t="str">
        <f t="shared" si="842"/>
        <v/>
      </c>
      <c r="BO737" s="28" t="str">
        <f t="shared" si="843"/>
        <v/>
      </c>
      <c r="BP737" s="28" t="str">
        <f t="shared" si="844"/>
        <v/>
      </c>
      <c r="BQ737" s="28" t="str">
        <f t="shared" si="845"/>
        <v/>
      </c>
      <c r="BR737" s="28" t="str">
        <f t="shared" si="846"/>
        <v/>
      </c>
      <c r="BS737" s="28" t="str">
        <f t="shared" si="847"/>
        <v/>
      </c>
      <c r="BU737" s="29" t="str">
        <f t="shared" si="848"/>
        <v/>
      </c>
      <c r="BV737" s="30" t="str">
        <f t="shared" si="849"/>
        <v/>
      </c>
      <c r="BW737" s="30" t="str">
        <f t="shared" si="850"/>
        <v/>
      </c>
      <c r="BX737" s="30" t="str">
        <f t="shared" si="851"/>
        <v/>
      </c>
      <c r="BY737" s="30" t="str">
        <f t="shared" si="852"/>
        <v/>
      </c>
      <c r="BZ737" s="30" t="str">
        <f t="shared" si="853"/>
        <v/>
      </c>
      <c r="CA737" s="30" t="str">
        <f t="shared" si="854"/>
        <v/>
      </c>
      <c r="CB737" s="30" t="str">
        <f t="shared" si="855"/>
        <v/>
      </c>
      <c r="CC737" s="30" t="str">
        <f t="shared" si="856"/>
        <v/>
      </c>
      <c r="CD737" s="30" t="str">
        <f t="shared" si="857"/>
        <v/>
      </c>
      <c r="CE737" s="30" t="str">
        <f t="shared" si="858"/>
        <v/>
      </c>
      <c r="CF737" s="30" t="str">
        <f t="shared" si="859"/>
        <v/>
      </c>
      <c r="CG737" s="30" t="str">
        <f t="shared" si="860"/>
        <v/>
      </c>
      <c r="CH737" s="30" t="str">
        <f t="shared" si="861"/>
        <v/>
      </c>
      <c r="CI737" s="30" t="str">
        <f t="shared" si="862"/>
        <v/>
      </c>
      <c r="CJ737" s="30" t="str">
        <f t="shared" si="863"/>
        <v/>
      </c>
      <c r="CK737" s="30" t="str">
        <f t="shared" si="864"/>
        <v/>
      </c>
      <c r="CL737" s="30" t="str">
        <f t="shared" si="865"/>
        <v/>
      </c>
      <c r="CM737" s="30" t="str">
        <f t="shared" si="866"/>
        <v/>
      </c>
      <c r="CN737" s="30" t="str">
        <f t="shared" si="867"/>
        <v/>
      </c>
      <c r="CO737" s="30" t="str">
        <f t="shared" si="868"/>
        <v/>
      </c>
      <c r="CP737" s="30" t="str">
        <f t="shared" si="869"/>
        <v/>
      </c>
      <c r="CQ737" s="30" t="str">
        <f t="shared" si="870"/>
        <v/>
      </c>
      <c r="CR737" s="30" t="str">
        <f t="shared" si="871"/>
        <v/>
      </c>
      <c r="CS737" s="30" t="str">
        <f t="shared" si="872"/>
        <v/>
      </c>
      <c r="CT737" s="30" t="str">
        <f t="shared" si="873"/>
        <v/>
      </c>
      <c r="CU737" s="30" t="str">
        <f t="shared" si="874"/>
        <v/>
      </c>
      <c r="CV737" s="30" t="str">
        <f t="shared" si="875"/>
        <v/>
      </c>
      <c r="CW737" s="30" t="str">
        <f t="shared" si="876"/>
        <v/>
      </c>
      <c r="CX737" s="30" t="str">
        <f t="shared" si="877"/>
        <v/>
      </c>
      <c r="CY737" s="30" t="str">
        <f t="shared" si="878"/>
        <v/>
      </c>
      <c r="CZ737" s="30" t="str">
        <f t="shared" si="879"/>
        <v/>
      </c>
      <c r="DA737" s="30" t="str">
        <f t="shared" si="880"/>
        <v/>
      </c>
      <c r="DB737" s="30" t="str">
        <f t="shared" si="881"/>
        <v/>
      </c>
      <c r="DC737" s="30" t="str">
        <f t="shared" si="882"/>
        <v/>
      </c>
      <c r="DD737" s="30"/>
      <c r="DE737" s="31" t="str">
        <f t="shared" si="883"/>
        <v/>
      </c>
      <c r="DF737" s="32" t="str">
        <f t="shared" si="884"/>
        <v/>
      </c>
      <c r="DG737" s="32" t="str">
        <f t="shared" si="885"/>
        <v/>
      </c>
      <c r="DH737" s="32" t="str">
        <f t="shared" si="886"/>
        <v/>
      </c>
      <c r="DI737" s="32" t="str">
        <f t="shared" si="887"/>
        <v/>
      </c>
    </row>
    <row r="738" spans="38:113" ht="15.75" customHeight="1" x14ac:dyDescent="0.25">
      <c r="AL738" s="28" t="str">
        <f t="shared" si="814"/>
        <v/>
      </c>
      <c r="AM738" s="28" t="str">
        <f t="shared" si="815"/>
        <v/>
      </c>
      <c r="AN738" s="28" t="str">
        <f t="shared" si="816"/>
        <v/>
      </c>
      <c r="AO738" s="28" t="str">
        <f t="shared" si="817"/>
        <v/>
      </c>
      <c r="AP738" s="28" t="str">
        <f t="shared" si="818"/>
        <v/>
      </c>
      <c r="AQ738" s="28" t="str">
        <f t="shared" si="819"/>
        <v/>
      </c>
      <c r="AR738" s="28" t="str">
        <f t="shared" si="820"/>
        <v/>
      </c>
      <c r="AS738" s="28" t="str">
        <f t="shared" si="821"/>
        <v/>
      </c>
      <c r="AT738" s="28" t="str">
        <f t="shared" si="822"/>
        <v/>
      </c>
      <c r="AU738" s="28" t="str">
        <f t="shared" si="823"/>
        <v/>
      </c>
      <c r="AV738" s="28" t="str">
        <f t="shared" si="824"/>
        <v/>
      </c>
      <c r="AW738" s="28" t="str">
        <f t="shared" si="825"/>
        <v/>
      </c>
      <c r="AX738" s="28" t="str">
        <f t="shared" si="826"/>
        <v/>
      </c>
      <c r="AY738" s="28" t="str">
        <f t="shared" si="827"/>
        <v/>
      </c>
      <c r="AZ738" s="28" t="str">
        <f t="shared" si="828"/>
        <v/>
      </c>
      <c r="BA738" s="28" t="str">
        <f t="shared" si="829"/>
        <v/>
      </c>
      <c r="BB738" s="28" t="str">
        <f t="shared" si="830"/>
        <v/>
      </c>
      <c r="BC738" s="28" t="str">
        <f t="shared" si="831"/>
        <v/>
      </c>
      <c r="BD738" s="28" t="str">
        <f t="shared" si="832"/>
        <v/>
      </c>
      <c r="BE738" s="28" t="str">
        <f t="shared" si="833"/>
        <v/>
      </c>
      <c r="BF738" s="28" t="str">
        <f t="shared" si="834"/>
        <v/>
      </c>
      <c r="BG738" s="28" t="str">
        <f t="shared" si="835"/>
        <v/>
      </c>
      <c r="BH738" s="28" t="str">
        <f t="shared" si="836"/>
        <v/>
      </c>
      <c r="BI738" s="28" t="str">
        <f t="shared" si="837"/>
        <v/>
      </c>
      <c r="BJ738" s="28" t="str">
        <f t="shared" si="838"/>
        <v/>
      </c>
      <c r="BK738" s="28" t="str">
        <f t="shared" si="839"/>
        <v/>
      </c>
      <c r="BL738" s="28" t="str">
        <f t="shared" si="840"/>
        <v/>
      </c>
      <c r="BM738" s="28" t="str">
        <f t="shared" si="841"/>
        <v/>
      </c>
      <c r="BN738" s="28" t="str">
        <f t="shared" si="842"/>
        <v/>
      </c>
      <c r="BO738" s="28" t="str">
        <f t="shared" si="843"/>
        <v/>
      </c>
      <c r="BP738" s="28" t="str">
        <f t="shared" si="844"/>
        <v/>
      </c>
      <c r="BQ738" s="28" t="str">
        <f t="shared" si="845"/>
        <v/>
      </c>
      <c r="BR738" s="28" t="str">
        <f t="shared" si="846"/>
        <v/>
      </c>
      <c r="BS738" s="28" t="str">
        <f t="shared" si="847"/>
        <v/>
      </c>
      <c r="BU738" s="29" t="str">
        <f t="shared" si="848"/>
        <v/>
      </c>
      <c r="BV738" s="30" t="str">
        <f t="shared" si="849"/>
        <v/>
      </c>
      <c r="BW738" s="30" t="str">
        <f t="shared" si="850"/>
        <v/>
      </c>
      <c r="BX738" s="30" t="str">
        <f t="shared" si="851"/>
        <v/>
      </c>
      <c r="BY738" s="30" t="str">
        <f t="shared" si="852"/>
        <v/>
      </c>
      <c r="BZ738" s="30" t="str">
        <f t="shared" si="853"/>
        <v/>
      </c>
      <c r="CA738" s="30" t="str">
        <f t="shared" si="854"/>
        <v/>
      </c>
      <c r="CB738" s="30" t="str">
        <f t="shared" si="855"/>
        <v/>
      </c>
      <c r="CC738" s="30" t="str">
        <f t="shared" si="856"/>
        <v/>
      </c>
      <c r="CD738" s="30" t="str">
        <f t="shared" si="857"/>
        <v/>
      </c>
      <c r="CE738" s="30" t="str">
        <f t="shared" si="858"/>
        <v/>
      </c>
      <c r="CF738" s="30" t="str">
        <f t="shared" si="859"/>
        <v/>
      </c>
      <c r="CG738" s="30" t="str">
        <f t="shared" si="860"/>
        <v/>
      </c>
      <c r="CH738" s="30" t="str">
        <f t="shared" si="861"/>
        <v/>
      </c>
      <c r="CI738" s="30" t="str">
        <f t="shared" si="862"/>
        <v/>
      </c>
      <c r="CJ738" s="30" t="str">
        <f t="shared" si="863"/>
        <v/>
      </c>
      <c r="CK738" s="30" t="str">
        <f t="shared" si="864"/>
        <v/>
      </c>
      <c r="CL738" s="30" t="str">
        <f t="shared" si="865"/>
        <v/>
      </c>
      <c r="CM738" s="30" t="str">
        <f t="shared" si="866"/>
        <v/>
      </c>
      <c r="CN738" s="30" t="str">
        <f t="shared" si="867"/>
        <v/>
      </c>
      <c r="CO738" s="30" t="str">
        <f t="shared" si="868"/>
        <v/>
      </c>
      <c r="CP738" s="30" t="str">
        <f t="shared" si="869"/>
        <v/>
      </c>
      <c r="CQ738" s="30" t="str">
        <f t="shared" si="870"/>
        <v/>
      </c>
      <c r="CR738" s="30" t="str">
        <f t="shared" si="871"/>
        <v/>
      </c>
      <c r="CS738" s="30" t="str">
        <f t="shared" si="872"/>
        <v/>
      </c>
      <c r="CT738" s="30" t="str">
        <f t="shared" si="873"/>
        <v/>
      </c>
      <c r="CU738" s="30" t="str">
        <f t="shared" si="874"/>
        <v/>
      </c>
      <c r="CV738" s="30" t="str">
        <f t="shared" si="875"/>
        <v/>
      </c>
      <c r="CW738" s="30" t="str">
        <f t="shared" si="876"/>
        <v/>
      </c>
      <c r="CX738" s="30" t="str">
        <f t="shared" si="877"/>
        <v/>
      </c>
      <c r="CY738" s="30" t="str">
        <f t="shared" si="878"/>
        <v/>
      </c>
      <c r="CZ738" s="30" t="str">
        <f t="shared" si="879"/>
        <v/>
      </c>
      <c r="DA738" s="30" t="str">
        <f t="shared" si="880"/>
        <v/>
      </c>
      <c r="DB738" s="30" t="str">
        <f t="shared" si="881"/>
        <v/>
      </c>
      <c r="DC738" s="30" t="str">
        <f t="shared" si="882"/>
        <v/>
      </c>
      <c r="DD738" s="30"/>
      <c r="DE738" s="31" t="str">
        <f t="shared" si="883"/>
        <v/>
      </c>
      <c r="DF738" s="32" t="str">
        <f t="shared" si="884"/>
        <v/>
      </c>
      <c r="DG738" s="32" t="str">
        <f t="shared" si="885"/>
        <v/>
      </c>
      <c r="DH738" s="32" t="str">
        <f t="shared" si="886"/>
        <v/>
      </c>
      <c r="DI738" s="32" t="str">
        <f t="shared" si="887"/>
        <v/>
      </c>
    </row>
    <row r="739" spans="38:113" ht="15.75" customHeight="1" x14ac:dyDescent="0.25">
      <c r="AL739" s="28" t="str">
        <f t="shared" si="814"/>
        <v/>
      </c>
      <c r="AM739" s="28" t="str">
        <f t="shared" si="815"/>
        <v/>
      </c>
      <c r="AN739" s="28" t="str">
        <f t="shared" si="816"/>
        <v/>
      </c>
      <c r="AO739" s="28" t="str">
        <f t="shared" si="817"/>
        <v/>
      </c>
      <c r="AP739" s="28" t="str">
        <f t="shared" si="818"/>
        <v/>
      </c>
      <c r="AQ739" s="28" t="str">
        <f t="shared" si="819"/>
        <v/>
      </c>
      <c r="AR739" s="28" t="str">
        <f t="shared" si="820"/>
        <v/>
      </c>
      <c r="AS739" s="28" t="str">
        <f t="shared" si="821"/>
        <v/>
      </c>
      <c r="AT739" s="28" t="str">
        <f t="shared" si="822"/>
        <v/>
      </c>
      <c r="AU739" s="28" t="str">
        <f t="shared" si="823"/>
        <v/>
      </c>
      <c r="AV739" s="28" t="str">
        <f t="shared" si="824"/>
        <v/>
      </c>
      <c r="AW739" s="28" t="str">
        <f t="shared" si="825"/>
        <v/>
      </c>
      <c r="AX739" s="28" t="str">
        <f t="shared" si="826"/>
        <v/>
      </c>
      <c r="AY739" s="28" t="str">
        <f t="shared" si="827"/>
        <v/>
      </c>
      <c r="AZ739" s="28" t="str">
        <f t="shared" si="828"/>
        <v/>
      </c>
      <c r="BA739" s="28" t="str">
        <f t="shared" si="829"/>
        <v/>
      </c>
      <c r="BB739" s="28" t="str">
        <f t="shared" si="830"/>
        <v/>
      </c>
      <c r="BC739" s="28" t="str">
        <f t="shared" si="831"/>
        <v/>
      </c>
      <c r="BD739" s="28" t="str">
        <f t="shared" si="832"/>
        <v/>
      </c>
      <c r="BE739" s="28" t="str">
        <f t="shared" si="833"/>
        <v/>
      </c>
      <c r="BF739" s="28" t="str">
        <f t="shared" si="834"/>
        <v/>
      </c>
      <c r="BG739" s="28" t="str">
        <f t="shared" si="835"/>
        <v/>
      </c>
      <c r="BH739" s="28" t="str">
        <f t="shared" si="836"/>
        <v/>
      </c>
      <c r="BI739" s="28" t="str">
        <f t="shared" si="837"/>
        <v/>
      </c>
      <c r="BJ739" s="28" t="str">
        <f t="shared" si="838"/>
        <v/>
      </c>
      <c r="BK739" s="28" t="str">
        <f t="shared" si="839"/>
        <v/>
      </c>
      <c r="BL739" s="28" t="str">
        <f t="shared" si="840"/>
        <v/>
      </c>
      <c r="BM739" s="28" t="str">
        <f t="shared" si="841"/>
        <v/>
      </c>
      <c r="BN739" s="28" t="str">
        <f t="shared" si="842"/>
        <v/>
      </c>
      <c r="BO739" s="28" t="str">
        <f t="shared" si="843"/>
        <v/>
      </c>
      <c r="BP739" s="28" t="str">
        <f t="shared" si="844"/>
        <v/>
      </c>
      <c r="BQ739" s="28" t="str">
        <f t="shared" si="845"/>
        <v/>
      </c>
      <c r="BR739" s="28" t="str">
        <f t="shared" si="846"/>
        <v/>
      </c>
      <c r="BS739" s="28" t="str">
        <f t="shared" si="847"/>
        <v/>
      </c>
      <c r="BU739" s="29" t="str">
        <f t="shared" si="848"/>
        <v/>
      </c>
      <c r="BV739" s="30" t="str">
        <f t="shared" si="849"/>
        <v/>
      </c>
      <c r="BW739" s="30" t="str">
        <f t="shared" si="850"/>
        <v/>
      </c>
      <c r="BX739" s="30" t="str">
        <f t="shared" si="851"/>
        <v/>
      </c>
      <c r="BY739" s="30" t="str">
        <f t="shared" si="852"/>
        <v/>
      </c>
      <c r="BZ739" s="30" t="str">
        <f t="shared" si="853"/>
        <v/>
      </c>
      <c r="CA739" s="30" t="str">
        <f t="shared" si="854"/>
        <v/>
      </c>
      <c r="CB739" s="30" t="str">
        <f t="shared" si="855"/>
        <v/>
      </c>
      <c r="CC739" s="30" t="str">
        <f t="shared" si="856"/>
        <v/>
      </c>
      <c r="CD739" s="30" t="str">
        <f t="shared" si="857"/>
        <v/>
      </c>
      <c r="CE739" s="30" t="str">
        <f t="shared" si="858"/>
        <v/>
      </c>
      <c r="CF739" s="30" t="str">
        <f t="shared" si="859"/>
        <v/>
      </c>
      <c r="CG739" s="30" t="str">
        <f t="shared" si="860"/>
        <v/>
      </c>
      <c r="CH739" s="30" t="str">
        <f t="shared" si="861"/>
        <v/>
      </c>
      <c r="CI739" s="30" t="str">
        <f t="shared" si="862"/>
        <v/>
      </c>
      <c r="CJ739" s="30" t="str">
        <f t="shared" si="863"/>
        <v/>
      </c>
      <c r="CK739" s="30" t="str">
        <f t="shared" si="864"/>
        <v/>
      </c>
      <c r="CL739" s="30" t="str">
        <f t="shared" si="865"/>
        <v/>
      </c>
      <c r="CM739" s="30" t="str">
        <f t="shared" si="866"/>
        <v/>
      </c>
      <c r="CN739" s="30" t="str">
        <f t="shared" si="867"/>
        <v/>
      </c>
      <c r="CO739" s="30" t="str">
        <f t="shared" si="868"/>
        <v/>
      </c>
      <c r="CP739" s="30" t="str">
        <f t="shared" si="869"/>
        <v/>
      </c>
      <c r="CQ739" s="30" t="str">
        <f t="shared" si="870"/>
        <v/>
      </c>
      <c r="CR739" s="30" t="str">
        <f t="shared" si="871"/>
        <v/>
      </c>
      <c r="CS739" s="30" t="str">
        <f t="shared" si="872"/>
        <v/>
      </c>
      <c r="CT739" s="30" t="str">
        <f t="shared" si="873"/>
        <v/>
      </c>
      <c r="CU739" s="30" t="str">
        <f t="shared" si="874"/>
        <v/>
      </c>
      <c r="CV739" s="30" t="str">
        <f t="shared" si="875"/>
        <v/>
      </c>
      <c r="CW739" s="30" t="str">
        <f t="shared" si="876"/>
        <v/>
      </c>
      <c r="CX739" s="30" t="str">
        <f t="shared" si="877"/>
        <v/>
      </c>
      <c r="CY739" s="30" t="str">
        <f t="shared" si="878"/>
        <v/>
      </c>
      <c r="CZ739" s="30" t="str">
        <f t="shared" si="879"/>
        <v/>
      </c>
      <c r="DA739" s="30" t="str">
        <f t="shared" si="880"/>
        <v/>
      </c>
      <c r="DB739" s="30" t="str">
        <f t="shared" si="881"/>
        <v/>
      </c>
      <c r="DC739" s="30" t="str">
        <f t="shared" si="882"/>
        <v/>
      </c>
      <c r="DD739" s="30"/>
      <c r="DE739" s="31" t="str">
        <f t="shared" si="883"/>
        <v/>
      </c>
      <c r="DF739" s="32" t="str">
        <f t="shared" si="884"/>
        <v/>
      </c>
      <c r="DG739" s="32" t="str">
        <f t="shared" si="885"/>
        <v/>
      </c>
      <c r="DH739" s="32" t="str">
        <f t="shared" si="886"/>
        <v/>
      </c>
      <c r="DI739" s="32" t="str">
        <f t="shared" si="887"/>
        <v/>
      </c>
    </row>
    <row r="740" spans="38:113" ht="15.75" customHeight="1" x14ac:dyDescent="0.25">
      <c r="AL740" s="28" t="str">
        <f t="shared" si="814"/>
        <v/>
      </c>
      <c r="AM740" s="28" t="str">
        <f t="shared" si="815"/>
        <v/>
      </c>
      <c r="AN740" s="28" t="str">
        <f t="shared" si="816"/>
        <v/>
      </c>
      <c r="AO740" s="28" t="str">
        <f t="shared" si="817"/>
        <v/>
      </c>
      <c r="AP740" s="28" t="str">
        <f t="shared" si="818"/>
        <v/>
      </c>
      <c r="AQ740" s="28" t="str">
        <f t="shared" si="819"/>
        <v/>
      </c>
      <c r="AR740" s="28" t="str">
        <f t="shared" si="820"/>
        <v/>
      </c>
      <c r="AS740" s="28" t="str">
        <f t="shared" si="821"/>
        <v/>
      </c>
      <c r="AT740" s="28" t="str">
        <f t="shared" si="822"/>
        <v/>
      </c>
      <c r="AU740" s="28" t="str">
        <f t="shared" si="823"/>
        <v/>
      </c>
      <c r="AV740" s="28" t="str">
        <f t="shared" si="824"/>
        <v/>
      </c>
      <c r="AW740" s="28" t="str">
        <f t="shared" si="825"/>
        <v/>
      </c>
      <c r="AX740" s="28" t="str">
        <f t="shared" si="826"/>
        <v/>
      </c>
      <c r="AY740" s="28" t="str">
        <f t="shared" si="827"/>
        <v/>
      </c>
      <c r="AZ740" s="28" t="str">
        <f t="shared" si="828"/>
        <v/>
      </c>
      <c r="BA740" s="28" t="str">
        <f t="shared" si="829"/>
        <v/>
      </c>
      <c r="BB740" s="28" t="str">
        <f t="shared" si="830"/>
        <v/>
      </c>
      <c r="BC740" s="28" t="str">
        <f t="shared" si="831"/>
        <v/>
      </c>
      <c r="BD740" s="28" t="str">
        <f t="shared" si="832"/>
        <v/>
      </c>
      <c r="BE740" s="28" t="str">
        <f t="shared" si="833"/>
        <v/>
      </c>
      <c r="BF740" s="28" t="str">
        <f t="shared" si="834"/>
        <v/>
      </c>
      <c r="BG740" s="28" t="str">
        <f t="shared" si="835"/>
        <v/>
      </c>
      <c r="BH740" s="28" t="str">
        <f t="shared" si="836"/>
        <v/>
      </c>
      <c r="BI740" s="28" t="str">
        <f t="shared" si="837"/>
        <v/>
      </c>
      <c r="BJ740" s="28" t="str">
        <f t="shared" si="838"/>
        <v/>
      </c>
      <c r="BK740" s="28" t="str">
        <f t="shared" si="839"/>
        <v/>
      </c>
      <c r="BL740" s="28" t="str">
        <f t="shared" si="840"/>
        <v/>
      </c>
      <c r="BM740" s="28" t="str">
        <f t="shared" si="841"/>
        <v/>
      </c>
      <c r="BN740" s="28" t="str">
        <f t="shared" si="842"/>
        <v/>
      </c>
      <c r="BO740" s="28" t="str">
        <f t="shared" si="843"/>
        <v/>
      </c>
      <c r="BP740" s="28" t="str">
        <f t="shared" si="844"/>
        <v/>
      </c>
      <c r="BQ740" s="28" t="str">
        <f t="shared" si="845"/>
        <v/>
      </c>
      <c r="BR740" s="28" t="str">
        <f t="shared" si="846"/>
        <v/>
      </c>
      <c r="BS740" s="28" t="str">
        <f t="shared" si="847"/>
        <v/>
      </c>
      <c r="BU740" s="29" t="str">
        <f t="shared" si="848"/>
        <v/>
      </c>
      <c r="BV740" s="30" t="str">
        <f t="shared" si="849"/>
        <v/>
      </c>
      <c r="BW740" s="30" t="str">
        <f t="shared" si="850"/>
        <v/>
      </c>
      <c r="BX740" s="30" t="str">
        <f t="shared" si="851"/>
        <v/>
      </c>
      <c r="BY740" s="30" t="str">
        <f t="shared" si="852"/>
        <v/>
      </c>
      <c r="BZ740" s="30" t="str">
        <f t="shared" si="853"/>
        <v/>
      </c>
      <c r="CA740" s="30" t="str">
        <f t="shared" si="854"/>
        <v/>
      </c>
      <c r="CB740" s="30" t="str">
        <f t="shared" si="855"/>
        <v/>
      </c>
      <c r="CC740" s="30" t="str">
        <f t="shared" si="856"/>
        <v/>
      </c>
      <c r="CD740" s="30" t="str">
        <f t="shared" si="857"/>
        <v/>
      </c>
      <c r="CE740" s="30" t="str">
        <f t="shared" si="858"/>
        <v/>
      </c>
      <c r="CF740" s="30" t="str">
        <f t="shared" si="859"/>
        <v/>
      </c>
      <c r="CG740" s="30" t="str">
        <f t="shared" si="860"/>
        <v/>
      </c>
      <c r="CH740" s="30" t="str">
        <f t="shared" si="861"/>
        <v/>
      </c>
      <c r="CI740" s="30" t="str">
        <f t="shared" si="862"/>
        <v/>
      </c>
      <c r="CJ740" s="30" t="str">
        <f t="shared" si="863"/>
        <v/>
      </c>
      <c r="CK740" s="30" t="str">
        <f t="shared" si="864"/>
        <v/>
      </c>
      <c r="CL740" s="30" t="str">
        <f t="shared" si="865"/>
        <v/>
      </c>
      <c r="CM740" s="30" t="str">
        <f t="shared" si="866"/>
        <v/>
      </c>
      <c r="CN740" s="30" t="str">
        <f t="shared" si="867"/>
        <v/>
      </c>
      <c r="CO740" s="30" t="str">
        <f t="shared" si="868"/>
        <v/>
      </c>
      <c r="CP740" s="30" t="str">
        <f t="shared" si="869"/>
        <v/>
      </c>
      <c r="CQ740" s="30" t="str">
        <f t="shared" si="870"/>
        <v/>
      </c>
      <c r="CR740" s="30" t="str">
        <f t="shared" si="871"/>
        <v/>
      </c>
      <c r="CS740" s="30" t="str">
        <f t="shared" si="872"/>
        <v/>
      </c>
      <c r="CT740" s="30" t="str">
        <f t="shared" si="873"/>
        <v/>
      </c>
      <c r="CU740" s="30" t="str">
        <f t="shared" si="874"/>
        <v/>
      </c>
      <c r="CV740" s="30" t="str">
        <f t="shared" si="875"/>
        <v/>
      </c>
      <c r="CW740" s="30" t="str">
        <f t="shared" si="876"/>
        <v/>
      </c>
      <c r="CX740" s="30" t="str">
        <f t="shared" si="877"/>
        <v/>
      </c>
      <c r="CY740" s="30" t="str">
        <f t="shared" si="878"/>
        <v/>
      </c>
      <c r="CZ740" s="30" t="str">
        <f t="shared" si="879"/>
        <v/>
      </c>
      <c r="DA740" s="30" t="str">
        <f t="shared" si="880"/>
        <v/>
      </c>
      <c r="DB740" s="30" t="str">
        <f t="shared" si="881"/>
        <v/>
      </c>
      <c r="DC740" s="30" t="str">
        <f t="shared" si="882"/>
        <v/>
      </c>
      <c r="DD740" s="30"/>
      <c r="DE740" s="31" t="str">
        <f t="shared" si="883"/>
        <v/>
      </c>
      <c r="DF740" s="32" t="str">
        <f t="shared" si="884"/>
        <v/>
      </c>
      <c r="DG740" s="32" t="str">
        <f t="shared" si="885"/>
        <v/>
      </c>
      <c r="DH740" s="32" t="str">
        <f t="shared" si="886"/>
        <v/>
      </c>
      <c r="DI740" s="32" t="str">
        <f t="shared" si="887"/>
        <v/>
      </c>
    </row>
    <row r="741" spans="38:113" ht="15.75" customHeight="1" x14ac:dyDescent="0.25">
      <c r="AL741" s="28" t="str">
        <f t="shared" si="814"/>
        <v/>
      </c>
      <c r="AM741" s="28" t="str">
        <f t="shared" si="815"/>
        <v/>
      </c>
      <c r="AN741" s="28" t="str">
        <f t="shared" si="816"/>
        <v/>
      </c>
      <c r="AO741" s="28" t="str">
        <f t="shared" si="817"/>
        <v/>
      </c>
      <c r="AP741" s="28" t="str">
        <f t="shared" si="818"/>
        <v/>
      </c>
      <c r="AQ741" s="28" t="str">
        <f t="shared" si="819"/>
        <v/>
      </c>
      <c r="AR741" s="28" t="str">
        <f t="shared" si="820"/>
        <v/>
      </c>
      <c r="AS741" s="28" t="str">
        <f t="shared" si="821"/>
        <v/>
      </c>
      <c r="AT741" s="28" t="str">
        <f t="shared" si="822"/>
        <v/>
      </c>
      <c r="AU741" s="28" t="str">
        <f t="shared" si="823"/>
        <v/>
      </c>
      <c r="AV741" s="28" t="str">
        <f t="shared" si="824"/>
        <v/>
      </c>
      <c r="AW741" s="28" t="str">
        <f t="shared" si="825"/>
        <v/>
      </c>
      <c r="AX741" s="28" t="str">
        <f t="shared" si="826"/>
        <v/>
      </c>
      <c r="AY741" s="28" t="str">
        <f t="shared" si="827"/>
        <v/>
      </c>
      <c r="AZ741" s="28" t="str">
        <f t="shared" si="828"/>
        <v/>
      </c>
      <c r="BA741" s="28" t="str">
        <f t="shared" si="829"/>
        <v/>
      </c>
      <c r="BB741" s="28" t="str">
        <f t="shared" si="830"/>
        <v/>
      </c>
      <c r="BC741" s="28" t="str">
        <f t="shared" si="831"/>
        <v/>
      </c>
      <c r="BD741" s="28" t="str">
        <f t="shared" si="832"/>
        <v/>
      </c>
      <c r="BE741" s="28" t="str">
        <f t="shared" si="833"/>
        <v/>
      </c>
      <c r="BF741" s="28" t="str">
        <f t="shared" si="834"/>
        <v/>
      </c>
      <c r="BG741" s="28" t="str">
        <f t="shared" si="835"/>
        <v/>
      </c>
      <c r="BH741" s="28" t="str">
        <f t="shared" si="836"/>
        <v/>
      </c>
      <c r="BI741" s="28" t="str">
        <f t="shared" si="837"/>
        <v/>
      </c>
      <c r="BJ741" s="28" t="str">
        <f t="shared" si="838"/>
        <v/>
      </c>
      <c r="BK741" s="28" t="str">
        <f t="shared" si="839"/>
        <v/>
      </c>
      <c r="BL741" s="28" t="str">
        <f t="shared" si="840"/>
        <v/>
      </c>
      <c r="BM741" s="28" t="str">
        <f t="shared" si="841"/>
        <v/>
      </c>
      <c r="BN741" s="28" t="str">
        <f t="shared" si="842"/>
        <v/>
      </c>
      <c r="BO741" s="28" t="str">
        <f t="shared" si="843"/>
        <v/>
      </c>
      <c r="BP741" s="28" t="str">
        <f t="shared" si="844"/>
        <v/>
      </c>
      <c r="BQ741" s="28" t="str">
        <f t="shared" si="845"/>
        <v/>
      </c>
      <c r="BR741" s="28" t="str">
        <f t="shared" si="846"/>
        <v/>
      </c>
      <c r="BS741" s="28" t="str">
        <f t="shared" si="847"/>
        <v/>
      </c>
      <c r="BU741" s="29" t="str">
        <f t="shared" si="848"/>
        <v/>
      </c>
      <c r="BV741" s="30" t="str">
        <f t="shared" si="849"/>
        <v/>
      </c>
      <c r="BW741" s="30" t="str">
        <f t="shared" si="850"/>
        <v/>
      </c>
      <c r="BX741" s="30" t="str">
        <f t="shared" si="851"/>
        <v/>
      </c>
      <c r="BY741" s="30" t="str">
        <f t="shared" si="852"/>
        <v/>
      </c>
      <c r="BZ741" s="30" t="str">
        <f t="shared" si="853"/>
        <v/>
      </c>
      <c r="CA741" s="30" t="str">
        <f t="shared" si="854"/>
        <v/>
      </c>
      <c r="CB741" s="30" t="str">
        <f t="shared" si="855"/>
        <v/>
      </c>
      <c r="CC741" s="30" t="str">
        <f t="shared" si="856"/>
        <v/>
      </c>
      <c r="CD741" s="30" t="str">
        <f t="shared" si="857"/>
        <v/>
      </c>
      <c r="CE741" s="30" t="str">
        <f t="shared" si="858"/>
        <v/>
      </c>
      <c r="CF741" s="30" t="str">
        <f t="shared" si="859"/>
        <v/>
      </c>
      <c r="CG741" s="30" t="str">
        <f t="shared" si="860"/>
        <v/>
      </c>
      <c r="CH741" s="30" t="str">
        <f t="shared" si="861"/>
        <v/>
      </c>
      <c r="CI741" s="30" t="str">
        <f t="shared" si="862"/>
        <v/>
      </c>
      <c r="CJ741" s="30" t="str">
        <f t="shared" si="863"/>
        <v/>
      </c>
      <c r="CK741" s="30" t="str">
        <f t="shared" si="864"/>
        <v/>
      </c>
      <c r="CL741" s="30" t="str">
        <f t="shared" si="865"/>
        <v/>
      </c>
      <c r="CM741" s="30" t="str">
        <f t="shared" si="866"/>
        <v/>
      </c>
      <c r="CN741" s="30" t="str">
        <f t="shared" si="867"/>
        <v/>
      </c>
      <c r="CO741" s="30" t="str">
        <f t="shared" si="868"/>
        <v/>
      </c>
      <c r="CP741" s="30" t="str">
        <f t="shared" si="869"/>
        <v/>
      </c>
      <c r="CQ741" s="30" t="str">
        <f t="shared" si="870"/>
        <v/>
      </c>
      <c r="CR741" s="30" t="str">
        <f t="shared" si="871"/>
        <v/>
      </c>
      <c r="CS741" s="30" t="str">
        <f t="shared" si="872"/>
        <v/>
      </c>
      <c r="CT741" s="30" t="str">
        <f t="shared" si="873"/>
        <v/>
      </c>
      <c r="CU741" s="30" t="str">
        <f t="shared" si="874"/>
        <v/>
      </c>
      <c r="CV741" s="30" t="str">
        <f t="shared" si="875"/>
        <v/>
      </c>
      <c r="CW741" s="30" t="str">
        <f t="shared" si="876"/>
        <v/>
      </c>
      <c r="CX741" s="30" t="str">
        <f t="shared" si="877"/>
        <v/>
      </c>
      <c r="CY741" s="30" t="str">
        <f t="shared" si="878"/>
        <v/>
      </c>
      <c r="CZ741" s="30" t="str">
        <f t="shared" si="879"/>
        <v/>
      </c>
      <c r="DA741" s="30" t="str">
        <f t="shared" si="880"/>
        <v/>
      </c>
      <c r="DB741" s="30" t="str">
        <f t="shared" si="881"/>
        <v/>
      </c>
      <c r="DC741" s="30" t="str">
        <f t="shared" si="882"/>
        <v/>
      </c>
      <c r="DD741" s="30"/>
      <c r="DE741" s="31" t="str">
        <f t="shared" si="883"/>
        <v/>
      </c>
      <c r="DF741" s="32" t="str">
        <f t="shared" si="884"/>
        <v/>
      </c>
      <c r="DG741" s="32" t="str">
        <f t="shared" si="885"/>
        <v/>
      </c>
      <c r="DH741" s="32" t="str">
        <f t="shared" si="886"/>
        <v/>
      </c>
      <c r="DI741" s="32" t="str">
        <f t="shared" si="887"/>
        <v/>
      </c>
    </row>
    <row r="742" spans="38:113" ht="15.75" customHeight="1" x14ac:dyDescent="0.25">
      <c r="AL742" s="28" t="str">
        <f t="shared" si="814"/>
        <v/>
      </c>
      <c r="AM742" s="28" t="str">
        <f t="shared" si="815"/>
        <v/>
      </c>
      <c r="AN742" s="28" t="str">
        <f t="shared" si="816"/>
        <v/>
      </c>
      <c r="AO742" s="28" t="str">
        <f t="shared" si="817"/>
        <v/>
      </c>
      <c r="AP742" s="28" t="str">
        <f t="shared" si="818"/>
        <v/>
      </c>
      <c r="AQ742" s="28" t="str">
        <f t="shared" si="819"/>
        <v/>
      </c>
      <c r="AR742" s="28" t="str">
        <f t="shared" si="820"/>
        <v/>
      </c>
      <c r="AS742" s="28" t="str">
        <f t="shared" si="821"/>
        <v/>
      </c>
      <c r="AT742" s="28" t="str">
        <f t="shared" si="822"/>
        <v/>
      </c>
      <c r="AU742" s="28" t="str">
        <f t="shared" si="823"/>
        <v/>
      </c>
      <c r="AV742" s="28" t="str">
        <f t="shared" si="824"/>
        <v/>
      </c>
      <c r="AW742" s="28" t="str">
        <f t="shared" si="825"/>
        <v/>
      </c>
      <c r="AX742" s="28" t="str">
        <f t="shared" si="826"/>
        <v/>
      </c>
      <c r="AY742" s="28" t="str">
        <f t="shared" si="827"/>
        <v/>
      </c>
      <c r="AZ742" s="28" t="str">
        <f t="shared" si="828"/>
        <v/>
      </c>
      <c r="BA742" s="28" t="str">
        <f t="shared" si="829"/>
        <v/>
      </c>
      <c r="BB742" s="28" t="str">
        <f t="shared" si="830"/>
        <v/>
      </c>
      <c r="BC742" s="28" t="str">
        <f t="shared" si="831"/>
        <v/>
      </c>
      <c r="BD742" s="28" t="str">
        <f t="shared" si="832"/>
        <v/>
      </c>
      <c r="BE742" s="28" t="str">
        <f t="shared" si="833"/>
        <v/>
      </c>
      <c r="BF742" s="28" t="str">
        <f t="shared" si="834"/>
        <v/>
      </c>
      <c r="BG742" s="28" t="str">
        <f t="shared" si="835"/>
        <v/>
      </c>
      <c r="BH742" s="28" t="str">
        <f t="shared" si="836"/>
        <v/>
      </c>
      <c r="BI742" s="28" t="str">
        <f t="shared" si="837"/>
        <v/>
      </c>
      <c r="BJ742" s="28" t="str">
        <f t="shared" si="838"/>
        <v/>
      </c>
      <c r="BK742" s="28" t="str">
        <f t="shared" si="839"/>
        <v/>
      </c>
      <c r="BL742" s="28" t="str">
        <f t="shared" si="840"/>
        <v/>
      </c>
      <c r="BM742" s="28" t="str">
        <f t="shared" si="841"/>
        <v/>
      </c>
      <c r="BN742" s="28" t="str">
        <f t="shared" si="842"/>
        <v/>
      </c>
      <c r="BO742" s="28" t="str">
        <f t="shared" si="843"/>
        <v/>
      </c>
      <c r="BP742" s="28" t="str">
        <f t="shared" si="844"/>
        <v/>
      </c>
      <c r="BQ742" s="28" t="str">
        <f t="shared" si="845"/>
        <v/>
      </c>
      <c r="BR742" s="28" t="str">
        <f t="shared" si="846"/>
        <v/>
      </c>
      <c r="BS742" s="28" t="str">
        <f t="shared" si="847"/>
        <v/>
      </c>
      <c r="BU742" s="29" t="str">
        <f t="shared" si="848"/>
        <v/>
      </c>
      <c r="BV742" s="30" t="str">
        <f t="shared" si="849"/>
        <v/>
      </c>
      <c r="BW742" s="30" t="str">
        <f t="shared" si="850"/>
        <v/>
      </c>
      <c r="BX742" s="30" t="str">
        <f t="shared" si="851"/>
        <v/>
      </c>
      <c r="BY742" s="30" t="str">
        <f t="shared" si="852"/>
        <v/>
      </c>
      <c r="BZ742" s="30" t="str">
        <f t="shared" si="853"/>
        <v/>
      </c>
      <c r="CA742" s="30" t="str">
        <f t="shared" si="854"/>
        <v/>
      </c>
      <c r="CB742" s="30" t="str">
        <f t="shared" si="855"/>
        <v/>
      </c>
      <c r="CC742" s="30" t="str">
        <f t="shared" si="856"/>
        <v/>
      </c>
      <c r="CD742" s="30" t="str">
        <f t="shared" si="857"/>
        <v/>
      </c>
      <c r="CE742" s="30" t="str">
        <f t="shared" si="858"/>
        <v/>
      </c>
      <c r="CF742" s="30" t="str">
        <f t="shared" si="859"/>
        <v/>
      </c>
      <c r="CG742" s="30" t="str">
        <f t="shared" si="860"/>
        <v/>
      </c>
      <c r="CH742" s="30" t="str">
        <f t="shared" si="861"/>
        <v/>
      </c>
      <c r="CI742" s="30" t="str">
        <f t="shared" si="862"/>
        <v/>
      </c>
      <c r="CJ742" s="30" t="str">
        <f t="shared" si="863"/>
        <v/>
      </c>
      <c r="CK742" s="30" t="str">
        <f t="shared" si="864"/>
        <v/>
      </c>
      <c r="CL742" s="30" t="str">
        <f t="shared" si="865"/>
        <v/>
      </c>
      <c r="CM742" s="30" t="str">
        <f t="shared" si="866"/>
        <v/>
      </c>
      <c r="CN742" s="30" t="str">
        <f t="shared" si="867"/>
        <v/>
      </c>
      <c r="CO742" s="30" t="str">
        <f t="shared" si="868"/>
        <v/>
      </c>
      <c r="CP742" s="30" t="str">
        <f t="shared" si="869"/>
        <v/>
      </c>
      <c r="CQ742" s="30" t="str">
        <f t="shared" si="870"/>
        <v/>
      </c>
      <c r="CR742" s="30" t="str">
        <f t="shared" si="871"/>
        <v/>
      </c>
      <c r="CS742" s="30" t="str">
        <f t="shared" si="872"/>
        <v/>
      </c>
      <c r="CT742" s="30" t="str">
        <f t="shared" si="873"/>
        <v/>
      </c>
      <c r="CU742" s="30" t="str">
        <f t="shared" si="874"/>
        <v/>
      </c>
      <c r="CV742" s="30" t="str">
        <f t="shared" si="875"/>
        <v/>
      </c>
      <c r="CW742" s="30" t="str">
        <f t="shared" si="876"/>
        <v/>
      </c>
      <c r="CX742" s="30" t="str">
        <f t="shared" si="877"/>
        <v/>
      </c>
      <c r="CY742" s="30" t="str">
        <f t="shared" si="878"/>
        <v/>
      </c>
      <c r="CZ742" s="30" t="str">
        <f t="shared" si="879"/>
        <v/>
      </c>
      <c r="DA742" s="30" t="str">
        <f t="shared" si="880"/>
        <v/>
      </c>
      <c r="DB742" s="30" t="str">
        <f t="shared" si="881"/>
        <v/>
      </c>
      <c r="DC742" s="30" t="str">
        <f t="shared" si="882"/>
        <v/>
      </c>
      <c r="DD742" s="30"/>
      <c r="DE742" s="31" t="str">
        <f t="shared" si="883"/>
        <v/>
      </c>
      <c r="DF742" s="32" t="str">
        <f t="shared" si="884"/>
        <v/>
      </c>
      <c r="DG742" s="32" t="str">
        <f t="shared" si="885"/>
        <v/>
      </c>
      <c r="DH742" s="32" t="str">
        <f t="shared" si="886"/>
        <v/>
      </c>
      <c r="DI742" s="32" t="str">
        <f t="shared" si="887"/>
        <v/>
      </c>
    </row>
    <row r="743" spans="38:113" ht="15.75" customHeight="1" x14ac:dyDescent="0.25">
      <c r="AL743" s="28" t="str">
        <f t="shared" si="814"/>
        <v/>
      </c>
      <c r="AM743" s="28" t="str">
        <f t="shared" si="815"/>
        <v/>
      </c>
      <c r="AN743" s="28" t="str">
        <f t="shared" si="816"/>
        <v/>
      </c>
      <c r="AO743" s="28" t="str">
        <f t="shared" si="817"/>
        <v/>
      </c>
      <c r="AP743" s="28" t="str">
        <f t="shared" si="818"/>
        <v/>
      </c>
      <c r="AQ743" s="28" t="str">
        <f t="shared" si="819"/>
        <v/>
      </c>
      <c r="AR743" s="28" t="str">
        <f t="shared" si="820"/>
        <v/>
      </c>
      <c r="AS743" s="28" t="str">
        <f t="shared" si="821"/>
        <v/>
      </c>
      <c r="AT743" s="28" t="str">
        <f t="shared" si="822"/>
        <v/>
      </c>
      <c r="AU743" s="28" t="str">
        <f t="shared" si="823"/>
        <v/>
      </c>
      <c r="AV743" s="28" t="str">
        <f t="shared" si="824"/>
        <v/>
      </c>
      <c r="AW743" s="28" t="str">
        <f t="shared" si="825"/>
        <v/>
      </c>
      <c r="AX743" s="28" t="str">
        <f t="shared" si="826"/>
        <v/>
      </c>
      <c r="AY743" s="28" t="str">
        <f t="shared" si="827"/>
        <v/>
      </c>
      <c r="AZ743" s="28" t="str">
        <f t="shared" si="828"/>
        <v/>
      </c>
      <c r="BA743" s="28" t="str">
        <f t="shared" si="829"/>
        <v/>
      </c>
      <c r="BB743" s="28" t="str">
        <f t="shared" si="830"/>
        <v/>
      </c>
      <c r="BC743" s="28" t="str">
        <f t="shared" si="831"/>
        <v/>
      </c>
      <c r="BD743" s="28" t="str">
        <f t="shared" si="832"/>
        <v/>
      </c>
      <c r="BE743" s="28" t="str">
        <f t="shared" si="833"/>
        <v/>
      </c>
      <c r="BF743" s="28" t="str">
        <f t="shared" si="834"/>
        <v/>
      </c>
      <c r="BG743" s="28" t="str">
        <f t="shared" si="835"/>
        <v/>
      </c>
      <c r="BH743" s="28" t="str">
        <f t="shared" si="836"/>
        <v/>
      </c>
      <c r="BI743" s="28" t="str">
        <f t="shared" si="837"/>
        <v/>
      </c>
      <c r="BJ743" s="28" t="str">
        <f t="shared" si="838"/>
        <v/>
      </c>
      <c r="BK743" s="28" t="str">
        <f t="shared" si="839"/>
        <v/>
      </c>
      <c r="BL743" s="28" t="str">
        <f t="shared" si="840"/>
        <v/>
      </c>
      <c r="BM743" s="28" t="str">
        <f t="shared" si="841"/>
        <v/>
      </c>
      <c r="BN743" s="28" t="str">
        <f t="shared" si="842"/>
        <v/>
      </c>
      <c r="BO743" s="28" t="str">
        <f t="shared" si="843"/>
        <v/>
      </c>
      <c r="BP743" s="28" t="str">
        <f t="shared" si="844"/>
        <v/>
      </c>
      <c r="BQ743" s="28" t="str">
        <f t="shared" si="845"/>
        <v/>
      </c>
      <c r="BR743" s="28" t="str">
        <f t="shared" si="846"/>
        <v/>
      </c>
      <c r="BS743" s="28" t="str">
        <f t="shared" si="847"/>
        <v/>
      </c>
      <c r="BU743" s="29" t="str">
        <f t="shared" si="848"/>
        <v/>
      </c>
      <c r="BV743" s="30" t="str">
        <f t="shared" si="849"/>
        <v/>
      </c>
      <c r="BW743" s="30" t="str">
        <f t="shared" si="850"/>
        <v/>
      </c>
      <c r="BX743" s="30" t="str">
        <f t="shared" si="851"/>
        <v/>
      </c>
      <c r="BY743" s="30" t="str">
        <f t="shared" si="852"/>
        <v/>
      </c>
      <c r="BZ743" s="30" t="str">
        <f t="shared" si="853"/>
        <v/>
      </c>
      <c r="CA743" s="30" t="str">
        <f t="shared" si="854"/>
        <v/>
      </c>
      <c r="CB743" s="30" t="str">
        <f t="shared" si="855"/>
        <v/>
      </c>
      <c r="CC743" s="30" t="str">
        <f t="shared" si="856"/>
        <v/>
      </c>
      <c r="CD743" s="30" t="str">
        <f t="shared" si="857"/>
        <v/>
      </c>
      <c r="CE743" s="30" t="str">
        <f t="shared" si="858"/>
        <v/>
      </c>
      <c r="CF743" s="30" t="str">
        <f t="shared" si="859"/>
        <v/>
      </c>
      <c r="CG743" s="30" t="str">
        <f t="shared" si="860"/>
        <v/>
      </c>
      <c r="CH743" s="30" t="str">
        <f t="shared" si="861"/>
        <v/>
      </c>
      <c r="CI743" s="30" t="str">
        <f t="shared" si="862"/>
        <v/>
      </c>
      <c r="CJ743" s="30" t="str">
        <f t="shared" si="863"/>
        <v/>
      </c>
      <c r="CK743" s="30" t="str">
        <f t="shared" si="864"/>
        <v/>
      </c>
      <c r="CL743" s="30" t="str">
        <f t="shared" si="865"/>
        <v/>
      </c>
      <c r="CM743" s="30" t="str">
        <f t="shared" si="866"/>
        <v/>
      </c>
      <c r="CN743" s="30" t="str">
        <f t="shared" si="867"/>
        <v/>
      </c>
      <c r="CO743" s="30" t="str">
        <f t="shared" si="868"/>
        <v/>
      </c>
      <c r="CP743" s="30" t="str">
        <f t="shared" si="869"/>
        <v/>
      </c>
      <c r="CQ743" s="30" t="str">
        <f t="shared" si="870"/>
        <v/>
      </c>
      <c r="CR743" s="30" t="str">
        <f t="shared" si="871"/>
        <v/>
      </c>
      <c r="CS743" s="30" t="str">
        <f t="shared" si="872"/>
        <v/>
      </c>
      <c r="CT743" s="30" t="str">
        <f t="shared" si="873"/>
        <v/>
      </c>
      <c r="CU743" s="30" t="str">
        <f t="shared" si="874"/>
        <v/>
      </c>
      <c r="CV743" s="30" t="str">
        <f t="shared" si="875"/>
        <v/>
      </c>
      <c r="CW743" s="30" t="str">
        <f t="shared" si="876"/>
        <v/>
      </c>
      <c r="CX743" s="30" t="str">
        <f t="shared" si="877"/>
        <v/>
      </c>
      <c r="CY743" s="30" t="str">
        <f t="shared" si="878"/>
        <v/>
      </c>
      <c r="CZ743" s="30" t="str">
        <f t="shared" si="879"/>
        <v/>
      </c>
      <c r="DA743" s="30" t="str">
        <f t="shared" si="880"/>
        <v/>
      </c>
      <c r="DB743" s="30" t="str">
        <f t="shared" si="881"/>
        <v/>
      </c>
      <c r="DC743" s="30" t="str">
        <f t="shared" si="882"/>
        <v/>
      </c>
      <c r="DD743" s="30"/>
      <c r="DE743" s="31" t="str">
        <f t="shared" si="883"/>
        <v/>
      </c>
      <c r="DF743" s="32" t="str">
        <f t="shared" si="884"/>
        <v/>
      </c>
      <c r="DG743" s="32" t="str">
        <f t="shared" si="885"/>
        <v/>
      </c>
      <c r="DH743" s="32" t="str">
        <f t="shared" si="886"/>
        <v/>
      </c>
      <c r="DI743" s="32" t="str">
        <f t="shared" si="887"/>
        <v/>
      </c>
    </row>
    <row r="744" spans="38:113" ht="15.75" customHeight="1" x14ac:dyDescent="0.25">
      <c r="AL744" s="28" t="str">
        <f t="shared" si="814"/>
        <v/>
      </c>
      <c r="AM744" s="28" t="str">
        <f t="shared" si="815"/>
        <v/>
      </c>
      <c r="AN744" s="28" t="str">
        <f t="shared" si="816"/>
        <v/>
      </c>
      <c r="AO744" s="28" t="str">
        <f t="shared" si="817"/>
        <v/>
      </c>
      <c r="AP744" s="28" t="str">
        <f t="shared" si="818"/>
        <v/>
      </c>
      <c r="AQ744" s="28" t="str">
        <f t="shared" si="819"/>
        <v/>
      </c>
      <c r="AR744" s="28" t="str">
        <f t="shared" si="820"/>
        <v/>
      </c>
      <c r="AS744" s="28" t="str">
        <f t="shared" si="821"/>
        <v/>
      </c>
      <c r="AT744" s="28" t="str">
        <f t="shared" si="822"/>
        <v/>
      </c>
      <c r="AU744" s="28" t="str">
        <f t="shared" si="823"/>
        <v/>
      </c>
      <c r="AV744" s="28" t="str">
        <f t="shared" si="824"/>
        <v/>
      </c>
      <c r="AW744" s="28" t="str">
        <f t="shared" si="825"/>
        <v/>
      </c>
      <c r="AX744" s="28" t="str">
        <f t="shared" si="826"/>
        <v/>
      </c>
      <c r="AY744" s="28" t="str">
        <f t="shared" si="827"/>
        <v/>
      </c>
      <c r="AZ744" s="28" t="str">
        <f t="shared" si="828"/>
        <v/>
      </c>
      <c r="BA744" s="28" t="str">
        <f t="shared" si="829"/>
        <v/>
      </c>
      <c r="BB744" s="28" t="str">
        <f t="shared" si="830"/>
        <v/>
      </c>
      <c r="BC744" s="28" t="str">
        <f t="shared" si="831"/>
        <v/>
      </c>
      <c r="BD744" s="28" t="str">
        <f t="shared" si="832"/>
        <v/>
      </c>
      <c r="BE744" s="28" t="str">
        <f t="shared" si="833"/>
        <v/>
      </c>
      <c r="BF744" s="28" t="str">
        <f t="shared" si="834"/>
        <v/>
      </c>
      <c r="BG744" s="28" t="str">
        <f t="shared" si="835"/>
        <v/>
      </c>
      <c r="BH744" s="28" t="str">
        <f t="shared" si="836"/>
        <v/>
      </c>
      <c r="BI744" s="28" t="str">
        <f t="shared" si="837"/>
        <v/>
      </c>
      <c r="BJ744" s="28" t="str">
        <f t="shared" si="838"/>
        <v/>
      </c>
      <c r="BK744" s="28" t="str">
        <f t="shared" si="839"/>
        <v/>
      </c>
      <c r="BL744" s="28" t="str">
        <f t="shared" si="840"/>
        <v/>
      </c>
      <c r="BM744" s="28" t="str">
        <f t="shared" si="841"/>
        <v/>
      </c>
      <c r="BN744" s="28" t="str">
        <f t="shared" si="842"/>
        <v/>
      </c>
      <c r="BO744" s="28" t="str">
        <f t="shared" si="843"/>
        <v/>
      </c>
      <c r="BP744" s="28" t="str">
        <f t="shared" si="844"/>
        <v/>
      </c>
      <c r="BQ744" s="28" t="str">
        <f t="shared" si="845"/>
        <v/>
      </c>
      <c r="BR744" s="28" t="str">
        <f t="shared" si="846"/>
        <v/>
      </c>
      <c r="BS744" s="28" t="str">
        <f t="shared" si="847"/>
        <v/>
      </c>
      <c r="BU744" s="29" t="str">
        <f t="shared" si="848"/>
        <v/>
      </c>
      <c r="BV744" s="30" t="str">
        <f t="shared" si="849"/>
        <v/>
      </c>
      <c r="BW744" s="30" t="str">
        <f t="shared" si="850"/>
        <v/>
      </c>
      <c r="BX744" s="30" t="str">
        <f t="shared" si="851"/>
        <v/>
      </c>
      <c r="BY744" s="30" t="str">
        <f t="shared" si="852"/>
        <v/>
      </c>
      <c r="BZ744" s="30" t="str">
        <f t="shared" si="853"/>
        <v/>
      </c>
      <c r="CA744" s="30" t="str">
        <f t="shared" si="854"/>
        <v/>
      </c>
      <c r="CB744" s="30" t="str">
        <f t="shared" si="855"/>
        <v/>
      </c>
      <c r="CC744" s="30" t="str">
        <f t="shared" si="856"/>
        <v/>
      </c>
      <c r="CD744" s="30" t="str">
        <f t="shared" si="857"/>
        <v/>
      </c>
      <c r="CE744" s="30" t="str">
        <f t="shared" si="858"/>
        <v/>
      </c>
      <c r="CF744" s="30" t="str">
        <f t="shared" si="859"/>
        <v/>
      </c>
      <c r="CG744" s="30" t="str">
        <f t="shared" si="860"/>
        <v/>
      </c>
      <c r="CH744" s="30" t="str">
        <f t="shared" si="861"/>
        <v/>
      </c>
      <c r="CI744" s="30" t="str">
        <f t="shared" si="862"/>
        <v/>
      </c>
      <c r="CJ744" s="30" t="str">
        <f t="shared" si="863"/>
        <v/>
      </c>
      <c r="CK744" s="30" t="str">
        <f t="shared" si="864"/>
        <v/>
      </c>
      <c r="CL744" s="30" t="str">
        <f t="shared" si="865"/>
        <v/>
      </c>
      <c r="CM744" s="30" t="str">
        <f t="shared" si="866"/>
        <v/>
      </c>
      <c r="CN744" s="30" t="str">
        <f t="shared" si="867"/>
        <v/>
      </c>
      <c r="CO744" s="30" t="str">
        <f t="shared" si="868"/>
        <v/>
      </c>
      <c r="CP744" s="30" t="str">
        <f t="shared" si="869"/>
        <v/>
      </c>
      <c r="CQ744" s="30" t="str">
        <f t="shared" si="870"/>
        <v/>
      </c>
      <c r="CR744" s="30" t="str">
        <f t="shared" si="871"/>
        <v/>
      </c>
      <c r="CS744" s="30" t="str">
        <f t="shared" si="872"/>
        <v/>
      </c>
      <c r="CT744" s="30" t="str">
        <f t="shared" si="873"/>
        <v/>
      </c>
      <c r="CU744" s="30" t="str">
        <f t="shared" si="874"/>
        <v/>
      </c>
      <c r="CV744" s="30" t="str">
        <f t="shared" si="875"/>
        <v/>
      </c>
      <c r="CW744" s="30" t="str">
        <f t="shared" si="876"/>
        <v/>
      </c>
      <c r="CX744" s="30" t="str">
        <f t="shared" si="877"/>
        <v/>
      </c>
      <c r="CY744" s="30" t="str">
        <f t="shared" si="878"/>
        <v/>
      </c>
      <c r="CZ744" s="30" t="str">
        <f t="shared" si="879"/>
        <v/>
      </c>
      <c r="DA744" s="30" t="str">
        <f t="shared" si="880"/>
        <v/>
      </c>
      <c r="DB744" s="30" t="str">
        <f t="shared" si="881"/>
        <v/>
      </c>
      <c r="DC744" s="30" t="str">
        <f t="shared" si="882"/>
        <v/>
      </c>
      <c r="DD744" s="30"/>
      <c r="DE744" s="31" t="str">
        <f t="shared" si="883"/>
        <v/>
      </c>
      <c r="DF744" s="32" t="str">
        <f t="shared" si="884"/>
        <v/>
      </c>
      <c r="DG744" s="32" t="str">
        <f t="shared" si="885"/>
        <v/>
      </c>
      <c r="DH744" s="32" t="str">
        <f t="shared" si="886"/>
        <v/>
      </c>
      <c r="DI744" s="32" t="str">
        <f t="shared" si="887"/>
        <v/>
      </c>
    </row>
    <row r="745" spans="38:113" ht="15.75" customHeight="1" x14ac:dyDescent="0.25">
      <c r="AL745" s="28" t="str">
        <f t="shared" si="814"/>
        <v/>
      </c>
      <c r="AM745" s="28" t="str">
        <f t="shared" si="815"/>
        <v/>
      </c>
      <c r="AN745" s="28" t="str">
        <f t="shared" si="816"/>
        <v/>
      </c>
      <c r="AO745" s="28" t="str">
        <f t="shared" si="817"/>
        <v/>
      </c>
      <c r="AP745" s="28" t="str">
        <f t="shared" si="818"/>
        <v/>
      </c>
      <c r="AQ745" s="28" t="str">
        <f t="shared" si="819"/>
        <v/>
      </c>
      <c r="AR745" s="28" t="str">
        <f t="shared" si="820"/>
        <v/>
      </c>
      <c r="AS745" s="28" t="str">
        <f t="shared" si="821"/>
        <v/>
      </c>
      <c r="AT745" s="28" t="str">
        <f t="shared" si="822"/>
        <v/>
      </c>
      <c r="AU745" s="28" t="str">
        <f t="shared" si="823"/>
        <v/>
      </c>
      <c r="AV745" s="28" t="str">
        <f t="shared" si="824"/>
        <v/>
      </c>
      <c r="AW745" s="28" t="str">
        <f t="shared" si="825"/>
        <v/>
      </c>
      <c r="AX745" s="28" t="str">
        <f t="shared" si="826"/>
        <v/>
      </c>
      <c r="AY745" s="28" t="str">
        <f t="shared" si="827"/>
        <v/>
      </c>
      <c r="AZ745" s="28" t="str">
        <f t="shared" si="828"/>
        <v/>
      </c>
      <c r="BA745" s="28" t="str">
        <f t="shared" si="829"/>
        <v/>
      </c>
      <c r="BB745" s="28" t="str">
        <f t="shared" si="830"/>
        <v/>
      </c>
      <c r="BC745" s="28" t="str">
        <f t="shared" si="831"/>
        <v/>
      </c>
      <c r="BD745" s="28" t="str">
        <f t="shared" si="832"/>
        <v/>
      </c>
      <c r="BE745" s="28" t="str">
        <f t="shared" si="833"/>
        <v/>
      </c>
      <c r="BF745" s="28" t="str">
        <f t="shared" si="834"/>
        <v/>
      </c>
      <c r="BG745" s="28" t="str">
        <f t="shared" si="835"/>
        <v/>
      </c>
      <c r="BH745" s="28" t="str">
        <f t="shared" si="836"/>
        <v/>
      </c>
      <c r="BI745" s="28" t="str">
        <f t="shared" si="837"/>
        <v/>
      </c>
      <c r="BJ745" s="28" t="str">
        <f t="shared" si="838"/>
        <v/>
      </c>
      <c r="BK745" s="28" t="str">
        <f t="shared" si="839"/>
        <v/>
      </c>
      <c r="BL745" s="28" t="str">
        <f t="shared" si="840"/>
        <v/>
      </c>
      <c r="BM745" s="28" t="str">
        <f t="shared" si="841"/>
        <v/>
      </c>
      <c r="BN745" s="28" t="str">
        <f t="shared" si="842"/>
        <v/>
      </c>
      <c r="BO745" s="28" t="str">
        <f t="shared" si="843"/>
        <v/>
      </c>
      <c r="BP745" s="28" t="str">
        <f t="shared" si="844"/>
        <v/>
      </c>
      <c r="BQ745" s="28" t="str">
        <f t="shared" si="845"/>
        <v/>
      </c>
      <c r="BR745" s="28" t="str">
        <f t="shared" si="846"/>
        <v/>
      </c>
      <c r="BS745" s="28" t="str">
        <f t="shared" si="847"/>
        <v/>
      </c>
      <c r="BU745" s="29" t="str">
        <f t="shared" si="848"/>
        <v/>
      </c>
      <c r="BV745" s="30" t="str">
        <f t="shared" si="849"/>
        <v/>
      </c>
      <c r="BW745" s="30" t="str">
        <f t="shared" si="850"/>
        <v/>
      </c>
      <c r="BX745" s="30" t="str">
        <f t="shared" si="851"/>
        <v/>
      </c>
      <c r="BY745" s="30" t="str">
        <f t="shared" si="852"/>
        <v/>
      </c>
      <c r="BZ745" s="30" t="str">
        <f t="shared" si="853"/>
        <v/>
      </c>
      <c r="CA745" s="30" t="str">
        <f t="shared" si="854"/>
        <v/>
      </c>
      <c r="CB745" s="30" t="str">
        <f t="shared" si="855"/>
        <v/>
      </c>
      <c r="CC745" s="30" t="str">
        <f t="shared" si="856"/>
        <v/>
      </c>
      <c r="CD745" s="30" t="str">
        <f t="shared" si="857"/>
        <v/>
      </c>
      <c r="CE745" s="30" t="str">
        <f t="shared" si="858"/>
        <v/>
      </c>
      <c r="CF745" s="30" t="str">
        <f t="shared" si="859"/>
        <v/>
      </c>
      <c r="CG745" s="30" t="str">
        <f t="shared" si="860"/>
        <v/>
      </c>
      <c r="CH745" s="30" t="str">
        <f t="shared" si="861"/>
        <v/>
      </c>
      <c r="CI745" s="30" t="str">
        <f t="shared" si="862"/>
        <v/>
      </c>
      <c r="CJ745" s="30" t="str">
        <f t="shared" si="863"/>
        <v/>
      </c>
      <c r="CK745" s="30" t="str">
        <f t="shared" si="864"/>
        <v/>
      </c>
      <c r="CL745" s="30" t="str">
        <f t="shared" si="865"/>
        <v/>
      </c>
      <c r="CM745" s="30" t="str">
        <f t="shared" si="866"/>
        <v/>
      </c>
      <c r="CN745" s="30" t="str">
        <f t="shared" si="867"/>
        <v/>
      </c>
      <c r="CO745" s="30" t="str">
        <f t="shared" si="868"/>
        <v/>
      </c>
      <c r="CP745" s="30" t="str">
        <f t="shared" si="869"/>
        <v/>
      </c>
      <c r="CQ745" s="30" t="str">
        <f t="shared" si="870"/>
        <v/>
      </c>
      <c r="CR745" s="30" t="str">
        <f t="shared" si="871"/>
        <v/>
      </c>
      <c r="CS745" s="30" t="str">
        <f t="shared" si="872"/>
        <v/>
      </c>
      <c r="CT745" s="30" t="str">
        <f t="shared" si="873"/>
        <v/>
      </c>
      <c r="CU745" s="30" t="str">
        <f t="shared" si="874"/>
        <v/>
      </c>
      <c r="CV745" s="30" t="str">
        <f t="shared" si="875"/>
        <v/>
      </c>
      <c r="CW745" s="30" t="str">
        <f t="shared" si="876"/>
        <v/>
      </c>
      <c r="CX745" s="30" t="str">
        <f t="shared" si="877"/>
        <v/>
      </c>
      <c r="CY745" s="30" t="str">
        <f t="shared" si="878"/>
        <v/>
      </c>
      <c r="CZ745" s="30" t="str">
        <f t="shared" si="879"/>
        <v/>
      </c>
      <c r="DA745" s="30" t="str">
        <f t="shared" si="880"/>
        <v/>
      </c>
      <c r="DB745" s="30" t="str">
        <f t="shared" si="881"/>
        <v/>
      </c>
      <c r="DC745" s="30" t="str">
        <f t="shared" si="882"/>
        <v/>
      </c>
      <c r="DD745" s="30"/>
      <c r="DE745" s="31" t="str">
        <f t="shared" si="883"/>
        <v/>
      </c>
      <c r="DF745" s="32" t="str">
        <f t="shared" si="884"/>
        <v/>
      </c>
      <c r="DG745" s="32" t="str">
        <f t="shared" si="885"/>
        <v/>
      </c>
      <c r="DH745" s="32" t="str">
        <f t="shared" si="886"/>
        <v/>
      </c>
      <c r="DI745" s="32" t="str">
        <f t="shared" si="887"/>
        <v/>
      </c>
    </row>
    <row r="746" spans="38:113" ht="15.75" customHeight="1" x14ac:dyDescent="0.25">
      <c r="AL746" s="28" t="str">
        <f t="shared" si="814"/>
        <v/>
      </c>
      <c r="AM746" s="28" t="str">
        <f t="shared" si="815"/>
        <v/>
      </c>
      <c r="AN746" s="28" t="str">
        <f t="shared" si="816"/>
        <v/>
      </c>
      <c r="AO746" s="28" t="str">
        <f t="shared" si="817"/>
        <v/>
      </c>
      <c r="AP746" s="28" t="str">
        <f t="shared" si="818"/>
        <v/>
      </c>
      <c r="AQ746" s="28" t="str">
        <f t="shared" si="819"/>
        <v/>
      </c>
      <c r="AR746" s="28" t="str">
        <f t="shared" si="820"/>
        <v/>
      </c>
      <c r="AS746" s="28" t="str">
        <f t="shared" si="821"/>
        <v/>
      </c>
      <c r="AT746" s="28" t="str">
        <f t="shared" si="822"/>
        <v/>
      </c>
      <c r="AU746" s="28" t="str">
        <f t="shared" si="823"/>
        <v/>
      </c>
      <c r="AV746" s="28" t="str">
        <f t="shared" si="824"/>
        <v/>
      </c>
      <c r="AW746" s="28" t="str">
        <f t="shared" si="825"/>
        <v/>
      </c>
      <c r="AX746" s="28" t="str">
        <f t="shared" si="826"/>
        <v/>
      </c>
      <c r="AY746" s="28" t="str">
        <f t="shared" si="827"/>
        <v/>
      </c>
      <c r="AZ746" s="28" t="str">
        <f t="shared" si="828"/>
        <v/>
      </c>
      <c r="BA746" s="28" t="str">
        <f t="shared" si="829"/>
        <v/>
      </c>
      <c r="BB746" s="28" t="str">
        <f t="shared" si="830"/>
        <v/>
      </c>
      <c r="BC746" s="28" t="str">
        <f t="shared" si="831"/>
        <v/>
      </c>
      <c r="BD746" s="28" t="str">
        <f t="shared" si="832"/>
        <v/>
      </c>
      <c r="BE746" s="28" t="str">
        <f t="shared" si="833"/>
        <v/>
      </c>
      <c r="BF746" s="28" t="str">
        <f t="shared" si="834"/>
        <v/>
      </c>
      <c r="BG746" s="28" t="str">
        <f t="shared" si="835"/>
        <v/>
      </c>
      <c r="BH746" s="28" t="str">
        <f t="shared" si="836"/>
        <v/>
      </c>
      <c r="BI746" s="28" t="str">
        <f t="shared" si="837"/>
        <v/>
      </c>
      <c r="BJ746" s="28" t="str">
        <f t="shared" si="838"/>
        <v/>
      </c>
      <c r="BK746" s="28" t="str">
        <f t="shared" si="839"/>
        <v/>
      </c>
      <c r="BL746" s="28" t="str">
        <f t="shared" si="840"/>
        <v/>
      </c>
      <c r="BM746" s="28" t="str">
        <f t="shared" si="841"/>
        <v/>
      </c>
      <c r="BN746" s="28" t="str">
        <f t="shared" si="842"/>
        <v/>
      </c>
      <c r="BO746" s="28" t="str">
        <f t="shared" si="843"/>
        <v/>
      </c>
      <c r="BP746" s="28" t="str">
        <f t="shared" si="844"/>
        <v/>
      </c>
      <c r="BQ746" s="28" t="str">
        <f t="shared" si="845"/>
        <v/>
      </c>
      <c r="BR746" s="28" t="str">
        <f t="shared" si="846"/>
        <v/>
      </c>
      <c r="BS746" s="28" t="str">
        <f t="shared" si="847"/>
        <v/>
      </c>
      <c r="BU746" s="29" t="str">
        <f t="shared" si="848"/>
        <v/>
      </c>
      <c r="BV746" s="30" t="str">
        <f t="shared" si="849"/>
        <v/>
      </c>
      <c r="BW746" s="30" t="str">
        <f t="shared" si="850"/>
        <v/>
      </c>
      <c r="BX746" s="30" t="str">
        <f t="shared" si="851"/>
        <v/>
      </c>
      <c r="BY746" s="30" t="str">
        <f t="shared" si="852"/>
        <v/>
      </c>
      <c r="BZ746" s="30" t="str">
        <f t="shared" si="853"/>
        <v/>
      </c>
      <c r="CA746" s="30" t="str">
        <f t="shared" si="854"/>
        <v/>
      </c>
      <c r="CB746" s="30" t="str">
        <f t="shared" si="855"/>
        <v/>
      </c>
      <c r="CC746" s="30" t="str">
        <f t="shared" si="856"/>
        <v/>
      </c>
      <c r="CD746" s="30" t="str">
        <f t="shared" si="857"/>
        <v/>
      </c>
      <c r="CE746" s="30" t="str">
        <f t="shared" si="858"/>
        <v/>
      </c>
      <c r="CF746" s="30" t="str">
        <f t="shared" si="859"/>
        <v/>
      </c>
      <c r="CG746" s="30" t="str">
        <f t="shared" si="860"/>
        <v/>
      </c>
      <c r="CH746" s="30" t="str">
        <f t="shared" si="861"/>
        <v/>
      </c>
      <c r="CI746" s="30" t="str">
        <f t="shared" si="862"/>
        <v/>
      </c>
      <c r="CJ746" s="30" t="str">
        <f t="shared" si="863"/>
        <v/>
      </c>
      <c r="CK746" s="30" t="str">
        <f t="shared" si="864"/>
        <v/>
      </c>
      <c r="CL746" s="30" t="str">
        <f t="shared" si="865"/>
        <v/>
      </c>
      <c r="CM746" s="30" t="str">
        <f t="shared" si="866"/>
        <v/>
      </c>
      <c r="CN746" s="30" t="str">
        <f t="shared" si="867"/>
        <v/>
      </c>
      <c r="CO746" s="30" t="str">
        <f t="shared" si="868"/>
        <v/>
      </c>
      <c r="CP746" s="30" t="str">
        <f t="shared" si="869"/>
        <v/>
      </c>
      <c r="CQ746" s="30" t="str">
        <f t="shared" si="870"/>
        <v/>
      </c>
      <c r="CR746" s="30" t="str">
        <f t="shared" si="871"/>
        <v/>
      </c>
      <c r="CS746" s="30" t="str">
        <f t="shared" si="872"/>
        <v/>
      </c>
      <c r="CT746" s="30" t="str">
        <f t="shared" si="873"/>
        <v/>
      </c>
      <c r="CU746" s="30" t="str">
        <f t="shared" si="874"/>
        <v/>
      </c>
      <c r="CV746" s="30" t="str">
        <f t="shared" si="875"/>
        <v/>
      </c>
      <c r="CW746" s="30" t="str">
        <f t="shared" si="876"/>
        <v/>
      </c>
      <c r="CX746" s="30" t="str">
        <f t="shared" si="877"/>
        <v/>
      </c>
      <c r="CY746" s="30" t="str">
        <f t="shared" si="878"/>
        <v/>
      </c>
      <c r="CZ746" s="30" t="str">
        <f t="shared" si="879"/>
        <v/>
      </c>
      <c r="DA746" s="30" t="str">
        <f t="shared" si="880"/>
        <v/>
      </c>
      <c r="DB746" s="30" t="str">
        <f t="shared" si="881"/>
        <v/>
      </c>
      <c r="DC746" s="30" t="str">
        <f t="shared" si="882"/>
        <v/>
      </c>
      <c r="DD746" s="30"/>
      <c r="DE746" s="31" t="str">
        <f t="shared" si="883"/>
        <v/>
      </c>
      <c r="DF746" s="32" t="str">
        <f t="shared" si="884"/>
        <v/>
      </c>
      <c r="DG746" s="32" t="str">
        <f t="shared" si="885"/>
        <v/>
      </c>
      <c r="DH746" s="32" t="str">
        <f t="shared" si="886"/>
        <v/>
      </c>
      <c r="DI746" s="32" t="str">
        <f t="shared" si="887"/>
        <v/>
      </c>
    </row>
    <row r="747" spans="38:113" ht="15.75" customHeight="1" x14ac:dyDescent="0.25">
      <c r="AL747" s="28" t="str">
        <f t="shared" si="814"/>
        <v/>
      </c>
      <c r="AM747" s="28" t="str">
        <f t="shared" si="815"/>
        <v/>
      </c>
      <c r="AN747" s="28" t="str">
        <f t="shared" si="816"/>
        <v/>
      </c>
      <c r="AO747" s="28" t="str">
        <f t="shared" si="817"/>
        <v/>
      </c>
      <c r="AP747" s="28" t="str">
        <f t="shared" si="818"/>
        <v/>
      </c>
      <c r="AQ747" s="28" t="str">
        <f t="shared" si="819"/>
        <v/>
      </c>
      <c r="AR747" s="28" t="str">
        <f t="shared" si="820"/>
        <v/>
      </c>
      <c r="AS747" s="28" t="str">
        <f t="shared" si="821"/>
        <v/>
      </c>
      <c r="AT747" s="28" t="str">
        <f t="shared" si="822"/>
        <v/>
      </c>
      <c r="AU747" s="28" t="str">
        <f t="shared" si="823"/>
        <v/>
      </c>
      <c r="AV747" s="28" t="str">
        <f t="shared" si="824"/>
        <v/>
      </c>
      <c r="AW747" s="28" t="str">
        <f t="shared" si="825"/>
        <v/>
      </c>
      <c r="AX747" s="28" t="str">
        <f t="shared" si="826"/>
        <v/>
      </c>
      <c r="AY747" s="28" t="str">
        <f t="shared" si="827"/>
        <v/>
      </c>
      <c r="AZ747" s="28" t="str">
        <f t="shared" si="828"/>
        <v/>
      </c>
      <c r="BA747" s="28" t="str">
        <f t="shared" si="829"/>
        <v/>
      </c>
      <c r="BB747" s="28" t="str">
        <f t="shared" si="830"/>
        <v/>
      </c>
      <c r="BC747" s="28" t="str">
        <f t="shared" si="831"/>
        <v/>
      </c>
      <c r="BD747" s="28" t="str">
        <f t="shared" si="832"/>
        <v/>
      </c>
      <c r="BE747" s="28" t="str">
        <f t="shared" si="833"/>
        <v/>
      </c>
      <c r="BF747" s="28" t="str">
        <f t="shared" si="834"/>
        <v/>
      </c>
      <c r="BG747" s="28" t="str">
        <f t="shared" si="835"/>
        <v/>
      </c>
      <c r="BH747" s="28" t="str">
        <f t="shared" si="836"/>
        <v/>
      </c>
      <c r="BI747" s="28" t="str">
        <f t="shared" si="837"/>
        <v/>
      </c>
      <c r="BJ747" s="28" t="str">
        <f t="shared" si="838"/>
        <v/>
      </c>
      <c r="BK747" s="28" t="str">
        <f t="shared" si="839"/>
        <v/>
      </c>
      <c r="BL747" s="28" t="str">
        <f t="shared" si="840"/>
        <v/>
      </c>
      <c r="BM747" s="28" t="str">
        <f t="shared" si="841"/>
        <v/>
      </c>
      <c r="BN747" s="28" t="str">
        <f t="shared" si="842"/>
        <v/>
      </c>
      <c r="BO747" s="28" t="str">
        <f t="shared" si="843"/>
        <v/>
      </c>
      <c r="BP747" s="28" t="str">
        <f t="shared" si="844"/>
        <v/>
      </c>
      <c r="BQ747" s="28" t="str">
        <f t="shared" si="845"/>
        <v/>
      </c>
      <c r="BR747" s="28" t="str">
        <f t="shared" si="846"/>
        <v/>
      </c>
      <c r="BS747" s="28" t="str">
        <f t="shared" si="847"/>
        <v/>
      </c>
      <c r="BU747" s="29" t="str">
        <f t="shared" si="848"/>
        <v/>
      </c>
      <c r="BV747" s="30" t="str">
        <f t="shared" si="849"/>
        <v/>
      </c>
      <c r="BW747" s="30" t="str">
        <f t="shared" si="850"/>
        <v/>
      </c>
      <c r="BX747" s="30" t="str">
        <f t="shared" si="851"/>
        <v/>
      </c>
      <c r="BY747" s="30" t="str">
        <f t="shared" si="852"/>
        <v/>
      </c>
      <c r="BZ747" s="30" t="str">
        <f t="shared" si="853"/>
        <v/>
      </c>
      <c r="CA747" s="30" t="str">
        <f t="shared" si="854"/>
        <v/>
      </c>
      <c r="CB747" s="30" t="str">
        <f t="shared" si="855"/>
        <v/>
      </c>
      <c r="CC747" s="30" t="str">
        <f t="shared" si="856"/>
        <v/>
      </c>
      <c r="CD747" s="30" t="str">
        <f t="shared" si="857"/>
        <v/>
      </c>
      <c r="CE747" s="30" t="str">
        <f t="shared" si="858"/>
        <v/>
      </c>
      <c r="CF747" s="30" t="str">
        <f t="shared" si="859"/>
        <v/>
      </c>
      <c r="CG747" s="30" t="str">
        <f t="shared" si="860"/>
        <v/>
      </c>
      <c r="CH747" s="30" t="str">
        <f t="shared" si="861"/>
        <v/>
      </c>
      <c r="CI747" s="30" t="str">
        <f t="shared" si="862"/>
        <v/>
      </c>
      <c r="CJ747" s="30" t="str">
        <f t="shared" si="863"/>
        <v/>
      </c>
      <c r="CK747" s="30" t="str">
        <f t="shared" si="864"/>
        <v/>
      </c>
      <c r="CL747" s="30" t="str">
        <f t="shared" si="865"/>
        <v/>
      </c>
      <c r="CM747" s="30" t="str">
        <f t="shared" si="866"/>
        <v/>
      </c>
      <c r="CN747" s="30" t="str">
        <f t="shared" si="867"/>
        <v/>
      </c>
      <c r="CO747" s="30" t="str">
        <f t="shared" si="868"/>
        <v/>
      </c>
      <c r="CP747" s="30" t="str">
        <f t="shared" si="869"/>
        <v/>
      </c>
      <c r="CQ747" s="30" t="str">
        <f t="shared" si="870"/>
        <v/>
      </c>
      <c r="CR747" s="30" t="str">
        <f t="shared" si="871"/>
        <v/>
      </c>
      <c r="CS747" s="30" t="str">
        <f t="shared" si="872"/>
        <v/>
      </c>
      <c r="CT747" s="30" t="str">
        <f t="shared" si="873"/>
        <v/>
      </c>
      <c r="CU747" s="30" t="str">
        <f t="shared" si="874"/>
        <v/>
      </c>
      <c r="CV747" s="30" t="str">
        <f t="shared" si="875"/>
        <v/>
      </c>
      <c r="CW747" s="30" t="str">
        <f t="shared" si="876"/>
        <v/>
      </c>
      <c r="CX747" s="30" t="str">
        <f t="shared" si="877"/>
        <v/>
      </c>
      <c r="CY747" s="30" t="str">
        <f t="shared" si="878"/>
        <v/>
      </c>
      <c r="CZ747" s="30" t="str">
        <f t="shared" si="879"/>
        <v/>
      </c>
      <c r="DA747" s="30" t="str">
        <f t="shared" si="880"/>
        <v/>
      </c>
      <c r="DB747" s="30" t="str">
        <f t="shared" si="881"/>
        <v/>
      </c>
      <c r="DC747" s="30" t="str">
        <f t="shared" si="882"/>
        <v/>
      </c>
      <c r="DD747" s="30"/>
      <c r="DE747" s="31" t="str">
        <f t="shared" si="883"/>
        <v/>
      </c>
      <c r="DF747" s="32" t="str">
        <f t="shared" si="884"/>
        <v/>
      </c>
      <c r="DG747" s="32" t="str">
        <f t="shared" si="885"/>
        <v/>
      </c>
      <c r="DH747" s="32" t="str">
        <f t="shared" si="886"/>
        <v/>
      </c>
      <c r="DI747" s="32" t="str">
        <f t="shared" si="887"/>
        <v/>
      </c>
    </row>
    <row r="748" spans="38:113" ht="15.75" customHeight="1" x14ac:dyDescent="0.25">
      <c r="AL748" s="28" t="str">
        <f t="shared" si="814"/>
        <v/>
      </c>
      <c r="AM748" s="28" t="str">
        <f t="shared" si="815"/>
        <v/>
      </c>
      <c r="AN748" s="28" t="str">
        <f t="shared" si="816"/>
        <v/>
      </c>
      <c r="AO748" s="28" t="str">
        <f t="shared" si="817"/>
        <v/>
      </c>
      <c r="AP748" s="28" t="str">
        <f t="shared" si="818"/>
        <v/>
      </c>
      <c r="AQ748" s="28" t="str">
        <f t="shared" si="819"/>
        <v/>
      </c>
      <c r="AR748" s="28" t="str">
        <f t="shared" si="820"/>
        <v/>
      </c>
      <c r="AS748" s="28" t="str">
        <f t="shared" si="821"/>
        <v/>
      </c>
      <c r="AT748" s="28" t="str">
        <f t="shared" si="822"/>
        <v/>
      </c>
      <c r="AU748" s="28" t="str">
        <f t="shared" si="823"/>
        <v/>
      </c>
      <c r="AV748" s="28" t="str">
        <f t="shared" si="824"/>
        <v/>
      </c>
      <c r="AW748" s="28" t="str">
        <f t="shared" si="825"/>
        <v/>
      </c>
      <c r="AX748" s="28" t="str">
        <f t="shared" si="826"/>
        <v/>
      </c>
      <c r="AY748" s="28" t="str">
        <f t="shared" si="827"/>
        <v/>
      </c>
      <c r="AZ748" s="28" t="str">
        <f t="shared" si="828"/>
        <v/>
      </c>
      <c r="BA748" s="28" t="str">
        <f t="shared" si="829"/>
        <v/>
      </c>
      <c r="BB748" s="28" t="str">
        <f t="shared" si="830"/>
        <v/>
      </c>
      <c r="BC748" s="28" t="str">
        <f t="shared" si="831"/>
        <v/>
      </c>
      <c r="BD748" s="28" t="str">
        <f t="shared" si="832"/>
        <v/>
      </c>
      <c r="BE748" s="28" t="str">
        <f t="shared" si="833"/>
        <v/>
      </c>
      <c r="BF748" s="28" t="str">
        <f t="shared" si="834"/>
        <v/>
      </c>
      <c r="BG748" s="28" t="str">
        <f t="shared" si="835"/>
        <v/>
      </c>
      <c r="BH748" s="28" t="str">
        <f t="shared" si="836"/>
        <v/>
      </c>
      <c r="BI748" s="28" t="str">
        <f t="shared" si="837"/>
        <v/>
      </c>
      <c r="BJ748" s="28" t="str">
        <f t="shared" si="838"/>
        <v/>
      </c>
      <c r="BK748" s="28" t="str">
        <f t="shared" si="839"/>
        <v/>
      </c>
      <c r="BL748" s="28" t="str">
        <f t="shared" si="840"/>
        <v/>
      </c>
      <c r="BM748" s="28" t="str">
        <f t="shared" si="841"/>
        <v/>
      </c>
      <c r="BN748" s="28" t="str">
        <f t="shared" si="842"/>
        <v/>
      </c>
      <c r="BO748" s="28" t="str">
        <f t="shared" si="843"/>
        <v/>
      </c>
      <c r="BP748" s="28" t="str">
        <f t="shared" si="844"/>
        <v/>
      </c>
      <c r="BQ748" s="28" t="str">
        <f t="shared" si="845"/>
        <v/>
      </c>
      <c r="BR748" s="28" t="str">
        <f t="shared" si="846"/>
        <v/>
      </c>
      <c r="BS748" s="28" t="str">
        <f t="shared" si="847"/>
        <v/>
      </c>
      <c r="BU748" s="29" t="str">
        <f t="shared" si="848"/>
        <v/>
      </c>
      <c r="BV748" s="30" t="str">
        <f t="shared" si="849"/>
        <v/>
      </c>
      <c r="BW748" s="30" t="str">
        <f t="shared" si="850"/>
        <v/>
      </c>
      <c r="BX748" s="30" t="str">
        <f t="shared" si="851"/>
        <v/>
      </c>
      <c r="BY748" s="30" t="str">
        <f t="shared" si="852"/>
        <v/>
      </c>
      <c r="BZ748" s="30" t="str">
        <f t="shared" si="853"/>
        <v/>
      </c>
      <c r="CA748" s="30" t="str">
        <f t="shared" si="854"/>
        <v/>
      </c>
      <c r="CB748" s="30" t="str">
        <f t="shared" si="855"/>
        <v/>
      </c>
      <c r="CC748" s="30" t="str">
        <f t="shared" si="856"/>
        <v/>
      </c>
      <c r="CD748" s="30" t="str">
        <f t="shared" si="857"/>
        <v/>
      </c>
      <c r="CE748" s="30" t="str">
        <f t="shared" si="858"/>
        <v/>
      </c>
      <c r="CF748" s="30" t="str">
        <f t="shared" si="859"/>
        <v/>
      </c>
      <c r="CG748" s="30" t="str">
        <f t="shared" si="860"/>
        <v/>
      </c>
      <c r="CH748" s="30" t="str">
        <f t="shared" si="861"/>
        <v/>
      </c>
      <c r="CI748" s="30" t="str">
        <f t="shared" si="862"/>
        <v/>
      </c>
      <c r="CJ748" s="30" t="str">
        <f t="shared" si="863"/>
        <v/>
      </c>
      <c r="CK748" s="30" t="str">
        <f t="shared" si="864"/>
        <v/>
      </c>
      <c r="CL748" s="30" t="str">
        <f t="shared" si="865"/>
        <v/>
      </c>
      <c r="CM748" s="30" t="str">
        <f t="shared" si="866"/>
        <v/>
      </c>
      <c r="CN748" s="30" t="str">
        <f t="shared" si="867"/>
        <v/>
      </c>
      <c r="CO748" s="30" t="str">
        <f t="shared" si="868"/>
        <v/>
      </c>
      <c r="CP748" s="30" t="str">
        <f t="shared" si="869"/>
        <v/>
      </c>
      <c r="CQ748" s="30" t="str">
        <f t="shared" si="870"/>
        <v/>
      </c>
      <c r="CR748" s="30" t="str">
        <f t="shared" si="871"/>
        <v/>
      </c>
      <c r="CS748" s="30" t="str">
        <f t="shared" si="872"/>
        <v/>
      </c>
      <c r="CT748" s="30" t="str">
        <f t="shared" si="873"/>
        <v/>
      </c>
      <c r="CU748" s="30" t="str">
        <f t="shared" si="874"/>
        <v/>
      </c>
      <c r="CV748" s="30" t="str">
        <f t="shared" si="875"/>
        <v/>
      </c>
      <c r="CW748" s="30" t="str">
        <f t="shared" si="876"/>
        <v/>
      </c>
      <c r="CX748" s="30" t="str">
        <f t="shared" si="877"/>
        <v/>
      </c>
      <c r="CY748" s="30" t="str">
        <f t="shared" si="878"/>
        <v/>
      </c>
      <c r="CZ748" s="30" t="str">
        <f t="shared" si="879"/>
        <v/>
      </c>
      <c r="DA748" s="30" t="str">
        <f t="shared" si="880"/>
        <v/>
      </c>
      <c r="DB748" s="30" t="str">
        <f t="shared" si="881"/>
        <v/>
      </c>
      <c r="DC748" s="30" t="str">
        <f t="shared" si="882"/>
        <v/>
      </c>
      <c r="DD748" s="30"/>
      <c r="DE748" s="31" t="str">
        <f t="shared" si="883"/>
        <v/>
      </c>
      <c r="DF748" s="32" t="str">
        <f t="shared" si="884"/>
        <v/>
      </c>
      <c r="DG748" s="32" t="str">
        <f t="shared" si="885"/>
        <v/>
      </c>
      <c r="DH748" s="32" t="str">
        <f t="shared" si="886"/>
        <v/>
      </c>
      <c r="DI748" s="32" t="str">
        <f t="shared" si="887"/>
        <v/>
      </c>
    </row>
    <row r="749" spans="38:113" ht="15.75" customHeight="1" x14ac:dyDescent="0.25">
      <c r="AL749" s="28" t="str">
        <f t="shared" si="814"/>
        <v/>
      </c>
      <c r="AM749" s="28" t="str">
        <f t="shared" si="815"/>
        <v/>
      </c>
      <c r="AN749" s="28" t="str">
        <f t="shared" si="816"/>
        <v/>
      </c>
      <c r="AO749" s="28" t="str">
        <f t="shared" si="817"/>
        <v/>
      </c>
      <c r="AP749" s="28" t="str">
        <f t="shared" si="818"/>
        <v/>
      </c>
      <c r="AQ749" s="28" t="str">
        <f t="shared" si="819"/>
        <v/>
      </c>
      <c r="AR749" s="28" t="str">
        <f t="shared" si="820"/>
        <v/>
      </c>
      <c r="AS749" s="28" t="str">
        <f t="shared" si="821"/>
        <v/>
      </c>
      <c r="AT749" s="28" t="str">
        <f t="shared" si="822"/>
        <v/>
      </c>
      <c r="AU749" s="28" t="str">
        <f t="shared" si="823"/>
        <v/>
      </c>
      <c r="AV749" s="28" t="str">
        <f t="shared" si="824"/>
        <v/>
      </c>
      <c r="AW749" s="28" t="str">
        <f t="shared" si="825"/>
        <v/>
      </c>
      <c r="AX749" s="28" t="str">
        <f t="shared" si="826"/>
        <v/>
      </c>
      <c r="AY749" s="28" t="str">
        <f t="shared" si="827"/>
        <v/>
      </c>
      <c r="AZ749" s="28" t="str">
        <f t="shared" si="828"/>
        <v/>
      </c>
      <c r="BA749" s="28" t="str">
        <f t="shared" si="829"/>
        <v/>
      </c>
      <c r="BB749" s="28" t="str">
        <f t="shared" si="830"/>
        <v/>
      </c>
      <c r="BC749" s="28" t="str">
        <f t="shared" si="831"/>
        <v/>
      </c>
      <c r="BD749" s="28" t="str">
        <f t="shared" si="832"/>
        <v/>
      </c>
      <c r="BE749" s="28" t="str">
        <f t="shared" si="833"/>
        <v/>
      </c>
      <c r="BF749" s="28" t="str">
        <f t="shared" si="834"/>
        <v/>
      </c>
      <c r="BG749" s="28" t="str">
        <f t="shared" si="835"/>
        <v/>
      </c>
      <c r="BH749" s="28" t="str">
        <f t="shared" si="836"/>
        <v/>
      </c>
      <c r="BI749" s="28" t="str">
        <f t="shared" si="837"/>
        <v/>
      </c>
      <c r="BJ749" s="28" t="str">
        <f t="shared" si="838"/>
        <v/>
      </c>
      <c r="BK749" s="28" t="str">
        <f t="shared" si="839"/>
        <v/>
      </c>
      <c r="BL749" s="28" t="str">
        <f t="shared" si="840"/>
        <v/>
      </c>
      <c r="BM749" s="28" t="str">
        <f t="shared" si="841"/>
        <v/>
      </c>
      <c r="BN749" s="28" t="str">
        <f t="shared" si="842"/>
        <v/>
      </c>
      <c r="BO749" s="28" t="str">
        <f t="shared" si="843"/>
        <v/>
      </c>
      <c r="BP749" s="28" t="str">
        <f t="shared" si="844"/>
        <v/>
      </c>
      <c r="BQ749" s="28" t="str">
        <f t="shared" si="845"/>
        <v/>
      </c>
      <c r="BR749" s="28" t="str">
        <f t="shared" si="846"/>
        <v/>
      </c>
      <c r="BS749" s="28" t="str">
        <f t="shared" si="847"/>
        <v/>
      </c>
      <c r="BU749" s="29" t="str">
        <f t="shared" si="848"/>
        <v/>
      </c>
      <c r="BV749" s="30" t="str">
        <f t="shared" si="849"/>
        <v/>
      </c>
      <c r="BW749" s="30" t="str">
        <f t="shared" si="850"/>
        <v/>
      </c>
      <c r="BX749" s="30" t="str">
        <f t="shared" si="851"/>
        <v/>
      </c>
      <c r="BY749" s="30" t="str">
        <f t="shared" si="852"/>
        <v/>
      </c>
      <c r="BZ749" s="30" t="str">
        <f t="shared" si="853"/>
        <v/>
      </c>
      <c r="CA749" s="30" t="str">
        <f t="shared" si="854"/>
        <v/>
      </c>
      <c r="CB749" s="30" t="str">
        <f t="shared" si="855"/>
        <v/>
      </c>
      <c r="CC749" s="30" t="str">
        <f t="shared" si="856"/>
        <v/>
      </c>
      <c r="CD749" s="30" t="str">
        <f t="shared" si="857"/>
        <v/>
      </c>
      <c r="CE749" s="30" t="str">
        <f t="shared" si="858"/>
        <v/>
      </c>
      <c r="CF749" s="30" t="str">
        <f t="shared" si="859"/>
        <v/>
      </c>
      <c r="CG749" s="30" t="str">
        <f t="shared" si="860"/>
        <v/>
      </c>
      <c r="CH749" s="30" t="str">
        <f t="shared" si="861"/>
        <v/>
      </c>
      <c r="CI749" s="30" t="str">
        <f t="shared" si="862"/>
        <v/>
      </c>
      <c r="CJ749" s="30" t="str">
        <f t="shared" si="863"/>
        <v/>
      </c>
      <c r="CK749" s="30" t="str">
        <f t="shared" si="864"/>
        <v/>
      </c>
      <c r="CL749" s="30" t="str">
        <f t="shared" si="865"/>
        <v/>
      </c>
      <c r="CM749" s="30" t="str">
        <f t="shared" si="866"/>
        <v/>
      </c>
      <c r="CN749" s="30" t="str">
        <f t="shared" si="867"/>
        <v/>
      </c>
      <c r="CO749" s="30" t="str">
        <f t="shared" si="868"/>
        <v/>
      </c>
      <c r="CP749" s="30" t="str">
        <f t="shared" si="869"/>
        <v/>
      </c>
      <c r="CQ749" s="30" t="str">
        <f t="shared" si="870"/>
        <v/>
      </c>
      <c r="CR749" s="30" t="str">
        <f t="shared" si="871"/>
        <v/>
      </c>
      <c r="CS749" s="30" t="str">
        <f t="shared" si="872"/>
        <v/>
      </c>
      <c r="CT749" s="30" t="str">
        <f t="shared" si="873"/>
        <v/>
      </c>
      <c r="CU749" s="30" t="str">
        <f t="shared" si="874"/>
        <v/>
      </c>
      <c r="CV749" s="30" t="str">
        <f t="shared" si="875"/>
        <v/>
      </c>
      <c r="CW749" s="30" t="str">
        <f t="shared" si="876"/>
        <v/>
      </c>
      <c r="CX749" s="30" t="str">
        <f t="shared" si="877"/>
        <v/>
      </c>
      <c r="CY749" s="30" t="str">
        <f t="shared" si="878"/>
        <v/>
      </c>
      <c r="CZ749" s="30" t="str">
        <f t="shared" si="879"/>
        <v/>
      </c>
      <c r="DA749" s="30" t="str">
        <f t="shared" si="880"/>
        <v/>
      </c>
      <c r="DB749" s="30" t="str">
        <f t="shared" si="881"/>
        <v/>
      </c>
      <c r="DC749" s="30" t="str">
        <f t="shared" si="882"/>
        <v/>
      </c>
      <c r="DD749" s="30"/>
      <c r="DE749" s="31" t="str">
        <f t="shared" si="883"/>
        <v/>
      </c>
      <c r="DF749" s="32" t="str">
        <f t="shared" si="884"/>
        <v/>
      </c>
      <c r="DG749" s="32" t="str">
        <f t="shared" si="885"/>
        <v/>
      </c>
      <c r="DH749" s="32" t="str">
        <f t="shared" si="886"/>
        <v/>
      </c>
      <c r="DI749" s="32" t="str">
        <f t="shared" si="887"/>
        <v/>
      </c>
    </row>
    <row r="750" spans="38:113" ht="15.75" customHeight="1" x14ac:dyDescent="0.25">
      <c r="AL750" s="28" t="str">
        <f t="shared" si="814"/>
        <v/>
      </c>
      <c r="AM750" s="28" t="str">
        <f t="shared" si="815"/>
        <v/>
      </c>
      <c r="AN750" s="28" t="str">
        <f t="shared" si="816"/>
        <v/>
      </c>
      <c r="AO750" s="28" t="str">
        <f t="shared" si="817"/>
        <v/>
      </c>
      <c r="AP750" s="28" t="str">
        <f t="shared" si="818"/>
        <v/>
      </c>
      <c r="AQ750" s="28" t="str">
        <f t="shared" si="819"/>
        <v/>
      </c>
      <c r="AR750" s="28" t="str">
        <f t="shared" si="820"/>
        <v/>
      </c>
      <c r="AS750" s="28" t="str">
        <f t="shared" si="821"/>
        <v/>
      </c>
      <c r="AT750" s="28" t="str">
        <f t="shared" si="822"/>
        <v/>
      </c>
      <c r="AU750" s="28" t="str">
        <f t="shared" si="823"/>
        <v/>
      </c>
      <c r="AV750" s="28" t="str">
        <f t="shared" si="824"/>
        <v/>
      </c>
      <c r="AW750" s="28" t="str">
        <f t="shared" si="825"/>
        <v/>
      </c>
      <c r="AX750" s="28" t="str">
        <f t="shared" si="826"/>
        <v/>
      </c>
      <c r="AY750" s="28" t="str">
        <f t="shared" si="827"/>
        <v/>
      </c>
      <c r="AZ750" s="28" t="str">
        <f t="shared" si="828"/>
        <v/>
      </c>
      <c r="BA750" s="28" t="str">
        <f t="shared" si="829"/>
        <v/>
      </c>
      <c r="BB750" s="28" t="str">
        <f t="shared" si="830"/>
        <v/>
      </c>
      <c r="BC750" s="28" t="str">
        <f t="shared" si="831"/>
        <v/>
      </c>
      <c r="BD750" s="28" t="str">
        <f t="shared" si="832"/>
        <v/>
      </c>
      <c r="BE750" s="28" t="str">
        <f t="shared" si="833"/>
        <v/>
      </c>
      <c r="BF750" s="28" t="str">
        <f t="shared" si="834"/>
        <v/>
      </c>
      <c r="BG750" s="28" t="str">
        <f t="shared" si="835"/>
        <v/>
      </c>
      <c r="BH750" s="28" t="str">
        <f t="shared" si="836"/>
        <v/>
      </c>
      <c r="BI750" s="28" t="str">
        <f t="shared" si="837"/>
        <v/>
      </c>
      <c r="BJ750" s="28" t="str">
        <f t="shared" si="838"/>
        <v/>
      </c>
      <c r="BK750" s="28" t="str">
        <f t="shared" si="839"/>
        <v/>
      </c>
      <c r="BL750" s="28" t="str">
        <f t="shared" si="840"/>
        <v/>
      </c>
      <c r="BM750" s="28" t="str">
        <f t="shared" si="841"/>
        <v/>
      </c>
      <c r="BN750" s="28" t="str">
        <f t="shared" si="842"/>
        <v/>
      </c>
      <c r="BO750" s="28" t="str">
        <f t="shared" si="843"/>
        <v/>
      </c>
      <c r="BP750" s="28" t="str">
        <f t="shared" si="844"/>
        <v/>
      </c>
      <c r="BQ750" s="28" t="str">
        <f t="shared" si="845"/>
        <v/>
      </c>
      <c r="BR750" s="28" t="str">
        <f t="shared" si="846"/>
        <v/>
      </c>
      <c r="BS750" s="28" t="str">
        <f t="shared" si="847"/>
        <v/>
      </c>
      <c r="BU750" s="29" t="str">
        <f t="shared" si="848"/>
        <v/>
      </c>
      <c r="BV750" s="30" t="str">
        <f t="shared" si="849"/>
        <v/>
      </c>
      <c r="BW750" s="30" t="str">
        <f t="shared" si="850"/>
        <v/>
      </c>
      <c r="BX750" s="30" t="str">
        <f t="shared" si="851"/>
        <v/>
      </c>
      <c r="BY750" s="30" t="str">
        <f t="shared" si="852"/>
        <v/>
      </c>
      <c r="BZ750" s="30" t="str">
        <f t="shared" si="853"/>
        <v/>
      </c>
      <c r="CA750" s="30" t="str">
        <f t="shared" si="854"/>
        <v/>
      </c>
      <c r="CB750" s="30" t="str">
        <f t="shared" si="855"/>
        <v/>
      </c>
      <c r="CC750" s="30" t="str">
        <f t="shared" si="856"/>
        <v/>
      </c>
      <c r="CD750" s="30" t="str">
        <f t="shared" si="857"/>
        <v/>
      </c>
      <c r="CE750" s="30" t="str">
        <f t="shared" si="858"/>
        <v/>
      </c>
      <c r="CF750" s="30" t="str">
        <f t="shared" si="859"/>
        <v/>
      </c>
      <c r="CG750" s="30" t="str">
        <f t="shared" si="860"/>
        <v/>
      </c>
      <c r="CH750" s="30" t="str">
        <f t="shared" si="861"/>
        <v/>
      </c>
      <c r="CI750" s="30" t="str">
        <f t="shared" si="862"/>
        <v/>
      </c>
      <c r="CJ750" s="30" t="str">
        <f t="shared" si="863"/>
        <v/>
      </c>
      <c r="CK750" s="30" t="str">
        <f t="shared" si="864"/>
        <v/>
      </c>
      <c r="CL750" s="30" t="str">
        <f t="shared" si="865"/>
        <v/>
      </c>
      <c r="CM750" s="30" t="str">
        <f t="shared" si="866"/>
        <v/>
      </c>
      <c r="CN750" s="30" t="str">
        <f t="shared" si="867"/>
        <v/>
      </c>
      <c r="CO750" s="30" t="str">
        <f t="shared" si="868"/>
        <v/>
      </c>
      <c r="CP750" s="30" t="str">
        <f t="shared" si="869"/>
        <v/>
      </c>
      <c r="CQ750" s="30" t="str">
        <f t="shared" si="870"/>
        <v/>
      </c>
      <c r="CR750" s="30" t="str">
        <f t="shared" si="871"/>
        <v/>
      </c>
      <c r="CS750" s="30" t="str">
        <f t="shared" si="872"/>
        <v/>
      </c>
      <c r="CT750" s="30" t="str">
        <f t="shared" si="873"/>
        <v/>
      </c>
      <c r="CU750" s="30" t="str">
        <f t="shared" si="874"/>
        <v/>
      </c>
      <c r="CV750" s="30" t="str">
        <f t="shared" si="875"/>
        <v/>
      </c>
      <c r="CW750" s="30" t="str">
        <f t="shared" si="876"/>
        <v/>
      </c>
      <c r="CX750" s="30" t="str">
        <f t="shared" si="877"/>
        <v/>
      </c>
      <c r="CY750" s="30" t="str">
        <f t="shared" si="878"/>
        <v/>
      </c>
      <c r="CZ750" s="30" t="str">
        <f t="shared" si="879"/>
        <v/>
      </c>
      <c r="DA750" s="30" t="str">
        <f t="shared" si="880"/>
        <v/>
      </c>
      <c r="DB750" s="30" t="str">
        <f t="shared" si="881"/>
        <v/>
      </c>
      <c r="DC750" s="30" t="str">
        <f t="shared" si="882"/>
        <v/>
      </c>
      <c r="DD750" s="30"/>
      <c r="DE750" s="31" t="str">
        <f t="shared" si="883"/>
        <v/>
      </c>
      <c r="DF750" s="32" t="str">
        <f t="shared" si="884"/>
        <v/>
      </c>
      <c r="DG750" s="32" t="str">
        <f t="shared" si="885"/>
        <v/>
      </c>
      <c r="DH750" s="32" t="str">
        <f t="shared" si="886"/>
        <v/>
      </c>
      <c r="DI750" s="32" t="str">
        <f t="shared" si="887"/>
        <v/>
      </c>
    </row>
    <row r="751" spans="38:113" ht="15.75" customHeight="1" x14ac:dyDescent="0.25">
      <c r="AL751" s="28" t="str">
        <f t="shared" si="814"/>
        <v/>
      </c>
      <c r="AM751" s="28" t="str">
        <f t="shared" si="815"/>
        <v/>
      </c>
      <c r="AN751" s="28" t="str">
        <f t="shared" si="816"/>
        <v/>
      </c>
      <c r="AO751" s="28" t="str">
        <f t="shared" si="817"/>
        <v/>
      </c>
      <c r="AP751" s="28" t="str">
        <f t="shared" si="818"/>
        <v/>
      </c>
      <c r="AQ751" s="28" t="str">
        <f t="shared" si="819"/>
        <v/>
      </c>
      <c r="AR751" s="28" t="str">
        <f t="shared" si="820"/>
        <v/>
      </c>
      <c r="AS751" s="28" t="str">
        <f t="shared" si="821"/>
        <v/>
      </c>
      <c r="AT751" s="28" t="str">
        <f t="shared" si="822"/>
        <v/>
      </c>
      <c r="AU751" s="28" t="str">
        <f t="shared" si="823"/>
        <v/>
      </c>
      <c r="AV751" s="28" t="str">
        <f t="shared" si="824"/>
        <v/>
      </c>
      <c r="AW751" s="28" t="str">
        <f t="shared" si="825"/>
        <v/>
      </c>
      <c r="AX751" s="28" t="str">
        <f t="shared" si="826"/>
        <v/>
      </c>
      <c r="AY751" s="28" t="str">
        <f t="shared" si="827"/>
        <v/>
      </c>
      <c r="AZ751" s="28" t="str">
        <f t="shared" si="828"/>
        <v/>
      </c>
      <c r="BA751" s="28" t="str">
        <f t="shared" si="829"/>
        <v/>
      </c>
      <c r="BB751" s="28" t="str">
        <f t="shared" si="830"/>
        <v/>
      </c>
      <c r="BC751" s="28" t="str">
        <f t="shared" si="831"/>
        <v/>
      </c>
      <c r="BD751" s="28" t="str">
        <f t="shared" si="832"/>
        <v/>
      </c>
      <c r="BE751" s="28" t="str">
        <f t="shared" si="833"/>
        <v/>
      </c>
      <c r="BF751" s="28" t="str">
        <f t="shared" si="834"/>
        <v/>
      </c>
      <c r="BG751" s="28" t="str">
        <f t="shared" si="835"/>
        <v/>
      </c>
      <c r="BH751" s="28" t="str">
        <f t="shared" si="836"/>
        <v/>
      </c>
      <c r="BI751" s="28" t="str">
        <f t="shared" si="837"/>
        <v/>
      </c>
      <c r="BJ751" s="28" t="str">
        <f t="shared" si="838"/>
        <v/>
      </c>
      <c r="BK751" s="28" t="str">
        <f t="shared" si="839"/>
        <v/>
      </c>
      <c r="BL751" s="28" t="str">
        <f t="shared" si="840"/>
        <v/>
      </c>
      <c r="BM751" s="28" t="str">
        <f t="shared" si="841"/>
        <v/>
      </c>
      <c r="BN751" s="28" t="str">
        <f t="shared" si="842"/>
        <v/>
      </c>
      <c r="BO751" s="28" t="str">
        <f t="shared" si="843"/>
        <v/>
      </c>
      <c r="BP751" s="28" t="str">
        <f t="shared" si="844"/>
        <v/>
      </c>
      <c r="BQ751" s="28" t="str">
        <f t="shared" si="845"/>
        <v/>
      </c>
      <c r="BR751" s="28" t="str">
        <f t="shared" si="846"/>
        <v/>
      </c>
      <c r="BS751" s="28" t="str">
        <f t="shared" si="847"/>
        <v/>
      </c>
      <c r="BU751" s="29" t="str">
        <f t="shared" si="848"/>
        <v/>
      </c>
      <c r="BV751" s="30" t="str">
        <f t="shared" si="849"/>
        <v/>
      </c>
      <c r="BW751" s="30" t="str">
        <f t="shared" si="850"/>
        <v/>
      </c>
      <c r="BX751" s="30" t="str">
        <f t="shared" si="851"/>
        <v/>
      </c>
      <c r="BY751" s="30" t="str">
        <f t="shared" si="852"/>
        <v/>
      </c>
      <c r="BZ751" s="30" t="str">
        <f t="shared" si="853"/>
        <v/>
      </c>
      <c r="CA751" s="30" t="str">
        <f t="shared" si="854"/>
        <v/>
      </c>
      <c r="CB751" s="30" t="str">
        <f t="shared" si="855"/>
        <v/>
      </c>
      <c r="CC751" s="30" t="str">
        <f t="shared" si="856"/>
        <v/>
      </c>
      <c r="CD751" s="30" t="str">
        <f t="shared" si="857"/>
        <v/>
      </c>
      <c r="CE751" s="30" t="str">
        <f t="shared" si="858"/>
        <v/>
      </c>
      <c r="CF751" s="30" t="str">
        <f t="shared" si="859"/>
        <v/>
      </c>
      <c r="CG751" s="30" t="str">
        <f t="shared" si="860"/>
        <v/>
      </c>
      <c r="CH751" s="30" t="str">
        <f t="shared" si="861"/>
        <v/>
      </c>
      <c r="CI751" s="30" t="str">
        <f t="shared" si="862"/>
        <v/>
      </c>
      <c r="CJ751" s="30" t="str">
        <f t="shared" si="863"/>
        <v/>
      </c>
      <c r="CK751" s="30" t="str">
        <f t="shared" si="864"/>
        <v/>
      </c>
      <c r="CL751" s="30" t="str">
        <f t="shared" si="865"/>
        <v/>
      </c>
      <c r="CM751" s="30" t="str">
        <f t="shared" si="866"/>
        <v/>
      </c>
      <c r="CN751" s="30" t="str">
        <f t="shared" si="867"/>
        <v/>
      </c>
      <c r="CO751" s="30" t="str">
        <f t="shared" si="868"/>
        <v/>
      </c>
      <c r="CP751" s="30" t="str">
        <f t="shared" si="869"/>
        <v/>
      </c>
      <c r="CQ751" s="30" t="str">
        <f t="shared" si="870"/>
        <v/>
      </c>
      <c r="CR751" s="30" t="str">
        <f t="shared" si="871"/>
        <v/>
      </c>
      <c r="CS751" s="30" t="str">
        <f t="shared" si="872"/>
        <v/>
      </c>
      <c r="CT751" s="30" t="str">
        <f t="shared" si="873"/>
        <v/>
      </c>
      <c r="CU751" s="30" t="str">
        <f t="shared" si="874"/>
        <v/>
      </c>
      <c r="CV751" s="30" t="str">
        <f t="shared" si="875"/>
        <v/>
      </c>
      <c r="CW751" s="30" t="str">
        <f t="shared" si="876"/>
        <v/>
      </c>
      <c r="CX751" s="30" t="str">
        <f t="shared" si="877"/>
        <v/>
      </c>
      <c r="CY751" s="30" t="str">
        <f t="shared" si="878"/>
        <v/>
      </c>
      <c r="CZ751" s="30" t="str">
        <f t="shared" si="879"/>
        <v/>
      </c>
      <c r="DA751" s="30" t="str">
        <f t="shared" si="880"/>
        <v/>
      </c>
      <c r="DB751" s="30" t="str">
        <f t="shared" si="881"/>
        <v/>
      </c>
      <c r="DC751" s="30" t="str">
        <f t="shared" si="882"/>
        <v/>
      </c>
      <c r="DD751" s="30"/>
      <c r="DE751" s="31" t="str">
        <f t="shared" si="883"/>
        <v/>
      </c>
      <c r="DF751" s="32" t="str">
        <f t="shared" si="884"/>
        <v/>
      </c>
      <c r="DG751" s="32" t="str">
        <f t="shared" si="885"/>
        <v/>
      </c>
      <c r="DH751" s="32" t="str">
        <f t="shared" si="886"/>
        <v/>
      </c>
      <c r="DI751" s="32" t="str">
        <f t="shared" si="887"/>
        <v/>
      </c>
    </row>
    <row r="752" spans="38:113" ht="15.75" customHeight="1" x14ac:dyDescent="0.25">
      <c r="AL752" s="28" t="str">
        <f t="shared" si="814"/>
        <v/>
      </c>
      <c r="AM752" s="28" t="str">
        <f t="shared" si="815"/>
        <v/>
      </c>
      <c r="AN752" s="28" t="str">
        <f t="shared" si="816"/>
        <v/>
      </c>
      <c r="AO752" s="28" t="str">
        <f t="shared" si="817"/>
        <v/>
      </c>
      <c r="AP752" s="28" t="str">
        <f t="shared" si="818"/>
        <v/>
      </c>
      <c r="AQ752" s="28" t="str">
        <f t="shared" si="819"/>
        <v/>
      </c>
      <c r="AR752" s="28" t="str">
        <f t="shared" si="820"/>
        <v/>
      </c>
      <c r="AS752" s="28" t="str">
        <f t="shared" si="821"/>
        <v/>
      </c>
      <c r="AT752" s="28" t="str">
        <f t="shared" si="822"/>
        <v/>
      </c>
      <c r="AU752" s="28" t="str">
        <f t="shared" si="823"/>
        <v/>
      </c>
      <c r="AV752" s="28" t="str">
        <f t="shared" si="824"/>
        <v/>
      </c>
      <c r="AW752" s="28" t="str">
        <f t="shared" si="825"/>
        <v/>
      </c>
      <c r="AX752" s="28" t="str">
        <f t="shared" si="826"/>
        <v/>
      </c>
      <c r="AY752" s="28" t="str">
        <f t="shared" si="827"/>
        <v/>
      </c>
      <c r="AZ752" s="28" t="str">
        <f t="shared" si="828"/>
        <v/>
      </c>
      <c r="BA752" s="28" t="str">
        <f t="shared" si="829"/>
        <v/>
      </c>
      <c r="BB752" s="28" t="str">
        <f t="shared" si="830"/>
        <v/>
      </c>
      <c r="BC752" s="28" t="str">
        <f t="shared" si="831"/>
        <v/>
      </c>
      <c r="BD752" s="28" t="str">
        <f t="shared" si="832"/>
        <v/>
      </c>
      <c r="BE752" s="28" t="str">
        <f t="shared" si="833"/>
        <v/>
      </c>
      <c r="BF752" s="28" t="str">
        <f t="shared" si="834"/>
        <v/>
      </c>
      <c r="BG752" s="28" t="str">
        <f t="shared" si="835"/>
        <v/>
      </c>
      <c r="BH752" s="28" t="str">
        <f t="shared" si="836"/>
        <v/>
      </c>
      <c r="BI752" s="28" t="str">
        <f t="shared" si="837"/>
        <v/>
      </c>
      <c r="BJ752" s="28" t="str">
        <f t="shared" si="838"/>
        <v/>
      </c>
      <c r="BK752" s="28" t="str">
        <f t="shared" si="839"/>
        <v/>
      </c>
      <c r="BL752" s="28" t="str">
        <f t="shared" si="840"/>
        <v/>
      </c>
      <c r="BM752" s="28" t="str">
        <f t="shared" si="841"/>
        <v/>
      </c>
      <c r="BN752" s="28" t="str">
        <f t="shared" si="842"/>
        <v/>
      </c>
      <c r="BO752" s="28" t="str">
        <f t="shared" si="843"/>
        <v/>
      </c>
      <c r="BP752" s="28" t="str">
        <f t="shared" si="844"/>
        <v/>
      </c>
      <c r="BQ752" s="28" t="str">
        <f t="shared" si="845"/>
        <v/>
      </c>
      <c r="BR752" s="28" t="str">
        <f t="shared" si="846"/>
        <v/>
      </c>
      <c r="BS752" s="28" t="str">
        <f t="shared" si="847"/>
        <v/>
      </c>
      <c r="BU752" s="29" t="str">
        <f t="shared" si="848"/>
        <v/>
      </c>
      <c r="BV752" s="30" t="str">
        <f t="shared" si="849"/>
        <v/>
      </c>
      <c r="BW752" s="30" t="str">
        <f t="shared" si="850"/>
        <v/>
      </c>
      <c r="BX752" s="30" t="str">
        <f t="shared" si="851"/>
        <v/>
      </c>
      <c r="BY752" s="30" t="str">
        <f t="shared" si="852"/>
        <v/>
      </c>
      <c r="BZ752" s="30" t="str">
        <f t="shared" si="853"/>
        <v/>
      </c>
      <c r="CA752" s="30" t="str">
        <f t="shared" si="854"/>
        <v/>
      </c>
      <c r="CB752" s="30" t="str">
        <f t="shared" si="855"/>
        <v/>
      </c>
      <c r="CC752" s="30" t="str">
        <f t="shared" si="856"/>
        <v/>
      </c>
      <c r="CD752" s="30" t="str">
        <f t="shared" si="857"/>
        <v/>
      </c>
      <c r="CE752" s="30" t="str">
        <f t="shared" si="858"/>
        <v/>
      </c>
      <c r="CF752" s="30" t="str">
        <f t="shared" si="859"/>
        <v/>
      </c>
      <c r="CG752" s="30" t="str">
        <f t="shared" si="860"/>
        <v/>
      </c>
      <c r="CH752" s="30" t="str">
        <f t="shared" si="861"/>
        <v/>
      </c>
      <c r="CI752" s="30" t="str">
        <f t="shared" si="862"/>
        <v/>
      </c>
      <c r="CJ752" s="30" t="str">
        <f t="shared" si="863"/>
        <v/>
      </c>
      <c r="CK752" s="30" t="str">
        <f t="shared" si="864"/>
        <v/>
      </c>
      <c r="CL752" s="30" t="str">
        <f t="shared" si="865"/>
        <v/>
      </c>
      <c r="CM752" s="30" t="str">
        <f t="shared" si="866"/>
        <v/>
      </c>
      <c r="CN752" s="30" t="str">
        <f t="shared" si="867"/>
        <v/>
      </c>
      <c r="CO752" s="30" t="str">
        <f t="shared" si="868"/>
        <v/>
      </c>
      <c r="CP752" s="30" t="str">
        <f t="shared" si="869"/>
        <v/>
      </c>
      <c r="CQ752" s="30" t="str">
        <f t="shared" si="870"/>
        <v/>
      </c>
      <c r="CR752" s="30" t="str">
        <f t="shared" si="871"/>
        <v/>
      </c>
      <c r="CS752" s="30" t="str">
        <f t="shared" si="872"/>
        <v/>
      </c>
      <c r="CT752" s="30" t="str">
        <f t="shared" si="873"/>
        <v/>
      </c>
      <c r="CU752" s="30" t="str">
        <f t="shared" si="874"/>
        <v/>
      </c>
      <c r="CV752" s="30" t="str">
        <f t="shared" si="875"/>
        <v/>
      </c>
      <c r="CW752" s="30" t="str">
        <f t="shared" si="876"/>
        <v/>
      </c>
      <c r="CX752" s="30" t="str">
        <f t="shared" si="877"/>
        <v/>
      </c>
      <c r="CY752" s="30" t="str">
        <f t="shared" si="878"/>
        <v/>
      </c>
      <c r="CZ752" s="30" t="str">
        <f t="shared" si="879"/>
        <v/>
      </c>
      <c r="DA752" s="30" t="str">
        <f t="shared" si="880"/>
        <v/>
      </c>
      <c r="DB752" s="30" t="str">
        <f t="shared" si="881"/>
        <v/>
      </c>
      <c r="DC752" s="30" t="str">
        <f t="shared" si="882"/>
        <v/>
      </c>
      <c r="DD752" s="30"/>
      <c r="DE752" s="31" t="str">
        <f t="shared" si="883"/>
        <v/>
      </c>
      <c r="DF752" s="32" t="str">
        <f t="shared" si="884"/>
        <v/>
      </c>
      <c r="DG752" s="32" t="str">
        <f t="shared" si="885"/>
        <v/>
      </c>
      <c r="DH752" s="32" t="str">
        <f t="shared" si="886"/>
        <v/>
      </c>
      <c r="DI752" s="32" t="str">
        <f t="shared" si="887"/>
        <v/>
      </c>
    </row>
    <row r="753" spans="38:113" ht="15.75" customHeight="1" x14ac:dyDescent="0.25">
      <c r="AL753" s="28" t="str">
        <f t="shared" si="814"/>
        <v/>
      </c>
      <c r="AM753" s="28" t="str">
        <f t="shared" si="815"/>
        <v/>
      </c>
      <c r="AN753" s="28" t="str">
        <f t="shared" si="816"/>
        <v/>
      </c>
      <c r="AO753" s="28" t="str">
        <f t="shared" si="817"/>
        <v/>
      </c>
      <c r="AP753" s="28" t="str">
        <f t="shared" si="818"/>
        <v/>
      </c>
      <c r="AQ753" s="28" t="str">
        <f t="shared" si="819"/>
        <v/>
      </c>
      <c r="AR753" s="28" t="str">
        <f t="shared" si="820"/>
        <v/>
      </c>
      <c r="AS753" s="28" t="str">
        <f t="shared" si="821"/>
        <v/>
      </c>
      <c r="AT753" s="28" t="str">
        <f t="shared" si="822"/>
        <v/>
      </c>
      <c r="AU753" s="28" t="str">
        <f t="shared" si="823"/>
        <v/>
      </c>
      <c r="AV753" s="28" t="str">
        <f t="shared" si="824"/>
        <v/>
      </c>
      <c r="AW753" s="28" t="str">
        <f t="shared" si="825"/>
        <v/>
      </c>
      <c r="AX753" s="28" t="str">
        <f t="shared" si="826"/>
        <v/>
      </c>
      <c r="AY753" s="28" t="str">
        <f t="shared" si="827"/>
        <v/>
      </c>
      <c r="AZ753" s="28" t="str">
        <f t="shared" si="828"/>
        <v/>
      </c>
      <c r="BA753" s="28" t="str">
        <f t="shared" si="829"/>
        <v/>
      </c>
      <c r="BB753" s="28" t="str">
        <f t="shared" si="830"/>
        <v/>
      </c>
      <c r="BC753" s="28" t="str">
        <f t="shared" si="831"/>
        <v/>
      </c>
      <c r="BD753" s="28" t="str">
        <f t="shared" si="832"/>
        <v/>
      </c>
      <c r="BE753" s="28" t="str">
        <f t="shared" si="833"/>
        <v/>
      </c>
      <c r="BF753" s="28" t="str">
        <f t="shared" si="834"/>
        <v/>
      </c>
      <c r="BG753" s="28" t="str">
        <f t="shared" si="835"/>
        <v/>
      </c>
      <c r="BH753" s="28" t="str">
        <f t="shared" si="836"/>
        <v/>
      </c>
      <c r="BI753" s="28" t="str">
        <f t="shared" si="837"/>
        <v/>
      </c>
      <c r="BJ753" s="28" t="str">
        <f t="shared" si="838"/>
        <v/>
      </c>
      <c r="BK753" s="28" t="str">
        <f t="shared" si="839"/>
        <v/>
      </c>
      <c r="BL753" s="28" t="str">
        <f t="shared" si="840"/>
        <v/>
      </c>
      <c r="BM753" s="28" t="str">
        <f t="shared" si="841"/>
        <v/>
      </c>
      <c r="BN753" s="28" t="str">
        <f t="shared" si="842"/>
        <v/>
      </c>
      <c r="BO753" s="28" t="str">
        <f t="shared" si="843"/>
        <v/>
      </c>
      <c r="BP753" s="28" t="str">
        <f t="shared" si="844"/>
        <v/>
      </c>
      <c r="BQ753" s="28" t="str">
        <f t="shared" si="845"/>
        <v/>
      </c>
      <c r="BR753" s="28" t="str">
        <f t="shared" si="846"/>
        <v/>
      </c>
      <c r="BS753" s="28" t="str">
        <f t="shared" si="847"/>
        <v/>
      </c>
      <c r="BU753" s="29" t="str">
        <f t="shared" si="848"/>
        <v/>
      </c>
      <c r="BV753" s="30" t="str">
        <f t="shared" si="849"/>
        <v/>
      </c>
      <c r="BW753" s="30" t="str">
        <f t="shared" si="850"/>
        <v/>
      </c>
      <c r="BX753" s="30" t="str">
        <f t="shared" si="851"/>
        <v/>
      </c>
      <c r="BY753" s="30" t="str">
        <f t="shared" si="852"/>
        <v/>
      </c>
      <c r="BZ753" s="30" t="str">
        <f t="shared" si="853"/>
        <v/>
      </c>
      <c r="CA753" s="30" t="str">
        <f t="shared" si="854"/>
        <v/>
      </c>
      <c r="CB753" s="30" t="str">
        <f t="shared" si="855"/>
        <v/>
      </c>
      <c r="CC753" s="30" t="str">
        <f t="shared" si="856"/>
        <v/>
      </c>
      <c r="CD753" s="30" t="str">
        <f t="shared" si="857"/>
        <v/>
      </c>
      <c r="CE753" s="30" t="str">
        <f t="shared" si="858"/>
        <v/>
      </c>
      <c r="CF753" s="30" t="str">
        <f t="shared" si="859"/>
        <v/>
      </c>
      <c r="CG753" s="30" t="str">
        <f t="shared" si="860"/>
        <v/>
      </c>
      <c r="CH753" s="30" t="str">
        <f t="shared" si="861"/>
        <v/>
      </c>
      <c r="CI753" s="30" t="str">
        <f t="shared" si="862"/>
        <v/>
      </c>
      <c r="CJ753" s="30" t="str">
        <f t="shared" si="863"/>
        <v/>
      </c>
      <c r="CK753" s="30" t="str">
        <f t="shared" si="864"/>
        <v/>
      </c>
      <c r="CL753" s="30" t="str">
        <f t="shared" si="865"/>
        <v/>
      </c>
      <c r="CM753" s="30" t="str">
        <f t="shared" si="866"/>
        <v/>
      </c>
      <c r="CN753" s="30" t="str">
        <f t="shared" si="867"/>
        <v/>
      </c>
      <c r="CO753" s="30" t="str">
        <f t="shared" si="868"/>
        <v/>
      </c>
      <c r="CP753" s="30" t="str">
        <f t="shared" si="869"/>
        <v/>
      </c>
      <c r="CQ753" s="30" t="str">
        <f t="shared" si="870"/>
        <v/>
      </c>
      <c r="CR753" s="30" t="str">
        <f t="shared" si="871"/>
        <v/>
      </c>
      <c r="CS753" s="30" t="str">
        <f t="shared" si="872"/>
        <v/>
      </c>
      <c r="CT753" s="30" t="str">
        <f t="shared" si="873"/>
        <v/>
      </c>
      <c r="CU753" s="30" t="str">
        <f t="shared" si="874"/>
        <v/>
      </c>
      <c r="CV753" s="30" t="str">
        <f t="shared" si="875"/>
        <v/>
      </c>
      <c r="CW753" s="30" t="str">
        <f t="shared" si="876"/>
        <v/>
      </c>
      <c r="CX753" s="30" t="str">
        <f t="shared" si="877"/>
        <v/>
      </c>
      <c r="CY753" s="30" t="str">
        <f t="shared" si="878"/>
        <v/>
      </c>
      <c r="CZ753" s="30" t="str">
        <f t="shared" si="879"/>
        <v/>
      </c>
      <c r="DA753" s="30" t="str">
        <f t="shared" si="880"/>
        <v/>
      </c>
      <c r="DB753" s="30" t="str">
        <f t="shared" si="881"/>
        <v/>
      </c>
      <c r="DC753" s="30" t="str">
        <f t="shared" si="882"/>
        <v/>
      </c>
      <c r="DD753" s="30"/>
      <c r="DE753" s="31" t="str">
        <f t="shared" si="883"/>
        <v/>
      </c>
      <c r="DF753" s="32" t="str">
        <f t="shared" si="884"/>
        <v/>
      </c>
      <c r="DG753" s="32" t="str">
        <f t="shared" si="885"/>
        <v/>
      </c>
      <c r="DH753" s="32" t="str">
        <f t="shared" si="886"/>
        <v/>
      </c>
      <c r="DI753" s="32" t="str">
        <f t="shared" si="887"/>
        <v/>
      </c>
    </row>
    <row r="754" spans="38:113" ht="15.75" customHeight="1" x14ac:dyDescent="0.25">
      <c r="AL754" s="28" t="str">
        <f t="shared" si="814"/>
        <v/>
      </c>
      <c r="AM754" s="28" t="str">
        <f t="shared" si="815"/>
        <v/>
      </c>
      <c r="AN754" s="28" t="str">
        <f t="shared" si="816"/>
        <v/>
      </c>
      <c r="AO754" s="28" t="str">
        <f t="shared" si="817"/>
        <v/>
      </c>
      <c r="AP754" s="28" t="str">
        <f t="shared" si="818"/>
        <v/>
      </c>
      <c r="AQ754" s="28" t="str">
        <f t="shared" si="819"/>
        <v/>
      </c>
      <c r="AR754" s="28" t="str">
        <f t="shared" si="820"/>
        <v/>
      </c>
      <c r="AS754" s="28" t="str">
        <f t="shared" si="821"/>
        <v/>
      </c>
      <c r="AT754" s="28" t="str">
        <f t="shared" si="822"/>
        <v/>
      </c>
      <c r="AU754" s="28" t="str">
        <f t="shared" si="823"/>
        <v/>
      </c>
      <c r="AV754" s="28" t="str">
        <f t="shared" si="824"/>
        <v/>
      </c>
      <c r="AW754" s="28" t="str">
        <f t="shared" si="825"/>
        <v/>
      </c>
      <c r="AX754" s="28" t="str">
        <f t="shared" si="826"/>
        <v/>
      </c>
      <c r="AY754" s="28" t="str">
        <f t="shared" si="827"/>
        <v/>
      </c>
      <c r="AZ754" s="28" t="str">
        <f t="shared" si="828"/>
        <v/>
      </c>
      <c r="BA754" s="28" t="str">
        <f t="shared" si="829"/>
        <v/>
      </c>
      <c r="BB754" s="28" t="str">
        <f t="shared" si="830"/>
        <v/>
      </c>
      <c r="BC754" s="28" t="str">
        <f t="shared" si="831"/>
        <v/>
      </c>
      <c r="BD754" s="28" t="str">
        <f t="shared" si="832"/>
        <v/>
      </c>
      <c r="BE754" s="28" t="str">
        <f t="shared" si="833"/>
        <v/>
      </c>
      <c r="BF754" s="28" t="str">
        <f t="shared" si="834"/>
        <v/>
      </c>
      <c r="BG754" s="28" t="str">
        <f t="shared" si="835"/>
        <v/>
      </c>
      <c r="BH754" s="28" t="str">
        <f t="shared" si="836"/>
        <v/>
      </c>
      <c r="BI754" s="28" t="str">
        <f t="shared" si="837"/>
        <v/>
      </c>
      <c r="BJ754" s="28" t="str">
        <f t="shared" si="838"/>
        <v/>
      </c>
      <c r="BK754" s="28" t="str">
        <f t="shared" si="839"/>
        <v/>
      </c>
      <c r="BL754" s="28" t="str">
        <f t="shared" si="840"/>
        <v/>
      </c>
      <c r="BM754" s="28" t="str">
        <f t="shared" si="841"/>
        <v/>
      </c>
      <c r="BN754" s="28" t="str">
        <f t="shared" si="842"/>
        <v/>
      </c>
      <c r="BO754" s="28" t="str">
        <f t="shared" si="843"/>
        <v/>
      </c>
      <c r="BP754" s="28" t="str">
        <f t="shared" si="844"/>
        <v/>
      </c>
      <c r="BQ754" s="28" t="str">
        <f t="shared" si="845"/>
        <v/>
      </c>
      <c r="BR754" s="28" t="str">
        <f t="shared" si="846"/>
        <v/>
      </c>
      <c r="BS754" s="28" t="str">
        <f t="shared" si="847"/>
        <v/>
      </c>
      <c r="BU754" s="29" t="str">
        <f t="shared" si="848"/>
        <v/>
      </c>
      <c r="BV754" s="30" t="str">
        <f t="shared" si="849"/>
        <v/>
      </c>
      <c r="BW754" s="30" t="str">
        <f t="shared" si="850"/>
        <v/>
      </c>
      <c r="BX754" s="30" t="str">
        <f t="shared" si="851"/>
        <v/>
      </c>
      <c r="BY754" s="30" t="str">
        <f t="shared" si="852"/>
        <v/>
      </c>
      <c r="BZ754" s="30" t="str">
        <f t="shared" si="853"/>
        <v/>
      </c>
      <c r="CA754" s="30" t="str">
        <f t="shared" si="854"/>
        <v/>
      </c>
      <c r="CB754" s="30" t="str">
        <f t="shared" si="855"/>
        <v/>
      </c>
      <c r="CC754" s="30" t="str">
        <f t="shared" si="856"/>
        <v/>
      </c>
      <c r="CD754" s="30" t="str">
        <f t="shared" si="857"/>
        <v/>
      </c>
      <c r="CE754" s="30" t="str">
        <f t="shared" si="858"/>
        <v/>
      </c>
      <c r="CF754" s="30" t="str">
        <f t="shared" si="859"/>
        <v/>
      </c>
      <c r="CG754" s="30" t="str">
        <f t="shared" si="860"/>
        <v/>
      </c>
      <c r="CH754" s="30" t="str">
        <f t="shared" si="861"/>
        <v/>
      </c>
      <c r="CI754" s="30" t="str">
        <f t="shared" si="862"/>
        <v/>
      </c>
      <c r="CJ754" s="30" t="str">
        <f t="shared" si="863"/>
        <v/>
      </c>
      <c r="CK754" s="30" t="str">
        <f t="shared" si="864"/>
        <v/>
      </c>
      <c r="CL754" s="30" t="str">
        <f t="shared" si="865"/>
        <v/>
      </c>
      <c r="CM754" s="30" t="str">
        <f t="shared" si="866"/>
        <v/>
      </c>
      <c r="CN754" s="30" t="str">
        <f t="shared" si="867"/>
        <v/>
      </c>
      <c r="CO754" s="30" t="str">
        <f t="shared" si="868"/>
        <v/>
      </c>
      <c r="CP754" s="30" t="str">
        <f t="shared" si="869"/>
        <v/>
      </c>
      <c r="CQ754" s="30" t="str">
        <f t="shared" si="870"/>
        <v/>
      </c>
      <c r="CR754" s="30" t="str">
        <f t="shared" si="871"/>
        <v/>
      </c>
      <c r="CS754" s="30" t="str">
        <f t="shared" si="872"/>
        <v/>
      </c>
      <c r="CT754" s="30" t="str">
        <f t="shared" si="873"/>
        <v/>
      </c>
      <c r="CU754" s="30" t="str">
        <f t="shared" si="874"/>
        <v/>
      </c>
      <c r="CV754" s="30" t="str">
        <f t="shared" si="875"/>
        <v/>
      </c>
      <c r="CW754" s="30" t="str">
        <f t="shared" si="876"/>
        <v/>
      </c>
      <c r="CX754" s="30" t="str">
        <f t="shared" si="877"/>
        <v/>
      </c>
      <c r="CY754" s="30" t="str">
        <f t="shared" si="878"/>
        <v/>
      </c>
      <c r="CZ754" s="30" t="str">
        <f t="shared" si="879"/>
        <v/>
      </c>
      <c r="DA754" s="30" t="str">
        <f t="shared" si="880"/>
        <v/>
      </c>
      <c r="DB754" s="30" t="str">
        <f t="shared" si="881"/>
        <v/>
      </c>
      <c r="DC754" s="30" t="str">
        <f t="shared" si="882"/>
        <v/>
      </c>
      <c r="DD754" s="30"/>
      <c r="DE754" s="31" t="str">
        <f t="shared" si="883"/>
        <v/>
      </c>
      <c r="DF754" s="32" t="str">
        <f t="shared" si="884"/>
        <v/>
      </c>
      <c r="DG754" s="32" t="str">
        <f t="shared" si="885"/>
        <v/>
      </c>
      <c r="DH754" s="32" t="str">
        <f t="shared" si="886"/>
        <v/>
      </c>
      <c r="DI754" s="32" t="str">
        <f t="shared" si="887"/>
        <v/>
      </c>
    </row>
    <row r="755" spans="38:113" ht="15.75" customHeight="1" x14ac:dyDescent="0.25">
      <c r="AL755" s="28" t="str">
        <f t="shared" si="814"/>
        <v/>
      </c>
      <c r="AM755" s="28" t="str">
        <f t="shared" si="815"/>
        <v/>
      </c>
      <c r="AN755" s="28" t="str">
        <f t="shared" si="816"/>
        <v/>
      </c>
      <c r="AO755" s="28" t="str">
        <f t="shared" si="817"/>
        <v/>
      </c>
      <c r="AP755" s="28" t="str">
        <f t="shared" si="818"/>
        <v/>
      </c>
      <c r="AQ755" s="28" t="str">
        <f t="shared" si="819"/>
        <v/>
      </c>
      <c r="AR755" s="28" t="str">
        <f t="shared" si="820"/>
        <v/>
      </c>
      <c r="AS755" s="28" t="str">
        <f t="shared" si="821"/>
        <v/>
      </c>
      <c r="AT755" s="28" t="str">
        <f t="shared" si="822"/>
        <v/>
      </c>
      <c r="AU755" s="28" t="str">
        <f t="shared" si="823"/>
        <v/>
      </c>
      <c r="AV755" s="28" t="str">
        <f t="shared" si="824"/>
        <v/>
      </c>
      <c r="AW755" s="28" t="str">
        <f t="shared" si="825"/>
        <v/>
      </c>
      <c r="AX755" s="28" t="str">
        <f t="shared" si="826"/>
        <v/>
      </c>
      <c r="AY755" s="28" t="str">
        <f t="shared" si="827"/>
        <v/>
      </c>
      <c r="AZ755" s="28" t="str">
        <f t="shared" si="828"/>
        <v/>
      </c>
      <c r="BA755" s="28" t="str">
        <f t="shared" si="829"/>
        <v/>
      </c>
      <c r="BB755" s="28" t="str">
        <f t="shared" si="830"/>
        <v/>
      </c>
      <c r="BC755" s="28" t="str">
        <f t="shared" si="831"/>
        <v/>
      </c>
      <c r="BD755" s="28" t="str">
        <f t="shared" si="832"/>
        <v/>
      </c>
      <c r="BE755" s="28" t="str">
        <f t="shared" si="833"/>
        <v/>
      </c>
      <c r="BF755" s="28" t="str">
        <f t="shared" si="834"/>
        <v/>
      </c>
      <c r="BG755" s="28" t="str">
        <f t="shared" si="835"/>
        <v/>
      </c>
      <c r="BH755" s="28" t="str">
        <f t="shared" si="836"/>
        <v/>
      </c>
      <c r="BI755" s="28" t="str">
        <f t="shared" si="837"/>
        <v/>
      </c>
      <c r="BJ755" s="28" t="str">
        <f t="shared" si="838"/>
        <v/>
      </c>
      <c r="BK755" s="28" t="str">
        <f t="shared" si="839"/>
        <v/>
      </c>
      <c r="BL755" s="28" t="str">
        <f t="shared" si="840"/>
        <v/>
      </c>
      <c r="BM755" s="28" t="str">
        <f t="shared" si="841"/>
        <v/>
      </c>
      <c r="BN755" s="28" t="str">
        <f t="shared" si="842"/>
        <v/>
      </c>
      <c r="BO755" s="28" t="str">
        <f t="shared" si="843"/>
        <v/>
      </c>
      <c r="BP755" s="28" t="str">
        <f t="shared" si="844"/>
        <v/>
      </c>
      <c r="BQ755" s="28" t="str">
        <f t="shared" si="845"/>
        <v/>
      </c>
      <c r="BR755" s="28" t="str">
        <f t="shared" si="846"/>
        <v/>
      </c>
      <c r="BS755" s="28" t="str">
        <f t="shared" si="847"/>
        <v/>
      </c>
      <c r="BU755" s="29" t="str">
        <f t="shared" si="848"/>
        <v/>
      </c>
      <c r="BV755" s="30" t="str">
        <f t="shared" si="849"/>
        <v/>
      </c>
      <c r="BW755" s="30" t="str">
        <f t="shared" si="850"/>
        <v/>
      </c>
      <c r="BX755" s="30" t="str">
        <f t="shared" si="851"/>
        <v/>
      </c>
      <c r="BY755" s="30" t="str">
        <f t="shared" si="852"/>
        <v/>
      </c>
      <c r="BZ755" s="30" t="str">
        <f t="shared" si="853"/>
        <v/>
      </c>
      <c r="CA755" s="30" t="str">
        <f t="shared" si="854"/>
        <v/>
      </c>
      <c r="CB755" s="30" t="str">
        <f t="shared" si="855"/>
        <v/>
      </c>
      <c r="CC755" s="30" t="str">
        <f t="shared" si="856"/>
        <v/>
      </c>
      <c r="CD755" s="30" t="str">
        <f t="shared" si="857"/>
        <v/>
      </c>
      <c r="CE755" s="30" t="str">
        <f t="shared" si="858"/>
        <v/>
      </c>
      <c r="CF755" s="30" t="str">
        <f t="shared" si="859"/>
        <v/>
      </c>
      <c r="CG755" s="30" t="str">
        <f t="shared" si="860"/>
        <v/>
      </c>
      <c r="CH755" s="30" t="str">
        <f t="shared" si="861"/>
        <v/>
      </c>
      <c r="CI755" s="30" t="str">
        <f t="shared" si="862"/>
        <v/>
      </c>
      <c r="CJ755" s="30" t="str">
        <f t="shared" si="863"/>
        <v/>
      </c>
      <c r="CK755" s="30" t="str">
        <f t="shared" si="864"/>
        <v/>
      </c>
      <c r="CL755" s="30" t="str">
        <f t="shared" si="865"/>
        <v/>
      </c>
      <c r="CM755" s="30" t="str">
        <f t="shared" si="866"/>
        <v/>
      </c>
      <c r="CN755" s="30" t="str">
        <f t="shared" si="867"/>
        <v/>
      </c>
      <c r="CO755" s="30" t="str">
        <f t="shared" si="868"/>
        <v/>
      </c>
      <c r="CP755" s="30" t="str">
        <f t="shared" si="869"/>
        <v/>
      </c>
      <c r="CQ755" s="30" t="str">
        <f t="shared" si="870"/>
        <v/>
      </c>
      <c r="CR755" s="30" t="str">
        <f t="shared" si="871"/>
        <v/>
      </c>
      <c r="CS755" s="30" t="str">
        <f t="shared" si="872"/>
        <v/>
      </c>
      <c r="CT755" s="30" t="str">
        <f t="shared" si="873"/>
        <v/>
      </c>
      <c r="CU755" s="30" t="str">
        <f t="shared" si="874"/>
        <v/>
      </c>
      <c r="CV755" s="30" t="str">
        <f t="shared" si="875"/>
        <v/>
      </c>
      <c r="CW755" s="30" t="str">
        <f t="shared" si="876"/>
        <v/>
      </c>
      <c r="CX755" s="30" t="str">
        <f t="shared" si="877"/>
        <v/>
      </c>
      <c r="CY755" s="30" t="str">
        <f t="shared" si="878"/>
        <v/>
      </c>
      <c r="CZ755" s="30" t="str">
        <f t="shared" si="879"/>
        <v/>
      </c>
      <c r="DA755" s="30" t="str">
        <f t="shared" si="880"/>
        <v/>
      </c>
      <c r="DB755" s="30" t="str">
        <f t="shared" si="881"/>
        <v/>
      </c>
      <c r="DC755" s="30" t="str">
        <f t="shared" si="882"/>
        <v/>
      </c>
      <c r="DD755" s="30"/>
      <c r="DE755" s="31" t="str">
        <f t="shared" si="883"/>
        <v/>
      </c>
      <c r="DF755" s="32" t="str">
        <f t="shared" si="884"/>
        <v/>
      </c>
      <c r="DG755" s="32" t="str">
        <f t="shared" si="885"/>
        <v/>
      </c>
      <c r="DH755" s="32" t="str">
        <f t="shared" si="886"/>
        <v/>
      </c>
      <c r="DI755" s="32" t="str">
        <f t="shared" si="887"/>
        <v/>
      </c>
    </row>
    <row r="756" spans="38:113" ht="15.75" customHeight="1" x14ac:dyDescent="0.25">
      <c r="AL756" s="28" t="str">
        <f t="shared" si="814"/>
        <v/>
      </c>
      <c r="AM756" s="28" t="str">
        <f t="shared" si="815"/>
        <v/>
      </c>
      <c r="AN756" s="28" t="str">
        <f t="shared" si="816"/>
        <v/>
      </c>
      <c r="AO756" s="28" t="str">
        <f t="shared" si="817"/>
        <v/>
      </c>
      <c r="AP756" s="28" t="str">
        <f t="shared" si="818"/>
        <v/>
      </c>
      <c r="AQ756" s="28" t="str">
        <f t="shared" si="819"/>
        <v/>
      </c>
      <c r="AR756" s="28" t="str">
        <f t="shared" si="820"/>
        <v/>
      </c>
      <c r="AS756" s="28" t="str">
        <f t="shared" si="821"/>
        <v/>
      </c>
      <c r="AT756" s="28" t="str">
        <f t="shared" si="822"/>
        <v/>
      </c>
      <c r="AU756" s="28" t="str">
        <f t="shared" si="823"/>
        <v/>
      </c>
      <c r="AV756" s="28" t="str">
        <f t="shared" si="824"/>
        <v/>
      </c>
      <c r="AW756" s="28" t="str">
        <f t="shared" si="825"/>
        <v/>
      </c>
      <c r="AX756" s="28" t="str">
        <f t="shared" si="826"/>
        <v/>
      </c>
      <c r="AY756" s="28" t="str">
        <f t="shared" si="827"/>
        <v/>
      </c>
      <c r="AZ756" s="28" t="str">
        <f t="shared" si="828"/>
        <v/>
      </c>
      <c r="BA756" s="28" t="str">
        <f t="shared" si="829"/>
        <v/>
      </c>
      <c r="BB756" s="28" t="str">
        <f t="shared" si="830"/>
        <v/>
      </c>
      <c r="BC756" s="28" t="str">
        <f t="shared" si="831"/>
        <v/>
      </c>
      <c r="BD756" s="28" t="str">
        <f t="shared" si="832"/>
        <v/>
      </c>
      <c r="BE756" s="28" t="str">
        <f t="shared" si="833"/>
        <v/>
      </c>
      <c r="BF756" s="28" t="str">
        <f t="shared" si="834"/>
        <v/>
      </c>
      <c r="BG756" s="28" t="str">
        <f t="shared" si="835"/>
        <v/>
      </c>
      <c r="BH756" s="28" t="str">
        <f t="shared" si="836"/>
        <v/>
      </c>
      <c r="BI756" s="28" t="str">
        <f t="shared" si="837"/>
        <v/>
      </c>
      <c r="BJ756" s="28" t="str">
        <f t="shared" si="838"/>
        <v/>
      </c>
      <c r="BK756" s="28" t="str">
        <f t="shared" si="839"/>
        <v/>
      </c>
      <c r="BL756" s="28" t="str">
        <f t="shared" si="840"/>
        <v/>
      </c>
      <c r="BM756" s="28" t="str">
        <f t="shared" si="841"/>
        <v/>
      </c>
      <c r="BN756" s="28" t="str">
        <f t="shared" si="842"/>
        <v/>
      </c>
      <c r="BO756" s="28" t="str">
        <f t="shared" si="843"/>
        <v/>
      </c>
      <c r="BP756" s="28" t="str">
        <f t="shared" si="844"/>
        <v/>
      </c>
      <c r="BQ756" s="28" t="str">
        <f t="shared" si="845"/>
        <v/>
      </c>
      <c r="BR756" s="28" t="str">
        <f t="shared" si="846"/>
        <v/>
      </c>
      <c r="BS756" s="28" t="str">
        <f t="shared" si="847"/>
        <v/>
      </c>
      <c r="BU756" s="29" t="str">
        <f t="shared" si="848"/>
        <v/>
      </c>
      <c r="BV756" s="30" t="str">
        <f t="shared" si="849"/>
        <v/>
      </c>
      <c r="BW756" s="30" t="str">
        <f t="shared" si="850"/>
        <v/>
      </c>
      <c r="BX756" s="30" t="str">
        <f t="shared" si="851"/>
        <v/>
      </c>
      <c r="BY756" s="30" t="str">
        <f t="shared" si="852"/>
        <v/>
      </c>
      <c r="BZ756" s="30" t="str">
        <f t="shared" si="853"/>
        <v/>
      </c>
      <c r="CA756" s="30" t="str">
        <f t="shared" si="854"/>
        <v/>
      </c>
      <c r="CB756" s="30" t="str">
        <f t="shared" si="855"/>
        <v/>
      </c>
      <c r="CC756" s="30" t="str">
        <f t="shared" si="856"/>
        <v/>
      </c>
      <c r="CD756" s="30" t="str">
        <f t="shared" si="857"/>
        <v/>
      </c>
      <c r="CE756" s="30" t="str">
        <f t="shared" si="858"/>
        <v/>
      </c>
      <c r="CF756" s="30" t="str">
        <f t="shared" si="859"/>
        <v/>
      </c>
      <c r="CG756" s="30" t="str">
        <f t="shared" si="860"/>
        <v/>
      </c>
      <c r="CH756" s="30" t="str">
        <f t="shared" si="861"/>
        <v/>
      </c>
      <c r="CI756" s="30" t="str">
        <f t="shared" si="862"/>
        <v/>
      </c>
      <c r="CJ756" s="30" t="str">
        <f t="shared" si="863"/>
        <v/>
      </c>
      <c r="CK756" s="30" t="str">
        <f t="shared" si="864"/>
        <v/>
      </c>
      <c r="CL756" s="30" t="str">
        <f t="shared" si="865"/>
        <v/>
      </c>
      <c r="CM756" s="30" t="str">
        <f t="shared" si="866"/>
        <v/>
      </c>
      <c r="CN756" s="30" t="str">
        <f t="shared" si="867"/>
        <v/>
      </c>
      <c r="CO756" s="30" t="str">
        <f t="shared" si="868"/>
        <v/>
      </c>
      <c r="CP756" s="30" t="str">
        <f t="shared" si="869"/>
        <v/>
      </c>
      <c r="CQ756" s="30" t="str">
        <f t="shared" si="870"/>
        <v/>
      </c>
      <c r="CR756" s="30" t="str">
        <f t="shared" si="871"/>
        <v/>
      </c>
      <c r="CS756" s="30" t="str">
        <f t="shared" si="872"/>
        <v/>
      </c>
      <c r="CT756" s="30" t="str">
        <f t="shared" si="873"/>
        <v/>
      </c>
      <c r="CU756" s="30" t="str">
        <f t="shared" si="874"/>
        <v/>
      </c>
      <c r="CV756" s="30" t="str">
        <f t="shared" si="875"/>
        <v/>
      </c>
      <c r="CW756" s="30" t="str">
        <f t="shared" si="876"/>
        <v/>
      </c>
      <c r="CX756" s="30" t="str">
        <f t="shared" si="877"/>
        <v/>
      </c>
      <c r="CY756" s="30" t="str">
        <f t="shared" si="878"/>
        <v/>
      </c>
      <c r="CZ756" s="30" t="str">
        <f t="shared" si="879"/>
        <v/>
      </c>
      <c r="DA756" s="30" t="str">
        <f t="shared" si="880"/>
        <v/>
      </c>
      <c r="DB756" s="30" t="str">
        <f t="shared" si="881"/>
        <v/>
      </c>
      <c r="DC756" s="30" t="str">
        <f t="shared" si="882"/>
        <v/>
      </c>
      <c r="DD756" s="30"/>
      <c r="DE756" s="31" t="str">
        <f t="shared" si="883"/>
        <v/>
      </c>
      <c r="DF756" s="32" t="str">
        <f t="shared" si="884"/>
        <v/>
      </c>
      <c r="DG756" s="32" t="str">
        <f t="shared" si="885"/>
        <v/>
      </c>
      <c r="DH756" s="32" t="str">
        <f t="shared" si="886"/>
        <v/>
      </c>
      <c r="DI756" s="32" t="str">
        <f t="shared" si="887"/>
        <v/>
      </c>
    </row>
    <row r="757" spans="38:113" ht="15.75" customHeight="1" x14ac:dyDescent="0.25">
      <c r="AL757" s="28" t="str">
        <f t="shared" si="814"/>
        <v/>
      </c>
      <c r="AM757" s="28" t="str">
        <f t="shared" si="815"/>
        <v/>
      </c>
      <c r="AN757" s="28" t="str">
        <f t="shared" si="816"/>
        <v/>
      </c>
      <c r="AO757" s="28" t="str">
        <f t="shared" si="817"/>
        <v/>
      </c>
      <c r="AP757" s="28" t="str">
        <f t="shared" si="818"/>
        <v/>
      </c>
      <c r="AQ757" s="28" t="str">
        <f t="shared" si="819"/>
        <v/>
      </c>
      <c r="AR757" s="28" t="str">
        <f t="shared" si="820"/>
        <v/>
      </c>
      <c r="AS757" s="28" t="str">
        <f t="shared" si="821"/>
        <v/>
      </c>
      <c r="AT757" s="28" t="str">
        <f t="shared" si="822"/>
        <v/>
      </c>
      <c r="AU757" s="28" t="str">
        <f t="shared" si="823"/>
        <v/>
      </c>
      <c r="AV757" s="28" t="str">
        <f t="shared" si="824"/>
        <v/>
      </c>
      <c r="AW757" s="28" t="str">
        <f t="shared" si="825"/>
        <v/>
      </c>
      <c r="AX757" s="28" t="str">
        <f t="shared" si="826"/>
        <v/>
      </c>
      <c r="AY757" s="28" t="str">
        <f t="shared" si="827"/>
        <v/>
      </c>
      <c r="AZ757" s="28" t="str">
        <f t="shared" si="828"/>
        <v/>
      </c>
      <c r="BA757" s="28" t="str">
        <f t="shared" si="829"/>
        <v/>
      </c>
      <c r="BB757" s="28" t="str">
        <f t="shared" si="830"/>
        <v/>
      </c>
      <c r="BC757" s="28" t="str">
        <f t="shared" si="831"/>
        <v/>
      </c>
      <c r="BD757" s="28" t="str">
        <f t="shared" si="832"/>
        <v/>
      </c>
      <c r="BE757" s="28" t="str">
        <f t="shared" si="833"/>
        <v/>
      </c>
      <c r="BF757" s="28" t="str">
        <f t="shared" si="834"/>
        <v/>
      </c>
      <c r="BG757" s="28" t="str">
        <f t="shared" si="835"/>
        <v/>
      </c>
      <c r="BH757" s="28" t="str">
        <f t="shared" si="836"/>
        <v/>
      </c>
      <c r="BI757" s="28" t="str">
        <f t="shared" si="837"/>
        <v/>
      </c>
      <c r="BJ757" s="28" t="str">
        <f t="shared" si="838"/>
        <v/>
      </c>
      <c r="BK757" s="28" t="str">
        <f t="shared" si="839"/>
        <v/>
      </c>
      <c r="BL757" s="28" t="str">
        <f t="shared" si="840"/>
        <v/>
      </c>
      <c r="BM757" s="28" t="str">
        <f t="shared" si="841"/>
        <v/>
      </c>
      <c r="BN757" s="28" t="str">
        <f t="shared" si="842"/>
        <v/>
      </c>
      <c r="BO757" s="28" t="str">
        <f t="shared" si="843"/>
        <v/>
      </c>
      <c r="BP757" s="28" t="str">
        <f t="shared" si="844"/>
        <v/>
      </c>
      <c r="BQ757" s="28" t="str">
        <f t="shared" si="845"/>
        <v/>
      </c>
      <c r="BR757" s="28" t="str">
        <f t="shared" si="846"/>
        <v/>
      </c>
      <c r="BS757" s="28" t="str">
        <f t="shared" si="847"/>
        <v/>
      </c>
      <c r="BU757" s="29" t="str">
        <f t="shared" si="848"/>
        <v/>
      </c>
      <c r="BV757" s="30" t="str">
        <f t="shared" si="849"/>
        <v/>
      </c>
      <c r="BW757" s="30" t="str">
        <f t="shared" si="850"/>
        <v/>
      </c>
      <c r="BX757" s="30" t="str">
        <f t="shared" si="851"/>
        <v/>
      </c>
      <c r="BY757" s="30" t="str">
        <f t="shared" si="852"/>
        <v/>
      </c>
      <c r="BZ757" s="30" t="str">
        <f t="shared" si="853"/>
        <v/>
      </c>
      <c r="CA757" s="30" t="str">
        <f t="shared" si="854"/>
        <v/>
      </c>
      <c r="CB757" s="30" t="str">
        <f t="shared" si="855"/>
        <v/>
      </c>
      <c r="CC757" s="30" t="str">
        <f t="shared" si="856"/>
        <v/>
      </c>
      <c r="CD757" s="30" t="str">
        <f t="shared" si="857"/>
        <v/>
      </c>
      <c r="CE757" s="30" t="str">
        <f t="shared" si="858"/>
        <v/>
      </c>
      <c r="CF757" s="30" t="str">
        <f t="shared" si="859"/>
        <v/>
      </c>
      <c r="CG757" s="30" t="str">
        <f t="shared" si="860"/>
        <v/>
      </c>
      <c r="CH757" s="30" t="str">
        <f t="shared" si="861"/>
        <v/>
      </c>
      <c r="CI757" s="30" t="str">
        <f t="shared" si="862"/>
        <v/>
      </c>
      <c r="CJ757" s="30" t="str">
        <f t="shared" si="863"/>
        <v/>
      </c>
      <c r="CK757" s="30" t="str">
        <f t="shared" si="864"/>
        <v/>
      </c>
      <c r="CL757" s="30" t="str">
        <f t="shared" si="865"/>
        <v/>
      </c>
      <c r="CM757" s="30" t="str">
        <f t="shared" si="866"/>
        <v/>
      </c>
      <c r="CN757" s="30" t="str">
        <f t="shared" si="867"/>
        <v/>
      </c>
      <c r="CO757" s="30" t="str">
        <f t="shared" si="868"/>
        <v/>
      </c>
      <c r="CP757" s="30" t="str">
        <f t="shared" si="869"/>
        <v/>
      </c>
      <c r="CQ757" s="30" t="str">
        <f t="shared" si="870"/>
        <v/>
      </c>
      <c r="CR757" s="30" t="str">
        <f t="shared" si="871"/>
        <v/>
      </c>
      <c r="CS757" s="30" t="str">
        <f t="shared" si="872"/>
        <v/>
      </c>
      <c r="CT757" s="30" t="str">
        <f t="shared" si="873"/>
        <v/>
      </c>
      <c r="CU757" s="30" t="str">
        <f t="shared" si="874"/>
        <v/>
      </c>
      <c r="CV757" s="30" t="str">
        <f t="shared" si="875"/>
        <v/>
      </c>
      <c r="CW757" s="30" t="str">
        <f t="shared" si="876"/>
        <v/>
      </c>
      <c r="CX757" s="30" t="str">
        <f t="shared" si="877"/>
        <v/>
      </c>
      <c r="CY757" s="30" t="str">
        <f t="shared" si="878"/>
        <v/>
      </c>
      <c r="CZ757" s="30" t="str">
        <f t="shared" si="879"/>
        <v/>
      </c>
      <c r="DA757" s="30" t="str">
        <f t="shared" si="880"/>
        <v/>
      </c>
      <c r="DB757" s="30" t="str">
        <f t="shared" si="881"/>
        <v/>
      </c>
      <c r="DC757" s="30" t="str">
        <f t="shared" si="882"/>
        <v/>
      </c>
      <c r="DD757" s="30"/>
      <c r="DE757" s="31" t="str">
        <f t="shared" si="883"/>
        <v/>
      </c>
      <c r="DF757" s="32" t="str">
        <f t="shared" si="884"/>
        <v/>
      </c>
      <c r="DG757" s="32" t="str">
        <f t="shared" si="885"/>
        <v/>
      </c>
      <c r="DH757" s="32" t="str">
        <f t="shared" si="886"/>
        <v/>
      </c>
      <c r="DI757" s="32" t="str">
        <f t="shared" si="887"/>
        <v/>
      </c>
    </row>
    <row r="758" spans="38:113" ht="15.75" customHeight="1" x14ac:dyDescent="0.25">
      <c r="AL758" s="28" t="str">
        <f t="shared" si="814"/>
        <v/>
      </c>
      <c r="AM758" s="28" t="str">
        <f t="shared" si="815"/>
        <v/>
      </c>
      <c r="AN758" s="28" t="str">
        <f t="shared" si="816"/>
        <v/>
      </c>
      <c r="AO758" s="28" t="str">
        <f t="shared" si="817"/>
        <v/>
      </c>
      <c r="AP758" s="28" t="str">
        <f t="shared" si="818"/>
        <v/>
      </c>
      <c r="AQ758" s="28" t="str">
        <f t="shared" si="819"/>
        <v/>
      </c>
      <c r="AR758" s="28" t="str">
        <f t="shared" si="820"/>
        <v/>
      </c>
      <c r="AS758" s="28" t="str">
        <f t="shared" si="821"/>
        <v/>
      </c>
      <c r="AT758" s="28" t="str">
        <f t="shared" si="822"/>
        <v/>
      </c>
      <c r="AU758" s="28" t="str">
        <f t="shared" si="823"/>
        <v/>
      </c>
      <c r="AV758" s="28" t="str">
        <f t="shared" si="824"/>
        <v/>
      </c>
      <c r="AW758" s="28" t="str">
        <f t="shared" si="825"/>
        <v/>
      </c>
      <c r="AX758" s="28" t="str">
        <f t="shared" si="826"/>
        <v/>
      </c>
      <c r="AY758" s="28" t="str">
        <f t="shared" si="827"/>
        <v/>
      </c>
      <c r="AZ758" s="28" t="str">
        <f t="shared" si="828"/>
        <v/>
      </c>
      <c r="BA758" s="28" t="str">
        <f t="shared" si="829"/>
        <v/>
      </c>
      <c r="BB758" s="28" t="str">
        <f t="shared" si="830"/>
        <v/>
      </c>
      <c r="BC758" s="28" t="str">
        <f t="shared" si="831"/>
        <v/>
      </c>
      <c r="BD758" s="28" t="str">
        <f t="shared" si="832"/>
        <v/>
      </c>
      <c r="BE758" s="28" t="str">
        <f t="shared" si="833"/>
        <v/>
      </c>
      <c r="BF758" s="28" t="str">
        <f t="shared" si="834"/>
        <v/>
      </c>
      <c r="BG758" s="28" t="str">
        <f t="shared" si="835"/>
        <v/>
      </c>
      <c r="BH758" s="28" t="str">
        <f t="shared" si="836"/>
        <v/>
      </c>
      <c r="BI758" s="28" t="str">
        <f t="shared" si="837"/>
        <v/>
      </c>
      <c r="BJ758" s="28" t="str">
        <f t="shared" si="838"/>
        <v/>
      </c>
      <c r="BK758" s="28" t="str">
        <f t="shared" si="839"/>
        <v/>
      </c>
      <c r="BL758" s="28" t="str">
        <f t="shared" si="840"/>
        <v/>
      </c>
      <c r="BM758" s="28" t="str">
        <f t="shared" si="841"/>
        <v/>
      </c>
      <c r="BN758" s="28" t="str">
        <f t="shared" si="842"/>
        <v/>
      </c>
      <c r="BO758" s="28" t="str">
        <f t="shared" si="843"/>
        <v/>
      </c>
      <c r="BP758" s="28" t="str">
        <f t="shared" si="844"/>
        <v/>
      </c>
      <c r="BQ758" s="28" t="str">
        <f t="shared" si="845"/>
        <v/>
      </c>
      <c r="BR758" s="28" t="str">
        <f t="shared" si="846"/>
        <v/>
      </c>
      <c r="BS758" s="28" t="str">
        <f t="shared" si="847"/>
        <v/>
      </c>
      <c r="BU758" s="29" t="str">
        <f t="shared" si="848"/>
        <v/>
      </c>
      <c r="BV758" s="30" t="str">
        <f t="shared" si="849"/>
        <v/>
      </c>
      <c r="BW758" s="30" t="str">
        <f t="shared" si="850"/>
        <v/>
      </c>
      <c r="BX758" s="30" t="str">
        <f t="shared" si="851"/>
        <v/>
      </c>
      <c r="BY758" s="30" t="str">
        <f t="shared" si="852"/>
        <v/>
      </c>
      <c r="BZ758" s="30" t="str">
        <f t="shared" si="853"/>
        <v/>
      </c>
      <c r="CA758" s="30" t="str">
        <f t="shared" si="854"/>
        <v/>
      </c>
      <c r="CB758" s="30" t="str">
        <f t="shared" si="855"/>
        <v/>
      </c>
      <c r="CC758" s="30" t="str">
        <f t="shared" si="856"/>
        <v/>
      </c>
      <c r="CD758" s="30" t="str">
        <f t="shared" si="857"/>
        <v/>
      </c>
      <c r="CE758" s="30" t="str">
        <f t="shared" si="858"/>
        <v/>
      </c>
      <c r="CF758" s="30" t="str">
        <f t="shared" si="859"/>
        <v/>
      </c>
      <c r="CG758" s="30" t="str">
        <f t="shared" si="860"/>
        <v/>
      </c>
      <c r="CH758" s="30" t="str">
        <f t="shared" si="861"/>
        <v/>
      </c>
      <c r="CI758" s="30" t="str">
        <f t="shared" si="862"/>
        <v/>
      </c>
      <c r="CJ758" s="30" t="str">
        <f t="shared" si="863"/>
        <v/>
      </c>
      <c r="CK758" s="30" t="str">
        <f t="shared" si="864"/>
        <v/>
      </c>
      <c r="CL758" s="30" t="str">
        <f t="shared" si="865"/>
        <v/>
      </c>
      <c r="CM758" s="30" t="str">
        <f t="shared" si="866"/>
        <v/>
      </c>
      <c r="CN758" s="30" t="str">
        <f t="shared" si="867"/>
        <v/>
      </c>
      <c r="CO758" s="30" t="str">
        <f t="shared" si="868"/>
        <v/>
      </c>
      <c r="CP758" s="30" t="str">
        <f t="shared" si="869"/>
        <v/>
      </c>
      <c r="CQ758" s="30" t="str">
        <f t="shared" si="870"/>
        <v/>
      </c>
      <c r="CR758" s="30" t="str">
        <f t="shared" si="871"/>
        <v/>
      </c>
      <c r="CS758" s="30" t="str">
        <f t="shared" si="872"/>
        <v/>
      </c>
      <c r="CT758" s="30" t="str">
        <f t="shared" si="873"/>
        <v/>
      </c>
      <c r="CU758" s="30" t="str">
        <f t="shared" si="874"/>
        <v/>
      </c>
      <c r="CV758" s="30" t="str">
        <f t="shared" si="875"/>
        <v/>
      </c>
      <c r="CW758" s="30" t="str">
        <f t="shared" si="876"/>
        <v/>
      </c>
      <c r="CX758" s="30" t="str">
        <f t="shared" si="877"/>
        <v/>
      </c>
      <c r="CY758" s="30" t="str">
        <f t="shared" si="878"/>
        <v/>
      </c>
      <c r="CZ758" s="30" t="str">
        <f t="shared" si="879"/>
        <v/>
      </c>
      <c r="DA758" s="30" t="str">
        <f t="shared" si="880"/>
        <v/>
      </c>
      <c r="DB758" s="30" t="str">
        <f t="shared" si="881"/>
        <v/>
      </c>
      <c r="DC758" s="30" t="str">
        <f t="shared" si="882"/>
        <v/>
      </c>
      <c r="DD758" s="30"/>
      <c r="DE758" s="31" t="str">
        <f t="shared" si="883"/>
        <v/>
      </c>
      <c r="DF758" s="32" t="str">
        <f t="shared" si="884"/>
        <v/>
      </c>
      <c r="DG758" s="32" t="str">
        <f t="shared" si="885"/>
        <v/>
      </c>
      <c r="DH758" s="32" t="str">
        <f t="shared" si="886"/>
        <v/>
      </c>
      <c r="DI758" s="32" t="str">
        <f t="shared" si="887"/>
        <v/>
      </c>
    </row>
    <row r="759" spans="38:113" ht="15.75" customHeight="1" x14ac:dyDescent="0.25">
      <c r="AL759" s="28" t="str">
        <f t="shared" si="814"/>
        <v/>
      </c>
      <c r="AM759" s="28" t="str">
        <f t="shared" si="815"/>
        <v/>
      </c>
      <c r="AN759" s="28" t="str">
        <f t="shared" si="816"/>
        <v/>
      </c>
      <c r="AO759" s="28" t="str">
        <f t="shared" si="817"/>
        <v/>
      </c>
      <c r="AP759" s="28" t="str">
        <f t="shared" si="818"/>
        <v/>
      </c>
      <c r="AQ759" s="28" t="str">
        <f t="shared" si="819"/>
        <v/>
      </c>
      <c r="AR759" s="28" t="str">
        <f t="shared" si="820"/>
        <v/>
      </c>
      <c r="AS759" s="28" t="str">
        <f t="shared" si="821"/>
        <v/>
      </c>
      <c r="AT759" s="28" t="str">
        <f t="shared" si="822"/>
        <v/>
      </c>
      <c r="AU759" s="28" t="str">
        <f t="shared" si="823"/>
        <v/>
      </c>
      <c r="AV759" s="28" t="str">
        <f t="shared" si="824"/>
        <v/>
      </c>
      <c r="AW759" s="28" t="str">
        <f t="shared" si="825"/>
        <v/>
      </c>
      <c r="AX759" s="28" t="str">
        <f t="shared" si="826"/>
        <v/>
      </c>
      <c r="AY759" s="28" t="str">
        <f t="shared" si="827"/>
        <v/>
      </c>
      <c r="AZ759" s="28" t="str">
        <f t="shared" si="828"/>
        <v/>
      </c>
      <c r="BA759" s="28" t="str">
        <f t="shared" si="829"/>
        <v/>
      </c>
      <c r="BB759" s="28" t="str">
        <f t="shared" si="830"/>
        <v/>
      </c>
      <c r="BC759" s="28" t="str">
        <f t="shared" si="831"/>
        <v/>
      </c>
      <c r="BD759" s="28" t="str">
        <f t="shared" si="832"/>
        <v/>
      </c>
      <c r="BE759" s="28" t="str">
        <f t="shared" si="833"/>
        <v/>
      </c>
      <c r="BF759" s="28" t="str">
        <f t="shared" si="834"/>
        <v/>
      </c>
      <c r="BG759" s="28" t="str">
        <f t="shared" si="835"/>
        <v/>
      </c>
      <c r="BH759" s="28" t="str">
        <f t="shared" si="836"/>
        <v/>
      </c>
      <c r="BI759" s="28" t="str">
        <f t="shared" si="837"/>
        <v/>
      </c>
      <c r="BJ759" s="28" t="str">
        <f t="shared" si="838"/>
        <v/>
      </c>
      <c r="BK759" s="28" t="str">
        <f t="shared" si="839"/>
        <v/>
      </c>
      <c r="BL759" s="28" t="str">
        <f t="shared" si="840"/>
        <v/>
      </c>
      <c r="BM759" s="28" t="str">
        <f t="shared" si="841"/>
        <v/>
      </c>
      <c r="BN759" s="28" t="str">
        <f t="shared" si="842"/>
        <v/>
      </c>
      <c r="BO759" s="28" t="str">
        <f t="shared" si="843"/>
        <v/>
      </c>
      <c r="BP759" s="28" t="str">
        <f t="shared" si="844"/>
        <v/>
      </c>
      <c r="BQ759" s="28" t="str">
        <f t="shared" si="845"/>
        <v/>
      </c>
      <c r="BR759" s="28" t="str">
        <f t="shared" si="846"/>
        <v/>
      </c>
      <c r="BS759" s="28" t="str">
        <f t="shared" si="847"/>
        <v/>
      </c>
      <c r="BU759" s="29" t="str">
        <f t="shared" si="848"/>
        <v/>
      </c>
      <c r="BV759" s="30" t="str">
        <f t="shared" si="849"/>
        <v/>
      </c>
      <c r="BW759" s="30" t="str">
        <f t="shared" si="850"/>
        <v/>
      </c>
      <c r="BX759" s="30" t="str">
        <f t="shared" si="851"/>
        <v/>
      </c>
      <c r="BY759" s="30" t="str">
        <f t="shared" si="852"/>
        <v/>
      </c>
      <c r="BZ759" s="30" t="str">
        <f t="shared" si="853"/>
        <v/>
      </c>
      <c r="CA759" s="30" t="str">
        <f t="shared" si="854"/>
        <v/>
      </c>
      <c r="CB759" s="30" t="str">
        <f t="shared" si="855"/>
        <v/>
      </c>
      <c r="CC759" s="30" t="str">
        <f t="shared" si="856"/>
        <v/>
      </c>
      <c r="CD759" s="30" t="str">
        <f t="shared" si="857"/>
        <v/>
      </c>
      <c r="CE759" s="30" t="str">
        <f t="shared" si="858"/>
        <v/>
      </c>
      <c r="CF759" s="30" t="str">
        <f t="shared" si="859"/>
        <v/>
      </c>
      <c r="CG759" s="30" t="str">
        <f t="shared" si="860"/>
        <v/>
      </c>
      <c r="CH759" s="30" t="str">
        <f t="shared" si="861"/>
        <v/>
      </c>
      <c r="CI759" s="30" t="str">
        <f t="shared" si="862"/>
        <v/>
      </c>
      <c r="CJ759" s="30" t="str">
        <f t="shared" si="863"/>
        <v/>
      </c>
      <c r="CK759" s="30" t="str">
        <f t="shared" si="864"/>
        <v/>
      </c>
      <c r="CL759" s="30" t="str">
        <f t="shared" si="865"/>
        <v/>
      </c>
      <c r="CM759" s="30" t="str">
        <f t="shared" si="866"/>
        <v/>
      </c>
      <c r="CN759" s="30" t="str">
        <f t="shared" si="867"/>
        <v/>
      </c>
      <c r="CO759" s="30" t="str">
        <f t="shared" si="868"/>
        <v/>
      </c>
      <c r="CP759" s="30" t="str">
        <f t="shared" si="869"/>
        <v/>
      </c>
      <c r="CQ759" s="30" t="str">
        <f t="shared" si="870"/>
        <v/>
      </c>
      <c r="CR759" s="30" t="str">
        <f t="shared" si="871"/>
        <v/>
      </c>
      <c r="CS759" s="30" t="str">
        <f t="shared" si="872"/>
        <v/>
      </c>
      <c r="CT759" s="30" t="str">
        <f t="shared" si="873"/>
        <v/>
      </c>
      <c r="CU759" s="30" t="str">
        <f t="shared" si="874"/>
        <v/>
      </c>
      <c r="CV759" s="30" t="str">
        <f t="shared" si="875"/>
        <v/>
      </c>
      <c r="CW759" s="30" t="str">
        <f t="shared" si="876"/>
        <v/>
      </c>
      <c r="CX759" s="30" t="str">
        <f t="shared" si="877"/>
        <v/>
      </c>
      <c r="CY759" s="30" t="str">
        <f t="shared" si="878"/>
        <v/>
      </c>
      <c r="CZ759" s="30" t="str">
        <f t="shared" si="879"/>
        <v/>
      </c>
      <c r="DA759" s="30" t="str">
        <f t="shared" si="880"/>
        <v/>
      </c>
      <c r="DB759" s="30" t="str">
        <f t="shared" si="881"/>
        <v/>
      </c>
      <c r="DC759" s="30" t="str">
        <f t="shared" si="882"/>
        <v/>
      </c>
      <c r="DD759" s="30"/>
      <c r="DE759" s="31" t="str">
        <f t="shared" si="883"/>
        <v/>
      </c>
      <c r="DF759" s="32" t="str">
        <f t="shared" si="884"/>
        <v/>
      </c>
      <c r="DG759" s="32" t="str">
        <f t="shared" si="885"/>
        <v/>
      </c>
      <c r="DH759" s="32" t="str">
        <f t="shared" si="886"/>
        <v/>
      </c>
      <c r="DI759" s="32" t="str">
        <f t="shared" si="887"/>
        <v/>
      </c>
    </row>
    <row r="760" spans="38:113" ht="15.75" customHeight="1" x14ac:dyDescent="0.25">
      <c r="AL760" s="28" t="str">
        <f t="shared" si="814"/>
        <v/>
      </c>
      <c r="AM760" s="28" t="str">
        <f t="shared" si="815"/>
        <v/>
      </c>
      <c r="AN760" s="28" t="str">
        <f t="shared" si="816"/>
        <v/>
      </c>
      <c r="AO760" s="28" t="str">
        <f t="shared" si="817"/>
        <v/>
      </c>
      <c r="AP760" s="28" t="str">
        <f t="shared" si="818"/>
        <v/>
      </c>
      <c r="AQ760" s="28" t="str">
        <f t="shared" si="819"/>
        <v/>
      </c>
      <c r="AR760" s="28" t="str">
        <f t="shared" si="820"/>
        <v/>
      </c>
      <c r="AS760" s="28" t="str">
        <f t="shared" si="821"/>
        <v/>
      </c>
      <c r="AT760" s="28" t="str">
        <f t="shared" si="822"/>
        <v/>
      </c>
      <c r="AU760" s="28" t="str">
        <f t="shared" si="823"/>
        <v/>
      </c>
      <c r="AV760" s="28" t="str">
        <f t="shared" si="824"/>
        <v/>
      </c>
      <c r="AW760" s="28" t="str">
        <f t="shared" si="825"/>
        <v/>
      </c>
      <c r="AX760" s="28" t="str">
        <f t="shared" si="826"/>
        <v/>
      </c>
      <c r="AY760" s="28" t="str">
        <f t="shared" si="827"/>
        <v/>
      </c>
      <c r="AZ760" s="28" t="str">
        <f t="shared" si="828"/>
        <v/>
      </c>
      <c r="BA760" s="28" t="str">
        <f t="shared" si="829"/>
        <v/>
      </c>
      <c r="BB760" s="28" t="str">
        <f t="shared" si="830"/>
        <v/>
      </c>
      <c r="BC760" s="28" t="str">
        <f t="shared" si="831"/>
        <v/>
      </c>
      <c r="BD760" s="28" t="str">
        <f t="shared" si="832"/>
        <v/>
      </c>
      <c r="BE760" s="28" t="str">
        <f t="shared" si="833"/>
        <v/>
      </c>
      <c r="BF760" s="28" t="str">
        <f t="shared" si="834"/>
        <v/>
      </c>
      <c r="BG760" s="28" t="str">
        <f t="shared" si="835"/>
        <v/>
      </c>
      <c r="BH760" s="28" t="str">
        <f t="shared" si="836"/>
        <v/>
      </c>
      <c r="BI760" s="28" t="str">
        <f t="shared" si="837"/>
        <v/>
      </c>
      <c r="BJ760" s="28" t="str">
        <f t="shared" si="838"/>
        <v/>
      </c>
      <c r="BK760" s="28" t="str">
        <f t="shared" si="839"/>
        <v/>
      </c>
      <c r="BL760" s="28" t="str">
        <f t="shared" si="840"/>
        <v/>
      </c>
      <c r="BM760" s="28" t="str">
        <f t="shared" si="841"/>
        <v/>
      </c>
      <c r="BN760" s="28" t="str">
        <f t="shared" si="842"/>
        <v/>
      </c>
      <c r="BO760" s="28" t="str">
        <f t="shared" si="843"/>
        <v/>
      </c>
      <c r="BP760" s="28" t="str">
        <f t="shared" si="844"/>
        <v/>
      </c>
      <c r="BQ760" s="28" t="str">
        <f t="shared" si="845"/>
        <v/>
      </c>
      <c r="BR760" s="28" t="str">
        <f t="shared" si="846"/>
        <v/>
      </c>
      <c r="BS760" s="28" t="str">
        <f t="shared" si="847"/>
        <v/>
      </c>
      <c r="BU760" s="29" t="str">
        <f t="shared" si="848"/>
        <v/>
      </c>
      <c r="BV760" s="30" t="str">
        <f t="shared" si="849"/>
        <v/>
      </c>
      <c r="BW760" s="30" t="str">
        <f t="shared" si="850"/>
        <v/>
      </c>
      <c r="BX760" s="30" t="str">
        <f t="shared" si="851"/>
        <v/>
      </c>
      <c r="BY760" s="30" t="str">
        <f t="shared" si="852"/>
        <v/>
      </c>
      <c r="BZ760" s="30" t="str">
        <f t="shared" si="853"/>
        <v/>
      </c>
      <c r="CA760" s="30" t="str">
        <f t="shared" si="854"/>
        <v/>
      </c>
      <c r="CB760" s="30" t="str">
        <f t="shared" si="855"/>
        <v/>
      </c>
      <c r="CC760" s="30" t="str">
        <f t="shared" si="856"/>
        <v/>
      </c>
      <c r="CD760" s="30" t="str">
        <f t="shared" si="857"/>
        <v/>
      </c>
      <c r="CE760" s="30" t="str">
        <f t="shared" si="858"/>
        <v/>
      </c>
      <c r="CF760" s="30" t="str">
        <f t="shared" si="859"/>
        <v/>
      </c>
      <c r="CG760" s="30" t="str">
        <f t="shared" si="860"/>
        <v/>
      </c>
      <c r="CH760" s="30" t="str">
        <f t="shared" si="861"/>
        <v/>
      </c>
      <c r="CI760" s="30" t="str">
        <f t="shared" si="862"/>
        <v/>
      </c>
      <c r="CJ760" s="30" t="str">
        <f t="shared" si="863"/>
        <v/>
      </c>
      <c r="CK760" s="30" t="str">
        <f t="shared" si="864"/>
        <v/>
      </c>
      <c r="CL760" s="30" t="str">
        <f t="shared" si="865"/>
        <v/>
      </c>
      <c r="CM760" s="30" t="str">
        <f t="shared" si="866"/>
        <v/>
      </c>
      <c r="CN760" s="30" t="str">
        <f t="shared" si="867"/>
        <v/>
      </c>
      <c r="CO760" s="30" t="str">
        <f t="shared" si="868"/>
        <v/>
      </c>
      <c r="CP760" s="30" t="str">
        <f t="shared" si="869"/>
        <v/>
      </c>
      <c r="CQ760" s="30" t="str">
        <f t="shared" si="870"/>
        <v/>
      </c>
      <c r="CR760" s="30" t="str">
        <f t="shared" si="871"/>
        <v/>
      </c>
      <c r="CS760" s="30" t="str">
        <f t="shared" si="872"/>
        <v/>
      </c>
      <c r="CT760" s="30" t="str">
        <f t="shared" si="873"/>
        <v/>
      </c>
      <c r="CU760" s="30" t="str">
        <f t="shared" si="874"/>
        <v/>
      </c>
      <c r="CV760" s="30" t="str">
        <f t="shared" si="875"/>
        <v/>
      </c>
      <c r="CW760" s="30" t="str">
        <f t="shared" si="876"/>
        <v/>
      </c>
      <c r="CX760" s="30" t="str">
        <f t="shared" si="877"/>
        <v/>
      </c>
      <c r="CY760" s="30" t="str">
        <f t="shared" si="878"/>
        <v/>
      </c>
      <c r="CZ760" s="30" t="str">
        <f t="shared" si="879"/>
        <v/>
      </c>
      <c r="DA760" s="30" t="str">
        <f t="shared" si="880"/>
        <v/>
      </c>
      <c r="DB760" s="30" t="str">
        <f t="shared" si="881"/>
        <v/>
      </c>
      <c r="DC760" s="30" t="str">
        <f t="shared" si="882"/>
        <v/>
      </c>
      <c r="DD760" s="30"/>
      <c r="DE760" s="31" t="str">
        <f t="shared" si="883"/>
        <v/>
      </c>
      <c r="DF760" s="32" t="str">
        <f t="shared" si="884"/>
        <v/>
      </c>
      <c r="DG760" s="32" t="str">
        <f t="shared" si="885"/>
        <v/>
      </c>
      <c r="DH760" s="32" t="str">
        <f t="shared" si="886"/>
        <v/>
      </c>
      <c r="DI760" s="32" t="str">
        <f t="shared" si="887"/>
        <v/>
      </c>
    </row>
    <row r="761" spans="38:113" ht="15.75" customHeight="1" x14ac:dyDescent="0.25">
      <c r="AL761" s="28" t="str">
        <f t="shared" si="814"/>
        <v/>
      </c>
      <c r="AM761" s="28" t="str">
        <f t="shared" si="815"/>
        <v/>
      </c>
      <c r="AN761" s="28" t="str">
        <f t="shared" si="816"/>
        <v/>
      </c>
      <c r="AO761" s="28" t="str">
        <f t="shared" si="817"/>
        <v/>
      </c>
      <c r="AP761" s="28" t="str">
        <f t="shared" si="818"/>
        <v/>
      </c>
      <c r="AQ761" s="28" t="str">
        <f t="shared" si="819"/>
        <v/>
      </c>
      <c r="AR761" s="28" t="str">
        <f t="shared" si="820"/>
        <v/>
      </c>
      <c r="AS761" s="28" t="str">
        <f t="shared" si="821"/>
        <v/>
      </c>
      <c r="AT761" s="28" t="str">
        <f t="shared" si="822"/>
        <v/>
      </c>
      <c r="AU761" s="28" t="str">
        <f t="shared" si="823"/>
        <v/>
      </c>
      <c r="AV761" s="28" t="str">
        <f t="shared" si="824"/>
        <v/>
      </c>
      <c r="AW761" s="28" t="str">
        <f t="shared" si="825"/>
        <v/>
      </c>
      <c r="AX761" s="28" t="str">
        <f t="shared" si="826"/>
        <v/>
      </c>
      <c r="AY761" s="28" t="str">
        <f t="shared" si="827"/>
        <v/>
      </c>
      <c r="AZ761" s="28" t="str">
        <f t="shared" si="828"/>
        <v/>
      </c>
      <c r="BA761" s="28" t="str">
        <f t="shared" si="829"/>
        <v/>
      </c>
      <c r="BB761" s="28" t="str">
        <f t="shared" si="830"/>
        <v/>
      </c>
      <c r="BC761" s="28" t="str">
        <f t="shared" si="831"/>
        <v/>
      </c>
      <c r="BD761" s="28" t="str">
        <f t="shared" si="832"/>
        <v/>
      </c>
      <c r="BE761" s="28" t="str">
        <f t="shared" si="833"/>
        <v/>
      </c>
      <c r="BF761" s="28" t="str">
        <f t="shared" si="834"/>
        <v/>
      </c>
      <c r="BG761" s="28" t="str">
        <f t="shared" si="835"/>
        <v/>
      </c>
      <c r="BH761" s="28" t="str">
        <f t="shared" si="836"/>
        <v/>
      </c>
      <c r="BI761" s="28" t="str">
        <f t="shared" si="837"/>
        <v/>
      </c>
      <c r="BJ761" s="28" t="str">
        <f t="shared" si="838"/>
        <v/>
      </c>
      <c r="BK761" s="28" t="str">
        <f t="shared" si="839"/>
        <v/>
      </c>
      <c r="BL761" s="28" t="str">
        <f t="shared" si="840"/>
        <v/>
      </c>
      <c r="BM761" s="28" t="str">
        <f t="shared" si="841"/>
        <v/>
      </c>
      <c r="BN761" s="28" t="str">
        <f t="shared" si="842"/>
        <v/>
      </c>
      <c r="BO761" s="28" t="str">
        <f t="shared" si="843"/>
        <v/>
      </c>
      <c r="BP761" s="28" t="str">
        <f t="shared" si="844"/>
        <v/>
      </c>
      <c r="BQ761" s="28" t="str">
        <f t="shared" si="845"/>
        <v/>
      </c>
      <c r="BR761" s="28" t="str">
        <f t="shared" si="846"/>
        <v/>
      </c>
      <c r="BS761" s="28" t="str">
        <f t="shared" si="847"/>
        <v/>
      </c>
      <c r="BU761" s="29" t="str">
        <f t="shared" si="848"/>
        <v/>
      </c>
      <c r="BV761" s="30" t="str">
        <f t="shared" si="849"/>
        <v/>
      </c>
      <c r="BW761" s="30" t="str">
        <f t="shared" si="850"/>
        <v/>
      </c>
      <c r="BX761" s="30" t="str">
        <f t="shared" si="851"/>
        <v/>
      </c>
      <c r="BY761" s="30" t="str">
        <f t="shared" si="852"/>
        <v/>
      </c>
      <c r="BZ761" s="30" t="str">
        <f t="shared" si="853"/>
        <v/>
      </c>
      <c r="CA761" s="30" t="str">
        <f t="shared" si="854"/>
        <v/>
      </c>
      <c r="CB761" s="30" t="str">
        <f t="shared" si="855"/>
        <v/>
      </c>
      <c r="CC761" s="30" t="str">
        <f t="shared" si="856"/>
        <v/>
      </c>
      <c r="CD761" s="30" t="str">
        <f t="shared" si="857"/>
        <v/>
      </c>
      <c r="CE761" s="30" t="str">
        <f t="shared" si="858"/>
        <v/>
      </c>
      <c r="CF761" s="30" t="str">
        <f t="shared" si="859"/>
        <v/>
      </c>
      <c r="CG761" s="30" t="str">
        <f t="shared" si="860"/>
        <v/>
      </c>
      <c r="CH761" s="30" t="str">
        <f t="shared" si="861"/>
        <v/>
      </c>
      <c r="CI761" s="30" t="str">
        <f t="shared" si="862"/>
        <v/>
      </c>
      <c r="CJ761" s="30" t="str">
        <f t="shared" si="863"/>
        <v/>
      </c>
      <c r="CK761" s="30" t="str">
        <f t="shared" si="864"/>
        <v/>
      </c>
      <c r="CL761" s="30" t="str">
        <f t="shared" si="865"/>
        <v/>
      </c>
      <c r="CM761" s="30" t="str">
        <f t="shared" si="866"/>
        <v/>
      </c>
      <c r="CN761" s="30" t="str">
        <f t="shared" si="867"/>
        <v/>
      </c>
      <c r="CO761" s="30" t="str">
        <f t="shared" si="868"/>
        <v/>
      </c>
      <c r="CP761" s="30" t="str">
        <f t="shared" si="869"/>
        <v/>
      </c>
      <c r="CQ761" s="30" t="str">
        <f t="shared" si="870"/>
        <v/>
      </c>
      <c r="CR761" s="30" t="str">
        <f t="shared" si="871"/>
        <v/>
      </c>
      <c r="CS761" s="30" t="str">
        <f t="shared" si="872"/>
        <v/>
      </c>
      <c r="CT761" s="30" t="str">
        <f t="shared" si="873"/>
        <v/>
      </c>
      <c r="CU761" s="30" t="str">
        <f t="shared" si="874"/>
        <v/>
      </c>
      <c r="CV761" s="30" t="str">
        <f t="shared" si="875"/>
        <v/>
      </c>
      <c r="CW761" s="30" t="str">
        <f t="shared" si="876"/>
        <v/>
      </c>
      <c r="CX761" s="30" t="str">
        <f t="shared" si="877"/>
        <v/>
      </c>
      <c r="CY761" s="30" t="str">
        <f t="shared" si="878"/>
        <v/>
      </c>
      <c r="CZ761" s="30" t="str">
        <f t="shared" si="879"/>
        <v/>
      </c>
      <c r="DA761" s="30" t="str">
        <f t="shared" si="880"/>
        <v/>
      </c>
      <c r="DB761" s="30" t="str">
        <f t="shared" si="881"/>
        <v/>
      </c>
      <c r="DC761" s="30" t="str">
        <f t="shared" si="882"/>
        <v/>
      </c>
      <c r="DD761" s="30"/>
      <c r="DE761" s="31" t="str">
        <f t="shared" si="883"/>
        <v/>
      </c>
      <c r="DF761" s="32" t="str">
        <f t="shared" si="884"/>
        <v/>
      </c>
      <c r="DG761" s="32" t="str">
        <f t="shared" si="885"/>
        <v/>
      </c>
      <c r="DH761" s="32" t="str">
        <f t="shared" si="886"/>
        <v/>
      </c>
      <c r="DI761" s="32" t="str">
        <f t="shared" si="887"/>
        <v/>
      </c>
    </row>
    <row r="762" spans="38:113" ht="15.75" customHeight="1" x14ac:dyDescent="0.25">
      <c r="AL762" s="28" t="str">
        <f t="shared" si="814"/>
        <v/>
      </c>
      <c r="AM762" s="28" t="str">
        <f t="shared" si="815"/>
        <v/>
      </c>
      <c r="AN762" s="28" t="str">
        <f t="shared" si="816"/>
        <v/>
      </c>
      <c r="AO762" s="28" t="str">
        <f t="shared" si="817"/>
        <v/>
      </c>
      <c r="AP762" s="28" t="str">
        <f t="shared" si="818"/>
        <v/>
      </c>
      <c r="AQ762" s="28" t="str">
        <f t="shared" si="819"/>
        <v/>
      </c>
      <c r="AR762" s="28" t="str">
        <f t="shared" si="820"/>
        <v/>
      </c>
      <c r="AS762" s="28" t="str">
        <f t="shared" si="821"/>
        <v/>
      </c>
      <c r="AT762" s="28" t="str">
        <f t="shared" si="822"/>
        <v/>
      </c>
      <c r="AU762" s="28" t="str">
        <f t="shared" si="823"/>
        <v/>
      </c>
      <c r="AV762" s="28" t="str">
        <f t="shared" si="824"/>
        <v/>
      </c>
      <c r="AW762" s="28" t="str">
        <f t="shared" si="825"/>
        <v/>
      </c>
      <c r="AX762" s="28" t="str">
        <f t="shared" si="826"/>
        <v/>
      </c>
      <c r="AY762" s="28" t="str">
        <f t="shared" si="827"/>
        <v/>
      </c>
      <c r="AZ762" s="28" t="str">
        <f t="shared" si="828"/>
        <v/>
      </c>
      <c r="BA762" s="28" t="str">
        <f t="shared" si="829"/>
        <v/>
      </c>
      <c r="BB762" s="28" t="str">
        <f t="shared" si="830"/>
        <v/>
      </c>
      <c r="BC762" s="28" t="str">
        <f t="shared" si="831"/>
        <v/>
      </c>
      <c r="BD762" s="28" t="str">
        <f t="shared" si="832"/>
        <v/>
      </c>
      <c r="BE762" s="28" t="str">
        <f t="shared" si="833"/>
        <v/>
      </c>
      <c r="BF762" s="28" t="str">
        <f t="shared" si="834"/>
        <v/>
      </c>
      <c r="BG762" s="28" t="str">
        <f t="shared" si="835"/>
        <v/>
      </c>
      <c r="BH762" s="28" t="str">
        <f t="shared" si="836"/>
        <v/>
      </c>
      <c r="BI762" s="28" t="str">
        <f t="shared" si="837"/>
        <v/>
      </c>
      <c r="BJ762" s="28" t="str">
        <f t="shared" si="838"/>
        <v/>
      </c>
      <c r="BK762" s="28" t="str">
        <f t="shared" si="839"/>
        <v/>
      </c>
      <c r="BL762" s="28" t="str">
        <f t="shared" si="840"/>
        <v/>
      </c>
      <c r="BM762" s="28" t="str">
        <f t="shared" si="841"/>
        <v/>
      </c>
      <c r="BN762" s="28" t="str">
        <f t="shared" si="842"/>
        <v/>
      </c>
      <c r="BO762" s="28" t="str">
        <f t="shared" si="843"/>
        <v/>
      </c>
      <c r="BP762" s="28" t="str">
        <f t="shared" si="844"/>
        <v/>
      </c>
      <c r="BQ762" s="28" t="str">
        <f t="shared" si="845"/>
        <v/>
      </c>
      <c r="BR762" s="28" t="str">
        <f t="shared" si="846"/>
        <v/>
      </c>
      <c r="BS762" s="28" t="str">
        <f t="shared" si="847"/>
        <v/>
      </c>
      <c r="BU762" s="29" t="str">
        <f t="shared" si="848"/>
        <v/>
      </c>
      <c r="BV762" s="30" t="str">
        <f t="shared" si="849"/>
        <v/>
      </c>
      <c r="BW762" s="30" t="str">
        <f t="shared" si="850"/>
        <v/>
      </c>
      <c r="BX762" s="30" t="str">
        <f t="shared" si="851"/>
        <v/>
      </c>
      <c r="BY762" s="30" t="str">
        <f t="shared" si="852"/>
        <v/>
      </c>
      <c r="BZ762" s="30" t="str">
        <f t="shared" si="853"/>
        <v/>
      </c>
      <c r="CA762" s="30" t="str">
        <f t="shared" si="854"/>
        <v/>
      </c>
      <c r="CB762" s="30" t="str">
        <f t="shared" si="855"/>
        <v/>
      </c>
      <c r="CC762" s="30" t="str">
        <f t="shared" si="856"/>
        <v/>
      </c>
      <c r="CD762" s="30" t="str">
        <f t="shared" si="857"/>
        <v/>
      </c>
      <c r="CE762" s="30" t="str">
        <f t="shared" si="858"/>
        <v/>
      </c>
      <c r="CF762" s="30" t="str">
        <f t="shared" si="859"/>
        <v/>
      </c>
      <c r="CG762" s="30" t="str">
        <f t="shared" si="860"/>
        <v/>
      </c>
      <c r="CH762" s="30" t="str">
        <f t="shared" si="861"/>
        <v/>
      </c>
      <c r="CI762" s="30" t="str">
        <f t="shared" si="862"/>
        <v/>
      </c>
      <c r="CJ762" s="30" t="str">
        <f t="shared" si="863"/>
        <v/>
      </c>
      <c r="CK762" s="30" t="str">
        <f t="shared" si="864"/>
        <v/>
      </c>
      <c r="CL762" s="30" t="str">
        <f t="shared" si="865"/>
        <v/>
      </c>
      <c r="CM762" s="30" t="str">
        <f t="shared" si="866"/>
        <v/>
      </c>
      <c r="CN762" s="30" t="str">
        <f t="shared" si="867"/>
        <v/>
      </c>
      <c r="CO762" s="30" t="str">
        <f t="shared" si="868"/>
        <v/>
      </c>
      <c r="CP762" s="30" t="str">
        <f t="shared" si="869"/>
        <v/>
      </c>
      <c r="CQ762" s="30" t="str">
        <f t="shared" si="870"/>
        <v/>
      </c>
      <c r="CR762" s="30" t="str">
        <f t="shared" si="871"/>
        <v/>
      </c>
      <c r="CS762" s="30" t="str">
        <f t="shared" si="872"/>
        <v/>
      </c>
      <c r="CT762" s="30" t="str">
        <f t="shared" si="873"/>
        <v/>
      </c>
      <c r="CU762" s="30" t="str">
        <f t="shared" si="874"/>
        <v/>
      </c>
      <c r="CV762" s="30" t="str">
        <f t="shared" si="875"/>
        <v/>
      </c>
      <c r="CW762" s="30" t="str">
        <f t="shared" si="876"/>
        <v/>
      </c>
      <c r="CX762" s="30" t="str">
        <f t="shared" si="877"/>
        <v/>
      </c>
      <c r="CY762" s="30" t="str">
        <f t="shared" si="878"/>
        <v/>
      </c>
      <c r="CZ762" s="30" t="str">
        <f t="shared" si="879"/>
        <v/>
      </c>
      <c r="DA762" s="30" t="str">
        <f t="shared" si="880"/>
        <v/>
      </c>
      <c r="DB762" s="30" t="str">
        <f t="shared" si="881"/>
        <v/>
      </c>
      <c r="DC762" s="30" t="str">
        <f t="shared" si="882"/>
        <v/>
      </c>
      <c r="DD762" s="30"/>
      <c r="DE762" s="31" t="str">
        <f t="shared" si="883"/>
        <v/>
      </c>
      <c r="DF762" s="32" t="str">
        <f t="shared" si="884"/>
        <v/>
      </c>
      <c r="DG762" s="32" t="str">
        <f t="shared" si="885"/>
        <v/>
      </c>
      <c r="DH762" s="32" t="str">
        <f t="shared" si="886"/>
        <v/>
      </c>
      <c r="DI762" s="32" t="str">
        <f t="shared" si="887"/>
        <v/>
      </c>
    </row>
    <row r="763" spans="38:113" ht="15.75" customHeight="1" x14ac:dyDescent="0.25">
      <c r="AL763" s="28" t="str">
        <f t="shared" si="814"/>
        <v/>
      </c>
      <c r="AM763" s="28" t="str">
        <f t="shared" si="815"/>
        <v/>
      </c>
      <c r="AN763" s="28" t="str">
        <f t="shared" si="816"/>
        <v/>
      </c>
      <c r="AO763" s="28" t="str">
        <f t="shared" si="817"/>
        <v/>
      </c>
      <c r="AP763" s="28" t="str">
        <f t="shared" si="818"/>
        <v/>
      </c>
      <c r="AQ763" s="28" t="str">
        <f t="shared" si="819"/>
        <v/>
      </c>
      <c r="AR763" s="28" t="str">
        <f t="shared" si="820"/>
        <v/>
      </c>
      <c r="AS763" s="28" t="str">
        <f t="shared" si="821"/>
        <v/>
      </c>
      <c r="AT763" s="28" t="str">
        <f t="shared" si="822"/>
        <v/>
      </c>
      <c r="AU763" s="28" t="str">
        <f t="shared" si="823"/>
        <v/>
      </c>
      <c r="AV763" s="28" t="str">
        <f t="shared" si="824"/>
        <v/>
      </c>
      <c r="AW763" s="28" t="str">
        <f t="shared" si="825"/>
        <v/>
      </c>
      <c r="AX763" s="28" t="str">
        <f t="shared" si="826"/>
        <v/>
      </c>
      <c r="AY763" s="28" t="str">
        <f t="shared" si="827"/>
        <v/>
      </c>
      <c r="AZ763" s="28" t="str">
        <f t="shared" si="828"/>
        <v/>
      </c>
      <c r="BA763" s="28" t="str">
        <f t="shared" si="829"/>
        <v/>
      </c>
      <c r="BB763" s="28" t="str">
        <f t="shared" si="830"/>
        <v/>
      </c>
      <c r="BC763" s="28" t="str">
        <f t="shared" si="831"/>
        <v/>
      </c>
      <c r="BD763" s="28" t="str">
        <f t="shared" si="832"/>
        <v/>
      </c>
      <c r="BE763" s="28" t="str">
        <f t="shared" si="833"/>
        <v/>
      </c>
      <c r="BF763" s="28" t="str">
        <f t="shared" si="834"/>
        <v/>
      </c>
      <c r="BG763" s="28" t="str">
        <f t="shared" si="835"/>
        <v/>
      </c>
      <c r="BH763" s="28" t="str">
        <f t="shared" si="836"/>
        <v/>
      </c>
      <c r="BI763" s="28" t="str">
        <f t="shared" si="837"/>
        <v/>
      </c>
      <c r="BJ763" s="28" t="str">
        <f t="shared" si="838"/>
        <v/>
      </c>
      <c r="BK763" s="28" t="str">
        <f t="shared" si="839"/>
        <v/>
      </c>
      <c r="BL763" s="28" t="str">
        <f t="shared" si="840"/>
        <v/>
      </c>
      <c r="BM763" s="28" t="str">
        <f t="shared" si="841"/>
        <v/>
      </c>
      <c r="BN763" s="28" t="str">
        <f t="shared" si="842"/>
        <v/>
      </c>
      <c r="BO763" s="28" t="str">
        <f t="shared" si="843"/>
        <v/>
      </c>
      <c r="BP763" s="28" t="str">
        <f t="shared" si="844"/>
        <v/>
      </c>
      <c r="BQ763" s="28" t="str">
        <f t="shared" si="845"/>
        <v/>
      </c>
      <c r="BR763" s="28" t="str">
        <f t="shared" si="846"/>
        <v/>
      </c>
      <c r="BS763" s="28" t="str">
        <f t="shared" si="847"/>
        <v/>
      </c>
      <c r="BU763" s="29" t="str">
        <f t="shared" si="848"/>
        <v/>
      </c>
      <c r="BV763" s="30" t="str">
        <f t="shared" si="849"/>
        <v/>
      </c>
      <c r="BW763" s="30" t="str">
        <f t="shared" si="850"/>
        <v/>
      </c>
      <c r="BX763" s="30" t="str">
        <f t="shared" si="851"/>
        <v/>
      </c>
      <c r="BY763" s="30" t="str">
        <f t="shared" si="852"/>
        <v/>
      </c>
      <c r="BZ763" s="30" t="str">
        <f t="shared" si="853"/>
        <v/>
      </c>
      <c r="CA763" s="30" t="str">
        <f t="shared" si="854"/>
        <v/>
      </c>
      <c r="CB763" s="30" t="str">
        <f t="shared" si="855"/>
        <v/>
      </c>
      <c r="CC763" s="30" t="str">
        <f t="shared" si="856"/>
        <v/>
      </c>
      <c r="CD763" s="30" t="str">
        <f t="shared" si="857"/>
        <v/>
      </c>
      <c r="CE763" s="30" t="str">
        <f t="shared" si="858"/>
        <v/>
      </c>
      <c r="CF763" s="30" t="str">
        <f t="shared" si="859"/>
        <v/>
      </c>
      <c r="CG763" s="30" t="str">
        <f t="shared" si="860"/>
        <v/>
      </c>
      <c r="CH763" s="30" t="str">
        <f t="shared" si="861"/>
        <v/>
      </c>
      <c r="CI763" s="30" t="str">
        <f t="shared" si="862"/>
        <v/>
      </c>
      <c r="CJ763" s="30" t="str">
        <f t="shared" si="863"/>
        <v/>
      </c>
      <c r="CK763" s="30" t="str">
        <f t="shared" si="864"/>
        <v/>
      </c>
      <c r="CL763" s="30" t="str">
        <f t="shared" si="865"/>
        <v/>
      </c>
      <c r="CM763" s="30" t="str">
        <f t="shared" si="866"/>
        <v/>
      </c>
      <c r="CN763" s="30" t="str">
        <f t="shared" si="867"/>
        <v/>
      </c>
      <c r="CO763" s="30" t="str">
        <f t="shared" si="868"/>
        <v/>
      </c>
      <c r="CP763" s="30" t="str">
        <f t="shared" si="869"/>
        <v/>
      </c>
      <c r="CQ763" s="30" t="str">
        <f t="shared" si="870"/>
        <v/>
      </c>
      <c r="CR763" s="30" t="str">
        <f t="shared" si="871"/>
        <v/>
      </c>
      <c r="CS763" s="30" t="str">
        <f t="shared" si="872"/>
        <v/>
      </c>
      <c r="CT763" s="30" t="str">
        <f t="shared" si="873"/>
        <v/>
      </c>
      <c r="CU763" s="30" t="str">
        <f t="shared" si="874"/>
        <v/>
      </c>
      <c r="CV763" s="30" t="str">
        <f t="shared" si="875"/>
        <v/>
      </c>
      <c r="CW763" s="30" t="str">
        <f t="shared" si="876"/>
        <v/>
      </c>
      <c r="CX763" s="30" t="str">
        <f t="shared" si="877"/>
        <v/>
      </c>
      <c r="CY763" s="30" t="str">
        <f t="shared" si="878"/>
        <v/>
      </c>
      <c r="CZ763" s="30" t="str">
        <f t="shared" si="879"/>
        <v/>
      </c>
      <c r="DA763" s="30" t="str">
        <f t="shared" si="880"/>
        <v/>
      </c>
      <c r="DB763" s="30" t="str">
        <f t="shared" si="881"/>
        <v/>
      </c>
      <c r="DC763" s="30" t="str">
        <f t="shared" si="882"/>
        <v/>
      </c>
      <c r="DD763" s="30"/>
      <c r="DE763" s="31" t="str">
        <f t="shared" si="883"/>
        <v/>
      </c>
      <c r="DF763" s="32" t="str">
        <f t="shared" si="884"/>
        <v/>
      </c>
      <c r="DG763" s="32" t="str">
        <f t="shared" si="885"/>
        <v/>
      </c>
      <c r="DH763" s="32" t="str">
        <f t="shared" si="886"/>
        <v/>
      </c>
      <c r="DI763" s="32" t="str">
        <f t="shared" si="887"/>
        <v/>
      </c>
    </row>
    <row r="764" spans="38:113" ht="15.75" customHeight="1" x14ac:dyDescent="0.25">
      <c r="AL764" s="28" t="str">
        <f t="shared" si="814"/>
        <v/>
      </c>
      <c r="AM764" s="28" t="str">
        <f t="shared" si="815"/>
        <v/>
      </c>
      <c r="AN764" s="28" t="str">
        <f t="shared" si="816"/>
        <v/>
      </c>
      <c r="AO764" s="28" t="str">
        <f t="shared" si="817"/>
        <v/>
      </c>
      <c r="AP764" s="28" t="str">
        <f t="shared" si="818"/>
        <v/>
      </c>
      <c r="AQ764" s="28" t="str">
        <f t="shared" si="819"/>
        <v/>
      </c>
      <c r="AR764" s="28" t="str">
        <f t="shared" si="820"/>
        <v/>
      </c>
      <c r="AS764" s="28" t="str">
        <f t="shared" si="821"/>
        <v/>
      </c>
      <c r="AT764" s="28" t="str">
        <f t="shared" si="822"/>
        <v/>
      </c>
      <c r="AU764" s="28" t="str">
        <f t="shared" si="823"/>
        <v/>
      </c>
      <c r="AV764" s="28" t="str">
        <f t="shared" si="824"/>
        <v/>
      </c>
      <c r="AW764" s="28" t="str">
        <f t="shared" si="825"/>
        <v/>
      </c>
      <c r="AX764" s="28" t="str">
        <f t="shared" si="826"/>
        <v/>
      </c>
      <c r="AY764" s="28" t="str">
        <f t="shared" si="827"/>
        <v/>
      </c>
      <c r="AZ764" s="28" t="str">
        <f t="shared" si="828"/>
        <v/>
      </c>
      <c r="BA764" s="28" t="str">
        <f t="shared" si="829"/>
        <v/>
      </c>
      <c r="BB764" s="28" t="str">
        <f t="shared" si="830"/>
        <v/>
      </c>
      <c r="BC764" s="28" t="str">
        <f t="shared" si="831"/>
        <v/>
      </c>
      <c r="BD764" s="28" t="str">
        <f t="shared" si="832"/>
        <v/>
      </c>
      <c r="BE764" s="28" t="str">
        <f t="shared" si="833"/>
        <v/>
      </c>
      <c r="BF764" s="28" t="str">
        <f t="shared" si="834"/>
        <v/>
      </c>
      <c r="BG764" s="28" t="str">
        <f t="shared" si="835"/>
        <v/>
      </c>
      <c r="BH764" s="28" t="str">
        <f t="shared" si="836"/>
        <v/>
      </c>
      <c r="BI764" s="28" t="str">
        <f t="shared" si="837"/>
        <v/>
      </c>
      <c r="BJ764" s="28" t="str">
        <f t="shared" si="838"/>
        <v/>
      </c>
      <c r="BK764" s="28" t="str">
        <f t="shared" si="839"/>
        <v/>
      </c>
      <c r="BL764" s="28" t="str">
        <f t="shared" si="840"/>
        <v/>
      </c>
      <c r="BM764" s="28" t="str">
        <f t="shared" si="841"/>
        <v/>
      </c>
      <c r="BN764" s="28" t="str">
        <f t="shared" si="842"/>
        <v/>
      </c>
      <c r="BO764" s="28" t="str">
        <f t="shared" si="843"/>
        <v/>
      </c>
      <c r="BP764" s="28" t="str">
        <f t="shared" si="844"/>
        <v/>
      </c>
      <c r="BQ764" s="28" t="str">
        <f t="shared" si="845"/>
        <v/>
      </c>
      <c r="BR764" s="28" t="str">
        <f t="shared" si="846"/>
        <v/>
      </c>
      <c r="BS764" s="28" t="str">
        <f t="shared" si="847"/>
        <v/>
      </c>
      <c r="BU764" s="29" t="str">
        <f t="shared" si="848"/>
        <v/>
      </c>
      <c r="BV764" s="30" t="str">
        <f t="shared" si="849"/>
        <v/>
      </c>
      <c r="BW764" s="30" t="str">
        <f t="shared" si="850"/>
        <v/>
      </c>
      <c r="BX764" s="30" t="str">
        <f t="shared" si="851"/>
        <v/>
      </c>
      <c r="BY764" s="30" t="str">
        <f t="shared" si="852"/>
        <v/>
      </c>
      <c r="BZ764" s="30" t="str">
        <f t="shared" si="853"/>
        <v/>
      </c>
      <c r="CA764" s="30" t="str">
        <f t="shared" si="854"/>
        <v/>
      </c>
      <c r="CB764" s="30" t="str">
        <f t="shared" si="855"/>
        <v/>
      </c>
      <c r="CC764" s="30" t="str">
        <f t="shared" si="856"/>
        <v/>
      </c>
      <c r="CD764" s="30" t="str">
        <f t="shared" si="857"/>
        <v/>
      </c>
      <c r="CE764" s="30" t="str">
        <f t="shared" si="858"/>
        <v/>
      </c>
      <c r="CF764" s="30" t="str">
        <f t="shared" si="859"/>
        <v/>
      </c>
      <c r="CG764" s="30" t="str">
        <f t="shared" si="860"/>
        <v/>
      </c>
      <c r="CH764" s="30" t="str">
        <f t="shared" si="861"/>
        <v/>
      </c>
      <c r="CI764" s="30" t="str">
        <f t="shared" si="862"/>
        <v/>
      </c>
      <c r="CJ764" s="30" t="str">
        <f t="shared" si="863"/>
        <v/>
      </c>
      <c r="CK764" s="30" t="str">
        <f t="shared" si="864"/>
        <v/>
      </c>
      <c r="CL764" s="30" t="str">
        <f t="shared" si="865"/>
        <v/>
      </c>
      <c r="CM764" s="30" t="str">
        <f t="shared" si="866"/>
        <v/>
      </c>
      <c r="CN764" s="30" t="str">
        <f t="shared" si="867"/>
        <v/>
      </c>
      <c r="CO764" s="30" t="str">
        <f t="shared" si="868"/>
        <v/>
      </c>
      <c r="CP764" s="30" t="str">
        <f t="shared" si="869"/>
        <v/>
      </c>
      <c r="CQ764" s="30" t="str">
        <f t="shared" si="870"/>
        <v/>
      </c>
      <c r="CR764" s="30" t="str">
        <f t="shared" si="871"/>
        <v/>
      </c>
      <c r="CS764" s="30" t="str">
        <f t="shared" si="872"/>
        <v/>
      </c>
      <c r="CT764" s="30" t="str">
        <f t="shared" si="873"/>
        <v/>
      </c>
      <c r="CU764" s="30" t="str">
        <f t="shared" si="874"/>
        <v/>
      </c>
      <c r="CV764" s="30" t="str">
        <f t="shared" si="875"/>
        <v/>
      </c>
      <c r="CW764" s="30" t="str">
        <f t="shared" si="876"/>
        <v/>
      </c>
      <c r="CX764" s="30" t="str">
        <f t="shared" si="877"/>
        <v/>
      </c>
      <c r="CY764" s="30" t="str">
        <f t="shared" si="878"/>
        <v/>
      </c>
      <c r="CZ764" s="30" t="str">
        <f t="shared" si="879"/>
        <v/>
      </c>
      <c r="DA764" s="30" t="str">
        <f t="shared" si="880"/>
        <v/>
      </c>
      <c r="DB764" s="30" t="str">
        <f t="shared" si="881"/>
        <v/>
      </c>
      <c r="DC764" s="30" t="str">
        <f t="shared" si="882"/>
        <v/>
      </c>
      <c r="DD764" s="30"/>
      <c r="DE764" s="31" t="str">
        <f t="shared" si="883"/>
        <v/>
      </c>
      <c r="DF764" s="32" t="str">
        <f t="shared" si="884"/>
        <v/>
      </c>
      <c r="DG764" s="32" t="str">
        <f t="shared" si="885"/>
        <v/>
      </c>
      <c r="DH764" s="32" t="str">
        <f t="shared" si="886"/>
        <v/>
      </c>
      <c r="DI764" s="32" t="str">
        <f t="shared" si="887"/>
        <v/>
      </c>
    </row>
    <row r="765" spans="38:113" ht="15.75" customHeight="1" x14ac:dyDescent="0.25">
      <c r="AL765" s="28" t="str">
        <f t="shared" si="814"/>
        <v/>
      </c>
      <c r="AM765" s="28" t="str">
        <f t="shared" si="815"/>
        <v/>
      </c>
      <c r="AN765" s="28" t="str">
        <f t="shared" si="816"/>
        <v/>
      </c>
      <c r="AO765" s="28" t="str">
        <f t="shared" si="817"/>
        <v/>
      </c>
      <c r="AP765" s="28" t="str">
        <f t="shared" si="818"/>
        <v/>
      </c>
      <c r="AQ765" s="28" t="str">
        <f t="shared" si="819"/>
        <v/>
      </c>
      <c r="AR765" s="28" t="str">
        <f t="shared" si="820"/>
        <v/>
      </c>
      <c r="AS765" s="28" t="str">
        <f t="shared" si="821"/>
        <v/>
      </c>
      <c r="AT765" s="28" t="str">
        <f t="shared" si="822"/>
        <v/>
      </c>
      <c r="AU765" s="28" t="str">
        <f t="shared" si="823"/>
        <v/>
      </c>
      <c r="AV765" s="28" t="str">
        <f t="shared" si="824"/>
        <v/>
      </c>
      <c r="AW765" s="28" t="str">
        <f t="shared" si="825"/>
        <v/>
      </c>
      <c r="AX765" s="28" t="str">
        <f t="shared" si="826"/>
        <v/>
      </c>
      <c r="AY765" s="28" t="str">
        <f t="shared" si="827"/>
        <v/>
      </c>
      <c r="AZ765" s="28" t="str">
        <f t="shared" si="828"/>
        <v/>
      </c>
      <c r="BA765" s="28" t="str">
        <f t="shared" si="829"/>
        <v/>
      </c>
      <c r="BB765" s="28" t="str">
        <f t="shared" si="830"/>
        <v/>
      </c>
      <c r="BC765" s="28" t="str">
        <f t="shared" si="831"/>
        <v/>
      </c>
      <c r="BD765" s="28" t="str">
        <f t="shared" si="832"/>
        <v/>
      </c>
      <c r="BE765" s="28" t="str">
        <f t="shared" si="833"/>
        <v/>
      </c>
      <c r="BF765" s="28" t="str">
        <f t="shared" si="834"/>
        <v/>
      </c>
      <c r="BG765" s="28" t="str">
        <f t="shared" si="835"/>
        <v/>
      </c>
      <c r="BH765" s="28" t="str">
        <f t="shared" si="836"/>
        <v/>
      </c>
      <c r="BI765" s="28" t="str">
        <f t="shared" si="837"/>
        <v/>
      </c>
      <c r="BJ765" s="28" t="str">
        <f t="shared" si="838"/>
        <v/>
      </c>
      <c r="BK765" s="28" t="str">
        <f t="shared" si="839"/>
        <v/>
      </c>
      <c r="BL765" s="28" t="str">
        <f t="shared" si="840"/>
        <v/>
      </c>
      <c r="BM765" s="28" t="str">
        <f t="shared" si="841"/>
        <v/>
      </c>
      <c r="BN765" s="28" t="str">
        <f t="shared" si="842"/>
        <v/>
      </c>
      <c r="BO765" s="28" t="str">
        <f t="shared" si="843"/>
        <v/>
      </c>
      <c r="BP765" s="28" t="str">
        <f t="shared" si="844"/>
        <v/>
      </c>
      <c r="BQ765" s="28" t="str">
        <f t="shared" si="845"/>
        <v/>
      </c>
      <c r="BR765" s="28" t="str">
        <f t="shared" si="846"/>
        <v/>
      </c>
      <c r="BS765" s="28" t="str">
        <f t="shared" si="847"/>
        <v/>
      </c>
      <c r="BU765" s="29" t="str">
        <f t="shared" si="848"/>
        <v/>
      </c>
      <c r="BV765" s="30" t="str">
        <f t="shared" si="849"/>
        <v/>
      </c>
      <c r="BW765" s="30" t="str">
        <f t="shared" si="850"/>
        <v/>
      </c>
      <c r="BX765" s="30" t="str">
        <f t="shared" si="851"/>
        <v/>
      </c>
      <c r="BY765" s="30" t="str">
        <f t="shared" si="852"/>
        <v/>
      </c>
      <c r="BZ765" s="30" t="str">
        <f t="shared" si="853"/>
        <v/>
      </c>
      <c r="CA765" s="30" t="str">
        <f t="shared" si="854"/>
        <v/>
      </c>
      <c r="CB765" s="30" t="str">
        <f t="shared" si="855"/>
        <v/>
      </c>
      <c r="CC765" s="30" t="str">
        <f t="shared" si="856"/>
        <v/>
      </c>
      <c r="CD765" s="30" t="str">
        <f t="shared" si="857"/>
        <v/>
      </c>
      <c r="CE765" s="30" t="str">
        <f t="shared" si="858"/>
        <v/>
      </c>
      <c r="CF765" s="30" t="str">
        <f t="shared" si="859"/>
        <v/>
      </c>
      <c r="CG765" s="30" t="str">
        <f t="shared" si="860"/>
        <v/>
      </c>
      <c r="CH765" s="30" t="str">
        <f t="shared" si="861"/>
        <v/>
      </c>
      <c r="CI765" s="30" t="str">
        <f t="shared" si="862"/>
        <v/>
      </c>
      <c r="CJ765" s="30" t="str">
        <f t="shared" si="863"/>
        <v/>
      </c>
      <c r="CK765" s="30" t="str">
        <f t="shared" si="864"/>
        <v/>
      </c>
      <c r="CL765" s="30" t="str">
        <f t="shared" si="865"/>
        <v/>
      </c>
      <c r="CM765" s="30" t="str">
        <f t="shared" si="866"/>
        <v/>
      </c>
      <c r="CN765" s="30" t="str">
        <f t="shared" si="867"/>
        <v/>
      </c>
      <c r="CO765" s="30" t="str">
        <f t="shared" si="868"/>
        <v/>
      </c>
      <c r="CP765" s="30" t="str">
        <f t="shared" si="869"/>
        <v/>
      </c>
      <c r="CQ765" s="30" t="str">
        <f t="shared" si="870"/>
        <v/>
      </c>
      <c r="CR765" s="30" t="str">
        <f t="shared" si="871"/>
        <v/>
      </c>
      <c r="CS765" s="30" t="str">
        <f t="shared" si="872"/>
        <v/>
      </c>
      <c r="CT765" s="30" t="str">
        <f t="shared" si="873"/>
        <v/>
      </c>
      <c r="CU765" s="30" t="str">
        <f t="shared" si="874"/>
        <v/>
      </c>
      <c r="CV765" s="30" t="str">
        <f t="shared" si="875"/>
        <v/>
      </c>
      <c r="CW765" s="30" t="str">
        <f t="shared" si="876"/>
        <v/>
      </c>
      <c r="CX765" s="30" t="str">
        <f t="shared" si="877"/>
        <v/>
      </c>
      <c r="CY765" s="30" t="str">
        <f t="shared" si="878"/>
        <v/>
      </c>
      <c r="CZ765" s="30" t="str">
        <f t="shared" si="879"/>
        <v/>
      </c>
      <c r="DA765" s="30" t="str">
        <f t="shared" si="880"/>
        <v/>
      </c>
      <c r="DB765" s="30" t="str">
        <f t="shared" si="881"/>
        <v/>
      </c>
      <c r="DC765" s="30" t="str">
        <f t="shared" si="882"/>
        <v/>
      </c>
      <c r="DD765" s="30"/>
      <c r="DE765" s="31" t="str">
        <f t="shared" si="883"/>
        <v/>
      </c>
      <c r="DF765" s="32" t="str">
        <f t="shared" si="884"/>
        <v/>
      </c>
      <c r="DG765" s="32" t="str">
        <f t="shared" si="885"/>
        <v/>
      </c>
      <c r="DH765" s="32" t="str">
        <f t="shared" si="886"/>
        <v/>
      </c>
      <c r="DI765" s="32" t="str">
        <f t="shared" si="887"/>
        <v/>
      </c>
    </row>
    <row r="766" spans="38:113" ht="15.75" customHeight="1" x14ac:dyDescent="0.25">
      <c r="AL766" s="28" t="str">
        <f t="shared" si="814"/>
        <v/>
      </c>
      <c r="AM766" s="28" t="str">
        <f t="shared" si="815"/>
        <v/>
      </c>
      <c r="AN766" s="28" t="str">
        <f t="shared" si="816"/>
        <v/>
      </c>
      <c r="AO766" s="28" t="str">
        <f t="shared" si="817"/>
        <v/>
      </c>
      <c r="AP766" s="28" t="str">
        <f t="shared" si="818"/>
        <v/>
      </c>
      <c r="AQ766" s="28" t="str">
        <f t="shared" si="819"/>
        <v/>
      </c>
      <c r="AR766" s="28" t="str">
        <f t="shared" si="820"/>
        <v/>
      </c>
      <c r="AS766" s="28" t="str">
        <f t="shared" si="821"/>
        <v/>
      </c>
      <c r="AT766" s="28" t="str">
        <f t="shared" si="822"/>
        <v/>
      </c>
      <c r="AU766" s="28" t="str">
        <f t="shared" si="823"/>
        <v/>
      </c>
      <c r="AV766" s="28" t="str">
        <f t="shared" si="824"/>
        <v/>
      </c>
      <c r="AW766" s="28" t="str">
        <f t="shared" si="825"/>
        <v/>
      </c>
      <c r="AX766" s="28" t="str">
        <f t="shared" si="826"/>
        <v/>
      </c>
      <c r="AY766" s="28" t="str">
        <f t="shared" si="827"/>
        <v/>
      </c>
      <c r="AZ766" s="28" t="str">
        <f t="shared" si="828"/>
        <v/>
      </c>
      <c r="BA766" s="28" t="str">
        <f t="shared" si="829"/>
        <v/>
      </c>
      <c r="BB766" s="28" t="str">
        <f t="shared" si="830"/>
        <v/>
      </c>
      <c r="BC766" s="28" t="str">
        <f t="shared" si="831"/>
        <v/>
      </c>
      <c r="BD766" s="28" t="str">
        <f t="shared" si="832"/>
        <v/>
      </c>
      <c r="BE766" s="28" t="str">
        <f t="shared" si="833"/>
        <v/>
      </c>
      <c r="BF766" s="28" t="str">
        <f t="shared" si="834"/>
        <v/>
      </c>
      <c r="BG766" s="28" t="str">
        <f t="shared" si="835"/>
        <v/>
      </c>
      <c r="BH766" s="28" t="str">
        <f t="shared" si="836"/>
        <v/>
      </c>
      <c r="BI766" s="28" t="str">
        <f t="shared" si="837"/>
        <v/>
      </c>
      <c r="BJ766" s="28" t="str">
        <f t="shared" si="838"/>
        <v/>
      </c>
      <c r="BK766" s="28" t="str">
        <f t="shared" si="839"/>
        <v/>
      </c>
      <c r="BL766" s="28" t="str">
        <f t="shared" si="840"/>
        <v/>
      </c>
      <c r="BM766" s="28" t="str">
        <f t="shared" si="841"/>
        <v/>
      </c>
      <c r="BN766" s="28" t="str">
        <f t="shared" si="842"/>
        <v/>
      </c>
      <c r="BO766" s="28" t="str">
        <f t="shared" si="843"/>
        <v/>
      </c>
      <c r="BP766" s="28" t="str">
        <f t="shared" si="844"/>
        <v/>
      </c>
      <c r="BQ766" s="28" t="str">
        <f t="shared" si="845"/>
        <v/>
      </c>
      <c r="BR766" s="28" t="str">
        <f t="shared" si="846"/>
        <v/>
      </c>
      <c r="BS766" s="28" t="str">
        <f t="shared" si="847"/>
        <v/>
      </c>
      <c r="BU766" s="29" t="str">
        <f t="shared" si="848"/>
        <v/>
      </c>
      <c r="BV766" s="30" t="str">
        <f t="shared" si="849"/>
        <v/>
      </c>
      <c r="BW766" s="30" t="str">
        <f t="shared" si="850"/>
        <v/>
      </c>
      <c r="BX766" s="30" t="str">
        <f t="shared" si="851"/>
        <v/>
      </c>
      <c r="BY766" s="30" t="str">
        <f t="shared" si="852"/>
        <v/>
      </c>
      <c r="BZ766" s="30" t="str">
        <f t="shared" si="853"/>
        <v/>
      </c>
      <c r="CA766" s="30" t="str">
        <f t="shared" si="854"/>
        <v/>
      </c>
      <c r="CB766" s="30" t="str">
        <f t="shared" si="855"/>
        <v/>
      </c>
      <c r="CC766" s="30" t="str">
        <f t="shared" si="856"/>
        <v/>
      </c>
      <c r="CD766" s="30" t="str">
        <f t="shared" si="857"/>
        <v/>
      </c>
      <c r="CE766" s="30" t="str">
        <f t="shared" si="858"/>
        <v/>
      </c>
      <c r="CF766" s="30" t="str">
        <f t="shared" si="859"/>
        <v/>
      </c>
      <c r="CG766" s="30" t="str">
        <f t="shared" si="860"/>
        <v/>
      </c>
      <c r="CH766" s="30" t="str">
        <f t="shared" si="861"/>
        <v/>
      </c>
      <c r="CI766" s="30" t="str">
        <f t="shared" si="862"/>
        <v/>
      </c>
      <c r="CJ766" s="30" t="str">
        <f t="shared" si="863"/>
        <v/>
      </c>
      <c r="CK766" s="30" t="str">
        <f t="shared" si="864"/>
        <v/>
      </c>
      <c r="CL766" s="30" t="str">
        <f t="shared" si="865"/>
        <v/>
      </c>
      <c r="CM766" s="30" t="str">
        <f t="shared" si="866"/>
        <v/>
      </c>
      <c r="CN766" s="30" t="str">
        <f t="shared" si="867"/>
        <v/>
      </c>
      <c r="CO766" s="30" t="str">
        <f t="shared" si="868"/>
        <v/>
      </c>
      <c r="CP766" s="30" t="str">
        <f t="shared" si="869"/>
        <v/>
      </c>
      <c r="CQ766" s="30" t="str">
        <f t="shared" si="870"/>
        <v/>
      </c>
      <c r="CR766" s="30" t="str">
        <f t="shared" si="871"/>
        <v/>
      </c>
      <c r="CS766" s="30" t="str">
        <f t="shared" si="872"/>
        <v/>
      </c>
      <c r="CT766" s="30" t="str">
        <f t="shared" si="873"/>
        <v/>
      </c>
      <c r="CU766" s="30" t="str">
        <f t="shared" si="874"/>
        <v/>
      </c>
      <c r="CV766" s="30" t="str">
        <f t="shared" si="875"/>
        <v/>
      </c>
      <c r="CW766" s="30" t="str">
        <f t="shared" si="876"/>
        <v/>
      </c>
      <c r="CX766" s="30" t="str">
        <f t="shared" si="877"/>
        <v/>
      </c>
      <c r="CY766" s="30" t="str">
        <f t="shared" si="878"/>
        <v/>
      </c>
      <c r="CZ766" s="30" t="str">
        <f t="shared" si="879"/>
        <v/>
      </c>
      <c r="DA766" s="30" t="str">
        <f t="shared" si="880"/>
        <v/>
      </c>
      <c r="DB766" s="30" t="str">
        <f t="shared" si="881"/>
        <v/>
      </c>
      <c r="DC766" s="30" t="str">
        <f t="shared" si="882"/>
        <v/>
      </c>
      <c r="DD766" s="30"/>
      <c r="DE766" s="31" t="str">
        <f t="shared" si="883"/>
        <v/>
      </c>
      <c r="DF766" s="32" t="str">
        <f t="shared" si="884"/>
        <v/>
      </c>
      <c r="DG766" s="32" t="str">
        <f t="shared" si="885"/>
        <v/>
      </c>
      <c r="DH766" s="32" t="str">
        <f t="shared" si="886"/>
        <v/>
      </c>
      <c r="DI766" s="32" t="str">
        <f t="shared" si="887"/>
        <v/>
      </c>
    </row>
    <row r="767" spans="38:113" ht="15.75" customHeight="1" x14ac:dyDescent="0.25">
      <c r="AL767" s="28" t="str">
        <f t="shared" si="814"/>
        <v/>
      </c>
      <c r="AM767" s="28" t="str">
        <f t="shared" si="815"/>
        <v/>
      </c>
      <c r="AN767" s="28" t="str">
        <f t="shared" si="816"/>
        <v/>
      </c>
      <c r="AO767" s="28" t="str">
        <f t="shared" si="817"/>
        <v/>
      </c>
      <c r="AP767" s="28" t="str">
        <f t="shared" si="818"/>
        <v/>
      </c>
      <c r="AQ767" s="28" t="str">
        <f t="shared" si="819"/>
        <v/>
      </c>
      <c r="AR767" s="28" t="str">
        <f t="shared" si="820"/>
        <v/>
      </c>
      <c r="AS767" s="28" t="str">
        <f t="shared" si="821"/>
        <v/>
      </c>
      <c r="AT767" s="28" t="str">
        <f t="shared" si="822"/>
        <v/>
      </c>
      <c r="AU767" s="28" t="str">
        <f t="shared" si="823"/>
        <v/>
      </c>
      <c r="AV767" s="28" t="str">
        <f t="shared" si="824"/>
        <v/>
      </c>
      <c r="AW767" s="28" t="str">
        <f t="shared" si="825"/>
        <v/>
      </c>
      <c r="AX767" s="28" t="str">
        <f t="shared" si="826"/>
        <v/>
      </c>
      <c r="AY767" s="28" t="str">
        <f t="shared" si="827"/>
        <v/>
      </c>
      <c r="AZ767" s="28" t="str">
        <f t="shared" si="828"/>
        <v/>
      </c>
      <c r="BA767" s="28" t="str">
        <f t="shared" si="829"/>
        <v/>
      </c>
      <c r="BB767" s="28" t="str">
        <f t="shared" si="830"/>
        <v/>
      </c>
      <c r="BC767" s="28" t="str">
        <f t="shared" si="831"/>
        <v/>
      </c>
      <c r="BD767" s="28" t="str">
        <f t="shared" si="832"/>
        <v/>
      </c>
      <c r="BE767" s="28" t="str">
        <f t="shared" si="833"/>
        <v/>
      </c>
      <c r="BF767" s="28" t="str">
        <f t="shared" si="834"/>
        <v/>
      </c>
      <c r="BG767" s="28" t="str">
        <f t="shared" si="835"/>
        <v/>
      </c>
      <c r="BH767" s="28" t="str">
        <f t="shared" si="836"/>
        <v/>
      </c>
      <c r="BI767" s="28" t="str">
        <f t="shared" si="837"/>
        <v/>
      </c>
      <c r="BJ767" s="28" t="str">
        <f t="shared" si="838"/>
        <v/>
      </c>
      <c r="BK767" s="28" t="str">
        <f t="shared" si="839"/>
        <v/>
      </c>
      <c r="BL767" s="28" t="str">
        <f t="shared" si="840"/>
        <v/>
      </c>
      <c r="BM767" s="28" t="str">
        <f t="shared" si="841"/>
        <v/>
      </c>
      <c r="BN767" s="28" t="str">
        <f t="shared" si="842"/>
        <v/>
      </c>
      <c r="BO767" s="28" t="str">
        <f t="shared" si="843"/>
        <v/>
      </c>
      <c r="BP767" s="28" t="str">
        <f t="shared" si="844"/>
        <v/>
      </c>
      <c r="BQ767" s="28" t="str">
        <f t="shared" si="845"/>
        <v/>
      </c>
      <c r="BR767" s="28" t="str">
        <f t="shared" si="846"/>
        <v/>
      </c>
      <c r="BS767" s="28" t="str">
        <f t="shared" si="847"/>
        <v/>
      </c>
      <c r="BU767" s="29" t="str">
        <f t="shared" si="848"/>
        <v/>
      </c>
      <c r="BV767" s="30" t="str">
        <f t="shared" si="849"/>
        <v/>
      </c>
      <c r="BW767" s="30" t="str">
        <f t="shared" si="850"/>
        <v/>
      </c>
      <c r="BX767" s="30" t="str">
        <f t="shared" si="851"/>
        <v/>
      </c>
      <c r="BY767" s="30" t="str">
        <f t="shared" si="852"/>
        <v/>
      </c>
      <c r="BZ767" s="30" t="str">
        <f t="shared" si="853"/>
        <v/>
      </c>
      <c r="CA767" s="30" t="str">
        <f t="shared" si="854"/>
        <v/>
      </c>
      <c r="CB767" s="30" t="str">
        <f t="shared" si="855"/>
        <v/>
      </c>
      <c r="CC767" s="30" t="str">
        <f t="shared" si="856"/>
        <v/>
      </c>
      <c r="CD767" s="30" t="str">
        <f t="shared" si="857"/>
        <v/>
      </c>
      <c r="CE767" s="30" t="str">
        <f t="shared" si="858"/>
        <v/>
      </c>
      <c r="CF767" s="30" t="str">
        <f t="shared" si="859"/>
        <v/>
      </c>
      <c r="CG767" s="30" t="str">
        <f t="shared" si="860"/>
        <v/>
      </c>
      <c r="CH767" s="30" t="str">
        <f t="shared" si="861"/>
        <v/>
      </c>
      <c r="CI767" s="30" t="str">
        <f t="shared" si="862"/>
        <v/>
      </c>
      <c r="CJ767" s="30" t="str">
        <f t="shared" si="863"/>
        <v/>
      </c>
      <c r="CK767" s="30" t="str">
        <f t="shared" si="864"/>
        <v/>
      </c>
      <c r="CL767" s="30" t="str">
        <f t="shared" si="865"/>
        <v/>
      </c>
      <c r="CM767" s="30" t="str">
        <f t="shared" si="866"/>
        <v/>
      </c>
      <c r="CN767" s="30" t="str">
        <f t="shared" si="867"/>
        <v/>
      </c>
      <c r="CO767" s="30" t="str">
        <f t="shared" si="868"/>
        <v/>
      </c>
      <c r="CP767" s="30" t="str">
        <f t="shared" si="869"/>
        <v/>
      </c>
      <c r="CQ767" s="30" t="str">
        <f t="shared" si="870"/>
        <v/>
      </c>
      <c r="CR767" s="30" t="str">
        <f t="shared" si="871"/>
        <v/>
      </c>
      <c r="CS767" s="30" t="str">
        <f t="shared" si="872"/>
        <v/>
      </c>
      <c r="CT767" s="30" t="str">
        <f t="shared" si="873"/>
        <v/>
      </c>
      <c r="CU767" s="30" t="str">
        <f t="shared" si="874"/>
        <v/>
      </c>
      <c r="CV767" s="30" t="str">
        <f t="shared" si="875"/>
        <v/>
      </c>
      <c r="CW767" s="30" t="str">
        <f t="shared" si="876"/>
        <v/>
      </c>
      <c r="CX767" s="30" t="str">
        <f t="shared" si="877"/>
        <v/>
      </c>
      <c r="CY767" s="30" t="str">
        <f t="shared" si="878"/>
        <v/>
      </c>
      <c r="CZ767" s="30" t="str">
        <f t="shared" si="879"/>
        <v/>
      </c>
      <c r="DA767" s="30" t="str">
        <f t="shared" si="880"/>
        <v/>
      </c>
      <c r="DB767" s="30" t="str">
        <f t="shared" si="881"/>
        <v/>
      </c>
      <c r="DC767" s="30" t="str">
        <f t="shared" si="882"/>
        <v/>
      </c>
      <c r="DD767" s="30"/>
      <c r="DE767" s="31" t="str">
        <f t="shared" si="883"/>
        <v/>
      </c>
      <c r="DF767" s="32" t="str">
        <f t="shared" si="884"/>
        <v/>
      </c>
      <c r="DG767" s="32" t="str">
        <f t="shared" si="885"/>
        <v/>
      </c>
      <c r="DH767" s="32" t="str">
        <f t="shared" si="886"/>
        <v/>
      </c>
      <c r="DI767" s="32" t="str">
        <f t="shared" si="887"/>
        <v/>
      </c>
    </row>
    <row r="768" spans="38:113" ht="15.75" customHeight="1" x14ac:dyDescent="0.25">
      <c r="AL768" s="28" t="str">
        <f t="shared" si="814"/>
        <v/>
      </c>
      <c r="AM768" s="28" t="str">
        <f t="shared" si="815"/>
        <v/>
      </c>
      <c r="AN768" s="28" t="str">
        <f t="shared" si="816"/>
        <v/>
      </c>
      <c r="AO768" s="28" t="str">
        <f t="shared" si="817"/>
        <v/>
      </c>
      <c r="AP768" s="28" t="str">
        <f t="shared" si="818"/>
        <v/>
      </c>
      <c r="AQ768" s="28" t="str">
        <f t="shared" si="819"/>
        <v/>
      </c>
      <c r="AR768" s="28" t="str">
        <f t="shared" si="820"/>
        <v/>
      </c>
      <c r="AS768" s="28" t="str">
        <f t="shared" si="821"/>
        <v/>
      </c>
      <c r="AT768" s="28" t="str">
        <f t="shared" si="822"/>
        <v/>
      </c>
      <c r="AU768" s="28" t="str">
        <f t="shared" si="823"/>
        <v/>
      </c>
      <c r="AV768" s="28" t="str">
        <f t="shared" si="824"/>
        <v/>
      </c>
      <c r="AW768" s="28" t="str">
        <f t="shared" si="825"/>
        <v/>
      </c>
      <c r="AX768" s="28" t="str">
        <f t="shared" si="826"/>
        <v/>
      </c>
      <c r="AY768" s="28" t="str">
        <f t="shared" si="827"/>
        <v/>
      </c>
      <c r="AZ768" s="28" t="str">
        <f t="shared" si="828"/>
        <v/>
      </c>
      <c r="BA768" s="28" t="str">
        <f t="shared" si="829"/>
        <v/>
      </c>
      <c r="BB768" s="28" t="str">
        <f t="shared" si="830"/>
        <v/>
      </c>
      <c r="BC768" s="28" t="str">
        <f t="shared" si="831"/>
        <v/>
      </c>
      <c r="BD768" s="28" t="str">
        <f t="shared" si="832"/>
        <v/>
      </c>
      <c r="BE768" s="28" t="str">
        <f t="shared" si="833"/>
        <v/>
      </c>
      <c r="BF768" s="28" t="str">
        <f t="shared" si="834"/>
        <v/>
      </c>
      <c r="BG768" s="28" t="str">
        <f t="shared" si="835"/>
        <v/>
      </c>
      <c r="BH768" s="28" t="str">
        <f t="shared" si="836"/>
        <v/>
      </c>
      <c r="BI768" s="28" t="str">
        <f t="shared" si="837"/>
        <v/>
      </c>
      <c r="BJ768" s="28" t="str">
        <f t="shared" si="838"/>
        <v/>
      </c>
      <c r="BK768" s="28" t="str">
        <f t="shared" si="839"/>
        <v/>
      </c>
      <c r="BL768" s="28" t="str">
        <f t="shared" si="840"/>
        <v/>
      </c>
      <c r="BM768" s="28" t="str">
        <f t="shared" si="841"/>
        <v/>
      </c>
      <c r="BN768" s="28" t="str">
        <f t="shared" si="842"/>
        <v/>
      </c>
      <c r="BO768" s="28" t="str">
        <f t="shared" si="843"/>
        <v/>
      </c>
      <c r="BP768" s="28" t="str">
        <f t="shared" si="844"/>
        <v/>
      </c>
      <c r="BQ768" s="28" t="str">
        <f t="shared" si="845"/>
        <v/>
      </c>
      <c r="BR768" s="28" t="str">
        <f t="shared" si="846"/>
        <v/>
      </c>
      <c r="BS768" s="28" t="str">
        <f t="shared" si="847"/>
        <v/>
      </c>
      <c r="BU768" s="29" t="str">
        <f t="shared" si="848"/>
        <v/>
      </c>
      <c r="BV768" s="30" t="str">
        <f t="shared" si="849"/>
        <v/>
      </c>
      <c r="BW768" s="30" t="str">
        <f t="shared" si="850"/>
        <v/>
      </c>
      <c r="BX768" s="30" t="str">
        <f t="shared" si="851"/>
        <v/>
      </c>
      <c r="BY768" s="30" t="str">
        <f t="shared" si="852"/>
        <v/>
      </c>
      <c r="BZ768" s="30" t="str">
        <f t="shared" si="853"/>
        <v/>
      </c>
      <c r="CA768" s="30" t="str">
        <f t="shared" si="854"/>
        <v/>
      </c>
      <c r="CB768" s="30" t="str">
        <f t="shared" si="855"/>
        <v/>
      </c>
      <c r="CC768" s="30" t="str">
        <f t="shared" si="856"/>
        <v/>
      </c>
      <c r="CD768" s="30" t="str">
        <f t="shared" si="857"/>
        <v/>
      </c>
      <c r="CE768" s="30" t="str">
        <f t="shared" si="858"/>
        <v/>
      </c>
      <c r="CF768" s="30" t="str">
        <f t="shared" si="859"/>
        <v/>
      </c>
      <c r="CG768" s="30" t="str">
        <f t="shared" si="860"/>
        <v/>
      </c>
      <c r="CH768" s="30" t="str">
        <f t="shared" si="861"/>
        <v/>
      </c>
      <c r="CI768" s="30" t="str">
        <f t="shared" si="862"/>
        <v/>
      </c>
      <c r="CJ768" s="30" t="str">
        <f t="shared" si="863"/>
        <v/>
      </c>
      <c r="CK768" s="30" t="str">
        <f t="shared" si="864"/>
        <v/>
      </c>
      <c r="CL768" s="30" t="str">
        <f t="shared" si="865"/>
        <v/>
      </c>
      <c r="CM768" s="30" t="str">
        <f t="shared" si="866"/>
        <v/>
      </c>
      <c r="CN768" s="30" t="str">
        <f t="shared" si="867"/>
        <v/>
      </c>
      <c r="CO768" s="30" t="str">
        <f t="shared" si="868"/>
        <v/>
      </c>
      <c r="CP768" s="30" t="str">
        <f t="shared" si="869"/>
        <v/>
      </c>
      <c r="CQ768" s="30" t="str">
        <f t="shared" si="870"/>
        <v/>
      </c>
      <c r="CR768" s="30" t="str">
        <f t="shared" si="871"/>
        <v/>
      </c>
      <c r="CS768" s="30" t="str">
        <f t="shared" si="872"/>
        <v/>
      </c>
      <c r="CT768" s="30" t="str">
        <f t="shared" si="873"/>
        <v/>
      </c>
      <c r="CU768" s="30" t="str">
        <f t="shared" si="874"/>
        <v/>
      </c>
      <c r="CV768" s="30" t="str">
        <f t="shared" si="875"/>
        <v/>
      </c>
      <c r="CW768" s="30" t="str">
        <f t="shared" si="876"/>
        <v/>
      </c>
      <c r="CX768" s="30" t="str">
        <f t="shared" si="877"/>
        <v/>
      </c>
      <c r="CY768" s="30" t="str">
        <f t="shared" si="878"/>
        <v/>
      </c>
      <c r="CZ768" s="30" t="str">
        <f t="shared" si="879"/>
        <v/>
      </c>
      <c r="DA768" s="30" t="str">
        <f t="shared" si="880"/>
        <v/>
      </c>
      <c r="DB768" s="30" t="str">
        <f t="shared" si="881"/>
        <v/>
      </c>
      <c r="DC768" s="30" t="str">
        <f t="shared" si="882"/>
        <v/>
      </c>
      <c r="DD768" s="30"/>
      <c r="DE768" s="31" t="str">
        <f t="shared" si="883"/>
        <v/>
      </c>
      <c r="DF768" s="32" t="str">
        <f t="shared" si="884"/>
        <v/>
      </c>
      <c r="DG768" s="32" t="str">
        <f t="shared" si="885"/>
        <v/>
      </c>
      <c r="DH768" s="32" t="str">
        <f t="shared" si="886"/>
        <v/>
      </c>
      <c r="DI768" s="32" t="str">
        <f t="shared" si="887"/>
        <v/>
      </c>
    </row>
    <row r="769" spans="38:113" ht="15.75" customHeight="1" x14ac:dyDescent="0.25">
      <c r="AL769" s="28" t="str">
        <f t="shared" si="814"/>
        <v/>
      </c>
      <c r="AM769" s="28" t="str">
        <f t="shared" si="815"/>
        <v/>
      </c>
      <c r="AN769" s="28" t="str">
        <f t="shared" si="816"/>
        <v/>
      </c>
      <c r="AO769" s="28" t="str">
        <f t="shared" si="817"/>
        <v/>
      </c>
      <c r="AP769" s="28" t="str">
        <f t="shared" si="818"/>
        <v/>
      </c>
      <c r="AQ769" s="28" t="str">
        <f t="shared" si="819"/>
        <v/>
      </c>
      <c r="AR769" s="28" t="str">
        <f t="shared" si="820"/>
        <v/>
      </c>
      <c r="AS769" s="28" t="str">
        <f t="shared" si="821"/>
        <v/>
      </c>
      <c r="AT769" s="28" t="str">
        <f t="shared" si="822"/>
        <v/>
      </c>
      <c r="AU769" s="28" t="str">
        <f t="shared" si="823"/>
        <v/>
      </c>
      <c r="AV769" s="28" t="str">
        <f t="shared" si="824"/>
        <v/>
      </c>
      <c r="AW769" s="28" t="str">
        <f t="shared" si="825"/>
        <v/>
      </c>
      <c r="AX769" s="28" t="str">
        <f t="shared" si="826"/>
        <v/>
      </c>
      <c r="AY769" s="28" t="str">
        <f t="shared" si="827"/>
        <v/>
      </c>
      <c r="AZ769" s="28" t="str">
        <f t="shared" si="828"/>
        <v/>
      </c>
      <c r="BA769" s="28" t="str">
        <f t="shared" si="829"/>
        <v/>
      </c>
      <c r="BB769" s="28" t="str">
        <f t="shared" si="830"/>
        <v/>
      </c>
      <c r="BC769" s="28" t="str">
        <f t="shared" si="831"/>
        <v/>
      </c>
      <c r="BD769" s="28" t="str">
        <f t="shared" si="832"/>
        <v/>
      </c>
      <c r="BE769" s="28" t="str">
        <f t="shared" si="833"/>
        <v/>
      </c>
      <c r="BF769" s="28" t="str">
        <f t="shared" si="834"/>
        <v/>
      </c>
      <c r="BG769" s="28" t="str">
        <f t="shared" si="835"/>
        <v/>
      </c>
      <c r="BH769" s="28" t="str">
        <f t="shared" si="836"/>
        <v/>
      </c>
      <c r="BI769" s="28" t="str">
        <f t="shared" si="837"/>
        <v/>
      </c>
      <c r="BJ769" s="28" t="str">
        <f t="shared" si="838"/>
        <v/>
      </c>
      <c r="BK769" s="28" t="str">
        <f t="shared" si="839"/>
        <v/>
      </c>
      <c r="BL769" s="28" t="str">
        <f t="shared" si="840"/>
        <v/>
      </c>
      <c r="BM769" s="28" t="str">
        <f t="shared" si="841"/>
        <v/>
      </c>
      <c r="BN769" s="28" t="str">
        <f t="shared" si="842"/>
        <v/>
      </c>
      <c r="BO769" s="28" t="str">
        <f t="shared" si="843"/>
        <v/>
      </c>
      <c r="BP769" s="28" t="str">
        <f t="shared" si="844"/>
        <v/>
      </c>
      <c r="BQ769" s="28" t="str">
        <f t="shared" si="845"/>
        <v/>
      </c>
      <c r="BR769" s="28" t="str">
        <f t="shared" si="846"/>
        <v/>
      </c>
      <c r="BS769" s="28" t="str">
        <f t="shared" si="847"/>
        <v/>
      </c>
      <c r="BU769" s="29" t="str">
        <f t="shared" si="848"/>
        <v/>
      </c>
      <c r="BV769" s="30" t="str">
        <f t="shared" si="849"/>
        <v/>
      </c>
      <c r="BW769" s="30" t="str">
        <f t="shared" si="850"/>
        <v/>
      </c>
      <c r="BX769" s="30" t="str">
        <f t="shared" si="851"/>
        <v/>
      </c>
      <c r="BY769" s="30" t="str">
        <f t="shared" si="852"/>
        <v/>
      </c>
      <c r="BZ769" s="30" t="str">
        <f t="shared" si="853"/>
        <v/>
      </c>
      <c r="CA769" s="30" t="str">
        <f t="shared" si="854"/>
        <v/>
      </c>
      <c r="CB769" s="30" t="str">
        <f t="shared" si="855"/>
        <v/>
      </c>
      <c r="CC769" s="30" t="str">
        <f t="shared" si="856"/>
        <v/>
      </c>
      <c r="CD769" s="30" t="str">
        <f t="shared" si="857"/>
        <v/>
      </c>
      <c r="CE769" s="30" t="str">
        <f t="shared" si="858"/>
        <v/>
      </c>
      <c r="CF769" s="30" t="str">
        <f t="shared" si="859"/>
        <v/>
      </c>
      <c r="CG769" s="30" t="str">
        <f t="shared" si="860"/>
        <v/>
      </c>
      <c r="CH769" s="30" t="str">
        <f t="shared" si="861"/>
        <v/>
      </c>
      <c r="CI769" s="30" t="str">
        <f t="shared" si="862"/>
        <v/>
      </c>
      <c r="CJ769" s="30" t="str">
        <f t="shared" si="863"/>
        <v/>
      </c>
      <c r="CK769" s="30" t="str">
        <f t="shared" si="864"/>
        <v/>
      </c>
      <c r="CL769" s="30" t="str">
        <f t="shared" si="865"/>
        <v/>
      </c>
      <c r="CM769" s="30" t="str">
        <f t="shared" si="866"/>
        <v/>
      </c>
      <c r="CN769" s="30" t="str">
        <f t="shared" si="867"/>
        <v/>
      </c>
      <c r="CO769" s="30" t="str">
        <f t="shared" si="868"/>
        <v/>
      </c>
      <c r="CP769" s="30" t="str">
        <f t="shared" si="869"/>
        <v/>
      </c>
      <c r="CQ769" s="30" t="str">
        <f t="shared" si="870"/>
        <v/>
      </c>
      <c r="CR769" s="30" t="str">
        <f t="shared" si="871"/>
        <v/>
      </c>
      <c r="CS769" s="30" t="str">
        <f t="shared" si="872"/>
        <v/>
      </c>
      <c r="CT769" s="30" t="str">
        <f t="shared" si="873"/>
        <v/>
      </c>
      <c r="CU769" s="30" t="str">
        <f t="shared" si="874"/>
        <v/>
      </c>
      <c r="CV769" s="30" t="str">
        <f t="shared" si="875"/>
        <v/>
      </c>
      <c r="CW769" s="30" t="str">
        <f t="shared" si="876"/>
        <v/>
      </c>
      <c r="CX769" s="30" t="str">
        <f t="shared" si="877"/>
        <v/>
      </c>
      <c r="CY769" s="30" t="str">
        <f t="shared" si="878"/>
        <v/>
      </c>
      <c r="CZ769" s="30" t="str">
        <f t="shared" si="879"/>
        <v/>
      </c>
      <c r="DA769" s="30" t="str">
        <f t="shared" si="880"/>
        <v/>
      </c>
      <c r="DB769" s="30" t="str">
        <f t="shared" si="881"/>
        <v/>
      </c>
      <c r="DC769" s="30" t="str">
        <f t="shared" si="882"/>
        <v/>
      </c>
      <c r="DD769" s="30"/>
      <c r="DE769" s="31" t="str">
        <f t="shared" si="883"/>
        <v/>
      </c>
      <c r="DF769" s="32" t="str">
        <f t="shared" si="884"/>
        <v/>
      </c>
      <c r="DG769" s="32" t="str">
        <f t="shared" si="885"/>
        <v/>
      </c>
      <c r="DH769" s="32" t="str">
        <f t="shared" si="886"/>
        <v/>
      </c>
      <c r="DI769" s="32" t="str">
        <f t="shared" si="887"/>
        <v/>
      </c>
    </row>
    <row r="770" spans="38:113" ht="15.75" customHeight="1" x14ac:dyDescent="0.25">
      <c r="AL770" s="28" t="str">
        <f t="shared" ref="AL770:AL833" si="888">IF(COUNTBLANK(C770)=0, VLOOKUP(C770,lookupTab,2,0), "")</f>
        <v/>
      </c>
      <c r="AM770" s="28" t="str">
        <f t="shared" ref="AM770:AM833" si="889">IF(COUNTBLANK(D770)=0, VLOOKUP(D770,lookupTab,2,0), "")</f>
        <v/>
      </c>
      <c r="AN770" s="28" t="str">
        <f t="shared" ref="AN770:AN833" si="890">IF(COUNTBLANK(E770)=0, VLOOKUP(E770,lookupTab,2,0), "")</f>
        <v/>
      </c>
      <c r="AO770" s="28" t="str">
        <f t="shared" ref="AO770:AO833" si="891">IF(COUNTBLANK(F770)=0, VLOOKUP(F770,lookupTab,3,0), "")</f>
        <v/>
      </c>
      <c r="AP770" s="28" t="str">
        <f t="shared" ref="AP770:AP833" si="892">IF(COUNTBLANK(G770)=0, VLOOKUP(G770,lookupTab,2,0), "")</f>
        <v/>
      </c>
      <c r="AQ770" s="28" t="str">
        <f t="shared" ref="AQ770:AQ833" si="893">IF(COUNTBLANK(H770)=0, VLOOKUP(H770,lookupTab,2,0), "")</f>
        <v/>
      </c>
      <c r="AR770" s="28" t="str">
        <f t="shared" ref="AR770:AR833" si="894">IF(COUNTBLANK(I770)=0, VLOOKUP(I770,lookupTab,3,0), "")</f>
        <v/>
      </c>
      <c r="AS770" s="28" t="str">
        <f t="shared" ref="AS770:AS833" si="895">IF(COUNTBLANK(J770)=0, VLOOKUP(J770,lookupTab,2,0), "")</f>
        <v/>
      </c>
      <c r="AT770" s="28" t="str">
        <f t="shared" ref="AT770:AT833" si="896">IF(COUNTBLANK(K770)=0, VLOOKUP(K770,lookupTab,2,0), "")</f>
        <v/>
      </c>
      <c r="AU770" s="28" t="str">
        <f t="shared" ref="AU770:AU833" si="897">IF(COUNTBLANK(L770)=0, VLOOKUP(L770,lookupTab,2,0), "")</f>
        <v/>
      </c>
      <c r="AV770" s="28" t="str">
        <f t="shared" ref="AV770:AV833" si="898">IF(COUNTBLANK(M770)=0, VLOOKUP(M770,lookupTab,2,0), "")</f>
        <v/>
      </c>
      <c r="AW770" s="28" t="str">
        <f t="shared" ref="AW770:AW833" si="899">IF(COUNTBLANK(N770)=0, VLOOKUP(N770,lookupTab,3,0), "")</f>
        <v/>
      </c>
      <c r="AX770" s="28" t="str">
        <f t="shared" ref="AX770:AX833" si="900">IF(COUNTBLANK(O770)=0, VLOOKUP(O770,lookupTab,2,0), "")</f>
        <v/>
      </c>
      <c r="AY770" s="28" t="str">
        <f t="shared" ref="AY770:AY833" si="901">IF(COUNTBLANK(P770)=0, VLOOKUP(P770,lookupTab,2,0), "")</f>
        <v/>
      </c>
      <c r="AZ770" s="28" t="str">
        <f t="shared" ref="AZ770:AZ833" si="902">IF(COUNTBLANK(Q770)=0, VLOOKUP(Q770,lookupTab,2,0), "")</f>
        <v/>
      </c>
      <c r="BA770" s="28" t="str">
        <f t="shared" ref="BA770:BA833" si="903">IF(COUNTBLANK(R770)=0, VLOOKUP(R770,lookupTab,2,0), "")</f>
        <v/>
      </c>
      <c r="BB770" s="28" t="str">
        <f t="shared" ref="BB770:BB833" si="904">IF(COUNTBLANK(S770)=0, VLOOKUP(S770,lookupTab,2,0), "")</f>
        <v/>
      </c>
      <c r="BC770" s="28" t="str">
        <f t="shared" ref="BC770:BC833" si="905">IF(COUNTBLANK(T770)=0, VLOOKUP(T770,lookupTab,2,0), "")</f>
        <v/>
      </c>
      <c r="BD770" s="28" t="str">
        <f t="shared" ref="BD770:BD833" si="906">IF(COUNTBLANK(U770)=0, VLOOKUP(U770,lookupTab,3,0), "")</f>
        <v/>
      </c>
      <c r="BE770" s="28" t="str">
        <f t="shared" ref="BE770:BE833" si="907">IF(COUNTBLANK(V770)=0, VLOOKUP(V770,lookupTab,2,0), "")</f>
        <v/>
      </c>
      <c r="BF770" s="28" t="str">
        <f t="shared" ref="BF770:BF833" si="908">IF(COUNTBLANK(W770)=0, VLOOKUP(W770,lookupTab,3,0), "")</f>
        <v/>
      </c>
      <c r="BG770" s="28" t="str">
        <f t="shared" ref="BG770:BG833" si="909">IF(COUNTBLANK(X770)=0, VLOOKUP(X770,lookupTab,2,0), "")</f>
        <v/>
      </c>
      <c r="BH770" s="28" t="str">
        <f t="shared" ref="BH770:BH833" si="910">IF(COUNTBLANK(Y770)=0, VLOOKUP(Y770,lookupTab,2,0), "")</f>
        <v/>
      </c>
      <c r="BI770" s="28" t="str">
        <f t="shared" ref="BI770:BI833" si="911">IF(COUNTBLANK(Z770)=0, VLOOKUP(Z770,lookupTab,2,0), "")</f>
        <v/>
      </c>
      <c r="BJ770" s="28" t="str">
        <f t="shared" ref="BJ770:BJ833" si="912">IF(COUNTBLANK(AA770)=0, VLOOKUP(AA770,lookupTab,2,0), "")</f>
        <v/>
      </c>
      <c r="BK770" s="28" t="str">
        <f t="shared" ref="BK770:BK833" si="913">IF(COUNTBLANK(AB770)=0, VLOOKUP(AB770,lookupTab,2,0), "")</f>
        <v/>
      </c>
      <c r="BL770" s="28" t="str">
        <f t="shared" ref="BL770:BL833" si="914">IF(COUNTBLANK(AC770)=0, VLOOKUP(AC770,lookupTab,2,0), "")</f>
        <v/>
      </c>
      <c r="BM770" s="28" t="str">
        <f t="shared" ref="BM770:BM833" si="915">IF(COUNTBLANK(AD770)=0, VLOOKUP(AD770,lookupTab,2,0), "")</f>
        <v/>
      </c>
      <c r="BN770" s="28" t="str">
        <f t="shared" ref="BN770:BN833" si="916">IF(COUNTBLANK(AE770)=0, VLOOKUP(AE770,lookupTab,2,0), "")</f>
        <v/>
      </c>
      <c r="BO770" s="28" t="str">
        <f t="shared" ref="BO770:BO833" si="917">IF(COUNTBLANK(AF770)=0, VLOOKUP(AF770,lookupTab,2,0), "")</f>
        <v/>
      </c>
      <c r="BP770" s="28" t="str">
        <f t="shared" ref="BP770:BP833" si="918">IF(COUNTBLANK(AG770)=0, VLOOKUP(AG770,lookupTab,3,0), "")</f>
        <v/>
      </c>
      <c r="BQ770" s="28" t="str">
        <f t="shared" ref="BQ770:BQ833" si="919">IF(COUNTBLANK(AH770)=0, VLOOKUP(AH770,lookupTab,3,0), "")</f>
        <v/>
      </c>
      <c r="BR770" s="28" t="str">
        <f t="shared" ref="BR770:BR833" si="920">IF(COUNTBLANK(AI770)=0, VLOOKUP(AI770,lookupTab,2,0), "")</f>
        <v/>
      </c>
      <c r="BS770" s="28" t="str">
        <f t="shared" ref="BS770:BS833" si="921">IF(COUNTBLANK(AJ770)=0, VLOOKUP(AJ770,lookupTab,2,0), "")</f>
        <v/>
      </c>
      <c r="BU770" s="29" t="str">
        <f t="shared" ref="BU770:BU833" si="922">IF(COUNTBLANK(AL770:BS770)&lt;4,ROUND(10*SUM(AL770:BS770)/(34-COUNTBLANK(AL770:BS770)),2),"")</f>
        <v/>
      </c>
      <c r="BV770" s="30" t="str">
        <f t="shared" ref="BV770:BV833" si="923">IF(COUNTBLANK(AQ770)=1,"",AQ770)</f>
        <v/>
      </c>
      <c r="BW770" s="30" t="str">
        <f t="shared" ref="BW770:BW833" si="924">IF(COUNTBLANK(AT770)=1,"",AT770)</f>
        <v/>
      </c>
      <c r="BX770" s="30" t="str">
        <f t="shared" ref="BX770:BX833" si="925">IF(COUNTBLANK(BA770)=1,"",BA770)</f>
        <v/>
      </c>
      <c r="BY770" s="30" t="str">
        <f t="shared" ref="BY770:BY833" si="926">IF(COUNTBLANK(BG770)=1,"",BG770)</f>
        <v/>
      </c>
      <c r="BZ770" s="30" t="str">
        <f t="shared" ref="BZ770:BZ833" si="927">IF(COUNTBLANK(BI770)=1,"",BI770)</f>
        <v/>
      </c>
      <c r="CA770" s="30" t="str">
        <f t="shared" ref="CA770:CA833" si="928">IF(COUNTBLANK(BS770)=1,"",BS770)</f>
        <v/>
      </c>
      <c r="CB770" s="30" t="str">
        <f t="shared" ref="CB770:CB833" si="929">IF(COUNTBLANK(AO770)=1,"",AO770)</f>
        <v/>
      </c>
      <c r="CC770" s="30" t="str">
        <f t="shared" ref="CC770:CC833" si="930">IF(COUNTBLANK(AY770)=1,"",AY770)</f>
        <v/>
      </c>
      <c r="CD770" s="30" t="str">
        <f t="shared" ref="CD770:CD833" si="931">IF(COUNTBLANK(BB770)=1,"",BB770)</f>
        <v/>
      </c>
      <c r="CE770" s="30" t="str">
        <f t="shared" ref="CE770:CE833" si="932">IF(COUNTBLANK(BP770)=1,"",BP770)</f>
        <v/>
      </c>
      <c r="CF770" s="30" t="str">
        <f t="shared" ref="CF770:CF833" si="933">IF(COUNTBLANK(AM770)=1,"",AM770)</f>
        <v/>
      </c>
      <c r="CG770" s="30" t="str">
        <f t="shared" ref="CG770:CG833" si="934">IF(COUNTBLANK(AP770)=1,"",AP770)</f>
        <v/>
      </c>
      <c r="CH770" s="30" t="str">
        <f t="shared" ref="CH770:CH833" si="935">IF(COUNTBLANK(AS770)=1,"",AS770)</f>
        <v/>
      </c>
      <c r="CI770" s="30" t="str">
        <f t="shared" ref="CI770:CI833" si="936">IF(COUNTBLANK(AV770)=1,"",AV770)</f>
        <v/>
      </c>
      <c r="CJ770" s="30" t="str">
        <f t="shared" ref="CJ770:CJ833" si="937">IF(COUNTBLANK(AX770)=1,"",AX770)</f>
        <v/>
      </c>
      <c r="CK770" s="30" t="str">
        <f t="shared" ref="CK770:CK833" si="938">IF(COUNTBLANK(AZ770)=1,"",AZ770)</f>
        <v/>
      </c>
      <c r="CL770" s="30" t="str">
        <f t="shared" ref="CL770:CL833" si="939">IF(COUNTBLANK(BC770)=1,"",BC770)</f>
        <v/>
      </c>
      <c r="CM770" s="30" t="str">
        <f t="shared" ref="CM770:CM833" si="940">IF(COUNTBLANK(BE770)=1,"",BE770)</f>
        <v/>
      </c>
      <c r="CN770" s="30" t="str">
        <f t="shared" ref="CN770:CN833" si="941">IF(COUNTBLANK(BH770)=1,"",BH770)</f>
        <v/>
      </c>
      <c r="CO770" s="30" t="str">
        <f t="shared" ref="CO770:CO833" si="942">IF(COUNTBLANK(BL770)=1,"",BL770)</f>
        <v/>
      </c>
      <c r="CP770" s="30" t="str">
        <f t="shared" ref="CP770:CP833" si="943">IF(COUNTBLANK(BM770)=1,"",BM770)</f>
        <v/>
      </c>
      <c r="CQ770" s="30" t="str">
        <f t="shared" ref="CQ770:CQ833" si="944">IF(COUNTBLANK(BO770)=1,"",BO770)</f>
        <v/>
      </c>
      <c r="CR770" s="30" t="str">
        <f t="shared" ref="CR770:CR833" si="945">IF(COUNTBLANK(AL770)=1,"",AL770)</f>
        <v/>
      </c>
      <c r="CS770" s="30" t="str">
        <f t="shared" ref="CS770:CS833" si="946">IF(COUNTBLANK(AN770)=1,"",AN770)</f>
        <v/>
      </c>
      <c r="CT770" s="30" t="str">
        <f t="shared" ref="CT770:CT833" si="947">IF(COUNTBLANK(AR770)=1,"",AR770)</f>
        <v/>
      </c>
      <c r="CU770" s="30" t="str">
        <f t="shared" ref="CU770:CU833" si="948">IF(COUNTBLANK(AU770)=1,"",AU770)</f>
        <v/>
      </c>
      <c r="CV770" s="30" t="str">
        <f t="shared" ref="CV770:CV833" si="949">IF(COUNTBLANK(AW770)=1,"",AW770)</f>
        <v/>
      </c>
      <c r="CW770" s="30" t="str">
        <f t="shared" ref="CW770:CW833" si="950">IF(COUNTBLANK(BD770)=1,"",BD770)</f>
        <v/>
      </c>
      <c r="CX770" s="30" t="str">
        <f t="shared" ref="CX770:CX833" si="951">IF(COUNTBLANK(BF770)=1,"",BF770)</f>
        <v/>
      </c>
      <c r="CY770" s="30" t="str">
        <f t="shared" ref="CY770:CY833" si="952">IF(COUNTBLANK(BJ770)=1,"",BJ770)</f>
        <v/>
      </c>
      <c r="CZ770" s="30" t="str">
        <f t="shared" ref="CZ770:CZ833" si="953">IF(COUNTBLANK(BK770)=1,"",BK770)</f>
        <v/>
      </c>
      <c r="DA770" s="30" t="str">
        <f t="shared" ref="DA770:DA833" si="954">IF(COUNTBLANK(BN770)=1,"",BN770)</f>
        <v/>
      </c>
      <c r="DB770" s="30" t="str">
        <f t="shared" ref="DB770:DB833" si="955">IF(COUNTBLANK(BQ770)=1,"",BQ770)</f>
        <v/>
      </c>
      <c r="DC770" s="30" t="str">
        <f t="shared" ref="DC770:DC833" si="956">IF(COUNTBLANK(BR770)=1,"",BR770)</f>
        <v/>
      </c>
      <c r="DD770" s="30"/>
      <c r="DE770" s="31" t="str">
        <f t="shared" ref="DE770:DE833" si="957">IF(COUNTBLANK(BV770:CA770)=0,ROUND(10*SUM(BV770:CA770)/6,2),"")</f>
        <v/>
      </c>
      <c r="DF770" s="32" t="str">
        <f t="shared" ref="DF770:DF833" si="958">IF(COUNTBLANK(CB770:DC770)&lt;3,ROUND(10*SUM(CB770:DC770)/(28-COUNTBLANK(CB770:DC770)),2),"")</f>
        <v/>
      </c>
      <c r="DG770" s="32" t="str">
        <f t="shared" ref="DG770:DG833" si="959">IF(COUNTBLANK(CB770:CE770)=0,ROUND(10*SUM(CB770:CE770)/4,2),"")</f>
        <v/>
      </c>
      <c r="DH770" s="32" t="str">
        <f t="shared" ref="DH770:DH833" si="960">IF(COUNTBLANK(CF770:CQ770)&lt;2,ROUND(10*SUM(CF770:CQ770)/(12-COUNTBLANK(CF770:CQ770)),2),"")</f>
        <v/>
      </c>
      <c r="DI770" s="32" t="str">
        <f t="shared" ref="DI770:DI833" si="961">IF(COUNTBLANK(CR770:DC770)&lt;2,ROUND(10*SUM(CR770:DC770)/(12-COUNTBLANK(CR770:DC770)),2),"")</f>
        <v/>
      </c>
    </row>
    <row r="771" spans="38:113" ht="15.75" customHeight="1" x14ac:dyDescent="0.25">
      <c r="AL771" s="28" t="str">
        <f t="shared" si="888"/>
        <v/>
      </c>
      <c r="AM771" s="28" t="str">
        <f t="shared" si="889"/>
        <v/>
      </c>
      <c r="AN771" s="28" t="str">
        <f t="shared" si="890"/>
        <v/>
      </c>
      <c r="AO771" s="28" t="str">
        <f t="shared" si="891"/>
        <v/>
      </c>
      <c r="AP771" s="28" t="str">
        <f t="shared" si="892"/>
        <v/>
      </c>
      <c r="AQ771" s="28" t="str">
        <f t="shared" si="893"/>
        <v/>
      </c>
      <c r="AR771" s="28" t="str">
        <f t="shared" si="894"/>
        <v/>
      </c>
      <c r="AS771" s="28" t="str">
        <f t="shared" si="895"/>
        <v/>
      </c>
      <c r="AT771" s="28" t="str">
        <f t="shared" si="896"/>
        <v/>
      </c>
      <c r="AU771" s="28" t="str">
        <f t="shared" si="897"/>
        <v/>
      </c>
      <c r="AV771" s="28" t="str">
        <f t="shared" si="898"/>
        <v/>
      </c>
      <c r="AW771" s="28" t="str">
        <f t="shared" si="899"/>
        <v/>
      </c>
      <c r="AX771" s="28" t="str">
        <f t="shared" si="900"/>
        <v/>
      </c>
      <c r="AY771" s="28" t="str">
        <f t="shared" si="901"/>
        <v/>
      </c>
      <c r="AZ771" s="28" t="str">
        <f t="shared" si="902"/>
        <v/>
      </c>
      <c r="BA771" s="28" t="str">
        <f t="shared" si="903"/>
        <v/>
      </c>
      <c r="BB771" s="28" t="str">
        <f t="shared" si="904"/>
        <v/>
      </c>
      <c r="BC771" s="28" t="str">
        <f t="shared" si="905"/>
        <v/>
      </c>
      <c r="BD771" s="28" t="str">
        <f t="shared" si="906"/>
        <v/>
      </c>
      <c r="BE771" s="28" t="str">
        <f t="shared" si="907"/>
        <v/>
      </c>
      <c r="BF771" s="28" t="str">
        <f t="shared" si="908"/>
        <v/>
      </c>
      <c r="BG771" s="28" t="str">
        <f t="shared" si="909"/>
        <v/>
      </c>
      <c r="BH771" s="28" t="str">
        <f t="shared" si="910"/>
        <v/>
      </c>
      <c r="BI771" s="28" t="str">
        <f t="shared" si="911"/>
        <v/>
      </c>
      <c r="BJ771" s="28" t="str">
        <f t="shared" si="912"/>
        <v/>
      </c>
      <c r="BK771" s="28" t="str">
        <f t="shared" si="913"/>
        <v/>
      </c>
      <c r="BL771" s="28" t="str">
        <f t="shared" si="914"/>
        <v/>
      </c>
      <c r="BM771" s="28" t="str">
        <f t="shared" si="915"/>
        <v/>
      </c>
      <c r="BN771" s="28" t="str">
        <f t="shared" si="916"/>
        <v/>
      </c>
      <c r="BO771" s="28" t="str">
        <f t="shared" si="917"/>
        <v/>
      </c>
      <c r="BP771" s="28" t="str">
        <f t="shared" si="918"/>
        <v/>
      </c>
      <c r="BQ771" s="28" t="str">
        <f t="shared" si="919"/>
        <v/>
      </c>
      <c r="BR771" s="28" t="str">
        <f t="shared" si="920"/>
        <v/>
      </c>
      <c r="BS771" s="28" t="str">
        <f t="shared" si="921"/>
        <v/>
      </c>
      <c r="BU771" s="29" t="str">
        <f t="shared" si="922"/>
        <v/>
      </c>
      <c r="BV771" s="30" t="str">
        <f t="shared" si="923"/>
        <v/>
      </c>
      <c r="BW771" s="30" t="str">
        <f t="shared" si="924"/>
        <v/>
      </c>
      <c r="BX771" s="30" t="str">
        <f t="shared" si="925"/>
        <v/>
      </c>
      <c r="BY771" s="30" t="str">
        <f t="shared" si="926"/>
        <v/>
      </c>
      <c r="BZ771" s="30" t="str">
        <f t="shared" si="927"/>
        <v/>
      </c>
      <c r="CA771" s="30" t="str">
        <f t="shared" si="928"/>
        <v/>
      </c>
      <c r="CB771" s="30" t="str">
        <f t="shared" si="929"/>
        <v/>
      </c>
      <c r="CC771" s="30" t="str">
        <f t="shared" si="930"/>
        <v/>
      </c>
      <c r="CD771" s="30" t="str">
        <f t="shared" si="931"/>
        <v/>
      </c>
      <c r="CE771" s="30" t="str">
        <f t="shared" si="932"/>
        <v/>
      </c>
      <c r="CF771" s="30" t="str">
        <f t="shared" si="933"/>
        <v/>
      </c>
      <c r="CG771" s="30" t="str">
        <f t="shared" si="934"/>
        <v/>
      </c>
      <c r="CH771" s="30" t="str">
        <f t="shared" si="935"/>
        <v/>
      </c>
      <c r="CI771" s="30" t="str">
        <f t="shared" si="936"/>
        <v/>
      </c>
      <c r="CJ771" s="30" t="str">
        <f t="shared" si="937"/>
        <v/>
      </c>
      <c r="CK771" s="30" t="str">
        <f t="shared" si="938"/>
        <v/>
      </c>
      <c r="CL771" s="30" t="str">
        <f t="shared" si="939"/>
        <v/>
      </c>
      <c r="CM771" s="30" t="str">
        <f t="shared" si="940"/>
        <v/>
      </c>
      <c r="CN771" s="30" t="str">
        <f t="shared" si="941"/>
        <v/>
      </c>
      <c r="CO771" s="30" t="str">
        <f t="shared" si="942"/>
        <v/>
      </c>
      <c r="CP771" s="30" t="str">
        <f t="shared" si="943"/>
        <v/>
      </c>
      <c r="CQ771" s="30" t="str">
        <f t="shared" si="944"/>
        <v/>
      </c>
      <c r="CR771" s="30" t="str">
        <f t="shared" si="945"/>
        <v/>
      </c>
      <c r="CS771" s="30" t="str">
        <f t="shared" si="946"/>
        <v/>
      </c>
      <c r="CT771" s="30" t="str">
        <f t="shared" si="947"/>
        <v/>
      </c>
      <c r="CU771" s="30" t="str">
        <f t="shared" si="948"/>
        <v/>
      </c>
      <c r="CV771" s="30" t="str">
        <f t="shared" si="949"/>
        <v/>
      </c>
      <c r="CW771" s="30" t="str">
        <f t="shared" si="950"/>
        <v/>
      </c>
      <c r="CX771" s="30" t="str">
        <f t="shared" si="951"/>
        <v/>
      </c>
      <c r="CY771" s="30" t="str">
        <f t="shared" si="952"/>
        <v/>
      </c>
      <c r="CZ771" s="30" t="str">
        <f t="shared" si="953"/>
        <v/>
      </c>
      <c r="DA771" s="30" t="str">
        <f t="shared" si="954"/>
        <v/>
      </c>
      <c r="DB771" s="30" t="str">
        <f t="shared" si="955"/>
        <v/>
      </c>
      <c r="DC771" s="30" t="str">
        <f t="shared" si="956"/>
        <v/>
      </c>
      <c r="DD771" s="30"/>
      <c r="DE771" s="31" t="str">
        <f t="shared" si="957"/>
        <v/>
      </c>
      <c r="DF771" s="32" t="str">
        <f t="shared" si="958"/>
        <v/>
      </c>
      <c r="DG771" s="32" t="str">
        <f t="shared" si="959"/>
        <v/>
      </c>
      <c r="DH771" s="32" t="str">
        <f t="shared" si="960"/>
        <v/>
      </c>
      <c r="DI771" s="32" t="str">
        <f t="shared" si="961"/>
        <v/>
      </c>
    </row>
    <row r="772" spans="38:113" ht="15.75" customHeight="1" x14ac:dyDescent="0.25">
      <c r="AL772" s="28" t="str">
        <f t="shared" si="888"/>
        <v/>
      </c>
      <c r="AM772" s="28" t="str">
        <f t="shared" si="889"/>
        <v/>
      </c>
      <c r="AN772" s="28" t="str">
        <f t="shared" si="890"/>
        <v/>
      </c>
      <c r="AO772" s="28" t="str">
        <f t="shared" si="891"/>
        <v/>
      </c>
      <c r="AP772" s="28" t="str">
        <f t="shared" si="892"/>
        <v/>
      </c>
      <c r="AQ772" s="28" t="str">
        <f t="shared" si="893"/>
        <v/>
      </c>
      <c r="AR772" s="28" t="str">
        <f t="shared" si="894"/>
        <v/>
      </c>
      <c r="AS772" s="28" t="str">
        <f t="shared" si="895"/>
        <v/>
      </c>
      <c r="AT772" s="28" t="str">
        <f t="shared" si="896"/>
        <v/>
      </c>
      <c r="AU772" s="28" t="str">
        <f t="shared" si="897"/>
        <v/>
      </c>
      <c r="AV772" s="28" t="str">
        <f t="shared" si="898"/>
        <v/>
      </c>
      <c r="AW772" s="28" t="str">
        <f t="shared" si="899"/>
        <v/>
      </c>
      <c r="AX772" s="28" t="str">
        <f t="shared" si="900"/>
        <v/>
      </c>
      <c r="AY772" s="28" t="str">
        <f t="shared" si="901"/>
        <v/>
      </c>
      <c r="AZ772" s="28" t="str">
        <f t="shared" si="902"/>
        <v/>
      </c>
      <c r="BA772" s="28" t="str">
        <f t="shared" si="903"/>
        <v/>
      </c>
      <c r="BB772" s="28" t="str">
        <f t="shared" si="904"/>
        <v/>
      </c>
      <c r="BC772" s="28" t="str">
        <f t="shared" si="905"/>
        <v/>
      </c>
      <c r="BD772" s="28" t="str">
        <f t="shared" si="906"/>
        <v/>
      </c>
      <c r="BE772" s="28" t="str">
        <f t="shared" si="907"/>
        <v/>
      </c>
      <c r="BF772" s="28" t="str">
        <f t="shared" si="908"/>
        <v/>
      </c>
      <c r="BG772" s="28" t="str">
        <f t="shared" si="909"/>
        <v/>
      </c>
      <c r="BH772" s="28" t="str">
        <f t="shared" si="910"/>
        <v/>
      </c>
      <c r="BI772" s="28" t="str">
        <f t="shared" si="911"/>
        <v/>
      </c>
      <c r="BJ772" s="28" t="str">
        <f t="shared" si="912"/>
        <v/>
      </c>
      <c r="BK772" s="28" t="str">
        <f t="shared" si="913"/>
        <v/>
      </c>
      <c r="BL772" s="28" t="str">
        <f t="shared" si="914"/>
        <v/>
      </c>
      <c r="BM772" s="28" t="str">
        <f t="shared" si="915"/>
        <v/>
      </c>
      <c r="BN772" s="28" t="str">
        <f t="shared" si="916"/>
        <v/>
      </c>
      <c r="BO772" s="28" t="str">
        <f t="shared" si="917"/>
        <v/>
      </c>
      <c r="BP772" s="28" t="str">
        <f t="shared" si="918"/>
        <v/>
      </c>
      <c r="BQ772" s="28" t="str">
        <f t="shared" si="919"/>
        <v/>
      </c>
      <c r="BR772" s="28" t="str">
        <f t="shared" si="920"/>
        <v/>
      </c>
      <c r="BS772" s="28" t="str">
        <f t="shared" si="921"/>
        <v/>
      </c>
      <c r="BU772" s="29" t="str">
        <f t="shared" si="922"/>
        <v/>
      </c>
      <c r="BV772" s="30" t="str">
        <f t="shared" si="923"/>
        <v/>
      </c>
      <c r="BW772" s="30" t="str">
        <f t="shared" si="924"/>
        <v/>
      </c>
      <c r="BX772" s="30" t="str">
        <f t="shared" si="925"/>
        <v/>
      </c>
      <c r="BY772" s="30" t="str">
        <f t="shared" si="926"/>
        <v/>
      </c>
      <c r="BZ772" s="30" t="str">
        <f t="shared" si="927"/>
        <v/>
      </c>
      <c r="CA772" s="30" t="str">
        <f t="shared" si="928"/>
        <v/>
      </c>
      <c r="CB772" s="30" t="str">
        <f t="shared" si="929"/>
        <v/>
      </c>
      <c r="CC772" s="30" t="str">
        <f t="shared" si="930"/>
        <v/>
      </c>
      <c r="CD772" s="30" t="str">
        <f t="shared" si="931"/>
        <v/>
      </c>
      <c r="CE772" s="30" t="str">
        <f t="shared" si="932"/>
        <v/>
      </c>
      <c r="CF772" s="30" t="str">
        <f t="shared" si="933"/>
        <v/>
      </c>
      <c r="CG772" s="30" t="str">
        <f t="shared" si="934"/>
        <v/>
      </c>
      <c r="CH772" s="30" t="str">
        <f t="shared" si="935"/>
        <v/>
      </c>
      <c r="CI772" s="30" t="str">
        <f t="shared" si="936"/>
        <v/>
      </c>
      <c r="CJ772" s="30" t="str">
        <f t="shared" si="937"/>
        <v/>
      </c>
      <c r="CK772" s="30" t="str">
        <f t="shared" si="938"/>
        <v/>
      </c>
      <c r="CL772" s="30" t="str">
        <f t="shared" si="939"/>
        <v/>
      </c>
      <c r="CM772" s="30" t="str">
        <f t="shared" si="940"/>
        <v/>
      </c>
      <c r="CN772" s="30" t="str">
        <f t="shared" si="941"/>
        <v/>
      </c>
      <c r="CO772" s="30" t="str">
        <f t="shared" si="942"/>
        <v/>
      </c>
      <c r="CP772" s="30" t="str">
        <f t="shared" si="943"/>
        <v/>
      </c>
      <c r="CQ772" s="30" t="str">
        <f t="shared" si="944"/>
        <v/>
      </c>
      <c r="CR772" s="30" t="str">
        <f t="shared" si="945"/>
        <v/>
      </c>
      <c r="CS772" s="30" t="str">
        <f t="shared" si="946"/>
        <v/>
      </c>
      <c r="CT772" s="30" t="str">
        <f t="shared" si="947"/>
        <v/>
      </c>
      <c r="CU772" s="30" t="str">
        <f t="shared" si="948"/>
        <v/>
      </c>
      <c r="CV772" s="30" t="str">
        <f t="shared" si="949"/>
        <v/>
      </c>
      <c r="CW772" s="30" t="str">
        <f t="shared" si="950"/>
        <v/>
      </c>
      <c r="CX772" s="30" t="str">
        <f t="shared" si="951"/>
        <v/>
      </c>
      <c r="CY772" s="30" t="str">
        <f t="shared" si="952"/>
        <v/>
      </c>
      <c r="CZ772" s="30" t="str">
        <f t="shared" si="953"/>
        <v/>
      </c>
      <c r="DA772" s="30" t="str">
        <f t="shared" si="954"/>
        <v/>
      </c>
      <c r="DB772" s="30" t="str">
        <f t="shared" si="955"/>
        <v/>
      </c>
      <c r="DC772" s="30" t="str">
        <f t="shared" si="956"/>
        <v/>
      </c>
      <c r="DD772" s="30"/>
      <c r="DE772" s="31" t="str">
        <f t="shared" si="957"/>
        <v/>
      </c>
      <c r="DF772" s="32" t="str">
        <f t="shared" si="958"/>
        <v/>
      </c>
      <c r="DG772" s="32" t="str">
        <f t="shared" si="959"/>
        <v/>
      </c>
      <c r="DH772" s="32" t="str">
        <f t="shared" si="960"/>
        <v/>
      </c>
      <c r="DI772" s="32" t="str">
        <f t="shared" si="961"/>
        <v/>
      </c>
    </row>
    <row r="773" spans="38:113" ht="15.75" customHeight="1" x14ac:dyDescent="0.25">
      <c r="AL773" s="28" t="str">
        <f t="shared" si="888"/>
        <v/>
      </c>
      <c r="AM773" s="28" t="str">
        <f t="shared" si="889"/>
        <v/>
      </c>
      <c r="AN773" s="28" t="str">
        <f t="shared" si="890"/>
        <v/>
      </c>
      <c r="AO773" s="28" t="str">
        <f t="shared" si="891"/>
        <v/>
      </c>
      <c r="AP773" s="28" t="str">
        <f t="shared" si="892"/>
        <v/>
      </c>
      <c r="AQ773" s="28" t="str">
        <f t="shared" si="893"/>
        <v/>
      </c>
      <c r="AR773" s="28" t="str">
        <f t="shared" si="894"/>
        <v/>
      </c>
      <c r="AS773" s="28" t="str">
        <f t="shared" si="895"/>
        <v/>
      </c>
      <c r="AT773" s="28" t="str">
        <f t="shared" si="896"/>
        <v/>
      </c>
      <c r="AU773" s="28" t="str">
        <f t="shared" si="897"/>
        <v/>
      </c>
      <c r="AV773" s="28" t="str">
        <f t="shared" si="898"/>
        <v/>
      </c>
      <c r="AW773" s="28" t="str">
        <f t="shared" si="899"/>
        <v/>
      </c>
      <c r="AX773" s="28" t="str">
        <f t="shared" si="900"/>
        <v/>
      </c>
      <c r="AY773" s="28" t="str">
        <f t="shared" si="901"/>
        <v/>
      </c>
      <c r="AZ773" s="28" t="str">
        <f t="shared" si="902"/>
        <v/>
      </c>
      <c r="BA773" s="28" t="str">
        <f t="shared" si="903"/>
        <v/>
      </c>
      <c r="BB773" s="28" t="str">
        <f t="shared" si="904"/>
        <v/>
      </c>
      <c r="BC773" s="28" t="str">
        <f t="shared" si="905"/>
        <v/>
      </c>
      <c r="BD773" s="28" t="str">
        <f t="shared" si="906"/>
        <v/>
      </c>
      <c r="BE773" s="28" t="str">
        <f t="shared" si="907"/>
        <v/>
      </c>
      <c r="BF773" s="28" t="str">
        <f t="shared" si="908"/>
        <v/>
      </c>
      <c r="BG773" s="28" t="str">
        <f t="shared" si="909"/>
        <v/>
      </c>
      <c r="BH773" s="28" t="str">
        <f t="shared" si="910"/>
        <v/>
      </c>
      <c r="BI773" s="28" t="str">
        <f t="shared" si="911"/>
        <v/>
      </c>
      <c r="BJ773" s="28" t="str">
        <f t="shared" si="912"/>
        <v/>
      </c>
      <c r="BK773" s="28" t="str">
        <f t="shared" si="913"/>
        <v/>
      </c>
      <c r="BL773" s="28" t="str">
        <f t="shared" si="914"/>
        <v/>
      </c>
      <c r="BM773" s="28" t="str">
        <f t="shared" si="915"/>
        <v/>
      </c>
      <c r="BN773" s="28" t="str">
        <f t="shared" si="916"/>
        <v/>
      </c>
      <c r="BO773" s="28" t="str">
        <f t="shared" si="917"/>
        <v/>
      </c>
      <c r="BP773" s="28" t="str">
        <f t="shared" si="918"/>
        <v/>
      </c>
      <c r="BQ773" s="28" t="str">
        <f t="shared" si="919"/>
        <v/>
      </c>
      <c r="BR773" s="28" t="str">
        <f t="shared" si="920"/>
        <v/>
      </c>
      <c r="BS773" s="28" t="str">
        <f t="shared" si="921"/>
        <v/>
      </c>
      <c r="BU773" s="29" t="str">
        <f t="shared" si="922"/>
        <v/>
      </c>
      <c r="BV773" s="30" t="str">
        <f t="shared" si="923"/>
        <v/>
      </c>
      <c r="BW773" s="30" t="str">
        <f t="shared" si="924"/>
        <v/>
      </c>
      <c r="BX773" s="30" t="str">
        <f t="shared" si="925"/>
        <v/>
      </c>
      <c r="BY773" s="30" t="str">
        <f t="shared" si="926"/>
        <v/>
      </c>
      <c r="BZ773" s="30" t="str">
        <f t="shared" si="927"/>
        <v/>
      </c>
      <c r="CA773" s="30" t="str">
        <f t="shared" si="928"/>
        <v/>
      </c>
      <c r="CB773" s="30" t="str">
        <f t="shared" si="929"/>
        <v/>
      </c>
      <c r="CC773" s="30" t="str">
        <f t="shared" si="930"/>
        <v/>
      </c>
      <c r="CD773" s="30" t="str">
        <f t="shared" si="931"/>
        <v/>
      </c>
      <c r="CE773" s="30" t="str">
        <f t="shared" si="932"/>
        <v/>
      </c>
      <c r="CF773" s="30" t="str">
        <f t="shared" si="933"/>
        <v/>
      </c>
      <c r="CG773" s="30" t="str">
        <f t="shared" si="934"/>
        <v/>
      </c>
      <c r="CH773" s="30" t="str">
        <f t="shared" si="935"/>
        <v/>
      </c>
      <c r="CI773" s="30" t="str">
        <f t="shared" si="936"/>
        <v/>
      </c>
      <c r="CJ773" s="30" t="str">
        <f t="shared" si="937"/>
        <v/>
      </c>
      <c r="CK773" s="30" t="str">
        <f t="shared" si="938"/>
        <v/>
      </c>
      <c r="CL773" s="30" t="str">
        <f t="shared" si="939"/>
        <v/>
      </c>
      <c r="CM773" s="30" t="str">
        <f t="shared" si="940"/>
        <v/>
      </c>
      <c r="CN773" s="30" t="str">
        <f t="shared" si="941"/>
        <v/>
      </c>
      <c r="CO773" s="30" t="str">
        <f t="shared" si="942"/>
        <v/>
      </c>
      <c r="CP773" s="30" t="str">
        <f t="shared" si="943"/>
        <v/>
      </c>
      <c r="CQ773" s="30" t="str">
        <f t="shared" si="944"/>
        <v/>
      </c>
      <c r="CR773" s="30" t="str">
        <f t="shared" si="945"/>
        <v/>
      </c>
      <c r="CS773" s="30" t="str">
        <f t="shared" si="946"/>
        <v/>
      </c>
      <c r="CT773" s="30" t="str">
        <f t="shared" si="947"/>
        <v/>
      </c>
      <c r="CU773" s="30" t="str">
        <f t="shared" si="948"/>
        <v/>
      </c>
      <c r="CV773" s="30" t="str">
        <f t="shared" si="949"/>
        <v/>
      </c>
      <c r="CW773" s="30" t="str">
        <f t="shared" si="950"/>
        <v/>
      </c>
      <c r="CX773" s="30" t="str">
        <f t="shared" si="951"/>
        <v/>
      </c>
      <c r="CY773" s="30" t="str">
        <f t="shared" si="952"/>
        <v/>
      </c>
      <c r="CZ773" s="30" t="str">
        <f t="shared" si="953"/>
        <v/>
      </c>
      <c r="DA773" s="30" t="str">
        <f t="shared" si="954"/>
        <v/>
      </c>
      <c r="DB773" s="30" t="str">
        <f t="shared" si="955"/>
        <v/>
      </c>
      <c r="DC773" s="30" t="str">
        <f t="shared" si="956"/>
        <v/>
      </c>
      <c r="DD773" s="30"/>
      <c r="DE773" s="31" t="str">
        <f t="shared" si="957"/>
        <v/>
      </c>
      <c r="DF773" s="32" t="str">
        <f t="shared" si="958"/>
        <v/>
      </c>
      <c r="DG773" s="32" t="str">
        <f t="shared" si="959"/>
        <v/>
      </c>
      <c r="DH773" s="32" t="str">
        <f t="shared" si="960"/>
        <v/>
      </c>
      <c r="DI773" s="32" t="str">
        <f t="shared" si="961"/>
        <v/>
      </c>
    </row>
    <row r="774" spans="38:113" ht="15.75" customHeight="1" x14ac:dyDescent="0.25">
      <c r="AL774" s="28" t="str">
        <f t="shared" si="888"/>
        <v/>
      </c>
      <c r="AM774" s="28" t="str">
        <f t="shared" si="889"/>
        <v/>
      </c>
      <c r="AN774" s="28" t="str">
        <f t="shared" si="890"/>
        <v/>
      </c>
      <c r="AO774" s="28" t="str">
        <f t="shared" si="891"/>
        <v/>
      </c>
      <c r="AP774" s="28" t="str">
        <f t="shared" si="892"/>
        <v/>
      </c>
      <c r="AQ774" s="28" t="str">
        <f t="shared" si="893"/>
        <v/>
      </c>
      <c r="AR774" s="28" t="str">
        <f t="shared" si="894"/>
        <v/>
      </c>
      <c r="AS774" s="28" t="str">
        <f t="shared" si="895"/>
        <v/>
      </c>
      <c r="AT774" s="28" t="str">
        <f t="shared" si="896"/>
        <v/>
      </c>
      <c r="AU774" s="28" t="str">
        <f t="shared" si="897"/>
        <v/>
      </c>
      <c r="AV774" s="28" t="str">
        <f t="shared" si="898"/>
        <v/>
      </c>
      <c r="AW774" s="28" t="str">
        <f t="shared" si="899"/>
        <v/>
      </c>
      <c r="AX774" s="28" t="str">
        <f t="shared" si="900"/>
        <v/>
      </c>
      <c r="AY774" s="28" t="str">
        <f t="shared" si="901"/>
        <v/>
      </c>
      <c r="AZ774" s="28" t="str">
        <f t="shared" si="902"/>
        <v/>
      </c>
      <c r="BA774" s="28" t="str">
        <f t="shared" si="903"/>
        <v/>
      </c>
      <c r="BB774" s="28" t="str">
        <f t="shared" si="904"/>
        <v/>
      </c>
      <c r="BC774" s="28" t="str">
        <f t="shared" si="905"/>
        <v/>
      </c>
      <c r="BD774" s="28" t="str">
        <f t="shared" si="906"/>
        <v/>
      </c>
      <c r="BE774" s="28" t="str">
        <f t="shared" si="907"/>
        <v/>
      </c>
      <c r="BF774" s="28" t="str">
        <f t="shared" si="908"/>
        <v/>
      </c>
      <c r="BG774" s="28" t="str">
        <f t="shared" si="909"/>
        <v/>
      </c>
      <c r="BH774" s="28" t="str">
        <f t="shared" si="910"/>
        <v/>
      </c>
      <c r="BI774" s="28" t="str">
        <f t="shared" si="911"/>
        <v/>
      </c>
      <c r="BJ774" s="28" t="str">
        <f t="shared" si="912"/>
        <v/>
      </c>
      <c r="BK774" s="28" t="str">
        <f t="shared" si="913"/>
        <v/>
      </c>
      <c r="BL774" s="28" t="str">
        <f t="shared" si="914"/>
        <v/>
      </c>
      <c r="BM774" s="28" t="str">
        <f t="shared" si="915"/>
        <v/>
      </c>
      <c r="BN774" s="28" t="str">
        <f t="shared" si="916"/>
        <v/>
      </c>
      <c r="BO774" s="28" t="str">
        <f t="shared" si="917"/>
        <v/>
      </c>
      <c r="BP774" s="28" t="str">
        <f t="shared" si="918"/>
        <v/>
      </c>
      <c r="BQ774" s="28" t="str">
        <f t="shared" si="919"/>
        <v/>
      </c>
      <c r="BR774" s="28" t="str">
        <f t="shared" si="920"/>
        <v/>
      </c>
      <c r="BS774" s="28" t="str">
        <f t="shared" si="921"/>
        <v/>
      </c>
      <c r="BU774" s="29" t="str">
        <f t="shared" si="922"/>
        <v/>
      </c>
      <c r="BV774" s="30" t="str">
        <f t="shared" si="923"/>
        <v/>
      </c>
      <c r="BW774" s="30" t="str">
        <f t="shared" si="924"/>
        <v/>
      </c>
      <c r="BX774" s="30" t="str">
        <f t="shared" si="925"/>
        <v/>
      </c>
      <c r="BY774" s="30" t="str">
        <f t="shared" si="926"/>
        <v/>
      </c>
      <c r="BZ774" s="30" t="str">
        <f t="shared" si="927"/>
        <v/>
      </c>
      <c r="CA774" s="30" t="str">
        <f t="shared" si="928"/>
        <v/>
      </c>
      <c r="CB774" s="30" t="str">
        <f t="shared" si="929"/>
        <v/>
      </c>
      <c r="CC774" s="30" t="str">
        <f t="shared" si="930"/>
        <v/>
      </c>
      <c r="CD774" s="30" t="str">
        <f t="shared" si="931"/>
        <v/>
      </c>
      <c r="CE774" s="30" t="str">
        <f t="shared" si="932"/>
        <v/>
      </c>
      <c r="CF774" s="30" t="str">
        <f t="shared" si="933"/>
        <v/>
      </c>
      <c r="CG774" s="30" t="str">
        <f t="shared" si="934"/>
        <v/>
      </c>
      <c r="CH774" s="30" t="str">
        <f t="shared" si="935"/>
        <v/>
      </c>
      <c r="CI774" s="30" t="str">
        <f t="shared" si="936"/>
        <v/>
      </c>
      <c r="CJ774" s="30" t="str">
        <f t="shared" si="937"/>
        <v/>
      </c>
      <c r="CK774" s="30" t="str">
        <f t="shared" si="938"/>
        <v/>
      </c>
      <c r="CL774" s="30" t="str">
        <f t="shared" si="939"/>
        <v/>
      </c>
      <c r="CM774" s="30" t="str">
        <f t="shared" si="940"/>
        <v/>
      </c>
      <c r="CN774" s="30" t="str">
        <f t="shared" si="941"/>
        <v/>
      </c>
      <c r="CO774" s="30" t="str">
        <f t="shared" si="942"/>
        <v/>
      </c>
      <c r="CP774" s="30" t="str">
        <f t="shared" si="943"/>
        <v/>
      </c>
      <c r="CQ774" s="30" t="str">
        <f t="shared" si="944"/>
        <v/>
      </c>
      <c r="CR774" s="30" t="str">
        <f t="shared" si="945"/>
        <v/>
      </c>
      <c r="CS774" s="30" t="str">
        <f t="shared" si="946"/>
        <v/>
      </c>
      <c r="CT774" s="30" t="str">
        <f t="shared" si="947"/>
        <v/>
      </c>
      <c r="CU774" s="30" t="str">
        <f t="shared" si="948"/>
        <v/>
      </c>
      <c r="CV774" s="30" t="str">
        <f t="shared" si="949"/>
        <v/>
      </c>
      <c r="CW774" s="30" t="str">
        <f t="shared" si="950"/>
        <v/>
      </c>
      <c r="CX774" s="30" t="str">
        <f t="shared" si="951"/>
        <v/>
      </c>
      <c r="CY774" s="30" t="str">
        <f t="shared" si="952"/>
        <v/>
      </c>
      <c r="CZ774" s="30" t="str">
        <f t="shared" si="953"/>
        <v/>
      </c>
      <c r="DA774" s="30" t="str">
        <f t="shared" si="954"/>
        <v/>
      </c>
      <c r="DB774" s="30" t="str">
        <f t="shared" si="955"/>
        <v/>
      </c>
      <c r="DC774" s="30" t="str">
        <f t="shared" si="956"/>
        <v/>
      </c>
      <c r="DD774" s="30"/>
      <c r="DE774" s="31" t="str">
        <f t="shared" si="957"/>
        <v/>
      </c>
      <c r="DF774" s="32" t="str">
        <f t="shared" si="958"/>
        <v/>
      </c>
      <c r="DG774" s="32" t="str">
        <f t="shared" si="959"/>
        <v/>
      </c>
      <c r="DH774" s="32" t="str">
        <f t="shared" si="960"/>
        <v/>
      </c>
      <c r="DI774" s="32" t="str">
        <f t="shared" si="961"/>
        <v/>
      </c>
    </row>
    <row r="775" spans="38:113" ht="15.75" customHeight="1" x14ac:dyDescent="0.25">
      <c r="AL775" s="28" t="str">
        <f t="shared" si="888"/>
        <v/>
      </c>
      <c r="AM775" s="28" t="str">
        <f t="shared" si="889"/>
        <v/>
      </c>
      <c r="AN775" s="28" t="str">
        <f t="shared" si="890"/>
        <v/>
      </c>
      <c r="AO775" s="28" t="str">
        <f t="shared" si="891"/>
        <v/>
      </c>
      <c r="AP775" s="28" t="str">
        <f t="shared" si="892"/>
        <v/>
      </c>
      <c r="AQ775" s="28" t="str">
        <f t="shared" si="893"/>
        <v/>
      </c>
      <c r="AR775" s="28" t="str">
        <f t="shared" si="894"/>
        <v/>
      </c>
      <c r="AS775" s="28" t="str">
        <f t="shared" si="895"/>
        <v/>
      </c>
      <c r="AT775" s="28" t="str">
        <f t="shared" si="896"/>
        <v/>
      </c>
      <c r="AU775" s="28" t="str">
        <f t="shared" si="897"/>
        <v/>
      </c>
      <c r="AV775" s="28" t="str">
        <f t="shared" si="898"/>
        <v/>
      </c>
      <c r="AW775" s="28" t="str">
        <f t="shared" si="899"/>
        <v/>
      </c>
      <c r="AX775" s="28" t="str">
        <f t="shared" si="900"/>
        <v/>
      </c>
      <c r="AY775" s="28" t="str">
        <f t="shared" si="901"/>
        <v/>
      </c>
      <c r="AZ775" s="28" t="str">
        <f t="shared" si="902"/>
        <v/>
      </c>
      <c r="BA775" s="28" t="str">
        <f t="shared" si="903"/>
        <v/>
      </c>
      <c r="BB775" s="28" t="str">
        <f t="shared" si="904"/>
        <v/>
      </c>
      <c r="BC775" s="28" t="str">
        <f t="shared" si="905"/>
        <v/>
      </c>
      <c r="BD775" s="28" t="str">
        <f t="shared" si="906"/>
        <v/>
      </c>
      <c r="BE775" s="28" t="str">
        <f t="shared" si="907"/>
        <v/>
      </c>
      <c r="BF775" s="28" t="str">
        <f t="shared" si="908"/>
        <v/>
      </c>
      <c r="BG775" s="28" t="str">
        <f t="shared" si="909"/>
        <v/>
      </c>
      <c r="BH775" s="28" t="str">
        <f t="shared" si="910"/>
        <v/>
      </c>
      <c r="BI775" s="28" t="str">
        <f t="shared" si="911"/>
        <v/>
      </c>
      <c r="BJ775" s="28" t="str">
        <f t="shared" si="912"/>
        <v/>
      </c>
      <c r="BK775" s="28" t="str">
        <f t="shared" si="913"/>
        <v/>
      </c>
      <c r="BL775" s="28" t="str">
        <f t="shared" si="914"/>
        <v/>
      </c>
      <c r="BM775" s="28" t="str">
        <f t="shared" si="915"/>
        <v/>
      </c>
      <c r="BN775" s="28" t="str">
        <f t="shared" si="916"/>
        <v/>
      </c>
      <c r="BO775" s="28" t="str">
        <f t="shared" si="917"/>
        <v/>
      </c>
      <c r="BP775" s="28" t="str">
        <f t="shared" si="918"/>
        <v/>
      </c>
      <c r="BQ775" s="28" t="str">
        <f t="shared" si="919"/>
        <v/>
      </c>
      <c r="BR775" s="28" t="str">
        <f t="shared" si="920"/>
        <v/>
      </c>
      <c r="BS775" s="28" t="str">
        <f t="shared" si="921"/>
        <v/>
      </c>
      <c r="BU775" s="29" t="str">
        <f t="shared" si="922"/>
        <v/>
      </c>
      <c r="BV775" s="30" t="str">
        <f t="shared" si="923"/>
        <v/>
      </c>
      <c r="BW775" s="30" t="str">
        <f t="shared" si="924"/>
        <v/>
      </c>
      <c r="BX775" s="30" t="str">
        <f t="shared" si="925"/>
        <v/>
      </c>
      <c r="BY775" s="30" t="str">
        <f t="shared" si="926"/>
        <v/>
      </c>
      <c r="BZ775" s="30" t="str">
        <f t="shared" si="927"/>
        <v/>
      </c>
      <c r="CA775" s="30" t="str">
        <f t="shared" si="928"/>
        <v/>
      </c>
      <c r="CB775" s="30" t="str">
        <f t="shared" si="929"/>
        <v/>
      </c>
      <c r="CC775" s="30" t="str">
        <f t="shared" si="930"/>
        <v/>
      </c>
      <c r="CD775" s="30" t="str">
        <f t="shared" si="931"/>
        <v/>
      </c>
      <c r="CE775" s="30" t="str">
        <f t="shared" si="932"/>
        <v/>
      </c>
      <c r="CF775" s="30" t="str">
        <f t="shared" si="933"/>
        <v/>
      </c>
      <c r="CG775" s="30" t="str">
        <f t="shared" si="934"/>
        <v/>
      </c>
      <c r="CH775" s="30" t="str">
        <f t="shared" si="935"/>
        <v/>
      </c>
      <c r="CI775" s="30" t="str">
        <f t="shared" si="936"/>
        <v/>
      </c>
      <c r="CJ775" s="30" t="str">
        <f t="shared" si="937"/>
        <v/>
      </c>
      <c r="CK775" s="30" t="str">
        <f t="shared" si="938"/>
        <v/>
      </c>
      <c r="CL775" s="30" t="str">
        <f t="shared" si="939"/>
        <v/>
      </c>
      <c r="CM775" s="30" t="str">
        <f t="shared" si="940"/>
        <v/>
      </c>
      <c r="CN775" s="30" t="str">
        <f t="shared" si="941"/>
        <v/>
      </c>
      <c r="CO775" s="30" t="str">
        <f t="shared" si="942"/>
        <v/>
      </c>
      <c r="CP775" s="30" t="str">
        <f t="shared" si="943"/>
        <v/>
      </c>
      <c r="CQ775" s="30" t="str">
        <f t="shared" si="944"/>
        <v/>
      </c>
      <c r="CR775" s="30" t="str">
        <f t="shared" si="945"/>
        <v/>
      </c>
      <c r="CS775" s="30" t="str">
        <f t="shared" si="946"/>
        <v/>
      </c>
      <c r="CT775" s="30" t="str">
        <f t="shared" si="947"/>
        <v/>
      </c>
      <c r="CU775" s="30" t="str">
        <f t="shared" si="948"/>
        <v/>
      </c>
      <c r="CV775" s="30" t="str">
        <f t="shared" si="949"/>
        <v/>
      </c>
      <c r="CW775" s="30" t="str">
        <f t="shared" si="950"/>
        <v/>
      </c>
      <c r="CX775" s="30" t="str">
        <f t="shared" si="951"/>
        <v/>
      </c>
      <c r="CY775" s="30" t="str">
        <f t="shared" si="952"/>
        <v/>
      </c>
      <c r="CZ775" s="30" t="str">
        <f t="shared" si="953"/>
        <v/>
      </c>
      <c r="DA775" s="30" t="str">
        <f t="shared" si="954"/>
        <v/>
      </c>
      <c r="DB775" s="30" t="str">
        <f t="shared" si="955"/>
        <v/>
      </c>
      <c r="DC775" s="30" t="str">
        <f t="shared" si="956"/>
        <v/>
      </c>
      <c r="DD775" s="30"/>
      <c r="DE775" s="31" t="str">
        <f t="shared" si="957"/>
        <v/>
      </c>
      <c r="DF775" s="32" t="str">
        <f t="shared" si="958"/>
        <v/>
      </c>
      <c r="DG775" s="32" t="str">
        <f t="shared" si="959"/>
        <v/>
      </c>
      <c r="DH775" s="32" t="str">
        <f t="shared" si="960"/>
        <v/>
      </c>
      <c r="DI775" s="32" t="str">
        <f t="shared" si="961"/>
        <v/>
      </c>
    </row>
    <row r="776" spans="38:113" ht="15.75" customHeight="1" x14ac:dyDescent="0.25">
      <c r="AL776" s="28" t="str">
        <f t="shared" si="888"/>
        <v/>
      </c>
      <c r="AM776" s="28" t="str">
        <f t="shared" si="889"/>
        <v/>
      </c>
      <c r="AN776" s="28" t="str">
        <f t="shared" si="890"/>
        <v/>
      </c>
      <c r="AO776" s="28" t="str">
        <f t="shared" si="891"/>
        <v/>
      </c>
      <c r="AP776" s="28" t="str">
        <f t="shared" si="892"/>
        <v/>
      </c>
      <c r="AQ776" s="28" t="str">
        <f t="shared" si="893"/>
        <v/>
      </c>
      <c r="AR776" s="28" t="str">
        <f t="shared" si="894"/>
        <v/>
      </c>
      <c r="AS776" s="28" t="str">
        <f t="shared" si="895"/>
        <v/>
      </c>
      <c r="AT776" s="28" t="str">
        <f t="shared" si="896"/>
        <v/>
      </c>
      <c r="AU776" s="28" t="str">
        <f t="shared" si="897"/>
        <v/>
      </c>
      <c r="AV776" s="28" t="str">
        <f t="shared" si="898"/>
        <v/>
      </c>
      <c r="AW776" s="28" t="str">
        <f t="shared" si="899"/>
        <v/>
      </c>
      <c r="AX776" s="28" t="str">
        <f t="shared" si="900"/>
        <v/>
      </c>
      <c r="AY776" s="28" t="str">
        <f t="shared" si="901"/>
        <v/>
      </c>
      <c r="AZ776" s="28" t="str">
        <f t="shared" si="902"/>
        <v/>
      </c>
      <c r="BA776" s="28" t="str">
        <f t="shared" si="903"/>
        <v/>
      </c>
      <c r="BB776" s="28" t="str">
        <f t="shared" si="904"/>
        <v/>
      </c>
      <c r="BC776" s="28" t="str">
        <f t="shared" si="905"/>
        <v/>
      </c>
      <c r="BD776" s="28" t="str">
        <f t="shared" si="906"/>
        <v/>
      </c>
      <c r="BE776" s="28" t="str">
        <f t="shared" si="907"/>
        <v/>
      </c>
      <c r="BF776" s="28" t="str">
        <f t="shared" si="908"/>
        <v/>
      </c>
      <c r="BG776" s="28" t="str">
        <f t="shared" si="909"/>
        <v/>
      </c>
      <c r="BH776" s="28" t="str">
        <f t="shared" si="910"/>
        <v/>
      </c>
      <c r="BI776" s="28" t="str">
        <f t="shared" si="911"/>
        <v/>
      </c>
      <c r="BJ776" s="28" t="str">
        <f t="shared" si="912"/>
        <v/>
      </c>
      <c r="BK776" s="28" t="str">
        <f t="shared" si="913"/>
        <v/>
      </c>
      <c r="BL776" s="28" t="str">
        <f t="shared" si="914"/>
        <v/>
      </c>
      <c r="BM776" s="28" t="str">
        <f t="shared" si="915"/>
        <v/>
      </c>
      <c r="BN776" s="28" t="str">
        <f t="shared" si="916"/>
        <v/>
      </c>
      <c r="BO776" s="28" t="str">
        <f t="shared" si="917"/>
        <v/>
      </c>
      <c r="BP776" s="28" t="str">
        <f t="shared" si="918"/>
        <v/>
      </c>
      <c r="BQ776" s="28" t="str">
        <f t="shared" si="919"/>
        <v/>
      </c>
      <c r="BR776" s="28" t="str">
        <f t="shared" si="920"/>
        <v/>
      </c>
      <c r="BS776" s="28" t="str">
        <f t="shared" si="921"/>
        <v/>
      </c>
      <c r="BU776" s="29" t="str">
        <f t="shared" si="922"/>
        <v/>
      </c>
      <c r="BV776" s="30" t="str">
        <f t="shared" si="923"/>
        <v/>
      </c>
      <c r="BW776" s="30" t="str">
        <f t="shared" si="924"/>
        <v/>
      </c>
      <c r="BX776" s="30" t="str">
        <f t="shared" si="925"/>
        <v/>
      </c>
      <c r="BY776" s="30" t="str">
        <f t="shared" si="926"/>
        <v/>
      </c>
      <c r="BZ776" s="30" t="str">
        <f t="shared" si="927"/>
        <v/>
      </c>
      <c r="CA776" s="30" t="str">
        <f t="shared" si="928"/>
        <v/>
      </c>
      <c r="CB776" s="30" t="str">
        <f t="shared" si="929"/>
        <v/>
      </c>
      <c r="CC776" s="30" t="str">
        <f t="shared" si="930"/>
        <v/>
      </c>
      <c r="CD776" s="30" t="str">
        <f t="shared" si="931"/>
        <v/>
      </c>
      <c r="CE776" s="30" t="str">
        <f t="shared" si="932"/>
        <v/>
      </c>
      <c r="CF776" s="30" t="str">
        <f t="shared" si="933"/>
        <v/>
      </c>
      <c r="CG776" s="30" t="str">
        <f t="shared" si="934"/>
        <v/>
      </c>
      <c r="CH776" s="30" t="str">
        <f t="shared" si="935"/>
        <v/>
      </c>
      <c r="CI776" s="30" t="str">
        <f t="shared" si="936"/>
        <v/>
      </c>
      <c r="CJ776" s="30" t="str">
        <f t="shared" si="937"/>
        <v/>
      </c>
      <c r="CK776" s="30" t="str">
        <f t="shared" si="938"/>
        <v/>
      </c>
      <c r="CL776" s="30" t="str">
        <f t="shared" si="939"/>
        <v/>
      </c>
      <c r="CM776" s="30" t="str">
        <f t="shared" si="940"/>
        <v/>
      </c>
      <c r="CN776" s="30" t="str">
        <f t="shared" si="941"/>
        <v/>
      </c>
      <c r="CO776" s="30" t="str">
        <f t="shared" si="942"/>
        <v/>
      </c>
      <c r="CP776" s="30" t="str">
        <f t="shared" si="943"/>
        <v/>
      </c>
      <c r="CQ776" s="30" t="str">
        <f t="shared" si="944"/>
        <v/>
      </c>
      <c r="CR776" s="30" t="str">
        <f t="shared" si="945"/>
        <v/>
      </c>
      <c r="CS776" s="30" t="str">
        <f t="shared" si="946"/>
        <v/>
      </c>
      <c r="CT776" s="30" t="str">
        <f t="shared" si="947"/>
        <v/>
      </c>
      <c r="CU776" s="30" t="str">
        <f t="shared" si="948"/>
        <v/>
      </c>
      <c r="CV776" s="30" t="str">
        <f t="shared" si="949"/>
        <v/>
      </c>
      <c r="CW776" s="30" t="str">
        <f t="shared" si="950"/>
        <v/>
      </c>
      <c r="CX776" s="30" t="str">
        <f t="shared" si="951"/>
        <v/>
      </c>
      <c r="CY776" s="30" t="str">
        <f t="shared" si="952"/>
        <v/>
      </c>
      <c r="CZ776" s="30" t="str">
        <f t="shared" si="953"/>
        <v/>
      </c>
      <c r="DA776" s="30" t="str">
        <f t="shared" si="954"/>
        <v/>
      </c>
      <c r="DB776" s="30" t="str">
        <f t="shared" si="955"/>
        <v/>
      </c>
      <c r="DC776" s="30" t="str">
        <f t="shared" si="956"/>
        <v/>
      </c>
      <c r="DD776" s="30"/>
      <c r="DE776" s="31" t="str">
        <f t="shared" si="957"/>
        <v/>
      </c>
      <c r="DF776" s="32" t="str">
        <f t="shared" si="958"/>
        <v/>
      </c>
      <c r="DG776" s="32" t="str">
        <f t="shared" si="959"/>
        <v/>
      </c>
      <c r="DH776" s="32" t="str">
        <f t="shared" si="960"/>
        <v/>
      </c>
      <c r="DI776" s="32" t="str">
        <f t="shared" si="961"/>
        <v/>
      </c>
    </row>
    <row r="777" spans="38:113" ht="15.75" customHeight="1" x14ac:dyDescent="0.25">
      <c r="AL777" s="28" t="str">
        <f t="shared" si="888"/>
        <v/>
      </c>
      <c r="AM777" s="28" t="str">
        <f t="shared" si="889"/>
        <v/>
      </c>
      <c r="AN777" s="28" t="str">
        <f t="shared" si="890"/>
        <v/>
      </c>
      <c r="AO777" s="28" t="str">
        <f t="shared" si="891"/>
        <v/>
      </c>
      <c r="AP777" s="28" t="str">
        <f t="shared" si="892"/>
        <v/>
      </c>
      <c r="AQ777" s="28" t="str">
        <f t="shared" si="893"/>
        <v/>
      </c>
      <c r="AR777" s="28" t="str">
        <f t="shared" si="894"/>
        <v/>
      </c>
      <c r="AS777" s="28" t="str">
        <f t="shared" si="895"/>
        <v/>
      </c>
      <c r="AT777" s="28" t="str">
        <f t="shared" si="896"/>
        <v/>
      </c>
      <c r="AU777" s="28" t="str">
        <f t="shared" si="897"/>
        <v/>
      </c>
      <c r="AV777" s="28" t="str">
        <f t="shared" si="898"/>
        <v/>
      </c>
      <c r="AW777" s="28" t="str">
        <f t="shared" si="899"/>
        <v/>
      </c>
      <c r="AX777" s="28" t="str">
        <f t="shared" si="900"/>
        <v/>
      </c>
      <c r="AY777" s="28" t="str">
        <f t="shared" si="901"/>
        <v/>
      </c>
      <c r="AZ777" s="28" t="str">
        <f t="shared" si="902"/>
        <v/>
      </c>
      <c r="BA777" s="28" t="str">
        <f t="shared" si="903"/>
        <v/>
      </c>
      <c r="BB777" s="28" t="str">
        <f t="shared" si="904"/>
        <v/>
      </c>
      <c r="BC777" s="28" t="str">
        <f t="shared" si="905"/>
        <v/>
      </c>
      <c r="BD777" s="28" t="str">
        <f t="shared" si="906"/>
        <v/>
      </c>
      <c r="BE777" s="28" t="str">
        <f t="shared" si="907"/>
        <v/>
      </c>
      <c r="BF777" s="28" t="str">
        <f t="shared" si="908"/>
        <v/>
      </c>
      <c r="BG777" s="28" t="str">
        <f t="shared" si="909"/>
        <v/>
      </c>
      <c r="BH777" s="28" t="str">
        <f t="shared" si="910"/>
        <v/>
      </c>
      <c r="BI777" s="28" t="str">
        <f t="shared" si="911"/>
        <v/>
      </c>
      <c r="BJ777" s="28" t="str">
        <f t="shared" si="912"/>
        <v/>
      </c>
      <c r="BK777" s="28" t="str">
        <f t="shared" si="913"/>
        <v/>
      </c>
      <c r="BL777" s="28" t="str">
        <f t="shared" si="914"/>
        <v/>
      </c>
      <c r="BM777" s="28" t="str">
        <f t="shared" si="915"/>
        <v/>
      </c>
      <c r="BN777" s="28" t="str">
        <f t="shared" si="916"/>
        <v/>
      </c>
      <c r="BO777" s="28" t="str">
        <f t="shared" si="917"/>
        <v/>
      </c>
      <c r="BP777" s="28" t="str">
        <f t="shared" si="918"/>
        <v/>
      </c>
      <c r="BQ777" s="28" t="str">
        <f t="shared" si="919"/>
        <v/>
      </c>
      <c r="BR777" s="28" t="str">
        <f t="shared" si="920"/>
        <v/>
      </c>
      <c r="BS777" s="28" t="str">
        <f t="shared" si="921"/>
        <v/>
      </c>
      <c r="BU777" s="29" t="str">
        <f t="shared" si="922"/>
        <v/>
      </c>
      <c r="BV777" s="30" t="str">
        <f t="shared" si="923"/>
        <v/>
      </c>
      <c r="BW777" s="30" t="str">
        <f t="shared" si="924"/>
        <v/>
      </c>
      <c r="BX777" s="30" t="str">
        <f t="shared" si="925"/>
        <v/>
      </c>
      <c r="BY777" s="30" t="str">
        <f t="shared" si="926"/>
        <v/>
      </c>
      <c r="BZ777" s="30" t="str">
        <f t="shared" si="927"/>
        <v/>
      </c>
      <c r="CA777" s="30" t="str">
        <f t="shared" si="928"/>
        <v/>
      </c>
      <c r="CB777" s="30" t="str">
        <f t="shared" si="929"/>
        <v/>
      </c>
      <c r="CC777" s="30" t="str">
        <f t="shared" si="930"/>
        <v/>
      </c>
      <c r="CD777" s="30" t="str">
        <f t="shared" si="931"/>
        <v/>
      </c>
      <c r="CE777" s="30" t="str">
        <f t="shared" si="932"/>
        <v/>
      </c>
      <c r="CF777" s="30" t="str">
        <f t="shared" si="933"/>
        <v/>
      </c>
      <c r="CG777" s="30" t="str">
        <f t="shared" si="934"/>
        <v/>
      </c>
      <c r="CH777" s="30" t="str">
        <f t="shared" si="935"/>
        <v/>
      </c>
      <c r="CI777" s="30" t="str">
        <f t="shared" si="936"/>
        <v/>
      </c>
      <c r="CJ777" s="30" t="str">
        <f t="shared" si="937"/>
        <v/>
      </c>
      <c r="CK777" s="30" t="str">
        <f t="shared" si="938"/>
        <v/>
      </c>
      <c r="CL777" s="30" t="str">
        <f t="shared" si="939"/>
        <v/>
      </c>
      <c r="CM777" s="30" t="str">
        <f t="shared" si="940"/>
        <v/>
      </c>
      <c r="CN777" s="30" t="str">
        <f t="shared" si="941"/>
        <v/>
      </c>
      <c r="CO777" s="30" t="str">
        <f t="shared" si="942"/>
        <v/>
      </c>
      <c r="CP777" s="30" t="str">
        <f t="shared" si="943"/>
        <v/>
      </c>
      <c r="CQ777" s="30" t="str">
        <f t="shared" si="944"/>
        <v/>
      </c>
      <c r="CR777" s="30" t="str">
        <f t="shared" si="945"/>
        <v/>
      </c>
      <c r="CS777" s="30" t="str">
        <f t="shared" si="946"/>
        <v/>
      </c>
      <c r="CT777" s="30" t="str">
        <f t="shared" si="947"/>
        <v/>
      </c>
      <c r="CU777" s="30" t="str">
        <f t="shared" si="948"/>
        <v/>
      </c>
      <c r="CV777" s="30" t="str">
        <f t="shared" si="949"/>
        <v/>
      </c>
      <c r="CW777" s="30" t="str">
        <f t="shared" si="950"/>
        <v/>
      </c>
      <c r="CX777" s="30" t="str">
        <f t="shared" si="951"/>
        <v/>
      </c>
      <c r="CY777" s="30" t="str">
        <f t="shared" si="952"/>
        <v/>
      </c>
      <c r="CZ777" s="30" t="str">
        <f t="shared" si="953"/>
        <v/>
      </c>
      <c r="DA777" s="30" t="str">
        <f t="shared" si="954"/>
        <v/>
      </c>
      <c r="DB777" s="30" t="str">
        <f t="shared" si="955"/>
        <v/>
      </c>
      <c r="DC777" s="30" t="str">
        <f t="shared" si="956"/>
        <v/>
      </c>
      <c r="DD777" s="30"/>
      <c r="DE777" s="31" t="str">
        <f t="shared" si="957"/>
        <v/>
      </c>
      <c r="DF777" s="32" t="str">
        <f t="shared" si="958"/>
        <v/>
      </c>
      <c r="DG777" s="32" t="str">
        <f t="shared" si="959"/>
        <v/>
      </c>
      <c r="DH777" s="32" t="str">
        <f t="shared" si="960"/>
        <v/>
      </c>
      <c r="DI777" s="32" t="str">
        <f t="shared" si="961"/>
        <v/>
      </c>
    </row>
    <row r="778" spans="38:113" ht="15.75" customHeight="1" x14ac:dyDescent="0.25">
      <c r="AL778" s="28" t="str">
        <f t="shared" si="888"/>
        <v/>
      </c>
      <c r="AM778" s="28" t="str">
        <f t="shared" si="889"/>
        <v/>
      </c>
      <c r="AN778" s="28" t="str">
        <f t="shared" si="890"/>
        <v/>
      </c>
      <c r="AO778" s="28" t="str">
        <f t="shared" si="891"/>
        <v/>
      </c>
      <c r="AP778" s="28" t="str">
        <f t="shared" si="892"/>
        <v/>
      </c>
      <c r="AQ778" s="28" t="str">
        <f t="shared" si="893"/>
        <v/>
      </c>
      <c r="AR778" s="28" t="str">
        <f t="shared" si="894"/>
        <v/>
      </c>
      <c r="AS778" s="28" t="str">
        <f t="shared" si="895"/>
        <v/>
      </c>
      <c r="AT778" s="28" t="str">
        <f t="shared" si="896"/>
        <v/>
      </c>
      <c r="AU778" s="28" t="str">
        <f t="shared" si="897"/>
        <v/>
      </c>
      <c r="AV778" s="28" t="str">
        <f t="shared" si="898"/>
        <v/>
      </c>
      <c r="AW778" s="28" t="str">
        <f t="shared" si="899"/>
        <v/>
      </c>
      <c r="AX778" s="28" t="str">
        <f t="shared" si="900"/>
        <v/>
      </c>
      <c r="AY778" s="28" t="str">
        <f t="shared" si="901"/>
        <v/>
      </c>
      <c r="AZ778" s="28" t="str">
        <f t="shared" si="902"/>
        <v/>
      </c>
      <c r="BA778" s="28" t="str">
        <f t="shared" si="903"/>
        <v/>
      </c>
      <c r="BB778" s="28" t="str">
        <f t="shared" si="904"/>
        <v/>
      </c>
      <c r="BC778" s="28" t="str">
        <f t="shared" si="905"/>
        <v/>
      </c>
      <c r="BD778" s="28" t="str">
        <f t="shared" si="906"/>
        <v/>
      </c>
      <c r="BE778" s="28" t="str">
        <f t="shared" si="907"/>
        <v/>
      </c>
      <c r="BF778" s="28" t="str">
        <f t="shared" si="908"/>
        <v/>
      </c>
      <c r="BG778" s="28" t="str">
        <f t="shared" si="909"/>
        <v/>
      </c>
      <c r="BH778" s="28" t="str">
        <f t="shared" si="910"/>
        <v/>
      </c>
      <c r="BI778" s="28" t="str">
        <f t="shared" si="911"/>
        <v/>
      </c>
      <c r="BJ778" s="28" t="str">
        <f t="shared" si="912"/>
        <v/>
      </c>
      <c r="BK778" s="28" t="str">
        <f t="shared" si="913"/>
        <v/>
      </c>
      <c r="BL778" s="28" t="str">
        <f t="shared" si="914"/>
        <v/>
      </c>
      <c r="BM778" s="28" t="str">
        <f t="shared" si="915"/>
        <v/>
      </c>
      <c r="BN778" s="28" t="str">
        <f t="shared" si="916"/>
        <v/>
      </c>
      <c r="BO778" s="28" t="str">
        <f t="shared" si="917"/>
        <v/>
      </c>
      <c r="BP778" s="28" t="str">
        <f t="shared" si="918"/>
        <v/>
      </c>
      <c r="BQ778" s="28" t="str">
        <f t="shared" si="919"/>
        <v/>
      </c>
      <c r="BR778" s="28" t="str">
        <f t="shared" si="920"/>
        <v/>
      </c>
      <c r="BS778" s="28" t="str">
        <f t="shared" si="921"/>
        <v/>
      </c>
      <c r="BU778" s="29" t="str">
        <f t="shared" si="922"/>
        <v/>
      </c>
      <c r="BV778" s="30" t="str">
        <f t="shared" si="923"/>
        <v/>
      </c>
      <c r="BW778" s="30" t="str">
        <f t="shared" si="924"/>
        <v/>
      </c>
      <c r="BX778" s="30" t="str">
        <f t="shared" si="925"/>
        <v/>
      </c>
      <c r="BY778" s="30" t="str">
        <f t="shared" si="926"/>
        <v/>
      </c>
      <c r="BZ778" s="30" t="str">
        <f t="shared" si="927"/>
        <v/>
      </c>
      <c r="CA778" s="30" t="str">
        <f t="shared" si="928"/>
        <v/>
      </c>
      <c r="CB778" s="30" t="str">
        <f t="shared" si="929"/>
        <v/>
      </c>
      <c r="CC778" s="30" t="str">
        <f t="shared" si="930"/>
        <v/>
      </c>
      <c r="CD778" s="30" t="str">
        <f t="shared" si="931"/>
        <v/>
      </c>
      <c r="CE778" s="30" t="str">
        <f t="shared" si="932"/>
        <v/>
      </c>
      <c r="CF778" s="30" t="str">
        <f t="shared" si="933"/>
        <v/>
      </c>
      <c r="CG778" s="30" t="str">
        <f t="shared" si="934"/>
        <v/>
      </c>
      <c r="CH778" s="30" t="str">
        <f t="shared" si="935"/>
        <v/>
      </c>
      <c r="CI778" s="30" t="str">
        <f t="shared" si="936"/>
        <v/>
      </c>
      <c r="CJ778" s="30" t="str">
        <f t="shared" si="937"/>
        <v/>
      </c>
      <c r="CK778" s="30" t="str">
        <f t="shared" si="938"/>
        <v/>
      </c>
      <c r="CL778" s="30" t="str">
        <f t="shared" si="939"/>
        <v/>
      </c>
      <c r="CM778" s="30" t="str">
        <f t="shared" si="940"/>
        <v/>
      </c>
      <c r="CN778" s="30" t="str">
        <f t="shared" si="941"/>
        <v/>
      </c>
      <c r="CO778" s="30" t="str">
        <f t="shared" si="942"/>
        <v/>
      </c>
      <c r="CP778" s="30" t="str">
        <f t="shared" si="943"/>
        <v/>
      </c>
      <c r="CQ778" s="30" t="str">
        <f t="shared" si="944"/>
        <v/>
      </c>
      <c r="CR778" s="30" t="str">
        <f t="shared" si="945"/>
        <v/>
      </c>
      <c r="CS778" s="30" t="str">
        <f t="shared" si="946"/>
        <v/>
      </c>
      <c r="CT778" s="30" t="str">
        <f t="shared" si="947"/>
        <v/>
      </c>
      <c r="CU778" s="30" t="str">
        <f t="shared" si="948"/>
        <v/>
      </c>
      <c r="CV778" s="30" t="str">
        <f t="shared" si="949"/>
        <v/>
      </c>
      <c r="CW778" s="30" t="str">
        <f t="shared" si="950"/>
        <v/>
      </c>
      <c r="CX778" s="30" t="str">
        <f t="shared" si="951"/>
        <v/>
      </c>
      <c r="CY778" s="30" t="str">
        <f t="shared" si="952"/>
        <v/>
      </c>
      <c r="CZ778" s="30" t="str">
        <f t="shared" si="953"/>
        <v/>
      </c>
      <c r="DA778" s="30" t="str">
        <f t="shared" si="954"/>
        <v/>
      </c>
      <c r="DB778" s="30" t="str">
        <f t="shared" si="955"/>
        <v/>
      </c>
      <c r="DC778" s="30" t="str">
        <f t="shared" si="956"/>
        <v/>
      </c>
      <c r="DD778" s="30"/>
      <c r="DE778" s="31" t="str">
        <f t="shared" si="957"/>
        <v/>
      </c>
      <c r="DF778" s="32" t="str">
        <f t="shared" si="958"/>
        <v/>
      </c>
      <c r="DG778" s="32" t="str">
        <f t="shared" si="959"/>
        <v/>
      </c>
      <c r="DH778" s="32" t="str">
        <f t="shared" si="960"/>
        <v/>
      </c>
      <c r="DI778" s="32" t="str">
        <f t="shared" si="961"/>
        <v/>
      </c>
    </row>
    <row r="779" spans="38:113" ht="15.75" customHeight="1" x14ac:dyDescent="0.25">
      <c r="AL779" s="28" t="str">
        <f t="shared" si="888"/>
        <v/>
      </c>
      <c r="AM779" s="28" t="str">
        <f t="shared" si="889"/>
        <v/>
      </c>
      <c r="AN779" s="28" t="str">
        <f t="shared" si="890"/>
        <v/>
      </c>
      <c r="AO779" s="28" t="str">
        <f t="shared" si="891"/>
        <v/>
      </c>
      <c r="AP779" s="28" t="str">
        <f t="shared" si="892"/>
        <v/>
      </c>
      <c r="AQ779" s="28" t="str">
        <f t="shared" si="893"/>
        <v/>
      </c>
      <c r="AR779" s="28" t="str">
        <f t="shared" si="894"/>
        <v/>
      </c>
      <c r="AS779" s="28" t="str">
        <f t="shared" si="895"/>
        <v/>
      </c>
      <c r="AT779" s="28" t="str">
        <f t="shared" si="896"/>
        <v/>
      </c>
      <c r="AU779" s="28" t="str">
        <f t="shared" si="897"/>
        <v/>
      </c>
      <c r="AV779" s="28" t="str">
        <f t="shared" si="898"/>
        <v/>
      </c>
      <c r="AW779" s="28" t="str">
        <f t="shared" si="899"/>
        <v/>
      </c>
      <c r="AX779" s="28" t="str">
        <f t="shared" si="900"/>
        <v/>
      </c>
      <c r="AY779" s="28" t="str">
        <f t="shared" si="901"/>
        <v/>
      </c>
      <c r="AZ779" s="28" t="str">
        <f t="shared" si="902"/>
        <v/>
      </c>
      <c r="BA779" s="28" t="str">
        <f t="shared" si="903"/>
        <v/>
      </c>
      <c r="BB779" s="28" t="str">
        <f t="shared" si="904"/>
        <v/>
      </c>
      <c r="BC779" s="28" t="str">
        <f t="shared" si="905"/>
        <v/>
      </c>
      <c r="BD779" s="28" t="str">
        <f t="shared" si="906"/>
        <v/>
      </c>
      <c r="BE779" s="28" t="str">
        <f t="shared" si="907"/>
        <v/>
      </c>
      <c r="BF779" s="28" t="str">
        <f t="shared" si="908"/>
        <v/>
      </c>
      <c r="BG779" s="28" t="str">
        <f t="shared" si="909"/>
        <v/>
      </c>
      <c r="BH779" s="28" t="str">
        <f t="shared" si="910"/>
        <v/>
      </c>
      <c r="BI779" s="28" t="str">
        <f t="shared" si="911"/>
        <v/>
      </c>
      <c r="BJ779" s="28" t="str">
        <f t="shared" si="912"/>
        <v/>
      </c>
      <c r="BK779" s="28" t="str">
        <f t="shared" si="913"/>
        <v/>
      </c>
      <c r="BL779" s="28" t="str">
        <f t="shared" si="914"/>
        <v/>
      </c>
      <c r="BM779" s="28" t="str">
        <f t="shared" si="915"/>
        <v/>
      </c>
      <c r="BN779" s="28" t="str">
        <f t="shared" si="916"/>
        <v/>
      </c>
      <c r="BO779" s="28" t="str">
        <f t="shared" si="917"/>
        <v/>
      </c>
      <c r="BP779" s="28" t="str">
        <f t="shared" si="918"/>
        <v/>
      </c>
      <c r="BQ779" s="28" t="str">
        <f t="shared" si="919"/>
        <v/>
      </c>
      <c r="BR779" s="28" t="str">
        <f t="shared" si="920"/>
        <v/>
      </c>
      <c r="BS779" s="28" t="str">
        <f t="shared" si="921"/>
        <v/>
      </c>
      <c r="BU779" s="29" t="str">
        <f t="shared" si="922"/>
        <v/>
      </c>
      <c r="BV779" s="30" t="str">
        <f t="shared" si="923"/>
        <v/>
      </c>
      <c r="BW779" s="30" t="str">
        <f t="shared" si="924"/>
        <v/>
      </c>
      <c r="BX779" s="30" t="str">
        <f t="shared" si="925"/>
        <v/>
      </c>
      <c r="BY779" s="30" t="str">
        <f t="shared" si="926"/>
        <v/>
      </c>
      <c r="BZ779" s="30" t="str">
        <f t="shared" si="927"/>
        <v/>
      </c>
      <c r="CA779" s="30" t="str">
        <f t="shared" si="928"/>
        <v/>
      </c>
      <c r="CB779" s="30" t="str">
        <f t="shared" si="929"/>
        <v/>
      </c>
      <c r="CC779" s="30" t="str">
        <f t="shared" si="930"/>
        <v/>
      </c>
      <c r="CD779" s="30" t="str">
        <f t="shared" si="931"/>
        <v/>
      </c>
      <c r="CE779" s="30" t="str">
        <f t="shared" si="932"/>
        <v/>
      </c>
      <c r="CF779" s="30" t="str">
        <f t="shared" si="933"/>
        <v/>
      </c>
      <c r="CG779" s="30" t="str">
        <f t="shared" si="934"/>
        <v/>
      </c>
      <c r="CH779" s="30" t="str">
        <f t="shared" si="935"/>
        <v/>
      </c>
      <c r="CI779" s="30" t="str">
        <f t="shared" si="936"/>
        <v/>
      </c>
      <c r="CJ779" s="30" t="str">
        <f t="shared" si="937"/>
        <v/>
      </c>
      <c r="CK779" s="30" t="str">
        <f t="shared" si="938"/>
        <v/>
      </c>
      <c r="CL779" s="30" t="str">
        <f t="shared" si="939"/>
        <v/>
      </c>
      <c r="CM779" s="30" t="str">
        <f t="shared" si="940"/>
        <v/>
      </c>
      <c r="CN779" s="30" t="str">
        <f t="shared" si="941"/>
        <v/>
      </c>
      <c r="CO779" s="30" t="str">
        <f t="shared" si="942"/>
        <v/>
      </c>
      <c r="CP779" s="30" t="str">
        <f t="shared" si="943"/>
        <v/>
      </c>
      <c r="CQ779" s="30" t="str">
        <f t="shared" si="944"/>
        <v/>
      </c>
      <c r="CR779" s="30" t="str">
        <f t="shared" si="945"/>
        <v/>
      </c>
      <c r="CS779" s="30" t="str">
        <f t="shared" si="946"/>
        <v/>
      </c>
      <c r="CT779" s="30" t="str">
        <f t="shared" si="947"/>
        <v/>
      </c>
      <c r="CU779" s="30" t="str">
        <f t="shared" si="948"/>
        <v/>
      </c>
      <c r="CV779" s="30" t="str">
        <f t="shared" si="949"/>
        <v/>
      </c>
      <c r="CW779" s="30" t="str">
        <f t="shared" si="950"/>
        <v/>
      </c>
      <c r="CX779" s="30" t="str">
        <f t="shared" si="951"/>
        <v/>
      </c>
      <c r="CY779" s="30" t="str">
        <f t="shared" si="952"/>
        <v/>
      </c>
      <c r="CZ779" s="30" t="str">
        <f t="shared" si="953"/>
        <v/>
      </c>
      <c r="DA779" s="30" t="str">
        <f t="shared" si="954"/>
        <v/>
      </c>
      <c r="DB779" s="30" t="str">
        <f t="shared" si="955"/>
        <v/>
      </c>
      <c r="DC779" s="30" t="str">
        <f t="shared" si="956"/>
        <v/>
      </c>
      <c r="DD779" s="30"/>
      <c r="DE779" s="31" t="str">
        <f t="shared" si="957"/>
        <v/>
      </c>
      <c r="DF779" s="32" t="str">
        <f t="shared" si="958"/>
        <v/>
      </c>
      <c r="DG779" s="32" t="str">
        <f t="shared" si="959"/>
        <v/>
      </c>
      <c r="DH779" s="32" t="str">
        <f t="shared" si="960"/>
        <v/>
      </c>
      <c r="DI779" s="32" t="str">
        <f t="shared" si="961"/>
        <v/>
      </c>
    </row>
    <row r="780" spans="38:113" ht="15.75" customHeight="1" x14ac:dyDescent="0.25">
      <c r="AL780" s="28" t="str">
        <f t="shared" si="888"/>
        <v/>
      </c>
      <c r="AM780" s="28" t="str">
        <f t="shared" si="889"/>
        <v/>
      </c>
      <c r="AN780" s="28" t="str">
        <f t="shared" si="890"/>
        <v/>
      </c>
      <c r="AO780" s="28" t="str">
        <f t="shared" si="891"/>
        <v/>
      </c>
      <c r="AP780" s="28" t="str">
        <f t="shared" si="892"/>
        <v/>
      </c>
      <c r="AQ780" s="28" t="str">
        <f t="shared" si="893"/>
        <v/>
      </c>
      <c r="AR780" s="28" t="str">
        <f t="shared" si="894"/>
        <v/>
      </c>
      <c r="AS780" s="28" t="str">
        <f t="shared" si="895"/>
        <v/>
      </c>
      <c r="AT780" s="28" t="str">
        <f t="shared" si="896"/>
        <v/>
      </c>
      <c r="AU780" s="28" t="str">
        <f t="shared" si="897"/>
        <v/>
      </c>
      <c r="AV780" s="28" t="str">
        <f t="shared" si="898"/>
        <v/>
      </c>
      <c r="AW780" s="28" t="str">
        <f t="shared" si="899"/>
        <v/>
      </c>
      <c r="AX780" s="28" t="str">
        <f t="shared" si="900"/>
        <v/>
      </c>
      <c r="AY780" s="28" t="str">
        <f t="shared" si="901"/>
        <v/>
      </c>
      <c r="AZ780" s="28" t="str">
        <f t="shared" si="902"/>
        <v/>
      </c>
      <c r="BA780" s="28" t="str">
        <f t="shared" si="903"/>
        <v/>
      </c>
      <c r="BB780" s="28" t="str">
        <f t="shared" si="904"/>
        <v/>
      </c>
      <c r="BC780" s="28" t="str">
        <f t="shared" si="905"/>
        <v/>
      </c>
      <c r="BD780" s="28" t="str">
        <f t="shared" si="906"/>
        <v/>
      </c>
      <c r="BE780" s="28" t="str">
        <f t="shared" si="907"/>
        <v/>
      </c>
      <c r="BF780" s="28" t="str">
        <f t="shared" si="908"/>
        <v/>
      </c>
      <c r="BG780" s="28" t="str">
        <f t="shared" si="909"/>
        <v/>
      </c>
      <c r="BH780" s="28" t="str">
        <f t="shared" si="910"/>
        <v/>
      </c>
      <c r="BI780" s="28" t="str">
        <f t="shared" si="911"/>
        <v/>
      </c>
      <c r="BJ780" s="28" t="str">
        <f t="shared" si="912"/>
        <v/>
      </c>
      <c r="BK780" s="28" t="str">
        <f t="shared" si="913"/>
        <v/>
      </c>
      <c r="BL780" s="28" t="str">
        <f t="shared" si="914"/>
        <v/>
      </c>
      <c r="BM780" s="28" t="str">
        <f t="shared" si="915"/>
        <v/>
      </c>
      <c r="BN780" s="28" t="str">
        <f t="shared" si="916"/>
        <v/>
      </c>
      <c r="BO780" s="28" t="str">
        <f t="shared" si="917"/>
        <v/>
      </c>
      <c r="BP780" s="28" t="str">
        <f t="shared" si="918"/>
        <v/>
      </c>
      <c r="BQ780" s="28" t="str">
        <f t="shared" si="919"/>
        <v/>
      </c>
      <c r="BR780" s="28" t="str">
        <f t="shared" si="920"/>
        <v/>
      </c>
      <c r="BS780" s="28" t="str">
        <f t="shared" si="921"/>
        <v/>
      </c>
      <c r="BU780" s="29" t="str">
        <f t="shared" si="922"/>
        <v/>
      </c>
      <c r="BV780" s="30" t="str">
        <f t="shared" si="923"/>
        <v/>
      </c>
      <c r="BW780" s="30" t="str">
        <f t="shared" si="924"/>
        <v/>
      </c>
      <c r="BX780" s="30" t="str">
        <f t="shared" si="925"/>
        <v/>
      </c>
      <c r="BY780" s="30" t="str">
        <f t="shared" si="926"/>
        <v/>
      </c>
      <c r="BZ780" s="30" t="str">
        <f t="shared" si="927"/>
        <v/>
      </c>
      <c r="CA780" s="30" t="str">
        <f t="shared" si="928"/>
        <v/>
      </c>
      <c r="CB780" s="30" t="str">
        <f t="shared" si="929"/>
        <v/>
      </c>
      <c r="CC780" s="30" t="str">
        <f t="shared" si="930"/>
        <v/>
      </c>
      <c r="CD780" s="30" t="str">
        <f t="shared" si="931"/>
        <v/>
      </c>
      <c r="CE780" s="30" t="str">
        <f t="shared" si="932"/>
        <v/>
      </c>
      <c r="CF780" s="30" t="str">
        <f t="shared" si="933"/>
        <v/>
      </c>
      <c r="CG780" s="30" t="str">
        <f t="shared" si="934"/>
        <v/>
      </c>
      <c r="CH780" s="30" t="str">
        <f t="shared" si="935"/>
        <v/>
      </c>
      <c r="CI780" s="30" t="str">
        <f t="shared" si="936"/>
        <v/>
      </c>
      <c r="CJ780" s="30" t="str">
        <f t="shared" si="937"/>
        <v/>
      </c>
      <c r="CK780" s="30" t="str">
        <f t="shared" si="938"/>
        <v/>
      </c>
      <c r="CL780" s="30" t="str">
        <f t="shared" si="939"/>
        <v/>
      </c>
      <c r="CM780" s="30" t="str">
        <f t="shared" si="940"/>
        <v/>
      </c>
      <c r="CN780" s="30" t="str">
        <f t="shared" si="941"/>
        <v/>
      </c>
      <c r="CO780" s="30" t="str">
        <f t="shared" si="942"/>
        <v/>
      </c>
      <c r="CP780" s="30" t="str">
        <f t="shared" si="943"/>
        <v/>
      </c>
      <c r="CQ780" s="30" t="str">
        <f t="shared" si="944"/>
        <v/>
      </c>
      <c r="CR780" s="30" t="str">
        <f t="shared" si="945"/>
        <v/>
      </c>
      <c r="CS780" s="30" t="str">
        <f t="shared" si="946"/>
        <v/>
      </c>
      <c r="CT780" s="30" t="str">
        <f t="shared" si="947"/>
        <v/>
      </c>
      <c r="CU780" s="30" t="str">
        <f t="shared" si="948"/>
        <v/>
      </c>
      <c r="CV780" s="30" t="str">
        <f t="shared" si="949"/>
        <v/>
      </c>
      <c r="CW780" s="30" t="str">
        <f t="shared" si="950"/>
        <v/>
      </c>
      <c r="CX780" s="30" t="str">
        <f t="shared" si="951"/>
        <v/>
      </c>
      <c r="CY780" s="30" t="str">
        <f t="shared" si="952"/>
        <v/>
      </c>
      <c r="CZ780" s="30" t="str">
        <f t="shared" si="953"/>
        <v/>
      </c>
      <c r="DA780" s="30" t="str">
        <f t="shared" si="954"/>
        <v/>
      </c>
      <c r="DB780" s="30" t="str">
        <f t="shared" si="955"/>
        <v/>
      </c>
      <c r="DC780" s="30" t="str">
        <f t="shared" si="956"/>
        <v/>
      </c>
      <c r="DD780" s="30"/>
      <c r="DE780" s="31" t="str">
        <f t="shared" si="957"/>
        <v/>
      </c>
      <c r="DF780" s="32" t="str">
        <f t="shared" si="958"/>
        <v/>
      </c>
      <c r="DG780" s="32" t="str">
        <f t="shared" si="959"/>
        <v/>
      </c>
      <c r="DH780" s="32" t="str">
        <f t="shared" si="960"/>
        <v/>
      </c>
      <c r="DI780" s="32" t="str">
        <f t="shared" si="961"/>
        <v/>
      </c>
    </row>
    <row r="781" spans="38:113" ht="15.75" customHeight="1" x14ac:dyDescent="0.25">
      <c r="AL781" s="28" t="str">
        <f t="shared" si="888"/>
        <v/>
      </c>
      <c r="AM781" s="28" t="str">
        <f t="shared" si="889"/>
        <v/>
      </c>
      <c r="AN781" s="28" t="str">
        <f t="shared" si="890"/>
        <v/>
      </c>
      <c r="AO781" s="28" t="str">
        <f t="shared" si="891"/>
        <v/>
      </c>
      <c r="AP781" s="28" t="str">
        <f t="shared" si="892"/>
        <v/>
      </c>
      <c r="AQ781" s="28" t="str">
        <f t="shared" si="893"/>
        <v/>
      </c>
      <c r="AR781" s="28" t="str">
        <f t="shared" si="894"/>
        <v/>
      </c>
      <c r="AS781" s="28" t="str">
        <f t="shared" si="895"/>
        <v/>
      </c>
      <c r="AT781" s="28" t="str">
        <f t="shared" si="896"/>
        <v/>
      </c>
      <c r="AU781" s="28" t="str">
        <f t="shared" si="897"/>
        <v/>
      </c>
      <c r="AV781" s="28" t="str">
        <f t="shared" si="898"/>
        <v/>
      </c>
      <c r="AW781" s="28" t="str">
        <f t="shared" si="899"/>
        <v/>
      </c>
      <c r="AX781" s="28" t="str">
        <f t="shared" si="900"/>
        <v/>
      </c>
      <c r="AY781" s="28" t="str">
        <f t="shared" si="901"/>
        <v/>
      </c>
      <c r="AZ781" s="28" t="str">
        <f t="shared" si="902"/>
        <v/>
      </c>
      <c r="BA781" s="28" t="str">
        <f t="shared" si="903"/>
        <v/>
      </c>
      <c r="BB781" s="28" t="str">
        <f t="shared" si="904"/>
        <v/>
      </c>
      <c r="BC781" s="28" t="str">
        <f t="shared" si="905"/>
        <v/>
      </c>
      <c r="BD781" s="28" t="str">
        <f t="shared" si="906"/>
        <v/>
      </c>
      <c r="BE781" s="28" t="str">
        <f t="shared" si="907"/>
        <v/>
      </c>
      <c r="BF781" s="28" t="str">
        <f t="shared" si="908"/>
        <v/>
      </c>
      <c r="BG781" s="28" t="str">
        <f t="shared" si="909"/>
        <v/>
      </c>
      <c r="BH781" s="28" t="str">
        <f t="shared" si="910"/>
        <v/>
      </c>
      <c r="BI781" s="28" t="str">
        <f t="shared" si="911"/>
        <v/>
      </c>
      <c r="BJ781" s="28" t="str">
        <f t="shared" si="912"/>
        <v/>
      </c>
      <c r="BK781" s="28" t="str">
        <f t="shared" si="913"/>
        <v/>
      </c>
      <c r="BL781" s="28" t="str">
        <f t="shared" si="914"/>
        <v/>
      </c>
      <c r="BM781" s="28" t="str">
        <f t="shared" si="915"/>
        <v/>
      </c>
      <c r="BN781" s="28" t="str">
        <f t="shared" si="916"/>
        <v/>
      </c>
      <c r="BO781" s="28" t="str">
        <f t="shared" si="917"/>
        <v/>
      </c>
      <c r="BP781" s="28" t="str">
        <f t="shared" si="918"/>
        <v/>
      </c>
      <c r="BQ781" s="28" t="str">
        <f t="shared" si="919"/>
        <v/>
      </c>
      <c r="BR781" s="28" t="str">
        <f t="shared" si="920"/>
        <v/>
      </c>
      <c r="BS781" s="28" t="str">
        <f t="shared" si="921"/>
        <v/>
      </c>
      <c r="BU781" s="29" t="str">
        <f t="shared" si="922"/>
        <v/>
      </c>
      <c r="BV781" s="30" t="str">
        <f t="shared" si="923"/>
        <v/>
      </c>
      <c r="BW781" s="30" t="str">
        <f t="shared" si="924"/>
        <v/>
      </c>
      <c r="BX781" s="30" t="str">
        <f t="shared" si="925"/>
        <v/>
      </c>
      <c r="BY781" s="30" t="str">
        <f t="shared" si="926"/>
        <v/>
      </c>
      <c r="BZ781" s="30" t="str">
        <f t="shared" si="927"/>
        <v/>
      </c>
      <c r="CA781" s="30" t="str">
        <f t="shared" si="928"/>
        <v/>
      </c>
      <c r="CB781" s="30" t="str">
        <f t="shared" si="929"/>
        <v/>
      </c>
      <c r="CC781" s="30" t="str">
        <f t="shared" si="930"/>
        <v/>
      </c>
      <c r="CD781" s="30" t="str">
        <f t="shared" si="931"/>
        <v/>
      </c>
      <c r="CE781" s="30" t="str">
        <f t="shared" si="932"/>
        <v/>
      </c>
      <c r="CF781" s="30" t="str">
        <f t="shared" si="933"/>
        <v/>
      </c>
      <c r="CG781" s="30" t="str">
        <f t="shared" si="934"/>
        <v/>
      </c>
      <c r="CH781" s="30" t="str">
        <f t="shared" si="935"/>
        <v/>
      </c>
      <c r="CI781" s="30" t="str">
        <f t="shared" si="936"/>
        <v/>
      </c>
      <c r="CJ781" s="30" t="str">
        <f t="shared" si="937"/>
        <v/>
      </c>
      <c r="CK781" s="30" t="str">
        <f t="shared" si="938"/>
        <v/>
      </c>
      <c r="CL781" s="30" t="str">
        <f t="shared" si="939"/>
        <v/>
      </c>
      <c r="CM781" s="30" t="str">
        <f t="shared" si="940"/>
        <v/>
      </c>
      <c r="CN781" s="30" t="str">
        <f t="shared" si="941"/>
        <v/>
      </c>
      <c r="CO781" s="30" t="str">
        <f t="shared" si="942"/>
        <v/>
      </c>
      <c r="CP781" s="30" t="str">
        <f t="shared" si="943"/>
        <v/>
      </c>
      <c r="CQ781" s="30" t="str">
        <f t="shared" si="944"/>
        <v/>
      </c>
      <c r="CR781" s="30" t="str">
        <f t="shared" si="945"/>
        <v/>
      </c>
      <c r="CS781" s="30" t="str">
        <f t="shared" si="946"/>
        <v/>
      </c>
      <c r="CT781" s="30" t="str">
        <f t="shared" si="947"/>
        <v/>
      </c>
      <c r="CU781" s="30" t="str">
        <f t="shared" si="948"/>
        <v/>
      </c>
      <c r="CV781" s="30" t="str">
        <f t="shared" si="949"/>
        <v/>
      </c>
      <c r="CW781" s="30" t="str">
        <f t="shared" si="950"/>
        <v/>
      </c>
      <c r="CX781" s="30" t="str">
        <f t="shared" si="951"/>
        <v/>
      </c>
      <c r="CY781" s="30" t="str">
        <f t="shared" si="952"/>
        <v/>
      </c>
      <c r="CZ781" s="30" t="str">
        <f t="shared" si="953"/>
        <v/>
      </c>
      <c r="DA781" s="30" t="str">
        <f t="shared" si="954"/>
        <v/>
      </c>
      <c r="DB781" s="30" t="str">
        <f t="shared" si="955"/>
        <v/>
      </c>
      <c r="DC781" s="30" t="str">
        <f t="shared" si="956"/>
        <v/>
      </c>
      <c r="DD781" s="30"/>
      <c r="DE781" s="31" t="str">
        <f t="shared" si="957"/>
        <v/>
      </c>
      <c r="DF781" s="32" t="str">
        <f t="shared" si="958"/>
        <v/>
      </c>
      <c r="DG781" s="32" t="str">
        <f t="shared" si="959"/>
        <v/>
      </c>
      <c r="DH781" s="32" t="str">
        <f t="shared" si="960"/>
        <v/>
      </c>
      <c r="DI781" s="32" t="str">
        <f t="shared" si="961"/>
        <v/>
      </c>
    </row>
    <row r="782" spans="38:113" ht="15.75" customHeight="1" x14ac:dyDescent="0.25">
      <c r="AL782" s="28" t="str">
        <f t="shared" si="888"/>
        <v/>
      </c>
      <c r="AM782" s="28" t="str">
        <f t="shared" si="889"/>
        <v/>
      </c>
      <c r="AN782" s="28" t="str">
        <f t="shared" si="890"/>
        <v/>
      </c>
      <c r="AO782" s="28" t="str">
        <f t="shared" si="891"/>
        <v/>
      </c>
      <c r="AP782" s="28" t="str">
        <f t="shared" si="892"/>
        <v/>
      </c>
      <c r="AQ782" s="28" t="str">
        <f t="shared" si="893"/>
        <v/>
      </c>
      <c r="AR782" s="28" t="str">
        <f t="shared" si="894"/>
        <v/>
      </c>
      <c r="AS782" s="28" t="str">
        <f t="shared" si="895"/>
        <v/>
      </c>
      <c r="AT782" s="28" t="str">
        <f t="shared" si="896"/>
        <v/>
      </c>
      <c r="AU782" s="28" t="str">
        <f t="shared" si="897"/>
        <v/>
      </c>
      <c r="AV782" s="28" t="str">
        <f t="shared" si="898"/>
        <v/>
      </c>
      <c r="AW782" s="28" t="str">
        <f t="shared" si="899"/>
        <v/>
      </c>
      <c r="AX782" s="28" t="str">
        <f t="shared" si="900"/>
        <v/>
      </c>
      <c r="AY782" s="28" t="str">
        <f t="shared" si="901"/>
        <v/>
      </c>
      <c r="AZ782" s="28" t="str">
        <f t="shared" si="902"/>
        <v/>
      </c>
      <c r="BA782" s="28" t="str">
        <f t="shared" si="903"/>
        <v/>
      </c>
      <c r="BB782" s="28" t="str">
        <f t="shared" si="904"/>
        <v/>
      </c>
      <c r="BC782" s="28" t="str">
        <f t="shared" si="905"/>
        <v/>
      </c>
      <c r="BD782" s="28" t="str">
        <f t="shared" si="906"/>
        <v/>
      </c>
      <c r="BE782" s="28" t="str">
        <f t="shared" si="907"/>
        <v/>
      </c>
      <c r="BF782" s="28" t="str">
        <f t="shared" si="908"/>
        <v/>
      </c>
      <c r="BG782" s="28" t="str">
        <f t="shared" si="909"/>
        <v/>
      </c>
      <c r="BH782" s="28" t="str">
        <f t="shared" si="910"/>
        <v/>
      </c>
      <c r="BI782" s="28" t="str">
        <f t="shared" si="911"/>
        <v/>
      </c>
      <c r="BJ782" s="28" t="str">
        <f t="shared" si="912"/>
        <v/>
      </c>
      <c r="BK782" s="28" t="str">
        <f t="shared" si="913"/>
        <v/>
      </c>
      <c r="BL782" s="28" t="str">
        <f t="shared" si="914"/>
        <v/>
      </c>
      <c r="BM782" s="28" t="str">
        <f t="shared" si="915"/>
        <v/>
      </c>
      <c r="BN782" s="28" t="str">
        <f t="shared" si="916"/>
        <v/>
      </c>
      <c r="BO782" s="28" t="str">
        <f t="shared" si="917"/>
        <v/>
      </c>
      <c r="BP782" s="28" t="str">
        <f t="shared" si="918"/>
        <v/>
      </c>
      <c r="BQ782" s="28" t="str">
        <f t="shared" si="919"/>
        <v/>
      </c>
      <c r="BR782" s="28" t="str">
        <f t="shared" si="920"/>
        <v/>
      </c>
      <c r="BS782" s="28" t="str">
        <f t="shared" si="921"/>
        <v/>
      </c>
      <c r="BU782" s="29" t="str">
        <f t="shared" si="922"/>
        <v/>
      </c>
      <c r="BV782" s="30" t="str">
        <f t="shared" si="923"/>
        <v/>
      </c>
      <c r="BW782" s="30" t="str">
        <f t="shared" si="924"/>
        <v/>
      </c>
      <c r="BX782" s="30" t="str">
        <f t="shared" si="925"/>
        <v/>
      </c>
      <c r="BY782" s="30" t="str">
        <f t="shared" si="926"/>
        <v/>
      </c>
      <c r="BZ782" s="30" t="str">
        <f t="shared" si="927"/>
        <v/>
      </c>
      <c r="CA782" s="30" t="str">
        <f t="shared" si="928"/>
        <v/>
      </c>
      <c r="CB782" s="30" t="str">
        <f t="shared" si="929"/>
        <v/>
      </c>
      <c r="CC782" s="30" t="str">
        <f t="shared" si="930"/>
        <v/>
      </c>
      <c r="CD782" s="30" t="str">
        <f t="shared" si="931"/>
        <v/>
      </c>
      <c r="CE782" s="30" t="str">
        <f t="shared" si="932"/>
        <v/>
      </c>
      <c r="CF782" s="30" t="str">
        <f t="shared" si="933"/>
        <v/>
      </c>
      <c r="CG782" s="30" t="str">
        <f t="shared" si="934"/>
        <v/>
      </c>
      <c r="CH782" s="30" t="str">
        <f t="shared" si="935"/>
        <v/>
      </c>
      <c r="CI782" s="30" t="str">
        <f t="shared" si="936"/>
        <v/>
      </c>
      <c r="CJ782" s="30" t="str">
        <f t="shared" si="937"/>
        <v/>
      </c>
      <c r="CK782" s="30" t="str">
        <f t="shared" si="938"/>
        <v/>
      </c>
      <c r="CL782" s="30" t="str">
        <f t="shared" si="939"/>
        <v/>
      </c>
      <c r="CM782" s="30" t="str">
        <f t="shared" si="940"/>
        <v/>
      </c>
      <c r="CN782" s="30" t="str">
        <f t="shared" si="941"/>
        <v/>
      </c>
      <c r="CO782" s="30" t="str">
        <f t="shared" si="942"/>
        <v/>
      </c>
      <c r="CP782" s="30" t="str">
        <f t="shared" si="943"/>
        <v/>
      </c>
      <c r="CQ782" s="30" t="str">
        <f t="shared" si="944"/>
        <v/>
      </c>
      <c r="CR782" s="30" t="str">
        <f t="shared" si="945"/>
        <v/>
      </c>
      <c r="CS782" s="30" t="str">
        <f t="shared" si="946"/>
        <v/>
      </c>
      <c r="CT782" s="30" t="str">
        <f t="shared" si="947"/>
        <v/>
      </c>
      <c r="CU782" s="30" t="str">
        <f t="shared" si="948"/>
        <v/>
      </c>
      <c r="CV782" s="30" t="str">
        <f t="shared" si="949"/>
        <v/>
      </c>
      <c r="CW782" s="30" t="str">
        <f t="shared" si="950"/>
        <v/>
      </c>
      <c r="CX782" s="30" t="str">
        <f t="shared" si="951"/>
        <v/>
      </c>
      <c r="CY782" s="30" t="str">
        <f t="shared" si="952"/>
        <v/>
      </c>
      <c r="CZ782" s="30" t="str">
        <f t="shared" si="953"/>
        <v/>
      </c>
      <c r="DA782" s="30" t="str">
        <f t="shared" si="954"/>
        <v/>
      </c>
      <c r="DB782" s="30" t="str">
        <f t="shared" si="955"/>
        <v/>
      </c>
      <c r="DC782" s="30" t="str">
        <f t="shared" si="956"/>
        <v/>
      </c>
      <c r="DD782" s="30"/>
      <c r="DE782" s="31" t="str">
        <f t="shared" si="957"/>
        <v/>
      </c>
      <c r="DF782" s="32" t="str">
        <f t="shared" si="958"/>
        <v/>
      </c>
      <c r="DG782" s="32" t="str">
        <f t="shared" si="959"/>
        <v/>
      </c>
      <c r="DH782" s="32" t="str">
        <f t="shared" si="960"/>
        <v/>
      </c>
      <c r="DI782" s="32" t="str">
        <f t="shared" si="961"/>
        <v/>
      </c>
    </row>
    <row r="783" spans="38:113" ht="15.75" customHeight="1" x14ac:dyDescent="0.25">
      <c r="AL783" s="28" t="str">
        <f t="shared" si="888"/>
        <v/>
      </c>
      <c r="AM783" s="28" t="str">
        <f t="shared" si="889"/>
        <v/>
      </c>
      <c r="AN783" s="28" t="str">
        <f t="shared" si="890"/>
        <v/>
      </c>
      <c r="AO783" s="28" t="str">
        <f t="shared" si="891"/>
        <v/>
      </c>
      <c r="AP783" s="28" t="str">
        <f t="shared" si="892"/>
        <v/>
      </c>
      <c r="AQ783" s="28" t="str">
        <f t="shared" si="893"/>
        <v/>
      </c>
      <c r="AR783" s="28" t="str">
        <f t="shared" si="894"/>
        <v/>
      </c>
      <c r="AS783" s="28" t="str">
        <f t="shared" si="895"/>
        <v/>
      </c>
      <c r="AT783" s="28" t="str">
        <f t="shared" si="896"/>
        <v/>
      </c>
      <c r="AU783" s="28" t="str">
        <f t="shared" si="897"/>
        <v/>
      </c>
      <c r="AV783" s="28" t="str">
        <f t="shared" si="898"/>
        <v/>
      </c>
      <c r="AW783" s="28" t="str">
        <f t="shared" si="899"/>
        <v/>
      </c>
      <c r="AX783" s="28" t="str">
        <f t="shared" si="900"/>
        <v/>
      </c>
      <c r="AY783" s="28" t="str">
        <f t="shared" si="901"/>
        <v/>
      </c>
      <c r="AZ783" s="28" t="str">
        <f t="shared" si="902"/>
        <v/>
      </c>
      <c r="BA783" s="28" t="str">
        <f t="shared" si="903"/>
        <v/>
      </c>
      <c r="BB783" s="28" t="str">
        <f t="shared" si="904"/>
        <v/>
      </c>
      <c r="BC783" s="28" t="str">
        <f t="shared" si="905"/>
        <v/>
      </c>
      <c r="BD783" s="28" t="str">
        <f t="shared" si="906"/>
        <v/>
      </c>
      <c r="BE783" s="28" t="str">
        <f t="shared" si="907"/>
        <v/>
      </c>
      <c r="BF783" s="28" t="str">
        <f t="shared" si="908"/>
        <v/>
      </c>
      <c r="BG783" s="28" t="str">
        <f t="shared" si="909"/>
        <v/>
      </c>
      <c r="BH783" s="28" t="str">
        <f t="shared" si="910"/>
        <v/>
      </c>
      <c r="BI783" s="28" t="str">
        <f t="shared" si="911"/>
        <v/>
      </c>
      <c r="BJ783" s="28" t="str">
        <f t="shared" si="912"/>
        <v/>
      </c>
      <c r="BK783" s="28" t="str">
        <f t="shared" si="913"/>
        <v/>
      </c>
      <c r="BL783" s="28" t="str">
        <f t="shared" si="914"/>
        <v/>
      </c>
      <c r="BM783" s="28" t="str">
        <f t="shared" si="915"/>
        <v/>
      </c>
      <c r="BN783" s="28" t="str">
        <f t="shared" si="916"/>
        <v/>
      </c>
      <c r="BO783" s="28" t="str">
        <f t="shared" si="917"/>
        <v/>
      </c>
      <c r="BP783" s="28" t="str">
        <f t="shared" si="918"/>
        <v/>
      </c>
      <c r="BQ783" s="28" t="str">
        <f t="shared" si="919"/>
        <v/>
      </c>
      <c r="BR783" s="28" t="str">
        <f t="shared" si="920"/>
        <v/>
      </c>
      <c r="BS783" s="28" t="str">
        <f t="shared" si="921"/>
        <v/>
      </c>
      <c r="BU783" s="29" t="str">
        <f t="shared" si="922"/>
        <v/>
      </c>
      <c r="BV783" s="30" t="str">
        <f t="shared" si="923"/>
        <v/>
      </c>
      <c r="BW783" s="30" t="str">
        <f t="shared" si="924"/>
        <v/>
      </c>
      <c r="BX783" s="30" t="str">
        <f t="shared" si="925"/>
        <v/>
      </c>
      <c r="BY783" s="30" t="str">
        <f t="shared" si="926"/>
        <v/>
      </c>
      <c r="BZ783" s="30" t="str">
        <f t="shared" si="927"/>
        <v/>
      </c>
      <c r="CA783" s="30" t="str">
        <f t="shared" si="928"/>
        <v/>
      </c>
      <c r="CB783" s="30" t="str">
        <f t="shared" si="929"/>
        <v/>
      </c>
      <c r="CC783" s="30" t="str">
        <f t="shared" si="930"/>
        <v/>
      </c>
      <c r="CD783" s="30" t="str">
        <f t="shared" si="931"/>
        <v/>
      </c>
      <c r="CE783" s="30" t="str">
        <f t="shared" si="932"/>
        <v/>
      </c>
      <c r="CF783" s="30" t="str">
        <f t="shared" si="933"/>
        <v/>
      </c>
      <c r="CG783" s="30" t="str">
        <f t="shared" si="934"/>
        <v/>
      </c>
      <c r="CH783" s="30" t="str">
        <f t="shared" si="935"/>
        <v/>
      </c>
      <c r="CI783" s="30" t="str">
        <f t="shared" si="936"/>
        <v/>
      </c>
      <c r="CJ783" s="30" t="str">
        <f t="shared" si="937"/>
        <v/>
      </c>
      <c r="CK783" s="30" t="str">
        <f t="shared" si="938"/>
        <v/>
      </c>
      <c r="CL783" s="30" t="str">
        <f t="shared" si="939"/>
        <v/>
      </c>
      <c r="CM783" s="30" t="str">
        <f t="shared" si="940"/>
        <v/>
      </c>
      <c r="CN783" s="30" t="str">
        <f t="shared" si="941"/>
        <v/>
      </c>
      <c r="CO783" s="30" t="str">
        <f t="shared" si="942"/>
        <v/>
      </c>
      <c r="CP783" s="30" t="str">
        <f t="shared" si="943"/>
        <v/>
      </c>
      <c r="CQ783" s="30" t="str">
        <f t="shared" si="944"/>
        <v/>
      </c>
      <c r="CR783" s="30" t="str">
        <f t="shared" si="945"/>
        <v/>
      </c>
      <c r="CS783" s="30" t="str">
        <f t="shared" si="946"/>
        <v/>
      </c>
      <c r="CT783" s="30" t="str">
        <f t="shared" si="947"/>
        <v/>
      </c>
      <c r="CU783" s="30" t="str">
        <f t="shared" si="948"/>
        <v/>
      </c>
      <c r="CV783" s="30" t="str">
        <f t="shared" si="949"/>
        <v/>
      </c>
      <c r="CW783" s="30" t="str">
        <f t="shared" si="950"/>
        <v/>
      </c>
      <c r="CX783" s="30" t="str">
        <f t="shared" si="951"/>
        <v/>
      </c>
      <c r="CY783" s="30" t="str">
        <f t="shared" si="952"/>
        <v/>
      </c>
      <c r="CZ783" s="30" t="str">
        <f t="shared" si="953"/>
        <v/>
      </c>
      <c r="DA783" s="30" t="str">
        <f t="shared" si="954"/>
        <v/>
      </c>
      <c r="DB783" s="30" t="str">
        <f t="shared" si="955"/>
        <v/>
      </c>
      <c r="DC783" s="30" t="str">
        <f t="shared" si="956"/>
        <v/>
      </c>
      <c r="DD783" s="30"/>
      <c r="DE783" s="31" t="str">
        <f t="shared" si="957"/>
        <v/>
      </c>
      <c r="DF783" s="32" t="str">
        <f t="shared" si="958"/>
        <v/>
      </c>
      <c r="DG783" s="32" t="str">
        <f t="shared" si="959"/>
        <v/>
      </c>
      <c r="DH783" s="32" t="str">
        <f t="shared" si="960"/>
        <v/>
      </c>
      <c r="DI783" s="32" t="str">
        <f t="shared" si="961"/>
        <v/>
      </c>
    </row>
    <row r="784" spans="38:113" ht="15.75" customHeight="1" x14ac:dyDescent="0.25">
      <c r="AL784" s="28" t="str">
        <f t="shared" si="888"/>
        <v/>
      </c>
      <c r="AM784" s="28" t="str">
        <f t="shared" si="889"/>
        <v/>
      </c>
      <c r="AN784" s="28" t="str">
        <f t="shared" si="890"/>
        <v/>
      </c>
      <c r="AO784" s="28" t="str">
        <f t="shared" si="891"/>
        <v/>
      </c>
      <c r="AP784" s="28" t="str">
        <f t="shared" si="892"/>
        <v/>
      </c>
      <c r="AQ784" s="28" t="str">
        <f t="shared" si="893"/>
        <v/>
      </c>
      <c r="AR784" s="28" t="str">
        <f t="shared" si="894"/>
        <v/>
      </c>
      <c r="AS784" s="28" t="str">
        <f t="shared" si="895"/>
        <v/>
      </c>
      <c r="AT784" s="28" t="str">
        <f t="shared" si="896"/>
        <v/>
      </c>
      <c r="AU784" s="28" t="str">
        <f t="shared" si="897"/>
        <v/>
      </c>
      <c r="AV784" s="28" t="str">
        <f t="shared" si="898"/>
        <v/>
      </c>
      <c r="AW784" s="28" t="str">
        <f t="shared" si="899"/>
        <v/>
      </c>
      <c r="AX784" s="28" t="str">
        <f t="shared" si="900"/>
        <v/>
      </c>
      <c r="AY784" s="28" t="str">
        <f t="shared" si="901"/>
        <v/>
      </c>
      <c r="AZ784" s="28" t="str">
        <f t="shared" si="902"/>
        <v/>
      </c>
      <c r="BA784" s="28" t="str">
        <f t="shared" si="903"/>
        <v/>
      </c>
      <c r="BB784" s="28" t="str">
        <f t="shared" si="904"/>
        <v/>
      </c>
      <c r="BC784" s="28" t="str">
        <f t="shared" si="905"/>
        <v/>
      </c>
      <c r="BD784" s="28" t="str">
        <f t="shared" si="906"/>
        <v/>
      </c>
      <c r="BE784" s="28" t="str">
        <f t="shared" si="907"/>
        <v/>
      </c>
      <c r="BF784" s="28" t="str">
        <f t="shared" si="908"/>
        <v/>
      </c>
      <c r="BG784" s="28" t="str">
        <f t="shared" si="909"/>
        <v/>
      </c>
      <c r="BH784" s="28" t="str">
        <f t="shared" si="910"/>
        <v/>
      </c>
      <c r="BI784" s="28" t="str">
        <f t="shared" si="911"/>
        <v/>
      </c>
      <c r="BJ784" s="28" t="str">
        <f t="shared" si="912"/>
        <v/>
      </c>
      <c r="BK784" s="28" t="str">
        <f t="shared" si="913"/>
        <v/>
      </c>
      <c r="BL784" s="28" t="str">
        <f t="shared" si="914"/>
        <v/>
      </c>
      <c r="BM784" s="28" t="str">
        <f t="shared" si="915"/>
        <v/>
      </c>
      <c r="BN784" s="28" t="str">
        <f t="shared" si="916"/>
        <v/>
      </c>
      <c r="BO784" s="28" t="str">
        <f t="shared" si="917"/>
        <v/>
      </c>
      <c r="BP784" s="28" t="str">
        <f t="shared" si="918"/>
        <v/>
      </c>
      <c r="BQ784" s="28" t="str">
        <f t="shared" si="919"/>
        <v/>
      </c>
      <c r="BR784" s="28" t="str">
        <f t="shared" si="920"/>
        <v/>
      </c>
      <c r="BS784" s="28" t="str">
        <f t="shared" si="921"/>
        <v/>
      </c>
      <c r="BU784" s="29" t="str">
        <f t="shared" si="922"/>
        <v/>
      </c>
      <c r="BV784" s="30" t="str">
        <f t="shared" si="923"/>
        <v/>
      </c>
      <c r="BW784" s="30" t="str">
        <f t="shared" si="924"/>
        <v/>
      </c>
      <c r="BX784" s="30" t="str">
        <f t="shared" si="925"/>
        <v/>
      </c>
      <c r="BY784" s="30" t="str">
        <f t="shared" si="926"/>
        <v/>
      </c>
      <c r="BZ784" s="30" t="str">
        <f t="shared" si="927"/>
        <v/>
      </c>
      <c r="CA784" s="30" t="str">
        <f t="shared" si="928"/>
        <v/>
      </c>
      <c r="CB784" s="30" t="str">
        <f t="shared" si="929"/>
        <v/>
      </c>
      <c r="CC784" s="30" t="str">
        <f t="shared" si="930"/>
        <v/>
      </c>
      <c r="CD784" s="30" t="str">
        <f t="shared" si="931"/>
        <v/>
      </c>
      <c r="CE784" s="30" t="str">
        <f t="shared" si="932"/>
        <v/>
      </c>
      <c r="CF784" s="30" t="str">
        <f t="shared" si="933"/>
        <v/>
      </c>
      <c r="CG784" s="30" t="str">
        <f t="shared" si="934"/>
        <v/>
      </c>
      <c r="CH784" s="30" t="str">
        <f t="shared" si="935"/>
        <v/>
      </c>
      <c r="CI784" s="30" t="str">
        <f t="shared" si="936"/>
        <v/>
      </c>
      <c r="CJ784" s="30" t="str">
        <f t="shared" si="937"/>
        <v/>
      </c>
      <c r="CK784" s="30" t="str">
        <f t="shared" si="938"/>
        <v/>
      </c>
      <c r="CL784" s="30" t="str">
        <f t="shared" si="939"/>
        <v/>
      </c>
      <c r="CM784" s="30" t="str">
        <f t="shared" si="940"/>
        <v/>
      </c>
      <c r="CN784" s="30" t="str">
        <f t="shared" si="941"/>
        <v/>
      </c>
      <c r="CO784" s="30" t="str">
        <f t="shared" si="942"/>
        <v/>
      </c>
      <c r="CP784" s="30" t="str">
        <f t="shared" si="943"/>
        <v/>
      </c>
      <c r="CQ784" s="30" t="str">
        <f t="shared" si="944"/>
        <v/>
      </c>
      <c r="CR784" s="30" t="str">
        <f t="shared" si="945"/>
        <v/>
      </c>
      <c r="CS784" s="30" t="str">
        <f t="shared" si="946"/>
        <v/>
      </c>
      <c r="CT784" s="30" t="str">
        <f t="shared" si="947"/>
        <v/>
      </c>
      <c r="CU784" s="30" t="str">
        <f t="shared" si="948"/>
        <v/>
      </c>
      <c r="CV784" s="30" t="str">
        <f t="shared" si="949"/>
        <v/>
      </c>
      <c r="CW784" s="30" t="str">
        <f t="shared" si="950"/>
        <v/>
      </c>
      <c r="CX784" s="30" t="str">
        <f t="shared" si="951"/>
        <v/>
      </c>
      <c r="CY784" s="30" t="str">
        <f t="shared" si="952"/>
        <v/>
      </c>
      <c r="CZ784" s="30" t="str">
        <f t="shared" si="953"/>
        <v/>
      </c>
      <c r="DA784" s="30" t="str">
        <f t="shared" si="954"/>
        <v/>
      </c>
      <c r="DB784" s="30" t="str">
        <f t="shared" si="955"/>
        <v/>
      </c>
      <c r="DC784" s="30" t="str">
        <f t="shared" si="956"/>
        <v/>
      </c>
      <c r="DD784" s="30"/>
      <c r="DE784" s="31" t="str">
        <f t="shared" si="957"/>
        <v/>
      </c>
      <c r="DF784" s="32" t="str">
        <f t="shared" si="958"/>
        <v/>
      </c>
      <c r="DG784" s="32" t="str">
        <f t="shared" si="959"/>
        <v/>
      </c>
      <c r="DH784" s="32" t="str">
        <f t="shared" si="960"/>
        <v/>
      </c>
      <c r="DI784" s="32" t="str">
        <f t="shared" si="961"/>
        <v/>
      </c>
    </row>
    <row r="785" spans="38:113" ht="15.75" customHeight="1" x14ac:dyDescent="0.25">
      <c r="AL785" s="28" t="str">
        <f t="shared" si="888"/>
        <v/>
      </c>
      <c r="AM785" s="28" t="str">
        <f t="shared" si="889"/>
        <v/>
      </c>
      <c r="AN785" s="28" t="str">
        <f t="shared" si="890"/>
        <v/>
      </c>
      <c r="AO785" s="28" t="str">
        <f t="shared" si="891"/>
        <v/>
      </c>
      <c r="AP785" s="28" t="str">
        <f t="shared" si="892"/>
        <v/>
      </c>
      <c r="AQ785" s="28" t="str">
        <f t="shared" si="893"/>
        <v/>
      </c>
      <c r="AR785" s="28" t="str">
        <f t="shared" si="894"/>
        <v/>
      </c>
      <c r="AS785" s="28" t="str">
        <f t="shared" si="895"/>
        <v/>
      </c>
      <c r="AT785" s="28" t="str">
        <f t="shared" si="896"/>
        <v/>
      </c>
      <c r="AU785" s="28" t="str">
        <f t="shared" si="897"/>
        <v/>
      </c>
      <c r="AV785" s="28" t="str">
        <f t="shared" si="898"/>
        <v/>
      </c>
      <c r="AW785" s="28" t="str">
        <f t="shared" si="899"/>
        <v/>
      </c>
      <c r="AX785" s="28" t="str">
        <f t="shared" si="900"/>
        <v/>
      </c>
      <c r="AY785" s="28" t="str">
        <f t="shared" si="901"/>
        <v/>
      </c>
      <c r="AZ785" s="28" t="str">
        <f t="shared" si="902"/>
        <v/>
      </c>
      <c r="BA785" s="28" t="str">
        <f t="shared" si="903"/>
        <v/>
      </c>
      <c r="BB785" s="28" t="str">
        <f t="shared" si="904"/>
        <v/>
      </c>
      <c r="BC785" s="28" t="str">
        <f t="shared" si="905"/>
        <v/>
      </c>
      <c r="BD785" s="28" t="str">
        <f t="shared" si="906"/>
        <v/>
      </c>
      <c r="BE785" s="28" t="str">
        <f t="shared" si="907"/>
        <v/>
      </c>
      <c r="BF785" s="28" t="str">
        <f t="shared" si="908"/>
        <v/>
      </c>
      <c r="BG785" s="28" t="str">
        <f t="shared" si="909"/>
        <v/>
      </c>
      <c r="BH785" s="28" t="str">
        <f t="shared" si="910"/>
        <v/>
      </c>
      <c r="BI785" s="28" t="str">
        <f t="shared" si="911"/>
        <v/>
      </c>
      <c r="BJ785" s="28" t="str">
        <f t="shared" si="912"/>
        <v/>
      </c>
      <c r="BK785" s="28" t="str">
        <f t="shared" si="913"/>
        <v/>
      </c>
      <c r="BL785" s="28" t="str">
        <f t="shared" si="914"/>
        <v/>
      </c>
      <c r="BM785" s="28" t="str">
        <f t="shared" si="915"/>
        <v/>
      </c>
      <c r="BN785" s="28" t="str">
        <f t="shared" si="916"/>
        <v/>
      </c>
      <c r="BO785" s="28" t="str">
        <f t="shared" si="917"/>
        <v/>
      </c>
      <c r="BP785" s="28" t="str">
        <f t="shared" si="918"/>
        <v/>
      </c>
      <c r="BQ785" s="28" t="str">
        <f t="shared" si="919"/>
        <v/>
      </c>
      <c r="BR785" s="28" t="str">
        <f t="shared" si="920"/>
        <v/>
      </c>
      <c r="BS785" s="28" t="str">
        <f t="shared" si="921"/>
        <v/>
      </c>
      <c r="BU785" s="29" t="str">
        <f t="shared" si="922"/>
        <v/>
      </c>
      <c r="BV785" s="30" t="str">
        <f t="shared" si="923"/>
        <v/>
      </c>
      <c r="BW785" s="30" t="str">
        <f t="shared" si="924"/>
        <v/>
      </c>
      <c r="BX785" s="30" t="str">
        <f t="shared" si="925"/>
        <v/>
      </c>
      <c r="BY785" s="30" t="str">
        <f t="shared" si="926"/>
        <v/>
      </c>
      <c r="BZ785" s="30" t="str">
        <f t="shared" si="927"/>
        <v/>
      </c>
      <c r="CA785" s="30" t="str">
        <f t="shared" si="928"/>
        <v/>
      </c>
      <c r="CB785" s="30" t="str">
        <f t="shared" si="929"/>
        <v/>
      </c>
      <c r="CC785" s="30" t="str">
        <f t="shared" si="930"/>
        <v/>
      </c>
      <c r="CD785" s="30" t="str">
        <f t="shared" si="931"/>
        <v/>
      </c>
      <c r="CE785" s="30" t="str">
        <f t="shared" si="932"/>
        <v/>
      </c>
      <c r="CF785" s="30" t="str">
        <f t="shared" si="933"/>
        <v/>
      </c>
      <c r="CG785" s="30" t="str">
        <f t="shared" si="934"/>
        <v/>
      </c>
      <c r="CH785" s="30" t="str">
        <f t="shared" si="935"/>
        <v/>
      </c>
      <c r="CI785" s="30" t="str">
        <f t="shared" si="936"/>
        <v/>
      </c>
      <c r="CJ785" s="30" t="str">
        <f t="shared" si="937"/>
        <v/>
      </c>
      <c r="CK785" s="30" t="str">
        <f t="shared" si="938"/>
        <v/>
      </c>
      <c r="CL785" s="30" t="str">
        <f t="shared" si="939"/>
        <v/>
      </c>
      <c r="CM785" s="30" t="str">
        <f t="shared" si="940"/>
        <v/>
      </c>
      <c r="CN785" s="30" t="str">
        <f t="shared" si="941"/>
        <v/>
      </c>
      <c r="CO785" s="30" t="str">
        <f t="shared" si="942"/>
        <v/>
      </c>
      <c r="CP785" s="30" t="str">
        <f t="shared" si="943"/>
        <v/>
      </c>
      <c r="CQ785" s="30" t="str">
        <f t="shared" si="944"/>
        <v/>
      </c>
      <c r="CR785" s="30" t="str">
        <f t="shared" si="945"/>
        <v/>
      </c>
      <c r="CS785" s="30" t="str">
        <f t="shared" si="946"/>
        <v/>
      </c>
      <c r="CT785" s="30" t="str">
        <f t="shared" si="947"/>
        <v/>
      </c>
      <c r="CU785" s="30" t="str">
        <f t="shared" si="948"/>
        <v/>
      </c>
      <c r="CV785" s="30" t="str">
        <f t="shared" si="949"/>
        <v/>
      </c>
      <c r="CW785" s="30" t="str">
        <f t="shared" si="950"/>
        <v/>
      </c>
      <c r="CX785" s="30" t="str">
        <f t="shared" si="951"/>
        <v/>
      </c>
      <c r="CY785" s="30" t="str">
        <f t="shared" si="952"/>
        <v/>
      </c>
      <c r="CZ785" s="30" t="str">
        <f t="shared" si="953"/>
        <v/>
      </c>
      <c r="DA785" s="30" t="str">
        <f t="shared" si="954"/>
        <v/>
      </c>
      <c r="DB785" s="30" t="str">
        <f t="shared" si="955"/>
        <v/>
      </c>
      <c r="DC785" s="30" t="str">
        <f t="shared" si="956"/>
        <v/>
      </c>
      <c r="DD785" s="30"/>
      <c r="DE785" s="31" t="str">
        <f t="shared" si="957"/>
        <v/>
      </c>
      <c r="DF785" s="32" t="str">
        <f t="shared" si="958"/>
        <v/>
      </c>
      <c r="DG785" s="32" t="str">
        <f t="shared" si="959"/>
        <v/>
      </c>
      <c r="DH785" s="32" t="str">
        <f t="shared" si="960"/>
        <v/>
      </c>
      <c r="DI785" s="32" t="str">
        <f t="shared" si="961"/>
        <v/>
      </c>
    </row>
    <row r="786" spans="38:113" ht="15.75" customHeight="1" x14ac:dyDescent="0.25">
      <c r="AL786" s="28" t="str">
        <f t="shared" si="888"/>
        <v/>
      </c>
      <c r="AM786" s="28" t="str">
        <f t="shared" si="889"/>
        <v/>
      </c>
      <c r="AN786" s="28" t="str">
        <f t="shared" si="890"/>
        <v/>
      </c>
      <c r="AO786" s="28" t="str">
        <f t="shared" si="891"/>
        <v/>
      </c>
      <c r="AP786" s="28" t="str">
        <f t="shared" si="892"/>
        <v/>
      </c>
      <c r="AQ786" s="28" t="str">
        <f t="shared" si="893"/>
        <v/>
      </c>
      <c r="AR786" s="28" t="str">
        <f t="shared" si="894"/>
        <v/>
      </c>
      <c r="AS786" s="28" t="str">
        <f t="shared" si="895"/>
        <v/>
      </c>
      <c r="AT786" s="28" t="str">
        <f t="shared" si="896"/>
        <v/>
      </c>
      <c r="AU786" s="28" t="str">
        <f t="shared" si="897"/>
        <v/>
      </c>
      <c r="AV786" s="28" t="str">
        <f t="shared" si="898"/>
        <v/>
      </c>
      <c r="AW786" s="28" t="str">
        <f t="shared" si="899"/>
        <v/>
      </c>
      <c r="AX786" s="28" t="str">
        <f t="shared" si="900"/>
        <v/>
      </c>
      <c r="AY786" s="28" t="str">
        <f t="shared" si="901"/>
        <v/>
      </c>
      <c r="AZ786" s="28" t="str">
        <f t="shared" si="902"/>
        <v/>
      </c>
      <c r="BA786" s="28" t="str">
        <f t="shared" si="903"/>
        <v/>
      </c>
      <c r="BB786" s="28" t="str">
        <f t="shared" si="904"/>
        <v/>
      </c>
      <c r="BC786" s="28" t="str">
        <f t="shared" si="905"/>
        <v/>
      </c>
      <c r="BD786" s="28" t="str">
        <f t="shared" si="906"/>
        <v/>
      </c>
      <c r="BE786" s="28" t="str">
        <f t="shared" si="907"/>
        <v/>
      </c>
      <c r="BF786" s="28" t="str">
        <f t="shared" si="908"/>
        <v/>
      </c>
      <c r="BG786" s="28" t="str">
        <f t="shared" si="909"/>
        <v/>
      </c>
      <c r="BH786" s="28" t="str">
        <f t="shared" si="910"/>
        <v/>
      </c>
      <c r="BI786" s="28" t="str">
        <f t="shared" si="911"/>
        <v/>
      </c>
      <c r="BJ786" s="28" t="str">
        <f t="shared" si="912"/>
        <v/>
      </c>
      <c r="BK786" s="28" t="str">
        <f t="shared" si="913"/>
        <v/>
      </c>
      <c r="BL786" s="28" t="str">
        <f t="shared" si="914"/>
        <v/>
      </c>
      <c r="BM786" s="28" t="str">
        <f t="shared" si="915"/>
        <v/>
      </c>
      <c r="BN786" s="28" t="str">
        <f t="shared" si="916"/>
        <v/>
      </c>
      <c r="BO786" s="28" t="str">
        <f t="shared" si="917"/>
        <v/>
      </c>
      <c r="BP786" s="28" t="str">
        <f t="shared" si="918"/>
        <v/>
      </c>
      <c r="BQ786" s="28" t="str">
        <f t="shared" si="919"/>
        <v/>
      </c>
      <c r="BR786" s="28" t="str">
        <f t="shared" si="920"/>
        <v/>
      </c>
      <c r="BS786" s="28" t="str">
        <f t="shared" si="921"/>
        <v/>
      </c>
      <c r="BU786" s="29" t="str">
        <f t="shared" si="922"/>
        <v/>
      </c>
      <c r="BV786" s="30" t="str">
        <f t="shared" si="923"/>
        <v/>
      </c>
      <c r="BW786" s="30" t="str">
        <f t="shared" si="924"/>
        <v/>
      </c>
      <c r="BX786" s="30" t="str">
        <f t="shared" si="925"/>
        <v/>
      </c>
      <c r="BY786" s="30" t="str">
        <f t="shared" si="926"/>
        <v/>
      </c>
      <c r="BZ786" s="30" t="str">
        <f t="shared" si="927"/>
        <v/>
      </c>
      <c r="CA786" s="30" t="str">
        <f t="shared" si="928"/>
        <v/>
      </c>
      <c r="CB786" s="30" t="str">
        <f t="shared" si="929"/>
        <v/>
      </c>
      <c r="CC786" s="30" t="str">
        <f t="shared" si="930"/>
        <v/>
      </c>
      <c r="CD786" s="30" t="str">
        <f t="shared" si="931"/>
        <v/>
      </c>
      <c r="CE786" s="30" t="str">
        <f t="shared" si="932"/>
        <v/>
      </c>
      <c r="CF786" s="30" t="str">
        <f t="shared" si="933"/>
        <v/>
      </c>
      <c r="CG786" s="30" t="str">
        <f t="shared" si="934"/>
        <v/>
      </c>
      <c r="CH786" s="30" t="str">
        <f t="shared" si="935"/>
        <v/>
      </c>
      <c r="CI786" s="30" t="str">
        <f t="shared" si="936"/>
        <v/>
      </c>
      <c r="CJ786" s="30" t="str">
        <f t="shared" si="937"/>
        <v/>
      </c>
      <c r="CK786" s="30" t="str">
        <f t="shared" si="938"/>
        <v/>
      </c>
      <c r="CL786" s="30" t="str">
        <f t="shared" si="939"/>
        <v/>
      </c>
      <c r="CM786" s="30" t="str">
        <f t="shared" si="940"/>
        <v/>
      </c>
      <c r="CN786" s="30" t="str">
        <f t="shared" si="941"/>
        <v/>
      </c>
      <c r="CO786" s="30" t="str">
        <f t="shared" si="942"/>
        <v/>
      </c>
      <c r="CP786" s="30" t="str">
        <f t="shared" si="943"/>
        <v/>
      </c>
      <c r="CQ786" s="30" t="str">
        <f t="shared" si="944"/>
        <v/>
      </c>
      <c r="CR786" s="30" t="str">
        <f t="shared" si="945"/>
        <v/>
      </c>
      <c r="CS786" s="30" t="str">
        <f t="shared" si="946"/>
        <v/>
      </c>
      <c r="CT786" s="30" t="str">
        <f t="shared" si="947"/>
        <v/>
      </c>
      <c r="CU786" s="30" t="str">
        <f t="shared" si="948"/>
        <v/>
      </c>
      <c r="CV786" s="30" t="str">
        <f t="shared" si="949"/>
        <v/>
      </c>
      <c r="CW786" s="30" t="str">
        <f t="shared" si="950"/>
        <v/>
      </c>
      <c r="CX786" s="30" t="str">
        <f t="shared" si="951"/>
        <v/>
      </c>
      <c r="CY786" s="30" t="str">
        <f t="shared" si="952"/>
        <v/>
      </c>
      <c r="CZ786" s="30" t="str">
        <f t="shared" si="953"/>
        <v/>
      </c>
      <c r="DA786" s="30" t="str">
        <f t="shared" si="954"/>
        <v/>
      </c>
      <c r="DB786" s="30" t="str">
        <f t="shared" si="955"/>
        <v/>
      </c>
      <c r="DC786" s="30" t="str">
        <f t="shared" si="956"/>
        <v/>
      </c>
      <c r="DD786" s="30"/>
      <c r="DE786" s="31" t="str">
        <f t="shared" si="957"/>
        <v/>
      </c>
      <c r="DF786" s="32" t="str">
        <f t="shared" si="958"/>
        <v/>
      </c>
      <c r="DG786" s="32" t="str">
        <f t="shared" si="959"/>
        <v/>
      </c>
      <c r="DH786" s="32" t="str">
        <f t="shared" si="960"/>
        <v/>
      </c>
      <c r="DI786" s="32" t="str">
        <f t="shared" si="961"/>
        <v/>
      </c>
    </row>
    <row r="787" spans="38:113" ht="15.75" customHeight="1" x14ac:dyDescent="0.25">
      <c r="AL787" s="28" t="str">
        <f t="shared" si="888"/>
        <v/>
      </c>
      <c r="AM787" s="28" t="str">
        <f t="shared" si="889"/>
        <v/>
      </c>
      <c r="AN787" s="28" t="str">
        <f t="shared" si="890"/>
        <v/>
      </c>
      <c r="AO787" s="28" t="str">
        <f t="shared" si="891"/>
        <v/>
      </c>
      <c r="AP787" s="28" t="str">
        <f t="shared" si="892"/>
        <v/>
      </c>
      <c r="AQ787" s="28" t="str">
        <f t="shared" si="893"/>
        <v/>
      </c>
      <c r="AR787" s="28" t="str">
        <f t="shared" si="894"/>
        <v/>
      </c>
      <c r="AS787" s="28" t="str">
        <f t="shared" si="895"/>
        <v/>
      </c>
      <c r="AT787" s="28" t="str">
        <f t="shared" si="896"/>
        <v/>
      </c>
      <c r="AU787" s="28" t="str">
        <f t="shared" si="897"/>
        <v/>
      </c>
      <c r="AV787" s="28" t="str">
        <f t="shared" si="898"/>
        <v/>
      </c>
      <c r="AW787" s="28" t="str">
        <f t="shared" si="899"/>
        <v/>
      </c>
      <c r="AX787" s="28" t="str">
        <f t="shared" si="900"/>
        <v/>
      </c>
      <c r="AY787" s="28" t="str">
        <f t="shared" si="901"/>
        <v/>
      </c>
      <c r="AZ787" s="28" t="str">
        <f t="shared" si="902"/>
        <v/>
      </c>
      <c r="BA787" s="28" t="str">
        <f t="shared" si="903"/>
        <v/>
      </c>
      <c r="BB787" s="28" t="str">
        <f t="shared" si="904"/>
        <v/>
      </c>
      <c r="BC787" s="28" t="str">
        <f t="shared" si="905"/>
        <v/>
      </c>
      <c r="BD787" s="28" t="str">
        <f t="shared" si="906"/>
        <v/>
      </c>
      <c r="BE787" s="28" t="str">
        <f t="shared" si="907"/>
        <v/>
      </c>
      <c r="BF787" s="28" t="str">
        <f t="shared" si="908"/>
        <v/>
      </c>
      <c r="BG787" s="28" t="str">
        <f t="shared" si="909"/>
        <v/>
      </c>
      <c r="BH787" s="28" t="str">
        <f t="shared" si="910"/>
        <v/>
      </c>
      <c r="BI787" s="28" t="str">
        <f t="shared" si="911"/>
        <v/>
      </c>
      <c r="BJ787" s="28" t="str">
        <f t="shared" si="912"/>
        <v/>
      </c>
      <c r="BK787" s="28" t="str">
        <f t="shared" si="913"/>
        <v/>
      </c>
      <c r="BL787" s="28" t="str">
        <f t="shared" si="914"/>
        <v/>
      </c>
      <c r="BM787" s="28" t="str">
        <f t="shared" si="915"/>
        <v/>
      </c>
      <c r="BN787" s="28" t="str">
        <f t="shared" si="916"/>
        <v/>
      </c>
      <c r="BO787" s="28" t="str">
        <f t="shared" si="917"/>
        <v/>
      </c>
      <c r="BP787" s="28" t="str">
        <f t="shared" si="918"/>
        <v/>
      </c>
      <c r="BQ787" s="28" t="str">
        <f t="shared" si="919"/>
        <v/>
      </c>
      <c r="BR787" s="28" t="str">
        <f t="shared" si="920"/>
        <v/>
      </c>
      <c r="BS787" s="28" t="str">
        <f t="shared" si="921"/>
        <v/>
      </c>
      <c r="BU787" s="29" t="str">
        <f t="shared" si="922"/>
        <v/>
      </c>
      <c r="BV787" s="30" t="str">
        <f t="shared" si="923"/>
        <v/>
      </c>
      <c r="BW787" s="30" t="str">
        <f t="shared" si="924"/>
        <v/>
      </c>
      <c r="BX787" s="30" t="str">
        <f t="shared" si="925"/>
        <v/>
      </c>
      <c r="BY787" s="30" t="str">
        <f t="shared" si="926"/>
        <v/>
      </c>
      <c r="BZ787" s="30" t="str">
        <f t="shared" si="927"/>
        <v/>
      </c>
      <c r="CA787" s="30" t="str">
        <f t="shared" si="928"/>
        <v/>
      </c>
      <c r="CB787" s="30" t="str">
        <f t="shared" si="929"/>
        <v/>
      </c>
      <c r="CC787" s="30" t="str">
        <f t="shared" si="930"/>
        <v/>
      </c>
      <c r="CD787" s="30" t="str">
        <f t="shared" si="931"/>
        <v/>
      </c>
      <c r="CE787" s="30" t="str">
        <f t="shared" si="932"/>
        <v/>
      </c>
      <c r="CF787" s="30" t="str">
        <f t="shared" si="933"/>
        <v/>
      </c>
      <c r="CG787" s="30" t="str">
        <f t="shared" si="934"/>
        <v/>
      </c>
      <c r="CH787" s="30" t="str">
        <f t="shared" si="935"/>
        <v/>
      </c>
      <c r="CI787" s="30" t="str">
        <f t="shared" si="936"/>
        <v/>
      </c>
      <c r="CJ787" s="30" t="str">
        <f t="shared" si="937"/>
        <v/>
      </c>
      <c r="CK787" s="30" t="str">
        <f t="shared" si="938"/>
        <v/>
      </c>
      <c r="CL787" s="30" t="str">
        <f t="shared" si="939"/>
        <v/>
      </c>
      <c r="CM787" s="30" t="str">
        <f t="shared" si="940"/>
        <v/>
      </c>
      <c r="CN787" s="30" t="str">
        <f t="shared" si="941"/>
        <v/>
      </c>
      <c r="CO787" s="30" t="str">
        <f t="shared" si="942"/>
        <v/>
      </c>
      <c r="CP787" s="30" t="str">
        <f t="shared" si="943"/>
        <v/>
      </c>
      <c r="CQ787" s="30" t="str">
        <f t="shared" si="944"/>
        <v/>
      </c>
      <c r="CR787" s="30" t="str">
        <f t="shared" si="945"/>
        <v/>
      </c>
      <c r="CS787" s="30" t="str">
        <f t="shared" si="946"/>
        <v/>
      </c>
      <c r="CT787" s="30" t="str">
        <f t="shared" si="947"/>
        <v/>
      </c>
      <c r="CU787" s="30" t="str">
        <f t="shared" si="948"/>
        <v/>
      </c>
      <c r="CV787" s="30" t="str">
        <f t="shared" si="949"/>
        <v/>
      </c>
      <c r="CW787" s="30" t="str">
        <f t="shared" si="950"/>
        <v/>
      </c>
      <c r="CX787" s="30" t="str">
        <f t="shared" si="951"/>
        <v/>
      </c>
      <c r="CY787" s="30" t="str">
        <f t="shared" si="952"/>
        <v/>
      </c>
      <c r="CZ787" s="30" t="str">
        <f t="shared" si="953"/>
        <v/>
      </c>
      <c r="DA787" s="30" t="str">
        <f t="shared" si="954"/>
        <v/>
      </c>
      <c r="DB787" s="30" t="str">
        <f t="shared" si="955"/>
        <v/>
      </c>
      <c r="DC787" s="30" t="str">
        <f t="shared" si="956"/>
        <v/>
      </c>
      <c r="DD787" s="30"/>
      <c r="DE787" s="31" t="str">
        <f t="shared" si="957"/>
        <v/>
      </c>
      <c r="DF787" s="32" t="str">
        <f t="shared" si="958"/>
        <v/>
      </c>
      <c r="DG787" s="32" t="str">
        <f t="shared" si="959"/>
        <v/>
      </c>
      <c r="DH787" s="32" t="str">
        <f t="shared" si="960"/>
        <v/>
      </c>
      <c r="DI787" s="32" t="str">
        <f t="shared" si="961"/>
        <v/>
      </c>
    </row>
    <row r="788" spans="38:113" ht="15.75" customHeight="1" x14ac:dyDescent="0.25">
      <c r="AL788" s="28" t="str">
        <f t="shared" si="888"/>
        <v/>
      </c>
      <c r="AM788" s="28" t="str">
        <f t="shared" si="889"/>
        <v/>
      </c>
      <c r="AN788" s="28" t="str">
        <f t="shared" si="890"/>
        <v/>
      </c>
      <c r="AO788" s="28" t="str">
        <f t="shared" si="891"/>
        <v/>
      </c>
      <c r="AP788" s="28" t="str">
        <f t="shared" si="892"/>
        <v/>
      </c>
      <c r="AQ788" s="28" t="str">
        <f t="shared" si="893"/>
        <v/>
      </c>
      <c r="AR788" s="28" t="str">
        <f t="shared" si="894"/>
        <v/>
      </c>
      <c r="AS788" s="28" t="str">
        <f t="shared" si="895"/>
        <v/>
      </c>
      <c r="AT788" s="28" t="str">
        <f t="shared" si="896"/>
        <v/>
      </c>
      <c r="AU788" s="28" t="str">
        <f t="shared" si="897"/>
        <v/>
      </c>
      <c r="AV788" s="28" t="str">
        <f t="shared" si="898"/>
        <v/>
      </c>
      <c r="AW788" s="28" t="str">
        <f t="shared" si="899"/>
        <v/>
      </c>
      <c r="AX788" s="28" t="str">
        <f t="shared" si="900"/>
        <v/>
      </c>
      <c r="AY788" s="28" t="str">
        <f t="shared" si="901"/>
        <v/>
      </c>
      <c r="AZ788" s="28" t="str">
        <f t="shared" si="902"/>
        <v/>
      </c>
      <c r="BA788" s="28" t="str">
        <f t="shared" si="903"/>
        <v/>
      </c>
      <c r="BB788" s="28" t="str">
        <f t="shared" si="904"/>
        <v/>
      </c>
      <c r="BC788" s="28" t="str">
        <f t="shared" si="905"/>
        <v/>
      </c>
      <c r="BD788" s="28" t="str">
        <f t="shared" si="906"/>
        <v/>
      </c>
      <c r="BE788" s="28" t="str">
        <f t="shared" si="907"/>
        <v/>
      </c>
      <c r="BF788" s="28" t="str">
        <f t="shared" si="908"/>
        <v/>
      </c>
      <c r="BG788" s="28" t="str">
        <f t="shared" si="909"/>
        <v/>
      </c>
      <c r="BH788" s="28" t="str">
        <f t="shared" si="910"/>
        <v/>
      </c>
      <c r="BI788" s="28" t="str">
        <f t="shared" si="911"/>
        <v/>
      </c>
      <c r="BJ788" s="28" t="str">
        <f t="shared" si="912"/>
        <v/>
      </c>
      <c r="BK788" s="28" t="str">
        <f t="shared" si="913"/>
        <v/>
      </c>
      <c r="BL788" s="28" t="str">
        <f t="shared" si="914"/>
        <v/>
      </c>
      <c r="BM788" s="28" t="str">
        <f t="shared" si="915"/>
        <v/>
      </c>
      <c r="BN788" s="28" t="str">
        <f t="shared" si="916"/>
        <v/>
      </c>
      <c r="BO788" s="28" t="str">
        <f t="shared" si="917"/>
        <v/>
      </c>
      <c r="BP788" s="28" t="str">
        <f t="shared" si="918"/>
        <v/>
      </c>
      <c r="BQ788" s="28" t="str">
        <f t="shared" si="919"/>
        <v/>
      </c>
      <c r="BR788" s="28" t="str">
        <f t="shared" si="920"/>
        <v/>
      </c>
      <c r="BS788" s="28" t="str">
        <f t="shared" si="921"/>
        <v/>
      </c>
      <c r="BU788" s="29" t="str">
        <f t="shared" si="922"/>
        <v/>
      </c>
      <c r="BV788" s="30" t="str">
        <f t="shared" si="923"/>
        <v/>
      </c>
      <c r="BW788" s="30" t="str">
        <f t="shared" si="924"/>
        <v/>
      </c>
      <c r="BX788" s="30" t="str">
        <f t="shared" si="925"/>
        <v/>
      </c>
      <c r="BY788" s="30" t="str">
        <f t="shared" si="926"/>
        <v/>
      </c>
      <c r="BZ788" s="30" t="str">
        <f t="shared" si="927"/>
        <v/>
      </c>
      <c r="CA788" s="30" t="str">
        <f t="shared" si="928"/>
        <v/>
      </c>
      <c r="CB788" s="30" t="str">
        <f t="shared" si="929"/>
        <v/>
      </c>
      <c r="CC788" s="30" t="str">
        <f t="shared" si="930"/>
        <v/>
      </c>
      <c r="CD788" s="30" t="str">
        <f t="shared" si="931"/>
        <v/>
      </c>
      <c r="CE788" s="30" t="str">
        <f t="shared" si="932"/>
        <v/>
      </c>
      <c r="CF788" s="30" t="str">
        <f t="shared" si="933"/>
        <v/>
      </c>
      <c r="CG788" s="30" t="str">
        <f t="shared" si="934"/>
        <v/>
      </c>
      <c r="CH788" s="30" t="str">
        <f t="shared" si="935"/>
        <v/>
      </c>
      <c r="CI788" s="30" t="str">
        <f t="shared" si="936"/>
        <v/>
      </c>
      <c r="CJ788" s="30" t="str">
        <f t="shared" si="937"/>
        <v/>
      </c>
      <c r="CK788" s="30" t="str">
        <f t="shared" si="938"/>
        <v/>
      </c>
      <c r="CL788" s="30" t="str">
        <f t="shared" si="939"/>
        <v/>
      </c>
      <c r="CM788" s="30" t="str">
        <f t="shared" si="940"/>
        <v/>
      </c>
      <c r="CN788" s="30" t="str">
        <f t="shared" si="941"/>
        <v/>
      </c>
      <c r="CO788" s="30" t="str">
        <f t="shared" si="942"/>
        <v/>
      </c>
      <c r="CP788" s="30" t="str">
        <f t="shared" si="943"/>
        <v/>
      </c>
      <c r="CQ788" s="30" t="str">
        <f t="shared" si="944"/>
        <v/>
      </c>
      <c r="CR788" s="30" t="str">
        <f t="shared" si="945"/>
        <v/>
      </c>
      <c r="CS788" s="30" t="str">
        <f t="shared" si="946"/>
        <v/>
      </c>
      <c r="CT788" s="30" t="str">
        <f t="shared" si="947"/>
        <v/>
      </c>
      <c r="CU788" s="30" t="str">
        <f t="shared" si="948"/>
        <v/>
      </c>
      <c r="CV788" s="30" t="str">
        <f t="shared" si="949"/>
        <v/>
      </c>
      <c r="CW788" s="30" t="str">
        <f t="shared" si="950"/>
        <v/>
      </c>
      <c r="CX788" s="30" t="str">
        <f t="shared" si="951"/>
        <v/>
      </c>
      <c r="CY788" s="30" t="str">
        <f t="shared" si="952"/>
        <v/>
      </c>
      <c r="CZ788" s="30" t="str">
        <f t="shared" si="953"/>
        <v/>
      </c>
      <c r="DA788" s="30" t="str">
        <f t="shared" si="954"/>
        <v/>
      </c>
      <c r="DB788" s="30" t="str">
        <f t="shared" si="955"/>
        <v/>
      </c>
      <c r="DC788" s="30" t="str">
        <f t="shared" si="956"/>
        <v/>
      </c>
      <c r="DD788" s="30"/>
      <c r="DE788" s="31" t="str">
        <f t="shared" si="957"/>
        <v/>
      </c>
      <c r="DF788" s="32" t="str">
        <f t="shared" si="958"/>
        <v/>
      </c>
      <c r="DG788" s="32" t="str">
        <f t="shared" si="959"/>
        <v/>
      </c>
      <c r="DH788" s="32" t="str">
        <f t="shared" si="960"/>
        <v/>
      </c>
      <c r="DI788" s="32" t="str">
        <f t="shared" si="961"/>
        <v/>
      </c>
    </row>
    <row r="789" spans="38:113" ht="15.75" customHeight="1" x14ac:dyDescent="0.25">
      <c r="AL789" s="28" t="str">
        <f t="shared" si="888"/>
        <v/>
      </c>
      <c r="AM789" s="28" t="str">
        <f t="shared" si="889"/>
        <v/>
      </c>
      <c r="AN789" s="28" t="str">
        <f t="shared" si="890"/>
        <v/>
      </c>
      <c r="AO789" s="28" t="str">
        <f t="shared" si="891"/>
        <v/>
      </c>
      <c r="AP789" s="28" t="str">
        <f t="shared" si="892"/>
        <v/>
      </c>
      <c r="AQ789" s="28" t="str">
        <f t="shared" si="893"/>
        <v/>
      </c>
      <c r="AR789" s="28" t="str">
        <f t="shared" si="894"/>
        <v/>
      </c>
      <c r="AS789" s="28" t="str">
        <f t="shared" si="895"/>
        <v/>
      </c>
      <c r="AT789" s="28" t="str">
        <f t="shared" si="896"/>
        <v/>
      </c>
      <c r="AU789" s="28" t="str">
        <f t="shared" si="897"/>
        <v/>
      </c>
      <c r="AV789" s="28" t="str">
        <f t="shared" si="898"/>
        <v/>
      </c>
      <c r="AW789" s="28" t="str">
        <f t="shared" si="899"/>
        <v/>
      </c>
      <c r="AX789" s="28" t="str">
        <f t="shared" si="900"/>
        <v/>
      </c>
      <c r="AY789" s="28" t="str">
        <f t="shared" si="901"/>
        <v/>
      </c>
      <c r="AZ789" s="28" t="str">
        <f t="shared" si="902"/>
        <v/>
      </c>
      <c r="BA789" s="28" t="str">
        <f t="shared" si="903"/>
        <v/>
      </c>
      <c r="BB789" s="28" t="str">
        <f t="shared" si="904"/>
        <v/>
      </c>
      <c r="BC789" s="28" t="str">
        <f t="shared" si="905"/>
        <v/>
      </c>
      <c r="BD789" s="28" t="str">
        <f t="shared" si="906"/>
        <v/>
      </c>
      <c r="BE789" s="28" t="str">
        <f t="shared" si="907"/>
        <v/>
      </c>
      <c r="BF789" s="28" t="str">
        <f t="shared" si="908"/>
        <v/>
      </c>
      <c r="BG789" s="28" t="str">
        <f t="shared" si="909"/>
        <v/>
      </c>
      <c r="BH789" s="28" t="str">
        <f t="shared" si="910"/>
        <v/>
      </c>
      <c r="BI789" s="28" t="str">
        <f t="shared" si="911"/>
        <v/>
      </c>
      <c r="BJ789" s="28" t="str">
        <f t="shared" si="912"/>
        <v/>
      </c>
      <c r="BK789" s="28" t="str">
        <f t="shared" si="913"/>
        <v/>
      </c>
      <c r="BL789" s="28" t="str">
        <f t="shared" si="914"/>
        <v/>
      </c>
      <c r="BM789" s="28" t="str">
        <f t="shared" si="915"/>
        <v/>
      </c>
      <c r="BN789" s="28" t="str">
        <f t="shared" si="916"/>
        <v/>
      </c>
      <c r="BO789" s="28" t="str">
        <f t="shared" si="917"/>
        <v/>
      </c>
      <c r="BP789" s="28" t="str">
        <f t="shared" si="918"/>
        <v/>
      </c>
      <c r="BQ789" s="28" t="str">
        <f t="shared" si="919"/>
        <v/>
      </c>
      <c r="BR789" s="28" t="str">
        <f t="shared" si="920"/>
        <v/>
      </c>
      <c r="BS789" s="28" t="str">
        <f t="shared" si="921"/>
        <v/>
      </c>
      <c r="BU789" s="29" t="str">
        <f t="shared" si="922"/>
        <v/>
      </c>
      <c r="BV789" s="30" t="str">
        <f t="shared" si="923"/>
        <v/>
      </c>
      <c r="BW789" s="30" t="str">
        <f t="shared" si="924"/>
        <v/>
      </c>
      <c r="BX789" s="30" t="str">
        <f t="shared" si="925"/>
        <v/>
      </c>
      <c r="BY789" s="30" t="str">
        <f t="shared" si="926"/>
        <v/>
      </c>
      <c r="BZ789" s="30" t="str">
        <f t="shared" si="927"/>
        <v/>
      </c>
      <c r="CA789" s="30" t="str">
        <f t="shared" si="928"/>
        <v/>
      </c>
      <c r="CB789" s="30" t="str">
        <f t="shared" si="929"/>
        <v/>
      </c>
      <c r="CC789" s="30" t="str">
        <f t="shared" si="930"/>
        <v/>
      </c>
      <c r="CD789" s="30" t="str">
        <f t="shared" si="931"/>
        <v/>
      </c>
      <c r="CE789" s="30" t="str">
        <f t="shared" si="932"/>
        <v/>
      </c>
      <c r="CF789" s="30" t="str">
        <f t="shared" si="933"/>
        <v/>
      </c>
      <c r="CG789" s="30" t="str">
        <f t="shared" si="934"/>
        <v/>
      </c>
      <c r="CH789" s="30" t="str">
        <f t="shared" si="935"/>
        <v/>
      </c>
      <c r="CI789" s="30" t="str">
        <f t="shared" si="936"/>
        <v/>
      </c>
      <c r="CJ789" s="30" t="str">
        <f t="shared" si="937"/>
        <v/>
      </c>
      <c r="CK789" s="30" t="str">
        <f t="shared" si="938"/>
        <v/>
      </c>
      <c r="CL789" s="30" t="str">
        <f t="shared" si="939"/>
        <v/>
      </c>
      <c r="CM789" s="30" t="str">
        <f t="shared" si="940"/>
        <v/>
      </c>
      <c r="CN789" s="30" t="str">
        <f t="shared" si="941"/>
        <v/>
      </c>
      <c r="CO789" s="30" t="str">
        <f t="shared" si="942"/>
        <v/>
      </c>
      <c r="CP789" s="30" t="str">
        <f t="shared" si="943"/>
        <v/>
      </c>
      <c r="CQ789" s="30" t="str">
        <f t="shared" si="944"/>
        <v/>
      </c>
      <c r="CR789" s="30" t="str">
        <f t="shared" si="945"/>
        <v/>
      </c>
      <c r="CS789" s="30" t="str">
        <f t="shared" si="946"/>
        <v/>
      </c>
      <c r="CT789" s="30" t="str">
        <f t="shared" si="947"/>
        <v/>
      </c>
      <c r="CU789" s="30" t="str">
        <f t="shared" si="948"/>
        <v/>
      </c>
      <c r="CV789" s="30" t="str">
        <f t="shared" si="949"/>
        <v/>
      </c>
      <c r="CW789" s="30" t="str">
        <f t="shared" si="950"/>
        <v/>
      </c>
      <c r="CX789" s="30" t="str">
        <f t="shared" si="951"/>
        <v/>
      </c>
      <c r="CY789" s="30" t="str">
        <f t="shared" si="952"/>
        <v/>
      </c>
      <c r="CZ789" s="30" t="str">
        <f t="shared" si="953"/>
        <v/>
      </c>
      <c r="DA789" s="30" t="str">
        <f t="shared" si="954"/>
        <v/>
      </c>
      <c r="DB789" s="30" t="str">
        <f t="shared" si="955"/>
        <v/>
      </c>
      <c r="DC789" s="30" t="str">
        <f t="shared" si="956"/>
        <v/>
      </c>
      <c r="DD789" s="30"/>
      <c r="DE789" s="31" t="str">
        <f t="shared" si="957"/>
        <v/>
      </c>
      <c r="DF789" s="32" t="str">
        <f t="shared" si="958"/>
        <v/>
      </c>
      <c r="DG789" s="32" t="str">
        <f t="shared" si="959"/>
        <v/>
      </c>
      <c r="DH789" s="32" t="str">
        <f t="shared" si="960"/>
        <v/>
      </c>
      <c r="DI789" s="32" t="str">
        <f t="shared" si="961"/>
        <v/>
      </c>
    </row>
    <row r="790" spans="38:113" ht="15.75" customHeight="1" x14ac:dyDescent="0.25">
      <c r="AL790" s="28" t="str">
        <f t="shared" si="888"/>
        <v/>
      </c>
      <c r="AM790" s="28" t="str">
        <f t="shared" si="889"/>
        <v/>
      </c>
      <c r="AN790" s="28" t="str">
        <f t="shared" si="890"/>
        <v/>
      </c>
      <c r="AO790" s="28" t="str">
        <f t="shared" si="891"/>
        <v/>
      </c>
      <c r="AP790" s="28" t="str">
        <f t="shared" si="892"/>
        <v/>
      </c>
      <c r="AQ790" s="28" t="str">
        <f t="shared" si="893"/>
        <v/>
      </c>
      <c r="AR790" s="28" t="str">
        <f t="shared" si="894"/>
        <v/>
      </c>
      <c r="AS790" s="28" t="str">
        <f t="shared" si="895"/>
        <v/>
      </c>
      <c r="AT790" s="28" t="str">
        <f t="shared" si="896"/>
        <v/>
      </c>
      <c r="AU790" s="28" t="str">
        <f t="shared" si="897"/>
        <v/>
      </c>
      <c r="AV790" s="28" t="str">
        <f t="shared" si="898"/>
        <v/>
      </c>
      <c r="AW790" s="28" t="str">
        <f t="shared" si="899"/>
        <v/>
      </c>
      <c r="AX790" s="28" t="str">
        <f t="shared" si="900"/>
        <v/>
      </c>
      <c r="AY790" s="28" t="str">
        <f t="shared" si="901"/>
        <v/>
      </c>
      <c r="AZ790" s="28" t="str">
        <f t="shared" si="902"/>
        <v/>
      </c>
      <c r="BA790" s="28" t="str">
        <f t="shared" si="903"/>
        <v/>
      </c>
      <c r="BB790" s="28" t="str">
        <f t="shared" si="904"/>
        <v/>
      </c>
      <c r="BC790" s="28" t="str">
        <f t="shared" si="905"/>
        <v/>
      </c>
      <c r="BD790" s="28" t="str">
        <f t="shared" si="906"/>
        <v/>
      </c>
      <c r="BE790" s="28" t="str">
        <f t="shared" si="907"/>
        <v/>
      </c>
      <c r="BF790" s="28" t="str">
        <f t="shared" si="908"/>
        <v/>
      </c>
      <c r="BG790" s="28" t="str">
        <f t="shared" si="909"/>
        <v/>
      </c>
      <c r="BH790" s="28" t="str">
        <f t="shared" si="910"/>
        <v/>
      </c>
      <c r="BI790" s="28" t="str">
        <f t="shared" si="911"/>
        <v/>
      </c>
      <c r="BJ790" s="28" t="str">
        <f t="shared" si="912"/>
        <v/>
      </c>
      <c r="BK790" s="28" t="str">
        <f t="shared" si="913"/>
        <v/>
      </c>
      <c r="BL790" s="28" t="str">
        <f t="shared" si="914"/>
        <v/>
      </c>
      <c r="BM790" s="28" t="str">
        <f t="shared" si="915"/>
        <v/>
      </c>
      <c r="BN790" s="28" t="str">
        <f t="shared" si="916"/>
        <v/>
      </c>
      <c r="BO790" s="28" t="str">
        <f t="shared" si="917"/>
        <v/>
      </c>
      <c r="BP790" s="28" t="str">
        <f t="shared" si="918"/>
        <v/>
      </c>
      <c r="BQ790" s="28" t="str">
        <f t="shared" si="919"/>
        <v/>
      </c>
      <c r="BR790" s="28" t="str">
        <f t="shared" si="920"/>
        <v/>
      </c>
      <c r="BS790" s="28" t="str">
        <f t="shared" si="921"/>
        <v/>
      </c>
      <c r="BU790" s="29" t="str">
        <f t="shared" si="922"/>
        <v/>
      </c>
      <c r="BV790" s="30" t="str">
        <f t="shared" si="923"/>
        <v/>
      </c>
      <c r="BW790" s="30" t="str">
        <f t="shared" si="924"/>
        <v/>
      </c>
      <c r="BX790" s="30" t="str">
        <f t="shared" si="925"/>
        <v/>
      </c>
      <c r="BY790" s="30" t="str">
        <f t="shared" si="926"/>
        <v/>
      </c>
      <c r="BZ790" s="30" t="str">
        <f t="shared" si="927"/>
        <v/>
      </c>
      <c r="CA790" s="30" t="str">
        <f t="shared" si="928"/>
        <v/>
      </c>
      <c r="CB790" s="30" t="str">
        <f t="shared" si="929"/>
        <v/>
      </c>
      <c r="CC790" s="30" t="str">
        <f t="shared" si="930"/>
        <v/>
      </c>
      <c r="CD790" s="30" t="str">
        <f t="shared" si="931"/>
        <v/>
      </c>
      <c r="CE790" s="30" t="str">
        <f t="shared" si="932"/>
        <v/>
      </c>
      <c r="CF790" s="30" t="str">
        <f t="shared" si="933"/>
        <v/>
      </c>
      <c r="CG790" s="30" t="str">
        <f t="shared" si="934"/>
        <v/>
      </c>
      <c r="CH790" s="30" t="str">
        <f t="shared" si="935"/>
        <v/>
      </c>
      <c r="CI790" s="30" t="str">
        <f t="shared" si="936"/>
        <v/>
      </c>
      <c r="CJ790" s="30" t="str">
        <f t="shared" si="937"/>
        <v/>
      </c>
      <c r="CK790" s="30" t="str">
        <f t="shared" si="938"/>
        <v/>
      </c>
      <c r="CL790" s="30" t="str">
        <f t="shared" si="939"/>
        <v/>
      </c>
      <c r="CM790" s="30" t="str">
        <f t="shared" si="940"/>
        <v/>
      </c>
      <c r="CN790" s="30" t="str">
        <f t="shared" si="941"/>
        <v/>
      </c>
      <c r="CO790" s="30" t="str">
        <f t="shared" si="942"/>
        <v/>
      </c>
      <c r="CP790" s="30" t="str">
        <f t="shared" si="943"/>
        <v/>
      </c>
      <c r="CQ790" s="30" t="str">
        <f t="shared" si="944"/>
        <v/>
      </c>
      <c r="CR790" s="30" t="str">
        <f t="shared" si="945"/>
        <v/>
      </c>
      <c r="CS790" s="30" t="str">
        <f t="shared" si="946"/>
        <v/>
      </c>
      <c r="CT790" s="30" t="str">
        <f t="shared" si="947"/>
        <v/>
      </c>
      <c r="CU790" s="30" t="str">
        <f t="shared" si="948"/>
        <v/>
      </c>
      <c r="CV790" s="30" t="str">
        <f t="shared" si="949"/>
        <v/>
      </c>
      <c r="CW790" s="30" t="str">
        <f t="shared" si="950"/>
        <v/>
      </c>
      <c r="CX790" s="30" t="str">
        <f t="shared" si="951"/>
        <v/>
      </c>
      <c r="CY790" s="30" t="str">
        <f t="shared" si="952"/>
        <v/>
      </c>
      <c r="CZ790" s="30" t="str">
        <f t="shared" si="953"/>
        <v/>
      </c>
      <c r="DA790" s="30" t="str">
        <f t="shared" si="954"/>
        <v/>
      </c>
      <c r="DB790" s="30" t="str">
        <f t="shared" si="955"/>
        <v/>
      </c>
      <c r="DC790" s="30" t="str">
        <f t="shared" si="956"/>
        <v/>
      </c>
      <c r="DD790" s="30"/>
      <c r="DE790" s="31" t="str">
        <f t="shared" si="957"/>
        <v/>
      </c>
      <c r="DF790" s="32" t="str">
        <f t="shared" si="958"/>
        <v/>
      </c>
      <c r="DG790" s="32" t="str">
        <f t="shared" si="959"/>
        <v/>
      </c>
      <c r="DH790" s="32" t="str">
        <f t="shared" si="960"/>
        <v/>
      </c>
      <c r="DI790" s="32" t="str">
        <f t="shared" si="961"/>
        <v/>
      </c>
    </row>
    <row r="791" spans="38:113" ht="15.75" customHeight="1" x14ac:dyDescent="0.25">
      <c r="AL791" s="28" t="str">
        <f t="shared" si="888"/>
        <v/>
      </c>
      <c r="AM791" s="28" t="str">
        <f t="shared" si="889"/>
        <v/>
      </c>
      <c r="AN791" s="28" t="str">
        <f t="shared" si="890"/>
        <v/>
      </c>
      <c r="AO791" s="28" t="str">
        <f t="shared" si="891"/>
        <v/>
      </c>
      <c r="AP791" s="28" t="str">
        <f t="shared" si="892"/>
        <v/>
      </c>
      <c r="AQ791" s="28" t="str">
        <f t="shared" si="893"/>
        <v/>
      </c>
      <c r="AR791" s="28" t="str">
        <f t="shared" si="894"/>
        <v/>
      </c>
      <c r="AS791" s="28" t="str">
        <f t="shared" si="895"/>
        <v/>
      </c>
      <c r="AT791" s="28" t="str">
        <f t="shared" si="896"/>
        <v/>
      </c>
      <c r="AU791" s="28" t="str">
        <f t="shared" si="897"/>
        <v/>
      </c>
      <c r="AV791" s="28" t="str">
        <f t="shared" si="898"/>
        <v/>
      </c>
      <c r="AW791" s="28" t="str">
        <f t="shared" si="899"/>
        <v/>
      </c>
      <c r="AX791" s="28" t="str">
        <f t="shared" si="900"/>
        <v/>
      </c>
      <c r="AY791" s="28" t="str">
        <f t="shared" si="901"/>
        <v/>
      </c>
      <c r="AZ791" s="28" t="str">
        <f t="shared" si="902"/>
        <v/>
      </c>
      <c r="BA791" s="28" t="str">
        <f t="shared" si="903"/>
        <v/>
      </c>
      <c r="BB791" s="28" t="str">
        <f t="shared" si="904"/>
        <v/>
      </c>
      <c r="BC791" s="28" t="str">
        <f t="shared" si="905"/>
        <v/>
      </c>
      <c r="BD791" s="28" t="str">
        <f t="shared" si="906"/>
        <v/>
      </c>
      <c r="BE791" s="28" t="str">
        <f t="shared" si="907"/>
        <v/>
      </c>
      <c r="BF791" s="28" t="str">
        <f t="shared" si="908"/>
        <v/>
      </c>
      <c r="BG791" s="28" t="str">
        <f t="shared" si="909"/>
        <v/>
      </c>
      <c r="BH791" s="28" t="str">
        <f t="shared" si="910"/>
        <v/>
      </c>
      <c r="BI791" s="28" t="str">
        <f t="shared" si="911"/>
        <v/>
      </c>
      <c r="BJ791" s="28" t="str">
        <f t="shared" si="912"/>
        <v/>
      </c>
      <c r="BK791" s="28" t="str">
        <f t="shared" si="913"/>
        <v/>
      </c>
      <c r="BL791" s="28" t="str">
        <f t="shared" si="914"/>
        <v/>
      </c>
      <c r="BM791" s="28" t="str">
        <f t="shared" si="915"/>
        <v/>
      </c>
      <c r="BN791" s="28" t="str">
        <f t="shared" si="916"/>
        <v/>
      </c>
      <c r="BO791" s="28" t="str">
        <f t="shared" si="917"/>
        <v/>
      </c>
      <c r="BP791" s="28" t="str">
        <f t="shared" si="918"/>
        <v/>
      </c>
      <c r="BQ791" s="28" t="str">
        <f t="shared" si="919"/>
        <v/>
      </c>
      <c r="BR791" s="28" t="str">
        <f t="shared" si="920"/>
        <v/>
      </c>
      <c r="BS791" s="28" t="str">
        <f t="shared" si="921"/>
        <v/>
      </c>
      <c r="BU791" s="29" t="str">
        <f t="shared" si="922"/>
        <v/>
      </c>
      <c r="BV791" s="30" t="str">
        <f t="shared" si="923"/>
        <v/>
      </c>
      <c r="BW791" s="30" t="str">
        <f t="shared" si="924"/>
        <v/>
      </c>
      <c r="BX791" s="30" t="str">
        <f t="shared" si="925"/>
        <v/>
      </c>
      <c r="BY791" s="30" t="str">
        <f t="shared" si="926"/>
        <v/>
      </c>
      <c r="BZ791" s="30" t="str">
        <f t="shared" si="927"/>
        <v/>
      </c>
      <c r="CA791" s="30" t="str">
        <f t="shared" si="928"/>
        <v/>
      </c>
      <c r="CB791" s="30" t="str">
        <f t="shared" si="929"/>
        <v/>
      </c>
      <c r="CC791" s="30" t="str">
        <f t="shared" si="930"/>
        <v/>
      </c>
      <c r="CD791" s="30" t="str">
        <f t="shared" si="931"/>
        <v/>
      </c>
      <c r="CE791" s="30" t="str">
        <f t="shared" si="932"/>
        <v/>
      </c>
      <c r="CF791" s="30" t="str">
        <f t="shared" si="933"/>
        <v/>
      </c>
      <c r="CG791" s="30" t="str">
        <f t="shared" si="934"/>
        <v/>
      </c>
      <c r="CH791" s="30" t="str">
        <f t="shared" si="935"/>
        <v/>
      </c>
      <c r="CI791" s="30" t="str">
        <f t="shared" si="936"/>
        <v/>
      </c>
      <c r="CJ791" s="30" t="str">
        <f t="shared" si="937"/>
        <v/>
      </c>
      <c r="CK791" s="30" t="str">
        <f t="shared" si="938"/>
        <v/>
      </c>
      <c r="CL791" s="30" t="str">
        <f t="shared" si="939"/>
        <v/>
      </c>
      <c r="CM791" s="30" t="str">
        <f t="shared" si="940"/>
        <v/>
      </c>
      <c r="CN791" s="30" t="str">
        <f t="shared" si="941"/>
        <v/>
      </c>
      <c r="CO791" s="30" t="str">
        <f t="shared" si="942"/>
        <v/>
      </c>
      <c r="CP791" s="30" t="str">
        <f t="shared" si="943"/>
        <v/>
      </c>
      <c r="CQ791" s="30" t="str">
        <f t="shared" si="944"/>
        <v/>
      </c>
      <c r="CR791" s="30" t="str">
        <f t="shared" si="945"/>
        <v/>
      </c>
      <c r="CS791" s="30" t="str">
        <f t="shared" si="946"/>
        <v/>
      </c>
      <c r="CT791" s="30" t="str">
        <f t="shared" si="947"/>
        <v/>
      </c>
      <c r="CU791" s="30" t="str">
        <f t="shared" si="948"/>
        <v/>
      </c>
      <c r="CV791" s="30" t="str">
        <f t="shared" si="949"/>
        <v/>
      </c>
      <c r="CW791" s="30" t="str">
        <f t="shared" si="950"/>
        <v/>
      </c>
      <c r="CX791" s="30" t="str">
        <f t="shared" si="951"/>
        <v/>
      </c>
      <c r="CY791" s="30" t="str">
        <f t="shared" si="952"/>
        <v/>
      </c>
      <c r="CZ791" s="30" t="str">
        <f t="shared" si="953"/>
        <v/>
      </c>
      <c r="DA791" s="30" t="str">
        <f t="shared" si="954"/>
        <v/>
      </c>
      <c r="DB791" s="30" t="str">
        <f t="shared" si="955"/>
        <v/>
      </c>
      <c r="DC791" s="30" t="str">
        <f t="shared" si="956"/>
        <v/>
      </c>
      <c r="DD791" s="30"/>
      <c r="DE791" s="31" t="str">
        <f t="shared" si="957"/>
        <v/>
      </c>
      <c r="DF791" s="32" t="str">
        <f t="shared" si="958"/>
        <v/>
      </c>
      <c r="DG791" s="32" t="str">
        <f t="shared" si="959"/>
        <v/>
      </c>
      <c r="DH791" s="32" t="str">
        <f t="shared" si="960"/>
        <v/>
      </c>
      <c r="DI791" s="32" t="str">
        <f t="shared" si="961"/>
        <v/>
      </c>
    </row>
    <row r="792" spans="38:113" ht="15.75" customHeight="1" x14ac:dyDescent="0.25">
      <c r="AL792" s="28" t="str">
        <f t="shared" si="888"/>
        <v/>
      </c>
      <c r="AM792" s="28" t="str">
        <f t="shared" si="889"/>
        <v/>
      </c>
      <c r="AN792" s="28" t="str">
        <f t="shared" si="890"/>
        <v/>
      </c>
      <c r="AO792" s="28" t="str">
        <f t="shared" si="891"/>
        <v/>
      </c>
      <c r="AP792" s="28" t="str">
        <f t="shared" si="892"/>
        <v/>
      </c>
      <c r="AQ792" s="28" t="str">
        <f t="shared" si="893"/>
        <v/>
      </c>
      <c r="AR792" s="28" t="str">
        <f t="shared" si="894"/>
        <v/>
      </c>
      <c r="AS792" s="28" t="str">
        <f t="shared" si="895"/>
        <v/>
      </c>
      <c r="AT792" s="28" t="str">
        <f t="shared" si="896"/>
        <v/>
      </c>
      <c r="AU792" s="28" t="str">
        <f t="shared" si="897"/>
        <v/>
      </c>
      <c r="AV792" s="28" t="str">
        <f t="shared" si="898"/>
        <v/>
      </c>
      <c r="AW792" s="28" t="str">
        <f t="shared" si="899"/>
        <v/>
      </c>
      <c r="AX792" s="28" t="str">
        <f t="shared" si="900"/>
        <v/>
      </c>
      <c r="AY792" s="28" t="str">
        <f t="shared" si="901"/>
        <v/>
      </c>
      <c r="AZ792" s="28" t="str">
        <f t="shared" si="902"/>
        <v/>
      </c>
      <c r="BA792" s="28" t="str">
        <f t="shared" si="903"/>
        <v/>
      </c>
      <c r="BB792" s="28" t="str">
        <f t="shared" si="904"/>
        <v/>
      </c>
      <c r="BC792" s="28" t="str">
        <f t="shared" si="905"/>
        <v/>
      </c>
      <c r="BD792" s="28" t="str">
        <f t="shared" si="906"/>
        <v/>
      </c>
      <c r="BE792" s="28" t="str">
        <f t="shared" si="907"/>
        <v/>
      </c>
      <c r="BF792" s="28" t="str">
        <f t="shared" si="908"/>
        <v/>
      </c>
      <c r="BG792" s="28" t="str">
        <f t="shared" si="909"/>
        <v/>
      </c>
      <c r="BH792" s="28" t="str">
        <f t="shared" si="910"/>
        <v/>
      </c>
      <c r="BI792" s="28" t="str">
        <f t="shared" si="911"/>
        <v/>
      </c>
      <c r="BJ792" s="28" t="str">
        <f t="shared" si="912"/>
        <v/>
      </c>
      <c r="BK792" s="28" t="str">
        <f t="shared" si="913"/>
        <v/>
      </c>
      <c r="BL792" s="28" t="str">
        <f t="shared" si="914"/>
        <v/>
      </c>
      <c r="BM792" s="28" t="str">
        <f t="shared" si="915"/>
        <v/>
      </c>
      <c r="BN792" s="28" t="str">
        <f t="shared" si="916"/>
        <v/>
      </c>
      <c r="BO792" s="28" t="str">
        <f t="shared" si="917"/>
        <v/>
      </c>
      <c r="BP792" s="28" t="str">
        <f t="shared" si="918"/>
        <v/>
      </c>
      <c r="BQ792" s="28" t="str">
        <f t="shared" si="919"/>
        <v/>
      </c>
      <c r="BR792" s="28" t="str">
        <f t="shared" si="920"/>
        <v/>
      </c>
      <c r="BS792" s="28" t="str">
        <f t="shared" si="921"/>
        <v/>
      </c>
      <c r="BU792" s="29" t="str">
        <f t="shared" si="922"/>
        <v/>
      </c>
      <c r="BV792" s="30" t="str">
        <f t="shared" si="923"/>
        <v/>
      </c>
      <c r="BW792" s="30" t="str">
        <f t="shared" si="924"/>
        <v/>
      </c>
      <c r="BX792" s="30" t="str">
        <f t="shared" si="925"/>
        <v/>
      </c>
      <c r="BY792" s="30" t="str">
        <f t="shared" si="926"/>
        <v/>
      </c>
      <c r="BZ792" s="30" t="str">
        <f t="shared" si="927"/>
        <v/>
      </c>
      <c r="CA792" s="30" t="str">
        <f t="shared" si="928"/>
        <v/>
      </c>
      <c r="CB792" s="30" t="str">
        <f t="shared" si="929"/>
        <v/>
      </c>
      <c r="CC792" s="30" t="str">
        <f t="shared" si="930"/>
        <v/>
      </c>
      <c r="CD792" s="30" t="str">
        <f t="shared" si="931"/>
        <v/>
      </c>
      <c r="CE792" s="30" t="str">
        <f t="shared" si="932"/>
        <v/>
      </c>
      <c r="CF792" s="30" t="str">
        <f t="shared" si="933"/>
        <v/>
      </c>
      <c r="CG792" s="30" t="str">
        <f t="shared" si="934"/>
        <v/>
      </c>
      <c r="CH792" s="30" t="str">
        <f t="shared" si="935"/>
        <v/>
      </c>
      <c r="CI792" s="30" t="str">
        <f t="shared" si="936"/>
        <v/>
      </c>
      <c r="CJ792" s="30" t="str">
        <f t="shared" si="937"/>
        <v/>
      </c>
      <c r="CK792" s="30" t="str">
        <f t="shared" si="938"/>
        <v/>
      </c>
      <c r="CL792" s="30" t="str">
        <f t="shared" si="939"/>
        <v/>
      </c>
      <c r="CM792" s="30" t="str">
        <f t="shared" si="940"/>
        <v/>
      </c>
      <c r="CN792" s="30" t="str">
        <f t="shared" si="941"/>
        <v/>
      </c>
      <c r="CO792" s="30" t="str">
        <f t="shared" si="942"/>
        <v/>
      </c>
      <c r="CP792" s="30" t="str">
        <f t="shared" si="943"/>
        <v/>
      </c>
      <c r="CQ792" s="30" t="str">
        <f t="shared" si="944"/>
        <v/>
      </c>
      <c r="CR792" s="30" t="str">
        <f t="shared" si="945"/>
        <v/>
      </c>
      <c r="CS792" s="30" t="str">
        <f t="shared" si="946"/>
        <v/>
      </c>
      <c r="CT792" s="30" t="str">
        <f t="shared" si="947"/>
        <v/>
      </c>
      <c r="CU792" s="30" t="str">
        <f t="shared" si="948"/>
        <v/>
      </c>
      <c r="CV792" s="30" t="str">
        <f t="shared" si="949"/>
        <v/>
      </c>
      <c r="CW792" s="30" t="str">
        <f t="shared" si="950"/>
        <v/>
      </c>
      <c r="CX792" s="30" t="str">
        <f t="shared" si="951"/>
        <v/>
      </c>
      <c r="CY792" s="30" t="str">
        <f t="shared" si="952"/>
        <v/>
      </c>
      <c r="CZ792" s="30" t="str">
        <f t="shared" si="953"/>
        <v/>
      </c>
      <c r="DA792" s="30" t="str">
        <f t="shared" si="954"/>
        <v/>
      </c>
      <c r="DB792" s="30" t="str">
        <f t="shared" si="955"/>
        <v/>
      </c>
      <c r="DC792" s="30" t="str">
        <f t="shared" si="956"/>
        <v/>
      </c>
      <c r="DD792" s="30"/>
      <c r="DE792" s="31" t="str">
        <f t="shared" si="957"/>
        <v/>
      </c>
      <c r="DF792" s="32" t="str">
        <f t="shared" si="958"/>
        <v/>
      </c>
      <c r="DG792" s="32" t="str">
        <f t="shared" si="959"/>
        <v/>
      </c>
      <c r="DH792" s="32" t="str">
        <f t="shared" si="960"/>
        <v/>
      </c>
      <c r="DI792" s="32" t="str">
        <f t="shared" si="961"/>
        <v/>
      </c>
    </row>
    <row r="793" spans="38:113" ht="15.75" customHeight="1" x14ac:dyDescent="0.25">
      <c r="AL793" s="28" t="str">
        <f t="shared" si="888"/>
        <v/>
      </c>
      <c r="AM793" s="28" t="str">
        <f t="shared" si="889"/>
        <v/>
      </c>
      <c r="AN793" s="28" t="str">
        <f t="shared" si="890"/>
        <v/>
      </c>
      <c r="AO793" s="28" t="str">
        <f t="shared" si="891"/>
        <v/>
      </c>
      <c r="AP793" s="28" t="str">
        <f t="shared" si="892"/>
        <v/>
      </c>
      <c r="AQ793" s="28" t="str">
        <f t="shared" si="893"/>
        <v/>
      </c>
      <c r="AR793" s="28" t="str">
        <f t="shared" si="894"/>
        <v/>
      </c>
      <c r="AS793" s="28" t="str">
        <f t="shared" si="895"/>
        <v/>
      </c>
      <c r="AT793" s="28" t="str">
        <f t="shared" si="896"/>
        <v/>
      </c>
      <c r="AU793" s="28" t="str">
        <f t="shared" si="897"/>
        <v/>
      </c>
      <c r="AV793" s="28" t="str">
        <f t="shared" si="898"/>
        <v/>
      </c>
      <c r="AW793" s="28" t="str">
        <f t="shared" si="899"/>
        <v/>
      </c>
      <c r="AX793" s="28" t="str">
        <f t="shared" si="900"/>
        <v/>
      </c>
      <c r="AY793" s="28" t="str">
        <f t="shared" si="901"/>
        <v/>
      </c>
      <c r="AZ793" s="28" t="str">
        <f t="shared" si="902"/>
        <v/>
      </c>
      <c r="BA793" s="28" t="str">
        <f t="shared" si="903"/>
        <v/>
      </c>
      <c r="BB793" s="28" t="str">
        <f t="shared" si="904"/>
        <v/>
      </c>
      <c r="BC793" s="28" t="str">
        <f t="shared" si="905"/>
        <v/>
      </c>
      <c r="BD793" s="28" t="str">
        <f t="shared" si="906"/>
        <v/>
      </c>
      <c r="BE793" s="28" t="str">
        <f t="shared" si="907"/>
        <v/>
      </c>
      <c r="BF793" s="28" t="str">
        <f t="shared" si="908"/>
        <v/>
      </c>
      <c r="BG793" s="28" t="str">
        <f t="shared" si="909"/>
        <v/>
      </c>
      <c r="BH793" s="28" t="str">
        <f t="shared" si="910"/>
        <v/>
      </c>
      <c r="BI793" s="28" t="str">
        <f t="shared" si="911"/>
        <v/>
      </c>
      <c r="BJ793" s="28" t="str">
        <f t="shared" si="912"/>
        <v/>
      </c>
      <c r="BK793" s="28" t="str">
        <f t="shared" si="913"/>
        <v/>
      </c>
      <c r="BL793" s="28" t="str">
        <f t="shared" si="914"/>
        <v/>
      </c>
      <c r="BM793" s="28" t="str">
        <f t="shared" si="915"/>
        <v/>
      </c>
      <c r="BN793" s="28" t="str">
        <f t="shared" si="916"/>
        <v/>
      </c>
      <c r="BO793" s="28" t="str">
        <f t="shared" si="917"/>
        <v/>
      </c>
      <c r="BP793" s="28" t="str">
        <f t="shared" si="918"/>
        <v/>
      </c>
      <c r="BQ793" s="28" t="str">
        <f t="shared" si="919"/>
        <v/>
      </c>
      <c r="BR793" s="28" t="str">
        <f t="shared" si="920"/>
        <v/>
      </c>
      <c r="BS793" s="28" t="str">
        <f t="shared" si="921"/>
        <v/>
      </c>
      <c r="BU793" s="29" t="str">
        <f t="shared" si="922"/>
        <v/>
      </c>
      <c r="BV793" s="30" t="str">
        <f t="shared" si="923"/>
        <v/>
      </c>
      <c r="BW793" s="30" t="str">
        <f t="shared" si="924"/>
        <v/>
      </c>
      <c r="BX793" s="30" t="str">
        <f t="shared" si="925"/>
        <v/>
      </c>
      <c r="BY793" s="30" t="str">
        <f t="shared" si="926"/>
        <v/>
      </c>
      <c r="BZ793" s="30" t="str">
        <f t="shared" si="927"/>
        <v/>
      </c>
      <c r="CA793" s="30" t="str">
        <f t="shared" si="928"/>
        <v/>
      </c>
      <c r="CB793" s="30" t="str">
        <f t="shared" si="929"/>
        <v/>
      </c>
      <c r="CC793" s="30" t="str">
        <f t="shared" si="930"/>
        <v/>
      </c>
      <c r="CD793" s="30" t="str">
        <f t="shared" si="931"/>
        <v/>
      </c>
      <c r="CE793" s="30" t="str">
        <f t="shared" si="932"/>
        <v/>
      </c>
      <c r="CF793" s="30" t="str">
        <f t="shared" si="933"/>
        <v/>
      </c>
      <c r="CG793" s="30" t="str">
        <f t="shared" si="934"/>
        <v/>
      </c>
      <c r="CH793" s="30" t="str">
        <f t="shared" si="935"/>
        <v/>
      </c>
      <c r="CI793" s="30" t="str">
        <f t="shared" si="936"/>
        <v/>
      </c>
      <c r="CJ793" s="30" t="str">
        <f t="shared" si="937"/>
        <v/>
      </c>
      <c r="CK793" s="30" t="str">
        <f t="shared" si="938"/>
        <v/>
      </c>
      <c r="CL793" s="30" t="str">
        <f t="shared" si="939"/>
        <v/>
      </c>
      <c r="CM793" s="30" t="str">
        <f t="shared" si="940"/>
        <v/>
      </c>
      <c r="CN793" s="30" t="str">
        <f t="shared" si="941"/>
        <v/>
      </c>
      <c r="CO793" s="30" t="str">
        <f t="shared" si="942"/>
        <v/>
      </c>
      <c r="CP793" s="30" t="str">
        <f t="shared" si="943"/>
        <v/>
      </c>
      <c r="CQ793" s="30" t="str">
        <f t="shared" si="944"/>
        <v/>
      </c>
      <c r="CR793" s="30" t="str">
        <f t="shared" si="945"/>
        <v/>
      </c>
      <c r="CS793" s="30" t="str">
        <f t="shared" si="946"/>
        <v/>
      </c>
      <c r="CT793" s="30" t="str">
        <f t="shared" si="947"/>
        <v/>
      </c>
      <c r="CU793" s="30" t="str">
        <f t="shared" si="948"/>
        <v/>
      </c>
      <c r="CV793" s="30" t="str">
        <f t="shared" si="949"/>
        <v/>
      </c>
      <c r="CW793" s="30" t="str">
        <f t="shared" si="950"/>
        <v/>
      </c>
      <c r="CX793" s="30" t="str">
        <f t="shared" si="951"/>
        <v/>
      </c>
      <c r="CY793" s="30" t="str">
        <f t="shared" si="952"/>
        <v/>
      </c>
      <c r="CZ793" s="30" t="str">
        <f t="shared" si="953"/>
        <v/>
      </c>
      <c r="DA793" s="30" t="str">
        <f t="shared" si="954"/>
        <v/>
      </c>
      <c r="DB793" s="30" t="str">
        <f t="shared" si="955"/>
        <v/>
      </c>
      <c r="DC793" s="30" t="str">
        <f t="shared" si="956"/>
        <v/>
      </c>
      <c r="DD793" s="30"/>
      <c r="DE793" s="31" t="str">
        <f t="shared" si="957"/>
        <v/>
      </c>
      <c r="DF793" s="32" t="str">
        <f t="shared" si="958"/>
        <v/>
      </c>
      <c r="DG793" s="32" t="str">
        <f t="shared" si="959"/>
        <v/>
      </c>
      <c r="DH793" s="32" t="str">
        <f t="shared" si="960"/>
        <v/>
      </c>
      <c r="DI793" s="32" t="str">
        <f t="shared" si="961"/>
        <v/>
      </c>
    </row>
    <row r="794" spans="38:113" ht="15.75" customHeight="1" x14ac:dyDescent="0.25">
      <c r="AL794" s="28" t="str">
        <f t="shared" si="888"/>
        <v/>
      </c>
      <c r="AM794" s="28" t="str">
        <f t="shared" si="889"/>
        <v/>
      </c>
      <c r="AN794" s="28" t="str">
        <f t="shared" si="890"/>
        <v/>
      </c>
      <c r="AO794" s="28" t="str">
        <f t="shared" si="891"/>
        <v/>
      </c>
      <c r="AP794" s="28" t="str">
        <f t="shared" si="892"/>
        <v/>
      </c>
      <c r="AQ794" s="28" t="str">
        <f t="shared" si="893"/>
        <v/>
      </c>
      <c r="AR794" s="28" t="str">
        <f t="shared" si="894"/>
        <v/>
      </c>
      <c r="AS794" s="28" t="str">
        <f t="shared" si="895"/>
        <v/>
      </c>
      <c r="AT794" s="28" t="str">
        <f t="shared" si="896"/>
        <v/>
      </c>
      <c r="AU794" s="28" t="str">
        <f t="shared" si="897"/>
        <v/>
      </c>
      <c r="AV794" s="28" t="str">
        <f t="shared" si="898"/>
        <v/>
      </c>
      <c r="AW794" s="28" t="str">
        <f t="shared" si="899"/>
        <v/>
      </c>
      <c r="AX794" s="28" t="str">
        <f t="shared" si="900"/>
        <v/>
      </c>
      <c r="AY794" s="28" t="str">
        <f t="shared" si="901"/>
        <v/>
      </c>
      <c r="AZ794" s="28" t="str">
        <f t="shared" si="902"/>
        <v/>
      </c>
      <c r="BA794" s="28" t="str">
        <f t="shared" si="903"/>
        <v/>
      </c>
      <c r="BB794" s="28" t="str">
        <f t="shared" si="904"/>
        <v/>
      </c>
      <c r="BC794" s="28" t="str">
        <f t="shared" si="905"/>
        <v/>
      </c>
      <c r="BD794" s="28" t="str">
        <f t="shared" si="906"/>
        <v/>
      </c>
      <c r="BE794" s="28" t="str">
        <f t="shared" si="907"/>
        <v/>
      </c>
      <c r="BF794" s="28" t="str">
        <f t="shared" si="908"/>
        <v/>
      </c>
      <c r="BG794" s="28" t="str">
        <f t="shared" si="909"/>
        <v/>
      </c>
      <c r="BH794" s="28" t="str">
        <f t="shared" si="910"/>
        <v/>
      </c>
      <c r="BI794" s="28" t="str">
        <f t="shared" si="911"/>
        <v/>
      </c>
      <c r="BJ794" s="28" t="str">
        <f t="shared" si="912"/>
        <v/>
      </c>
      <c r="BK794" s="28" t="str">
        <f t="shared" si="913"/>
        <v/>
      </c>
      <c r="BL794" s="28" t="str">
        <f t="shared" si="914"/>
        <v/>
      </c>
      <c r="BM794" s="28" t="str">
        <f t="shared" si="915"/>
        <v/>
      </c>
      <c r="BN794" s="28" t="str">
        <f t="shared" si="916"/>
        <v/>
      </c>
      <c r="BO794" s="28" t="str">
        <f t="shared" si="917"/>
        <v/>
      </c>
      <c r="BP794" s="28" t="str">
        <f t="shared" si="918"/>
        <v/>
      </c>
      <c r="BQ794" s="28" t="str">
        <f t="shared" si="919"/>
        <v/>
      </c>
      <c r="BR794" s="28" t="str">
        <f t="shared" si="920"/>
        <v/>
      </c>
      <c r="BS794" s="28" t="str">
        <f t="shared" si="921"/>
        <v/>
      </c>
      <c r="BU794" s="29" t="str">
        <f t="shared" si="922"/>
        <v/>
      </c>
      <c r="BV794" s="30" t="str">
        <f t="shared" si="923"/>
        <v/>
      </c>
      <c r="BW794" s="30" t="str">
        <f t="shared" si="924"/>
        <v/>
      </c>
      <c r="BX794" s="30" t="str">
        <f t="shared" si="925"/>
        <v/>
      </c>
      <c r="BY794" s="30" t="str">
        <f t="shared" si="926"/>
        <v/>
      </c>
      <c r="BZ794" s="30" t="str">
        <f t="shared" si="927"/>
        <v/>
      </c>
      <c r="CA794" s="30" t="str">
        <f t="shared" si="928"/>
        <v/>
      </c>
      <c r="CB794" s="30" t="str">
        <f t="shared" si="929"/>
        <v/>
      </c>
      <c r="CC794" s="30" t="str">
        <f t="shared" si="930"/>
        <v/>
      </c>
      <c r="CD794" s="30" t="str">
        <f t="shared" si="931"/>
        <v/>
      </c>
      <c r="CE794" s="30" t="str">
        <f t="shared" si="932"/>
        <v/>
      </c>
      <c r="CF794" s="30" t="str">
        <f t="shared" si="933"/>
        <v/>
      </c>
      <c r="CG794" s="30" t="str">
        <f t="shared" si="934"/>
        <v/>
      </c>
      <c r="CH794" s="30" t="str">
        <f t="shared" si="935"/>
        <v/>
      </c>
      <c r="CI794" s="30" t="str">
        <f t="shared" si="936"/>
        <v/>
      </c>
      <c r="CJ794" s="30" t="str">
        <f t="shared" si="937"/>
        <v/>
      </c>
      <c r="CK794" s="30" t="str">
        <f t="shared" si="938"/>
        <v/>
      </c>
      <c r="CL794" s="30" t="str">
        <f t="shared" si="939"/>
        <v/>
      </c>
      <c r="CM794" s="30" t="str">
        <f t="shared" si="940"/>
        <v/>
      </c>
      <c r="CN794" s="30" t="str">
        <f t="shared" si="941"/>
        <v/>
      </c>
      <c r="CO794" s="30" t="str">
        <f t="shared" si="942"/>
        <v/>
      </c>
      <c r="CP794" s="30" t="str">
        <f t="shared" si="943"/>
        <v/>
      </c>
      <c r="CQ794" s="30" t="str">
        <f t="shared" si="944"/>
        <v/>
      </c>
      <c r="CR794" s="30" t="str">
        <f t="shared" si="945"/>
        <v/>
      </c>
      <c r="CS794" s="30" t="str">
        <f t="shared" si="946"/>
        <v/>
      </c>
      <c r="CT794" s="30" t="str">
        <f t="shared" si="947"/>
        <v/>
      </c>
      <c r="CU794" s="30" t="str">
        <f t="shared" si="948"/>
        <v/>
      </c>
      <c r="CV794" s="30" t="str">
        <f t="shared" si="949"/>
        <v/>
      </c>
      <c r="CW794" s="30" t="str">
        <f t="shared" si="950"/>
        <v/>
      </c>
      <c r="CX794" s="30" t="str">
        <f t="shared" si="951"/>
        <v/>
      </c>
      <c r="CY794" s="30" t="str">
        <f t="shared" si="952"/>
        <v/>
      </c>
      <c r="CZ794" s="30" t="str">
        <f t="shared" si="953"/>
        <v/>
      </c>
      <c r="DA794" s="30" t="str">
        <f t="shared" si="954"/>
        <v/>
      </c>
      <c r="DB794" s="30" t="str">
        <f t="shared" si="955"/>
        <v/>
      </c>
      <c r="DC794" s="30" t="str">
        <f t="shared" si="956"/>
        <v/>
      </c>
      <c r="DD794" s="30"/>
      <c r="DE794" s="31" t="str">
        <f t="shared" si="957"/>
        <v/>
      </c>
      <c r="DF794" s="32" t="str">
        <f t="shared" si="958"/>
        <v/>
      </c>
      <c r="DG794" s="32" t="str">
        <f t="shared" si="959"/>
        <v/>
      </c>
      <c r="DH794" s="32" t="str">
        <f t="shared" si="960"/>
        <v/>
      </c>
      <c r="DI794" s="32" t="str">
        <f t="shared" si="961"/>
        <v/>
      </c>
    </row>
    <row r="795" spans="38:113" ht="15.75" customHeight="1" x14ac:dyDescent="0.25">
      <c r="AL795" s="28" t="str">
        <f t="shared" si="888"/>
        <v/>
      </c>
      <c r="AM795" s="28" t="str">
        <f t="shared" si="889"/>
        <v/>
      </c>
      <c r="AN795" s="28" t="str">
        <f t="shared" si="890"/>
        <v/>
      </c>
      <c r="AO795" s="28" t="str">
        <f t="shared" si="891"/>
        <v/>
      </c>
      <c r="AP795" s="28" t="str">
        <f t="shared" si="892"/>
        <v/>
      </c>
      <c r="AQ795" s="28" t="str">
        <f t="shared" si="893"/>
        <v/>
      </c>
      <c r="AR795" s="28" t="str">
        <f t="shared" si="894"/>
        <v/>
      </c>
      <c r="AS795" s="28" t="str">
        <f t="shared" si="895"/>
        <v/>
      </c>
      <c r="AT795" s="28" t="str">
        <f t="shared" si="896"/>
        <v/>
      </c>
      <c r="AU795" s="28" t="str">
        <f t="shared" si="897"/>
        <v/>
      </c>
      <c r="AV795" s="28" t="str">
        <f t="shared" si="898"/>
        <v/>
      </c>
      <c r="AW795" s="28" t="str">
        <f t="shared" si="899"/>
        <v/>
      </c>
      <c r="AX795" s="28" t="str">
        <f t="shared" si="900"/>
        <v/>
      </c>
      <c r="AY795" s="28" t="str">
        <f t="shared" si="901"/>
        <v/>
      </c>
      <c r="AZ795" s="28" t="str">
        <f t="shared" si="902"/>
        <v/>
      </c>
      <c r="BA795" s="28" t="str">
        <f t="shared" si="903"/>
        <v/>
      </c>
      <c r="BB795" s="28" t="str">
        <f t="shared" si="904"/>
        <v/>
      </c>
      <c r="BC795" s="28" t="str">
        <f t="shared" si="905"/>
        <v/>
      </c>
      <c r="BD795" s="28" t="str">
        <f t="shared" si="906"/>
        <v/>
      </c>
      <c r="BE795" s="28" t="str">
        <f t="shared" si="907"/>
        <v/>
      </c>
      <c r="BF795" s="28" t="str">
        <f t="shared" si="908"/>
        <v/>
      </c>
      <c r="BG795" s="28" t="str">
        <f t="shared" si="909"/>
        <v/>
      </c>
      <c r="BH795" s="28" t="str">
        <f t="shared" si="910"/>
        <v/>
      </c>
      <c r="BI795" s="28" t="str">
        <f t="shared" si="911"/>
        <v/>
      </c>
      <c r="BJ795" s="28" t="str">
        <f t="shared" si="912"/>
        <v/>
      </c>
      <c r="BK795" s="28" t="str">
        <f t="shared" si="913"/>
        <v/>
      </c>
      <c r="BL795" s="28" t="str">
        <f t="shared" si="914"/>
        <v/>
      </c>
      <c r="BM795" s="28" t="str">
        <f t="shared" si="915"/>
        <v/>
      </c>
      <c r="BN795" s="28" t="str">
        <f t="shared" si="916"/>
        <v/>
      </c>
      <c r="BO795" s="28" t="str">
        <f t="shared" si="917"/>
        <v/>
      </c>
      <c r="BP795" s="28" t="str">
        <f t="shared" si="918"/>
        <v/>
      </c>
      <c r="BQ795" s="28" t="str">
        <f t="shared" si="919"/>
        <v/>
      </c>
      <c r="BR795" s="28" t="str">
        <f t="shared" si="920"/>
        <v/>
      </c>
      <c r="BS795" s="28" t="str">
        <f t="shared" si="921"/>
        <v/>
      </c>
      <c r="BU795" s="29" t="str">
        <f t="shared" si="922"/>
        <v/>
      </c>
      <c r="BV795" s="30" t="str">
        <f t="shared" si="923"/>
        <v/>
      </c>
      <c r="BW795" s="30" t="str">
        <f t="shared" si="924"/>
        <v/>
      </c>
      <c r="BX795" s="30" t="str">
        <f t="shared" si="925"/>
        <v/>
      </c>
      <c r="BY795" s="30" t="str">
        <f t="shared" si="926"/>
        <v/>
      </c>
      <c r="BZ795" s="30" t="str">
        <f t="shared" si="927"/>
        <v/>
      </c>
      <c r="CA795" s="30" t="str">
        <f t="shared" si="928"/>
        <v/>
      </c>
      <c r="CB795" s="30" t="str">
        <f t="shared" si="929"/>
        <v/>
      </c>
      <c r="CC795" s="30" t="str">
        <f t="shared" si="930"/>
        <v/>
      </c>
      <c r="CD795" s="30" t="str">
        <f t="shared" si="931"/>
        <v/>
      </c>
      <c r="CE795" s="30" t="str">
        <f t="shared" si="932"/>
        <v/>
      </c>
      <c r="CF795" s="30" t="str">
        <f t="shared" si="933"/>
        <v/>
      </c>
      <c r="CG795" s="30" t="str">
        <f t="shared" si="934"/>
        <v/>
      </c>
      <c r="CH795" s="30" t="str">
        <f t="shared" si="935"/>
        <v/>
      </c>
      <c r="CI795" s="30" t="str">
        <f t="shared" si="936"/>
        <v/>
      </c>
      <c r="CJ795" s="30" t="str">
        <f t="shared" si="937"/>
        <v/>
      </c>
      <c r="CK795" s="30" t="str">
        <f t="shared" si="938"/>
        <v/>
      </c>
      <c r="CL795" s="30" t="str">
        <f t="shared" si="939"/>
        <v/>
      </c>
      <c r="CM795" s="30" t="str">
        <f t="shared" si="940"/>
        <v/>
      </c>
      <c r="CN795" s="30" t="str">
        <f t="shared" si="941"/>
        <v/>
      </c>
      <c r="CO795" s="30" t="str">
        <f t="shared" si="942"/>
        <v/>
      </c>
      <c r="CP795" s="30" t="str">
        <f t="shared" si="943"/>
        <v/>
      </c>
      <c r="CQ795" s="30" t="str">
        <f t="shared" si="944"/>
        <v/>
      </c>
      <c r="CR795" s="30" t="str">
        <f t="shared" si="945"/>
        <v/>
      </c>
      <c r="CS795" s="30" t="str">
        <f t="shared" si="946"/>
        <v/>
      </c>
      <c r="CT795" s="30" t="str">
        <f t="shared" si="947"/>
        <v/>
      </c>
      <c r="CU795" s="30" t="str">
        <f t="shared" si="948"/>
        <v/>
      </c>
      <c r="CV795" s="30" t="str">
        <f t="shared" si="949"/>
        <v/>
      </c>
      <c r="CW795" s="30" t="str">
        <f t="shared" si="950"/>
        <v/>
      </c>
      <c r="CX795" s="30" t="str">
        <f t="shared" si="951"/>
        <v/>
      </c>
      <c r="CY795" s="30" t="str">
        <f t="shared" si="952"/>
        <v/>
      </c>
      <c r="CZ795" s="30" t="str">
        <f t="shared" si="953"/>
        <v/>
      </c>
      <c r="DA795" s="30" t="str">
        <f t="shared" si="954"/>
        <v/>
      </c>
      <c r="DB795" s="30" t="str">
        <f t="shared" si="955"/>
        <v/>
      </c>
      <c r="DC795" s="30" t="str">
        <f t="shared" si="956"/>
        <v/>
      </c>
      <c r="DD795" s="30"/>
      <c r="DE795" s="31" t="str">
        <f t="shared" si="957"/>
        <v/>
      </c>
      <c r="DF795" s="32" t="str">
        <f t="shared" si="958"/>
        <v/>
      </c>
      <c r="DG795" s="32" t="str">
        <f t="shared" si="959"/>
        <v/>
      </c>
      <c r="DH795" s="32" t="str">
        <f t="shared" si="960"/>
        <v/>
      </c>
      <c r="DI795" s="32" t="str">
        <f t="shared" si="961"/>
        <v/>
      </c>
    </row>
    <row r="796" spans="38:113" ht="15.75" customHeight="1" x14ac:dyDescent="0.25">
      <c r="AL796" s="28" t="str">
        <f t="shared" si="888"/>
        <v/>
      </c>
      <c r="AM796" s="28" t="str">
        <f t="shared" si="889"/>
        <v/>
      </c>
      <c r="AN796" s="28" t="str">
        <f t="shared" si="890"/>
        <v/>
      </c>
      <c r="AO796" s="28" t="str">
        <f t="shared" si="891"/>
        <v/>
      </c>
      <c r="AP796" s="28" t="str">
        <f t="shared" si="892"/>
        <v/>
      </c>
      <c r="AQ796" s="28" t="str">
        <f t="shared" si="893"/>
        <v/>
      </c>
      <c r="AR796" s="28" t="str">
        <f t="shared" si="894"/>
        <v/>
      </c>
      <c r="AS796" s="28" t="str">
        <f t="shared" si="895"/>
        <v/>
      </c>
      <c r="AT796" s="28" t="str">
        <f t="shared" si="896"/>
        <v/>
      </c>
      <c r="AU796" s="28" t="str">
        <f t="shared" si="897"/>
        <v/>
      </c>
      <c r="AV796" s="28" t="str">
        <f t="shared" si="898"/>
        <v/>
      </c>
      <c r="AW796" s="28" t="str">
        <f t="shared" si="899"/>
        <v/>
      </c>
      <c r="AX796" s="28" t="str">
        <f t="shared" si="900"/>
        <v/>
      </c>
      <c r="AY796" s="28" t="str">
        <f t="shared" si="901"/>
        <v/>
      </c>
      <c r="AZ796" s="28" t="str">
        <f t="shared" si="902"/>
        <v/>
      </c>
      <c r="BA796" s="28" t="str">
        <f t="shared" si="903"/>
        <v/>
      </c>
      <c r="BB796" s="28" t="str">
        <f t="shared" si="904"/>
        <v/>
      </c>
      <c r="BC796" s="28" t="str">
        <f t="shared" si="905"/>
        <v/>
      </c>
      <c r="BD796" s="28" t="str">
        <f t="shared" si="906"/>
        <v/>
      </c>
      <c r="BE796" s="28" t="str">
        <f t="shared" si="907"/>
        <v/>
      </c>
      <c r="BF796" s="28" t="str">
        <f t="shared" si="908"/>
        <v/>
      </c>
      <c r="BG796" s="28" t="str">
        <f t="shared" si="909"/>
        <v/>
      </c>
      <c r="BH796" s="28" t="str">
        <f t="shared" si="910"/>
        <v/>
      </c>
      <c r="BI796" s="28" t="str">
        <f t="shared" si="911"/>
        <v/>
      </c>
      <c r="BJ796" s="28" t="str">
        <f t="shared" si="912"/>
        <v/>
      </c>
      <c r="BK796" s="28" t="str">
        <f t="shared" si="913"/>
        <v/>
      </c>
      <c r="BL796" s="28" t="str">
        <f t="shared" si="914"/>
        <v/>
      </c>
      <c r="BM796" s="28" t="str">
        <f t="shared" si="915"/>
        <v/>
      </c>
      <c r="BN796" s="28" t="str">
        <f t="shared" si="916"/>
        <v/>
      </c>
      <c r="BO796" s="28" t="str">
        <f t="shared" si="917"/>
        <v/>
      </c>
      <c r="BP796" s="28" t="str">
        <f t="shared" si="918"/>
        <v/>
      </c>
      <c r="BQ796" s="28" t="str">
        <f t="shared" si="919"/>
        <v/>
      </c>
      <c r="BR796" s="28" t="str">
        <f t="shared" si="920"/>
        <v/>
      </c>
      <c r="BS796" s="28" t="str">
        <f t="shared" si="921"/>
        <v/>
      </c>
      <c r="BU796" s="29" t="str">
        <f t="shared" si="922"/>
        <v/>
      </c>
      <c r="BV796" s="30" t="str">
        <f t="shared" si="923"/>
        <v/>
      </c>
      <c r="BW796" s="30" t="str">
        <f t="shared" si="924"/>
        <v/>
      </c>
      <c r="BX796" s="30" t="str">
        <f t="shared" si="925"/>
        <v/>
      </c>
      <c r="BY796" s="30" t="str">
        <f t="shared" si="926"/>
        <v/>
      </c>
      <c r="BZ796" s="30" t="str">
        <f t="shared" si="927"/>
        <v/>
      </c>
      <c r="CA796" s="30" t="str">
        <f t="shared" si="928"/>
        <v/>
      </c>
      <c r="CB796" s="30" t="str">
        <f t="shared" si="929"/>
        <v/>
      </c>
      <c r="CC796" s="30" t="str">
        <f t="shared" si="930"/>
        <v/>
      </c>
      <c r="CD796" s="30" t="str">
        <f t="shared" si="931"/>
        <v/>
      </c>
      <c r="CE796" s="30" t="str">
        <f t="shared" si="932"/>
        <v/>
      </c>
      <c r="CF796" s="30" t="str">
        <f t="shared" si="933"/>
        <v/>
      </c>
      <c r="CG796" s="30" t="str">
        <f t="shared" si="934"/>
        <v/>
      </c>
      <c r="CH796" s="30" t="str">
        <f t="shared" si="935"/>
        <v/>
      </c>
      <c r="CI796" s="30" t="str">
        <f t="shared" si="936"/>
        <v/>
      </c>
      <c r="CJ796" s="30" t="str">
        <f t="shared" si="937"/>
        <v/>
      </c>
      <c r="CK796" s="30" t="str">
        <f t="shared" si="938"/>
        <v/>
      </c>
      <c r="CL796" s="30" t="str">
        <f t="shared" si="939"/>
        <v/>
      </c>
      <c r="CM796" s="30" t="str">
        <f t="shared" si="940"/>
        <v/>
      </c>
      <c r="CN796" s="30" t="str">
        <f t="shared" si="941"/>
        <v/>
      </c>
      <c r="CO796" s="30" t="str">
        <f t="shared" si="942"/>
        <v/>
      </c>
      <c r="CP796" s="30" t="str">
        <f t="shared" si="943"/>
        <v/>
      </c>
      <c r="CQ796" s="30" t="str">
        <f t="shared" si="944"/>
        <v/>
      </c>
      <c r="CR796" s="30" t="str">
        <f t="shared" si="945"/>
        <v/>
      </c>
      <c r="CS796" s="30" t="str">
        <f t="shared" si="946"/>
        <v/>
      </c>
      <c r="CT796" s="30" t="str">
        <f t="shared" si="947"/>
        <v/>
      </c>
      <c r="CU796" s="30" t="str">
        <f t="shared" si="948"/>
        <v/>
      </c>
      <c r="CV796" s="30" t="str">
        <f t="shared" si="949"/>
        <v/>
      </c>
      <c r="CW796" s="30" t="str">
        <f t="shared" si="950"/>
        <v/>
      </c>
      <c r="CX796" s="30" t="str">
        <f t="shared" si="951"/>
        <v/>
      </c>
      <c r="CY796" s="30" t="str">
        <f t="shared" si="952"/>
        <v/>
      </c>
      <c r="CZ796" s="30" t="str">
        <f t="shared" si="953"/>
        <v/>
      </c>
      <c r="DA796" s="30" t="str">
        <f t="shared" si="954"/>
        <v/>
      </c>
      <c r="DB796" s="30" t="str">
        <f t="shared" si="955"/>
        <v/>
      </c>
      <c r="DC796" s="30" t="str">
        <f t="shared" si="956"/>
        <v/>
      </c>
      <c r="DD796" s="30"/>
      <c r="DE796" s="31" t="str">
        <f t="shared" si="957"/>
        <v/>
      </c>
      <c r="DF796" s="32" t="str">
        <f t="shared" si="958"/>
        <v/>
      </c>
      <c r="DG796" s="32" t="str">
        <f t="shared" si="959"/>
        <v/>
      </c>
      <c r="DH796" s="32" t="str">
        <f t="shared" si="960"/>
        <v/>
      </c>
      <c r="DI796" s="32" t="str">
        <f t="shared" si="961"/>
        <v/>
      </c>
    </row>
    <row r="797" spans="38:113" ht="15.75" customHeight="1" x14ac:dyDescent="0.25">
      <c r="AL797" s="28" t="str">
        <f t="shared" si="888"/>
        <v/>
      </c>
      <c r="AM797" s="28" t="str">
        <f t="shared" si="889"/>
        <v/>
      </c>
      <c r="AN797" s="28" t="str">
        <f t="shared" si="890"/>
        <v/>
      </c>
      <c r="AO797" s="28" t="str">
        <f t="shared" si="891"/>
        <v/>
      </c>
      <c r="AP797" s="28" t="str">
        <f t="shared" si="892"/>
        <v/>
      </c>
      <c r="AQ797" s="28" t="str">
        <f t="shared" si="893"/>
        <v/>
      </c>
      <c r="AR797" s="28" t="str">
        <f t="shared" si="894"/>
        <v/>
      </c>
      <c r="AS797" s="28" t="str">
        <f t="shared" si="895"/>
        <v/>
      </c>
      <c r="AT797" s="28" t="str">
        <f t="shared" si="896"/>
        <v/>
      </c>
      <c r="AU797" s="28" t="str">
        <f t="shared" si="897"/>
        <v/>
      </c>
      <c r="AV797" s="28" t="str">
        <f t="shared" si="898"/>
        <v/>
      </c>
      <c r="AW797" s="28" t="str">
        <f t="shared" si="899"/>
        <v/>
      </c>
      <c r="AX797" s="28" t="str">
        <f t="shared" si="900"/>
        <v/>
      </c>
      <c r="AY797" s="28" t="str">
        <f t="shared" si="901"/>
        <v/>
      </c>
      <c r="AZ797" s="28" t="str">
        <f t="shared" si="902"/>
        <v/>
      </c>
      <c r="BA797" s="28" t="str">
        <f t="shared" si="903"/>
        <v/>
      </c>
      <c r="BB797" s="28" t="str">
        <f t="shared" si="904"/>
        <v/>
      </c>
      <c r="BC797" s="28" t="str">
        <f t="shared" si="905"/>
        <v/>
      </c>
      <c r="BD797" s="28" t="str">
        <f t="shared" si="906"/>
        <v/>
      </c>
      <c r="BE797" s="28" t="str">
        <f t="shared" si="907"/>
        <v/>
      </c>
      <c r="BF797" s="28" t="str">
        <f t="shared" si="908"/>
        <v/>
      </c>
      <c r="BG797" s="28" t="str">
        <f t="shared" si="909"/>
        <v/>
      </c>
      <c r="BH797" s="28" t="str">
        <f t="shared" si="910"/>
        <v/>
      </c>
      <c r="BI797" s="28" t="str">
        <f t="shared" si="911"/>
        <v/>
      </c>
      <c r="BJ797" s="28" t="str">
        <f t="shared" si="912"/>
        <v/>
      </c>
      <c r="BK797" s="28" t="str">
        <f t="shared" si="913"/>
        <v/>
      </c>
      <c r="BL797" s="28" t="str">
        <f t="shared" si="914"/>
        <v/>
      </c>
      <c r="BM797" s="28" t="str">
        <f t="shared" si="915"/>
        <v/>
      </c>
      <c r="BN797" s="28" t="str">
        <f t="shared" si="916"/>
        <v/>
      </c>
      <c r="BO797" s="28" t="str">
        <f t="shared" si="917"/>
        <v/>
      </c>
      <c r="BP797" s="28" t="str">
        <f t="shared" si="918"/>
        <v/>
      </c>
      <c r="BQ797" s="28" t="str">
        <f t="shared" si="919"/>
        <v/>
      </c>
      <c r="BR797" s="28" t="str">
        <f t="shared" si="920"/>
        <v/>
      </c>
      <c r="BS797" s="28" t="str">
        <f t="shared" si="921"/>
        <v/>
      </c>
      <c r="BU797" s="29" t="str">
        <f t="shared" si="922"/>
        <v/>
      </c>
      <c r="BV797" s="30" t="str">
        <f t="shared" si="923"/>
        <v/>
      </c>
      <c r="BW797" s="30" t="str">
        <f t="shared" si="924"/>
        <v/>
      </c>
      <c r="BX797" s="30" t="str">
        <f t="shared" si="925"/>
        <v/>
      </c>
      <c r="BY797" s="30" t="str">
        <f t="shared" si="926"/>
        <v/>
      </c>
      <c r="BZ797" s="30" t="str">
        <f t="shared" si="927"/>
        <v/>
      </c>
      <c r="CA797" s="30" t="str">
        <f t="shared" si="928"/>
        <v/>
      </c>
      <c r="CB797" s="30" t="str">
        <f t="shared" si="929"/>
        <v/>
      </c>
      <c r="CC797" s="30" t="str">
        <f t="shared" si="930"/>
        <v/>
      </c>
      <c r="CD797" s="30" t="str">
        <f t="shared" si="931"/>
        <v/>
      </c>
      <c r="CE797" s="30" t="str">
        <f t="shared" si="932"/>
        <v/>
      </c>
      <c r="CF797" s="30" t="str">
        <f t="shared" si="933"/>
        <v/>
      </c>
      <c r="CG797" s="30" t="str">
        <f t="shared" si="934"/>
        <v/>
      </c>
      <c r="CH797" s="30" t="str">
        <f t="shared" si="935"/>
        <v/>
      </c>
      <c r="CI797" s="30" t="str">
        <f t="shared" si="936"/>
        <v/>
      </c>
      <c r="CJ797" s="30" t="str">
        <f t="shared" si="937"/>
        <v/>
      </c>
      <c r="CK797" s="30" t="str">
        <f t="shared" si="938"/>
        <v/>
      </c>
      <c r="CL797" s="30" t="str">
        <f t="shared" si="939"/>
        <v/>
      </c>
      <c r="CM797" s="30" t="str">
        <f t="shared" si="940"/>
        <v/>
      </c>
      <c r="CN797" s="30" t="str">
        <f t="shared" si="941"/>
        <v/>
      </c>
      <c r="CO797" s="30" t="str">
        <f t="shared" si="942"/>
        <v/>
      </c>
      <c r="CP797" s="30" t="str">
        <f t="shared" si="943"/>
        <v/>
      </c>
      <c r="CQ797" s="30" t="str">
        <f t="shared" si="944"/>
        <v/>
      </c>
      <c r="CR797" s="30" t="str">
        <f t="shared" si="945"/>
        <v/>
      </c>
      <c r="CS797" s="30" t="str">
        <f t="shared" si="946"/>
        <v/>
      </c>
      <c r="CT797" s="30" t="str">
        <f t="shared" si="947"/>
        <v/>
      </c>
      <c r="CU797" s="30" t="str">
        <f t="shared" si="948"/>
        <v/>
      </c>
      <c r="CV797" s="30" t="str">
        <f t="shared" si="949"/>
        <v/>
      </c>
      <c r="CW797" s="30" t="str">
        <f t="shared" si="950"/>
        <v/>
      </c>
      <c r="CX797" s="30" t="str">
        <f t="shared" si="951"/>
        <v/>
      </c>
      <c r="CY797" s="30" t="str">
        <f t="shared" si="952"/>
        <v/>
      </c>
      <c r="CZ797" s="30" t="str">
        <f t="shared" si="953"/>
        <v/>
      </c>
      <c r="DA797" s="30" t="str">
        <f t="shared" si="954"/>
        <v/>
      </c>
      <c r="DB797" s="30" t="str">
        <f t="shared" si="955"/>
        <v/>
      </c>
      <c r="DC797" s="30" t="str">
        <f t="shared" si="956"/>
        <v/>
      </c>
      <c r="DD797" s="30"/>
      <c r="DE797" s="31" t="str">
        <f t="shared" si="957"/>
        <v/>
      </c>
      <c r="DF797" s="32" t="str">
        <f t="shared" si="958"/>
        <v/>
      </c>
      <c r="DG797" s="32" t="str">
        <f t="shared" si="959"/>
        <v/>
      </c>
      <c r="DH797" s="32" t="str">
        <f t="shared" si="960"/>
        <v/>
      </c>
      <c r="DI797" s="32" t="str">
        <f t="shared" si="961"/>
        <v/>
      </c>
    </row>
    <row r="798" spans="38:113" ht="15.75" customHeight="1" x14ac:dyDescent="0.25">
      <c r="AL798" s="28" t="str">
        <f t="shared" si="888"/>
        <v/>
      </c>
      <c r="AM798" s="28" t="str">
        <f t="shared" si="889"/>
        <v/>
      </c>
      <c r="AN798" s="28" t="str">
        <f t="shared" si="890"/>
        <v/>
      </c>
      <c r="AO798" s="28" t="str">
        <f t="shared" si="891"/>
        <v/>
      </c>
      <c r="AP798" s="28" t="str">
        <f t="shared" si="892"/>
        <v/>
      </c>
      <c r="AQ798" s="28" t="str">
        <f t="shared" si="893"/>
        <v/>
      </c>
      <c r="AR798" s="28" t="str">
        <f t="shared" si="894"/>
        <v/>
      </c>
      <c r="AS798" s="28" t="str">
        <f t="shared" si="895"/>
        <v/>
      </c>
      <c r="AT798" s="28" t="str">
        <f t="shared" si="896"/>
        <v/>
      </c>
      <c r="AU798" s="28" t="str">
        <f t="shared" si="897"/>
        <v/>
      </c>
      <c r="AV798" s="28" t="str">
        <f t="shared" si="898"/>
        <v/>
      </c>
      <c r="AW798" s="28" t="str">
        <f t="shared" si="899"/>
        <v/>
      </c>
      <c r="AX798" s="28" t="str">
        <f t="shared" si="900"/>
        <v/>
      </c>
      <c r="AY798" s="28" t="str">
        <f t="shared" si="901"/>
        <v/>
      </c>
      <c r="AZ798" s="28" t="str">
        <f t="shared" si="902"/>
        <v/>
      </c>
      <c r="BA798" s="28" t="str">
        <f t="shared" si="903"/>
        <v/>
      </c>
      <c r="BB798" s="28" t="str">
        <f t="shared" si="904"/>
        <v/>
      </c>
      <c r="BC798" s="28" t="str">
        <f t="shared" si="905"/>
        <v/>
      </c>
      <c r="BD798" s="28" t="str">
        <f t="shared" si="906"/>
        <v/>
      </c>
      <c r="BE798" s="28" t="str">
        <f t="shared" si="907"/>
        <v/>
      </c>
      <c r="BF798" s="28" t="str">
        <f t="shared" si="908"/>
        <v/>
      </c>
      <c r="BG798" s="28" t="str">
        <f t="shared" si="909"/>
        <v/>
      </c>
      <c r="BH798" s="28" t="str">
        <f t="shared" si="910"/>
        <v/>
      </c>
      <c r="BI798" s="28" t="str">
        <f t="shared" si="911"/>
        <v/>
      </c>
      <c r="BJ798" s="28" t="str">
        <f t="shared" si="912"/>
        <v/>
      </c>
      <c r="BK798" s="28" t="str">
        <f t="shared" si="913"/>
        <v/>
      </c>
      <c r="BL798" s="28" t="str">
        <f t="shared" si="914"/>
        <v/>
      </c>
      <c r="BM798" s="28" t="str">
        <f t="shared" si="915"/>
        <v/>
      </c>
      <c r="BN798" s="28" t="str">
        <f t="shared" si="916"/>
        <v/>
      </c>
      <c r="BO798" s="28" t="str">
        <f t="shared" si="917"/>
        <v/>
      </c>
      <c r="BP798" s="28" t="str">
        <f t="shared" si="918"/>
        <v/>
      </c>
      <c r="BQ798" s="28" t="str">
        <f t="shared" si="919"/>
        <v/>
      </c>
      <c r="BR798" s="28" t="str">
        <f t="shared" si="920"/>
        <v/>
      </c>
      <c r="BS798" s="28" t="str">
        <f t="shared" si="921"/>
        <v/>
      </c>
      <c r="BU798" s="29" t="str">
        <f t="shared" si="922"/>
        <v/>
      </c>
      <c r="BV798" s="30" t="str">
        <f t="shared" si="923"/>
        <v/>
      </c>
      <c r="BW798" s="30" t="str">
        <f t="shared" si="924"/>
        <v/>
      </c>
      <c r="BX798" s="30" t="str">
        <f t="shared" si="925"/>
        <v/>
      </c>
      <c r="BY798" s="30" t="str">
        <f t="shared" si="926"/>
        <v/>
      </c>
      <c r="BZ798" s="30" t="str">
        <f t="shared" si="927"/>
        <v/>
      </c>
      <c r="CA798" s="30" t="str">
        <f t="shared" si="928"/>
        <v/>
      </c>
      <c r="CB798" s="30" t="str">
        <f t="shared" si="929"/>
        <v/>
      </c>
      <c r="CC798" s="30" t="str">
        <f t="shared" si="930"/>
        <v/>
      </c>
      <c r="CD798" s="30" t="str">
        <f t="shared" si="931"/>
        <v/>
      </c>
      <c r="CE798" s="30" t="str">
        <f t="shared" si="932"/>
        <v/>
      </c>
      <c r="CF798" s="30" t="str">
        <f t="shared" si="933"/>
        <v/>
      </c>
      <c r="CG798" s="30" t="str">
        <f t="shared" si="934"/>
        <v/>
      </c>
      <c r="CH798" s="30" t="str">
        <f t="shared" si="935"/>
        <v/>
      </c>
      <c r="CI798" s="30" t="str">
        <f t="shared" si="936"/>
        <v/>
      </c>
      <c r="CJ798" s="30" t="str">
        <f t="shared" si="937"/>
        <v/>
      </c>
      <c r="CK798" s="30" t="str">
        <f t="shared" si="938"/>
        <v/>
      </c>
      <c r="CL798" s="30" t="str">
        <f t="shared" si="939"/>
        <v/>
      </c>
      <c r="CM798" s="30" t="str">
        <f t="shared" si="940"/>
        <v/>
      </c>
      <c r="CN798" s="30" t="str">
        <f t="shared" si="941"/>
        <v/>
      </c>
      <c r="CO798" s="30" t="str">
        <f t="shared" si="942"/>
        <v/>
      </c>
      <c r="CP798" s="30" t="str">
        <f t="shared" si="943"/>
        <v/>
      </c>
      <c r="CQ798" s="30" t="str">
        <f t="shared" si="944"/>
        <v/>
      </c>
      <c r="CR798" s="30" t="str">
        <f t="shared" si="945"/>
        <v/>
      </c>
      <c r="CS798" s="30" t="str">
        <f t="shared" si="946"/>
        <v/>
      </c>
      <c r="CT798" s="30" t="str">
        <f t="shared" si="947"/>
        <v/>
      </c>
      <c r="CU798" s="30" t="str">
        <f t="shared" si="948"/>
        <v/>
      </c>
      <c r="CV798" s="30" t="str">
        <f t="shared" si="949"/>
        <v/>
      </c>
      <c r="CW798" s="30" t="str">
        <f t="shared" si="950"/>
        <v/>
      </c>
      <c r="CX798" s="30" t="str">
        <f t="shared" si="951"/>
        <v/>
      </c>
      <c r="CY798" s="30" t="str">
        <f t="shared" si="952"/>
        <v/>
      </c>
      <c r="CZ798" s="30" t="str">
        <f t="shared" si="953"/>
        <v/>
      </c>
      <c r="DA798" s="30" t="str">
        <f t="shared" si="954"/>
        <v/>
      </c>
      <c r="DB798" s="30" t="str">
        <f t="shared" si="955"/>
        <v/>
      </c>
      <c r="DC798" s="30" t="str">
        <f t="shared" si="956"/>
        <v/>
      </c>
      <c r="DD798" s="30"/>
      <c r="DE798" s="31" t="str">
        <f t="shared" si="957"/>
        <v/>
      </c>
      <c r="DF798" s="32" t="str">
        <f t="shared" si="958"/>
        <v/>
      </c>
      <c r="DG798" s="32" t="str">
        <f t="shared" si="959"/>
        <v/>
      </c>
      <c r="DH798" s="32" t="str">
        <f t="shared" si="960"/>
        <v/>
      </c>
      <c r="DI798" s="32" t="str">
        <f t="shared" si="961"/>
        <v/>
      </c>
    </row>
    <row r="799" spans="38:113" ht="15.75" customHeight="1" x14ac:dyDescent="0.25">
      <c r="AL799" s="28" t="str">
        <f t="shared" si="888"/>
        <v/>
      </c>
      <c r="AM799" s="28" t="str">
        <f t="shared" si="889"/>
        <v/>
      </c>
      <c r="AN799" s="28" t="str">
        <f t="shared" si="890"/>
        <v/>
      </c>
      <c r="AO799" s="28" t="str">
        <f t="shared" si="891"/>
        <v/>
      </c>
      <c r="AP799" s="28" t="str">
        <f t="shared" si="892"/>
        <v/>
      </c>
      <c r="AQ799" s="28" t="str">
        <f t="shared" si="893"/>
        <v/>
      </c>
      <c r="AR799" s="28" t="str">
        <f t="shared" si="894"/>
        <v/>
      </c>
      <c r="AS799" s="28" t="str">
        <f t="shared" si="895"/>
        <v/>
      </c>
      <c r="AT799" s="28" t="str">
        <f t="shared" si="896"/>
        <v/>
      </c>
      <c r="AU799" s="28" t="str">
        <f t="shared" si="897"/>
        <v/>
      </c>
      <c r="AV799" s="28" t="str">
        <f t="shared" si="898"/>
        <v/>
      </c>
      <c r="AW799" s="28" t="str">
        <f t="shared" si="899"/>
        <v/>
      </c>
      <c r="AX799" s="28" t="str">
        <f t="shared" si="900"/>
        <v/>
      </c>
      <c r="AY799" s="28" t="str">
        <f t="shared" si="901"/>
        <v/>
      </c>
      <c r="AZ799" s="28" t="str">
        <f t="shared" si="902"/>
        <v/>
      </c>
      <c r="BA799" s="28" t="str">
        <f t="shared" si="903"/>
        <v/>
      </c>
      <c r="BB799" s="28" t="str">
        <f t="shared" si="904"/>
        <v/>
      </c>
      <c r="BC799" s="28" t="str">
        <f t="shared" si="905"/>
        <v/>
      </c>
      <c r="BD799" s="28" t="str">
        <f t="shared" si="906"/>
        <v/>
      </c>
      <c r="BE799" s="28" t="str">
        <f t="shared" si="907"/>
        <v/>
      </c>
      <c r="BF799" s="28" t="str">
        <f t="shared" si="908"/>
        <v/>
      </c>
      <c r="BG799" s="28" t="str">
        <f t="shared" si="909"/>
        <v/>
      </c>
      <c r="BH799" s="28" t="str">
        <f t="shared" si="910"/>
        <v/>
      </c>
      <c r="BI799" s="28" t="str">
        <f t="shared" si="911"/>
        <v/>
      </c>
      <c r="BJ799" s="28" t="str">
        <f t="shared" si="912"/>
        <v/>
      </c>
      <c r="BK799" s="28" t="str">
        <f t="shared" si="913"/>
        <v/>
      </c>
      <c r="BL799" s="28" t="str">
        <f t="shared" si="914"/>
        <v/>
      </c>
      <c r="BM799" s="28" t="str">
        <f t="shared" si="915"/>
        <v/>
      </c>
      <c r="BN799" s="28" t="str">
        <f t="shared" si="916"/>
        <v/>
      </c>
      <c r="BO799" s="28" t="str">
        <f t="shared" si="917"/>
        <v/>
      </c>
      <c r="BP799" s="28" t="str">
        <f t="shared" si="918"/>
        <v/>
      </c>
      <c r="BQ799" s="28" t="str">
        <f t="shared" si="919"/>
        <v/>
      </c>
      <c r="BR799" s="28" t="str">
        <f t="shared" si="920"/>
        <v/>
      </c>
      <c r="BS799" s="28" t="str">
        <f t="shared" si="921"/>
        <v/>
      </c>
      <c r="BU799" s="29" t="str">
        <f t="shared" si="922"/>
        <v/>
      </c>
      <c r="BV799" s="30" t="str">
        <f t="shared" si="923"/>
        <v/>
      </c>
      <c r="BW799" s="30" t="str">
        <f t="shared" si="924"/>
        <v/>
      </c>
      <c r="BX799" s="30" t="str">
        <f t="shared" si="925"/>
        <v/>
      </c>
      <c r="BY799" s="30" t="str">
        <f t="shared" si="926"/>
        <v/>
      </c>
      <c r="BZ799" s="30" t="str">
        <f t="shared" si="927"/>
        <v/>
      </c>
      <c r="CA799" s="30" t="str">
        <f t="shared" si="928"/>
        <v/>
      </c>
      <c r="CB799" s="30" t="str">
        <f t="shared" si="929"/>
        <v/>
      </c>
      <c r="CC799" s="30" t="str">
        <f t="shared" si="930"/>
        <v/>
      </c>
      <c r="CD799" s="30" t="str">
        <f t="shared" si="931"/>
        <v/>
      </c>
      <c r="CE799" s="30" t="str">
        <f t="shared" si="932"/>
        <v/>
      </c>
      <c r="CF799" s="30" t="str">
        <f t="shared" si="933"/>
        <v/>
      </c>
      <c r="CG799" s="30" t="str">
        <f t="shared" si="934"/>
        <v/>
      </c>
      <c r="CH799" s="30" t="str">
        <f t="shared" si="935"/>
        <v/>
      </c>
      <c r="CI799" s="30" t="str">
        <f t="shared" si="936"/>
        <v/>
      </c>
      <c r="CJ799" s="30" t="str">
        <f t="shared" si="937"/>
        <v/>
      </c>
      <c r="CK799" s="30" t="str">
        <f t="shared" si="938"/>
        <v/>
      </c>
      <c r="CL799" s="30" t="str">
        <f t="shared" si="939"/>
        <v/>
      </c>
      <c r="CM799" s="30" t="str">
        <f t="shared" si="940"/>
        <v/>
      </c>
      <c r="CN799" s="30" t="str">
        <f t="shared" si="941"/>
        <v/>
      </c>
      <c r="CO799" s="30" t="str">
        <f t="shared" si="942"/>
        <v/>
      </c>
      <c r="CP799" s="30" t="str">
        <f t="shared" si="943"/>
        <v/>
      </c>
      <c r="CQ799" s="30" t="str">
        <f t="shared" si="944"/>
        <v/>
      </c>
      <c r="CR799" s="30" t="str">
        <f t="shared" si="945"/>
        <v/>
      </c>
      <c r="CS799" s="30" t="str">
        <f t="shared" si="946"/>
        <v/>
      </c>
      <c r="CT799" s="30" t="str">
        <f t="shared" si="947"/>
        <v/>
      </c>
      <c r="CU799" s="30" t="str">
        <f t="shared" si="948"/>
        <v/>
      </c>
      <c r="CV799" s="30" t="str">
        <f t="shared" si="949"/>
        <v/>
      </c>
      <c r="CW799" s="30" t="str">
        <f t="shared" si="950"/>
        <v/>
      </c>
      <c r="CX799" s="30" t="str">
        <f t="shared" si="951"/>
        <v/>
      </c>
      <c r="CY799" s="30" t="str">
        <f t="shared" si="952"/>
        <v/>
      </c>
      <c r="CZ799" s="30" t="str">
        <f t="shared" si="953"/>
        <v/>
      </c>
      <c r="DA799" s="30" t="str">
        <f t="shared" si="954"/>
        <v/>
      </c>
      <c r="DB799" s="30" t="str">
        <f t="shared" si="955"/>
        <v/>
      </c>
      <c r="DC799" s="30" t="str">
        <f t="shared" si="956"/>
        <v/>
      </c>
      <c r="DD799" s="30"/>
      <c r="DE799" s="31" t="str">
        <f t="shared" si="957"/>
        <v/>
      </c>
      <c r="DF799" s="32" t="str">
        <f t="shared" si="958"/>
        <v/>
      </c>
      <c r="DG799" s="32" t="str">
        <f t="shared" si="959"/>
        <v/>
      </c>
      <c r="DH799" s="32" t="str">
        <f t="shared" si="960"/>
        <v/>
      </c>
      <c r="DI799" s="32" t="str">
        <f t="shared" si="961"/>
        <v/>
      </c>
    </row>
    <row r="800" spans="38:113" ht="15.75" customHeight="1" x14ac:dyDescent="0.25">
      <c r="AL800" s="28" t="str">
        <f t="shared" si="888"/>
        <v/>
      </c>
      <c r="AM800" s="28" t="str">
        <f t="shared" si="889"/>
        <v/>
      </c>
      <c r="AN800" s="28" t="str">
        <f t="shared" si="890"/>
        <v/>
      </c>
      <c r="AO800" s="28" t="str">
        <f t="shared" si="891"/>
        <v/>
      </c>
      <c r="AP800" s="28" t="str">
        <f t="shared" si="892"/>
        <v/>
      </c>
      <c r="AQ800" s="28" t="str">
        <f t="shared" si="893"/>
        <v/>
      </c>
      <c r="AR800" s="28" t="str">
        <f t="shared" si="894"/>
        <v/>
      </c>
      <c r="AS800" s="28" t="str">
        <f t="shared" si="895"/>
        <v/>
      </c>
      <c r="AT800" s="28" t="str">
        <f t="shared" si="896"/>
        <v/>
      </c>
      <c r="AU800" s="28" t="str">
        <f t="shared" si="897"/>
        <v/>
      </c>
      <c r="AV800" s="28" t="str">
        <f t="shared" si="898"/>
        <v/>
      </c>
      <c r="AW800" s="28" t="str">
        <f t="shared" si="899"/>
        <v/>
      </c>
      <c r="AX800" s="28" t="str">
        <f t="shared" si="900"/>
        <v/>
      </c>
      <c r="AY800" s="28" t="str">
        <f t="shared" si="901"/>
        <v/>
      </c>
      <c r="AZ800" s="28" t="str">
        <f t="shared" si="902"/>
        <v/>
      </c>
      <c r="BA800" s="28" t="str">
        <f t="shared" si="903"/>
        <v/>
      </c>
      <c r="BB800" s="28" t="str">
        <f t="shared" si="904"/>
        <v/>
      </c>
      <c r="BC800" s="28" t="str">
        <f t="shared" si="905"/>
        <v/>
      </c>
      <c r="BD800" s="28" t="str">
        <f t="shared" si="906"/>
        <v/>
      </c>
      <c r="BE800" s="28" t="str">
        <f t="shared" si="907"/>
        <v/>
      </c>
      <c r="BF800" s="28" t="str">
        <f t="shared" si="908"/>
        <v/>
      </c>
      <c r="BG800" s="28" t="str">
        <f t="shared" si="909"/>
        <v/>
      </c>
      <c r="BH800" s="28" t="str">
        <f t="shared" si="910"/>
        <v/>
      </c>
      <c r="BI800" s="28" t="str">
        <f t="shared" si="911"/>
        <v/>
      </c>
      <c r="BJ800" s="28" t="str">
        <f t="shared" si="912"/>
        <v/>
      </c>
      <c r="BK800" s="28" t="str">
        <f t="shared" si="913"/>
        <v/>
      </c>
      <c r="BL800" s="28" t="str">
        <f t="shared" si="914"/>
        <v/>
      </c>
      <c r="BM800" s="28" t="str">
        <f t="shared" si="915"/>
        <v/>
      </c>
      <c r="BN800" s="28" t="str">
        <f t="shared" si="916"/>
        <v/>
      </c>
      <c r="BO800" s="28" t="str">
        <f t="shared" si="917"/>
        <v/>
      </c>
      <c r="BP800" s="28" t="str">
        <f t="shared" si="918"/>
        <v/>
      </c>
      <c r="BQ800" s="28" t="str">
        <f t="shared" si="919"/>
        <v/>
      </c>
      <c r="BR800" s="28" t="str">
        <f t="shared" si="920"/>
        <v/>
      </c>
      <c r="BS800" s="28" t="str">
        <f t="shared" si="921"/>
        <v/>
      </c>
      <c r="BU800" s="29" t="str">
        <f t="shared" si="922"/>
        <v/>
      </c>
      <c r="BV800" s="30" t="str">
        <f t="shared" si="923"/>
        <v/>
      </c>
      <c r="BW800" s="30" t="str">
        <f t="shared" si="924"/>
        <v/>
      </c>
      <c r="BX800" s="30" t="str">
        <f t="shared" si="925"/>
        <v/>
      </c>
      <c r="BY800" s="30" t="str">
        <f t="shared" si="926"/>
        <v/>
      </c>
      <c r="BZ800" s="30" t="str">
        <f t="shared" si="927"/>
        <v/>
      </c>
      <c r="CA800" s="30" t="str">
        <f t="shared" si="928"/>
        <v/>
      </c>
      <c r="CB800" s="30" t="str">
        <f t="shared" si="929"/>
        <v/>
      </c>
      <c r="CC800" s="30" t="str">
        <f t="shared" si="930"/>
        <v/>
      </c>
      <c r="CD800" s="30" t="str">
        <f t="shared" si="931"/>
        <v/>
      </c>
      <c r="CE800" s="30" t="str">
        <f t="shared" si="932"/>
        <v/>
      </c>
      <c r="CF800" s="30" t="str">
        <f t="shared" si="933"/>
        <v/>
      </c>
      <c r="CG800" s="30" t="str">
        <f t="shared" si="934"/>
        <v/>
      </c>
      <c r="CH800" s="30" t="str">
        <f t="shared" si="935"/>
        <v/>
      </c>
      <c r="CI800" s="30" t="str">
        <f t="shared" si="936"/>
        <v/>
      </c>
      <c r="CJ800" s="30" t="str">
        <f t="shared" si="937"/>
        <v/>
      </c>
      <c r="CK800" s="30" t="str">
        <f t="shared" si="938"/>
        <v/>
      </c>
      <c r="CL800" s="30" t="str">
        <f t="shared" si="939"/>
        <v/>
      </c>
      <c r="CM800" s="30" t="str">
        <f t="shared" si="940"/>
        <v/>
      </c>
      <c r="CN800" s="30" t="str">
        <f t="shared" si="941"/>
        <v/>
      </c>
      <c r="CO800" s="30" t="str">
        <f t="shared" si="942"/>
        <v/>
      </c>
      <c r="CP800" s="30" t="str">
        <f t="shared" si="943"/>
        <v/>
      </c>
      <c r="CQ800" s="30" t="str">
        <f t="shared" si="944"/>
        <v/>
      </c>
      <c r="CR800" s="30" t="str">
        <f t="shared" si="945"/>
        <v/>
      </c>
      <c r="CS800" s="30" t="str">
        <f t="shared" si="946"/>
        <v/>
      </c>
      <c r="CT800" s="30" t="str">
        <f t="shared" si="947"/>
        <v/>
      </c>
      <c r="CU800" s="30" t="str">
        <f t="shared" si="948"/>
        <v/>
      </c>
      <c r="CV800" s="30" t="str">
        <f t="shared" si="949"/>
        <v/>
      </c>
      <c r="CW800" s="30" t="str">
        <f t="shared" si="950"/>
        <v/>
      </c>
      <c r="CX800" s="30" t="str">
        <f t="shared" si="951"/>
        <v/>
      </c>
      <c r="CY800" s="30" t="str">
        <f t="shared" si="952"/>
        <v/>
      </c>
      <c r="CZ800" s="30" t="str">
        <f t="shared" si="953"/>
        <v/>
      </c>
      <c r="DA800" s="30" t="str">
        <f t="shared" si="954"/>
        <v/>
      </c>
      <c r="DB800" s="30" t="str">
        <f t="shared" si="955"/>
        <v/>
      </c>
      <c r="DC800" s="30" t="str">
        <f t="shared" si="956"/>
        <v/>
      </c>
      <c r="DD800" s="30"/>
      <c r="DE800" s="31" t="str">
        <f t="shared" si="957"/>
        <v/>
      </c>
      <c r="DF800" s="32" t="str">
        <f t="shared" si="958"/>
        <v/>
      </c>
      <c r="DG800" s="32" t="str">
        <f t="shared" si="959"/>
        <v/>
      </c>
      <c r="DH800" s="32" t="str">
        <f t="shared" si="960"/>
        <v/>
      </c>
      <c r="DI800" s="32" t="str">
        <f t="shared" si="961"/>
        <v/>
      </c>
    </row>
    <row r="801" spans="38:113" ht="15.75" customHeight="1" x14ac:dyDescent="0.25">
      <c r="AL801" s="28" t="str">
        <f t="shared" si="888"/>
        <v/>
      </c>
      <c r="AM801" s="28" t="str">
        <f t="shared" si="889"/>
        <v/>
      </c>
      <c r="AN801" s="28" t="str">
        <f t="shared" si="890"/>
        <v/>
      </c>
      <c r="AO801" s="28" t="str">
        <f t="shared" si="891"/>
        <v/>
      </c>
      <c r="AP801" s="28" t="str">
        <f t="shared" si="892"/>
        <v/>
      </c>
      <c r="AQ801" s="28" t="str">
        <f t="shared" si="893"/>
        <v/>
      </c>
      <c r="AR801" s="28" t="str">
        <f t="shared" si="894"/>
        <v/>
      </c>
      <c r="AS801" s="28" t="str">
        <f t="shared" si="895"/>
        <v/>
      </c>
      <c r="AT801" s="28" t="str">
        <f t="shared" si="896"/>
        <v/>
      </c>
      <c r="AU801" s="28" t="str">
        <f t="shared" si="897"/>
        <v/>
      </c>
      <c r="AV801" s="28" t="str">
        <f t="shared" si="898"/>
        <v/>
      </c>
      <c r="AW801" s="28" t="str">
        <f t="shared" si="899"/>
        <v/>
      </c>
      <c r="AX801" s="28" t="str">
        <f t="shared" si="900"/>
        <v/>
      </c>
      <c r="AY801" s="28" t="str">
        <f t="shared" si="901"/>
        <v/>
      </c>
      <c r="AZ801" s="28" t="str">
        <f t="shared" si="902"/>
        <v/>
      </c>
      <c r="BA801" s="28" t="str">
        <f t="shared" si="903"/>
        <v/>
      </c>
      <c r="BB801" s="28" t="str">
        <f t="shared" si="904"/>
        <v/>
      </c>
      <c r="BC801" s="28" t="str">
        <f t="shared" si="905"/>
        <v/>
      </c>
      <c r="BD801" s="28" t="str">
        <f t="shared" si="906"/>
        <v/>
      </c>
      <c r="BE801" s="28" t="str">
        <f t="shared" si="907"/>
        <v/>
      </c>
      <c r="BF801" s="28" t="str">
        <f t="shared" si="908"/>
        <v/>
      </c>
      <c r="BG801" s="28" t="str">
        <f t="shared" si="909"/>
        <v/>
      </c>
      <c r="BH801" s="28" t="str">
        <f t="shared" si="910"/>
        <v/>
      </c>
      <c r="BI801" s="28" t="str">
        <f t="shared" si="911"/>
        <v/>
      </c>
      <c r="BJ801" s="28" t="str">
        <f t="shared" si="912"/>
        <v/>
      </c>
      <c r="BK801" s="28" t="str">
        <f t="shared" si="913"/>
        <v/>
      </c>
      <c r="BL801" s="28" t="str">
        <f t="shared" si="914"/>
        <v/>
      </c>
      <c r="BM801" s="28" t="str">
        <f t="shared" si="915"/>
        <v/>
      </c>
      <c r="BN801" s="28" t="str">
        <f t="shared" si="916"/>
        <v/>
      </c>
      <c r="BO801" s="28" t="str">
        <f t="shared" si="917"/>
        <v/>
      </c>
      <c r="BP801" s="28" t="str">
        <f t="shared" si="918"/>
        <v/>
      </c>
      <c r="BQ801" s="28" t="str">
        <f t="shared" si="919"/>
        <v/>
      </c>
      <c r="BR801" s="28" t="str">
        <f t="shared" si="920"/>
        <v/>
      </c>
      <c r="BS801" s="28" t="str">
        <f t="shared" si="921"/>
        <v/>
      </c>
      <c r="BU801" s="29" t="str">
        <f t="shared" si="922"/>
        <v/>
      </c>
      <c r="BV801" s="30" t="str">
        <f t="shared" si="923"/>
        <v/>
      </c>
      <c r="BW801" s="30" t="str">
        <f t="shared" si="924"/>
        <v/>
      </c>
      <c r="BX801" s="30" t="str">
        <f t="shared" si="925"/>
        <v/>
      </c>
      <c r="BY801" s="30" t="str">
        <f t="shared" si="926"/>
        <v/>
      </c>
      <c r="BZ801" s="30" t="str">
        <f t="shared" si="927"/>
        <v/>
      </c>
      <c r="CA801" s="30" t="str">
        <f t="shared" si="928"/>
        <v/>
      </c>
      <c r="CB801" s="30" t="str">
        <f t="shared" si="929"/>
        <v/>
      </c>
      <c r="CC801" s="30" t="str">
        <f t="shared" si="930"/>
        <v/>
      </c>
      <c r="CD801" s="30" t="str">
        <f t="shared" si="931"/>
        <v/>
      </c>
      <c r="CE801" s="30" t="str">
        <f t="shared" si="932"/>
        <v/>
      </c>
      <c r="CF801" s="30" t="str">
        <f t="shared" si="933"/>
        <v/>
      </c>
      <c r="CG801" s="30" t="str">
        <f t="shared" si="934"/>
        <v/>
      </c>
      <c r="CH801" s="30" t="str">
        <f t="shared" si="935"/>
        <v/>
      </c>
      <c r="CI801" s="30" t="str">
        <f t="shared" si="936"/>
        <v/>
      </c>
      <c r="CJ801" s="30" t="str">
        <f t="shared" si="937"/>
        <v/>
      </c>
      <c r="CK801" s="30" t="str">
        <f t="shared" si="938"/>
        <v/>
      </c>
      <c r="CL801" s="30" t="str">
        <f t="shared" si="939"/>
        <v/>
      </c>
      <c r="CM801" s="30" t="str">
        <f t="shared" si="940"/>
        <v/>
      </c>
      <c r="CN801" s="30" t="str">
        <f t="shared" si="941"/>
        <v/>
      </c>
      <c r="CO801" s="30" t="str">
        <f t="shared" si="942"/>
        <v/>
      </c>
      <c r="CP801" s="30" t="str">
        <f t="shared" si="943"/>
        <v/>
      </c>
      <c r="CQ801" s="30" t="str">
        <f t="shared" si="944"/>
        <v/>
      </c>
      <c r="CR801" s="30" t="str">
        <f t="shared" si="945"/>
        <v/>
      </c>
      <c r="CS801" s="30" t="str">
        <f t="shared" si="946"/>
        <v/>
      </c>
      <c r="CT801" s="30" t="str">
        <f t="shared" si="947"/>
        <v/>
      </c>
      <c r="CU801" s="30" t="str">
        <f t="shared" si="948"/>
        <v/>
      </c>
      <c r="CV801" s="30" t="str">
        <f t="shared" si="949"/>
        <v/>
      </c>
      <c r="CW801" s="30" t="str">
        <f t="shared" si="950"/>
        <v/>
      </c>
      <c r="CX801" s="30" t="str">
        <f t="shared" si="951"/>
        <v/>
      </c>
      <c r="CY801" s="30" t="str">
        <f t="shared" si="952"/>
        <v/>
      </c>
      <c r="CZ801" s="30" t="str">
        <f t="shared" si="953"/>
        <v/>
      </c>
      <c r="DA801" s="30" t="str">
        <f t="shared" si="954"/>
        <v/>
      </c>
      <c r="DB801" s="30" t="str">
        <f t="shared" si="955"/>
        <v/>
      </c>
      <c r="DC801" s="30" t="str">
        <f t="shared" si="956"/>
        <v/>
      </c>
      <c r="DD801" s="30"/>
      <c r="DE801" s="31" t="str">
        <f t="shared" si="957"/>
        <v/>
      </c>
      <c r="DF801" s="32" t="str">
        <f t="shared" si="958"/>
        <v/>
      </c>
      <c r="DG801" s="32" t="str">
        <f t="shared" si="959"/>
        <v/>
      </c>
      <c r="DH801" s="32" t="str">
        <f t="shared" si="960"/>
        <v/>
      </c>
      <c r="DI801" s="32" t="str">
        <f t="shared" si="961"/>
        <v/>
      </c>
    </row>
    <row r="802" spans="38:113" ht="15.75" customHeight="1" x14ac:dyDescent="0.25">
      <c r="AL802" s="28" t="str">
        <f t="shared" si="888"/>
        <v/>
      </c>
      <c r="AM802" s="28" t="str">
        <f t="shared" si="889"/>
        <v/>
      </c>
      <c r="AN802" s="28" t="str">
        <f t="shared" si="890"/>
        <v/>
      </c>
      <c r="AO802" s="28" t="str">
        <f t="shared" si="891"/>
        <v/>
      </c>
      <c r="AP802" s="28" t="str">
        <f t="shared" si="892"/>
        <v/>
      </c>
      <c r="AQ802" s="28" t="str">
        <f t="shared" si="893"/>
        <v/>
      </c>
      <c r="AR802" s="28" t="str">
        <f t="shared" si="894"/>
        <v/>
      </c>
      <c r="AS802" s="28" t="str">
        <f t="shared" si="895"/>
        <v/>
      </c>
      <c r="AT802" s="28" t="str">
        <f t="shared" si="896"/>
        <v/>
      </c>
      <c r="AU802" s="28" t="str">
        <f t="shared" si="897"/>
        <v/>
      </c>
      <c r="AV802" s="28" t="str">
        <f t="shared" si="898"/>
        <v/>
      </c>
      <c r="AW802" s="28" t="str">
        <f t="shared" si="899"/>
        <v/>
      </c>
      <c r="AX802" s="28" t="str">
        <f t="shared" si="900"/>
        <v/>
      </c>
      <c r="AY802" s="28" t="str">
        <f t="shared" si="901"/>
        <v/>
      </c>
      <c r="AZ802" s="28" t="str">
        <f t="shared" si="902"/>
        <v/>
      </c>
      <c r="BA802" s="28" t="str">
        <f t="shared" si="903"/>
        <v/>
      </c>
      <c r="BB802" s="28" t="str">
        <f t="shared" si="904"/>
        <v/>
      </c>
      <c r="BC802" s="28" t="str">
        <f t="shared" si="905"/>
        <v/>
      </c>
      <c r="BD802" s="28" t="str">
        <f t="shared" si="906"/>
        <v/>
      </c>
      <c r="BE802" s="28" t="str">
        <f t="shared" si="907"/>
        <v/>
      </c>
      <c r="BF802" s="28" t="str">
        <f t="shared" si="908"/>
        <v/>
      </c>
      <c r="BG802" s="28" t="str">
        <f t="shared" si="909"/>
        <v/>
      </c>
      <c r="BH802" s="28" t="str">
        <f t="shared" si="910"/>
        <v/>
      </c>
      <c r="BI802" s="28" t="str">
        <f t="shared" si="911"/>
        <v/>
      </c>
      <c r="BJ802" s="28" t="str">
        <f t="shared" si="912"/>
        <v/>
      </c>
      <c r="BK802" s="28" t="str">
        <f t="shared" si="913"/>
        <v/>
      </c>
      <c r="BL802" s="28" t="str">
        <f t="shared" si="914"/>
        <v/>
      </c>
      <c r="BM802" s="28" t="str">
        <f t="shared" si="915"/>
        <v/>
      </c>
      <c r="BN802" s="28" t="str">
        <f t="shared" si="916"/>
        <v/>
      </c>
      <c r="BO802" s="28" t="str">
        <f t="shared" si="917"/>
        <v/>
      </c>
      <c r="BP802" s="28" t="str">
        <f t="shared" si="918"/>
        <v/>
      </c>
      <c r="BQ802" s="28" t="str">
        <f t="shared" si="919"/>
        <v/>
      </c>
      <c r="BR802" s="28" t="str">
        <f t="shared" si="920"/>
        <v/>
      </c>
      <c r="BS802" s="28" t="str">
        <f t="shared" si="921"/>
        <v/>
      </c>
      <c r="BU802" s="29" t="str">
        <f t="shared" si="922"/>
        <v/>
      </c>
      <c r="BV802" s="30" t="str">
        <f t="shared" si="923"/>
        <v/>
      </c>
      <c r="BW802" s="30" t="str">
        <f t="shared" si="924"/>
        <v/>
      </c>
      <c r="BX802" s="30" t="str">
        <f t="shared" si="925"/>
        <v/>
      </c>
      <c r="BY802" s="30" t="str">
        <f t="shared" si="926"/>
        <v/>
      </c>
      <c r="BZ802" s="30" t="str">
        <f t="shared" si="927"/>
        <v/>
      </c>
      <c r="CA802" s="30" t="str">
        <f t="shared" si="928"/>
        <v/>
      </c>
      <c r="CB802" s="30" t="str">
        <f t="shared" si="929"/>
        <v/>
      </c>
      <c r="CC802" s="30" t="str">
        <f t="shared" si="930"/>
        <v/>
      </c>
      <c r="CD802" s="30" t="str">
        <f t="shared" si="931"/>
        <v/>
      </c>
      <c r="CE802" s="30" t="str">
        <f t="shared" si="932"/>
        <v/>
      </c>
      <c r="CF802" s="30" t="str">
        <f t="shared" si="933"/>
        <v/>
      </c>
      <c r="CG802" s="30" t="str">
        <f t="shared" si="934"/>
        <v/>
      </c>
      <c r="CH802" s="30" t="str">
        <f t="shared" si="935"/>
        <v/>
      </c>
      <c r="CI802" s="30" t="str">
        <f t="shared" si="936"/>
        <v/>
      </c>
      <c r="CJ802" s="30" t="str">
        <f t="shared" si="937"/>
        <v/>
      </c>
      <c r="CK802" s="30" t="str">
        <f t="shared" si="938"/>
        <v/>
      </c>
      <c r="CL802" s="30" t="str">
        <f t="shared" si="939"/>
        <v/>
      </c>
      <c r="CM802" s="30" t="str">
        <f t="shared" si="940"/>
        <v/>
      </c>
      <c r="CN802" s="30" t="str">
        <f t="shared" si="941"/>
        <v/>
      </c>
      <c r="CO802" s="30" t="str">
        <f t="shared" si="942"/>
        <v/>
      </c>
      <c r="CP802" s="30" t="str">
        <f t="shared" si="943"/>
        <v/>
      </c>
      <c r="CQ802" s="30" t="str">
        <f t="shared" si="944"/>
        <v/>
      </c>
      <c r="CR802" s="30" t="str">
        <f t="shared" si="945"/>
        <v/>
      </c>
      <c r="CS802" s="30" t="str">
        <f t="shared" si="946"/>
        <v/>
      </c>
      <c r="CT802" s="30" t="str">
        <f t="shared" si="947"/>
        <v/>
      </c>
      <c r="CU802" s="30" t="str">
        <f t="shared" si="948"/>
        <v/>
      </c>
      <c r="CV802" s="30" t="str">
        <f t="shared" si="949"/>
        <v/>
      </c>
      <c r="CW802" s="30" t="str">
        <f t="shared" si="950"/>
        <v/>
      </c>
      <c r="CX802" s="30" t="str">
        <f t="shared" si="951"/>
        <v/>
      </c>
      <c r="CY802" s="30" t="str">
        <f t="shared" si="952"/>
        <v/>
      </c>
      <c r="CZ802" s="30" t="str">
        <f t="shared" si="953"/>
        <v/>
      </c>
      <c r="DA802" s="30" t="str">
        <f t="shared" si="954"/>
        <v/>
      </c>
      <c r="DB802" s="30" t="str">
        <f t="shared" si="955"/>
        <v/>
      </c>
      <c r="DC802" s="30" t="str">
        <f t="shared" si="956"/>
        <v/>
      </c>
      <c r="DD802" s="30"/>
      <c r="DE802" s="31" t="str">
        <f t="shared" si="957"/>
        <v/>
      </c>
      <c r="DF802" s="32" t="str">
        <f t="shared" si="958"/>
        <v/>
      </c>
      <c r="DG802" s="32" t="str">
        <f t="shared" si="959"/>
        <v/>
      </c>
      <c r="DH802" s="32" t="str">
        <f t="shared" si="960"/>
        <v/>
      </c>
      <c r="DI802" s="32" t="str">
        <f t="shared" si="961"/>
        <v/>
      </c>
    </row>
    <row r="803" spans="38:113" ht="15.75" customHeight="1" x14ac:dyDescent="0.25">
      <c r="AL803" s="28" t="str">
        <f t="shared" si="888"/>
        <v/>
      </c>
      <c r="AM803" s="28" t="str">
        <f t="shared" si="889"/>
        <v/>
      </c>
      <c r="AN803" s="28" t="str">
        <f t="shared" si="890"/>
        <v/>
      </c>
      <c r="AO803" s="28" t="str">
        <f t="shared" si="891"/>
        <v/>
      </c>
      <c r="AP803" s="28" t="str">
        <f t="shared" si="892"/>
        <v/>
      </c>
      <c r="AQ803" s="28" t="str">
        <f t="shared" si="893"/>
        <v/>
      </c>
      <c r="AR803" s="28" t="str">
        <f t="shared" si="894"/>
        <v/>
      </c>
      <c r="AS803" s="28" t="str">
        <f t="shared" si="895"/>
        <v/>
      </c>
      <c r="AT803" s="28" t="str">
        <f t="shared" si="896"/>
        <v/>
      </c>
      <c r="AU803" s="28" t="str">
        <f t="shared" si="897"/>
        <v/>
      </c>
      <c r="AV803" s="28" t="str">
        <f t="shared" si="898"/>
        <v/>
      </c>
      <c r="AW803" s="28" t="str">
        <f t="shared" si="899"/>
        <v/>
      </c>
      <c r="AX803" s="28" t="str">
        <f t="shared" si="900"/>
        <v/>
      </c>
      <c r="AY803" s="28" t="str">
        <f t="shared" si="901"/>
        <v/>
      </c>
      <c r="AZ803" s="28" t="str">
        <f t="shared" si="902"/>
        <v/>
      </c>
      <c r="BA803" s="28" t="str">
        <f t="shared" si="903"/>
        <v/>
      </c>
      <c r="BB803" s="28" t="str">
        <f t="shared" si="904"/>
        <v/>
      </c>
      <c r="BC803" s="28" t="str">
        <f t="shared" si="905"/>
        <v/>
      </c>
      <c r="BD803" s="28" t="str">
        <f t="shared" si="906"/>
        <v/>
      </c>
      <c r="BE803" s="28" t="str">
        <f t="shared" si="907"/>
        <v/>
      </c>
      <c r="BF803" s="28" t="str">
        <f t="shared" si="908"/>
        <v/>
      </c>
      <c r="BG803" s="28" t="str">
        <f t="shared" si="909"/>
        <v/>
      </c>
      <c r="BH803" s="28" t="str">
        <f t="shared" si="910"/>
        <v/>
      </c>
      <c r="BI803" s="28" t="str">
        <f t="shared" si="911"/>
        <v/>
      </c>
      <c r="BJ803" s="28" t="str">
        <f t="shared" si="912"/>
        <v/>
      </c>
      <c r="BK803" s="28" t="str">
        <f t="shared" si="913"/>
        <v/>
      </c>
      <c r="BL803" s="28" t="str">
        <f t="shared" si="914"/>
        <v/>
      </c>
      <c r="BM803" s="28" t="str">
        <f t="shared" si="915"/>
        <v/>
      </c>
      <c r="BN803" s="28" t="str">
        <f t="shared" si="916"/>
        <v/>
      </c>
      <c r="BO803" s="28" t="str">
        <f t="shared" si="917"/>
        <v/>
      </c>
      <c r="BP803" s="28" t="str">
        <f t="shared" si="918"/>
        <v/>
      </c>
      <c r="BQ803" s="28" t="str">
        <f t="shared" si="919"/>
        <v/>
      </c>
      <c r="BR803" s="28" t="str">
        <f t="shared" si="920"/>
        <v/>
      </c>
      <c r="BS803" s="28" t="str">
        <f t="shared" si="921"/>
        <v/>
      </c>
      <c r="BU803" s="29" t="str">
        <f t="shared" si="922"/>
        <v/>
      </c>
      <c r="BV803" s="30" t="str">
        <f t="shared" si="923"/>
        <v/>
      </c>
      <c r="BW803" s="30" t="str">
        <f t="shared" si="924"/>
        <v/>
      </c>
      <c r="BX803" s="30" t="str">
        <f t="shared" si="925"/>
        <v/>
      </c>
      <c r="BY803" s="30" t="str">
        <f t="shared" si="926"/>
        <v/>
      </c>
      <c r="BZ803" s="30" t="str">
        <f t="shared" si="927"/>
        <v/>
      </c>
      <c r="CA803" s="30" t="str">
        <f t="shared" si="928"/>
        <v/>
      </c>
      <c r="CB803" s="30" t="str">
        <f t="shared" si="929"/>
        <v/>
      </c>
      <c r="CC803" s="30" t="str">
        <f t="shared" si="930"/>
        <v/>
      </c>
      <c r="CD803" s="30" t="str">
        <f t="shared" si="931"/>
        <v/>
      </c>
      <c r="CE803" s="30" t="str">
        <f t="shared" si="932"/>
        <v/>
      </c>
      <c r="CF803" s="30" t="str">
        <f t="shared" si="933"/>
        <v/>
      </c>
      <c r="CG803" s="30" t="str">
        <f t="shared" si="934"/>
        <v/>
      </c>
      <c r="CH803" s="30" t="str">
        <f t="shared" si="935"/>
        <v/>
      </c>
      <c r="CI803" s="30" t="str">
        <f t="shared" si="936"/>
        <v/>
      </c>
      <c r="CJ803" s="30" t="str">
        <f t="shared" si="937"/>
        <v/>
      </c>
      <c r="CK803" s="30" t="str">
        <f t="shared" si="938"/>
        <v/>
      </c>
      <c r="CL803" s="30" t="str">
        <f t="shared" si="939"/>
        <v/>
      </c>
      <c r="CM803" s="30" t="str">
        <f t="shared" si="940"/>
        <v/>
      </c>
      <c r="CN803" s="30" t="str">
        <f t="shared" si="941"/>
        <v/>
      </c>
      <c r="CO803" s="30" t="str">
        <f t="shared" si="942"/>
        <v/>
      </c>
      <c r="CP803" s="30" t="str">
        <f t="shared" si="943"/>
        <v/>
      </c>
      <c r="CQ803" s="30" t="str">
        <f t="shared" si="944"/>
        <v/>
      </c>
      <c r="CR803" s="30" t="str">
        <f t="shared" si="945"/>
        <v/>
      </c>
      <c r="CS803" s="30" t="str">
        <f t="shared" si="946"/>
        <v/>
      </c>
      <c r="CT803" s="30" t="str">
        <f t="shared" si="947"/>
        <v/>
      </c>
      <c r="CU803" s="30" t="str">
        <f t="shared" si="948"/>
        <v/>
      </c>
      <c r="CV803" s="30" t="str">
        <f t="shared" si="949"/>
        <v/>
      </c>
      <c r="CW803" s="30" t="str">
        <f t="shared" si="950"/>
        <v/>
      </c>
      <c r="CX803" s="30" t="str">
        <f t="shared" si="951"/>
        <v/>
      </c>
      <c r="CY803" s="30" t="str">
        <f t="shared" si="952"/>
        <v/>
      </c>
      <c r="CZ803" s="30" t="str">
        <f t="shared" si="953"/>
        <v/>
      </c>
      <c r="DA803" s="30" t="str">
        <f t="shared" si="954"/>
        <v/>
      </c>
      <c r="DB803" s="30" t="str">
        <f t="shared" si="955"/>
        <v/>
      </c>
      <c r="DC803" s="30" t="str">
        <f t="shared" si="956"/>
        <v/>
      </c>
      <c r="DD803" s="30"/>
      <c r="DE803" s="31" t="str">
        <f t="shared" si="957"/>
        <v/>
      </c>
      <c r="DF803" s="32" t="str">
        <f t="shared" si="958"/>
        <v/>
      </c>
      <c r="DG803" s="32" t="str">
        <f t="shared" si="959"/>
        <v/>
      </c>
      <c r="DH803" s="32" t="str">
        <f t="shared" si="960"/>
        <v/>
      </c>
      <c r="DI803" s="32" t="str">
        <f t="shared" si="961"/>
        <v/>
      </c>
    </row>
    <row r="804" spans="38:113" ht="15.75" customHeight="1" x14ac:dyDescent="0.25">
      <c r="AL804" s="28" t="str">
        <f t="shared" si="888"/>
        <v/>
      </c>
      <c r="AM804" s="28" t="str">
        <f t="shared" si="889"/>
        <v/>
      </c>
      <c r="AN804" s="28" t="str">
        <f t="shared" si="890"/>
        <v/>
      </c>
      <c r="AO804" s="28" t="str">
        <f t="shared" si="891"/>
        <v/>
      </c>
      <c r="AP804" s="28" t="str">
        <f t="shared" si="892"/>
        <v/>
      </c>
      <c r="AQ804" s="28" t="str">
        <f t="shared" si="893"/>
        <v/>
      </c>
      <c r="AR804" s="28" t="str">
        <f t="shared" si="894"/>
        <v/>
      </c>
      <c r="AS804" s="28" t="str">
        <f t="shared" si="895"/>
        <v/>
      </c>
      <c r="AT804" s="28" t="str">
        <f t="shared" si="896"/>
        <v/>
      </c>
      <c r="AU804" s="28" t="str">
        <f t="shared" si="897"/>
        <v/>
      </c>
      <c r="AV804" s="28" t="str">
        <f t="shared" si="898"/>
        <v/>
      </c>
      <c r="AW804" s="28" t="str">
        <f t="shared" si="899"/>
        <v/>
      </c>
      <c r="AX804" s="28" t="str">
        <f t="shared" si="900"/>
        <v/>
      </c>
      <c r="AY804" s="28" t="str">
        <f t="shared" si="901"/>
        <v/>
      </c>
      <c r="AZ804" s="28" t="str">
        <f t="shared" si="902"/>
        <v/>
      </c>
      <c r="BA804" s="28" t="str">
        <f t="shared" si="903"/>
        <v/>
      </c>
      <c r="BB804" s="28" t="str">
        <f t="shared" si="904"/>
        <v/>
      </c>
      <c r="BC804" s="28" t="str">
        <f t="shared" si="905"/>
        <v/>
      </c>
      <c r="BD804" s="28" t="str">
        <f t="shared" si="906"/>
        <v/>
      </c>
      <c r="BE804" s="28" t="str">
        <f t="shared" si="907"/>
        <v/>
      </c>
      <c r="BF804" s="28" t="str">
        <f t="shared" si="908"/>
        <v/>
      </c>
      <c r="BG804" s="28" t="str">
        <f t="shared" si="909"/>
        <v/>
      </c>
      <c r="BH804" s="28" t="str">
        <f t="shared" si="910"/>
        <v/>
      </c>
      <c r="BI804" s="28" t="str">
        <f t="shared" si="911"/>
        <v/>
      </c>
      <c r="BJ804" s="28" t="str">
        <f t="shared" si="912"/>
        <v/>
      </c>
      <c r="BK804" s="28" t="str">
        <f t="shared" si="913"/>
        <v/>
      </c>
      <c r="BL804" s="28" t="str">
        <f t="shared" si="914"/>
        <v/>
      </c>
      <c r="BM804" s="28" t="str">
        <f t="shared" si="915"/>
        <v/>
      </c>
      <c r="BN804" s="28" t="str">
        <f t="shared" si="916"/>
        <v/>
      </c>
      <c r="BO804" s="28" t="str">
        <f t="shared" si="917"/>
        <v/>
      </c>
      <c r="BP804" s="28" t="str">
        <f t="shared" si="918"/>
        <v/>
      </c>
      <c r="BQ804" s="28" t="str">
        <f t="shared" si="919"/>
        <v/>
      </c>
      <c r="BR804" s="28" t="str">
        <f t="shared" si="920"/>
        <v/>
      </c>
      <c r="BS804" s="28" t="str">
        <f t="shared" si="921"/>
        <v/>
      </c>
      <c r="BU804" s="29" t="str">
        <f t="shared" si="922"/>
        <v/>
      </c>
      <c r="BV804" s="30" t="str">
        <f t="shared" si="923"/>
        <v/>
      </c>
      <c r="BW804" s="30" t="str">
        <f t="shared" si="924"/>
        <v/>
      </c>
      <c r="BX804" s="30" t="str">
        <f t="shared" si="925"/>
        <v/>
      </c>
      <c r="BY804" s="30" t="str">
        <f t="shared" si="926"/>
        <v/>
      </c>
      <c r="BZ804" s="30" t="str">
        <f t="shared" si="927"/>
        <v/>
      </c>
      <c r="CA804" s="30" t="str">
        <f t="shared" si="928"/>
        <v/>
      </c>
      <c r="CB804" s="30" t="str">
        <f t="shared" si="929"/>
        <v/>
      </c>
      <c r="CC804" s="30" t="str">
        <f t="shared" si="930"/>
        <v/>
      </c>
      <c r="CD804" s="30" t="str">
        <f t="shared" si="931"/>
        <v/>
      </c>
      <c r="CE804" s="30" t="str">
        <f t="shared" si="932"/>
        <v/>
      </c>
      <c r="CF804" s="30" t="str">
        <f t="shared" si="933"/>
        <v/>
      </c>
      <c r="CG804" s="30" t="str">
        <f t="shared" si="934"/>
        <v/>
      </c>
      <c r="CH804" s="30" t="str">
        <f t="shared" si="935"/>
        <v/>
      </c>
      <c r="CI804" s="30" t="str">
        <f t="shared" si="936"/>
        <v/>
      </c>
      <c r="CJ804" s="30" t="str">
        <f t="shared" si="937"/>
        <v/>
      </c>
      <c r="CK804" s="30" t="str">
        <f t="shared" si="938"/>
        <v/>
      </c>
      <c r="CL804" s="30" t="str">
        <f t="shared" si="939"/>
        <v/>
      </c>
      <c r="CM804" s="30" t="str">
        <f t="shared" si="940"/>
        <v/>
      </c>
      <c r="CN804" s="30" t="str">
        <f t="shared" si="941"/>
        <v/>
      </c>
      <c r="CO804" s="30" t="str">
        <f t="shared" si="942"/>
        <v/>
      </c>
      <c r="CP804" s="30" t="str">
        <f t="shared" si="943"/>
        <v/>
      </c>
      <c r="CQ804" s="30" t="str">
        <f t="shared" si="944"/>
        <v/>
      </c>
      <c r="CR804" s="30" t="str">
        <f t="shared" si="945"/>
        <v/>
      </c>
      <c r="CS804" s="30" t="str">
        <f t="shared" si="946"/>
        <v/>
      </c>
      <c r="CT804" s="30" t="str">
        <f t="shared" si="947"/>
        <v/>
      </c>
      <c r="CU804" s="30" t="str">
        <f t="shared" si="948"/>
        <v/>
      </c>
      <c r="CV804" s="30" t="str">
        <f t="shared" si="949"/>
        <v/>
      </c>
      <c r="CW804" s="30" t="str">
        <f t="shared" si="950"/>
        <v/>
      </c>
      <c r="CX804" s="30" t="str">
        <f t="shared" si="951"/>
        <v/>
      </c>
      <c r="CY804" s="30" t="str">
        <f t="shared" si="952"/>
        <v/>
      </c>
      <c r="CZ804" s="30" t="str">
        <f t="shared" si="953"/>
        <v/>
      </c>
      <c r="DA804" s="30" t="str">
        <f t="shared" si="954"/>
        <v/>
      </c>
      <c r="DB804" s="30" t="str">
        <f t="shared" si="955"/>
        <v/>
      </c>
      <c r="DC804" s="30" t="str">
        <f t="shared" si="956"/>
        <v/>
      </c>
      <c r="DD804" s="30"/>
      <c r="DE804" s="31" t="str">
        <f t="shared" si="957"/>
        <v/>
      </c>
      <c r="DF804" s="32" t="str">
        <f t="shared" si="958"/>
        <v/>
      </c>
      <c r="DG804" s="32" t="str">
        <f t="shared" si="959"/>
        <v/>
      </c>
      <c r="DH804" s="32" t="str">
        <f t="shared" si="960"/>
        <v/>
      </c>
      <c r="DI804" s="32" t="str">
        <f t="shared" si="961"/>
        <v/>
      </c>
    </row>
    <row r="805" spans="38:113" ht="15.75" customHeight="1" x14ac:dyDescent="0.25">
      <c r="AL805" s="28" t="str">
        <f t="shared" si="888"/>
        <v/>
      </c>
      <c r="AM805" s="28" t="str">
        <f t="shared" si="889"/>
        <v/>
      </c>
      <c r="AN805" s="28" t="str">
        <f t="shared" si="890"/>
        <v/>
      </c>
      <c r="AO805" s="28" t="str">
        <f t="shared" si="891"/>
        <v/>
      </c>
      <c r="AP805" s="28" t="str">
        <f t="shared" si="892"/>
        <v/>
      </c>
      <c r="AQ805" s="28" t="str">
        <f t="shared" si="893"/>
        <v/>
      </c>
      <c r="AR805" s="28" t="str">
        <f t="shared" si="894"/>
        <v/>
      </c>
      <c r="AS805" s="28" t="str">
        <f t="shared" si="895"/>
        <v/>
      </c>
      <c r="AT805" s="28" t="str">
        <f t="shared" si="896"/>
        <v/>
      </c>
      <c r="AU805" s="28" t="str">
        <f t="shared" si="897"/>
        <v/>
      </c>
      <c r="AV805" s="28" t="str">
        <f t="shared" si="898"/>
        <v/>
      </c>
      <c r="AW805" s="28" t="str">
        <f t="shared" si="899"/>
        <v/>
      </c>
      <c r="AX805" s="28" t="str">
        <f t="shared" si="900"/>
        <v/>
      </c>
      <c r="AY805" s="28" t="str">
        <f t="shared" si="901"/>
        <v/>
      </c>
      <c r="AZ805" s="28" t="str">
        <f t="shared" si="902"/>
        <v/>
      </c>
      <c r="BA805" s="28" t="str">
        <f t="shared" si="903"/>
        <v/>
      </c>
      <c r="BB805" s="28" t="str">
        <f t="shared" si="904"/>
        <v/>
      </c>
      <c r="BC805" s="28" t="str">
        <f t="shared" si="905"/>
        <v/>
      </c>
      <c r="BD805" s="28" t="str">
        <f t="shared" si="906"/>
        <v/>
      </c>
      <c r="BE805" s="28" t="str">
        <f t="shared" si="907"/>
        <v/>
      </c>
      <c r="BF805" s="28" t="str">
        <f t="shared" si="908"/>
        <v/>
      </c>
      <c r="BG805" s="28" t="str">
        <f t="shared" si="909"/>
        <v/>
      </c>
      <c r="BH805" s="28" t="str">
        <f t="shared" si="910"/>
        <v/>
      </c>
      <c r="BI805" s="28" t="str">
        <f t="shared" si="911"/>
        <v/>
      </c>
      <c r="BJ805" s="28" t="str">
        <f t="shared" si="912"/>
        <v/>
      </c>
      <c r="BK805" s="28" t="str">
        <f t="shared" si="913"/>
        <v/>
      </c>
      <c r="BL805" s="28" t="str">
        <f t="shared" si="914"/>
        <v/>
      </c>
      <c r="BM805" s="28" t="str">
        <f t="shared" si="915"/>
        <v/>
      </c>
      <c r="BN805" s="28" t="str">
        <f t="shared" si="916"/>
        <v/>
      </c>
      <c r="BO805" s="28" t="str">
        <f t="shared" si="917"/>
        <v/>
      </c>
      <c r="BP805" s="28" t="str">
        <f t="shared" si="918"/>
        <v/>
      </c>
      <c r="BQ805" s="28" t="str">
        <f t="shared" si="919"/>
        <v/>
      </c>
      <c r="BR805" s="28" t="str">
        <f t="shared" si="920"/>
        <v/>
      </c>
      <c r="BS805" s="28" t="str">
        <f t="shared" si="921"/>
        <v/>
      </c>
      <c r="BU805" s="29" t="str">
        <f t="shared" si="922"/>
        <v/>
      </c>
      <c r="BV805" s="30" t="str">
        <f t="shared" si="923"/>
        <v/>
      </c>
      <c r="BW805" s="30" t="str">
        <f t="shared" si="924"/>
        <v/>
      </c>
      <c r="BX805" s="30" t="str">
        <f t="shared" si="925"/>
        <v/>
      </c>
      <c r="BY805" s="30" t="str">
        <f t="shared" si="926"/>
        <v/>
      </c>
      <c r="BZ805" s="30" t="str">
        <f t="shared" si="927"/>
        <v/>
      </c>
      <c r="CA805" s="30" t="str">
        <f t="shared" si="928"/>
        <v/>
      </c>
      <c r="CB805" s="30" t="str">
        <f t="shared" si="929"/>
        <v/>
      </c>
      <c r="CC805" s="30" t="str">
        <f t="shared" si="930"/>
        <v/>
      </c>
      <c r="CD805" s="30" t="str">
        <f t="shared" si="931"/>
        <v/>
      </c>
      <c r="CE805" s="30" t="str">
        <f t="shared" si="932"/>
        <v/>
      </c>
      <c r="CF805" s="30" t="str">
        <f t="shared" si="933"/>
        <v/>
      </c>
      <c r="CG805" s="30" t="str">
        <f t="shared" si="934"/>
        <v/>
      </c>
      <c r="CH805" s="30" t="str">
        <f t="shared" si="935"/>
        <v/>
      </c>
      <c r="CI805" s="30" t="str">
        <f t="shared" si="936"/>
        <v/>
      </c>
      <c r="CJ805" s="30" t="str">
        <f t="shared" si="937"/>
        <v/>
      </c>
      <c r="CK805" s="30" t="str">
        <f t="shared" si="938"/>
        <v/>
      </c>
      <c r="CL805" s="30" t="str">
        <f t="shared" si="939"/>
        <v/>
      </c>
      <c r="CM805" s="30" t="str">
        <f t="shared" si="940"/>
        <v/>
      </c>
      <c r="CN805" s="30" t="str">
        <f t="shared" si="941"/>
        <v/>
      </c>
      <c r="CO805" s="30" t="str">
        <f t="shared" si="942"/>
        <v/>
      </c>
      <c r="CP805" s="30" t="str">
        <f t="shared" si="943"/>
        <v/>
      </c>
      <c r="CQ805" s="30" t="str">
        <f t="shared" si="944"/>
        <v/>
      </c>
      <c r="CR805" s="30" t="str">
        <f t="shared" si="945"/>
        <v/>
      </c>
      <c r="CS805" s="30" t="str">
        <f t="shared" si="946"/>
        <v/>
      </c>
      <c r="CT805" s="30" t="str">
        <f t="shared" si="947"/>
        <v/>
      </c>
      <c r="CU805" s="30" t="str">
        <f t="shared" si="948"/>
        <v/>
      </c>
      <c r="CV805" s="30" t="str">
        <f t="shared" si="949"/>
        <v/>
      </c>
      <c r="CW805" s="30" t="str">
        <f t="shared" si="950"/>
        <v/>
      </c>
      <c r="CX805" s="30" t="str">
        <f t="shared" si="951"/>
        <v/>
      </c>
      <c r="CY805" s="30" t="str">
        <f t="shared" si="952"/>
        <v/>
      </c>
      <c r="CZ805" s="30" t="str">
        <f t="shared" si="953"/>
        <v/>
      </c>
      <c r="DA805" s="30" t="str">
        <f t="shared" si="954"/>
        <v/>
      </c>
      <c r="DB805" s="30" t="str">
        <f t="shared" si="955"/>
        <v/>
      </c>
      <c r="DC805" s="30" t="str">
        <f t="shared" si="956"/>
        <v/>
      </c>
      <c r="DD805" s="30"/>
      <c r="DE805" s="31" t="str">
        <f t="shared" si="957"/>
        <v/>
      </c>
      <c r="DF805" s="32" t="str">
        <f t="shared" si="958"/>
        <v/>
      </c>
      <c r="DG805" s="32" t="str">
        <f t="shared" si="959"/>
        <v/>
      </c>
      <c r="DH805" s="32" t="str">
        <f t="shared" si="960"/>
        <v/>
      </c>
      <c r="DI805" s="32" t="str">
        <f t="shared" si="961"/>
        <v/>
      </c>
    </row>
    <row r="806" spans="38:113" ht="15.75" customHeight="1" x14ac:dyDescent="0.25">
      <c r="AL806" s="28" t="str">
        <f t="shared" si="888"/>
        <v/>
      </c>
      <c r="AM806" s="28" t="str">
        <f t="shared" si="889"/>
        <v/>
      </c>
      <c r="AN806" s="28" t="str">
        <f t="shared" si="890"/>
        <v/>
      </c>
      <c r="AO806" s="28" t="str">
        <f t="shared" si="891"/>
        <v/>
      </c>
      <c r="AP806" s="28" t="str">
        <f t="shared" si="892"/>
        <v/>
      </c>
      <c r="AQ806" s="28" t="str">
        <f t="shared" si="893"/>
        <v/>
      </c>
      <c r="AR806" s="28" t="str">
        <f t="shared" si="894"/>
        <v/>
      </c>
      <c r="AS806" s="28" t="str">
        <f t="shared" si="895"/>
        <v/>
      </c>
      <c r="AT806" s="28" t="str">
        <f t="shared" si="896"/>
        <v/>
      </c>
      <c r="AU806" s="28" t="str">
        <f t="shared" si="897"/>
        <v/>
      </c>
      <c r="AV806" s="28" t="str">
        <f t="shared" si="898"/>
        <v/>
      </c>
      <c r="AW806" s="28" t="str">
        <f t="shared" si="899"/>
        <v/>
      </c>
      <c r="AX806" s="28" t="str">
        <f t="shared" si="900"/>
        <v/>
      </c>
      <c r="AY806" s="28" t="str">
        <f t="shared" si="901"/>
        <v/>
      </c>
      <c r="AZ806" s="28" t="str">
        <f t="shared" si="902"/>
        <v/>
      </c>
      <c r="BA806" s="28" t="str">
        <f t="shared" si="903"/>
        <v/>
      </c>
      <c r="BB806" s="28" t="str">
        <f t="shared" si="904"/>
        <v/>
      </c>
      <c r="BC806" s="28" t="str">
        <f t="shared" si="905"/>
        <v/>
      </c>
      <c r="BD806" s="28" t="str">
        <f t="shared" si="906"/>
        <v/>
      </c>
      <c r="BE806" s="28" t="str">
        <f t="shared" si="907"/>
        <v/>
      </c>
      <c r="BF806" s="28" t="str">
        <f t="shared" si="908"/>
        <v/>
      </c>
      <c r="BG806" s="28" t="str">
        <f t="shared" si="909"/>
        <v/>
      </c>
      <c r="BH806" s="28" t="str">
        <f t="shared" si="910"/>
        <v/>
      </c>
      <c r="BI806" s="28" t="str">
        <f t="shared" si="911"/>
        <v/>
      </c>
      <c r="BJ806" s="28" t="str">
        <f t="shared" si="912"/>
        <v/>
      </c>
      <c r="BK806" s="28" t="str">
        <f t="shared" si="913"/>
        <v/>
      </c>
      <c r="BL806" s="28" t="str">
        <f t="shared" si="914"/>
        <v/>
      </c>
      <c r="BM806" s="28" t="str">
        <f t="shared" si="915"/>
        <v/>
      </c>
      <c r="BN806" s="28" t="str">
        <f t="shared" si="916"/>
        <v/>
      </c>
      <c r="BO806" s="28" t="str">
        <f t="shared" si="917"/>
        <v/>
      </c>
      <c r="BP806" s="28" t="str">
        <f t="shared" si="918"/>
        <v/>
      </c>
      <c r="BQ806" s="28" t="str">
        <f t="shared" si="919"/>
        <v/>
      </c>
      <c r="BR806" s="28" t="str">
        <f t="shared" si="920"/>
        <v/>
      </c>
      <c r="BS806" s="28" t="str">
        <f t="shared" si="921"/>
        <v/>
      </c>
      <c r="BU806" s="29" t="str">
        <f t="shared" si="922"/>
        <v/>
      </c>
      <c r="BV806" s="30" t="str">
        <f t="shared" si="923"/>
        <v/>
      </c>
      <c r="BW806" s="30" t="str">
        <f t="shared" si="924"/>
        <v/>
      </c>
      <c r="BX806" s="30" t="str">
        <f t="shared" si="925"/>
        <v/>
      </c>
      <c r="BY806" s="30" t="str">
        <f t="shared" si="926"/>
        <v/>
      </c>
      <c r="BZ806" s="30" t="str">
        <f t="shared" si="927"/>
        <v/>
      </c>
      <c r="CA806" s="30" t="str">
        <f t="shared" si="928"/>
        <v/>
      </c>
      <c r="CB806" s="30" t="str">
        <f t="shared" si="929"/>
        <v/>
      </c>
      <c r="CC806" s="30" t="str">
        <f t="shared" si="930"/>
        <v/>
      </c>
      <c r="CD806" s="30" t="str">
        <f t="shared" si="931"/>
        <v/>
      </c>
      <c r="CE806" s="30" t="str">
        <f t="shared" si="932"/>
        <v/>
      </c>
      <c r="CF806" s="30" t="str">
        <f t="shared" si="933"/>
        <v/>
      </c>
      <c r="CG806" s="30" t="str">
        <f t="shared" si="934"/>
        <v/>
      </c>
      <c r="CH806" s="30" t="str">
        <f t="shared" si="935"/>
        <v/>
      </c>
      <c r="CI806" s="30" t="str">
        <f t="shared" si="936"/>
        <v/>
      </c>
      <c r="CJ806" s="30" t="str">
        <f t="shared" si="937"/>
        <v/>
      </c>
      <c r="CK806" s="30" t="str">
        <f t="shared" si="938"/>
        <v/>
      </c>
      <c r="CL806" s="30" t="str">
        <f t="shared" si="939"/>
        <v/>
      </c>
      <c r="CM806" s="30" t="str">
        <f t="shared" si="940"/>
        <v/>
      </c>
      <c r="CN806" s="30" t="str">
        <f t="shared" si="941"/>
        <v/>
      </c>
      <c r="CO806" s="30" t="str">
        <f t="shared" si="942"/>
        <v/>
      </c>
      <c r="CP806" s="30" t="str">
        <f t="shared" si="943"/>
        <v/>
      </c>
      <c r="CQ806" s="30" t="str">
        <f t="shared" si="944"/>
        <v/>
      </c>
      <c r="CR806" s="30" t="str">
        <f t="shared" si="945"/>
        <v/>
      </c>
      <c r="CS806" s="30" t="str">
        <f t="shared" si="946"/>
        <v/>
      </c>
      <c r="CT806" s="30" t="str">
        <f t="shared" si="947"/>
        <v/>
      </c>
      <c r="CU806" s="30" t="str">
        <f t="shared" si="948"/>
        <v/>
      </c>
      <c r="CV806" s="30" t="str">
        <f t="shared" si="949"/>
        <v/>
      </c>
      <c r="CW806" s="30" t="str">
        <f t="shared" si="950"/>
        <v/>
      </c>
      <c r="CX806" s="30" t="str">
        <f t="shared" si="951"/>
        <v/>
      </c>
      <c r="CY806" s="30" t="str">
        <f t="shared" si="952"/>
        <v/>
      </c>
      <c r="CZ806" s="30" t="str">
        <f t="shared" si="953"/>
        <v/>
      </c>
      <c r="DA806" s="30" t="str">
        <f t="shared" si="954"/>
        <v/>
      </c>
      <c r="DB806" s="30" t="str">
        <f t="shared" si="955"/>
        <v/>
      </c>
      <c r="DC806" s="30" t="str">
        <f t="shared" si="956"/>
        <v/>
      </c>
      <c r="DD806" s="30"/>
      <c r="DE806" s="31" t="str">
        <f t="shared" si="957"/>
        <v/>
      </c>
      <c r="DF806" s="32" t="str">
        <f t="shared" si="958"/>
        <v/>
      </c>
      <c r="DG806" s="32" t="str">
        <f t="shared" si="959"/>
        <v/>
      </c>
      <c r="DH806" s="32" t="str">
        <f t="shared" si="960"/>
        <v/>
      </c>
      <c r="DI806" s="32" t="str">
        <f t="shared" si="961"/>
        <v/>
      </c>
    </row>
    <row r="807" spans="38:113" ht="15.75" customHeight="1" x14ac:dyDescent="0.25">
      <c r="AL807" s="28" t="str">
        <f t="shared" si="888"/>
        <v/>
      </c>
      <c r="AM807" s="28" t="str">
        <f t="shared" si="889"/>
        <v/>
      </c>
      <c r="AN807" s="28" t="str">
        <f t="shared" si="890"/>
        <v/>
      </c>
      <c r="AO807" s="28" t="str">
        <f t="shared" si="891"/>
        <v/>
      </c>
      <c r="AP807" s="28" t="str">
        <f t="shared" si="892"/>
        <v/>
      </c>
      <c r="AQ807" s="28" t="str">
        <f t="shared" si="893"/>
        <v/>
      </c>
      <c r="AR807" s="28" t="str">
        <f t="shared" si="894"/>
        <v/>
      </c>
      <c r="AS807" s="28" t="str">
        <f t="shared" si="895"/>
        <v/>
      </c>
      <c r="AT807" s="28" t="str">
        <f t="shared" si="896"/>
        <v/>
      </c>
      <c r="AU807" s="28" t="str">
        <f t="shared" si="897"/>
        <v/>
      </c>
      <c r="AV807" s="28" t="str">
        <f t="shared" si="898"/>
        <v/>
      </c>
      <c r="AW807" s="28" t="str">
        <f t="shared" si="899"/>
        <v/>
      </c>
      <c r="AX807" s="28" t="str">
        <f t="shared" si="900"/>
        <v/>
      </c>
      <c r="AY807" s="28" t="str">
        <f t="shared" si="901"/>
        <v/>
      </c>
      <c r="AZ807" s="28" t="str">
        <f t="shared" si="902"/>
        <v/>
      </c>
      <c r="BA807" s="28" t="str">
        <f t="shared" si="903"/>
        <v/>
      </c>
      <c r="BB807" s="28" t="str">
        <f t="shared" si="904"/>
        <v/>
      </c>
      <c r="BC807" s="28" t="str">
        <f t="shared" si="905"/>
        <v/>
      </c>
      <c r="BD807" s="28" t="str">
        <f t="shared" si="906"/>
        <v/>
      </c>
      <c r="BE807" s="28" t="str">
        <f t="shared" si="907"/>
        <v/>
      </c>
      <c r="BF807" s="28" t="str">
        <f t="shared" si="908"/>
        <v/>
      </c>
      <c r="BG807" s="28" t="str">
        <f t="shared" si="909"/>
        <v/>
      </c>
      <c r="BH807" s="28" t="str">
        <f t="shared" si="910"/>
        <v/>
      </c>
      <c r="BI807" s="28" t="str">
        <f t="shared" si="911"/>
        <v/>
      </c>
      <c r="BJ807" s="28" t="str">
        <f t="shared" si="912"/>
        <v/>
      </c>
      <c r="BK807" s="28" t="str">
        <f t="shared" si="913"/>
        <v/>
      </c>
      <c r="BL807" s="28" t="str">
        <f t="shared" si="914"/>
        <v/>
      </c>
      <c r="BM807" s="28" t="str">
        <f t="shared" si="915"/>
        <v/>
      </c>
      <c r="BN807" s="28" t="str">
        <f t="shared" si="916"/>
        <v/>
      </c>
      <c r="BO807" s="28" t="str">
        <f t="shared" si="917"/>
        <v/>
      </c>
      <c r="BP807" s="28" t="str">
        <f t="shared" si="918"/>
        <v/>
      </c>
      <c r="BQ807" s="28" t="str">
        <f t="shared" si="919"/>
        <v/>
      </c>
      <c r="BR807" s="28" t="str">
        <f t="shared" si="920"/>
        <v/>
      </c>
      <c r="BS807" s="28" t="str">
        <f t="shared" si="921"/>
        <v/>
      </c>
      <c r="BU807" s="29" t="str">
        <f t="shared" si="922"/>
        <v/>
      </c>
      <c r="BV807" s="30" t="str">
        <f t="shared" si="923"/>
        <v/>
      </c>
      <c r="BW807" s="30" t="str">
        <f t="shared" si="924"/>
        <v/>
      </c>
      <c r="BX807" s="30" t="str">
        <f t="shared" si="925"/>
        <v/>
      </c>
      <c r="BY807" s="30" t="str">
        <f t="shared" si="926"/>
        <v/>
      </c>
      <c r="BZ807" s="30" t="str">
        <f t="shared" si="927"/>
        <v/>
      </c>
      <c r="CA807" s="30" t="str">
        <f t="shared" si="928"/>
        <v/>
      </c>
      <c r="CB807" s="30" t="str">
        <f t="shared" si="929"/>
        <v/>
      </c>
      <c r="CC807" s="30" t="str">
        <f t="shared" si="930"/>
        <v/>
      </c>
      <c r="CD807" s="30" t="str">
        <f t="shared" si="931"/>
        <v/>
      </c>
      <c r="CE807" s="30" t="str">
        <f t="shared" si="932"/>
        <v/>
      </c>
      <c r="CF807" s="30" t="str">
        <f t="shared" si="933"/>
        <v/>
      </c>
      <c r="CG807" s="30" t="str">
        <f t="shared" si="934"/>
        <v/>
      </c>
      <c r="CH807" s="30" t="str">
        <f t="shared" si="935"/>
        <v/>
      </c>
      <c r="CI807" s="30" t="str">
        <f t="shared" si="936"/>
        <v/>
      </c>
      <c r="CJ807" s="30" t="str">
        <f t="shared" si="937"/>
        <v/>
      </c>
      <c r="CK807" s="30" t="str">
        <f t="shared" si="938"/>
        <v/>
      </c>
      <c r="CL807" s="30" t="str">
        <f t="shared" si="939"/>
        <v/>
      </c>
      <c r="CM807" s="30" t="str">
        <f t="shared" si="940"/>
        <v/>
      </c>
      <c r="CN807" s="30" t="str">
        <f t="shared" si="941"/>
        <v/>
      </c>
      <c r="CO807" s="30" t="str">
        <f t="shared" si="942"/>
        <v/>
      </c>
      <c r="CP807" s="30" t="str">
        <f t="shared" si="943"/>
        <v/>
      </c>
      <c r="CQ807" s="30" t="str">
        <f t="shared" si="944"/>
        <v/>
      </c>
      <c r="CR807" s="30" t="str">
        <f t="shared" si="945"/>
        <v/>
      </c>
      <c r="CS807" s="30" t="str">
        <f t="shared" si="946"/>
        <v/>
      </c>
      <c r="CT807" s="30" t="str">
        <f t="shared" si="947"/>
        <v/>
      </c>
      <c r="CU807" s="30" t="str">
        <f t="shared" si="948"/>
        <v/>
      </c>
      <c r="CV807" s="30" t="str">
        <f t="shared" si="949"/>
        <v/>
      </c>
      <c r="CW807" s="30" t="str">
        <f t="shared" si="950"/>
        <v/>
      </c>
      <c r="CX807" s="30" t="str">
        <f t="shared" si="951"/>
        <v/>
      </c>
      <c r="CY807" s="30" t="str">
        <f t="shared" si="952"/>
        <v/>
      </c>
      <c r="CZ807" s="30" t="str">
        <f t="shared" si="953"/>
        <v/>
      </c>
      <c r="DA807" s="30" t="str">
        <f t="shared" si="954"/>
        <v/>
      </c>
      <c r="DB807" s="30" t="str">
        <f t="shared" si="955"/>
        <v/>
      </c>
      <c r="DC807" s="30" t="str">
        <f t="shared" si="956"/>
        <v/>
      </c>
      <c r="DD807" s="30"/>
      <c r="DE807" s="31" t="str">
        <f t="shared" si="957"/>
        <v/>
      </c>
      <c r="DF807" s="32" t="str">
        <f t="shared" si="958"/>
        <v/>
      </c>
      <c r="DG807" s="32" t="str">
        <f t="shared" si="959"/>
        <v/>
      </c>
      <c r="DH807" s="32" t="str">
        <f t="shared" si="960"/>
        <v/>
      </c>
      <c r="DI807" s="32" t="str">
        <f t="shared" si="961"/>
        <v/>
      </c>
    </row>
    <row r="808" spans="38:113" ht="15.75" customHeight="1" x14ac:dyDescent="0.25">
      <c r="AL808" s="28" t="str">
        <f t="shared" si="888"/>
        <v/>
      </c>
      <c r="AM808" s="28" t="str">
        <f t="shared" si="889"/>
        <v/>
      </c>
      <c r="AN808" s="28" t="str">
        <f t="shared" si="890"/>
        <v/>
      </c>
      <c r="AO808" s="28" t="str">
        <f t="shared" si="891"/>
        <v/>
      </c>
      <c r="AP808" s="28" t="str">
        <f t="shared" si="892"/>
        <v/>
      </c>
      <c r="AQ808" s="28" t="str">
        <f t="shared" si="893"/>
        <v/>
      </c>
      <c r="AR808" s="28" t="str">
        <f t="shared" si="894"/>
        <v/>
      </c>
      <c r="AS808" s="28" t="str">
        <f t="shared" si="895"/>
        <v/>
      </c>
      <c r="AT808" s="28" t="str">
        <f t="shared" si="896"/>
        <v/>
      </c>
      <c r="AU808" s="28" t="str">
        <f t="shared" si="897"/>
        <v/>
      </c>
      <c r="AV808" s="28" t="str">
        <f t="shared" si="898"/>
        <v/>
      </c>
      <c r="AW808" s="28" t="str">
        <f t="shared" si="899"/>
        <v/>
      </c>
      <c r="AX808" s="28" t="str">
        <f t="shared" si="900"/>
        <v/>
      </c>
      <c r="AY808" s="28" t="str">
        <f t="shared" si="901"/>
        <v/>
      </c>
      <c r="AZ808" s="28" t="str">
        <f t="shared" si="902"/>
        <v/>
      </c>
      <c r="BA808" s="28" t="str">
        <f t="shared" si="903"/>
        <v/>
      </c>
      <c r="BB808" s="28" t="str">
        <f t="shared" si="904"/>
        <v/>
      </c>
      <c r="BC808" s="28" t="str">
        <f t="shared" si="905"/>
        <v/>
      </c>
      <c r="BD808" s="28" t="str">
        <f t="shared" si="906"/>
        <v/>
      </c>
      <c r="BE808" s="28" t="str">
        <f t="shared" si="907"/>
        <v/>
      </c>
      <c r="BF808" s="28" t="str">
        <f t="shared" si="908"/>
        <v/>
      </c>
      <c r="BG808" s="28" t="str">
        <f t="shared" si="909"/>
        <v/>
      </c>
      <c r="BH808" s="28" t="str">
        <f t="shared" si="910"/>
        <v/>
      </c>
      <c r="BI808" s="28" t="str">
        <f t="shared" si="911"/>
        <v/>
      </c>
      <c r="BJ808" s="28" t="str">
        <f t="shared" si="912"/>
        <v/>
      </c>
      <c r="BK808" s="28" t="str">
        <f t="shared" si="913"/>
        <v/>
      </c>
      <c r="BL808" s="28" t="str">
        <f t="shared" si="914"/>
        <v/>
      </c>
      <c r="BM808" s="28" t="str">
        <f t="shared" si="915"/>
        <v/>
      </c>
      <c r="BN808" s="28" t="str">
        <f t="shared" si="916"/>
        <v/>
      </c>
      <c r="BO808" s="28" t="str">
        <f t="shared" si="917"/>
        <v/>
      </c>
      <c r="BP808" s="28" t="str">
        <f t="shared" si="918"/>
        <v/>
      </c>
      <c r="BQ808" s="28" t="str">
        <f t="shared" si="919"/>
        <v/>
      </c>
      <c r="BR808" s="28" t="str">
        <f t="shared" si="920"/>
        <v/>
      </c>
      <c r="BS808" s="28" t="str">
        <f t="shared" si="921"/>
        <v/>
      </c>
      <c r="BU808" s="29" t="str">
        <f t="shared" si="922"/>
        <v/>
      </c>
      <c r="BV808" s="30" t="str">
        <f t="shared" si="923"/>
        <v/>
      </c>
      <c r="BW808" s="30" t="str">
        <f t="shared" si="924"/>
        <v/>
      </c>
      <c r="BX808" s="30" t="str">
        <f t="shared" si="925"/>
        <v/>
      </c>
      <c r="BY808" s="30" t="str">
        <f t="shared" si="926"/>
        <v/>
      </c>
      <c r="BZ808" s="30" t="str">
        <f t="shared" si="927"/>
        <v/>
      </c>
      <c r="CA808" s="30" t="str">
        <f t="shared" si="928"/>
        <v/>
      </c>
      <c r="CB808" s="30" t="str">
        <f t="shared" si="929"/>
        <v/>
      </c>
      <c r="CC808" s="30" t="str">
        <f t="shared" si="930"/>
        <v/>
      </c>
      <c r="CD808" s="30" t="str">
        <f t="shared" si="931"/>
        <v/>
      </c>
      <c r="CE808" s="30" t="str">
        <f t="shared" si="932"/>
        <v/>
      </c>
      <c r="CF808" s="30" t="str">
        <f t="shared" si="933"/>
        <v/>
      </c>
      <c r="CG808" s="30" t="str">
        <f t="shared" si="934"/>
        <v/>
      </c>
      <c r="CH808" s="30" t="str">
        <f t="shared" si="935"/>
        <v/>
      </c>
      <c r="CI808" s="30" t="str">
        <f t="shared" si="936"/>
        <v/>
      </c>
      <c r="CJ808" s="30" t="str">
        <f t="shared" si="937"/>
        <v/>
      </c>
      <c r="CK808" s="30" t="str">
        <f t="shared" si="938"/>
        <v/>
      </c>
      <c r="CL808" s="30" t="str">
        <f t="shared" si="939"/>
        <v/>
      </c>
      <c r="CM808" s="30" t="str">
        <f t="shared" si="940"/>
        <v/>
      </c>
      <c r="CN808" s="30" t="str">
        <f t="shared" si="941"/>
        <v/>
      </c>
      <c r="CO808" s="30" t="str">
        <f t="shared" si="942"/>
        <v/>
      </c>
      <c r="CP808" s="30" t="str">
        <f t="shared" si="943"/>
        <v/>
      </c>
      <c r="CQ808" s="30" t="str">
        <f t="shared" si="944"/>
        <v/>
      </c>
      <c r="CR808" s="30" t="str">
        <f t="shared" si="945"/>
        <v/>
      </c>
      <c r="CS808" s="30" t="str">
        <f t="shared" si="946"/>
        <v/>
      </c>
      <c r="CT808" s="30" t="str">
        <f t="shared" si="947"/>
        <v/>
      </c>
      <c r="CU808" s="30" t="str">
        <f t="shared" si="948"/>
        <v/>
      </c>
      <c r="CV808" s="30" t="str">
        <f t="shared" si="949"/>
        <v/>
      </c>
      <c r="CW808" s="30" t="str">
        <f t="shared" si="950"/>
        <v/>
      </c>
      <c r="CX808" s="30" t="str">
        <f t="shared" si="951"/>
        <v/>
      </c>
      <c r="CY808" s="30" t="str">
        <f t="shared" si="952"/>
        <v/>
      </c>
      <c r="CZ808" s="30" t="str">
        <f t="shared" si="953"/>
        <v/>
      </c>
      <c r="DA808" s="30" t="str">
        <f t="shared" si="954"/>
        <v/>
      </c>
      <c r="DB808" s="30" t="str">
        <f t="shared" si="955"/>
        <v/>
      </c>
      <c r="DC808" s="30" t="str">
        <f t="shared" si="956"/>
        <v/>
      </c>
      <c r="DD808" s="30"/>
      <c r="DE808" s="31" t="str">
        <f t="shared" si="957"/>
        <v/>
      </c>
      <c r="DF808" s="32" t="str">
        <f t="shared" si="958"/>
        <v/>
      </c>
      <c r="DG808" s="32" t="str">
        <f t="shared" si="959"/>
        <v/>
      </c>
      <c r="DH808" s="32" t="str">
        <f t="shared" si="960"/>
        <v/>
      </c>
      <c r="DI808" s="32" t="str">
        <f t="shared" si="961"/>
        <v/>
      </c>
    </row>
    <row r="809" spans="38:113" ht="15.75" customHeight="1" x14ac:dyDescent="0.25">
      <c r="AL809" s="28" t="str">
        <f t="shared" si="888"/>
        <v/>
      </c>
      <c r="AM809" s="28" t="str">
        <f t="shared" si="889"/>
        <v/>
      </c>
      <c r="AN809" s="28" t="str">
        <f t="shared" si="890"/>
        <v/>
      </c>
      <c r="AO809" s="28" t="str">
        <f t="shared" si="891"/>
        <v/>
      </c>
      <c r="AP809" s="28" t="str">
        <f t="shared" si="892"/>
        <v/>
      </c>
      <c r="AQ809" s="28" t="str">
        <f t="shared" si="893"/>
        <v/>
      </c>
      <c r="AR809" s="28" t="str">
        <f t="shared" si="894"/>
        <v/>
      </c>
      <c r="AS809" s="28" t="str">
        <f t="shared" si="895"/>
        <v/>
      </c>
      <c r="AT809" s="28" t="str">
        <f t="shared" si="896"/>
        <v/>
      </c>
      <c r="AU809" s="28" t="str">
        <f t="shared" si="897"/>
        <v/>
      </c>
      <c r="AV809" s="28" t="str">
        <f t="shared" si="898"/>
        <v/>
      </c>
      <c r="AW809" s="28" t="str">
        <f t="shared" si="899"/>
        <v/>
      </c>
      <c r="AX809" s="28" t="str">
        <f t="shared" si="900"/>
        <v/>
      </c>
      <c r="AY809" s="28" t="str">
        <f t="shared" si="901"/>
        <v/>
      </c>
      <c r="AZ809" s="28" t="str">
        <f t="shared" si="902"/>
        <v/>
      </c>
      <c r="BA809" s="28" t="str">
        <f t="shared" si="903"/>
        <v/>
      </c>
      <c r="BB809" s="28" t="str">
        <f t="shared" si="904"/>
        <v/>
      </c>
      <c r="BC809" s="28" t="str">
        <f t="shared" si="905"/>
        <v/>
      </c>
      <c r="BD809" s="28" t="str">
        <f t="shared" si="906"/>
        <v/>
      </c>
      <c r="BE809" s="28" t="str">
        <f t="shared" si="907"/>
        <v/>
      </c>
      <c r="BF809" s="28" t="str">
        <f t="shared" si="908"/>
        <v/>
      </c>
      <c r="BG809" s="28" t="str">
        <f t="shared" si="909"/>
        <v/>
      </c>
      <c r="BH809" s="28" t="str">
        <f t="shared" si="910"/>
        <v/>
      </c>
      <c r="BI809" s="28" t="str">
        <f t="shared" si="911"/>
        <v/>
      </c>
      <c r="BJ809" s="28" t="str">
        <f t="shared" si="912"/>
        <v/>
      </c>
      <c r="BK809" s="28" t="str">
        <f t="shared" si="913"/>
        <v/>
      </c>
      <c r="BL809" s="28" t="str">
        <f t="shared" si="914"/>
        <v/>
      </c>
      <c r="BM809" s="28" t="str">
        <f t="shared" si="915"/>
        <v/>
      </c>
      <c r="BN809" s="28" t="str">
        <f t="shared" si="916"/>
        <v/>
      </c>
      <c r="BO809" s="28" t="str">
        <f t="shared" si="917"/>
        <v/>
      </c>
      <c r="BP809" s="28" t="str">
        <f t="shared" si="918"/>
        <v/>
      </c>
      <c r="BQ809" s="28" t="str">
        <f t="shared" si="919"/>
        <v/>
      </c>
      <c r="BR809" s="28" t="str">
        <f t="shared" si="920"/>
        <v/>
      </c>
      <c r="BS809" s="28" t="str">
        <f t="shared" si="921"/>
        <v/>
      </c>
      <c r="BU809" s="29" t="str">
        <f t="shared" si="922"/>
        <v/>
      </c>
      <c r="BV809" s="30" t="str">
        <f t="shared" si="923"/>
        <v/>
      </c>
      <c r="BW809" s="30" t="str">
        <f t="shared" si="924"/>
        <v/>
      </c>
      <c r="BX809" s="30" t="str">
        <f t="shared" si="925"/>
        <v/>
      </c>
      <c r="BY809" s="30" t="str">
        <f t="shared" si="926"/>
        <v/>
      </c>
      <c r="BZ809" s="30" t="str">
        <f t="shared" si="927"/>
        <v/>
      </c>
      <c r="CA809" s="30" t="str">
        <f t="shared" si="928"/>
        <v/>
      </c>
      <c r="CB809" s="30" t="str">
        <f t="shared" si="929"/>
        <v/>
      </c>
      <c r="CC809" s="30" t="str">
        <f t="shared" si="930"/>
        <v/>
      </c>
      <c r="CD809" s="30" t="str">
        <f t="shared" si="931"/>
        <v/>
      </c>
      <c r="CE809" s="30" t="str">
        <f t="shared" si="932"/>
        <v/>
      </c>
      <c r="CF809" s="30" t="str">
        <f t="shared" si="933"/>
        <v/>
      </c>
      <c r="CG809" s="30" t="str">
        <f t="shared" si="934"/>
        <v/>
      </c>
      <c r="CH809" s="30" t="str">
        <f t="shared" si="935"/>
        <v/>
      </c>
      <c r="CI809" s="30" t="str">
        <f t="shared" si="936"/>
        <v/>
      </c>
      <c r="CJ809" s="30" t="str">
        <f t="shared" si="937"/>
        <v/>
      </c>
      <c r="CK809" s="30" t="str">
        <f t="shared" si="938"/>
        <v/>
      </c>
      <c r="CL809" s="30" t="str">
        <f t="shared" si="939"/>
        <v/>
      </c>
      <c r="CM809" s="30" t="str">
        <f t="shared" si="940"/>
        <v/>
      </c>
      <c r="CN809" s="30" t="str">
        <f t="shared" si="941"/>
        <v/>
      </c>
      <c r="CO809" s="30" t="str">
        <f t="shared" si="942"/>
        <v/>
      </c>
      <c r="CP809" s="30" t="str">
        <f t="shared" si="943"/>
        <v/>
      </c>
      <c r="CQ809" s="30" t="str">
        <f t="shared" si="944"/>
        <v/>
      </c>
      <c r="CR809" s="30" t="str">
        <f t="shared" si="945"/>
        <v/>
      </c>
      <c r="CS809" s="30" t="str">
        <f t="shared" si="946"/>
        <v/>
      </c>
      <c r="CT809" s="30" t="str">
        <f t="shared" si="947"/>
        <v/>
      </c>
      <c r="CU809" s="30" t="str">
        <f t="shared" si="948"/>
        <v/>
      </c>
      <c r="CV809" s="30" t="str">
        <f t="shared" si="949"/>
        <v/>
      </c>
      <c r="CW809" s="30" t="str">
        <f t="shared" si="950"/>
        <v/>
      </c>
      <c r="CX809" s="30" t="str">
        <f t="shared" si="951"/>
        <v/>
      </c>
      <c r="CY809" s="30" t="str">
        <f t="shared" si="952"/>
        <v/>
      </c>
      <c r="CZ809" s="30" t="str">
        <f t="shared" si="953"/>
        <v/>
      </c>
      <c r="DA809" s="30" t="str">
        <f t="shared" si="954"/>
        <v/>
      </c>
      <c r="DB809" s="30" t="str">
        <f t="shared" si="955"/>
        <v/>
      </c>
      <c r="DC809" s="30" t="str">
        <f t="shared" si="956"/>
        <v/>
      </c>
      <c r="DD809" s="30"/>
      <c r="DE809" s="31" t="str">
        <f t="shared" si="957"/>
        <v/>
      </c>
      <c r="DF809" s="32" t="str">
        <f t="shared" si="958"/>
        <v/>
      </c>
      <c r="DG809" s="32" t="str">
        <f t="shared" si="959"/>
        <v/>
      </c>
      <c r="DH809" s="32" t="str">
        <f t="shared" si="960"/>
        <v/>
      </c>
      <c r="DI809" s="32" t="str">
        <f t="shared" si="961"/>
        <v/>
      </c>
    </row>
    <row r="810" spans="38:113" ht="15.75" customHeight="1" x14ac:dyDescent="0.25">
      <c r="AL810" s="28" t="str">
        <f t="shared" si="888"/>
        <v/>
      </c>
      <c r="AM810" s="28" t="str">
        <f t="shared" si="889"/>
        <v/>
      </c>
      <c r="AN810" s="28" t="str">
        <f t="shared" si="890"/>
        <v/>
      </c>
      <c r="AO810" s="28" t="str">
        <f t="shared" si="891"/>
        <v/>
      </c>
      <c r="AP810" s="28" t="str">
        <f t="shared" si="892"/>
        <v/>
      </c>
      <c r="AQ810" s="28" t="str">
        <f t="shared" si="893"/>
        <v/>
      </c>
      <c r="AR810" s="28" t="str">
        <f t="shared" si="894"/>
        <v/>
      </c>
      <c r="AS810" s="28" t="str">
        <f t="shared" si="895"/>
        <v/>
      </c>
      <c r="AT810" s="28" t="str">
        <f t="shared" si="896"/>
        <v/>
      </c>
      <c r="AU810" s="28" t="str">
        <f t="shared" si="897"/>
        <v/>
      </c>
      <c r="AV810" s="28" t="str">
        <f t="shared" si="898"/>
        <v/>
      </c>
      <c r="AW810" s="28" t="str">
        <f t="shared" si="899"/>
        <v/>
      </c>
      <c r="AX810" s="28" t="str">
        <f t="shared" si="900"/>
        <v/>
      </c>
      <c r="AY810" s="28" t="str">
        <f t="shared" si="901"/>
        <v/>
      </c>
      <c r="AZ810" s="28" t="str">
        <f t="shared" si="902"/>
        <v/>
      </c>
      <c r="BA810" s="28" t="str">
        <f t="shared" si="903"/>
        <v/>
      </c>
      <c r="BB810" s="28" t="str">
        <f t="shared" si="904"/>
        <v/>
      </c>
      <c r="BC810" s="28" t="str">
        <f t="shared" si="905"/>
        <v/>
      </c>
      <c r="BD810" s="28" t="str">
        <f t="shared" si="906"/>
        <v/>
      </c>
      <c r="BE810" s="28" t="str">
        <f t="shared" si="907"/>
        <v/>
      </c>
      <c r="BF810" s="28" t="str">
        <f t="shared" si="908"/>
        <v/>
      </c>
      <c r="BG810" s="28" t="str">
        <f t="shared" si="909"/>
        <v/>
      </c>
      <c r="BH810" s="28" t="str">
        <f t="shared" si="910"/>
        <v/>
      </c>
      <c r="BI810" s="28" t="str">
        <f t="shared" si="911"/>
        <v/>
      </c>
      <c r="BJ810" s="28" t="str">
        <f t="shared" si="912"/>
        <v/>
      </c>
      <c r="BK810" s="28" t="str">
        <f t="shared" si="913"/>
        <v/>
      </c>
      <c r="BL810" s="28" t="str">
        <f t="shared" si="914"/>
        <v/>
      </c>
      <c r="BM810" s="28" t="str">
        <f t="shared" si="915"/>
        <v/>
      </c>
      <c r="BN810" s="28" t="str">
        <f t="shared" si="916"/>
        <v/>
      </c>
      <c r="BO810" s="28" t="str">
        <f t="shared" si="917"/>
        <v/>
      </c>
      <c r="BP810" s="28" t="str">
        <f t="shared" si="918"/>
        <v/>
      </c>
      <c r="BQ810" s="28" t="str">
        <f t="shared" si="919"/>
        <v/>
      </c>
      <c r="BR810" s="28" t="str">
        <f t="shared" si="920"/>
        <v/>
      </c>
      <c r="BS810" s="28" t="str">
        <f t="shared" si="921"/>
        <v/>
      </c>
      <c r="BU810" s="29" t="str">
        <f t="shared" si="922"/>
        <v/>
      </c>
      <c r="BV810" s="30" t="str">
        <f t="shared" si="923"/>
        <v/>
      </c>
      <c r="BW810" s="30" t="str">
        <f t="shared" si="924"/>
        <v/>
      </c>
      <c r="BX810" s="30" t="str">
        <f t="shared" si="925"/>
        <v/>
      </c>
      <c r="BY810" s="30" t="str">
        <f t="shared" si="926"/>
        <v/>
      </c>
      <c r="BZ810" s="30" t="str">
        <f t="shared" si="927"/>
        <v/>
      </c>
      <c r="CA810" s="30" t="str">
        <f t="shared" si="928"/>
        <v/>
      </c>
      <c r="CB810" s="30" t="str">
        <f t="shared" si="929"/>
        <v/>
      </c>
      <c r="CC810" s="30" t="str">
        <f t="shared" si="930"/>
        <v/>
      </c>
      <c r="CD810" s="30" t="str">
        <f t="shared" si="931"/>
        <v/>
      </c>
      <c r="CE810" s="30" t="str">
        <f t="shared" si="932"/>
        <v/>
      </c>
      <c r="CF810" s="30" t="str">
        <f t="shared" si="933"/>
        <v/>
      </c>
      <c r="CG810" s="30" t="str">
        <f t="shared" si="934"/>
        <v/>
      </c>
      <c r="CH810" s="30" t="str">
        <f t="shared" si="935"/>
        <v/>
      </c>
      <c r="CI810" s="30" t="str">
        <f t="shared" si="936"/>
        <v/>
      </c>
      <c r="CJ810" s="30" t="str">
        <f t="shared" si="937"/>
        <v/>
      </c>
      <c r="CK810" s="30" t="str">
        <f t="shared" si="938"/>
        <v/>
      </c>
      <c r="CL810" s="30" t="str">
        <f t="shared" si="939"/>
        <v/>
      </c>
      <c r="CM810" s="30" t="str">
        <f t="shared" si="940"/>
        <v/>
      </c>
      <c r="CN810" s="30" t="str">
        <f t="shared" si="941"/>
        <v/>
      </c>
      <c r="CO810" s="30" t="str">
        <f t="shared" si="942"/>
        <v/>
      </c>
      <c r="CP810" s="30" t="str">
        <f t="shared" si="943"/>
        <v/>
      </c>
      <c r="CQ810" s="30" t="str">
        <f t="shared" si="944"/>
        <v/>
      </c>
      <c r="CR810" s="30" t="str">
        <f t="shared" si="945"/>
        <v/>
      </c>
      <c r="CS810" s="30" t="str">
        <f t="shared" si="946"/>
        <v/>
      </c>
      <c r="CT810" s="30" t="str">
        <f t="shared" si="947"/>
        <v/>
      </c>
      <c r="CU810" s="30" t="str">
        <f t="shared" si="948"/>
        <v/>
      </c>
      <c r="CV810" s="30" t="str">
        <f t="shared" si="949"/>
        <v/>
      </c>
      <c r="CW810" s="30" t="str">
        <f t="shared" si="950"/>
        <v/>
      </c>
      <c r="CX810" s="30" t="str">
        <f t="shared" si="951"/>
        <v/>
      </c>
      <c r="CY810" s="30" t="str">
        <f t="shared" si="952"/>
        <v/>
      </c>
      <c r="CZ810" s="30" t="str">
        <f t="shared" si="953"/>
        <v/>
      </c>
      <c r="DA810" s="30" t="str">
        <f t="shared" si="954"/>
        <v/>
      </c>
      <c r="DB810" s="30" t="str">
        <f t="shared" si="955"/>
        <v/>
      </c>
      <c r="DC810" s="30" t="str">
        <f t="shared" si="956"/>
        <v/>
      </c>
      <c r="DD810" s="30"/>
      <c r="DE810" s="31" t="str">
        <f t="shared" si="957"/>
        <v/>
      </c>
      <c r="DF810" s="32" t="str">
        <f t="shared" si="958"/>
        <v/>
      </c>
      <c r="DG810" s="32" t="str">
        <f t="shared" si="959"/>
        <v/>
      </c>
      <c r="DH810" s="32" t="str">
        <f t="shared" si="960"/>
        <v/>
      </c>
      <c r="DI810" s="32" t="str">
        <f t="shared" si="961"/>
        <v/>
      </c>
    </row>
    <row r="811" spans="38:113" ht="15.75" customHeight="1" x14ac:dyDescent="0.25">
      <c r="AL811" s="28" t="str">
        <f t="shared" si="888"/>
        <v/>
      </c>
      <c r="AM811" s="28" t="str">
        <f t="shared" si="889"/>
        <v/>
      </c>
      <c r="AN811" s="28" t="str">
        <f t="shared" si="890"/>
        <v/>
      </c>
      <c r="AO811" s="28" t="str">
        <f t="shared" si="891"/>
        <v/>
      </c>
      <c r="AP811" s="28" t="str">
        <f t="shared" si="892"/>
        <v/>
      </c>
      <c r="AQ811" s="28" t="str">
        <f t="shared" si="893"/>
        <v/>
      </c>
      <c r="AR811" s="28" t="str">
        <f t="shared" si="894"/>
        <v/>
      </c>
      <c r="AS811" s="28" t="str">
        <f t="shared" si="895"/>
        <v/>
      </c>
      <c r="AT811" s="28" t="str">
        <f t="shared" si="896"/>
        <v/>
      </c>
      <c r="AU811" s="28" t="str">
        <f t="shared" si="897"/>
        <v/>
      </c>
      <c r="AV811" s="28" t="str">
        <f t="shared" si="898"/>
        <v/>
      </c>
      <c r="AW811" s="28" t="str">
        <f t="shared" si="899"/>
        <v/>
      </c>
      <c r="AX811" s="28" t="str">
        <f t="shared" si="900"/>
        <v/>
      </c>
      <c r="AY811" s="28" t="str">
        <f t="shared" si="901"/>
        <v/>
      </c>
      <c r="AZ811" s="28" t="str">
        <f t="shared" si="902"/>
        <v/>
      </c>
      <c r="BA811" s="28" t="str">
        <f t="shared" si="903"/>
        <v/>
      </c>
      <c r="BB811" s="28" t="str">
        <f t="shared" si="904"/>
        <v/>
      </c>
      <c r="BC811" s="28" t="str">
        <f t="shared" si="905"/>
        <v/>
      </c>
      <c r="BD811" s="28" t="str">
        <f t="shared" si="906"/>
        <v/>
      </c>
      <c r="BE811" s="28" t="str">
        <f t="shared" si="907"/>
        <v/>
      </c>
      <c r="BF811" s="28" t="str">
        <f t="shared" si="908"/>
        <v/>
      </c>
      <c r="BG811" s="28" t="str">
        <f t="shared" si="909"/>
        <v/>
      </c>
      <c r="BH811" s="28" t="str">
        <f t="shared" si="910"/>
        <v/>
      </c>
      <c r="BI811" s="28" t="str">
        <f t="shared" si="911"/>
        <v/>
      </c>
      <c r="BJ811" s="28" t="str">
        <f t="shared" si="912"/>
        <v/>
      </c>
      <c r="BK811" s="28" t="str">
        <f t="shared" si="913"/>
        <v/>
      </c>
      <c r="BL811" s="28" t="str">
        <f t="shared" si="914"/>
        <v/>
      </c>
      <c r="BM811" s="28" t="str">
        <f t="shared" si="915"/>
        <v/>
      </c>
      <c r="BN811" s="28" t="str">
        <f t="shared" si="916"/>
        <v/>
      </c>
      <c r="BO811" s="28" t="str">
        <f t="shared" si="917"/>
        <v/>
      </c>
      <c r="BP811" s="28" t="str">
        <f t="shared" si="918"/>
        <v/>
      </c>
      <c r="BQ811" s="28" t="str">
        <f t="shared" si="919"/>
        <v/>
      </c>
      <c r="BR811" s="28" t="str">
        <f t="shared" si="920"/>
        <v/>
      </c>
      <c r="BS811" s="28" t="str">
        <f t="shared" si="921"/>
        <v/>
      </c>
      <c r="BU811" s="29" t="str">
        <f t="shared" si="922"/>
        <v/>
      </c>
      <c r="BV811" s="30" t="str">
        <f t="shared" si="923"/>
        <v/>
      </c>
      <c r="BW811" s="30" t="str">
        <f t="shared" si="924"/>
        <v/>
      </c>
      <c r="BX811" s="30" t="str">
        <f t="shared" si="925"/>
        <v/>
      </c>
      <c r="BY811" s="30" t="str">
        <f t="shared" si="926"/>
        <v/>
      </c>
      <c r="BZ811" s="30" t="str">
        <f t="shared" si="927"/>
        <v/>
      </c>
      <c r="CA811" s="30" t="str">
        <f t="shared" si="928"/>
        <v/>
      </c>
      <c r="CB811" s="30" t="str">
        <f t="shared" si="929"/>
        <v/>
      </c>
      <c r="CC811" s="30" t="str">
        <f t="shared" si="930"/>
        <v/>
      </c>
      <c r="CD811" s="30" t="str">
        <f t="shared" si="931"/>
        <v/>
      </c>
      <c r="CE811" s="30" t="str">
        <f t="shared" si="932"/>
        <v/>
      </c>
      <c r="CF811" s="30" t="str">
        <f t="shared" si="933"/>
        <v/>
      </c>
      <c r="CG811" s="30" t="str">
        <f t="shared" si="934"/>
        <v/>
      </c>
      <c r="CH811" s="30" t="str">
        <f t="shared" si="935"/>
        <v/>
      </c>
      <c r="CI811" s="30" t="str">
        <f t="shared" si="936"/>
        <v/>
      </c>
      <c r="CJ811" s="30" t="str">
        <f t="shared" si="937"/>
        <v/>
      </c>
      <c r="CK811" s="30" t="str">
        <f t="shared" si="938"/>
        <v/>
      </c>
      <c r="CL811" s="30" t="str">
        <f t="shared" si="939"/>
        <v/>
      </c>
      <c r="CM811" s="30" t="str">
        <f t="shared" si="940"/>
        <v/>
      </c>
      <c r="CN811" s="30" t="str">
        <f t="shared" si="941"/>
        <v/>
      </c>
      <c r="CO811" s="30" t="str">
        <f t="shared" si="942"/>
        <v/>
      </c>
      <c r="CP811" s="30" t="str">
        <f t="shared" si="943"/>
        <v/>
      </c>
      <c r="CQ811" s="30" t="str">
        <f t="shared" si="944"/>
        <v/>
      </c>
      <c r="CR811" s="30" t="str">
        <f t="shared" si="945"/>
        <v/>
      </c>
      <c r="CS811" s="30" t="str">
        <f t="shared" si="946"/>
        <v/>
      </c>
      <c r="CT811" s="30" t="str">
        <f t="shared" si="947"/>
        <v/>
      </c>
      <c r="CU811" s="30" t="str">
        <f t="shared" si="948"/>
        <v/>
      </c>
      <c r="CV811" s="30" t="str">
        <f t="shared" si="949"/>
        <v/>
      </c>
      <c r="CW811" s="30" t="str">
        <f t="shared" si="950"/>
        <v/>
      </c>
      <c r="CX811" s="30" t="str">
        <f t="shared" si="951"/>
        <v/>
      </c>
      <c r="CY811" s="30" t="str">
        <f t="shared" si="952"/>
        <v/>
      </c>
      <c r="CZ811" s="30" t="str">
        <f t="shared" si="953"/>
        <v/>
      </c>
      <c r="DA811" s="30" t="str">
        <f t="shared" si="954"/>
        <v/>
      </c>
      <c r="DB811" s="30" t="str">
        <f t="shared" si="955"/>
        <v/>
      </c>
      <c r="DC811" s="30" t="str">
        <f t="shared" si="956"/>
        <v/>
      </c>
      <c r="DD811" s="30"/>
      <c r="DE811" s="31" t="str">
        <f t="shared" si="957"/>
        <v/>
      </c>
      <c r="DF811" s="32" t="str">
        <f t="shared" si="958"/>
        <v/>
      </c>
      <c r="DG811" s="32" t="str">
        <f t="shared" si="959"/>
        <v/>
      </c>
      <c r="DH811" s="32" t="str">
        <f t="shared" si="960"/>
        <v/>
      </c>
      <c r="DI811" s="32" t="str">
        <f t="shared" si="961"/>
        <v/>
      </c>
    </row>
    <row r="812" spans="38:113" ht="15.75" customHeight="1" x14ac:dyDescent="0.25">
      <c r="AL812" s="28" t="str">
        <f t="shared" si="888"/>
        <v/>
      </c>
      <c r="AM812" s="28" t="str">
        <f t="shared" si="889"/>
        <v/>
      </c>
      <c r="AN812" s="28" t="str">
        <f t="shared" si="890"/>
        <v/>
      </c>
      <c r="AO812" s="28" t="str">
        <f t="shared" si="891"/>
        <v/>
      </c>
      <c r="AP812" s="28" t="str">
        <f t="shared" si="892"/>
        <v/>
      </c>
      <c r="AQ812" s="28" t="str">
        <f t="shared" si="893"/>
        <v/>
      </c>
      <c r="AR812" s="28" t="str">
        <f t="shared" si="894"/>
        <v/>
      </c>
      <c r="AS812" s="28" t="str">
        <f t="shared" si="895"/>
        <v/>
      </c>
      <c r="AT812" s="28" t="str">
        <f t="shared" si="896"/>
        <v/>
      </c>
      <c r="AU812" s="28" t="str">
        <f t="shared" si="897"/>
        <v/>
      </c>
      <c r="AV812" s="28" t="str">
        <f t="shared" si="898"/>
        <v/>
      </c>
      <c r="AW812" s="28" t="str">
        <f t="shared" si="899"/>
        <v/>
      </c>
      <c r="AX812" s="28" t="str">
        <f t="shared" si="900"/>
        <v/>
      </c>
      <c r="AY812" s="28" t="str">
        <f t="shared" si="901"/>
        <v/>
      </c>
      <c r="AZ812" s="28" t="str">
        <f t="shared" si="902"/>
        <v/>
      </c>
      <c r="BA812" s="28" t="str">
        <f t="shared" si="903"/>
        <v/>
      </c>
      <c r="BB812" s="28" t="str">
        <f t="shared" si="904"/>
        <v/>
      </c>
      <c r="BC812" s="28" t="str">
        <f t="shared" si="905"/>
        <v/>
      </c>
      <c r="BD812" s="28" t="str">
        <f t="shared" si="906"/>
        <v/>
      </c>
      <c r="BE812" s="28" t="str">
        <f t="shared" si="907"/>
        <v/>
      </c>
      <c r="BF812" s="28" t="str">
        <f t="shared" si="908"/>
        <v/>
      </c>
      <c r="BG812" s="28" t="str">
        <f t="shared" si="909"/>
        <v/>
      </c>
      <c r="BH812" s="28" t="str">
        <f t="shared" si="910"/>
        <v/>
      </c>
      <c r="BI812" s="28" t="str">
        <f t="shared" si="911"/>
        <v/>
      </c>
      <c r="BJ812" s="28" t="str">
        <f t="shared" si="912"/>
        <v/>
      </c>
      <c r="BK812" s="28" t="str">
        <f t="shared" si="913"/>
        <v/>
      </c>
      <c r="BL812" s="28" t="str">
        <f t="shared" si="914"/>
        <v/>
      </c>
      <c r="BM812" s="28" t="str">
        <f t="shared" si="915"/>
        <v/>
      </c>
      <c r="BN812" s="28" t="str">
        <f t="shared" si="916"/>
        <v/>
      </c>
      <c r="BO812" s="28" t="str">
        <f t="shared" si="917"/>
        <v/>
      </c>
      <c r="BP812" s="28" t="str">
        <f t="shared" si="918"/>
        <v/>
      </c>
      <c r="BQ812" s="28" t="str">
        <f t="shared" si="919"/>
        <v/>
      </c>
      <c r="BR812" s="28" t="str">
        <f t="shared" si="920"/>
        <v/>
      </c>
      <c r="BS812" s="28" t="str">
        <f t="shared" si="921"/>
        <v/>
      </c>
      <c r="BU812" s="29" t="str">
        <f t="shared" si="922"/>
        <v/>
      </c>
      <c r="BV812" s="30" t="str">
        <f t="shared" si="923"/>
        <v/>
      </c>
      <c r="BW812" s="30" t="str">
        <f t="shared" si="924"/>
        <v/>
      </c>
      <c r="BX812" s="30" t="str">
        <f t="shared" si="925"/>
        <v/>
      </c>
      <c r="BY812" s="30" t="str">
        <f t="shared" si="926"/>
        <v/>
      </c>
      <c r="BZ812" s="30" t="str">
        <f t="shared" si="927"/>
        <v/>
      </c>
      <c r="CA812" s="30" t="str">
        <f t="shared" si="928"/>
        <v/>
      </c>
      <c r="CB812" s="30" t="str">
        <f t="shared" si="929"/>
        <v/>
      </c>
      <c r="CC812" s="30" t="str">
        <f t="shared" si="930"/>
        <v/>
      </c>
      <c r="CD812" s="30" t="str">
        <f t="shared" si="931"/>
        <v/>
      </c>
      <c r="CE812" s="30" t="str">
        <f t="shared" si="932"/>
        <v/>
      </c>
      <c r="CF812" s="30" t="str">
        <f t="shared" si="933"/>
        <v/>
      </c>
      <c r="CG812" s="30" t="str">
        <f t="shared" si="934"/>
        <v/>
      </c>
      <c r="CH812" s="30" t="str">
        <f t="shared" si="935"/>
        <v/>
      </c>
      <c r="CI812" s="30" t="str">
        <f t="shared" si="936"/>
        <v/>
      </c>
      <c r="CJ812" s="30" t="str">
        <f t="shared" si="937"/>
        <v/>
      </c>
      <c r="CK812" s="30" t="str">
        <f t="shared" si="938"/>
        <v/>
      </c>
      <c r="CL812" s="30" t="str">
        <f t="shared" si="939"/>
        <v/>
      </c>
      <c r="CM812" s="30" t="str">
        <f t="shared" si="940"/>
        <v/>
      </c>
      <c r="CN812" s="30" t="str">
        <f t="shared" si="941"/>
        <v/>
      </c>
      <c r="CO812" s="30" t="str">
        <f t="shared" si="942"/>
        <v/>
      </c>
      <c r="CP812" s="30" t="str">
        <f t="shared" si="943"/>
        <v/>
      </c>
      <c r="CQ812" s="30" t="str">
        <f t="shared" si="944"/>
        <v/>
      </c>
      <c r="CR812" s="30" t="str">
        <f t="shared" si="945"/>
        <v/>
      </c>
      <c r="CS812" s="30" t="str">
        <f t="shared" si="946"/>
        <v/>
      </c>
      <c r="CT812" s="30" t="str">
        <f t="shared" si="947"/>
        <v/>
      </c>
      <c r="CU812" s="30" t="str">
        <f t="shared" si="948"/>
        <v/>
      </c>
      <c r="CV812" s="30" t="str">
        <f t="shared" si="949"/>
        <v/>
      </c>
      <c r="CW812" s="30" t="str">
        <f t="shared" si="950"/>
        <v/>
      </c>
      <c r="CX812" s="30" t="str">
        <f t="shared" si="951"/>
        <v/>
      </c>
      <c r="CY812" s="30" t="str">
        <f t="shared" si="952"/>
        <v/>
      </c>
      <c r="CZ812" s="30" t="str">
        <f t="shared" si="953"/>
        <v/>
      </c>
      <c r="DA812" s="30" t="str">
        <f t="shared" si="954"/>
        <v/>
      </c>
      <c r="DB812" s="30" t="str">
        <f t="shared" si="955"/>
        <v/>
      </c>
      <c r="DC812" s="30" t="str">
        <f t="shared" si="956"/>
        <v/>
      </c>
      <c r="DD812" s="30"/>
      <c r="DE812" s="31" t="str">
        <f t="shared" si="957"/>
        <v/>
      </c>
      <c r="DF812" s="32" t="str">
        <f t="shared" si="958"/>
        <v/>
      </c>
      <c r="DG812" s="32" t="str">
        <f t="shared" si="959"/>
        <v/>
      </c>
      <c r="DH812" s="32" t="str">
        <f t="shared" si="960"/>
        <v/>
      </c>
      <c r="DI812" s="32" t="str">
        <f t="shared" si="961"/>
        <v/>
      </c>
    </row>
    <row r="813" spans="38:113" ht="15.75" customHeight="1" x14ac:dyDescent="0.25">
      <c r="AL813" s="28" t="str">
        <f t="shared" si="888"/>
        <v/>
      </c>
      <c r="AM813" s="28" t="str">
        <f t="shared" si="889"/>
        <v/>
      </c>
      <c r="AN813" s="28" t="str">
        <f t="shared" si="890"/>
        <v/>
      </c>
      <c r="AO813" s="28" t="str">
        <f t="shared" si="891"/>
        <v/>
      </c>
      <c r="AP813" s="28" t="str">
        <f t="shared" si="892"/>
        <v/>
      </c>
      <c r="AQ813" s="28" t="str">
        <f t="shared" si="893"/>
        <v/>
      </c>
      <c r="AR813" s="28" t="str">
        <f t="shared" si="894"/>
        <v/>
      </c>
      <c r="AS813" s="28" t="str">
        <f t="shared" si="895"/>
        <v/>
      </c>
      <c r="AT813" s="28" t="str">
        <f t="shared" si="896"/>
        <v/>
      </c>
      <c r="AU813" s="28" t="str">
        <f t="shared" si="897"/>
        <v/>
      </c>
      <c r="AV813" s="28" t="str">
        <f t="shared" si="898"/>
        <v/>
      </c>
      <c r="AW813" s="28" t="str">
        <f t="shared" si="899"/>
        <v/>
      </c>
      <c r="AX813" s="28" t="str">
        <f t="shared" si="900"/>
        <v/>
      </c>
      <c r="AY813" s="28" t="str">
        <f t="shared" si="901"/>
        <v/>
      </c>
      <c r="AZ813" s="28" t="str">
        <f t="shared" si="902"/>
        <v/>
      </c>
      <c r="BA813" s="28" t="str">
        <f t="shared" si="903"/>
        <v/>
      </c>
      <c r="BB813" s="28" t="str">
        <f t="shared" si="904"/>
        <v/>
      </c>
      <c r="BC813" s="28" t="str">
        <f t="shared" si="905"/>
        <v/>
      </c>
      <c r="BD813" s="28" t="str">
        <f t="shared" si="906"/>
        <v/>
      </c>
      <c r="BE813" s="28" t="str">
        <f t="shared" si="907"/>
        <v/>
      </c>
      <c r="BF813" s="28" t="str">
        <f t="shared" si="908"/>
        <v/>
      </c>
      <c r="BG813" s="28" t="str">
        <f t="shared" si="909"/>
        <v/>
      </c>
      <c r="BH813" s="28" t="str">
        <f t="shared" si="910"/>
        <v/>
      </c>
      <c r="BI813" s="28" t="str">
        <f t="shared" si="911"/>
        <v/>
      </c>
      <c r="BJ813" s="28" t="str">
        <f t="shared" si="912"/>
        <v/>
      </c>
      <c r="BK813" s="28" t="str">
        <f t="shared" si="913"/>
        <v/>
      </c>
      <c r="BL813" s="28" t="str">
        <f t="shared" si="914"/>
        <v/>
      </c>
      <c r="BM813" s="28" t="str">
        <f t="shared" si="915"/>
        <v/>
      </c>
      <c r="BN813" s="28" t="str">
        <f t="shared" si="916"/>
        <v/>
      </c>
      <c r="BO813" s="28" t="str">
        <f t="shared" si="917"/>
        <v/>
      </c>
      <c r="BP813" s="28" t="str">
        <f t="shared" si="918"/>
        <v/>
      </c>
      <c r="BQ813" s="28" t="str">
        <f t="shared" si="919"/>
        <v/>
      </c>
      <c r="BR813" s="28" t="str">
        <f t="shared" si="920"/>
        <v/>
      </c>
      <c r="BS813" s="28" t="str">
        <f t="shared" si="921"/>
        <v/>
      </c>
      <c r="BU813" s="29" t="str">
        <f t="shared" si="922"/>
        <v/>
      </c>
      <c r="BV813" s="30" t="str">
        <f t="shared" si="923"/>
        <v/>
      </c>
      <c r="BW813" s="30" t="str">
        <f t="shared" si="924"/>
        <v/>
      </c>
      <c r="BX813" s="30" t="str">
        <f t="shared" si="925"/>
        <v/>
      </c>
      <c r="BY813" s="30" t="str">
        <f t="shared" si="926"/>
        <v/>
      </c>
      <c r="BZ813" s="30" t="str">
        <f t="shared" si="927"/>
        <v/>
      </c>
      <c r="CA813" s="30" t="str">
        <f t="shared" si="928"/>
        <v/>
      </c>
      <c r="CB813" s="30" t="str">
        <f t="shared" si="929"/>
        <v/>
      </c>
      <c r="CC813" s="30" t="str">
        <f t="shared" si="930"/>
        <v/>
      </c>
      <c r="CD813" s="30" t="str">
        <f t="shared" si="931"/>
        <v/>
      </c>
      <c r="CE813" s="30" t="str">
        <f t="shared" si="932"/>
        <v/>
      </c>
      <c r="CF813" s="30" t="str">
        <f t="shared" si="933"/>
        <v/>
      </c>
      <c r="CG813" s="30" t="str">
        <f t="shared" si="934"/>
        <v/>
      </c>
      <c r="CH813" s="30" t="str">
        <f t="shared" si="935"/>
        <v/>
      </c>
      <c r="CI813" s="30" t="str">
        <f t="shared" si="936"/>
        <v/>
      </c>
      <c r="CJ813" s="30" t="str">
        <f t="shared" si="937"/>
        <v/>
      </c>
      <c r="CK813" s="30" t="str">
        <f t="shared" si="938"/>
        <v/>
      </c>
      <c r="CL813" s="30" t="str">
        <f t="shared" si="939"/>
        <v/>
      </c>
      <c r="CM813" s="30" t="str">
        <f t="shared" si="940"/>
        <v/>
      </c>
      <c r="CN813" s="30" t="str">
        <f t="shared" si="941"/>
        <v/>
      </c>
      <c r="CO813" s="30" t="str">
        <f t="shared" si="942"/>
        <v/>
      </c>
      <c r="CP813" s="30" t="str">
        <f t="shared" si="943"/>
        <v/>
      </c>
      <c r="CQ813" s="30" t="str">
        <f t="shared" si="944"/>
        <v/>
      </c>
      <c r="CR813" s="30" t="str">
        <f t="shared" si="945"/>
        <v/>
      </c>
      <c r="CS813" s="30" t="str">
        <f t="shared" si="946"/>
        <v/>
      </c>
      <c r="CT813" s="30" t="str">
        <f t="shared" si="947"/>
        <v/>
      </c>
      <c r="CU813" s="30" t="str">
        <f t="shared" si="948"/>
        <v/>
      </c>
      <c r="CV813" s="30" t="str">
        <f t="shared" si="949"/>
        <v/>
      </c>
      <c r="CW813" s="30" t="str">
        <f t="shared" si="950"/>
        <v/>
      </c>
      <c r="CX813" s="30" t="str">
        <f t="shared" si="951"/>
        <v/>
      </c>
      <c r="CY813" s="30" t="str">
        <f t="shared" si="952"/>
        <v/>
      </c>
      <c r="CZ813" s="30" t="str">
        <f t="shared" si="953"/>
        <v/>
      </c>
      <c r="DA813" s="30" t="str">
        <f t="shared" si="954"/>
        <v/>
      </c>
      <c r="DB813" s="30" t="str">
        <f t="shared" si="955"/>
        <v/>
      </c>
      <c r="DC813" s="30" t="str">
        <f t="shared" si="956"/>
        <v/>
      </c>
      <c r="DD813" s="30"/>
      <c r="DE813" s="31" t="str">
        <f t="shared" si="957"/>
        <v/>
      </c>
      <c r="DF813" s="32" t="str">
        <f t="shared" si="958"/>
        <v/>
      </c>
      <c r="DG813" s="32" t="str">
        <f t="shared" si="959"/>
        <v/>
      </c>
      <c r="DH813" s="32" t="str">
        <f t="shared" si="960"/>
        <v/>
      </c>
      <c r="DI813" s="32" t="str">
        <f t="shared" si="961"/>
        <v/>
      </c>
    </row>
    <row r="814" spans="38:113" ht="15.75" customHeight="1" x14ac:dyDescent="0.25">
      <c r="AL814" s="28" t="str">
        <f t="shared" si="888"/>
        <v/>
      </c>
      <c r="AM814" s="28" t="str">
        <f t="shared" si="889"/>
        <v/>
      </c>
      <c r="AN814" s="28" t="str">
        <f t="shared" si="890"/>
        <v/>
      </c>
      <c r="AO814" s="28" t="str">
        <f t="shared" si="891"/>
        <v/>
      </c>
      <c r="AP814" s="28" t="str">
        <f t="shared" si="892"/>
        <v/>
      </c>
      <c r="AQ814" s="28" t="str">
        <f t="shared" si="893"/>
        <v/>
      </c>
      <c r="AR814" s="28" t="str">
        <f t="shared" si="894"/>
        <v/>
      </c>
      <c r="AS814" s="28" t="str">
        <f t="shared" si="895"/>
        <v/>
      </c>
      <c r="AT814" s="28" t="str">
        <f t="shared" si="896"/>
        <v/>
      </c>
      <c r="AU814" s="28" t="str">
        <f t="shared" si="897"/>
        <v/>
      </c>
      <c r="AV814" s="28" t="str">
        <f t="shared" si="898"/>
        <v/>
      </c>
      <c r="AW814" s="28" t="str">
        <f t="shared" si="899"/>
        <v/>
      </c>
      <c r="AX814" s="28" t="str">
        <f t="shared" si="900"/>
        <v/>
      </c>
      <c r="AY814" s="28" t="str">
        <f t="shared" si="901"/>
        <v/>
      </c>
      <c r="AZ814" s="28" t="str">
        <f t="shared" si="902"/>
        <v/>
      </c>
      <c r="BA814" s="28" t="str">
        <f t="shared" si="903"/>
        <v/>
      </c>
      <c r="BB814" s="28" t="str">
        <f t="shared" si="904"/>
        <v/>
      </c>
      <c r="BC814" s="28" t="str">
        <f t="shared" si="905"/>
        <v/>
      </c>
      <c r="BD814" s="28" t="str">
        <f t="shared" si="906"/>
        <v/>
      </c>
      <c r="BE814" s="28" t="str">
        <f t="shared" si="907"/>
        <v/>
      </c>
      <c r="BF814" s="28" t="str">
        <f t="shared" si="908"/>
        <v/>
      </c>
      <c r="BG814" s="28" t="str">
        <f t="shared" si="909"/>
        <v/>
      </c>
      <c r="BH814" s="28" t="str">
        <f t="shared" si="910"/>
        <v/>
      </c>
      <c r="BI814" s="28" t="str">
        <f t="shared" si="911"/>
        <v/>
      </c>
      <c r="BJ814" s="28" t="str">
        <f t="shared" si="912"/>
        <v/>
      </c>
      <c r="BK814" s="28" t="str">
        <f t="shared" si="913"/>
        <v/>
      </c>
      <c r="BL814" s="28" t="str">
        <f t="shared" si="914"/>
        <v/>
      </c>
      <c r="BM814" s="28" t="str">
        <f t="shared" si="915"/>
        <v/>
      </c>
      <c r="BN814" s="28" t="str">
        <f t="shared" si="916"/>
        <v/>
      </c>
      <c r="BO814" s="28" t="str">
        <f t="shared" si="917"/>
        <v/>
      </c>
      <c r="BP814" s="28" t="str">
        <f t="shared" si="918"/>
        <v/>
      </c>
      <c r="BQ814" s="28" t="str">
        <f t="shared" si="919"/>
        <v/>
      </c>
      <c r="BR814" s="28" t="str">
        <f t="shared" si="920"/>
        <v/>
      </c>
      <c r="BS814" s="28" t="str">
        <f t="shared" si="921"/>
        <v/>
      </c>
      <c r="BU814" s="29" t="str">
        <f t="shared" si="922"/>
        <v/>
      </c>
      <c r="BV814" s="30" t="str">
        <f t="shared" si="923"/>
        <v/>
      </c>
      <c r="BW814" s="30" t="str">
        <f t="shared" si="924"/>
        <v/>
      </c>
      <c r="BX814" s="30" t="str">
        <f t="shared" si="925"/>
        <v/>
      </c>
      <c r="BY814" s="30" t="str">
        <f t="shared" si="926"/>
        <v/>
      </c>
      <c r="BZ814" s="30" t="str">
        <f t="shared" si="927"/>
        <v/>
      </c>
      <c r="CA814" s="30" t="str">
        <f t="shared" si="928"/>
        <v/>
      </c>
      <c r="CB814" s="30" t="str">
        <f t="shared" si="929"/>
        <v/>
      </c>
      <c r="CC814" s="30" t="str">
        <f t="shared" si="930"/>
        <v/>
      </c>
      <c r="CD814" s="30" t="str">
        <f t="shared" si="931"/>
        <v/>
      </c>
      <c r="CE814" s="30" t="str">
        <f t="shared" si="932"/>
        <v/>
      </c>
      <c r="CF814" s="30" t="str">
        <f t="shared" si="933"/>
        <v/>
      </c>
      <c r="CG814" s="30" t="str">
        <f t="shared" si="934"/>
        <v/>
      </c>
      <c r="CH814" s="30" t="str">
        <f t="shared" si="935"/>
        <v/>
      </c>
      <c r="CI814" s="30" t="str">
        <f t="shared" si="936"/>
        <v/>
      </c>
      <c r="CJ814" s="30" t="str">
        <f t="shared" si="937"/>
        <v/>
      </c>
      <c r="CK814" s="30" t="str">
        <f t="shared" si="938"/>
        <v/>
      </c>
      <c r="CL814" s="30" t="str">
        <f t="shared" si="939"/>
        <v/>
      </c>
      <c r="CM814" s="30" t="str">
        <f t="shared" si="940"/>
        <v/>
      </c>
      <c r="CN814" s="30" t="str">
        <f t="shared" si="941"/>
        <v/>
      </c>
      <c r="CO814" s="30" t="str">
        <f t="shared" si="942"/>
        <v/>
      </c>
      <c r="CP814" s="30" t="str">
        <f t="shared" si="943"/>
        <v/>
      </c>
      <c r="CQ814" s="30" t="str">
        <f t="shared" si="944"/>
        <v/>
      </c>
      <c r="CR814" s="30" t="str">
        <f t="shared" si="945"/>
        <v/>
      </c>
      <c r="CS814" s="30" t="str">
        <f t="shared" si="946"/>
        <v/>
      </c>
      <c r="CT814" s="30" t="str">
        <f t="shared" si="947"/>
        <v/>
      </c>
      <c r="CU814" s="30" t="str">
        <f t="shared" si="948"/>
        <v/>
      </c>
      <c r="CV814" s="30" t="str">
        <f t="shared" si="949"/>
        <v/>
      </c>
      <c r="CW814" s="30" t="str">
        <f t="shared" si="950"/>
        <v/>
      </c>
      <c r="CX814" s="30" t="str">
        <f t="shared" si="951"/>
        <v/>
      </c>
      <c r="CY814" s="30" t="str">
        <f t="shared" si="952"/>
        <v/>
      </c>
      <c r="CZ814" s="30" t="str">
        <f t="shared" si="953"/>
        <v/>
      </c>
      <c r="DA814" s="30" t="str">
        <f t="shared" si="954"/>
        <v/>
      </c>
      <c r="DB814" s="30" t="str">
        <f t="shared" si="955"/>
        <v/>
      </c>
      <c r="DC814" s="30" t="str">
        <f t="shared" si="956"/>
        <v/>
      </c>
      <c r="DD814" s="30"/>
      <c r="DE814" s="31" t="str">
        <f t="shared" si="957"/>
        <v/>
      </c>
      <c r="DF814" s="32" t="str">
        <f t="shared" si="958"/>
        <v/>
      </c>
      <c r="DG814" s="32" t="str">
        <f t="shared" si="959"/>
        <v/>
      </c>
      <c r="DH814" s="32" t="str">
        <f t="shared" si="960"/>
        <v/>
      </c>
      <c r="DI814" s="32" t="str">
        <f t="shared" si="961"/>
        <v/>
      </c>
    </row>
    <row r="815" spans="38:113" ht="15.75" customHeight="1" x14ac:dyDescent="0.25">
      <c r="AL815" s="28" t="str">
        <f t="shared" si="888"/>
        <v/>
      </c>
      <c r="AM815" s="28" t="str">
        <f t="shared" si="889"/>
        <v/>
      </c>
      <c r="AN815" s="28" t="str">
        <f t="shared" si="890"/>
        <v/>
      </c>
      <c r="AO815" s="28" t="str">
        <f t="shared" si="891"/>
        <v/>
      </c>
      <c r="AP815" s="28" t="str">
        <f t="shared" si="892"/>
        <v/>
      </c>
      <c r="AQ815" s="28" t="str">
        <f t="shared" si="893"/>
        <v/>
      </c>
      <c r="AR815" s="28" t="str">
        <f t="shared" si="894"/>
        <v/>
      </c>
      <c r="AS815" s="28" t="str">
        <f t="shared" si="895"/>
        <v/>
      </c>
      <c r="AT815" s="28" t="str">
        <f t="shared" si="896"/>
        <v/>
      </c>
      <c r="AU815" s="28" t="str">
        <f t="shared" si="897"/>
        <v/>
      </c>
      <c r="AV815" s="28" t="str">
        <f t="shared" si="898"/>
        <v/>
      </c>
      <c r="AW815" s="28" t="str">
        <f t="shared" si="899"/>
        <v/>
      </c>
      <c r="AX815" s="28" t="str">
        <f t="shared" si="900"/>
        <v/>
      </c>
      <c r="AY815" s="28" t="str">
        <f t="shared" si="901"/>
        <v/>
      </c>
      <c r="AZ815" s="28" t="str">
        <f t="shared" si="902"/>
        <v/>
      </c>
      <c r="BA815" s="28" t="str">
        <f t="shared" si="903"/>
        <v/>
      </c>
      <c r="BB815" s="28" t="str">
        <f t="shared" si="904"/>
        <v/>
      </c>
      <c r="BC815" s="28" t="str">
        <f t="shared" si="905"/>
        <v/>
      </c>
      <c r="BD815" s="28" t="str">
        <f t="shared" si="906"/>
        <v/>
      </c>
      <c r="BE815" s="28" t="str">
        <f t="shared" si="907"/>
        <v/>
      </c>
      <c r="BF815" s="28" t="str">
        <f t="shared" si="908"/>
        <v/>
      </c>
      <c r="BG815" s="28" t="str">
        <f t="shared" si="909"/>
        <v/>
      </c>
      <c r="BH815" s="28" t="str">
        <f t="shared" si="910"/>
        <v/>
      </c>
      <c r="BI815" s="28" t="str">
        <f t="shared" si="911"/>
        <v/>
      </c>
      <c r="BJ815" s="28" t="str">
        <f t="shared" si="912"/>
        <v/>
      </c>
      <c r="BK815" s="28" t="str">
        <f t="shared" si="913"/>
        <v/>
      </c>
      <c r="BL815" s="28" t="str">
        <f t="shared" si="914"/>
        <v/>
      </c>
      <c r="BM815" s="28" t="str">
        <f t="shared" si="915"/>
        <v/>
      </c>
      <c r="BN815" s="28" t="str">
        <f t="shared" si="916"/>
        <v/>
      </c>
      <c r="BO815" s="28" t="str">
        <f t="shared" si="917"/>
        <v/>
      </c>
      <c r="BP815" s="28" t="str">
        <f t="shared" si="918"/>
        <v/>
      </c>
      <c r="BQ815" s="28" t="str">
        <f t="shared" si="919"/>
        <v/>
      </c>
      <c r="BR815" s="28" t="str">
        <f t="shared" si="920"/>
        <v/>
      </c>
      <c r="BS815" s="28" t="str">
        <f t="shared" si="921"/>
        <v/>
      </c>
      <c r="BU815" s="29" t="str">
        <f t="shared" si="922"/>
        <v/>
      </c>
      <c r="BV815" s="30" t="str">
        <f t="shared" si="923"/>
        <v/>
      </c>
      <c r="BW815" s="30" t="str">
        <f t="shared" si="924"/>
        <v/>
      </c>
      <c r="BX815" s="30" t="str">
        <f t="shared" si="925"/>
        <v/>
      </c>
      <c r="BY815" s="30" t="str">
        <f t="shared" si="926"/>
        <v/>
      </c>
      <c r="BZ815" s="30" t="str">
        <f t="shared" si="927"/>
        <v/>
      </c>
      <c r="CA815" s="30" t="str">
        <f t="shared" si="928"/>
        <v/>
      </c>
      <c r="CB815" s="30" t="str">
        <f t="shared" si="929"/>
        <v/>
      </c>
      <c r="CC815" s="30" t="str">
        <f t="shared" si="930"/>
        <v/>
      </c>
      <c r="CD815" s="30" t="str">
        <f t="shared" si="931"/>
        <v/>
      </c>
      <c r="CE815" s="30" t="str">
        <f t="shared" si="932"/>
        <v/>
      </c>
      <c r="CF815" s="30" t="str">
        <f t="shared" si="933"/>
        <v/>
      </c>
      <c r="CG815" s="30" t="str">
        <f t="shared" si="934"/>
        <v/>
      </c>
      <c r="CH815" s="30" t="str">
        <f t="shared" si="935"/>
        <v/>
      </c>
      <c r="CI815" s="30" t="str">
        <f t="shared" si="936"/>
        <v/>
      </c>
      <c r="CJ815" s="30" t="str">
        <f t="shared" si="937"/>
        <v/>
      </c>
      <c r="CK815" s="30" t="str">
        <f t="shared" si="938"/>
        <v/>
      </c>
      <c r="CL815" s="30" t="str">
        <f t="shared" si="939"/>
        <v/>
      </c>
      <c r="CM815" s="30" t="str">
        <f t="shared" si="940"/>
        <v/>
      </c>
      <c r="CN815" s="30" t="str">
        <f t="shared" si="941"/>
        <v/>
      </c>
      <c r="CO815" s="30" t="str">
        <f t="shared" si="942"/>
        <v/>
      </c>
      <c r="CP815" s="30" t="str">
        <f t="shared" si="943"/>
        <v/>
      </c>
      <c r="CQ815" s="30" t="str">
        <f t="shared" si="944"/>
        <v/>
      </c>
      <c r="CR815" s="30" t="str">
        <f t="shared" si="945"/>
        <v/>
      </c>
      <c r="CS815" s="30" t="str">
        <f t="shared" si="946"/>
        <v/>
      </c>
      <c r="CT815" s="30" t="str">
        <f t="shared" si="947"/>
        <v/>
      </c>
      <c r="CU815" s="30" t="str">
        <f t="shared" si="948"/>
        <v/>
      </c>
      <c r="CV815" s="30" t="str">
        <f t="shared" si="949"/>
        <v/>
      </c>
      <c r="CW815" s="30" t="str">
        <f t="shared" si="950"/>
        <v/>
      </c>
      <c r="CX815" s="30" t="str">
        <f t="shared" si="951"/>
        <v/>
      </c>
      <c r="CY815" s="30" t="str">
        <f t="shared" si="952"/>
        <v/>
      </c>
      <c r="CZ815" s="30" t="str">
        <f t="shared" si="953"/>
        <v/>
      </c>
      <c r="DA815" s="30" t="str">
        <f t="shared" si="954"/>
        <v/>
      </c>
      <c r="DB815" s="30" t="str">
        <f t="shared" si="955"/>
        <v/>
      </c>
      <c r="DC815" s="30" t="str">
        <f t="shared" si="956"/>
        <v/>
      </c>
      <c r="DD815" s="30"/>
      <c r="DE815" s="31" t="str">
        <f t="shared" si="957"/>
        <v/>
      </c>
      <c r="DF815" s="32" t="str">
        <f t="shared" si="958"/>
        <v/>
      </c>
      <c r="DG815" s="32" t="str">
        <f t="shared" si="959"/>
        <v/>
      </c>
      <c r="DH815" s="32" t="str">
        <f t="shared" si="960"/>
        <v/>
      </c>
      <c r="DI815" s="32" t="str">
        <f t="shared" si="961"/>
        <v/>
      </c>
    </row>
    <row r="816" spans="38:113" ht="15.75" customHeight="1" x14ac:dyDescent="0.25">
      <c r="AL816" s="28" t="str">
        <f t="shared" si="888"/>
        <v/>
      </c>
      <c r="AM816" s="28" t="str">
        <f t="shared" si="889"/>
        <v/>
      </c>
      <c r="AN816" s="28" t="str">
        <f t="shared" si="890"/>
        <v/>
      </c>
      <c r="AO816" s="28" t="str">
        <f t="shared" si="891"/>
        <v/>
      </c>
      <c r="AP816" s="28" t="str">
        <f t="shared" si="892"/>
        <v/>
      </c>
      <c r="AQ816" s="28" t="str">
        <f t="shared" si="893"/>
        <v/>
      </c>
      <c r="AR816" s="28" t="str">
        <f t="shared" si="894"/>
        <v/>
      </c>
      <c r="AS816" s="28" t="str">
        <f t="shared" si="895"/>
        <v/>
      </c>
      <c r="AT816" s="28" t="str">
        <f t="shared" si="896"/>
        <v/>
      </c>
      <c r="AU816" s="28" t="str">
        <f t="shared" si="897"/>
        <v/>
      </c>
      <c r="AV816" s="28" t="str">
        <f t="shared" si="898"/>
        <v/>
      </c>
      <c r="AW816" s="28" t="str">
        <f t="shared" si="899"/>
        <v/>
      </c>
      <c r="AX816" s="28" t="str">
        <f t="shared" si="900"/>
        <v/>
      </c>
      <c r="AY816" s="28" t="str">
        <f t="shared" si="901"/>
        <v/>
      </c>
      <c r="AZ816" s="28" t="str">
        <f t="shared" si="902"/>
        <v/>
      </c>
      <c r="BA816" s="28" t="str">
        <f t="shared" si="903"/>
        <v/>
      </c>
      <c r="BB816" s="28" t="str">
        <f t="shared" si="904"/>
        <v/>
      </c>
      <c r="BC816" s="28" t="str">
        <f t="shared" si="905"/>
        <v/>
      </c>
      <c r="BD816" s="28" t="str">
        <f t="shared" si="906"/>
        <v/>
      </c>
      <c r="BE816" s="28" t="str">
        <f t="shared" si="907"/>
        <v/>
      </c>
      <c r="BF816" s="28" t="str">
        <f t="shared" si="908"/>
        <v/>
      </c>
      <c r="BG816" s="28" t="str">
        <f t="shared" si="909"/>
        <v/>
      </c>
      <c r="BH816" s="28" t="str">
        <f t="shared" si="910"/>
        <v/>
      </c>
      <c r="BI816" s="28" t="str">
        <f t="shared" si="911"/>
        <v/>
      </c>
      <c r="BJ816" s="28" t="str">
        <f t="shared" si="912"/>
        <v/>
      </c>
      <c r="BK816" s="28" t="str">
        <f t="shared" si="913"/>
        <v/>
      </c>
      <c r="BL816" s="28" t="str">
        <f t="shared" si="914"/>
        <v/>
      </c>
      <c r="BM816" s="28" t="str">
        <f t="shared" si="915"/>
        <v/>
      </c>
      <c r="BN816" s="28" t="str">
        <f t="shared" si="916"/>
        <v/>
      </c>
      <c r="BO816" s="28" t="str">
        <f t="shared" si="917"/>
        <v/>
      </c>
      <c r="BP816" s="28" t="str">
        <f t="shared" si="918"/>
        <v/>
      </c>
      <c r="BQ816" s="28" t="str">
        <f t="shared" si="919"/>
        <v/>
      </c>
      <c r="BR816" s="28" t="str">
        <f t="shared" si="920"/>
        <v/>
      </c>
      <c r="BS816" s="28" t="str">
        <f t="shared" si="921"/>
        <v/>
      </c>
      <c r="BU816" s="29" t="str">
        <f t="shared" si="922"/>
        <v/>
      </c>
      <c r="BV816" s="30" t="str">
        <f t="shared" si="923"/>
        <v/>
      </c>
      <c r="BW816" s="30" t="str">
        <f t="shared" si="924"/>
        <v/>
      </c>
      <c r="BX816" s="30" t="str">
        <f t="shared" si="925"/>
        <v/>
      </c>
      <c r="BY816" s="30" t="str">
        <f t="shared" si="926"/>
        <v/>
      </c>
      <c r="BZ816" s="30" t="str">
        <f t="shared" si="927"/>
        <v/>
      </c>
      <c r="CA816" s="30" t="str">
        <f t="shared" si="928"/>
        <v/>
      </c>
      <c r="CB816" s="30" t="str">
        <f t="shared" si="929"/>
        <v/>
      </c>
      <c r="CC816" s="30" t="str">
        <f t="shared" si="930"/>
        <v/>
      </c>
      <c r="CD816" s="30" t="str">
        <f t="shared" si="931"/>
        <v/>
      </c>
      <c r="CE816" s="30" t="str">
        <f t="shared" si="932"/>
        <v/>
      </c>
      <c r="CF816" s="30" t="str">
        <f t="shared" si="933"/>
        <v/>
      </c>
      <c r="CG816" s="30" t="str">
        <f t="shared" si="934"/>
        <v/>
      </c>
      <c r="CH816" s="30" t="str">
        <f t="shared" si="935"/>
        <v/>
      </c>
      <c r="CI816" s="30" t="str">
        <f t="shared" si="936"/>
        <v/>
      </c>
      <c r="CJ816" s="30" t="str">
        <f t="shared" si="937"/>
        <v/>
      </c>
      <c r="CK816" s="30" t="str">
        <f t="shared" si="938"/>
        <v/>
      </c>
      <c r="CL816" s="30" t="str">
        <f t="shared" si="939"/>
        <v/>
      </c>
      <c r="CM816" s="30" t="str">
        <f t="shared" si="940"/>
        <v/>
      </c>
      <c r="CN816" s="30" t="str">
        <f t="shared" si="941"/>
        <v/>
      </c>
      <c r="CO816" s="30" t="str">
        <f t="shared" si="942"/>
        <v/>
      </c>
      <c r="CP816" s="30" t="str">
        <f t="shared" si="943"/>
        <v/>
      </c>
      <c r="CQ816" s="30" t="str">
        <f t="shared" si="944"/>
        <v/>
      </c>
      <c r="CR816" s="30" t="str">
        <f t="shared" si="945"/>
        <v/>
      </c>
      <c r="CS816" s="30" t="str">
        <f t="shared" si="946"/>
        <v/>
      </c>
      <c r="CT816" s="30" t="str">
        <f t="shared" si="947"/>
        <v/>
      </c>
      <c r="CU816" s="30" t="str">
        <f t="shared" si="948"/>
        <v/>
      </c>
      <c r="CV816" s="30" t="str">
        <f t="shared" si="949"/>
        <v/>
      </c>
      <c r="CW816" s="30" t="str">
        <f t="shared" si="950"/>
        <v/>
      </c>
      <c r="CX816" s="30" t="str">
        <f t="shared" si="951"/>
        <v/>
      </c>
      <c r="CY816" s="30" t="str">
        <f t="shared" si="952"/>
        <v/>
      </c>
      <c r="CZ816" s="30" t="str">
        <f t="shared" si="953"/>
        <v/>
      </c>
      <c r="DA816" s="30" t="str">
        <f t="shared" si="954"/>
        <v/>
      </c>
      <c r="DB816" s="30" t="str">
        <f t="shared" si="955"/>
        <v/>
      </c>
      <c r="DC816" s="30" t="str">
        <f t="shared" si="956"/>
        <v/>
      </c>
      <c r="DD816" s="30"/>
      <c r="DE816" s="31" t="str">
        <f t="shared" si="957"/>
        <v/>
      </c>
      <c r="DF816" s="32" t="str">
        <f t="shared" si="958"/>
        <v/>
      </c>
      <c r="DG816" s="32" t="str">
        <f t="shared" si="959"/>
        <v/>
      </c>
      <c r="DH816" s="32" t="str">
        <f t="shared" si="960"/>
        <v/>
      </c>
      <c r="DI816" s="32" t="str">
        <f t="shared" si="961"/>
        <v/>
      </c>
    </row>
    <row r="817" spans="38:113" ht="15.75" customHeight="1" x14ac:dyDescent="0.25">
      <c r="AL817" s="28" t="str">
        <f t="shared" si="888"/>
        <v/>
      </c>
      <c r="AM817" s="28" t="str">
        <f t="shared" si="889"/>
        <v/>
      </c>
      <c r="AN817" s="28" t="str">
        <f t="shared" si="890"/>
        <v/>
      </c>
      <c r="AO817" s="28" t="str">
        <f t="shared" si="891"/>
        <v/>
      </c>
      <c r="AP817" s="28" t="str">
        <f t="shared" si="892"/>
        <v/>
      </c>
      <c r="AQ817" s="28" t="str">
        <f t="shared" si="893"/>
        <v/>
      </c>
      <c r="AR817" s="28" t="str">
        <f t="shared" si="894"/>
        <v/>
      </c>
      <c r="AS817" s="28" t="str">
        <f t="shared" si="895"/>
        <v/>
      </c>
      <c r="AT817" s="28" t="str">
        <f t="shared" si="896"/>
        <v/>
      </c>
      <c r="AU817" s="28" t="str">
        <f t="shared" si="897"/>
        <v/>
      </c>
      <c r="AV817" s="28" t="str">
        <f t="shared" si="898"/>
        <v/>
      </c>
      <c r="AW817" s="28" t="str">
        <f t="shared" si="899"/>
        <v/>
      </c>
      <c r="AX817" s="28" t="str">
        <f t="shared" si="900"/>
        <v/>
      </c>
      <c r="AY817" s="28" t="str">
        <f t="shared" si="901"/>
        <v/>
      </c>
      <c r="AZ817" s="28" t="str">
        <f t="shared" si="902"/>
        <v/>
      </c>
      <c r="BA817" s="28" t="str">
        <f t="shared" si="903"/>
        <v/>
      </c>
      <c r="BB817" s="28" t="str">
        <f t="shared" si="904"/>
        <v/>
      </c>
      <c r="BC817" s="28" t="str">
        <f t="shared" si="905"/>
        <v/>
      </c>
      <c r="BD817" s="28" t="str">
        <f t="shared" si="906"/>
        <v/>
      </c>
      <c r="BE817" s="28" t="str">
        <f t="shared" si="907"/>
        <v/>
      </c>
      <c r="BF817" s="28" t="str">
        <f t="shared" si="908"/>
        <v/>
      </c>
      <c r="BG817" s="28" t="str">
        <f t="shared" si="909"/>
        <v/>
      </c>
      <c r="BH817" s="28" t="str">
        <f t="shared" si="910"/>
        <v/>
      </c>
      <c r="BI817" s="28" t="str">
        <f t="shared" si="911"/>
        <v/>
      </c>
      <c r="BJ817" s="28" t="str">
        <f t="shared" si="912"/>
        <v/>
      </c>
      <c r="BK817" s="28" t="str">
        <f t="shared" si="913"/>
        <v/>
      </c>
      <c r="BL817" s="28" t="str">
        <f t="shared" si="914"/>
        <v/>
      </c>
      <c r="BM817" s="28" t="str">
        <f t="shared" si="915"/>
        <v/>
      </c>
      <c r="BN817" s="28" t="str">
        <f t="shared" si="916"/>
        <v/>
      </c>
      <c r="BO817" s="28" t="str">
        <f t="shared" si="917"/>
        <v/>
      </c>
      <c r="BP817" s="28" t="str">
        <f t="shared" si="918"/>
        <v/>
      </c>
      <c r="BQ817" s="28" t="str">
        <f t="shared" si="919"/>
        <v/>
      </c>
      <c r="BR817" s="28" t="str">
        <f t="shared" si="920"/>
        <v/>
      </c>
      <c r="BS817" s="28" t="str">
        <f t="shared" si="921"/>
        <v/>
      </c>
      <c r="BU817" s="29" t="str">
        <f t="shared" si="922"/>
        <v/>
      </c>
      <c r="BV817" s="30" t="str">
        <f t="shared" si="923"/>
        <v/>
      </c>
      <c r="BW817" s="30" t="str">
        <f t="shared" si="924"/>
        <v/>
      </c>
      <c r="BX817" s="30" t="str">
        <f t="shared" si="925"/>
        <v/>
      </c>
      <c r="BY817" s="30" t="str">
        <f t="shared" si="926"/>
        <v/>
      </c>
      <c r="BZ817" s="30" t="str">
        <f t="shared" si="927"/>
        <v/>
      </c>
      <c r="CA817" s="30" t="str">
        <f t="shared" si="928"/>
        <v/>
      </c>
      <c r="CB817" s="30" t="str">
        <f t="shared" si="929"/>
        <v/>
      </c>
      <c r="CC817" s="30" t="str">
        <f t="shared" si="930"/>
        <v/>
      </c>
      <c r="CD817" s="30" t="str">
        <f t="shared" si="931"/>
        <v/>
      </c>
      <c r="CE817" s="30" t="str">
        <f t="shared" si="932"/>
        <v/>
      </c>
      <c r="CF817" s="30" t="str">
        <f t="shared" si="933"/>
        <v/>
      </c>
      <c r="CG817" s="30" t="str">
        <f t="shared" si="934"/>
        <v/>
      </c>
      <c r="CH817" s="30" t="str">
        <f t="shared" si="935"/>
        <v/>
      </c>
      <c r="CI817" s="30" t="str">
        <f t="shared" si="936"/>
        <v/>
      </c>
      <c r="CJ817" s="30" t="str">
        <f t="shared" si="937"/>
        <v/>
      </c>
      <c r="CK817" s="30" t="str">
        <f t="shared" si="938"/>
        <v/>
      </c>
      <c r="CL817" s="30" t="str">
        <f t="shared" si="939"/>
        <v/>
      </c>
      <c r="CM817" s="30" t="str">
        <f t="shared" si="940"/>
        <v/>
      </c>
      <c r="CN817" s="30" t="str">
        <f t="shared" si="941"/>
        <v/>
      </c>
      <c r="CO817" s="30" t="str">
        <f t="shared" si="942"/>
        <v/>
      </c>
      <c r="CP817" s="30" t="str">
        <f t="shared" si="943"/>
        <v/>
      </c>
      <c r="CQ817" s="30" t="str">
        <f t="shared" si="944"/>
        <v/>
      </c>
      <c r="CR817" s="30" t="str">
        <f t="shared" si="945"/>
        <v/>
      </c>
      <c r="CS817" s="30" t="str">
        <f t="shared" si="946"/>
        <v/>
      </c>
      <c r="CT817" s="30" t="str">
        <f t="shared" si="947"/>
        <v/>
      </c>
      <c r="CU817" s="30" t="str">
        <f t="shared" si="948"/>
        <v/>
      </c>
      <c r="CV817" s="30" t="str">
        <f t="shared" si="949"/>
        <v/>
      </c>
      <c r="CW817" s="30" t="str">
        <f t="shared" si="950"/>
        <v/>
      </c>
      <c r="CX817" s="30" t="str">
        <f t="shared" si="951"/>
        <v/>
      </c>
      <c r="CY817" s="30" t="str">
        <f t="shared" si="952"/>
        <v/>
      </c>
      <c r="CZ817" s="30" t="str">
        <f t="shared" si="953"/>
        <v/>
      </c>
      <c r="DA817" s="30" t="str">
        <f t="shared" si="954"/>
        <v/>
      </c>
      <c r="DB817" s="30" t="str">
        <f t="shared" si="955"/>
        <v/>
      </c>
      <c r="DC817" s="30" t="str">
        <f t="shared" si="956"/>
        <v/>
      </c>
      <c r="DD817" s="30"/>
      <c r="DE817" s="31" t="str">
        <f t="shared" si="957"/>
        <v/>
      </c>
      <c r="DF817" s="32" t="str">
        <f t="shared" si="958"/>
        <v/>
      </c>
      <c r="DG817" s="32" t="str">
        <f t="shared" si="959"/>
        <v/>
      </c>
      <c r="DH817" s="32" t="str">
        <f t="shared" si="960"/>
        <v/>
      </c>
      <c r="DI817" s="32" t="str">
        <f t="shared" si="961"/>
        <v/>
      </c>
    </row>
    <row r="818" spans="38:113" ht="15.75" customHeight="1" x14ac:dyDescent="0.25">
      <c r="AL818" s="28" t="str">
        <f t="shared" si="888"/>
        <v/>
      </c>
      <c r="AM818" s="28" t="str">
        <f t="shared" si="889"/>
        <v/>
      </c>
      <c r="AN818" s="28" t="str">
        <f t="shared" si="890"/>
        <v/>
      </c>
      <c r="AO818" s="28" t="str">
        <f t="shared" si="891"/>
        <v/>
      </c>
      <c r="AP818" s="28" t="str">
        <f t="shared" si="892"/>
        <v/>
      </c>
      <c r="AQ818" s="28" t="str">
        <f t="shared" si="893"/>
        <v/>
      </c>
      <c r="AR818" s="28" t="str">
        <f t="shared" si="894"/>
        <v/>
      </c>
      <c r="AS818" s="28" t="str">
        <f t="shared" si="895"/>
        <v/>
      </c>
      <c r="AT818" s="28" t="str">
        <f t="shared" si="896"/>
        <v/>
      </c>
      <c r="AU818" s="28" t="str">
        <f t="shared" si="897"/>
        <v/>
      </c>
      <c r="AV818" s="28" t="str">
        <f t="shared" si="898"/>
        <v/>
      </c>
      <c r="AW818" s="28" t="str">
        <f t="shared" si="899"/>
        <v/>
      </c>
      <c r="AX818" s="28" t="str">
        <f t="shared" si="900"/>
        <v/>
      </c>
      <c r="AY818" s="28" t="str">
        <f t="shared" si="901"/>
        <v/>
      </c>
      <c r="AZ818" s="28" t="str">
        <f t="shared" si="902"/>
        <v/>
      </c>
      <c r="BA818" s="28" t="str">
        <f t="shared" si="903"/>
        <v/>
      </c>
      <c r="BB818" s="28" t="str">
        <f t="shared" si="904"/>
        <v/>
      </c>
      <c r="BC818" s="28" t="str">
        <f t="shared" si="905"/>
        <v/>
      </c>
      <c r="BD818" s="28" t="str">
        <f t="shared" si="906"/>
        <v/>
      </c>
      <c r="BE818" s="28" t="str">
        <f t="shared" si="907"/>
        <v/>
      </c>
      <c r="BF818" s="28" t="str">
        <f t="shared" si="908"/>
        <v/>
      </c>
      <c r="BG818" s="28" t="str">
        <f t="shared" si="909"/>
        <v/>
      </c>
      <c r="BH818" s="28" t="str">
        <f t="shared" si="910"/>
        <v/>
      </c>
      <c r="BI818" s="28" t="str">
        <f t="shared" si="911"/>
        <v/>
      </c>
      <c r="BJ818" s="28" t="str">
        <f t="shared" si="912"/>
        <v/>
      </c>
      <c r="BK818" s="28" t="str">
        <f t="shared" si="913"/>
        <v/>
      </c>
      <c r="BL818" s="28" t="str">
        <f t="shared" si="914"/>
        <v/>
      </c>
      <c r="BM818" s="28" t="str">
        <f t="shared" si="915"/>
        <v/>
      </c>
      <c r="BN818" s="28" t="str">
        <f t="shared" si="916"/>
        <v/>
      </c>
      <c r="BO818" s="28" t="str">
        <f t="shared" si="917"/>
        <v/>
      </c>
      <c r="BP818" s="28" t="str">
        <f t="shared" si="918"/>
        <v/>
      </c>
      <c r="BQ818" s="28" t="str">
        <f t="shared" si="919"/>
        <v/>
      </c>
      <c r="BR818" s="28" t="str">
        <f t="shared" si="920"/>
        <v/>
      </c>
      <c r="BS818" s="28" t="str">
        <f t="shared" si="921"/>
        <v/>
      </c>
      <c r="BU818" s="29" t="str">
        <f t="shared" si="922"/>
        <v/>
      </c>
      <c r="BV818" s="30" t="str">
        <f t="shared" si="923"/>
        <v/>
      </c>
      <c r="BW818" s="30" t="str">
        <f t="shared" si="924"/>
        <v/>
      </c>
      <c r="BX818" s="30" t="str">
        <f t="shared" si="925"/>
        <v/>
      </c>
      <c r="BY818" s="30" t="str">
        <f t="shared" si="926"/>
        <v/>
      </c>
      <c r="BZ818" s="30" t="str">
        <f t="shared" si="927"/>
        <v/>
      </c>
      <c r="CA818" s="30" t="str">
        <f t="shared" si="928"/>
        <v/>
      </c>
      <c r="CB818" s="30" t="str">
        <f t="shared" si="929"/>
        <v/>
      </c>
      <c r="CC818" s="30" t="str">
        <f t="shared" si="930"/>
        <v/>
      </c>
      <c r="CD818" s="30" t="str">
        <f t="shared" si="931"/>
        <v/>
      </c>
      <c r="CE818" s="30" t="str">
        <f t="shared" si="932"/>
        <v/>
      </c>
      <c r="CF818" s="30" t="str">
        <f t="shared" si="933"/>
        <v/>
      </c>
      <c r="CG818" s="30" t="str">
        <f t="shared" si="934"/>
        <v/>
      </c>
      <c r="CH818" s="30" t="str">
        <f t="shared" si="935"/>
        <v/>
      </c>
      <c r="CI818" s="30" t="str">
        <f t="shared" si="936"/>
        <v/>
      </c>
      <c r="CJ818" s="30" t="str">
        <f t="shared" si="937"/>
        <v/>
      </c>
      <c r="CK818" s="30" t="str">
        <f t="shared" si="938"/>
        <v/>
      </c>
      <c r="CL818" s="30" t="str">
        <f t="shared" si="939"/>
        <v/>
      </c>
      <c r="CM818" s="30" t="str">
        <f t="shared" si="940"/>
        <v/>
      </c>
      <c r="CN818" s="30" t="str">
        <f t="shared" si="941"/>
        <v/>
      </c>
      <c r="CO818" s="30" t="str">
        <f t="shared" si="942"/>
        <v/>
      </c>
      <c r="CP818" s="30" t="str">
        <f t="shared" si="943"/>
        <v/>
      </c>
      <c r="CQ818" s="30" t="str">
        <f t="shared" si="944"/>
        <v/>
      </c>
      <c r="CR818" s="30" t="str">
        <f t="shared" si="945"/>
        <v/>
      </c>
      <c r="CS818" s="30" t="str">
        <f t="shared" si="946"/>
        <v/>
      </c>
      <c r="CT818" s="30" t="str">
        <f t="shared" si="947"/>
        <v/>
      </c>
      <c r="CU818" s="30" t="str">
        <f t="shared" si="948"/>
        <v/>
      </c>
      <c r="CV818" s="30" t="str">
        <f t="shared" si="949"/>
        <v/>
      </c>
      <c r="CW818" s="30" t="str">
        <f t="shared" si="950"/>
        <v/>
      </c>
      <c r="CX818" s="30" t="str">
        <f t="shared" si="951"/>
        <v/>
      </c>
      <c r="CY818" s="30" t="str">
        <f t="shared" si="952"/>
        <v/>
      </c>
      <c r="CZ818" s="30" t="str">
        <f t="shared" si="953"/>
        <v/>
      </c>
      <c r="DA818" s="30" t="str">
        <f t="shared" si="954"/>
        <v/>
      </c>
      <c r="DB818" s="30" t="str">
        <f t="shared" si="955"/>
        <v/>
      </c>
      <c r="DC818" s="30" t="str">
        <f t="shared" si="956"/>
        <v/>
      </c>
      <c r="DD818" s="30"/>
      <c r="DE818" s="31" t="str">
        <f t="shared" si="957"/>
        <v/>
      </c>
      <c r="DF818" s="32" t="str">
        <f t="shared" si="958"/>
        <v/>
      </c>
      <c r="DG818" s="32" t="str">
        <f t="shared" si="959"/>
        <v/>
      </c>
      <c r="DH818" s="32" t="str">
        <f t="shared" si="960"/>
        <v/>
      </c>
      <c r="DI818" s="32" t="str">
        <f t="shared" si="961"/>
        <v/>
      </c>
    </row>
    <row r="819" spans="38:113" ht="15.75" customHeight="1" x14ac:dyDescent="0.25">
      <c r="AL819" s="28" t="str">
        <f t="shared" si="888"/>
        <v/>
      </c>
      <c r="AM819" s="28" t="str">
        <f t="shared" si="889"/>
        <v/>
      </c>
      <c r="AN819" s="28" t="str">
        <f t="shared" si="890"/>
        <v/>
      </c>
      <c r="AO819" s="28" t="str">
        <f t="shared" si="891"/>
        <v/>
      </c>
      <c r="AP819" s="28" t="str">
        <f t="shared" si="892"/>
        <v/>
      </c>
      <c r="AQ819" s="28" t="str">
        <f t="shared" si="893"/>
        <v/>
      </c>
      <c r="AR819" s="28" t="str">
        <f t="shared" si="894"/>
        <v/>
      </c>
      <c r="AS819" s="28" t="str">
        <f t="shared" si="895"/>
        <v/>
      </c>
      <c r="AT819" s="28" t="str">
        <f t="shared" si="896"/>
        <v/>
      </c>
      <c r="AU819" s="28" t="str">
        <f t="shared" si="897"/>
        <v/>
      </c>
      <c r="AV819" s="28" t="str">
        <f t="shared" si="898"/>
        <v/>
      </c>
      <c r="AW819" s="28" t="str">
        <f t="shared" si="899"/>
        <v/>
      </c>
      <c r="AX819" s="28" t="str">
        <f t="shared" si="900"/>
        <v/>
      </c>
      <c r="AY819" s="28" t="str">
        <f t="shared" si="901"/>
        <v/>
      </c>
      <c r="AZ819" s="28" t="str">
        <f t="shared" si="902"/>
        <v/>
      </c>
      <c r="BA819" s="28" t="str">
        <f t="shared" si="903"/>
        <v/>
      </c>
      <c r="BB819" s="28" t="str">
        <f t="shared" si="904"/>
        <v/>
      </c>
      <c r="BC819" s="28" t="str">
        <f t="shared" si="905"/>
        <v/>
      </c>
      <c r="BD819" s="28" t="str">
        <f t="shared" si="906"/>
        <v/>
      </c>
      <c r="BE819" s="28" t="str">
        <f t="shared" si="907"/>
        <v/>
      </c>
      <c r="BF819" s="28" t="str">
        <f t="shared" si="908"/>
        <v/>
      </c>
      <c r="BG819" s="28" t="str">
        <f t="shared" si="909"/>
        <v/>
      </c>
      <c r="BH819" s="28" t="str">
        <f t="shared" si="910"/>
        <v/>
      </c>
      <c r="BI819" s="28" t="str">
        <f t="shared" si="911"/>
        <v/>
      </c>
      <c r="BJ819" s="28" t="str">
        <f t="shared" si="912"/>
        <v/>
      </c>
      <c r="BK819" s="28" t="str">
        <f t="shared" si="913"/>
        <v/>
      </c>
      <c r="BL819" s="28" t="str">
        <f t="shared" si="914"/>
        <v/>
      </c>
      <c r="BM819" s="28" t="str">
        <f t="shared" si="915"/>
        <v/>
      </c>
      <c r="BN819" s="28" t="str">
        <f t="shared" si="916"/>
        <v/>
      </c>
      <c r="BO819" s="28" t="str">
        <f t="shared" si="917"/>
        <v/>
      </c>
      <c r="BP819" s="28" t="str">
        <f t="shared" si="918"/>
        <v/>
      </c>
      <c r="BQ819" s="28" t="str">
        <f t="shared" si="919"/>
        <v/>
      </c>
      <c r="BR819" s="28" t="str">
        <f t="shared" si="920"/>
        <v/>
      </c>
      <c r="BS819" s="28" t="str">
        <f t="shared" si="921"/>
        <v/>
      </c>
      <c r="BU819" s="29" t="str">
        <f t="shared" si="922"/>
        <v/>
      </c>
      <c r="BV819" s="30" t="str">
        <f t="shared" si="923"/>
        <v/>
      </c>
      <c r="BW819" s="30" t="str">
        <f t="shared" si="924"/>
        <v/>
      </c>
      <c r="BX819" s="30" t="str">
        <f t="shared" si="925"/>
        <v/>
      </c>
      <c r="BY819" s="30" t="str">
        <f t="shared" si="926"/>
        <v/>
      </c>
      <c r="BZ819" s="30" t="str">
        <f t="shared" si="927"/>
        <v/>
      </c>
      <c r="CA819" s="30" t="str">
        <f t="shared" si="928"/>
        <v/>
      </c>
      <c r="CB819" s="30" t="str">
        <f t="shared" si="929"/>
        <v/>
      </c>
      <c r="CC819" s="30" t="str">
        <f t="shared" si="930"/>
        <v/>
      </c>
      <c r="CD819" s="30" t="str">
        <f t="shared" si="931"/>
        <v/>
      </c>
      <c r="CE819" s="30" t="str">
        <f t="shared" si="932"/>
        <v/>
      </c>
      <c r="CF819" s="30" t="str">
        <f t="shared" si="933"/>
        <v/>
      </c>
      <c r="CG819" s="30" t="str">
        <f t="shared" si="934"/>
        <v/>
      </c>
      <c r="CH819" s="30" t="str">
        <f t="shared" si="935"/>
        <v/>
      </c>
      <c r="CI819" s="30" t="str">
        <f t="shared" si="936"/>
        <v/>
      </c>
      <c r="CJ819" s="30" t="str">
        <f t="shared" si="937"/>
        <v/>
      </c>
      <c r="CK819" s="30" t="str">
        <f t="shared" si="938"/>
        <v/>
      </c>
      <c r="CL819" s="30" t="str">
        <f t="shared" si="939"/>
        <v/>
      </c>
      <c r="CM819" s="30" t="str">
        <f t="shared" si="940"/>
        <v/>
      </c>
      <c r="CN819" s="30" t="str">
        <f t="shared" si="941"/>
        <v/>
      </c>
      <c r="CO819" s="30" t="str">
        <f t="shared" si="942"/>
        <v/>
      </c>
      <c r="CP819" s="30" t="str">
        <f t="shared" si="943"/>
        <v/>
      </c>
      <c r="CQ819" s="30" t="str">
        <f t="shared" si="944"/>
        <v/>
      </c>
      <c r="CR819" s="30" t="str">
        <f t="shared" si="945"/>
        <v/>
      </c>
      <c r="CS819" s="30" t="str">
        <f t="shared" si="946"/>
        <v/>
      </c>
      <c r="CT819" s="30" t="str">
        <f t="shared" si="947"/>
        <v/>
      </c>
      <c r="CU819" s="30" t="str">
        <f t="shared" si="948"/>
        <v/>
      </c>
      <c r="CV819" s="30" t="str">
        <f t="shared" si="949"/>
        <v/>
      </c>
      <c r="CW819" s="30" t="str">
        <f t="shared" si="950"/>
        <v/>
      </c>
      <c r="CX819" s="30" t="str">
        <f t="shared" si="951"/>
        <v/>
      </c>
      <c r="CY819" s="30" t="str">
        <f t="shared" si="952"/>
        <v/>
      </c>
      <c r="CZ819" s="30" t="str">
        <f t="shared" si="953"/>
        <v/>
      </c>
      <c r="DA819" s="30" t="str">
        <f t="shared" si="954"/>
        <v/>
      </c>
      <c r="DB819" s="30" t="str">
        <f t="shared" si="955"/>
        <v/>
      </c>
      <c r="DC819" s="30" t="str">
        <f t="shared" si="956"/>
        <v/>
      </c>
      <c r="DD819" s="30"/>
      <c r="DE819" s="31" t="str">
        <f t="shared" si="957"/>
        <v/>
      </c>
      <c r="DF819" s="32" t="str">
        <f t="shared" si="958"/>
        <v/>
      </c>
      <c r="DG819" s="32" t="str">
        <f t="shared" si="959"/>
        <v/>
      </c>
      <c r="DH819" s="32" t="str">
        <f t="shared" si="960"/>
        <v/>
      </c>
      <c r="DI819" s="32" t="str">
        <f t="shared" si="961"/>
        <v/>
      </c>
    </row>
    <row r="820" spans="38:113" ht="15.75" customHeight="1" x14ac:dyDescent="0.25">
      <c r="AL820" s="28" t="str">
        <f t="shared" si="888"/>
        <v/>
      </c>
      <c r="AM820" s="28" t="str">
        <f t="shared" si="889"/>
        <v/>
      </c>
      <c r="AN820" s="28" t="str">
        <f t="shared" si="890"/>
        <v/>
      </c>
      <c r="AO820" s="28" t="str">
        <f t="shared" si="891"/>
        <v/>
      </c>
      <c r="AP820" s="28" t="str">
        <f t="shared" si="892"/>
        <v/>
      </c>
      <c r="AQ820" s="28" t="str">
        <f t="shared" si="893"/>
        <v/>
      </c>
      <c r="AR820" s="28" t="str">
        <f t="shared" si="894"/>
        <v/>
      </c>
      <c r="AS820" s="28" t="str">
        <f t="shared" si="895"/>
        <v/>
      </c>
      <c r="AT820" s="28" t="str">
        <f t="shared" si="896"/>
        <v/>
      </c>
      <c r="AU820" s="28" t="str">
        <f t="shared" si="897"/>
        <v/>
      </c>
      <c r="AV820" s="28" t="str">
        <f t="shared" si="898"/>
        <v/>
      </c>
      <c r="AW820" s="28" t="str">
        <f t="shared" si="899"/>
        <v/>
      </c>
      <c r="AX820" s="28" t="str">
        <f t="shared" si="900"/>
        <v/>
      </c>
      <c r="AY820" s="28" t="str">
        <f t="shared" si="901"/>
        <v/>
      </c>
      <c r="AZ820" s="28" t="str">
        <f t="shared" si="902"/>
        <v/>
      </c>
      <c r="BA820" s="28" t="str">
        <f t="shared" si="903"/>
        <v/>
      </c>
      <c r="BB820" s="28" t="str">
        <f t="shared" si="904"/>
        <v/>
      </c>
      <c r="BC820" s="28" t="str">
        <f t="shared" si="905"/>
        <v/>
      </c>
      <c r="BD820" s="28" t="str">
        <f t="shared" si="906"/>
        <v/>
      </c>
      <c r="BE820" s="28" t="str">
        <f t="shared" si="907"/>
        <v/>
      </c>
      <c r="BF820" s="28" t="str">
        <f t="shared" si="908"/>
        <v/>
      </c>
      <c r="BG820" s="28" t="str">
        <f t="shared" si="909"/>
        <v/>
      </c>
      <c r="BH820" s="28" t="str">
        <f t="shared" si="910"/>
        <v/>
      </c>
      <c r="BI820" s="28" t="str">
        <f t="shared" si="911"/>
        <v/>
      </c>
      <c r="BJ820" s="28" t="str">
        <f t="shared" si="912"/>
        <v/>
      </c>
      <c r="BK820" s="28" t="str">
        <f t="shared" si="913"/>
        <v/>
      </c>
      <c r="BL820" s="28" t="str">
        <f t="shared" si="914"/>
        <v/>
      </c>
      <c r="BM820" s="28" t="str">
        <f t="shared" si="915"/>
        <v/>
      </c>
      <c r="BN820" s="28" t="str">
        <f t="shared" si="916"/>
        <v/>
      </c>
      <c r="BO820" s="28" t="str">
        <f t="shared" si="917"/>
        <v/>
      </c>
      <c r="BP820" s="28" t="str">
        <f t="shared" si="918"/>
        <v/>
      </c>
      <c r="BQ820" s="28" t="str">
        <f t="shared" si="919"/>
        <v/>
      </c>
      <c r="BR820" s="28" t="str">
        <f t="shared" si="920"/>
        <v/>
      </c>
      <c r="BS820" s="28" t="str">
        <f t="shared" si="921"/>
        <v/>
      </c>
      <c r="BU820" s="29" t="str">
        <f t="shared" si="922"/>
        <v/>
      </c>
      <c r="BV820" s="30" t="str">
        <f t="shared" si="923"/>
        <v/>
      </c>
      <c r="BW820" s="30" t="str">
        <f t="shared" si="924"/>
        <v/>
      </c>
      <c r="BX820" s="30" t="str">
        <f t="shared" si="925"/>
        <v/>
      </c>
      <c r="BY820" s="30" t="str">
        <f t="shared" si="926"/>
        <v/>
      </c>
      <c r="BZ820" s="30" t="str">
        <f t="shared" si="927"/>
        <v/>
      </c>
      <c r="CA820" s="30" t="str">
        <f t="shared" si="928"/>
        <v/>
      </c>
      <c r="CB820" s="30" t="str">
        <f t="shared" si="929"/>
        <v/>
      </c>
      <c r="CC820" s="30" t="str">
        <f t="shared" si="930"/>
        <v/>
      </c>
      <c r="CD820" s="30" t="str">
        <f t="shared" si="931"/>
        <v/>
      </c>
      <c r="CE820" s="30" t="str">
        <f t="shared" si="932"/>
        <v/>
      </c>
      <c r="CF820" s="30" t="str">
        <f t="shared" si="933"/>
        <v/>
      </c>
      <c r="CG820" s="30" t="str">
        <f t="shared" si="934"/>
        <v/>
      </c>
      <c r="CH820" s="30" t="str">
        <f t="shared" si="935"/>
        <v/>
      </c>
      <c r="CI820" s="30" t="str">
        <f t="shared" si="936"/>
        <v/>
      </c>
      <c r="CJ820" s="30" t="str">
        <f t="shared" si="937"/>
        <v/>
      </c>
      <c r="CK820" s="30" t="str">
        <f t="shared" si="938"/>
        <v/>
      </c>
      <c r="CL820" s="30" t="str">
        <f t="shared" si="939"/>
        <v/>
      </c>
      <c r="CM820" s="30" t="str">
        <f t="shared" si="940"/>
        <v/>
      </c>
      <c r="CN820" s="30" t="str">
        <f t="shared" si="941"/>
        <v/>
      </c>
      <c r="CO820" s="30" t="str">
        <f t="shared" si="942"/>
        <v/>
      </c>
      <c r="CP820" s="30" t="str">
        <f t="shared" si="943"/>
        <v/>
      </c>
      <c r="CQ820" s="30" t="str">
        <f t="shared" si="944"/>
        <v/>
      </c>
      <c r="CR820" s="30" t="str">
        <f t="shared" si="945"/>
        <v/>
      </c>
      <c r="CS820" s="30" t="str">
        <f t="shared" si="946"/>
        <v/>
      </c>
      <c r="CT820" s="30" t="str">
        <f t="shared" si="947"/>
        <v/>
      </c>
      <c r="CU820" s="30" t="str">
        <f t="shared" si="948"/>
        <v/>
      </c>
      <c r="CV820" s="30" t="str">
        <f t="shared" si="949"/>
        <v/>
      </c>
      <c r="CW820" s="30" t="str">
        <f t="shared" si="950"/>
        <v/>
      </c>
      <c r="CX820" s="30" t="str">
        <f t="shared" si="951"/>
        <v/>
      </c>
      <c r="CY820" s="30" t="str">
        <f t="shared" si="952"/>
        <v/>
      </c>
      <c r="CZ820" s="30" t="str">
        <f t="shared" si="953"/>
        <v/>
      </c>
      <c r="DA820" s="30" t="str">
        <f t="shared" si="954"/>
        <v/>
      </c>
      <c r="DB820" s="30" t="str">
        <f t="shared" si="955"/>
        <v/>
      </c>
      <c r="DC820" s="30" t="str">
        <f t="shared" si="956"/>
        <v/>
      </c>
      <c r="DD820" s="30"/>
      <c r="DE820" s="31" t="str">
        <f t="shared" si="957"/>
        <v/>
      </c>
      <c r="DF820" s="32" t="str">
        <f t="shared" si="958"/>
        <v/>
      </c>
      <c r="DG820" s="32" t="str">
        <f t="shared" si="959"/>
        <v/>
      </c>
      <c r="DH820" s="32" t="str">
        <f t="shared" si="960"/>
        <v/>
      </c>
      <c r="DI820" s="32" t="str">
        <f t="shared" si="961"/>
        <v/>
      </c>
    </row>
    <row r="821" spans="38:113" ht="15.75" customHeight="1" x14ac:dyDescent="0.25">
      <c r="AL821" s="28" t="str">
        <f t="shared" si="888"/>
        <v/>
      </c>
      <c r="AM821" s="28" t="str">
        <f t="shared" si="889"/>
        <v/>
      </c>
      <c r="AN821" s="28" t="str">
        <f t="shared" si="890"/>
        <v/>
      </c>
      <c r="AO821" s="28" t="str">
        <f t="shared" si="891"/>
        <v/>
      </c>
      <c r="AP821" s="28" t="str">
        <f t="shared" si="892"/>
        <v/>
      </c>
      <c r="AQ821" s="28" t="str">
        <f t="shared" si="893"/>
        <v/>
      </c>
      <c r="AR821" s="28" t="str">
        <f t="shared" si="894"/>
        <v/>
      </c>
      <c r="AS821" s="28" t="str">
        <f t="shared" si="895"/>
        <v/>
      </c>
      <c r="AT821" s="28" t="str">
        <f t="shared" si="896"/>
        <v/>
      </c>
      <c r="AU821" s="28" t="str">
        <f t="shared" si="897"/>
        <v/>
      </c>
      <c r="AV821" s="28" t="str">
        <f t="shared" si="898"/>
        <v/>
      </c>
      <c r="AW821" s="28" t="str">
        <f t="shared" si="899"/>
        <v/>
      </c>
      <c r="AX821" s="28" t="str">
        <f t="shared" si="900"/>
        <v/>
      </c>
      <c r="AY821" s="28" t="str">
        <f t="shared" si="901"/>
        <v/>
      </c>
      <c r="AZ821" s="28" t="str">
        <f t="shared" si="902"/>
        <v/>
      </c>
      <c r="BA821" s="28" t="str">
        <f t="shared" si="903"/>
        <v/>
      </c>
      <c r="BB821" s="28" t="str">
        <f t="shared" si="904"/>
        <v/>
      </c>
      <c r="BC821" s="28" t="str">
        <f t="shared" si="905"/>
        <v/>
      </c>
      <c r="BD821" s="28" t="str">
        <f t="shared" si="906"/>
        <v/>
      </c>
      <c r="BE821" s="28" t="str">
        <f t="shared" si="907"/>
        <v/>
      </c>
      <c r="BF821" s="28" t="str">
        <f t="shared" si="908"/>
        <v/>
      </c>
      <c r="BG821" s="28" t="str">
        <f t="shared" si="909"/>
        <v/>
      </c>
      <c r="BH821" s="28" t="str">
        <f t="shared" si="910"/>
        <v/>
      </c>
      <c r="BI821" s="28" t="str">
        <f t="shared" si="911"/>
        <v/>
      </c>
      <c r="BJ821" s="28" t="str">
        <f t="shared" si="912"/>
        <v/>
      </c>
      <c r="BK821" s="28" t="str">
        <f t="shared" si="913"/>
        <v/>
      </c>
      <c r="BL821" s="28" t="str">
        <f t="shared" si="914"/>
        <v/>
      </c>
      <c r="BM821" s="28" t="str">
        <f t="shared" si="915"/>
        <v/>
      </c>
      <c r="BN821" s="28" t="str">
        <f t="shared" si="916"/>
        <v/>
      </c>
      <c r="BO821" s="28" t="str">
        <f t="shared" si="917"/>
        <v/>
      </c>
      <c r="BP821" s="28" t="str">
        <f t="shared" si="918"/>
        <v/>
      </c>
      <c r="BQ821" s="28" t="str">
        <f t="shared" si="919"/>
        <v/>
      </c>
      <c r="BR821" s="28" t="str">
        <f t="shared" si="920"/>
        <v/>
      </c>
      <c r="BS821" s="28" t="str">
        <f t="shared" si="921"/>
        <v/>
      </c>
      <c r="BU821" s="29" t="str">
        <f t="shared" si="922"/>
        <v/>
      </c>
      <c r="BV821" s="30" t="str">
        <f t="shared" si="923"/>
        <v/>
      </c>
      <c r="BW821" s="30" t="str">
        <f t="shared" si="924"/>
        <v/>
      </c>
      <c r="BX821" s="30" t="str">
        <f t="shared" si="925"/>
        <v/>
      </c>
      <c r="BY821" s="30" t="str">
        <f t="shared" si="926"/>
        <v/>
      </c>
      <c r="BZ821" s="30" t="str">
        <f t="shared" si="927"/>
        <v/>
      </c>
      <c r="CA821" s="30" t="str">
        <f t="shared" si="928"/>
        <v/>
      </c>
      <c r="CB821" s="30" t="str">
        <f t="shared" si="929"/>
        <v/>
      </c>
      <c r="CC821" s="30" t="str">
        <f t="shared" si="930"/>
        <v/>
      </c>
      <c r="CD821" s="30" t="str">
        <f t="shared" si="931"/>
        <v/>
      </c>
      <c r="CE821" s="30" t="str">
        <f t="shared" si="932"/>
        <v/>
      </c>
      <c r="CF821" s="30" t="str">
        <f t="shared" si="933"/>
        <v/>
      </c>
      <c r="CG821" s="30" t="str">
        <f t="shared" si="934"/>
        <v/>
      </c>
      <c r="CH821" s="30" t="str">
        <f t="shared" si="935"/>
        <v/>
      </c>
      <c r="CI821" s="30" t="str">
        <f t="shared" si="936"/>
        <v/>
      </c>
      <c r="CJ821" s="30" t="str">
        <f t="shared" si="937"/>
        <v/>
      </c>
      <c r="CK821" s="30" t="str">
        <f t="shared" si="938"/>
        <v/>
      </c>
      <c r="CL821" s="30" t="str">
        <f t="shared" si="939"/>
        <v/>
      </c>
      <c r="CM821" s="30" t="str">
        <f t="shared" si="940"/>
        <v/>
      </c>
      <c r="CN821" s="30" t="str">
        <f t="shared" si="941"/>
        <v/>
      </c>
      <c r="CO821" s="30" t="str">
        <f t="shared" si="942"/>
        <v/>
      </c>
      <c r="CP821" s="30" t="str">
        <f t="shared" si="943"/>
        <v/>
      </c>
      <c r="CQ821" s="30" t="str">
        <f t="shared" si="944"/>
        <v/>
      </c>
      <c r="CR821" s="30" t="str">
        <f t="shared" si="945"/>
        <v/>
      </c>
      <c r="CS821" s="30" t="str">
        <f t="shared" si="946"/>
        <v/>
      </c>
      <c r="CT821" s="30" t="str">
        <f t="shared" si="947"/>
        <v/>
      </c>
      <c r="CU821" s="30" t="str">
        <f t="shared" si="948"/>
        <v/>
      </c>
      <c r="CV821" s="30" t="str">
        <f t="shared" si="949"/>
        <v/>
      </c>
      <c r="CW821" s="30" t="str">
        <f t="shared" si="950"/>
        <v/>
      </c>
      <c r="CX821" s="30" t="str">
        <f t="shared" si="951"/>
        <v/>
      </c>
      <c r="CY821" s="30" t="str">
        <f t="shared" si="952"/>
        <v/>
      </c>
      <c r="CZ821" s="30" t="str">
        <f t="shared" si="953"/>
        <v/>
      </c>
      <c r="DA821" s="30" t="str">
        <f t="shared" si="954"/>
        <v/>
      </c>
      <c r="DB821" s="30" t="str">
        <f t="shared" si="955"/>
        <v/>
      </c>
      <c r="DC821" s="30" t="str">
        <f t="shared" si="956"/>
        <v/>
      </c>
      <c r="DD821" s="30"/>
      <c r="DE821" s="31" t="str">
        <f t="shared" si="957"/>
        <v/>
      </c>
      <c r="DF821" s="32" t="str">
        <f t="shared" si="958"/>
        <v/>
      </c>
      <c r="DG821" s="32" t="str">
        <f t="shared" si="959"/>
        <v/>
      </c>
      <c r="DH821" s="32" t="str">
        <f t="shared" si="960"/>
        <v/>
      </c>
      <c r="DI821" s="32" t="str">
        <f t="shared" si="961"/>
        <v/>
      </c>
    </row>
    <row r="822" spans="38:113" ht="15.75" customHeight="1" x14ac:dyDescent="0.25">
      <c r="AL822" s="28" t="str">
        <f t="shared" si="888"/>
        <v/>
      </c>
      <c r="AM822" s="28" t="str">
        <f t="shared" si="889"/>
        <v/>
      </c>
      <c r="AN822" s="28" t="str">
        <f t="shared" si="890"/>
        <v/>
      </c>
      <c r="AO822" s="28" t="str">
        <f t="shared" si="891"/>
        <v/>
      </c>
      <c r="AP822" s="28" t="str">
        <f t="shared" si="892"/>
        <v/>
      </c>
      <c r="AQ822" s="28" t="str">
        <f t="shared" si="893"/>
        <v/>
      </c>
      <c r="AR822" s="28" t="str">
        <f t="shared" si="894"/>
        <v/>
      </c>
      <c r="AS822" s="28" t="str">
        <f t="shared" si="895"/>
        <v/>
      </c>
      <c r="AT822" s="28" t="str">
        <f t="shared" si="896"/>
        <v/>
      </c>
      <c r="AU822" s="28" t="str">
        <f t="shared" si="897"/>
        <v/>
      </c>
      <c r="AV822" s="28" t="str">
        <f t="shared" si="898"/>
        <v/>
      </c>
      <c r="AW822" s="28" t="str">
        <f t="shared" si="899"/>
        <v/>
      </c>
      <c r="AX822" s="28" t="str">
        <f t="shared" si="900"/>
        <v/>
      </c>
      <c r="AY822" s="28" t="str">
        <f t="shared" si="901"/>
        <v/>
      </c>
      <c r="AZ822" s="28" t="str">
        <f t="shared" si="902"/>
        <v/>
      </c>
      <c r="BA822" s="28" t="str">
        <f t="shared" si="903"/>
        <v/>
      </c>
      <c r="BB822" s="28" t="str">
        <f t="shared" si="904"/>
        <v/>
      </c>
      <c r="BC822" s="28" t="str">
        <f t="shared" si="905"/>
        <v/>
      </c>
      <c r="BD822" s="28" t="str">
        <f t="shared" si="906"/>
        <v/>
      </c>
      <c r="BE822" s="28" t="str">
        <f t="shared" si="907"/>
        <v/>
      </c>
      <c r="BF822" s="28" t="str">
        <f t="shared" si="908"/>
        <v/>
      </c>
      <c r="BG822" s="28" t="str">
        <f t="shared" si="909"/>
        <v/>
      </c>
      <c r="BH822" s="28" t="str">
        <f t="shared" si="910"/>
        <v/>
      </c>
      <c r="BI822" s="28" t="str">
        <f t="shared" si="911"/>
        <v/>
      </c>
      <c r="BJ822" s="28" t="str">
        <f t="shared" si="912"/>
        <v/>
      </c>
      <c r="BK822" s="28" t="str">
        <f t="shared" si="913"/>
        <v/>
      </c>
      <c r="BL822" s="28" t="str">
        <f t="shared" si="914"/>
        <v/>
      </c>
      <c r="BM822" s="28" t="str">
        <f t="shared" si="915"/>
        <v/>
      </c>
      <c r="BN822" s="28" t="str">
        <f t="shared" si="916"/>
        <v/>
      </c>
      <c r="BO822" s="28" t="str">
        <f t="shared" si="917"/>
        <v/>
      </c>
      <c r="BP822" s="28" t="str">
        <f t="shared" si="918"/>
        <v/>
      </c>
      <c r="BQ822" s="28" t="str">
        <f t="shared" si="919"/>
        <v/>
      </c>
      <c r="BR822" s="28" t="str">
        <f t="shared" si="920"/>
        <v/>
      </c>
      <c r="BS822" s="28" t="str">
        <f t="shared" si="921"/>
        <v/>
      </c>
      <c r="BU822" s="29" t="str">
        <f t="shared" si="922"/>
        <v/>
      </c>
      <c r="BV822" s="30" t="str">
        <f t="shared" si="923"/>
        <v/>
      </c>
      <c r="BW822" s="30" t="str">
        <f t="shared" si="924"/>
        <v/>
      </c>
      <c r="BX822" s="30" t="str">
        <f t="shared" si="925"/>
        <v/>
      </c>
      <c r="BY822" s="30" t="str">
        <f t="shared" si="926"/>
        <v/>
      </c>
      <c r="BZ822" s="30" t="str">
        <f t="shared" si="927"/>
        <v/>
      </c>
      <c r="CA822" s="30" t="str">
        <f t="shared" si="928"/>
        <v/>
      </c>
      <c r="CB822" s="30" t="str">
        <f t="shared" si="929"/>
        <v/>
      </c>
      <c r="CC822" s="30" t="str">
        <f t="shared" si="930"/>
        <v/>
      </c>
      <c r="CD822" s="30" t="str">
        <f t="shared" si="931"/>
        <v/>
      </c>
      <c r="CE822" s="30" t="str">
        <f t="shared" si="932"/>
        <v/>
      </c>
      <c r="CF822" s="30" t="str">
        <f t="shared" si="933"/>
        <v/>
      </c>
      <c r="CG822" s="30" t="str">
        <f t="shared" si="934"/>
        <v/>
      </c>
      <c r="CH822" s="30" t="str">
        <f t="shared" si="935"/>
        <v/>
      </c>
      <c r="CI822" s="30" t="str">
        <f t="shared" si="936"/>
        <v/>
      </c>
      <c r="CJ822" s="30" t="str">
        <f t="shared" si="937"/>
        <v/>
      </c>
      <c r="CK822" s="30" t="str">
        <f t="shared" si="938"/>
        <v/>
      </c>
      <c r="CL822" s="30" t="str">
        <f t="shared" si="939"/>
        <v/>
      </c>
      <c r="CM822" s="30" t="str">
        <f t="shared" si="940"/>
        <v/>
      </c>
      <c r="CN822" s="30" t="str">
        <f t="shared" si="941"/>
        <v/>
      </c>
      <c r="CO822" s="30" t="str">
        <f t="shared" si="942"/>
        <v/>
      </c>
      <c r="CP822" s="30" t="str">
        <f t="shared" si="943"/>
        <v/>
      </c>
      <c r="CQ822" s="30" t="str">
        <f t="shared" si="944"/>
        <v/>
      </c>
      <c r="CR822" s="30" t="str">
        <f t="shared" si="945"/>
        <v/>
      </c>
      <c r="CS822" s="30" t="str">
        <f t="shared" si="946"/>
        <v/>
      </c>
      <c r="CT822" s="30" t="str">
        <f t="shared" si="947"/>
        <v/>
      </c>
      <c r="CU822" s="30" t="str">
        <f t="shared" si="948"/>
        <v/>
      </c>
      <c r="CV822" s="30" t="str">
        <f t="shared" si="949"/>
        <v/>
      </c>
      <c r="CW822" s="30" t="str">
        <f t="shared" si="950"/>
        <v/>
      </c>
      <c r="CX822" s="30" t="str">
        <f t="shared" si="951"/>
        <v/>
      </c>
      <c r="CY822" s="30" t="str">
        <f t="shared" si="952"/>
        <v/>
      </c>
      <c r="CZ822" s="30" t="str">
        <f t="shared" si="953"/>
        <v/>
      </c>
      <c r="DA822" s="30" t="str">
        <f t="shared" si="954"/>
        <v/>
      </c>
      <c r="DB822" s="30" t="str">
        <f t="shared" si="955"/>
        <v/>
      </c>
      <c r="DC822" s="30" t="str">
        <f t="shared" si="956"/>
        <v/>
      </c>
      <c r="DD822" s="30"/>
      <c r="DE822" s="31" t="str">
        <f t="shared" si="957"/>
        <v/>
      </c>
      <c r="DF822" s="32" t="str">
        <f t="shared" si="958"/>
        <v/>
      </c>
      <c r="DG822" s="32" t="str">
        <f t="shared" si="959"/>
        <v/>
      </c>
      <c r="DH822" s="32" t="str">
        <f t="shared" si="960"/>
        <v/>
      </c>
      <c r="DI822" s="32" t="str">
        <f t="shared" si="961"/>
        <v/>
      </c>
    </row>
    <row r="823" spans="38:113" ht="15.75" customHeight="1" x14ac:dyDescent="0.25">
      <c r="AL823" s="28" t="str">
        <f t="shared" si="888"/>
        <v/>
      </c>
      <c r="AM823" s="28" t="str">
        <f t="shared" si="889"/>
        <v/>
      </c>
      <c r="AN823" s="28" t="str">
        <f t="shared" si="890"/>
        <v/>
      </c>
      <c r="AO823" s="28" t="str">
        <f t="shared" si="891"/>
        <v/>
      </c>
      <c r="AP823" s="28" t="str">
        <f t="shared" si="892"/>
        <v/>
      </c>
      <c r="AQ823" s="28" t="str">
        <f t="shared" si="893"/>
        <v/>
      </c>
      <c r="AR823" s="28" t="str">
        <f t="shared" si="894"/>
        <v/>
      </c>
      <c r="AS823" s="28" t="str">
        <f t="shared" si="895"/>
        <v/>
      </c>
      <c r="AT823" s="28" t="str">
        <f t="shared" si="896"/>
        <v/>
      </c>
      <c r="AU823" s="28" t="str">
        <f t="shared" si="897"/>
        <v/>
      </c>
      <c r="AV823" s="28" t="str">
        <f t="shared" si="898"/>
        <v/>
      </c>
      <c r="AW823" s="28" t="str">
        <f t="shared" si="899"/>
        <v/>
      </c>
      <c r="AX823" s="28" t="str">
        <f t="shared" si="900"/>
        <v/>
      </c>
      <c r="AY823" s="28" t="str">
        <f t="shared" si="901"/>
        <v/>
      </c>
      <c r="AZ823" s="28" t="str">
        <f t="shared" si="902"/>
        <v/>
      </c>
      <c r="BA823" s="28" t="str">
        <f t="shared" si="903"/>
        <v/>
      </c>
      <c r="BB823" s="28" t="str">
        <f t="shared" si="904"/>
        <v/>
      </c>
      <c r="BC823" s="28" t="str">
        <f t="shared" si="905"/>
        <v/>
      </c>
      <c r="BD823" s="28" t="str">
        <f t="shared" si="906"/>
        <v/>
      </c>
      <c r="BE823" s="28" t="str">
        <f t="shared" si="907"/>
        <v/>
      </c>
      <c r="BF823" s="28" t="str">
        <f t="shared" si="908"/>
        <v/>
      </c>
      <c r="BG823" s="28" t="str">
        <f t="shared" si="909"/>
        <v/>
      </c>
      <c r="BH823" s="28" t="str">
        <f t="shared" si="910"/>
        <v/>
      </c>
      <c r="BI823" s="28" t="str">
        <f t="shared" si="911"/>
        <v/>
      </c>
      <c r="BJ823" s="28" t="str">
        <f t="shared" si="912"/>
        <v/>
      </c>
      <c r="BK823" s="28" t="str">
        <f t="shared" si="913"/>
        <v/>
      </c>
      <c r="BL823" s="28" t="str">
        <f t="shared" si="914"/>
        <v/>
      </c>
      <c r="BM823" s="28" t="str">
        <f t="shared" si="915"/>
        <v/>
      </c>
      <c r="BN823" s="28" t="str">
        <f t="shared" si="916"/>
        <v/>
      </c>
      <c r="BO823" s="28" t="str">
        <f t="shared" si="917"/>
        <v/>
      </c>
      <c r="BP823" s="28" t="str">
        <f t="shared" si="918"/>
        <v/>
      </c>
      <c r="BQ823" s="28" t="str">
        <f t="shared" si="919"/>
        <v/>
      </c>
      <c r="BR823" s="28" t="str">
        <f t="shared" si="920"/>
        <v/>
      </c>
      <c r="BS823" s="28" t="str">
        <f t="shared" si="921"/>
        <v/>
      </c>
      <c r="BU823" s="29" t="str">
        <f t="shared" si="922"/>
        <v/>
      </c>
      <c r="BV823" s="30" t="str">
        <f t="shared" si="923"/>
        <v/>
      </c>
      <c r="BW823" s="30" t="str">
        <f t="shared" si="924"/>
        <v/>
      </c>
      <c r="BX823" s="30" t="str">
        <f t="shared" si="925"/>
        <v/>
      </c>
      <c r="BY823" s="30" t="str">
        <f t="shared" si="926"/>
        <v/>
      </c>
      <c r="BZ823" s="30" t="str">
        <f t="shared" si="927"/>
        <v/>
      </c>
      <c r="CA823" s="30" t="str">
        <f t="shared" si="928"/>
        <v/>
      </c>
      <c r="CB823" s="30" t="str">
        <f t="shared" si="929"/>
        <v/>
      </c>
      <c r="CC823" s="30" t="str">
        <f t="shared" si="930"/>
        <v/>
      </c>
      <c r="CD823" s="30" t="str">
        <f t="shared" si="931"/>
        <v/>
      </c>
      <c r="CE823" s="30" t="str">
        <f t="shared" si="932"/>
        <v/>
      </c>
      <c r="CF823" s="30" t="str">
        <f t="shared" si="933"/>
        <v/>
      </c>
      <c r="CG823" s="30" t="str">
        <f t="shared" si="934"/>
        <v/>
      </c>
      <c r="CH823" s="30" t="str">
        <f t="shared" si="935"/>
        <v/>
      </c>
      <c r="CI823" s="30" t="str">
        <f t="shared" si="936"/>
        <v/>
      </c>
      <c r="CJ823" s="30" t="str">
        <f t="shared" si="937"/>
        <v/>
      </c>
      <c r="CK823" s="30" t="str">
        <f t="shared" si="938"/>
        <v/>
      </c>
      <c r="CL823" s="30" t="str">
        <f t="shared" si="939"/>
        <v/>
      </c>
      <c r="CM823" s="30" t="str">
        <f t="shared" si="940"/>
        <v/>
      </c>
      <c r="CN823" s="30" t="str">
        <f t="shared" si="941"/>
        <v/>
      </c>
      <c r="CO823" s="30" t="str">
        <f t="shared" si="942"/>
        <v/>
      </c>
      <c r="CP823" s="30" t="str">
        <f t="shared" si="943"/>
        <v/>
      </c>
      <c r="CQ823" s="30" t="str">
        <f t="shared" si="944"/>
        <v/>
      </c>
      <c r="CR823" s="30" t="str">
        <f t="shared" si="945"/>
        <v/>
      </c>
      <c r="CS823" s="30" t="str">
        <f t="shared" si="946"/>
        <v/>
      </c>
      <c r="CT823" s="30" t="str">
        <f t="shared" si="947"/>
        <v/>
      </c>
      <c r="CU823" s="30" t="str">
        <f t="shared" si="948"/>
        <v/>
      </c>
      <c r="CV823" s="30" t="str">
        <f t="shared" si="949"/>
        <v/>
      </c>
      <c r="CW823" s="30" t="str">
        <f t="shared" si="950"/>
        <v/>
      </c>
      <c r="CX823" s="30" t="str">
        <f t="shared" si="951"/>
        <v/>
      </c>
      <c r="CY823" s="30" t="str">
        <f t="shared" si="952"/>
        <v/>
      </c>
      <c r="CZ823" s="30" t="str">
        <f t="shared" si="953"/>
        <v/>
      </c>
      <c r="DA823" s="30" t="str">
        <f t="shared" si="954"/>
        <v/>
      </c>
      <c r="DB823" s="30" t="str">
        <f t="shared" si="955"/>
        <v/>
      </c>
      <c r="DC823" s="30" t="str">
        <f t="shared" si="956"/>
        <v/>
      </c>
      <c r="DD823" s="30"/>
      <c r="DE823" s="31" t="str">
        <f t="shared" si="957"/>
        <v/>
      </c>
      <c r="DF823" s="32" t="str">
        <f t="shared" si="958"/>
        <v/>
      </c>
      <c r="DG823" s="32" t="str">
        <f t="shared" si="959"/>
        <v/>
      </c>
      <c r="DH823" s="32" t="str">
        <f t="shared" si="960"/>
        <v/>
      </c>
      <c r="DI823" s="32" t="str">
        <f t="shared" si="961"/>
        <v/>
      </c>
    </row>
    <row r="824" spans="38:113" ht="15.75" customHeight="1" x14ac:dyDescent="0.25">
      <c r="AL824" s="28" t="str">
        <f t="shared" si="888"/>
        <v/>
      </c>
      <c r="AM824" s="28" t="str">
        <f t="shared" si="889"/>
        <v/>
      </c>
      <c r="AN824" s="28" t="str">
        <f t="shared" si="890"/>
        <v/>
      </c>
      <c r="AO824" s="28" t="str">
        <f t="shared" si="891"/>
        <v/>
      </c>
      <c r="AP824" s="28" t="str">
        <f t="shared" si="892"/>
        <v/>
      </c>
      <c r="AQ824" s="28" t="str">
        <f t="shared" si="893"/>
        <v/>
      </c>
      <c r="AR824" s="28" t="str">
        <f t="shared" si="894"/>
        <v/>
      </c>
      <c r="AS824" s="28" t="str">
        <f t="shared" si="895"/>
        <v/>
      </c>
      <c r="AT824" s="28" t="str">
        <f t="shared" si="896"/>
        <v/>
      </c>
      <c r="AU824" s="28" t="str">
        <f t="shared" si="897"/>
        <v/>
      </c>
      <c r="AV824" s="28" t="str">
        <f t="shared" si="898"/>
        <v/>
      </c>
      <c r="AW824" s="28" t="str">
        <f t="shared" si="899"/>
        <v/>
      </c>
      <c r="AX824" s="28" t="str">
        <f t="shared" si="900"/>
        <v/>
      </c>
      <c r="AY824" s="28" t="str">
        <f t="shared" si="901"/>
        <v/>
      </c>
      <c r="AZ824" s="28" t="str">
        <f t="shared" si="902"/>
        <v/>
      </c>
      <c r="BA824" s="28" t="str">
        <f t="shared" si="903"/>
        <v/>
      </c>
      <c r="BB824" s="28" t="str">
        <f t="shared" si="904"/>
        <v/>
      </c>
      <c r="BC824" s="28" t="str">
        <f t="shared" si="905"/>
        <v/>
      </c>
      <c r="BD824" s="28" t="str">
        <f t="shared" si="906"/>
        <v/>
      </c>
      <c r="BE824" s="28" t="str">
        <f t="shared" si="907"/>
        <v/>
      </c>
      <c r="BF824" s="28" t="str">
        <f t="shared" si="908"/>
        <v/>
      </c>
      <c r="BG824" s="28" t="str">
        <f t="shared" si="909"/>
        <v/>
      </c>
      <c r="BH824" s="28" t="str">
        <f t="shared" si="910"/>
        <v/>
      </c>
      <c r="BI824" s="28" t="str">
        <f t="shared" si="911"/>
        <v/>
      </c>
      <c r="BJ824" s="28" t="str">
        <f t="shared" si="912"/>
        <v/>
      </c>
      <c r="BK824" s="28" t="str">
        <f t="shared" si="913"/>
        <v/>
      </c>
      <c r="BL824" s="28" t="str">
        <f t="shared" si="914"/>
        <v/>
      </c>
      <c r="BM824" s="28" t="str">
        <f t="shared" si="915"/>
        <v/>
      </c>
      <c r="BN824" s="28" t="str">
        <f t="shared" si="916"/>
        <v/>
      </c>
      <c r="BO824" s="28" t="str">
        <f t="shared" si="917"/>
        <v/>
      </c>
      <c r="BP824" s="28" t="str">
        <f t="shared" si="918"/>
        <v/>
      </c>
      <c r="BQ824" s="28" t="str">
        <f t="shared" si="919"/>
        <v/>
      </c>
      <c r="BR824" s="28" t="str">
        <f t="shared" si="920"/>
        <v/>
      </c>
      <c r="BS824" s="28" t="str">
        <f t="shared" si="921"/>
        <v/>
      </c>
      <c r="BU824" s="29" t="str">
        <f t="shared" si="922"/>
        <v/>
      </c>
      <c r="BV824" s="30" t="str">
        <f t="shared" si="923"/>
        <v/>
      </c>
      <c r="BW824" s="30" t="str">
        <f t="shared" si="924"/>
        <v/>
      </c>
      <c r="BX824" s="30" t="str">
        <f t="shared" si="925"/>
        <v/>
      </c>
      <c r="BY824" s="30" t="str">
        <f t="shared" si="926"/>
        <v/>
      </c>
      <c r="BZ824" s="30" t="str">
        <f t="shared" si="927"/>
        <v/>
      </c>
      <c r="CA824" s="30" t="str">
        <f t="shared" si="928"/>
        <v/>
      </c>
      <c r="CB824" s="30" t="str">
        <f t="shared" si="929"/>
        <v/>
      </c>
      <c r="CC824" s="30" t="str">
        <f t="shared" si="930"/>
        <v/>
      </c>
      <c r="CD824" s="30" t="str">
        <f t="shared" si="931"/>
        <v/>
      </c>
      <c r="CE824" s="30" t="str">
        <f t="shared" si="932"/>
        <v/>
      </c>
      <c r="CF824" s="30" t="str">
        <f t="shared" si="933"/>
        <v/>
      </c>
      <c r="CG824" s="30" t="str">
        <f t="shared" si="934"/>
        <v/>
      </c>
      <c r="CH824" s="30" t="str">
        <f t="shared" si="935"/>
        <v/>
      </c>
      <c r="CI824" s="30" t="str">
        <f t="shared" si="936"/>
        <v/>
      </c>
      <c r="CJ824" s="30" t="str">
        <f t="shared" si="937"/>
        <v/>
      </c>
      <c r="CK824" s="30" t="str">
        <f t="shared" si="938"/>
        <v/>
      </c>
      <c r="CL824" s="30" t="str">
        <f t="shared" si="939"/>
        <v/>
      </c>
      <c r="CM824" s="30" t="str">
        <f t="shared" si="940"/>
        <v/>
      </c>
      <c r="CN824" s="30" t="str">
        <f t="shared" si="941"/>
        <v/>
      </c>
      <c r="CO824" s="30" t="str">
        <f t="shared" si="942"/>
        <v/>
      </c>
      <c r="CP824" s="30" t="str">
        <f t="shared" si="943"/>
        <v/>
      </c>
      <c r="CQ824" s="30" t="str">
        <f t="shared" si="944"/>
        <v/>
      </c>
      <c r="CR824" s="30" t="str">
        <f t="shared" si="945"/>
        <v/>
      </c>
      <c r="CS824" s="30" t="str">
        <f t="shared" si="946"/>
        <v/>
      </c>
      <c r="CT824" s="30" t="str">
        <f t="shared" si="947"/>
        <v/>
      </c>
      <c r="CU824" s="30" t="str">
        <f t="shared" si="948"/>
        <v/>
      </c>
      <c r="CV824" s="30" t="str">
        <f t="shared" si="949"/>
        <v/>
      </c>
      <c r="CW824" s="30" t="str">
        <f t="shared" si="950"/>
        <v/>
      </c>
      <c r="CX824" s="30" t="str">
        <f t="shared" si="951"/>
        <v/>
      </c>
      <c r="CY824" s="30" t="str">
        <f t="shared" si="952"/>
        <v/>
      </c>
      <c r="CZ824" s="30" t="str">
        <f t="shared" si="953"/>
        <v/>
      </c>
      <c r="DA824" s="30" t="str">
        <f t="shared" si="954"/>
        <v/>
      </c>
      <c r="DB824" s="30" t="str">
        <f t="shared" si="955"/>
        <v/>
      </c>
      <c r="DC824" s="30" t="str">
        <f t="shared" si="956"/>
        <v/>
      </c>
      <c r="DD824" s="30"/>
      <c r="DE824" s="31" t="str">
        <f t="shared" si="957"/>
        <v/>
      </c>
      <c r="DF824" s="32" t="str">
        <f t="shared" si="958"/>
        <v/>
      </c>
      <c r="DG824" s="32" t="str">
        <f t="shared" si="959"/>
        <v/>
      </c>
      <c r="DH824" s="32" t="str">
        <f t="shared" si="960"/>
        <v/>
      </c>
      <c r="DI824" s="32" t="str">
        <f t="shared" si="961"/>
        <v/>
      </c>
    </row>
    <row r="825" spans="38:113" ht="15.75" customHeight="1" x14ac:dyDescent="0.25">
      <c r="AL825" s="28" t="str">
        <f t="shared" si="888"/>
        <v/>
      </c>
      <c r="AM825" s="28" t="str">
        <f t="shared" si="889"/>
        <v/>
      </c>
      <c r="AN825" s="28" t="str">
        <f t="shared" si="890"/>
        <v/>
      </c>
      <c r="AO825" s="28" t="str">
        <f t="shared" si="891"/>
        <v/>
      </c>
      <c r="AP825" s="28" t="str">
        <f t="shared" si="892"/>
        <v/>
      </c>
      <c r="AQ825" s="28" t="str">
        <f t="shared" si="893"/>
        <v/>
      </c>
      <c r="AR825" s="28" t="str">
        <f t="shared" si="894"/>
        <v/>
      </c>
      <c r="AS825" s="28" t="str">
        <f t="shared" si="895"/>
        <v/>
      </c>
      <c r="AT825" s="28" t="str">
        <f t="shared" si="896"/>
        <v/>
      </c>
      <c r="AU825" s="28" t="str">
        <f t="shared" si="897"/>
        <v/>
      </c>
      <c r="AV825" s="28" t="str">
        <f t="shared" si="898"/>
        <v/>
      </c>
      <c r="AW825" s="28" t="str">
        <f t="shared" si="899"/>
        <v/>
      </c>
      <c r="AX825" s="28" t="str">
        <f t="shared" si="900"/>
        <v/>
      </c>
      <c r="AY825" s="28" t="str">
        <f t="shared" si="901"/>
        <v/>
      </c>
      <c r="AZ825" s="28" t="str">
        <f t="shared" si="902"/>
        <v/>
      </c>
      <c r="BA825" s="28" t="str">
        <f t="shared" si="903"/>
        <v/>
      </c>
      <c r="BB825" s="28" t="str">
        <f t="shared" si="904"/>
        <v/>
      </c>
      <c r="BC825" s="28" t="str">
        <f t="shared" si="905"/>
        <v/>
      </c>
      <c r="BD825" s="28" t="str">
        <f t="shared" si="906"/>
        <v/>
      </c>
      <c r="BE825" s="28" t="str">
        <f t="shared" si="907"/>
        <v/>
      </c>
      <c r="BF825" s="28" t="str">
        <f t="shared" si="908"/>
        <v/>
      </c>
      <c r="BG825" s="28" t="str">
        <f t="shared" si="909"/>
        <v/>
      </c>
      <c r="BH825" s="28" t="str">
        <f t="shared" si="910"/>
        <v/>
      </c>
      <c r="BI825" s="28" t="str">
        <f t="shared" si="911"/>
        <v/>
      </c>
      <c r="BJ825" s="28" t="str">
        <f t="shared" si="912"/>
        <v/>
      </c>
      <c r="BK825" s="28" t="str">
        <f t="shared" si="913"/>
        <v/>
      </c>
      <c r="BL825" s="28" t="str">
        <f t="shared" si="914"/>
        <v/>
      </c>
      <c r="BM825" s="28" t="str">
        <f t="shared" si="915"/>
        <v/>
      </c>
      <c r="BN825" s="28" t="str">
        <f t="shared" si="916"/>
        <v/>
      </c>
      <c r="BO825" s="28" t="str">
        <f t="shared" si="917"/>
        <v/>
      </c>
      <c r="BP825" s="28" t="str">
        <f t="shared" si="918"/>
        <v/>
      </c>
      <c r="BQ825" s="28" t="str">
        <f t="shared" si="919"/>
        <v/>
      </c>
      <c r="BR825" s="28" t="str">
        <f t="shared" si="920"/>
        <v/>
      </c>
      <c r="BS825" s="28" t="str">
        <f t="shared" si="921"/>
        <v/>
      </c>
      <c r="BU825" s="29" t="str">
        <f t="shared" si="922"/>
        <v/>
      </c>
      <c r="BV825" s="30" t="str">
        <f t="shared" si="923"/>
        <v/>
      </c>
      <c r="BW825" s="30" t="str">
        <f t="shared" si="924"/>
        <v/>
      </c>
      <c r="BX825" s="30" t="str">
        <f t="shared" si="925"/>
        <v/>
      </c>
      <c r="BY825" s="30" t="str">
        <f t="shared" si="926"/>
        <v/>
      </c>
      <c r="BZ825" s="30" t="str">
        <f t="shared" si="927"/>
        <v/>
      </c>
      <c r="CA825" s="30" t="str">
        <f t="shared" si="928"/>
        <v/>
      </c>
      <c r="CB825" s="30" t="str">
        <f t="shared" si="929"/>
        <v/>
      </c>
      <c r="CC825" s="30" t="str">
        <f t="shared" si="930"/>
        <v/>
      </c>
      <c r="CD825" s="30" t="str">
        <f t="shared" si="931"/>
        <v/>
      </c>
      <c r="CE825" s="30" t="str">
        <f t="shared" si="932"/>
        <v/>
      </c>
      <c r="CF825" s="30" t="str">
        <f t="shared" si="933"/>
        <v/>
      </c>
      <c r="CG825" s="30" t="str">
        <f t="shared" si="934"/>
        <v/>
      </c>
      <c r="CH825" s="30" t="str">
        <f t="shared" si="935"/>
        <v/>
      </c>
      <c r="CI825" s="30" t="str">
        <f t="shared" si="936"/>
        <v/>
      </c>
      <c r="CJ825" s="30" t="str">
        <f t="shared" si="937"/>
        <v/>
      </c>
      <c r="CK825" s="30" t="str">
        <f t="shared" si="938"/>
        <v/>
      </c>
      <c r="CL825" s="30" t="str">
        <f t="shared" si="939"/>
        <v/>
      </c>
      <c r="CM825" s="30" t="str">
        <f t="shared" si="940"/>
        <v/>
      </c>
      <c r="CN825" s="30" t="str">
        <f t="shared" si="941"/>
        <v/>
      </c>
      <c r="CO825" s="30" t="str">
        <f t="shared" si="942"/>
        <v/>
      </c>
      <c r="CP825" s="30" t="str">
        <f t="shared" si="943"/>
        <v/>
      </c>
      <c r="CQ825" s="30" t="str">
        <f t="shared" si="944"/>
        <v/>
      </c>
      <c r="CR825" s="30" t="str">
        <f t="shared" si="945"/>
        <v/>
      </c>
      <c r="CS825" s="30" t="str">
        <f t="shared" si="946"/>
        <v/>
      </c>
      <c r="CT825" s="30" t="str">
        <f t="shared" si="947"/>
        <v/>
      </c>
      <c r="CU825" s="30" t="str">
        <f t="shared" si="948"/>
        <v/>
      </c>
      <c r="CV825" s="30" t="str">
        <f t="shared" si="949"/>
        <v/>
      </c>
      <c r="CW825" s="30" t="str">
        <f t="shared" si="950"/>
        <v/>
      </c>
      <c r="CX825" s="30" t="str">
        <f t="shared" si="951"/>
        <v/>
      </c>
      <c r="CY825" s="30" t="str">
        <f t="shared" si="952"/>
        <v/>
      </c>
      <c r="CZ825" s="30" t="str">
        <f t="shared" si="953"/>
        <v/>
      </c>
      <c r="DA825" s="30" t="str">
        <f t="shared" si="954"/>
        <v/>
      </c>
      <c r="DB825" s="30" t="str">
        <f t="shared" si="955"/>
        <v/>
      </c>
      <c r="DC825" s="30" t="str">
        <f t="shared" si="956"/>
        <v/>
      </c>
      <c r="DD825" s="30"/>
      <c r="DE825" s="31" t="str">
        <f t="shared" si="957"/>
        <v/>
      </c>
      <c r="DF825" s="32" t="str">
        <f t="shared" si="958"/>
        <v/>
      </c>
      <c r="DG825" s="32" t="str">
        <f t="shared" si="959"/>
        <v/>
      </c>
      <c r="DH825" s="32" t="str">
        <f t="shared" si="960"/>
        <v/>
      </c>
      <c r="DI825" s="32" t="str">
        <f t="shared" si="961"/>
        <v/>
      </c>
    </row>
    <row r="826" spans="38:113" ht="15.75" customHeight="1" x14ac:dyDescent="0.25">
      <c r="AL826" s="28" t="str">
        <f t="shared" si="888"/>
        <v/>
      </c>
      <c r="AM826" s="28" t="str">
        <f t="shared" si="889"/>
        <v/>
      </c>
      <c r="AN826" s="28" t="str">
        <f t="shared" si="890"/>
        <v/>
      </c>
      <c r="AO826" s="28" t="str">
        <f t="shared" si="891"/>
        <v/>
      </c>
      <c r="AP826" s="28" t="str">
        <f t="shared" si="892"/>
        <v/>
      </c>
      <c r="AQ826" s="28" t="str">
        <f t="shared" si="893"/>
        <v/>
      </c>
      <c r="AR826" s="28" t="str">
        <f t="shared" si="894"/>
        <v/>
      </c>
      <c r="AS826" s="28" t="str">
        <f t="shared" si="895"/>
        <v/>
      </c>
      <c r="AT826" s="28" t="str">
        <f t="shared" si="896"/>
        <v/>
      </c>
      <c r="AU826" s="28" t="str">
        <f t="shared" si="897"/>
        <v/>
      </c>
      <c r="AV826" s="28" t="str">
        <f t="shared" si="898"/>
        <v/>
      </c>
      <c r="AW826" s="28" t="str">
        <f t="shared" si="899"/>
        <v/>
      </c>
      <c r="AX826" s="28" t="str">
        <f t="shared" si="900"/>
        <v/>
      </c>
      <c r="AY826" s="28" t="str">
        <f t="shared" si="901"/>
        <v/>
      </c>
      <c r="AZ826" s="28" t="str">
        <f t="shared" si="902"/>
        <v/>
      </c>
      <c r="BA826" s="28" t="str">
        <f t="shared" si="903"/>
        <v/>
      </c>
      <c r="BB826" s="28" t="str">
        <f t="shared" si="904"/>
        <v/>
      </c>
      <c r="BC826" s="28" t="str">
        <f t="shared" si="905"/>
        <v/>
      </c>
      <c r="BD826" s="28" t="str">
        <f t="shared" si="906"/>
        <v/>
      </c>
      <c r="BE826" s="28" t="str">
        <f t="shared" si="907"/>
        <v/>
      </c>
      <c r="BF826" s="28" t="str">
        <f t="shared" si="908"/>
        <v/>
      </c>
      <c r="BG826" s="28" t="str">
        <f t="shared" si="909"/>
        <v/>
      </c>
      <c r="BH826" s="28" t="str">
        <f t="shared" si="910"/>
        <v/>
      </c>
      <c r="BI826" s="28" t="str">
        <f t="shared" si="911"/>
        <v/>
      </c>
      <c r="BJ826" s="28" t="str">
        <f t="shared" si="912"/>
        <v/>
      </c>
      <c r="BK826" s="28" t="str">
        <f t="shared" si="913"/>
        <v/>
      </c>
      <c r="BL826" s="28" t="str">
        <f t="shared" si="914"/>
        <v/>
      </c>
      <c r="BM826" s="28" t="str">
        <f t="shared" si="915"/>
        <v/>
      </c>
      <c r="BN826" s="28" t="str">
        <f t="shared" si="916"/>
        <v/>
      </c>
      <c r="BO826" s="28" t="str">
        <f t="shared" si="917"/>
        <v/>
      </c>
      <c r="BP826" s="28" t="str">
        <f t="shared" si="918"/>
        <v/>
      </c>
      <c r="BQ826" s="28" t="str">
        <f t="shared" si="919"/>
        <v/>
      </c>
      <c r="BR826" s="28" t="str">
        <f t="shared" si="920"/>
        <v/>
      </c>
      <c r="BS826" s="28" t="str">
        <f t="shared" si="921"/>
        <v/>
      </c>
      <c r="BU826" s="29" t="str">
        <f t="shared" si="922"/>
        <v/>
      </c>
      <c r="BV826" s="30" t="str">
        <f t="shared" si="923"/>
        <v/>
      </c>
      <c r="BW826" s="30" t="str">
        <f t="shared" si="924"/>
        <v/>
      </c>
      <c r="BX826" s="30" t="str">
        <f t="shared" si="925"/>
        <v/>
      </c>
      <c r="BY826" s="30" t="str">
        <f t="shared" si="926"/>
        <v/>
      </c>
      <c r="BZ826" s="30" t="str">
        <f t="shared" si="927"/>
        <v/>
      </c>
      <c r="CA826" s="30" t="str">
        <f t="shared" si="928"/>
        <v/>
      </c>
      <c r="CB826" s="30" t="str">
        <f t="shared" si="929"/>
        <v/>
      </c>
      <c r="CC826" s="30" t="str">
        <f t="shared" si="930"/>
        <v/>
      </c>
      <c r="CD826" s="30" t="str">
        <f t="shared" si="931"/>
        <v/>
      </c>
      <c r="CE826" s="30" t="str">
        <f t="shared" si="932"/>
        <v/>
      </c>
      <c r="CF826" s="30" t="str">
        <f t="shared" si="933"/>
        <v/>
      </c>
      <c r="CG826" s="30" t="str">
        <f t="shared" si="934"/>
        <v/>
      </c>
      <c r="CH826" s="30" t="str">
        <f t="shared" si="935"/>
        <v/>
      </c>
      <c r="CI826" s="30" t="str">
        <f t="shared" si="936"/>
        <v/>
      </c>
      <c r="CJ826" s="30" t="str">
        <f t="shared" si="937"/>
        <v/>
      </c>
      <c r="CK826" s="30" t="str">
        <f t="shared" si="938"/>
        <v/>
      </c>
      <c r="CL826" s="30" t="str">
        <f t="shared" si="939"/>
        <v/>
      </c>
      <c r="CM826" s="30" t="str">
        <f t="shared" si="940"/>
        <v/>
      </c>
      <c r="CN826" s="30" t="str">
        <f t="shared" si="941"/>
        <v/>
      </c>
      <c r="CO826" s="30" t="str">
        <f t="shared" si="942"/>
        <v/>
      </c>
      <c r="CP826" s="30" t="str">
        <f t="shared" si="943"/>
        <v/>
      </c>
      <c r="CQ826" s="30" t="str">
        <f t="shared" si="944"/>
        <v/>
      </c>
      <c r="CR826" s="30" t="str">
        <f t="shared" si="945"/>
        <v/>
      </c>
      <c r="CS826" s="30" t="str">
        <f t="shared" si="946"/>
        <v/>
      </c>
      <c r="CT826" s="30" t="str">
        <f t="shared" si="947"/>
        <v/>
      </c>
      <c r="CU826" s="30" t="str">
        <f t="shared" si="948"/>
        <v/>
      </c>
      <c r="CV826" s="30" t="str">
        <f t="shared" si="949"/>
        <v/>
      </c>
      <c r="CW826" s="30" t="str">
        <f t="shared" si="950"/>
        <v/>
      </c>
      <c r="CX826" s="30" t="str">
        <f t="shared" si="951"/>
        <v/>
      </c>
      <c r="CY826" s="30" t="str">
        <f t="shared" si="952"/>
        <v/>
      </c>
      <c r="CZ826" s="30" t="str">
        <f t="shared" si="953"/>
        <v/>
      </c>
      <c r="DA826" s="30" t="str">
        <f t="shared" si="954"/>
        <v/>
      </c>
      <c r="DB826" s="30" t="str">
        <f t="shared" si="955"/>
        <v/>
      </c>
      <c r="DC826" s="30" t="str">
        <f t="shared" si="956"/>
        <v/>
      </c>
      <c r="DD826" s="30"/>
      <c r="DE826" s="31" t="str">
        <f t="shared" si="957"/>
        <v/>
      </c>
      <c r="DF826" s="32" t="str">
        <f t="shared" si="958"/>
        <v/>
      </c>
      <c r="DG826" s="32" t="str">
        <f t="shared" si="959"/>
        <v/>
      </c>
      <c r="DH826" s="32" t="str">
        <f t="shared" si="960"/>
        <v/>
      </c>
      <c r="DI826" s="32" t="str">
        <f t="shared" si="961"/>
        <v/>
      </c>
    </row>
    <row r="827" spans="38:113" ht="15.75" customHeight="1" x14ac:dyDescent="0.25">
      <c r="AL827" s="28" t="str">
        <f t="shared" si="888"/>
        <v/>
      </c>
      <c r="AM827" s="28" t="str">
        <f t="shared" si="889"/>
        <v/>
      </c>
      <c r="AN827" s="28" t="str">
        <f t="shared" si="890"/>
        <v/>
      </c>
      <c r="AO827" s="28" t="str">
        <f t="shared" si="891"/>
        <v/>
      </c>
      <c r="AP827" s="28" t="str">
        <f t="shared" si="892"/>
        <v/>
      </c>
      <c r="AQ827" s="28" t="str">
        <f t="shared" si="893"/>
        <v/>
      </c>
      <c r="AR827" s="28" t="str">
        <f t="shared" si="894"/>
        <v/>
      </c>
      <c r="AS827" s="28" t="str">
        <f t="shared" si="895"/>
        <v/>
      </c>
      <c r="AT827" s="28" t="str">
        <f t="shared" si="896"/>
        <v/>
      </c>
      <c r="AU827" s="28" t="str">
        <f t="shared" si="897"/>
        <v/>
      </c>
      <c r="AV827" s="28" t="str">
        <f t="shared" si="898"/>
        <v/>
      </c>
      <c r="AW827" s="28" t="str">
        <f t="shared" si="899"/>
        <v/>
      </c>
      <c r="AX827" s="28" t="str">
        <f t="shared" si="900"/>
        <v/>
      </c>
      <c r="AY827" s="28" t="str">
        <f t="shared" si="901"/>
        <v/>
      </c>
      <c r="AZ827" s="28" t="str">
        <f t="shared" si="902"/>
        <v/>
      </c>
      <c r="BA827" s="28" t="str">
        <f t="shared" si="903"/>
        <v/>
      </c>
      <c r="BB827" s="28" t="str">
        <f t="shared" si="904"/>
        <v/>
      </c>
      <c r="BC827" s="28" t="str">
        <f t="shared" si="905"/>
        <v/>
      </c>
      <c r="BD827" s="28" t="str">
        <f t="shared" si="906"/>
        <v/>
      </c>
      <c r="BE827" s="28" t="str">
        <f t="shared" si="907"/>
        <v/>
      </c>
      <c r="BF827" s="28" t="str">
        <f t="shared" si="908"/>
        <v/>
      </c>
      <c r="BG827" s="28" t="str">
        <f t="shared" si="909"/>
        <v/>
      </c>
      <c r="BH827" s="28" t="str">
        <f t="shared" si="910"/>
        <v/>
      </c>
      <c r="BI827" s="28" t="str">
        <f t="shared" si="911"/>
        <v/>
      </c>
      <c r="BJ827" s="28" t="str">
        <f t="shared" si="912"/>
        <v/>
      </c>
      <c r="BK827" s="28" t="str">
        <f t="shared" si="913"/>
        <v/>
      </c>
      <c r="BL827" s="28" t="str">
        <f t="shared" si="914"/>
        <v/>
      </c>
      <c r="BM827" s="28" t="str">
        <f t="shared" si="915"/>
        <v/>
      </c>
      <c r="BN827" s="28" t="str">
        <f t="shared" si="916"/>
        <v/>
      </c>
      <c r="BO827" s="28" t="str">
        <f t="shared" si="917"/>
        <v/>
      </c>
      <c r="BP827" s="28" t="str">
        <f t="shared" si="918"/>
        <v/>
      </c>
      <c r="BQ827" s="28" t="str">
        <f t="shared" si="919"/>
        <v/>
      </c>
      <c r="BR827" s="28" t="str">
        <f t="shared" si="920"/>
        <v/>
      </c>
      <c r="BS827" s="28" t="str">
        <f t="shared" si="921"/>
        <v/>
      </c>
      <c r="BU827" s="29" t="str">
        <f t="shared" si="922"/>
        <v/>
      </c>
      <c r="BV827" s="30" t="str">
        <f t="shared" si="923"/>
        <v/>
      </c>
      <c r="BW827" s="30" t="str">
        <f t="shared" si="924"/>
        <v/>
      </c>
      <c r="BX827" s="30" t="str">
        <f t="shared" si="925"/>
        <v/>
      </c>
      <c r="BY827" s="30" t="str">
        <f t="shared" si="926"/>
        <v/>
      </c>
      <c r="BZ827" s="30" t="str">
        <f t="shared" si="927"/>
        <v/>
      </c>
      <c r="CA827" s="30" t="str">
        <f t="shared" si="928"/>
        <v/>
      </c>
      <c r="CB827" s="30" t="str">
        <f t="shared" si="929"/>
        <v/>
      </c>
      <c r="CC827" s="30" t="str">
        <f t="shared" si="930"/>
        <v/>
      </c>
      <c r="CD827" s="30" t="str">
        <f t="shared" si="931"/>
        <v/>
      </c>
      <c r="CE827" s="30" t="str">
        <f t="shared" si="932"/>
        <v/>
      </c>
      <c r="CF827" s="30" t="str">
        <f t="shared" si="933"/>
        <v/>
      </c>
      <c r="CG827" s="30" t="str">
        <f t="shared" si="934"/>
        <v/>
      </c>
      <c r="CH827" s="30" t="str">
        <f t="shared" si="935"/>
        <v/>
      </c>
      <c r="CI827" s="30" t="str">
        <f t="shared" si="936"/>
        <v/>
      </c>
      <c r="CJ827" s="30" t="str">
        <f t="shared" si="937"/>
        <v/>
      </c>
      <c r="CK827" s="30" t="str">
        <f t="shared" si="938"/>
        <v/>
      </c>
      <c r="CL827" s="30" t="str">
        <f t="shared" si="939"/>
        <v/>
      </c>
      <c r="CM827" s="30" t="str">
        <f t="shared" si="940"/>
        <v/>
      </c>
      <c r="CN827" s="30" t="str">
        <f t="shared" si="941"/>
        <v/>
      </c>
      <c r="CO827" s="30" t="str">
        <f t="shared" si="942"/>
        <v/>
      </c>
      <c r="CP827" s="30" t="str">
        <f t="shared" si="943"/>
        <v/>
      </c>
      <c r="CQ827" s="30" t="str">
        <f t="shared" si="944"/>
        <v/>
      </c>
      <c r="CR827" s="30" t="str">
        <f t="shared" si="945"/>
        <v/>
      </c>
      <c r="CS827" s="30" t="str">
        <f t="shared" si="946"/>
        <v/>
      </c>
      <c r="CT827" s="30" t="str">
        <f t="shared" si="947"/>
        <v/>
      </c>
      <c r="CU827" s="30" t="str">
        <f t="shared" si="948"/>
        <v/>
      </c>
      <c r="CV827" s="30" t="str">
        <f t="shared" si="949"/>
        <v/>
      </c>
      <c r="CW827" s="30" t="str">
        <f t="shared" si="950"/>
        <v/>
      </c>
      <c r="CX827" s="30" t="str">
        <f t="shared" si="951"/>
        <v/>
      </c>
      <c r="CY827" s="30" t="str">
        <f t="shared" si="952"/>
        <v/>
      </c>
      <c r="CZ827" s="30" t="str">
        <f t="shared" si="953"/>
        <v/>
      </c>
      <c r="DA827" s="30" t="str">
        <f t="shared" si="954"/>
        <v/>
      </c>
      <c r="DB827" s="30" t="str">
        <f t="shared" si="955"/>
        <v/>
      </c>
      <c r="DC827" s="30" t="str">
        <f t="shared" si="956"/>
        <v/>
      </c>
      <c r="DD827" s="30"/>
      <c r="DE827" s="31" t="str">
        <f t="shared" si="957"/>
        <v/>
      </c>
      <c r="DF827" s="32" t="str">
        <f t="shared" si="958"/>
        <v/>
      </c>
      <c r="DG827" s="32" t="str">
        <f t="shared" si="959"/>
        <v/>
      </c>
      <c r="DH827" s="32" t="str">
        <f t="shared" si="960"/>
        <v/>
      </c>
      <c r="DI827" s="32" t="str">
        <f t="shared" si="961"/>
        <v/>
      </c>
    </row>
    <row r="828" spans="38:113" ht="15.75" customHeight="1" x14ac:dyDescent="0.25">
      <c r="AL828" s="28" t="str">
        <f t="shared" si="888"/>
        <v/>
      </c>
      <c r="AM828" s="28" t="str">
        <f t="shared" si="889"/>
        <v/>
      </c>
      <c r="AN828" s="28" t="str">
        <f t="shared" si="890"/>
        <v/>
      </c>
      <c r="AO828" s="28" t="str">
        <f t="shared" si="891"/>
        <v/>
      </c>
      <c r="AP828" s="28" t="str">
        <f t="shared" si="892"/>
        <v/>
      </c>
      <c r="AQ828" s="28" t="str">
        <f t="shared" si="893"/>
        <v/>
      </c>
      <c r="AR828" s="28" t="str">
        <f t="shared" si="894"/>
        <v/>
      </c>
      <c r="AS828" s="28" t="str">
        <f t="shared" si="895"/>
        <v/>
      </c>
      <c r="AT828" s="28" t="str">
        <f t="shared" si="896"/>
        <v/>
      </c>
      <c r="AU828" s="28" t="str">
        <f t="shared" si="897"/>
        <v/>
      </c>
      <c r="AV828" s="28" t="str">
        <f t="shared" si="898"/>
        <v/>
      </c>
      <c r="AW828" s="28" t="str">
        <f t="shared" si="899"/>
        <v/>
      </c>
      <c r="AX828" s="28" t="str">
        <f t="shared" si="900"/>
        <v/>
      </c>
      <c r="AY828" s="28" t="str">
        <f t="shared" si="901"/>
        <v/>
      </c>
      <c r="AZ828" s="28" t="str">
        <f t="shared" si="902"/>
        <v/>
      </c>
      <c r="BA828" s="28" t="str">
        <f t="shared" si="903"/>
        <v/>
      </c>
      <c r="BB828" s="28" t="str">
        <f t="shared" si="904"/>
        <v/>
      </c>
      <c r="BC828" s="28" t="str">
        <f t="shared" si="905"/>
        <v/>
      </c>
      <c r="BD828" s="28" t="str">
        <f t="shared" si="906"/>
        <v/>
      </c>
      <c r="BE828" s="28" t="str">
        <f t="shared" si="907"/>
        <v/>
      </c>
      <c r="BF828" s="28" t="str">
        <f t="shared" si="908"/>
        <v/>
      </c>
      <c r="BG828" s="28" t="str">
        <f t="shared" si="909"/>
        <v/>
      </c>
      <c r="BH828" s="28" t="str">
        <f t="shared" si="910"/>
        <v/>
      </c>
      <c r="BI828" s="28" t="str">
        <f t="shared" si="911"/>
        <v/>
      </c>
      <c r="BJ828" s="28" t="str">
        <f t="shared" si="912"/>
        <v/>
      </c>
      <c r="BK828" s="28" t="str">
        <f t="shared" si="913"/>
        <v/>
      </c>
      <c r="BL828" s="28" t="str">
        <f t="shared" si="914"/>
        <v/>
      </c>
      <c r="BM828" s="28" t="str">
        <f t="shared" si="915"/>
        <v/>
      </c>
      <c r="BN828" s="28" t="str">
        <f t="shared" si="916"/>
        <v/>
      </c>
      <c r="BO828" s="28" t="str">
        <f t="shared" si="917"/>
        <v/>
      </c>
      <c r="BP828" s="28" t="str">
        <f t="shared" si="918"/>
        <v/>
      </c>
      <c r="BQ828" s="28" t="str">
        <f t="shared" si="919"/>
        <v/>
      </c>
      <c r="BR828" s="28" t="str">
        <f t="shared" si="920"/>
        <v/>
      </c>
      <c r="BS828" s="28" t="str">
        <f t="shared" si="921"/>
        <v/>
      </c>
      <c r="BU828" s="29" t="str">
        <f t="shared" si="922"/>
        <v/>
      </c>
      <c r="BV828" s="30" t="str">
        <f t="shared" si="923"/>
        <v/>
      </c>
      <c r="BW828" s="30" t="str">
        <f t="shared" si="924"/>
        <v/>
      </c>
      <c r="BX828" s="30" t="str">
        <f t="shared" si="925"/>
        <v/>
      </c>
      <c r="BY828" s="30" t="str">
        <f t="shared" si="926"/>
        <v/>
      </c>
      <c r="BZ828" s="30" t="str">
        <f t="shared" si="927"/>
        <v/>
      </c>
      <c r="CA828" s="30" t="str">
        <f t="shared" si="928"/>
        <v/>
      </c>
      <c r="CB828" s="30" t="str">
        <f t="shared" si="929"/>
        <v/>
      </c>
      <c r="CC828" s="30" t="str">
        <f t="shared" si="930"/>
        <v/>
      </c>
      <c r="CD828" s="30" t="str">
        <f t="shared" si="931"/>
        <v/>
      </c>
      <c r="CE828" s="30" t="str">
        <f t="shared" si="932"/>
        <v/>
      </c>
      <c r="CF828" s="30" t="str">
        <f t="shared" si="933"/>
        <v/>
      </c>
      <c r="CG828" s="30" t="str">
        <f t="shared" si="934"/>
        <v/>
      </c>
      <c r="CH828" s="30" t="str">
        <f t="shared" si="935"/>
        <v/>
      </c>
      <c r="CI828" s="30" t="str">
        <f t="shared" si="936"/>
        <v/>
      </c>
      <c r="CJ828" s="30" t="str">
        <f t="shared" si="937"/>
        <v/>
      </c>
      <c r="CK828" s="30" t="str">
        <f t="shared" si="938"/>
        <v/>
      </c>
      <c r="CL828" s="30" t="str">
        <f t="shared" si="939"/>
        <v/>
      </c>
      <c r="CM828" s="30" t="str">
        <f t="shared" si="940"/>
        <v/>
      </c>
      <c r="CN828" s="30" t="str">
        <f t="shared" si="941"/>
        <v/>
      </c>
      <c r="CO828" s="30" t="str">
        <f t="shared" si="942"/>
        <v/>
      </c>
      <c r="CP828" s="30" t="str">
        <f t="shared" si="943"/>
        <v/>
      </c>
      <c r="CQ828" s="30" t="str">
        <f t="shared" si="944"/>
        <v/>
      </c>
      <c r="CR828" s="30" t="str">
        <f t="shared" si="945"/>
        <v/>
      </c>
      <c r="CS828" s="30" t="str">
        <f t="shared" si="946"/>
        <v/>
      </c>
      <c r="CT828" s="30" t="str">
        <f t="shared" si="947"/>
        <v/>
      </c>
      <c r="CU828" s="30" t="str">
        <f t="shared" si="948"/>
        <v/>
      </c>
      <c r="CV828" s="30" t="str">
        <f t="shared" si="949"/>
        <v/>
      </c>
      <c r="CW828" s="30" t="str">
        <f t="shared" si="950"/>
        <v/>
      </c>
      <c r="CX828" s="30" t="str">
        <f t="shared" si="951"/>
        <v/>
      </c>
      <c r="CY828" s="30" t="str">
        <f t="shared" si="952"/>
        <v/>
      </c>
      <c r="CZ828" s="30" t="str">
        <f t="shared" si="953"/>
        <v/>
      </c>
      <c r="DA828" s="30" t="str">
        <f t="shared" si="954"/>
        <v/>
      </c>
      <c r="DB828" s="30" t="str">
        <f t="shared" si="955"/>
        <v/>
      </c>
      <c r="DC828" s="30" t="str">
        <f t="shared" si="956"/>
        <v/>
      </c>
      <c r="DD828" s="30"/>
      <c r="DE828" s="31" t="str">
        <f t="shared" si="957"/>
        <v/>
      </c>
      <c r="DF828" s="32" t="str">
        <f t="shared" si="958"/>
        <v/>
      </c>
      <c r="DG828" s="32" t="str">
        <f t="shared" si="959"/>
        <v/>
      </c>
      <c r="DH828" s="32" t="str">
        <f t="shared" si="960"/>
        <v/>
      </c>
      <c r="DI828" s="32" t="str">
        <f t="shared" si="961"/>
        <v/>
      </c>
    </row>
    <row r="829" spans="38:113" ht="15.75" customHeight="1" x14ac:dyDescent="0.25">
      <c r="AL829" s="28" t="str">
        <f t="shared" si="888"/>
        <v/>
      </c>
      <c r="AM829" s="28" t="str">
        <f t="shared" si="889"/>
        <v/>
      </c>
      <c r="AN829" s="28" t="str">
        <f t="shared" si="890"/>
        <v/>
      </c>
      <c r="AO829" s="28" t="str">
        <f t="shared" si="891"/>
        <v/>
      </c>
      <c r="AP829" s="28" t="str">
        <f t="shared" si="892"/>
        <v/>
      </c>
      <c r="AQ829" s="28" t="str">
        <f t="shared" si="893"/>
        <v/>
      </c>
      <c r="AR829" s="28" t="str">
        <f t="shared" si="894"/>
        <v/>
      </c>
      <c r="AS829" s="28" t="str">
        <f t="shared" si="895"/>
        <v/>
      </c>
      <c r="AT829" s="28" t="str">
        <f t="shared" si="896"/>
        <v/>
      </c>
      <c r="AU829" s="28" t="str">
        <f t="shared" si="897"/>
        <v/>
      </c>
      <c r="AV829" s="28" t="str">
        <f t="shared" si="898"/>
        <v/>
      </c>
      <c r="AW829" s="28" t="str">
        <f t="shared" si="899"/>
        <v/>
      </c>
      <c r="AX829" s="28" t="str">
        <f t="shared" si="900"/>
        <v/>
      </c>
      <c r="AY829" s="28" t="str">
        <f t="shared" si="901"/>
        <v/>
      </c>
      <c r="AZ829" s="28" t="str">
        <f t="shared" si="902"/>
        <v/>
      </c>
      <c r="BA829" s="28" t="str">
        <f t="shared" si="903"/>
        <v/>
      </c>
      <c r="BB829" s="28" t="str">
        <f t="shared" si="904"/>
        <v/>
      </c>
      <c r="BC829" s="28" t="str">
        <f t="shared" si="905"/>
        <v/>
      </c>
      <c r="BD829" s="28" t="str">
        <f t="shared" si="906"/>
        <v/>
      </c>
      <c r="BE829" s="28" t="str">
        <f t="shared" si="907"/>
        <v/>
      </c>
      <c r="BF829" s="28" t="str">
        <f t="shared" si="908"/>
        <v/>
      </c>
      <c r="BG829" s="28" t="str">
        <f t="shared" si="909"/>
        <v/>
      </c>
      <c r="BH829" s="28" t="str">
        <f t="shared" si="910"/>
        <v/>
      </c>
      <c r="BI829" s="28" t="str">
        <f t="shared" si="911"/>
        <v/>
      </c>
      <c r="BJ829" s="28" t="str">
        <f t="shared" si="912"/>
        <v/>
      </c>
      <c r="BK829" s="28" t="str">
        <f t="shared" si="913"/>
        <v/>
      </c>
      <c r="BL829" s="28" t="str">
        <f t="shared" si="914"/>
        <v/>
      </c>
      <c r="BM829" s="28" t="str">
        <f t="shared" si="915"/>
        <v/>
      </c>
      <c r="BN829" s="28" t="str">
        <f t="shared" si="916"/>
        <v/>
      </c>
      <c r="BO829" s="28" t="str">
        <f t="shared" si="917"/>
        <v/>
      </c>
      <c r="BP829" s="28" t="str">
        <f t="shared" si="918"/>
        <v/>
      </c>
      <c r="BQ829" s="28" t="str">
        <f t="shared" si="919"/>
        <v/>
      </c>
      <c r="BR829" s="28" t="str">
        <f t="shared" si="920"/>
        <v/>
      </c>
      <c r="BS829" s="28" t="str">
        <f t="shared" si="921"/>
        <v/>
      </c>
      <c r="BU829" s="29" t="str">
        <f t="shared" si="922"/>
        <v/>
      </c>
      <c r="BV829" s="30" t="str">
        <f t="shared" si="923"/>
        <v/>
      </c>
      <c r="BW829" s="30" t="str">
        <f t="shared" si="924"/>
        <v/>
      </c>
      <c r="BX829" s="30" t="str">
        <f t="shared" si="925"/>
        <v/>
      </c>
      <c r="BY829" s="30" t="str">
        <f t="shared" si="926"/>
        <v/>
      </c>
      <c r="BZ829" s="30" t="str">
        <f t="shared" si="927"/>
        <v/>
      </c>
      <c r="CA829" s="30" t="str">
        <f t="shared" si="928"/>
        <v/>
      </c>
      <c r="CB829" s="30" t="str">
        <f t="shared" si="929"/>
        <v/>
      </c>
      <c r="CC829" s="30" t="str">
        <f t="shared" si="930"/>
        <v/>
      </c>
      <c r="CD829" s="30" t="str">
        <f t="shared" si="931"/>
        <v/>
      </c>
      <c r="CE829" s="30" t="str">
        <f t="shared" si="932"/>
        <v/>
      </c>
      <c r="CF829" s="30" t="str">
        <f t="shared" si="933"/>
        <v/>
      </c>
      <c r="CG829" s="30" t="str">
        <f t="shared" si="934"/>
        <v/>
      </c>
      <c r="CH829" s="30" t="str">
        <f t="shared" si="935"/>
        <v/>
      </c>
      <c r="CI829" s="30" t="str">
        <f t="shared" si="936"/>
        <v/>
      </c>
      <c r="CJ829" s="30" t="str">
        <f t="shared" si="937"/>
        <v/>
      </c>
      <c r="CK829" s="30" t="str">
        <f t="shared" si="938"/>
        <v/>
      </c>
      <c r="CL829" s="30" t="str">
        <f t="shared" si="939"/>
        <v/>
      </c>
      <c r="CM829" s="30" t="str">
        <f t="shared" si="940"/>
        <v/>
      </c>
      <c r="CN829" s="30" t="str">
        <f t="shared" si="941"/>
        <v/>
      </c>
      <c r="CO829" s="30" t="str">
        <f t="shared" si="942"/>
        <v/>
      </c>
      <c r="CP829" s="30" t="str">
        <f t="shared" si="943"/>
        <v/>
      </c>
      <c r="CQ829" s="30" t="str">
        <f t="shared" si="944"/>
        <v/>
      </c>
      <c r="CR829" s="30" t="str">
        <f t="shared" si="945"/>
        <v/>
      </c>
      <c r="CS829" s="30" t="str">
        <f t="shared" si="946"/>
        <v/>
      </c>
      <c r="CT829" s="30" t="str">
        <f t="shared" si="947"/>
        <v/>
      </c>
      <c r="CU829" s="30" t="str">
        <f t="shared" si="948"/>
        <v/>
      </c>
      <c r="CV829" s="30" t="str">
        <f t="shared" si="949"/>
        <v/>
      </c>
      <c r="CW829" s="30" t="str">
        <f t="shared" si="950"/>
        <v/>
      </c>
      <c r="CX829" s="30" t="str">
        <f t="shared" si="951"/>
        <v/>
      </c>
      <c r="CY829" s="30" t="str">
        <f t="shared" si="952"/>
        <v/>
      </c>
      <c r="CZ829" s="30" t="str">
        <f t="shared" si="953"/>
        <v/>
      </c>
      <c r="DA829" s="30" t="str">
        <f t="shared" si="954"/>
        <v/>
      </c>
      <c r="DB829" s="30" t="str">
        <f t="shared" si="955"/>
        <v/>
      </c>
      <c r="DC829" s="30" t="str">
        <f t="shared" si="956"/>
        <v/>
      </c>
      <c r="DD829" s="30"/>
      <c r="DE829" s="31" t="str">
        <f t="shared" si="957"/>
        <v/>
      </c>
      <c r="DF829" s="32" t="str">
        <f t="shared" si="958"/>
        <v/>
      </c>
      <c r="DG829" s="32" t="str">
        <f t="shared" si="959"/>
        <v/>
      </c>
      <c r="DH829" s="32" t="str">
        <f t="shared" si="960"/>
        <v/>
      </c>
      <c r="DI829" s="32" t="str">
        <f t="shared" si="961"/>
        <v/>
      </c>
    </row>
    <row r="830" spans="38:113" ht="15.75" customHeight="1" x14ac:dyDescent="0.25">
      <c r="AL830" s="28" t="str">
        <f t="shared" si="888"/>
        <v/>
      </c>
      <c r="AM830" s="28" t="str">
        <f t="shared" si="889"/>
        <v/>
      </c>
      <c r="AN830" s="28" t="str">
        <f t="shared" si="890"/>
        <v/>
      </c>
      <c r="AO830" s="28" t="str">
        <f t="shared" si="891"/>
        <v/>
      </c>
      <c r="AP830" s="28" t="str">
        <f t="shared" si="892"/>
        <v/>
      </c>
      <c r="AQ830" s="28" t="str">
        <f t="shared" si="893"/>
        <v/>
      </c>
      <c r="AR830" s="28" t="str">
        <f t="shared" si="894"/>
        <v/>
      </c>
      <c r="AS830" s="28" t="str">
        <f t="shared" si="895"/>
        <v/>
      </c>
      <c r="AT830" s="28" t="str">
        <f t="shared" si="896"/>
        <v/>
      </c>
      <c r="AU830" s="28" t="str">
        <f t="shared" si="897"/>
        <v/>
      </c>
      <c r="AV830" s="28" t="str">
        <f t="shared" si="898"/>
        <v/>
      </c>
      <c r="AW830" s="28" t="str">
        <f t="shared" si="899"/>
        <v/>
      </c>
      <c r="AX830" s="28" t="str">
        <f t="shared" si="900"/>
        <v/>
      </c>
      <c r="AY830" s="28" t="str">
        <f t="shared" si="901"/>
        <v/>
      </c>
      <c r="AZ830" s="28" t="str">
        <f t="shared" si="902"/>
        <v/>
      </c>
      <c r="BA830" s="28" t="str">
        <f t="shared" si="903"/>
        <v/>
      </c>
      <c r="BB830" s="28" t="str">
        <f t="shared" si="904"/>
        <v/>
      </c>
      <c r="BC830" s="28" t="str">
        <f t="shared" si="905"/>
        <v/>
      </c>
      <c r="BD830" s="28" t="str">
        <f t="shared" si="906"/>
        <v/>
      </c>
      <c r="BE830" s="28" t="str">
        <f t="shared" si="907"/>
        <v/>
      </c>
      <c r="BF830" s="28" t="str">
        <f t="shared" si="908"/>
        <v/>
      </c>
      <c r="BG830" s="28" t="str">
        <f t="shared" si="909"/>
        <v/>
      </c>
      <c r="BH830" s="28" t="str">
        <f t="shared" si="910"/>
        <v/>
      </c>
      <c r="BI830" s="28" t="str">
        <f t="shared" si="911"/>
        <v/>
      </c>
      <c r="BJ830" s="28" t="str">
        <f t="shared" si="912"/>
        <v/>
      </c>
      <c r="BK830" s="28" t="str">
        <f t="shared" si="913"/>
        <v/>
      </c>
      <c r="BL830" s="28" t="str">
        <f t="shared" si="914"/>
        <v/>
      </c>
      <c r="BM830" s="28" t="str">
        <f t="shared" si="915"/>
        <v/>
      </c>
      <c r="BN830" s="28" t="str">
        <f t="shared" si="916"/>
        <v/>
      </c>
      <c r="BO830" s="28" t="str">
        <f t="shared" si="917"/>
        <v/>
      </c>
      <c r="BP830" s="28" t="str">
        <f t="shared" si="918"/>
        <v/>
      </c>
      <c r="BQ830" s="28" t="str">
        <f t="shared" si="919"/>
        <v/>
      </c>
      <c r="BR830" s="28" t="str">
        <f t="shared" si="920"/>
        <v/>
      </c>
      <c r="BS830" s="28" t="str">
        <f t="shared" si="921"/>
        <v/>
      </c>
      <c r="BU830" s="29" t="str">
        <f t="shared" si="922"/>
        <v/>
      </c>
      <c r="BV830" s="30" t="str">
        <f t="shared" si="923"/>
        <v/>
      </c>
      <c r="BW830" s="30" t="str">
        <f t="shared" si="924"/>
        <v/>
      </c>
      <c r="BX830" s="30" t="str">
        <f t="shared" si="925"/>
        <v/>
      </c>
      <c r="BY830" s="30" t="str">
        <f t="shared" si="926"/>
        <v/>
      </c>
      <c r="BZ830" s="30" t="str">
        <f t="shared" si="927"/>
        <v/>
      </c>
      <c r="CA830" s="30" t="str">
        <f t="shared" si="928"/>
        <v/>
      </c>
      <c r="CB830" s="30" t="str">
        <f t="shared" si="929"/>
        <v/>
      </c>
      <c r="CC830" s="30" t="str">
        <f t="shared" si="930"/>
        <v/>
      </c>
      <c r="CD830" s="30" t="str">
        <f t="shared" si="931"/>
        <v/>
      </c>
      <c r="CE830" s="30" t="str">
        <f t="shared" si="932"/>
        <v/>
      </c>
      <c r="CF830" s="30" t="str">
        <f t="shared" si="933"/>
        <v/>
      </c>
      <c r="CG830" s="30" t="str">
        <f t="shared" si="934"/>
        <v/>
      </c>
      <c r="CH830" s="30" t="str">
        <f t="shared" si="935"/>
        <v/>
      </c>
      <c r="CI830" s="30" t="str">
        <f t="shared" si="936"/>
        <v/>
      </c>
      <c r="CJ830" s="30" t="str">
        <f t="shared" si="937"/>
        <v/>
      </c>
      <c r="CK830" s="30" t="str">
        <f t="shared" si="938"/>
        <v/>
      </c>
      <c r="CL830" s="30" t="str">
        <f t="shared" si="939"/>
        <v/>
      </c>
      <c r="CM830" s="30" t="str">
        <f t="shared" si="940"/>
        <v/>
      </c>
      <c r="CN830" s="30" t="str">
        <f t="shared" si="941"/>
        <v/>
      </c>
      <c r="CO830" s="30" t="str">
        <f t="shared" si="942"/>
        <v/>
      </c>
      <c r="CP830" s="30" t="str">
        <f t="shared" si="943"/>
        <v/>
      </c>
      <c r="CQ830" s="30" t="str">
        <f t="shared" si="944"/>
        <v/>
      </c>
      <c r="CR830" s="30" t="str">
        <f t="shared" si="945"/>
        <v/>
      </c>
      <c r="CS830" s="30" t="str">
        <f t="shared" si="946"/>
        <v/>
      </c>
      <c r="CT830" s="30" t="str">
        <f t="shared" si="947"/>
        <v/>
      </c>
      <c r="CU830" s="30" t="str">
        <f t="shared" si="948"/>
        <v/>
      </c>
      <c r="CV830" s="30" t="str">
        <f t="shared" si="949"/>
        <v/>
      </c>
      <c r="CW830" s="30" t="str">
        <f t="shared" si="950"/>
        <v/>
      </c>
      <c r="CX830" s="30" t="str">
        <f t="shared" si="951"/>
        <v/>
      </c>
      <c r="CY830" s="30" t="str">
        <f t="shared" si="952"/>
        <v/>
      </c>
      <c r="CZ830" s="30" t="str">
        <f t="shared" si="953"/>
        <v/>
      </c>
      <c r="DA830" s="30" t="str">
        <f t="shared" si="954"/>
        <v/>
      </c>
      <c r="DB830" s="30" t="str">
        <f t="shared" si="955"/>
        <v/>
      </c>
      <c r="DC830" s="30" t="str">
        <f t="shared" si="956"/>
        <v/>
      </c>
      <c r="DD830" s="30"/>
      <c r="DE830" s="31" t="str">
        <f t="shared" si="957"/>
        <v/>
      </c>
      <c r="DF830" s="32" t="str">
        <f t="shared" si="958"/>
        <v/>
      </c>
      <c r="DG830" s="32" t="str">
        <f t="shared" si="959"/>
        <v/>
      </c>
      <c r="DH830" s="32" t="str">
        <f t="shared" si="960"/>
        <v/>
      </c>
      <c r="DI830" s="32" t="str">
        <f t="shared" si="961"/>
        <v/>
      </c>
    </row>
    <row r="831" spans="38:113" ht="15.75" customHeight="1" x14ac:dyDescent="0.25">
      <c r="AL831" s="28" t="str">
        <f t="shared" si="888"/>
        <v/>
      </c>
      <c r="AM831" s="28" t="str">
        <f t="shared" si="889"/>
        <v/>
      </c>
      <c r="AN831" s="28" t="str">
        <f t="shared" si="890"/>
        <v/>
      </c>
      <c r="AO831" s="28" t="str">
        <f t="shared" si="891"/>
        <v/>
      </c>
      <c r="AP831" s="28" t="str">
        <f t="shared" si="892"/>
        <v/>
      </c>
      <c r="AQ831" s="28" t="str">
        <f t="shared" si="893"/>
        <v/>
      </c>
      <c r="AR831" s="28" t="str">
        <f t="shared" si="894"/>
        <v/>
      </c>
      <c r="AS831" s="28" t="str">
        <f t="shared" si="895"/>
        <v/>
      </c>
      <c r="AT831" s="28" t="str">
        <f t="shared" si="896"/>
        <v/>
      </c>
      <c r="AU831" s="28" t="str">
        <f t="shared" si="897"/>
        <v/>
      </c>
      <c r="AV831" s="28" t="str">
        <f t="shared" si="898"/>
        <v/>
      </c>
      <c r="AW831" s="28" t="str">
        <f t="shared" si="899"/>
        <v/>
      </c>
      <c r="AX831" s="28" t="str">
        <f t="shared" si="900"/>
        <v/>
      </c>
      <c r="AY831" s="28" t="str">
        <f t="shared" si="901"/>
        <v/>
      </c>
      <c r="AZ831" s="28" t="str">
        <f t="shared" si="902"/>
        <v/>
      </c>
      <c r="BA831" s="28" t="str">
        <f t="shared" si="903"/>
        <v/>
      </c>
      <c r="BB831" s="28" t="str">
        <f t="shared" si="904"/>
        <v/>
      </c>
      <c r="BC831" s="28" t="str">
        <f t="shared" si="905"/>
        <v/>
      </c>
      <c r="BD831" s="28" t="str">
        <f t="shared" si="906"/>
        <v/>
      </c>
      <c r="BE831" s="28" t="str">
        <f t="shared" si="907"/>
        <v/>
      </c>
      <c r="BF831" s="28" t="str">
        <f t="shared" si="908"/>
        <v/>
      </c>
      <c r="BG831" s="28" t="str">
        <f t="shared" si="909"/>
        <v/>
      </c>
      <c r="BH831" s="28" t="str">
        <f t="shared" si="910"/>
        <v/>
      </c>
      <c r="BI831" s="28" t="str">
        <f t="shared" si="911"/>
        <v/>
      </c>
      <c r="BJ831" s="28" t="str">
        <f t="shared" si="912"/>
        <v/>
      </c>
      <c r="BK831" s="28" t="str">
        <f t="shared" si="913"/>
        <v/>
      </c>
      <c r="BL831" s="28" t="str">
        <f t="shared" si="914"/>
        <v/>
      </c>
      <c r="BM831" s="28" t="str">
        <f t="shared" si="915"/>
        <v/>
      </c>
      <c r="BN831" s="28" t="str">
        <f t="shared" si="916"/>
        <v/>
      </c>
      <c r="BO831" s="28" t="str">
        <f t="shared" si="917"/>
        <v/>
      </c>
      <c r="BP831" s="28" t="str">
        <f t="shared" si="918"/>
        <v/>
      </c>
      <c r="BQ831" s="28" t="str">
        <f t="shared" si="919"/>
        <v/>
      </c>
      <c r="BR831" s="28" t="str">
        <f t="shared" si="920"/>
        <v/>
      </c>
      <c r="BS831" s="28" t="str">
        <f t="shared" si="921"/>
        <v/>
      </c>
      <c r="BU831" s="29" t="str">
        <f t="shared" si="922"/>
        <v/>
      </c>
      <c r="BV831" s="30" t="str">
        <f t="shared" si="923"/>
        <v/>
      </c>
      <c r="BW831" s="30" t="str">
        <f t="shared" si="924"/>
        <v/>
      </c>
      <c r="BX831" s="30" t="str">
        <f t="shared" si="925"/>
        <v/>
      </c>
      <c r="BY831" s="30" t="str">
        <f t="shared" si="926"/>
        <v/>
      </c>
      <c r="BZ831" s="30" t="str">
        <f t="shared" si="927"/>
        <v/>
      </c>
      <c r="CA831" s="30" t="str">
        <f t="shared" si="928"/>
        <v/>
      </c>
      <c r="CB831" s="30" t="str">
        <f t="shared" si="929"/>
        <v/>
      </c>
      <c r="CC831" s="30" t="str">
        <f t="shared" si="930"/>
        <v/>
      </c>
      <c r="CD831" s="30" t="str">
        <f t="shared" si="931"/>
        <v/>
      </c>
      <c r="CE831" s="30" t="str">
        <f t="shared" si="932"/>
        <v/>
      </c>
      <c r="CF831" s="30" t="str">
        <f t="shared" si="933"/>
        <v/>
      </c>
      <c r="CG831" s="30" t="str">
        <f t="shared" si="934"/>
        <v/>
      </c>
      <c r="CH831" s="30" t="str">
        <f t="shared" si="935"/>
        <v/>
      </c>
      <c r="CI831" s="30" t="str">
        <f t="shared" si="936"/>
        <v/>
      </c>
      <c r="CJ831" s="30" t="str">
        <f t="shared" si="937"/>
        <v/>
      </c>
      <c r="CK831" s="30" t="str">
        <f t="shared" si="938"/>
        <v/>
      </c>
      <c r="CL831" s="30" t="str">
        <f t="shared" si="939"/>
        <v/>
      </c>
      <c r="CM831" s="30" t="str">
        <f t="shared" si="940"/>
        <v/>
      </c>
      <c r="CN831" s="30" t="str">
        <f t="shared" si="941"/>
        <v/>
      </c>
      <c r="CO831" s="30" t="str">
        <f t="shared" si="942"/>
        <v/>
      </c>
      <c r="CP831" s="30" t="str">
        <f t="shared" si="943"/>
        <v/>
      </c>
      <c r="CQ831" s="30" t="str">
        <f t="shared" si="944"/>
        <v/>
      </c>
      <c r="CR831" s="30" t="str">
        <f t="shared" si="945"/>
        <v/>
      </c>
      <c r="CS831" s="30" t="str">
        <f t="shared" si="946"/>
        <v/>
      </c>
      <c r="CT831" s="30" t="str">
        <f t="shared" si="947"/>
        <v/>
      </c>
      <c r="CU831" s="30" t="str">
        <f t="shared" si="948"/>
        <v/>
      </c>
      <c r="CV831" s="30" t="str">
        <f t="shared" si="949"/>
        <v/>
      </c>
      <c r="CW831" s="30" t="str">
        <f t="shared" si="950"/>
        <v/>
      </c>
      <c r="CX831" s="30" t="str">
        <f t="shared" si="951"/>
        <v/>
      </c>
      <c r="CY831" s="30" t="str">
        <f t="shared" si="952"/>
        <v/>
      </c>
      <c r="CZ831" s="30" t="str">
        <f t="shared" si="953"/>
        <v/>
      </c>
      <c r="DA831" s="30" t="str">
        <f t="shared" si="954"/>
        <v/>
      </c>
      <c r="DB831" s="30" t="str">
        <f t="shared" si="955"/>
        <v/>
      </c>
      <c r="DC831" s="30" t="str">
        <f t="shared" si="956"/>
        <v/>
      </c>
      <c r="DD831" s="30"/>
      <c r="DE831" s="31" t="str">
        <f t="shared" si="957"/>
        <v/>
      </c>
      <c r="DF831" s="32" t="str">
        <f t="shared" si="958"/>
        <v/>
      </c>
      <c r="DG831" s="32" t="str">
        <f t="shared" si="959"/>
        <v/>
      </c>
      <c r="DH831" s="32" t="str">
        <f t="shared" si="960"/>
        <v/>
      </c>
      <c r="DI831" s="32" t="str">
        <f t="shared" si="961"/>
        <v/>
      </c>
    </row>
    <row r="832" spans="38:113" ht="15.75" customHeight="1" x14ac:dyDescent="0.25">
      <c r="AL832" s="28" t="str">
        <f t="shared" si="888"/>
        <v/>
      </c>
      <c r="AM832" s="28" t="str">
        <f t="shared" si="889"/>
        <v/>
      </c>
      <c r="AN832" s="28" t="str">
        <f t="shared" si="890"/>
        <v/>
      </c>
      <c r="AO832" s="28" t="str">
        <f t="shared" si="891"/>
        <v/>
      </c>
      <c r="AP832" s="28" t="str">
        <f t="shared" si="892"/>
        <v/>
      </c>
      <c r="AQ832" s="28" t="str">
        <f t="shared" si="893"/>
        <v/>
      </c>
      <c r="AR832" s="28" t="str">
        <f t="shared" si="894"/>
        <v/>
      </c>
      <c r="AS832" s="28" t="str">
        <f t="shared" si="895"/>
        <v/>
      </c>
      <c r="AT832" s="28" t="str">
        <f t="shared" si="896"/>
        <v/>
      </c>
      <c r="AU832" s="28" t="str">
        <f t="shared" si="897"/>
        <v/>
      </c>
      <c r="AV832" s="28" t="str">
        <f t="shared" si="898"/>
        <v/>
      </c>
      <c r="AW832" s="28" t="str">
        <f t="shared" si="899"/>
        <v/>
      </c>
      <c r="AX832" s="28" t="str">
        <f t="shared" si="900"/>
        <v/>
      </c>
      <c r="AY832" s="28" t="str">
        <f t="shared" si="901"/>
        <v/>
      </c>
      <c r="AZ832" s="28" t="str">
        <f t="shared" si="902"/>
        <v/>
      </c>
      <c r="BA832" s="28" t="str">
        <f t="shared" si="903"/>
        <v/>
      </c>
      <c r="BB832" s="28" t="str">
        <f t="shared" si="904"/>
        <v/>
      </c>
      <c r="BC832" s="28" t="str">
        <f t="shared" si="905"/>
        <v/>
      </c>
      <c r="BD832" s="28" t="str">
        <f t="shared" si="906"/>
        <v/>
      </c>
      <c r="BE832" s="28" t="str">
        <f t="shared" si="907"/>
        <v/>
      </c>
      <c r="BF832" s="28" t="str">
        <f t="shared" si="908"/>
        <v/>
      </c>
      <c r="BG832" s="28" t="str">
        <f t="shared" si="909"/>
        <v/>
      </c>
      <c r="BH832" s="28" t="str">
        <f t="shared" si="910"/>
        <v/>
      </c>
      <c r="BI832" s="28" t="str">
        <f t="shared" si="911"/>
        <v/>
      </c>
      <c r="BJ832" s="28" t="str">
        <f t="shared" si="912"/>
        <v/>
      </c>
      <c r="BK832" s="28" t="str">
        <f t="shared" si="913"/>
        <v/>
      </c>
      <c r="BL832" s="28" t="str">
        <f t="shared" si="914"/>
        <v/>
      </c>
      <c r="BM832" s="28" t="str">
        <f t="shared" si="915"/>
        <v/>
      </c>
      <c r="BN832" s="28" t="str">
        <f t="shared" si="916"/>
        <v/>
      </c>
      <c r="BO832" s="28" t="str">
        <f t="shared" si="917"/>
        <v/>
      </c>
      <c r="BP832" s="28" t="str">
        <f t="shared" si="918"/>
        <v/>
      </c>
      <c r="BQ832" s="28" t="str">
        <f t="shared" si="919"/>
        <v/>
      </c>
      <c r="BR832" s="28" t="str">
        <f t="shared" si="920"/>
        <v/>
      </c>
      <c r="BS832" s="28" t="str">
        <f t="shared" si="921"/>
        <v/>
      </c>
      <c r="BU832" s="29" t="str">
        <f t="shared" si="922"/>
        <v/>
      </c>
      <c r="BV832" s="30" t="str">
        <f t="shared" si="923"/>
        <v/>
      </c>
      <c r="BW832" s="30" t="str">
        <f t="shared" si="924"/>
        <v/>
      </c>
      <c r="BX832" s="30" t="str">
        <f t="shared" si="925"/>
        <v/>
      </c>
      <c r="BY832" s="30" t="str">
        <f t="shared" si="926"/>
        <v/>
      </c>
      <c r="BZ832" s="30" t="str">
        <f t="shared" si="927"/>
        <v/>
      </c>
      <c r="CA832" s="30" t="str">
        <f t="shared" si="928"/>
        <v/>
      </c>
      <c r="CB832" s="30" t="str">
        <f t="shared" si="929"/>
        <v/>
      </c>
      <c r="CC832" s="30" t="str">
        <f t="shared" si="930"/>
        <v/>
      </c>
      <c r="CD832" s="30" t="str">
        <f t="shared" si="931"/>
        <v/>
      </c>
      <c r="CE832" s="30" t="str">
        <f t="shared" si="932"/>
        <v/>
      </c>
      <c r="CF832" s="30" t="str">
        <f t="shared" si="933"/>
        <v/>
      </c>
      <c r="CG832" s="30" t="str">
        <f t="shared" si="934"/>
        <v/>
      </c>
      <c r="CH832" s="30" t="str">
        <f t="shared" si="935"/>
        <v/>
      </c>
      <c r="CI832" s="30" t="str">
        <f t="shared" si="936"/>
        <v/>
      </c>
      <c r="CJ832" s="30" t="str">
        <f t="shared" si="937"/>
        <v/>
      </c>
      <c r="CK832" s="30" t="str">
        <f t="shared" si="938"/>
        <v/>
      </c>
      <c r="CL832" s="30" t="str">
        <f t="shared" si="939"/>
        <v/>
      </c>
      <c r="CM832" s="30" t="str">
        <f t="shared" si="940"/>
        <v/>
      </c>
      <c r="CN832" s="30" t="str">
        <f t="shared" si="941"/>
        <v/>
      </c>
      <c r="CO832" s="30" t="str">
        <f t="shared" si="942"/>
        <v/>
      </c>
      <c r="CP832" s="30" t="str">
        <f t="shared" si="943"/>
        <v/>
      </c>
      <c r="CQ832" s="30" t="str">
        <f t="shared" si="944"/>
        <v/>
      </c>
      <c r="CR832" s="30" t="str">
        <f t="shared" si="945"/>
        <v/>
      </c>
      <c r="CS832" s="30" t="str">
        <f t="shared" si="946"/>
        <v/>
      </c>
      <c r="CT832" s="30" t="str">
        <f t="shared" si="947"/>
        <v/>
      </c>
      <c r="CU832" s="30" t="str">
        <f t="shared" si="948"/>
        <v/>
      </c>
      <c r="CV832" s="30" t="str">
        <f t="shared" si="949"/>
        <v/>
      </c>
      <c r="CW832" s="30" t="str">
        <f t="shared" si="950"/>
        <v/>
      </c>
      <c r="CX832" s="30" t="str">
        <f t="shared" si="951"/>
        <v/>
      </c>
      <c r="CY832" s="30" t="str">
        <f t="shared" si="952"/>
        <v/>
      </c>
      <c r="CZ832" s="30" t="str">
        <f t="shared" si="953"/>
        <v/>
      </c>
      <c r="DA832" s="30" t="str">
        <f t="shared" si="954"/>
        <v/>
      </c>
      <c r="DB832" s="30" t="str">
        <f t="shared" si="955"/>
        <v/>
      </c>
      <c r="DC832" s="30" t="str">
        <f t="shared" si="956"/>
        <v/>
      </c>
      <c r="DD832" s="30"/>
      <c r="DE832" s="31" t="str">
        <f t="shared" si="957"/>
        <v/>
      </c>
      <c r="DF832" s="32" t="str">
        <f t="shared" si="958"/>
        <v/>
      </c>
      <c r="DG832" s="32" t="str">
        <f t="shared" si="959"/>
        <v/>
      </c>
      <c r="DH832" s="32" t="str">
        <f t="shared" si="960"/>
        <v/>
      </c>
      <c r="DI832" s="32" t="str">
        <f t="shared" si="961"/>
        <v/>
      </c>
    </row>
    <row r="833" spans="38:113" ht="15.75" customHeight="1" x14ac:dyDescent="0.25">
      <c r="AL833" s="28" t="str">
        <f t="shared" si="888"/>
        <v/>
      </c>
      <c r="AM833" s="28" t="str">
        <f t="shared" si="889"/>
        <v/>
      </c>
      <c r="AN833" s="28" t="str">
        <f t="shared" si="890"/>
        <v/>
      </c>
      <c r="AO833" s="28" t="str">
        <f t="shared" si="891"/>
        <v/>
      </c>
      <c r="AP833" s="28" t="str">
        <f t="shared" si="892"/>
        <v/>
      </c>
      <c r="AQ833" s="28" t="str">
        <f t="shared" si="893"/>
        <v/>
      </c>
      <c r="AR833" s="28" t="str">
        <f t="shared" si="894"/>
        <v/>
      </c>
      <c r="AS833" s="28" t="str">
        <f t="shared" si="895"/>
        <v/>
      </c>
      <c r="AT833" s="28" t="str">
        <f t="shared" si="896"/>
        <v/>
      </c>
      <c r="AU833" s="28" t="str">
        <f t="shared" si="897"/>
        <v/>
      </c>
      <c r="AV833" s="28" t="str">
        <f t="shared" si="898"/>
        <v/>
      </c>
      <c r="AW833" s="28" t="str">
        <f t="shared" si="899"/>
        <v/>
      </c>
      <c r="AX833" s="28" t="str">
        <f t="shared" si="900"/>
        <v/>
      </c>
      <c r="AY833" s="28" t="str">
        <f t="shared" si="901"/>
        <v/>
      </c>
      <c r="AZ833" s="28" t="str">
        <f t="shared" si="902"/>
        <v/>
      </c>
      <c r="BA833" s="28" t="str">
        <f t="shared" si="903"/>
        <v/>
      </c>
      <c r="BB833" s="28" t="str">
        <f t="shared" si="904"/>
        <v/>
      </c>
      <c r="BC833" s="28" t="str">
        <f t="shared" si="905"/>
        <v/>
      </c>
      <c r="BD833" s="28" t="str">
        <f t="shared" si="906"/>
        <v/>
      </c>
      <c r="BE833" s="28" t="str">
        <f t="shared" si="907"/>
        <v/>
      </c>
      <c r="BF833" s="28" t="str">
        <f t="shared" si="908"/>
        <v/>
      </c>
      <c r="BG833" s="28" t="str">
        <f t="shared" si="909"/>
        <v/>
      </c>
      <c r="BH833" s="28" t="str">
        <f t="shared" si="910"/>
        <v/>
      </c>
      <c r="BI833" s="28" t="str">
        <f t="shared" si="911"/>
        <v/>
      </c>
      <c r="BJ833" s="28" t="str">
        <f t="shared" si="912"/>
        <v/>
      </c>
      <c r="BK833" s="28" t="str">
        <f t="shared" si="913"/>
        <v/>
      </c>
      <c r="BL833" s="28" t="str">
        <f t="shared" si="914"/>
        <v/>
      </c>
      <c r="BM833" s="28" t="str">
        <f t="shared" si="915"/>
        <v/>
      </c>
      <c r="BN833" s="28" t="str">
        <f t="shared" si="916"/>
        <v/>
      </c>
      <c r="BO833" s="28" t="str">
        <f t="shared" si="917"/>
        <v/>
      </c>
      <c r="BP833" s="28" t="str">
        <f t="shared" si="918"/>
        <v/>
      </c>
      <c r="BQ833" s="28" t="str">
        <f t="shared" si="919"/>
        <v/>
      </c>
      <c r="BR833" s="28" t="str">
        <f t="shared" si="920"/>
        <v/>
      </c>
      <c r="BS833" s="28" t="str">
        <f t="shared" si="921"/>
        <v/>
      </c>
      <c r="BU833" s="29" t="str">
        <f t="shared" si="922"/>
        <v/>
      </c>
      <c r="BV833" s="30" t="str">
        <f t="shared" si="923"/>
        <v/>
      </c>
      <c r="BW833" s="30" t="str">
        <f t="shared" si="924"/>
        <v/>
      </c>
      <c r="BX833" s="30" t="str">
        <f t="shared" si="925"/>
        <v/>
      </c>
      <c r="BY833" s="30" t="str">
        <f t="shared" si="926"/>
        <v/>
      </c>
      <c r="BZ833" s="30" t="str">
        <f t="shared" si="927"/>
        <v/>
      </c>
      <c r="CA833" s="30" t="str">
        <f t="shared" si="928"/>
        <v/>
      </c>
      <c r="CB833" s="30" t="str">
        <f t="shared" si="929"/>
        <v/>
      </c>
      <c r="CC833" s="30" t="str">
        <f t="shared" si="930"/>
        <v/>
      </c>
      <c r="CD833" s="30" t="str">
        <f t="shared" si="931"/>
        <v/>
      </c>
      <c r="CE833" s="30" t="str">
        <f t="shared" si="932"/>
        <v/>
      </c>
      <c r="CF833" s="30" t="str">
        <f t="shared" si="933"/>
        <v/>
      </c>
      <c r="CG833" s="30" t="str">
        <f t="shared" si="934"/>
        <v/>
      </c>
      <c r="CH833" s="30" t="str">
        <f t="shared" si="935"/>
        <v/>
      </c>
      <c r="CI833" s="30" t="str">
        <f t="shared" si="936"/>
        <v/>
      </c>
      <c r="CJ833" s="30" t="str">
        <f t="shared" si="937"/>
        <v/>
      </c>
      <c r="CK833" s="30" t="str">
        <f t="shared" si="938"/>
        <v/>
      </c>
      <c r="CL833" s="30" t="str">
        <f t="shared" si="939"/>
        <v/>
      </c>
      <c r="CM833" s="30" t="str">
        <f t="shared" si="940"/>
        <v/>
      </c>
      <c r="CN833" s="30" t="str">
        <f t="shared" si="941"/>
        <v/>
      </c>
      <c r="CO833" s="30" t="str">
        <f t="shared" si="942"/>
        <v/>
      </c>
      <c r="CP833" s="30" t="str">
        <f t="shared" si="943"/>
        <v/>
      </c>
      <c r="CQ833" s="30" t="str">
        <f t="shared" si="944"/>
        <v/>
      </c>
      <c r="CR833" s="30" t="str">
        <f t="shared" si="945"/>
        <v/>
      </c>
      <c r="CS833" s="30" t="str">
        <f t="shared" si="946"/>
        <v/>
      </c>
      <c r="CT833" s="30" t="str">
        <f t="shared" si="947"/>
        <v/>
      </c>
      <c r="CU833" s="30" t="str">
        <f t="shared" si="948"/>
        <v/>
      </c>
      <c r="CV833" s="30" t="str">
        <f t="shared" si="949"/>
        <v/>
      </c>
      <c r="CW833" s="30" t="str">
        <f t="shared" si="950"/>
        <v/>
      </c>
      <c r="CX833" s="30" t="str">
        <f t="shared" si="951"/>
        <v/>
      </c>
      <c r="CY833" s="30" t="str">
        <f t="shared" si="952"/>
        <v/>
      </c>
      <c r="CZ833" s="30" t="str">
        <f t="shared" si="953"/>
        <v/>
      </c>
      <c r="DA833" s="30" t="str">
        <f t="shared" si="954"/>
        <v/>
      </c>
      <c r="DB833" s="30" t="str">
        <f t="shared" si="955"/>
        <v/>
      </c>
      <c r="DC833" s="30" t="str">
        <f t="shared" si="956"/>
        <v/>
      </c>
      <c r="DD833" s="30"/>
      <c r="DE833" s="31" t="str">
        <f t="shared" si="957"/>
        <v/>
      </c>
      <c r="DF833" s="32" t="str">
        <f t="shared" si="958"/>
        <v/>
      </c>
      <c r="DG833" s="32" t="str">
        <f t="shared" si="959"/>
        <v/>
      </c>
      <c r="DH833" s="32" t="str">
        <f t="shared" si="960"/>
        <v/>
      </c>
      <c r="DI833" s="32" t="str">
        <f t="shared" si="961"/>
        <v/>
      </c>
    </row>
    <row r="834" spans="38:113" ht="15.75" customHeight="1" x14ac:dyDescent="0.25">
      <c r="AL834" s="28" t="str">
        <f t="shared" ref="AL834:AL897" si="962">IF(COUNTBLANK(C834)=0, VLOOKUP(C834,lookupTab,2,0), "")</f>
        <v/>
      </c>
      <c r="AM834" s="28" t="str">
        <f t="shared" ref="AM834:AM897" si="963">IF(COUNTBLANK(D834)=0, VLOOKUP(D834,lookupTab,2,0), "")</f>
        <v/>
      </c>
      <c r="AN834" s="28" t="str">
        <f t="shared" ref="AN834:AN897" si="964">IF(COUNTBLANK(E834)=0, VLOOKUP(E834,lookupTab,2,0), "")</f>
        <v/>
      </c>
      <c r="AO834" s="28" t="str">
        <f t="shared" ref="AO834:AO897" si="965">IF(COUNTBLANK(F834)=0, VLOOKUP(F834,lookupTab,3,0), "")</f>
        <v/>
      </c>
      <c r="AP834" s="28" t="str">
        <f t="shared" ref="AP834:AP897" si="966">IF(COUNTBLANK(G834)=0, VLOOKUP(G834,lookupTab,2,0), "")</f>
        <v/>
      </c>
      <c r="AQ834" s="28" t="str">
        <f t="shared" ref="AQ834:AQ897" si="967">IF(COUNTBLANK(H834)=0, VLOOKUP(H834,lookupTab,2,0), "")</f>
        <v/>
      </c>
      <c r="AR834" s="28" t="str">
        <f t="shared" ref="AR834:AR897" si="968">IF(COUNTBLANK(I834)=0, VLOOKUP(I834,lookupTab,3,0), "")</f>
        <v/>
      </c>
      <c r="AS834" s="28" t="str">
        <f t="shared" ref="AS834:AS897" si="969">IF(COUNTBLANK(J834)=0, VLOOKUP(J834,lookupTab,2,0), "")</f>
        <v/>
      </c>
      <c r="AT834" s="28" t="str">
        <f t="shared" ref="AT834:AT897" si="970">IF(COUNTBLANK(K834)=0, VLOOKUP(K834,lookupTab,2,0), "")</f>
        <v/>
      </c>
      <c r="AU834" s="28" t="str">
        <f t="shared" ref="AU834:AU897" si="971">IF(COUNTBLANK(L834)=0, VLOOKUP(L834,lookupTab,2,0), "")</f>
        <v/>
      </c>
      <c r="AV834" s="28" t="str">
        <f t="shared" ref="AV834:AV897" si="972">IF(COUNTBLANK(M834)=0, VLOOKUP(M834,lookupTab,2,0), "")</f>
        <v/>
      </c>
      <c r="AW834" s="28" t="str">
        <f t="shared" ref="AW834:AW897" si="973">IF(COUNTBLANK(N834)=0, VLOOKUP(N834,lookupTab,3,0), "")</f>
        <v/>
      </c>
      <c r="AX834" s="28" t="str">
        <f t="shared" ref="AX834:AX897" si="974">IF(COUNTBLANK(O834)=0, VLOOKUP(O834,lookupTab,2,0), "")</f>
        <v/>
      </c>
      <c r="AY834" s="28" t="str">
        <f t="shared" ref="AY834:AY897" si="975">IF(COUNTBLANK(P834)=0, VLOOKUP(P834,lookupTab,2,0), "")</f>
        <v/>
      </c>
      <c r="AZ834" s="28" t="str">
        <f t="shared" ref="AZ834:AZ897" si="976">IF(COUNTBLANK(Q834)=0, VLOOKUP(Q834,lookupTab,2,0), "")</f>
        <v/>
      </c>
      <c r="BA834" s="28" t="str">
        <f t="shared" ref="BA834:BA897" si="977">IF(COUNTBLANK(R834)=0, VLOOKUP(R834,lookupTab,2,0), "")</f>
        <v/>
      </c>
      <c r="BB834" s="28" t="str">
        <f t="shared" ref="BB834:BB897" si="978">IF(COUNTBLANK(S834)=0, VLOOKUP(S834,lookupTab,2,0), "")</f>
        <v/>
      </c>
      <c r="BC834" s="28" t="str">
        <f t="shared" ref="BC834:BC897" si="979">IF(COUNTBLANK(T834)=0, VLOOKUP(T834,lookupTab,2,0), "")</f>
        <v/>
      </c>
      <c r="BD834" s="28" t="str">
        <f t="shared" ref="BD834:BD897" si="980">IF(COUNTBLANK(U834)=0, VLOOKUP(U834,lookupTab,3,0), "")</f>
        <v/>
      </c>
      <c r="BE834" s="28" t="str">
        <f t="shared" ref="BE834:BE897" si="981">IF(COUNTBLANK(V834)=0, VLOOKUP(V834,lookupTab,2,0), "")</f>
        <v/>
      </c>
      <c r="BF834" s="28" t="str">
        <f t="shared" ref="BF834:BF897" si="982">IF(COUNTBLANK(W834)=0, VLOOKUP(W834,lookupTab,3,0), "")</f>
        <v/>
      </c>
      <c r="BG834" s="28" t="str">
        <f t="shared" ref="BG834:BG897" si="983">IF(COUNTBLANK(X834)=0, VLOOKUP(X834,lookupTab,2,0), "")</f>
        <v/>
      </c>
      <c r="BH834" s="28" t="str">
        <f t="shared" ref="BH834:BH897" si="984">IF(COUNTBLANK(Y834)=0, VLOOKUP(Y834,lookupTab,2,0), "")</f>
        <v/>
      </c>
      <c r="BI834" s="28" t="str">
        <f t="shared" ref="BI834:BI897" si="985">IF(COUNTBLANK(Z834)=0, VLOOKUP(Z834,lookupTab,2,0), "")</f>
        <v/>
      </c>
      <c r="BJ834" s="28" t="str">
        <f t="shared" ref="BJ834:BJ897" si="986">IF(COUNTBLANK(AA834)=0, VLOOKUP(AA834,lookupTab,2,0), "")</f>
        <v/>
      </c>
      <c r="BK834" s="28" t="str">
        <f t="shared" ref="BK834:BK897" si="987">IF(COUNTBLANK(AB834)=0, VLOOKUP(AB834,lookupTab,2,0), "")</f>
        <v/>
      </c>
      <c r="BL834" s="28" t="str">
        <f t="shared" ref="BL834:BL897" si="988">IF(COUNTBLANK(AC834)=0, VLOOKUP(AC834,lookupTab,2,0), "")</f>
        <v/>
      </c>
      <c r="BM834" s="28" t="str">
        <f t="shared" ref="BM834:BM897" si="989">IF(COUNTBLANK(AD834)=0, VLOOKUP(AD834,lookupTab,2,0), "")</f>
        <v/>
      </c>
      <c r="BN834" s="28" t="str">
        <f t="shared" ref="BN834:BN897" si="990">IF(COUNTBLANK(AE834)=0, VLOOKUP(AE834,lookupTab,2,0), "")</f>
        <v/>
      </c>
      <c r="BO834" s="28" t="str">
        <f t="shared" ref="BO834:BO897" si="991">IF(COUNTBLANK(AF834)=0, VLOOKUP(AF834,lookupTab,2,0), "")</f>
        <v/>
      </c>
      <c r="BP834" s="28" t="str">
        <f t="shared" ref="BP834:BP897" si="992">IF(COUNTBLANK(AG834)=0, VLOOKUP(AG834,lookupTab,3,0), "")</f>
        <v/>
      </c>
      <c r="BQ834" s="28" t="str">
        <f t="shared" ref="BQ834:BQ897" si="993">IF(COUNTBLANK(AH834)=0, VLOOKUP(AH834,lookupTab,3,0), "")</f>
        <v/>
      </c>
      <c r="BR834" s="28" t="str">
        <f t="shared" ref="BR834:BR897" si="994">IF(COUNTBLANK(AI834)=0, VLOOKUP(AI834,lookupTab,2,0), "")</f>
        <v/>
      </c>
      <c r="BS834" s="28" t="str">
        <f t="shared" ref="BS834:BS897" si="995">IF(COUNTBLANK(AJ834)=0, VLOOKUP(AJ834,lookupTab,2,0), "")</f>
        <v/>
      </c>
      <c r="BU834" s="29" t="str">
        <f t="shared" ref="BU834:BU897" si="996">IF(COUNTBLANK(AL834:BS834)&lt;4,ROUND(10*SUM(AL834:BS834)/(34-COUNTBLANK(AL834:BS834)),2),"")</f>
        <v/>
      </c>
      <c r="BV834" s="30" t="str">
        <f t="shared" ref="BV834:BV897" si="997">IF(COUNTBLANK(AQ834)=1,"",AQ834)</f>
        <v/>
      </c>
      <c r="BW834" s="30" t="str">
        <f t="shared" ref="BW834:BW897" si="998">IF(COUNTBLANK(AT834)=1,"",AT834)</f>
        <v/>
      </c>
      <c r="BX834" s="30" t="str">
        <f t="shared" ref="BX834:BX897" si="999">IF(COUNTBLANK(BA834)=1,"",BA834)</f>
        <v/>
      </c>
      <c r="BY834" s="30" t="str">
        <f t="shared" ref="BY834:BY897" si="1000">IF(COUNTBLANK(BG834)=1,"",BG834)</f>
        <v/>
      </c>
      <c r="BZ834" s="30" t="str">
        <f t="shared" ref="BZ834:BZ897" si="1001">IF(COUNTBLANK(BI834)=1,"",BI834)</f>
        <v/>
      </c>
      <c r="CA834" s="30" t="str">
        <f t="shared" ref="CA834:CA897" si="1002">IF(COUNTBLANK(BS834)=1,"",BS834)</f>
        <v/>
      </c>
      <c r="CB834" s="30" t="str">
        <f t="shared" ref="CB834:CB897" si="1003">IF(COUNTBLANK(AO834)=1,"",AO834)</f>
        <v/>
      </c>
      <c r="CC834" s="30" t="str">
        <f t="shared" ref="CC834:CC897" si="1004">IF(COUNTBLANK(AY834)=1,"",AY834)</f>
        <v/>
      </c>
      <c r="CD834" s="30" t="str">
        <f t="shared" ref="CD834:CD897" si="1005">IF(COUNTBLANK(BB834)=1,"",BB834)</f>
        <v/>
      </c>
      <c r="CE834" s="30" t="str">
        <f t="shared" ref="CE834:CE897" si="1006">IF(COUNTBLANK(BP834)=1,"",BP834)</f>
        <v/>
      </c>
      <c r="CF834" s="30" t="str">
        <f t="shared" ref="CF834:CF897" si="1007">IF(COUNTBLANK(AM834)=1,"",AM834)</f>
        <v/>
      </c>
      <c r="CG834" s="30" t="str">
        <f t="shared" ref="CG834:CG897" si="1008">IF(COUNTBLANK(AP834)=1,"",AP834)</f>
        <v/>
      </c>
      <c r="CH834" s="30" t="str">
        <f t="shared" ref="CH834:CH897" si="1009">IF(COUNTBLANK(AS834)=1,"",AS834)</f>
        <v/>
      </c>
      <c r="CI834" s="30" t="str">
        <f t="shared" ref="CI834:CI897" si="1010">IF(COUNTBLANK(AV834)=1,"",AV834)</f>
        <v/>
      </c>
      <c r="CJ834" s="30" t="str">
        <f t="shared" ref="CJ834:CJ897" si="1011">IF(COUNTBLANK(AX834)=1,"",AX834)</f>
        <v/>
      </c>
      <c r="CK834" s="30" t="str">
        <f t="shared" ref="CK834:CK897" si="1012">IF(COUNTBLANK(AZ834)=1,"",AZ834)</f>
        <v/>
      </c>
      <c r="CL834" s="30" t="str">
        <f t="shared" ref="CL834:CL897" si="1013">IF(COUNTBLANK(BC834)=1,"",BC834)</f>
        <v/>
      </c>
      <c r="CM834" s="30" t="str">
        <f t="shared" ref="CM834:CM897" si="1014">IF(COUNTBLANK(BE834)=1,"",BE834)</f>
        <v/>
      </c>
      <c r="CN834" s="30" t="str">
        <f t="shared" ref="CN834:CN897" si="1015">IF(COUNTBLANK(BH834)=1,"",BH834)</f>
        <v/>
      </c>
      <c r="CO834" s="30" t="str">
        <f t="shared" ref="CO834:CO897" si="1016">IF(COUNTBLANK(BL834)=1,"",BL834)</f>
        <v/>
      </c>
      <c r="CP834" s="30" t="str">
        <f t="shared" ref="CP834:CP897" si="1017">IF(COUNTBLANK(BM834)=1,"",BM834)</f>
        <v/>
      </c>
      <c r="CQ834" s="30" t="str">
        <f t="shared" ref="CQ834:CQ897" si="1018">IF(COUNTBLANK(BO834)=1,"",BO834)</f>
        <v/>
      </c>
      <c r="CR834" s="30" t="str">
        <f t="shared" ref="CR834:CR897" si="1019">IF(COUNTBLANK(AL834)=1,"",AL834)</f>
        <v/>
      </c>
      <c r="CS834" s="30" t="str">
        <f t="shared" ref="CS834:CS897" si="1020">IF(COUNTBLANK(AN834)=1,"",AN834)</f>
        <v/>
      </c>
      <c r="CT834" s="30" t="str">
        <f t="shared" ref="CT834:CT897" si="1021">IF(COUNTBLANK(AR834)=1,"",AR834)</f>
        <v/>
      </c>
      <c r="CU834" s="30" t="str">
        <f t="shared" ref="CU834:CU897" si="1022">IF(COUNTBLANK(AU834)=1,"",AU834)</f>
        <v/>
      </c>
      <c r="CV834" s="30" t="str">
        <f t="shared" ref="CV834:CV897" si="1023">IF(COUNTBLANK(AW834)=1,"",AW834)</f>
        <v/>
      </c>
      <c r="CW834" s="30" t="str">
        <f t="shared" ref="CW834:CW897" si="1024">IF(COUNTBLANK(BD834)=1,"",BD834)</f>
        <v/>
      </c>
      <c r="CX834" s="30" t="str">
        <f t="shared" ref="CX834:CX897" si="1025">IF(COUNTBLANK(BF834)=1,"",BF834)</f>
        <v/>
      </c>
      <c r="CY834" s="30" t="str">
        <f t="shared" ref="CY834:CY897" si="1026">IF(COUNTBLANK(BJ834)=1,"",BJ834)</f>
        <v/>
      </c>
      <c r="CZ834" s="30" t="str">
        <f t="shared" ref="CZ834:CZ897" si="1027">IF(COUNTBLANK(BK834)=1,"",BK834)</f>
        <v/>
      </c>
      <c r="DA834" s="30" t="str">
        <f t="shared" ref="DA834:DA897" si="1028">IF(COUNTBLANK(BN834)=1,"",BN834)</f>
        <v/>
      </c>
      <c r="DB834" s="30" t="str">
        <f t="shared" ref="DB834:DB897" si="1029">IF(COUNTBLANK(BQ834)=1,"",BQ834)</f>
        <v/>
      </c>
      <c r="DC834" s="30" t="str">
        <f t="shared" ref="DC834:DC897" si="1030">IF(COUNTBLANK(BR834)=1,"",BR834)</f>
        <v/>
      </c>
      <c r="DD834" s="30"/>
      <c r="DE834" s="31" t="str">
        <f t="shared" ref="DE834:DE897" si="1031">IF(COUNTBLANK(BV834:CA834)=0,ROUND(10*SUM(BV834:CA834)/6,2),"")</f>
        <v/>
      </c>
      <c r="DF834" s="32" t="str">
        <f t="shared" ref="DF834:DF897" si="1032">IF(COUNTBLANK(CB834:DC834)&lt;3,ROUND(10*SUM(CB834:DC834)/(28-COUNTBLANK(CB834:DC834)),2),"")</f>
        <v/>
      </c>
      <c r="DG834" s="32" t="str">
        <f t="shared" ref="DG834:DG897" si="1033">IF(COUNTBLANK(CB834:CE834)=0,ROUND(10*SUM(CB834:CE834)/4,2),"")</f>
        <v/>
      </c>
      <c r="DH834" s="32" t="str">
        <f t="shared" ref="DH834:DH897" si="1034">IF(COUNTBLANK(CF834:CQ834)&lt;2,ROUND(10*SUM(CF834:CQ834)/(12-COUNTBLANK(CF834:CQ834)),2),"")</f>
        <v/>
      </c>
      <c r="DI834" s="32" t="str">
        <f t="shared" ref="DI834:DI897" si="1035">IF(COUNTBLANK(CR834:DC834)&lt;2,ROUND(10*SUM(CR834:DC834)/(12-COUNTBLANK(CR834:DC834)),2),"")</f>
        <v/>
      </c>
    </row>
    <row r="835" spans="38:113" ht="15.75" customHeight="1" x14ac:dyDescent="0.25">
      <c r="AL835" s="28" t="str">
        <f t="shared" si="962"/>
        <v/>
      </c>
      <c r="AM835" s="28" t="str">
        <f t="shared" si="963"/>
        <v/>
      </c>
      <c r="AN835" s="28" t="str">
        <f t="shared" si="964"/>
        <v/>
      </c>
      <c r="AO835" s="28" t="str">
        <f t="shared" si="965"/>
        <v/>
      </c>
      <c r="AP835" s="28" t="str">
        <f t="shared" si="966"/>
        <v/>
      </c>
      <c r="AQ835" s="28" t="str">
        <f t="shared" si="967"/>
        <v/>
      </c>
      <c r="AR835" s="28" t="str">
        <f t="shared" si="968"/>
        <v/>
      </c>
      <c r="AS835" s="28" t="str">
        <f t="shared" si="969"/>
        <v/>
      </c>
      <c r="AT835" s="28" t="str">
        <f t="shared" si="970"/>
        <v/>
      </c>
      <c r="AU835" s="28" t="str">
        <f t="shared" si="971"/>
        <v/>
      </c>
      <c r="AV835" s="28" t="str">
        <f t="shared" si="972"/>
        <v/>
      </c>
      <c r="AW835" s="28" t="str">
        <f t="shared" si="973"/>
        <v/>
      </c>
      <c r="AX835" s="28" t="str">
        <f t="shared" si="974"/>
        <v/>
      </c>
      <c r="AY835" s="28" t="str">
        <f t="shared" si="975"/>
        <v/>
      </c>
      <c r="AZ835" s="28" t="str">
        <f t="shared" si="976"/>
        <v/>
      </c>
      <c r="BA835" s="28" t="str">
        <f t="shared" si="977"/>
        <v/>
      </c>
      <c r="BB835" s="28" t="str">
        <f t="shared" si="978"/>
        <v/>
      </c>
      <c r="BC835" s="28" t="str">
        <f t="shared" si="979"/>
        <v/>
      </c>
      <c r="BD835" s="28" t="str">
        <f t="shared" si="980"/>
        <v/>
      </c>
      <c r="BE835" s="28" t="str">
        <f t="shared" si="981"/>
        <v/>
      </c>
      <c r="BF835" s="28" t="str">
        <f t="shared" si="982"/>
        <v/>
      </c>
      <c r="BG835" s="28" t="str">
        <f t="shared" si="983"/>
        <v/>
      </c>
      <c r="BH835" s="28" t="str">
        <f t="shared" si="984"/>
        <v/>
      </c>
      <c r="BI835" s="28" t="str">
        <f t="shared" si="985"/>
        <v/>
      </c>
      <c r="BJ835" s="28" t="str">
        <f t="shared" si="986"/>
        <v/>
      </c>
      <c r="BK835" s="28" t="str">
        <f t="shared" si="987"/>
        <v/>
      </c>
      <c r="BL835" s="28" t="str">
        <f t="shared" si="988"/>
        <v/>
      </c>
      <c r="BM835" s="28" t="str">
        <f t="shared" si="989"/>
        <v/>
      </c>
      <c r="BN835" s="28" t="str">
        <f t="shared" si="990"/>
        <v/>
      </c>
      <c r="BO835" s="28" t="str">
        <f t="shared" si="991"/>
        <v/>
      </c>
      <c r="BP835" s="28" t="str">
        <f t="shared" si="992"/>
        <v/>
      </c>
      <c r="BQ835" s="28" t="str">
        <f t="shared" si="993"/>
        <v/>
      </c>
      <c r="BR835" s="28" t="str">
        <f t="shared" si="994"/>
        <v/>
      </c>
      <c r="BS835" s="28" t="str">
        <f t="shared" si="995"/>
        <v/>
      </c>
      <c r="BU835" s="29" t="str">
        <f t="shared" si="996"/>
        <v/>
      </c>
      <c r="BV835" s="30" t="str">
        <f t="shared" si="997"/>
        <v/>
      </c>
      <c r="BW835" s="30" t="str">
        <f t="shared" si="998"/>
        <v/>
      </c>
      <c r="BX835" s="30" t="str">
        <f t="shared" si="999"/>
        <v/>
      </c>
      <c r="BY835" s="30" t="str">
        <f t="shared" si="1000"/>
        <v/>
      </c>
      <c r="BZ835" s="30" t="str">
        <f t="shared" si="1001"/>
        <v/>
      </c>
      <c r="CA835" s="30" t="str">
        <f t="shared" si="1002"/>
        <v/>
      </c>
      <c r="CB835" s="30" t="str">
        <f t="shared" si="1003"/>
        <v/>
      </c>
      <c r="CC835" s="30" t="str">
        <f t="shared" si="1004"/>
        <v/>
      </c>
      <c r="CD835" s="30" t="str">
        <f t="shared" si="1005"/>
        <v/>
      </c>
      <c r="CE835" s="30" t="str">
        <f t="shared" si="1006"/>
        <v/>
      </c>
      <c r="CF835" s="30" t="str">
        <f t="shared" si="1007"/>
        <v/>
      </c>
      <c r="CG835" s="30" t="str">
        <f t="shared" si="1008"/>
        <v/>
      </c>
      <c r="CH835" s="30" t="str">
        <f t="shared" si="1009"/>
        <v/>
      </c>
      <c r="CI835" s="30" t="str">
        <f t="shared" si="1010"/>
        <v/>
      </c>
      <c r="CJ835" s="30" t="str">
        <f t="shared" si="1011"/>
        <v/>
      </c>
      <c r="CK835" s="30" t="str">
        <f t="shared" si="1012"/>
        <v/>
      </c>
      <c r="CL835" s="30" t="str">
        <f t="shared" si="1013"/>
        <v/>
      </c>
      <c r="CM835" s="30" t="str">
        <f t="shared" si="1014"/>
        <v/>
      </c>
      <c r="CN835" s="30" t="str">
        <f t="shared" si="1015"/>
        <v/>
      </c>
      <c r="CO835" s="30" t="str">
        <f t="shared" si="1016"/>
        <v/>
      </c>
      <c r="CP835" s="30" t="str">
        <f t="shared" si="1017"/>
        <v/>
      </c>
      <c r="CQ835" s="30" t="str">
        <f t="shared" si="1018"/>
        <v/>
      </c>
      <c r="CR835" s="30" t="str">
        <f t="shared" si="1019"/>
        <v/>
      </c>
      <c r="CS835" s="30" t="str">
        <f t="shared" si="1020"/>
        <v/>
      </c>
      <c r="CT835" s="30" t="str">
        <f t="shared" si="1021"/>
        <v/>
      </c>
      <c r="CU835" s="30" t="str">
        <f t="shared" si="1022"/>
        <v/>
      </c>
      <c r="CV835" s="30" t="str">
        <f t="shared" si="1023"/>
        <v/>
      </c>
      <c r="CW835" s="30" t="str">
        <f t="shared" si="1024"/>
        <v/>
      </c>
      <c r="CX835" s="30" t="str">
        <f t="shared" si="1025"/>
        <v/>
      </c>
      <c r="CY835" s="30" t="str">
        <f t="shared" si="1026"/>
        <v/>
      </c>
      <c r="CZ835" s="30" t="str">
        <f t="shared" si="1027"/>
        <v/>
      </c>
      <c r="DA835" s="30" t="str">
        <f t="shared" si="1028"/>
        <v/>
      </c>
      <c r="DB835" s="30" t="str">
        <f t="shared" si="1029"/>
        <v/>
      </c>
      <c r="DC835" s="30" t="str">
        <f t="shared" si="1030"/>
        <v/>
      </c>
      <c r="DD835" s="30"/>
      <c r="DE835" s="31" t="str">
        <f t="shared" si="1031"/>
        <v/>
      </c>
      <c r="DF835" s="32" t="str">
        <f t="shared" si="1032"/>
        <v/>
      </c>
      <c r="DG835" s="32" t="str">
        <f t="shared" si="1033"/>
        <v/>
      </c>
      <c r="DH835" s="32" t="str">
        <f t="shared" si="1034"/>
        <v/>
      </c>
      <c r="DI835" s="32" t="str">
        <f t="shared" si="1035"/>
        <v/>
      </c>
    </row>
    <row r="836" spans="38:113" ht="15.75" customHeight="1" x14ac:dyDescent="0.25">
      <c r="AL836" s="28" t="str">
        <f t="shared" si="962"/>
        <v/>
      </c>
      <c r="AM836" s="28" t="str">
        <f t="shared" si="963"/>
        <v/>
      </c>
      <c r="AN836" s="28" t="str">
        <f t="shared" si="964"/>
        <v/>
      </c>
      <c r="AO836" s="28" t="str">
        <f t="shared" si="965"/>
        <v/>
      </c>
      <c r="AP836" s="28" t="str">
        <f t="shared" si="966"/>
        <v/>
      </c>
      <c r="AQ836" s="28" t="str">
        <f t="shared" si="967"/>
        <v/>
      </c>
      <c r="AR836" s="28" t="str">
        <f t="shared" si="968"/>
        <v/>
      </c>
      <c r="AS836" s="28" t="str">
        <f t="shared" si="969"/>
        <v/>
      </c>
      <c r="AT836" s="28" t="str">
        <f t="shared" si="970"/>
        <v/>
      </c>
      <c r="AU836" s="28" t="str">
        <f t="shared" si="971"/>
        <v/>
      </c>
      <c r="AV836" s="28" t="str">
        <f t="shared" si="972"/>
        <v/>
      </c>
      <c r="AW836" s="28" t="str">
        <f t="shared" si="973"/>
        <v/>
      </c>
      <c r="AX836" s="28" t="str">
        <f t="shared" si="974"/>
        <v/>
      </c>
      <c r="AY836" s="28" t="str">
        <f t="shared" si="975"/>
        <v/>
      </c>
      <c r="AZ836" s="28" t="str">
        <f t="shared" si="976"/>
        <v/>
      </c>
      <c r="BA836" s="28" t="str">
        <f t="shared" si="977"/>
        <v/>
      </c>
      <c r="BB836" s="28" t="str">
        <f t="shared" si="978"/>
        <v/>
      </c>
      <c r="BC836" s="28" t="str">
        <f t="shared" si="979"/>
        <v/>
      </c>
      <c r="BD836" s="28" t="str">
        <f t="shared" si="980"/>
        <v/>
      </c>
      <c r="BE836" s="28" t="str">
        <f t="shared" si="981"/>
        <v/>
      </c>
      <c r="BF836" s="28" t="str">
        <f t="shared" si="982"/>
        <v/>
      </c>
      <c r="BG836" s="28" t="str">
        <f t="shared" si="983"/>
        <v/>
      </c>
      <c r="BH836" s="28" t="str">
        <f t="shared" si="984"/>
        <v/>
      </c>
      <c r="BI836" s="28" t="str">
        <f t="shared" si="985"/>
        <v/>
      </c>
      <c r="BJ836" s="28" t="str">
        <f t="shared" si="986"/>
        <v/>
      </c>
      <c r="BK836" s="28" t="str">
        <f t="shared" si="987"/>
        <v/>
      </c>
      <c r="BL836" s="28" t="str">
        <f t="shared" si="988"/>
        <v/>
      </c>
      <c r="BM836" s="28" t="str">
        <f t="shared" si="989"/>
        <v/>
      </c>
      <c r="BN836" s="28" t="str">
        <f t="shared" si="990"/>
        <v/>
      </c>
      <c r="BO836" s="28" t="str">
        <f t="shared" si="991"/>
        <v/>
      </c>
      <c r="BP836" s="28" t="str">
        <f t="shared" si="992"/>
        <v/>
      </c>
      <c r="BQ836" s="28" t="str">
        <f t="shared" si="993"/>
        <v/>
      </c>
      <c r="BR836" s="28" t="str">
        <f t="shared" si="994"/>
        <v/>
      </c>
      <c r="BS836" s="28" t="str">
        <f t="shared" si="995"/>
        <v/>
      </c>
      <c r="BU836" s="29" t="str">
        <f t="shared" si="996"/>
        <v/>
      </c>
      <c r="BV836" s="30" t="str">
        <f t="shared" si="997"/>
        <v/>
      </c>
      <c r="BW836" s="30" t="str">
        <f t="shared" si="998"/>
        <v/>
      </c>
      <c r="BX836" s="30" t="str">
        <f t="shared" si="999"/>
        <v/>
      </c>
      <c r="BY836" s="30" t="str">
        <f t="shared" si="1000"/>
        <v/>
      </c>
      <c r="BZ836" s="30" t="str">
        <f t="shared" si="1001"/>
        <v/>
      </c>
      <c r="CA836" s="30" t="str">
        <f t="shared" si="1002"/>
        <v/>
      </c>
      <c r="CB836" s="30" t="str">
        <f t="shared" si="1003"/>
        <v/>
      </c>
      <c r="CC836" s="30" t="str">
        <f t="shared" si="1004"/>
        <v/>
      </c>
      <c r="CD836" s="30" t="str">
        <f t="shared" si="1005"/>
        <v/>
      </c>
      <c r="CE836" s="30" t="str">
        <f t="shared" si="1006"/>
        <v/>
      </c>
      <c r="CF836" s="30" t="str">
        <f t="shared" si="1007"/>
        <v/>
      </c>
      <c r="CG836" s="30" t="str">
        <f t="shared" si="1008"/>
        <v/>
      </c>
      <c r="CH836" s="30" t="str">
        <f t="shared" si="1009"/>
        <v/>
      </c>
      <c r="CI836" s="30" t="str">
        <f t="shared" si="1010"/>
        <v/>
      </c>
      <c r="CJ836" s="30" t="str">
        <f t="shared" si="1011"/>
        <v/>
      </c>
      <c r="CK836" s="30" t="str">
        <f t="shared" si="1012"/>
        <v/>
      </c>
      <c r="CL836" s="30" t="str">
        <f t="shared" si="1013"/>
        <v/>
      </c>
      <c r="CM836" s="30" t="str">
        <f t="shared" si="1014"/>
        <v/>
      </c>
      <c r="CN836" s="30" t="str">
        <f t="shared" si="1015"/>
        <v/>
      </c>
      <c r="CO836" s="30" t="str">
        <f t="shared" si="1016"/>
        <v/>
      </c>
      <c r="CP836" s="30" t="str">
        <f t="shared" si="1017"/>
        <v/>
      </c>
      <c r="CQ836" s="30" t="str">
        <f t="shared" si="1018"/>
        <v/>
      </c>
      <c r="CR836" s="30" t="str">
        <f t="shared" si="1019"/>
        <v/>
      </c>
      <c r="CS836" s="30" t="str">
        <f t="shared" si="1020"/>
        <v/>
      </c>
      <c r="CT836" s="30" t="str">
        <f t="shared" si="1021"/>
        <v/>
      </c>
      <c r="CU836" s="30" t="str">
        <f t="shared" si="1022"/>
        <v/>
      </c>
      <c r="CV836" s="30" t="str">
        <f t="shared" si="1023"/>
        <v/>
      </c>
      <c r="CW836" s="30" t="str">
        <f t="shared" si="1024"/>
        <v/>
      </c>
      <c r="CX836" s="30" t="str">
        <f t="shared" si="1025"/>
        <v/>
      </c>
      <c r="CY836" s="30" t="str">
        <f t="shared" si="1026"/>
        <v/>
      </c>
      <c r="CZ836" s="30" t="str">
        <f t="shared" si="1027"/>
        <v/>
      </c>
      <c r="DA836" s="30" t="str">
        <f t="shared" si="1028"/>
        <v/>
      </c>
      <c r="DB836" s="30" t="str">
        <f t="shared" si="1029"/>
        <v/>
      </c>
      <c r="DC836" s="30" t="str">
        <f t="shared" si="1030"/>
        <v/>
      </c>
      <c r="DD836" s="30"/>
      <c r="DE836" s="31" t="str">
        <f t="shared" si="1031"/>
        <v/>
      </c>
      <c r="DF836" s="32" t="str">
        <f t="shared" si="1032"/>
        <v/>
      </c>
      <c r="DG836" s="32" t="str">
        <f t="shared" si="1033"/>
        <v/>
      </c>
      <c r="DH836" s="32" t="str">
        <f t="shared" si="1034"/>
        <v/>
      </c>
      <c r="DI836" s="32" t="str">
        <f t="shared" si="1035"/>
        <v/>
      </c>
    </row>
    <row r="837" spans="38:113" ht="15.75" customHeight="1" x14ac:dyDescent="0.25">
      <c r="AL837" s="28" t="str">
        <f t="shared" si="962"/>
        <v/>
      </c>
      <c r="AM837" s="28" t="str">
        <f t="shared" si="963"/>
        <v/>
      </c>
      <c r="AN837" s="28" t="str">
        <f t="shared" si="964"/>
        <v/>
      </c>
      <c r="AO837" s="28" t="str">
        <f t="shared" si="965"/>
        <v/>
      </c>
      <c r="AP837" s="28" t="str">
        <f t="shared" si="966"/>
        <v/>
      </c>
      <c r="AQ837" s="28" t="str">
        <f t="shared" si="967"/>
        <v/>
      </c>
      <c r="AR837" s="28" t="str">
        <f t="shared" si="968"/>
        <v/>
      </c>
      <c r="AS837" s="28" t="str">
        <f t="shared" si="969"/>
        <v/>
      </c>
      <c r="AT837" s="28" t="str">
        <f t="shared" si="970"/>
        <v/>
      </c>
      <c r="AU837" s="28" t="str">
        <f t="shared" si="971"/>
        <v/>
      </c>
      <c r="AV837" s="28" t="str">
        <f t="shared" si="972"/>
        <v/>
      </c>
      <c r="AW837" s="28" t="str">
        <f t="shared" si="973"/>
        <v/>
      </c>
      <c r="AX837" s="28" t="str">
        <f t="shared" si="974"/>
        <v/>
      </c>
      <c r="AY837" s="28" t="str">
        <f t="shared" si="975"/>
        <v/>
      </c>
      <c r="AZ837" s="28" t="str">
        <f t="shared" si="976"/>
        <v/>
      </c>
      <c r="BA837" s="28" t="str">
        <f t="shared" si="977"/>
        <v/>
      </c>
      <c r="BB837" s="28" t="str">
        <f t="shared" si="978"/>
        <v/>
      </c>
      <c r="BC837" s="28" t="str">
        <f t="shared" si="979"/>
        <v/>
      </c>
      <c r="BD837" s="28" t="str">
        <f t="shared" si="980"/>
        <v/>
      </c>
      <c r="BE837" s="28" t="str">
        <f t="shared" si="981"/>
        <v/>
      </c>
      <c r="BF837" s="28" t="str">
        <f t="shared" si="982"/>
        <v/>
      </c>
      <c r="BG837" s="28" t="str">
        <f t="shared" si="983"/>
        <v/>
      </c>
      <c r="BH837" s="28" t="str">
        <f t="shared" si="984"/>
        <v/>
      </c>
      <c r="BI837" s="28" t="str">
        <f t="shared" si="985"/>
        <v/>
      </c>
      <c r="BJ837" s="28" t="str">
        <f t="shared" si="986"/>
        <v/>
      </c>
      <c r="BK837" s="28" t="str">
        <f t="shared" si="987"/>
        <v/>
      </c>
      <c r="BL837" s="28" t="str">
        <f t="shared" si="988"/>
        <v/>
      </c>
      <c r="BM837" s="28" t="str">
        <f t="shared" si="989"/>
        <v/>
      </c>
      <c r="BN837" s="28" t="str">
        <f t="shared" si="990"/>
        <v/>
      </c>
      <c r="BO837" s="28" t="str">
        <f t="shared" si="991"/>
        <v/>
      </c>
      <c r="BP837" s="28" t="str">
        <f t="shared" si="992"/>
        <v/>
      </c>
      <c r="BQ837" s="28" t="str">
        <f t="shared" si="993"/>
        <v/>
      </c>
      <c r="BR837" s="28" t="str">
        <f t="shared" si="994"/>
        <v/>
      </c>
      <c r="BS837" s="28" t="str">
        <f t="shared" si="995"/>
        <v/>
      </c>
      <c r="BU837" s="29" t="str">
        <f t="shared" si="996"/>
        <v/>
      </c>
      <c r="BV837" s="30" t="str">
        <f t="shared" si="997"/>
        <v/>
      </c>
      <c r="BW837" s="30" t="str">
        <f t="shared" si="998"/>
        <v/>
      </c>
      <c r="BX837" s="30" t="str">
        <f t="shared" si="999"/>
        <v/>
      </c>
      <c r="BY837" s="30" t="str">
        <f t="shared" si="1000"/>
        <v/>
      </c>
      <c r="BZ837" s="30" t="str">
        <f t="shared" si="1001"/>
        <v/>
      </c>
      <c r="CA837" s="30" t="str">
        <f t="shared" si="1002"/>
        <v/>
      </c>
      <c r="CB837" s="30" t="str">
        <f t="shared" si="1003"/>
        <v/>
      </c>
      <c r="CC837" s="30" t="str">
        <f t="shared" si="1004"/>
        <v/>
      </c>
      <c r="CD837" s="30" t="str">
        <f t="shared" si="1005"/>
        <v/>
      </c>
      <c r="CE837" s="30" t="str">
        <f t="shared" si="1006"/>
        <v/>
      </c>
      <c r="CF837" s="30" t="str">
        <f t="shared" si="1007"/>
        <v/>
      </c>
      <c r="CG837" s="30" t="str">
        <f t="shared" si="1008"/>
        <v/>
      </c>
      <c r="CH837" s="30" t="str">
        <f t="shared" si="1009"/>
        <v/>
      </c>
      <c r="CI837" s="30" t="str">
        <f t="shared" si="1010"/>
        <v/>
      </c>
      <c r="CJ837" s="30" t="str">
        <f t="shared" si="1011"/>
        <v/>
      </c>
      <c r="CK837" s="30" t="str">
        <f t="shared" si="1012"/>
        <v/>
      </c>
      <c r="CL837" s="30" t="str">
        <f t="shared" si="1013"/>
        <v/>
      </c>
      <c r="CM837" s="30" t="str">
        <f t="shared" si="1014"/>
        <v/>
      </c>
      <c r="CN837" s="30" t="str">
        <f t="shared" si="1015"/>
        <v/>
      </c>
      <c r="CO837" s="30" t="str">
        <f t="shared" si="1016"/>
        <v/>
      </c>
      <c r="CP837" s="30" t="str">
        <f t="shared" si="1017"/>
        <v/>
      </c>
      <c r="CQ837" s="30" t="str">
        <f t="shared" si="1018"/>
        <v/>
      </c>
      <c r="CR837" s="30" t="str">
        <f t="shared" si="1019"/>
        <v/>
      </c>
      <c r="CS837" s="30" t="str">
        <f t="shared" si="1020"/>
        <v/>
      </c>
      <c r="CT837" s="30" t="str">
        <f t="shared" si="1021"/>
        <v/>
      </c>
      <c r="CU837" s="30" t="str">
        <f t="shared" si="1022"/>
        <v/>
      </c>
      <c r="CV837" s="30" t="str">
        <f t="shared" si="1023"/>
        <v/>
      </c>
      <c r="CW837" s="30" t="str">
        <f t="shared" si="1024"/>
        <v/>
      </c>
      <c r="CX837" s="30" t="str">
        <f t="shared" si="1025"/>
        <v/>
      </c>
      <c r="CY837" s="30" t="str">
        <f t="shared" si="1026"/>
        <v/>
      </c>
      <c r="CZ837" s="30" t="str">
        <f t="shared" si="1027"/>
        <v/>
      </c>
      <c r="DA837" s="30" t="str">
        <f t="shared" si="1028"/>
        <v/>
      </c>
      <c r="DB837" s="30" t="str">
        <f t="shared" si="1029"/>
        <v/>
      </c>
      <c r="DC837" s="30" t="str">
        <f t="shared" si="1030"/>
        <v/>
      </c>
      <c r="DD837" s="30"/>
      <c r="DE837" s="31" t="str">
        <f t="shared" si="1031"/>
        <v/>
      </c>
      <c r="DF837" s="32" t="str">
        <f t="shared" si="1032"/>
        <v/>
      </c>
      <c r="DG837" s="32" t="str">
        <f t="shared" si="1033"/>
        <v/>
      </c>
      <c r="DH837" s="32" t="str">
        <f t="shared" si="1034"/>
        <v/>
      </c>
      <c r="DI837" s="32" t="str">
        <f t="shared" si="1035"/>
        <v/>
      </c>
    </row>
    <row r="838" spans="38:113" ht="15.75" customHeight="1" x14ac:dyDescent="0.25">
      <c r="AL838" s="28" t="str">
        <f t="shared" si="962"/>
        <v/>
      </c>
      <c r="AM838" s="28" t="str">
        <f t="shared" si="963"/>
        <v/>
      </c>
      <c r="AN838" s="28" t="str">
        <f t="shared" si="964"/>
        <v/>
      </c>
      <c r="AO838" s="28" t="str">
        <f t="shared" si="965"/>
        <v/>
      </c>
      <c r="AP838" s="28" t="str">
        <f t="shared" si="966"/>
        <v/>
      </c>
      <c r="AQ838" s="28" t="str">
        <f t="shared" si="967"/>
        <v/>
      </c>
      <c r="AR838" s="28" t="str">
        <f t="shared" si="968"/>
        <v/>
      </c>
      <c r="AS838" s="28" t="str">
        <f t="shared" si="969"/>
        <v/>
      </c>
      <c r="AT838" s="28" t="str">
        <f t="shared" si="970"/>
        <v/>
      </c>
      <c r="AU838" s="28" t="str">
        <f t="shared" si="971"/>
        <v/>
      </c>
      <c r="AV838" s="28" t="str">
        <f t="shared" si="972"/>
        <v/>
      </c>
      <c r="AW838" s="28" t="str">
        <f t="shared" si="973"/>
        <v/>
      </c>
      <c r="AX838" s="28" t="str">
        <f t="shared" si="974"/>
        <v/>
      </c>
      <c r="AY838" s="28" t="str">
        <f t="shared" si="975"/>
        <v/>
      </c>
      <c r="AZ838" s="28" t="str">
        <f t="shared" si="976"/>
        <v/>
      </c>
      <c r="BA838" s="28" t="str">
        <f t="shared" si="977"/>
        <v/>
      </c>
      <c r="BB838" s="28" t="str">
        <f t="shared" si="978"/>
        <v/>
      </c>
      <c r="BC838" s="28" t="str">
        <f t="shared" si="979"/>
        <v/>
      </c>
      <c r="BD838" s="28" t="str">
        <f t="shared" si="980"/>
        <v/>
      </c>
      <c r="BE838" s="28" t="str">
        <f t="shared" si="981"/>
        <v/>
      </c>
      <c r="BF838" s="28" t="str">
        <f t="shared" si="982"/>
        <v/>
      </c>
      <c r="BG838" s="28" t="str">
        <f t="shared" si="983"/>
        <v/>
      </c>
      <c r="BH838" s="28" t="str">
        <f t="shared" si="984"/>
        <v/>
      </c>
      <c r="BI838" s="28" t="str">
        <f t="shared" si="985"/>
        <v/>
      </c>
      <c r="BJ838" s="28" t="str">
        <f t="shared" si="986"/>
        <v/>
      </c>
      <c r="BK838" s="28" t="str">
        <f t="shared" si="987"/>
        <v/>
      </c>
      <c r="BL838" s="28" t="str">
        <f t="shared" si="988"/>
        <v/>
      </c>
      <c r="BM838" s="28" t="str">
        <f t="shared" si="989"/>
        <v/>
      </c>
      <c r="BN838" s="28" t="str">
        <f t="shared" si="990"/>
        <v/>
      </c>
      <c r="BO838" s="28" t="str">
        <f t="shared" si="991"/>
        <v/>
      </c>
      <c r="BP838" s="28" t="str">
        <f t="shared" si="992"/>
        <v/>
      </c>
      <c r="BQ838" s="28" t="str">
        <f t="shared" si="993"/>
        <v/>
      </c>
      <c r="BR838" s="28" t="str">
        <f t="shared" si="994"/>
        <v/>
      </c>
      <c r="BS838" s="28" t="str">
        <f t="shared" si="995"/>
        <v/>
      </c>
      <c r="BU838" s="29" t="str">
        <f t="shared" si="996"/>
        <v/>
      </c>
      <c r="BV838" s="30" t="str">
        <f t="shared" si="997"/>
        <v/>
      </c>
      <c r="BW838" s="30" t="str">
        <f t="shared" si="998"/>
        <v/>
      </c>
      <c r="BX838" s="30" t="str">
        <f t="shared" si="999"/>
        <v/>
      </c>
      <c r="BY838" s="30" t="str">
        <f t="shared" si="1000"/>
        <v/>
      </c>
      <c r="BZ838" s="30" t="str">
        <f t="shared" si="1001"/>
        <v/>
      </c>
      <c r="CA838" s="30" t="str">
        <f t="shared" si="1002"/>
        <v/>
      </c>
      <c r="CB838" s="30" t="str">
        <f t="shared" si="1003"/>
        <v/>
      </c>
      <c r="CC838" s="30" t="str">
        <f t="shared" si="1004"/>
        <v/>
      </c>
      <c r="CD838" s="30" t="str">
        <f t="shared" si="1005"/>
        <v/>
      </c>
      <c r="CE838" s="30" t="str">
        <f t="shared" si="1006"/>
        <v/>
      </c>
      <c r="CF838" s="30" t="str">
        <f t="shared" si="1007"/>
        <v/>
      </c>
      <c r="CG838" s="30" t="str">
        <f t="shared" si="1008"/>
        <v/>
      </c>
      <c r="CH838" s="30" t="str">
        <f t="shared" si="1009"/>
        <v/>
      </c>
      <c r="CI838" s="30" t="str">
        <f t="shared" si="1010"/>
        <v/>
      </c>
      <c r="CJ838" s="30" t="str">
        <f t="shared" si="1011"/>
        <v/>
      </c>
      <c r="CK838" s="30" t="str">
        <f t="shared" si="1012"/>
        <v/>
      </c>
      <c r="CL838" s="30" t="str">
        <f t="shared" si="1013"/>
        <v/>
      </c>
      <c r="CM838" s="30" t="str">
        <f t="shared" si="1014"/>
        <v/>
      </c>
      <c r="CN838" s="30" t="str">
        <f t="shared" si="1015"/>
        <v/>
      </c>
      <c r="CO838" s="30" t="str">
        <f t="shared" si="1016"/>
        <v/>
      </c>
      <c r="CP838" s="30" t="str">
        <f t="shared" si="1017"/>
        <v/>
      </c>
      <c r="CQ838" s="30" t="str">
        <f t="shared" si="1018"/>
        <v/>
      </c>
      <c r="CR838" s="30" t="str">
        <f t="shared" si="1019"/>
        <v/>
      </c>
      <c r="CS838" s="30" t="str">
        <f t="shared" si="1020"/>
        <v/>
      </c>
      <c r="CT838" s="30" t="str">
        <f t="shared" si="1021"/>
        <v/>
      </c>
      <c r="CU838" s="30" t="str">
        <f t="shared" si="1022"/>
        <v/>
      </c>
      <c r="CV838" s="30" t="str">
        <f t="shared" si="1023"/>
        <v/>
      </c>
      <c r="CW838" s="30" t="str">
        <f t="shared" si="1024"/>
        <v/>
      </c>
      <c r="CX838" s="30" t="str">
        <f t="shared" si="1025"/>
        <v/>
      </c>
      <c r="CY838" s="30" t="str">
        <f t="shared" si="1026"/>
        <v/>
      </c>
      <c r="CZ838" s="30" t="str">
        <f t="shared" si="1027"/>
        <v/>
      </c>
      <c r="DA838" s="30" t="str">
        <f t="shared" si="1028"/>
        <v/>
      </c>
      <c r="DB838" s="30" t="str">
        <f t="shared" si="1029"/>
        <v/>
      </c>
      <c r="DC838" s="30" t="str">
        <f t="shared" si="1030"/>
        <v/>
      </c>
      <c r="DD838" s="30"/>
      <c r="DE838" s="31" t="str">
        <f t="shared" si="1031"/>
        <v/>
      </c>
      <c r="DF838" s="32" t="str">
        <f t="shared" si="1032"/>
        <v/>
      </c>
      <c r="DG838" s="32" t="str">
        <f t="shared" si="1033"/>
        <v/>
      </c>
      <c r="DH838" s="32" t="str">
        <f t="shared" si="1034"/>
        <v/>
      </c>
      <c r="DI838" s="32" t="str">
        <f t="shared" si="1035"/>
        <v/>
      </c>
    </row>
    <row r="839" spans="38:113" ht="15.75" customHeight="1" x14ac:dyDescent="0.25">
      <c r="AL839" s="28" t="str">
        <f t="shared" si="962"/>
        <v/>
      </c>
      <c r="AM839" s="28" t="str">
        <f t="shared" si="963"/>
        <v/>
      </c>
      <c r="AN839" s="28" t="str">
        <f t="shared" si="964"/>
        <v/>
      </c>
      <c r="AO839" s="28" t="str">
        <f t="shared" si="965"/>
        <v/>
      </c>
      <c r="AP839" s="28" t="str">
        <f t="shared" si="966"/>
        <v/>
      </c>
      <c r="AQ839" s="28" t="str">
        <f t="shared" si="967"/>
        <v/>
      </c>
      <c r="AR839" s="28" t="str">
        <f t="shared" si="968"/>
        <v/>
      </c>
      <c r="AS839" s="28" t="str">
        <f t="shared" si="969"/>
        <v/>
      </c>
      <c r="AT839" s="28" t="str">
        <f t="shared" si="970"/>
        <v/>
      </c>
      <c r="AU839" s="28" t="str">
        <f t="shared" si="971"/>
        <v/>
      </c>
      <c r="AV839" s="28" t="str">
        <f t="shared" si="972"/>
        <v/>
      </c>
      <c r="AW839" s="28" t="str">
        <f t="shared" si="973"/>
        <v/>
      </c>
      <c r="AX839" s="28" t="str">
        <f t="shared" si="974"/>
        <v/>
      </c>
      <c r="AY839" s="28" t="str">
        <f t="shared" si="975"/>
        <v/>
      </c>
      <c r="AZ839" s="28" t="str">
        <f t="shared" si="976"/>
        <v/>
      </c>
      <c r="BA839" s="28" t="str">
        <f t="shared" si="977"/>
        <v/>
      </c>
      <c r="BB839" s="28" t="str">
        <f t="shared" si="978"/>
        <v/>
      </c>
      <c r="BC839" s="28" t="str">
        <f t="shared" si="979"/>
        <v/>
      </c>
      <c r="BD839" s="28" t="str">
        <f t="shared" si="980"/>
        <v/>
      </c>
      <c r="BE839" s="28" t="str">
        <f t="shared" si="981"/>
        <v/>
      </c>
      <c r="BF839" s="28" t="str">
        <f t="shared" si="982"/>
        <v/>
      </c>
      <c r="BG839" s="28" t="str">
        <f t="shared" si="983"/>
        <v/>
      </c>
      <c r="BH839" s="28" t="str">
        <f t="shared" si="984"/>
        <v/>
      </c>
      <c r="BI839" s="28" t="str">
        <f t="shared" si="985"/>
        <v/>
      </c>
      <c r="BJ839" s="28" t="str">
        <f t="shared" si="986"/>
        <v/>
      </c>
      <c r="BK839" s="28" t="str">
        <f t="shared" si="987"/>
        <v/>
      </c>
      <c r="BL839" s="28" t="str">
        <f t="shared" si="988"/>
        <v/>
      </c>
      <c r="BM839" s="28" t="str">
        <f t="shared" si="989"/>
        <v/>
      </c>
      <c r="BN839" s="28" t="str">
        <f t="shared" si="990"/>
        <v/>
      </c>
      <c r="BO839" s="28" t="str">
        <f t="shared" si="991"/>
        <v/>
      </c>
      <c r="BP839" s="28" t="str">
        <f t="shared" si="992"/>
        <v/>
      </c>
      <c r="BQ839" s="28" t="str">
        <f t="shared" si="993"/>
        <v/>
      </c>
      <c r="BR839" s="28" t="str">
        <f t="shared" si="994"/>
        <v/>
      </c>
      <c r="BS839" s="28" t="str">
        <f t="shared" si="995"/>
        <v/>
      </c>
      <c r="BU839" s="29" t="str">
        <f t="shared" si="996"/>
        <v/>
      </c>
      <c r="BV839" s="30" t="str">
        <f t="shared" si="997"/>
        <v/>
      </c>
      <c r="BW839" s="30" t="str">
        <f t="shared" si="998"/>
        <v/>
      </c>
      <c r="BX839" s="30" t="str">
        <f t="shared" si="999"/>
        <v/>
      </c>
      <c r="BY839" s="30" t="str">
        <f t="shared" si="1000"/>
        <v/>
      </c>
      <c r="BZ839" s="30" t="str">
        <f t="shared" si="1001"/>
        <v/>
      </c>
      <c r="CA839" s="30" t="str">
        <f t="shared" si="1002"/>
        <v/>
      </c>
      <c r="CB839" s="30" t="str">
        <f t="shared" si="1003"/>
        <v/>
      </c>
      <c r="CC839" s="30" t="str">
        <f t="shared" si="1004"/>
        <v/>
      </c>
      <c r="CD839" s="30" t="str">
        <f t="shared" si="1005"/>
        <v/>
      </c>
      <c r="CE839" s="30" t="str">
        <f t="shared" si="1006"/>
        <v/>
      </c>
      <c r="CF839" s="30" t="str">
        <f t="shared" si="1007"/>
        <v/>
      </c>
      <c r="CG839" s="30" t="str">
        <f t="shared" si="1008"/>
        <v/>
      </c>
      <c r="CH839" s="30" t="str">
        <f t="shared" si="1009"/>
        <v/>
      </c>
      <c r="CI839" s="30" t="str">
        <f t="shared" si="1010"/>
        <v/>
      </c>
      <c r="CJ839" s="30" t="str">
        <f t="shared" si="1011"/>
        <v/>
      </c>
      <c r="CK839" s="30" t="str">
        <f t="shared" si="1012"/>
        <v/>
      </c>
      <c r="CL839" s="30" t="str">
        <f t="shared" si="1013"/>
        <v/>
      </c>
      <c r="CM839" s="30" t="str">
        <f t="shared" si="1014"/>
        <v/>
      </c>
      <c r="CN839" s="30" t="str">
        <f t="shared" si="1015"/>
        <v/>
      </c>
      <c r="CO839" s="30" t="str">
        <f t="shared" si="1016"/>
        <v/>
      </c>
      <c r="CP839" s="30" t="str">
        <f t="shared" si="1017"/>
        <v/>
      </c>
      <c r="CQ839" s="30" t="str">
        <f t="shared" si="1018"/>
        <v/>
      </c>
      <c r="CR839" s="30" t="str">
        <f t="shared" si="1019"/>
        <v/>
      </c>
      <c r="CS839" s="30" t="str">
        <f t="shared" si="1020"/>
        <v/>
      </c>
      <c r="CT839" s="30" t="str">
        <f t="shared" si="1021"/>
        <v/>
      </c>
      <c r="CU839" s="30" t="str">
        <f t="shared" si="1022"/>
        <v/>
      </c>
      <c r="CV839" s="30" t="str">
        <f t="shared" si="1023"/>
        <v/>
      </c>
      <c r="CW839" s="30" t="str">
        <f t="shared" si="1024"/>
        <v/>
      </c>
      <c r="CX839" s="30" t="str">
        <f t="shared" si="1025"/>
        <v/>
      </c>
      <c r="CY839" s="30" t="str">
        <f t="shared" si="1026"/>
        <v/>
      </c>
      <c r="CZ839" s="30" t="str">
        <f t="shared" si="1027"/>
        <v/>
      </c>
      <c r="DA839" s="30" t="str">
        <f t="shared" si="1028"/>
        <v/>
      </c>
      <c r="DB839" s="30" t="str">
        <f t="shared" si="1029"/>
        <v/>
      </c>
      <c r="DC839" s="30" t="str">
        <f t="shared" si="1030"/>
        <v/>
      </c>
      <c r="DD839" s="30"/>
      <c r="DE839" s="31" t="str">
        <f t="shared" si="1031"/>
        <v/>
      </c>
      <c r="DF839" s="32" t="str">
        <f t="shared" si="1032"/>
        <v/>
      </c>
      <c r="DG839" s="32" t="str">
        <f t="shared" si="1033"/>
        <v/>
      </c>
      <c r="DH839" s="32" t="str">
        <f t="shared" si="1034"/>
        <v/>
      </c>
      <c r="DI839" s="32" t="str">
        <f t="shared" si="1035"/>
        <v/>
      </c>
    </row>
    <row r="840" spans="38:113" ht="15.75" customHeight="1" x14ac:dyDescent="0.25">
      <c r="AL840" s="28" t="str">
        <f t="shared" si="962"/>
        <v/>
      </c>
      <c r="AM840" s="28" t="str">
        <f t="shared" si="963"/>
        <v/>
      </c>
      <c r="AN840" s="28" t="str">
        <f t="shared" si="964"/>
        <v/>
      </c>
      <c r="AO840" s="28" t="str">
        <f t="shared" si="965"/>
        <v/>
      </c>
      <c r="AP840" s="28" t="str">
        <f t="shared" si="966"/>
        <v/>
      </c>
      <c r="AQ840" s="28" t="str">
        <f t="shared" si="967"/>
        <v/>
      </c>
      <c r="AR840" s="28" t="str">
        <f t="shared" si="968"/>
        <v/>
      </c>
      <c r="AS840" s="28" t="str">
        <f t="shared" si="969"/>
        <v/>
      </c>
      <c r="AT840" s="28" t="str">
        <f t="shared" si="970"/>
        <v/>
      </c>
      <c r="AU840" s="28" t="str">
        <f t="shared" si="971"/>
        <v/>
      </c>
      <c r="AV840" s="28" t="str">
        <f t="shared" si="972"/>
        <v/>
      </c>
      <c r="AW840" s="28" t="str">
        <f t="shared" si="973"/>
        <v/>
      </c>
      <c r="AX840" s="28" t="str">
        <f t="shared" si="974"/>
        <v/>
      </c>
      <c r="AY840" s="28" t="str">
        <f t="shared" si="975"/>
        <v/>
      </c>
      <c r="AZ840" s="28" t="str">
        <f t="shared" si="976"/>
        <v/>
      </c>
      <c r="BA840" s="28" t="str">
        <f t="shared" si="977"/>
        <v/>
      </c>
      <c r="BB840" s="28" t="str">
        <f t="shared" si="978"/>
        <v/>
      </c>
      <c r="BC840" s="28" t="str">
        <f t="shared" si="979"/>
        <v/>
      </c>
      <c r="BD840" s="28" t="str">
        <f t="shared" si="980"/>
        <v/>
      </c>
      <c r="BE840" s="28" t="str">
        <f t="shared" si="981"/>
        <v/>
      </c>
      <c r="BF840" s="28" t="str">
        <f t="shared" si="982"/>
        <v/>
      </c>
      <c r="BG840" s="28" t="str">
        <f t="shared" si="983"/>
        <v/>
      </c>
      <c r="BH840" s="28" t="str">
        <f t="shared" si="984"/>
        <v/>
      </c>
      <c r="BI840" s="28" t="str">
        <f t="shared" si="985"/>
        <v/>
      </c>
      <c r="BJ840" s="28" t="str">
        <f t="shared" si="986"/>
        <v/>
      </c>
      <c r="BK840" s="28" t="str">
        <f t="shared" si="987"/>
        <v/>
      </c>
      <c r="BL840" s="28" t="str">
        <f t="shared" si="988"/>
        <v/>
      </c>
      <c r="BM840" s="28" t="str">
        <f t="shared" si="989"/>
        <v/>
      </c>
      <c r="BN840" s="28" t="str">
        <f t="shared" si="990"/>
        <v/>
      </c>
      <c r="BO840" s="28" t="str">
        <f t="shared" si="991"/>
        <v/>
      </c>
      <c r="BP840" s="28" t="str">
        <f t="shared" si="992"/>
        <v/>
      </c>
      <c r="BQ840" s="28" t="str">
        <f t="shared" si="993"/>
        <v/>
      </c>
      <c r="BR840" s="28" t="str">
        <f t="shared" si="994"/>
        <v/>
      </c>
      <c r="BS840" s="28" t="str">
        <f t="shared" si="995"/>
        <v/>
      </c>
      <c r="BU840" s="29" t="str">
        <f t="shared" si="996"/>
        <v/>
      </c>
      <c r="BV840" s="30" t="str">
        <f t="shared" si="997"/>
        <v/>
      </c>
      <c r="BW840" s="30" t="str">
        <f t="shared" si="998"/>
        <v/>
      </c>
      <c r="BX840" s="30" t="str">
        <f t="shared" si="999"/>
        <v/>
      </c>
      <c r="BY840" s="30" t="str">
        <f t="shared" si="1000"/>
        <v/>
      </c>
      <c r="BZ840" s="30" t="str">
        <f t="shared" si="1001"/>
        <v/>
      </c>
      <c r="CA840" s="30" t="str">
        <f t="shared" si="1002"/>
        <v/>
      </c>
      <c r="CB840" s="30" t="str">
        <f t="shared" si="1003"/>
        <v/>
      </c>
      <c r="CC840" s="30" t="str">
        <f t="shared" si="1004"/>
        <v/>
      </c>
      <c r="CD840" s="30" t="str">
        <f t="shared" si="1005"/>
        <v/>
      </c>
      <c r="CE840" s="30" t="str">
        <f t="shared" si="1006"/>
        <v/>
      </c>
      <c r="CF840" s="30" t="str">
        <f t="shared" si="1007"/>
        <v/>
      </c>
      <c r="CG840" s="30" t="str">
        <f t="shared" si="1008"/>
        <v/>
      </c>
      <c r="CH840" s="30" t="str">
        <f t="shared" si="1009"/>
        <v/>
      </c>
      <c r="CI840" s="30" t="str">
        <f t="shared" si="1010"/>
        <v/>
      </c>
      <c r="CJ840" s="30" t="str">
        <f t="shared" si="1011"/>
        <v/>
      </c>
      <c r="CK840" s="30" t="str">
        <f t="shared" si="1012"/>
        <v/>
      </c>
      <c r="CL840" s="30" t="str">
        <f t="shared" si="1013"/>
        <v/>
      </c>
      <c r="CM840" s="30" t="str">
        <f t="shared" si="1014"/>
        <v/>
      </c>
      <c r="CN840" s="30" t="str">
        <f t="shared" si="1015"/>
        <v/>
      </c>
      <c r="CO840" s="30" t="str">
        <f t="shared" si="1016"/>
        <v/>
      </c>
      <c r="CP840" s="30" t="str">
        <f t="shared" si="1017"/>
        <v/>
      </c>
      <c r="CQ840" s="30" t="str">
        <f t="shared" si="1018"/>
        <v/>
      </c>
      <c r="CR840" s="30" t="str">
        <f t="shared" si="1019"/>
        <v/>
      </c>
      <c r="CS840" s="30" t="str">
        <f t="shared" si="1020"/>
        <v/>
      </c>
      <c r="CT840" s="30" t="str">
        <f t="shared" si="1021"/>
        <v/>
      </c>
      <c r="CU840" s="30" t="str">
        <f t="shared" si="1022"/>
        <v/>
      </c>
      <c r="CV840" s="30" t="str">
        <f t="shared" si="1023"/>
        <v/>
      </c>
      <c r="CW840" s="30" t="str">
        <f t="shared" si="1024"/>
        <v/>
      </c>
      <c r="CX840" s="30" t="str">
        <f t="shared" si="1025"/>
        <v/>
      </c>
      <c r="CY840" s="30" t="str">
        <f t="shared" si="1026"/>
        <v/>
      </c>
      <c r="CZ840" s="30" t="str">
        <f t="shared" si="1027"/>
        <v/>
      </c>
      <c r="DA840" s="30" t="str">
        <f t="shared" si="1028"/>
        <v/>
      </c>
      <c r="DB840" s="30" t="str">
        <f t="shared" si="1029"/>
        <v/>
      </c>
      <c r="DC840" s="30" t="str">
        <f t="shared" si="1030"/>
        <v/>
      </c>
      <c r="DD840" s="30"/>
      <c r="DE840" s="31" t="str">
        <f t="shared" si="1031"/>
        <v/>
      </c>
      <c r="DF840" s="32" t="str">
        <f t="shared" si="1032"/>
        <v/>
      </c>
      <c r="DG840" s="32" t="str">
        <f t="shared" si="1033"/>
        <v/>
      </c>
      <c r="DH840" s="32" t="str">
        <f t="shared" si="1034"/>
        <v/>
      </c>
      <c r="DI840" s="32" t="str">
        <f t="shared" si="1035"/>
        <v/>
      </c>
    </row>
    <row r="841" spans="38:113" ht="15.75" customHeight="1" x14ac:dyDescent="0.25">
      <c r="AL841" s="28" t="str">
        <f t="shared" si="962"/>
        <v/>
      </c>
      <c r="AM841" s="28" t="str">
        <f t="shared" si="963"/>
        <v/>
      </c>
      <c r="AN841" s="28" t="str">
        <f t="shared" si="964"/>
        <v/>
      </c>
      <c r="AO841" s="28" t="str">
        <f t="shared" si="965"/>
        <v/>
      </c>
      <c r="AP841" s="28" t="str">
        <f t="shared" si="966"/>
        <v/>
      </c>
      <c r="AQ841" s="28" t="str">
        <f t="shared" si="967"/>
        <v/>
      </c>
      <c r="AR841" s="28" t="str">
        <f t="shared" si="968"/>
        <v/>
      </c>
      <c r="AS841" s="28" t="str">
        <f t="shared" si="969"/>
        <v/>
      </c>
      <c r="AT841" s="28" t="str">
        <f t="shared" si="970"/>
        <v/>
      </c>
      <c r="AU841" s="28" t="str">
        <f t="shared" si="971"/>
        <v/>
      </c>
      <c r="AV841" s="28" t="str">
        <f t="shared" si="972"/>
        <v/>
      </c>
      <c r="AW841" s="28" t="str">
        <f t="shared" si="973"/>
        <v/>
      </c>
      <c r="AX841" s="28" t="str">
        <f t="shared" si="974"/>
        <v/>
      </c>
      <c r="AY841" s="28" t="str">
        <f t="shared" si="975"/>
        <v/>
      </c>
      <c r="AZ841" s="28" t="str">
        <f t="shared" si="976"/>
        <v/>
      </c>
      <c r="BA841" s="28" t="str">
        <f t="shared" si="977"/>
        <v/>
      </c>
      <c r="BB841" s="28" t="str">
        <f t="shared" si="978"/>
        <v/>
      </c>
      <c r="BC841" s="28" t="str">
        <f t="shared" si="979"/>
        <v/>
      </c>
      <c r="BD841" s="28" t="str">
        <f t="shared" si="980"/>
        <v/>
      </c>
      <c r="BE841" s="28" t="str">
        <f t="shared" si="981"/>
        <v/>
      </c>
      <c r="BF841" s="28" t="str">
        <f t="shared" si="982"/>
        <v/>
      </c>
      <c r="BG841" s="28" t="str">
        <f t="shared" si="983"/>
        <v/>
      </c>
      <c r="BH841" s="28" t="str">
        <f t="shared" si="984"/>
        <v/>
      </c>
      <c r="BI841" s="28" t="str">
        <f t="shared" si="985"/>
        <v/>
      </c>
      <c r="BJ841" s="28" t="str">
        <f t="shared" si="986"/>
        <v/>
      </c>
      <c r="BK841" s="28" t="str">
        <f t="shared" si="987"/>
        <v/>
      </c>
      <c r="BL841" s="28" t="str">
        <f t="shared" si="988"/>
        <v/>
      </c>
      <c r="BM841" s="28" t="str">
        <f t="shared" si="989"/>
        <v/>
      </c>
      <c r="BN841" s="28" t="str">
        <f t="shared" si="990"/>
        <v/>
      </c>
      <c r="BO841" s="28" t="str">
        <f t="shared" si="991"/>
        <v/>
      </c>
      <c r="BP841" s="28" t="str">
        <f t="shared" si="992"/>
        <v/>
      </c>
      <c r="BQ841" s="28" t="str">
        <f t="shared" si="993"/>
        <v/>
      </c>
      <c r="BR841" s="28" t="str">
        <f t="shared" si="994"/>
        <v/>
      </c>
      <c r="BS841" s="28" t="str">
        <f t="shared" si="995"/>
        <v/>
      </c>
      <c r="BU841" s="29" t="str">
        <f t="shared" si="996"/>
        <v/>
      </c>
      <c r="BV841" s="30" t="str">
        <f t="shared" si="997"/>
        <v/>
      </c>
      <c r="BW841" s="30" t="str">
        <f t="shared" si="998"/>
        <v/>
      </c>
      <c r="BX841" s="30" t="str">
        <f t="shared" si="999"/>
        <v/>
      </c>
      <c r="BY841" s="30" t="str">
        <f t="shared" si="1000"/>
        <v/>
      </c>
      <c r="BZ841" s="30" t="str">
        <f t="shared" si="1001"/>
        <v/>
      </c>
      <c r="CA841" s="30" t="str">
        <f t="shared" si="1002"/>
        <v/>
      </c>
      <c r="CB841" s="30" t="str">
        <f t="shared" si="1003"/>
        <v/>
      </c>
      <c r="CC841" s="30" t="str">
        <f t="shared" si="1004"/>
        <v/>
      </c>
      <c r="CD841" s="30" t="str">
        <f t="shared" si="1005"/>
        <v/>
      </c>
      <c r="CE841" s="30" t="str">
        <f t="shared" si="1006"/>
        <v/>
      </c>
      <c r="CF841" s="30" t="str">
        <f t="shared" si="1007"/>
        <v/>
      </c>
      <c r="CG841" s="30" t="str">
        <f t="shared" si="1008"/>
        <v/>
      </c>
      <c r="CH841" s="30" t="str">
        <f t="shared" si="1009"/>
        <v/>
      </c>
      <c r="CI841" s="30" t="str">
        <f t="shared" si="1010"/>
        <v/>
      </c>
      <c r="CJ841" s="30" t="str">
        <f t="shared" si="1011"/>
        <v/>
      </c>
      <c r="CK841" s="30" t="str">
        <f t="shared" si="1012"/>
        <v/>
      </c>
      <c r="CL841" s="30" t="str">
        <f t="shared" si="1013"/>
        <v/>
      </c>
      <c r="CM841" s="30" t="str">
        <f t="shared" si="1014"/>
        <v/>
      </c>
      <c r="CN841" s="30" t="str">
        <f t="shared" si="1015"/>
        <v/>
      </c>
      <c r="CO841" s="30" t="str">
        <f t="shared" si="1016"/>
        <v/>
      </c>
      <c r="CP841" s="30" t="str">
        <f t="shared" si="1017"/>
        <v/>
      </c>
      <c r="CQ841" s="30" t="str">
        <f t="shared" si="1018"/>
        <v/>
      </c>
      <c r="CR841" s="30" t="str">
        <f t="shared" si="1019"/>
        <v/>
      </c>
      <c r="CS841" s="30" t="str">
        <f t="shared" si="1020"/>
        <v/>
      </c>
      <c r="CT841" s="30" t="str">
        <f t="shared" si="1021"/>
        <v/>
      </c>
      <c r="CU841" s="30" t="str">
        <f t="shared" si="1022"/>
        <v/>
      </c>
      <c r="CV841" s="30" t="str">
        <f t="shared" si="1023"/>
        <v/>
      </c>
      <c r="CW841" s="30" t="str">
        <f t="shared" si="1024"/>
        <v/>
      </c>
      <c r="CX841" s="30" t="str">
        <f t="shared" si="1025"/>
        <v/>
      </c>
      <c r="CY841" s="30" t="str">
        <f t="shared" si="1026"/>
        <v/>
      </c>
      <c r="CZ841" s="30" t="str">
        <f t="shared" si="1027"/>
        <v/>
      </c>
      <c r="DA841" s="30" t="str">
        <f t="shared" si="1028"/>
        <v/>
      </c>
      <c r="DB841" s="30" t="str">
        <f t="shared" si="1029"/>
        <v/>
      </c>
      <c r="DC841" s="30" t="str">
        <f t="shared" si="1030"/>
        <v/>
      </c>
      <c r="DD841" s="30"/>
      <c r="DE841" s="31" t="str">
        <f t="shared" si="1031"/>
        <v/>
      </c>
      <c r="DF841" s="32" t="str">
        <f t="shared" si="1032"/>
        <v/>
      </c>
      <c r="DG841" s="32" t="str">
        <f t="shared" si="1033"/>
        <v/>
      </c>
      <c r="DH841" s="32" t="str">
        <f t="shared" si="1034"/>
        <v/>
      </c>
      <c r="DI841" s="32" t="str">
        <f t="shared" si="1035"/>
        <v/>
      </c>
    </row>
    <row r="842" spans="38:113" ht="15.75" customHeight="1" x14ac:dyDescent="0.25">
      <c r="AL842" s="28" t="str">
        <f t="shared" si="962"/>
        <v/>
      </c>
      <c r="AM842" s="28" t="str">
        <f t="shared" si="963"/>
        <v/>
      </c>
      <c r="AN842" s="28" t="str">
        <f t="shared" si="964"/>
        <v/>
      </c>
      <c r="AO842" s="28" t="str">
        <f t="shared" si="965"/>
        <v/>
      </c>
      <c r="AP842" s="28" t="str">
        <f t="shared" si="966"/>
        <v/>
      </c>
      <c r="AQ842" s="28" t="str">
        <f t="shared" si="967"/>
        <v/>
      </c>
      <c r="AR842" s="28" t="str">
        <f t="shared" si="968"/>
        <v/>
      </c>
      <c r="AS842" s="28" t="str">
        <f t="shared" si="969"/>
        <v/>
      </c>
      <c r="AT842" s="28" t="str">
        <f t="shared" si="970"/>
        <v/>
      </c>
      <c r="AU842" s="28" t="str">
        <f t="shared" si="971"/>
        <v/>
      </c>
      <c r="AV842" s="28" t="str">
        <f t="shared" si="972"/>
        <v/>
      </c>
      <c r="AW842" s="28" t="str">
        <f t="shared" si="973"/>
        <v/>
      </c>
      <c r="AX842" s="28" t="str">
        <f t="shared" si="974"/>
        <v/>
      </c>
      <c r="AY842" s="28" t="str">
        <f t="shared" si="975"/>
        <v/>
      </c>
      <c r="AZ842" s="28" t="str">
        <f t="shared" si="976"/>
        <v/>
      </c>
      <c r="BA842" s="28" t="str">
        <f t="shared" si="977"/>
        <v/>
      </c>
      <c r="BB842" s="28" t="str">
        <f t="shared" si="978"/>
        <v/>
      </c>
      <c r="BC842" s="28" t="str">
        <f t="shared" si="979"/>
        <v/>
      </c>
      <c r="BD842" s="28" t="str">
        <f t="shared" si="980"/>
        <v/>
      </c>
      <c r="BE842" s="28" t="str">
        <f t="shared" si="981"/>
        <v/>
      </c>
      <c r="BF842" s="28" t="str">
        <f t="shared" si="982"/>
        <v/>
      </c>
      <c r="BG842" s="28" t="str">
        <f t="shared" si="983"/>
        <v/>
      </c>
      <c r="BH842" s="28" t="str">
        <f t="shared" si="984"/>
        <v/>
      </c>
      <c r="BI842" s="28" t="str">
        <f t="shared" si="985"/>
        <v/>
      </c>
      <c r="BJ842" s="28" t="str">
        <f t="shared" si="986"/>
        <v/>
      </c>
      <c r="BK842" s="28" t="str">
        <f t="shared" si="987"/>
        <v/>
      </c>
      <c r="BL842" s="28" t="str">
        <f t="shared" si="988"/>
        <v/>
      </c>
      <c r="BM842" s="28" t="str">
        <f t="shared" si="989"/>
        <v/>
      </c>
      <c r="BN842" s="28" t="str">
        <f t="shared" si="990"/>
        <v/>
      </c>
      <c r="BO842" s="28" t="str">
        <f t="shared" si="991"/>
        <v/>
      </c>
      <c r="BP842" s="28" t="str">
        <f t="shared" si="992"/>
        <v/>
      </c>
      <c r="BQ842" s="28" t="str">
        <f t="shared" si="993"/>
        <v/>
      </c>
      <c r="BR842" s="28" t="str">
        <f t="shared" si="994"/>
        <v/>
      </c>
      <c r="BS842" s="28" t="str">
        <f t="shared" si="995"/>
        <v/>
      </c>
      <c r="BU842" s="29" t="str">
        <f t="shared" si="996"/>
        <v/>
      </c>
      <c r="BV842" s="30" t="str">
        <f t="shared" si="997"/>
        <v/>
      </c>
      <c r="BW842" s="30" t="str">
        <f t="shared" si="998"/>
        <v/>
      </c>
      <c r="BX842" s="30" t="str">
        <f t="shared" si="999"/>
        <v/>
      </c>
      <c r="BY842" s="30" t="str">
        <f t="shared" si="1000"/>
        <v/>
      </c>
      <c r="BZ842" s="30" t="str">
        <f t="shared" si="1001"/>
        <v/>
      </c>
      <c r="CA842" s="30" t="str">
        <f t="shared" si="1002"/>
        <v/>
      </c>
      <c r="CB842" s="30" t="str">
        <f t="shared" si="1003"/>
        <v/>
      </c>
      <c r="CC842" s="30" t="str">
        <f t="shared" si="1004"/>
        <v/>
      </c>
      <c r="CD842" s="30" t="str">
        <f t="shared" si="1005"/>
        <v/>
      </c>
      <c r="CE842" s="30" t="str">
        <f t="shared" si="1006"/>
        <v/>
      </c>
      <c r="CF842" s="30" t="str">
        <f t="shared" si="1007"/>
        <v/>
      </c>
      <c r="CG842" s="30" t="str">
        <f t="shared" si="1008"/>
        <v/>
      </c>
      <c r="CH842" s="30" t="str">
        <f t="shared" si="1009"/>
        <v/>
      </c>
      <c r="CI842" s="30" t="str">
        <f t="shared" si="1010"/>
        <v/>
      </c>
      <c r="CJ842" s="30" t="str">
        <f t="shared" si="1011"/>
        <v/>
      </c>
      <c r="CK842" s="30" t="str">
        <f t="shared" si="1012"/>
        <v/>
      </c>
      <c r="CL842" s="30" t="str">
        <f t="shared" si="1013"/>
        <v/>
      </c>
      <c r="CM842" s="30" t="str">
        <f t="shared" si="1014"/>
        <v/>
      </c>
      <c r="CN842" s="30" t="str">
        <f t="shared" si="1015"/>
        <v/>
      </c>
      <c r="CO842" s="30" t="str">
        <f t="shared" si="1016"/>
        <v/>
      </c>
      <c r="CP842" s="30" t="str">
        <f t="shared" si="1017"/>
        <v/>
      </c>
      <c r="CQ842" s="30" t="str">
        <f t="shared" si="1018"/>
        <v/>
      </c>
      <c r="CR842" s="30" t="str">
        <f t="shared" si="1019"/>
        <v/>
      </c>
      <c r="CS842" s="30" t="str">
        <f t="shared" si="1020"/>
        <v/>
      </c>
      <c r="CT842" s="30" t="str">
        <f t="shared" si="1021"/>
        <v/>
      </c>
      <c r="CU842" s="30" t="str">
        <f t="shared" si="1022"/>
        <v/>
      </c>
      <c r="CV842" s="30" t="str">
        <f t="shared" si="1023"/>
        <v/>
      </c>
      <c r="CW842" s="30" t="str">
        <f t="shared" si="1024"/>
        <v/>
      </c>
      <c r="CX842" s="30" t="str">
        <f t="shared" si="1025"/>
        <v/>
      </c>
      <c r="CY842" s="30" t="str">
        <f t="shared" si="1026"/>
        <v/>
      </c>
      <c r="CZ842" s="30" t="str">
        <f t="shared" si="1027"/>
        <v/>
      </c>
      <c r="DA842" s="30" t="str">
        <f t="shared" si="1028"/>
        <v/>
      </c>
      <c r="DB842" s="30" t="str">
        <f t="shared" si="1029"/>
        <v/>
      </c>
      <c r="DC842" s="30" t="str">
        <f t="shared" si="1030"/>
        <v/>
      </c>
      <c r="DD842" s="30"/>
      <c r="DE842" s="31" t="str">
        <f t="shared" si="1031"/>
        <v/>
      </c>
      <c r="DF842" s="32" t="str">
        <f t="shared" si="1032"/>
        <v/>
      </c>
      <c r="DG842" s="32" t="str">
        <f t="shared" si="1033"/>
        <v/>
      </c>
      <c r="DH842" s="32" t="str">
        <f t="shared" si="1034"/>
        <v/>
      </c>
      <c r="DI842" s="32" t="str">
        <f t="shared" si="1035"/>
        <v/>
      </c>
    </row>
    <row r="843" spans="38:113" ht="15.75" customHeight="1" x14ac:dyDescent="0.25">
      <c r="AL843" s="28" t="str">
        <f t="shared" si="962"/>
        <v/>
      </c>
      <c r="AM843" s="28" t="str">
        <f t="shared" si="963"/>
        <v/>
      </c>
      <c r="AN843" s="28" t="str">
        <f t="shared" si="964"/>
        <v/>
      </c>
      <c r="AO843" s="28" t="str">
        <f t="shared" si="965"/>
        <v/>
      </c>
      <c r="AP843" s="28" t="str">
        <f t="shared" si="966"/>
        <v/>
      </c>
      <c r="AQ843" s="28" t="str">
        <f t="shared" si="967"/>
        <v/>
      </c>
      <c r="AR843" s="28" t="str">
        <f t="shared" si="968"/>
        <v/>
      </c>
      <c r="AS843" s="28" t="str">
        <f t="shared" si="969"/>
        <v/>
      </c>
      <c r="AT843" s="28" t="str">
        <f t="shared" si="970"/>
        <v/>
      </c>
      <c r="AU843" s="28" t="str">
        <f t="shared" si="971"/>
        <v/>
      </c>
      <c r="AV843" s="28" t="str">
        <f t="shared" si="972"/>
        <v/>
      </c>
      <c r="AW843" s="28" t="str">
        <f t="shared" si="973"/>
        <v/>
      </c>
      <c r="AX843" s="28" t="str">
        <f t="shared" si="974"/>
        <v/>
      </c>
      <c r="AY843" s="28" t="str">
        <f t="shared" si="975"/>
        <v/>
      </c>
      <c r="AZ843" s="28" t="str">
        <f t="shared" si="976"/>
        <v/>
      </c>
      <c r="BA843" s="28" t="str">
        <f t="shared" si="977"/>
        <v/>
      </c>
      <c r="BB843" s="28" t="str">
        <f t="shared" si="978"/>
        <v/>
      </c>
      <c r="BC843" s="28" t="str">
        <f t="shared" si="979"/>
        <v/>
      </c>
      <c r="BD843" s="28" t="str">
        <f t="shared" si="980"/>
        <v/>
      </c>
      <c r="BE843" s="28" t="str">
        <f t="shared" si="981"/>
        <v/>
      </c>
      <c r="BF843" s="28" t="str">
        <f t="shared" si="982"/>
        <v/>
      </c>
      <c r="BG843" s="28" t="str">
        <f t="shared" si="983"/>
        <v/>
      </c>
      <c r="BH843" s="28" t="str">
        <f t="shared" si="984"/>
        <v/>
      </c>
      <c r="BI843" s="28" t="str">
        <f t="shared" si="985"/>
        <v/>
      </c>
      <c r="BJ843" s="28" t="str">
        <f t="shared" si="986"/>
        <v/>
      </c>
      <c r="BK843" s="28" t="str">
        <f t="shared" si="987"/>
        <v/>
      </c>
      <c r="BL843" s="28" t="str">
        <f t="shared" si="988"/>
        <v/>
      </c>
      <c r="BM843" s="28" t="str">
        <f t="shared" si="989"/>
        <v/>
      </c>
      <c r="BN843" s="28" t="str">
        <f t="shared" si="990"/>
        <v/>
      </c>
      <c r="BO843" s="28" t="str">
        <f t="shared" si="991"/>
        <v/>
      </c>
      <c r="BP843" s="28" t="str">
        <f t="shared" si="992"/>
        <v/>
      </c>
      <c r="BQ843" s="28" t="str">
        <f t="shared" si="993"/>
        <v/>
      </c>
      <c r="BR843" s="28" t="str">
        <f t="shared" si="994"/>
        <v/>
      </c>
      <c r="BS843" s="28" t="str">
        <f t="shared" si="995"/>
        <v/>
      </c>
      <c r="BU843" s="29" t="str">
        <f t="shared" si="996"/>
        <v/>
      </c>
      <c r="BV843" s="30" t="str">
        <f t="shared" si="997"/>
        <v/>
      </c>
      <c r="BW843" s="30" t="str">
        <f t="shared" si="998"/>
        <v/>
      </c>
      <c r="BX843" s="30" t="str">
        <f t="shared" si="999"/>
        <v/>
      </c>
      <c r="BY843" s="30" t="str">
        <f t="shared" si="1000"/>
        <v/>
      </c>
      <c r="BZ843" s="30" t="str">
        <f t="shared" si="1001"/>
        <v/>
      </c>
      <c r="CA843" s="30" t="str">
        <f t="shared" si="1002"/>
        <v/>
      </c>
      <c r="CB843" s="30" t="str">
        <f t="shared" si="1003"/>
        <v/>
      </c>
      <c r="CC843" s="30" t="str">
        <f t="shared" si="1004"/>
        <v/>
      </c>
      <c r="CD843" s="30" t="str">
        <f t="shared" si="1005"/>
        <v/>
      </c>
      <c r="CE843" s="30" t="str">
        <f t="shared" si="1006"/>
        <v/>
      </c>
      <c r="CF843" s="30" t="str">
        <f t="shared" si="1007"/>
        <v/>
      </c>
      <c r="CG843" s="30" t="str">
        <f t="shared" si="1008"/>
        <v/>
      </c>
      <c r="CH843" s="30" t="str">
        <f t="shared" si="1009"/>
        <v/>
      </c>
      <c r="CI843" s="30" t="str">
        <f t="shared" si="1010"/>
        <v/>
      </c>
      <c r="CJ843" s="30" t="str">
        <f t="shared" si="1011"/>
        <v/>
      </c>
      <c r="CK843" s="30" t="str">
        <f t="shared" si="1012"/>
        <v/>
      </c>
      <c r="CL843" s="30" t="str">
        <f t="shared" si="1013"/>
        <v/>
      </c>
      <c r="CM843" s="30" t="str">
        <f t="shared" si="1014"/>
        <v/>
      </c>
      <c r="CN843" s="30" t="str">
        <f t="shared" si="1015"/>
        <v/>
      </c>
      <c r="CO843" s="30" t="str">
        <f t="shared" si="1016"/>
        <v/>
      </c>
      <c r="CP843" s="30" t="str">
        <f t="shared" si="1017"/>
        <v/>
      </c>
      <c r="CQ843" s="30" t="str">
        <f t="shared" si="1018"/>
        <v/>
      </c>
      <c r="CR843" s="30" t="str">
        <f t="shared" si="1019"/>
        <v/>
      </c>
      <c r="CS843" s="30" t="str">
        <f t="shared" si="1020"/>
        <v/>
      </c>
      <c r="CT843" s="30" t="str">
        <f t="shared" si="1021"/>
        <v/>
      </c>
      <c r="CU843" s="30" t="str">
        <f t="shared" si="1022"/>
        <v/>
      </c>
      <c r="CV843" s="30" t="str">
        <f t="shared" si="1023"/>
        <v/>
      </c>
      <c r="CW843" s="30" t="str">
        <f t="shared" si="1024"/>
        <v/>
      </c>
      <c r="CX843" s="30" t="str">
        <f t="shared" si="1025"/>
        <v/>
      </c>
      <c r="CY843" s="30" t="str">
        <f t="shared" si="1026"/>
        <v/>
      </c>
      <c r="CZ843" s="30" t="str">
        <f t="shared" si="1027"/>
        <v/>
      </c>
      <c r="DA843" s="30" t="str">
        <f t="shared" si="1028"/>
        <v/>
      </c>
      <c r="DB843" s="30" t="str">
        <f t="shared" si="1029"/>
        <v/>
      </c>
      <c r="DC843" s="30" t="str">
        <f t="shared" si="1030"/>
        <v/>
      </c>
      <c r="DD843" s="30"/>
      <c r="DE843" s="31" t="str">
        <f t="shared" si="1031"/>
        <v/>
      </c>
      <c r="DF843" s="32" t="str">
        <f t="shared" si="1032"/>
        <v/>
      </c>
      <c r="DG843" s="32" t="str">
        <f t="shared" si="1033"/>
        <v/>
      </c>
      <c r="DH843" s="32" t="str">
        <f t="shared" si="1034"/>
        <v/>
      </c>
      <c r="DI843" s="32" t="str">
        <f t="shared" si="1035"/>
        <v/>
      </c>
    </row>
    <row r="844" spans="38:113" ht="15.75" customHeight="1" x14ac:dyDescent="0.25">
      <c r="AL844" s="28" t="str">
        <f t="shared" si="962"/>
        <v/>
      </c>
      <c r="AM844" s="28" t="str">
        <f t="shared" si="963"/>
        <v/>
      </c>
      <c r="AN844" s="28" t="str">
        <f t="shared" si="964"/>
        <v/>
      </c>
      <c r="AO844" s="28" t="str">
        <f t="shared" si="965"/>
        <v/>
      </c>
      <c r="AP844" s="28" t="str">
        <f t="shared" si="966"/>
        <v/>
      </c>
      <c r="AQ844" s="28" t="str">
        <f t="shared" si="967"/>
        <v/>
      </c>
      <c r="AR844" s="28" t="str">
        <f t="shared" si="968"/>
        <v/>
      </c>
      <c r="AS844" s="28" t="str">
        <f t="shared" si="969"/>
        <v/>
      </c>
      <c r="AT844" s="28" t="str">
        <f t="shared" si="970"/>
        <v/>
      </c>
      <c r="AU844" s="28" t="str">
        <f t="shared" si="971"/>
        <v/>
      </c>
      <c r="AV844" s="28" t="str">
        <f t="shared" si="972"/>
        <v/>
      </c>
      <c r="AW844" s="28" t="str">
        <f t="shared" si="973"/>
        <v/>
      </c>
      <c r="AX844" s="28" t="str">
        <f t="shared" si="974"/>
        <v/>
      </c>
      <c r="AY844" s="28" t="str">
        <f t="shared" si="975"/>
        <v/>
      </c>
      <c r="AZ844" s="28" t="str">
        <f t="shared" si="976"/>
        <v/>
      </c>
      <c r="BA844" s="28" t="str">
        <f t="shared" si="977"/>
        <v/>
      </c>
      <c r="BB844" s="28" t="str">
        <f t="shared" si="978"/>
        <v/>
      </c>
      <c r="BC844" s="28" t="str">
        <f t="shared" si="979"/>
        <v/>
      </c>
      <c r="BD844" s="28" t="str">
        <f t="shared" si="980"/>
        <v/>
      </c>
      <c r="BE844" s="28" t="str">
        <f t="shared" si="981"/>
        <v/>
      </c>
      <c r="BF844" s="28" t="str">
        <f t="shared" si="982"/>
        <v/>
      </c>
      <c r="BG844" s="28" t="str">
        <f t="shared" si="983"/>
        <v/>
      </c>
      <c r="BH844" s="28" t="str">
        <f t="shared" si="984"/>
        <v/>
      </c>
      <c r="BI844" s="28" t="str">
        <f t="shared" si="985"/>
        <v/>
      </c>
      <c r="BJ844" s="28" t="str">
        <f t="shared" si="986"/>
        <v/>
      </c>
      <c r="BK844" s="28" t="str">
        <f t="shared" si="987"/>
        <v/>
      </c>
      <c r="BL844" s="28" t="str">
        <f t="shared" si="988"/>
        <v/>
      </c>
      <c r="BM844" s="28" t="str">
        <f t="shared" si="989"/>
        <v/>
      </c>
      <c r="BN844" s="28" t="str">
        <f t="shared" si="990"/>
        <v/>
      </c>
      <c r="BO844" s="28" t="str">
        <f t="shared" si="991"/>
        <v/>
      </c>
      <c r="BP844" s="28" t="str">
        <f t="shared" si="992"/>
        <v/>
      </c>
      <c r="BQ844" s="28" t="str">
        <f t="shared" si="993"/>
        <v/>
      </c>
      <c r="BR844" s="28" t="str">
        <f t="shared" si="994"/>
        <v/>
      </c>
      <c r="BS844" s="28" t="str">
        <f t="shared" si="995"/>
        <v/>
      </c>
      <c r="BU844" s="29" t="str">
        <f t="shared" si="996"/>
        <v/>
      </c>
      <c r="BV844" s="30" t="str">
        <f t="shared" si="997"/>
        <v/>
      </c>
      <c r="BW844" s="30" t="str">
        <f t="shared" si="998"/>
        <v/>
      </c>
      <c r="BX844" s="30" t="str">
        <f t="shared" si="999"/>
        <v/>
      </c>
      <c r="BY844" s="30" t="str">
        <f t="shared" si="1000"/>
        <v/>
      </c>
      <c r="BZ844" s="30" t="str">
        <f t="shared" si="1001"/>
        <v/>
      </c>
      <c r="CA844" s="30" t="str">
        <f t="shared" si="1002"/>
        <v/>
      </c>
      <c r="CB844" s="30" t="str">
        <f t="shared" si="1003"/>
        <v/>
      </c>
      <c r="CC844" s="30" t="str">
        <f t="shared" si="1004"/>
        <v/>
      </c>
      <c r="CD844" s="30" t="str">
        <f t="shared" si="1005"/>
        <v/>
      </c>
      <c r="CE844" s="30" t="str">
        <f t="shared" si="1006"/>
        <v/>
      </c>
      <c r="CF844" s="30" t="str">
        <f t="shared" si="1007"/>
        <v/>
      </c>
      <c r="CG844" s="30" t="str">
        <f t="shared" si="1008"/>
        <v/>
      </c>
      <c r="CH844" s="30" t="str">
        <f t="shared" si="1009"/>
        <v/>
      </c>
      <c r="CI844" s="30" t="str">
        <f t="shared" si="1010"/>
        <v/>
      </c>
      <c r="CJ844" s="30" t="str">
        <f t="shared" si="1011"/>
        <v/>
      </c>
      <c r="CK844" s="30" t="str">
        <f t="shared" si="1012"/>
        <v/>
      </c>
      <c r="CL844" s="30" t="str">
        <f t="shared" si="1013"/>
        <v/>
      </c>
      <c r="CM844" s="30" t="str">
        <f t="shared" si="1014"/>
        <v/>
      </c>
      <c r="CN844" s="30" t="str">
        <f t="shared" si="1015"/>
        <v/>
      </c>
      <c r="CO844" s="30" t="str">
        <f t="shared" si="1016"/>
        <v/>
      </c>
      <c r="CP844" s="30" t="str">
        <f t="shared" si="1017"/>
        <v/>
      </c>
      <c r="CQ844" s="30" t="str">
        <f t="shared" si="1018"/>
        <v/>
      </c>
      <c r="CR844" s="30" t="str">
        <f t="shared" si="1019"/>
        <v/>
      </c>
      <c r="CS844" s="30" t="str">
        <f t="shared" si="1020"/>
        <v/>
      </c>
      <c r="CT844" s="30" t="str">
        <f t="shared" si="1021"/>
        <v/>
      </c>
      <c r="CU844" s="30" t="str">
        <f t="shared" si="1022"/>
        <v/>
      </c>
      <c r="CV844" s="30" t="str">
        <f t="shared" si="1023"/>
        <v/>
      </c>
      <c r="CW844" s="30" t="str">
        <f t="shared" si="1024"/>
        <v/>
      </c>
      <c r="CX844" s="30" t="str">
        <f t="shared" si="1025"/>
        <v/>
      </c>
      <c r="CY844" s="30" t="str">
        <f t="shared" si="1026"/>
        <v/>
      </c>
      <c r="CZ844" s="30" t="str">
        <f t="shared" si="1027"/>
        <v/>
      </c>
      <c r="DA844" s="30" t="str">
        <f t="shared" si="1028"/>
        <v/>
      </c>
      <c r="DB844" s="30" t="str">
        <f t="shared" si="1029"/>
        <v/>
      </c>
      <c r="DC844" s="30" t="str">
        <f t="shared" si="1030"/>
        <v/>
      </c>
      <c r="DD844" s="30"/>
      <c r="DE844" s="31" t="str">
        <f t="shared" si="1031"/>
        <v/>
      </c>
      <c r="DF844" s="32" t="str">
        <f t="shared" si="1032"/>
        <v/>
      </c>
      <c r="DG844" s="32" t="str">
        <f t="shared" si="1033"/>
        <v/>
      </c>
      <c r="DH844" s="32" t="str">
        <f t="shared" si="1034"/>
        <v/>
      </c>
      <c r="DI844" s="32" t="str">
        <f t="shared" si="1035"/>
        <v/>
      </c>
    </row>
    <row r="845" spans="38:113" ht="15.75" customHeight="1" x14ac:dyDescent="0.25">
      <c r="AL845" s="28" t="str">
        <f t="shared" si="962"/>
        <v/>
      </c>
      <c r="AM845" s="28" t="str">
        <f t="shared" si="963"/>
        <v/>
      </c>
      <c r="AN845" s="28" t="str">
        <f t="shared" si="964"/>
        <v/>
      </c>
      <c r="AO845" s="28" t="str">
        <f t="shared" si="965"/>
        <v/>
      </c>
      <c r="AP845" s="28" t="str">
        <f t="shared" si="966"/>
        <v/>
      </c>
      <c r="AQ845" s="28" t="str">
        <f t="shared" si="967"/>
        <v/>
      </c>
      <c r="AR845" s="28" t="str">
        <f t="shared" si="968"/>
        <v/>
      </c>
      <c r="AS845" s="28" t="str">
        <f t="shared" si="969"/>
        <v/>
      </c>
      <c r="AT845" s="28" t="str">
        <f t="shared" si="970"/>
        <v/>
      </c>
      <c r="AU845" s="28" t="str">
        <f t="shared" si="971"/>
        <v/>
      </c>
      <c r="AV845" s="28" t="str">
        <f t="shared" si="972"/>
        <v/>
      </c>
      <c r="AW845" s="28" t="str">
        <f t="shared" si="973"/>
        <v/>
      </c>
      <c r="AX845" s="28" t="str">
        <f t="shared" si="974"/>
        <v/>
      </c>
      <c r="AY845" s="28" t="str">
        <f t="shared" si="975"/>
        <v/>
      </c>
      <c r="AZ845" s="28" t="str">
        <f t="shared" si="976"/>
        <v/>
      </c>
      <c r="BA845" s="28" t="str">
        <f t="shared" si="977"/>
        <v/>
      </c>
      <c r="BB845" s="28" t="str">
        <f t="shared" si="978"/>
        <v/>
      </c>
      <c r="BC845" s="28" t="str">
        <f t="shared" si="979"/>
        <v/>
      </c>
      <c r="BD845" s="28" t="str">
        <f t="shared" si="980"/>
        <v/>
      </c>
      <c r="BE845" s="28" t="str">
        <f t="shared" si="981"/>
        <v/>
      </c>
      <c r="BF845" s="28" t="str">
        <f t="shared" si="982"/>
        <v/>
      </c>
      <c r="BG845" s="28" t="str">
        <f t="shared" si="983"/>
        <v/>
      </c>
      <c r="BH845" s="28" t="str">
        <f t="shared" si="984"/>
        <v/>
      </c>
      <c r="BI845" s="28" t="str">
        <f t="shared" si="985"/>
        <v/>
      </c>
      <c r="BJ845" s="28" t="str">
        <f t="shared" si="986"/>
        <v/>
      </c>
      <c r="BK845" s="28" t="str">
        <f t="shared" si="987"/>
        <v/>
      </c>
      <c r="BL845" s="28" t="str">
        <f t="shared" si="988"/>
        <v/>
      </c>
      <c r="BM845" s="28" t="str">
        <f t="shared" si="989"/>
        <v/>
      </c>
      <c r="BN845" s="28" t="str">
        <f t="shared" si="990"/>
        <v/>
      </c>
      <c r="BO845" s="28" t="str">
        <f t="shared" si="991"/>
        <v/>
      </c>
      <c r="BP845" s="28" t="str">
        <f t="shared" si="992"/>
        <v/>
      </c>
      <c r="BQ845" s="28" t="str">
        <f t="shared" si="993"/>
        <v/>
      </c>
      <c r="BR845" s="28" t="str">
        <f t="shared" si="994"/>
        <v/>
      </c>
      <c r="BS845" s="28" t="str">
        <f t="shared" si="995"/>
        <v/>
      </c>
      <c r="BU845" s="29" t="str">
        <f t="shared" si="996"/>
        <v/>
      </c>
      <c r="BV845" s="30" t="str">
        <f t="shared" si="997"/>
        <v/>
      </c>
      <c r="BW845" s="30" t="str">
        <f t="shared" si="998"/>
        <v/>
      </c>
      <c r="BX845" s="30" t="str">
        <f t="shared" si="999"/>
        <v/>
      </c>
      <c r="BY845" s="30" t="str">
        <f t="shared" si="1000"/>
        <v/>
      </c>
      <c r="BZ845" s="30" t="str">
        <f t="shared" si="1001"/>
        <v/>
      </c>
      <c r="CA845" s="30" t="str">
        <f t="shared" si="1002"/>
        <v/>
      </c>
      <c r="CB845" s="30" t="str">
        <f t="shared" si="1003"/>
        <v/>
      </c>
      <c r="CC845" s="30" t="str">
        <f t="shared" si="1004"/>
        <v/>
      </c>
      <c r="CD845" s="30" t="str">
        <f t="shared" si="1005"/>
        <v/>
      </c>
      <c r="CE845" s="30" t="str">
        <f t="shared" si="1006"/>
        <v/>
      </c>
      <c r="CF845" s="30" t="str">
        <f t="shared" si="1007"/>
        <v/>
      </c>
      <c r="CG845" s="30" t="str">
        <f t="shared" si="1008"/>
        <v/>
      </c>
      <c r="CH845" s="30" t="str">
        <f t="shared" si="1009"/>
        <v/>
      </c>
      <c r="CI845" s="30" t="str">
        <f t="shared" si="1010"/>
        <v/>
      </c>
      <c r="CJ845" s="30" t="str">
        <f t="shared" si="1011"/>
        <v/>
      </c>
      <c r="CK845" s="30" t="str">
        <f t="shared" si="1012"/>
        <v/>
      </c>
      <c r="CL845" s="30" t="str">
        <f t="shared" si="1013"/>
        <v/>
      </c>
      <c r="CM845" s="30" t="str">
        <f t="shared" si="1014"/>
        <v/>
      </c>
      <c r="CN845" s="30" t="str">
        <f t="shared" si="1015"/>
        <v/>
      </c>
      <c r="CO845" s="30" t="str">
        <f t="shared" si="1016"/>
        <v/>
      </c>
      <c r="CP845" s="30" t="str">
        <f t="shared" si="1017"/>
        <v/>
      </c>
      <c r="CQ845" s="30" t="str">
        <f t="shared" si="1018"/>
        <v/>
      </c>
      <c r="CR845" s="30" t="str">
        <f t="shared" si="1019"/>
        <v/>
      </c>
      <c r="CS845" s="30" t="str">
        <f t="shared" si="1020"/>
        <v/>
      </c>
      <c r="CT845" s="30" t="str">
        <f t="shared" si="1021"/>
        <v/>
      </c>
      <c r="CU845" s="30" t="str">
        <f t="shared" si="1022"/>
        <v/>
      </c>
      <c r="CV845" s="30" t="str">
        <f t="shared" si="1023"/>
        <v/>
      </c>
      <c r="CW845" s="30" t="str">
        <f t="shared" si="1024"/>
        <v/>
      </c>
      <c r="CX845" s="30" t="str">
        <f t="shared" si="1025"/>
        <v/>
      </c>
      <c r="CY845" s="30" t="str">
        <f t="shared" si="1026"/>
        <v/>
      </c>
      <c r="CZ845" s="30" t="str">
        <f t="shared" si="1027"/>
        <v/>
      </c>
      <c r="DA845" s="30" t="str">
        <f t="shared" si="1028"/>
        <v/>
      </c>
      <c r="DB845" s="30" t="str">
        <f t="shared" si="1029"/>
        <v/>
      </c>
      <c r="DC845" s="30" t="str">
        <f t="shared" si="1030"/>
        <v/>
      </c>
      <c r="DD845" s="30"/>
      <c r="DE845" s="31" t="str">
        <f t="shared" si="1031"/>
        <v/>
      </c>
      <c r="DF845" s="32" t="str">
        <f t="shared" si="1032"/>
        <v/>
      </c>
      <c r="DG845" s="32" t="str">
        <f t="shared" si="1033"/>
        <v/>
      </c>
      <c r="DH845" s="32" t="str">
        <f t="shared" si="1034"/>
        <v/>
      </c>
      <c r="DI845" s="32" t="str">
        <f t="shared" si="1035"/>
        <v/>
      </c>
    </row>
    <row r="846" spans="38:113" ht="15.75" customHeight="1" x14ac:dyDescent="0.25">
      <c r="AL846" s="28" t="str">
        <f t="shared" si="962"/>
        <v/>
      </c>
      <c r="AM846" s="28" t="str">
        <f t="shared" si="963"/>
        <v/>
      </c>
      <c r="AN846" s="28" t="str">
        <f t="shared" si="964"/>
        <v/>
      </c>
      <c r="AO846" s="28" t="str">
        <f t="shared" si="965"/>
        <v/>
      </c>
      <c r="AP846" s="28" t="str">
        <f t="shared" si="966"/>
        <v/>
      </c>
      <c r="AQ846" s="28" t="str">
        <f t="shared" si="967"/>
        <v/>
      </c>
      <c r="AR846" s="28" t="str">
        <f t="shared" si="968"/>
        <v/>
      </c>
      <c r="AS846" s="28" t="str">
        <f t="shared" si="969"/>
        <v/>
      </c>
      <c r="AT846" s="28" t="str">
        <f t="shared" si="970"/>
        <v/>
      </c>
      <c r="AU846" s="28" t="str">
        <f t="shared" si="971"/>
        <v/>
      </c>
      <c r="AV846" s="28" t="str">
        <f t="shared" si="972"/>
        <v/>
      </c>
      <c r="AW846" s="28" t="str">
        <f t="shared" si="973"/>
        <v/>
      </c>
      <c r="AX846" s="28" t="str">
        <f t="shared" si="974"/>
        <v/>
      </c>
      <c r="AY846" s="28" t="str">
        <f t="shared" si="975"/>
        <v/>
      </c>
      <c r="AZ846" s="28" t="str">
        <f t="shared" si="976"/>
        <v/>
      </c>
      <c r="BA846" s="28" t="str">
        <f t="shared" si="977"/>
        <v/>
      </c>
      <c r="BB846" s="28" t="str">
        <f t="shared" si="978"/>
        <v/>
      </c>
      <c r="BC846" s="28" t="str">
        <f t="shared" si="979"/>
        <v/>
      </c>
      <c r="BD846" s="28" t="str">
        <f t="shared" si="980"/>
        <v/>
      </c>
      <c r="BE846" s="28" t="str">
        <f t="shared" si="981"/>
        <v/>
      </c>
      <c r="BF846" s="28" t="str">
        <f t="shared" si="982"/>
        <v/>
      </c>
      <c r="BG846" s="28" t="str">
        <f t="shared" si="983"/>
        <v/>
      </c>
      <c r="BH846" s="28" t="str">
        <f t="shared" si="984"/>
        <v/>
      </c>
      <c r="BI846" s="28" t="str">
        <f t="shared" si="985"/>
        <v/>
      </c>
      <c r="BJ846" s="28" t="str">
        <f t="shared" si="986"/>
        <v/>
      </c>
      <c r="BK846" s="28" t="str">
        <f t="shared" si="987"/>
        <v/>
      </c>
      <c r="BL846" s="28" t="str">
        <f t="shared" si="988"/>
        <v/>
      </c>
      <c r="BM846" s="28" t="str">
        <f t="shared" si="989"/>
        <v/>
      </c>
      <c r="BN846" s="28" t="str">
        <f t="shared" si="990"/>
        <v/>
      </c>
      <c r="BO846" s="28" t="str">
        <f t="shared" si="991"/>
        <v/>
      </c>
      <c r="BP846" s="28" t="str">
        <f t="shared" si="992"/>
        <v/>
      </c>
      <c r="BQ846" s="28" t="str">
        <f t="shared" si="993"/>
        <v/>
      </c>
      <c r="BR846" s="28" t="str">
        <f t="shared" si="994"/>
        <v/>
      </c>
      <c r="BS846" s="28" t="str">
        <f t="shared" si="995"/>
        <v/>
      </c>
      <c r="BU846" s="29" t="str">
        <f t="shared" si="996"/>
        <v/>
      </c>
      <c r="BV846" s="30" t="str">
        <f t="shared" si="997"/>
        <v/>
      </c>
      <c r="BW846" s="30" t="str">
        <f t="shared" si="998"/>
        <v/>
      </c>
      <c r="BX846" s="30" t="str">
        <f t="shared" si="999"/>
        <v/>
      </c>
      <c r="BY846" s="30" t="str">
        <f t="shared" si="1000"/>
        <v/>
      </c>
      <c r="BZ846" s="30" t="str">
        <f t="shared" si="1001"/>
        <v/>
      </c>
      <c r="CA846" s="30" t="str">
        <f t="shared" si="1002"/>
        <v/>
      </c>
      <c r="CB846" s="30" t="str">
        <f t="shared" si="1003"/>
        <v/>
      </c>
      <c r="CC846" s="30" t="str">
        <f t="shared" si="1004"/>
        <v/>
      </c>
      <c r="CD846" s="30" t="str">
        <f t="shared" si="1005"/>
        <v/>
      </c>
      <c r="CE846" s="30" t="str">
        <f t="shared" si="1006"/>
        <v/>
      </c>
      <c r="CF846" s="30" t="str">
        <f t="shared" si="1007"/>
        <v/>
      </c>
      <c r="CG846" s="30" t="str">
        <f t="shared" si="1008"/>
        <v/>
      </c>
      <c r="CH846" s="30" t="str">
        <f t="shared" si="1009"/>
        <v/>
      </c>
      <c r="CI846" s="30" t="str">
        <f t="shared" si="1010"/>
        <v/>
      </c>
      <c r="CJ846" s="30" t="str">
        <f t="shared" si="1011"/>
        <v/>
      </c>
      <c r="CK846" s="30" t="str">
        <f t="shared" si="1012"/>
        <v/>
      </c>
      <c r="CL846" s="30" t="str">
        <f t="shared" si="1013"/>
        <v/>
      </c>
      <c r="CM846" s="30" t="str">
        <f t="shared" si="1014"/>
        <v/>
      </c>
      <c r="CN846" s="30" t="str">
        <f t="shared" si="1015"/>
        <v/>
      </c>
      <c r="CO846" s="30" t="str">
        <f t="shared" si="1016"/>
        <v/>
      </c>
      <c r="CP846" s="30" t="str">
        <f t="shared" si="1017"/>
        <v/>
      </c>
      <c r="CQ846" s="30" t="str">
        <f t="shared" si="1018"/>
        <v/>
      </c>
      <c r="CR846" s="30" t="str">
        <f t="shared" si="1019"/>
        <v/>
      </c>
      <c r="CS846" s="30" t="str">
        <f t="shared" si="1020"/>
        <v/>
      </c>
      <c r="CT846" s="30" t="str">
        <f t="shared" si="1021"/>
        <v/>
      </c>
      <c r="CU846" s="30" t="str">
        <f t="shared" si="1022"/>
        <v/>
      </c>
      <c r="CV846" s="30" t="str">
        <f t="shared" si="1023"/>
        <v/>
      </c>
      <c r="CW846" s="30" t="str">
        <f t="shared" si="1024"/>
        <v/>
      </c>
      <c r="CX846" s="30" t="str">
        <f t="shared" si="1025"/>
        <v/>
      </c>
      <c r="CY846" s="30" t="str">
        <f t="shared" si="1026"/>
        <v/>
      </c>
      <c r="CZ846" s="30" t="str">
        <f t="shared" si="1027"/>
        <v/>
      </c>
      <c r="DA846" s="30" t="str">
        <f t="shared" si="1028"/>
        <v/>
      </c>
      <c r="DB846" s="30" t="str">
        <f t="shared" si="1029"/>
        <v/>
      </c>
      <c r="DC846" s="30" t="str">
        <f t="shared" si="1030"/>
        <v/>
      </c>
      <c r="DD846" s="30"/>
      <c r="DE846" s="31" t="str">
        <f t="shared" si="1031"/>
        <v/>
      </c>
      <c r="DF846" s="32" t="str">
        <f t="shared" si="1032"/>
        <v/>
      </c>
      <c r="DG846" s="32" t="str">
        <f t="shared" si="1033"/>
        <v/>
      </c>
      <c r="DH846" s="32" t="str">
        <f t="shared" si="1034"/>
        <v/>
      </c>
      <c r="DI846" s="32" t="str">
        <f t="shared" si="1035"/>
        <v/>
      </c>
    </row>
    <row r="847" spans="38:113" ht="15.75" customHeight="1" x14ac:dyDescent="0.25">
      <c r="AL847" s="28" t="str">
        <f t="shared" si="962"/>
        <v/>
      </c>
      <c r="AM847" s="28" t="str">
        <f t="shared" si="963"/>
        <v/>
      </c>
      <c r="AN847" s="28" t="str">
        <f t="shared" si="964"/>
        <v/>
      </c>
      <c r="AO847" s="28" t="str">
        <f t="shared" si="965"/>
        <v/>
      </c>
      <c r="AP847" s="28" t="str">
        <f t="shared" si="966"/>
        <v/>
      </c>
      <c r="AQ847" s="28" t="str">
        <f t="shared" si="967"/>
        <v/>
      </c>
      <c r="AR847" s="28" t="str">
        <f t="shared" si="968"/>
        <v/>
      </c>
      <c r="AS847" s="28" t="str">
        <f t="shared" si="969"/>
        <v/>
      </c>
      <c r="AT847" s="28" t="str">
        <f t="shared" si="970"/>
        <v/>
      </c>
      <c r="AU847" s="28" t="str">
        <f t="shared" si="971"/>
        <v/>
      </c>
      <c r="AV847" s="28" t="str">
        <f t="shared" si="972"/>
        <v/>
      </c>
      <c r="AW847" s="28" t="str">
        <f t="shared" si="973"/>
        <v/>
      </c>
      <c r="AX847" s="28" t="str">
        <f t="shared" si="974"/>
        <v/>
      </c>
      <c r="AY847" s="28" t="str">
        <f t="shared" si="975"/>
        <v/>
      </c>
      <c r="AZ847" s="28" t="str">
        <f t="shared" si="976"/>
        <v/>
      </c>
      <c r="BA847" s="28" t="str">
        <f t="shared" si="977"/>
        <v/>
      </c>
      <c r="BB847" s="28" t="str">
        <f t="shared" si="978"/>
        <v/>
      </c>
      <c r="BC847" s="28" t="str">
        <f t="shared" si="979"/>
        <v/>
      </c>
      <c r="BD847" s="28" t="str">
        <f t="shared" si="980"/>
        <v/>
      </c>
      <c r="BE847" s="28" t="str">
        <f t="shared" si="981"/>
        <v/>
      </c>
      <c r="BF847" s="28" t="str">
        <f t="shared" si="982"/>
        <v/>
      </c>
      <c r="BG847" s="28" t="str">
        <f t="shared" si="983"/>
        <v/>
      </c>
      <c r="BH847" s="28" t="str">
        <f t="shared" si="984"/>
        <v/>
      </c>
      <c r="BI847" s="28" t="str">
        <f t="shared" si="985"/>
        <v/>
      </c>
      <c r="BJ847" s="28" t="str">
        <f t="shared" si="986"/>
        <v/>
      </c>
      <c r="BK847" s="28" t="str">
        <f t="shared" si="987"/>
        <v/>
      </c>
      <c r="BL847" s="28" t="str">
        <f t="shared" si="988"/>
        <v/>
      </c>
      <c r="BM847" s="28" t="str">
        <f t="shared" si="989"/>
        <v/>
      </c>
      <c r="BN847" s="28" t="str">
        <f t="shared" si="990"/>
        <v/>
      </c>
      <c r="BO847" s="28" t="str">
        <f t="shared" si="991"/>
        <v/>
      </c>
      <c r="BP847" s="28" t="str">
        <f t="shared" si="992"/>
        <v/>
      </c>
      <c r="BQ847" s="28" t="str">
        <f t="shared" si="993"/>
        <v/>
      </c>
      <c r="BR847" s="28" t="str">
        <f t="shared" si="994"/>
        <v/>
      </c>
      <c r="BS847" s="28" t="str">
        <f t="shared" si="995"/>
        <v/>
      </c>
      <c r="BU847" s="29" t="str">
        <f t="shared" si="996"/>
        <v/>
      </c>
      <c r="BV847" s="30" t="str">
        <f t="shared" si="997"/>
        <v/>
      </c>
      <c r="BW847" s="30" t="str">
        <f t="shared" si="998"/>
        <v/>
      </c>
      <c r="BX847" s="30" t="str">
        <f t="shared" si="999"/>
        <v/>
      </c>
      <c r="BY847" s="30" t="str">
        <f t="shared" si="1000"/>
        <v/>
      </c>
      <c r="BZ847" s="30" t="str">
        <f t="shared" si="1001"/>
        <v/>
      </c>
      <c r="CA847" s="30" t="str">
        <f t="shared" si="1002"/>
        <v/>
      </c>
      <c r="CB847" s="30" t="str">
        <f t="shared" si="1003"/>
        <v/>
      </c>
      <c r="CC847" s="30" t="str">
        <f t="shared" si="1004"/>
        <v/>
      </c>
      <c r="CD847" s="30" t="str">
        <f t="shared" si="1005"/>
        <v/>
      </c>
      <c r="CE847" s="30" t="str">
        <f t="shared" si="1006"/>
        <v/>
      </c>
      <c r="CF847" s="30" t="str">
        <f t="shared" si="1007"/>
        <v/>
      </c>
      <c r="CG847" s="30" t="str">
        <f t="shared" si="1008"/>
        <v/>
      </c>
      <c r="CH847" s="30" t="str">
        <f t="shared" si="1009"/>
        <v/>
      </c>
      <c r="CI847" s="30" t="str">
        <f t="shared" si="1010"/>
        <v/>
      </c>
      <c r="CJ847" s="30" t="str">
        <f t="shared" si="1011"/>
        <v/>
      </c>
      <c r="CK847" s="30" t="str">
        <f t="shared" si="1012"/>
        <v/>
      </c>
      <c r="CL847" s="30" t="str">
        <f t="shared" si="1013"/>
        <v/>
      </c>
      <c r="CM847" s="30" t="str">
        <f t="shared" si="1014"/>
        <v/>
      </c>
      <c r="CN847" s="30" t="str">
        <f t="shared" si="1015"/>
        <v/>
      </c>
      <c r="CO847" s="30" t="str">
        <f t="shared" si="1016"/>
        <v/>
      </c>
      <c r="CP847" s="30" t="str">
        <f t="shared" si="1017"/>
        <v/>
      </c>
      <c r="CQ847" s="30" t="str">
        <f t="shared" si="1018"/>
        <v/>
      </c>
      <c r="CR847" s="30" t="str">
        <f t="shared" si="1019"/>
        <v/>
      </c>
      <c r="CS847" s="30" t="str">
        <f t="shared" si="1020"/>
        <v/>
      </c>
      <c r="CT847" s="30" t="str">
        <f t="shared" si="1021"/>
        <v/>
      </c>
      <c r="CU847" s="30" t="str">
        <f t="shared" si="1022"/>
        <v/>
      </c>
      <c r="CV847" s="30" t="str">
        <f t="shared" si="1023"/>
        <v/>
      </c>
      <c r="CW847" s="30" t="str">
        <f t="shared" si="1024"/>
        <v/>
      </c>
      <c r="CX847" s="30" t="str">
        <f t="shared" si="1025"/>
        <v/>
      </c>
      <c r="CY847" s="30" t="str">
        <f t="shared" si="1026"/>
        <v/>
      </c>
      <c r="CZ847" s="30" t="str">
        <f t="shared" si="1027"/>
        <v/>
      </c>
      <c r="DA847" s="30" t="str">
        <f t="shared" si="1028"/>
        <v/>
      </c>
      <c r="DB847" s="30" t="str">
        <f t="shared" si="1029"/>
        <v/>
      </c>
      <c r="DC847" s="30" t="str">
        <f t="shared" si="1030"/>
        <v/>
      </c>
      <c r="DD847" s="30"/>
      <c r="DE847" s="31" t="str">
        <f t="shared" si="1031"/>
        <v/>
      </c>
      <c r="DF847" s="32" t="str">
        <f t="shared" si="1032"/>
        <v/>
      </c>
      <c r="DG847" s="32" t="str">
        <f t="shared" si="1033"/>
        <v/>
      </c>
      <c r="DH847" s="32" t="str">
        <f t="shared" si="1034"/>
        <v/>
      </c>
      <c r="DI847" s="32" t="str">
        <f t="shared" si="1035"/>
        <v/>
      </c>
    </row>
    <row r="848" spans="38:113" ht="15.75" customHeight="1" x14ac:dyDescent="0.25">
      <c r="AL848" s="28" t="str">
        <f t="shared" si="962"/>
        <v/>
      </c>
      <c r="AM848" s="28" t="str">
        <f t="shared" si="963"/>
        <v/>
      </c>
      <c r="AN848" s="28" t="str">
        <f t="shared" si="964"/>
        <v/>
      </c>
      <c r="AO848" s="28" t="str">
        <f t="shared" si="965"/>
        <v/>
      </c>
      <c r="AP848" s="28" t="str">
        <f t="shared" si="966"/>
        <v/>
      </c>
      <c r="AQ848" s="28" t="str">
        <f t="shared" si="967"/>
        <v/>
      </c>
      <c r="AR848" s="28" t="str">
        <f t="shared" si="968"/>
        <v/>
      </c>
      <c r="AS848" s="28" t="str">
        <f t="shared" si="969"/>
        <v/>
      </c>
      <c r="AT848" s="28" t="str">
        <f t="shared" si="970"/>
        <v/>
      </c>
      <c r="AU848" s="28" t="str">
        <f t="shared" si="971"/>
        <v/>
      </c>
      <c r="AV848" s="28" t="str">
        <f t="shared" si="972"/>
        <v/>
      </c>
      <c r="AW848" s="28" t="str">
        <f t="shared" si="973"/>
        <v/>
      </c>
      <c r="AX848" s="28" t="str">
        <f t="shared" si="974"/>
        <v/>
      </c>
      <c r="AY848" s="28" t="str">
        <f t="shared" si="975"/>
        <v/>
      </c>
      <c r="AZ848" s="28" t="str">
        <f t="shared" si="976"/>
        <v/>
      </c>
      <c r="BA848" s="28" t="str">
        <f t="shared" si="977"/>
        <v/>
      </c>
      <c r="BB848" s="28" t="str">
        <f t="shared" si="978"/>
        <v/>
      </c>
      <c r="BC848" s="28" t="str">
        <f t="shared" si="979"/>
        <v/>
      </c>
      <c r="BD848" s="28" t="str">
        <f t="shared" si="980"/>
        <v/>
      </c>
      <c r="BE848" s="28" t="str">
        <f t="shared" si="981"/>
        <v/>
      </c>
      <c r="BF848" s="28" t="str">
        <f t="shared" si="982"/>
        <v/>
      </c>
      <c r="BG848" s="28" t="str">
        <f t="shared" si="983"/>
        <v/>
      </c>
      <c r="BH848" s="28" t="str">
        <f t="shared" si="984"/>
        <v/>
      </c>
      <c r="BI848" s="28" t="str">
        <f t="shared" si="985"/>
        <v/>
      </c>
      <c r="BJ848" s="28" t="str">
        <f t="shared" si="986"/>
        <v/>
      </c>
      <c r="BK848" s="28" t="str">
        <f t="shared" si="987"/>
        <v/>
      </c>
      <c r="BL848" s="28" t="str">
        <f t="shared" si="988"/>
        <v/>
      </c>
      <c r="BM848" s="28" t="str">
        <f t="shared" si="989"/>
        <v/>
      </c>
      <c r="BN848" s="28" t="str">
        <f t="shared" si="990"/>
        <v/>
      </c>
      <c r="BO848" s="28" t="str">
        <f t="shared" si="991"/>
        <v/>
      </c>
      <c r="BP848" s="28" t="str">
        <f t="shared" si="992"/>
        <v/>
      </c>
      <c r="BQ848" s="28" t="str">
        <f t="shared" si="993"/>
        <v/>
      </c>
      <c r="BR848" s="28" t="str">
        <f t="shared" si="994"/>
        <v/>
      </c>
      <c r="BS848" s="28" t="str">
        <f t="shared" si="995"/>
        <v/>
      </c>
      <c r="BU848" s="29" t="str">
        <f t="shared" si="996"/>
        <v/>
      </c>
      <c r="BV848" s="30" t="str">
        <f t="shared" si="997"/>
        <v/>
      </c>
      <c r="BW848" s="30" t="str">
        <f t="shared" si="998"/>
        <v/>
      </c>
      <c r="BX848" s="30" t="str">
        <f t="shared" si="999"/>
        <v/>
      </c>
      <c r="BY848" s="30" t="str">
        <f t="shared" si="1000"/>
        <v/>
      </c>
      <c r="BZ848" s="30" t="str">
        <f t="shared" si="1001"/>
        <v/>
      </c>
      <c r="CA848" s="30" t="str">
        <f t="shared" si="1002"/>
        <v/>
      </c>
      <c r="CB848" s="30" t="str">
        <f t="shared" si="1003"/>
        <v/>
      </c>
      <c r="CC848" s="30" t="str">
        <f t="shared" si="1004"/>
        <v/>
      </c>
      <c r="CD848" s="30" t="str">
        <f t="shared" si="1005"/>
        <v/>
      </c>
      <c r="CE848" s="30" t="str">
        <f t="shared" si="1006"/>
        <v/>
      </c>
      <c r="CF848" s="30" t="str">
        <f t="shared" si="1007"/>
        <v/>
      </c>
      <c r="CG848" s="30" t="str">
        <f t="shared" si="1008"/>
        <v/>
      </c>
      <c r="CH848" s="30" t="str">
        <f t="shared" si="1009"/>
        <v/>
      </c>
      <c r="CI848" s="30" t="str">
        <f t="shared" si="1010"/>
        <v/>
      </c>
      <c r="CJ848" s="30" t="str">
        <f t="shared" si="1011"/>
        <v/>
      </c>
      <c r="CK848" s="30" t="str">
        <f t="shared" si="1012"/>
        <v/>
      </c>
      <c r="CL848" s="30" t="str">
        <f t="shared" si="1013"/>
        <v/>
      </c>
      <c r="CM848" s="30" t="str">
        <f t="shared" si="1014"/>
        <v/>
      </c>
      <c r="CN848" s="30" t="str">
        <f t="shared" si="1015"/>
        <v/>
      </c>
      <c r="CO848" s="30" t="str">
        <f t="shared" si="1016"/>
        <v/>
      </c>
      <c r="CP848" s="30" t="str">
        <f t="shared" si="1017"/>
        <v/>
      </c>
      <c r="CQ848" s="30" t="str">
        <f t="shared" si="1018"/>
        <v/>
      </c>
      <c r="CR848" s="30" t="str">
        <f t="shared" si="1019"/>
        <v/>
      </c>
      <c r="CS848" s="30" t="str">
        <f t="shared" si="1020"/>
        <v/>
      </c>
      <c r="CT848" s="30" t="str">
        <f t="shared" si="1021"/>
        <v/>
      </c>
      <c r="CU848" s="30" t="str">
        <f t="shared" si="1022"/>
        <v/>
      </c>
      <c r="CV848" s="30" t="str">
        <f t="shared" si="1023"/>
        <v/>
      </c>
      <c r="CW848" s="30" t="str">
        <f t="shared" si="1024"/>
        <v/>
      </c>
      <c r="CX848" s="30" t="str">
        <f t="shared" si="1025"/>
        <v/>
      </c>
      <c r="CY848" s="30" t="str">
        <f t="shared" si="1026"/>
        <v/>
      </c>
      <c r="CZ848" s="30" t="str">
        <f t="shared" si="1027"/>
        <v/>
      </c>
      <c r="DA848" s="30" t="str">
        <f t="shared" si="1028"/>
        <v/>
      </c>
      <c r="DB848" s="30" t="str">
        <f t="shared" si="1029"/>
        <v/>
      </c>
      <c r="DC848" s="30" t="str">
        <f t="shared" si="1030"/>
        <v/>
      </c>
      <c r="DD848" s="30"/>
      <c r="DE848" s="31" t="str">
        <f t="shared" si="1031"/>
        <v/>
      </c>
      <c r="DF848" s="32" t="str">
        <f t="shared" si="1032"/>
        <v/>
      </c>
      <c r="DG848" s="32" t="str">
        <f t="shared" si="1033"/>
        <v/>
      </c>
      <c r="DH848" s="32" t="str">
        <f t="shared" si="1034"/>
        <v/>
      </c>
      <c r="DI848" s="32" t="str">
        <f t="shared" si="1035"/>
        <v/>
      </c>
    </row>
    <row r="849" spans="38:113" ht="15.75" customHeight="1" x14ac:dyDescent="0.25">
      <c r="AL849" s="28" t="str">
        <f t="shared" si="962"/>
        <v/>
      </c>
      <c r="AM849" s="28" t="str">
        <f t="shared" si="963"/>
        <v/>
      </c>
      <c r="AN849" s="28" t="str">
        <f t="shared" si="964"/>
        <v/>
      </c>
      <c r="AO849" s="28" t="str">
        <f t="shared" si="965"/>
        <v/>
      </c>
      <c r="AP849" s="28" t="str">
        <f t="shared" si="966"/>
        <v/>
      </c>
      <c r="AQ849" s="28" t="str">
        <f t="shared" si="967"/>
        <v/>
      </c>
      <c r="AR849" s="28" t="str">
        <f t="shared" si="968"/>
        <v/>
      </c>
      <c r="AS849" s="28" t="str">
        <f t="shared" si="969"/>
        <v/>
      </c>
      <c r="AT849" s="28" t="str">
        <f t="shared" si="970"/>
        <v/>
      </c>
      <c r="AU849" s="28" t="str">
        <f t="shared" si="971"/>
        <v/>
      </c>
      <c r="AV849" s="28" t="str">
        <f t="shared" si="972"/>
        <v/>
      </c>
      <c r="AW849" s="28" t="str">
        <f t="shared" si="973"/>
        <v/>
      </c>
      <c r="AX849" s="28" t="str">
        <f t="shared" si="974"/>
        <v/>
      </c>
      <c r="AY849" s="28" t="str">
        <f t="shared" si="975"/>
        <v/>
      </c>
      <c r="AZ849" s="28" t="str">
        <f t="shared" si="976"/>
        <v/>
      </c>
      <c r="BA849" s="28" t="str">
        <f t="shared" si="977"/>
        <v/>
      </c>
      <c r="BB849" s="28" t="str">
        <f t="shared" si="978"/>
        <v/>
      </c>
      <c r="BC849" s="28" t="str">
        <f t="shared" si="979"/>
        <v/>
      </c>
      <c r="BD849" s="28" t="str">
        <f t="shared" si="980"/>
        <v/>
      </c>
      <c r="BE849" s="28" t="str">
        <f t="shared" si="981"/>
        <v/>
      </c>
      <c r="BF849" s="28" t="str">
        <f t="shared" si="982"/>
        <v/>
      </c>
      <c r="BG849" s="28" t="str">
        <f t="shared" si="983"/>
        <v/>
      </c>
      <c r="BH849" s="28" t="str">
        <f t="shared" si="984"/>
        <v/>
      </c>
      <c r="BI849" s="28" t="str">
        <f t="shared" si="985"/>
        <v/>
      </c>
      <c r="BJ849" s="28" t="str">
        <f t="shared" si="986"/>
        <v/>
      </c>
      <c r="BK849" s="28" t="str">
        <f t="shared" si="987"/>
        <v/>
      </c>
      <c r="BL849" s="28" t="str">
        <f t="shared" si="988"/>
        <v/>
      </c>
      <c r="BM849" s="28" t="str">
        <f t="shared" si="989"/>
        <v/>
      </c>
      <c r="BN849" s="28" t="str">
        <f t="shared" si="990"/>
        <v/>
      </c>
      <c r="BO849" s="28" t="str">
        <f t="shared" si="991"/>
        <v/>
      </c>
      <c r="BP849" s="28" t="str">
        <f t="shared" si="992"/>
        <v/>
      </c>
      <c r="BQ849" s="28" t="str">
        <f t="shared" si="993"/>
        <v/>
      </c>
      <c r="BR849" s="28" t="str">
        <f t="shared" si="994"/>
        <v/>
      </c>
      <c r="BS849" s="28" t="str">
        <f t="shared" si="995"/>
        <v/>
      </c>
      <c r="BU849" s="29" t="str">
        <f t="shared" si="996"/>
        <v/>
      </c>
      <c r="BV849" s="30" t="str">
        <f t="shared" si="997"/>
        <v/>
      </c>
      <c r="BW849" s="30" t="str">
        <f t="shared" si="998"/>
        <v/>
      </c>
      <c r="BX849" s="30" t="str">
        <f t="shared" si="999"/>
        <v/>
      </c>
      <c r="BY849" s="30" t="str">
        <f t="shared" si="1000"/>
        <v/>
      </c>
      <c r="BZ849" s="30" t="str">
        <f t="shared" si="1001"/>
        <v/>
      </c>
      <c r="CA849" s="30" t="str">
        <f t="shared" si="1002"/>
        <v/>
      </c>
      <c r="CB849" s="30" t="str">
        <f t="shared" si="1003"/>
        <v/>
      </c>
      <c r="CC849" s="30" t="str">
        <f t="shared" si="1004"/>
        <v/>
      </c>
      <c r="CD849" s="30" t="str">
        <f t="shared" si="1005"/>
        <v/>
      </c>
      <c r="CE849" s="30" t="str">
        <f t="shared" si="1006"/>
        <v/>
      </c>
      <c r="CF849" s="30" t="str">
        <f t="shared" si="1007"/>
        <v/>
      </c>
      <c r="CG849" s="30" t="str">
        <f t="shared" si="1008"/>
        <v/>
      </c>
      <c r="CH849" s="30" t="str">
        <f t="shared" si="1009"/>
        <v/>
      </c>
      <c r="CI849" s="30" t="str">
        <f t="shared" si="1010"/>
        <v/>
      </c>
      <c r="CJ849" s="30" t="str">
        <f t="shared" si="1011"/>
        <v/>
      </c>
      <c r="CK849" s="30" t="str">
        <f t="shared" si="1012"/>
        <v/>
      </c>
      <c r="CL849" s="30" t="str">
        <f t="shared" si="1013"/>
        <v/>
      </c>
      <c r="CM849" s="30" t="str">
        <f t="shared" si="1014"/>
        <v/>
      </c>
      <c r="CN849" s="30" t="str">
        <f t="shared" si="1015"/>
        <v/>
      </c>
      <c r="CO849" s="30" t="str">
        <f t="shared" si="1016"/>
        <v/>
      </c>
      <c r="CP849" s="30" t="str">
        <f t="shared" si="1017"/>
        <v/>
      </c>
      <c r="CQ849" s="30" t="str">
        <f t="shared" si="1018"/>
        <v/>
      </c>
      <c r="CR849" s="30" t="str">
        <f t="shared" si="1019"/>
        <v/>
      </c>
      <c r="CS849" s="30" t="str">
        <f t="shared" si="1020"/>
        <v/>
      </c>
      <c r="CT849" s="30" t="str">
        <f t="shared" si="1021"/>
        <v/>
      </c>
      <c r="CU849" s="30" t="str">
        <f t="shared" si="1022"/>
        <v/>
      </c>
      <c r="CV849" s="30" t="str">
        <f t="shared" si="1023"/>
        <v/>
      </c>
      <c r="CW849" s="30" t="str">
        <f t="shared" si="1024"/>
        <v/>
      </c>
      <c r="CX849" s="30" t="str">
        <f t="shared" si="1025"/>
        <v/>
      </c>
      <c r="CY849" s="30" t="str">
        <f t="shared" si="1026"/>
        <v/>
      </c>
      <c r="CZ849" s="30" t="str">
        <f t="shared" si="1027"/>
        <v/>
      </c>
      <c r="DA849" s="30" t="str">
        <f t="shared" si="1028"/>
        <v/>
      </c>
      <c r="DB849" s="30" t="str">
        <f t="shared" si="1029"/>
        <v/>
      </c>
      <c r="DC849" s="30" t="str">
        <f t="shared" si="1030"/>
        <v/>
      </c>
      <c r="DD849" s="30"/>
      <c r="DE849" s="31" t="str">
        <f t="shared" si="1031"/>
        <v/>
      </c>
      <c r="DF849" s="32" t="str">
        <f t="shared" si="1032"/>
        <v/>
      </c>
      <c r="DG849" s="32" t="str">
        <f t="shared" si="1033"/>
        <v/>
      </c>
      <c r="DH849" s="32" t="str">
        <f t="shared" si="1034"/>
        <v/>
      </c>
      <c r="DI849" s="32" t="str">
        <f t="shared" si="1035"/>
        <v/>
      </c>
    </row>
    <row r="850" spans="38:113" ht="15.75" customHeight="1" x14ac:dyDescent="0.25">
      <c r="AL850" s="28" t="str">
        <f t="shared" si="962"/>
        <v/>
      </c>
      <c r="AM850" s="28" t="str">
        <f t="shared" si="963"/>
        <v/>
      </c>
      <c r="AN850" s="28" t="str">
        <f t="shared" si="964"/>
        <v/>
      </c>
      <c r="AO850" s="28" t="str">
        <f t="shared" si="965"/>
        <v/>
      </c>
      <c r="AP850" s="28" t="str">
        <f t="shared" si="966"/>
        <v/>
      </c>
      <c r="AQ850" s="28" t="str">
        <f t="shared" si="967"/>
        <v/>
      </c>
      <c r="AR850" s="28" t="str">
        <f t="shared" si="968"/>
        <v/>
      </c>
      <c r="AS850" s="28" t="str">
        <f t="shared" si="969"/>
        <v/>
      </c>
      <c r="AT850" s="28" t="str">
        <f t="shared" si="970"/>
        <v/>
      </c>
      <c r="AU850" s="28" t="str">
        <f t="shared" si="971"/>
        <v/>
      </c>
      <c r="AV850" s="28" t="str">
        <f t="shared" si="972"/>
        <v/>
      </c>
      <c r="AW850" s="28" t="str">
        <f t="shared" si="973"/>
        <v/>
      </c>
      <c r="AX850" s="28" t="str">
        <f t="shared" si="974"/>
        <v/>
      </c>
      <c r="AY850" s="28" t="str">
        <f t="shared" si="975"/>
        <v/>
      </c>
      <c r="AZ850" s="28" t="str">
        <f t="shared" si="976"/>
        <v/>
      </c>
      <c r="BA850" s="28" t="str">
        <f t="shared" si="977"/>
        <v/>
      </c>
      <c r="BB850" s="28" t="str">
        <f t="shared" si="978"/>
        <v/>
      </c>
      <c r="BC850" s="28" t="str">
        <f t="shared" si="979"/>
        <v/>
      </c>
      <c r="BD850" s="28" t="str">
        <f t="shared" si="980"/>
        <v/>
      </c>
      <c r="BE850" s="28" t="str">
        <f t="shared" si="981"/>
        <v/>
      </c>
      <c r="BF850" s="28" t="str">
        <f t="shared" si="982"/>
        <v/>
      </c>
      <c r="BG850" s="28" t="str">
        <f t="shared" si="983"/>
        <v/>
      </c>
      <c r="BH850" s="28" t="str">
        <f t="shared" si="984"/>
        <v/>
      </c>
      <c r="BI850" s="28" t="str">
        <f t="shared" si="985"/>
        <v/>
      </c>
      <c r="BJ850" s="28" t="str">
        <f t="shared" si="986"/>
        <v/>
      </c>
      <c r="BK850" s="28" t="str">
        <f t="shared" si="987"/>
        <v/>
      </c>
      <c r="BL850" s="28" t="str">
        <f t="shared" si="988"/>
        <v/>
      </c>
      <c r="BM850" s="28" t="str">
        <f t="shared" si="989"/>
        <v/>
      </c>
      <c r="BN850" s="28" t="str">
        <f t="shared" si="990"/>
        <v/>
      </c>
      <c r="BO850" s="28" t="str">
        <f t="shared" si="991"/>
        <v/>
      </c>
      <c r="BP850" s="28" t="str">
        <f t="shared" si="992"/>
        <v/>
      </c>
      <c r="BQ850" s="28" t="str">
        <f t="shared" si="993"/>
        <v/>
      </c>
      <c r="BR850" s="28" t="str">
        <f t="shared" si="994"/>
        <v/>
      </c>
      <c r="BS850" s="28" t="str">
        <f t="shared" si="995"/>
        <v/>
      </c>
      <c r="BU850" s="29" t="str">
        <f t="shared" si="996"/>
        <v/>
      </c>
      <c r="BV850" s="30" t="str">
        <f t="shared" si="997"/>
        <v/>
      </c>
      <c r="BW850" s="30" t="str">
        <f t="shared" si="998"/>
        <v/>
      </c>
      <c r="BX850" s="30" t="str">
        <f t="shared" si="999"/>
        <v/>
      </c>
      <c r="BY850" s="30" t="str">
        <f t="shared" si="1000"/>
        <v/>
      </c>
      <c r="BZ850" s="30" t="str">
        <f t="shared" si="1001"/>
        <v/>
      </c>
      <c r="CA850" s="30" t="str">
        <f t="shared" si="1002"/>
        <v/>
      </c>
      <c r="CB850" s="30" t="str">
        <f t="shared" si="1003"/>
        <v/>
      </c>
      <c r="CC850" s="30" t="str">
        <f t="shared" si="1004"/>
        <v/>
      </c>
      <c r="CD850" s="30" t="str">
        <f t="shared" si="1005"/>
        <v/>
      </c>
      <c r="CE850" s="30" t="str">
        <f t="shared" si="1006"/>
        <v/>
      </c>
      <c r="CF850" s="30" t="str">
        <f t="shared" si="1007"/>
        <v/>
      </c>
      <c r="CG850" s="30" t="str">
        <f t="shared" si="1008"/>
        <v/>
      </c>
      <c r="CH850" s="30" t="str">
        <f t="shared" si="1009"/>
        <v/>
      </c>
      <c r="CI850" s="30" t="str">
        <f t="shared" si="1010"/>
        <v/>
      </c>
      <c r="CJ850" s="30" t="str">
        <f t="shared" si="1011"/>
        <v/>
      </c>
      <c r="CK850" s="30" t="str">
        <f t="shared" si="1012"/>
        <v/>
      </c>
      <c r="CL850" s="30" t="str">
        <f t="shared" si="1013"/>
        <v/>
      </c>
      <c r="CM850" s="30" t="str">
        <f t="shared" si="1014"/>
        <v/>
      </c>
      <c r="CN850" s="30" t="str">
        <f t="shared" si="1015"/>
        <v/>
      </c>
      <c r="CO850" s="30" t="str">
        <f t="shared" si="1016"/>
        <v/>
      </c>
      <c r="CP850" s="30" t="str">
        <f t="shared" si="1017"/>
        <v/>
      </c>
      <c r="CQ850" s="30" t="str">
        <f t="shared" si="1018"/>
        <v/>
      </c>
      <c r="CR850" s="30" t="str">
        <f t="shared" si="1019"/>
        <v/>
      </c>
      <c r="CS850" s="30" t="str">
        <f t="shared" si="1020"/>
        <v/>
      </c>
      <c r="CT850" s="30" t="str">
        <f t="shared" si="1021"/>
        <v/>
      </c>
      <c r="CU850" s="30" t="str">
        <f t="shared" si="1022"/>
        <v/>
      </c>
      <c r="CV850" s="30" t="str">
        <f t="shared" si="1023"/>
        <v/>
      </c>
      <c r="CW850" s="30" t="str">
        <f t="shared" si="1024"/>
        <v/>
      </c>
      <c r="CX850" s="30" t="str">
        <f t="shared" si="1025"/>
        <v/>
      </c>
      <c r="CY850" s="30" t="str">
        <f t="shared" si="1026"/>
        <v/>
      </c>
      <c r="CZ850" s="30" t="str">
        <f t="shared" si="1027"/>
        <v/>
      </c>
      <c r="DA850" s="30" t="str">
        <f t="shared" si="1028"/>
        <v/>
      </c>
      <c r="DB850" s="30" t="str">
        <f t="shared" si="1029"/>
        <v/>
      </c>
      <c r="DC850" s="30" t="str">
        <f t="shared" si="1030"/>
        <v/>
      </c>
      <c r="DD850" s="30"/>
      <c r="DE850" s="31" t="str">
        <f t="shared" si="1031"/>
        <v/>
      </c>
      <c r="DF850" s="32" t="str">
        <f t="shared" si="1032"/>
        <v/>
      </c>
      <c r="DG850" s="32" t="str">
        <f t="shared" si="1033"/>
        <v/>
      </c>
      <c r="DH850" s="32" t="str">
        <f t="shared" si="1034"/>
        <v/>
      </c>
      <c r="DI850" s="32" t="str">
        <f t="shared" si="1035"/>
        <v/>
      </c>
    </row>
    <row r="851" spans="38:113" ht="15.75" customHeight="1" x14ac:dyDescent="0.25">
      <c r="AL851" s="28" t="str">
        <f t="shared" si="962"/>
        <v/>
      </c>
      <c r="AM851" s="28" t="str">
        <f t="shared" si="963"/>
        <v/>
      </c>
      <c r="AN851" s="28" t="str">
        <f t="shared" si="964"/>
        <v/>
      </c>
      <c r="AO851" s="28" t="str">
        <f t="shared" si="965"/>
        <v/>
      </c>
      <c r="AP851" s="28" t="str">
        <f t="shared" si="966"/>
        <v/>
      </c>
      <c r="AQ851" s="28" t="str">
        <f t="shared" si="967"/>
        <v/>
      </c>
      <c r="AR851" s="28" t="str">
        <f t="shared" si="968"/>
        <v/>
      </c>
      <c r="AS851" s="28" t="str">
        <f t="shared" si="969"/>
        <v/>
      </c>
      <c r="AT851" s="28" t="str">
        <f t="shared" si="970"/>
        <v/>
      </c>
      <c r="AU851" s="28" t="str">
        <f t="shared" si="971"/>
        <v/>
      </c>
      <c r="AV851" s="28" t="str">
        <f t="shared" si="972"/>
        <v/>
      </c>
      <c r="AW851" s="28" t="str">
        <f t="shared" si="973"/>
        <v/>
      </c>
      <c r="AX851" s="28" t="str">
        <f t="shared" si="974"/>
        <v/>
      </c>
      <c r="AY851" s="28" t="str">
        <f t="shared" si="975"/>
        <v/>
      </c>
      <c r="AZ851" s="28" t="str">
        <f t="shared" si="976"/>
        <v/>
      </c>
      <c r="BA851" s="28" t="str">
        <f t="shared" si="977"/>
        <v/>
      </c>
      <c r="BB851" s="28" t="str">
        <f t="shared" si="978"/>
        <v/>
      </c>
      <c r="BC851" s="28" t="str">
        <f t="shared" si="979"/>
        <v/>
      </c>
      <c r="BD851" s="28" t="str">
        <f t="shared" si="980"/>
        <v/>
      </c>
      <c r="BE851" s="28" t="str">
        <f t="shared" si="981"/>
        <v/>
      </c>
      <c r="BF851" s="28" t="str">
        <f t="shared" si="982"/>
        <v/>
      </c>
      <c r="BG851" s="28" t="str">
        <f t="shared" si="983"/>
        <v/>
      </c>
      <c r="BH851" s="28" t="str">
        <f t="shared" si="984"/>
        <v/>
      </c>
      <c r="BI851" s="28" t="str">
        <f t="shared" si="985"/>
        <v/>
      </c>
      <c r="BJ851" s="28" t="str">
        <f t="shared" si="986"/>
        <v/>
      </c>
      <c r="BK851" s="28" t="str">
        <f t="shared" si="987"/>
        <v/>
      </c>
      <c r="BL851" s="28" t="str">
        <f t="shared" si="988"/>
        <v/>
      </c>
      <c r="BM851" s="28" t="str">
        <f t="shared" si="989"/>
        <v/>
      </c>
      <c r="BN851" s="28" t="str">
        <f t="shared" si="990"/>
        <v/>
      </c>
      <c r="BO851" s="28" t="str">
        <f t="shared" si="991"/>
        <v/>
      </c>
      <c r="BP851" s="28" t="str">
        <f t="shared" si="992"/>
        <v/>
      </c>
      <c r="BQ851" s="28" t="str">
        <f t="shared" si="993"/>
        <v/>
      </c>
      <c r="BR851" s="28" t="str">
        <f t="shared" si="994"/>
        <v/>
      </c>
      <c r="BS851" s="28" t="str">
        <f t="shared" si="995"/>
        <v/>
      </c>
      <c r="BU851" s="29" t="str">
        <f t="shared" si="996"/>
        <v/>
      </c>
      <c r="BV851" s="30" t="str">
        <f t="shared" si="997"/>
        <v/>
      </c>
      <c r="BW851" s="30" t="str">
        <f t="shared" si="998"/>
        <v/>
      </c>
      <c r="BX851" s="30" t="str">
        <f t="shared" si="999"/>
        <v/>
      </c>
      <c r="BY851" s="30" t="str">
        <f t="shared" si="1000"/>
        <v/>
      </c>
      <c r="BZ851" s="30" t="str">
        <f t="shared" si="1001"/>
        <v/>
      </c>
      <c r="CA851" s="30" t="str">
        <f t="shared" si="1002"/>
        <v/>
      </c>
      <c r="CB851" s="30" t="str">
        <f t="shared" si="1003"/>
        <v/>
      </c>
      <c r="CC851" s="30" t="str">
        <f t="shared" si="1004"/>
        <v/>
      </c>
      <c r="CD851" s="30" t="str">
        <f t="shared" si="1005"/>
        <v/>
      </c>
      <c r="CE851" s="30" t="str">
        <f t="shared" si="1006"/>
        <v/>
      </c>
      <c r="CF851" s="30" t="str">
        <f t="shared" si="1007"/>
        <v/>
      </c>
      <c r="CG851" s="30" t="str">
        <f t="shared" si="1008"/>
        <v/>
      </c>
      <c r="CH851" s="30" t="str">
        <f t="shared" si="1009"/>
        <v/>
      </c>
      <c r="CI851" s="30" t="str">
        <f t="shared" si="1010"/>
        <v/>
      </c>
      <c r="CJ851" s="30" t="str">
        <f t="shared" si="1011"/>
        <v/>
      </c>
      <c r="CK851" s="30" t="str">
        <f t="shared" si="1012"/>
        <v/>
      </c>
      <c r="CL851" s="30" t="str">
        <f t="shared" si="1013"/>
        <v/>
      </c>
      <c r="CM851" s="30" t="str">
        <f t="shared" si="1014"/>
        <v/>
      </c>
      <c r="CN851" s="30" t="str">
        <f t="shared" si="1015"/>
        <v/>
      </c>
      <c r="CO851" s="30" t="str">
        <f t="shared" si="1016"/>
        <v/>
      </c>
      <c r="CP851" s="30" t="str">
        <f t="shared" si="1017"/>
        <v/>
      </c>
      <c r="CQ851" s="30" t="str">
        <f t="shared" si="1018"/>
        <v/>
      </c>
      <c r="CR851" s="30" t="str">
        <f t="shared" si="1019"/>
        <v/>
      </c>
      <c r="CS851" s="30" t="str">
        <f t="shared" si="1020"/>
        <v/>
      </c>
      <c r="CT851" s="30" t="str">
        <f t="shared" si="1021"/>
        <v/>
      </c>
      <c r="CU851" s="30" t="str">
        <f t="shared" si="1022"/>
        <v/>
      </c>
      <c r="CV851" s="30" t="str">
        <f t="shared" si="1023"/>
        <v/>
      </c>
      <c r="CW851" s="30" t="str">
        <f t="shared" si="1024"/>
        <v/>
      </c>
      <c r="CX851" s="30" t="str">
        <f t="shared" si="1025"/>
        <v/>
      </c>
      <c r="CY851" s="30" t="str">
        <f t="shared" si="1026"/>
        <v/>
      </c>
      <c r="CZ851" s="30" t="str">
        <f t="shared" si="1027"/>
        <v/>
      </c>
      <c r="DA851" s="30" t="str">
        <f t="shared" si="1028"/>
        <v/>
      </c>
      <c r="DB851" s="30" t="str">
        <f t="shared" si="1029"/>
        <v/>
      </c>
      <c r="DC851" s="30" t="str">
        <f t="shared" si="1030"/>
        <v/>
      </c>
      <c r="DD851" s="30"/>
      <c r="DE851" s="31" t="str">
        <f t="shared" si="1031"/>
        <v/>
      </c>
      <c r="DF851" s="32" t="str">
        <f t="shared" si="1032"/>
        <v/>
      </c>
      <c r="DG851" s="32" t="str">
        <f t="shared" si="1033"/>
        <v/>
      </c>
      <c r="DH851" s="32" t="str">
        <f t="shared" si="1034"/>
        <v/>
      </c>
      <c r="DI851" s="32" t="str">
        <f t="shared" si="1035"/>
        <v/>
      </c>
    </row>
    <row r="852" spans="38:113" ht="15.75" customHeight="1" x14ac:dyDescent="0.25">
      <c r="AL852" s="28" t="str">
        <f t="shared" si="962"/>
        <v/>
      </c>
      <c r="AM852" s="28" t="str">
        <f t="shared" si="963"/>
        <v/>
      </c>
      <c r="AN852" s="28" t="str">
        <f t="shared" si="964"/>
        <v/>
      </c>
      <c r="AO852" s="28" t="str">
        <f t="shared" si="965"/>
        <v/>
      </c>
      <c r="AP852" s="28" t="str">
        <f t="shared" si="966"/>
        <v/>
      </c>
      <c r="AQ852" s="28" t="str">
        <f t="shared" si="967"/>
        <v/>
      </c>
      <c r="AR852" s="28" t="str">
        <f t="shared" si="968"/>
        <v/>
      </c>
      <c r="AS852" s="28" t="str">
        <f t="shared" si="969"/>
        <v/>
      </c>
      <c r="AT852" s="28" t="str">
        <f t="shared" si="970"/>
        <v/>
      </c>
      <c r="AU852" s="28" t="str">
        <f t="shared" si="971"/>
        <v/>
      </c>
      <c r="AV852" s="28" t="str">
        <f t="shared" si="972"/>
        <v/>
      </c>
      <c r="AW852" s="28" t="str">
        <f t="shared" si="973"/>
        <v/>
      </c>
      <c r="AX852" s="28" t="str">
        <f t="shared" si="974"/>
        <v/>
      </c>
      <c r="AY852" s="28" t="str">
        <f t="shared" si="975"/>
        <v/>
      </c>
      <c r="AZ852" s="28" t="str">
        <f t="shared" si="976"/>
        <v/>
      </c>
      <c r="BA852" s="28" t="str">
        <f t="shared" si="977"/>
        <v/>
      </c>
      <c r="BB852" s="28" t="str">
        <f t="shared" si="978"/>
        <v/>
      </c>
      <c r="BC852" s="28" t="str">
        <f t="shared" si="979"/>
        <v/>
      </c>
      <c r="BD852" s="28" t="str">
        <f t="shared" si="980"/>
        <v/>
      </c>
      <c r="BE852" s="28" t="str">
        <f t="shared" si="981"/>
        <v/>
      </c>
      <c r="BF852" s="28" t="str">
        <f t="shared" si="982"/>
        <v/>
      </c>
      <c r="BG852" s="28" t="str">
        <f t="shared" si="983"/>
        <v/>
      </c>
      <c r="BH852" s="28" t="str">
        <f t="shared" si="984"/>
        <v/>
      </c>
      <c r="BI852" s="28" t="str">
        <f t="shared" si="985"/>
        <v/>
      </c>
      <c r="BJ852" s="28" t="str">
        <f t="shared" si="986"/>
        <v/>
      </c>
      <c r="BK852" s="28" t="str">
        <f t="shared" si="987"/>
        <v/>
      </c>
      <c r="BL852" s="28" t="str">
        <f t="shared" si="988"/>
        <v/>
      </c>
      <c r="BM852" s="28" t="str">
        <f t="shared" si="989"/>
        <v/>
      </c>
      <c r="BN852" s="28" t="str">
        <f t="shared" si="990"/>
        <v/>
      </c>
      <c r="BO852" s="28" t="str">
        <f t="shared" si="991"/>
        <v/>
      </c>
      <c r="BP852" s="28" t="str">
        <f t="shared" si="992"/>
        <v/>
      </c>
      <c r="BQ852" s="28" t="str">
        <f t="shared" si="993"/>
        <v/>
      </c>
      <c r="BR852" s="28" t="str">
        <f t="shared" si="994"/>
        <v/>
      </c>
      <c r="BS852" s="28" t="str">
        <f t="shared" si="995"/>
        <v/>
      </c>
      <c r="BU852" s="29" t="str">
        <f t="shared" si="996"/>
        <v/>
      </c>
      <c r="BV852" s="30" t="str">
        <f t="shared" si="997"/>
        <v/>
      </c>
      <c r="BW852" s="30" t="str">
        <f t="shared" si="998"/>
        <v/>
      </c>
      <c r="BX852" s="30" t="str">
        <f t="shared" si="999"/>
        <v/>
      </c>
      <c r="BY852" s="30" t="str">
        <f t="shared" si="1000"/>
        <v/>
      </c>
      <c r="BZ852" s="30" t="str">
        <f t="shared" si="1001"/>
        <v/>
      </c>
      <c r="CA852" s="30" t="str">
        <f t="shared" si="1002"/>
        <v/>
      </c>
      <c r="CB852" s="30" t="str">
        <f t="shared" si="1003"/>
        <v/>
      </c>
      <c r="CC852" s="30" t="str">
        <f t="shared" si="1004"/>
        <v/>
      </c>
      <c r="CD852" s="30" t="str">
        <f t="shared" si="1005"/>
        <v/>
      </c>
      <c r="CE852" s="30" t="str">
        <f t="shared" si="1006"/>
        <v/>
      </c>
      <c r="CF852" s="30" t="str">
        <f t="shared" si="1007"/>
        <v/>
      </c>
      <c r="CG852" s="30" t="str">
        <f t="shared" si="1008"/>
        <v/>
      </c>
      <c r="CH852" s="30" t="str">
        <f t="shared" si="1009"/>
        <v/>
      </c>
      <c r="CI852" s="30" t="str">
        <f t="shared" si="1010"/>
        <v/>
      </c>
      <c r="CJ852" s="30" t="str">
        <f t="shared" si="1011"/>
        <v/>
      </c>
      <c r="CK852" s="30" t="str">
        <f t="shared" si="1012"/>
        <v/>
      </c>
      <c r="CL852" s="30" t="str">
        <f t="shared" si="1013"/>
        <v/>
      </c>
      <c r="CM852" s="30" t="str">
        <f t="shared" si="1014"/>
        <v/>
      </c>
      <c r="CN852" s="30" t="str">
        <f t="shared" si="1015"/>
        <v/>
      </c>
      <c r="CO852" s="30" t="str">
        <f t="shared" si="1016"/>
        <v/>
      </c>
      <c r="CP852" s="30" t="str">
        <f t="shared" si="1017"/>
        <v/>
      </c>
      <c r="CQ852" s="30" t="str">
        <f t="shared" si="1018"/>
        <v/>
      </c>
      <c r="CR852" s="30" t="str">
        <f t="shared" si="1019"/>
        <v/>
      </c>
      <c r="CS852" s="30" t="str">
        <f t="shared" si="1020"/>
        <v/>
      </c>
      <c r="CT852" s="30" t="str">
        <f t="shared" si="1021"/>
        <v/>
      </c>
      <c r="CU852" s="30" t="str">
        <f t="shared" si="1022"/>
        <v/>
      </c>
      <c r="CV852" s="30" t="str">
        <f t="shared" si="1023"/>
        <v/>
      </c>
      <c r="CW852" s="30" t="str">
        <f t="shared" si="1024"/>
        <v/>
      </c>
      <c r="CX852" s="30" t="str">
        <f t="shared" si="1025"/>
        <v/>
      </c>
      <c r="CY852" s="30" t="str">
        <f t="shared" si="1026"/>
        <v/>
      </c>
      <c r="CZ852" s="30" t="str">
        <f t="shared" si="1027"/>
        <v/>
      </c>
      <c r="DA852" s="30" t="str">
        <f t="shared" si="1028"/>
        <v/>
      </c>
      <c r="DB852" s="30" t="str">
        <f t="shared" si="1029"/>
        <v/>
      </c>
      <c r="DC852" s="30" t="str">
        <f t="shared" si="1030"/>
        <v/>
      </c>
      <c r="DD852" s="30"/>
      <c r="DE852" s="31" t="str">
        <f t="shared" si="1031"/>
        <v/>
      </c>
      <c r="DF852" s="32" t="str">
        <f t="shared" si="1032"/>
        <v/>
      </c>
      <c r="DG852" s="32" t="str">
        <f t="shared" si="1033"/>
        <v/>
      </c>
      <c r="DH852" s="32" t="str">
        <f t="shared" si="1034"/>
        <v/>
      </c>
      <c r="DI852" s="32" t="str">
        <f t="shared" si="1035"/>
        <v/>
      </c>
    </row>
    <row r="853" spans="38:113" ht="15.75" customHeight="1" x14ac:dyDescent="0.25">
      <c r="AL853" s="28" t="str">
        <f t="shared" si="962"/>
        <v/>
      </c>
      <c r="AM853" s="28" t="str">
        <f t="shared" si="963"/>
        <v/>
      </c>
      <c r="AN853" s="28" t="str">
        <f t="shared" si="964"/>
        <v/>
      </c>
      <c r="AO853" s="28" t="str">
        <f t="shared" si="965"/>
        <v/>
      </c>
      <c r="AP853" s="28" t="str">
        <f t="shared" si="966"/>
        <v/>
      </c>
      <c r="AQ853" s="28" t="str">
        <f t="shared" si="967"/>
        <v/>
      </c>
      <c r="AR853" s="28" t="str">
        <f t="shared" si="968"/>
        <v/>
      </c>
      <c r="AS853" s="28" t="str">
        <f t="shared" si="969"/>
        <v/>
      </c>
      <c r="AT853" s="28" t="str">
        <f t="shared" si="970"/>
        <v/>
      </c>
      <c r="AU853" s="28" t="str">
        <f t="shared" si="971"/>
        <v/>
      </c>
      <c r="AV853" s="28" t="str">
        <f t="shared" si="972"/>
        <v/>
      </c>
      <c r="AW853" s="28" t="str">
        <f t="shared" si="973"/>
        <v/>
      </c>
      <c r="AX853" s="28" t="str">
        <f t="shared" si="974"/>
        <v/>
      </c>
      <c r="AY853" s="28" t="str">
        <f t="shared" si="975"/>
        <v/>
      </c>
      <c r="AZ853" s="28" t="str">
        <f t="shared" si="976"/>
        <v/>
      </c>
      <c r="BA853" s="28" t="str">
        <f t="shared" si="977"/>
        <v/>
      </c>
      <c r="BB853" s="28" t="str">
        <f t="shared" si="978"/>
        <v/>
      </c>
      <c r="BC853" s="28" t="str">
        <f t="shared" si="979"/>
        <v/>
      </c>
      <c r="BD853" s="28" t="str">
        <f t="shared" si="980"/>
        <v/>
      </c>
      <c r="BE853" s="28" t="str">
        <f t="shared" si="981"/>
        <v/>
      </c>
      <c r="BF853" s="28" t="str">
        <f t="shared" si="982"/>
        <v/>
      </c>
      <c r="BG853" s="28" t="str">
        <f t="shared" si="983"/>
        <v/>
      </c>
      <c r="BH853" s="28" t="str">
        <f t="shared" si="984"/>
        <v/>
      </c>
      <c r="BI853" s="28" t="str">
        <f t="shared" si="985"/>
        <v/>
      </c>
      <c r="BJ853" s="28" t="str">
        <f t="shared" si="986"/>
        <v/>
      </c>
      <c r="BK853" s="28" t="str">
        <f t="shared" si="987"/>
        <v/>
      </c>
      <c r="BL853" s="28" t="str">
        <f t="shared" si="988"/>
        <v/>
      </c>
      <c r="BM853" s="28" t="str">
        <f t="shared" si="989"/>
        <v/>
      </c>
      <c r="BN853" s="28" t="str">
        <f t="shared" si="990"/>
        <v/>
      </c>
      <c r="BO853" s="28" t="str">
        <f t="shared" si="991"/>
        <v/>
      </c>
      <c r="BP853" s="28" t="str">
        <f t="shared" si="992"/>
        <v/>
      </c>
      <c r="BQ853" s="28" t="str">
        <f t="shared" si="993"/>
        <v/>
      </c>
      <c r="BR853" s="28" t="str">
        <f t="shared" si="994"/>
        <v/>
      </c>
      <c r="BS853" s="28" t="str">
        <f t="shared" si="995"/>
        <v/>
      </c>
      <c r="BU853" s="29" t="str">
        <f t="shared" si="996"/>
        <v/>
      </c>
      <c r="BV853" s="30" t="str">
        <f t="shared" si="997"/>
        <v/>
      </c>
      <c r="BW853" s="30" t="str">
        <f t="shared" si="998"/>
        <v/>
      </c>
      <c r="BX853" s="30" t="str">
        <f t="shared" si="999"/>
        <v/>
      </c>
      <c r="BY853" s="30" t="str">
        <f t="shared" si="1000"/>
        <v/>
      </c>
      <c r="BZ853" s="30" t="str">
        <f t="shared" si="1001"/>
        <v/>
      </c>
      <c r="CA853" s="30" t="str">
        <f t="shared" si="1002"/>
        <v/>
      </c>
      <c r="CB853" s="30" t="str">
        <f t="shared" si="1003"/>
        <v/>
      </c>
      <c r="CC853" s="30" t="str">
        <f t="shared" si="1004"/>
        <v/>
      </c>
      <c r="CD853" s="30" t="str">
        <f t="shared" si="1005"/>
        <v/>
      </c>
      <c r="CE853" s="30" t="str">
        <f t="shared" si="1006"/>
        <v/>
      </c>
      <c r="CF853" s="30" t="str">
        <f t="shared" si="1007"/>
        <v/>
      </c>
      <c r="CG853" s="30" t="str">
        <f t="shared" si="1008"/>
        <v/>
      </c>
      <c r="CH853" s="30" t="str">
        <f t="shared" si="1009"/>
        <v/>
      </c>
      <c r="CI853" s="30" t="str">
        <f t="shared" si="1010"/>
        <v/>
      </c>
      <c r="CJ853" s="30" t="str">
        <f t="shared" si="1011"/>
        <v/>
      </c>
      <c r="CK853" s="30" t="str">
        <f t="shared" si="1012"/>
        <v/>
      </c>
      <c r="CL853" s="30" t="str">
        <f t="shared" si="1013"/>
        <v/>
      </c>
      <c r="CM853" s="30" t="str">
        <f t="shared" si="1014"/>
        <v/>
      </c>
      <c r="CN853" s="30" t="str">
        <f t="shared" si="1015"/>
        <v/>
      </c>
      <c r="CO853" s="30" t="str">
        <f t="shared" si="1016"/>
        <v/>
      </c>
      <c r="CP853" s="30" t="str">
        <f t="shared" si="1017"/>
        <v/>
      </c>
      <c r="CQ853" s="30" t="str">
        <f t="shared" si="1018"/>
        <v/>
      </c>
      <c r="CR853" s="30" t="str">
        <f t="shared" si="1019"/>
        <v/>
      </c>
      <c r="CS853" s="30" t="str">
        <f t="shared" si="1020"/>
        <v/>
      </c>
      <c r="CT853" s="30" t="str">
        <f t="shared" si="1021"/>
        <v/>
      </c>
      <c r="CU853" s="30" t="str">
        <f t="shared" si="1022"/>
        <v/>
      </c>
      <c r="CV853" s="30" t="str">
        <f t="shared" si="1023"/>
        <v/>
      </c>
      <c r="CW853" s="30" t="str">
        <f t="shared" si="1024"/>
        <v/>
      </c>
      <c r="CX853" s="30" t="str">
        <f t="shared" si="1025"/>
        <v/>
      </c>
      <c r="CY853" s="30" t="str">
        <f t="shared" si="1026"/>
        <v/>
      </c>
      <c r="CZ853" s="30" t="str">
        <f t="shared" si="1027"/>
        <v/>
      </c>
      <c r="DA853" s="30" t="str">
        <f t="shared" si="1028"/>
        <v/>
      </c>
      <c r="DB853" s="30" t="str">
        <f t="shared" si="1029"/>
        <v/>
      </c>
      <c r="DC853" s="30" t="str">
        <f t="shared" si="1030"/>
        <v/>
      </c>
      <c r="DD853" s="30"/>
      <c r="DE853" s="31" t="str">
        <f t="shared" si="1031"/>
        <v/>
      </c>
      <c r="DF853" s="32" t="str">
        <f t="shared" si="1032"/>
        <v/>
      </c>
      <c r="DG853" s="32" t="str">
        <f t="shared" si="1033"/>
        <v/>
      </c>
      <c r="DH853" s="32" t="str">
        <f t="shared" si="1034"/>
        <v/>
      </c>
      <c r="DI853" s="32" t="str">
        <f t="shared" si="1035"/>
        <v/>
      </c>
    </row>
    <row r="854" spans="38:113" ht="15.75" customHeight="1" x14ac:dyDescent="0.25">
      <c r="AL854" s="28" t="str">
        <f t="shared" si="962"/>
        <v/>
      </c>
      <c r="AM854" s="28" t="str">
        <f t="shared" si="963"/>
        <v/>
      </c>
      <c r="AN854" s="28" t="str">
        <f t="shared" si="964"/>
        <v/>
      </c>
      <c r="AO854" s="28" t="str">
        <f t="shared" si="965"/>
        <v/>
      </c>
      <c r="AP854" s="28" t="str">
        <f t="shared" si="966"/>
        <v/>
      </c>
      <c r="AQ854" s="28" t="str">
        <f t="shared" si="967"/>
        <v/>
      </c>
      <c r="AR854" s="28" t="str">
        <f t="shared" si="968"/>
        <v/>
      </c>
      <c r="AS854" s="28" t="str">
        <f t="shared" si="969"/>
        <v/>
      </c>
      <c r="AT854" s="28" t="str">
        <f t="shared" si="970"/>
        <v/>
      </c>
      <c r="AU854" s="28" t="str">
        <f t="shared" si="971"/>
        <v/>
      </c>
      <c r="AV854" s="28" t="str">
        <f t="shared" si="972"/>
        <v/>
      </c>
      <c r="AW854" s="28" t="str">
        <f t="shared" si="973"/>
        <v/>
      </c>
      <c r="AX854" s="28" t="str">
        <f t="shared" si="974"/>
        <v/>
      </c>
      <c r="AY854" s="28" t="str">
        <f t="shared" si="975"/>
        <v/>
      </c>
      <c r="AZ854" s="28" t="str">
        <f t="shared" si="976"/>
        <v/>
      </c>
      <c r="BA854" s="28" t="str">
        <f t="shared" si="977"/>
        <v/>
      </c>
      <c r="BB854" s="28" t="str">
        <f t="shared" si="978"/>
        <v/>
      </c>
      <c r="BC854" s="28" t="str">
        <f t="shared" si="979"/>
        <v/>
      </c>
      <c r="BD854" s="28" t="str">
        <f t="shared" si="980"/>
        <v/>
      </c>
      <c r="BE854" s="28" t="str">
        <f t="shared" si="981"/>
        <v/>
      </c>
      <c r="BF854" s="28" t="str">
        <f t="shared" si="982"/>
        <v/>
      </c>
      <c r="BG854" s="28" t="str">
        <f t="shared" si="983"/>
        <v/>
      </c>
      <c r="BH854" s="28" t="str">
        <f t="shared" si="984"/>
        <v/>
      </c>
      <c r="BI854" s="28" t="str">
        <f t="shared" si="985"/>
        <v/>
      </c>
      <c r="BJ854" s="28" t="str">
        <f t="shared" si="986"/>
        <v/>
      </c>
      <c r="BK854" s="28" t="str">
        <f t="shared" si="987"/>
        <v/>
      </c>
      <c r="BL854" s="28" t="str">
        <f t="shared" si="988"/>
        <v/>
      </c>
      <c r="BM854" s="28" t="str">
        <f t="shared" si="989"/>
        <v/>
      </c>
      <c r="BN854" s="28" t="str">
        <f t="shared" si="990"/>
        <v/>
      </c>
      <c r="BO854" s="28" t="str">
        <f t="shared" si="991"/>
        <v/>
      </c>
      <c r="BP854" s="28" t="str">
        <f t="shared" si="992"/>
        <v/>
      </c>
      <c r="BQ854" s="28" t="str">
        <f t="shared" si="993"/>
        <v/>
      </c>
      <c r="BR854" s="28" t="str">
        <f t="shared" si="994"/>
        <v/>
      </c>
      <c r="BS854" s="28" t="str">
        <f t="shared" si="995"/>
        <v/>
      </c>
      <c r="BU854" s="29" t="str">
        <f t="shared" si="996"/>
        <v/>
      </c>
      <c r="BV854" s="30" t="str">
        <f t="shared" si="997"/>
        <v/>
      </c>
      <c r="BW854" s="30" t="str">
        <f t="shared" si="998"/>
        <v/>
      </c>
      <c r="BX854" s="30" t="str">
        <f t="shared" si="999"/>
        <v/>
      </c>
      <c r="BY854" s="30" t="str">
        <f t="shared" si="1000"/>
        <v/>
      </c>
      <c r="BZ854" s="30" t="str">
        <f t="shared" si="1001"/>
        <v/>
      </c>
      <c r="CA854" s="30" t="str">
        <f t="shared" si="1002"/>
        <v/>
      </c>
      <c r="CB854" s="30" t="str">
        <f t="shared" si="1003"/>
        <v/>
      </c>
      <c r="CC854" s="30" t="str">
        <f t="shared" si="1004"/>
        <v/>
      </c>
      <c r="CD854" s="30" t="str">
        <f t="shared" si="1005"/>
        <v/>
      </c>
      <c r="CE854" s="30" t="str">
        <f t="shared" si="1006"/>
        <v/>
      </c>
      <c r="CF854" s="30" t="str">
        <f t="shared" si="1007"/>
        <v/>
      </c>
      <c r="CG854" s="30" t="str">
        <f t="shared" si="1008"/>
        <v/>
      </c>
      <c r="CH854" s="30" t="str">
        <f t="shared" si="1009"/>
        <v/>
      </c>
      <c r="CI854" s="30" t="str">
        <f t="shared" si="1010"/>
        <v/>
      </c>
      <c r="CJ854" s="30" t="str">
        <f t="shared" si="1011"/>
        <v/>
      </c>
      <c r="CK854" s="30" t="str">
        <f t="shared" si="1012"/>
        <v/>
      </c>
      <c r="CL854" s="30" t="str">
        <f t="shared" si="1013"/>
        <v/>
      </c>
      <c r="CM854" s="30" t="str">
        <f t="shared" si="1014"/>
        <v/>
      </c>
      <c r="CN854" s="30" t="str">
        <f t="shared" si="1015"/>
        <v/>
      </c>
      <c r="CO854" s="30" t="str">
        <f t="shared" si="1016"/>
        <v/>
      </c>
      <c r="CP854" s="30" t="str">
        <f t="shared" si="1017"/>
        <v/>
      </c>
      <c r="CQ854" s="30" t="str">
        <f t="shared" si="1018"/>
        <v/>
      </c>
      <c r="CR854" s="30" t="str">
        <f t="shared" si="1019"/>
        <v/>
      </c>
      <c r="CS854" s="30" t="str">
        <f t="shared" si="1020"/>
        <v/>
      </c>
      <c r="CT854" s="30" t="str">
        <f t="shared" si="1021"/>
        <v/>
      </c>
      <c r="CU854" s="30" t="str">
        <f t="shared" si="1022"/>
        <v/>
      </c>
      <c r="CV854" s="30" t="str">
        <f t="shared" si="1023"/>
        <v/>
      </c>
      <c r="CW854" s="30" t="str">
        <f t="shared" si="1024"/>
        <v/>
      </c>
      <c r="CX854" s="30" t="str">
        <f t="shared" si="1025"/>
        <v/>
      </c>
      <c r="CY854" s="30" t="str">
        <f t="shared" si="1026"/>
        <v/>
      </c>
      <c r="CZ854" s="30" t="str">
        <f t="shared" si="1027"/>
        <v/>
      </c>
      <c r="DA854" s="30" t="str">
        <f t="shared" si="1028"/>
        <v/>
      </c>
      <c r="DB854" s="30" t="str">
        <f t="shared" si="1029"/>
        <v/>
      </c>
      <c r="DC854" s="30" t="str">
        <f t="shared" si="1030"/>
        <v/>
      </c>
      <c r="DD854" s="30"/>
      <c r="DE854" s="31" t="str">
        <f t="shared" si="1031"/>
        <v/>
      </c>
      <c r="DF854" s="32" t="str">
        <f t="shared" si="1032"/>
        <v/>
      </c>
      <c r="DG854" s="32" t="str">
        <f t="shared" si="1033"/>
        <v/>
      </c>
      <c r="DH854" s="32" t="str">
        <f t="shared" si="1034"/>
        <v/>
      </c>
      <c r="DI854" s="32" t="str">
        <f t="shared" si="1035"/>
        <v/>
      </c>
    </row>
    <row r="855" spans="38:113" ht="15.75" customHeight="1" x14ac:dyDescent="0.25">
      <c r="AL855" s="28" t="str">
        <f t="shared" si="962"/>
        <v/>
      </c>
      <c r="AM855" s="28" t="str">
        <f t="shared" si="963"/>
        <v/>
      </c>
      <c r="AN855" s="28" t="str">
        <f t="shared" si="964"/>
        <v/>
      </c>
      <c r="AO855" s="28" t="str">
        <f t="shared" si="965"/>
        <v/>
      </c>
      <c r="AP855" s="28" t="str">
        <f t="shared" si="966"/>
        <v/>
      </c>
      <c r="AQ855" s="28" t="str">
        <f t="shared" si="967"/>
        <v/>
      </c>
      <c r="AR855" s="28" t="str">
        <f t="shared" si="968"/>
        <v/>
      </c>
      <c r="AS855" s="28" t="str">
        <f t="shared" si="969"/>
        <v/>
      </c>
      <c r="AT855" s="28" t="str">
        <f t="shared" si="970"/>
        <v/>
      </c>
      <c r="AU855" s="28" t="str">
        <f t="shared" si="971"/>
        <v/>
      </c>
      <c r="AV855" s="28" t="str">
        <f t="shared" si="972"/>
        <v/>
      </c>
      <c r="AW855" s="28" t="str">
        <f t="shared" si="973"/>
        <v/>
      </c>
      <c r="AX855" s="28" t="str">
        <f t="shared" si="974"/>
        <v/>
      </c>
      <c r="AY855" s="28" t="str">
        <f t="shared" si="975"/>
        <v/>
      </c>
      <c r="AZ855" s="28" t="str">
        <f t="shared" si="976"/>
        <v/>
      </c>
      <c r="BA855" s="28" t="str">
        <f t="shared" si="977"/>
        <v/>
      </c>
      <c r="BB855" s="28" t="str">
        <f t="shared" si="978"/>
        <v/>
      </c>
      <c r="BC855" s="28" t="str">
        <f t="shared" si="979"/>
        <v/>
      </c>
      <c r="BD855" s="28" t="str">
        <f t="shared" si="980"/>
        <v/>
      </c>
      <c r="BE855" s="28" t="str">
        <f t="shared" si="981"/>
        <v/>
      </c>
      <c r="BF855" s="28" t="str">
        <f t="shared" si="982"/>
        <v/>
      </c>
      <c r="BG855" s="28" t="str">
        <f t="shared" si="983"/>
        <v/>
      </c>
      <c r="BH855" s="28" t="str">
        <f t="shared" si="984"/>
        <v/>
      </c>
      <c r="BI855" s="28" t="str">
        <f t="shared" si="985"/>
        <v/>
      </c>
      <c r="BJ855" s="28" t="str">
        <f t="shared" si="986"/>
        <v/>
      </c>
      <c r="BK855" s="28" t="str">
        <f t="shared" si="987"/>
        <v/>
      </c>
      <c r="BL855" s="28" t="str">
        <f t="shared" si="988"/>
        <v/>
      </c>
      <c r="BM855" s="28" t="str">
        <f t="shared" si="989"/>
        <v/>
      </c>
      <c r="BN855" s="28" t="str">
        <f t="shared" si="990"/>
        <v/>
      </c>
      <c r="BO855" s="28" t="str">
        <f t="shared" si="991"/>
        <v/>
      </c>
      <c r="BP855" s="28" t="str">
        <f t="shared" si="992"/>
        <v/>
      </c>
      <c r="BQ855" s="28" t="str">
        <f t="shared" si="993"/>
        <v/>
      </c>
      <c r="BR855" s="28" t="str">
        <f t="shared" si="994"/>
        <v/>
      </c>
      <c r="BS855" s="28" t="str">
        <f t="shared" si="995"/>
        <v/>
      </c>
      <c r="BU855" s="29" t="str">
        <f t="shared" si="996"/>
        <v/>
      </c>
      <c r="BV855" s="30" t="str">
        <f t="shared" si="997"/>
        <v/>
      </c>
      <c r="BW855" s="30" t="str">
        <f t="shared" si="998"/>
        <v/>
      </c>
      <c r="BX855" s="30" t="str">
        <f t="shared" si="999"/>
        <v/>
      </c>
      <c r="BY855" s="30" t="str">
        <f t="shared" si="1000"/>
        <v/>
      </c>
      <c r="BZ855" s="30" t="str">
        <f t="shared" si="1001"/>
        <v/>
      </c>
      <c r="CA855" s="30" t="str">
        <f t="shared" si="1002"/>
        <v/>
      </c>
      <c r="CB855" s="30" t="str">
        <f t="shared" si="1003"/>
        <v/>
      </c>
      <c r="CC855" s="30" t="str">
        <f t="shared" si="1004"/>
        <v/>
      </c>
      <c r="CD855" s="30" t="str">
        <f t="shared" si="1005"/>
        <v/>
      </c>
      <c r="CE855" s="30" t="str">
        <f t="shared" si="1006"/>
        <v/>
      </c>
      <c r="CF855" s="30" t="str">
        <f t="shared" si="1007"/>
        <v/>
      </c>
      <c r="CG855" s="30" t="str">
        <f t="shared" si="1008"/>
        <v/>
      </c>
      <c r="CH855" s="30" t="str">
        <f t="shared" si="1009"/>
        <v/>
      </c>
      <c r="CI855" s="30" t="str">
        <f t="shared" si="1010"/>
        <v/>
      </c>
      <c r="CJ855" s="30" t="str">
        <f t="shared" si="1011"/>
        <v/>
      </c>
      <c r="CK855" s="30" t="str">
        <f t="shared" si="1012"/>
        <v/>
      </c>
      <c r="CL855" s="30" t="str">
        <f t="shared" si="1013"/>
        <v/>
      </c>
      <c r="CM855" s="30" t="str">
        <f t="shared" si="1014"/>
        <v/>
      </c>
      <c r="CN855" s="30" t="str">
        <f t="shared" si="1015"/>
        <v/>
      </c>
      <c r="CO855" s="30" t="str">
        <f t="shared" si="1016"/>
        <v/>
      </c>
      <c r="CP855" s="30" t="str">
        <f t="shared" si="1017"/>
        <v/>
      </c>
      <c r="CQ855" s="30" t="str">
        <f t="shared" si="1018"/>
        <v/>
      </c>
      <c r="CR855" s="30" t="str">
        <f t="shared" si="1019"/>
        <v/>
      </c>
      <c r="CS855" s="30" t="str">
        <f t="shared" si="1020"/>
        <v/>
      </c>
      <c r="CT855" s="30" t="str">
        <f t="shared" si="1021"/>
        <v/>
      </c>
      <c r="CU855" s="30" t="str">
        <f t="shared" si="1022"/>
        <v/>
      </c>
      <c r="CV855" s="30" t="str">
        <f t="shared" si="1023"/>
        <v/>
      </c>
      <c r="CW855" s="30" t="str">
        <f t="shared" si="1024"/>
        <v/>
      </c>
      <c r="CX855" s="30" t="str">
        <f t="shared" si="1025"/>
        <v/>
      </c>
      <c r="CY855" s="30" t="str">
        <f t="shared" si="1026"/>
        <v/>
      </c>
      <c r="CZ855" s="30" t="str">
        <f t="shared" si="1027"/>
        <v/>
      </c>
      <c r="DA855" s="30" t="str">
        <f t="shared" si="1028"/>
        <v/>
      </c>
      <c r="DB855" s="30" t="str">
        <f t="shared" si="1029"/>
        <v/>
      </c>
      <c r="DC855" s="30" t="str">
        <f t="shared" si="1030"/>
        <v/>
      </c>
      <c r="DD855" s="30"/>
      <c r="DE855" s="31" t="str">
        <f t="shared" si="1031"/>
        <v/>
      </c>
      <c r="DF855" s="32" t="str">
        <f t="shared" si="1032"/>
        <v/>
      </c>
      <c r="DG855" s="32" t="str">
        <f t="shared" si="1033"/>
        <v/>
      </c>
      <c r="DH855" s="32" t="str">
        <f t="shared" si="1034"/>
        <v/>
      </c>
      <c r="DI855" s="32" t="str">
        <f t="shared" si="1035"/>
        <v/>
      </c>
    </row>
    <row r="856" spans="38:113" ht="15.75" customHeight="1" x14ac:dyDescent="0.25">
      <c r="AL856" s="28" t="str">
        <f t="shared" si="962"/>
        <v/>
      </c>
      <c r="AM856" s="28" t="str">
        <f t="shared" si="963"/>
        <v/>
      </c>
      <c r="AN856" s="28" t="str">
        <f t="shared" si="964"/>
        <v/>
      </c>
      <c r="AO856" s="28" t="str">
        <f t="shared" si="965"/>
        <v/>
      </c>
      <c r="AP856" s="28" t="str">
        <f t="shared" si="966"/>
        <v/>
      </c>
      <c r="AQ856" s="28" t="str">
        <f t="shared" si="967"/>
        <v/>
      </c>
      <c r="AR856" s="28" t="str">
        <f t="shared" si="968"/>
        <v/>
      </c>
      <c r="AS856" s="28" t="str">
        <f t="shared" si="969"/>
        <v/>
      </c>
      <c r="AT856" s="28" t="str">
        <f t="shared" si="970"/>
        <v/>
      </c>
      <c r="AU856" s="28" t="str">
        <f t="shared" si="971"/>
        <v/>
      </c>
      <c r="AV856" s="28" t="str">
        <f t="shared" si="972"/>
        <v/>
      </c>
      <c r="AW856" s="28" t="str">
        <f t="shared" si="973"/>
        <v/>
      </c>
      <c r="AX856" s="28" t="str">
        <f t="shared" si="974"/>
        <v/>
      </c>
      <c r="AY856" s="28" t="str">
        <f t="shared" si="975"/>
        <v/>
      </c>
      <c r="AZ856" s="28" t="str">
        <f t="shared" si="976"/>
        <v/>
      </c>
      <c r="BA856" s="28" t="str">
        <f t="shared" si="977"/>
        <v/>
      </c>
      <c r="BB856" s="28" t="str">
        <f t="shared" si="978"/>
        <v/>
      </c>
      <c r="BC856" s="28" t="str">
        <f t="shared" si="979"/>
        <v/>
      </c>
      <c r="BD856" s="28" t="str">
        <f t="shared" si="980"/>
        <v/>
      </c>
      <c r="BE856" s="28" t="str">
        <f t="shared" si="981"/>
        <v/>
      </c>
      <c r="BF856" s="28" t="str">
        <f t="shared" si="982"/>
        <v/>
      </c>
      <c r="BG856" s="28" t="str">
        <f t="shared" si="983"/>
        <v/>
      </c>
      <c r="BH856" s="28" t="str">
        <f t="shared" si="984"/>
        <v/>
      </c>
      <c r="BI856" s="28" t="str">
        <f t="shared" si="985"/>
        <v/>
      </c>
      <c r="BJ856" s="28" t="str">
        <f t="shared" si="986"/>
        <v/>
      </c>
      <c r="BK856" s="28" t="str">
        <f t="shared" si="987"/>
        <v/>
      </c>
      <c r="BL856" s="28" t="str">
        <f t="shared" si="988"/>
        <v/>
      </c>
      <c r="BM856" s="28" t="str">
        <f t="shared" si="989"/>
        <v/>
      </c>
      <c r="BN856" s="28" t="str">
        <f t="shared" si="990"/>
        <v/>
      </c>
      <c r="BO856" s="28" t="str">
        <f t="shared" si="991"/>
        <v/>
      </c>
      <c r="BP856" s="28" t="str">
        <f t="shared" si="992"/>
        <v/>
      </c>
      <c r="BQ856" s="28" t="str">
        <f t="shared" si="993"/>
        <v/>
      </c>
      <c r="BR856" s="28" t="str">
        <f t="shared" si="994"/>
        <v/>
      </c>
      <c r="BS856" s="28" t="str">
        <f t="shared" si="995"/>
        <v/>
      </c>
      <c r="BU856" s="29" t="str">
        <f t="shared" si="996"/>
        <v/>
      </c>
      <c r="BV856" s="30" t="str">
        <f t="shared" si="997"/>
        <v/>
      </c>
      <c r="BW856" s="30" t="str">
        <f t="shared" si="998"/>
        <v/>
      </c>
      <c r="BX856" s="30" t="str">
        <f t="shared" si="999"/>
        <v/>
      </c>
      <c r="BY856" s="30" t="str">
        <f t="shared" si="1000"/>
        <v/>
      </c>
      <c r="BZ856" s="30" t="str">
        <f t="shared" si="1001"/>
        <v/>
      </c>
      <c r="CA856" s="30" t="str">
        <f t="shared" si="1002"/>
        <v/>
      </c>
      <c r="CB856" s="30" t="str">
        <f t="shared" si="1003"/>
        <v/>
      </c>
      <c r="CC856" s="30" t="str">
        <f t="shared" si="1004"/>
        <v/>
      </c>
      <c r="CD856" s="30" t="str">
        <f t="shared" si="1005"/>
        <v/>
      </c>
      <c r="CE856" s="30" t="str">
        <f t="shared" si="1006"/>
        <v/>
      </c>
      <c r="CF856" s="30" t="str">
        <f t="shared" si="1007"/>
        <v/>
      </c>
      <c r="CG856" s="30" t="str">
        <f t="shared" si="1008"/>
        <v/>
      </c>
      <c r="CH856" s="30" t="str">
        <f t="shared" si="1009"/>
        <v/>
      </c>
      <c r="CI856" s="30" t="str">
        <f t="shared" si="1010"/>
        <v/>
      </c>
      <c r="CJ856" s="30" t="str">
        <f t="shared" si="1011"/>
        <v/>
      </c>
      <c r="CK856" s="30" t="str">
        <f t="shared" si="1012"/>
        <v/>
      </c>
      <c r="CL856" s="30" t="str">
        <f t="shared" si="1013"/>
        <v/>
      </c>
      <c r="CM856" s="30" t="str">
        <f t="shared" si="1014"/>
        <v/>
      </c>
      <c r="CN856" s="30" t="str">
        <f t="shared" si="1015"/>
        <v/>
      </c>
      <c r="CO856" s="30" t="str">
        <f t="shared" si="1016"/>
        <v/>
      </c>
      <c r="CP856" s="30" t="str">
        <f t="shared" si="1017"/>
        <v/>
      </c>
      <c r="CQ856" s="30" t="str">
        <f t="shared" si="1018"/>
        <v/>
      </c>
      <c r="CR856" s="30" t="str">
        <f t="shared" si="1019"/>
        <v/>
      </c>
      <c r="CS856" s="30" t="str">
        <f t="shared" si="1020"/>
        <v/>
      </c>
      <c r="CT856" s="30" t="str">
        <f t="shared" si="1021"/>
        <v/>
      </c>
      <c r="CU856" s="30" t="str">
        <f t="shared" si="1022"/>
        <v/>
      </c>
      <c r="CV856" s="30" t="str">
        <f t="shared" si="1023"/>
        <v/>
      </c>
      <c r="CW856" s="30" t="str">
        <f t="shared" si="1024"/>
        <v/>
      </c>
      <c r="CX856" s="30" t="str">
        <f t="shared" si="1025"/>
        <v/>
      </c>
      <c r="CY856" s="30" t="str">
        <f t="shared" si="1026"/>
        <v/>
      </c>
      <c r="CZ856" s="30" t="str">
        <f t="shared" si="1027"/>
        <v/>
      </c>
      <c r="DA856" s="30" t="str">
        <f t="shared" si="1028"/>
        <v/>
      </c>
      <c r="DB856" s="30" t="str">
        <f t="shared" si="1029"/>
        <v/>
      </c>
      <c r="DC856" s="30" t="str">
        <f t="shared" si="1030"/>
        <v/>
      </c>
      <c r="DD856" s="30"/>
      <c r="DE856" s="31" t="str">
        <f t="shared" si="1031"/>
        <v/>
      </c>
      <c r="DF856" s="32" t="str">
        <f t="shared" si="1032"/>
        <v/>
      </c>
      <c r="DG856" s="32" t="str">
        <f t="shared" si="1033"/>
        <v/>
      </c>
      <c r="DH856" s="32" t="str">
        <f t="shared" si="1034"/>
        <v/>
      </c>
      <c r="DI856" s="32" t="str">
        <f t="shared" si="1035"/>
        <v/>
      </c>
    </row>
    <row r="857" spans="38:113" ht="15.75" customHeight="1" x14ac:dyDescent="0.25">
      <c r="AL857" s="28" t="str">
        <f t="shared" si="962"/>
        <v/>
      </c>
      <c r="AM857" s="28" t="str">
        <f t="shared" si="963"/>
        <v/>
      </c>
      <c r="AN857" s="28" t="str">
        <f t="shared" si="964"/>
        <v/>
      </c>
      <c r="AO857" s="28" t="str">
        <f t="shared" si="965"/>
        <v/>
      </c>
      <c r="AP857" s="28" t="str">
        <f t="shared" si="966"/>
        <v/>
      </c>
      <c r="AQ857" s="28" t="str">
        <f t="shared" si="967"/>
        <v/>
      </c>
      <c r="AR857" s="28" t="str">
        <f t="shared" si="968"/>
        <v/>
      </c>
      <c r="AS857" s="28" t="str">
        <f t="shared" si="969"/>
        <v/>
      </c>
      <c r="AT857" s="28" t="str">
        <f t="shared" si="970"/>
        <v/>
      </c>
      <c r="AU857" s="28" t="str">
        <f t="shared" si="971"/>
        <v/>
      </c>
      <c r="AV857" s="28" t="str">
        <f t="shared" si="972"/>
        <v/>
      </c>
      <c r="AW857" s="28" t="str">
        <f t="shared" si="973"/>
        <v/>
      </c>
      <c r="AX857" s="28" t="str">
        <f t="shared" si="974"/>
        <v/>
      </c>
      <c r="AY857" s="28" t="str">
        <f t="shared" si="975"/>
        <v/>
      </c>
      <c r="AZ857" s="28" t="str">
        <f t="shared" si="976"/>
        <v/>
      </c>
      <c r="BA857" s="28" t="str">
        <f t="shared" si="977"/>
        <v/>
      </c>
      <c r="BB857" s="28" t="str">
        <f t="shared" si="978"/>
        <v/>
      </c>
      <c r="BC857" s="28" t="str">
        <f t="shared" si="979"/>
        <v/>
      </c>
      <c r="BD857" s="28" t="str">
        <f t="shared" si="980"/>
        <v/>
      </c>
      <c r="BE857" s="28" t="str">
        <f t="shared" si="981"/>
        <v/>
      </c>
      <c r="BF857" s="28" t="str">
        <f t="shared" si="982"/>
        <v/>
      </c>
      <c r="BG857" s="28" t="str">
        <f t="shared" si="983"/>
        <v/>
      </c>
      <c r="BH857" s="28" t="str">
        <f t="shared" si="984"/>
        <v/>
      </c>
      <c r="BI857" s="28" t="str">
        <f t="shared" si="985"/>
        <v/>
      </c>
      <c r="BJ857" s="28" t="str">
        <f t="shared" si="986"/>
        <v/>
      </c>
      <c r="BK857" s="28" t="str">
        <f t="shared" si="987"/>
        <v/>
      </c>
      <c r="BL857" s="28" t="str">
        <f t="shared" si="988"/>
        <v/>
      </c>
      <c r="BM857" s="28" t="str">
        <f t="shared" si="989"/>
        <v/>
      </c>
      <c r="BN857" s="28" t="str">
        <f t="shared" si="990"/>
        <v/>
      </c>
      <c r="BO857" s="28" t="str">
        <f t="shared" si="991"/>
        <v/>
      </c>
      <c r="BP857" s="28" t="str">
        <f t="shared" si="992"/>
        <v/>
      </c>
      <c r="BQ857" s="28" t="str">
        <f t="shared" si="993"/>
        <v/>
      </c>
      <c r="BR857" s="28" t="str">
        <f t="shared" si="994"/>
        <v/>
      </c>
      <c r="BS857" s="28" t="str">
        <f t="shared" si="995"/>
        <v/>
      </c>
      <c r="BU857" s="29" t="str">
        <f t="shared" si="996"/>
        <v/>
      </c>
      <c r="BV857" s="30" t="str">
        <f t="shared" si="997"/>
        <v/>
      </c>
      <c r="BW857" s="30" t="str">
        <f t="shared" si="998"/>
        <v/>
      </c>
      <c r="BX857" s="30" t="str">
        <f t="shared" si="999"/>
        <v/>
      </c>
      <c r="BY857" s="30" t="str">
        <f t="shared" si="1000"/>
        <v/>
      </c>
      <c r="BZ857" s="30" t="str">
        <f t="shared" si="1001"/>
        <v/>
      </c>
      <c r="CA857" s="30" t="str">
        <f t="shared" si="1002"/>
        <v/>
      </c>
      <c r="CB857" s="30" t="str">
        <f t="shared" si="1003"/>
        <v/>
      </c>
      <c r="CC857" s="30" t="str">
        <f t="shared" si="1004"/>
        <v/>
      </c>
      <c r="CD857" s="30" t="str">
        <f t="shared" si="1005"/>
        <v/>
      </c>
      <c r="CE857" s="30" t="str">
        <f t="shared" si="1006"/>
        <v/>
      </c>
      <c r="CF857" s="30" t="str">
        <f t="shared" si="1007"/>
        <v/>
      </c>
      <c r="CG857" s="30" t="str">
        <f t="shared" si="1008"/>
        <v/>
      </c>
      <c r="CH857" s="30" t="str">
        <f t="shared" si="1009"/>
        <v/>
      </c>
      <c r="CI857" s="30" t="str">
        <f t="shared" si="1010"/>
        <v/>
      </c>
      <c r="CJ857" s="30" t="str">
        <f t="shared" si="1011"/>
        <v/>
      </c>
      <c r="CK857" s="30" t="str">
        <f t="shared" si="1012"/>
        <v/>
      </c>
      <c r="CL857" s="30" t="str">
        <f t="shared" si="1013"/>
        <v/>
      </c>
      <c r="CM857" s="30" t="str">
        <f t="shared" si="1014"/>
        <v/>
      </c>
      <c r="CN857" s="30" t="str">
        <f t="shared" si="1015"/>
        <v/>
      </c>
      <c r="CO857" s="30" t="str">
        <f t="shared" si="1016"/>
        <v/>
      </c>
      <c r="CP857" s="30" t="str">
        <f t="shared" si="1017"/>
        <v/>
      </c>
      <c r="CQ857" s="30" t="str">
        <f t="shared" si="1018"/>
        <v/>
      </c>
      <c r="CR857" s="30" t="str">
        <f t="shared" si="1019"/>
        <v/>
      </c>
      <c r="CS857" s="30" t="str">
        <f t="shared" si="1020"/>
        <v/>
      </c>
      <c r="CT857" s="30" t="str">
        <f t="shared" si="1021"/>
        <v/>
      </c>
      <c r="CU857" s="30" t="str">
        <f t="shared" si="1022"/>
        <v/>
      </c>
      <c r="CV857" s="30" t="str">
        <f t="shared" si="1023"/>
        <v/>
      </c>
      <c r="CW857" s="30" t="str">
        <f t="shared" si="1024"/>
        <v/>
      </c>
      <c r="CX857" s="30" t="str">
        <f t="shared" si="1025"/>
        <v/>
      </c>
      <c r="CY857" s="30" t="str">
        <f t="shared" si="1026"/>
        <v/>
      </c>
      <c r="CZ857" s="30" t="str">
        <f t="shared" si="1027"/>
        <v/>
      </c>
      <c r="DA857" s="30" t="str">
        <f t="shared" si="1028"/>
        <v/>
      </c>
      <c r="DB857" s="30" t="str">
        <f t="shared" si="1029"/>
        <v/>
      </c>
      <c r="DC857" s="30" t="str">
        <f t="shared" si="1030"/>
        <v/>
      </c>
      <c r="DD857" s="30"/>
      <c r="DE857" s="31" t="str">
        <f t="shared" si="1031"/>
        <v/>
      </c>
      <c r="DF857" s="32" t="str">
        <f t="shared" si="1032"/>
        <v/>
      </c>
      <c r="DG857" s="32" t="str">
        <f t="shared" si="1033"/>
        <v/>
      </c>
      <c r="DH857" s="32" t="str">
        <f t="shared" si="1034"/>
        <v/>
      </c>
      <c r="DI857" s="32" t="str">
        <f t="shared" si="1035"/>
        <v/>
      </c>
    </row>
    <row r="858" spans="38:113" ht="15.75" customHeight="1" x14ac:dyDescent="0.25">
      <c r="AL858" s="28" t="str">
        <f t="shared" si="962"/>
        <v/>
      </c>
      <c r="AM858" s="28" t="str">
        <f t="shared" si="963"/>
        <v/>
      </c>
      <c r="AN858" s="28" t="str">
        <f t="shared" si="964"/>
        <v/>
      </c>
      <c r="AO858" s="28" t="str">
        <f t="shared" si="965"/>
        <v/>
      </c>
      <c r="AP858" s="28" t="str">
        <f t="shared" si="966"/>
        <v/>
      </c>
      <c r="AQ858" s="28" t="str">
        <f t="shared" si="967"/>
        <v/>
      </c>
      <c r="AR858" s="28" t="str">
        <f t="shared" si="968"/>
        <v/>
      </c>
      <c r="AS858" s="28" t="str">
        <f t="shared" si="969"/>
        <v/>
      </c>
      <c r="AT858" s="28" t="str">
        <f t="shared" si="970"/>
        <v/>
      </c>
      <c r="AU858" s="28" t="str">
        <f t="shared" si="971"/>
        <v/>
      </c>
      <c r="AV858" s="28" t="str">
        <f t="shared" si="972"/>
        <v/>
      </c>
      <c r="AW858" s="28" t="str">
        <f t="shared" si="973"/>
        <v/>
      </c>
      <c r="AX858" s="28" t="str">
        <f t="shared" si="974"/>
        <v/>
      </c>
      <c r="AY858" s="28" t="str">
        <f t="shared" si="975"/>
        <v/>
      </c>
      <c r="AZ858" s="28" t="str">
        <f t="shared" si="976"/>
        <v/>
      </c>
      <c r="BA858" s="28" t="str">
        <f t="shared" si="977"/>
        <v/>
      </c>
      <c r="BB858" s="28" t="str">
        <f t="shared" si="978"/>
        <v/>
      </c>
      <c r="BC858" s="28" t="str">
        <f t="shared" si="979"/>
        <v/>
      </c>
      <c r="BD858" s="28" t="str">
        <f t="shared" si="980"/>
        <v/>
      </c>
      <c r="BE858" s="28" t="str">
        <f t="shared" si="981"/>
        <v/>
      </c>
      <c r="BF858" s="28" t="str">
        <f t="shared" si="982"/>
        <v/>
      </c>
      <c r="BG858" s="28" t="str">
        <f t="shared" si="983"/>
        <v/>
      </c>
      <c r="BH858" s="28" t="str">
        <f t="shared" si="984"/>
        <v/>
      </c>
      <c r="BI858" s="28" t="str">
        <f t="shared" si="985"/>
        <v/>
      </c>
      <c r="BJ858" s="28" t="str">
        <f t="shared" si="986"/>
        <v/>
      </c>
      <c r="BK858" s="28" t="str">
        <f t="shared" si="987"/>
        <v/>
      </c>
      <c r="BL858" s="28" t="str">
        <f t="shared" si="988"/>
        <v/>
      </c>
      <c r="BM858" s="28" t="str">
        <f t="shared" si="989"/>
        <v/>
      </c>
      <c r="BN858" s="28" t="str">
        <f t="shared" si="990"/>
        <v/>
      </c>
      <c r="BO858" s="28" t="str">
        <f t="shared" si="991"/>
        <v/>
      </c>
      <c r="BP858" s="28" t="str">
        <f t="shared" si="992"/>
        <v/>
      </c>
      <c r="BQ858" s="28" t="str">
        <f t="shared" si="993"/>
        <v/>
      </c>
      <c r="BR858" s="28" t="str">
        <f t="shared" si="994"/>
        <v/>
      </c>
      <c r="BS858" s="28" t="str">
        <f t="shared" si="995"/>
        <v/>
      </c>
      <c r="BU858" s="29" t="str">
        <f t="shared" si="996"/>
        <v/>
      </c>
      <c r="BV858" s="30" t="str">
        <f t="shared" si="997"/>
        <v/>
      </c>
      <c r="BW858" s="30" t="str">
        <f t="shared" si="998"/>
        <v/>
      </c>
      <c r="BX858" s="30" t="str">
        <f t="shared" si="999"/>
        <v/>
      </c>
      <c r="BY858" s="30" t="str">
        <f t="shared" si="1000"/>
        <v/>
      </c>
      <c r="BZ858" s="30" t="str">
        <f t="shared" si="1001"/>
        <v/>
      </c>
      <c r="CA858" s="30" t="str">
        <f t="shared" si="1002"/>
        <v/>
      </c>
      <c r="CB858" s="30" t="str">
        <f t="shared" si="1003"/>
        <v/>
      </c>
      <c r="CC858" s="30" t="str">
        <f t="shared" si="1004"/>
        <v/>
      </c>
      <c r="CD858" s="30" t="str">
        <f t="shared" si="1005"/>
        <v/>
      </c>
      <c r="CE858" s="30" t="str">
        <f t="shared" si="1006"/>
        <v/>
      </c>
      <c r="CF858" s="30" t="str">
        <f t="shared" si="1007"/>
        <v/>
      </c>
      <c r="CG858" s="30" t="str">
        <f t="shared" si="1008"/>
        <v/>
      </c>
      <c r="CH858" s="30" t="str">
        <f t="shared" si="1009"/>
        <v/>
      </c>
      <c r="CI858" s="30" t="str">
        <f t="shared" si="1010"/>
        <v/>
      </c>
      <c r="CJ858" s="30" t="str">
        <f t="shared" si="1011"/>
        <v/>
      </c>
      <c r="CK858" s="30" t="str">
        <f t="shared" si="1012"/>
        <v/>
      </c>
      <c r="CL858" s="30" t="str">
        <f t="shared" si="1013"/>
        <v/>
      </c>
      <c r="CM858" s="30" t="str">
        <f t="shared" si="1014"/>
        <v/>
      </c>
      <c r="CN858" s="30" t="str">
        <f t="shared" si="1015"/>
        <v/>
      </c>
      <c r="CO858" s="30" t="str">
        <f t="shared" si="1016"/>
        <v/>
      </c>
      <c r="CP858" s="30" t="str">
        <f t="shared" si="1017"/>
        <v/>
      </c>
      <c r="CQ858" s="30" t="str">
        <f t="shared" si="1018"/>
        <v/>
      </c>
      <c r="CR858" s="30" t="str">
        <f t="shared" si="1019"/>
        <v/>
      </c>
      <c r="CS858" s="30" t="str">
        <f t="shared" si="1020"/>
        <v/>
      </c>
      <c r="CT858" s="30" t="str">
        <f t="shared" si="1021"/>
        <v/>
      </c>
      <c r="CU858" s="30" t="str">
        <f t="shared" si="1022"/>
        <v/>
      </c>
      <c r="CV858" s="30" t="str">
        <f t="shared" si="1023"/>
        <v/>
      </c>
      <c r="CW858" s="30" t="str">
        <f t="shared" si="1024"/>
        <v/>
      </c>
      <c r="CX858" s="30" t="str">
        <f t="shared" si="1025"/>
        <v/>
      </c>
      <c r="CY858" s="30" t="str">
        <f t="shared" si="1026"/>
        <v/>
      </c>
      <c r="CZ858" s="30" t="str">
        <f t="shared" si="1027"/>
        <v/>
      </c>
      <c r="DA858" s="30" t="str">
        <f t="shared" si="1028"/>
        <v/>
      </c>
      <c r="DB858" s="30" t="str">
        <f t="shared" si="1029"/>
        <v/>
      </c>
      <c r="DC858" s="30" t="str">
        <f t="shared" si="1030"/>
        <v/>
      </c>
      <c r="DD858" s="30"/>
      <c r="DE858" s="31" t="str">
        <f t="shared" si="1031"/>
        <v/>
      </c>
      <c r="DF858" s="32" t="str">
        <f t="shared" si="1032"/>
        <v/>
      </c>
      <c r="DG858" s="32" t="str">
        <f t="shared" si="1033"/>
        <v/>
      </c>
      <c r="DH858" s="32" t="str">
        <f t="shared" si="1034"/>
        <v/>
      </c>
      <c r="DI858" s="32" t="str">
        <f t="shared" si="1035"/>
        <v/>
      </c>
    </row>
    <row r="859" spans="38:113" ht="15.75" customHeight="1" x14ac:dyDescent="0.25">
      <c r="AL859" s="28" t="str">
        <f t="shared" si="962"/>
        <v/>
      </c>
      <c r="AM859" s="28" t="str">
        <f t="shared" si="963"/>
        <v/>
      </c>
      <c r="AN859" s="28" t="str">
        <f t="shared" si="964"/>
        <v/>
      </c>
      <c r="AO859" s="28" t="str">
        <f t="shared" si="965"/>
        <v/>
      </c>
      <c r="AP859" s="28" t="str">
        <f t="shared" si="966"/>
        <v/>
      </c>
      <c r="AQ859" s="28" t="str">
        <f t="shared" si="967"/>
        <v/>
      </c>
      <c r="AR859" s="28" t="str">
        <f t="shared" si="968"/>
        <v/>
      </c>
      <c r="AS859" s="28" t="str">
        <f t="shared" si="969"/>
        <v/>
      </c>
      <c r="AT859" s="28" t="str">
        <f t="shared" si="970"/>
        <v/>
      </c>
      <c r="AU859" s="28" t="str">
        <f t="shared" si="971"/>
        <v/>
      </c>
      <c r="AV859" s="28" t="str">
        <f t="shared" si="972"/>
        <v/>
      </c>
      <c r="AW859" s="28" t="str">
        <f t="shared" si="973"/>
        <v/>
      </c>
      <c r="AX859" s="28" t="str">
        <f t="shared" si="974"/>
        <v/>
      </c>
      <c r="AY859" s="28" t="str">
        <f t="shared" si="975"/>
        <v/>
      </c>
      <c r="AZ859" s="28" t="str">
        <f t="shared" si="976"/>
        <v/>
      </c>
      <c r="BA859" s="28" t="str">
        <f t="shared" si="977"/>
        <v/>
      </c>
      <c r="BB859" s="28" t="str">
        <f t="shared" si="978"/>
        <v/>
      </c>
      <c r="BC859" s="28" t="str">
        <f t="shared" si="979"/>
        <v/>
      </c>
      <c r="BD859" s="28" t="str">
        <f t="shared" si="980"/>
        <v/>
      </c>
      <c r="BE859" s="28" t="str">
        <f t="shared" si="981"/>
        <v/>
      </c>
      <c r="BF859" s="28" t="str">
        <f t="shared" si="982"/>
        <v/>
      </c>
      <c r="BG859" s="28" t="str">
        <f t="shared" si="983"/>
        <v/>
      </c>
      <c r="BH859" s="28" t="str">
        <f t="shared" si="984"/>
        <v/>
      </c>
      <c r="BI859" s="28" t="str">
        <f t="shared" si="985"/>
        <v/>
      </c>
      <c r="BJ859" s="28" t="str">
        <f t="shared" si="986"/>
        <v/>
      </c>
      <c r="BK859" s="28" t="str">
        <f t="shared" si="987"/>
        <v/>
      </c>
      <c r="BL859" s="28" t="str">
        <f t="shared" si="988"/>
        <v/>
      </c>
      <c r="BM859" s="28" t="str">
        <f t="shared" si="989"/>
        <v/>
      </c>
      <c r="BN859" s="28" t="str">
        <f t="shared" si="990"/>
        <v/>
      </c>
      <c r="BO859" s="28" t="str">
        <f t="shared" si="991"/>
        <v/>
      </c>
      <c r="BP859" s="28" t="str">
        <f t="shared" si="992"/>
        <v/>
      </c>
      <c r="BQ859" s="28" t="str">
        <f t="shared" si="993"/>
        <v/>
      </c>
      <c r="BR859" s="28" t="str">
        <f t="shared" si="994"/>
        <v/>
      </c>
      <c r="BS859" s="28" t="str">
        <f t="shared" si="995"/>
        <v/>
      </c>
      <c r="BU859" s="29" t="str">
        <f t="shared" si="996"/>
        <v/>
      </c>
      <c r="BV859" s="30" t="str">
        <f t="shared" si="997"/>
        <v/>
      </c>
      <c r="BW859" s="30" t="str">
        <f t="shared" si="998"/>
        <v/>
      </c>
      <c r="BX859" s="30" t="str">
        <f t="shared" si="999"/>
        <v/>
      </c>
      <c r="BY859" s="30" t="str">
        <f t="shared" si="1000"/>
        <v/>
      </c>
      <c r="BZ859" s="30" t="str">
        <f t="shared" si="1001"/>
        <v/>
      </c>
      <c r="CA859" s="30" t="str">
        <f t="shared" si="1002"/>
        <v/>
      </c>
      <c r="CB859" s="30" t="str">
        <f t="shared" si="1003"/>
        <v/>
      </c>
      <c r="CC859" s="30" t="str">
        <f t="shared" si="1004"/>
        <v/>
      </c>
      <c r="CD859" s="30" t="str">
        <f t="shared" si="1005"/>
        <v/>
      </c>
      <c r="CE859" s="30" t="str">
        <f t="shared" si="1006"/>
        <v/>
      </c>
      <c r="CF859" s="30" t="str">
        <f t="shared" si="1007"/>
        <v/>
      </c>
      <c r="CG859" s="30" t="str">
        <f t="shared" si="1008"/>
        <v/>
      </c>
      <c r="CH859" s="30" t="str">
        <f t="shared" si="1009"/>
        <v/>
      </c>
      <c r="CI859" s="30" t="str">
        <f t="shared" si="1010"/>
        <v/>
      </c>
      <c r="CJ859" s="30" t="str">
        <f t="shared" si="1011"/>
        <v/>
      </c>
      <c r="CK859" s="30" t="str">
        <f t="shared" si="1012"/>
        <v/>
      </c>
      <c r="CL859" s="30" t="str">
        <f t="shared" si="1013"/>
        <v/>
      </c>
      <c r="CM859" s="30" t="str">
        <f t="shared" si="1014"/>
        <v/>
      </c>
      <c r="CN859" s="30" t="str">
        <f t="shared" si="1015"/>
        <v/>
      </c>
      <c r="CO859" s="30" t="str">
        <f t="shared" si="1016"/>
        <v/>
      </c>
      <c r="CP859" s="30" t="str">
        <f t="shared" si="1017"/>
        <v/>
      </c>
      <c r="CQ859" s="30" t="str">
        <f t="shared" si="1018"/>
        <v/>
      </c>
      <c r="CR859" s="30" t="str">
        <f t="shared" si="1019"/>
        <v/>
      </c>
      <c r="CS859" s="30" t="str">
        <f t="shared" si="1020"/>
        <v/>
      </c>
      <c r="CT859" s="30" t="str">
        <f t="shared" si="1021"/>
        <v/>
      </c>
      <c r="CU859" s="30" t="str">
        <f t="shared" si="1022"/>
        <v/>
      </c>
      <c r="CV859" s="30" t="str">
        <f t="shared" si="1023"/>
        <v/>
      </c>
      <c r="CW859" s="30" t="str">
        <f t="shared" si="1024"/>
        <v/>
      </c>
      <c r="CX859" s="30" t="str">
        <f t="shared" si="1025"/>
        <v/>
      </c>
      <c r="CY859" s="30" t="str">
        <f t="shared" si="1026"/>
        <v/>
      </c>
      <c r="CZ859" s="30" t="str">
        <f t="shared" si="1027"/>
        <v/>
      </c>
      <c r="DA859" s="30" t="str">
        <f t="shared" si="1028"/>
        <v/>
      </c>
      <c r="DB859" s="30" t="str">
        <f t="shared" si="1029"/>
        <v/>
      </c>
      <c r="DC859" s="30" t="str">
        <f t="shared" si="1030"/>
        <v/>
      </c>
      <c r="DD859" s="30"/>
      <c r="DE859" s="31" t="str">
        <f t="shared" si="1031"/>
        <v/>
      </c>
      <c r="DF859" s="32" t="str">
        <f t="shared" si="1032"/>
        <v/>
      </c>
      <c r="DG859" s="32" t="str">
        <f t="shared" si="1033"/>
        <v/>
      </c>
      <c r="DH859" s="32" t="str">
        <f t="shared" si="1034"/>
        <v/>
      </c>
      <c r="DI859" s="32" t="str">
        <f t="shared" si="1035"/>
        <v/>
      </c>
    </row>
    <row r="860" spans="38:113" ht="15.75" customHeight="1" x14ac:dyDescent="0.25">
      <c r="AL860" s="28" t="str">
        <f t="shared" si="962"/>
        <v/>
      </c>
      <c r="AM860" s="28" t="str">
        <f t="shared" si="963"/>
        <v/>
      </c>
      <c r="AN860" s="28" t="str">
        <f t="shared" si="964"/>
        <v/>
      </c>
      <c r="AO860" s="28" t="str">
        <f t="shared" si="965"/>
        <v/>
      </c>
      <c r="AP860" s="28" t="str">
        <f t="shared" si="966"/>
        <v/>
      </c>
      <c r="AQ860" s="28" t="str">
        <f t="shared" si="967"/>
        <v/>
      </c>
      <c r="AR860" s="28" t="str">
        <f t="shared" si="968"/>
        <v/>
      </c>
      <c r="AS860" s="28" t="str">
        <f t="shared" si="969"/>
        <v/>
      </c>
      <c r="AT860" s="28" t="str">
        <f t="shared" si="970"/>
        <v/>
      </c>
      <c r="AU860" s="28" t="str">
        <f t="shared" si="971"/>
        <v/>
      </c>
      <c r="AV860" s="28" t="str">
        <f t="shared" si="972"/>
        <v/>
      </c>
      <c r="AW860" s="28" t="str">
        <f t="shared" si="973"/>
        <v/>
      </c>
      <c r="AX860" s="28" t="str">
        <f t="shared" si="974"/>
        <v/>
      </c>
      <c r="AY860" s="28" t="str">
        <f t="shared" si="975"/>
        <v/>
      </c>
      <c r="AZ860" s="28" t="str">
        <f t="shared" si="976"/>
        <v/>
      </c>
      <c r="BA860" s="28" t="str">
        <f t="shared" si="977"/>
        <v/>
      </c>
      <c r="BB860" s="28" t="str">
        <f t="shared" si="978"/>
        <v/>
      </c>
      <c r="BC860" s="28" t="str">
        <f t="shared" si="979"/>
        <v/>
      </c>
      <c r="BD860" s="28" t="str">
        <f t="shared" si="980"/>
        <v/>
      </c>
      <c r="BE860" s="28" t="str">
        <f t="shared" si="981"/>
        <v/>
      </c>
      <c r="BF860" s="28" t="str">
        <f t="shared" si="982"/>
        <v/>
      </c>
      <c r="BG860" s="28" t="str">
        <f t="shared" si="983"/>
        <v/>
      </c>
      <c r="BH860" s="28" t="str">
        <f t="shared" si="984"/>
        <v/>
      </c>
      <c r="BI860" s="28" t="str">
        <f t="shared" si="985"/>
        <v/>
      </c>
      <c r="BJ860" s="28" t="str">
        <f t="shared" si="986"/>
        <v/>
      </c>
      <c r="BK860" s="28" t="str">
        <f t="shared" si="987"/>
        <v/>
      </c>
      <c r="BL860" s="28" t="str">
        <f t="shared" si="988"/>
        <v/>
      </c>
      <c r="BM860" s="28" t="str">
        <f t="shared" si="989"/>
        <v/>
      </c>
      <c r="BN860" s="28" t="str">
        <f t="shared" si="990"/>
        <v/>
      </c>
      <c r="BO860" s="28" t="str">
        <f t="shared" si="991"/>
        <v/>
      </c>
      <c r="BP860" s="28" t="str">
        <f t="shared" si="992"/>
        <v/>
      </c>
      <c r="BQ860" s="28" t="str">
        <f t="shared" si="993"/>
        <v/>
      </c>
      <c r="BR860" s="28" t="str">
        <f t="shared" si="994"/>
        <v/>
      </c>
      <c r="BS860" s="28" t="str">
        <f t="shared" si="995"/>
        <v/>
      </c>
      <c r="BU860" s="29" t="str">
        <f t="shared" si="996"/>
        <v/>
      </c>
      <c r="BV860" s="30" t="str">
        <f t="shared" si="997"/>
        <v/>
      </c>
      <c r="BW860" s="30" t="str">
        <f t="shared" si="998"/>
        <v/>
      </c>
      <c r="BX860" s="30" t="str">
        <f t="shared" si="999"/>
        <v/>
      </c>
      <c r="BY860" s="30" t="str">
        <f t="shared" si="1000"/>
        <v/>
      </c>
      <c r="BZ860" s="30" t="str">
        <f t="shared" si="1001"/>
        <v/>
      </c>
      <c r="CA860" s="30" t="str">
        <f t="shared" si="1002"/>
        <v/>
      </c>
      <c r="CB860" s="30" t="str">
        <f t="shared" si="1003"/>
        <v/>
      </c>
      <c r="CC860" s="30" t="str">
        <f t="shared" si="1004"/>
        <v/>
      </c>
      <c r="CD860" s="30" t="str">
        <f t="shared" si="1005"/>
        <v/>
      </c>
      <c r="CE860" s="30" t="str">
        <f t="shared" si="1006"/>
        <v/>
      </c>
      <c r="CF860" s="30" t="str">
        <f t="shared" si="1007"/>
        <v/>
      </c>
      <c r="CG860" s="30" t="str">
        <f t="shared" si="1008"/>
        <v/>
      </c>
      <c r="CH860" s="30" t="str">
        <f t="shared" si="1009"/>
        <v/>
      </c>
      <c r="CI860" s="30" t="str">
        <f t="shared" si="1010"/>
        <v/>
      </c>
      <c r="CJ860" s="30" t="str">
        <f t="shared" si="1011"/>
        <v/>
      </c>
      <c r="CK860" s="30" t="str">
        <f t="shared" si="1012"/>
        <v/>
      </c>
      <c r="CL860" s="30" t="str">
        <f t="shared" si="1013"/>
        <v/>
      </c>
      <c r="CM860" s="30" t="str">
        <f t="shared" si="1014"/>
        <v/>
      </c>
      <c r="CN860" s="30" t="str">
        <f t="shared" si="1015"/>
        <v/>
      </c>
      <c r="CO860" s="30" t="str">
        <f t="shared" si="1016"/>
        <v/>
      </c>
      <c r="CP860" s="30" t="str">
        <f t="shared" si="1017"/>
        <v/>
      </c>
      <c r="CQ860" s="30" t="str">
        <f t="shared" si="1018"/>
        <v/>
      </c>
      <c r="CR860" s="30" t="str">
        <f t="shared" si="1019"/>
        <v/>
      </c>
      <c r="CS860" s="30" t="str">
        <f t="shared" si="1020"/>
        <v/>
      </c>
      <c r="CT860" s="30" t="str">
        <f t="shared" si="1021"/>
        <v/>
      </c>
      <c r="CU860" s="30" t="str">
        <f t="shared" si="1022"/>
        <v/>
      </c>
      <c r="CV860" s="30" t="str">
        <f t="shared" si="1023"/>
        <v/>
      </c>
      <c r="CW860" s="30" t="str">
        <f t="shared" si="1024"/>
        <v/>
      </c>
      <c r="CX860" s="30" t="str">
        <f t="shared" si="1025"/>
        <v/>
      </c>
      <c r="CY860" s="30" t="str">
        <f t="shared" si="1026"/>
        <v/>
      </c>
      <c r="CZ860" s="30" t="str">
        <f t="shared" si="1027"/>
        <v/>
      </c>
      <c r="DA860" s="30" t="str">
        <f t="shared" si="1028"/>
        <v/>
      </c>
      <c r="DB860" s="30" t="str">
        <f t="shared" si="1029"/>
        <v/>
      </c>
      <c r="DC860" s="30" t="str">
        <f t="shared" si="1030"/>
        <v/>
      </c>
      <c r="DD860" s="30"/>
      <c r="DE860" s="31" t="str">
        <f t="shared" si="1031"/>
        <v/>
      </c>
      <c r="DF860" s="32" t="str">
        <f t="shared" si="1032"/>
        <v/>
      </c>
      <c r="DG860" s="32" t="str">
        <f t="shared" si="1033"/>
        <v/>
      </c>
      <c r="DH860" s="32" t="str">
        <f t="shared" si="1034"/>
        <v/>
      </c>
      <c r="DI860" s="32" t="str">
        <f t="shared" si="1035"/>
        <v/>
      </c>
    </row>
    <row r="861" spans="38:113" ht="15.75" customHeight="1" x14ac:dyDescent="0.25">
      <c r="AL861" s="28" t="str">
        <f t="shared" si="962"/>
        <v/>
      </c>
      <c r="AM861" s="28" t="str">
        <f t="shared" si="963"/>
        <v/>
      </c>
      <c r="AN861" s="28" t="str">
        <f t="shared" si="964"/>
        <v/>
      </c>
      <c r="AO861" s="28" t="str">
        <f t="shared" si="965"/>
        <v/>
      </c>
      <c r="AP861" s="28" t="str">
        <f t="shared" si="966"/>
        <v/>
      </c>
      <c r="AQ861" s="28" t="str">
        <f t="shared" si="967"/>
        <v/>
      </c>
      <c r="AR861" s="28" t="str">
        <f t="shared" si="968"/>
        <v/>
      </c>
      <c r="AS861" s="28" t="str">
        <f t="shared" si="969"/>
        <v/>
      </c>
      <c r="AT861" s="28" t="str">
        <f t="shared" si="970"/>
        <v/>
      </c>
      <c r="AU861" s="28" t="str">
        <f t="shared" si="971"/>
        <v/>
      </c>
      <c r="AV861" s="28" t="str">
        <f t="shared" si="972"/>
        <v/>
      </c>
      <c r="AW861" s="28" t="str">
        <f t="shared" si="973"/>
        <v/>
      </c>
      <c r="AX861" s="28" t="str">
        <f t="shared" si="974"/>
        <v/>
      </c>
      <c r="AY861" s="28" t="str">
        <f t="shared" si="975"/>
        <v/>
      </c>
      <c r="AZ861" s="28" t="str">
        <f t="shared" si="976"/>
        <v/>
      </c>
      <c r="BA861" s="28" t="str">
        <f t="shared" si="977"/>
        <v/>
      </c>
      <c r="BB861" s="28" t="str">
        <f t="shared" si="978"/>
        <v/>
      </c>
      <c r="BC861" s="28" t="str">
        <f t="shared" si="979"/>
        <v/>
      </c>
      <c r="BD861" s="28" t="str">
        <f t="shared" si="980"/>
        <v/>
      </c>
      <c r="BE861" s="28" t="str">
        <f t="shared" si="981"/>
        <v/>
      </c>
      <c r="BF861" s="28" t="str">
        <f t="shared" si="982"/>
        <v/>
      </c>
      <c r="BG861" s="28" t="str">
        <f t="shared" si="983"/>
        <v/>
      </c>
      <c r="BH861" s="28" t="str">
        <f t="shared" si="984"/>
        <v/>
      </c>
      <c r="BI861" s="28" t="str">
        <f t="shared" si="985"/>
        <v/>
      </c>
      <c r="BJ861" s="28" t="str">
        <f t="shared" si="986"/>
        <v/>
      </c>
      <c r="BK861" s="28" t="str">
        <f t="shared" si="987"/>
        <v/>
      </c>
      <c r="BL861" s="28" t="str">
        <f t="shared" si="988"/>
        <v/>
      </c>
      <c r="BM861" s="28" t="str">
        <f t="shared" si="989"/>
        <v/>
      </c>
      <c r="BN861" s="28" t="str">
        <f t="shared" si="990"/>
        <v/>
      </c>
      <c r="BO861" s="28" t="str">
        <f t="shared" si="991"/>
        <v/>
      </c>
      <c r="BP861" s="28" t="str">
        <f t="shared" si="992"/>
        <v/>
      </c>
      <c r="BQ861" s="28" t="str">
        <f t="shared" si="993"/>
        <v/>
      </c>
      <c r="BR861" s="28" t="str">
        <f t="shared" si="994"/>
        <v/>
      </c>
      <c r="BS861" s="28" t="str">
        <f t="shared" si="995"/>
        <v/>
      </c>
      <c r="BU861" s="29" t="str">
        <f t="shared" si="996"/>
        <v/>
      </c>
      <c r="BV861" s="30" t="str">
        <f t="shared" si="997"/>
        <v/>
      </c>
      <c r="BW861" s="30" t="str">
        <f t="shared" si="998"/>
        <v/>
      </c>
      <c r="BX861" s="30" t="str">
        <f t="shared" si="999"/>
        <v/>
      </c>
      <c r="BY861" s="30" t="str">
        <f t="shared" si="1000"/>
        <v/>
      </c>
      <c r="BZ861" s="30" t="str">
        <f t="shared" si="1001"/>
        <v/>
      </c>
      <c r="CA861" s="30" t="str">
        <f t="shared" si="1002"/>
        <v/>
      </c>
      <c r="CB861" s="30" t="str">
        <f t="shared" si="1003"/>
        <v/>
      </c>
      <c r="CC861" s="30" t="str">
        <f t="shared" si="1004"/>
        <v/>
      </c>
      <c r="CD861" s="30" t="str">
        <f t="shared" si="1005"/>
        <v/>
      </c>
      <c r="CE861" s="30" t="str">
        <f t="shared" si="1006"/>
        <v/>
      </c>
      <c r="CF861" s="30" t="str">
        <f t="shared" si="1007"/>
        <v/>
      </c>
      <c r="CG861" s="30" t="str">
        <f t="shared" si="1008"/>
        <v/>
      </c>
      <c r="CH861" s="30" t="str">
        <f t="shared" si="1009"/>
        <v/>
      </c>
      <c r="CI861" s="30" t="str">
        <f t="shared" si="1010"/>
        <v/>
      </c>
      <c r="CJ861" s="30" t="str">
        <f t="shared" si="1011"/>
        <v/>
      </c>
      <c r="CK861" s="30" t="str">
        <f t="shared" si="1012"/>
        <v/>
      </c>
      <c r="CL861" s="30" t="str">
        <f t="shared" si="1013"/>
        <v/>
      </c>
      <c r="CM861" s="30" t="str">
        <f t="shared" si="1014"/>
        <v/>
      </c>
      <c r="CN861" s="30" t="str">
        <f t="shared" si="1015"/>
        <v/>
      </c>
      <c r="CO861" s="30" t="str">
        <f t="shared" si="1016"/>
        <v/>
      </c>
      <c r="CP861" s="30" t="str">
        <f t="shared" si="1017"/>
        <v/>
      </c>
      <c r="CQ861" s="30" t="str">
        <f t="shared" si="1018"/>
        <v/>
      </c>
      <c r="CR861" s="30" t="str">
        <f t="shared" si="1019"/>
        <v/>
      </c>
      <c r="CS861" s="30" t="str">
        <f t="shared" si="1020"/>
        <v/>
      </c>
      <c r="CT861" s="30" t="str">
        <f t="shared" si="1021"/>
        <v/>
      </c>
      <c r="CU861" s="30" t="str">
        <f t="shared" si="1022"/>
        <v/>
      </c>
      <c r="CV861" s="30" t="str">
        <f t="shared" si="1023"/>
        <v/>
      </c>
      <c r="CW861" s="30" t="str">
        <f t="shared" si="1024"/>
        <v/>
      </c>
      <c r="CX861" s="30" t="str">
        <f t="shared" si="1025"/>
        <v/>
      </c>
      <c r="CY861" s="30" t="str">
        <f t="shared" si="1026"/>
        <v/>
      </c>
      <c r="CZ861" s="30" t="str">
        <f t="shared" si="1027"/>
        <v/>
      </c>
      <c r="DA861" s="30" t="str">
        <f t="shared" si="1028"/>
        <v/>
      </c>
      <c r="DB861" s="30" t="str">
        <f t="shared" si="1029"/>
        <v/>
      </c>
      <c r="DC861" s="30" t="str">
        <f t="shared" si="1030"/>
        <v/>
      </c>
      <c r="DD861" s="30"/>
      <c r="DE861" s="31" t="str">
        <f t="shared" si="1031"/>
        <v/>
      </c>
      <c r="DF861" s="32" t="str">
        <f t="shared" si="1032"/>
        <v/>
      </c>
      <c r="DG861" s="32" t="str">
        <f t="shared" si="1033"/>
        <v/>
      </c>
      <c r="DH861" s="32" t="str">
        <f t="shared" si="1034"/>
        <v/>
      </c>
      <c r="DI861" s="32" t="str">
        <f t="shared" si="1035"/>
        <v/>
      </c>
    </row>
    <row r="862" spans="38:113" ht="15.75" customHeight="1" x14ac:dyDescent="0.25">
      <c r="AL862" s="28" t="str">
        <f t="shared" si="962"/>
        <v/>
      </c>
      <c r="AM862" s="28" t="str">
        <f t="shared" si="963"/>
        <v/>
      </c>
      <c r="AN862" s="28" t="str">
        <f t="shared" si="964"/>
        <v/>
      </c>
      <c r="AO862" s="28" t="str">
        <f t="shared" si="965"/>
        <v/>
      </c>
      <c r="AP862" s="28" t="str">
        <f t="shared" si="966"/>
        <v/>
      </c>
      <c r="AQ862" s="28" t="str">
        <f t="shared" si="967"/>
        <v/>
      </c>
      <c r="AR862" s="28" t="str">
        <f t="shared" si="968"/>
        <v/>
      </c>
      <c r="AS862" s="28" t="str">
        <f t="shared" si="969"/>
        <v/>
      </c>
      <c r="AT862" s="28" t="str">
        <f t="shared" si="970"/>
        <v/>
      </c>
      <c r="AU862" s="28" t="str">
        <f t="shared" si="971"/>
        <v/>
      </c>
      <c r="AV862" s="28" t="str">
        <f t="shared" si="972"/>
        <v/>
      </c>
      <c r="AW862" s="28" t="str">
        <f t="shared" si="973"/>
        <v/>
      </c>
      <c r="AX862" s="28" t="str">
        <f t="shared" si="974"/>
        <v/>
      </c>
      <c r="AY862" s="28" t="str">
        <f t="shared" si="975"/>
        <v/>
      </c>
      <c r="AZ862" s="28" t="str">
        <f t="shared" si="976"/>
        <v/>
      </c>
      <c r="BA862" s="28" t="str">
        <f t="shared" si="977"/>
        <v/>
      </c>
      <c r="BB862" s="28" t="str">
        <f t="shared" si="978"/>
        <v/>
      </c>
      <c r="BC862" s="28" t="str">
        <f t="shared" si="979"/>
        <v/>
      </c>
      <c r="BD862" s="28" t="str">
        <f t="shared" si="980"/>
        <v/>
      </c>
      <c r="BE862" s="28" t="str">
        <f t="shared" si="981"/>
        <v/>
      </c>
      <c r="BF862" s="28" t="str">
        <f t="shared" si="982"/>
        <v/>
      </c>
      <c r="BG862" s="28" t="str">
        <f t="shared" si="983"/>
        <v/>
      </c>
      <c r="BH862" s="28" t="str">
        <f t="shared" si="984"/>
        <v/>
      </c>
      <c r="BI862" s="28" t="str">
        <f t="shared" si="985"/>
        <v/>
      </c>
      <c r="BJ862" s="28" t="str">
        <f t="shared" si="986"/>
        <v/>
      </c>
      <c r="BK862" s="28" t="str">
        <f t="shared" si="987"/>
        <v/>
      </c>
      <c r="BL862" s="28" t="str">
        <f t="shared" si="988"/>
        <v/>
      </c>
      <c r="BM862" s="28" t="str">
        <f t="shared" si="989"/>
        <v/>
      </c>
      <c r="BN862" s="28" t="str">
        <f t="shared" si="990"/>
        <v/>
      </c>
      <c r="BO862" s="28" t="str">
        <f t="shared" si="991"/>
        <v/>
      </c>
      <c r="BP862" s="28" t="str">
        <f t="shared" si="992"/>
        <v/>
      </c>
      <c r="BQ862" s="28" t="str">
        <f t="shared" si="993"/>
        <v/>
      </c>
      <c r="BR862" s="28" t="str">
        <f t="shared" si="994"/>
        <v/>
      </c>
      <c r="BS862" s="28" t="str">
        <f t="shared" si="995"/>
        <v/>
      </c>
      <c r="BU862" s="29" t="str">
        <f t="shared" si="996"/>
        <v/>
      </c>
      <c r="BV862" s="30" t="str">
        <f t="shared" si="997"/>
        <v/>
      </c>
      <c r="BW862" s="30" t="str">
        <f t="shared" si="998"/>
        <v/>
      </c>
      <c r="BX862" s="30" t="str">
        <f t="shared" si="999"/>
        <v/>
      </c>
      <c r="BY862" s="30" t="str">
        <f t="shared" si="1000"/>
        <v/>
      </c>
      <c r="BZ862" s="30" t="str">
        <f t="shared" si="1001"/>
        <v/>
      </c>
      <c r="CA862" s="30" t="str">
        <f t="shared" si="1002"/>
        <v/>
      </c>
      <c r="CB862" s="30" t="str">
        <f t="shared" si="1003"/>
        <v/>
      </c>
      <c r="CC862" s="30" t="str">
        <f t="shared" si="1004"/>
        <v/>
      </c>
      <c r="CD862" s="30" t="str">
        <f t="shared" si="1005"/>
        <v/>
      </c>
      <c r="CE862" s="30" t="str">
        <f t="shared" si="1006"/>
        <v/>
      </c>
      <c r="CF862" s="30" t="str">
        <f t="shared" si="1007"/>
        <v/>
      </c>
      <c r="CG862" s="30" t="str">
        <f t="shared" si="1008"/>
        <v/>
      </c>
      <c r="CH862" s="30" t="str">
        <f t="shared" si="1009"/>
        <v/>
      </c>
      <c r="CI862" s="30" t="str">
        <f t="shared" si="1010"/>
        <v/>
      </c>
      <c r="CJ862" s="30" t="str">
        <f t="shared" si="1011"/>
        <v/>
      </c>
      <c r="CK862" s="30" t="str">
        <f t="shared" si="1012"/>
        <v/>
      </c>
      <c r="CL862" s="30" t="str">
        <f t="shared" si="1013"/>
        <v/>
      </c>
      <c r="CM862" s="30" t="str">
        <f t="shared" si="1014"/>
        <v/>
      </c>
      <c r="CN862" s="30" t="str">
        <f t="shared" si="1015"/>
        <v/>
      </c>
      <c r="CO862" s="30" t="str">
        <f t="shared" si="1016"/>
        <v/>
      </c>
      <c r="CP862" s="30" t="str">
        <f t="shared" si="1017"/>
        <v/>
      </c>
      <c r="CQ862" s="30" t="str">
        <f t="shared" si="1018"/>
        <v/>
      </c>
      <c r="CR862" s="30" t="str">
        <f t="shared" si="1019"/>
        <v/>
      </c>
      <c r="CS862" s="30" t="str">
        <f t="shared" si="1020"/>
        <v/>
      </c>
      <c r="CT862" s="30" t="str">
        <f t="shared" si="1021"/>
        <v/>
      </c>
      <c r="CU862" s="30" t="str">
        <f t="shared" si="1022"/>
        <v/>
      </c>
      <c r="CV862" s="30" t="str">
        <f t="shared" si="1023"/>
        <v/>
      </c>
      <c r="CW862" s="30" t="str">
        <f t="shared" si="1024"/>
        <v/>
      </c>
      <c r="CX862" s="30" t="str">
        <f t="shared" si="1025"/>
        <v/>
      </c>
      <c r="CY862" s="30" t="str">
        <f t="shared" si="1026"/>
        <v/>
      </c>
      <c r="CZ862" s="30" t="str">
        <f t="shared" si="1027"/>
        <v/>
      </c>
      <c r="DA862" s="30" t="str">
        <f t="shared" si="1028"/>
        <v/>
      </c>
      <c r="DB862" s="30" t="str">
        <f t="shared" si="1029"/>
        <v/>
      </c>
      <c r="DC862" s="30" t="str">
        <f t="shared" si="1030"/>
        <v/>
      </c>
      <c r="DD862" s="30"/>
      <c r="DE862" s="31" t="str">
        <f t="shared" si="1031"/>
        <v/>
      </c>
      <c r="DF862" s="32" t="str">
        <f t="shared" si="1032"/>
        <v/>
      </c>
      <c r="DG862" s="32" t="str">
        <f t="shared" si="1033"/>
        <v/>
      </c>
      <c r="DH862" s="32" t="str">
        <f t="shared" si="1034"/>
        <v/>
      </c>
      <c r="DI862" s="32" t="str">
        <f t="shared" si="1035"/>
        <v/>
      </c>
    </row>
    <row r="863" spans="38:113" ht="15.75" customHeight="1" x14ac:dyDescent="0.25">
      <c r="AL863" s="28" t="str">
        <f t="shared" si="962"/>
        <v/>
      </c>
      <c r="AM863" s="28" t="str">
        <f t="shared" si="963"/>
        <v/>
      </c>
      <c r="AN863" s="28" t="str">
        <f t="shared" si="964"/>
        <v/>
      </c>
      <c r="AO863" s="28" t="str">
        <f t="shared" si="965"/>
        <v/>
      </c>
      <c r="AP863" s="28" t="str">
        <f t="shared" si="966"/>
        <v/>
      </c>
      <c r="AQ863" s="28" t="str">
        <f t="shared" si="967"/>
        <v/>
      </c>
      <c r="AR863" s="28" t="str">
        <f t="shared" si="968"/>
        <v/>
      </c>
      <c r="AS863" s="28" t="str">
        <f t="shared" si="969"/>
        <v/>
      </c>
      <c r="AT863" s="28" t="str">
        <f t="shared" si="970"/>
        <v/>
      </c>
      <c r="AU863" s="28" t="str">
        <f t="shared" si="971"/>
        <v/>
      </c>
      <c r="AV863" s="28" t="str">
        <f t="shared" si="972"/>
        <v/>
      </c>
      <c r="AW863" s="28" t="str">
        <f t="shared" si="973"/>
        <v/>
      </c>
      <c r="AX863" s="28" t="str">
        <f t="shared" si="974"/>
        <v/>
      </c>
      <c r="AY863" s="28" t="str">
        <f t="shared" si="975"/>
        <v/>
      </c>
      <c r="AZ863" s="28" t="str">
        <f t="shared" si="976"/>
        <v/>
      </c>
      <c r="BA863" s="28" t="str">
        <f t="shared" si="977"/>
        <v/>
      </c>
      <c r="BB863" s="28" t="str">
        <f t="shared" si="978"/>
        <v/>
      </c>
      <c r="BC863" s="28" t="str">
        <f t="shared" si="979"/>
        <v/>
      </c>
      <c r="BD863" s="28" t="str">
        <f t="shared" si="980"/>
        <v/>
      </c>
      <c r="BE863" s="28" t="str">
        <f t="shared" si="981"/>
        <v/>
      </c>
      <c r="BF863" s="28" t="str">
        <f t="shared" si="982"/>
        <v/>
      </c>
      <c r="BG863" s="28" t="str">
        <f t="shared" si="983"/>
        <v/>
      </c>
      <c r="BH863" s="28" t="str">
        <f t="shared" si="984"/>
        <v/>
      </c>
      <c r="BI863" s="28" t="str">
        <f t="shared" si="985"/>
        <v/>
      </c>
      <c r="BJ863" s="28" t="str">
        <f t="shared" si="986"/>
        <v/>
      </c>
      <c r="BK863" s="28" t="str">
        <f t="shared" si="987"/>
        <v/>
      </c>
      <c r="BL863" s="28" t="str">
        <f t="shared" si="988"/>
        <v/>
      </c>
      <c r="BM863" s="28" t="str">
        <f t="shared" si="989"/>
        <v/>
      </c>
      <c r="BN863" s="28" t="str">
        <f t="shared" si="990"/>
        <v/>
      </c>
      <c r="BO863" s="28" t="str">
        <f t="shared" si="991"/>
        <v/>
      </c>
      <c r="BP863" s="28" t="str">
        <f t="shared" si="992"/>
        <v/>
      </c>
      <c r="BQ863" s="28" t="str">
        <f t="shared" si="993"/>
        <v/>
      </c>
      <c r="BR863" s="28" t="str">
        <f t="shared" si="994"/>
        <v/>
      </c>
      <c r="BS863" s="28" t="str">
        <f t="shared" si="995"/>
        <v/>
      </c>
      <c r="BU863" s="29" t="str">
        <f t="shared" si="996"/>
        <v/>
      </c>
      <c r="BV863" s="30" t="str">
        <f t="shared" si="997"/>
        <v/>
      </c>
      <c r="BW863" s="30" t="str">
        <f t="shared" si="998"/>
        <v/>
      </c>
      <c r="BX863" s="30" t="str">
        <f t="shared" si="999"/>
        <v/>
      </c>
      <c r="BY863" s="30" t="str">
        <f t="shared" si="1000"/>
        <v/>
      </c>
      <c r="BZ863" s="30" t="str">
        <f t="shared" si="1001"/>
        <v/>
      </c>
      <c r="CA863" s="30" t="str">
        <f t="shared" si="1002"/>
        <v/>
      </c>
      <c r="CB863" s="30" t="str">
        <f t="shared" si="1003"/>
        <v/>
      </c>
      <c r="CC863" s="30" t="str">
        <f t="shared" si="1004"/>
        <v/>
      </c>
      <c r="CD863" s="30" t="str">
        <f t="shared" si="1005"/>
        <v/>
      </c>
      <c r="CE863" s="30" t="str">
        <f t="shared" si="1006"/>
        <v/>
      </c>
      <c r="CF863" s="30" t="str">
        <f t="shared" si="1007"/>
        <v/>
      </c>
      <c r="CG863" s="30" t="str">
        <f t="shared" si="1008"/>
        <v/>
      </c>
      <c r="CH863" s="30" t="str">
        <f t="shared" si="1009"/>
        <v/>
      </c>
      <c r="CI863" s="30" t="str">
        <f t="shared" si="1010"/>
        <v/>
      </c>
      <c r="CJ863" s="30" t="str">
        <f t="shared" si="1011"/>
        <v/>
      </c>
      <c r="CK863" s="30" t="str">
        <f t="shared" si="1012"/>
        <v/>
      </c>
      <c r="CL863" s="30" t="str">
        <f t="shared" si="1013"/>
        <v/>
      </c>
      <c r="CM863" s="30" t="str">
        <f t="shared" si="1014"/>
        <v/>
      </c>
      <c r="CN863" s="30" t="str">
        <f t="shared" si="1015"/>
        <v/>
      </c>
      <c r="CO863" s="30" t="str">
        <f t="shared" si="1016"/>
        <v/>
      </c>
      <c r="CP863" s="30" t="str">
        <f t="shared" si="1017"/>
        <v/>
      </c>
      <c r="CQ863" s="30" t="str">
        <f t="shared" si="1018"/>
        <v/>
      </c>
      <c r="CR863" s="30" t="str">
        <f t="shared" si="1019"/>
        <v/>
      </c>
      <c r="CS863" s="30" t="str">
        <f t="shared" si="1020"/>
        <v/>
      </c>
      <c r="CT863" s="30" t="str">
        <f t="shared" si="1021"/>
        <v/>
      </c>
      <c r="CU863" s="30" t="str">
        <f t="shared" si="1022"/>
        <v/>
      </c>
      <c r="CV863" s="30" t="str">
        <f t="shared" si="1023"/>
        <v/>
      </c>
      <c r="CW863" s="30" t="str">
        <f t="shared" si="1024"/>
        <v/>
      </c>
      <c r="CX863" s="30" t="str">
        <f t="shared" si="1025"/>
        <v/>
      </c>
      <c r="CY863" s="30" t="str">
        <f t="shared" si="1026"/>
        <v/>
      </c>
      <c r="CZ863" s="30" t="str">
        <f t="shared" si="1027"/>
        <v/>
      </c>
      <c r="DA863" s="30" t="str">
        <f t="shared" si="1028"/>
        <v/>
      </c>
      <c r="DB863" s="30" t="str">
        <f t="shared" si="1029"/>
        <v/>
      </c>
      <c r="DC863" s="30" t="str">
        <f t="shared" si="1030"/>
        <v/>
      </c>
      <c r="DD863" s="30"/>
      <c r="DE863" s="31" t="str">
        <f t="shared" si="1031"/>
        <v/>
      </c>
      <c r="DF863" s="32" t="str">
        <f t="shared" si="1032"/>
        <v/>
      </c>
      <c r="DG863" s="32" t="str">
        <f t="shared" si="1033"/>
        <v/>
      </c>
      <c r="DH863" s="32" t="str">
        <f t="shared" si="1034"/>
        <v/>
      </c>
      <c r="DI863" s="32" t="str">
        <f t="shared" si="1035"/>
        <v/>
      </c>
    </row>
    <row r="864" spans="38:113" ht="15.75" customHeight="1" x14ac:dyDescent="0.25">
      <c r="AL864" s="28" t="str">
        <f t="shared" si="962"/>
        <v/>
      </c>
      <c r="AM864" s="28" t="str">
        <f t="shared" si="963"/>
        <v/>
      </c>
      <c r="AN864" s="28" t="str">
        <f t="shared" si="964"/>
        <v/>
      </c>
      <c r="AO864" s="28" t="str">
        <f t="shared" si="965"/>
        <v/>
      </c>
      <c r="AP864" s="28" t="str">
        <f t="shared" si="966"/>
        <v/>
      </c>
      <c r="AQ864" s="28" t="str">
        <f t="shared" si="967"/>
        <v/>
      </c>
      <c r="AR864" s="28" t="str">
        <f t="shared" si="968"/>
        <v/>
      </c>
      <c r="AS864" s="28" t="str">
        <f t="shared" si="969"/>
        <v/>
      </c>
      <c r="AT864" s="28" t="str">
        <f t="shared" si="970"/>
        <v/>
      </c>
      <c r="AU864" s="28" t="str">
        <f t="shared" si="971"/>
        <v/>
      </c>
      <c r="AV864" s="28" t="str">
        <f t="shared" si="972"/>
        <v/>
      </c>
      <c r="AW864" s="28" t="str">
        <f t="shared" si="973"/>
        <v/>
      </c>
      <c r="AX864" s="28" t="str">
        <f t="shared" si="974"/>
        <v/>
      </c>
      <c r="AY864" s="28" t="str">
        <f t="shared" si="975"/>
        <v/>
      </c>
      <c r="AZ864" s="28" t="str">
        <f t="shared" si="976"/>
        <v/>
      </c>
      <c r="BA864" s="28" t="str">
        <f t="shared" si="977"/>
        <v/>
      </c>
      <c r="BB864" s="28" t="str">
        <f t="shared" si="978"/>
        <v/>
      </c>
      <c r="BC864" s="28" t="str">
        <f t="shared" si="979"/>
        <v/>
      </c>
      <c r="BD864" s="28" t="str">
        <f t="shared" si="980"/>
        <v/>
      </c>
      <c r="BE864" s="28" t="str">
        <f t="shared" si="981"/>
        <v/>
      </c>
      <c r="BF864" s="28" t="str">
        <f t="shared" si="982"/>
        <v/>
      </c>
      <c r="BG864" s="28" t="str">
        <f t="shared" si="983"/>
        <v/>
      </c>
      <c r="BH864" s="28" t="str">
        <f t="shared" si="984"/>
        <v/>
      </c>
      <c r="BI864" s="28" t="str">
        <f t="shared" si="985"/>
        <v/>
      </c>
      <c r="BJ864" s="28" t="str">
        <f t="shared" si="986"/>
        <v/>
      </c>
      <c r="BK864" s="28" t="str">
        <f t="shared" si="987"/>
        <v/>
      </c>
      <c r="BL864" s="28" t="str">
        <f t="shared" si="988"/>
        <v/>
      </c>
      <c r="BM864" s="28" t="str">
        <f t="shared" si="989"/>
        <v/>
      </c>
      <c r="BN864" s="28" t="str">
        <f t="shared" si="990"/>
        <v/>
      </c>
      <c r="BO864" s="28" t="str">
        <f t="shared" si="991"/>
        <v/>
      </c>
      <c r="BP864" s="28" t="str">
        <f t="shared" si="992"/>
        <v/>
      </c>
      <c r="BQ864" s="28" t="str">
        <f t="shared" si="993"/>
        <v/>
      </c>
      <c r="BR864" s="28" t="str">
        <f t="shared" si="994"/>
        <v/>
      </c>
      <c r="BS864" s="28" t="str">
        <f t="shared" si="995"/>
        <v/>
      </c>
      <c r="BU864" s="29" t="str">
        <f t="shared" si="996"/>
        <v/>
      </c>
      <c r="BV864" s="30" t="str">
        <f t="shared" si="997"/>
        <v/>
      </c>
      <c r="BW864" s="30" t="str">
        <f t="shared" si="998"/>
        <v/>
      </c>
      <c r="BX864" s="30" t="str">
        <f t="shared" si="999"/>
        <v/>
      </c>
      <c r="BY864" s="30" t="str">
        <f t="shared" si="1000"/>
        <v/>
      </c>
      <c r="BZ864" s="30" t="str">
        <f t="shared" si="1001"/>
        <v/>
      </c>
      <c r="CA864" s="30" t="str">
        <f t="shared" si="1002"/>
        <v/>
      </c>
      <c r="CB864" s="30" t="str">
        <f t="shared" si="1003"/>
        <v/>
      </c>
      <c r="CC864" s="30" t="str">
        <f t="shared" si="1004"/>
        <v/>
      </c>
      <c r="CD864" s="30" t="str">
        <f t="shared" si="1005"/>
        <v/>
      </c>
      <c r="CE864" s="30" t="str">
        <f t="shared" si="1006"/>
        <v/>
      </c>
      <c r="CF864" s="30" t="str">
        <f t="shared" si="1007"/>
        <v/>
      </c>
      <c r="CG864" s="30" t="str">
        <f t="shared" si="1008"/>
        <v/>
      </c>
      <c r="CH864" s="30" t="str">
        <f t="shared" si="1009"/>
        <v/>
      </c>
      <c r="CI864" s="30" t="str">
        <f t="shared" si="1010"/>
        <v/>
      </c>
      <c r="CJ864" s="30" t="str">
        <f t="shared" si="1011"/>
        <v/>
      </c>
      <c r="CK864" s="30" t="str">
        <f t="shared" si="1012"/>
        <v/>
      </c>
      <c r="CL864" s="30" t="str">
        <f t="shared" si="1013"/>
        <v/>
      </c>
      <c r="CM864" s="30" t="str">
        <f t="shared" si="1014"/>
        <v/>
      </c>
      <c r="CN864" s="30" t="str">
        <f t="shared" si="1015"/>
        <v/>
      </c>
      <c r="CO864" s="30" t="str">
        <f t="shared" si="1016"/>
        <v/>
      </c>
      <c r="CP864" s="30" t="str">
        <f t="shared" si="1017"/>
        <v/>
      </c>
      <c r="CQ864" s="30" t="str">
        <f t="shared" si="1018"/>
        <v/>
      </c>
      <c r="CR864" s="30" t="str">
        <f t="shared" si="1019"/>
        <v/>
      </c>
      <c r="CS864" s="30" t="str">
        <f t="shared" si="1020"/>
        <v/>
      </c>
      <c r="CT864" s="30" t="str">
        <f t="shared" si="1021"/>
        <v/>
      </c>
      <c r="CU864" s="30" t="str">
        <f t="shared" si="1022"/>
        <v/>
      </c>
      <c r="CV864" s="30" t="str">
        <f t="shared" si="1023"/>
        <v/>
      </c>
      <c r="CW864" s="30" t="str">
        <f t="shared" si="1024"/>
        <v/>
      </c>
      <c r="CX864" s="30" t="str">
        <f t="shared" si="1025"/>
        <v/>
      </c>
      <c r="CY864" s="30" t="str">
        <f t="shared" si="1026"/>
        <v/>
      </c>
      <c r="CZ864" s="30" t="str">
        <f t="shared" si="1027"/>
        <v/>
      </c>
      <c r="DA864" s="30" t="str">
        <f t="shared" si="1028"/>
        <v/>
      </c>
      <c r="DB864" s="30" t="str">
        <f t="shared" si="1029"/>
        <v/>
      </c>
      <c r="DC864" s="30" t="str">
        <f t="shared" si="1030"/>
        <v/>
      </c>
      <c r="DD864" s="30"/>
      <c r="DE864" s="31" t="str">
        <f t="shared" si="1031"/>
        <v/>
      </c>
      <c r="DF864" s="32" t="str">
        <f t="shared" si="1032"/>
        <v/>
      </c>
      <c r="DG864" s="32" t="str">
        <f t="shared" si="1033"/>
        <v/>
      </c>
      <c r="DH864" s="32" t="str">
        <f t="shared" si="1034"/>
        <v/>
      </c>
      <c r="DI864" s="32" t="str">
        <f t="shared" si="1035"/>
        <v/>
      </c>
    </row>
    <row r="865" spans="38:113" ht="15.75" customHeight="1" x14ac:dyDescent="0.25">
      <c r="AL865" s="28" t="str">
        <f t="shared" si="962"/>
        <v/>
      </c>
      <c r="AM865" s="28" t="str">
        <f t="shared" si="963"/>
        <v/>
      </c>
      <c r="AN865" s="28" t="str">
        <f t="shared" si="964"/>
        <v/>
      </c>
      <c r="AO865" s="28" t="str">
        <f t="shared" si="965"/>
        <v/>
      </c>
      <c r="AP865" s="28" t="str">
        <f t="shared" si="966"/>
        <v/>
      </c>
      <c r="AQ865" s="28" t="str">
        <f t="shared" si="967"/>
        <v/>
      </c>
      <c r="AR865" s="28" t="str">
        <f t="shared" si="968"/>
        <v/>
      </c>
      <c r="AS865" s="28" t="str">
        <f t="shared" si="969"/>
        <v/>
      </c>
      <c r="AT865" s="28" t="str">
        <f t="shared" si="970"/>
        <v/>
      </c>
      <c r="AU865" s="28" t="str">
        <f t="shared" si="971"/>
        <v/>
      </c>
      <c r="AV865" s="28" t="str">
        <f t="shared" si="972"/>
        <v/>
      </c>
      <c r="AW865" s="28" t="str">
        <f t="shared" si="973"/>
        <v/>
      </c>
      <c r="AX865" s="28" t="str">
        <f t="shared" si="974"/>
        <v/>
      </c>
      <c r="AY865" s="28" t="str">
        <f t="shared" si="975"/>
        <v/>
      </c>
      <c r="AZ865" s="28" t="str">
        <f t="shared" si="976"/>
        <v/>
      </c>
      <c r="BA865" s="28" t="str">
        <f t="shared" si="977"/>
        <v/>
      </c>
      <c r="BB865" s="28" t="str">
        <f t="shared" si="978"/>
        <v/>
      </c>
      <c r="BC865" s="28" t="str">
        <f t="shared" si="979"/>
        <v/>
      </c>
      <c r="BD865" s="28" t="str">
        <f t="shared" si="980"/>
        <v/>
      </c>
      <c r="BE865" s="28" t="str">
        <f t="shared" si="981"/>
        <v/>
      </c>
      <c r="BF865" s="28" t="str">
        <f t="shared" si="982"/>
        <v/>
      </c>
      <c r="BG865" s="28" t="str">
        <f t="shared" si="983"/>
        <v/>
      </c>
      <c r="BH865" s="28" t="str">
        <f t="shared" si="984"/>
        <v/>
      </c>
      <c r="BI865" s="28" t="str">
        <f t="shared" si="985"/>
        <v/>
      </c>
      <c r="BJ865" s="28" t="str">
        <f t="shared" si="986"/>
        <v/>
      </c>
      <c r="BK865" s="28" t="str">
        <f t="shared" si="987"/>
        <v/>
      </c>
      <c r="BL865" s="28" t="str">
        <f t="shared" si="988"/>
        <v/>
      </c>
      <c r="BM865" s="28" t="str">
        <f t="shared" si="989"/>
        <v/>
      </c>
      <c r="BN865" s="28" t="str">
        <f t="shared" si="990"/>
        <v/>
      </c>
      <c r="BO865" s="28" t="str">
        <f t="shared" si="991"/>
        <v/>
      </c>
      <c r="BP865" s="28" t="str">
        <f t="shared" si="992"/>
        <v/>
      </c>
      <c r="BQ865" s="28" t="str">
        <f t="shared" si="993"/>
        <v/>
      </c>
      <c r="BR865" s="28" t="str">
        <f t="shared" si="994"/>
        <v/>
      </c>
      <c r="BS865" s="28" t="str">
        <f t="shared" si="995"/>
        <v/>
      </c>
      <c r="BU865" s="29" t="str">
        <f t="shared" si="996"/>
        <v/>
      </c>
      <c r="BV865" s="30" t="str">
        <f t="shared" si="997"/>
        <v/>
      </c>
      <c r="BW865" s="30" t="str">
        <f t="shared" si="998"/>
        <v/>
      </c>
      <c r="BX865" s="30" t="str">
        <f t="shared" si="999"/>
        <v/>
      </c>
      <c r="BY865" s="30" t="str">
        <f t="shared" si="1000"/>
        <v/>
      </c>
      <c r="BZ865" s="30" t="str">
        <f t="shared" si="1001"/>
        <v/>
      </c>
      <c r="CA865" s="30" t="str">
        <f t="shared" si="1002"/>
        <v/>
      </c>
      <c r="CB865" s="30" t="str">
        <f t="shared" si="1003"/>
        <v/>
      </c>
      <c r="CC865" s="30" t="str">
        <f t="shared" si="1004"/>
        <v/>
      </c>
      <c r="CD865" s="30" t="str">
        <f t="shared" si="1005"/>
        <v/>
      </c>
      <c r="CE865" s="30" t="str">
        <f t="shared" si="1006"/>
        <v/>
      </c>
      <c r="CF865" s="30" t="str">
        <f t="shared" si="1007"/>
        <v/>
      </c>
      <c r="CG865" s="30" t="str">
        <f t="shared" si="1008"/>
        <v/>
      </c>
      <c r="CH865" s="30" t="str">
        <f t="shared" si="1009"/>
        <v/>
      </c>
      <c r="CI865" s="30" t="str">
        <f t="shared" si="1010"/>
        <v/>
      </c>
      <c r="CJ865" s="30" t="str">
        <f t="shared" si="1011"/>
        <v/>
      </c>
      <c r="CK865" s="30" t="str">
        <f t="shared" si="1012"/>
        <v/>
      </c>
      <c r="CL865" s="30" t="str">
        <f t="shared" si="1013"/>
        <v/>
      </c>
      <c r="CM865" s="30" t="str">
        <f t="shared" si="1014"/>
        <v/>
      </c>
      <c r="CN865" s="30" t="str">
        <f t="shared" si="1015"/>
        <v/>
      </c>
      <c r="CO865" s="30" t="str">
        <f t="shared" si="1016"/>
        <v/>
      </c>
      <c r="CP865" s="30" t="str">
        <f t="shared" si="1017"/>
        <v/>
      </c>
      <c r="CQ865" s="30" t="str">
        <f t="shared" si="1018"/>
        <v/>
      </c>
      <c r="CR865" s="30" t="str">
        <f t="shared" si="1019"/>
        <v/>
      </c>
      <c r="CS865" s="30" t="str">
        <f t="shared" si="1020"/>
        <v/>
      </c>
      <c r="CT865" s="30" t="str">
        <f t="shared" si="1021"/>
        <v/>
      </c>
      <c r="CU865" s="30" t="str">
        <f t="shared" si="1022"/>
        <v/>
      </c>
      <c r="CV865" s="30" t="str">
        <f t="shared" si="1023"/>
        <v/>
      </c>
      <c r="CW865" s="30" t="str">
        <f t="shared" si="1024"/>
        <v/>
      </c>
      <c r="CX865" s="30" t="str">
        <f t="shared" si="1025"/>
        <v/>
      </c>
      <c r="CY865" s="30" t="str">
        <f t="shared" si="1026"/>
        <v/>
      </c>
      <c r="CZ865" s="30" t="str">
        <f t="shared" si="1027"/>
        <v/>
      </c>
      <c r="DA865" s="30" t="str">
        <f t="shared" si="1028"/>
        <v/>
      </c>
      <c r="DB865" s="30" t="str">
        <f t="shared" si="1029"/>
        <v/>
      </c>
      <c r="DC865" s="30" t="str">
        <f t="shared" si="1030"/>
        <v/>
      </c>
      <c r="DD865" s="30"/>
      <c r="DE865" s="31" t="str">
        <f t="shared" si="1031"/>
        <v/>
      </c>
      <c r="DF865" s="32" t="str">
        <f t="shared" si="1032"/>
        <v/>
      </c>
      <c r="DG865" s="32" t="str">
        <f t="shared" si="1033"/>
        <v/>
      </c>
      <c r="DH865" s="32" t="str">
        <f t="shared" si="1034"/>
        <v/>
      </c>
      <c r="DI865" s="32" t="str">
        <f t="shared" si="1035"/>
        <v/>
      </c>
    </row>
    <row r="866" spans="38:113" ht="15.75" customHeight="1" x14ac:dyDescent="0.25">
      <c r="AL866" s="28" t="str">
        <f t="shared" si="962"/>
        <v/>
      </c>
      <c r="AM866" s="28" t="str">
        <f t="shared" si="963"/>
        <v/>
      </c>
      <c r="AN866" s="28" t="str">
        <f t="shared" si="964"/>
        <v/>
      </c>
      <c r="AO866" s="28" t="str">
        <f t="shared" si="965"/>
        <v/>
      </c>
      <c r="AP866" s="28" t="str">
        <f t="shared" si="966"/>
        <v/>
      </c>
      <c r="AQ866" s="28" t="str">
        <f t="shared" si="967"/>
        <v/>
      </c>
      <c r="AR866" s="28" t="str">
        <f t="shared" si="968"/>
        <v/>
      </c>
      <c r="AS866" s="28" t="str">
        <f t="shared" si="969"/>
        <v/>
      </c>
      <c r="AT866" s="28" t="str">
        <f t="shared" si="970"/>
        <v/>
      </c>
      <c r="AU866" s="28" t="str">
        <f t="shared" si="971"/>
        <v/>
      </c>
      <c r="AV866" s="28" t="str">
        <f t="shared" si="972"/>
        <v/>
      </c>
      <c r="AW866" s="28" t="str">
        <f t="shared" si="973"/>
        <v/>
      </c>
      <c r="AX866" s="28" t="str">
        <f t="shared" si="974"/>
        <v/>
      </c>
      <c r="AY866" s="28" t="str">
        <f t="shared" si="975"/>
        <v/>
      </c>
      <c r="AZ866" s="28" t="str">
        <f t="shared" si="976"/>
        <v/>
      </c>
      <c r="BA866" s="28" t="str">
        <f t="shared" si="977"/>
        <v/>
      </c>
      <c r="BB866" s="28" t="str">
        <f t="shared" si="978"/>
        <v/>
      </c>
      <c r="BC866" s="28" t="str">
        <f t="shared" si="979"/>
        <v/>
      </c>
      <c r="BD866" s="28" t="str">
        <f t="shared" si="980"/>
        <v/>
      </c>
      <c r="BE866" s="28" t="str">
        <f t="shared" si="981"/>
        <v/>
      </c>
      <c r="BF866" s="28" t="str">
        <f t="shared" si="982"/>
        <v/>
      </c>
      <c r="BG866" s="28" t="str">
        <f t="shared" si="983"/>
        <v/>
      </c>
      <c r="BH866" s="28" t="str">
        <f t="shared" si="984"/>
        <v/>
      </c>
      <c r="BI866" s="28" t="str">
        <f t="shared" si="985"/>
        <v/>
      </c>
      <c r="BJ866" s="28" t="str">
        <f t="shared" si="986"/>
        <v/>
      </c>
      <c r="BK866" s="28" t="str">
        <f t="shared" si="987"/>
        <v/>
      </c>
      <c r="BL866" s="28" t="str">
        <f t="shared" si="988"/>
        <v/>
      </c>
      <c r="BM866" s="28" t="str">
        <f t="shared" si="989"/>
        <v/>
      </c>
      <c r="BN866" s="28" t="str">
        <f t="shared" si="990"/>
        <v/>
      </c>
      <c r="BO866" s="28" t="str">
        <f t="shared" si="991"/>
        <v/>
      </c>
      <c r="BP866" s="28" t="str">
        <f t="shared" si="992"/>
        <v/>
      </c>
      <c r="BQ866" s="28" t="str">
        <f t="shared" si="993"/>
        <v/>
      </c>
      <c r="BR866" s="28" t="str">
        <f t="shared" si="994"/>
        <v/>
      </c>
      <c r="BS866" s="28" t="str">
        <f t="shared" si="995"/>
        <v/>
      </c>
      <c r="BU866" s="29" t="str">
        <f t="shared" si="996"/>
        <v/>
      </c>
      <c r="BV866" s="30" t="str">
        <f t="shared" si="997"/>
        <v/>
      </c>
      <c r="BW866" s="30" t="str">
        <f t="shared" si="998"/>
        <v/>
      </c>
      <c r="BX866" s="30" t="str">
        <f t="shared" si="999"/>
        <v/>
      </c>
      <c r="BY866" s="30" t="str">
        <f t="shared" si="1000"/>
        <v/>
      </c>
      <c r="BZ866" s="30" t="str">
        <f t="shared" si="1001"/>
        <v/>
      </c>
      <c r="CA866" s="30" t="str">
        <f t="shared" si="1002"/>
        <v/>
      </c>
      <c r="CB866" s="30" t="str">
        <f t="shared" si="1003"/>
        <v/>
      </c>
      <c r="CC866" s="30" t="str">
        <f t="shared" si="1004"/>
        <v/>
      </c>
      <c r="CD866" s="30" t="str">
        <f t="shared" si="1005"/>
        <v/>
      </c>
      <c r="CE866" s="30" t="str">
        <f t="shared" si="1006"/>
        <v/>
      </c>
      <c r="CF866" s="30" t="str">
        <f t="shared" si="1007"/>
        <v/>
      </c>
      <c r="CG866" s="30" t="str">
        <f t="shared" si="1008"/>
        <v/>
      </c>
      <c r="CH866" s="30" t="str">
        <f t="shared" si="1009"/>
        <v/>
      </c>
      <c r="CI866" s="30" t="str">
        <f t="shared" si="1010"/>
        <v/>
      </c>
      <c r="CJ866" s="30" t="str">
        <f t="shared" si="1011"/>
        <v/>
      </c>
      <c r="CK866" s="30" t="str">
        <f t="shared" si="1012"/>
        <v/>
      </c>
      <c r="CL866" s="30" t="str">
        <f t="shared" si="1013"/>
        <v/>
      </c>
      <c r="CM866" s="30" t="str">
        <f t="shared" si="1014"/>
        <v/>
      </c>
      <c r="CN866" s="30" t="str">
        <f t="shared" si="1015"/>
        <v/>
      </c>
      <c r="CO866" s="30" t="str">
        <f t="shared" si="1016"/>
        <v/>
      </c>
      <c r="CP866" s="30" t="str">
        <f t="shared" si="1017"/>
        <v/>
      </c>
      <c r="CQ866" s="30" t="str">
        <f t="shared" si="1018"/>
        <v/>
      </c>
      <c r="CR866" s="30" t="str">
        <f t="shared" si="1019"/>
        <v/>
      </c>
      <c r="CS866" s="30" t="str">
        <f t="shared" si="1020"/>
        <v/>
      </c>
      <c r="CT866" s="30" t="str">
        <f t="shared" si="1021"/>
        <v/>
      </c>
      <c r="CU866" s="30" t="str">
        <f t="shared" si="1022"/>
        <v/>
      </c>
      <c r="CV866" s="30" t="str">
        <f t="shared" si="1023"/>
        <v/>
      </c>
      <c r="CW866" s="30" t="str">
        <f t="shared" si="1024"/>
        <v/>
      </c>
      <c r="CX866" s="30" t="str">
        <f t="shared" si="1025"/>
        <v/>
      </c>
      <c r="CY866" s="30" t="str">
        <f t="shared" si="1026"/>
        <v/>
      </c>
      <c r="CZ866" s="30" t="str">
        <f t="shared" si="1027"/>
        <v/>
      </c>
      <c r="DA866" s="30" t="str">
        <f t="shared" si="1028"/>
        <v/>
      </c>
      <c r="DB866" s="30" t="str">
        <f t="shared" si="1029"/>
        <v/>
      </c>
      <c r="DC866" s="30" t="str">
        <f t="shared" si="1030"/>
        <v/>
      </c>
      <c r="DD866" s="30"/>
      <c r="DE866" s="31" t="str">
        <f t="shared" si="1031"/>
        <v/>
      </c>
      <c r="DF866" s="32" t="str">
        <f t="shared" si="1032"/>
        <v/>
      </c>
      <c r="DG866" s="32" t="str">
        <f t="shared" si="1033"/>
        <v/>
      </c>
      <c r="DH866" s="32" t="str">
        <f t="shared" si="1034"/>
        <v/>
      </c>
      <c r="DI866" s="32" t="str">
        <f t="shared" si="1035"/>
        <v/>
      </c>
    </row>
    <row r="867" spans="38:113" ht="15.75" customHeight="1" x14ac:dyDescent="0.25">
      <c r="AL867" s="28" t="str">
        <f t="shared" si="962"/>
        <v/>
      </c>
      <c r="AM867" s="28" t="str">
        <f t="shared" si="963"/>
        <v/>
      </c>
      <c r="AN867" s="28" t="str">
        <f t="shared" si="964"/>
        <v/>
      </c>
      <c r="AO867" s="28" t="str">
        <f t="shared" si="965"/>
        <v/>
      </c>
      <c r="AP867" s="28" t="str">
        <f t="shared" si="966"/>
        <v/>
      </c>
      <c r="AQ867" s="28" t="str">
        <f t="shared" si="967"/>
        <v/>
      </c>
      <c r="AR867" s="28" t="str">
        <f t="shared" si="968"/>
        <v/>
      </c>
      <c r="AS867" s="28" t="str">
        <f t="shared" si="969"/>
        <v/>
      </c>
      <c r="AT867" s="28" t="str">
        <f t="shared" si="970"/>
        <v/>
      </c>
      <c r="AU867" s="28" t="str">
        <f t="shared" si="971"/>
        <v/>
      </c>
      <c r="AV867" s="28" t="str">
        <f t="shared" si="972"/>
        <v/>
      </c>
      <c r="AW867" s="28" t="str">
        <f t="shared" si="973"/>
        <v/>
      </c>
      <c r="AX867" s="28" t="str">
        <f t="shared" si="974"/>
        <v/>
      </c>
      <c r="AY867" s="28" t="str">
        <f t="shared" si="975"/>
        <v/>
      </c>
      <c r="AZ867" s="28" t="str">
        <f t="shared" si="976"/>
        <v/>
      </c>
      <c r="BA867" s="28" t="str">
        <f t="shared" si="977"/>
        <v/>
      </c>
      <c r="BB867" s="28" t="str">
        <f t="shared" si="978"/>
        <v/>
      </c>
      <c r="BC867" s="28" t="str">
        <f t="shared" si="979"/>
        <v/>
      </c>
      <c r="BD867" s="28" t="str">
        <f t="shared" si="980"/>
        <v/>
      </c>
      <c r="BE867" s="28" t="str">
        <f t="shared" si="981"/>
        <v/>
      </c>
      <c r="BF867" s="28" t="str">
        <f t="shared" si="982"/>
        <v/>
      </c>
      <c r="BG867" s="28" t="str">
        <f t="shared" si="983"/>
        <v/>
      </c>
      <c r="BH867" s="28" t="str">
        <f t="shared" si="984"/>
        <v/>
      </c>
      <c r="BI867" s="28" t="str">
        <f t="shared" si="985"/>
        <v/>
      </c>
      <c r="BJ867" s="28" t="str">
        <f t="shared" si="986"/>
        <v/>
      </c>
      <c r="BK867" s="28" t="str">
        <f t="shared" si="987"/>
        <v/>
      </c>
      <c r="BL867" s="28" t="str">
        <f t="shared" si="988"/>
        <v/>
      </c>
      <c r="BM867" s="28" t="str">
        <f t="shared" si="989"/>
        <v/>
      </c>
      <c r="BN867" s="28" t="str">
        <f t="shared" si="990"/>
        <v/>
      </c>
      <c r="BO867" s="28" t="str">
        <f t="shared" si="991"/>
        <v/>
      </c>
      <c r="BP867" s="28" t="str">
        <f t="shared" si="992"/>
        <v/>
      </c>
      <c r="BQ867" s="28" t="str">
        <f t="shared" si="993"/>
        <v/>
      </c>
      <c r="BR867" s="28" t="str">
        <f t="shared" si="994"/>
        <v/>
      </c>
      <c r="BS867" s="28" t="str">
        <f t="shared" si="995"/>
        <v/>
      </c>
      <c r="BU867" s="29" t="str">
        <f t="shared" si="996"/>
        <v/>
      </c>
      <c r="BV867" s="30" t="str">
        <f t="shared" si="997"/>
        <v/>
      </c>
      <c r="BW867" s="30" t="str">
        <f t="shared" si="998"/>
        <v/>
      </c>
      <c r="BX867" s="30" t="str">
        <f t="shared" si="999"/>
        <v/>
      </c>
      <c r="BY867" s="30" t="str">
        <f t="shared" si="1000"/>
        <v/>
      </c>
      <c r="BZ867" s="30" t="str">
        <f t="shared" si="1001"/>
        <v/>
      </c>
      <c r="CA867" s="30" t="str">
        <f t="shared" si="1002"/>
        <v/>
      </c>
      <c r="CB867" s="30" t="str">
        <f t="shared" si="1003"/>
        <v/>
      </c>
      <c r="CC867" s="30" t="str">
        <f t="shared" si="1004"/>
        <v/>
      </c>
      <c r="CD867" s="30" t="str">
        <f t="shared" si="1005"/>
        <v/>
      </c>
      <c r="CE867" s="30" t="str">
        <f t="shared" si="1006"/>
        <v/>
      </c>
      <c r="CF867" s="30" t="str">
        <f t="shared" si="1007"/>
        <v/>
      </c>
      <c r="CG867" s="30" t="str">
        <f t="shared" si="1008"/>
        <v/>
      </c>
      <c r="CH867" s="30" t="str">
        <f t="shared" si="1009"/>
        <v/>
      </c>
      <c r="CI867" s="30" t="str">
        <f t="shared" si="1010"/>
        <v/>
      </c>
      <c r="CJ867" s="30" t="str">
        <f t="shared" si="1011"/>
        <v/>
      </c>
      <c r="CK867" s="30" t="str">
        <f t="shared" si="1012"/>
        <v/>
      </c>
      <c r="CL867" s="30" t="str">
        <f t="shared" si="1013"/>
        <v/>
      </c>
      <c r="CM867" s="30" t="str">
        <f t="shared" si="1014"/>
        <v/>
      </c>
      <c r="CN867" s="30" t="str">
        <f t="shared" si="1015"/>
        <v/>
      </c>
      <c r="CO867" s="30" t="str">
        <f t="shared" si="1016"/>
        <v/>
      </c>
      <c r="CP867" s="30" t="str">
        <f t="shared" si="1017"/>
        <v/>
      </c>
      <c r="CQ867" s="30" t="str">
        <f t="shared" si="1018"/>
        <v/>
      </c>
      <c r="CR867" s="30" t="str">
        <f t="shared" si="1019"/>
        <v/>
      </c>
      <c r="CS867" s="30" t="str">
        <f t="shared" si="1020"/>
        <v/>
      </c>
      <c r="CT867" s="30" t="str">
        <f t="shared" si="1021"/>
        <v/>
      </c>
      <c r="CU867" s="30" t="str">
        <f t="shared" si="1022"/>
        <v/>
      </c>
      <c r="CV867" s="30" t="str">
        <f t="shared" si="1023"/>
        <v/>
      </c>
      <c r="CW867" s="30" t="str">
        <f t="shared" si="1024"/>
        <v/>
      </c>
      <c r="CX867" s="30" t="str">
        <f t="shared" si="1025"/>
        <v/>
      </c>
      <c r="CY867" s="30" t="str">
        <f t="shared" si="1026"/>
        <v/>
      </c>
      <c r="CZ867" s="30" t="str">
        <f t="shared" si="1027"/>
        <v/>
      </c>
      <c r="DA867" s="30" t="str">
        <f t="shared" si="1028"/>
        <v/>
      </c>
      <c r="DB867" s="30" t="str">
        <f t="shared" si="1029"/>
        <v/>
      </c>
      <c r="DC867" s="30" t="str">
        <f t="shared" si="1030"/>
        <v/>
      </c>
      <c r="DD867" s="30"/>
      <c r="DE867" s="31" t="str">
        <f t="shared" si="1031"/>
        <v/>
      </c>
      <c r="DF867" s="32" t="str">
        <f t="shared" si="1032"/>
        <v/>
      </c>
      <c r="DG867" s="32" t="str">
        <f t="shared" si="1033"/>
        <v/>
      </c>
      <c r="DH867" s="32" t="str">
        <f t="shared" si="1034"/>
        <v/>
      </c>
      <c r="DI867" s="32" t="str">
        <f t="shared" si="1035"/>
        <v/>
      </c>
    </row>
    <row r="868" spans="38:113" ht="15.75" customHeight="1" x14ac:dyDescent="0.25">
      <c r="AL868" s="28" t="str">
        <f t="shared" si="962"/>
        <v/>
      </c>
      <c r="AM868" s="28" t="str">
        <f t="shared" si="963"/>
        <v/>
      </c>
      <c r="AN868" s="28" t="str">
        <f t="shared" si="964"/>
        <v/>
      </c>
      <c r="AO868" s="28" t="str">
        <f t="shared" si="965"/>
        <v/>
      </c>
      <c r="AP868" s="28" t="str">
        <f t="shared" si="966"/>
        <v/>
      </c>
      <c r="AQ868" s="28" t="str">
        <f t="shared" si="967"/>
        <v/>
      </c>
      <c r="AR868" s="28" t="str">
        <f t="shared" si="968"/>
        <v/>
      </c>
      <c r="AS868" s="28" t="str">
        <f t="shared" si="969"/>
        <v/>
      </c>
      <c r="AT868" s="28" t="str">
        <f t="shared" si="970"/>
        <v/>
      </c>
      <c r="AU868" s="28" t="str">
        <f t="shared" si="971"/>
        <v/>
      </c>
      <c r="AV868" s="28" t="str">
        <f t="shared" si="972"/>
        <v/>
      </c>
      <c r="AW868" s="28" t="str">
        <f t="shared" si="973"/>
        <v/>
      </c>
      <c r="AX868" s="28" t="str">
        <f t="shared" si="974"/>
        <v/>
      </c>
      <c r="AY868" s="28" t="str">
        <f t="shared" si="975"/>
        <v/>
      </c>
      <c r="AZ868" s="28" t="str">
        <f t="shared" si="976"/>
        <v/>
      </c>
      <c r="BA868" s="28" t="str">
        <f t="shared" si="977"/>
        <v/>
      </c>
      <c r="BB868" s="28" t="str">
        <f t="shared" si="978"/>
        <v/>
      </c>
      <c r="BC868" s="28" t="str">
        <f t="shared" si="979"/>
        <v/>
      </c>
      <c r="BD868" s="28" t="str">
        <f t="shared" si="980"/>
        <v/>
      </c>
      <c r="BE868" s="28" t="str">
        <f t="shared" si="981"/>
        <v/>
      </c>
      <c r="BF868" s="28" t="str">
        <f t="shared" si="982"/>
        <v/>
      </c>
      <c r="BG868" s="28" t="str">
        <f t="shared" si="983"/>
        <v/>
      </c>
      <c r="BH868" s="28" t="str">
        <f t="shared" si="984"/>
        <v/>
      </c>
      <c r="BI868" s="28" t="str">
        <f t="shared" si="985"/>
        <v/>
      </c>
      <c r="BJ868" s="28" t="str">
        <f t="shared" si="986"/>
        <v/>
      </c>
      <c r="BK868" s="28" t="str">
        <f t="shared" si="987"/>
        <v/>
      </c>
      <c r="BL868" s="28" t="str">
        <f t="shared" si="988"/>
        <v/>
      </c>
      <c r="BM868" s="28" t="str">
        <f t="shared" si="989"/>
        <v/>
      </c>
      <c r="BN868" s="28" t="str">
        <f t="shared" si="990"/>
        <v/>
      </c>
      <c r="BO868" s="28" t="str">
        <f t="shared" si="991"/>
        <v/>
      </c>
      <c r="BP868" s="28" t="str">
        <f t="shared" si="992"/>
        <v/>
      </c>
      <c r="BQ868" s="28" t="str">
        <f t="shared" si="993"/>
        <v/>
      </c>
      <c r="BR868" s="28" t="str">
        <f t="shared" si="994"/>
        <v/>
      </c>
      <c r="BS868" s="28" t="str">
        <f t="shared" si="995"/>
        <v/>
      </c>
      <c r="BU868" s="29" t="str">
        <f t="shared" si="996"/>
        <v/>
      </c>
      <c r="BV868" s="30" t="str">
        <f t="shared" si="997"/>
        <v/>
      </c>
      <c r="BW868" s="30" t="str">
        <f t="shared" si="998"/>
        <v/>
      </c>
      <c r="BX868" s="30" t="str">
        <f t="shared" si="999"/>
        <v/>
      </c>
      <c r="BY868" s="30" t="str">
        <f t="shared" si="1000"/>
        <v/>
      </c>
      <c r="BZ868" s="30" t="str">
        <f t="shared" si="1001"/>
        <v/>
      </c>
      <c r="CA868" s="30" t="str">
        <f t="shared" si="1002"/>
        <v/>
      </c>
      <c r="CB868" s="30" t="str">
        <f t="shared" si="1003"/>
        <v/>
      </c>
      <c r="CC868" s="30" t="str">
        <f t="shared" si="1004"/>
        <v/>
      </c>
      <c r="CD868" s="30" t="str">
        <f t="shared" si="1005"/>
        <v/>
      </c>
      <c r="CE868" s="30" t="str">
        <f t="shared" si="1006"/>
        <v/>
      </c>
      <c r="CF868" s="30" t="str">
        <f t="shared" si="1007"/>
        <v/>
      </c>
      <c r="CG868" s="30" t="str">
        <f t="shared" si="1008"/>
        <v/>
      </c>
      <c r="CH868" s="30" t="str">
        <f t="shared" si="1009"/>
        <v/>
      </c>
      <c r="CI868" s="30" t="str">
        <f t="shared" si="1010"/>
        <v/>
      </c>
      <c r="CJ868" s="30" t="str">
        <f t="shared" si="1011"/>
        <v/>
      </c>
      <c r="CK868" s="30" t="str">
        <f t="shared" si="1012"/>
        <v/>
      </c>
      <c r="CL868" s="30" t="str">
        <f t="shared" si="1013"/>
        <v/>
      </c>
      <c r="CM868" s="30" t="str">
        <f t="shared" si="1014"/>
        <v/>
      </c>
      <c r="CN868" s="30" t="str">
        <f t="shared" si="1015"/>
        <v/>
      </c>
      <c r="CO868" s="30" t="str">
        <f t="shared" si="1016"/>
        <v/>
      </c>
      <c r="CP868" s="30" t="str">
        <f t="shared" si="1017"/>
        <v/>
      </c>
      <c r="CQ868" s="30" t="str">
        <f t="shared" si="1018"/>
        <v/>
      </c>
      <c r="CR868" s="30" t="str">
        <f t="shared" si="1019"/>
        <v/>
      </c>
      <c r="CS868" s="30" t="str">
        <f t="shared" si="1020"/>
        <v/>
      </c>
      <c r="CT868" s="30" t="str">
        <f t="shared" si="1021"/>
        <v/>
      </c>
      <c r="CU868" s="30" t="str">
        <f t="shared" si="1022"/>
        <v/>
      </c>
      <c r="CV868" s="30" t="str">
        <f t="shared" si="1023"/>
        <v/>
      </c>
      <c r="CW868" s="30" t="str">
        <f t="shared" si="1024"/>
        <v/>
      </c>
      <c r="CX868" s="30" t="str">
        <f t="shared" si="1025"/>
        <v/>
      </c>
      <c r="CY868" s="30" t="str">
        <f t="shared" si="1026"/>
        <v/>
      </c>
      <c r="CZ868" s="30" t="str">
        <f t="shared" si="1027"/>
        <v/>
      </c>
      <c r="DA868" s="30" t="str">
        <f t="shared" si="1028"/>
        <v/>
      </c>
      <c r="DB868" s="30" t="str">
        <f t="shared" si="1029"/>
        <v/>
      </c>
      <c r="DC868" s="30" t="str">
        <f t="shared" si="1030"/>
        <v/>
      </c>
      <c r="DD868" s="30"/>
      <c r="DE868" s="31" t="str">
        <f t="shared" si="1031"/>
        <v/>
      </c>
      <c r="DF868" s="32" t="str">
        <f t="shared" si="1032"/>
        <v/>
      </c>
      <c r="DG868" s="32" t="str">
        <f t="shared" si="1033"/>
        <v/>
      </c>
      <c r="DH868" s="32" t="str">
        <f t="shared" si="1034"/>
        <v/>
      </c>
      <c r="DI868" s="32" t="str">
        <f t="shared" si="1035"/>
        <v/>
      </c>
    </row>
    <row r="869" spans="38:113" ht="15.75" customHeight="1" x14ac:dyDescent="0.25">
      <c r="AL869" s="28" t="str">
        <f t="shared" si="962"/>
        <v/>
      </c>
      <c r="AM869" s="28" t="str">
        <f t="shared" si="963"/>
        <v/>
      </c>
      <c r="AN869" s="28" t="str">
        <f t="shared" si="964"/>
        <v/>
      </c>
      <c r="AO869" s="28" t="str">
        <f t="shared" si="965"/>
        <v/>
      </c>
      <c r="AP869" s="28" t="str">
        <f t="shared" si="966"/>
        <v/>
      </c>
      <c r="AQ869" s="28" t="str">
        <f t="shared" si="967"/>
        <v/>
      </c>
      <c r="AR869" s="28" t="str">
        <f t="shared" si="968"/>
        <v/>
      </c>
      <c r="AS869" s="28" t="str">
        <f t="shared" si="969"/>
        <v/>
      </c>
      <c r="AT869" s="28" t="str">
        <f t="shared" si="970"/>
        <v/>
      </c>
      <c r="AU869" s="28" t="str">
        <f t="shared" si="971"/>
        <v/>
      </c>
      <c r="AV869" s="28" t="str">
        <f t="shared" si="972"/>
        <v/>
      </c>
      <c r="AW869" s="28" t="str">
        <f t="shared" si="973"/>
        <v/>
      </c>
      <c r="AX869" s="28" t="str">
        <f t="shared" si="974"/>
        <v/>
      </c>
      <c r="AY869" s="28" t="str">
        <f t="shared" si="975"/>
        <v/>
      </c>
      <c r="AZ869" s="28" t="str">
        <f t="shared" si="976"/>
        <v/>
      </c>
      <c r="BA869" s="28" t="str">
        <f t="shared" si="977"/>
        <v/>
      </c>
      <c r="BB869" s="28" t="str">
        <f t="shared" si="978"/>
        <v/>
      </c>
      <c r="BC869" s="28" t="str">
        <f t="shared" si="979"/>
        <v/>
      </c>
      <c r="BD869" s="28" t="str">
        <f t="shared" si="980"/>
        <v/>
      </c>
      <c r="BE869" s="28" t="str">
        <f t="shared" si="981"/>
        <v/>
      </c>
      <c r="BF869" s="28" t="str">
        <f t="shared" si="982"/>
        <v/>
      </c>
      <c r="BG869" s="28" t="str">
        <f t="shared" si="983"/>
        <v/>
      </c>
      <c r="BH869" s="28" t="str">
        <f t="shared" si="984"/>
        <v/>
      </c>
      <c r="BI869" s="28" t="str">
        <f t="shared" si="985"/>
        <v/>
      </c>
      <c r="BJ869" s="28" t="str">
        <f t="shared" si="986"/>
        <v/>
      </c>
      <c r="BK869" s="28" t="str">
        <f t="shared" si="987"/>
        <v/>
      </c>
      <c r="BL869" s="28" t="str">
        <f t="shared" si="988"/>
        <v/>
      </c>
      <c r="BM869" s="28" t="str">
        <f t="shared" si="989"/>
        <v/>
      </c>
      <c r="BN869" s="28" t="str">
        <f t="shared" si="990"/>
        <v/>
      </c>
      <c r="BO869" s="28" t="str">
        <f t="shared" si="991"/>
        <v/>
      </c>
      <c r="BP869" s="28" t="str">
        <f t="shared" si="992"/>
        <v/>
      </c>
      <c r="BQ869" s="28" t="str">
        <f t="shared" si="993"/>
        <v/>
      </c>
      <c r="BR869" s="28" t="str">
        <f t="shared" si="994"/>
        <v/>
      </c>
      <c r="BS869" s="28" t="str">
        <f t="shared" si="995"/>
        <v/>
      </c>
      <c r="BU869" s="29" t="str">
        <f t="shared" si="996"/>
        <v/>
      </c>
      <c r="BV869" s="30" t="str">
        <f t="shared" si="997"/>
        <v/>
      </c>
      <c r="BW869" s="30" t="str">
        <f t="shared" si="998"/>
        <v/>
      </c>
      <c r="BX869" s="30" t="str">
        <f t="shared" si="999"/>
        <v/>
      </c>
      <c r="BY869" s="30" t="str">
        <f t="shared" si="1000"/>
        <v/>
      </c>
      <c r="BZ869" s="30" t="str">
        <f t="shared" si="1001"/>
        <v/>
      </c>
      <c r="CA869" s="30" t="str">
        <f t="shared" si="1002"/>
        <v/>
      </c>
      <c r="CB869" s="30" t="str">
        <f t="shared" si="1003"/>
        <v/>
      </c>
      <c r="CC869" s="30" t="str">
        <f t="shared" si="1004"/>
        <v/>
      </c>
      <c r="CD869" s="30" t="str">
        <f t="shared" si="1005"/>
        <v/>
      </c>
      <c r="CE869" s="30" t="str">
        <f t="shared" si="1006"/>
        <v/>
      </c>
      <c r="CF869" s="30" t="str">
        <f t="shared" si="1007"/>
        <v/>
      </c>
      <c r="CG869" s="30" t="str">
        <f t="shared" si="1008"/>
        <v/>
      </c>
      <c r="CH869" s="30" t="str">
        <f t="shared" si="1009"/>
        <v/>
      </c>
      <c r="CI869" s="30" t="str">
        <f t="shared" si="1010"/>
        <v/>
      </c>
      <c r="CJ869" s="30" t="str">
        <f t="shared" si="1011"/>
        <v/>
      </c>
      <c r="CK869" s="30" t="str">
        <f t="shared" si="1012"/>
        <v/>
      </c>
      <c r="CL869" s="30" t="str">
        <f t="shared" si="1013"/>
        <v/>
      </c>
      <c r="CM869" s="30" t="str">
        <f t="shared" si="1014"/>
        <v/>
      </c>
      <c r="CN869" s="30" t="str">
        <f t="shared" si="1015"/>
        <v/>
      </c>
      <c r="CO869" s="30" t="str">
        <f t="shared" si="1016"/>
        <v/>
      </c>
      <c r="CP869" s="30" t="str">
        <f t="shared" si="1017"/>
        <v/>
      </c>
      <c r="CQ869" s="30" t="str">
        <f t="shared" si="1018"/>
        <v/>
      </c>
      <c r="CR869" s="30" t="str">
        <f t="shared" si="1019"/>
        <v/>
      </c>
      <c r="CS869" s="30" t="str">
        <f t="shared" si="1020"/>
        <v/>
      </c>
      <c r="CT869" s="30" t="str">
        <f t="shared" si="1021"/>
        <v/>
      </c>
      <c r="CU869" s="30" t="str">
        <f t="shared" si="1022"/>
        <v/>
      </c>
      <c r="CV869" s="30" t="str">
        <f t="shared" si="1023"/>
        <v/>
      </c>
      <c r="CW869" s="30" t="str">
        <f t="shared" si="1024"/>
        <v/>
      </c>
      <c r="CX869" s="30" t="str">
        <f t="shared" si="1025"/>
        <v/>
      </c>
      <c r="CY869" s="30" t="str">
        <f t="shared" si="1026"/>
        <v/>
      </c>
      <c r="CZ869" s="30" t="str">
        <f t="shared" si="1027"/>
        <v/>
      </c>
      <c r="DA869" s="30" t="str">
        <f t="shared" si="1028"/>
        <v/>
      </c>
      <c r="DB869" s="30" t="str">
        <f t="shared" si="1029"/>
        <v/>
      </c>
      <c r="DC869" s="30" t="str">
        <f t="shared" si="1030"/>
        <v/>
      </c>
      <c r="DD869" s="30"/>
      <c r="DE869" s="31" t="str">
        <f t="shared" si="1031"/>
        <v/>
      </c>
      <c r="DF869" s="32" t="str">
        <f t="shared" si="1032"/>
        <v/>
      </c>
      <c r="DG869" s="32" t="str">
        <f t="shared" si="1033"/>
        <v/>
      </c>
      <c r="DH869" s="32" t="str">
        <f t="shared" si="1034"/>
        <v/>
      </c>
      <c r="DI869" s="32" t="str">
        <f t="shared" si="1035"/>
        <v/>
      </c>
    </row>
    <row r="870" spans="38:113" ht="15.75" customHeight="1" x14ac:dyDescent="0.25">
      <c r="AL870" s="28" t="str">
        <f t="shared" si="962"/>
        <v/>
      </c>
      <c r="AM870" s="28" t="str">
        <f t="shared" si="963"/>
        <v/>
      </c>
      <c r="AN870" s="28" t="str">
        <f t="shared" si="964"/>
        <v/>
      </c>
      <c r="AO870" s="28" t="str">
        <f t="shared" si="965"/>
        <v/>
      </c>
      <c r="AP870" s="28" t="str">
        <f t="shared" si="966"/>
        <v/>
      </c>
      <c r="AQ870" s="28" t="str">
        <f t="shared" si="967"/>
        <v/>
      </c>
      <c r="AR870" s="28" t="str">
        <f t="shared" si="968"/>
        <v/>
      </c>
      <c r="AS870" s="28" t="str">
        <f t="shared" si="969"/>
        <v/>
      </c>
      <c r="AT870" s="28" t="str">
        <f t="shared" si="970"/>
        <v/>
      </c>
      <c r="AU870" s="28" t="str">
        <f t="shared" si="971"/>
        <v/>
      </c>
      <c r="AV870" s="28" t="str">
        <f t="shared" si="972"/>
        <v/>
      </c>
      <c r="AW870" s="28" t="str">
        <f t="shared" si="973"/>
        <v/>
      </c>
      <c r="AX870" s="28" t="str">
        <f t="shared" si="974"/>
        <v/>
      </c>
      <c r="AY870" s="28" t="str">
        <f t="shared" si="975"/>
        <v/>
      </c>
      <c r="AZ870" s="28" t="str">
        <f t="shared" si="976"/>
        <v/>
      </c>
      <c r="BA870" s="28" t="str">
        <f t="shared" si="977"/>
        <v/>
      </c>
      <c r="BB870" s="28" t="str">
        <f t="shared" si="978"/>
        <v/>
      </c>
      <c r="BC870" s="28" t="str">
        <f t="shared" si="979"/>
        <v/>
      </c>
      <c r="BD870" s="28" t="str">
        <f t="shared" si="980"/>
        <v/>
      </c>
      <c r="BE870" s="28" t="str">
        <f t="shared" si="981"/>
        <v/>
      </c>
      <c r="BF870" s="28" t="str">
        <f t="shared" si="982"/>
        <v/>
      </c>
      <c r="BG870" s="28" t="str">
        <f t="shared" si="983"/>
        <v/>
      </c>
      <c r="BH870" s="28" t="str">
        <f t="shared" si="984"/>
        <v/>
      </c>
      <c r="BI870" s="28" t="str">
        <f t="shared" si="985"/>
        <v/>
      </c>
      <c r="BJ870" s="28" t="str">
        <f t="shared" si="986"/>
        <v/>
      </c>
      <c r="BK870" s="28" t="str">
        <f t="shared" si="987"/>
        <v/>
      </c>
      <c r="BL870" s="28" t="str">
        <f t="shared" si="988"/>
        <v/>
      </c>
      <c r="BM870" s="28" t="str">
        <f t="shared" si="989"/>
        <v/>
      </c>
      <c r="BN870" s="28" t="str">
        <f t="shared" si="990"/>
        <v/>
      </c>
      <c r="BO870" s="28" t="str">
        <f t="shared" si="991"/>
        <v/>
      </c>
      <c r="BP870" s="28" t="str">
        <f t="shared" si="992"/>
        <v/>
      </c>
      <c r="BQ870" s="28" t="str">
        <f t="shared" si="993"/>
        <v/>
      </c>
      <c r="BR870" s="28" t="str">
        <f t="shared" si="994"/>
        <v/>
      </c>
      <c r="BS870" s="28" t="str">
        <f t="shared" si="995"/>
        <v/>
      </c>
      <c r="BU870" s="29" t="str">
        <f t="shared" si="996"/>
        <v/>
      </c>
      <c r="BV870" s="30" t="str">
        <f t="shared" si="997"/>
        <v/>
      </c>
      <c r="BW870" s="30" t="str">
        <f t="shared" si="998"/>
        <v/>
      </c>
      <c r="BX870" s="30" t="str">
        <f t="shared" si="999"/>
        <v/>
      </c>
      <c r="BY870" s="30" t="str">
        <f t="shared" si="1000"/>
        <v/>
      </c>
      <c r="BZ870" s="30" t="str">
        <f t="shared" si="1001"/>
        <v/>
      </c>
      <c r="CA870" s="30" t="str">
        <f t="shared" si="1002"/>
        <v/>
      </c>
      <c r="CB870" s="30" t="str">
        <f t="shared" si="1003"/>
        <v/>
      </c>
      <c r="CC870" s="30" t="str">
        <f t="shared" si="1004"/>
        <v/>
      </c>
      <c r="CD870" s="30" t="str">
        <f t="shared" si="1005"/>
        <v/>
      </c>
      <c r="CE870" s="30" t="str">
        <f t="shared" si="1006"/>
        <v/>
      </c>
      <c r="CF870" s="30" t="str">
        <f t="shared" si="1007"/>
        <v/>
      </c>
      <c r="CG870" s="30" t="str">
        <f t="shared" si="1008"/>
        <v/>
      </c>
      <c r="CH870" s="30" t="str">
        <f t="shared" si="1009"/>
        <v/>
      </c>
      <c r="CI870" s="30" t="str">
        <f t="shared" si="1010"/>
        <v/>
      </c>
      <c r="CJ870" s="30" t="str">
        <f t="shared" si="1011"/>
        <v/>
      </c>
      <c r="CK870" s="30" t="str">
        <f t="shared" si="1012"/>
        <v/>
      </c>
      <c r="CL870" s="30" t="str">
        <f t="shared" si="1013"/>
        <v/>
      </c>
      <c r="CM870" s="30" t="str">
        <f t="shared" si="1014"/>
        <v/>
      </c>
      <c r="CN870" s="30" t="str">
        <f t="shared" si="1015"/>
        <v/>
      </c>
      <c r="CO870" s="30" t="str">
        <f t="shared" si="1016"/>
        <v/>
      </c>
      <c r="CP870" s="30" t="str">
        <f t="shared" si="1017"/>
        <v/>
      </c>
      <c r="CQ870" s="30" t="str">
        <f t="shared" si="1018"/>
        <v/>
      </c>
      <c r="CR870" s="30" t="str">
        <f t="shared" si="1019"/>
        <v/>
      </c>
      <c r="CS870" s="30" t="str">
        <f t="shared" si="1020"/>
        <v/>
      </c>
      <c r="CT870" s="30" t="str">
        <f t="shared" si="1021"/>
        <v/>
      </c>
      <c r="CU870" s="30" t="str">
        <f t="shared" si="1022"/>
        <v/>
      </c>
      <c r="CV870" s="30" t="str">
        <f t="shared" si="1023"/>
        <v/>
      </c>
      <c r="CW870" s="30" t="str">
        <f t="shared" si="1024"/>
        <v/>
      </c>
      <c r="CX870" s="30" t="str">
        <f t="shared" si="1025"/>
        <v/>
      </c>
      <c r="CY870" s="30" t="str">
        <f t="shared" si="1026"/>
        <v/>
      </c>
      <c r="CZ870" s="30" t="str">
        <f t="shared" si="1027"/>
        <v/>
      </c>
      <c r="DA870" s="30" t="str">
        <f t="shared" si="1028"/>
        <v/>
      </c>
      <c r="DB870" s="30" t="str">
        <f t="shared" si="1029"/>
        <v/>
      </c>
      <c r="DC870" s="30" t="str">
        <f t="shared" si="1030"/>
        <v/>
      </c>
      <c r="DD870" s="30"/>
      <c r="DE870" s="31" t="str">
        <f t="shared" si="1031"/>
        <v/>
      </c>
      <c r="DF870" s="32" t="str">
        <f t="shared" si="1032"/>
        <v/>
      </c>
      <c r="DG870" s="32" t="str">
        <f t="shared" si="1033"/>
        <v/>
      </c>
      <c r="DH870" s="32" t="str">
        <f t="shared" si="1034"/>
        <v/>
      </c>
      <c r="DI870" s="32" t="str">
        <f t="shared" si="1035"/>
        <v/>
      </c>
    </row>
    <row r="871" spans="38:113" ht="15.75" customHeight="1" x14ac:dyDescent="0.25">
      <c r="AL871" s="28" t="str">
        <f t="shared" si="962"/>
        <v/>
      </c>
      <c r="AM871" s="28" t="str">
        <f t="shared" si="963"/>
        <v/>
      </c>
      <c r="AN871" s="28" t="str">
        <f t="shared" si="964"/>
        <v/>
      </c>
      <c r="AO871" s="28" t="str">
        <f t="shared" si="965"/>
        <v/>
      </c>
      <c r="AP871" s="28" t="str">
        <f t="shared" si="966"/>
        <v/>
      </c>
      <c r="AQ871" s="28" t="str">
        <f t="shared" si="967"/>
        <v/>
      </c>
      <c r="AR871" s="28" t="str">
        <f t="shared" si="968"/>
        <v/>
      </c>
      <c r="AS871" s="28" t="str">
        <f t="shared" si="969"/>
        <v/>
      </c>
      <c r="AT871" s="28" t="str">
        <f t="shared" si="970"/>
        <v/>
      </c>
      <c r="AU871" s="28" t="str">
        <f t="shared" si="971"/>
        <v/>
      </c>
      <c r="AV871" s="28" t="str">
        <f t="shared" si="972"/>
        <v/>
      </c>
      <c r="AW871" s="28" t="str">
        <f t="shared" si="973"/>
        <v/>
      </c>
      <c r="AX871" s="28" t="str">
        <f t="shared" si="974"/>
        <v/>
      </c>
      <c r="AY871" s="28" t="str">
        <f t="shared" si="975"/>
        <v/>
      </c>
      <c r="AZ871" s="28" t="str">
        <f t="shared" si="976"/>
        <v/>
      </c>
      <c r="BA871" s="28" t="str">
        <f t="shared" si="977"/>
        <v/>
      </c>
      <c r="BB871" s="28" t="str">
        <f t="shared" si="978"/>
        <v/>
      </c>
      <c r="BC871" s="28" t="str">
        <f t="shared" si="979"/>
        <v/>
      </c>
      <c r="BD871" s="28" t="str">
        <f t="shared" si="980"/>
        <v/>
      </c>
      <c r="BE871" s="28" t="str">
        <f t="shared" si="981"/>
        <v/>
      </c>
      <c r="BF871" s="28" t="str">
        <f t="shared" si="982"/>
        <v/>
      </c>
      <c r="BG871" s="28" t="str">
        <f t="shared" si="983"/>
        <v/>
      </c>
      <c r="BH871" s="28" t="str">
        <f t="shared" si="984"/>
        <v/>
      </c>
      <c r="BI871" s="28" t="str">
        <f t="shared" si="985"/>
        <v/>
      </c>
      <c r="BJ871" s="28" t="str">
        <f t="shared" si="986"/>
        <v/>
      </c>
      <c r="BK871" s="28" t="str">
        <f t="shared" si="987"/>
        <v/>
      </c>
      <c r="BL871" s="28" t="str">
        <f t="shared" si="988"/>
        <v/>
      </c>
      <c r="BM871" s="28" t="str">
        <f t="shared" si="989"/>
        <v/>
      </c>
      <c r="BN871" s="28" t="str">
        <f t="shared" si="990"/>
        <v/>
      </c>
      <c r="BO871" s="28" t="str">
        <f t="shared" si="991"/>
        <v/>
      </c>
      <c r="BP871" s="28" t="str">
        <f t="shared" si="992"/>
        <v/>
      </c>
      <c r="BQ871" s="28" t="str">
        <f t="shared" si="993"/>
        <v/>
      </c>
      <c r="BR871" s="28" t="str">
        <f t="shared" si="994"/>
        <v/>
      </c>
      <c r="BS871" s="28" t="str">
        <f t="shared" si="995"/>
        <v/>
      </c>
      <c r="BU871" s="29" t="str">
        <f t="shared" si="996"/>
        <v/>
      </c>
      <c r="BV871" s="30" t="str">
        <f t="shared" si="997"/>
        <v/>
      </c>
      <c r="BW871" s="30" t="str">
        <f t="shared" si="998"/>
        <v/>
      </c>
      <c r="BX871" s="30" t="str">
        <f t="shared" si="999"/>
        <v/>
      </c>
      <c r="BY871" s="30" t="str">
        <f t="shared" si="1000"/>
        <v/>
      </c>
      <c r="BZ871" s="30" t="str">
        <f t="shared" si="1001"/>
        <v/>
      </c>
      <c r="CA871" s="30" t="str">
        <f t="shared" si="1002"/>
        <v/>
      </c>
      <c r="CB871" s="30" t="str">
        <f t="shared" si="1003"/>
        <v/>
      </c>
      <c r="CC871" s="30" t="str">
        <f t="shared" si="1004"/>
        <v/>
      </c>
      <c r="CD871" s="30" t="str">
        <f t="shared" si="1005"/>
        <v/>
      </c>
      <c r="CE871" s="30" t="str">
        <f t="shared" si="1006"/>
        <v/>
      </c>
      <c r="CF871" s="30" t="str">
        <f t="shared" si="1007"/>
        <v/>
      </c>
      <c r="CG871" s="30" t="str">
        <f t="shared" si="1008"/>
        <v/>
      </c>
      <c r="CH871" s="30" t="str">
        <f t="shared" si="1009"/>
        <v/>
      </c>
      <c r="CI871" s="30" t="str">
        <f t="shared" si="1010"/>
        <v/>
      </c>
      <c r="CJ871" s="30" t="str">
        <f t="shared" si="1011"/>
        <v/>
      </c>
      <c r="CK871" s="30" t="str">
        <f t="shared" si="1012"/>
        <v/>
      </c>
      <c r="CL871" s="30" t="str">
        <f t="shared" si="1013"/>
        <v/>
      </c>
      <c r="CM871" s="30" t="str">
        <f t="shared" si="1014"/>
        <v/>
      </c>
      <c r="CN871" s="30" t="str">
        <f t="shared" si="1015"/>
        <v/>
      </c>
      <c r="CO871" s="30" t="str">
        <f t="shared" si="1016"/>
        <v/>
      </c>
      <c r="CP871" s="30" t="str">
        <f t="shared" si="1017"/>
        <v/>
      </c>
      <c r="CQ871" s="30" t="str">
        <f t="shared" si="1018"/>
        <v/>
      </c>
      <c r="CR871" s="30" t="str">
        <f t="shared" si="1019"/>
        <v/>
      </c>
      <c r="CS871" s="30" t="str">
        <f t="shared" si="1020"/>
        <v/>
      </c>
      <c r="CT871" s="30" t="str">
        <f t="shared" si="1021"/>
        <v/>
      </c>
      <c r="CU871" s="30" t="str">
        <f t="shared" si="1022"/>
        <v/>
      </c>
      <c r="CV871" s="30" t="str">
        <f t="shared" si="1023"/>
        <v/>
      </c>
      <c r="CW871" s="30" t="str">
        <f t="shared" si="1024"/>
        <v/>
      </c>
      <c r="CX871" s="30" t="str">
        <f t="shared" si="1025"/>
        <v/>
      </c>
      <c r="CY871" s="30" t="str">
        <f t="shared" si="1026"/>
        <v/>
      </c>
      <c r="CZ871" s="30" t="str">
        <f t="shared" si="1027"/>
        <v/>
      </c>
      <c r="DA871" s="30" t="str">
        <f t="shared" si="1028"/>
        <v/>
      </c>
      <c r="DB871" s="30" t="str">
        <f t="shared" si="1029"/>
        <v/>
      </c>
      <c r="DC871" s="30" t="str">
        <f t="shared" si="1030"/>
        <v/>
      </c>
      <c r="DD871" s="30"/>
      <c r="DE871" s="31" t="str">
        <f t="shared" si="1031"/>
        <v/>
      </c>
      <c r="DF871" s="32" t="str">
        <f t="shared" si="1032"/>
        <v/>
      </c>
      <c r="DG871" s="32" t="str">
        <f t="shared" si="1033"/>
        <v/>
      </c>
      <c r="DH871" s="32" t="str">
        <f t="shared" si="1034"/>
        <v/>
      </c>
      <c r="DI871" s="32" t="str">
        <f t="shared" si="1035"/>
        <v/>
      </c>
    </row>
    <row r="872" spans="38:113" ht="15.75" customHeight="1" x14ac:dyDescent="0.25">
      <c r="AL872" s="28" t="str">
        <f t="shared" si="962"/>
        <v/>
      </c>
      <c r="AM872" s="28" t="str">
        <f t="shared" si="963"/>
        <v/>
      </c>
      <c r="AN872" s="28" t="str">
        <f t="shared" si="964"/>
        <v/>
      </c>
      <c r="AO872" s="28" t="str">
        <f t="shared" si="965"/>
        <v/>
      </c>
      <c r="AP872" s="28" t="str">
        <f t="shared" si="966"/>
        <v/>
      </c>
      <c r="AQ872" s="28" t="str">
        <f t="shared" si="967"/>
        <v/>
      </c>
      <c r="AR872" s="28" t="str">
        <f t="shared" si="968"/>
        <v/>
      </c>
      <c r="AS872" s="28" t="str">
        <f t="shared" si="969"/>
        <v/>
      </c>
      <c r="AT872" s="28" t="str">
        <f t="shared" si="970"/>
        <v/>
      </c>
      <c r="AU872" s="28" t="str">
        <f t="shared" si="971"/>
        <v/>
      </c>
      <c r="AV872" s="28" t="str">
        <f t="shared" si="972"/>
        <v/>
      </c>
      <c r="AW872" s="28" t="str">
        <f t="shared" si="973"/>
        <v/>
      </c>
      <c r="AX872" s="28" t="str">
        <f t="shared" si="974"/>
        <v/>
      </c>
      <c r="AY872" s="28" t="str">
        <f t="shared" si="975"/>
        <v/>
      </c>
      <c r="AZ872" s="28" t="str">
        <f t="shared" si="976"/>
        <v/>
      </c>
      <c r="BA872" s="28" t="str">
        <f t="shared" si="977"/>
        <v/>
      </c>
      <c r="BB872" s="28" t="str">
        <f t="shared" si="978"/>
        <v/>
      </c>
      <c r="BC872" s="28" t="str">
        <f t="shared" si="979"/>
        <v/>
      </c>
      <c r="BD872" s="28" t="str">
        <f t="shared" si="980"/>
        <v/>
      </c>
      <c r="BE872" s="28" t="str">
        <f t="shared" si="981"/>
        <v/>
      </c>
      <c r="BF872" s="28" t="str">
        <f t="shared" si="982"/>
        <v/>
      </c>
      <c r="BG872" s="28" t="str">
        <f t="shared" si="983"/>
        <v/>
      </c>
      <c r="BH872" s="28" t="str">
        <f t="shared" si="984"/>
        <v/>
      </c>
      <c r="BI872" s="28" t="str">
        <f t="shared" si="985"/>
        <v/>
      </c>
      <c r="BJ872" s="28" t="str">
        <f t="shared" si="986"/>
        <v/>
      </c>
      <c r="BK872" s="28" t="str">
        <f t="shared" si="987"/>
        <v/>
      </c>
      <c r="BL872" s="28" t="str">
        <f t="shared" si="988"/>
        <v/>
      </c>
      <c r="BM872" s="28" t="str">
        <f t="shared" si="989"/>
        <v/>
      </c>
      <c r="BN872" s="28" t="str">
        <f t="shared" si="990"/>
        <v/>
      </c>
      <c r="BO872" s="28" t="str">
        <f t="shared" si="991"/>
        <v/>
      </c>
      <c r="BP872" s="28" t="str">
        <f t="shared" si="992"/>
        <v/>
      </c>
      <c r="BQ872" s="28" t="str">
        <f t="shared" si="993"/>
        <v/>
      </c>
      <c r="BR872" s="28" t="str">
        <f t="shared" si="994"/>
        <v/>
      </c>
      <c r="BS872" s="28" t="str">
        <f t="shared" si="995"/>
        <v/>
      </c>
      <c r="BU872" s="29" t="str">
        <f t="shared" si="996"/>
        <v/>
      </c>
      <c r="BV872" s="30" t="str">
        <f t="shared" si="997"/>
        <v/>
      </c>
      <c r="BW872" s="30" t="str">
        <f t="shared" si="998"/>
        <v/>
      </c>
      <c r="BX872" s="30" t="str">
        <f t="shared" si="999"/>
        <v/>
      </c>
      <c r="BY872" s="30" t="str">
        <f t="shared" si="1000"/>
        <v/>
      </c>
      <c r="BZ872" s="30" t="str">
        <f t="shared" si="1001"/>
        <v/>
      </c>
      <c r="CA872" s="30" t="str">
        <f t="shared" si="1002"/>
        <v/>
      </c>
      <c r="CB872" s="30" t="str">
        <f t="shared" si="1003"/>
        <v/>
      </c>
      <c r="CC872" s="30" t="str">
        <f t="shared" si="1004"/>
        <v/>
      </c>
      <c r="CD872" s="30" t="str">
        <f t="shared" si="1005"/>
        <v/>
      </c>
      <c r="CE872" s="30" t="str">
        <f t="shared" si="1006"/>
        <v/>
      </c>
      <c r="CF872" s="30" t="str">
        <f t="shared" si="1007"/>
        <v/>
      </c>
      <c r="CG872" s="30" t="str">
        <f t="shared" si="1008"/>
        <v/>
      </c>
      <c r="CH872" s="30" t="str">
        <f t="shared" si="1009"/>
        <v/>
      </c>
      <c r="CI872" s="30" t="str">
        <f t="shared" si="1010"/>
        <v/>
      </c>
      <c r="CJ872" s="30" t="str">
        <f t="shared" si="1011"/>
        <v/>
      </c>
      <c r="CK872" s="30" t="str">
        <f t="shared" si="1012"/>
        <v/>
      </c>
      <c r="CL872" s="30" t="str">
        <f t="shared" si="1013"/>
        <v/>
      </c>
      <c r="CM872" s="30" t="str">
        <f t="shared" si="1014"/>
        <v/>
      </c>
      <c r="CN872" s="30" t="str">
        <f t="shared" si="1015"/>
        <v/>
      </c>
      <c r="CO872" s="30" t="str">
        <f t="shared" si="1016"/>
        <v/>
      </c>
      <c r="CP872" s="30" t="str">
        <f t="shared" si="1017"/>
        <v/>
      </c>
      <c r="CQ872" s="30" t="str">
        <f t="shared" si="1018"/>
        <v/>
      </c>
      <c r="CR872" s="30" t="str">
        <f t="shared" si="1019"/>
        <v/>
      </c>
      <c r="CS872" s="30" t="str">
        <f t="shared" si="1020"/>
        <v/>
      </c>
      <c r="CT872" s="30" t="str">
        <f t="shared" si="1021"/>
        <v/>
      </c>
      <c r="CU872" s="30" t="str">
        <f t="shared" si="1022"/>
        <v/>
      </c>
      <c r="CV872" s="30" t="str">
        <f t="shared" si="1023"/>
        <v/>
      </c>
      <c r="CW872" s="30" t="str">
        <f t="shared" si="1024"/>
        <v/>
      </c>
      <c r="CX872" s="30" t="str">
        <f t="shared" si="1025"/>
        <v/>
      </c>
      <c r="CY872" s="30" t="str">
        <f t="shared" si="1026"/>
        <v/>
      </c>
      <c r="CZ872" s="30" t="str">
        <f t="shared" si="1027"/>
        <v/>
      </c>
      <c r="DA872" s="30" t="str">
        <f t="shared" si="1028"/>
        <v/>
      </c>
      <c r="DB872" s="30" t="str">
        <f t="shared" si="1029"/>
        <v/>
      </c>
      <c r="DC872" s="30" t="str">
        <f t="shared" si="1030"/>
        <v/>
      </c>
      <c r="DD872" s="30"/>
      <c r="DE872" s="31" t="str">
        <f t="shared" si="1031"/>
        <v/>
      </c>
      <c r="DF872" s="32" t="str">
        <f t="shared" si="1032"/>
        <v/>
      </c>
      <c r="DG872" s="32" t="str">
        <f t="shared" si="1033"/>
        <v/>
      </c>
      <c r="DH872" s="32" t="str">
        <f t="shared" si="1034"/>
        <v/>
      </c>
      <c r="DI872" s="32" t="str">
        <f t="shared" si="1035"/>
        <v/>
      </c>
    </row>
    <row r="873" spans="38:113" ht="15.75" customHeight="1" x14ac:dyDescent="0.25">
      <c r="AL873" s="28" t="str">
        <f t="shared" si="962"/>
        <v/>
      </c>
      <c r="AM873" s="28" t="str">
        <f t="shared" si="963"/>
        <v/>
      </c>
      <c r="AN873" s="28" t="str">
        <f t="shared" si="964"/>
        <v/>
      </c>
      <c r="AO873" s="28" t="str">
        <f t="shared" si="965"/>
        <v/>
      </c>
      <c r="AP873" s="28" t="str">
        <f t="shared" si="966"/>
        <v/>
      </c>
      <c r="AQ873" s="28" t="str">
        <f t="shared" si="967"/>
        <v/>
      </c>
      <c r="AR873" s="28" t="str">
        <f t="shared" si="968"/>
        <v/>
      </c>
      <c r="AS873" s="28" t="str">
        <f t="shared" si="969"/>
        <v/>
      </c>
      <c r="AT873" s="28" t="str">
        <f t="shared" si="970"/>
        <v/>
      </c>
      <c r="AU873" s="28" t="str">
        <f t="shared" si="971"/>
        <v/>
      </c>
      <c r="AV873" s="28" t="str">
        <f t="shared" si="972"/>
        <v/>
      </c>
      <c r="AW873" s="28" t="str">
        <f t="shared" si="973"/>
        <v/>
      </c>
      <c r="AX873" s="28" t="str">
        <f t="shared" si="974"/>
        <v/>
      </c>
      <c r="AY873" s="28" t="str">
        <f t="shared" si="975"/>
        <v/>
      </c>
      <c r="AZ873" s="28" t="str">
        <f t="shared" si="976"/>
        <v/>
      </c>
      <c r="BA873" s="28" t="str">
        <f t="shared" si="977"/>
        <v/>
      </c>
      <c r="BB873" s="28" t="str">
        <f t="shared" si="978"/>
        <v/>
      </c>
      <c r="BC873" s="28" t="str">
        <f t="shared" si="979"/>
        <v/>
      </c>
      <c r="BD873" s="28" t="str">
        <f t="shared" si="980"/>
        <v/>
      </c>
      <c r="BE873" s="28" t="str">
        <f t="shared" si="981"/>
        <v/>
      </c>
      <c r="BF873" s="28" t="str">
        <f t="shared" si="982"/>
        <v/>
      </c>
      <c r="BG873" s="28" t="str">
        <f t="shared" si="983"/>
        <v/>
      </c>
      <c r="BH873" s="28" t="str">
        <f t="shared" si="984"/>
        <v/>
      </c>
      <c r="BI873" s="28" t="str">
        <f t="shared" si="985"/>
        <v/>
      </c>
      <c r="BJ873" s="28" t="str">
        <f t="shared" si="986"/>
        <v/>
      </c>
      <c r="BK873" s="28" t="str">
        <f t="shared" si="987"/>
        <v/>
      </c>
      <c r="BL873" s="28" t="str">
        <f t="shared" si="988"/>
        <v/>
      </c>
      <c r="BM873" s="28" t="str">
        <f t="shared" si="989"/>
        <v/>
      </c>
      <c r="BN873" s="28" t="str">
        <f t="shared" si="990"/>
        <v/>
      </c>
      <c r="BO873" s="28" t="str">
        <f t="shared" si="991"/>
        <v/>
      </c>
      <c r="BP873" s="28" t="str">
        <f t="shared" si="992"/>
        <v/>
      </c>
      <c r="BQ873" s="28" t="str">
        <f t="shared" si="993"/>
        <v/>
      </c>
      <c r="BR873" s="28" t="str">
        <f t="shared" si="994"/>
        <v/>
      </c>
      <c r="BS873" s="28" t="str">
        <f t="shared" si="995"/>
        <v/>
      </c>
      <c r="BU873" s="29" t="str">
        <f t="shared" si="996"/>
        <v/>
      </c>
      <c r="BV873" s="30" t="str">
        <f t="shared" si="997"/>
        <v/>
      </c>
      <c r="BW873" s="30" t="str">
        <f t="shared" si="998"/>
        <v/>
      </c>
      <c r="BX873" s="30" t="str">
        <f t="shared" si="999"/>
        <v/>
      </c>
      <c r="BY873" s="30" t="str">
        <f t="shared" si="1000"/>
        <v/>
      </c>
      <c r="BZ873" s="30" t="str">
        <f t="shared" si="1001"/>
        <v/>
      </c>
      <c r="CA873" s="30" t="str">
        <f t="shared" si="1002"/>
        <v/>
      </c>
      <c r="CB873" s="30" t="str">
        <f t="shared" si="1003"/>
        <v/>
      </c>
      <c r="CC873" s="30" t="str">
        <f t="shared" si="1004"/>
        <v/>
      </c>
      <c r="CD873" s="30" t="str">
        <f t="shared" si="1005"/>
        <v/>
      </c>
      <c r="CE873" s="30" t="str">
        <f t="shared" si="1006"/>
        <v/>
      </c>
      <c r="CF873" s="30" t="str">
        <f t="shared" si="1007"/>
        <v/>
      </c>
      <c r="CG873" s="30" t="str">
        <f t="shared" si="1008"/>
        <v/>
      </c>
      <c r="CH873" s="30" t="str">
        <f t="shared" si="1009"/>
        <v/>
      </c>
      <c r="CI873" s="30" t="str">
        <f t="shared" si="1010"/>
        <v/>
      </c>
      <c r="CJ873" s="30" t="str">
        <f t="shared" si="1011"/>
        <v/>
      </c>
      <c r="CK873" s="30" t="str">
        <f t="shared" si="1012"/>
        <v/>
      </c>
      <c r="CL873" s="30" t="str">
        <f t="shared" si="1013"/>
        <v/>
      </c>
      <c r="CM873" s="30" t="str">
        <f t="shared" si="1014"/>
        <v/>
      </c>
      <c r="CN873" s="30" t="str">
        <f t="shared" si="1015"/>
        <v/>
      </c>
      <c r="CO873" s="30" t="str">
        <f t="shared" si="1016"/>
        <v/>
      </c>
      <c r="CP873" s="30" t="str">
        <f t="shared" si="1017"/>
        <v/>
      </c>
      <c r="CQ873" s="30" t="str">
        <f t="shared" si="1018"/>
        <v/>
      </c>
      <c r="CR873" s="30" t="str">
        <f t="shared" si="1019"/>
        <v/>
      </c>
      <c r="CS873" s="30" t="str">
        <f t="shared" si="1020"/>
        <v/>
      </c>
      <c r="CT873" s="30" t="str">
        <f t="shared" si="1021"/>
        <v/>
      </c>
      <c r="CU873" s="30" t="str">
        <f t="shared" si="1022"/>
        <v/>
      </c>
      <c r="CV873" s="30" t="str">
        <f t="shared" si="1023"/>
        <v/>
      </c>
      <c r="CW873" s="30" t="str">
        <f t="shared" si="1024"/>
        <v/>
      </c>
      <c r="CX873" s="30" t="str">
        <f t="shared" si="1025"/>
        <v/>
      </c>
      <c r="CY873" s="30" t="str">
        <f t="shared" si="1026"/>
        <v/>
      </c>
      <c r="CZ873" s="30" t="str">
        <f t="shared" si="1027"/>
        <v/>
      </c>
      <c r="DA873" s="30" t="str">
        <f t="shared" si="1028"/>
        <v/>
      </c>
      <c r="DB873" s="30" t="str">
        <f t="shared" si="1029"/>
        <v/>
      </c>
      <c r="DC873" s="30" t="str">
        <f t="shared" si="1030"/>
        <v/>
      </c>
      <c r="DD873" s="30"/>
      <c r="DE873" s="31" t="str">
        <f t="shared" si="1031"/>
        <v/>
      </c>
      <c r="DF873" s="32" t="str">
        <f t="shared" si="1032"/>
        <v/>
      </c>
      <c r="DG873" s="32" t="str">
        <f t="shared" si="1033"/>
        <v/>
      </c>
      <c r="DH873" s="32" t="str">
        <f t="shared" si="1034"/>
        <v/>
      </c>
      <c r="DI873" s="32" t="str">
        <f t="shared" si="1035"/>
        <v/>
      </c>
    </row>
    <row r="874" spans="38:113" ht="15.75" customHeight="1" x14ac:dyDescent="0.25">
      <c r="AL874" s="28" t="str">
        <f t="shared" si="962"/>
        <v/>
      </c>
      <c r="AM874" s="28" t="str">
        <f t="shared" si="963"/>
        <v/>
      </c>
      <c r="AN874" s="28" t="str">
        <f t="shared" si="964"/>
        <v/>
      </c>
      <c r="AO874" s="28" t="str">
        <f t="shared" si="965"/>
        <v/>
      </c>
      <c r="AP874" s="28" t="str">
        <f t="shared" si="966"/>
        <v/>
      </c>
      <c r="AQ874" s="28" t="str">
        <f t="shared" si="967"/>
        <v/>
      </c>
      <c r="AR874" s="28" t="str">
        <f t="shared" si="968"/>
        <v/>
      </c>
      <c r="AS874" s="28" t="str">
        <f t="shared" si="969"/>
        <v/>
      </c>
      <c r="AT874" s="28" t="str">
        <f t="shared" si="970"/>
        <v/>
      </c>
      <c r="AU874" s="28" t="str">
        <f t="shared" si="971"/>
        <v/>
      </c>
      <c r="AV874" s="28" t="str">
        <f t="shared" si="972"/>
        <v/>
      </c>
      <c r="AW874" s="28" t="str">
        <f t="shared" si="973"/>
        <v/>
      </c>
      <c r="AX874" s="28" t="str">
        <f t="shared" si="974"/>
        <v/>
      </c>
      <c r="AY874" s="28" t="str">
        <f t="shared" si="975"/>
        <v/>
      </c>
      <c r="AZ874" s="28" t="str">
        <f t="shared" si="976"/>
        <v/>
      </c>
      <c r="BA874" s="28" t="str">
        <f t="shared" si="977"/>
        <v/>
      </c>
      <c r="BB874" s="28" t="str">
        <f t="shared" si="978"/>
        <v/>
      </c>
      <c r="BC874" s="28" t="str">
        <f t="shared" si="979"/>
        <v/>
      </c>
      <c r="BD874" s="28" t="str">
        <f t="shared" si="980"/>
        <v/>
      </c>
      <c r="BE874" s="28" t="str">
        <f t="shared" si="981"/>
        <v/>
      </c>
      <c r="BF874" s="28" t="str">
        <f t="shared" si="982"/>
        <v/>
      </c>
      <c r="BG874" s="28" t="str">
        <f t="shared" si="983"/>
        <v/>
      </c>
      <c r="BH874" s="28" t="str">
        <f t="shared" si="984"/>
        <v/>
      </c>
      <c r="BI874" s="28" t="str">
        <f t="shared" si="985"/>
        <v/>
      </c>
      <c r="BJ874" s="28" t="str">
        <f t="shared" si="986"/>
        <v/>
      </c>
      <c r="BK874" s="28" t="str">
        <f t="shared" si="987"/>
        <v/>
      </c>
      <c r="BL874" s="28" t="str">
        <f t="shared" si="988"/>
        <v/>
      </c>
      <c r="BM874" s="28" t="str">
        <f t="shared" si="989"/>
        <v/>
      </c>
      <c r="BN874" s="28" t="str">
        <f t="shared" si="990"/>
        <v/>
      </c>
      <c r="BO874" s="28" t="str">
        <f t="shared" si="991"/>
        <v/>
      </c>
      <c r="BP874" s="28" t="str">
        <f t="shared" si="992"/>
        <v/>
      </c>
      <c r="BQ874" s="28" t="str">
        <f t="shared" si="993"/>
        <v/>
      </c>
      <c r="BR874" s="28" t="str">
        <f t="shared" si="994"/>
        <v/>
      </c>
      <c r="BS874" s="28" t="str">
        <f t="shared" si="995"/>
        <v/>
      </c>
      <c r="BU874" s="29" t="str">
        <f t="shared" si="996"/>
        <v/>
      </c>
      <c r="BV874" s="30" t="str">
        <f t="shared" si="997"/>
        <v/>
      </c>
      <c r="BW874" s="30" t="str">
        <f t="shared" si="998"/>
        <v/>
      </c>
      <c r="BX874" s="30" t="str">
        <f t="shared" si="999"/>
        <v/>
      </c>
      <c r="BY874" s="30" t="str">
        <f t="shared" si="1000"/>
        <v/>
      </c>
      <c r="BZ874" s="30" t="str">
        <f t="shared" si="1001"/>
        <v/>
      </c>
      <c r="CA874" s="30" t="str">
        <f t="shared" si="1002"/>
        <v/>
      </c>
      <c r="CB874" s="30" t="str">
        <f t="shared" si="1003"/>
        <v/>
      </c>
      <c r="CC874" s="30" t="str">
        <f t="shared" si="1004"/>
        <v/>
      </c>
      <c r="CD874" s="30" t="str">
        <f t="shared" si="1005"/>
        <v/>
      </c>
      <c r="CE874" s="30" t="str">
        <f t="shared" si="1006"/>
        <v/>
      </c>
      <c r="CF874" s="30" t="str">
        <f t="shared" si="1007"/>
        <v/>
      </c>
      <c r="CG874" s="30" t="str">
        <f t="shared" si="1008"/>
        <v/>
      </c>
      <c r="CH874" s="30" t="str">
        <f t="shared" si="1009"/>
        <v/>
      </c>
      <c r="CI874" s="30" t="str">
        <f t="shared" si="1010"/>
        <v/>
      </c>
      <c r="CJ874" s="30" t="str">
        <f t="shared" si="1011"/>
        <v/>
      </c>
      <c r="CK874" s="30" t="str">
        <f t="shared" si="1012"/>
        <v/>
      </c>
      <c r="CL874" s="30" t="str">
        <f t="shared" si="1013"/>
        <v/>
      </c>
      <c r="CM874" s="30" t="str">
        <f t="shared" si="1014"/>
        <v/>
      </c>
      <c r="CN874" s="30" t="str">
        <f t="shared" si="1015"/>
        <v/>
      </c>
      <c r="CO874" s="30" t="str">
        <f t="shared" si="1016"/>
        <v/>
      </c>
      <c r="CP874" s="30" t="str">
        <f t="shared" si="1017"/>
        <v/>
      </c>
      <c r="CQ874" s="30" t="str">
        <f t="shared" si="1018"/>
        <v/>
      </c>
      <c r="CR874" s="30" t="str">
        <f t="shared" si="1019"/>
        <v/>
      </c>
      <c r="CS874" s="30" t="str">
        <f t="shared" si="1020"/>
        <v/>
      </c>
      <c r="CT874" s="30" t="str">
        <f t="shared" si="1021"/>
        <v/>
      </c>
      <c r="CU874" s="30" t="str">
        <f t="shared" si="1022"/>
        <v/>
      </c>
      <c r="CV874" s="30" t="str">
        <f t="shared" si="1023"/>
        <v/>
      </c>
      <c r="CW874" s="30" t="str">
        <f t="shared" si="1024"/>
        <v/>
      </c>
      <c r="CX874" s="30" t="str">
        <f t="shared" si="1025"/>
        <v/>
      </c>
      <c r="CY874" s="30" t="str">
        <f t="shared" si="1026"/>
        <v/>
      </c>
      <c r="CZ874" s="30" t="str">
        <f t="shared" si="1027"/>
        <v/>
      </c>
      <c r="DA874" s="30" t="str">
        <f t="shared" si="1028"/>
        <v/>
      </c>
      <c r="DB874" s="30" t="str">
        <f t="shared" si="1029"/>
        <v/>
      </c>
      <c r="DC874" s="30" t="str">
        <f t="shared" si="1030"/>
        <v/>
      </c>
      <c r="DD874" s="30"/>
      <c r="DE874" s="31" t="str">
        <f t="shared" si="1031"/>
        <v/>
      </c>
      <c r="DF874" s="32" t="str">
        <f t="shared" si="1032"/>
        <v/>
      </c>
      <c r="DG874" s="32" t="str">
        <f t="shared" si="1033"/>
        <v/>
      </c>
      <c r="DH874" s="32" t="str">
        <f t="shared" si="1034"/>
        <v/>
      </c>
      <c r="DI874" s="32" t="str">
        <f t="shared" si="1035"/>
        <v/>
      </c>
    </row>
    <row r="875" spans="38:113" ht="15.75" customHeight="1" x14ac:dyDescent="0.25">
      <c r="AL875" s="28" t="str">
        <f t="shared" si="962"/>
        <v/>
      </c>
      <c r="AM875" s="28" t="str">
        <f t="shared" si="963"/>
        <v/>
      </c>
      <c r="AN875" s="28" t="str">
        <f t="shared" si="964"/>
        <v/>
      </c>
      <c r="AO875" s="28" t="str">
        <f t="shared" si="965"/>
        <v/>
      </c>
      <c r="AP875" s="28" t="str">
        <f t="shared" si="966"/>
        <v/>
      </c>
      <c r="AQ875" s="28" t="str">
        <f t="shared" si="967"/>
        <v/>
      </c>
      <c r="AR875" s="28" t="str">
        <f t="shared" si="968"/>
        <v/>
      </c>
      <c r="AS875" s="28" t="str">
        <f t="shared" si="969"/>
        <v/>
      </c>
      <c r="AT875" s="28" t="str">
        <f t="shared" si="970"/>
        <v/>
      </c>
      <c r="AU875" s="28" t="str">
        <f t="shared" si="971"/>
        <v/>
      </c>
      <c r="AV875" s="28" t="str">
        <f t="shared" si="972"/>
        <v/>
      </c>
      <c r="AW875" s="28" t="str">
        <f t="shared" si="973"/>
        <v/>
      </c>
      <c r="AX875" s="28" t="str">
        <f t="shared" si="974"/>
        <v/>
      </c>
      <c r="AY875" s="28" t="str">
        <f t="shared" si="975"/>
        <v/>
      </c>
      <c r="AZ875" s="28" t="str">
        <f t="shared" si="976"/>
        <v/>
      </c>
      <c r="BA875" s="28" t="str">
        <f t="shared" si="977"/>
        <v/>
      </c>
      <c r="BB875" s="28" t="str">
        <f t="shared" si="978"/>
        <v/>
      </c>
      <c r="BC875" s="28" t="str">
        <f t="shared" si="979"/>
        <v/>
      </c>
      <c r="BD875" s="28" t="str">
        <f t="shared" si="980"/>
        <v/>
      </c>
      <c r="BE875" s="28" t="str">
        <f t="shared" si="981"/>
        <v/>
      </c>
      <c r="BF875" s="28" t="str">
        <f t="shared" si="982"/>
        <v/>
      </c>
      <c r="BG875" s="28" t="str">
        <f t="shared" si="983"/>
        <v/>
      </c>
      <c r="BH875" s="28" t="str">
        <f t="shared" si="984"/>
        <v/>
      </c>
      <c r="BI875" s="28" t="str">
        <f t="shared" si="985"/>
        <v/>
      </c>
      <c r="BJ875" s="28" t="str">
        <f t="shared" si="986"/>
        <v/>
      </c>
      <c r="BK875" s="28" t="str">
        <f t="shared" si="987"/>
        <v/>
      </c>
      <c r="BL875" s="28" t="str">
        <f t="shared" si="988"/>
        <v/>
      </c>
      <c r="BM875" s="28" t="str">
        <f t="shared" si="989"/>
        <v/>
      </c>
      <c r="BN875" s="28" t="str">
        <f t="shared" si="990"/>
        <v/>
      </c>
      <c r="BO875" s="28" t="str">
        <f t="shared" si="991"/>
        <v/>
      </c>
      <c r="BP875" s="28" t="str">
        <f t="shared" si="992"/>
        <v/>
      </c>
      <c r="BQ875" s="28" t="str">
        <f t="shared" si="993"/>
        <v/>
      </c>
      <c r="BR875" s="28" t="str">
        <f t="shared" si="994"/>
        <v/>
      </c>
      <c r="BS875" s="28" t="str">
        <f t="shared" si="995"/>
        <v/>
      </c>
      <c r="BU875" s="29" t="str">
        <f t="shared" si="996"/>
        <v/>
      </c>
      <c r="BV875" s="30" t="str">
        <f t="shared" si="997"/>
        <v/>
      </c>
      <c r="BW875" s="30" t="str">
        <f t="shared" si="998"/>
        <v/>
      </c>
      <c r="BX875" s="30" t="str">
        <f t="shared" si="999"/>
        <v/>
      </c>
      <c r="BY875" s="30" t="str">
        <f t="shared" si="1000"/>
        <v/>
      </c>
      <c r="BZ875" s="30" t="str">
        <f t="shared" si="1001"/>
        <v/>
      </c>
      <c r="CA875" s="30" t="str">
        <f t="shared" si="1002"/>
        <v/>
      </c>
      <c r="CB875" s="30" t="str">
        <f t="shared" si="1003"/>
        <v/>
      </c>
      <c r="CC875" s="30" t="str">
        <f t="shared" si="1004"/>
        <v/>
      </c>
      <c r="CD875" s="30" t="str">
        <f t="shared" si="1005"/>
        <v/>
      </c>
      <c r="CE875" s="30" t="str">
        <f t="shared" si="1006"/>
        <v/>
      </c>
      <c r="CF875" s="30" t="str">
        <f t="shared" si="1007"/>
        <v/>
      </c>
      <c r="CG875" s="30" t="str">
        <f t="shared" si="1008"/>
        <v/>
      </c>
      <c r="CH875" s="30" t="str">
        <f t="shared" si="1009"/>
        <v/>
      </c>
      <c r="CI875" s="30" t="str">
        <f t="shared" si="1010"/>
        <v/>
      </c>
      <c r="CJ875" s="30" t="str">
        <f t="shared" si="1011"/>
        <v/>
      </c>
      <c r="CK875" s="30" t="str">
        <f t="shared" si="1012"/>
        <v/>
      </c>
      <c r="CL875" s="30" t="str">
        <f t="shared" si="1013"/>
        <v/>
      </c>
      <c r="CM875" s="30" t="str">
        <f t="shared" si="1014"/>
        <v/>
      </c>
      <c r="CN875" s="30" t="str">
        <f t="shared" si="1015"/>
        <v/>
      </c>
      <c r="CO875" s="30" t="str">
        <f t="shared" si="1016"/>
        <v/>
      </c>
      <c r="CP875" s="30" t="str">
        <f t="shared" si="1017"/>
        <v/>
      </c>
      <c r="CQ875" s="30" t="str">
        <f t="shared" si="1018"/>
        <v/>
      </c>
      <c r="CR875" s="30" t="str">
        <f t="shared" si="1019"/>
        <v/>
      </c>
      <c r="CS875" s="30" t="str">
        <f t="shared" si="1020"/>
        <v/>
      </c>
      <c r="CT875" s="30" t="str">
        <f t="shared" si="1021"/>
        <v/>
      </c>
      <c r="CU875" s="30" t="str">
        <f t="shared" si="1022"/>
        <v/>
      </c>
      <c r="CV875" s="30" t="str">
        <f t="shared" si="1023"/>
        <v/>
      </c>
      <c r="CW875" s="30" t="str">
        <f t="shared" si="1024"/>
        <v/>
      </c>
      <c r="CX875" s="30" t="str">
        <f t="shared" si="1025"/>
        <v/>
      </c>
      <c r="CY875" s="30" t="str">
        <f t="shared" si="1026"/>
        <v/>
      </c>
      <c r="CZ875" s="30" t="str">
        <f t="shared" si="1027"/>
        <v/>
      </c>
      <c r="DA875" s="30" t="str">
        <f t="shared" si="1028"/>
        <v/>
      </c>
      <c r="DB875" s="30" t="str">
        <f t="shared" si="1029"/>
        <v/>
      </c>
      <c r="DC875" s="30" t="str">
        <f t="shared" si="1030"/>
        <v/>
      </c>
      <c r="DD875" s="30"/>
      <c r="DE875" s="31" t="str">
        <f t="shared" si="1031"/>
        <v/>
      </c>
      <c r="DF875" s="32" t="str">
        <f t="shared" si="1032"/>
        <v/>
      </c>
      <c r="DG875" s="32" t="str">
        <f t="shared" si="1033"/>
        <v/>
      </c>
      <c r="DH875" s="32" t="str">
        <f t="shared" si="1034"/>
        <v/>
      </c>
      <c r="DI875" s="32" t="str">
        <f t="shared" si="1035"/>
        <v/>
      </c>
    </row>
    <row r="876" spans="38:113" ht="15.75" customHeight="1" x14ac:dyDescent="0.25">
      <c r="AL876" s="28" t="str">
        <f t="shared" si="962"/>
        <v/>
      </c>
      <c r="AM876" s="28" t="str">
        <f t="shared" si="963"/>
        <v/>
      </c>
      <c r="AN876" s="28" t="str">
        <f t="shared" si="964"/>
        <v/>
      </c>
      <c r="AO876" s="28" t="str">
        <f t="shared" si="965"/>
        <v/>
      </c>
      <c r="AP876" s="28" t="str">
        <f t="shared" si="966"/>
        <v/>
      </c>
      <c r="AQ876" s="28" t="str">
        <f t="shared" si="967"/>
        <v/>
      </c>
      <c r="AR876" s="28" t="str">
        <f t="shared" si="968"/>
        <v/>
      </c>
      <c r="AS876" s="28" t="str">
        <f t="shared" si="969"/>
        <v/>
      </c>
      <c r="AT876" s="28" t="str">
        <f t="shared" si="970"/>
        <v/>
      </c>
      <c r="AU876" s="28" t="str">
        <f t="shared" si="971"/>
        <v/>
      </c>
      <c r="AV876" s="28" t="str">
        <f t="shared" si="972"/>
        <v/>
      </c>
      <c r="AW876" s="28" t="str">
        <f t="shared" si="973"/>
        <v/>
      </c>
      <c r="AX876" s="28" t="str">
        <f t="shared" si="974"/>
        <v/>
      </c>
      <c r="AY876" s="28" t="str">
        <f t="shared" si="975"/>
        <v/>
      </c>
      <c r="AZ876" s="28" t="str">
        <f t="shared" si="976"/>
        <v/>
      </c>
      <c r="BA876" s="28" t="str">
        <f t="shared" si="977"/>
        <v/>
      </c>
      <c r="BB876" s="28" t="str">
        <f t="shared" si="978"/>
        <v/>
      </c>
      <c r="BC876" s="28" t="str">
        <f t="shared" si="979"/>
        <v/>
      </c>
      <c r="BD876" s="28" t="str">
        <f t="shared" si="980"/>
        <v/>
      </c>
      <c r="BE876" s="28" t="str">
        <f t="shared" si="981"/>
        <v/>
      </c>
      <c r="BF876" s="28" t="str">
        <f t="shared" si="982"/>
        <v/>
      </c>
      <c r="BG876" s="28" t="str">
        <f t="shared" si="983"/>
        <v/>
      </c>
      <c r="BH876" s="28" t="str">
        <f t="shared" si="984"/>
        <v/>
      </c>
      <c r="BI876" s="28" t="str">
        <f t="shared" si="985"/>
        <v/>
      </c>
      <c r="BJ876" s="28" t="str">
        <f t="shared" si="986"/>
        <v/>
      </c>
      <c r="BK876" s="28" t="str">
        <f t="shared" si="987"/>
        <v/>
      </c>
      <c r="BL876" s="28" t="str">
        <f t="shared" si="988"/>
        <v/>
      </c>
      <c r="BM876" s="28" t="str">
        <f t="shared" si="989"/>
        <v/>
      </c>
      <c r="BN876" s="28" t="str">
        <f t="shared" si="990"/>
        <v/>
      </c>
      <c r="BO876" s="28" t="str">
        <f t="shared" si="991"/>
        <v/>
      </c>
      <c r="BP876" s="28" t="str">
        <f t="shared" si="992"/>
        <v/>
      </c>
      <c r="BQ876" s="28" t="str">
        <f t="shared" si="993"/>
        <v/>
      </c>
      <c r="BR876" s="28" t="str">
        <f t="shared" si="994"/>
        <v/>
      </c>
      <c r="BS876" s="28" t="str">
        <f t="shared" si="995"/>
        <v/>
      </c>
      <c r="BU876" s="29" t="str">
        <f t="shared" si="996"/>
        <v/>
      </c>
      <c r="BV876" s="30" t="str">
        <f t="shared" si="997"/>
        <v/>
      </c>
      <c r="BW876" s="30" t="str">
        <f t="shared" si="998"/>
        <v/>
      </c>
      <c r="BX876" s="30" t="str">
        <f t="shared" si="999"/>
        <v/>
      </c>
      <c r="BY876" s="30" t="str">
        <f t="shared" si="1000"/>
        <v/>
      </c>
      <c r="BZ876" s="30" t="str">
        <f t="shared" si="1001"/>
        <v/>
      </c>
      <c r="CA876" s="30" t="str">
        <f t="shared" si="1002"/>
        <v/>
      </c>
      <c r="CB876" s="30" t="str">
        <f t="shared" si="1003"/>
        <v/>
      </c>
      <c r="CC876" s="30" t="str">
        <f t="shared" si="1004"/>
        <v/>
      </c>
      <c r="CD876" s="30" t="str">
        <f t="shared" si="1005"/>
        <v/>
      </c>
      <c r="CE876" s="30" t="str">
        <f t="shared" si="1006"/>
        <v/>
      </c>
      <c r="CF876" s="30" t="str">
        <f t="shared" si="1007"/>
        <v/>
      </c>
      <c r="CG876" s="30" t="str">
        <f t="shared" si="1008"/>
        <v/>
      </c>
      <c r="CH876" s="30" t="str">
        <f t="shared" si="1009"/>
        <v/>
      </c>
      <c r="CI876" s="30" t="str">
        <f t="shared" si="1010"/>
        <v/>
      </c>
      <c r="CJ876" s="30" t="str">
        <f t="shared" si="1011"/>
        <v/>
      </c>
      <c r="CK876" s="30" t="str">
        <f t="shared" si="1012"/>
        <v/>
      </c>
      <c r="CL876" s="30" t="str">
        <f t="shared" si="1013"/>
        <v/>
      </c>
      <c r="CM876" s="30" t="str">
        <f t="shared" si="1014"/>
        <v/>
      </c>
      <c r="CN876" s="30" t="str">
        <f t="shared" si="1015"/>
        <v/>
      </c>
      <c r="CO876" s="30" t="str">
        <f t="shared" si="1016"/>
        <v/>
      </c>
      <c r="CP876" s="30" t="str">
        <f t="shared" si="1017"/>
        <v/>
      </c>
      <c r="CQ876" s="30" t="str">
        <f t="shared" si="1018"/>
        <v/>
      </c>
      <c r="CR876" s="30" t="str">
        <f t="shared" si="1019"/>
        <v/>
      </c>
      <c r="CS876" s="30" t="str">
        <f t="shared" si="1020"/>
        <v/>
      </c>
      <c r="CT876" s="30" t="str">
        <f t="shared" si="1021"/>
        <v/>
      </c>
      <c r="CU876" s="30" t="str">
        <f t="shared" si="1022"/>
        <v/>
      </c>
      <c r="CV876" s="30" t="str">
        <f t="shared" si="1023"/>
        <v/>
      </c>
      <c r="CW876" s="30" t="str">
        <f t="shared" si="1024"/>
        <v/>
      </c>
      <c r="CX876" s="30" t="str">
        <f t="shared" si="1025"/>
        <v/>
      </c>
      <c r="CY876" s="30" t="str">
        <f t="shared" si="1026"/>
        <v/>
      </c>
      <c r="CZ876" s="30" t="str">
        <f t="shared" si="1027"/>
        <v/>
      </c>
      <c r="DA876" s="30" t="str">
        <f t="shared" si="1028"/>
        <v/>
      </c>
      <c r="DB876" s="30" t="str">
        <f t="shared" si="1029"/>
        <v/>
      </c>
      <c r="DC876" s="30" t="str">
        <f t="shared" si="1030"/>
        <v/>
      </c>
      <c r="DD876" s="30"/>
      <c r="DE876" s="31" t="str">
        <f t="shared" si="1031"/>
        <v/>
      </c>
      <c r="DF876" s="32" t="str">
        <f t="shared" si="1032"/>
        <v/>
      </c>
      <c r="DG876" s="32" t="str">
        <f t="shared" si="1033"/>
        <v/>
      </c>
      <c r="DH876" s="32" t="str">
        <f t="shared" si="1034"/>
        <v/>
      </c>
      <c r="DI876" s="32" t="str">
        <f t="shared" si="1035"/>
        <v/>
      </c>
    </row>
    <row r="877" spans="38:113" ht="15.75" customHeight="1" x14ac:dyDescent="0.25">
      <c r="AL877" s="28" t="str">
        <f t="shared" si="962"/>
        <v/>
      </c>
      <c r="AM877" s="28" t="str">
        <f t="shared" si="963"/>
        <v/>
      </c>
      <c r="AN877" s="28" t="str">
        <f t="shared" si="964"/>
        <v/>
      </c>
      <c r="AO877" s="28" t="str">
        <f t="shared" si="965"/>
        <v/>
      </c>
      <c r="AP877" s="28" t="str">
        <f t="shared" si="966"/>
        <v/>
      </c>
      <c r="AQ877" s="28" t="str">
        <f t="shared" si="967"/>
        <v/>
      </c>
      <c r="AR877" s="28" t="str">
        <f t="shared" si="968"/>
        <v/>
      </c>
      <c r="AS877" s="28" t="str">
        <f t="shared" si="969"/>
        <v/>
      </c>
      <c r="AT877" s="28" t="str">
        <f t="shared" si="970"/>
        <v/>
      </c>
      <c r="AU877" s="28" t="str">
        <f t="shared" si="971"/>
        <v/>
      </c>
      <c r="AV877" s="28" t="str">
        <f t="shared" si="972"/>
        <v/>
      </c>
      <c r="AW877" s="28" t="str">
        <f t="shared" si="973"/>
        <v/>
      </c>
      <c r="AX877" s="28" t="str">
        <f t="shared" si="974"/>
        <v/>
      </c>
      <c r="AY877" s="28" t="str">
        <f t="shared" si="975"/>
        <v/>
      </c>
      <c r="AZ877" s="28" t="str">
        <f t="shared" si="976"/>
        <v/>
      </c>
      <c r="BA877" s="28" t="str">
        <f t="shared" si="977"/>
        <v/>
      </c>
      <c r="BB877" s="28" t="str">
        <f t="shared" si="978"/>
        <v/>
      </c>
      <c r="BC877" s="28" t="str">
        <f t="shared" si="979"/>
        <v/>
      </c>
      <c r="BD877" s="28" t="str">
        <f t="shared" si="980"/>
        <v/>
      </c>
      <c r="BE877" s="28" t="str">
        <f t="shared" si="981"/>
        <v/>
      </c>
      <c r="BF877" s="28" t="str">
        <f t="shared" si="982"/>
        <v/>
      </c>
      <c r="BG877" s="28" t="str">
        <f t="shared" si="983"/>
        <v/>
      </c>
      <c r="BH877" s="28" t="str">
        <f t="shared" si="984"/>
        <v/>
      </c>
      <c r="BI877" s="28" t="str">
        <f t="shared" si="985"/>
        <v/>
      </c>
      <c r="BJ877" s="28" t="str">
        <f t="shared" si="986"/>
        <v/>
      </c>
      <c r="BK877" s="28" t="str">
        <f t="shared" si="987"/>
        <v/>
      </c>
      <c r="BL877" s="28" t="str">
        <f t="shared" si="988"/>
        <v/>
      </c>
      <c r="BM877" s="28" t="str">
        <f t="shared" si="989"/>
        <v/>
      </c>
      <c r="BN877" s="28" t="str">
        <f t="shared" si="990"/>
        <v/>
      </c>
      <c r="BO877" s="28" t="str">
        <f t="shared" si="991"/>
        <v/>
      </c>
      <c r="BP877" s="28" t="str">
        <f t="shared" si="992"/>
        <v/>
      </c>
      <c r="BQ877" s="28" t="str">
        <f t="shared" si="993"/>
        <v/>
      </c>
      <c r="BR877" s="28" t="str">
        <f t="shared" si="994"/>
        <v/>
      </c>
      <c r="BS877" s="28" t="str">
        <f t="shared" si="995"/>
        <v/>
      </c>
      <c r="BU877" s="29" t="str">
        <f t="shared" si="996"/>
        <v/>
      </c>
      <c r="BV877" s="30" t="str">
        <f t="shared" si="997"/>
        <v/>
      </c>
      <c r="BW877" s="30" t="str">
        <f t="shared" si="998"/>
        <v/>
      </c>
      <c r="BX877" s="30" t="str">
        <f t="shared" si="999"/>
        <v/>
      </c>
      <c r="BY877" s="30" t="str">
        <f t="shared" si="1000"/>
        <v/>
      </c>
      <c r="BZ877" s="30" t="str">
        <f t="shared" si="1001"/>
        <v/>
      </c>
      <c r="CA877" s="30" t="str">
        <f t="shared" si="1002"/>
        <v/>
      </c>
      <c r="CB877" s="30" t="str">
        <f t="shared" si="1003"/>
        <v/>
      </c>
      <c r="CC877" s="30" t="str">
        <f t="shared" si="1004"/>
        <v/>
      </c>
      <c r="CD877" s="30" t="str">
        <f t="shared" si="1005"/>
        <v/>
      </c>
      <c r="CE877" s="30" t="str">
        <f t="shared" si="1006"/>
        <v/>
      </c>
      <c r="CF877" s="30" t="str">
        <f t="shared" si="1007"/>
        <v/>
      </c>
      <c r="CG877" s="30" t="str">
        <f t="shared" si="1008"/>
        <v/>
      </c>
      <c r="CH877" s="30" t="str">
        <f t="shared" si="1009"/>
        <v/>
      </c>
      <c r="CI877" s="30" t="str">
        <f t="shared" si="1010"/>
        <v/>
      </c>
      <c r="CJ877" s="30" t="str">
        <f t="shared" si="1011"/>
        <v/>
      </c>
      <c r="CK877" s="30" t="str">
        <f t="shared" si="1012"/>
        <v/>
      </c>
      <c r="CL877" s="30" t="str">
        <f t="shared" si="1013"/>
        <v/>
      </c>
      <c r="CM877" s="30" t="str">
        <f t="shared" si="1014"/>
        <v/>
      </c>
      <c r="CN877" s="30" t="str">
        <f t="shared" si="1015"/>
        <v/>
      </c>
      <c r="CO877" s="30" t="str">
        <f t="shared" si="1016"/>
        <v/>
      </c>
      <c r="CP877" s="30" t="str">
        <f t="shared" si="1017"/>
        <v/>
      </c>
      <c r="CQ877" s="30" t="str">
        <f t="shared" si="1018"/>
        <v/>
      </c>
      <c r="CR877" s="30" t="str">
        <f t="shared" si="1019"/>
        <v/>
      </c>
      <c r="CS877" s="30" t="str">
        <f t="shared" si="1020"/>
        <v/>
      </c>
      <c r="CT877" s="30" t="str">
        <f t="shared" si="1021"/>
        <v/>
      </c>
      <c r="CU877" s="30" t="str">
        <f t="shared" si="1022"/>
        <v/>
      </c>
      <c r="CV877" s="30" t="str">
        <f t="shared" si="1023"/>
        <v/>
      </c>
      <c r="CW877" s="30" t="str">
        <f t="shared" si="1024"/>
        <v/>
      </c>
      <c r="CX877" s="30" t="str">
        <f t="shared" si="1025"/>
        <v/>
      </c>
      <c r="CY877" s="30" t="str">
        <f t="shared" si="1026"/>
        <v/>
      </c>
      <c r="CZ877" s="30" t="str">
        <f t="shared" si="1027"/>
        <v/>
      </c>
      <c r="DA877" s="30" t="str">
        <f t="shared" si="1028"/>
        <v/>
      </c>
      <c r="DB877" s="30" t="str">
        <f t="shared" si="1029"/>
        <v/>
      </c>
      <c r="DC877" s="30" t="str">
        <f t="shared" si="1030"/>
        <v/>
      </c>
      <c r="DD877" s="30"/>
      <c r="DE877" s="31" t="str">
        <f t="shared" si="1031"/>
        <v/>
      </c>
      <c r="DF877" s="32" t="str">
        <f t="shared" si="1032"/>
        <v/>
      </c>
      <c r="DG877" s="32" t="str">
        <f t="shared" si="1033"/>
        <v/>
      </c>
      <c r="DH877" s="32" t="str">
        <f t="shared" si="1034"/>
        <v/>
      </c>
      <c r="DI877" s="32" t="str">
        <f t="shared" si="1035"/>
        <v/>
      </c>
    </row>
    <row r="878" spans="38:113" ht="15.75" customHeight="1" x14ac:dyDescent="0.25">
      <c r="AL878" s="28" t="str">
        <f t="shared" si="962"/>
        <v/>
      </c>
      <c r="AM878" s="28" t="str">
        <f t="shared" si="963"/>
        <v/>
      </c>
      <c r="AN878" s="28" t="str">
        <f t="shared" si="964"/>
        <v/>
      </c>
      <c r="AO878" s="28" t="str">
        <f t="shared" si="965"/>
        <v/>
      </c>
      <c r="AP878" s="28" t="str">
        <f t="shared" si="966"/>
        <v/>
      </c>
      <c r="AQ878" s="28" t="str">
        <f t="shared" si="967"/>
        <v/>
      </c>
      <c r="AR878" s="28" t="str">
        <f t="shared" si="968"/>
        <v/>
      </c>
      <c r="AS878" s="28" t="str">
        <f t="shared" si="969"/>
        <v/>
      </c>
      <c r="AT878" s="28" t="str">
        <f t="shared" si="970"/>
        <v/>
      </c>
      <c r="AU878" s="28" t="str">
        <f t="shared" si="971"/>
        <v/>
      </c>
      <c r="AV878" s="28" t="str">
        <f t="shared" si="972"/>
        <v/>
      </c>
      <c r="AW878" s="28" t="str">
        <f t="shared" si="973"/>
        <v/>
      </c>
      <c r="AX878" s="28" t="str">
        <f t="shared" si="974"/>
        <v/>
      </c>
      <c r="AY878" s="28" t="str">
        <f t="shared" si="975"/>
        <v/>
      </c>
      <c r="AZ878" s="28" t="str">
        <f t="shared" si="976"/>
        <v/>
      </c>
      <c r="BA878" s="28" t="str">
        <f t="shared" si="977"/>
        <v/>
      </c>
      <c r="BB878" s="28" t="str">
        <f t="shared" si="978"/>
        <v/>
      </c>
      <c r="BC878" s="28" t="str">
        <f t="shared" si="979"/>
        <v/>
      </c>
      <c r="BD878" s="28" t="str">
        <f t="shared" si="980"/>
        <v/>
      </c>
      <c r="BE878" s="28" t="str">
        <f t="shared" si="981"/>
        <v/>
      </c>
      <c r="BF878" s="28" t="str">
        <f t="shared" si="982"/>
        <v/>
      </c>
      <c r="BG878" s="28" t="str">
        <f t="shared" si="983"/>
        <v/>
      </c>
      <c r="BH878" s="28" t="str">
        <f t="shared" si="984"/>
        <v/>
      </c>
      <c r="BI878" s="28" t="str">
        <f t="shared" si="985"/>
        <v/>
      </c>
      <c r="BJ878" s="28" t="str">
        <f t="shared" si="986"/>
        <v/>
      </c>
      <c r="BK878" s="28" t="str">
        <f t="shared" si="987"/>
        <v/>
      </c>
      <c r="BL878" s="28" t="str">
        <f t="shared" si="988"/>
        <v/>
      </c>
      <c r="BM878" s="28" t="str">
        <f t="shared" si="989"/>
        <v/>
      </c>
      <c r="BN878" s="28" t="str">
        <f t="shared" si="990"/>
        <v/>
      </c>
      <c r="BO878" s="28" t="str">
        <f t="shared" si="991"/>
        <v/>
      </c>
      <c r="BP878" s="28" t="str">
        <f t="shared" si="992"/>
        <v/>
      </c>
      <c r="BQ878" s="28" t="str">
        <f t="shared" si="993"/>
        <v/>
      </c>
      <c r="BR878" s="28" t="str">
        <f t="shared" si="994"/>
        <v/>
      </c>
      <c r="BS878" s="28" t="str">
        <f t="shared" si="995"/>
        <v/>
      </c>
      <c r="BU878" s="29" t="str">
        <f t="shared" si="996"/>
        <v/>
      </c>
      <c r="BV878" s="30" t="str">
        <f t="shared" si="997"/>
        <v/>
      </c>
      <c r="BW878" s="30" t="str">
        <f t="shared" si="998"/>
        <v/>
      </c>
      <c r="BX878" s="30" t="str">
        <f t="shared" si="999"/>
        <v/>
      </c>
      <c r="BY878" s="30" t="str">
        <f t="shared" si="1000"/>
        <v/>
      </c>
      <c r="BZ878" s="30" t="str">
        <f t="shared" si="1001"/>
        <v/>
      </c>
      <c r="CA878" s="30" t="str">
        <f t="shared" si="1002"/>
        <v/>
      </c>
      <c r="CB878" s="30" t="str">
        <f t="shared" si="1003"/>
        <v/>
      </c>
      <c r="CC878" s="30" t="str">
        <f t="shared" si="1004"/>
        <v/>
      </c>
      <c r="CD878" s="30" t="str">
        <f t="shared" si="1005"/>
        <v/>
      </c>
      <c r="CE878" s="30" t="str">
        <f t="shared" si="1006"/>
        <v/>
      </c>
      <c r="CF878" s="30" t="str">
        <f t="shared" si="1007"/>
        <v/>
      </c>
      <c r="CG878" s="30" t="str">
        <f t="shared" si="1008"/>
        <v/>
      </c>
      <c r="CH878" s="30" t="str">
        <f t="shared" si="1009"/>
        <v/>
      </c>
      <c r="CI878" s="30" t="str">
        <f t="shared" si="1010"/>
        <v/>
      </c>
      <c r="CJ878" s="30" t="str">
        <f t="shared" si="1011"/>
        <v/>
      </c>
      <c r="CK878" s="30" t="str">
        <f t="shared" si="1012"/>
        <v/>
      </c>
      <c r="CL878" s="30" t="str">
        <f t="shared" si="1013"/>
        <v/>
      </c>
      <c r="CM878" s="30" t="str">
        <f t="shared" si="1014"/>
        <v/>
      </c>
      <c r="CN878" s="30" t="str">
        <f t="shared" si="1015"/>
        <v/>
      </c>
      <c r="CO878" s="30" t="str">
        <f t="shared" si="1016"/>
        <v/>
      </c>
      <c r="CP878" s="30" t="str">
        <f t="shared" si="1017"/>
        <v/>
      </c>
      <c r="CQ878" s="30" t="str">
        <f t="shared" si="1018"/>
        <v/>
      </c>
      <c r="CR878" s="30" t="str">
        <f t="shared" si="1019"/>
        <v/>
      </c>
      <c r="CS878" s="30" t="str">
        <f t="shared" si="1020"/>
        <v/>
      </c>
      <c r="CT878" s="30" t="str">
        <f t="shared" si="1021"/>
        <v/>
      </c>
      <c r="CU878" s="30" t="str">
        <f t="shared" si="1022"/>
        <v/>
      </c>
      <c r="CV878" s="30" t="str">
        <f t="shared" si="1023"/>
        <v/>
      </c>
      <c r="CW878" s="30" t="str">
        <f t="shared" si="1024"/>
        <v/>
      </c>
      <c r="CX878" s="30" t="str">
        <f t="shared" si="1025"/>
        <v/>
      </c>
      <c r="CY878" s="30" t="str">
        <f t="shared" si="1026"/>
        <v/>
      </c>
      <c r="CZ878" s="30" t="str">
        <f t="shared" si="1027"/>
        <v/>
      </c>
      <c r="DA878" s="30" t="str">
        <f t="shared" si="1028"/>
        <v/>
      </c>
      <c r="DB878" s="30" t="str">
        <f t="shared" si="1029"/>
        <v/>
      </c>
      <c r="DC878" s="30" t="str">
        <f t="shared" si="1030"/>
        <v/>
      </c>
      <c r="DD878" s="30"/>
      <c r="DE878" s="31" t="str">
        <f t="shared" si="1031"/>
        <v/>
      </c>
      <c r="DF878" s="32" t="str">
        <f t="shared" si="1032"/>
        <v/>
      </c>
      <c r="DG878" s="32" t="str">
        <f t="shared" si="1033"/>
        <v/>
      </c>
      <c r="DH878" s="32" t="str">
        <f t="shared" si="1034"/>
        <v/>
      </c>
      <c r="DI878" s="32" t="str">
        <f t="shared" si="1035"/>
        <v/>
      </c>
    </row>
    <row r="879" spans="38:113" ht="15.75" customHeight="1" x14ac:dyDescent="0.25">
      <c r="AL879" s="28" t="str">
        <f t="shared" si="962"/>
        <v/>
      </c>
      <c r="AM879" s="28" t="str">
        <f t="shared" si="963"/>
        <v/>
      </c>
      <c r="AN879" s="28" t="str">
        <f t="shared" si="964"/>
        <v/>
      </c>
      <c r="AO879" s="28" t="str">
        <f t="shared" si="965"/>
        <v/>
      </c>
      <c r="AP879" s="28" t="str">
        <f t="shared" si="966"/>
        <v/>
      </c>
      <c r="AQ879" s="28" t="str">
        <f t="shared" si="967"/>
        <v/>
      </c>
      <c r="AR879" s="28" t="str">
        <f t="shared" si="968"/>
        <v/>
      </c>
      <c r="AS879" s="28" t="str">
        <f t="shared" si="969"/>
        <v/>
      </c>
      <c r="AT879" s="28" t="str">
        <f t="shared" si="970"/>
        <v/>
      </c>
      <c r="AU879" s="28" t="str">
        <f t="shared" si="971"/>
        <v/>
      </c>
      <c r="AV879" s="28" t="str">
        <f t="shared" si="972"/>
        <v/>
      </c>
      <c r="AW879" s="28" t="str">
        <f t="shared" si="973"/>
        <v/>
      </c>
      <c r="AX879" s="28" t="str">
        <f t="shared" si="974"/>
        <v/>
      </c>
      <c r="AY879" s="28" t="str">
        <f t="shared" si="975"/>
        <v/>
      </c>
      <c r="AZ879" s="28" t="str">
        <f t="shared" si="976"/>
        <v/>
      </c>
      <c r="BA879" s="28" t="str">
        <f t="shared" si="977"/>
        <v/>
      </c>
      <c r="BB879" s="28" t="str">
        <f t="shared" si="978"/>
        <v/>
      </c>
      <c r="BC879" s="28" t="str">
        <f t="shared" si="979"/>
        <v/>
      </c>
      <c r="BD879" s="28" t="str">
        <f t="shared" si="980"/>
        <v/>
      </c>
      <c r="BE879" s="28" t="str">
        <f t="shared" si="981"/>
        <v/>
      </c>
      <c r="BF879" s="28" t="str">
        <f t="shared" si="982"/>
        <v/>
      </c>
      <c r="BG879" s="28" t="str">
        <f t="shared" si="983"/>
        <v/>
      </c>
      <c r="BH879" s="28" t="str">
        <f t="shared" si="984"/>
        <v/>
      </c>
      <c r="BI879" s="28" t="str">
        <f t="shared" si="985"/>
        <v/>
      </c>
      <c r="BJ879" s="28" t="str">
        <f t="shared" si="986"/>
        <v/>
      </c>
      <c r="BK879" s="28" t="str">
        <f t="shared" si="987"/>
        <v/>
      </c>
      <c r="BL879" s="28" t="str">
        <f t="shared" si="988"/>
        <v/>
      </c>
      <c r="BM879" s="28" t="str">
        <f t="shared" si="989"/>
        <v/>
      </c>
      <c r="BN879" s="28" t="str">
        <f t="shared" si="990"/>
        <v/>
      </c>
      <c r="BO879" s="28" t="str">
        <f t="shared" si="991"/>
        <v/>
      </c>
      <c r="BP879" s="28" t="str">
        <f t="shared" si="992"/>
        <v/>
      </c>
      <c r="BQ879" s="28" t="str">
        <f t="shared" si="993"/>
        <v/>
      </c>
      <c r="BR879" s="28" t="str">
        <f t="shared" si="994"/>
        <v/>
      </c>
      <c r="BS879" s="28" t="str">
        <f t="shared" si="995"/>
        <v/>
      </c>
      <c r="BU879" s="29" t="str">
        <f t="shared" si="996"/>
        <v/>
      </c>
      <c r="BV879" s="30" t="str">
        <f t="shared" si="997"/>
        <v/>
      </c>
      <c r="BW879" s="30" t="str">
        <f t="shared" si="998"/>
        <v/>
      </c>
      <c r="BX879" s="30" t="str">
        <f t="shared" si="999"/>
        <v/>
      </c>
      <c r="BY879" s="30" t="str">
        <f t="shared" si="1000"/>
        <v/>
      </c>
      <c r="BZ879" s="30" t="str">
        <f t="shared" si="1001"/>
        <v/>
      </c>
      <c r="CA879" s="30" t="str">
        <f t="shared" si="1002"/>
        <v/>
      </c>
      <c r="CB879" s="30" t="str">
        <f t="shared" si="1003"/>
        <v/>
      </c>
      <c r="CC879" s="30" t="str">
        <f t="shared" si="1004"/>
        <v/>
      </c>
      <c r="CD879" s="30" t="str">
        <f t="shared" si="1005"/>
        <v/>
      </c>
      <c r="CE879" s="30" t="str">
        <f t="shared" si="1006"/>
        <v/>
      </c>
      <c r="CF879" s="30" t="str">
        <f t="shared" si="1007"/>
        <v/>
      </c>
      <c r="CG879" s="30" t="str">
        <f t="shared" si="1008"/>
        <v/>
      </c>
      <c r="CH879" s="30" t="str">
        <f t="shared" si="1009"/>
        <v/>
      </c>
      <c r="CI879" s="30" t="str">
        <f t="shared" si="1010"/>
        <v/>
      </c>
      <c r="CJ879" s="30" t="str">
        <f t="shared" si="1011"/>
        <v/>
      </c>
      <c r="CK879" s="30" t="str">
        <f t="shared" si="1012"/>
        <v/>
      </c>
      <c r="CL879" s="30" t="str">
        <f t="shared" si="1013"/>
        <v/>
      </c>
      <c r="CM879" s="30" t="str">
        <f t="shared" si="1014"/>
        <v/>
      </c>
      <c r="CN879" s="30" t="str">
        <f t="shared" si="1015"/>
        <v/>
      </c>
      <c r="CO879" s="30" t="str">
        <f t="shared" si="1016"/>
        <v/>
      </c>
      <c r="CP879" s="30" t="str">
        <f t="shared" si="1017"/>
        <v/>
      </c>
      <c r="CQ879" s="30" t="str">
        <f t="shared" si="1018"/>
        <v/>
      </c>
      <c r="CR879" s="30" t="str">
        <f t="shared" si="1019"/>
        <v/>
      </c>
      <c r="CS879" s="30" t="str">
        <f t="shared" si="1020"/>
        <v/>
      </c>
      <c r="CT879" s="30" t="str">
        <f t="shared" si="1021"/>
        <v/>
      </c>
      <c r="CU879" s="30" t="str">
        <f t="shared" si="1022"/>
        <v/>
      </c>
      <c r="CV879" s="30" t="str">
        <f t="shared" si="1023"/>
        <v/>
      </c>
      <c r="CW879" s="30" t="str">
        <f t="shared" si="1024"/>
        <v/>
      </c>
      <c r="CX879" s="30" t="str">
        <f t="shared" si="1025"/>
        <v/>
      </c>
      <c r="CY879" s="30" t="str">
        <f t="shared" si="1026"/>
        <v/>
      </c>
      <c r="CZ879" s="30" t="str">
        <f t="shared" si="1027"/>
        <v/>
      </c>
      <c r="DA879" s="30" t="str">
        <f t="shared" si="1028"/>
        <v/>
      </c>
      <c r="DB879" s="30" t="str">
        <f t="shared" si="1029"/>
        <v/>
      </c>
      <c r="DC879" s="30" t="str">
        <f t="shared" si="1030"/>
        <v/>
      </c>
      <c r="DD879" s="30"/>
      <c r="DE879" s="31" t="str">
        <f t="shared" si="1031"/>
        <v/>
      </c>
      <c r="DF879" s="32" t="str">
        <f t="shared" si="1032"/>
        <v/>
      </c>
      <c r="DG879" s="32" t="str">
        <f t="shared" si="1033"/>
        <v/>
      </c>
      <c r="DH879" s="32" t="str">
        <f t="shared" si="1034"/>
        <v/>
      </c>
      <c r="DI879" s="32" t="str">
        <f t="shared" si="1035"/>
        <v/>
      </c>
    </row>
    <row r="880" spans="38:113" ht="15.75" customHeight="1" x14ac:dyDescent="0.25">
      <c r="AL880" s="28" t="str">
        <f t="shared" si="962"/>
        <v/>
      </c>
      <c r="AM880" s="28" t="str">
        <f t="shared" si="963"/>
        <v/>
      </c>
      <c r="AN880" s="28" t="str">
        <f t="shared" si="964"/>
        <v/>
      </c>
      <c r="AO880" s="28" t="str">
        <f t="shared" si="965"/>
        <v/>
      </c>
      <c r="AP880" s="28" t="str">
        <f t="shared" si="966"/>
        <v/>
      </c>
      <c r="AQ880" s="28" t="str">
        <f t="shared" si="967"/>
        <v/>
      </c>
      <c r="AR880" s="28" t="str">
        <f t="shared" si="968"/>
        <v/>
      </c>
      <c r="AS880" s="28" t="str">
        <f t="shared" si="969"/>
        <v/>
      </c>
      <c r="AT880" s="28" t="str">
        <f t="shared" si="970"/>
        <v/>
      </c>
      <c r="AU880" s="28" t="str">
        <f t="shared" si="971"/>
        <v/>
      </c>
      <c r="AV880" s="28" t="str">
        <f t="shared" si="972"/>
        <v/>
      </c>
      <c r="AW880" s="28" t="str">
        <f t="shared" si="973"/>
        <v/>
      </c>
      <c r="AX880" s="28" t="str">
        <f t="shared" si="974"/>
        <v/>
      </c>
      <c r="AY880" s="28" t="str">
        <f t="shared" si="975"/>
        <v/>
      </c>
      <c r="AZ880" s="28" t="str">
        <f t="shared" si="976"/>
        <v/>
      </c>
      <c r="BA880" s="28" t="str">
        <f t="shared" si="977"/>
        <v/>
      </c>
      <c r="BB880" s="28" t="str">
        <f t="shared" si="978"/>
        <v/>
      </c>
      <c r="BC880" s="28" t="str">
        <f t="shared" si="979"/>
        <v/>
      </c>
      <c r="BD880" s="28" t="str">
        <f t="shared" si="980"/>
        <v/>
      </c>
      <c r="BE880" s="28" t="str">
        <f t="shared" si="981"/>
        <v/>
      </c>
      <c r="BF880" s="28" t="str">
        <f t="shared" si="982"/>
        <v/>
      </c>
      <c r="BG880" s="28" t="str">
        <f t="shared" si="983"/>
        <v/>
      </c>
      <c r="BH880" s="28" t="str">
        <f t="shared" si="984"/>
        <v/>
      </c>
      <c r="BI880" s="28" t="str">
        <f t="shared" si="985"/>
        <v/>
      </c>
      <c r="BJ880" s="28" t="str">
        <f t="shared" si="986"/>
        <v/>
      </c>
      <c r="BK880" s="28" t="str">
        <f t="shared" si="987"/>
        <v/>
      </c>
      <c r="BL880" s="28" t="str">
        <f t="shared" si="988"/>
        <v/>
      </c>
      <c r="BM880" s="28" t="str">
        <f t="shared" si="989"/>
        <v/>
      </c>
      <c r="BN880" s="28" t="str">
        <f t="shared" si="990"/>
        <v/>
      </c>
      <c r="BO880" s="28" t="str">
        <f t="shared" si="991"/>
        <v/>
      </c>
      <c r="BP880" s="28" t="str">
        <f t="shared" si="992"/>
        <v/>
      </c>
      <c r="BQ880" s="28" t="str">
        <f t="shared" si="993"/>
        <v/>
      </c>
      <c r="BR880" s="28" t="str">
        <f t="shared" si="994"/>
        <v/>
      </c>
      <c r="BS880" s="28" t="str">
        <f t="shared" si="995"/>
        <v/>
      </c>
      <c r="BU880" s="29" t="str">
        <f t="shared" si="996"/>
        <v/>
      </c>
      <c r="BV880" s="30" t="str">
        <f t="shared" si="997"/>
        <v/>
      </c>
      <c r="BW880" s="30" t="str">
        <f t="shared" si="998"/>
        <v/>
      </c>
      <c r="BX880" s="30" t="str">
        <f t="shared" si="999"/>
        <v/>
      </c>
      <c r="BY880" s="30" t="str">
        <f t="shared" si="1000"/>
        <v/>
      </c>
      <c r="BZ880" s="30" t="str">
        <f t="shared" si="1001"/>
        <v/>
      </c>
      <c r="CA880" s="30" t="str">
        <f t="shared" si="1002"/>
        <v/>
      </c>
      <c r="CB880" s="30" t="str">
        <f t="shared" si="1003"/>
        <v/>
      </c>
      <c r="CC880" s="30" t="str">
        <f t="shared" si="1004"/>
        <v/>
      </c>
      <c r="CD880" s="30" t="str">
        <f t="shared" si="1005"/>
        <v/>
      </c>
      <c r="CE880" s="30" t="str">
        <f t="shared" si="1006"/>
        <v/>
      </c>
      <c r="CF880" s="30" t="str">
        <f t="shared" si="1007"/>
        <v/>
      </c>
      <c r="CG880" s="30" t="str">
        <f t="shared" si="1008"/>
        <v/>
      </c>
      <c r="CH880" s="30" t="str">
        <f t="shared" si="1009"/>
        <v/>
      </c>
      <c r="CI880" s="30" t="str">
        <f t="shared" si="1010"/>
        <v/>
      </c>
      <c r="CJ880" s="30" t="str">
        <f t="shared" si="1011"/>
        <v/>
      </c>
      <c r="CK880" s="30" t="str">
        <f t="shared" si="1012"/>
        <v/>
      </c>
      <c r="CL880" s="30" t="str">
        <f t="shared" si="1013"/>
        <v/>
      </c>
      <c r="CM880" s="30" t="str">
        <f t="shared" si="1014"/>
        <v/>
      </c>
      <c r="CN880" s="30" t="str">
        <f t="shared" si="1015"/>
        <v/>
      </c>
      <c r="CO880" s="30" t="str">
        <f t="shared" si="1016"/>
        <v/>
      </c>
      <c r="CP880" s="30" t="str">
        <f t="shared" si="1017"/>
        <v/>
      </c>
      <c r="CQ880" s="30" t="str">
        <f t="shared" si="1018"/>
        <v/>
      </c>
      <c r="CR880" s="30" t="str">
        <f t="shared" si="1019"/>
        <v/>
      </c>
      <c r="CS880" s="30" t="str">
        <f t="shared" si="1020"/>
        <v/>
      </c>
      <c r="CT880" s="30" t="str">
        <f t="shared" si="1021"/>
        <v/>
      </c>
      <c r="CU880" s="30" t="str">
        <f t="shared" si="1022"/>
        <v/>
      </c>
      <c r="CV880" s="30" t="str">
        <f t="shared" si="1023"/>
        <v/>
      </c>
      <c r="CW880" s="30" t="str">
        <f t="shared" si="1024"/>
        <v/>
      </c>
      <c r="CX880" s="30" t="str">
        <f t="shared" si="1025"/>
        <v/>
      </c>
      <c r="CY880" s="30" t="str">
        <f t="shared" si="1026"/>
        <v/>
      </c>
      <c r="CZ880" s="30" t="str">
        <f t="shared" si="1027"/>
        <v/>
      </c>
      <c r="DA880" s="30" t="str">
        <f t="shared" si="1028"/>
        <v/>
      </c>
      <c r="DB880" s="30" t="str">
        <f t="shared" si="1029"/>
        <v/>
      </c>
      <c r="DC880" s="30" t="str">
        <f t="shared" si="1030"/>
        <v/>
      </c>
      <c r="DD880" s="30"/>
      <c r="DE880" s="31" t="str">
        <f t="shared" si="1031"/>
        <v/>
      </c>
      <c r="DF880" s="32" t="str">
        <f t="shared" si="1032"/>
        <v/>
      </c>
      <c r="DG880" s="32" t="str">
        <f t="shared" si="1033"/>
        <v/>
      </c>
      <c r="DH880" s="32" t="str">
        <f t="shared" si="1034"/>
        <v/>
      </c>
      <c r="DI880" s="32" t="str">
        <f t="shared" si="1035"/>
        <v/>
      </c>
    </row>
    <row r="881" spans="38:113" ht="15.75" customHeight="1" x14ac:dyDescent="0.25">
      <c r="AL881" s="28" t="str">
        <f t="shared" si="962"/>
        <v/>
      </c>
      <c r="AM881" s="28" t="str">
        <f t="shared" si="963"/>
        <v/>
      </c>
      <c r="AN881" s="28" t="str">
        <f t="shared" si="964"/>
        <v/>
      </c>
      <c r="AO881" s="28" t="str">
        <f t="shared" si="965"/>
        <v/>
      </c>
      <c r="AP881" s="28" t="str">
        <f t="shared" si="966"/>
        <v/>
      </c>
      <c r="AQ881" s="28" t="str">
        <f t="shared" si="967"/>
        <v/>
      </c>
      <c r="AR881" s="28" t="str">
        <f t="shared" si="968"/>
        <v/>
      </c>
      <c r="AS881" s="28" t="str">
        <f t="shared" si="969"/>
        <v/>
      </c>
      <c r="AT881" s="28" t="str">
        <f t="shared" si="970"/>
        <v/>
      </c>
      <c r="AU881" s="28" t="str">
        <f t="shared" si="971"/>
        <v/>
      </c>
      <c r="AV881" s="28" t="str">
        <f t="shared" si="972"/>
        <v/>
      </c>
      <c r="AW881" s="28" t="str">
        <f t="shared" si="973"/>
        <v/>
      </c>
      <c r="AX881" s="28" t="str">
        <f t="shared" si="974"/>
        <v/>
      </c>
      <c r="AY881" s="28" t="str">
        <f t="shared" si="975"/>
        <v/>
      </c>
      <c r="AZ881" s="28" t="str">
        <f t="shared" si="976"/>
        <v/>
      </c>
      <c r="BA881" s="28" t="str">
        <f t="shared" si="977"/>
        <v/>
      </c>
      <c r="BB881" s="28" t="str">
        <f t="shared" si="978"/>
        <v/>
      </c>
      <c r="BC881" s="28" t="str">
        <f t="shared" si="979"/>
        <v/>
      </c>
      <c r="BD881" s="28" t="str">
        <f t="shared" si="980"/>
        <v/>
      </c>
      <c r="BE881" s="28" t="str">
        <f t="shared" si="981"/>
        <v/>
      </c>
      <c r="BF881" s="28" t="str">
        <f t="shared" si="982"/>
        <v/>
      </c>
      <c r="BG881" s="28" t="str">
        <f t="shared" si="983"/>
        <v/>
      </c>
      <c r="BH881" s="28" t="str">
        <f t="shared" si="984"/>
        <v/>
      </c>
      <c r="BI881" s="28" t="str">
        <f t="shared" si="985"/>
        <v/>
      </c>
      <c r="BJ881" s="28" t="str">
        <f t="shared" si="986"/>
        <v/>
      </c>
      <c r="BK881" s="28" t="str">
        <f t="shared" si="987"/>
        <v/>
      </c>
      <c r="BL881" s="28" t="str">
        <f t="shared" si="988"/>
        <v/>
      </c>
      <c r="BM881" s="28" t="str">
        <f t="shared" si="989"/>
        <v/>
      </c>
      <c r="BN881" s="28" t="str">
        <f t="shared" si="990"/>
        <v/>
      </c>
      <c r="BO881" s="28" t="str">
        <f t="shared" si="991"/>
        <v/>
      </c>
      <c r="BP881" s="28" t="str">
        <f t="shared" si="992"/>
        <v/>
      </c>
      <c r="BQ881" s="28" t="str">
        <f t="shared" si="993"/>
        <v/>
      </c>
      <c r="BR881" s="28" t="str">
        <f t="shared" si="994"/>
        <v/>
      </c>
      <c r="BS881" s="28" t="str">
        <f t="shared" si="995"/>
        <v/>
      </c>
      <c r="BU881" s="29" t="str">
        <f t="shared" si="996"/>
        <v/>
      </c>
      <c r="BV881" s="30" t="str">
        <f t="shared" si="997"/>
        <v/>
      </c>
      <c r="BW881" s="30" t="str">
        <f t="shared" si="998"/>
        <v/>
      </c>
      <c r="BX881" s="30" t="str">
        <f t="shared" si="999"/>
        <v/>
      </c>
      <c r="BY881" s="30" t="str">
        <f t="shared" si="1000"/>
        <v/>
      </c>
      <c r="BZ881" s="30" t="str">
        <f t="shared" si="1001"/>
        <v/>
      </c>
      <c r="CA881" s="30" t="str">
        <f t="shared" si="1002"/>
        <v/>
      </c>
      <c r="CB881" s="30" t="str">
        <f t="shared" si="1003"/>
        <v/>
      </c>
      <c r="CC881" s="30" t="str">
        <f t="shared" si="1004"/>
        <v/>
      </c>
      <c r="CD881" s="30" t="str">
        <f t="shared" si="1005"/>
        <v/>
      </c>
      <c r="CE881" s="30" t="str">
        <f t="shared" si="1006"/>
        <v/>
      </c>
      <c r="CF881" s="30" t="str">
        <f t="shared" si="1007"/>
        <v/>
      </c>
      <c r="CG881" s="30" t="str">
        <f t="shared" si="1008"/>
        <v/>
      </c>
      <c r="CH881" s="30" t="str">
        <f t="shared" si="1009"/>
        <v/>
      </c>
      <c r="CI881" s="30" t="str">
        <f t="shared" si="1010"/>
        <v/>
      </c>
      <c r="CJ881" s="30" t="str">
        <f t="shared" si="1011"/>
        <v/>
      </c>
      <c r="CK881" s="30" t="str">
        <f t="shared" si="1012"/>
        <v/>
      </c>
      <c r="CL881" s="30" t="str">
        <f t="shared" si="1013"/>
        <v/>
      </c>
      <c r="CM881" s="30" t="str">
        <f t="shared" si="1014"/>
        <v/>
      </c>
      <c r="CN881" s="30" t="str">
        <f t="shared" si="1015"/>
        <v/>
      </c>
      <c r="CO881" s="30" t="str">
        <f t="shared" si="1016"/>
        <v/>
      </c>
      <c r="CP881" s="30" t="str">
        <f t="shared" si="1017"/>
        <v/>
      </c>
      <c r="CQ881" s="30" t="str">
        <f t="shared" si="1018"/>
        <v/>
      </c>
      <c r="CR881" s="30" t="str">
        <f t="shared" si="1019"/>
        <v/>
      </c>
      <c r="CS881" s="30" t="str">
        <f t="shared" si="1020"/>
        <v/>
      </c>
      <c r="CT881" s="30" t="str">
        <f t="shared" si="1021"/>
        <v/>
      </c>
      <c r="CU881" s="30" t="str">
        <f t="shared" si="1022"/>
        <v/>
      </c>
      <c r="CV881" s="30" t="str">
        <f t="shared" si="1023"/>
        <v/>
      </c>
      <c r="CW881" s="30" t="str">
        <f t="shared" si="1024"/>
        <v/>
      </c>
      <c r="CX881" s="30" t="str">
        <f t="shared" si="1025"/>
        <v/>
      </c>
      <c r="CY881" s="30" t="str">
        <f t="shared" si="1026"/>
        <v/>
      </c>
      <c r="CZ881" s="30" t="str">
        <f t="shared" si="1027"/>
        <v/>
      </c>
      <c r="DA881" s="30" t="str">
        <f t="shared" si="1028"/>
        <v/>
      </c>
      <c r="DB881" s="30" t="str">
        <f t="shared" si="1029"/>
        <v/>
      </c>
      <c r="DC881" s="30" t="str">
        <f t="shared" si="1030"/>
        <v/>
      </c>
      <c r="DD881" s="30"/>
      <c r="DE881" s="31" t="str">
        <f t="shared" si="1031"/>
        <v/>
      </c>
      <c r="DF881" s="32" t="str">
        <f t="shared" si="1032"/>
        <v/>
      </c>
      <c r="DG881" s="32" t="str">
        <f t="shared" si="1033"/>
        <v/>
      </c>
      <c r="DH881" s="32" t="str">
        <f t="shared" si="1034"/>
        <v/>
      </c>
      <c r="DI881" s="32" t="str">
        <f t="shared" si="1035"/>
        <v/>
      </c>
    </row>
    <row r="882" spans="38:113" ht="15.75" customHeight="1" x14ac:dyDescent="0.25">
      <c r="AL882" s="28" t="str">
        <f t="shared" si="962"/>
        <v/>
      </c>
      <c r="AM882" s="28" t="str">
        <f t="shared" si="963"/>
        <v/>
      </c>
      <c r="AN882" s="28" t="str">
        <f t="shared" si="964"/>
        <v/>
      </c>
      <c r="AO882" s="28" t="str">
        <f t="shared" si="965"/>
        <v/>
      </c>
      <c r="AP882" s="28" t="str">
        <f t="shared" si="966"/>
        <v/>
      </c>
      <c r="AQ882" s="28" t="str">
        <f t="shared" si="967"/>
        <v/>
      </c>
      <c r="AR882" s="28" t="str">
        <f t="shared" si="968"/>
        <v/>
      </c>
      <c r="AS882" s="28" t="str">
        <f t="shared" si="969"/>
        <v/>
      </c>
      <c r="AT882" s="28" t="str">
        <f t="shared" si="970"/>
        <v/>
      </c>
      <c r="AU882" s="28" t="str">
        <f t="shared" si="971"/>
        <v/>
      </c>
      <c r="AV882" s="28" t="str">
        <f t="shared" si="972"/>
        <v/>
      </c>
      <c r="AW882" s="28" t="str">
        <f t="shared" si="973"/>
        <v/>
      </c>
      <c r="AX882" s="28" t="str">
        <f t="shared" si="974"/>
        <v/>
      </c>
      <c r="AY882" s="28" t="str">
        <f t="shared" si="975"/>
        <v/>
      </c>
      <c r="AZ882" s="28" t="str">
        <f t="shared" si="976"/>
        <v/>
      </c>
      <c r="BA882" s="28" t="str">
        <f t="shared" si="977"/>
        <v/>
      </c>
      <c r="BB882" s="28" t="str">
        <f t="shared" si="978"/>
        <v/>
      </c>
      <c r="BC882" s="28" t="str">
        <f t="shared" si="979"/>
        <v/>
      </c>
      <c r="BD882" s="28" t="str">
        <f t="shared" si="980"/>
        <v/>
      </c>
      <c r="BE882" s="28" t="str">
        <f t="shared" si="981"/>
        <v/>
      </c>
      <c r="BF882" s="28" t="str">
        <f t="shared" si="982"/>
        <v/>
      </c>
      <c r="BG882" s="28" t="str">
        <f t="shared" si="983"/>
        <v/>
      </c>
      <c r="BH882" s="28" t="str">
        <f t="shared" si="984"/>
        <v/>
      </c>
      <c r="BI882" s="28" t="str">
        <f t="shared" si="985"/>
        <v/>
      </c>
      <c r="BJ882" s="28" t="str">
        <f t="shared" si="986"/>
        <v/>
      </c>
      <c r="BK882" s="28" t="str">
        <f t="shared" si="987"/>
        <v/>
      </c>
      <c r="BL882" s="28" t="str">
        <f t="shared" si="988"/>
        <v/>
      </c>
      <c r="BM882" s="28" t="str">
        <f t="shared" si="989"/>
        <v/>
      </c>
      <c r="BN882" s="28" t="str">
        <f t="shared" si="990"/>
        <v/>
      </c>
      <c r="BO882" s="28" t="str">
        <f t="shared" si="991"/>
        <v/>
      </c>
      <c r="BP882" s="28" t="str">
        <f t="shared" si="992"/>
        <v/>
      </c>
      <c r="BQ882" s="28" t="str">
        <f t="shared" si="993"/>
        <v/>
      </c>
      <c r="BR882" s="28" t="str">
        <f t="shared" si="994"/>
        <v/>
      </c>
      <c r="BS882" s="28" t="str">
        <f t="shared" si="995"/>
        <v/>
      </c>
      <c r="BU882" s="29" t="str">
        <f t="shared" si="996"/>
        <v/>
      </c>
      <c r="BV882" s="30" t="str">
        <f t="shared" si="997"/>
        <v/>
      </c>
      <c r="BW882" s="30" t="str">
        <f t="shared" si="998"/>
        <v/>
      </c>
      <c r="BX882" s="30" t="str">
        <f t="shared" si="999"/>
        <v/>
      </c>
      <c r="BY882" s="30" t="str">
        <f t="shared" si="1000"/>
        <v/>
      </c>
      <c r="BZ882" s="30" t="str">
        <f t="shared" si="1001"/>
        <v/>
      </c>
      <c r="CA882" s="30" t="str">
        <f t="shared" si="1002"/>
        <v/>
      </c>
      <c r="CB882" s="30" t="str">
        <f t="shared" si="1003"/>
        <v/>
      </c>
      <c r="CC882" s="30" t="str">
        <f t="shared" si="1004"/>
        <v/>
      </c>
      <c r="CD882" s="30" t="str">
        <f t="shared" si="1005"/>
        <v/>
      </c>
      <c r="CE882" s="30" t="str">
        <f t="shared" si="1006"/>
        <v/>
      </c>
      <c r="CF882" s="30" t="str">
        <f t="shared" si="1007"/>
        <v/>
      </c>
      <c r="CG882" s="30" t="str">
        <f t="shared" si="1008"/>
        <v/>
      </c>
      <c r="CH882" s="30" t="str">
        <f t="shared" si="1009"/>
        <v/>
      </c>
      <c r="CI882" s="30" t="str">
        <f t="shared" si="1010"/>
        <v/>
      </c>
      <c r="CJ882" s="30" t="str">
        <f t="shared" si="1011"/>
        <v/>
      </c>
      <c r="CK882" s="30" t="str">
        <f t="shared" si="1012"/>
        <v/>
      </c>
      <c r="CL882" s="30" t="str">
        <f t="shared" si="1013"/>
        <v/>
      </c>
      <c r="CM882" s="30" t="str">
        <f t="shared" si="1014"/>
        <v/>
      </c>
      <c r="CN882" s="30" t="str">
        <f t="shared" si="1015"/>
        <v/>
      </c>
      <c r="CO882" s="30" t="str">
        <f t="shared" si="1016"/>
        <v/>
      </c>
      <c r="CP882" s="30" t="str">
        <f t="shared" si="1017"/>
        <v/>
      </c>
      <c r="CQ882" s="30" t="str">
        <f t="shared" si="1018"/>
        <v/>
      </c>
      <c r="CR882" s="30" t="str">
        <f t="shared" si="1019"/>
        <v/>
      </c>
      <c r="CS882" s="30" t="str">
        <f t="shared" si="1020"/>
        <v/>
      </c>
      <c r="CT882" s="30" t="str">
        <f t="shared" si="1021"/>
        <v/>
      </c>
      <c r="CU882" s="30" t="str">
        <f t="shared" si="1022"/>
        <v/>
      </c>
      <c r="CV882" s="30" t="str">
        <f t="shared" si="1023"/>
        <v/>
      </c>
      <c r="CW882" s="30" t="str">
        <f t="shared" si="1024"/>
        <v/>
      </c>
      <c r="CX882" s="30" t="str">
        <f t="shared" si="1025"/>
        <v/>
      </c>
      <c r="CY882" s="30" t="str">
        <f t="shared" si="1026"/>
        <v/>
      </c>
      <c r="CZ882" s="30" t="str">
        <f t="shared" si="1027"/>
        <v/>
      </c>
      <c r="DA882" s="30" t="str">
        <f t="shared" si="1028"/>
        <v/>
      </c>
      <c r="DB882" s="30" t="str">
        <f t="shared" si="1029"/>
        <v/>
      </c>
      <c r="DC882" s="30" t="str">
        <f t="shared" si="1030"/>
        <v/>
      </c>
      <c r="DD882" s="30"/>
      <c r="DE882" s="31" t="str">
        <f t="shared" si="1031"/>
        <v/>
      </c>
      <c r="DF882" s="32" t="str">
        <f t="shared" si="1032"/>
        <v/>
      </c>
      <c r="DG882" s="32" t="str">
        <f t="shared" si="1033"/>
        <v/>
      </c>
      <c r="DH882" s="32" t="str">
        <f t="shared" si="1034"/>
        <v/>
      </c>
      <c r="DI882" s="32" t="str">
        <f t="shared" si="1035"/>
        <v/>
      </c>
    </row>
    <row r="883" spans="38:113" ht="15.75" customHeight="1" x14ac:dyDescent="0.25">
      <c r="AL883" s="28" t="str">
        <f t="shared" si="962"/>
        <v/>
      </c>
      <c r="AM883" s="28" t="str">
        <f t="shared" si="963"/>
        <v/>
      </c>
      <c r="AN883" s="28" t="str">
        <f t="shared" si="964"/>
        <v/>
      </c>
      <c r="AO883" s="28" t="str">
        <f t="shared" si="965"/>
        <v/>
      </c>
      <c r="AP883" s="28" t="str">
        <f t="shared" si="966"/>
        <v/>
      </c>
      <c r="AQ883" s="28" t="str">
        <f t="shared" si="967"/>
        <v/>
      </c>
      <c r="AR883" s="28" t="str">
        <f t="shared" si="968"/>
        <v/>
      </c>
      <c r="AS883" s="28" t="str">
        <f t="shared" si="969"/>
        <v/>
      </c>
      <c r="AT883" s="28" t="str">
        <f t="shared" si="970"/>
        <v/>
      </c>
      <c r="AU883" s="28" t="str">
        <f t="shared" si="971"/>
        <v/>
      </c>
      <c r="AV883" s="28" t="str">
        <f t="shared" si="972"/>
        <v/>
      </c>
      <c r="AW883" s="28" t="str">
        <f t="shared" si="973"/>
        <v/>
      </c>
      <c r="AX883" s="28" t="str">
        <f t="shared" si="974"/>
        <v/>
      </c>
      <c r="AY883" s="28" t="str">
        <f t="shared" si="975"/>
        <v/>
      </c>
      <c r="AZ883" s="28" t="str">
        <f t="shared" si="976"/>
        <v/>
      </c>
      <c r="BA883" s="28" t="str">
        <f t="shared" si="977"/>
        <v/>
      </c>
      <c r="BB883" s="28" t="str">
        <f t="shared" si="978"/>
        <v/>
      </c>
      <c r="BC883" s="28" t="str">
        <f t="shared" si="979"/>
        <v/>
      </c>
      <c r="BD883" s="28" t="str">
        <f t="shared" si="980"/>
        <v/>
      </c>
      <c r="BE883" s="28" t="str">
        <f t="shared" si="981"/>
        <v/>
      </c>
      <c r="BF883" s="28" t="str">
        <f t="shared" si="982"/>
        <v/>
      </c>
      <c r="BG883" s="28" t="str">
        <f t="shared" si="983"/>
        <v/>
      </c>
      <c r="BH883" s="28" t="str">
        <f t="shared" si="984"/>
        <v/>
      </c>
      <c r="BI883" s="28" t="str">
        <f t="shared" si="985"/>
        <v/>
      </c>
      <c r="BJ883" s="28" t="str">
        <f t="shared" si="986"/>
        <v/>
      </c>
      <c r="BK883" s="28" t="str">
        <f t="shared" si="987"/>
        <v/>
      </c>
      <c r="BL883" s="28" t="str">
        <f t="shared" si="988"/>
        <v/>
      </c>
      <c r="BM883" s="28" t="str">
        <f t="shared" si="989"/>
        <v/>
      </c>
      <c r="BN883" s="28" t="str">
        <f t="shared" si="990"/>
        <v/>
      </c>
      <c r="BO883" s="28" t="str">
        <f t="shared" si="991"/>
        <v/>
      </c>
      <c r="BP883" s="28" t="str">
        <f t="shared" si="992"/>
        <v/>
      </c>
      <c r="BQ883" s="28" t="str">
        <f t="shared" si="993"/>
        <v/>
      </c>
      <c r="BR883" s="28" t="str">
        <f t="shared" si="994"/>
        <v/>
      </c>
      <c r="BS883" s="28" t="str">
        <f t="shared" si="995"/>
        <v/>
      </c>
      <c r="BU883" s="29" t="str">
        <f t="shared" si="996"/>
        <v/>
      </c>
      <c r="BV883" s="30" t="str">
        <f t="shared" si="997"/>
        <v/>
      </c>
      <c r="BW883" s="30" t="str">
        <f t="shared" si="998"/>
        <v/>
      </c>
      <c r="BX883" s="30" t="str">
        <f t="shared" si="999"/>
        <v/>
      </c>
      <c r="BY883" s="30" t="str">
        <f t="shared" si="1000"/>
        <v/>
      </c>
      <c r="BZ883" s="30" t="str">
        <f t="shared" si="1001"/>
        <v/>
      </c>
      <c r="CA883" s="30" t="str">
        <f t="shared" si="1002"/>
        <v/>
      </c>
      <c r="CB883" s="30" t="str">
        <f t="shared" si="1003"/>
        <v/>
      </c>
      <c r="CC883" s="30" t="str">
        <f t="shared" si="1004"/>
        <v/>
      </c>
      <c r="CD883" s="30" t="str">
        <f t="shared" si="1005"/>
        <v/>
      </c>
      <c r="CE883" s="30" t="str">
        <f t="shared" si="1006"/>
        <v/>
      </c>
      <c r="CF883" s="30" t="str">
        <f t="shared" si="1007"/>
        <v/>
      </c>
      <c r="CG883" s="30" t="str">
        <f t="shared" si="1008"/>
        <v/>
      </c>
      <c r="CH883" s="30" t="str">
        <f t="shared" si="1009"/>
        <v/>
      </c>
      <c r="CI883" s="30" t="str">
        <f t="shared" si="1010"/>
        <v/>
      </c>
      <c r="CJ883" s="30" t="str">
        <f t="shared" si="1011"/>
        <v/>
      </c>
      <c r="CK883" s="30" t="str">
        <f t="shared" si="1012"/>
        <v/>
      </c>
      <c r="CL883" s="30" t="str">
        <f t="shared" si="1013"/>
        <v/>
      </c>
      <c r="CM883" s="30" t="str">
        <f t="shared" si="1014"/>
        <v/>
      </c>
      <c r="CN883" s="30" t="str">
        <f t="shared" si="1015"/>
        <v/>
      </c>
      <c r="CO883" s="30" t="str">
        <f t="shared" si="1016"/>
        <v/>
      </c>
      <c r="CP883" s="30" t="str">
        <f t="shared" si="1017"/>
        <v/>
      </c>
      <c r="CQ883" s="30" t="str">
        <f t="shared" si="1018"/>
        <v/>
      </c>
      <c r="CR883" s="30" t="str">
        <f t="shared" si="1019"/>
        <v/>
      </c>
      <c r="CS883" s="30" t="str">
        <f t="shared" si="1020"/>
        <v/>
      </c>
      <c r="CT883" s="30" t="str">
        <f t="shared" si="1021"/>
        <v/>
      </c>
      <c r="CU883" s="30" t="str">
        <f t="shared" si="1022"/>
        <v/>
      </c>
      <c r="CV883" s="30" t="str">
        <f t="shared" si="1023"/>
        <v/>
      </c>
      <c r="CW883" s="30" t="str">
        <f t="shared" si="1024"/>
        <v/>
      </c>
      <c r="CX883" s="30" t="str">
        <f t="shared" si="1025"/>
        <v/>
      </c>
      <c r="CY883" s="30" t="str">
        <f t="shared" si="1026"/>
        <v/>
      </c>
      <c r="CZ883" s="30" t="str">
        <f t="shared" si="1027"/>
        <v/>
      </c>
      <c r="DA883" s="30" t="str">
        <f t="shared" si="1028"/>
        <v/>
      </c>
      <c r="DB883" s="30" t="str">
        <f t="shared" si="1029"/>
        <v/>
      </c>
      <c r="DC883" s="30" t="str">
        <f t="shared" si="1030"/>
        <v/>
      </c>
      <c r="DD883" s="30"/>
      <c r="DE883" s="31" t="str">
        <f t="shared" si="1031"/>
        <v/>
      </c>
      <c r="DF883" s="32" t="str">
        <f t="shared" si="1032"/>
        <v/>
      </c>
      <c r="DG883" s="32" t="str">
        <f t="shared" si="1033"/>
        <v/>
      </c>
      <c r="DH883" s="32" t="str">
        <f t="shared" si="1034"/>
        <v/>
      </c>
      <c r="DI883" s="32" t="str">
        <f t="shared" si="1035"/>
        <v/>
      </c>
    </row>
    <row r="884" spans="38:113" ht="15.75" customHeight="1" x14ac:dyDescent="0.25">
      <c r="AL884" s="28" t="str">
        <f t="shared" si="962"/>
        <v/>
      </c>
      <c r="AM884" s="28" t="str">
        <f t="shared" si="963"/>
        <v/>
      </c>
      <c r="AN884" s="28" t="str">
        <f t="shared" si="964"/>
        <v/>
      </c>
      <c r="AO884" s="28" t="str">
        <f t="shared" si="965"/>
        <v/>
      </c>
      <c r="AP884" s="28" t="str">
        <f t="shared" si="966"/>
        <v/>
      </c>
      <c r="AQ884" s="28" t="str">
        <f t="shared" si="967"/>
        <v/>
      </c>
      <c r="AR884" s="28" t="str">
        <f t="shared" si="968"/>
        <v/>
      </c>
      <c r="AS884" s="28" t="str">
        <f t="shared" si="969"/>
        <v/>
      </c>
      <c r="AT884" s="28" t="str">
        <f t="shared" si="970"/>
        <v/>
      </c>
      <c r="AU884" s="28" t="str">
        <f t="shared" si="971"/>
        <v/>
      </c>
      <c r="AV884" s="28" t="str">
        <f t="shared" si="972"/>
        <v/>
      </c>
      <c r="AW884" s="28" t="str">
        <f t="shared" si="973"/>
        <v/>
      </c>
      <c r="AX884" s="28" t="str">
        <f t="shared" si="974"/>
        <v/>
      </c>
      <c r="AY884" s="28" t="str">
        <f t="shared" si="975"/>
        <v/>
      </c>
      <c r="AZ884" s="28" t="str">
        <f t="shared" si="976"/>
        <v/>
      </c>
      <c r="BA884" s="28" t="str">
        <f t="shared" si="977"/>
        <v/>
      </c>
      <c r="BB884" s="28" t="str">
        <f t="shared" si="978"/>
        <v/>
      </c>
      <c r="BC884" s="28" t="str">
        <f t="shared" si="979"/>
        <v/>
      </c>
      <c r="BD884" s="28" t="str">
        <f t="shared" si="980"/>
        <v/>
      </c>
      <c r="BE884" s="28" t="str">
        <f t="shared" si="981"/>
        <v/>
      </c>
      <c r="BF884" s="28" t="str">
        <f t="shared" si="982"/>
        <v/>
      </c>
      <c r="BG884" s="28" t="str">
        <f t="shared" si="983"/>
        <v/>
      </c>
      <c r="BH884" s="28" t="str">
        <f t="shared" si="984"/>
        <v/>
      </c>
      <c r="BI884" s="28" t="str">
        <f t="shared" si="985"/>
        <v/>
      </c>
      <c r="BJ884" s="28" t="str">
        <f t="shared" si="986"/>
        <v/>
      </c>
      <c r="BK884" s="28" t="str">
        <f t="shared" si="987"/>
        <v/>
      </c>
      <c r="BL884" s="28" t="str">
        <f t="shared" si="988"/>
        <v/>
      </c>
      <c r="BM884" s="28" t="str">
        <f t="shared" si="989"/>
        <v/>
      </c>
      <c r="BN884" s="28" t="str">
        <f t="shared" si="990"/>
        <v/>
      </c>
      <c r="BO884" s="28" t="str">
        <f t="shared" si="991"/>
        <v/>
      </c>
      <c r="BP884" s="28" t="str">
        <f t="shared" si="992"/>
        <v/>
      </c>
      <c r="BQ884" s="28" t="str">
        <f t="shared" si="993"/>
        <v/>
      </c>
      <c r="BR884" s="28" t="str">
        <f t="shared" si="994"/>
        <v/>
      </c>
      <c r="BS884" s="28" t="str">
        <f t="shared" si="995"/>
        <v/>
      </c>
      <c r="BU884" s="29" t="str">
        <f t="shared" si="996"/>
        <v/>
      </c>
      <c r="BV884" s="30" t="str">
        <f t="shared" si="997"/>
        <v/>
      </c>
      <c r="BW884" s="30" t="str">
        <f t="shared" si="998"/>
        <v/>
      </c>
      <c r="BX884" s="30" t="str">
        <f t="shared" si="999"/>
        <v/>
      </c>
      <c r="BY884" s="30" t="str">
        <f t="shared" si="1000"/>
        <v/>
      </c>
      <c r="BZ884" s="30" t="str">
        <f t="shared" si="1001"/>
        <v/>
      </c>
      <c r="CA884" s="30" t="str">
        <f t="shared" si="1002"/>
        <v/>
      </c>
      <c r="CB884" s="30" t="str">
        <f t="shared" si="1003"/>
        <v/>
      </c>
      <c r="CC884" s="30" t="str">
        <f t="shared" si="1004"/>
        <v/>
      </c>
      <c r="CD884" s="30" t="str">
        <f t="shared" si="1005"/>
        <v/>
      </c>
      <c r="CE884" s="30" t="str">
        <f t="shared" si="1006"/>
        <v/>
      </c>
      <c r="CF884" s="30" t="str">
        <f t="shared" si="1007"/>
        <v/>
      </c>
      <c r="CG884" s="30" t="str">
        <f t="shared" si="1008"/>
        <v/>
      </c>
      <c r="CH884" s="30" t="str">
        <f t="shared" si="1009"/>
        <v/>
      </c>
      <c r="CI884" s="30" t="str">
        <f t="shared" si="1010"/>
        <v/>
      </c>
      <c r="CJ884" s="30" t="str">
        <f t="shared" si="1011"/>
        <v/>
      </c>
      <c r="CK884" s="30" t="str">
        <f t="shared" si="1012"/>
        <v/>
      </c>
      <c r="CL884" s="30" t="str">
        <f t="shared" si="1013"/>
        <v/>
      </c>
      <c r="CM884" s="30" t="str">
        <f t="shared" si="1014"/>
        <v/>
      </c>
      <c r="CN884" s="30" t="str">
        <f t="shared" si="1015"/>
        <v/>
      </c>
      <c r="CO884" s="30" t="str">
        <f t="shared" si="1016"/>
        <v/>
      </c>
      <c r="CP884" s="30" t="str">
        <f t="shared" si="1017"/>
        <v/>
      </c>
      <c r="CQ884" s="30" t="str">
        <f t="shared" si="1018"/>
        <v/>
      </c>
      <c r="CR884" s="30" t="str">
        <f t="shared" si="1019"/>
        <v/>
      </c>
      <c r="CS884" s="30" t="str">
        <f t="shared" si="1020"/>
        <v/>
      </c>
      <c r="CT884" s="30" t="str">
        <f t="shared" si="1021"/>
        <v/>
      </c>
      <c r="CU884" s="30" t="str">
        <f t="shared" si="1022"/>
        <v/>
      </c>
      <c r="CV884" s="30" t="str">
        <f t="shared" si="1023"/>
        <v/>
      </c>
      <c r="CW884" s="30" t="str">
        <f t="shared" si="1024"/>
        <v/>
      </c>
      <c r="CX884" s="30" t="str">
        <f t="shared" si="1025"/>
        <v/>
      </c>
      <c r="CY884" s="30" t="str">
        <f t="shared" si="1026"/>
        <v/>
      </c>
      <c r="CZ884" s="30" t="str">
        <f t="shared" si="1027"/>
        <v/>
      </c>
      <c r="DA884" s="30" t="str">
        <f t="shared" si="1028"/>
        <v/>
      </c>
      <c r="DB884" s="30" t="str">
        <f t="shared" si="1029"/>
        <v/>
      </c>
      <c r="DC884" s="30" t="str">
        <f t="shared" si="1030"/>
        <v/>
      </c>
      <c r="DD884" s="30"/>
      <c r="DE884" s="31" t="str">
        <f t="shared" si="1031"/>
        <v/>
      </c>
      <c r="DF884" s="32" t="str">
        <f t="shared" si="1032"/>
        <v/>
      </c>
      <c r="DG884" s="32" t="str">
        <f t="shared" si="1033"/>
        <v/>
      </c>
      <c r="DH884" s="32" t="str">
        <f t="shared" si="1034"/>
        <v/>
      </c>
      <c r="DI884" s="32" t="str">
        <f t="shared" si="1035"/>
        <v/>
      </c>
    </row>
    <row r="885" spans="38:113" ht="15.75" customHeight="1" x14ac:dyDescent="0.25">
      <c r="AL885" s="28" t="str">
        <f t="shared" si="962"/>
        <v/>
      </c>
      <c r="AM885" s="28" t="str">
        <f t="shared" si="963"/>
        <v/>
      </c>
      <c r="AN885" s="28" t="str">
        <f t="shared" si="964"/>
        <v/>
      </c>
      <c r="AO885" s="28" t="str">
        <f t="shared" si="965"/>
        <v/>
      </c>
      <c r="AP885" s="28" t="str">
        <f t="shared" si="966"/>
        <v/>
      </c>
      <c r="AQ885" s="28" t="str">
        <f t="shared" si="967"/>
        <v/>
      </c>
      <c r="AR885" s="28" t="str">
        <f t="shared" si="968"/>
        <v/>
      </c>
      <c r="AS885" s="28" t="str">
        <f t="shared" si="969"/>
        <v/>
      </c>
      <c r="AT885" s="28" t="str">
        <f t="shared" si="970"/>
        <v/>
      </c>
      <c r="AU885" s="28" t="str">
        <f t="shared" si="971"/>
        <v/>
      </c>
      <c r="AV885" s="28" t="str">
        <f t="shared" si="972"/>
        <v/>
      </c>
      <c r="AW885" s="28" t="str">
        <f t="shared" si="973"/>
        <v/>
      </c>
      <c r="AX885" s="28" t="str">
        <f t="shared" si="974"/>
        <v/>
      </c>
      <c r="AY885" s="28" t="str">
        <f t="shared" si="975"/>
        <v/>
      </c>
      <c r="AZ885" s="28" t="str">
        <f t="shared" si="976"/>
        <v/>
      </c>
      <c r="BA885" s="28" t="str">
        <f t="shared" si="977"/>
        <v/>
      </c>
      <c r="BB885" s="28" t="str">
        <f t="shared" si="978"/>
        <v/>
      </c>
      <c r="BC885" s="28" t="str">
        <f t="shared" si="979"/>
        <v/>
      </c>
      <c r="BD885" s="28" t="str">
        <f t="shared" si="980"/>
        <v/>
      </c>
      <c r="BE885" s="28" t="str">
        <f t="shared" si="981"/>
        <v/>
      </c>
      <c r="BF885" s="28" t="str">
        <f t="shared" si="982"/>
        <v/>
      </c>
      <c r="BG885" s="28" t="str">
        <f t="shared" si="983"/>
        <v/>
      </c>
      <c r="BH885" s="28" t="str">
        <f t="shared" si="984"/>
        <v/>
      </c>
      <c r="BI885" s="28" t="str">
        <f t="shared" si="985"/>
        <v/>
      </c>
      <c r="BJ885" s="28" t="str">
        <f t="shared" si="986"/>
        <v/>
      </c>
      <c r="BK885" s="28" t="str">
        <f t="shared" si="987"/>
        <v/>
      </c>
      <c r="BL885" s="28" t="str">
        <f t="shared" si="988"/>
        <v/>
      </c>
      <c r="BM885" s="28" t="str">
        <f t="shared" si="989"/>
        <v/>
      </c>
      <c r="BN885" s="28" t="str">
        <f t="shared" si="990"/>
        <v/>
      </c>
      <c r="BO885" s="28" t="str">
        <f t="shared" si="991"/>
        <v/>
      </c>
      <c r="BP885" s="28" t="str">
        <f t="shared" si="992"/>
        <v/>
      </c>
      <c r="BQ885" s="28" t="str">
        <f t="shared" si="993"/>
        <v/>
      </c>
      <c r="BR885" s="28" t="str">
        <f t="shared" si="994"/>
        <v/>
      </c>
      <c r="BS885" s="28" t="str">
        <f t="shared" si="995"/>
        <v/>
      </c>
      <c r="BU885" s="29" t="str">
        <f t="shared" si="996"/>
        <v/>
      </c>
      <c r="BV885" s="30" t="str">
        <f t="shared" si="997"/>
        <v/>
      </c>
      <c r="BW885" s="30" t="str">
        <f t="shared" si="998"/>
        <v/>
      </c>
      <c r="BX885" s="30" t="str">
        <f t="shared" si="999"/>
        <v/>
      </c>
      <c r="BY885" s="30" t="str">
        <f t="shared" si="1000"/>
        <v/>
      </c>
      <c r="BZ885" s="30" t="str">
        <f t="shared" si="1001"/>
        <v/>
      </c>
      <c r="CA885" s="30" t="str">
        <f t="shared" si="1002"/>
        <v/>
      </c>
      <c r="CB885" s="30" t="str">
        <f t="shared" si="1003"/>
        <v/>
      </c>
      <c r="CC885" s="30" t="str">
        <f t="shared" si="1004"/>
        <v/>
      </c>
      <c r="CD885" s="30" t="str">
        <f t="shared" si="1005"/>
        <v/>
      </c>
      <c r="CE885" s="30" t="str">
        <f t="shared" si="1006"/>
        <v/>
      </c>
      <c r="CF885" s="30" t="str">
        <f t="shared" si="1007"/>
        <v/>
      </c>
      <c r="CG885" s="30" t="str">
        <f t="shared" si="1008"/>
        <v/>
      </c>
      <c r="CH885" s="30" t="str">
        <f t="shared" si="1009"/>
        <v/>
      </c>
      <c r="CI885" s="30" t="str">
        <f t="shared" si="1010"/>
        <v/>
      </c>
      <c r="CJ885" s="30" t="str">
        <f t="shared" si="1011"/>
        <v/>
      </c>
      <c r="CK885" s="30" t="str">
        <f t="shared" si="1012"/>
        <v/>
      </c>
      <c r="CL885" s="30" t="str">
        <f t="shared" si="1013"/>
        <v/>
      </c>
      <c r="CM885" s="30" t="str">
        <f t="shared" si="1014"/>
        <v/>
      </c>
      <c r="CN885" s="30" t="str">
        <f t="shared" si="1015"/>
        <v/>
      </c>
      <c r="CO885" s="30" t="str">
        <f t="shared" si="1016"/>
        <v/>
      </c>
      <c r="CP885" s="30" t="str">
        <f t="shared" si="1017"/>
        <v/>
      </c>
      <c r="CQ885" s="30" t="str">
        <f t="shared" si="1018"/>
        <v/>
      </c>
      <c r="CR885" s="30" t="str">
        <f t="shared" si="1019"/>
        <v/>
      </c>
      <c r="CS885" s="30" t="str">
        <f t="shared" si="1020"/>
        <v/>
      </c>
      <c r="CT885" s="30" t="str">
        <f t="shared" si="1021"/>
        <v/>
      </c>
      <c r="CU885" s="30" t="str">
        <f t="shared" si="1022"/>
        <v/>
      </c>
      <c r="CV885" s="30" t="str">
        <f t="shared" si="1023"/>
        <v/>
      </c>
      <c r="CW885" s="30" t="str">
        <f t="shared" si="1024"/>
        <v/>
      </c>
      <c r="CX885" s="30" t="str">
        <f t="shared" si="1025"/>
        <v/>
      </c>
      <c r="CY885" s="30" t="str">
        <f t="shared" si="1026"/>
        <v/>
      </c>
      <c r="CZ885" s="30" t="str">
        <f t="shared" si="1027"/>
        <v/>
      </c>
      <c r="DA885" s="30" t="str">
        <f t="shared" si="1028"/>
        <v/>
      </c>
      <c r="DB885" s="30" t="str">
        <f t="shared" si="1029"/>
        <v/>
      </c>
      <c r="DC885" s="30" t="str">
        <f t="shared" si="1030"/>
        <v/>
      </c>
      <c r="DD885" s="30"/>
      <c r="DE885" s="31" t="str">
        <f t="shared" si="1031"/>
        <v/>
      </c>
      <c r="DF885" s="32" t="str">
        <f t="shared" si="1032"/>
        <v/>
      </c>
      <c r="DG885" s="32" t="str">
        <f t="shared" si="1033"/>
        <v/>
      </c>
      <c r="DH885" s="32" t="str">
        <f t="shared" si="1034"/>
        <v/>
      </c>
      <c r="DI885" s="32" t="str">
        <f t="shared" si="1035"/>
        <v/>
      </c>
    </row>
    <row r="886" spans="38:113" ht="15.75" customHeight="1" x14ac:dyDescent="0.25">
      <c r="AL886" s="28" t="str">
        <f t="shared" si="962"/>
        <v/>
      </c>
      <c r="AM886" s="28" t="str">
        <f t="shared" si="963"/>
        <v/>
      </c>
      <c r="AN886" s="28" t="str">
        <f t="shared" si="964"/>
        <v/>
      </c>
      <c r="AO886" s="28" t="str">
        <f t="shared" si="965"/>
        <v/>
      </c>
      <c r="AP886" s="28" t="str">
        <f t="shared" si="966"/>
        <v/>
      </c>
      <c r="AQ886" s="28" t="str">
        <f t="shared" si="967"/>
        <v/>
      </c>
      <c r="AR886" s="28" t="str">
        <f t="shared" si="968"/>
        <v/>
      </c>
      <c r="AS886" s="28" t="str">
        <f t="shared" si="969"/>
        <v/>
      </c>
      <c r="AT886" s="28" t="str">
        <f t="shared" si="970"/>
        <v/>
      </c>
      <c r="AU886" s="28" t="str">
        <f t="shared" si="971"/>
        <v/>
      </c>
      <c r="AV886" s="28" t="str">
        <f t="shared" si="972"/>
        <v/>
      </c>
      <c r="AW886" s="28" t="str">
        <f t="shared" si="973"/>
        <v/>
      </c>
      <c r="AX886" s="28" t="str">
        <f t="shared" si="974"/>
        <v/>
      </c>
      <c r="AY886" s="28" t="str">
        <f t="shared" si="975"/>
        <v/>
      </c>
      <c r="AZ886" s="28" t="str">
        <f t="shared" si="976"/>
        <v/>
      </c>
      <c r="BA886" s="28" t="str">
        <f t="shared" si="977"/>
        <v/>
      </c>
      <c r="BB886" s="28" t="str">
        <f t="shared" si="978"/>
        <v/>
      </c>
      <c r="BC886" s="28" t="str">
        <f t="shared" si="979"/>
        <v/>
      </c>
      <c r="BD886" s="28" t="str">
        <f t="shared" si="980"/>
        <v/>
      </c>
      <c r="BE886" s="28" t="str">
        <f t="shared" si="981"/>
        <v/>
      </c>
      <c r="BF886" s="28" t="str">
        <f t="shared" si="982"/>
        <v/>
      </c>
      <c r="BG886" s="28" t="str">
        <f t="shared" si="983"/>
        <v/>
      </c>
      <c r="BH886" s="28" t="str">
        <f t="shared" si="984"/>
        <v/>
      </c>
      <c r="BI886" s="28" t="str">
        <f t="shared" si="985"/>
        <v/>
      </c>
      <c r="BJ886" s="28" t="str">
        <f t="shared" si="986"/>
        <v/>
      </c>
      <c r="BK886" s="28" t="str">
        <f t="shared" si="987"/>
        <v/>
      </c>
      <c r="BL886" s="28" t="str">
        <f t="shared" si="988"/>
        <v/>
      </c>
      <c r="BM886" s="28" t="str">
        <f t="shared" si="989"/>
        <v/>
      </c>
      <c r="BN886" s="28" t="str">
        <f t="shared" si="990"/>
        <v/>
      </c>
      <c r="BO886" s="28" t="str">
        <f t="shared" si="991"/>
        <v/>
      </c>
      <c r="BP886" s="28" t="str">
        <f t="shared" si="992"/>
        <v/>
      </c>
      <c r="BQ886" s="28" t="str">
        <f t="shared" si="993"/>
        <v/>
      </c>
      <c r="BR886" s="28" t="str">
        <f t="shared" si="994"/>
        <v/>
      </c>
      <c r="BS886" s="28" t="str">
        <f t="shared" si="995"/>
        <v/>
      </c>
      <c r="BU886" s="29" t="str">
        <f t="shared" si="996"/>
        <v/>
      </c>
      <c r="BV886" s="30" t="str">
        <f t="shared" si="997"/>
        <v/>
      </c>
      <c r="BW886" s="30" t="str">
        <f t="shared" si="998"/>
        <v/>
      </c>
      <c r="BX886" s="30" t="str">
        <f t="shared" si="999"/>
        <v/>
      </c>
      <c r="BY886" s="30" t="str">
        <f t="shared" si="1000"/>
        <v/>
      </c>
      <c r="BZ886" s="30" t="str">
        <f t="shared" si="1001"/>
        <v/>
      </c>
      <c r="CA886" s="30" t="str">
        <f t="shared" si="1002"/>
        <v/>
      </c>
      <c r="CB886" s="30" t="str">
        <f t="shared" si="1003"/>
        <v/>
      </c>
      <c r="CC886" s="30" t="str">
        <f t="shared" si="1004"/>
        <v/>
      </c>
      <c r="CD886" s="30" t="str">
        <f t="shared" si="1005"/>
        <v/>
      </c>
      <c r="CE886" s="30" t="str">
        <f t="shared" si="1006"/>
        <v/>
      </c>
      <c r="CF886" s="30" t="str">
        <f t="shared" si="1007"/>
        <v/>
      </c>
      <c r="CG886" s="30" t="str">
        <f t="shared" si="1008"/>
        <v/>
      </c>
      <c r="CH886" s="30" t="str">
        <f t="shared" si="1009"/>
        <v/>
      </c>
      <c r="CI886" s="30" t="str">
        <f t="shared" si="1010"/>
        <v/>
      </c>
      <c r="CJ886" s="30" t="str">
        <f t="shared" si="1011"/>
        <v/>
      </c>
      <c r="CK886" s="30" t="str">
        <f t="shared" si="1012"/>
        <v/>
      </c>
      <c r="CL886" s="30" t="str">
        <f t="shared" si="1013"/>
        <v/>
      </c>
      <c r="CM886" s="30" t="str">
        <f t="shared" si="1014"/>
        <v/>
      </c>
      <c r="CN886" s="30" t="str">
        <f t="shared" si="1015"/>
        <v/>
      </c>
      <c r="CO886" s="30" t="str">
        <f t="shared" si="1016"/>
        <v/>
      </c>
      <c r="CP886" s="30" t="str">
        <f t="shared" si="1017"/>
        <v/>
      </c>
      <c r="CQ886" s="30" t="str">
        <f t="shared" si="1018"/>
        <v/>
      </c>
      <c r="CR886" s="30" t="str">
        <f t="shared" si="1019"/>
        <v/>
      </c>
      <c r="CS886" s="30" t="str">
        <f t="shared" si="1020"/>
        <v/>
      </c>
      <c r="CT886" s="30" t="str">
        <f t="shared" si="1021"/>
        <v/>
      </c>
      <c r="CU886" s="30" t="str">
        <f t="shared" si="1022"/>
        <v/>
      </c>
      <c r="CV886" s="30" t="str">
        <f t="shared" si="1023"/>
        <v/>
      </c>
      <c r="CW886" s="30" t="str">
        <f t="shared" si="1024"/>
        <v/>
      </c>
      <c r="CX886" s="30" t="str">
        <f t="shared" si="1025"/>
        <v/>
      </c>
      <c r="CY886" s="30" t="str">
        <f t="shared" si="1026"/>
        <v/>
      </c>
      <c r="CZ886" s="30" t="str">
        <f t="shared" si="1027"/>
        <v/>
      </c>
      <c r="DA886" s="30" t="str">
        <f t="shared" si="1028"/>
        <v/>
      </c>
      <c r="DB886" s="30" t="str">
        <f t="shared" si="1029"/>
        <v/>
      </c>
      <c r="DC886" s="30" t="str">
        <f t="shared" si="1030"/>
        <v/>
      </c>
      <c r="DD886" s="30"/>
      <c r="DE886" s="31" t="str">
        <f t="shared" si="1031"/>
        <v/>
      </c>
      <c r="DF886" s="32" t="str">
        <f t="shared" si="1032"/>
        <v/>
      </c>
      <c r="DG886" s="32" t="str">
        <f t="shared" si="1033"/>
        <v/>
      </c>
      <c r="DH886" s="32" t="str">
        <f t="shared" si="1034"/>
        <v/>
      </c>
      <c r="DI886" s="32" t="str">
        <f t="shared" si="1035"/>
        <v/>
      </c>
    </row>
    <row r="887" spans="38:113" ht="15.75" customHeight="1" x14ac:dyDescent="0.25">
      <c r="AL887" s="28" t="str">
        <f t="shared" si="962"/>
        <v/>
      </c>
      <c r="AM887" s="28" t="str">
        <f t="shared" si="963"/>
        <v/>
      </c>
      <c r="AN887" s="28" t="str">
        <f t="shared" si="964"/>
        <v/>
      </c>
      <c r="AO887" s="28" t="str">
        <f t="shared" si="965"/>
        <v/>
      </c>
      <c r="AP887" s="28" t="str">
        <f t="shared" si="966"/>
        <v/>
      </c>
      <c r="AQ887" s="28" t="str">
        <f t="shared" si="967"/>
        <v/>
      </c>
      <c r="AR887" s="28" t="str">
        <f t="shared" si="968"/>
        <v/>
      </c>
      <c r="AS887" s="28" t="str">
        <f t="shared" si="969"/>
        <v/>
      </c>
      <c r="AT887" s="28" t="str">
        <f t="shared" si="970"/>
        <v/>
      </c>
      <c r="AU887" s="28" t="str">
        <f t="shared" si="971"/>
        <v/>
      </c>
      <c r="AV887" s="28" t="str">
        <f t="shared" si="972"/>
        <v/>
      </c>
      <c r="AW887" s="28" t="str">
        <f t="shared" si="973"/>
        <v/>
      </c>
      <c r="AX887" s="28" t="str">
        <f t="shared" si="974"/>
        <v/>
      </c>
      <c r="AY887" s="28" t="str">
        <f t="shared" si="975"/>
        <v/>
      </c>
      <c r="AZ887" s="28" t="str">
        <f t="shared" si="976"/>
        <v/>
      </c>
      <c r="BA887" s="28" t="str">
        <f t="shared" si="977"/>
        <v/>
      </c>
      <c r="BB887" s="28" t="str">
        <f t="shared" si="978"/>
        <v/>
      </c>
      <c r="BC887" s="28" t="str">
        <f t="shared" si="979"/>
        <v/>
      </c>
      <c r="BD887" s="28" t="str">
        <f t="shared" si="980"/>
        <v/>
      </c>
      <c r="BE887" s="28" t="str">
        <f t="shared" si="981"/>
        <v/>
      </c>
      <c r="BF887" s="28" t="str">
        <f t="shared" si="982"/>
        <v/>
      </c>
      <c r="BG887" s="28" t="str">
        <f t="shared" si="983"/>
        <v/>
      </c>
      <c r="BH887" s="28" t="str">
        <f t="shared" si="984"/>
        <v/>
      </c>
      <c r="BI887" s="28" t="str">
        <f t="shared" si="985"/>
        <v/>
      </c>
      <c r="BJ887" s="28" t="str">
        <f t="shared" si="986"/>
        <v/>
      </c>
      <c r="BK887" s="28" t="str">
        <f t="shared" si="987"/>
        <v/>
      </c>
      <c r="BL887" s="28" t="str">
        <f t="shared" si="988"/>
        <v/>
      </c>
      <c r="BM887" s="28" t="str">
        <f t="shared" si="989"/>
        <v/>
      </c>
      <c r="BN887" s="28" t="str">
        <f t="shared" si="990"/>
        <v/>
      </c>
      <c r="BO887" s="28" t="str">
        <f t="shared" si="991"/>
        <v/>
      </c>
      <c r="BP887" s="28" t="str">
        <f t="shared" si="992"/>
        <v/>
      </c>
      <c r="BQ887" s="28" t="str">
        <f t="shared" si="993"/>
        <v/>
      </c>
      <c r="BR887" s="28" t="str">
        <f t="shared" si="994"/>
        <v/>
      </c>
      <c r="BS887" s="28" t="str">
        <f t="shared" si="995"/>
        <v/>
      </c>
      <c r="BU887" s="29" t="str">
        <f t="shared" si="996"/>
        <v/>
      </c>
      <c r="BV887" s="30" t="str">
        <f t="shared" si="997"/>
        <v/>
      </c>
      <c r="BW887" s="30" t="str">
        <f t="shared" si="998"/>
        <v/>
      </c>
      <c r="BX887" s="30" t="str">
        <f t="shared" si="999"/>
        <v/>
      </c>
      <c r="BY887" s="30" t="str">
        <f t="shared" si="1000"/>
        <v/>
      </c>
      <c r="BZ887" s="30" t="str">
        <f t="shared" si="1001"/>
        <v/>
      </c>
      <c r="CA887" s="30" t="str">
        <f t="shared" si="1002"/>
        <v/>
      </c>
      <c r="CB887" s="30" t="str">
        <f t="shared" si="1003"/>
        <v/>
      </c>
      <c r="CC887" s="30" t="str">
        <f t="shared" si="1004"/>
        <v/>
      </c>
      <c r="CD887" s="30" t="str">
        <f t="shared" si="1005"/>
        <v/>
      </c>
      <c r="CE887" s="30" t="str">
        <f t="shared" si="1006"/>
        <v/>
      </c>
      <c r="CF887" s="30" t="str">
        <f t="shared" si="1007"/>
        <v/>
      </c>
      <c r="CG887" s="30" t="str">
        <f t="shared" si="1008"/>
        <v/>
      </c>
      <c r="CH887" s="30" t="str">
        <f t="shared" si="1009"/>
        <v/>
      </c>
      <c r="CI887" s="30" t="str">
        <f t="shared" si="1010"/>
        <v/>
      </c>
      <c r="CJ887" s="30" t="str">
        <f t="shared" si="1011"/>
        <v/>
      </c>
      <c r="CK887" s="30" t="str">
        <f t="shared" si="1012"/>
        <v/>
      </c>
      <c r="CL887" s="30" t="str">
        <f t="shared" si="1013"/>
        <v/>
      </c>
      <c r="CM887" s="30" t="str">
        <f t="shared" si="1014"/>
        <v/>
      </c>
      <c r="CN887" s="30" t="str">
        <f t="shared" si="1015"/>
        <v/>
      </c>
      <c r="CO887" s="30" t="str">
        <f t="shared" si="1016"/>
        <v/>
      </c>
      <c r="CP887" s="30" t="str">
        <f t="shared" si="1017"/>
        <v/>
      </c>
      <c r="CQ887" s="30" t="str">
        <f t="shared" si="1018"/>
        <v/>
      </c>
      <c r="CR887" s="30" t="str">
        <f t="shared" si="1019"/>
        <v/>
      </c>
      <c r="CS887" s="30" t="str">
        <f t="shared" si="1020"/>
        <v/>
      </c>
      <c r="CT887" s="30" t="str">
        <f t="shared" si="1021"/>
        <v/>
      </c>
      <c r="CU887" s="30" t="str">
        <f t="shared" si="1022"/>
        <v/>
      </c>
      <c r="CV887" s="30" t="str">
        <f t="shared" si="1023"/>
        <v/>
      </c>
      <c r="CW887" s="30" t="str">
        <f t="shared" si="1024"/>
        <v/>
      </c>
      <c r="CX887" s="30" t="str">
        <f t="shared" si="1025"/>
        <v/>
      </c>
      <c r="CY887" s="30" t="str">
        <f t="shared" si="1026"/>
        <v/>
      </c>
      <c r="CZ887" s="30" t="str">
        <f t="shared" si="1027"/>
        <v/>
      </c>
      <c r="DA887" s="30" t="str">
        <f t="shared" si="1028"/>
        <v/>
      </c>
      <c r="DB887" s="30" t="str">
        <f t="shared" si="1029"/>
        <v/>
      </c>
      <c r="DC887" s="30" t="str">
        <f t="shared" si="1030"/>
        <v/>
      </c>
      <c r="DD887" s="30"/>
      <c r="DE887" s="31" t="str">
        <f t="shared" si="1031"/>
        <v/>
      </c>
      <c r="DF887" s="32" t="str">
        <f t="shared" si="1032"/>
        <v/>
      </c>
      <c r="DG887" s="32" t="str">
        <f t="shared" si="1033"/>
        <v/>
      </c>
      <c r="DH887" s="32" t="str">
        <f t="shared" si="1034"/>
        <v/>
      </c>
      <c r="DI887" s="32" t="str">
        <f t="shared" si="1035"/>
        <v/>
      </c>
    </row>
    <row r="888" spans="38:113" ht="15.75" customHeight="1" x14ac:dyDescent="0.25">
      <c r="AL888" s="28" t="str">
        <f t="shared" si="962"/>
        <v/>
      </c>
      <c r="AM888" s="28" t="str">
        <f t="shared" si="963"/>
        <v/>
      </c>
      <c r="AN888" s="28" t="str">
        <f t="shared" si="964"/>
        <v/>
      </c>
      <c r="AO888" s="28" t="str">
        <f t="shared" si="965"/>
        <v/>
      </c>
      <c r="AP888" s="28" t="str">
        <f t="shared" si="966"/>
        <v/>
      </c>
      <c r="AQ888" s="28" t="str">
        <f t="shared" si="967"/>
        <v/>
      </c>
      <c r="AR888" s="28" t="str">
        <f t="shared" si="968"/>
        <v/>
      </c>
      <c r="AS888" s="28" t="str">
        <f t="shared" si="969"/>
        <v/>
      </c>
      <c r="AT888" s="28" t="str">
        <f t="shared" si="970"/>
        <v/>
      </c>
      <c r="AU888" s="28" t="str">
        <f t="shared" si="971"/>
        <v/>
      </c>
      <c r="AV888" s="28" t="str">
        <f t="shared" si="972"/>
        <v/>
      </c>
      <c r="AW888" s="28" t="str">
        <f t="shared" si="973"/>
        <v/>
      </c>
      <c r="AX888" s="28" t="str">
        <f t="shared" si="974"/>
        <v/>
      </c>
      <c r="AY888" s="28" t="str">
        <f t="shared" si="975"/>
        <v/>
      </c>
      <c r="AZ888" s="28" t="str">
        <f t="shared" si="976"/>
        <v/>
      </c>
      <c r="BA888" s="28" t="str">
        <f t="shared" si="977"/>
        <v/>
      </c>
      <c r="BB888" s="28" t="str">
        <f t="shared" si="978"/>
        <v/>
      </c>
      <c r="BC888" s="28" t="str">
        <f t="shared" si="979"/>
        <v/>
      </c>
      <c r="BD888" s="28" t="str">
        <f t="shared" si="980"/>
        <v/>
      </c>
      <c r="BE888" s="28" t="str">
        <f t="shared" si="981"/>
        <v/>
      </c>
      <c r="BF888" s="28" t="str">
        <f t="shared" si="982"/>
        <v/>
      </c>
      <c r="BG888" s="28" t="str">
        <f t="shared" si="983"/>
        <v/>
      </c>
      <c r="BH888" s="28" t="str">
        <f t="shared" si="984"/>
        <v/>
      </c>
      <c r="BI888" s="28" t="str">
        <f t="shared" si="985"/>
        <v/>
      </c>
      <c r="BJ888" s="28" t="str">
        <f t="shared" si="986"/>
        <v/>
      </c>
      <c r="BK888" s="28" t="str">
        <f t="shared" si="987"/>
        <v/>
      </c>
      <c r="BL888" s="28" t="str">
        <f t="shared" si="988"/>
        <v/>
      </c>
      <c r="BM888" s="28" t="str">
        <f t="shared" si="989"/>
        <v/>
      </c>
      <c r="BN888" s="28" t="str">
        <f t="shared" si="990"/>
        <v/>
      </c>
      <c r="BO888" s="28" t="str">
        <f t="shared" si="991"/>
        <v/>
      </c>
      <c r="BP888" s="28" t="str">
        <f t="shared" si="992"/>
        <v/>
      </c>
      <c r="BQ888" s="28" t="str">
        <f t="shared" si="993"/>
        <v/>
      </c>
      <c r="BR888" s="28" t="str">
        <f t="shared" si="994"/>
        <v/>
      </c>
      <c r="BS888" s="28" t="str">
        <f t="shared" si="995"/>
        <v/>
      </c>
      <c r="BU888" s="29" t="str">
        <f t="shared" si="996"/>
        <v/>
      </c>
      <c r="BV888" s="30" t="str">
        <f t="shared" si="997"/>
        <v/>
      </c>
      <c r="BW888" s="30" t="str">
        <f t="shared" si="998"/>
        <v/>
      </c>
      <c r="BX888" s="30" t="str">
        <f t="shared" si="999"/>
        <v/>
      </c>
      <c r="BY888" s="30" t="str">
        <f t="shared" si="1000"/>
        <v/>
      </c>
      <c r="BZ888" s="30" t="str">
        <f t="shared" si="1001"/>
        <v/>
      </c>
      <c r="CA888" s="30" t="str">
        <f t="shared" si="1002"/>
        <v/>
      </c>
      <c r="CB888" s="30" t="str">
        <f t="shared" si="1003"/>
        <v/>
      </c>
      <c r="CC888" s="30" t="str">
        <f t="shared" si="1004"/>
        <v/>
      </c>
      <c r="CD888" s="30" t="str">
        <f t="shared" si="1005"/>
        <v/>
      </c>
      <c r="CE888" s="30" t="str">
        <f t="shared" si="1006"/>
        <v/>
      </c>
      <c r="CF888" s="30" t="str">
        <f t="shared" si="1007"/>
        <v/>
      </c>
      <c r="CG888" s="30" t="str">
        <f t="shared" si="1008"/>
        <v/>
      </c>
      <c r="CH888" s="30" t="str">
        <f t="shared" si="1009"/>
        <v/>
      </c>
      <c r="CI888" s="30" t="str">
        <f t="shared" si="1010"/>
        <v/>
      </c>
      <c r="CJ888" s="30" t="str">
        <f t="shared" si="1011"/>
        <v/>
      </c>
      <c r="CK888" s="30" t="str">
        <f t="shared" si="1012"/>
        <v/>
      </c>
      <c r="CL888" s="30" t="str">
        <f t="shared" si="1013"/>
        <v/>
      </c>
      <c r="CM888" s="30" t="str">
        <f t="shared" si="1014"/>
        <v/>
      </c>
      <c r="CN888" s="30" t="str">
        <f t="shared" si="1015"/>
        <v/>
      </c>
      <c r="CO888" s="30" t="str">
        <f t="shared" si="1016"/>
        <v/>
      </c>
      <c r="CP888" s="30" t="str">
        <f t="shared" si="1017"/>
        <v/>
      </c>
      <c r="CQ888" s="30" t="str">
        <f t="shared" si="1018"/>
        <v/>
      </c>
      <c r="CR888" s="30" t="str">
        <f t="shared" si="1019"/>
        <v/>
      </c>
      <c r="CS888" s="30" t="str">
        <f t="shared" si="1020"/>
        <v/>
      </c>
      <c r="CT888" s="30" t="str">
        <f t="shared" si="1021"/>
        <v/>
      </c>
      <c r="CU888" s="30" t="str">
        <f t="shared" si="1022"/>
        <v/>
      </c>
      <c r="CV888" s="30" t="str">
        <f t="shared" si="1023"/>
        <v/>
      </c>
      <c r="CW888" s="30" t="str">
        <f t="shared" si="1024"/>
        <v/>
      </c>
      <c r="CX888" s="30" t="str">
        <f t="shared" si="1025"/>
        <v/>
      </c>
      <c r="CY888" s="30" t="str">
        <f t="shared" si="1026"/>
        <v/>
      </c>
      <c r="CZ888" s="30" t="str">
        <f t="shared" si="1027"/>
        <v/>
      </c>
      <c r="DA888" s="30" t="str">
        <f t="shared" si="1028"/>
        <v/>
      </c>
      <c r="DB888" s="30" t="str">
        <f t="shared" si="1029"/>
        <v/>
      </c>
      <c r="DC888" s="30" t="str">
        <f t="shared" si="1030"/>
        <v/>
      </c>
      <c r="DD888" s="30"/>
      <c r="DE888" s="31" t="str">
        <f t="shared" si="1031"/>
        <v/>
      </c>
      <c r="DF888" s="32" t="str">
        <f t="shared" si="1032"/>
        <v/>
      </c>
      <c r="DG888" s="32" t="str">
        <f t="shared" si="1033"/>
        <v/>
      </c>
      <c r="DH888" s="32" t="str">
        <f t="shared" si="1034"/>
        <v/>
      </c>
      <c r="DI888" s="32" t="str">
        <f t="shared" si="1035"/>
        <v/>
      </c>
    </row>
    <row r="889" spans="38:113" ht="15.75" customHeight="1" x14ac:dyDescent="0.25">
      <c r="AL889" s="28" t="str">
        <f t="shared" si="962"/>
        <v/>
      </c>
      <c r="AM889" s="28" t="str">
        <f t="shared" si="963"/>
        <v/>
      </c>
      <c r="AN889" s="28" t="str">
        <f t="shared" si="964"/>
        <v/>
      </c>
      <c r="AO889" s="28" t="str">
        <f t="shared" si="965"/>
        <v/>
      </c>
      <c r="AP889" s="28" t="str">
        <f t="shared" si="966"/>
        <v/>
      </c>
      <c r="AQ889" s="28" t="str">
        <f t="shared" si="967"/>
        <v/>
      </c>
      <c r="AR889" s="28" t="str">
        <f t="shared" si="968"/>
        <v/>
      </c>
      <c r="AS889" s="28" t="str">
        <f t="shared" si="969"/>
        <v/>
      </c>
      <c r="AT889" s="28" t="str">
        <f t="shared" si="970"/>
        <v/>
      </c>
      <c r="AU889" s="28" t="str">
        <f t="shared" si="971"/>
        <v/>
      </c>
      <c r="AV889" s="28" t="str">
        <f t="shared" si="972"/>
        <v/>
      </c>
      <c r="AW889" s="28" t="str">
        <f t="shared" si="973"/>
        <v/>
      </c>
      <c r="AX889" s="28" t="str">
        <f t="shared" si="974"/>
        <v/>
      </c>
      <c r="AY889" s="28" t="str">
        <f t="shared" si="975"/>
        <v/>
      </c>
      <c r="AZ889" s="28" t="str">
        <f t="shared" si="976"/>
        <v/>
      </c>
      <c r="BA889" s="28" t="str">
        <f t="shared" si="977"/>
        <v/>
      </c>
      <c r="BB889" s="28" t="str">
        <f t="shared" si="978"/>
        <v/>
      </c>
      <c r="BC889" s="28" t="str">
        <f t="shared" si="979"/>
        <v/>
      </c>
      <c r="BD889" s="28" t="str">
        <f t="shared" si="980"/>
        <v/>
      </c>
      <c r="BE889" s="28" t="str">
        <f t="shared" si="981"/>
        <v/>
      </c>
      <c r="BF889" s="28" t="str">
        <f t="shared" si="982"/>
        <v/>
      </c>
      <c r="BG889" s="28" t="str">
        <f t="shared" si="983"/>
        <v/>
      </c>
      <c r="BH889" s="28" t="str">
        <f t="shared" si="984"/>
        <v/>
      </c>
      <c r="BI889" s="28" t="str">
        <f t="shared" si="985"/>
        <v/>
      </c>
      <c r="BJ889" s="28" t="str">
        <f t="shared" si="986"/>
        <v/>
      </c>
      <c r="BK889" s="28" t="str">
        <f t="shared" si="987"/>
        <v/>
      </c>
      <c r="BL889" s="28" t="str">
        <f t="shared" si="988"/>
        <v/>
      </c>
      <c r="BM889" s="28" t="str">
        <f t="shared" si="989"/>
        <v/>
      </c>
      <c r="BN889" s="28" t="str">
        <f t="shared" si="990"/>
        <v/>
      </c>
      <c r="BO889" s="28" t="str">
        <f t="shared" si="991"/>
        <v/>
      </c>
      <c r="BP889" s="28" t="str">
        <f t="shared" si="992"/>
        <v/>
      </c>
      <c r="BQ889" s="28" t="str">
        <f t="shared" si="993"/>
        <v/>
      </c>
      <c r="BR889" s="28" t="str">
        <f t="shared" si="994"/>
        <v/>
      </c>
      <c r="BS889" s="28" t="str">
        <f t="shared" si="995"/>
        <v/>
      </c>
      <c r="BU889" s="29" t="str">
        <f t="shared" si="996"/>
        <v/>
      </c>
      <c r="BV889" s="30" t="str">
        <f t="shared" si="997"/>
        <v/>
      </c>
      <c r="BW889" s="30" t="str">
        <f t="shared" si="998"/>
        <v/>
      </c>
      <c r="BX889" s="30" t="str">
        <f t="shared" si="999"/>
        <v/>
      </c>
      <c r="BY889" s="30" t="str">
        <f t="shared" si="1000"/>
        <v/>
      </c>
      <c r="BZ889" s="30" t="str">
        <f t="shared" si="1001"/>
        <v/>
      </c>
      <c r="CA889" s="30" t="str">
        <f t="shared" si="1002"/>
        <v/>
      </c>
      <c r="CB889" s="30" t="str">
        <f t="shared" si="1003"/>
        <v/>
      </c>
      <c r="CC889" s="30" t="str">
        <f t="shared" si="1004"/>
        <v/>
      </c>
      <c r="CD889" s="30" t="str">
        <f t="shared" si="1005"/>
        <v/>
      </c>
      <c r="CE889" s="30" t="str">
        <f t="shared" si="1006"/>
        <v/>
      </c>
      <c r="CF889" s="30" t="str">
        <f t="shared" si="1007"/>
        <v/>
      </c>
      <c r="CG889" s="30" t="str">
        <f t="shared" si="1008"/>
        <v/>
      </c>
      <c r="CH889" s="30" t="str">
        <f t="shared" si="1009"/>
        <v/>
      </c>
      <c r="CI889" s="30" t="str">
        <f t="shared" si="1010"/>
        <v/>
      </c>
      <c r="CJ889" s="30" t="str">
        <f t="shared" si="1011"/>
        <v/>
      </c>
      <c r="CK889" s="30" t="str">
        <f t="shared" si="1012"/>
        <v/>
      </c>
      <c r="CL889" s="30" t="str">
        <f t="shared" si="1013"/>
        <v/>
      </c>
      <c r="CM889" s="30" t="str">
        <f t="shared" si="1014"/>
        <v/>
      </c>
      <c r="CN889" s="30" t="str">
        <f t="shared" si="1015"/>
        <v/>
      </c>
      <c r="CO889" s="30" t="str">
        <f t="shared" si="1016"/>
        <v/>
      </c>
      <c r="CP889" s="30" t="str">
        <f t="shared" si="1017"/>
        <v/>
      </c>
      <c r="CQ889" s="30" t="str">
        <f t="shared" si="1018"/>
        <v/>
      </c>
      <c r="CR889" s="30" t="str">
        <f t="shared" si="1019"/>
        <v/>
      </c>
      <c r="CS889" s="30" t="str">
        <f t="shared" si="1020"/>
        <v/>
      </c>
      <c r="CT889" s="30" t="str">
        <f t="shared" si="1021"/>
        <v/>
      </c>
      <c r="CU889" s="30" t="str">
        <f t="shared" si="1022"/>
        <v/>
      </c>
      <c r="CV889" s="30" t="str">
        <f t="shared" si="1023"/>
        <v/>
      </c>
      <c r="CW889" s="30" t="str">
        <f t="shared" si="1024"/>
        <v/>
      </c>
      <c r="CX889" s="30" t="str">
        <f t="shared" si="1025"/>
        <v/>
      </c>
      <c r="CY889" s="30" t="str">
        <f t="shared" si="1026"/>
        <v/>
      </c>
      <c r="CZ889" s="30" t="str">
        <f t="shared" si="1027"/>
        <v/>
      </c>
      <c r="DA889" s="30" t="str">
        <f t="shared" si="1028"/>
        <v/>
      </c>
      <c r="DB889" s="30" t="str">
        <f t="shared" si="1029"/>
        <v/>
      </c>
      <c r="DC889" s="30" t="str">
        <f t="shared" si="1030"/>
        <v/>
      </c>
      <c r="DD889" s="30"/>
      <c r="DE889" s="31" t="str">
        <f t="shared" si="1031"/>
        <v/>
      </c>
      <c r="DF889" s="32" t="str">
        <f t="shared" si="1032"/>
        <v/>
      </c>
      <c r="DG889" s="32" t="str">
        <f t="shared" si="1033"/>
        <v/>
      </c>
      <c r="DH889" s="32" t="str">
        <f t="shared" si="1034"/>
        <v/>
      </c>
      <c r="DI889" s="32" t="str">
        <f t="shared" si="1035"/>
        <v/>
      </c>
    </row>
    <row r="890" spans="38:113" ht="15.75" customHeight="1" x14ac:dyDescent="0.25">
      <c r="AL890" s="28" t="str">
        <f t="shared" si="962"/>
        <v/>
      </c>
      <c r="AM890" s="28" t="str">
        <f t="shared" si="963"/>
        <v/>
      </c>
      <c r="AN890" s="28" t="str">
        <f t="shared" si="964"/>
        <v/>
      </c>
      <c r="AO890" s="28" t="str">
        <f t="shared" si="965"/>
        <v/>
      </c>
      <c r="AP890" s="28" t="str">
        <f t="shared" si="966"/>
        <v/>
      </c>
      <c r="AQ890" s="28" t="str">
        <f t="shared" si="967"/>
        <v/>
      </c>
      <c r="AR890" s="28" t="str">
        <f t="shared" si="968"/>
        <v/>
      </c>
      <c r="AS890" s="28" t="str">
        <f t="shared" si="969"/>
        <v/>
      </c>
      <c r="AT890" s="28" t="str">
        <f t="shared" si="970"/>
        <v/>
      </c>
      <c r="AU890" s="28" t="str">
        <f t="shared" si="971"/>
        <v/>
      </c>
      <c r="AV890" s="28" t="str">
        <f t="shared" si="972"/>
        <v/>
      </c>
      <c r="AW890" s="28" t="str">
        <f t="shared" si="973"/>
        <v/>
      </c>
      <c r="AX890" s="28" t="str">
        <f t="shared" si="974"/>
        <v/>
      </c>
      <c r="AY890" s="28" t="str">
        <f t="shared" si="975"/>
        <v/>
      </c>
      <c r="AZ890" s="28" t="str">
        <f t="shared" si="976"/>
        <v/>
      </c>
      <c r="BA890" s="28" t="str">
        <f t="shared" si="977"/>
        <v/>
      </c>
      <c r="BB890" s="28" t="str">
        <f t="shared" si="978"/>
        <v/>
      </c>
      <c r="BC890" s="28" t="str">
        <f t="shared" si="979"/>
        <v/>
      </c>
      <c r="BD890" s="28" t="str">
        <f t="shared" si="980"/>
        <v/>
      </c>
      <c r="BE890" s="28" t="str">
        <f t="shared" si="981"/>
        <v/>
      </c>
      <c r="BF890" s="28" t="str">
        <f t="shared" si="982"/>
        <v/>
      </c>
      <c r="BG890" s="28" t="str">
        <f t="shared" si="983"/>
        <v/>
      </c>
      <c r="BH890" s="28" t="str">
        <f t="shared" si="984"/>
        <v/>
      </c>
      <c r="BI890" s="28" t="str">
        <f t="shared" si="985"/>
        <v/>
      </c>
      <c r="BJ890" s="28" t="str">
        <f t="shared" si="986"/>
        <v/>
      </c>
      <c r="BK890" s="28" t="str">
        <f t="shared" si="987"/>
        <v/>
      </c>
      <c r="BL890" s="28" t="str">
        <f t="shared" si="988"/>
        <v/>
      </c>
      <c r="BM890" s="28" t="str">
        <f t="shared" si="989"/>
        <v/>
      </c>
      <c r="BN890" s="28" t="str">
        <f t="shared" si="990"/>
        <v/>
      </c>
      <c r="BO890" s="28" t="str">
        <f t="shared" si="991"/>
        <v/>
      </c>
      <c r="BP890" s="28" t="str">
        <f t="shared" si="992"/>
        <v/>
      </c>
      <c r="BQ890" s="28" t="str">
        <f t="shared" si="993"/>
        <v/>
      </c>
      <c r="BR890" s="28" t="str">
        <f t="shared" si="994"/>
        <v/>
      </c>
      <c r="BS890" s="28" t="str">
        <f t="shared" si="995"/>
        <v/>
      </c>
      <c r="BU890" s="29" t="str">
        <f t="shared" si="996"/>
        <v/>
      </c>
      <c r="BV890" s="30" t="str">
        <f t="shared" si="997"/>
        <v/>
      </c>
      <c r="BW890" s="30" t="str">
        <f t="shared" si="998"/>
        <v/>
      </c>
      <c r="BX890" s="30" t="str">
        <f t="shared" si="999"/>
        <v/>
      </c>
      <c r="BY890" s="30" t="str">
        <f t="shared" si="1000"/>
        <v/>
      </c>
      <c r="BZ890" s="30" t="str">
        <f t="shared" si="1001"/>
        <v/>
      </c>
      <c r="CA890" s="30" t="str">
        <f t="shared" si="1002"/>
        <v/>
      </c>
      <c r="CB890" s="30" t="str">
        <f t="shared" si="1003"/>
        <v/>
      </c>
      <c r="CC890" s="30" t="str">
        <f t="shared" si="1004"/>
        <v/>
      </c>
      <c r="CD890" s="30" t="str">
        <f t="shared" si="1005"/>
        <v/>
      </c>
      <c r="CE890" s="30" t="str">
        <f t="shared" si="1006"/>
        <v/>
      </c>
      <c r="CF890" s="30" t="str">
        <f t="shared" si="1007"/>
        <v/>
      </c>
      <c r="CG890" s="30" t="str">
        <f t="shared" si="1008"/>
        <v/>
      </c>
      <c r="CH890" s="30" t="str">
        <f t="shared" si="1009"/>
        <v/>
      </c>
      <c r="CI890" s="30" t="str">
        <f t="shared" si="1010"/>
        <v/>
      </c>
      <c r="CJ890" s="30" t="str">
        <f t="shared" si="1011"/>
        <v/>
      </c>
      <c r="CK890" s="30" t="str">
        <f t="shared" si="1012"/>
        <v/>
      </c>
      <c r="CL890" s="30" t="str">
        <f t="shared" si="1013"/>
        <v/>
      </c>
      <c r="CM890" s="30" t="str">
        <f t="shared" si="1014"/>
        <v/>
      </c>
      <c r="CN890" s="30" t="str">
        <f t="shared" si="1015"/>
        <v/>
      </c>
      <c r="CO890" s="30" t="str">
        <f t="shared" si="1016"/>
        <v/>
      </c>
      <c r="CP890" s="30" t="str">
        <f t="shared" si="1017"/>
        <v/>
      </c>
      <c r="CQ890" s="30" t="str">
        <f t="shared" si="1018"/>
        <v/>
      </c>
      <c r="CR890" s="30" t="str">
        <f t="shared" si="1019"/>
        <v/>
      </c>
      <c r="CS890" s="30" t="str">
        <f t="shared" si="1020"/>
        <v/>
      </c>
      <c r="CT890" s="30" t="str">
        <f t="shared" si="1021"/>
        <v/>
      </c>
      <c r="CU890" s="30" t="str">
        <f t="shared" si="1022"/>
        <v/>
      </c>
      <c r="CV890" s="30" t="str">
        <f t="shared" si="1023"/>
        <v/>
      </c>
      <c r="CW890" s="30" t="str">
        <f t="shared" si="1024"/>
        <v/>
      </c>
      <c r="CX890" s="30" t="str">
        <f t="shared" si="1025"/>
        <v/>
      </c>
      <c r="CY890" s="30" t="str">
        <f t="shared" si="1026"/>
        <v/>
      </c>
      <c r="CZ890" s="30" t="str">
        <f t="shared" si="1027"/>
        <v/>
      </c>
      <c r="DA890" s="30" t="str">
        <f t="shared" si="1028"/>
        <v/>
      </c>
      <c r="DB890" s="30" t="str">
        <f t="shared" si="1029"/>
        <v/>
      </c>
      <c r="DC890" s="30" t="str">
        <f t="shared" si="1030"/>
        <v/>
      </c>
      <c r="DD890" s="30"/>
      <c r="DE890" s="31" t="str">
        <f t="shared" si="1031"/>
        <v/>
      </c>
      <c r="DF890" s="32" t="str">
        <f t="shared" si="1032"/>
        <v/>
      </c>
      <c r="DG890" s="32" t="str">
        <f t="shared" si="1033"/>
        <v/>
      </c>
      <c r="DH890" s="32" t="str">
        <f t="shared" si="1034"/>
        <v/>
      </c>
      <c r="DI890" s="32" t="str">
        <f t="shared" si="1035"/>
        <v/>
      </c>
    </row>
    <row r="891" spans="38:113" ht="15.75" customHeight="1" x14ac:dyDescent="0.25">
      <c r="AL891" s="28" t="str">
        <f t="shared" si="962"/>
        <v/>
      </c>
      <c r="AM891" s="28" t="str">
        <f t="shared" si="963"/>
        <v/>
      </c>
      <c r="AN891" s="28" t="str">
        <f t="shared" si="964"/>
        <v/>
      </c>
      <c r="AO891" s="28" t="str">
        <f t="shared" si="965"/>
        <v/>
      </c>
      <c r="AP891" s="28" t="str">
        <f t="shared" si="966"/>
        <v/>
      </c>
      <c r="AQ891" s="28" t="str">
        <f t="shared" si="967"/>
        <v/>
      </c>
      <c r="AR891" s="28" t="str">
        <f t="shared" si="968"/>
        <v/>
      </c>
      <c r="AS891" s="28" t="str">
        <f t="shared" si="969"/>
        <v/>
      </c>
      <c r="AT891" s="28" t="str">
        <f t="shared" si="970"/>
        <v/>
      </c>
      <c r="AU891" s="28" t="str">
        <f t="shared" si="971"/>
        <v/>
      </c>
      <c r="AV891" s="28" t="str">
        <f t="shared" si="972"/>
        <v/>
      </c>
      <c r="AW891" s="28" t="str">
        <f t="shared" si="973"/>
        <v/>
      </c>
      <c r="AX891" s="28" t="str">
        <f t="shared" si="974"/>
        <v/>
      </c>
      <c r="AY891" s="28" t="str">
        <f t="shared" si="975"/>
        <v/>
      </c>
      <c r="AZ891" s="28" t="str">
        <f t="shared" si="976"/>
        <v/>
      </c>
      <c r="BA891" s="28" t="str">
        <f t="shared" si="977"/>
        <v/>
      </c>
      <c r="BB891" s="28" t="str">
        <f t="shared" si="978"/>
        <v/>
      </c>
      <c r="BC891" s="28" t="str">
        <f t="shared" si="979"/>
        <v/>
      </c>
      <c r="BD891" s="28" t="str">
        <f t="shared" si="980"/>
        <v/>
      </c>
      <c r="BE891" s="28" t="str">
        <f t="shared" si="981"/>
        <v/>
      </c>
      <c r="BF891" s="28" t="str">
        <f t="shared" si="982"/>
        <v/>
      </c>
      <c r="BG891" s="28" t="str">
        <f t="shared" si="983"/>
        <v/>
      </c>
      <c r="BH891" s="28" t="str">
        <f t="shared" si="984"/>
        <v/>
      </c>
      <c r="BI891" s="28" t="str">
        <f t="shared" si="985"/>
        <v/>
      </c>
      <c r="BJ891" s="28" t="str">
        <f t="shared" si="986"/>
        <v/>
      </c>
      <c r="BK891" s="28" t="str">
        <f t="shared" si="987"/>
        <v/>
      </c>
      <c r="BL891" s="28" t="str">
        <f t="shared" si="988"/>
        <v/>
      </c>
      <c r="BM891" s="28" t="str">
        <f t="shared" si="989"/>
        <v/>
      </c>
      <c r="BN891" s="28" t="str">
        <f t="shared" si="990"/>
        <v/>
      </c>
      <c r="BO891" s="28" t="str">
        <f t="shared" si="991"/>
        <v/>
      </c>
      <c r="BP891" s="28" t="str">
        <f t="shared" si="992"/>
        <v/>
      </c>
      <c r="BQ891" s="28" t="str">
        <f t="shared" si="993"/>
        <v/>
      </c>
      <c r="BR891" s="28" t="str">
        <f t="shared" si="994"/>
        <v/>
      </c>
      <c r="BS891" s="28" t="str">
        <f t="shared" si="995"/>
        <v/>
      </c>
      <c r="BU891" s="29" t="str">
        <f t="shared" si="996"/>
        <v/>
      </c>
      <c r="BV891" s="30" t="str">
        <f t="shared" si="997"/>
        <v/>
      </c>
      <c r="BW891" s="30" t="str">
        <f t="shared" si="998"/>
        <v/>
      </c>
      <c r="BX891" s="30" t="str">
        <f t="shared" si="999"/>
        <v/>
      </c>
      <c r="BY891" s="30" t="str">
        <f t="shared" si="1000"/>
        <v/>
      </c>
      <c r="BZ891" s="30" t="str">
        <f t="shared" si="1001"/>
        <v/>
      </c>
      <c r="CA891" s="30" t="str">
        <f t="shared" si="1002"/>
        <v/>
      </c>
      <c r="CB891" s="30" t="str">
        <f t="shared" si="1003"/>
        <v/>
      </c>
      <c r="CC891" s="30" t="str">
        <f t="shared" si="1004"/>
        <v/>
      </c>
      <c r="CD891" s="30" t="str">
        <f t="shared" si="1005"/>
        <v/>
      </c>
      <c r="CE891" s="30" t="str">
        <f t="shared" si="1006"/>
        <v/>
      </c>
      <c r="CF891" s="30" t="str">
        <f t="shared" si="1007"/>
        <v/>
      </c>
      <c r="CG891" s="30" t="str">
        <f t="shared" si="1008"/>
        <v/>
      </c>
      <c r="CH891" s="30" t="str">
        <f t="shared" si="1009"/>
        <v/>
      </c>
      <c r="CI891" s="30" t="str">
        <f t="shared" si="1010"/>
        <v/>
      </c>
      <c r="CJ891" s="30" t="str">
        <f t="shared" si="1011"/>
        <v/>
      </c>
      <c r="CK891" s="30" t="str">
        <f t="shared" si="1012"/>
        <v/>
      </c>
      <c r="CL891" s="30" t="str">
        <f t="shared" si="1013"/>
        <v/>
      </c>
      <c r="CM891" s="30" t="str">
        <f t="shared" si="1014"/>
        <v/>
      </c>
      <c r="CN891" s="30" t="str">
        <f t="shared" si="1015"/>
        <v/>
      </c>
      <c r="CO891" s="30" t="str">
        <f t="shared" si="1016"/>
        <v/>
      </c>
      <c r="CP891" s="30" t="str">
        <f t="shared" si="1017"/>
        <v/>
      </c>
      <c r="CQ891" s="30" t="str">
        <f t="shared" si="1018"/>
        <v/>
      </c>
      <c r="CR891" s="30" t="str">
        <f t="shared" si="1019"/>
        <v/>
      </c>
      <c r="CS891" s="30" t="str">
        <f t="shared" si="1020"/>
        <v/>
      </c>
      <c r="CT891" s="30" t="str">
        <f t="shared" si="1021"/>
        <v/>
      </c>
      <c r="CU891" s="30" t="str">
        <f t="shared" si="1022"/>
        <v/>
      </c>
      <c r="CV891" s="30" t="str">
        <f t="shared" si="1023"/>
        <v/>
      </c>
      <c r="CW891" s="30" t="str">
        <f t="shared" si="1024"/>
        <v/>
      </c>
      <c r="CX891" s="30" t="str">
        <f t="shared" si="1025"/>
        <v/>
      </c>
      <c r="CY891" s="30" t="str">
        <f t="shared" si="1026"/>
        <v/>
      </c>
      <c r="CZ891" s="30" t="str">
        <f t="shared" si="1027"/>
        <v/>
      </c>
      <c r="DA891" s="30" t="str">
        <f t="shared" si="1028"/>
        <v/>
      </c>
      <c r="DB891" s="30" t="str">
        <f t="shared" si="1029"/>
        <v/>
      </c>
      <c r="DC891" s="30" t="str">
        <f t="shared" si="1030"/>
        <v/>
      </c>
      <c r="DD891" s="30"/>
      <c r="DE891" s="31" t="str">
        <f t="shared" si="1031"/>
        <v/>
      </c>
      <c r="DF891" s="32" t="str">
        <f t="shared" si="1032"/>
        <v/>
      </c>
      <c r="DG891" s="32" t="str">
        <f t="shared" si="1033"/>
        <v/>
      </c>
      <c r="DH891" s="32" t="str">
        <f t="shared" si="1034"/>
        <v/>
      </c>
      <c r="DI891" s="32" t="str">
        <f t="shared" si="1035"/>
        <v/>
      </c>
    </row>
    <row r="892" spans="38:113" ht="15.75" customHeight="1" x14ac:dyDescent="0.25">
      <c r="AL892" s="28" t="str">
        <f t="shared" si="962"/>
        <v/>
      </c>
      <c r="AM892" s="28" t="str">
        <f t="shared" si="963"/>
        <v/>
      </c>
      <c r="AN892" s="28" t="str">
        <f t="shared" si="964"/>
        <v/>
      </c>
      <c r="AO892" s="28" t="str">
        <f t="shared" si="965"/>
        <v/>
      </c>
      <c r="AP892" s="28" t="str">
        <f t="shared" si="966"/>
        <v/>
      </c>
      <c r="AQ892" s="28" t="str">
        <f t="shared" si="967"/>
        <v/>
      </c>
      <c r="AR892" s="28" t="str">
        <f t="shared" si="968"/>
        <v/>
      </c>
      <c r="AS892" s="28" t="str">
        <f t="shared" si="969"/>
        <v/>
      </c>
      <c r="AT892" s="28" t="str">
        <f t="shared" si="970"/>
        <v/>
      </c>
      <c r="AU892" s="28" t="str">
        <f t="shared" si="971"/>
        <v/>
      </c>
      <c r="AV892" s="28" t="str">
        <f t="shared" si="972"/>
        <v/>
      </c>
      <c r="AW892" s="28" t="str">
        <f t="shared" si="973"/>
        <v/>
      </c>
      <c r="AX892" s="28" t="str">
        <f t="shared" si="974"/>
        <v/>
      </c>
      <c r="AY892" s="28" t="str">
        <f t="shared" si="975"/>
        <v/>
      </c>
      <c r="AZ892" s="28" t="str">
        <f t="shared" si="976"/>
        <v/>
      </c>
      <c r="BA892" s="28" t="str">
        <f t="shared" si="977"/>
        <v/>
      </c>
      <c r="BB892" s="28" t="str">
        <f t="shared" si="978"/>
        <v/>
      </c>
      <c r="BC892" s="28" t="str">
        <f t="shared" si="979"/>
        <v/>
      </c>
      <c r="BD892" s="28" t="str">
        <f t="shared" si="980"/>
        <v/>
      </c>
      <c r="BE892" s="28" t="str">
        <f t="shared" si="981"/>
        <v/>
      </c>
      <c r="BF892" s="28" t="str">
        <f t="shared" si="982"/>
        <v/>
      </c>
      <c r="BG892" s="28" t="str">
        <f t="shared" si="983"/>
        <v/>
      </c>
      <c r="BH892" s="28" t="str">
        <f t="shared" si="984"/>
        <v/>
      </c>
      <c r="BI892" s="28" t="str">
        <f t="shared" si="985"/>
        <v/>
      </c>
      <c r="BJ892" s="28" t="str">
        <f t="shared" si="986"/>
        <v/>
      </c>
      <c r="BK892" s="28" t="str">
        <f t="shared" si="987"/>
        <v/>
      </c>
      <c r="BL892" s="28" t="str">
        <f t="shared" si="988"/>
        <v/>
      </c>
      <c r="BM892" s="28" t="str">
        <f t="shared" si="989"/>
        <v/>
      </c>
      <c r="BN892" s="28" t="str">
        <f t="shared" si="990"/>
        <v/>
      </c>
      <c r="BO892" s="28" t="str">
        <f t="shared" si="991"/>
        <v/>
      </c>
      <c r="BP892" s="28" t="str">
        <f t="shared" si="992"/>
        <v/>
      </c>
      <c r="BQ892" s="28" t="str">
        <f t="shared" si="993"/>
        <v/>
      </c>
      <c r="BR892" s="28" t="str">
        <f t="shared" si="994"/>
        <v/>
      </c>
      <c r="BS892" s="28" t="str">
        <f t="shared" si="995"/>
        <v/>
      </c>
      <c r="BU892" s="29" t="str">
        <f t="shared" si="996"/>
        <v/>
      </c>
      <c r="BV892" s="30" t="str">
        <f t="shared" si="997"/>
        <v/>
      </c>
      <c r="BW892" s="30" t="str">
        <f t="shared" si="998"/>
        <v/>
      </c>
      <c r="BX892" s="30" t="str">
        <f t="shared" si="999"/>
        <v/>
      </c>
      <c r="BY892" s="30" t="str">
        <f t="shared" si="1000"/>
        <v/>
      </c>
      <c r="BZ892" s="30" t="str">
        <f t="shared" si="1001"/>
        <v/>
      </c>
      <c r="CA892" s="30" t="str">
        <f t="shared" si="1002"/>
        <v/>
      </c>
      <c r="CB892" s="30" t="str">
        <f t="shared" si="1003"/>
        <v/>
      </c>
      <c r="CC892" s="30" t="str">
        <f t="shared" si="1004"/>
        <v/>
      </c>
      <c r="CD892" s="30" t="str">
        <f t="shared" si="1005"/>
        <v/>
      </c>
      <c r="CE892" s="30" t="str">
        <f t="shared" si="1006"/>
        <v/>
      </c>
      <c r="CF892" s="30" t="str">
        <f t="shared" si="1007"/>
        <v/>
      </c>
      <c r="CG892" s="30" t="str">
        <f t="shared" si="1008"/>
        <v/>
      </c>
      <c r="CH892" s="30" t="str">
        <f t="shared" si="1009"/>
        <v/>
      </c>
      <c r="CI892" s="30" t="str">
        <f t="shared" si="1010"/>
        <v/>
      </c>
      <c r="CJ892" s="30" t="str">
        <f t="shared" si="1011"/>
        <v/>
      </c>
      <c r="CK892" s="30" t="str">
        <f t="shared" si="1012"/>
        <v/>
      </c>
      <c r="CL892" s="30" t="str">
        <f t="shared" si="1013"/>
        <v/>
      </c>
      <c r="CM892" s="30" t="str">
        <f t="shared" si="1014"/>
        <v/>
      </c>
      <c r="CN892" s="30" t="str">
        <f t="shared" si="1015"/>
        <v/>
      </c>
      <c r="CO892" s="30" t="str">
        <f t="shared" si="1016"/>
        <v/>
      </c>
      <c r="CP892" s="30" t="str">
        <f t="shared" si="1017"/>
        <v/>
      </c>
      <c r="CQ892" s="30" t="str">
        <f t="shared" si="1018"/>
        <v/>
      </c>
      <c r="CR892" s="30" t="str">
        <f t="shared" si="1019"/>
        <v/>
      </c>
      <c r="CS892" s="30" t="str">
        <f t="shared" si="1020"/>
        <v/>
      </c>
      <c r="CT892" s="30" t="str">
        <f t="shared" si="1021"/>
        <v/>
      </c>
      <c r="CU892" s="30" t="str">
        <f t="shared" si="1022"/>
        <v/>
      </c>
      <c r="CV892" s="30" t="str">
        <f t="shared" si="1023"/>
        <v/>
      </c>
      <c r="CW892" s="30" t="str">
        <f t="shared" si="1024"/>
        <v/>
      </c>
      <c r="CX892" s="30" t="str">
        <f t="shared" si="1025"/>
        <v/>
      </c>
      <c r="CY892" s="30" t="str">
        <f t="shared" si="1026"/>
        <v/>
      </c>
      <c r="CZ892" s="30" t="str">
        <f t="shared" si="1027"/>
        <v/>
      </c>
      <c r="DA892" s="30" t="str">
        <f t="shared" si="1028"/>
        <v/>
      </c>
      <c r="DB892" s="30" t="str">
        <f t="shared" si="1029"/>
        <v/>
      </c>
      <c r="DC892" s="30" t="str">
        <f t="shared" si="1030"/>
        <v/>
      </c>
      <c r="DD892" s="30"/>
      <c r="DE892" s="31" t="str">
        <f t="shared" si="1031"/>
        <v/>
      </c>
      <c r="DF892" s="32" t="str">
        <f t="shared" si="1032"/>
        <v/>
      </c>
      <c r="DG892" s="32" t="str">
        <f t="shared" si="1033"/>
        <v/>
      </c>
      <c r="DH892" s="32" t="str">
        <f t="shared" si="1034"/>
        <v/>
      </c>
      <c r="DI892" s="32" t="str">
        <f t="shared" si="1035"/>
        <v/>
      </c>
    </row>
    <row r="893" spans="38:113" ht="15.75" customHeight="1" x14ac:dyDescent="0.25">
      <c r="AL893" s="28" t="str">
        <f t="shared" si="962"/>
        <v/>
      </c>
      <c r="AM893" s="28" t="str">
        <f t="shared" si="963"/>
        <v/>
      </c>
      <c r="AN893" s="28" t="str">
        <f t="shared" si="964"/>
        <v/>
      </c>
      <c r="AO893" s="28" t="str">
        <f t="shared" si="965"/>
        <v/>
      </c>
      <c r="AP893" s="28" t="str">
        <f t="shared" si="966"/>
        <v/>
      </c>
      <c r="AQ893" s="28" t="str">
        <f t="shared" si="967"/>
        <v/>
      </c>
      <c r="AR893" s="28" t="str">
        <f t="shared" si="968"/>
        <v/>
      </c>
      <c r="AS893" s="28" t="str">
        <f t="shared" si="969"/>
        <v/>
      </c>
      <c r="AT893" s="28" t="str">
        <f t="shared" si="970"/>
        <v/>
      </c>
      <c r="AU893" s="28" t="str">
        <f t="shared" si="971"/>
        <v/>
      </c>
      <c r="AV893" s="28" t="str">
        <f t="shared" si="972"/>
        <v/>
      </c>
      <c r="AW893" s="28" t="str">
        <f t="shared" si="973"/>
        <v/>
      </c>
      <c r="AX893" s="28" t="str">
        <f t="shared" si="974"/>
        <v/>
      </c>
      <c r="AY893" s="28" t="str">
        <f t="shared" si="975"/>
        <v/>
      </c>
      <c r="AZ893" s="28" t="str">
        <f t="shared" si="976"/>
        <v/>
      </c>
      <c r="BA893" s="28" t="str">
        <f t="shared" si="977"/>
        <v/>
      </c>
      <c r="BB893" s="28" t="str">
        <f t="shared" si="978"/>
        <v/>
      </c>
      <c r="BC893" s="28" t="str">
        <f t="shared" si="979"/>
        <v/>
      </c>
      <c r="BD893" s="28" t="str">
        <f t="shared" si="980"/>
        <v/>
      </c>
      <c r="BE893" s="28" t="str">
        <f t="shared" si="981"/>
        <v/>
      </c>
      <c r="BF893" s="28" t="str">
        <f t="shared" si="982"/>
        <v/>
      </c>
      <c r="BG893" s="28" t="str">
        <f t="shared" si="983"/>
        <v/>
      </c>
      <c r="BH893" s="28" t="str">
        <f t="shared" si="984"/>
        <v/>
      </c>
      <c r="BI893" s="28" t="str">
        <f t="shared" si="985"/>
        <v/>
      </c>
      <c r="BJ893" s="28" t="str">
        <f t="shared" si="986"/>
        <v/>
      </c>
      <c r="BK893" s="28" t="str">
        <f t="shared" si="987"/>
        <v/>
      </c>
      <c r="BL893" s="28" t="str">
        <f t="shared" si="988"/>
        <v/>
      </c>
      <c r="BM893" s="28" t="str">
        <f t="shared" si="989"/>
        <v/>
      </c>
      <c r="BN893" s="28" t="str">
        <f t="shared" si="990"/>
        <v/>
      </c>
      <c r="BO893" s="28" t="str">
        <f t="shared" si="991"/>
        <v/>
      </c>
      <c r="BP893" s="28" t="str">
        <f t="shared" si="992"/>
        <v/>
      </c>
      <c r="BQ893" s="28" t="str">
        <f t="shared" si="993"/>
        <v/>
      </c>
      <c r="BR893" s="28" t="str">
        <f t="shared" si="994"/>
        <v/>
      </c>
      <c r="BS893" s="28" t="str">
        <f t="shared" si="995"/>
        <v/>
      </c>
      <c r="BU893" s="29" t="str">
        <f t="shared" si="996"/>
        <v/>
      </c>
      <c r="BV893" s="30" t="str">
        <f t="shared" si="997"/>
        <v/>
      </c>
      <c r="BW893" s="30" t="str">
        <f t="shared" si="998"/>
        <v/>
      </c>
      <c r="BX893" s="30" t="str">
        <f t="shared" si="999"/>
        <v/>
      </c>
      <c r="BY893" s="30" t="str">
        <f t="shared" si="1000"/>
        <v/>
      </c>
      <c r="BZ893" s="30" t="str">
        <f t="shared" si="1001"/>
        <v/>
      </c>
      <c r="CA893" s="30" t="str">
        <f t="shared" si="1002"/>
        <v/>
      </c>
      <c r="CB893" s="30" t="str">
        <f t="shared" si="1003"/>
        <v/>
      </c>
      <c r="CC893" s="30" t="str">
        <f t="shared" si="1004"/>
        <v/>
      </c>
      <c r="CD893" s="30" t="str">
        <f t="shared" si="1005"/>
        <v/>
      </c>
      <c r="CE893" s="30" t="str">
        <f t="shared" si="1006"/>
        <v/>
      </c>
      <c r="CF893" s="30" t="str">
        <f t="shared" si="1007"/>
        <v/>
      </c>
      <c r="CG893" s="30" t="str">
        <f t="shared" si="1008"/>
        <v/>
      </c>
      <c r="CH893" s="30" t="str">
        <f t="shared" si="1009"/>
        <v/>
      </c>
      <c r="CI893" s="30" t="str">
        <f t="shared" si="1010"/>
        <v/>
      </c>
      <c r="CJ893" s="30" t="str">
        <f t="shared" si="1011"/>
        <v/>
      </c>
      <c r="CK893" s="30" t="str">
        <f t="shared" si="1012"/>
        <v/>
      </c>
      <c r="CL893" s="30" t="str">
        <f t="shared" si="1013"/>
        <v/>
      </c>
      <c r="CM893" s="30" t="str">
        <f t="shared" si="1014"/>
        <v/>
      </c>
      <c r="CN893" s="30" t="str">
        <f t="shared" si="1015"/>
        <v/>
      </c>
      <c r="CO893" s="30" t="str">
        <f t="shared" si="1016"/>
        <v/>
      </c>
      <c r="CP893" s="30" t="str">
        <f t="shared" si="1017"/>
        <v/>
      </c>
      <c r="CQ893" s="30" t="str">
        <f t="shared" si="1018"/>
        <v/>
      </c>
      <c r="CR893" s="30" t="str">
        <f t="shared" si="1019"/>
        <v/>
      </c>
      <c r="CS893" s="30" t="str">
        <f t="shared" si="1020"/>
        <v/>
      </c>
      <c r="CT893" s="30" t="str">
        <f t="shared" si="1021"/>
        <v/>
      </c>
      <c r="CU893" s="30" t="str">
        <f t="shared" si="1022"/>
        <v/>
      </c>
      <c r="CV893" s="30" t="str">
        <f t="shared" si="1023"/>
        <v/>
      </c>
      <c r="CW893" s="30" t="str">
        <f t="shared" si="1024"/>
        <v/>
      </c>
      <c r="CX893" s="30" t="str">
        <f t="shared" si="1025"/>
        <v/>
      </c>
      <c r="CY893" s="30" t="str">
        <f t="shared" si="1026"/>
        <v/>
      </c>
      <c r="CZ893" s="30" t="str">
        <f t="shared" si="1027"/>
        <v/>
      </c>
      <c r="DA893" s="30" t="str">
        <f t="shared" si="1028"/>
        <v/>
      </c>
      <c r="DB893" s="30" t="str">
        <f t="shared" si="1029"/>
        <v/>
      </c>
      <c r="DC893" s="30" t="str">
        <f t="shared" si="1030"/>
        <v/>
      </c>
      <c r="DD893" s="30"/>
      <c r="DE893" s="31" t="str">
        <f t="shared" si="1031"/>
        <v/>
      </c>
      <c r="DF893" s="32" t="str">
        <f t="shared" si="1032"/>
        <v/>
      </c>
      <c r="DG893" s="32" t="str">
        <f t="shared" si="1033"/>
        <v/>
      </c>
      <c r="DH893" s="32" t="str">
        <f t="shared" si="1034"/>
        <v/>
      </c>
      <c r="DI893" s="32" t="str">
        <f t="shared" si="1035"/>
        <v/>
      </c>
    </row>
    <row r="894" spans="38:113" ht="15.75" customHeight="1" x14ac:dyDescent="0.25">
      <c r="AL894" s="28" t="str">
        <f t="shared" si="962"/>
        <v/>
      </c>
      <c r="AM894" s="28" t="str">
        <f t="shared" si="963"/>
        <v/>
      </c>
      <c r="AN894" s="28" t="str">
        <f t="shared" si="964"/>
        <v/>
      </c>
      <c r="AO894" s="28" t="str">
        <f t="shared" si="965"/>
        <v/>
      </c>
      <c r="AP894" s="28" t="str">
        <f t="shared" si="966"/>
        <v/>
      </c>
      <c r="AQ894" s="28" t="str">
        <f t="shared" si="967"/>
        <v/>
      </c>
      <c r="AR894" s="28" t="str">
        <f t="shared" si="968"/>
        <v/>
      </c>
      <c r="AS894" s="28" t="str">
        <f t="shared" si="969"/>
        <v/>
      </c>
      <c r="AT894" s="28" t="str">
        <f t="shared" si="970"/>
        <v/>
      </c>
      <c r="AU894" s="28" t="str">
        <f t="shared" si="971"/>
        <v/>
      </c>
      <c r="AV894" s="28" t="str">
        <f t="shared" si="972"/>
        <v/>
      </c>
      <c r="AW894" s="28" t="str">
        <f t="shared" si="973"/>
        <v/>
      </c>
      <c r="AX894" s="28" t="str">
        <f t="shared" si="974"/>
        <v/>
      </c>
      <c r="AY894" s="28" t="str">
        <f t="shared" si="975"/>
        <v/>
      </c>
      <c r="AZ894" s="28" t="str">
        <f t="shared" si="976"/>
        <v/>
      </c>
      <c r="BA894" s="28" t="str">
        <f t="shared" si="977"/>
        <v/>
      </c>
      <c r="BB894" s="28" t="str">
        <f t="shared" si="978"/>
        <v/>
      </c>
      <c r="BC894" s="28" t="str">
        <f t="shared" si="979"/>
        <v/>
      </c>
      <c r="BD894" s="28" t="str">
        <f t="shared" si="980"/>
        <v/>
      </c>
      <c r="BE894" s="28" t="str">
        <f t="shared" si="981"/>
        <v/>
      </c>
      <c r="BF894" s="28" t="str">
        <f t="shared" si="982"/>
        <v/>
      </c>
      <c r="BG894" s="28" t="str">
        <f t="shared" si="983"/>
        <v/>
      </c>
      <c r="BH894" s="28" t="str">
        <f t="shared" si="984"/>
        <v/>
      </c>
      <c r="BI894" s="28" t="str">
        <f t="shared" si="985"/>
        <v/>
      </c>
      <c r="BJ894" s="28" t="str">
        <f t="shared" si="986"/>
        <v/>
      </c>
      <c r="BK894" s="28" t="str">
        <f t="shared" si="987"/>
        <v/>
      </c>
      <c r="BL894" s="28" t="str">
        <f t="shared" si="988"/>
        <v/>
      </c>
      <c r="BM894" s="28" t="str">
        <f t="shared" si="989"/>
        <v/>
      </c>
      <c r="BN894" s="28" t="str">
        <f t="shared" si="990"/>
        <v/>
      </c>
      <c r="BO894" s="28" t="str">
        <f t="shared" si="991"/>
        <v/>
      </c>
      <c r="BP894" s="28" t="str">
        <f t="shared" si="992"/>
        <v/>
      </c>
      <c r="BQ894" s="28" t="str">
        <f t="shared" si="993"/>
        <v/>
      </c>
      <c r="BR894" s="28" t="str">
        <f t="shared" si="994"/>
        <v/>
      </c>
      <c r="BS894" s="28" t="str">
        <f t="shared" si="995"/>
        <v/>
      </c>
      <c r="BU894" s="29" t="str">
        <f t="shared" si="996"/>
        <v/>
      </c>
      <c r="BV894" s="30" t="str">
        <f t="shared" si="997"/>
        <v/>
      </c>
      <c r="BW894" s="30" t="str">
        <f t="shared" si="998"/>
        <v/>
      </c>
      <c r="BX894" s="30" t="str">
        <f t="shared" si="999"/>
        <v/>
      </c>
      <c r="BY894" s="30" t="str">
        <f t="shared" si="1000"/>
        <v/>
      </c>
      <c r="BZ894" s="30" t="str">
        <f t="shared" si="1001"/>
        <v/>
      </c>
      <c r="CA894" s="30" t="str">
        <f t="shared" si="1002"/>
        <v/>
      </c>
      <c r="CB894" s="30" t="str">
        <f t="shared" si="1003"/>
        <v/>
      </c>
      <c r="CC894" s="30" t="str">
        <f t="shared" si="1004"/>
        <v/>
      </c>
      <c r="CD894" s="30" t="str">
        <f t="shared" si="1005"/>
        <v/>
      </c>
      <c r="CE894" s="30" t="str">
        <f t="shared" si="1006"/>
        <v/>
      </c>
      <c r="CF894" s="30" t="str">
        <f t="shared" si="1007"/>
        <v/>
      </c>
      <c r="CG894" s="30" t="str">
        <f t="shared" si="1008"/>
        <v/>
      </c>
      <c r="CH894" s="30" t="str">
        <f t="shared" si="1009"/>
        <v/>
      </c>
      <c r="CI894" s="30" t="str">
        <f t="shared" si="1010"/>
        <v/>
      </c>
      <c r="CJ894" s="30" t="str">
        <f t="shared" si="1011"/>
        <v/>
      </c>
      <c r="CK894" s="30" t="str">
        <f t="shared" si="1012"/>
        <v/>
      </c>
      <c r="CL894" s="30" t="str">
        <f t="shared" si="1013"/>
        <v/>
      </c>
      <c r="CM894" s="30" t="str">
        <f t="shared" si="1014"/>
        <v/>
      </c>
      <c r="CN894" s="30" t="str">
        <f t="shared" si="1015"/>
        <v/>
      </c>
      <c r="CO894" s="30" t="str">
        <f t="shared" si="1016"/>
        <v/>
      </c>
      <c r="CP894" s="30" t="str">
        <f t="shared" si="1017"/>
        <v/>
      </c>
      <c r="CQ894" s="30" t="str">
        <f t="shared" si="1018"/>
        <v/>
      </c>
      <c r="CR894" s="30" t="str">
        <f t="shared" si="1019"/>
        <v/>
      </c>
      <c r="CS894" s="30" t="str">
        <f t="shared" si="1020"/>
        <v/>
      </c>
      <c r="CT894" s="30" t="str">
        <f t="shared" si="1021"/>
        <v/>
      </c>
      <c r="CU894" s="30" t="str">
        <f t="shared" si="1022"/>
        <v/>
      </c>
      <c r="CV894" s="30" t="str">
        <f t="shared" si="1023"/>
        <v/>
      </c>
      <c r="CW894" s="30" t="str">
        <f t="shared" si="1024"/>
        <v/>
      </c>
      <c r="CX894" s="30" t="str">
        <f t="shared" si="1025"/>
        <v/>
      </c>
      <c r="CY894" s="30" t="str">
        <f t="shared" si="1026"/>
        <v/>
      </c>
      <c r="CZ894" s="30" t="str">
        <f t="shared" si="1027"/>
        <v/>
      </c>
      <c r="DA894" s="30" t="str">
        <f t="shared" si="1028"/>
        <v/>
      </c>
      <c r="DB894" s="30" t="str">
        <f t="shared" si="1029"/>
        <v/>
      </c>
      <c r="DC894" s="30" t="str">
        <f t="shared" si="1030"/>
        <v/>
      </c>
      <c r="DD894" s="30"/>
      <c r="DE894" s="31" t="str">
        <f t="shared" si="1031"/>
        <v/>
      </c>
      <c r="DF894" s="32" t="str">
        <f t="shared" si="1032"/>
        <v/>
      </c>
      <c r="DG894" s="32" t="str">
        <f t="shared" si="1033"/>
        <v/>
      </c>
      <c r="DH894" s="32" t="str">
        <f t="shared" si="1034"/>
        <v/>
      </c>
      <c r="DI894" s="32" t="str">
        <f t="shared" si="1035"/>
        <v/>
      </c>
    </row>
    <row r="895" spans="38:113" ht="15.75" customHeight="1" x14ac:dyDescent="0.25">
      <c r="AL895" s="28" t="str">
        <f t="shared" si="962"/>
        <v/>
      </c>
      <c r="AM895" s="28" t="str">
        <f t="shared" si="963"/>
        <v/>
      </c>
      <c r="AN895" s="28" t="str">
        <f t="shared" si="964"/>
        <v/>
      </c>
      <c r="AO895" s="28" t="str">
        <f t="shared" si="965"/>
        <v/>
      </c>
      <c r="AP895" s="28" t="str">
        <f t="shared" si="966"/>
        <v/>
      </c>
      <c r="AQ895" s="28" t="str">
        <f t="shared" si="967"/>
        <v/>
      </c>
      <c r="AR895" s="28" t="str">
        <f t="shared" si="968"/>
        <v/>
      </c>
      <c r="AS895" s="28" t="str">
        <f t="shared" si="969"/>
        <v/>
      </c>
      <c r="AT895" s="28" t="str">
        <f t="shared" si="970"/>
        <v/>
      </c>
      <c r="AU895" s="28" t="str">
        <f t="shared" si="971"/>
        <v/>
      </c>
      <c r="AV895" s="28" t="str">
        <f t="shared" si="972"/>
        <v/>
      </c>
      <c r="AW895" s="28" t="str">
        <f t="shared" si="973"/>
        <v/>
      </c>
      <c r="AX895" s="28" t="str">
        <f t="shared" si="974"/>
        <v/>
      </c>
      <c r="AY895" s="28" t="str">
        <f t="shared" si="975"/>
        <v/>
      </c>
      <c r="AZ895" s="28" t="str">
        <f t="shared" si="976"/>
        <v/>
      </c>
      <c r="BA895" s="28" t="str">
        <f t="shared" si="977"/>
        <v/>
      </c>
      <c r="BB895" s="28" t="str">
        <f t="shared" si="978"/>
        <v/>
      </c>
      <c r="BC895" s="28" t="str">
        <f t="shared" si="979"/>
        <v/>
      </c>
      <c r="BD895" s="28" t="str">
        <f t="shared" si="980"/>
        <v/>
      </c>
      <c r="BE895" s="28" t="str">
        <f t="shared" si="981"/>
        <v/>
      </c>
      <c r="BF895" s="28" t="str">
        <f t="shared" si="982"/>
        <v/>
      </c>
      <c r="BG895" s="28" t="str">
        <f t="shared" si="983"/>
        <v/>
      </c>
      <c r="BH895" s="28" t="str">
        <f t="shared" si="984"/>
        <v/>
      </c>
      <c r="BI895" s="28" t="str">
        <f t="shared" si="985"/>
        <v/>
      </c>
      <c r="BJ895" s="28" t="str">
        <f t="shared" si="986"/>
        <v/>
      </c>
      <c r="BK895" s="28" t="str">
        <f t="shared" si="987"/>
        <v/>
      </c>
      <c r="BL895" s="28" t="str">
        <f t="shared" si="988"/>
        <v/>
      </c>
      <c r="BM895" s="28" t="str">
        <f t="shared" si="989"/>
        <v/>
      </c>
      <c r="BN895" s="28" t="str">
        <f t="shared" si="990"/>
        <v/>
      </c>
      <c r="BO895" s="28" t="str">
        <f t="shared" si="991"/>
        <v/>
      </c>
      <c r="BP895" s="28" t="str">
        <f t="shared" si="992"/>
        <v/>
      </c>
      <c r="BQ895" s="28" t="str">
        <f t="shared" si="993"/>
        <v/>
      </c>
      <c r="BR895" s="28" t="str">
        <f t="shared" si="994"/>
        <v/>
      </c>
      <c r="BS895" s="28" t="str">
        <f t="shared" si="995"/>
        <v/>
      </c>
      <c r="BU895" s="29" t="str">
        <f t="shared" si="996"/>
        <v/>
      </c>
      <c r="BV895" s="30" t="str">
        <f t="shared" si="997"/>
        <v/>
      </c>
      <c r="BW895" s="30" t="str">
        <f t="shared" si="998"/>
        <v/>
      </c>
      <c r="BX895" s="30" t="str">
        <f t="shared" si="999"/>
        <v/>
      </c>
      <c r="BY895" s="30" t="str">
        <f t="shared" si="1000"/>
        <v/>
      </c>
      <c r="BZ895" s="30" t="str">
        <f t="shared" si="1001"/>
        <v/>
      </c>
      <c r="CA895" s="30" t="str">
        <f t="shared" si="1002"/>
        <v/>
      </c>
      <c r="CB895" s="30" t="str">
        <f t="shared" si="1003"/>
        <v/>
      </c>
      <c r="CC895" s="30" t="str">
        <f t="shared" si="1004"/>
        <v/>
      </c>
      <c r="CD895" s="30" t="str">
        <f t="shared" si="1005"/>
        <v/>
      </c>
      <c r="CE895" s="30" t="str">
        <f t="shared" si="1006"/>
        <v/>
      </c>
      <c r="CF895" s="30" t="str">
        <f t="shared" si="1007"/>
        <v/>
      </c>
      <c r="CG895" s="30" t="str">
        <f t="shared" si="1008"/>
        <v/>
      </c>
      <c r="CH895" s="30" t="str">
        <f t="shared" si="1009"/>
        <v/>
      </c>
      <c r="CI895" s="30" t="str">
        <f t="shared" si="1010"/>
        <v/>
      </c>
      <c r="CJ895" s="30" t="str">
        <f t="shared" si="1011"/>
        <v/>
      </c>
      <c r="CK895" s="30" t="str">
        <f t="shared" si="1012"/>
        <v/>
      </c>
      <c r="CL895" s="30" t="str">
        <f t="shared" si="1013"/>
        <v/>
      </c>
      <c r="CM895" s="30" t="str">
        <f t="shared" si="1014"/>
        <v/>
      </c>
      <c r="CN895" s="30" t="str">
        <f t="shared" si="1015"/>
        <v/>
      </c>
      <c r="CO895" s="30" t="str">
        <f t="shared" si="1016"/>
        <v/>
      </c>
      <c r="CP895" s="30" t="str">
        <f t="shared" si="1017"/>
        <v/>
      </c>
      <c r="CQ895" s="30" t="str">
        <f t="shared" si="1018"/>
        <v/>
      </c>
      <c r="CR895" s="30" t="str">
        <f t="shared" si="1019"/>
        <v/>
      </c>
      <c r="CS895" s="30" t="str">
        <f t="shared" si="1020"/>
        <v/>
      </c>
      <c r="CT895" s="30" t="str">
        <f t="shared" si="1021"/>
        <v/>
      </c>
      <c r="CU895" s="30" t="str">
        <f t="shared" si="1022"/>
        <v/>
      </c>
      <c r="CV895" s="30" t="str">
        <f t="shared" si="1023"/>
        <v/>
      </c>
      <c r="CW895" s="30" t="str">
        <f t="shared" si="1024"/>
        <v/>
      </c>
      <c r="CX895" s="30" t="str">
        <f t="shared" si="1025"/>
        <v/>
      </c>
      <c r="CY895" s="30" t="str">
        <f t="shared" si="1026"/>
        <v/>
      </c>
      <c r="CZ895" s="30" t="str">
        <f t="shared" si="1027"/>
        <v/>
      </c>
      <c r="DA895" s="30" t="str">
        <f t="shared" si="1028"/>
        <v/>
      </c>
      <c r="DB895" s="30" t="str">
        <f t="shared" si="1029"/>
        <v/>
      </c>
      <c r="DC895" s="30" t="str">
        <f t="shared" si="1030"/>
        <v/>
      </c>
      <c r="DD895" s="30"/>
      <c r="DE895" s="31" t="str">
        <f t="shared" si="1031"/>
        <v/>
      </c>
      <c r="DF895" s="32" t="str">
        <f t="shared" si="1032"/>
        <v/>
      </c>
      <c r="DG895" s="32" t="str">
        <f t="shared" si="1033"/>
        <v/>
      </c>
      <c r="DH895" s="32" t="str">
        <f t="shared" si="1034"/>
        <v/>
      </c>
      <c r="DI895" s="32" t="str">
        <f t="shared" si="1035"/>
        <v/>
      </c>
    </row>
    <row r="896" spans="38:113" ht="15.75" customHeight="1" x14ac:dyDescent="0.25">
      <c r="AL896" s="28" t="str">
        <f t="shared" si="962"/>
        <v/>
      </c>
      <c r="AM896" s="28" t="str">
        <f t="shared" si="963"/>
        <v/>
      </c>
      <c r="AN896" s="28" t="str">
        <f t="shared" si="964"/>
        <v/>
      </c>
      <c r="AO896" s="28" t="str">
        <f t="shared" si="965"/>
        <v/>
      </c>
      <c r="AP896" s="28" t="str">
        <f t="shared" si="966"/>
        <v/>
      </c>
      <c r="AQ896" s="28" t="str">
        <f t="shared" si="967"/>
        <v/>
      </c>
      <c r="AR896" s="28" t="str">
        <f t="shared" si="968"/>
        <v/>
      </c>
      <c r="AS896" s="28" t="str">
        <f t="shared" si="969"/>
        <v/>
      </c>
      <c r="AT896" s="28" t="str">
        <f t="shared" si="970"/>
        <v/>
      </c>
      <c r="AU896" s="28" t="str">
        <f t="shared" si="971"/>
        <v/>
      </c>
      <c r="AV896" s="28" t="str">
        <f t="shared" si="972"/>
        <v/>
      </c>
      <c r="AW896" s="28" t="str">
        <f t="shared" si="973"/>
        <v/>
      </c>
      <c r="AX896" s="28" t="str">
        <f t="shared" si="974"/>
        <v/>
      </c>
      <c r="AY896" s="28" t="str">
        <f t="shared" si="975"/>
        <v/>
      </c>
      <c r="AZ896" s="28" t="str">
        <f t="shared" si="976"/>
        <v/>
      </c>
      <c r="BA896" s="28" t="str">
        <f t="shared" si="977"/>
        <v/>
      </c>
      <c r="BB896" s="28" t="str">
        <f t="shared" si="978"/>
        <v/>
      </c>
      <c r="BC896" s="28" t="str">
        <f t="shared" si="979"/>
        <v/>
      </c>
      <c r="BD896" s="28" t="str">
        <f t="shared" si="980"/>
        <v/>
      </c>
      <c r="BE896" s="28" t="str">
        <f t="shared" si="981"/>
        <v/>
      </c>
      <c r="BF896" s="28" t="str">
        <f t="shared" si="982"/>
        <v/>
      </c>
      <c r="BG896" s="28" t="str">
        <f t="shared" si="983"/>
        <v/>
      </c>
      <c r="BH896" s="28" t="str">
        <f t="shared" si="984"/>
        <v/>
      </c>
      <c r="BI896" s="28" t="str">
        <f t="shared" si="985"/>
        <v/>
      </c>
      <c r="BJ896" s="28" t="str">
        <f t="shared" si="986"/>
        <v/>
      </c>
      <c r="BK896" s="28" t="str">
        <f t="shared" si="987"/>
        <v/>
      </c>
      <c r="BL896" s="28" t="str">
        <f t="shared" si="988"/>
        <v/>
      </c>
      <c r="BM896" s="28" t="str">
        <f t="shared" si="989"/>
        <v/>
      </c>
      <c r="BN896" s="28" t="str">
        <f t="shared" si="990"/>
        <v/>
      </c>
      <c r="BO896" s="28" t="str">
        <f t="shared" si="991"/>
        <v/>
      </c>
      <c r="BP896" s="28" t="str">
        <f t="shared" si="992"/>
        <v/>
      </c>
      <c r="BQ896" s="28" t="str">
        <f t="shared" si="993"/>
        <v/>
      </c>
      <c r="BR896" s="28" t="str">
        <f t="shared" si="994"/>
        <v/>
      </c>
      <c r="BS896" s="28" t="str">
        <f t="shared" si="995"/>
        <v/>
      </c>
      <c r="BU896" s="29" t="str">
        <f t="shared" si="996"/>
        <v/>
      </c>
      <c r="BV896" s="30" t="str">
        <f t="shared" si="997"/>
        <v/>
      </c>
      <c r="BW896" s="30" t="str">
        <f t="shared" si="998"/>
        <v/>
      </c>
      <c r="BX896" s="30" t="str">
        <f t="shared" si="999"/>
        <v/>
      </c>
      <c r="BY896" s="30" t="str">
        <f t="shared" si="1000"/>
        <v/>
      </c>
      <c r="BZ896" s="30" t="str">
        <f t="shared" si="1001"/>
        <v/>
      </c>
      <c r="CA896" s="30" t="str">
        <f t="shared" si="1002"/>
        <v/>
      </c>
      <c r="CB896" s="30" t="str">
        <f t="shared" si="1003"/>
        <v/>
      </c>
      <c r="CC896" s="30" t="str">
        <f t="shared" si="1004"/>
        <v/>
      </c>
      <c r="CD896" s="30" t="str">
        <f t="shared" si="1005"/>
        <v/>
      </c>
      <c r="CE896" s="30" t="str">
        <f t="shared" si="1006"/>
        <v/>
      </c>
      <c r="CF896" s="30" t="str">
        <f t="shared" si="1007"/>
        <v/>
      </c>
      <c r="CG896" s="30" t="str">
        <f t="shared" si="1008"/>
        <v/>
      </c>
      <c r="CH896" s="30" t="str">
        <f t="shared" si="1009"/>
        <v/>
      </c>
      <c r="CI896" s="30" t="str">
        <f t="shared" si="1010"/>
        <v/>
      </c>
      <c r="CJ896" s="30" t="str">
        <f t="shared" si="1011"/>
        <v/>
      </c>
      <c r="CK896" s="30" t="str">
        <f t="shared" si="1012"/>
        <v/>
      </c>
      <c r="CL896" s="30" t="str">
        <f t="shared" si="1013"/>
        <v/>
      </c>
      <c r="CM896" s="30" t="str">
        <f t="shared" si="1014"/>
        <v/>
      </c>
      <c r="CN896" s="30" t="str">
        <f t="shared" si="1015"/>
        <v/>
      </c>
      <c r="CO896" s="30" t="str">
        <f t="shared" si="1016"/>
        <v/>
      </c>
      <c r="CP896" s="30" t="str">
        <f t="shared" si="1017"/>
        <v/>
      </c>
      <c r="CQ896" s="30" t="str">
        <f t="shared" si="1018"/>
        <v/>
      </c>
      <c r="CR896" s="30" t="str">
        <f t="shared" si="1019"/>
        <v/>
      </c>
      <c r="CS896" s="30" t="str">
        <f t="shared" si="1020"/>
        <v/>
      </c>
      <c r="CT896" s="30" t="str">
        <f t="shared" si="1021"/>
        <v/>
      </c>
      <c r="CU896" s="30" t="str">
        <f t="shared" si="1022"/>
        <v/>
      </c>
      <c r="CV896" s="30" t="str">
        <f t="shared" si="1023"/>
        <v/>
      </c>
      <c r="CW896" s="30" t="str">
        <f t="shared" si="1024"/>
        <v/>
      </c>
      <c r="CX896" s="30" t="str">
        <f t="shared" si="1025"/>
        <v/>
      </c>
      <c r="CY896" s="30" t="str">
        <f t="shared" si="1026"/>
        <v/>
      </c>
      <c r="CZ896" s="30" t="str">
        <f t="shared" si="1027"/>
        <v/>
      </c>
      <c r="DA896" s="30" t="str">
        <f t="shared" si="1028"/>
        <v/>
      </c>
      <c r="DB896" s="30" t="str">
        <f t="shared" si="1029"/>
        <v/>
      </c>
      <c r="DC896" s="30" t="str">
        <f t="shared" si="1030"/>
        <v/>
      </c>
      <c r="DD896" s="30"/>
      <c r="DE896" s="31" t="str">
        <f t="shared" si="1031"/>
        <v/>
      </c>
      <c r="DF896" s="32" t="str">
        <f t="shared" si="1032"/>
        <v/>
      </c>
      <c r="DG896" s="32" t="str">
        <f t="shared" si="1033"/>
        <v/>
      </c>
      <c r="DH896" s="32" t="str">
        <f t="shared" si="1034"/>
        <v/>
      </c>
      <c r="DI896" s="32" t="str">
        <f t="shared" si="1035"/>
        <v/>
      </c>
    </row>
    <row r="897" spans="38:113" ht="15.75" customHeight="1" x14ac:dyDescent="0.25">
      <c r="AL897" s="28" t="str">
        <f t="shared" si="962"/>
        <v/>
      </c>
      <c r="AM897" s="28" t="str">
        <f t="shared" si="963"/>
        <v/>
      </c>
      <c r="AN897" s="28" t="str">
        <f t="shared" si="964"/>
        <v/>
      </c>
      <c r="AO897" s="28" t="str">
        <f t="shared" si="965"/>
        <v/>
      </c>
      <c r="AP897" s="28" t="str">
        <f t="shared" si="966"/>
        <v/>
      </c>
      <c r="AQ897" s="28" t="str">
        <f t="shared" si="967"/>
        <v/>
      </c>
      <c r="AR897" s="28" t="str">
        <f t="shared" si="968"/>
        <v/>
      </c>
      <c r="AS897" s="28" t="str">
        <f t="shared" si="969"/>
        <v/>
      </c>
      <c r="AT897" s="28" t="str">
        <f t="shared" si="970"/>
        <v/>
      </c>
      <c r="AU897" s="28" t="str">
        <f t="shared" si="971"/>
        <v/>
      </c>
      <c r="AV897" s="28" t="str">
        <f t="shared" si="972"/>
        <v/>
      </c>
      <c r="AW897" s="28" t="str">
        <f t="shared" si="973"/>
        <v/>
      </c>
      <c r="AX897" s="28" t="str">
        <f t="shared" si="974"/>
        <v/>
      </c>
      <c r="AY897" s="28" t="str">
        <f t="shared" si="975"/>
        <v/>
      </c>
      <c r="AZ897" s="28" t="str">
        <f t="shared" si="976"/>
        <v/>
      </c>
      <c r="BA897" s="28" t="str">
        <f t="shared" si="977"/>
        <v/>
      </c>
      <c r="BB897" s="28" t="str">
        <f t="shared" si="978"/>
        <v/>
      </c>
      <c r="BC897" s="28" t="str">
        <f t="shared" si="979"/>
        <v/>
      </c>
      <c r="BD897" s="28" t="str">
        <f t="shared" si="980"/>
        <v/>
      </c>
      <c r="BE897" s="28" t="str">
        <f t="shared" si="981"/>
        <v/>
      </c>
      <c r="BF897" s="28" t="str">
        <f t="shared" si="982"/>
        <v/>
      </c>
      <c r="BG897" s="28" t="str">
        <f t="shared" si="983"/>
        <v/>
      </c>
      <c r="BH897" s="28" t="str">
        <f t="shared" si="984"/>
        <v/>
      </c>
      <c r="BI897" s="28" t="str">
        <f t="shared" si="985"/>
        <v/>
      </c>
      <c r="BJ897" s="28" t="str">
        <f t="shared" si="986"/>
        <v/>
      </c>
      <c r="BK897" s="28" t="str">
        <f t="shared" si="987"/>
        <v/>
      </c>
      <c r="BL897" s="28" t="str">
        <f t="shared" si="988"/>
        <v/>
      </c>
      <c r="BM897" s="28" t="str">
        <f t="shared" si="989"/>
        <v/>
      </c>
      <c r="BN897" s="28" t="str">
        <f t="shared" si="990"/>
        <v/>
      </c>
      <c r="BO897" s="28" t="str">
        <f t="shared" si="991"/>
        <v/>
      </c>
      <c r="BP897" s="28" t="str">
        <f t="shared" si="992"/>
        <v/>
      </c>
      <c r="BQ897" s="28" t="str">
        <f t="shared" si="993"/>
        <v/>
      </c>
      <c r="BR897" s="28" t="str">
        <f t="shared" si="994"/>
        <v/>
      </c>
      <c r="BS897" s="28" t="str">
        <f t="shared" si="995"/>
        <v/>
      </c>
      <c r="BU897" s="29" t="str">
        <f t="shared" si="996"/>
        <v/>
      </c>
      <c r="BV897" s="30" t="str">
        <f t="shared" si="997"/>
        <v/>
      </c>
      <c r="BW897" s="30" t="str">
        <f t="shared" si="998"/>
        <v/>
      </c>
      <c r="BX897" s="30" t="str">
        <f t="shared" si="999"/>
        <v/>
      </c>
      <c r="BY897" s="30" t="str">
        <f t="shared" si="1000"/>
        <v/>
      </c>
      <c r="BZ897" s="30" t="str">
        <f t="shared" si="1001"/>
        <v/>
      </c>
      <c r="CA897" s="30" t="str">
        <f t="shared" si="1002"/>
        <v/>
      </c>
      <c r="CB897" s="30" t="str">
        <f t="shared" si="1003"/>
        <v/>
      </c>
      <c r="CC897" s="30" t="str">
        <f t="shared" si="1004"/>
        <v/>
      </c>
      <c r="CD897" s="30" t="str">
        <f t="shared" si="1005"/>
        <v/>
      </c>
      <c r="CE897" s="30" t="str">
        <f t="shared" si="1006"/>
        <v/>
      </c>
      <c r="CF897" s="30" t="str">
        <f t="shared" si="1007"/>
        <v/>
      </c>
      <c r="CG897" s="30" t="str">
        <f t="shared" si="1008"/>
        <v/>
      </c>
      <c r="CH897" s="30" t="str">
        <f t="shared" si="1009"/>
        <v/>
      </c>
      <c r="CI897" s="30" t="str">
        <f t="shared" si="1010"/>
        <v/>
      </c>
      <c r="CJ897" s="30" t="str">
        <f t="shared" si="1011"/>
        <v/>
      </c>
      <c r="CK897" s="30" t="str">
        <f t="shared" si="1012"/>
        <v/>
      </c>
      <c r="CL897" s="30" t="str">
        <f t="shared" si="1013"/>
        <v/>
      </c>
      <c r="CM897" s="30" t="str">
        <f t="shared" si="1014"/>
        <v/>
      </c>
      <c r="CN897" s="30" t="str">
        <f t="shared" si="1015"/>
        <v/>
      </c>
      <c r="CO897" s="30" t="str">
        <f t="shared" si="1016"/>
        <v/>
      </c>
      <c r="CP897" s="30" t="str">
        <f t="shared" si="1017"/>
        <v/>
      </c>
      <c r="CQ897" s="30" t="str">
        <f t="shared" si="1018"/>
        <v/>
      </c>
      <c r="CR897" s="30" t="str">
        <f t="shared" si="1019"/>
        <v/>
      </c>
      <c r="CS897" s="30" t="str">
        <f t="shared" si="1020"/>
        <v/>
      </c>
      <c r="CT897" s="30" t="str">
        <f t="shared" si="1021"/>
        <v/>
      </c>
      <c r="CU897" s="30" t="str">
        <f t="shared" si="1022"/>
        <v/>
      </c>
      <c r="CV897" s="30" t="str">
        <f t="shared" si="1023"/>
        <v/>
      </c>
      <c r="CW897" s="30" t="str">
        <f t="shared" si="1024"/>
        <v/>
      </c>
      <c r="CX897" s="30" t="str">
        <f t="shared" si="1025"/>
        <v/>
      </c>
      <c r="CY897" s="30" t="str">
        <f t="shared" si="1026"/>
        <v/>
      </c>
      <c r="CZ897" s="30" t="str">
        <f t="shared" si="1027"/>
        <v/>
      </c>
      <c r="DA897" s="30" t="str">
        <f t="shared" si="1028"/>
        <v/>
      </c>
      <c r="DB897" s="30" t="str">
        <f t="shared" si="1029"/>
        <v/>
      </c>
      <c r="DC897" s="30" t="str">
        <f t="shared" si="1030"/>
        <v/>
      </c>
      <c r="DD897" s="30"/>
      <c r="DE897" s="31" t="str">
        <f t="shared" si="1031"/>
        <v/>
      </c>
      <c r="DF897" s="32" t="str">
        <f t="shared" si="1032"/>
        <v/>
      </c>
      <c r="DG897" s="32" t="str">
        <f t="shared" si="1033"/>
        <v/>
      </c>
      <c r="DH897" s="32" t="str">
        <f t="shared" si="1034"/>
        <v/>
      </c>
      <c r="DI897" s="32" t="str">
        <f t="shared" si="1035"/>
        <v/>
      </c>
    </row>
    <row r="898" spans="38:113" ht="15.75" customHeight="1" x14ac:dyDescent="0.25">
      <c r="AL898" s="28" t="str">
        <f t="shared" ref="AL898:AL961" si="1036">IF(COUNTBLANK(C898)=0, VLOOKUP(C898,lookupTab,2,0), "")</f>
        <v/>
      </c>
      <c r="AM898" s="28" t="str">
        <f t="shared" ref="AM898:AM961" si="1037">IF(COUNTBLANK(D898)=0, VLOOKUP(D898,lookupTab,2,0), "")</f>
        <v/>
      </c>
      <c r="AN898" s="28" t="str">
        <f t="shared" ref="AN898:AN961" si="1038">IF(COUNTBLANK(E898)=0, VLOOKUP(E898,lookupTab,2,0), "")</f>
        <v/>
      </c>
      <c r="AO898" s="28" t="str">
        <f t="shared" ref="AO898:AO961" si="1039">IF(COUNTBLANK(F898)=0, VLOOKUP(F898,lookupTab,3,0), "")</f>
        <v/>
      </c>
      <c r="AP898" s="28" t="str">
        <f t="shared" ref="AP898:AP961" si="1040">IF(COUNTBLANK(G898)=0, VLOOKUP(G898,lookupTab,2,0), "")</f>
        <v/>
      </c>
      <c r="AQ898" s="28" t="str">
        <f t="shared" ref="AQ898:AQ961" si="1041">IF(COUNTBLANK(H898)=0, VLOOKUP(H898,lookupTab,2,0), "")</f>
        <v/>
      </c>
      <c r="AR898" s="28" t="str">
        <f t="shared" ref="AR898:AR961" si="1042">IF(COUNTBLANK(I898)=0, VLOOKUP(I898,lookupTab,3,0), "")</f>
        <v/>
      </c>
      <c r="AS898" s="28" t="str">
        <f t="shared" ref="AS898:AS961" si="1043">IF(COUNTBLANK(J898)=0, VLOOKUP(J898,lookupTab,2,0), "")</f>
        <v/>
      </c>
      <c r="AT898" s="28" t="str">
        <f t="shared" ref="AT898:AT961" si="1044">IF(COUNTBLANK(K898)=0, VLOOKUP(K898,lookupTab,2,0), "")</f>
        <v/>
      </c>
      <c r="AU898" s="28" t="str">
        <f t="shared" ref="AU898:AU961" si="1045">IF(COUNTBLANK(L898)=0, VLOOKUP(L898,lookupTab,2,0), "")</f>
        <v/>
      </c>
      <c r="AV898" s="28" t="str">
        <f t="shared" ref="AV898:AV961" si="1046">IF(COUNTBLANK(M898)=0, VLOOKUP(M898,lookupTab,2,0), "")</f>
        <v/>
      </c>
      <c r="AW898" s="28" t="str">
        <f t="shared" ref="AW898:AW961" si="1047">IF(COUNTBLANK(N898)=0, VLOOKUP(N898,lookupTab,3,0), "")</f>
        <v/>
      </c>
      <c r="AX898" s="28" t="str">
        <f t="shared" ref="AX898:AX961" si="1048">IF(COUNTBLANK(O898)=0, VLOOKUP(O898,lookupTab,2,0), "")</f>
        <v/>
      </c>
      <c r="AY898" s="28" t="str">
        <f t="shared" ref="AY898:AY961" si="1049">IF(COUNTBLANK(P898)=0, VLOOKUP(P898,lookupTab,2,0), "")</f>
        <v/>
      </c>
      <c r="AZ898" s="28" t="str">
        <f t="shared" ref="AZ898:AZ961" si="1050">IF(COUNTBLANK(Q898)=0, VLOOKUP(Q898,lookupTab,2,0), "")</f>
        <v/>
      </c>
      <c r="BA898" s="28" t="str">
        <f t="shared" ref="BA898:BA961" si="1051">IF(COUNTBLANK(R898)=0, VLOOKUP(R898,lookupTab,2,0), "")</f>
        <v/>
      </c>
      <c r="BB898" s="28" t="str">
        <f t="shared" ref="BB898:BB961" si="1052">IF(COUNTBLANK(S898)=0, VLOOKUP(S898,lookupTab,2,0), "")</f>
        <v/>
      </c>
      <c r="BC898" s="28" t="str">
        <f t="shared" ref="BC898:BC961" si="1053">IF(COUNTBLANK(T898)=0, VLOOKUP(T898,lookupTab,2,0), "")</f>
        <v/>
      </c>
      <c r="BD898" s="28" t="str">
        <f t="shared" ref="BD898:BD961" si="1054">IF(COUNTBLANK(U898)=0, VLOOKUP(U898,lookupTab,3,0), "")</f>
        <v/>
      </c>
      <c r="BE898" s="28" t="str">
        <f t="shared" ref="BE898:BE961" si="1055">IF(COUNTBLANK(V898)=0, VLOOKUP(V898,lookupTab,2,0), "")</f>
        <v/>
      </c>
      <c r="BF898" s="28" t="str">
        <f t="shared" ref="BF898:BF961" si="1056">IF(COUNTBLANK(W898)=0, VLOOKUP(W898,lookupTab,3,0), "")</f>
        <v/>
      </c>
      <c r="BG898" s="28" t="str">
        <f t="shared" ref="BG898:BG961" si="1057">IF(COUNTBLANK(X898)=0, VLOOKUP(X898,lookupTab,2,0), "")</f>
        <v/>
      </c>
      <c r="BH898" s="28" t="str">
        <f t="shared" ref="BH898:BH961" si="1058">IF(COUNTBLANK(Y898)=0, VLOOKUP(Y898,lookupTab,2,0), "")</f>
        <v/>
      </c>
      <c r="BI898" s="28" t="str">
        <f t="shared" ref="BI898:BI961" si="1059">IF(COUNTBLANK(Z898)=0, VLOOKUP(Z898,lookupTab,2,0), "")</f>
        <v/>
      </c>
      <c r="BJ898" s="28" t="str">
        <f t="shared" ref="BJ898:BJ961" si="1060">IF(COUNTBLANK(AA898)=0, VLOOKUP(AA898,lookupTab,2,0), "")</f>
        <v/>
      </c>
      <c r="BK898" s="28" t="str">
        <f t="shared" ref="BK898:BK961" si="1061">IF(COUNTBLANK(AB898)=0, VLOOKUP(AB898,lookupTab,2,0), "")</f>
        <v/>
      </c>
      <c r="BL898" s="28" t="str">
        <f t="shared" ref="BL898:BL961" si="1062">IF(COUNTBLANK(AC898)=0, VLOOKUP(AC898,lookupTab,2,0), "")</f>
        <v/>
      </c>
      <c r="BM898" s="28" t="str">
        <f t="shared" ref="BM898:BM961" si="1063">IF(COUNTBLANK(AD898)=0, VLOOKUP(AD898,lookupTab,2,0), "")</f>
        <v/>
      </c>
      <c r="BN898" s="28" t="str">
        <f t="shared" ref="BN898:BN961" si="1064">IF(COUNTBLANK(AE898)=0, VLOOKUP(AE898,lookupTab,2,0), "")</f>
        <v/>
      </c>
      <c r="BO898" s="28" t="str">
        <f t="shared" ref="BO898:BO961" si="1065">IF(COUNTBLANK(AF898)=0, VLOOKUP(AF898,lookupTab,2,0), "")</f>
        <v/>
      </c>
      <c r="BP898" s="28" t="str">
        <f t="shared" ref="BP898:BP961" si="1066">IF(COUNTBLANK(AG898)=0, VLOOKUP(AG898,lookupTab,3,0), "")</f>
        <v/>
      </c>
      <c r="BQ898" s="28" t="str">
        <f t="shared" ref="BQ898:BQ961" si="1067">IF(COUNTBLANK(AH898)=0, VLOOKUP(AH898,lookupTab,3,0), "")</f>
        <v/>
      </c>
      <c r="BR898" s="28" t="str">
        <f t="shared" ref="BR898:BR961" si="1068">IF(COUNTBLANK(AI898)=0, VLOOKUP(AI898,lookupTab,2,0), "")</f>
        <v/>
      </c>
      <c r="BS898" s="28" t="str">
        <f t="shared" ref="BS898:BS961" si="1069">IF(COUNTBLANK(AJ898)=0, VLOOKUP(AJ898,lookupTab,2,0), "")</f>
        <v/>
      </c>
      <c r="BU898" s="29" t="str">
        <f t="shared" ref="BU898:BU961" si="1070">IF(COUNTBLANK(AL898:BS898)&lt;4,ROUND(10*SUM(AL898:BS898)/(34-COUNTBLANK(AL898:BS898)),2),"")</f>
        <v/>
      </c>
      <c r="BV898" s="30" t="str">
        <f t="shared" ref="BV898:BV961" si="1071">IF(COUNTBLANK(AQ898)=1,"",AQ898)</f>
        <v/>
      </c>
      <c r="BW898" s="30" t="str">
        <f t="shared" ref="BW898:BW961" si="1072">IF(COUNTBLANK(AT898)=1,"",AT898)</f>
        <v/>
      </c>
      <c r="BX898" s="30" t="str">
        <f t="shared" ref="BX898:BX961" si="1073">IF(COUNTBLANK(BA898)=1,"",BA898)</f>
        <v/>
      </c>
      <c r="BY898" s="30" t="str">
        <f t="shared" ref="BY898:BY961" si="1074">IF(COUNTBLANK(BG898)=1,"",BG898)</f>
        <v/>
      </c>
      <c r="BZ898" s="30" t="str">
        <f t="shared" ref="BZ898:BZ961" si="1075">IF(COUNTBLANK(BI898)=1,"",BI898)</f>
        <v/>
      </c>
      <c r="CA898" s="30" t="str">
        <f t="shared" ref="CA898:CA961" si="1076">IF(COUNTBLANK(BS898)=1,"",BS898)</f>
        <v/>
      </c>
      <c r="CB898" s="30" t="str">
        <f t="shared" ref="CB898:CB961" si="1077">IF(COUNTBLANK(AO898)=1,"",AO898)</f>
        <v/>
      </c>
      <c r="CC898" s="30" t="str">
        <f t="shared" ref="CC898:CC961" si="1078">IF(COUNTBLANK(AY898)=1,"",AY898)</f>
        <v/>
      </c>
      <c r="CD898" s="30" t="str">
        <f t="shared" ref="CD898:CD961" si="1079">IF(COUNTBLANK(BB898)=1,"",BB898)</f>
        <v/>
      </c>
      <c r="CE898" s="30" t="str">
        <f t="shared" ref="CE898:CE961" si="1080">IF(COUNTBLANK(BP898)=1,"",BP898)</f>
        <v/>
      </c>
      <c r="CF898" s="30" t="str">
        <f t="shared" ref="CF898:CF961" si="1081">IF(COUNTBLANK(AM898)=1,"",AM898)</f>
        <v/>
      </c>
      <c r="CG898" s="30" t="str">
        <f t="shared" ref="CG898:CG961" si="1082">IF(COUNTBLANK(AP898)=1,"",AP898)</f>
        <v/>
      </c>
      <c r="CH898" s="30" t="str">
        <f t="shared" ref="CH898:CH961" si="1083">IF(COUNTBLANK(AS898)=1,"",AS898)</f>
        <v/>
      </c>
      <c r="CI898" s="30" t="str">
        <f t="shared" ref="CI898:CI961" si="1084">IF(COUNTBLANK(AV898)=1,"",AV898)</f>
        <v/>
      </c>
      <c r="CJ898" s="30" t="str">
        <f t="shared" ref="CJ898:CJ961" si="1085">IF(COUNTBLANK(AX898)=1,"",AX898)</f>
        <v/>
      </c>
      <c r="CK898" s="30" t="str">
        <f t="shared" ref="CK898:CK961" si="1086">IF(COUNTBLANK(AZ898)=1,"",AZ898)</f>
        <v/>
      </c>
      <c r="CL898" s="30" t="str">
        <f t="shared" ref="CL898:CL961" si="1087">IF(COUNTBLANK(BC898)=1,"",BC898)</f>
        <v/>
      </c>
      <c r="CM898" s="30" t="str">
        <f t="shared" ref="CM898:CM961" si="1088">IF(COUNTBLANK(BE898)=1,"",BE898)</f>
        <v/>
      </c>
      <c r="CN898" s="30" t="str">
        <f t="shared" ref="CN898:CN961" si="1089">IF(COUNTBLANK(BH898)=1,"",BH898)</f>
        <v/>
      </c>
      <c r="CO898" s="30" t="str">
        <f t="shared" ref="CO898:CO961" si="1090">IF(COUNTBLANK(BL898)=1,"",BL898)</f>
        <v/>
      </c>
      <c r="CP898" s="30" t="str">
        <f t="shared" ref="CP898:CP961" si="1091">IF(COUNTBLANK(BM898)=1,"",BM898)</f>
        <v/>
      </c>
      <c r="CQ898" s="30" t="str">
        <f t="shared" ref="CQ898:CQ961" si="1092">IF(COUNTBLANK(BO898)=1,"",BO898)</f>
        <v/>
      </c>
      <c r="CR898" s="30" t="str">
        <f t="shared" ref="CR898:CR961" si="1093">IF(COUNTBLANK(AL898)=1,"",AL898)</f>
        <v/>
      </c>
      <c r="CS898" s="30" t="str">
        <f t="shared" ref="CS898:CS961" si="1094">IF(COUNTBLANK(AN898)=1,"",AN898)</f>
        <v/>
      </c>
      <c r="CT898" s="30" t="str">
        <f t="shared" ref="CT898:CT961" si="1095">IF(COUNTBLANK(AR898)=1,"",AR898)</f>
        <v/>
      </c>
      <c r="CU898" s="30" t="str">
        <f t="shared" ref="CU898:CU961" si="1096">IF(COUNTBLANK(AU898)=1,"",AU898)</f>
        <v/>
      </c>
      <c r="CV898" s="30" t="str">
        <f t="shared" ref="CV898:CV961" si="1097">IF(COUNTBLANK(AW898)=1,"",AW898)</f>
        <v/>
      </c>
      <c r="CW898" s="30" t="str">
        <f t="shared" ref="CW898:CW961" si="1098">IF(COUNTBLANK(BD898)=1,"",BD898)</f>
        <v/>
      </c>
      <c r="CX898" s="30" t="str">
        <f t="shared" ref="CX898:CX961" si="1099">IF(COUNTBLANK(BF898)=1,"",BF898)</f>
        <v/>
      </c>
      <c r="CY898" s="30" t="str">
        <f t="shared" ref="CY898:CY961" si="1100">IF(COUNTBLANK(BJ898)=1,"",BJ898)</f>
        <v/>
      </c>
      <c r="CZ898" s="30" t="str">
        <f t="shared" ref="CZ898:CZ961" si="1101">IF(COUNTBLANK(BK898)=1,"",BK898)</f>
        <v/>
      </c>
      <c r="DA898" s="30" t="str">
        <f t="shared" ref="DA898:DA961" si="1102">IF(COUNTBLANK(BN898)=1,"",BN898)</f>
        <v/>
      </c>
      <c r="DB898" s="30" t="str">
        <f t="shared" ref="DB898:DB961" si="1103">IF(COUNTBLANK(BQ898)=1,"",BQ898)</f>
        <v/>
      </c>
      <c r="DC898" s="30" t="str">
        <f t="shared" ref="DC898:DC961" si="1104">IF(COUNTBLANK(BR898)=1,"",BR898)</f>
        <v/>
      </c>
      <c r="DD898" s="30"/>
      <c r="DE898" s="31" t="str">
        <f t="shared" ref="DE898:DE961" si="1105">IF(COUNTBLANK(BV898:CA898)=0,ROUND(10*SUM(BV898:CA898)/6,2),"")</f>
        <v/>
      </c>
      <c r="DF898" s="32" t="str">
        <f t="shared" ref="DF898:DF961" si="1106">IF(COUNTBLANK(CB898:DC898)&lt;3,ROUND(10*SUM(CB898:DC898)/(28-COUNTBLANK(CB898:DC898)),2),"")</f>
        <v/>
      </c>
      <c r="DG898" s="32" t="str">
        <f t="shared" ref="DG898:DG961" si="1107">IF(COUNTBLANK(CB898:CE898)=0,ROUND(10*SUM(CB898:CE898)/4,2),"")</f>
        <v/>
      </c>
      <c r="DH898" s="32" t="str">
        <f t="shared" ref="DH898:DH961" si="1108">IF(COUNTBLANK(CF898:CQ898)&lt;2,ROUND(10*SUM(CF898:CQ898)/(12-COUNTBLANK(CF898:CQ898)),2),"")</f>
        <v/>
      </c>
      <c r="DI898" s="32" t="str">
        <f t="shared" ref="DI898:DI961" si="1109">IF(COUNTBLANK(CR898:DC898)&lt;2,ROUND(10*SUM(CR898:DC898)/(12-COUNTBLANK(CR898:DC898)),2),"")</f>
        <v/>
      </c>
    </row>
    <row r="899" spans="38:113" ht="15.75" customHeight="1" x14ac:dyDescent="0.25">
      <c r="AL899" s="28" t="str">
        <f t="shared" si="1036"/>
        <v/>
      </c>
      <c r="AM899" s="28" t="str">
        <f t="shared" si="1037"/>
        <v/>
      </c>
      <c r="AN899" s="28" t="str">
        <f t="shared" si="1038"/>
        <v/>
      </c>
      <c r="AO899" s="28" t="str">
        <f t="shared" si="1039"/>
        <v/>
      </c>
      <c r="AP899" s="28" t="str">
        <f t="shared" si="1040"/>
        <v/>
      </c>
      <c r="AQ899" s="28" t="str">
        <f t="shared" si="1041"/>
        <v/>
      </c>
      <c r="AR899" s="28" t="str">
        <f t="shared" si="1042"/>
        <v/>
      </c>
      <c r="AS899" s="28" t="str">
        <f t="shared" si="1043"/>
        <v/>
      </c>
      <c r="AT899" s="28" t="str">
        <f t="shared" si="1044"/>
        <v/>
      </c>
      <c r="AU899" s="28" t="str">
        <f t="shared" si="1045"/>
        <v/>
      </c>
      <c r="AV899" s="28" t="str">
        <f t="shared" si="1046"/>
        <v/>
      </c>
      <c r="AW899" s="28" t="str">
        <f t="shared" si="1047"/>
        <v/>
      </c>
      <c r="AX899" s="28" t="str">
        <f t="shared" si="1048"/>
        <v/>
      </c>
      <c r="AY899" s="28" t="str">
        <f t="shared" si="1049"/>
        <v/>
      </c>
      <c r="AZ899" s="28" t="str">
        <f t="shared" si="1050"/>
        <v/>
      </c>
      <c r="BA899" s="28" t="str">
        <f t="shared" si="1051"/>
        <v/>
      </c>
      <c r="BB899" s="28" t="str">
        <f t="shared" si="1052"/>
        <v/>
      </c>
      <c r="BC899" s="28" t="str">
        <f t="shared" si="1053"/>
        <v/>
      </c>
      <c r="BD899" s="28" t="str">
        <f t="shared" si="1054"/>
        <v/>
      </c>
      <c r="BE899" s="28" t="str">
        <f t="shared" si="1055"/>
        <v/>
      </c>
      <c r="BF899" s="28" t="str">
        <f t="shared" si="1056"/>
        <v/>
      </c>
      <c r="BG899" s="28" t="str">
        <f t="shared" si="1057"/>
        <v/>
      </c>
      <c r="BH899" s="28" t="str">
        <f t="shared" si="1058"/>
        <v/>
      </c>
      <c r="BI899" s="28" t="str">
        <f t="shared" si="1059"/>
        <v/>
      </c>
      <c r="BJ899" s="28" t="str">
        <f t="shared" si="1060"/>
        <v/>
      </c>
      <c r="BK899" s="28" t="str">
        <f t="shared" si="1061"/>
        <v/>
      </c>
      <c r="BL899" s="28" t="str">
        <f t="shared" si="1062"/>
        <v/>
      </c>
      <c r="BM899" s="28" t="str">
        <f t="shared" si="1063"/>
        <v/>
      </c>
      <c r="BN899" s="28" t="str">
        <f t="shared" si="1064"/>
        <v/>
      </c>
      <c r="BO899" s="28" t="str">
        <f t="shared" si="1065"/>
        <v/>
      </c>
      <c r="BP899" s="28" t="str">
        <f t="shared" si="1066"/>
        <v/>
      </c>
      <c r="BQ899" s="28" t="str">
        <f t="shared" si="1067"/>
        <v/>
      </c>
      <c r="BR899" s="28" t="str">
        <f t="shared" si="1068"/>
        <v/>
      </c>
      <c r="BS899" s="28" t="str">
        <f t="shared" si="1069"/>
        <v/>
      </c>
      <c r="BU899" s="29" t="str">
        <f t="shared" si="1070"/>
        <v/>
      </c>
      <c r="BV899" s="30" t="str">
        <f t="shared" si="1071"/>
        <v/>
      </c>
      <c r="BW899" s="30" t="str">
        <f t="shared" si="1072"/>
        <v/>
      </c>
      <c r="BX899" s="30" t="str">
        <f t="shared" si="1073"/>
        <v/>
      </c>
      <c r="BY899" s="30" t="str">
        <f t="shared" si="1074"/>
        <v/>
      </c>
      <c r="BZ899" s="30" t="str">
        <f t="shared" si="1075"/>
        <v/>
      </c>
      <c r="CA899" s="30" t="str">
        <f t="shared" si="1076"/>
        <v/>
      </c>
      <c r="CB899" s="30" t="str">
        <f t="shared" si="1077"/>
        <v/>
      </c>
      <c r="CC899" s="30" t="str">
        <f t="shared" si="1078"/>
        <v/>
      </c>
      <c r="CD899" s="30" t="str">
        <f t="shared" si="1079"/>
        <v/>
      </c>
      <c r="CE899" s="30" t="str">
        <f t="shared" si="1080"/>
        <v/>
      </c>
      <c r="CF899" s="30" t="str">
        <f t="shared" si="1081"/>
        <v/>
      </c>
      <c r="CG899" s="30" t="str">
        <f t="shared" si="1082"/>
        <v/>
      </c>
      <c r="CH899" s="30" t="str">
        <f t="shared" si="1083"/>
        <v/>
      </c>
      <c r="CI899" s="30" t="str">
        <f t="shared" si="1084"/>
        <v/>
      </c>
      <c r="CJ899" s="30" t="str">
        <f t="shared" si="1085"/>
        <v/>
      </c>
      <c r="CK899" s="30" t="str">
        <f t="shared" si="1086"/>
        <v/>
      </c>
      <c r="CL899" s="30" t="str">
        <f t="shared" si="1087"/>
        <v/>
      </c>
      <c r="CM899" s="30" t="str">
        <f t="shared" si="1088"/>
        <v/>
      </c>
      <c r="CN899" s="30" t="str">
        <f t="shared" si="1089"/>
        <v/>
      </c>
      <c r="CO899" s="30" t="str">
        <f t="shared" si="1090"/>
        <v/>
      </c>
      <c r="CP899" s="30" t="str">
        <f t="shared" si="1091"/>
        <v/>
      </c>
      <c r="CQ899" s="30" t="str">
        <f t="shared" si="1092"/>
        <v/>
      </c>
      <c r="CR899" s="30" t="str">
        <f t="shared" si="1093"/>
        <v/>
      </c>
      <c r="CS899" s="30" t="str">
        <f t="shared" si="1094"/>
        <v/>
      </c>
      <c r="CT899" s="30" t="str">
        <f t="shared" si="1095"/>
        <v/>
      </c>
      <c r="CU899" s="30" t="str">
        <f t="shared" si="1096"/>
        <v/>
      </c>
      <c r="CV899" s="30" t="str">
        <f t="shared" si="1097"/>
        <v/>
      </c>
      <c r="CW899" s="30" t="str">
        <f t="shared" si="1098"/>
        <v/>
      </c>
      <c r="CX899" s="30" t="str">
        <f t="shared" si="1099"/>
        <v/>
      </c>
      <c r="CY899" s="30" t="str">
        <f t="shared" si="1100"/>
        <v/>
      </c>
      <c r="CZ899" s="30" t="str">
        <f t="shared" si="1101"/>
        <v/>
      </c>
      <c r="DA899" s="30" t="str">
        <f t="shared" si="1102"/>
        <v/>
      </c>
      <c r="DB899" s="30" t="str">
        <f t="shared" si="1103"/>
        <v/>
      </c>
      <c r="DC899" s="30" t="str">
        <f t="shared" si="1104"/>
        <v/>
      </c>
      <c r="DD899" s="30"/>
      <c r="DE899" s="31" t="str">
        <f t="shared" si="1105"/>
        <v/>
      </c>
      <c r="DF899" s="32" t="str">
        <f t="shared" si="1106"/>
        <v/>
      </c>
      <c r="DG899" s="32" t="str">
        <f t="shared" si="1107"/>
        <v/>
      </c>
      <c r="DH899" s="32" t="str">
        <f t="shared" si="1108"/>
        <v/>
      </c>
      <c r="DI899" s="32" t="str">
        <f t="shared" si="1109"/>
        <v/>
      </c>
    </row>
    <row r="900" spans="38:113" ht="15.75" customHeight="1" x14ac:dyDescent="0.25">
      <c r="AL900" s="28" t="str">
        <f t="shared" si="1036"/>
        <v/>
      </c>
      <c r="AM900" s="28" t="str">
        <f t="shared" si="1037"/>
        <v/>
      </c>
      <c r="AN900" s="28" t="str">
        <f t="shared" si="1038"/>
        <v/>
      </c>
      <c r="AO900" s="28" t="str">
        <f t="shared" si="1039"/>
        <v/>
      </c>
      <c r="AP900" s="28" t="str">
        <f t="shared" si="1040"/>
        <v/>
      </c>
      <c r="AQ900" s="28" t="str">
        <f t="shared" si="1041"/>
        <v/>
      </c>
      <c r="AR900" s="28" t="str">
        <f t="shared" si="1042"/>
        <v/>
      </c>
      <c r="AS900" s="28" t="str">
        <f t="shared" si="1043"/>
        <v/>
      </c>
      <c r="AT900" s="28" t="str">
        <f t="shared" si="1044"/>
        <v/>
      </c>
      <c r="AU900" s="28" t="str">
        <f t="shared" si="1045"/>
        <v/>
      </c>
      <c r="AV900" s="28" t="str">
        <f t="shared" si="1046"/>
        <v/>
      </c>
      <c r="AW900" s="28" t="str">
        <f t="shared" si="1047"/>
        <v/>
      </c>
      <c r="AX900" s="28" t="str">
        <f t="shared" si="1048"/>
        <v/>
      </c>
      <c r="AY900" s="28" t="str">
        <f t="shared" si="1049"/>
        <v/>
      </c>
      <c r="AZ900" s="28" t="str">
        <f t="shared" si="1050"/>
        <v/>
      </c>
      <c r="BA900" s="28" t="str">
        <f t="shared" si="1051"/>
        <v/>
      </c>
      <c r="BB900" s="28" t="str">
        <f t="shared" si="1052"/>
        <v/>
      </c>
      <c r="BC900" s="28" t="str">
        <f t="shared" si="1053"/>
        <v/>
      </c>
      <c r="BD900" s="28" t="str">
        <f t="shared" si="1054"/>
        <v/>
      </c>
      <c r="BE900" s="28" t="str">
        <f t="shared" si="1055"/>
        <v/>
      </c>
      <c r="BF900" s="28" t="str">
        <f t="shared" si="1056"/>
        <v/>
      </c>
      <c r="BG900" s="28" t="str">
        <f t="shared" si="1057"/>
        <v/>
      </c>
      <c r="BH900" s="28" t="str">
        <f t="shared" si="1058"/>
        <v/>
      </c>
      <c r="BI900" s="28" t="str">
        <f t="shared" si="1059"/>
        <v/>
      </c>
      <c r="BJ900" s="28" t="str">
        <f t="shared" si="1060"/>
        <v/>
      </c>
      <c r="BK900" s="28" t="str">
        <f t="shared" si="1061"/>
        <v/>
      </c>
      <c r="BL900" s="28" t="str">
        <f t="shared" si="1062"/>
        <v/>
      </c>
      <c r="BM900" s="28" t="str">
        <f t="shared" si="1063"/>
        <v/>
      </c>
      <c r="BN900" s="28" t="str">
        <f t="shared" si="1064"/>
        <v/>
      </c>
      <c r="BO900" s="28" t="str">
        <f t="shared" si="1065"/>
        <v/>
      </c>
      <c r="BP900" s="28" t="str">
        <f t="shared" si="1066"/>
        <v/>
      </c>
      <c r="BQ900" s="28" t="str">
        <f t="shared" si="1067"/>
        <v/>
      </c>
      <c r="BR900" s="28" t="str">
        <f t="shared" si="1068"/>
        <v/>
      </c>
      <c r="BS900" s="28" t="str">
        <f t="shared" si="1069"/>
        <v/>
      </c>
      <c r="BU900" s="29" t="str">
        <f t="shared" si="1070"/>
        <v/>
      </c>
      <c r="BV900" s="30" t="str">
        <f t="shared" si="1071"/>
        <v/>
      </c>
      <c r="BW900" s="30" t="str">
        <f t="shared" si="1072"/>
        <v/>
      </c>
      <c r="BX900" s="30" t="str">
        <f t="shared" si="1073"/>
        <v/>
      </c>
      <c r="BY900" s="30" t="str">
        <f t="shared" si="1074"/>
        <v/>
      </c>
      <c r="BZ900" s="30" t="str">
        <f t="shared" si="1075"/>
        <v/>
      </c>
      <c r="CA900" s="30" t="str">
        <f t="shared" si="1076"/>
        <v/>
      </c>
      <c r="CB900" s="30" t="str">
        <f t="shared" si="1077"/>
        <v/>
      </c>
      <c r="CC900" s="30" t="str">
        <f t="shared" si="1078"/>
        <v/>
      </c>
      <c r="CD900" s="30" t="str">
        <f t="shared" si="1079"/>
        <v/>
      </c>
      <c r="CE900" s="30" t="str">
        <f t="shared" si="1080"/>
        <v/>
      </c>
      <c r="CF900" s="30" t="str">
        <f t="shared" si="1081"/>
        <v/>
      </c>
      <c r="CG900" s="30" t="str">
        <f t="shared" si="1082"/>
        <v/>
      </c>
      <c r="CH900" s="30" t="str">
        <f t="shared" si="1083"/>
        <v/>
      </c>
      <c r="CI900" s="30" t="str">
        <f t="shared" si="1084"/>
        <v/>
      </c>
      <c r="CJ900" s="30" t="str">
        <f t="shared" si="1085"/>
        <v/>
      </c>
      <c r="CK900" s="30" t="str">
        <f t="shared" si="1086"/>
        <v/>
      </c>
      <c r="CL900" s="30" t="str">
        <f t="shared" si="1087"/>
        <v/>
      </c>
      <c r="CM900" s="30" t="str">
        <f t="shared" si="1088"/>
        <v/>
      </c>
      <c r="CN900" s="30" t="str">
        <f t="shared" si="1089"/>
        <v/>
      </c>
      <c r="CO900" s="30" t="str">
        <f t="shared" si="1090"/>
        <v/>
      </c>
      <c r="CP900" s="30" t="str">
        <f t="shared" si="1091"/>
        <v/>
      </c>
      <c r="CQ900" s="30" t="str">
        <f t="shared" si="1092"/>
        <v/>
      </c>
      <c r="CR900" s="30" t="str">
        <f t="shared" si="1093"/>
        <v/>
      </c>
      <c r="CS900" s="30" t="str">
        <f t="shared" si="1094"/>
        <v/>
      </c>
      <c r="CT900" s="30" t="str">
        <f t="shared" si="1095"/>
        <v/>
      </c>
      <c r="CU900" s="30" t="str">
        <f t="shared" si="1096"/>
        <v/>
      </c>
      <c r="CV900" s="30" t="str">
        <f t="shared" si="1097"/>
        <v/>
      </c>
      <c r="CW900" s="30" t="str">
        <f t="shared" si="1098"/>
        <v/>
      </c>
      <c r="CX900" s="30" t="str">
        <f t="shared" si="1099"/>
        <v/>
      </c>
      <c r="CY900" s="30" t="str">
        <f t="shared" si="1100"/>
        <v/>
      </c>
      <c r="CZ900" s="30" t="str">
        <f t="shared" si="1101"/>
        <v/>
      </c>
      <c r="DA900" s="30" t="str">
        <f t="shared" si="1102"/>
        <v/>
      </c>
      <c r="DB900" s="30" t="str">
        <f t="shared" si="1103"/>
        <v/>
      </c>
      <c r="DC900" s="30" t="str">
        <f t="shared" si="1104"/>
        <v/>
      </c>
      <c r="DD900" s="30"/>
      <c r="DE900" s="31" t="str">
        <f t="shared" si="1105"/>
        <v/>
      </c>
      <c r="DF900" s="32" t="str">
        <f t="shared" si="1106"/>
        <v/>
      </c>
      <c r="DG900" s="32" t="str">
        <f t="shared" si="1107"/>
        <v/>
      </c>
      <c r="DH900" s="32" t="str">
        <f t="shared" si="1108"/>
        <v/>
      </c>
      <c r="DI900" s="32" t="str">
        <f t="shared" si="1109"/>
        <v/>
      </c>
    </row>
    <row r="901" spans="38:113" ht="15.75" customHeight="1" x14ac:dyDescent="0.25">
      <c r="AL901" s="28" t="str">
        <f t="shared" si="1036"/>
        <v/>
      </c>
      <c r="AM901" s="28" t="str">
        <f t="shared" si="1037"/>
        <v/>
      </c>
      <c r="AN901" s="28" t="str">
        <f t="shared" si="1038"/>
        <v/>
      </c>
      <c r="AO901" s="28" t="str">
        <f t="shared" si="1039"/>
        <v/>
      </c>
      <c r="AP901" s="28" t="str">
        <f t="shared" si="1040"/>
        <v/>
      </c>
      <c r="AQ901" s="28" t="str">
        <f t="shared" si="1041"/>
        <v/>
      </c>
      <c r="AR901" s="28" t="str">
        <f t="shared" si="1042"/>
        <v/>
      </c>
      <c r="AS901" s="28" t="str">
        <f t="shared" si="1043"/>
        <v/>
      </c>
      <c r="AT901" s="28" t="str">
        <f t="shared" si="1044"/>
        <v/>
      </c>
      <c r="AU901" s="28" t="str">
        <f t="shared" si="1045"/>
        <v/>
      </c>
      <c r="AV901" s="28" t="str">
        <f t="shared" si="1046"/>
        <v/>
      </c>
      <c r="AW901" s="28" t="str">
        <f t="shared" si="1047"/>
        <v/>
      </c>
      <c r="AX901" s="28" t="str">
        <f t="shared" si="1048"/>
        <v/>
      </c>
      <c r="AY901" s="28" t="str">
        <f t="shared" si="1049"/>
        <v/>
      </c>
      <c r="AZ901" s="28" t="str">
        <f t="shared" si="1050"/>
        <v/>
      </c>
      <c r="BA901" s="28" t="str">
        <f t="shared" si="1051"/>
        <v/>
      </c>
      <c r="BB901" s="28" t="str">
        <f t="shared" si="1052"/>
        <v/>
      </c>
      <c r="BC901" s="28" t="str">
        <f t="shared" si="1053"/>
        <v/>
      </c>
      <c r="BD901" s="28" t="str">
        <f t="shared" si="1054"/>
        <v/>
      </c>
      <c r="BE901" s="28" t="str">
        <f t="shared" si="1055"/>
        <v/>
      </c>
      <c r="BF901" s="28" t="str">
        <f t="shared" si="1056"/>
        <v/>
      </c>
      <c r="BG901" s="28" t="str">
        <f t="shared" si="1057"/>
        <v/>
      </c>
      <c r="BH901" s="28" t="str">
        <f t="shared" si="1058"/>
        <v/>
      </c>
      <c r="BI901" s="28" t="str">
        <f t="shared" si="1059"/>
        <v/>
      </c>
      <c r="BJ901" s="28" t="str">
        <f t="shared" si="1060"/>
        <v/>
      </c>
      <c r="BK901" s="28" t="str">
        <f t="shared" si="1061"/>
        <v/>
      </c>
      <c r="BL901" s="28" t="str">
        <f t="shared" si="1062"/>
        <v/>
      </c>
      <c r="BM901" s="28" t="str">
        <f t="shared" si="1063"/>
        <v/>
      </c>
      <c r="BN901" s="28" t="str">
        <f t="shared" si="1064"/>
        <v/>
      </c>
      <c r="BO901" s="28" t="str">
        <f t="shared" si="1065"/>
        <v/>
      </c>
      <c r="BP901" s="28" t="str">
        <f t="shared" si="1066"/>
        <v/>
      </c>
      <c r="BQ901" s="28" t="str">
        <f t="shared" si="1067"/>
        <v/>
      </c>
      <c r="BR901" s="28" t="str">
        <f t="shared" si="1068"/>
        <v/>
      </c>
      <c r="BS901" s="28" t="str">
        <f t="shared" si="1069"/>
        <v/>
      </c>
      <c r="BU901" s="29" t="str">
        <f t="shared" si="1070"/>
        <v/>
      </c>
      <c r="BV901" s="30" t="str">
        <f t="shared" si="1071"/>
        <v/>
      </c>
      <c r="BW901" s="30" t="str">
        <f t="shared" si="1072"/>
        <v/>
      </c>
      <c r="BX901" s="30" t="str">
        <f t="shared" si="1073"/>
        <v/>
      </c>
      <c r="BY901" s="30" t="str">
        <f t="shared" si="1074"/>
        <v/>
      </c>
      <c r="BZ901" s="30" t="str">
        <f t="shared" si="1075"/>
        <v/>
      </c>
      <c r="CA901" s="30" t="str">
        <f t="shared" si="1076"/>
        <v/>
      </c>
      <c r="CB901" s="30" t="str">
        <f t="shared" si="1077"/>
        <v/>
      </c>
      <c r="CC901" s="30" t="str">
        <f t="shared" si="1078"/>
        <v/>
      </c>
      <c r="CD901" s="30" t="str">
        <f t="shared" si="1079"/>
        <v/>
      </c>
      <c r="CE901" s="30" t="str">
        <f t="shared" si="1080"/>
        <v/>
      </c>
      <c r="CF901" s="30" t="str">
        <f t="shared" si="1081"/>
        <v/>
      </c>
      <c r="CG901" s="30" t="str">
        <f t="shared" si="1082"/>
        <v/>
      </c>
      <c r="CH901" s="30" t="str">
        <f t="shared" si="1083"/>
        <v/>
      </c>
      <c r="CI901" s="30" t="str">
        <f t="shared" si="1084"/>
        <v/>
      </c>
      <c r="CJ901" s="30" t="str">
        <f t="shared" si="1085"/>
        <v/>
      </c>
      <c r="CK901" s="30" t="str">
        <f t="shared" si="1086"/>
        <v/>
      </c>
      <c r="CL901" s="30" t="str">
        <f t="shared" si="1087"/>
        <v/>
      </c>
      <c r="CM901" s="30" t="str">
        <f t="shared" si="1088"/>
        <v/>
      </c>
      <c r="CN901" s="30" t="str">
        <f t="shared" si="1089"/>
        <v/>
      </c>
      <c r="CO901" s="30" t="str">
        <f t="shared" si="1090"/>
        <v/>
      </c>
      <c r="CP901" s="30" t="str">
        <f t="shared" si="1091"/>
        <v/>
      </c>
      <c r="CQ901" s="30" t="str">
        <f t="shared" si="1092"/>
        <v/>
      </c>
      <c r="CR901" s="30" t="str">
        <f t="shared" si="1093"/>
        <v/>
      </c>
      <c r="CS901" s="30" t="str">
        <f t="shared" si="1094"/>
        <v/>
      </c>
      <c r="CT901" s="30" t="str">
        <f t="shared" si="1095"/>
        <v/>
      </c>
      <c r="CU901" s="30" t="str">
        <f t="shared" si="1096"/>
        <v/>
      </c>
      <c r="CV901" s="30" t="str">
        <f t="shared" si="1097"/>
        <v/>
      </c>
      <c r="CW901" s="30" t="str">
        <f t="shared" si="1098"/>
        <v/>
      </c>
      <c r="CX901" s="30" t="str">
        <f t="shared" si="1099"/>
        <v/>
      </c>
      <c r="CY901" s="30" t="str">
        <f t="shared" si="1100"/>
        <v/>
      </c>
      <c r="CZ901" s="30" t="str">
        <f t="shared" si="1101"/>
        <v/>
      </c>
      <c r="DA901" s="30" t="str">
        <f t="shared" si="1102"/>
        <v/>
      </c>
      <c r="DB901" s="30" t="str">
        <f t="shared" si="1103"/>
        <v/>
      </c>
      <c r="DC901" s="30" t="str">
        <f t="shared" si="1104"/>
        <v/>
      </c>
      <c r="DD901" s="30"/>
      <c r="DE901" s="31" t="str">
        <f t="shared" si="1105"/>
        <v/>
      </c>
      <c r="DF901" s="32" t="str">
        <f t="shared" si="1106"/>
        <v/>
      </c>
      <c r="DG901" s="32" t="str">
        <f t="shared" si="1107"/>
        <v/>
      </c>
      <c r="DH901" s="32" t="str">
        <f t="shared" si="1108"/>
        <v/>
      </c>
      <c r="DI901" s="32" t="str">
        <f t="shared" si="1109"/>
        <v/>
      </c>
    </row>
    <row r="902" spans="38:113" ht="15.75" customHeight="1" x14ac:dyDescent="0.25">
      <c r="AL902" s="28" t="str">
        <f t="shared" si="1036"/>
        <v/>
      </c>
      <c r="AM902" s="28" t="str">
        <f t="shared" si="1037"/>
        <v/>
      </c>
      <c r="AN902" s="28" t="str">
        <f t="shared" si="1038"/>
        <v/>
      </c>
      <c r="AO902" s="28" t="str">
        <f t="shared" si="1039"/>
        <v/>
      </c>
      <c r="AP902" s="28" t="str">
        <f t="shared" si="1040"/>
        <v/>
      </c>
      <c r="AQ902" s="28" t="str">
        <f t="shared" si="1041"/>
        <v/>
      </c>
      <c r="AR902" s="28" t="str">
        <f t="shared" si="1042"/>
        <v/>
      </c>
      <c r="AS902" s="28" t="str">
        <f t="shared" si="1043"/>
        <v/>
      </c>
      <c r="AT902" s="28" t="str">
        <f t="shared" si="1044"/>
        <v/>
      </c>
      <c r="AU902" s="28" t="str">
        <f t="shared" si="1045"/>
        <v/>
      </c>
      <c r="AV902" s="28" t="str">
        <f t="shared" si="1046"/>
        <v/>
      </c>
      <c r="AW902" s="28" t="str">
        <f t="shared" si="1047"/>
        <v/>
      </c>
      <c r="AX902" s="28" t="str">
        <f t="shared" si="1048"/>
        <v/>
      </c>
      <c r="AY902" s="28" t="str">
        <f t="shared" si="1049"/>
        <v/>
      </c>
      <c r="AZ902" s="28" t="str">
        <f t="shared" si="1050"/>
        <v/>
      </c>
      <c r="BA902" s="28" t="str">
        <f t="shared" si="1051"/>
        <v/>
      </c>
      <c r="BB902" s="28" t="str">
        <f t="shared" si="1052"/>
        <v/>
      </c>
      <c r="BC902" s="28" t="str">
        <f t="shared" si="1053"/>
        <v/>
      </c>
      <c r="BD902" s="28" t="str">
        <f t="shared" si="1054"/>
        <v/>
      </c>
      <c r="BE902" s="28" t="str">
        <f t="shared" si="1055"/>
        <v/>
      </c>
      <c r="BF902" s="28" t="str">
        <f t="shared" si="1056"/>
        <v/>
      </c>
      <c r="BG902" s="28" t="str">
        <f t="shared" si="1057"/>
        <v/>
      </c>
      <c r="BH902" s="28" t="str">
        <f t="shared" si="1058"/>
        <v/>
      </c>
      <c r="BI902" s="28" t="str">
        <f t="shared" si="1059"/>
        <v/>
      </c>
      <c r="BJ902" s="28" t="str">
        <f t="shared" si="1060"/>
        <v/>
      </c>
      <c r="BK902" s="28" t="str">
        <f t="shared" si="1061"/>
        <v/>
      </c>
      <c r="BL902" s="28" t="str">
        <f t="shared" si="1062"/>
        <v/>
      </c>
      <c r="BM902" s="28" t="str">
        <f t="shared" si="1063"/>
        <v/>
      </c>
      <c r="BN902" s="28" t="str">
        <f t="shared" si="1064"/>
        <v/>
      </c>
      <c r="BO902" s="28" t="str">
        <f t="shared" si="1065"/>
        <v/>
      </c>
      <c r="BP902" s="28" t="str">
        <f t="shared" si="1066"/>
        <v/>
      </c>
      <c r="BQ902" s="28" t="str">
        <f t="shared" si="1067"/>
        <v/>
      </c>
      <c r="BR902" s="28" t="str">
        <f t="shared" si="1068"/>
        <v/>
      </c>
      <c r="BS902" s="28" t="str">
        <f t="shared" si="1069"/>
        <v/>
      </c>
      <c r="BU902" s="29" t="str">
        <f t="shared" si="1070"/>
        <v/>
      </c>
      <c r="BV902" s="30" t="str">
        <f t="shared" si="1071"/>
        <v/>
      </c>
      <c r="BW902" s="30" t="str">
        <f t="shared" si="1072"/>
        <v/>
      </c>
      <c r="BX902" s="30" t="str">
        <f t="shared" si="1073"/>
        <v/>
      </c>
      <c r="BY902" s="30" t="str">
        <f t="shared" si="1074"/>
        <v/>
      </c>
      <c r="BZ902" s="30" t="str">
        <f t="shared" si="1075"/>
        <v/>
      </c>
      <c r="CA902" s="30" t="str">
        <f t="shared" si="1076"/>
        <v/>
      </c>
      <c r="CB902" s="30" t="str">
        <f t="shared" si="1077"/>
        <v/>
      </c>
      <c r="CC902" s="30" t="str">
        <f t="shared" si="1078"/>
        <v/>
      </c>
      <c r="CD902" s="30" t="str">
        <f t="shared" si="1079"/>
        <v/>
      </c>
      <c r="CE902" s="30" t="str">
        <f t="shared" si="1080"/>
        <v/>
      </c>
      <c r="CF902" s="30" t="str">
        <f t="shared" si="1081"/>
        <v/>
      </c>
      <c r="CG902" s="30" t="str">
        <f t="shared" si="1082"/>
        <v/>
      </c>
      <c r="CH902" s="30" t="str">
        <f t="shared" si="1083"/>
        <v/>
      </c>
      <c r="CI902" s="30" t="str">
        <f t="shared" si="1084"/>
        <v/>
      </c>
      <c r="CJ902" s="30" t="str">
        <f t="shared" si="1085"/>
        <v/>
      </c>
      <c r="CK902" s="30" t="str">
        <f t="shared" si="1086"/>
        <v/>
      </c>
      <c r="CL902" s="30" t="str">
        <f t="shared" si="1087"/>
        <v/>
      </c>
      <c r="CM902" s="30" t="str">
        <f t="shared" si="1088"/>
        <v/>
      </c>
      <c r="CN902" s="30" t="str">
        <f t="shared" si="1089"/>
        <v/>
      </c>
      <c r="CO902" s="30" t="str">
        <f t="shared" si="1090"/>
        <v/>
      </c>
      <c r="CP902" s="30" t="str">
        <f t="shared" si="1091"/>
        <v/>
      </c>
      <c r="CQ902" s="30" t="str">
        <f t="shared" si="1092"/>
        <v/>
      </c>
      <c r="CR902" s="30" t="str">
        <f t="shared" si="1093"/>
        <v/>
      </c>
      <c r="CS902" s="30" t="str">
        <f t="shared" si="1094"/>
        <v/>
      </c>
      <c r="CT902" s="30" t="str">
        <f t="shared" si="1095"/>
        <v/>
      </c>
      <c r="CU902" s="30" t="str">
        <f t="shared" si="1096"/>
        <v/>
      </c>
      <c r="CV902" s="30" t="str">
        <f t="shared" si="1097"/>
        <v/>
      </c>
      <c r="CW902" s="30" t="str">
        <f t="shared" si="1098"/>
        <v/>
      </c>
      <c r="CX902" s="30" t="str">
        <f t="shared" si="1099"/>
        <v/>
      </c>
      <c r="CY902" s="30" t="str">
        <f t="shared" si="1100"/>
        <v/>
      </c>
      <c r="CZ902" s="30" t="str">
        <f t="shared" si="1101"/>
        <v/>
      </c>
      <c r="DA902" s="30" t="str">
        <f t="shared" si="1102"/>
        <v/>
      </c>
      <c r="DB902" s="30" t="str">
        <f t="shared" si="1103"/>
        <v/>
      </c>
      <c r="DC902" s="30" t="str">
        <f t="shared" si="1104"/>
        <v/>
      </c>
      <c r="DD902" s="30"/>
      <c r="DE902" s="31" t="str">
        <f t="shared" si="1105"/>
        <v/>
      </c>
      <c r="DF902" s="32" t="str">
        <f t="shared" si="1106"/>
        <v/>
      </c>
      <c r="DG902" s="32" t="str">
        <f t="shared" si="1107"/>
        <v/>
      </c>
      <c r="DH902" s="32" t="str">
        <f t="shared" si="1108"/>
        <v/>
      </c>
      <c r="DI902" s="32" t="str">
        <f t="shared" si="1109"/>
        <v/>
      </c>
    </row>
    <row r="903" spans="38:113" ht="15.75" customHeight="1" x14ac:dyDescent="0.25">
      <c r="AL903" s="28" t="str">
        <f t="shared" si="1036"/>
        <v/>
      </c>
      <c r="AM903" s="28" t="str">
        <f t="shared" si="1037"/>
        <v/>
      </c>
      <c r="AN903" s="28" t="str">
        <f t="shared" si="1038"/>
        <v/>
      </c>
      <c r="AO903" s="28" t="str">
        <f t="shared" si="1039"/>
        <v/>
      </c>
      <c r="AP903" s="28" t="str">
        <f t="shared" si="1040"/>
        <v/>
      </c>
      <c r="AQ903" s="28" t="str">
        <f t="shared" si="1041"/>
        <v/>
      </c>
      <c r="AR903" s="28" t="str">
        <f t="shared" si="1042"/>
        <v/>
      </c>
      <c r="AS903" s="28" t="str">
        <f t="shared" si="1043"/>
        <v/>
      </c>
      <c r="AT903" s="28" t="str">
        <f t="shared" si="1044"/>
        <v/>
      </c>
      <c r="AU903" s="28" t="str">
        <f t="shared" si="1045"/>
        <v/>
      </c>
      <c r="AV903" s="28" t="str">
        <f t="shared" si="1046"/>
        <v/>
      </c>
      <c r="AW903" s="28" t="str">
        <f t="shared" si="1047"/>
        <v/>
      </c>
      <c r="AX903" s="28" t="str">
        <f t="shared" si="1048"/>
        <v/>
      </c>
      <c r="AY903" s="28" t="str">
        <f t="shared" si="1049"/>
        <v/>
      </c>
      <c r="AZ903" s="28" t="str">
        <f t="shared" si="1050"/>
        <v/>
      </c>
      <c r="BA903" s="28" t="str">
        <f t="shared" si="1051"/>
        <v/>
      </c>
      <c r="BB903" s="28" t="str">
        <f t="shared" si="1052"/>
        <v/>
      </c>
      <c r="BC903" s="28" t="str">
        <f t="shared" si="1053"/>
        <v/>
      </c>
      <c r="BD903" s="28" t="str">
        <f t="shared" si="1054"/>
        <v/>
      </c>
      <c r="BE903" s="28" t="str">
        <f t="shared" si="1055"/>
        <v/>
      </c>
      <c r="BF903" s="28" t="str">
        <f t="shared" si="1056"/>
        <v/>
      </c>
      <c r="BG903" s="28" t="str">
        <f t="shared" si="1057"/>
        <v/>
      </c>
      <c r="BH903" s="28" t="str">
        <f t="shared" si="1058"/>
        <v/>
      </c>
      <c r="BI903" s="28" t="str">
        <f t="shared" si="1059"/>
        <v/>
      </c>
      <c r="BJ903" s="28" t="str">
        <f t="shared" si="1060"/>
        <v/>
      </c>
      <c r="BK903" s="28" t="str">
        <f t="shared" si="1061"/>
        <v/>
      </c>
      <c r="BL903" s="28" t="str">
        <f t="shared" si="1062"/>
        <v/>
      </c>
      <c r="BM903" s="28" t="str">
        <f t="shared" si="1063"/>
        <v/>
      </c>
      <c r="BN903" s="28" t="str">
        <f t="shared" si="1064"/>
        <v/>
      </c>
      <c r="BO903" s="28" t="str">
        <f t="shared" si="1065"/>
        <v/>
      </c>
      <c r="BP903" s="28" t="str">
        <f t="shared" si="1066"/>
        <v/>
      </c>
      <c r="BQ903" s="28" t="str">
        <f t="shared" si="1067"/>
        <v/>
      </c>
      <c r="BR903" s="28" t="str">
        <f t="shared" si="1068"/>
        <v/>
      </c>
      <c r="BS903" s="28" t="str">
        <f t="shared" si="1069"/>
        <v/>
      </c>
      <c r="BU903" s="29" t="str">
        <f t="shared" si="1070"/>
        <v/>
      </c>
      <c r="BV903" s="30" t="str">
        <f t="shared" si="1071"/>
        <v/>
      </c>
      <c r="BW903" s="30" t="str">
        <f t="shared" si="1072"/>
        <v/>
      </c>
      <c r="BX903" s="30" t="str">
        <f t="shared" si="1073"/>
        <v/>
      </c>
      <c r="BY903" s="30" t="str">
        <f t="shared" si="1074"/>
        <v/>
      </c>
      <c r="BZ903" s="30" t="str">
        <f t="shared" si="1075"/>
        <v/>
      </c>
      <c r="CA903" s="30" t="str">
        <f t="shared" si="1076"/>
        <v/>
      </c>
      <c r="CB903" s="30" t="str">
        <f t="shared" si="1077"/>
        <v/>
      </c>
      <c r="CC903" s="30" t="str">
        <f t="shared" si="1078"/>
        <v/>
      </c>
      <c r="CD903" s="30" t="str">
        <f t="shared" si="1079"/>
        <v/>
      </c>
      <c r="CE903" s="30" t="str">
        <f t="shared" si="1080"/>
        <v/>
      </c>
      <c r="CF903" s="30" t="str">
        <f t="shared" si="1081"/>
        <v/>
      </c>
      <c r="CG903" s="30" t="str">
        <f t="shared" si="1082"/>
        <v/>
      </c>
      <c r="CH903" s="30" t="str">
        <f t="shared" si="1083"/>
        <v/>
      </c>
      <c r="CI903" s="30" t="str">
        <f t="shared" si="1084"/>
        <v/>
      </c>
      <c r="CJ903" s="30" t="str">
        <f t="shared" si="1085"/>
        <v/>
      </c>
      <c r="CK903" s="30" t="str">
        <f t="shared" si="1086"/>
        <v/>
      </c>
      <c r="CL903" s="30" t="str">
        <f t="shared" si="1087"/>
        <v/>
      </c>
      <c r="CM903" s="30" t="str">
        <f t="shared" si="1088"/>
        <v/>
      </c>
      <c r="CN903" s="30" t="str">
        <f t="shared" si="1089"/>
        <v/>
      </c>
      <c r="CO903" s="30" t="str">
        <f t="shared" si="1090"/>
        <v/>
      </c>
      <c r="CP903" s="30" t="str">
        <f t="shared" si="1091"/>
        <v/>
      </c>
      <c r="CQ903" s="30" t="str">
        <f t="shared" si="1092"/>
        <v/>
      </c>
      <c r="CR903" s="30" t="str">
        <f t="shared" si="1093"/>
        <v/>
      </c>
      <c r="CS903" s="30" t="str">
        <f t="shared" si="1094"/>
        <v/>
      </c>
      <c r="CT903" s="30" t="str">
        <f t="shared" si="1095"/>
        <v/>
      </c>
      <c r="CU903" s="30" t="str">
        <f t="shared" si="1096"/>
        <v/>
      </c>
      <c r="CV903" s="30" t="str">
        <f t="shared" si="1097"/>
        <v/>
      </c>
      <c r="CW903" s="30" t="str">
        <f t="shared" si="1098"/>
        <v/>
      </c>
      <c r="CX903" s="30" t="str">
        <f t="shared" si="1099"/>
        <v/>
      </c>
      <c r="CY903" s="30" t="str">
        <f t="shared" si="1100"/>
        <v/>
      </c>
      <c r="CZ903" s="30" t="str">
        <f t="shared" si="1101"/>
        <v/>
      </c>
      <c r="DA903" s="30" t="str">
        <f t="shared" si="1102"/>
        <v/>
      </c>
      <c r="DB903" s="30" t="str">
        <f t="shared" si="1103"/>
        <v/>
      </c>
      <c r="DC903" s="30" t="str">
        <f t="shared" si="1104"/>
        <v/>
      </c>
      <c r="DD903" s="30"/>
      <c r="DE903" s="31" t="str">
        <f t="shared" si="1105"/>
        <v/>
      </c>
      <c r="DF903" s="32" t="str">
        <f t="shared" si="1106"/>
        <v/>
      </c>
      <c r="DG903" s="32" t="str">
        <f t="shared" si="1107"/>
        <v/>
      </c>
      <c r="DH903" s="32" t="str">
        <f t="shared" si="1108"/>
        <v/>
      </c>
      <c r="DI903" s="32" t="str">
        <f t="shared" si="1109"/>
        <v/>
      </c>
    </row>
    <row r="904" spans="38:113" ht="15.75" customHeight="1" x14ac:dyDescent="0.25">
      <c r="AL904" s="28" t="str">
        <f t="shared" si="1036"/>
        <v/>
      </c>
      <c r="AM904" s="28" t="str">
        <f t="shared" si="1037"/>
        <v/>
      </c>
      <c r="AN904" s="28" t="str">
        <f t="shared" si="1038"/>
        <v/>
      </c>
      <c r="AO904" s="28" t="str">
        <f t="shared" si="1039"/>
        <v/>
      </c>
      <c r="AP904" s="28" t="str">
        <f t="shared" si="1040"/>
        <v/>
      </c>
      <c r="AQ904" s="28" t="str">
        <f t="shared" si="1041"/>
        <v/>
      </c>
      <c r="AR904" s="28" t="str">
        <f t="shared" si="1042"/>
        <v/>
      </c>
      <c r="AS904" s="28" t="str">
        <f t="shared" si="1043"/>
        <v/>
      </c>
      <c r="AT904" s="28" t="str">
        <f t="shared" si="1044"/>
        <v/>
      </c>
      <c r="AU904" s="28" t="str">
        <f t="shared" si="1045"/>
        <v/>
      </c>
      <c r="AV904" s="28" t="str">
        <f t="shared" si="1046"/>
        <v/>
      </c>
      <c r="AW904" s="28" t="str">
        <f t="shared" si="1047"/>
        <v/>
      </c>
      <c r="AX904" s="28" t="str">
        <f t="shared" si="1048"/>
        <v/>
      </c>
      <c r="AY904" s="28" t="str">
        <f t="shared" si="1049"/>
        <v/>
      </c>
      <c r="AZ904" s="28" t="str">
        <f t="shared" si="1050"/>
        <v/>
      </c>
      <c r="BA904" s="28" t="str">
        <f t="shared" si="1051"/>
        <v/>
      </c>
      <c r="BB904" s="28" t="str">
        <f t="shared" si="1052"/>
        <v/>
      </c>
      <c r="BC904" s="28" t="str">
        <f t="shared" si="1053"/>
        <v/>
      </c>
      <c r="BD904" s="28" t="str">
        <f t="shared" si="1054"/>
        <v/>
      </c>
      <c r="BE904" s="28" t="str">
        <f t="shared" si="1055"/>
        <v/>
      </c>
      <c r="BF904" s="28" t="str">
        <f t="shared" si="1056"/>
        <v/>
      </c>
      <c r="BG904" s="28" t="str">
        <f t="shared" si="1057"/>
        <v/>
      </c>
      <c r="BH904" s="28" t="str">
        <f t="shared" si="1058"/>
        <v/>
      </c>
      <c r="BI904" s="28" t="str">
        <f t="shared" si="1059"/>
        <v/>
      </c>
      <c r="BJ904" s="28" t="str">
        <f t="shared" si="1060"/>
        <v/>
      </c>
      <c r="BK904" s="28" t="str">
        <f t="shared" si="1061"/>
        <v/>
      </c>
      <c r="BL904" s="28" t="str">
        <f t="shared" si="1062"/>
        <v/>
      </c>
      <c r="BM904" s="28" t="str">
        <f t="shared" si="1063"/>
        <v/>
      </c>
      <c r="BN904" s="28" t="str">
        <f t="shared" si="1064"/>
        <v/>
      </c>
      <c r="BO904" s="28" t="str">
        <f t="shared" si="1065"/>
        <v/>
      </c>
      <c r="BP904" s="28" t="str">
        <f t="shared" si="1066"/>
        <v/>
      </c>
      <c r="BQ904" s="28" t="str">
        <f t="shared" si="1067"/>
        <v/>
      </c>
      <c r="BR904" s="28" t="str">
        <f t="shared" si="1068"/>
        <v/>
      </c>
      <c r="BS904" s="28" t="str">
        <f t="shared" si="1069"/>
        <v/>
      </c>
      <c r="BU904" s="29" t="str">
        <f t="shared" si="1070"/>
        <v/>
      </c>
      <c r="BV904" s="30" t="str">
        <f t="shared" si="1071"/>
        <v/>
      </c>
      <c r="BW904" s="30" t="str">
        <f t="shared" si="1072"/>
        <v/>
      </c>
      <c r="BX904" s="30" t="str">
        <f t="shared" si="1073"/>
        <v/>
      </c>
      <c r="BY904" s="30" t="str">
        <f t="shared" si="1074"/>
        <v/>
      </c>
      <c r="BZ904" s="30" t="str">
        <f t="shared" si="1075"/>
        <v/>
      </c>
      <c r="CA904" s="30" t="str">
        <f t="shared" si="1076"/>
        <v/>
      </c>
      <c r="CB904" s="30" t="str">
        <f t="shared" si="1077"/>
        <v/>
      </c>
      <c r="CC904" s="30" t="str">
        <f t="shared" si="1078"/>
        <v/>
      </c>
      <c r="CD904" s="30" t="str">
        <f t="shared" si="1079"/>
        <v/>
      </c>
      <c r="CE904" s="30" t="str">
        <f t="shared" si="1080"/>
        <v/>
      </c>
      <c r="CF904" s="30" t="str">
        <f t="shared" si="1081"/>
        <v/>
      </c>
      <c r="CG904" s="30" t="str">
        <f t="shared" si="1082"/>
        <v/>
      </c>
      <c r="CH904" s="30" t="str">
        <f t="shared" si="1083"/>
        <v/>
      </c>
      <c r="CI904" s="30" t="str">
        <f t="shared" si="1084"/>
        <v/>
      </c>
      <c r="CJ904" s="30" t="str">
        <f t="shared" si="1085"/>
        <v/>
      </c>
      <c r="CK904" s="30" t="str">
        <f t="shared" si="1086"/>
        <v/>
      </c>
      <c r="CL904" s="30" t="str">
        <f t="shared" si="1087"/>
        <v/>
      </c>
      <c r="CM904" s="30" t="str">
        <f t="shared" si="1088"/>
        <v/>
      </c>
      <c r="CN904" s="30" t="str">
        <f t="shared" si="1089"/>
        <v/>
      </c>
      <c r="CO904" s="30" t="str">
        <f t="shared" si="1090"/>
        <v/>
      </c>
      <c r="CP904" s="30" t="str">
        <f t="shared" si="1091"/>
        <v/>
      </c>
      <c r="CQ904" s="30" t="str">
        <f t="shared" si="1092"/>
        <v/>
      </c>
      <c r="CR904" s="30" t="str">
        <f t="shared" si="1093"/>
        <v/>
      </c>
      <c r="CS904" s="30" t="str">
        <f t="shared" si="1094"/>
        <v/>
      </c>
      <c r="CT904" s="30" t="str">
        <f t="shared" si="1095"/>
        <v/>
      </c>
      <c r="CU904" s="30" t="str">
        <f t="shared" si="1096"/>
        <v/>
      </c>
      <c r="CV904" s="30" t="str">
        <f t="shared" si="1097"/>
        <v/>
      </c>
      <c r="CW904" s="30" t="str">
        <f t="shared" si="1098"/>
        <v/>
      </c>
      <c r="CX904" s="30" t="str">
        <f t="shared" si="1099"/>
        <v/>
      </c>
      <c r="CY904" s="30" t="str">
        <f t="shared" si="1100"/>
        <v/>
      </c>
      <c r="CZ904" s="30" t="str">
        <f t="shared" si="1101"/>
        <v/>
      </c>
      <c r="DA904" s="30" t="str">
        <f t="shared" si="1102"/>
        <v/>
      </c>
      <c r="DB904" s="30" t="str">
        <f t="shared" si="1103"/>
        <v/>
      </c>
      <c r="DC904" s="30" t="str">
        <f t="shared" si="1104"/>
        <v/>
      </c>
      <c r="DD904" s="30"/>
      <c r="DE904" s="31" t="str">
        <f t="shared" si="1105"/>
        <v/>
      </c>
      <c r="DF904" s="32" t="str">
        <f t="shared" si="1106"/>
        <v/>
      </c>
      <c r="DG904" s="32" t="str">
        <f t="shared" si="1107"/>
        <v/>
      </c>
      <c r="DH904" s="32" t="str">
        <f t="shared" si="1108"/>
        <v/>
      </c>
      <c r="DI904" s="32" t="str">
        <f t="shared" si="1109"/>
        <v/>
      </c>
    </row>
    <row r="905" spans="38:113" ht="15.75" customHeight="1" x14ac:dyDescent="0.25">
      <c r="AL905" s="28" t="str">
        <f t="shared" si="1036"/>
        <v/>
      </c>
      <c r="AM905" s="28" t="str">
        <f t="shared" si="1037"/>
        <v/>
      </c>
      <c r="AN905" s="28" t="str">
        <f t="shared" si="1038"/>
        <v/>
      </c>
      <c r="AO905" s="28" t="str">
        <f t="shared" si="1039"/>
        <v/>
      </c>
      <c r="AP905" s="28" t="str">
        <f t="shared" si="1040"/>
        <v/>
      </c>
      <c r="AQ905" s="28" t="str">
        <f t="shared" si="1041"/>
        <v/>
      </c>
      <c r="AR905" s="28" t="str">
        <f t="shared" si="1042"/>
        <v/>
      </c>
      <c r="AS905" s="28" t="str">
        <f t="shared" si="1043"/>
        <v/>
      </c>
      <c r="AT905" s="28" t="str">
        <f t="shared" si="1044"/>
        <v/>
      </c>
      <c r="AU905" s="28" t="str">
        <f t="shared" si="1045"/>
        <v/>
      </c>
      <c r="AV905" s="28" t="str">
        <f t="shared" si="1046"/>
        <v/>
      </c>
      <c r="AW905" s="28" t="str">
        <f t="shared" si="1047"/>
        <v/>
      </c>
      <c r="AX905" s="28" t="str">
        <f t="shared" si="1048"/>
        <v/>
      </c>
      <c r="AY905" s="28" t="str">
        <f t="shared" si="1049"/>
        <v/>
      </c>
      <c r="AZ905" s="28" t="str">
        <f t="shared" si="1050"/>
        <v/>
      </c>
      <c r="BA905" s="28" t="str">
        <f t="shared" si="1051"/>
        <v/>
      </c>
      <c r="BB905" s="28" t="str">
        <f t="shared" si="1052"/>
        <v/>
      </c>
      <c r="BC905" s="28" t="str">
        <f t="shared" si="1053"/>
        <v/>
      </c>
      <c r="BD905" s="28" t="str">
        <f t="shared" si="1054"/>
        <v/>
      </c>
      <c r="BE905" s="28" t="str">
        <f t="shared" si="1055"/>
        <v/>
      </c>
      <c r="BF905" s="28" t="str">
        <f t="shared" si="1056"/>
        <v/>
      </c>
      <c r="BG905" s="28" t="str">
        <f t="shared" si="1057"/>
        <v/>
      </c>
      <c r="BH905" s="28" t="str">
        <f t="shared" si="1058"/>
        <v/>
      </c>
      <c r="BI905" s="28" t="str">
        <f t="shared" si="1059"/>
        <v/>
      </c>
      <c r="BJ905" s="28" t="str">
        <f t="shared" si="1060"/>
        <v/>
      </c>
      <c r="BK905" s="28" t="str">
        <f t="shared" si="1061"/>
        <v/>
      </c>
      <c r="BL905" s="28" t="str">
        <f t="shared" si="1062"/>
        <v/>
      </c>
      <c r="BM905" s="28" t="str">
        <f t="shared" si="1063"/>
        <v/>
      </c>
      <c r="BN905" s="28" t="str">
        <f t="shared" si="1064"/>
        <v/>
      </c>
      <c r="BO905" s="28" t="str">
        <f t="shared" si="1065"/>
        <v/>
      </c>
      <c r="BP905" s="28" t="str">
        <f t="shared" si="1066"/>
        <v/>
      </c>
      <c r="BQ905" s="28" t="str">
        <f t="shared" si="1067"/>
        <v/>
      </c>
      <c r="BR905" s="28" t="str">
        <f t="shared" si="1068"/>
        <v/>
      </c>
      <c r="BS905" s="28" t="str">
        <f t="shared" si="1069"/>
        <v/>
      </c>
      <c r="BU905" s="29" t="str">
        <f t="shared" si="1070"/>
        <v/>
      </c>
      <c r="BV905" s="30" t="str">
        <f t="shared" si="1071"/>
        <v/>
      </c>
      <c r="BW905" s="30" t="str">
        <f t="shared" si="1072"/>
        <v/>
      </c>
      <c r="BX905" s="30" t="str">
        <f t="shared" si="1073"/>
        <v/>
      </c>
      <c r="BY905" s="30" t="str">
        <f t="shared" si="1074"/>
        <v/>
      </c>
      <c r="BZ905" s="30" t="str">
        <f t="shared" si="1075"/>
        <v/>
      </c>
      <c r="CA905" s="30" t="str">
        <f t="shared" si="1076"/>
        <v/>
      </c>
      <c r="CB905" s="30" t="str">
        <f t="shared" si="1077"/>
        <v/>
      </c>
      <c r="CC905" s="30" t="str">
        <f t="shared" si="1078"/>
        <v/>
      </c>
      <c r="CD905" s="30" t="str">
        <f t="shared" si="1079"/>
        <v/>
      </c>
      <c r="CE905" s="30" t="str">
        <f t="shared" si="1080"/>
        <v/>
      </c>
      <c r="CF905" s="30" t="str">
        <f t="shared" si="1081"/>
        <v/>
      </c>
      <c r="CG905" s="30" t="str">
        <f t="shared" si="1082"/>
        <v/>
      </c>
      <c r="CH905" s="30" t="str">
        <f t="shared" si="1083"/>
        <v/>
      </c>
      <c r="CI905" s="30" t="str">
        <f t="shared" si="1084"/>
        <v/>
      </c>
      <c r="CJ905" s="30" t="str">
        <f t="shared" si="1085"/>
        <v/>
      </c>
      <c r="CK905" s="30" t="str">
        <f t="shared" si="1086"/>
        <v/>
      </c>
      <c r="CL905" s="30" t="str">
        <f t="shared" si="1087"/>
        <v/>
      </c>
      <c r="CM905" s="30" t="str">
        <f t="shared" si="1088"/>
        <v/>
      </c>
      <c r="CN905" s="30" t="str">
        <f t="shared" si="1089"/>
        <v/>
      </c>
      <c r="CO905" s="30" t="str">
        <f t="shared" si="1090"/>
        <v/>
      </c>
      <c r="CP905" s="30" t="str">
        <f t="shared" si="1091"/>
        <v/>
      </c>
      <c r="CQ905" s="30" t="str">
        <f t="shared" si="1092"/>
        <v/>
      </c>
      <c r="CR905" s="30" t="str">
        <f t="shared" si="1093"/>
        <v/>
      </c>
      <c r="CS905" s="30" t="str">
        <f t="shared" si="1094"/>
        <v/>
      </c>
      <c r="CT905" s="30" t="str">
        <f t="shared" si="1095"/>
        <v/>
      </c>
      <c r="CU905" s="30" t="str">
        <f t="shared" si="1096"/>
        <v/>
      </c>
      <c r="CV905" s="30" t="str">
        <f t="shared" si="1097"/>
        <v/>
      </c>
      <c r="CW905" s="30" t="str">
        <f t="shared" si="1098"/>
        <v/>
      </c>
      <c r="CX905" s="30" t="str">
        <f t="shared" si="1099"/>
        <v/>
      </c>
      <c r="CY905" s="30" t="str">
        <f t="shared" si="1100"/>
        <v/>
      </c>
      <c r="CZ905" s="30" t="str">
        <f t="shared" si="1101"/>
        <v/>
      </c>
      <c r="DA905" s="30" t="str">
        <f t="shared" si="1102"/>
        <v/>
      </c>
      <c r="DB905" s="30" t="str">
        <f t="shared" si="1103"/>
        <v/>
      </c>
      <c r="DC905" s="30" t="str">
        <f t="shared" si="1104"/>
        <v/>
      </c>
      <c r="DD905" s="30"/>
      <c r="DE905" s="31" t="str">
        <f t="shared" si="1105"/>
        <v/>
      </c>
      <c r="DF905" s="32" t="str">
        <f t="shared" si="1106"/>
        <v/>
      </c>
      <c r="DG905" s="32" t="str">
        <f t="shared" si="1107"/>
        <v/>
      </c>
      <c r="DH905" s="32" t="str">
        <f t="shared" si="1108"/>
        <v/>
      </c>
      <c r="DI905" s="32" t="str">
        <f t="shared" si="1109"/>
        <v/>
      </c>
    </row>
    <row r="906" spans="38:113" ht="15.75" customHeight="1" x14ac:dyDescent="0.25">
      <c r="AL906" s="28" t="str">
        <f t="shared" si="1036"/>
        <v/>
      </c>
      <c r="AM906" s="28" t="str">
        <f t="shared" si="1037"/>
        <v/>
      </c>
      <c r="AN906" s="28" t="str">
        <f t="shared" si="1038"/>
        <v/>
      </c>
      <c r="AO906" s="28" t="str">
        <f t="shared" si="1039"/>
        <v/>
      </c>
      <c r="AP906" s="28" t="str">
        <f t="shared" si="1040"/>
        <v/>
      </c>
      <c r="AQ906" s="28" t="str">
        <f t="shared" si="1041"/>
        <v/>
      </c>
      <c r="AR906" s="28" t="str">
        <f t="shared" si="1042"/>
        <v/>
      </c>
      <c r="AS906" s="28" t="str">
        <f t="shared" si="1043"/>
        <v/>
      </c>
      <c r="AT906" s="28" t="str">
        <f t="shared" si="1044"/>
        <v/>
      </c>
      <c r="AU906" s="28" t="str">
        <f t="shared" si="1045"/>
        <v/>
      </c>
      <c r="AV906" s="28" t="str">
        <f t="shared" si="1046"/>
        <v/>
      </c>
      <c r="AW906" s="28" t="str">
        <f t="shared" si="1047"/>
        <v/>
      </c>
      <c r="AX906" s="28" t="str">
        <f t="shared" si="1048"/>
        <v/>
      </c>
      <c r="AY906" s="28" t="str">
        <f t="shared" si="1049"/>
        <v/>
      </c>
      <c r="AZ906" s="28" t="str">
        <f t="shared" si="1050"/>
        <v/>
      </c>
      <c r="BA906" s="28" t="str">
        <f t="shared" si="1051"/>
        <v/>
      </c>
      <c r="BB906" s="28" t="str">
        <f t="shared" si="1052"/>
        <v/>
      </c>
      <c r="BC906" s="28" t="str">
        <f t="shared" si="1053"/>
        <v/>
      </c>
      <c r="BD906" s="28" t="str">
        <f t="shared" si="1054"/>
        <v/>
      </c>
      <c r="BE906" s="28" t="str">
        <f t="shared" si="1055"/>
        <v/>
      </c>
      <c r="BF906" s="28" t="str">
        <f t="shared" si="1056"/>
        <v/>
      </c>
      <c r="BG906" s="28" t="str">
        <f t="shared" si="1057"/>
        <v/>
      </c>
      <c r="BH906" s="28" t="str">
        <f t="shared" si="1058"/>
        <v/>
      </c>
      <c r="BI906" s="28" t="str">
        <f t="shared" si="1059"/>
        <v/>
      </c>
      <c r="BJ906" s="28" t="str">
        <f t="shared" si="1060"/>
        <v/>
      </c>
      <c r="BK906" s="28" t="str">
        <f t="shared" si="1061"/>
        <v/>
      </c>
      <c r="BL906" s="28" t="str">
        <f t="shared" si="1062"/>
        <v/>
      </c>
      <c r="BM906" s="28" t="str">
        <f t="shared" si="1063"/>
        <v/>
      </c>
      <c r="BN906" s="28" t="str">
        <f t="shared" si="1064"/>
        <v/>
      </c>
      <c r="BO906" s="28" t="str">
        <f t="shared" si="1065"/>
        <v/>
      </c>
      <c r="BP906" s="28" t="str">
        <f t="shared" si="1066"/>
        <v/>
      </c>
      <c r="BQ906" s="28" t="str">
        <f t="shared" si="1067"/>
        <v/>
      </c>
      <c r="BR906" s="28" t="str">
        <f t="shared" si="1068"/>
        <v/>
      </c>
      <c r="BS906" s="28" t="str">
        <f t="shared" si="1069"/>
        <v/>
      </c>
      <c r="BU906" s="29" t="str">
        <f t="shared" si="1070"/>
        <v/>
      </c>
      <c r="BV906" s="30" t="str">
        <f t="shared" si="1071"/>
        <v/>
      </c>
      <c r="BW906" s="30" t="str">
        <f t="shared" si="1072"/>
        <v/>
      </c>
      <c r="BX906" s="30" t="str">
        <f t="shared" si="1073"/>
        <v/>
      </c>
      <c r="BY906" s="30" t="str">
        <f t="shared" si="1074"/>
        <v/>
      </c>
      <c r="BZ906" s="30" t="str">
        <f t="shared" si="1075"/>
        <v/>
      </c>
      <c r="CA906" s="30" t="str">
        <f t="shared" si="1076"/>
        <v/>
      </c>
      <c r="CB906" s="30" t="str">
        <f t="shared" si="1077"/>
        <v/>
      </c>
      <c r="CC906" s="30" t="str">
        <f t="shared" si="1078"/>
        <v/>
      </c>
      <c r="CD906" s="30" t="str">
        <f t="shared" si="1079"/>
        <v/>
      </c>
      <c r="CE906" s="30" t="str">
        <f t="shared" si="1080"/>
        <v/>
      </c>
      <c r="CF906" s="30" t="str">
        <f t="shared" si="1081"/>
        <v/>
      </c>
      <c r="CG906" s="30" t="str">
        <f t="shared" si="1082"/>
        <v/>
      </c>
      <c r="CH906" s="30" t="str">
        <f t="shared" si="1083"/>
        <v/>
      </c>
      <c r="CI906" s="30" t="str">
        <f t="shared" si="1084"/>
        <v/>
      </c>
      <c r="CJ906" s="30" t="str">
        <f t="shared" si="1085"/>
        <v/>
      </c>
      <c r="CK906" s="30" t="str">
        <f t="shared" si="1086"/>
        <v/>
      </c>
      <c r="CL906" s="30" t="str">
        <f t="shared" si="1087"/>
        <v/>
      </c>
      <c r="CM906" s="30" t="str">
        <f t="shared" si="1088"/>
        <v/>
      </c>
      <c r="CN906" s="30" t="str">
        <f t="shared" si="1089"/>
        <v/>
      </c>
      <c r="CO906" s="30" t="str">
        <f t="shared" si="1090"/>
        <v/>
      </c>
      <c r="CP906" s="30" t="str">
        <f t="shared" si="1091"/>
        <v/>
      </c>
      <c r="CQ906" s="30" t="str">
        <f t="shared" si="1092"/>
        <v/>
      </c>
      <c r="CR906" s="30" t="str">
        <f t="shared" si="1093"/>
        <v/>
      </c>
      <c r="CS906" s="30" t="str">
        <f t="shared" si="1094"/>
        <v/>
      </c>
      <c r="CT906" s="30" t="str">
        <f t="shared" si="1095"/>
        <v/>
      </c>
      <c r="CU906" s="30" t="str">
        <f t="shared" si="1096"/>
        <v/>
      </c>
      <c r="CV906" s="30" t="str">
        <f t="shared" si="1097"/>
        <v/>
      </c>
      <c r="CW906" s="30" t="str">
        <f t="shared" si="1098"/>
        <v/>
      </c>
      <c r="CX906" s="30" t="str">
        <f t="shared" si="1099"/>
        <v/>
      </c>
      <c r="CY906" s="30" t="str">
        <f t="shared" si="1100"/>
        <v/>
      </c>
      <c r="CZ906" s="30" t="str">
        <f t="shared" si="1101"/>
        <v/>
      </c>
      <c r="DA906" s="30" t="str">
        <f t="shared" si="1102"/>
        <v/>
      </c>
      <c r="DB906" s="30" t="str">
        <f t="shared" si="1103"/>
        <v/>
      </c>
      <c r="DC906" s="30" t="str">
        <f t="shared" si="1104"/>
        <v/>
      </c>
      <c r="DD906" s="30"/>
      <c r="DE906" s="31" t="str">
        <f t="shared" si="1105"/>
        <v/>
      </c>
      <c r="DF906" s="32" t="str">
        <f t="shared" si="1106"/>
        <v/>
      </c>
      <c r="DG906" s="32" t="str">
        <f t="shared" si="1107"/>
        <v/>
      </c>
      <c r="DH906" s="32" t="str">
        <f t="shared" si="1108"/>
        <v/>
      </c>
      <c r="DI906" s="32" t="str">
        <f t="shared" si="1109"/>
        <v/>
      </c>
    </row>
    <row r="907" spans="38:113" ht="15.75" customHeight="1" x14ac:dyDescent="0.25">
      <c r="AL907" s="28" t="str">
        <f t="shared" si="1036"/>
        <v/>
      </c>
      <c r="AM907" s="28" t="str">
        <f t="shared" si="1037"/>
        <v/>
      </c>
      <c r="AN907" s="28" t="str">
        <f t="shared" si="1038"/>
        <v/>
      </c>
      <c r="AO907" s="28" t="str">
        <f t="shared" si="1039"/>
        <v/>
      </c>
      <c r="AP907" s="28" t="str">
        <f t="shared" si="1040"/>
        <v/>
      </c>
      <c r="AQ907" s="28" t="str">
        <f t="shared" si="1041"/>
        <v/>
      </c>
      <c r="AR907" s="28" t="str">
        <f t="shared" si="1042"/>
        <v/>
      </c>
      <c r="AS907" s="28" t="str">
        <f t="shared" si="1043"/>
        <v/>
      </c>
      <c r="AT907" s="28" t="str">
        <f t="shared" si="1044"/>
        <v/>
      </c>
      <c r="AU907" s="28" t="str">
        <f t="shared" si="1045"/>
        <v/>
      </c>
      <c r="AV907" s="28" t="str">
        <f t="shared" si="1046"/>
        <v/>
      </c>
      <c r="AW907" s="28" t="str">
        <f t="shared" si="1047"/>
        <v/>
      </c>
      <c r="AX907" s="28" t="str">
        <f t="shared" si="1048"/>
        <v/>
      </c>
      <c r="AY907" s="28" t="str">
        <f t="shared" si="1049"/>
        <v/>
      </c>
      <c r="AZ907" s="28" t="str">
        <f t="shared" si="1050"/>
        <v/>
      </c>
      <c r="BA907" s="28" t="str">
        <f t="shared" si="1051"/>
        <v/>
      </c>
      <c r="BB907" s="28" t="str">
        <f t="shared" si="1052"/>
        <v/>
      </c>
      <c r="BC907" s="28" t="str">
        <f t="shared" si="1053"/>
        <v/>
      </c>
      <c r="BD907" s="28" t="str">
        <f t="shared" si="1054"/>
        <v/>
      </c>
      <c r="BE907" s="28" t="str">
        <f t="shared" si="1055"/>
        <v/>
      </c>
      <c r="BF907" s="28" t="str">
        <f t="shared" si="1056"/>
        <v/>
      </c>
      <c r="BG907" s="28" t="str">
        <f t="shared" si="1057"/>
        <v/>
      </c>
      <c r="BH907" s="28" t="str">
        <f t="shared" si="1058"/>
        <v/>
      </c>
      <c r="BI907" s="28" t="str">
        <f t="shared" si="1059"/>
        <v/>
      </c>
      <c r="BJ907" s="28" t="str">
        <f t="shared" si="1060"/>
        <v/>
      </c>
      <c r="BK907" s="28" t="str">
        <f t="shared" si="1061"/>
        <v/>
      </c>
      <c r="BL907" s="28" t="str">
        <f t="shared" si="1062"/>
        <v/>
      </c>
      <c r="BM907" s="28" t="str">
        <f t="shared" si="1063"/>
        <v/>
      </c>
      <c r="BN907" s="28" t="str">
        <f t="shared" si="1064"/>
        <v/>
      </c>
      <c r="BO907" s="28" t="str">
        <f t="shared" si="1065"/>
        <v/>
      </c>
      <c r="BP907" s="28" t="str">
        <f t="shared" si="1066"/>
        <v/>
      </c>
      <c r="BQ907" s="28" t="str">
        <f t="shared" si="1067"/>
        <v/>
      </c>
      <c r="BR907" s="28" t="str">
        <f t="shared" si="1068"/>
        <v/>
      </c>
      <c r="BS907" s="28" t="str">
        <f t="shared" si="1069"/>
        <v/>
      </c>
      <c r="BU907" s="29" t="str">
        <f t="shared" si="1070"/>
        <v/>
      </c>
      <c r="BV907" s="30" t="str">
        <f t="shared" si="1071"/>
        <v/>
      </c>
      <c r="BW907" s="30" t="str">
        <f t="shared" si="1072"/>
        <v/>
      </c>
      <c r="BX907" s="30" t="str">
        <f t="shared" si="1073"/>
        <v/>
      </c>
      <c r="BY907" s="30" t="str">
        <f t="shared" si="1074"/>
        <v/>
      </c>
      <c r="BZ907" s="30" t="str">
        <f t="shared" si="1075"/>
        <v/>
      </c>
      <c r="CA907" s="30" t="str">
        <f t="shared" si="1076"/>
        <v/>
      </c>
      <c r="CB907" s="30" t="str">
        <f t="shared" si="1077"/>
        <v/>
      </c>
      <c r="CC907" s="30" t="str">
        <f t="shared" si="1078"/>
        <v/>
      </c>
      <c r="CD907" s="30" t="str">
        <f t="shared" si="1079"/>
        <v/>
      </c>
      <c r="CE907" s="30" t="str">
        <f t="shared" si="1080"/>
        <v/>
      </c>
      <c r="CF907" s="30" t="str">
        <f t="shared" si="1081"/>
        <v/>
      </c>
      <c r="CG907" s="30" t="str">
        <f t="shared" si="1082"/>
        <v/>
      </c>
      <c r="CH907" s="30" t="str">
        <f t="shared" si="1083"/>
        <v/>
      </c>
      <c r="CI907" s="30" t="str">
        <f t="shared" si="1084"/>
        <v/>
      </c>
      <c r="CJ907" s="30" t="str">
        <f t="shared" si="1085"/>
        <v/>
      </c>
      <c r="CK907" s="30" t="str">
        <f t="shared" si="1086"/>
        <v/>
      </c>
      <c r="CL907" s="30" t="str">
        <f t="shared" si="1087"/>
        <v/>
      </c>
      <c r="CM907" s="30" t="str">
        <f t="shared" si="1088"/>
        <v/>
      </c>
      <c r="CN907" s="30" t="str">
        <f t="shared" si="1089"/>
        <v/>
      </c>
      <c r="CO907" s="30" t="str">
        <f t="shared" si="1090"/>
        <v/>
      </c>
      <c r="CP907" s="30" t="str">
        <f t="shared" si="1091"/>
        <v/>
      </c>
      <c r="CQ907" s="30" t="str">
        <f t="shared" si="1092"/>
        <v/>
      </c>
      <c r="CR907" s="30" t="str">
        <f t="shared" si="1093"/>
        <v/>
      </c>
      <c r="CS907" s="30" t="str">
        <f t="shared" si="1094"/>
        <v/>
      </c>
      <c r="CT907" s="30" t="str">
        <f t="shared" si="1095"/>
        <v/>
      </c>
      <c r="CU907" s="30" t="str">
        <f t="shared" si="1096"/>
        <v/>
      </c>
      <c r="CV907" s="30" t="str">
        <f t="shared" si="1097"/>
        <v/>
      </c>
      <c r="CW907" s="30" t="str">
        <f t="shared" si="1098"/>
        <v/>
      </c>
      <c r="CX907" s="30" t="str">
        <f t="shared" si="1099"/>
        <v/>
      </c>
      <c r="CY907" s="30" t="str">
        <f t="shared" si="1100"/>
        <v/>
      </c>
      <c r="CZ907" s="30" t="str">
        <f t="shared" si="1101"/>
        <v/>
      </c>
      <c r="DA907" s="30" t="str">
        <f t="shared" si="1102"/>
        <v/>
      </c>
      <c r="DB907" s="30" t="str">
        <f t="shared" si="1103"/>
        <v/>
      </c>
      <c r="DC907" s="30" t="str">
        <f t="shared" si="1104"/>
        <v/>
      </c>
      <c r="DD907" s="30"/>
      <c r="DE907" s="31" t="str">
        <f t="shared" si="1105"/>
        <v/>
      </c>
      <c r="DF907" s="32" t="str">
        <f t="shared" si="1106"/>
        <v/>
      </c>
      <c r="DG907" s="32" t="str">
        <f t="shared" si="1107"/>
        <v/>
      </c>
      <c r="DH907" s="32" t="str">
        <f t="shared" si="1108"/>
        <v/>
      </c>
      <c r="DI907" s="32" t="str">
        <f t="shared" si="1109"/>
        <v/>
      </c>
    </row>
    <row r="908" spans="38:113" ht="15.75" customHeight="1" x14ac:dyDescent="0.25">
      <c r="AL908" s="28" t="str">
        <f t="shared" si="1036"/>
        <v/>
      </c>
      <c r="AM908" s="28" t="str">
        <f t="shared" si="1037"/>
        <v/>
      </c>
      <c r="AN908" s="28" t="str">
        <f t="shared" si="1038"/>
        <v/>
      </c>
      <c r="AO908" s="28" t="str">
        <f t="shared" si="1039"/>
        <v/>
      </c>
      <c r="AP908" s="28" t="str">
        <f t="shared" si="1040"/>
        <v/>
      </c>
      <c r="AQ908" s="28" t="str">
        <f t="shared" si="1041"/>
        <v/>
      </c>
      <c r="AR908" s="28" t="str">
        <f t="shared" si="1042"/>
        <v/>
      </c>
      <c r="AS908" s="28" t="str">
        <f t="shared" si="1043"/>
        <v/>
      </c>
      <c r="AT908" s="28" t="str">
        <f t="shared" si="1044"/>
        <v/>
      </c>
      <c r="AU908" s="28" t="str">
        <f t="shared" si="1045"/>
        <v/>
      </c>
      <c r="AV908" s="28" t="str">
        <f t="shared" si="1046"/>
        <v/>
      </c>
      <c r="AW908" s="28" t="str">
        <f t="shared" si="1047"/>
        <v/>
      </c>
      <c r="AX908" s="28" t="str">
        <f t="shared" si="1048"/>
        <v/>
      </c>
      <c r="AY908" s="28" t="str">
        <f t="shared" si="1049"/>
        <v/>
      </c>
      <c r="AZ908" s="28" t="str">
        <f t="shared" si="1050"/>
        <v/>
      </c>
      <c r="BA908" s="28" t="str">
        <f t="shared" si="1051"/>
        <v/>
      </c>
      <c r="BB908" s="28" t="str">
        <f t="shared" si="1052"/>
        <v/>
      </c>
      <c r="BC908" s="28" t="str">
        <f t="shared" si="1053"/>
        <v/>
      </c>
      <c r="BD908" s="28" t="str">
        <f t="shared" si="1054"/>
        <v/>
      </c>
      <c r="BE908" s="28" t="str">
        <f t="shared" si="1055"/>
        <v/>
      </c>
      <c r="BF908" s="28" t="str">
        <f t="shared" si="1056"/>
        <v/>
      </c>
      <c r="BG908" s="28" t="str">
        <f t="shared" si="1057"/>
        <v/>
      </c>
      <c r="BH908" s="28" t="str">
        <f t="shared" si="1058"/>
        <v/>
      </c>
      <c r="BI908" s="28" t="str">
        <f t="shared" si="1059"/>
        <v/>
      </c>
      <c r="BJ908" s="28" t="str">
        <f t="shared" si="1060"/>
        <v/>
      </c>
      <c r="BK908" s="28" t="str">
        <f t="shared" si="1061"/>
        <v/>
      </c>
      <c r="BL908" s="28" t="str">
        <f t="shared" si="1062"/>
        <v/>
      </c>
      <c r="BM908" s="28" t="str">
        <f t="shared" si="1063"/>
        <v/>
      </c>
      <c r="BN908" s="28" t="str">
        <f t="shared" si="1064"/>
        <v/>
      </c>
      <c r="BO908" s="28" t="str">
        <f t="shared" si="1065"/>
        <v/>
      </c>
      <c r="BP908" s="28" t="str">
        <f t="shared" si="1066"/>
        <v/>
      </c>
      <c r="BQ908" s="28" t="str">
        <f t="shared" si="1067"/>
        <v/>
      </c>
      <c r="BR908" s="28" t="str">
        <f t="shared" si="1068"/>
        <v/>
      </c>
      <c r="BS908" s="28" t="str">
        <f t="shared" si="1069"/>
        <v/>
      </c>
      <c r="BU908" s="29" t="str">
        <f t="shared" si="1070"/>
        <v/>
      </c>
      <c r="BV908" s="30" t="str">
        <f t="shared" si="1071"/>
        <v/>
      </c>
      <c r="BW908" s="30" t="str">
        <f t="shared" si="1072"/>
        <v/>
      </c>
      <c r="BX908" s="30" t="str">
        <f t="shared" si="1073"/>
        <v/>
      </c>
      <c r="BY908" s="30" t="str">
        <f t="shared" si="1074"/>
        <v/>
      </c>
      <c r="BZ908" s="30" t="str">
        <f t="shared" si="1075"/>
        <v/>
      </c>
      <c r="CA908" s="30" t="str">
        <f t="shared" si="1076"/>
        <v/>
      </c>
      <c r="CB908" s="30" t="str">
        <f t="shared" si="1077"/>
        <v/>
      </c>
      <c r="CC908" s="30" t="str">
        <f t="shared" si="1078"/>
        <v/>
      </c>
      <c r="CD908" s="30" t="str">
        <f t="shared" si="1079"/>
        <v/>
      </c>
      <c r="CE908" s="30" t="str">
        <f t="shared" si="1080"/>
        <v/>
      </c>
      <c r="CF908" s="30" t="str">
        <f t="shared" si="1081"/>
        <v/>
      </c>
      <c r="CG908" s="30" t="str">
        <f t="shared" si="1082"/>
        <v/>
      </c>
      <c r="CH908" s="30" t="str">
        <f t="shared" si="1083"/>
        <v/>
      </c>
      <c r="CI908" s="30" t="str">
        <f t="shared" si="1084"/>
        <v/>
      </c>
      <c r="CJ908" s="30" t="str">
        <f t="shared" si="1085"/>
        <v/>
      </c>
      <c r="CK908" s="30" t="str">
        <f t="shared" si="1086"/>
        <v/>
      </c>
      <c r="CL908" s="30" t="str">
        <f t="shared" si="1087"/>
        <v/>
      </c>
      <c r="CM908" s="30" t="str">
        <f t="shared" si="1088"/>
        <v/>
      </c>
      <c r="CN908" s="30" t="str">
        <f t="shared" si="1089"/>
        <v/>
      </c>
      <c r="CO908" s="30" t="str">
        <f t="shared" si="1090"/>
        <v/>
      </c>
      <c r="CP908" s="30" t="str">
        <f t="shared" si="1091"/>
        <v/>
      </c>
      <c r="CQ908" s="30" t="str">
        <f t="shared" si="1092"/>
        <v/>
      </c>
      <c r="CR908" s="30" t="str">
        <f t="shared" si="1093"/>
        <v/>
      </c>
      <c r="CS908" s="30" t="str">
        <f t="shared" si="1094"/>
        <v/>
      </c>
      <c r="CT908" s="30" t="str">
        <f t="shared" si="1095"/>
        <v/>
      </c>
      <c r="CU908" s="30" t="str">
        <f t="shared" si="1096"/>
        <v/>
      </c>
      <c r="CV908" s="30" t="str">
        <f t="shared" si="1097"/>
        <v/>
      </c>
      <c r="CW908" s="30" t="str">
        <f t="shared" si="1098"/>
        <v/>
      </c>
      <c r="CX908" s="30" t="str">
        <f t="shared" si="1099"/>
        <v/>
      </c>
      <c r="CY908" s="30" t="str">
        <f t="shared" si="1100"/>
        <v/>
      </c>
      <c r="CZ908" s="30" t="str">
        <f t="shared" si="1101"/>
        <v/>
      </c>
      <c r="DA908" s="30" t="str">
        <f t="shared" si="1102"/>
        <v/>
      </c>
      <c r="DB908" s="30" t="str">
        <f t="shared" si="1103"/>
        <v/>
      </c>
      <c r="DC908" s="30" t="str">
        <f t="shared" si="1104"/>
        <v/>
      </c>
      <c r="DD908" s="30"/>
      <c r="DE908" s="31" t="str">
        <f t="shared" si="1105"/>
        <v/>
      </c>
      <c r="DF908" s="32" t="str">
        <f t="shared" si="1106"/>
        <v/>
      </c>
      <c r="DG908" s="32" t="str">
        <f t="shared" si="1107"/>
        <v/>
      </c>
      <c r="DH908" s="32" t="str">
        <f t="shared" si="1108"/>
        <v/>
      </c>
      <c r="DI908" s="32" t="str">
        <f t="shared" si="1109"/>
        <v/>
      </c>
    </row>
    <row r="909" spans="38:113" ht="15.75" customHeight="1" x14ac:dyDescent="0.25">
      <c r="AL909" s="28" t="str">
        <f t="shared" si="1036"/>
        <v/>
      </c>
      <c r="AM909" s="28" t="str">
        <f t="shared" si="1037"/>
        <v/>
      </c>
      <c r="AN909" s="28" t="str">
        <f t="shared" si="1038"/>
        <v/>
      </c>
      <c r="AO909" s="28" t="str">
        <f t="shared" si="1039"/>
        <v/>
      </c>
      <c r="AP909" s="28" t="str">
        <f t="shared" si="1040"/>
        <v/>
      </c>
      <c r="AQ909" s="28" t="str">
        <f t="shared" si="1041"/>
        <v/>
      </c>
      <c r="AR909" s="28" t="str">
        <f t="shared" si="1042"/>
        <v/>
      </c>
      <c r="AS909" s="28" t="str">
        <f t="shared" si="1043"/>
        <v/>
      </c>
      <c r="AT909" s="28" t="str">
        <f t="shared" si="1044"/>
        <v/>
      </c>
      <c r="AU909" s="28" t="str">
        <f t="shared" si="1045"/>
        <v/>
      </c>
      <c r="AV909" s="28" t="str">
        <f t="shared" si="1046"/>
        <v/>
      </c>
      <c r="AW909" s="28" t="str">
        <f t="shared" si="1047"/>
        <v/>
      </c>
      <c r="AX909" s="28" t="str">
        <f t="shared" si="1048"/>
        <v/>
      </c>
      <c r="AY909" s="28" t="str">
        <f t="shared" si="1049"/>
        <v/>
      </c>
      <c r="AZ909" s="28" t="str">
        <f t="shared" si="1050"/>
        <v/>
      </c>
      <c r="BA909" s="28" t="str">
        <f t="shared" si="1051"/>
        <v/>
      </c>
      <c r="BB909" s="28" t="str">
        <f t="shared" si="1052"/>
        <v/>
      </c>
      <c r="BC909" s="28" t="str">
        <f t="shared" si="1053"/>
        <v/>
      </c>
      <c r="BD909" s="28" t="str">
        <f t="shared" si="1054"/>
        <v/>
      </c>
      <c r="BE909" s="28" t="str">
        <f t="shared" si="1055"/>
        <v/>
      </c>
      <c r="BF909" s="28" t="str">
        <f t="shared" si="1056"/>
        <v/>
      </c>
      <c r="BG909" s="28" t="str">
        <f t="shared" si="1057"/>
        <v/>
      </c>
      <c r="BH909" s="28" t="str">
        <f t="shared" si="1058"/>
        <v/>
      </c>
      <c r="BI909" s="28" t="str">
        <f t="shared" si="1059"/>
        <v/>
      </c>
      <c r="BJ909" s="28" t="str">
        <f t="shared" si="1060"/>
        <v/>
      </c>
      <c r="BK909" s="28" t="str">
        <f t="shared" si="1061"/>
        <v/>
      </c>
      <c r="BL909" s="28" t="str">
        <f t="shared" si="1062"/>
        <v/>
      </c>
      <c r="BM909" s="28" t="str">
        <f t="shared" si="1063"/>
        <v/>
      </c>
      <c r="BN909" s="28" t="str">
        <f t="shared" si="1064"/>
        <v/>
      </c>
      <c r="BO909" s="28" t="str">
        <f t="shared" si="1065"/>
        <v/>
      </c>
      <c r="BP909" s="28" t="str">
        <f t="shared" si="1066"/>
        <v/>
      </c>
      <c r="BQ909" s="28" t="str">
        <f t="shared" si="1067"/>
        <v/>
      </c>
      <c r="BR909" s="28" t="str">
        <f t="shared" si="1068"/>
        <v/>
      </c>
      <c r="BS909" s="28" t="str">
        <f t="shared" si="1069"/>
        <v/>
      </c>
      <c r="BU909" s="29" t="str">
        <f t="shared" si="1070"/>
        <v/>
      </c>
      <c r="BV909" s="30" t="str">
        <f t="shared" si="1071"/>
        <v/>
      </c>
      <c r="BW909" s="30" t="str">
        <f t="shared" si="1072"/>
        <v/>
      </c>
      <c r="BX909" s="30" t="str">
        <f t="shared" si="1073"/>
        <v/>
      </c>
      <c r="BY909" s="30" t="str">
        <f t="shared" si="1074"/>
        <v/>
      </c>
      <c r="BZ909" s="30" t="str">
        <f t="shared" si="1075"/>
        <v/>
      </c>
      <c r="CA909" s="30" t="str">
        <f t="shared" si="1076"/>
        <v/>
      </c>
      <c r="CB909" s="30" t="str">
        <f t="shared" si="1077"/>
        <v/>
      </c>
      <c r="CC909" s="30" t="str">
        <f t="shared" si="1078"/>
        <v/>
      </c>
      <c r="CD909" s="30" t="str">
        <f t="shared" si="1079"/>
        <v/>
      </c>
      <c r="CE909" s="30" t="str">
        <f t="shared" si="1080"/>
        <v/>
      </c>
      <c r="CF909" s="30" t="str">
        <f t="shared" si="1081"/>
        <v/>
      </c>
      <c r="CG909" s="30" t="str">
        <f t="shared" si="1082"/>
        <v/>
      </c>
      <c r="CH909" s="30" t="str">
        <f t="shared" si="1083"/>
        <v/>
      </c>
      <c r="CI909" s="30" t="str">
        <f t="shared" si="1084"/>
        <v/>
      </c>
      <c r="CJ909" s="30" t="str">
        <f t="shared" si="1085"/>
        <v/>
      </c>
      <c r="CK909" s="30" t="str">
        <f t="shared" si="1086"/>
        <v/>
      </c>
      <c r="CL909" s="30" t="str">
        <f t="shared" si="1087"/>
        <v/>
      </c>
      <c r="CM909" s="30" t="str">
        <f t="shared" si="1088"/>
        <v/>
      </c>
      <c r="CN909" s="30" t="str">
        <f t="shared" si="1089"/>
        <v/>
      </c>
      <c r="CO909" s="30" t="str">
        <f t="shared" si="1090"/>
        <v/>
      </c>
      <c r="CP909" s="30" t="str">
        <f t="shared" si="1091"/>
        <v/>
      </c>
      <c r="CQ909" s="30" t="str">
        <f t="shared" si="1092"/>
        <v/>
      </c>
      <c r="CR909" s="30" t="str">
        <f t="shared" si="1093"/>
        <v/>
      </c>
      <c r="CS909" s="30" t="str">
        <f t="shared" si="1094"/>
        <v/>
      </c>
      <c r="CT909" s="30" t="str">
        <f t="shared" si="1095"/>
        <v/>
      </c>
      <c r="CU909" s="30" t="str">
        <f t="shared" si="1096"/>
        <v/>
      </c>
      <c r="CV909" s="30" t="str">
        <f t="shared" si="1097"/>
        <v/>
      </c>
      <c r="CW909" s="30" t="str">
        <f t="shared" si="1098"/>
        <v/>
      </c>
      <c r="CX909" s="30" t="str">
        <f t="shared" si="1099"/>
        <v/>
      </c>
      <c r="CY909" s="30" t="str">
        <f t="shared" si="1100"/>
        <v/>
      </c>
      <c r="CZ909" s="30" t="str">
        <f t="shared" si="1101"/>
        <v/>
      </c>
      <c r="DA909" s="30" t="str">
        <f t="shared" si="1102"/>
        <v/>
      </c>
      <c r="DB909" s="30" t="str">
        <f t="shared" si="1103"/>
        <v/>
      </c>
      <c r="DC909" s="30" t="str">
        <f t="shared" si="1104"/>
        <v/>
      </c>
      <c r="DD909" s="30"/>
      <c r="DE909" s="31" t="str">
        <f t="shared" si="1105"/>
        <v/>
      </c>
      <c r="DF909" s="32" t="str">
        <f t="shared" si="1106"/>
        <v/>
      </c>
      <c r="DG909" s="32" t="str">
        <f t="shared" si="1107"/>
        <v/>
      </c>
      <c r="DH909" s="32" t="str">
        <f t="shared" si="1108"/>
        <v/>
      </c>
      <c r="DI909" s="32" t="str">
        <f t="shared" si="1109"/>
        <v/>
      </c>
    </row>
    <row r="910" spans="38:113" ht="15.75" customHeight="1" x14ac:dyDescent="0.25">
      <c r="AL910" s="28" t="str">
        <f t="shared" si="1036"/>
        <v/>
      </c>
      <c r="AM910" s="28" t="str">
        <f t="shared" si="1037"/>
        <v/>
      </c>
      <c r="AN910" s="28" t="str">
        <f t="shared" si="1038"/>
        <v/>
      </c>
      <c r="AO910" s="28" t="str">
        <f t="shared" si="1039"/>
        <v/>
      </c>
      <c r="AP910" s="28" t="str">
        <f t="shared" si="1040"/>
        <v/>
      </c>
      <c r="AQ910" s="28" t="str">
        <f t="shared" si="1041"/>
        <v/>
      </c>
      <c r="AR910" s="28" t="str">
        <f t="shared" si="1042"/>
        <v/>
      </c>
      <c r="AS910" s="28" t="str">
        <f t="shared" si="1043"/>
        <v/>
      </c>
      <c r="AT910" s="28" t="str">
        <f t="shared" si="1044"/>
        <v/>
      </c>
      <c r="AU910" s="28" t="str">
        <f t="shared" si="1045"/>
        <v/>
      </c>
      <c r="AV910" s="28" t="str">
        <f t="shared" si="1046"/>
        <v/>
      </c>
      <c r="AW910" s="28" t="str">
        <f t="shared" si="1047"/>
        <v/>
      </c>
      <c r="AX910" s="28" t="str">
        <f t="shared" si="1048"/>
        <v/>
      </c>
      <c r="AY910" s="28" t="str">
        <f t="shared" si="1049"/>
        <v/>
      </c>
      <c r="AZ910" s="28" t="str">
        <f t="shared" si="1050"/>
        <v/>
      </c>
      <c r="BA910" s="28" t="str">
        <f t="shared" si="1051"/>
        <v/>
      </c>
      <c r="BB910" s="28" t="str">
        <f t="shared" si="1052"/>
        <v/>
      </c>
      <c r="BC910" s="28" t="str">
        <f t="shared" si="1053"/>
        <v/>
      </c>
      <c r="BD910" s="28" t="str">
        <f t="shared" si="1054"/>
        <v/>
      </c>
      <c r="BE910" s="28" t="str">
        <f t="shared" si="1055"/>
        <v/>
      </c>
      <c r="BF910" s="28" t="str">
        <f t="shared" si="1056"/>
        <v/>
      </c>
      <c r="BG910" s="28" t="str">
        <f t="shared" si="1057"/>
        <v/>
      </c>
      <c r="BH910" s="28" t="str">
        <f t="shared" si="1058"/>
        <v/>
      </c>
      <c r="BI910" s="28" t="str">
        <f t="shared" si="1059"/>
        <v/>
      </c>
      <c r="BJ910" s="28" t="str">
        <f t="shared" si="1060"/>
        <v/>
      </c>
      <c r="BK910" s="28" t="str">
        <f t="shared" si="1061"/>
        <v/>
      </c>
      <c r="BL910" s="28" t="str">
        <f t="shared" si="1062"/>
        <v/>
      </c>
      <c r="BM910" s="28" t="str">
        <f t="shared" si="1063"/>
        <v/>
      </c>
      <c r="BN910" s="28" t="str">
        <f t="shared" si="1064"/>
        <v/>
      </c>
      <c r="BO910" s="28" t="str">
        <f t="shared" si="1065"/>
        <v/>
      </c>
      <c r="BP910" s="28" t="str">
        <f t="shared" si="1066"/>
        <v/>
      </c>
      <c r="BQ910" s="28" t="str">
        <f t="shared" si="1067"/>
        <v/>
      </c>
      <c r="BR910" s="28" t="str">
        <f t="shared" si="1068"/>
        <v/>
      </c>
      <c r="BS910" s="28" t="str">
        <f t="shared" si="1069"/>
        <v/>
      </c>
      <c r="BU910" s="29" t="str">
        <f t="shared" si="1070"/>
        <v/>
      </c>
      <c r="BV910" s="30" t="str">
        <f t="shared" si="1071"/>
        <v/>
      </c>
      <c r="BW910" s="30" t="str">
        <f t="shared" si="1072"/>
        <v/>
      </c>
      <c r="BX910" s="30" t="str">
        <f t="shared" si="1073"/>
        <v/>
      </c>
      <c r="BY910" s="30" t="str">
        <f t="shared" si="1074"/>
        <v/>
      </c>
      <c r="BZ910" s="30" t="str">
        <f t="shared" si="1075"/>
        <v/>
      </c>
      <c r="CA910" s="30" t="str">
        <f t="shared" si="1076"/>
        <v/>
      </c>
      <c r="CB910" s="30" t="str">
        <f t="shared" si="1077"/>
        <v/>
      </c>
      <c r="CC910" s="30" t="str">
        <f t="shared" si="1078"/>
        <v/>
      </c>
      <c r="CD910" s="30" t="str">
        <f t="shared" si="1079"/>
        <v/>
      </c>
      <c r="CE910" s="30" t="str">
        <f t="shared" si="1080"/>
        <v/>
      </c>
      <c r="CF910" s="30" t="str">
        <f t="shared" si="1081"/>
        <v/>
      </c>
      <c r="CG910" s="30" t="str">
        <f t="shared" si="1082"/>
        <v/>
      </c>
      <c r="CH910" s="30" t="str">
        <f t="shared" si="1083"/>
        <v/>
      </c>
      <c r="CI910" s="30" t="str">
        <f t="shared" si="1084"/>
        <v/>
      </c>
      <c r="CJ910" s="30" t="str">
        <f t="shared" si="1085"/>
        <v/>
      </c>
      <c r="CK910" s="30" t="str">
        <f t="shared" si="1086"/>
        <v/>
      </c>
      <c r="CL910" s="30" t="str">
        <f t="shared" si="1087"/>
        <v/>
      </c>
      <c r="CM910" s="30" t="str">
        <f t="shared" si="1088"/>
        <v/>
      </c>
      <c r="CN910" s="30" t="str">
        <f t="shared" si="1089"/>
        <v/>
      </c>
      <c r="CO910" s="30" t="str">
        <f t="shared" si="1090"/>
        <v/>
      </c>
      <c r="CP910" s="30" t="str">
        <f t="shared" si="1091"/>
        <v/>
      </c>
      <c r="CQ910" s="30" t="str">
        <f t="shared" si="1092"/>
        <v/>
      </c>
      <c r="CR910" s="30" t="str">
        <f t="shared" si="1093"/>
        <v/>
      </c>
      <c r="CS910" s="30" t="str">
        <f t="shared" si="1094"/>
        <v/>
      </c>
      <c r="CT910" s="30" t="str">
        <f t="shared" si="1095"/>
        <v/>
      </c>
      <c r="CU910" s="30" t="str">
        <f t="shared" si="1096"/>
        <v/>
      </c>
      <c r="CV910" s="30" t="str">
        <f t="shared" si="1097"/>
        <v/>
      </c>
      <c r="CW910" s="30" t="str">
        <f t="shared" si="1098"/>
        <v/>
      </c>
      <c r="CX910" s="30" t="str">
        <f t="shared" si="1099"/>
        <v/>
      </c>
      <c r="CY910" s="30" t="str">
        <f t="shared" si="1100"/>
        <v/>
      </c>
      <c r="CZ910" s="30" t="str">
        <f t="shared" si="1101"/>
        <v/>
      </c>
      <c r="DA910" s="30" t="str">
        <f t="shared" si="1102"/>
        <v/>
      </c>
      <c r="DB910" s="30" t="str">
        <f t="shared" si="1103"/>
        <v/>
      </c>
      <c r="DC910" s="30" t="str">
        <f t="shared" si="1104"/>
        <v/>
      </c>
      <c r="DD910" s="30"/>
      <c r="DE910" s="31" t="str">
        <f t="shared" si="1105"/>
        <v/>
      </c>
      <c r="DF910" s="32" t="str">
        <f t="shared" si="1106"/>
        <v/>
      </c>
      <c r="DG910" s="32" t="str">
        <f t="shared" si="1107"/>
        <v/>
      </c>
      <c r="DH910" s="32" t="str">
        <f t="shared" si="1108"/>
        <v/>
      </c>
      <c r="DI910" s="32" t="str">
        <f t="shared" si="1109"/>
        <v/>
      </c>
    </row>
    <row r="911" spans="38:113" ht="15.75" customHeight="1" x14ac:dyDescent="0.25">
      <c r="AL911" s="28" t="str">
        <f t="shared" si="1036"/>
        <v/>
      </c>
      <c r="AM911" s="28" t="str">
        <f t="shared" si="1037"/>
        <v/>
      </c>
      <c r="AN911" s="28" t="str">
        <f t="shared" si="1038"/>
        <v/>
      </c>
      <c r="AO911" s="28" t="str">
        <f t="shared" si="1039"/>
        <v/>
      </c>
      <c r="AP911" s="28" t="str">
        <f t="shared" si="1040"/>
        <v/>
      </c>
      <c r="AQ911" s="28" t="str">
        <f t="shared" si="1041"/>
        <v/>
      </c>
      <c r="AR911" s="28" t="str">
        <f t="shared" si="1042"/>
        <v/>
      </c>
      <c r="AS911" s="28" t="str">
        <f t="shared" si="1043"/>
        <v/>
      </c>
      <c r="AT911" s="28" t="str">
        <f t="shared" si="1044"/>
        <v/>
      </c>
      <c r="AU911" s="28" t="str">
        <f t="shared" si="1045"/>
        <v/>
      </c>
      <c r="AV911" s="28" t="str">
        <f t="shared" si="1046"/>
        <v/>
      </c>
      <c r="AW911" s="28" t="str">
        <f t="shared" si="1047"/>
        <v/>
      </c>
      <c r="AX911" s="28" t="str">
        <f t="shared" si="1048"/>
        <v/>
      </c>
      <c r="AY911" s="28" t="str">
        <f t="shared" si="1049"/>
        <v/>
      </c>
      <c r="AZ911" s="28" t="str">
        <f t="shared" si="1050"/>
        <v/>
      </c>
      <c r="BA911" s="28" t="str">
        <f t="shared" si="1051"/>
        <v/>
      </c>
      <c r="BB911" s="28" t="str">
        <f t="shared" si="1052"/>
        <v/>
      </c>
      <c r="BC911" s="28" t="str">
        <f t="shared" si="1053"/>
        <v/>
      </c>
      <c r="BD911" s="28" t="str">
        <f t="shared" si="1054"/>
        <v/>
      </c>
      <c r="BE911" s="28" t="str">
        <f t="shared" si="1055"/>
        <v/>
      </c>
      <c r="BF911" s="28" t="str">
        <f t="shared" si="1056"/>
        <v/>
      </c>
      <c r="BG911" s="28" t="str">
        <f t="shared" si="1057"/>
        <v/>
      </c>
      <c r="BH911" s="28" t="str">
        <f t="shared" si="1058"/>
        <v/>
      </c>
      <c r="BI911" s="28" t="str">
        <f t="shared" si="1059"/>
        <v/>
      </c>
      <c r="BJ911" s="28" t="str">
        <f t="shared" si="1060"/>
        <v/>
      </c>
      <c r="BK911" s="28" t="str">
        <f t="shared" si="1061"/>
        <v/>
      </c>
      <c r="BL911" s="28" t="str">
        <f t="shared" si="1062"/>
        <v/>
      </c>
      <c r="BM911" s="28" t="str">
        <f t="shared" si="1063"/>
        <v/>
      </c>
      <c r="BN911" s="28" t="str">
        <f t="shared" si="1064"/>
        <v/>
      </c>
      <c r="BO911" s="28" t="str">
        <f t="shared" si="1065"/>
        <v/>
      </c>
      <c r="BP911" s="28" t="str">
        <f t="shared" si="1066"/>
        <v/>
      </c>
      <c r="BQ911" s="28" t="str">
        <f t="shared" si="1067"/>
        <v/>
      </c>
      <c r="BR911" s="28" t="str">
        <f t="shared" si="1068"/>
        <v/>
      </c>
      <c r="BS911" s="28" t="str">
        <f t="shared" si="1069"/>
        <v/>
      </c>
      <c r="BU911" s="29" t="str">
        <f t="shared" si="1070"/>
        <v/>
      </c>
      <c r="BV911" s="30" t="str">
        <f t="shared" si="1071"/>
        <v/>
      </c>
      <c r="BW911" s="30" t="str">
        <f t="shared" si="1072"/>
        <v/>
      </c>
      <c r="BX911" s="30" t="str">
        <f t="shared" si="1073"/>
        <v/>
      </c>
      <c r="BY911" s="30" t="str">
        <f t="shared" si="1074"/>
        <v/>
      </c>
      <c r="BZ911" s="30" t="str">
        <f t="shared" si="1075"/>
        <v/>
      </c>
      <c r="CA911" s="30" t="str">
        <f t="shared" si="1076"/>
        <v/>
      </c>
      <c r="CB911" s="30" t="str">
        <f t="shared" si="1077"/>
        <v/>
      </c>
      <c r="CC911" s="30" t="str">
        <f t="shared" si="1078"/>
        <v/>
      </c>
      <c r="CD911" s="30" t="str">
        <f t="shared" si="1079"/>
        <v/>
      </c>
      <c r="CE911" s="30" t="str">
        <f t="shared" si="1080"/>
        <v/>
      </c>
      <c r="CF911" s="30" t="str">
        <f t="shared" si="1081"/>
        <v/>
      </c>
      <c r="CG911" s="30" t="str">
        <f t="shared" si="1082"/>
        <v/>
      </c>
      <c r="CH911" s="30" t="str">
        <f t="shared" si="1083"/>
        <v/>
      </c>
      <c r="CI911" s="30" t="str">
        <f t="shared" si="1084"/>
        <v/>
      </c>
      <c r="CJ911" s="30" t="str">
        <f t="shared" si="1085"/>
        <v/>
      </c>
      <c r="CK911" s="30" t="str">
        <f t="shared" si="1086"/>
        <v/>
      </c>
      <c r="CL911" s="30" t="str">
        <f t="shared" si="1087"/>
        <v/>
      </c>
      <c r="CM911" s="30" t="str">
        <f t="shared" si="1088"/>
        <v/>
      </c>
      <c r="CN911" s="30" t="str">
        <f t="shared" si="1089"/>
        <v/>
      </c>
      <c r="CO911" s="30" t="str">
        <f t="shared" si="1090"/>
        <v/>
      </c>
      <c r="CP911" s="30" t="str">
        <f t="shared" si="1091"/>
        <v/>
      </c>
      <c r="CQ911" s="30" t="str">
        <f t="shared" si="1092"/>
        <v/>
      </c>
      <c r="CR911" s="30" t="str">
        <f t="shared" si="1093"/>
        <v/>
      </c>
      <c r="CS911" s="30" t="str">
        <f t="shared" si="1094"/>
        <v/>
      </c>
      <c r="CT911" s="30" t="str">
        <f t="shared" si="1095"/>
        <v/>
      </c>
      <c r="CU911" s="30" t="str">
        <f t="shared" si="1096"/>
        <v/>
      </c>
      <c r="CV911" s="30" t="str">
        <f t="shared" si="1097"/>
        <v/>
      </c>
      <c r="CW911" s="30" t="str">
        <f t="shared" si="1098"/>
        <v/>
      </c>
      <c r="CX911" s="30" t="str">
        <f t="shared" si="1099"/>
        <v/>
      </c>
      <c r="CY911" s="30" t="str">
        <f t="shared" si="1100"/>
        <v/>
      </c>
      <c r="CZ911" s="30" t="str">
        <f t="shared" si="1101"/>
        <v/>
      </c>
      <c r="DA911" s="30" t="str">
        <f t="shared" si="1102"/>
        <v/>
      </c>
      <c r="DB911" s="30" t="str">
        <f t="shared" si="1103"/>
        <v/>
      </c>
      <c r="DC911" s="30" t="str">
        <f t="shared" si="1104"/>
        <v/>
      </c>
      <c r="DD911" s="30"/>
      <c r="DE911" s="31" t="str">
        <f t="shared" si="1105"/>
        <v/>
      </c>
      <c r="DF911" s="32" t="str">
        <f t="shared" si="1106"/>
        <v/>
      </c>
      <c r="DG911" s="32" t="str">
        <f t="shared" si="1107"/>
        <v/>
      </c>
      <c r="DH911" s="32" t="str">
        <f t="shared" si="1108"/>
        <v/>
      </c>
      <c r="DI911" s="32" t="str">
        <f t="shared" si="1109"/>
        <v/>
      </c>
    </row>
    <row r="912" spans="38:113" ht="15.75" customHeight="1" x14ac:dyDescent="0.25">
      <c r="AL912" s="28" t="str">
        <f t="shared" si="1036"/>
        <v/>
      </c>
      <c r="AM912" s="28" t="str">
        <f t="shared" si="1037"/>
        <v/>
      </c>
      <c r="AN912" s="28" t="str">
        <f t="shared" si="1038"/>
        <v/>
      </c>
      <c r="AO912" s="28" t="str">
        <f t="shared" si="1039"/>
        <v/>
      </c>
      <c r="AP912" s="28" t="str">
        <f t="shared" si="1040"/>
        <v/>
      </c>
      <c r="AQ912" s="28" t="str">
        <f t="shared" si="1041"/>
        <v/>
      </c>
      <c r="AR912" s="28" t="str">
        <f t="shared" si="1042"/>
        <v/>
      </c>
      <c r="AS912" s="28" t="str">
        <f t="shared" si="1043"/>
        <v/>
      </c>
      <c r="AT912" s="28" t="str">
        <f t="shared" si="1044"/>
        <v/>
      </c>
      <c r="AU912" s="28" t="str">
        <f t="shared" si="1045"/>
        <v/>
      </c>
      <c r="AV912" s="28" t="str">
        <f t="shared" si="1046"/>
        <v/>
      </c>
      <c r="AW912" s="28" t="str">
        <f t="shared" si="1047"/>
        <v/>
      </c>
      <c r="AX912" s="28" t="str">
        <f t="shared" si="1048"/>
        <v/>
      </c>
      <c r="AY912" s="28" t="str">
        <f t="shared" si="1049"/>
        <v/>
      </c>
      <c r="AZ912" s="28" t="str">
        <f t="shared" si="1050"/>
        <v/>
      </c>
      <c r="BA912" s="28" t="str">
        <f t="shared" si="1051"/>
        <v/>
      </c>
      <c r="BB912" s="28" t="str">
        <f t="shared" si="1052"/>
        <v/>
      </c>
      <c r="BC912" s="28" t="str">
        <f t="shared" si="1053"/>
        <v/>
      </c>
      <c r="BD912" s="28" t="str">
        <f t="shared" si="1054"/>
        <v/>
      </c>
      <c r="BE912" s="28" t="str">
        <f t="shared" si="1055"/>
        <v/>
      </c>
      <c r="BF912" s="28" t="str">
        <f t="shared" si="1056"/>
        <v/>
      </c>
      <c r="BG912" s="28" t="str">
        <f t="shared" si="1057"/>
        <v/>
      </c>
      <c r="BH912" s="28" t="str">
        <f t="shared" si="1058"/>
        <v/>
      </c>
      <c r="BI912" s="28" t="str">
        <f t="shared" si="1059"/>
        <v/>
      </c>
      <c r="BJ912" s="28" t="str">
        <f t="shared" si="1060"/>
        <v/>
      </c>
      <c r="BK912" s="28" t="str">
        <f t="shared" si="1061"/>
        <v/>
      </c>
      <c r="BL912" s="28" t="str">
        <f t="shared" si="1062"/>
        <v/>
      </c>
      <c r="BM912" s="28" t="str">
        <f t="shared" si="1063"/>
        <v/>
      </c>
      <c r="BN912" s="28" t="str">
        <f t="shared" si="1064"/>
        <v/>
      </c>
      <c r="BO912" s="28" t="str">
        <f t="shared" si="1065"/>
        <v/>
      </c>
      <c r="BP912" s="28" t="str">
        <f t="shared" si="1066"/>
        <v/>
      </c>
      <c r="BQ912" s="28" t="str">
        <f t="shared" si="1067"/>
        <v/>
      </c>
      <c r="BR912" s="28" t="str">
        <f t="shared" si="1068"/>
        <v/>
      </c>
      <c r="BS912" s="28" t="str">
        <f t="shared" si="1069"/>
        <v/>
      </c>
      <c r="BU912" s="29" t="str">
        <f t="shared" si="1070"/>
        <v/>
      </c>
      <c r="BV912" s="30" t="str">
        <f t="shared" si="1071"/>
        <v/>
      </c>
      <c r="BW912" s="30" t="str">
        <f t="shared" si="1072"/>
        <v/>
      </c>
      <c r="BX912" s="30" t="str">
        <f t="shared" si="1073"/>
        <v/>
      </c>
      <c r="BY912" s="30" t="str">
        <f t="shared" si="1074"/>
        <v/>
      </c>
      <c r="BZ912" s="30" t="str">
        <f t="shared" si="1075"/>
        <v/>
      </c>
      <c r="CA912" s="30" t="str">
        <f t="shared" si="1076"/>
        <v/>
      </c>
      <c r="CB912" s="30" t="str">
        <f t="shared" si="1077"/>
        <v/>
      </c>
      <c r="CC912" s="30" t="str">
        <f t="shared" si="1078"/>
        <v/>
      </c>
      <c r="CD912" s="30" t="str">
        <f t="shared" si="1079"/>
        <v/>
      </c>
      <c r="CE912" s="30" t="str">
        <f t="shared" si="1080"/>
        <v/>
      </c>
      <c r="CF912" s="30" t="str">
        <f t="shared" si="1081"/>
        <v/>
      </c>
      <c r="CG912" s="30" t="str">
        <f t="shared" si="1082"/>
        <v/>
      </c>
      <c r="CH912" s="30" t="str">
        <f t="shared" si="1083"/>
        <v/>
      </c>
      <c r="CI912" s="30" t="str">
        <f t="shared" si="1084"/>
        <v/>
      </c>
      <c r="CJ912" s="30" t="str">
        <f t="shared" si="1085"/>
        <v/>
      </c>
      <c r="CK912" s="30" t="str">
        <f t="shared" si="1086"/>
        <v/>
      </c>
      <c r="CL912" s="30" t="str">
        <f t="shared" si="1087"/>
        <v/>
      </c>
      <c r="CM912" s="30" t="str">
        <f t="shared" si="1088"/>
        <v/>
      </c>
      <c r="CN912" s="30" t="str">
        <f t="shared" si="1089"/>
        <v/>
      </c>
      <c r="CO912" s="30" t="str">
        <f t="shared" si="1090"/>
        <v/>
      </c>
      <c r="CP912" s="30" t="str">
        <f t="shared" si="1091"/>
        <v/>
      </c>
      <c r="CQ912" s="30" t="str">
        <f t="shared" si="1092"/>
        <v/>
      </c>
      <c r="CR912" s="30" t="str">
        <f t="shared" si="1093"/>
        <v/>
      </c>
      <c r="CS912" s="30" t="str">
        <f t="shared" si="1094"/>
        <v/>
      </c>
      <c r="CT912" s="30" t="str">
        <f t="shared" si="1095"/>
        <v/>
      </c>
      <c r="CU912" s="30" t="str">
        <f t="shared" si="1096"/>
        <v/>
      </c>
      <c r="CV912" s="30" t="str">
        <f t="shared" si="1097"/>
        <v/>
      </c>
      <c r="CW912" s="30" t="str">
        <f t="shared" si="1098"/>
        <v/>
      </c>
      <c r="CX912" s="30" t="str">
        <f t="shared" si="1099"/>
        <v/>
      </c>
      <c r="CY912" s="30" t="str">
        <f t="shared" si="1100"/>
        <v/>
      </c>
      <c r="CZ912" s="30" t="str">
        <f t="shared" si="1101"/>
        <v/>
      </c>
      <c r="DA912" s="30" t="str">
        <f t="shared" si="1102"/>
        <v/>
      </c>
      <c r="DB912" s="30" t="str">
        <f t="shared" si="1103"/>
        <v/>
      </c>
      <c r="DC912" s="30" t="str">
        <f t="shared" si="1104"/>
        <v/>
      </c>
      <c r="DD912" s="30"/>
      <c r="DE912" s="31" t="str">
        <f t="shared" si="1105"/>
        <v/>
      </c>
      <c r="DF912" s="32" t="str">
        <f t="shared" si="1106"/>
        <v/>
      </c>
      <c r="DG912" s="32" t="str">
        <f t="shared" si="1107"/>
        <v/>
      </c>
      <c r="DH912" s="32" t="str">
        <f t="shared" si="1108"/>
        <v/>
      </c>
      <c r="DI912" s="32" t="str">
        <f t="shared" si="1109"/>
        <v/>
      </c>
    </row>
    <row r="913" spans="38:113" ht="15.75" customHeight="1" x14ac:dyDescent="0.25">
      <c r="AL913" s="28" t="str">
        <f t="shared" si="1036"/>
        <v/>
      </c>
      <c r="AM913" s="28" t="str">
        <f t="shared" si="1037"/>
        <v/>
      </c>
      <c r="AN913" s="28" t="str">
        <f t="shared" si="1038"/>
        <v/>
      </c>
      <c r="AO913" s="28" t="str">
        <f t="shared" si="1039"/>
        <v/>
      </c>
      <c r="AP913" s="28" t="str">
        <f t="shared" si="1040"/>
        <v/>
      </c>
      <c r="AQ913" s="28" t="str">
        <f t="shared" si="1041"/>
        <v/>
      </c>
      <c r="AR913" s="28" t="str">
        <f t="shared" si="1042"/>
        <v/>
      </c>
      <c r="AS913" s="28" t="str">
        <f t="shared" si="1043"/>
        <v/>
      </c>
      <c r="AT913" s="28" t="str">
        <f t="shared" si="1044"/>
        <v/>
      </c>
      <c r="AU913" s="28" t="str">
        <f t="shared" si="1045"/>
        <v/>
      </c>
      <c r="AV913" s="28" t="str">
        <f t="shared" si="1046"/>
        <v/>
      </c>
      <c r="AW913" s="28" t="str">
        <f t="shared" si="1047"/>
        <v/>
      </c>
      <c r="AX913" s="28" t="str">
        <f t="shared" si="1048"/>
        <v/>
      </c>
      <c r="AY913" s="28" t="str">
        <f t="shared" si="1049"/>
        <v/>
      </c>
      <c r="AZ913" s="28" t="str">
        <f t="shared" si="1050"/>
        <v/>
      </c>
      <c r="BA913" s="28" t="str">
        <f t="shared" si="1051"/>
        <v/>
      </c>
      <c r="BB913" s="28" t="str">
        <f t="shared" si="1052"/>
        <v/>
      </c>
      <c r="BC913" s="28" t="str">
        <f t="shared" si="1053"/>
        <v/>
      </c>
      <c r="BD913" s="28" t="str">
        <f t="shared" si="1054"/>
        <v/>
      </c>
      <c r="BE913" s="28" t="str">
        <f t="shared" si="1055"/>
        <v/>
      </c>
      <c r="BF913" s="28" t="str">
        <f t="shared" si="1056"/>
        <v/>
      </c>
      <c r="BG913" s="28" t="str">
        <f t="shared" si="1057"/>
        <v/>
      </c>
      <c r="BH913" s="28" t="str">
        <f t="shared" si="1058"/>
        <v/>
      </c>
      <c r="BI913" s="28" t="str">
        <f t="shared" si="1059"/>
        <v/>
      </c>
      <c r="BJ913" s="28" t="str">
        <f t="shared" si="1060"/>
        <v/>
      </c>
      <c r="BK913" s="28" t="str">
        <f t="shared" si="1061"/>
        <v/>
      </c>
      <c r="BL913" s="28" t="str">
        <f t="shared" si="1062"/>
        <v/>
      </c>
      <c r="BM913" s="28" t="str">
        <f t="shared" si="1063"/>
        <v/>
      </c>
      <c r="BN913" s="28" t="str">
        <f t="shared" si="1064"/>
        <v/>
      </c>
      <c r="BO913" s="28" t="str">
        <f t="shared" si="1065"/>
        <v/>
      </c>
      <c r="BP913" s="28" t="str">
        <f t="shared" si="1066"/>
        <v/>
      </c>
      <c r="BQ913" s="28" t="str">
        <f t="shared" si="1067"/>
        <v/>
      </c>
      <c r="BR913" s="28" t="str">
        <f t="shared" si="1068"/>
        <v/>
      </c>
      <c r="BS913" s="28" t="str">
        <f t="shared" si="1069"/>
        <v/>
      </c>
      <c r="BU913" s="29" t="str">
        <f t="shared" si="1070"/>
        <v/>
      </c>
      <c r="BV913" s="30" t="str">
        <f t="shared" si="1071"/>
        <v/>
      </c>
      <c r="BW913" s="30" t="str">
        <f t="shared" si="1072"/>
        <v/>
      </c>
      <c r="BX913" s="30" t="str">
        <f t="shared" si="1073"/>
        <v/>
      </c>
      <c r="BY913" s="30" t="str">
        <f t="shared" si="1074"/>
        <v/>
      </c>
      <c r="BZ913" s="30" t="str">
        <f t="shared" si="1075"/>
        <v/>
      </c>
      <c r="CA913" s="30" t="str">
        <f t="shared" si="1076"/>
        <v/>
      </c>
      <c r="CB913" s="30" t="str">
        <f t="shared" si="1077"/>
        <v/>
      </c>
      <c r="CC913" s="30" t="str">
        <f t="shared" si="1078"/>
        <v/>
      </c>
      <c r="CD913" s="30" t="str">
        <f t="shared" si="1079"/>
        <v/>
      </c>
      <c r="CE913" s="30" t="str">
        <f t="shared" si="1080"/>
        <v/>
      </c>
      <c r="CF913" s="30" t="str">
        <f t="shared" si="1081"/>
        <v/>
      </c>
      <c r="CG913" s="30" t="str">
        <f t="shared" si="1082"/>
        <v/>
      </c>
      <c r="CH913" s="30" t="str">
        <f t="shared" si="1083"/>
        <v/>
      </c>
      <c r="CI913" s="30" t="str">
        <f t="shared" si="1084"/>
        <v/>
      </c>
      <c r="CJ913" s="30" t="str">
        <f t="shared" si="1085"/>
        <v/>
      </c>
      <c r="CK913" s="30" t="str">
        <f t="shared" si="1086"/>
        <v/>
      </c>
      <c r="CL913" s="30" t="str">
        <f t="shared" si="1087"/>
        <v/>
      </c>
      <c r="CM913" s="30" t="str">
        <f t="shared" si="1088"/>
        <v/>
      </c>
      <c r="CN913" s="30" t="str">
        <f t="shared" si="1089"/>
        <v/>
      </c>
      <c r="CO913" s="30" t="str">
        <f t="shared" si="1090"/>
        <v/>
      </c>
      <c r="CP913" s="30" t="str">
        <f t="shared" si="1091"/>
        <v/>
      </c>
      <c r="CQ913" s="30" t="str">
        <f t="shared" si="1092"/>
        <v/>
      </c>
      <c r="CR913" s="30" t="str">
        <f t="shared" si="1093"/>
        <v/>
      </c>
      <c r="CS913" s="30" t="str">
        <f t="shared" si="1094"/>
        <v/>
      </c>
      <c r="CT913" s="30" t="str">
        <f t="shared" si="1095"/>
        <v/>
      </c>
      <c r="CU913" s="30" t="str">
        <f t="shared" si="1096"/>
        <v/>
      </c>
      <c r="CV913" s="30" t="str">
        <f t="shared" si="1097"/>
        <v/>
      </c>
      <c r="CW913" s="30" t="str">
        <f t="shared" si="1098"/>
        <v/>
      </c>
      <c r="CX913" s="30" t="str">
        <f t="shared" si="1099"/>
        <v/>
      </c>
      <c r="CY913" s="30" t="str">
        <f t="shared" si="1100"/>
        <v/>
      </c>
      <c r="CZ913" s="30" t="str">
        <f t="shared" si="1101"/>
        <v/>
      </c>
      <c r="DA913" s="30" t="str">
        <f t="shared" si="1102"/>
        <v/>
      </c>
      <c r="DB913" s="30" t="str">
        <f t="shared" si="1103"/>
        <v/>
      </c>
      <c r="DC913" s="30" t="str">
        <f t="shared" si="1104"/>
        <v/>
      </c>
      <c r="DD913" s="30"/>
      <c r="DE913" s="31" t="str">
        <f t="shared" si="1105"/>
        <v/>
      </c>
      <c r="DF913" s="32" t="str">
        <f t="shared" si="1106"/>
        <v/>
      </c>
      <c r="DG913" s="32" t="str">
        <f t="shared" si="1107"/>
        <v/>
      </c>
      <c r="DH913" s="32" t="str">
        <f t="shared" si="1108"/>
        <v/>
      </c>
      <c r="DI913" s="32" t="str">
        <f t="shared" si="1109"/>
        <v/>
      </c>
    </row>
    <row r="914" spans="38:113" ht="15.75" customHeight="1" x14ac:dyDescent="0.25">
      <c r="AL914" s="28" t="str">
        <f t="shared" si="1036"/>
        <v/>
      </c>
      <c r="AM914" s="28" t="str">
        <f t="shared" si="1037"/>
        <v/>
      </c>
      <c r="AN914" s="28" t="str">
        <f t="shared" si="1038"/>
        <v/>
      </c>
      <c r="AO914" s="28" t="str">
        <f t="shared" si="1039"/>
        <v/>
      </c>
      <c r="AP914" s="28" t="str">
        <f t="shared" si="1040"/>
        <v/>
      </c>
      <c r="AQ914" s="28" t="str">
        <f t="shared" si="1041"/>
        <v/>
      </c>
      <c r="AR914" s="28" t="str">
        <f t="shared" si="1042"/>
        <v/>
      </c>
      <c r="AS914" s="28" t="str">
        <f t="shared" si="1043"/>
        <v/>
      </c>
      <c r="AT914" s="28" t="str">
        <f t="shared" si="1044"/>
        <v/>
      </c>
      <c r="AU914" s="28" t="str">
        <f t="shared" si="1045"/>
        <v/>
      </c>
      <c r="AV914" s="28" t="str">
        <f t="shared" si="1046"/>
        <v/>
      </c>
      <c r="AW914" s="28" t="str">
        <f t="shared" si="1047"/>
        <v/>
      </c>
      <c r="AX914" s="28" t="str">
        <f t="shared" si="1048"/>
        <v/>
      </c>
      <c r="AY914" s="28" t="str">
        <f t="shared" si="1049"/>
        <v/>
      </c>
      <c r="AZ914" s="28" t="str">
        <f t="shared" si="1050"/>
        <v/>
      </c>
      <c r="BA914" s="28" t="str">
        <f t="shared" si="1051"/>
        <v/>
      </c>
      <c r="BB914" s="28" t="str">
        <f t="shared" si="1052"/>
        <v/>
      </c>
      <c r="BC914" s="28" t="str">
        <f t="shared" si="1053"/>
        <v/>
      </c>
      <c r="BD914" s="28" t="str">
        <f t="shared" si="1054"/>
        <v/>
      </c>
      <c r="BE914" s="28" t="str">
        <f t="shared" si="1055"/>
        <v/>
      </c>
      <c r="BF914" s="28" t="str">
        <f t="shared" si="1056"/>
        <v/>
      </c>
      <c r="BG914" s="28" t="str">
        <f t="shared" si="1057"/>
        <v/>
      </c>
      <c r="BH914" s="28" t="str">
        <f t="shared" si="1058"/>
        <v/>
      </c>
      <c r="BI914" s="28" t="str">
        <f t="shared" si="1059"/>
        <v/>
      </c>
      <c r="BJ914" s="28" t="str">
        <f t="shared" si="1060"/>
        <v/>
      </c>
      <c r="BK914" s="28" t="str">
        <f t="shared" si="1061"/>
        <v/>
      </c>
      <c r="BL914" s="28" t="str">
        <f t="shared" si="1062"/>
        <v/>
      </c>
      <c r="BM914" s="28" t="str">
        <f t="shared" si="1063"/>
        <v/>
      </c>
      <c r="BN914" s="28" t="str">
        <f t="shared" si="1064"/>
        <v/>
      </c>
      <c r="BO914" s="28" t="str">
        <f t="shared" si="1065"/>
        <v/>
      </c>
      <c r="BP914" s="28" t="str">
        <f t="shared" si="1066"/>
        <v/>
      </c>
      <c r="BQ914" s="28" t="str">
        <f t="shared" si="1067"/>
        <v/>
      </c>
      <c r="BR914" s="28" t="str">
        <f t="shared" si="1068"/>
        <v/>
      </c>
      <c r="BS914" s="28" t="str">
        <f t="shared" si="1069"/>
        <v/>
      </c>
      <c r="BU914" s="29" t="str">
        <f t="shared" si="1070"/>
        <v/>
      </c>
      <c r="BV914" s="30" t="str">
        <f t="shared" si="1071"/>
        <v/>
      </c>
      <c r="BW914" s="30" t="str">
        <f t="shared" si="1072"/>
        <v/>
      </c>
      <c r="BX914" s="30" t="str">
        <f t="shared" si="1073"/>
        <v/>
      </c>
      <c r="BY914" s="30" t="str">
        <f t="shared" si="1074"/>
        <v/>
      </c>
      <c r="BZ914" s="30" t="str">
        <f t="shared" si="1075"/>
        <v/>
      </c>
      <c r="CA914" s="30" t="str">
        <f t="shared" si="1076"/>
        <v/>
      </c>
      <c r="CB914" s="30" t="str">
        <f t="shared" si="1077"/>
        <v/>
      </c>
      <c r="CC914" s="30" t="str">
        <f t="shared" si="1078"/>
        <v/>
      </c>
      <c r="CD914" s="30" t="str">
        <f t="shared" si="1079"/>
        <v/>
      </c>
      <c r="CE914" s="30" t="str">
        <f t="shared" si="1080"/>
        <v/>
      </c>
      <c r="CF914" s="30" t="str">
        <f t="shared" si="1081"/>
        <v/>
      </c>
      <c r="CG914" s="30" t="str">
        <f t="shared" si="1082"/>
        <v/>
      </c>
      <c r="CH914" s="30" t="str">
        <f t="shared" si="1083"/>
        <v/>
      </c>
      <c r="CI914" s="30" t="str">
        <f t="shared" si="1084"/>
        <v/>
      </c>
      <c r="CJ914" s="30" t="str">
        <f t="shared" si="1085"/>
        <v/>
      </c>
      <c r="CK914" s="30" t="str">
        <f t="shared" si="1086"/>
        <v/>
      </c>
      <c r="CL914" s="30" t="str">
        <f t="shared" si="1087"/>
        <v/>
      </c>
      <c r="CM914" s="30" t="str">
        <f t="shared" si="1088"/>
        <v/>
      </c>
      <c r="CN914" s="30" t="str">
        <f t="shared" si="1089"/>
        <v/>
      </c>
      <c r="CO914" s="30" t="str">
        <f t="shared" si="1090"/>
        <v/>
      </c>
      <c r="CP914" s="30" t="str">
        <f t="shared" si="1091"/>
        <v/>
      </c>
      <c r="CQ914" s="30" t="str">
        <f t="shared" si="1092"/>
        <v/>
      </c>
      <c r="CR914" s="30" t="str">
        <f t="shared" si="1093"/>
        <v/>
      </c>
      <c r="CS914" s="30" t="str">
        <f t="shared" si="1094"/>
        <v/>
      </c>
      <c r="CT914" s="30" t="str">
        <f t="shared" si="1095"/>
        <v/>
      </c>
      <c r="CU914" s="30" t="str">
        <f t="shared" si="1096"/>
        <v/>
      </c>
      <c r="CV914" s="30" t="str">
        <f t="shared" si="1097"/>
        <v/>
      </c>
      <c r="CW914" s="30" t="str">
        <f t="shared" si="1098"/>
        <v/>
      </c>
      <c r="CX914" s="30" t="str">
        <f t="shared" si="1099"/>
        <v/>
      </c>
      <c r="CY914" s="30" t="str">
        <f t="shared" si="1100"/>
        <v/>
      </c>
      <c r="CZ914" s="30" t="str">
        <f t="shared" si="1101"/>
        <v/>
      </c>
      <c r="DA914" s="30" t="str">
        <f t="shared" si="1102"/>
        <v/>
      </c>
      <c r="DB914" s="30" t="str">
        <f t="shared" si="1103"/>
        <v/>
      </c>
      <c r="DC914" s="30" t="str">
        <f t="shared" si="1104"/>
        <v/>
      </c>
      <c r="DD914" s="30"/>
      <c r="DE914" s="31" t="str">
        <f t="shared" si="1105"/>
        <v/>
      </c>
      <c r="DF914" s="32" t="str">
        <f t="shared" si="1106"/>
        <v/>
      </c>
      <c r="DG914" s="32" t="str">
        <f t="shared" si="1107"/>
        <v/>
      </c>
      <c r="DH914" s="32" t="str">
        <f t="shared" si="1108"/>
        <v/>
      </c>
      <c r="DI914" s="32" t="str">
        <f t="shared" si="1109"/>
        <v/>
      </c>
    </row>
    <row r="915" spans="38:113" ht="15.75" customHeight="1" x14ac:dyDescent="0.25">
      <c r="AL915" s="28" t="str">
        <f t="shared" si="1036"/>
        <v/>
      </c>
      <c r="AM915" s="28" t="str">
        <f t="shared" si="1037"/>
        <v/>
      </c>
      <c r="AN915" s="28" t="str">
        <f t="shared" si="1038"/>
        <v/>
      </c>
      <c r="AO915" s="28" t="str">
        <f t="shared" si="1039"/>
        <v/>
      </c>
      <c r="AP915" s="28" t="str">
        <f t="shared" si="1040"/>
        <v/>
      </c>
      <c r="AQ915" s="28" t="str">
        <f t="shared" si="1041"/>
        <v/>
      </c>
      <c r="AR915" s="28" t="str">
        <f t="shared" si="1042"/>
        <v/>
      </c>
      <c r="AS915" s="28" t="str">
        <f t="shared" si="1043"/>
        <v/>
      </c>
      <c r="AT915" s="28" t="str">
        <f t="shared" si="1044"/>
        <v/>
      </c>
      <c r="AU915" s="28" t="str">
        <f t="shared" si="1045"/>
        <v/>
      </c>
      <c r="AV915" s="28" t="str">
        <f t="shared" si="1046"/>
        <v/>
      </c>
      <c r="AW915" s="28" t="str">
        <f t="shared" si="1047"/>
        <v/>
      </c>
      <c r="AX915" s="28" t="str">
        <f t="shared" si="1048"/>
        <v/>
      </c>
      <c r="AY915" s="28" t="str">
        <f t="shared" si="1049"/>
        <v/>
      </c>
      <c r="AZ915" s="28" t="str">
        <f t="shared" si="1050"/>
        <v/>
      </c>
      <c r="BA915" s="28" t="str">
        <f t="shared" si="1051"/>
        <v/>
      </c>
      <c r="BB915" s="28" t="str">
        <f t="shared" si="1052"/>
        <v/>
      </c>
      <c r="BC915" s="28" t="str">
        <f t="shared" si="1053"/>
        <v/>
      </c>
      <c r="BD915" s="28" t="str">
        <f t="shared" si="1054"/>
        <v/>
      </c>
      <c r="BE915" s="28" t="str">
        <f t="shared" si="1055"/>
        <v/>
      </c>
      <c r="BF915" s="28" t="str">
        <f t="shared" si="1056"/>
        <v/>
      </c>
      <c r="BG915" s="28" t="str">
        <f t="shared" si="1057"/>
        <v/>
      </c>
      <c r="BH915" s="28" t="str">
        <f t="shared" si="1058"/>
        <v/>
      </c>
      <c r="BI915" s="28" t="str">
        <f t="shared" si="1059"/>
        <v/>
      </c>
      <c r="BJ915" s="28" t="str">
        <f t="shared" si="1060"/>
        <v/>
      </c>
      <c r="BK915" s="28" t="str">
        <f t="shared" si="1061"/>
        <v/>
      </c>
      <c r="BL915" s="28" t="str">
        <f t="shared" si="1062"/>
        <v/>
      </c>
      <c r="BM915" s="28" t="str">
        <f t="shared" si="1063"/>
        <v/>
      </c>
      <c r="BN915" s="28" t="str">
        <f t="shared" si="1064"/>
        <v/>
      </c>
      <c r="BO915" s="28" t="str">
        <f t="shared" si="1065"/>
        <v/>
      </c>
      <c r="BP915" s="28" t="str">
        <f t="shared" si="1066"/>
        <v/>
      </c>
      <c r="BQ915" s="28" t="str">
        <f t="shared" si="1067"/>
        <v/>
      </c>
      <c r="BR915" s="28" t="str">
        <f t="shared" si="1068"/>
        <v/>
      </c>
      <c r="BS915" s="28" t="str">
        <f t="shared" si="1069"/>
        <v/>
      </c>
      <c r="BU915" s="29" t="str">
        <f t="shared" si="1070"/>
        <v/>
      </c>
      <c r="BV915" s="30" t="str">
        <f t="shared" si="1071"/>
        <v/>
      </c>
      <c r="BW915" s="30" t="str">
        <f t="shared" si="1072"/>
        <v/>
      </c>
      <c r="BX915" s="30" t="str">
        <f t="shared" si="1073"/>
        <v/>
      </c>
      <c r="BY915" s="30" t="str">
        <f t="shared" si="1074"/>
        <v/>
      </c>
      <c r="BZ915" s="30" t="str">
        <f t="shared" si="1075"/>
        <v/>
      </c>
      <c r="CA915" s="30" t="str">
        <f t="shared" si="1076"/>
        <v/>
      </c>
      <c r="CB915" s="30" t="str">
        <f t="shared" si="1077"/>
        <v/>
      </c>
      <c r="CC915" s="30" t="str">
        <f t="shared" si="1078"/>
        <v/>
      </c>
      <c r="CD915" s="30" t="str">
        <f t="shared" si="1079"/>
        <v/>
      </c>
      <c r="CE915" s="30" t="str">
        <f t="shared" si="1080"/>
        <v/>
      </c>
      <c r="CF915" s="30" t="str">
        <f t="shared" si="1081"/>
        <v/>
      </c>
      <c r="CG915" s="30" t="str">
        <f t="shared" si="1082"/>
        <v/>
      </c>
      <c r="CH915" s="30" t="str">
        <f t="shared" si="1083"/>
        <v/>
      </c>
      <c r="CI915" s="30" t="str">
        <f t="shared" si="1084"/>
        <v/>
      </c>
      <c r="CJ915" s="30" t="str">
        <f t="shared" si="1085"/>
        <v/>
      </c>
      <c r="CK915" s="30" t="str">
        <f t="shared" si="1086"/>
        <v/>
      </c>
      <c r="CL915" s="30" t="str">
        <f t="shared" si="1087"/>
        <v/>
      </c>
      <c r="CM915" s="30" t="str">
        <f t="shared" si="1088"/>
        <v/>
      </c>
      <c r="CN915" s="30" t="str">
        <f t="shared" si="1089"/>
        <v/>
      </c>
      <c r="CO915" s="30" t="str">
        <f t="shared" si="1090"/>
        <v/>
      </c>
      <c r="CP915" s="30" t="str">
        <f t="shared" si="1091"/>
        <v/>
      </c>
      <c r="CQ915" s="30" t="str">
        <f t="shared" si="1092"/>
        <v/>
      </c>
      <c r="CR915" s="30" t="str">
        <f t="shared" si="1093"/>
        <v/>
      </c>
      <c r="CS915" s="30" t="str">
        <f t="shared" si="1094"/>
        <v/>
      </c>
      <c r="CT915" s="30" t="str">
        <f t="shared" si="1095"/>
        <v/>
      </c>
      <c r="CU915" s="30" t="str">
        <f t="shared" si="1096"/>
        <v/>
      </c>
      <c r="CV915" s="30" t="str">
        <f t="shared" si="1097"/>
        <v/>
      </c>
      <c r="CW915" s="30" t="str">
        <f t="shared" si="1098"/>
        <v/>
      </c>
      <c r="CX915" s="30" t="str">
        <f t="shared" si="1099"/>
        <v/>
      </c>
      <c r="CY915" s="30" t="str">
        <f t="shared" si="1100"/>
        <v/>
      </c>
      <c r="CZ915" s="30" t="str">
        <f t="shared" si="1101"/>
        <v/>
      </c>
      <c r="DA915" s="30" t="str">
        <f t="shared" si="1102"/>
        <v/>
      </c>
      <c r="DB915" s="30" t="str">
        <f t="shared" si="1103"/>
        <v/>
      </c>
      <c r="DC915" s="30" t="str">
        <f t="shared" si="1104"/>
        <v/>
      </c>
      <c r="DD915" s="30"/>
      <c r="DE915" s="31" t="str">
        <f t="shared" si="1105"/>
        <v/>
      </c>
      <c r="DF915" s="32" t="str">
        <f t="shared" si="1106"/>
        <v/>
      </c>
      <c r="DG915" s="32" t="str">
        <f t="shared" si="1107"/>
        <v/>
      </c>
      <c r="DH915" s="32" t="str">
        <f t="shared" si="1108"/>
        <v/>
      </c>
      <c r="DI915" s="32" t="str">
        <f t="shared" si="1109"/>
        <v/>
      </c>
    </row>
    <row r="916" spans="38:113" ht="15.75" customHeight="1" x14ac:dyDescent="0.25">
      <c r="AL916" s="28" t="str">
        <f t="shared" si="1036"/>
        <v/>
      </c>
      <c r="AM916" s="28" t="str">
        <f t="shared" si="1037"/>
        <v/>
      </c>
      <c r="AN916" s="28" t="str">
        <f t="shared" si="1038"/>
        <v/>
      </c>
      <c r="AO916" s="28" t="str">
        <f t="shared" si="1039"/>
        <v/>
      </c>
      <c r="AP916" s="28" t="str">
        <f t="shared" si="1040"/>
        <v/>
      </c>
      <c r="AQ916" s="28" t="str">
        <f t="shared" si="1041"/>
        <v/>
      </c>
      <c r="AR916" s="28" t="str">
        <f t="shared" si="1042"/>
        <v/>
      </c>
      <c r="AS916" s="28" t="str">
        <f t="shared" si="1043"/>
        <v/>
      </c>
      <c r="AT916" s="28" t="str">
        <f t="shared" si="1044"/>
        <v/>
      </c>
      <c r="AU916" s="28" t="str">
        <f t="shared" si="1045"/>
        <v/>
      </c>
      <c r="AV916" s="28" t="str">
        <f t="shared" si="1046"/>
        <v/>
      </c>
      <c r="AW916" s="28" t="str">
        <f t="shared" si="1047"/>
        <v/>
      </c>
      <c r="AX916" s="28" t="str">
        <f t="shared" si="1048"/>
        <v/>
      </c>
      <c r="AY916" s="28" t="str">
        <f t="shared" si="1049"/>
        <v/>
      </c>
      <c r="AZ916" s="28" t="str">
        <f t="shared" si="1050"/>
        <v/>
      </c>
      <c r="BA916" s="28" t="str">
        <f t="shared" si="1051"/>
        <v/>
      </c>
      <c r="BB916" s="28" t="str">
        <f t="shared" si="1052"/>
        <v/>
      </c>
      <c r="BC916" s="28" t="str">
        <f t="shared" si="1053"/>
        <v/>
      </c>
      <c r="BD916" s="28" t="str">
        <f t="shared" si="1054"/>
        <v/>
      </c>
      <c r="BE916" s="28" t="str">
        <f t="shared" si="1055"/>
        <v/>
      </c>
      <c r="BF916" s="28" t="str">
        <f t="shared" si="1056"/>
        <v/>
      </c>
      <c r="BG916" s="28" t="str">
        <f t="shared" si="1057"/>
        <v/>
      </c>
      <c r="BH916" s="28" t="str">
        <f t="shared" si="1058"/>
        <v/>
      </c>
      <c r="BI916" s="28" t="str">
        <f t="shared" si="1059"/>
        <v/>
      </c>
      <c r="BJ916" s="28" t="str">
        <f t="shared" si="1060"/>
        <v/>
      </c>
      <c r="BK916" s="28" t="str">
        <f t="shared" si="1061"/>
        <v/>
      </c>
      <c r="BL916" s="28" t="str">
        <f t="shared" si="1062"/>
        <v/>
      </c>
      <c r="BM916" s="28" t="str">
        <f t="shared" si="1063"/>
        <v/>
      </c>
      <c r="BN916" s="28" t="str">
        <f t="shared" si="1064"/>
        <v/>
      </c>
      <c r="BO916" s="28" t="str">
        <f t="shared" si="1065"/>
        <v/>
      </c>
      <c r="BP916" s="28" t="str">
        <f t="shared" si="1066"/>
        <v/>
      </c>
      <c r="BQ916" s="28" t="str">
        <f t="shared" si="1067"/>
        <v/>
      </c>
      <c r="BR916" s="28" t="str">
        <f t="shared" si="1068"/>
        <v/>
      </c>
      <c r="BS916" s="28" t="str">
        <f t="shared" si="1069"/>
        <v/>
      </c>
      <c r="BU916" s="29" t="str">
        <f t="shared" si="1070"/>
        <v/>
      </c>
      <c r="BV916" s="30" t="str">
        <f t="shared" si="1071"/>
        <v/>
      </c>
      <c r="BW916" s="30" t="str">
        <f t="shared" si="1072"/>
        <v/>
      </c>
      <c r="BX916" s="30" t="str">
        <f t="shared" si="1073"/>
        <v/>
      </c>
      <c r="BY916" s="30" t="str">
        <f t="shared" si="1074"/>
        <v/>
      </c>
      <c r="BZ916" s="30" t="str">
        <f t="shared" si="1075"/>
        <v/>
      </c>
      <c r="CA916" s="30" t="str">
        <f t="shared" si="1076"/>
        <v/>
      </c>
      <c r="CB916" s="30" t="str">
        <f t="shared" si="1077"/>
        <v/>
      </c>
      <c r="CC916" s="30" t="str">
        <f t="shared" si="1078"/>
        <v/>
      </c>
      <c r="CD916" s="30" t="str">
        <f t="shared" si="1079"/>
        <v/>
      </c>
      <c r="CE916" s="30" t="str">
        <f t="shared" si="1080"/>
        <v/>
      </c>
      <c r="CF916" s="30" t="str">
        <f t="shared" si="1081"/>
        <v/>
      </c>
      <c r="CG916" s="30" t="str">
        <f t="shared" si="1082"/>
        <v/>
      </c>
      <c r="CH916" s="30" t="str">
        <f t="shared" si="1083"/>
        <v/>
      </c>
      <c r="CI916" s="30" t="str">
        <f t="shared" si="1084"/>
        <v/>
      </c>
      <c r="CJ916" s="30" t="str">
        <f t="shared" si="1085"/>
        <v/>
      </c>
      <c r="CK916" s="30" t="str">
        <f t="shared" si="1086"/>
        <v/>
      </c>
      <c r="CL916" s="30" t="str">
        <f t="shared" si="1087"/>
        <v/>
      </c>
      <c r="CM916" s="30" t="str">
        <f t="shared" si="1088"/>
        <v/>
      </c>
      <c r="CN916" s="30" t="str">
        <f t="shared" si="1089"/>
        <v/>
      </c>
      <c r="CO916" s="30" t="str">
        <f t="shared" si="1090"/>
        <v/>
      </c>
      <c r="CP916" s="30" t="str">
        <f t="shared" si="1091"/>
        <v/>
      </c>
      <c r="CQ916" s="30" t="str">
        <f t="shared" si="1092"/>
        <v/>
      </c>
      <c r="CR916" s="30" t="str">
        <f t="shared" si="1093"/>
        <v/>
      </c>
      <c r="CS916" s="30" t="str">
        <f t="shared" si="1094"/>
        <v/>
      </c>
      <c r="CT916" s="30" t="str">
        <f t="shared" si="1095"/>
        <v/>
      </c>
      <c r="CU916" s="30" t="str">
        <f t="shared" si="1096"/>
        <v/>
      </c>
      <c r="CV916" s="30" t="str">
        <f t="shared" si="1097"/>
        <v/>
      </c>
      <c r="CW916" s="30" t="str">
        <f t="shared" si="1098"/>
        <v/>
      </c>
      <c r="CX916" s="30" t="str">
        <f t="shared" si="1099"/>
        <v/>
      </c>
      <c r="CY916" s="30" t="str">
        <f t="shared" si="1100"/>
        <v/>
      </c>
      <c r="CZ916" s="30" t="str">
        <f t="shared" si="1101"/>
        <v/>
      </c>
      <c r="DA916" s="30" t="str">
        <f t="shared" si="1102"/>
        <v/>
      </c>
      <c r="DB916" s="30" t="str">
        <f t="shared" si="1103"/>
        <v/>
      </c>
      <c r="DC916" s="30" t="str">
        <f t="shared" si="1104"/>
        <v/>
      </c>
      <c r="DD916" s="30"/>
      <c r="DE916" s="31" t="str">
        <f t="shared" si="1105"/>
        <v/>
      </c>
      <c r="DF916" s="32" t="str">
        <f t="shared" si="1106"/>
        <v/>
      </c>
      <c r="DG916" s="32" t="str">
        <f t="shared" si="1107"/>
        <v/>
      </c>
      <c r="DH916" s="32" t="str">
        <f t="shared" si="1108"/>
        <v/>
      </c>
      <c r="DI916" s="32" t="str">
        <f t="shared" si="1109"/>
        <v/>
      </c>
    </row>
    <row r="917" spans="38:113" ht="15.75" customHeight="1" x14ac:dyDescent="0.25">
      <c r="AL917" s="28" t="str">
        <f t="shared" si="1036"/>
        <v/>
      </c>
      <c r="AM917" s="28" t="str">
        <f t="shared" si="1037"/>
        <v/>
      </c>
      <c r="AN917" s="28" t="str">
        <f t="shared" si="1038"/>
        <v/>
      </c>
      <c r="AO917" s="28" t="str">
        <f t="shared" si="1039"/>
        <v/>
      </c>
      <c r="AP917" s="28" t="str">
        <f t="shared" si="1040"/>
        <v/>
      </c>
      <c r="AQ917" s="28" t="str">
        <f t="shared" si="1041"/>
        <v/>
      </c>
      <c r="AR917" s="28" t="str">
        <f t="shared" si="1042"/>
        <v/>
      </c>
      <c r="AS917" s="28" t="str">
        <f t="shared" si="1043"/>
        <v/>
      </c>
      <c r="AT917" s="28" t="str">
        <f t="shared" si="1044"/>
        <v/>
      </c>
      <c r="AU917" s="28" t="str">
        <f t="shared" si="1045"/>
        <v/>
      </c>
      <c r="AV917" s="28" t="str">
        <f t="shared" si="1046"/>
        <v/>
      </c>
      <c r="AW917" s="28" t="str">
        <f t="shared" si="1047"/>
        <v/>
      </c>
      <c r="AX917" s="28" t="str">
        <f t="shared" si="1048"/>
        <v/>
      </c>
      <c r="AY917" s="28" t="str">
        <f t="shared" si="1049"/>
        <v/>
      </c>
      <c r="AZ917" s="28" t="str">
        <f t="shared" si="1050"/>
        <v/>
      </c>
      <c r="BA917" s="28" t="str">
        <f t="shared" si="1051"/>
        <v/>
      </c>
      <c r="BB917" s="28" t="str">
        <f t="shared" si="1052"/>
        <v/>
      </c>
      <c r="BC917" s="28" t="str">
        <f t="shared" si="1053"/>
        <v/>
      </c>
      <c r="BD917" s="28" t="str">
        <f t="shared" si="1054"/>
        <v/>
      </c>
      <c r="BE917" s="28" t="str">
        <f t="shared" si="1055"/>
        <v/>
      </c>
      <c r="BF917" s="28" t="str">
        <f t="shared" si="1056"/>
        <v/>
      </c>
      <c r="BG917" s="28" t="str">
        <f t="shared" si="1057"/>
        <v/>
      </c>
      <c r="BH917" s="28" t="str">
        <f t="shared" si="1058"/>
        <v/>
      </c>
      <c r="BI917" s="28" t="str">
        <f t="shared" si="1059"/>
        <v/>
      </c>
      <c r="BJ917" s="28" t="str">
        <f t="shared" si="1060"/>
        <v/>
      </c>
      <c r="BK917" s="28" t="str">
        <f t="shared" si="1061"/>
        <v/>
      </c>
      <c r="BL917" s="28" t="str">
        <f t="shared" si="1062"/>
        <v/>
      </c>
      <c r="BM917" s="28" t="str">
        <f t="shared" si="1063"/>
        <v/>
      </c>
      <c r="BN917" s="28" t="str">
        <f t="shared" si="1064"/>
        <v/>
      </c>
      <c r="BO917" s="28" t="str">
        <f t="shared" si="1065"/>
        <v/>
      </c>
      <c r="BP917" s="28" t="str">
        <f t="shared" si="1066"/>
        <v/>
      </c>
      <c r="BQ917" s="28" t="str">
        <f t="shared" si="1067"/>
        <v/>
      </c>
      <c r="BR917" s="28" t="str">
        <f t="shared" si="1068"/>
        <v/>
      </c>
      <c r="BS917" s="28" t="str">
        <f t="shared" si="1069"/>
        <v/>
      </c>
      <c r="BU917" s="29" t="str">
        <f t="shared" si="1070"/>
        <v/>
      </c>
      <c r="BV917" s="30" t="str">
        <f t="shared" si="1071"/>
        <v/>
      </c>
      <c r="BW917" s="30" t="str">
        <f t="shared" si="1072"/>
        <v/>
      </c>
      <c r="BX917" s="30" t="str">
        <f t="shared" si="1073"/>
        <v/>
      </c>
      <c r="BY917" s="30" t="str">
        <f t="shared" si="1074"/>
        <v/>
      </c>
      <c r="BZ917" s="30" t="str">
        <f t="shared" si="1075"/>
        <v/>
      </c>
      <c r="CA917" s="30" t="str">
        <f t="shared" si="1076"/>
        <v/>
      </c>
      <c r="CB917" s="30" t="str">
        <f t="shared" si="1077"/>
        <v/>
      </c>
      <c r="CC917" s="30" t="str">
        <f t="shared" si="1078"/>
        <v/>
      </c>
      <c r="CD917" s="30" t="str">
        <f t="shared" si="1079"/>
        <v/>
      </c>
      <c r="CE917" s="30" t="str">
        <f t="shared" si="1080"/>
        <v/>
      </c>
      <c r="CF917" s="30" t="str">
        <f t="shared" si="1081"/>
        <v/>
      </c>
      <c r="CG917" s="30" t="str">
        <f t="shared" si="1082"/>
        <v/>
      </c>
      <c r="CH917" s="30" t="str">
        <f t="shared" si="1083"/>
        <v/>
      </c>
      <c r="CI917" s="30" t="str">
        <f t="shared" si="1084"/>
        <v/>
      </c>
      <c r="CJ917" s="30" t="str">
        <f t="shared" si="1085"/>
        <v/>
      </c>
      <c r="CK917" s="30" t="str">
        <f t="shared" si="1086"/>
        <v/>
      </c>
      <c r="CL917" s="30" t="str">
        <f t="shared" si="1087"/>
        <v/>
      </c>
      <c r="CM917" s="30" t="str">
        <f t="shared" si="1088"/>
        <v/>
      </c>
      <c r="CN917" s="30" t="str">
        <f t="shared" si="1089"/>
        <v/>
      </c>
      <c r="CO917" s="30" t="str">
        <f t="shared" si="1090"/>
        <v/>
      </c>
      <c r="CP917" s="30" t="str">
        <f t="shared" si="1091"/>
        <v/>
      </c>
      <c r="CQ917" s="30" t="str">
        <f t="shared" si="1092"/>
        <v/>
      </c>
      <c r="CR917" s="30" t="str">
        <f t="shared" si="1093"/>
        <v/>
      </c>
      <c r="CS917" s="30" t="str">
        <f t="shared" si="1094"/>
        <v/>
      </c>
      <c r="CT917" s="30" t="str">
        <f t="shared" si="1095"/>
        <v/>
      </c>
      <c r="CU917" s="30" t="str">
        <f t="shared" si="1096"/>
        <v/>
      </c>
      <c r="CV917" s="30" t="str">
        <f t="shared" si="1097"/>
        <v/>
      </c>
      <c r="CW917" s="30" t="str">
        <f t="shared" si="1098"/>
        <v/>
      </c>
      <c r="CX917" s="30" t="str">
        <f t="shared" si="1099"/>
        <v/>
      </c>
      <c r="CY917" s="30" t="str">
        <f t="shared" si="1100"/>
        <v/>
      </c>
      <c r="CZ917" s="30" t="str">
        <f t="shared" si="1101"/>
        <v/>
      </c>
      <c r="DA917" s="30" t="str">
        <f t="shared" si="1102"/>
        <v/>
      </c>
      <c r="DB917" s="30" t="str">
        <f t="shared" si="1103"/>
        <v/>
      </c>
      <c r="DC917" s="30" t="str">
        <f t="shared" si="1104"/>
        <v/>
      </c>
      <c r="DD917" s="30"/>
      <c r="DE917" s="31" t="str">
        <f t="shared" si="1105"/>
        <v/>
      </c>
      <c r="DF917" s="32" t="str">
        <f t="shared" si="1106"/>
        <v/>
      </c>
      <c r="DG917" s="32" t="str">
        <f t="shared" si="1107"/>
        <v/>
      </c>
      <c r="DH917" s="32" t="str">
        <f t="shared" si="1108"/>
        <v/>
      </c>
      <c r="DI917" s="32" t="str">
        <f t="shared" si="1109"/>
        <v/>
      </c>
    </row>
    <row r="918" spans="38:113" ht="15.75" customHeight="1" x14ac:dyDescent="0.25">
      <c r="AL918" s="28" t="str">
        <f t="shared" si="1036"/>
        <v/>
      </c>
      <c r="AM918" s="28" t="str">
        <f t="shared" si="1037"/>
        <v/>
      </c>
      <c r="AN918" s="28" t="str">
        <f t="shared" si="1038"/>
        <v/>
      </c>
      <c r="AO918" s="28" t="str">
        <f t="shared" si="1039"/>
        <v/>
      </c>
      <c r="AP918" s="28" t="str">
        <f t="shared" si="1040"/>
        <v/>
      </c>
      <c r="AQ918" s="28" t="str">
        <f t="shared" si="1041"/>
        <v/>
      </c>
      <c r="AR918" s="28" t="str">
        <f t="shared" si="1042"/>
        <v/>
      </c>
      <c r="AS918" s="28" t="str">
        <f t="shared" si="1043"/>
        <v/>
      </c>
      <c r="AT918" s="28" t="str">
        <f t="shared" si="1044"/>
        <v/>
      </c>
      <c r="AU918" s="28" t="str">
        <f t="shared" si="1045"/>
        <v/>
      </c>
      <c r="AV918" s="28" t="str">
        <f t="shared" si="1046"/>
        <v/>
      </c>
      <c r="AW918" s="28" t="str">
        <f t="shared" si="1047"/>
        <v/>
      </c>
      <c r="AX918" s="28" t="str">
        <f t="shared" si="1048"/>
        <v/>
      </c>
      <c r="AY918" s="28" t="str">
        <f t="shared" si="1049"/>
        <v/>
      </c>
      <c r="AZ918" s="28" t="str">
        <f t="shared" si="1050"/>
        <v/>
      </c>
      <c r="BA918" s="28" t="str">
        <f t="shared" si="1051"/>
        <v/>
      </c>
      <c r="BB918" s="28" t="str">
        <f t="shared" si="1052"/>
        <v/>
      </c>
      <c r="BC918" s="28" t="str">
        <f t="shared" si="1053"/>
        <v/>
      </c>
      <c r="BD918" s="28" t="str">
        <f t="shared" si="1054"/>
        <v/>
      </c>
      <c r="BE918" s="28" t="str">
        <f t="shared" si="1055"/>
        <v/>
      </c>
      <c r="BF918" s="28" t="str">
        <f t="shared" si="1056"/>
        <v/>
      </c>
      <c r="BG918" s="28" t="str">
        <f t="shared" si="1057"/>
        <v/>
      </c>
      <c r="BH918" s="28" t="str">
        <f t="shared" si="1058"/>
        <v/>
      </c>
      <c r="BI918" s="28" t="str">
        <f t="shared" si="1059"/>
        <v/>
      </c>
      <c r="BJ918" s="28" t="str">
        <f t="shared" si="1060"/>
        <v/>
      </c>
      <c r="BK918" s="28" t="str">
        <f t="shared" si="1061"/>
        <v/>
      </c>
      <c r="BL918" s="28" t="str">
        <f t="shared" si="1062"/>
        <v/>
      </c>
      <c r="BM918" s="28" t="str">
        <f t="shared" si="1063"/>
        <v/>
      </c>
      <c r="BN918" s="28" t="str">
        <f t="shared" si="1064"/>
        <v/>
      </c>
      <c r="BO918" s="28" t="str">
        <f t="shared" si="1065"/>
        <v/>
      </c>
      <c r="BP918" s="28" t="str">
        <f t="shared" si="1066"/>
        <v/>
      </c>
      <c r="BQ918" s="28" t="str">
        <f t="shared" si="1067"/>
        <v/>
      </c>
      <c r="BR918" s="28" t="str">
        <f t="shared" si="1068"/>
        <v/>
      </c>
      <c r="BS918" s="28" t="str">
        <f t="shared" si="1069"/>
        <v/>
      </c>
      <c r="BU918" s="29" t="str">
        <f t="shared" si="1070"/>
        <v/>
      </c>
      <c r="BV918" s="30" t="str">
        <f t="shared" si="1071"/>
        <v/>
      </c>
      <c r="BW918" s="30" t="str">
        <f t="shared" si="1072"/>
        <v/>
      </c>
      <c r="BX918" s="30" t="str">
        <f t="shared" si="1073"/>
        <v/>
      </c>
      <c r="BY918" s="30" t="str">
        <f t="shared" si="1074"/>
        <v/>
      </c>
      <c r="BZ918" s="30" t="str">
        <f t="shared" si="1075"/>
        <v/>
      </c>
      <c r="CA918" s="30" t="str">
        <f t="shared" si="1076"/>
        <v/>
      </c>
      <c r="CB918" s="30" t="str">
        <f t="shared" si="1077"/>
        <v/>
      </c>
      <c r="CC918" s="30" t="str">
        <f t="shared" si="1078"/>
        <v/>
      </c>
      <c r="CD918" s="30" t="str">
        <f t="shared" si="1079"/>
        <v/>
      </c>
      <c r="CE918" s="30" t="str">
        <f t="shared" si="1080"/>
        <v/>
      </c>
      <c r="CF918" s="30" t="str">
        <f t="shared" si="1081"/>
        <v/>
      </c>
      <c r="CG918" s="30" t="str">
        <f t="shared" si="1082"/>
        <v/>
      </c>
      <c r="CH918" s="30" t="str">
        <f t="shared" si="1083"/>
        <v/>
      </c>
      <c r="CI918" s="30" t="str">
        <f t="shared" si="1084"/>
        <v/>
      </c>
      <c r="CJ918" s="30" t="str">
        <f t="shared" si="1085"/>
        <v/>
      </c>
      <c r="CK918" s="30" t="str">
        <f t="shared" si="1086"/>
        <v/>
      </c>
      <c r="CL918" s="30" t="str">
        <f t="shared" si="1087"/>
        <v/>
      </c>
      <c r="CM918" s="30" t="str">
        <f t="shared" si="1088"/>
        <v/>
      </c>
      <c r="CN918" s="30" t="str">
        <f t="shared" si="1089"/>
        <v/>
      </c>
      <c r="CO918" s="30" t="str">
        <f t="shared" si="1090"/>
        <v/>
      </c>
      <c r="CP918" s="30" t="str">
        <f t="shared" si="1091"/>
        <v/>
      </c>
      <c r="CQ918" s="30" t="str">
        <f t="shared" si="1092"/>
        <v/>
      </c>
      <c r="CR918" s="30" t="str">
        <f t="shared" si="1093"/>
        <v/>
      </c>
      <c r="CS918" s="30" t="str">
        <f t="shared" si="1094"/>
        <v/>
      </c>
      <c r="CT918" s="30" t="str">
        <f t="shared" si="1095"/>
        <v/>
      </c>
      <c r="CU918" s="30" t="str">
        <f t="shared" si="1096"/>
        <v/>
      </c>
      <c r="CV918" s="30" t="str">
        <f t="shared" si="1097"/>
        <v/>
      </c>
      <c r="CW918" s="30" t="str">
        <f t="shared" si="1098"/>
        <v/>
      </c>
      <c r="CX918" s="30" t="str">
        <f t="shared" si="1099"/>
        <v/>
      </c>
      <c r="CY918" s="30" t="str">
        <f t="shared" si="1100"/>
        <v/>
      </c>
      <c r="CZ918" s="30" t="str">
        <f t="shared" si="1101"/>
        <v/>
      </c>
      <c r="DA918" s="30" t="str">
        <f t="shared" si="1102"/>
        <v/>
      </c>
      <c r="DB918" s="30" t="str">
        <f t="shared" si="1103"/>
        <v/>
      </c>
      <c r="DC918" s="30" t="str">
        <f t="shared" si="1104"/>
        <v/>
      </c>
      <c r="DD918" s="30"/>
      <c r="DE918" s="31" t="str">
        <f t="shared" si="1105"/>
        <v/>
      </c>
      <c r="DF918" s="32" t="str">
        <f t="shared" si="1106"/>
        <v/>
      </c>
      <c r="DG918" s="32" t="str">
        <f t="shared" si="1107"/>
        <v/>
      </c>
      <c r="DH918" s="32" t="str">
        <f t="shared" si="1108"/>
        <v/>
      </c>
      <c r="DI918" s="32" t="str">
        <f t="shared" si="1109"/>
        <v/>
      </c>
    </row>
    <row r="919" spans="38:113" ht="15.75" customHeight="1" x14ac:dyDescent="0.25">
      <c r="AL919" s="28" t="str">
        <f t="shared" si="1036"/>
        <v/>
      </c>
      <c r="AM919" s="28" t="str">
        <f t="shared" si="1037"/>
        <v/>
      </c>
      <c r="AN919" s="28" t="str">
        <f t="shared" si="1038"/>
        <v/>
      </c>
      <c r="AO919" s="28" t="str">
        <f t="shared" si="1039"/>
        <v/>
      </c>
      <c r="AP919" s="28" t="str">
        <f t="shared" si="1040"/>
        <v/>
      </c>
      <c r="AQ919" s="28" t="str">
        <f t="shared" si="1041"/>
        <v/>
      </c>
      <c r="AR919" s="28" t="str">
        <f t="shared" si="1042"/>
        <v/>
      </c>
      <c r="AS919" s="28" t="str">
        <f t="shared" si="1043"/>
        <v/>
      </c>
      <c r="AT919" s="28" t="str">
        <f t="shared" si="1044"/>
        <v/>
      </c>
      <c r="AU919" s="28" t="str">
        <f t="shared" si="1045"/>
        <v/>
      </c>
      <c r="AV919" s="28" t="str">
        <f t="shared" si="1046"/>
        <v/>
      </c>
      <c r="AW919" s="28" t="str">
        <f t="shared" si="1047"/>
        <v/>
      </c>
      <c r="AX919" s="28" t="str">
        <f t="shared" si="1048"/>
        <v/>
      </c>
      <c r="AY919" s="28" t="str">
        <f t="shared" si="1049"/>
        <v/>
      </c>
      <c r="AZ919" s="28" t="str">
        <f t="shared" si="1050"/>
        <v/>
      </c>
      <c r="BA919" s="28" t="str">
        <f t="shared" si="1051"/>
        <v/>
      </c>
      <c r="BB919" s="28" t="str">
        <f t="shared" si="1052"/>
        <v/>
      </c>
      <c r="BC919" s="28" t="str">
        <f t="shared" si="1053"/>
        <v/>
      </c>
      <c r="BD919" s="28" t="str">
        <f t="shared" si="1054"/>
        <v/>
      </c>
      <c r="BE919" s="28" t="str">
        <f t="shared" si="1055"/>
        <v/>
      </c>
      <c r="BF919" s="28" t="str">
        <f t="shared" si="1056"/>
        <v/>
      </c>
      <c r="BG919" s="28" t="str">
        <f t="shared" si="1057"/>
        <v/>
      </c>
      <c r="BH919" s="28" t="str">
        <f t="shared" si="1058"/>
        <v/>
      </c>
      <c r="BI919" s="28" t="str">
        <f t="shared" si="1059"/>
        <v/>
      </c>
      <c r="BJ919" s="28" t="str">
        <f t="shared" si="1060"/>
        <v/>
      </c>
      <c r="BK919" s="28" t="str">
        <f t="shared" si="1061"/>
        <v/>
      </c>
      <c r="BL919" s="28" t="str">
        <f t="shared" si="1062"/>
        <v/>
      </c>
      <c r="BM919" s="28" t="str">
        <f t="shared" si="1063"/>
        <v/>
      </c>
      <c r="BN919" s="28" t="str">
        <f t="shared" si="1064"/>
        <v/>
      </c>
      <c r="BO919" s="28" t="str">
        <f t="shared" si="1065"/>
        <v/>
      </c>
      <c r="BP919" s="28" t="str">
        <f t="shared" si="1066"/>
        <v/>
      </c>
      <c r="BQ919" s="28" t="str">
        <f t="shared" si="1067"/>
        <v/>
      </c>
      <c r="BR919" s="28" t="str">
        <f t="shared" si="1068"/>
        <v/>
      </c>
      <c r="BS919" s="28" t="str">
        <f t="shared" si="1069"/>
        <v/>
      </c>
      <c r="BU919" s="29" t="str">
        <f t="shared" si="1070"/>
        <v/>
      </c>
      <c r="BV919" s="30" t="str">
        <f t="shared" si="1071"/>
        <v/>
      </c>
      <c r="BW919" s="30" t="str">
        <f t="shared" si="1072"/>
        <v/>
      </c>
      <c r="BX919" s="30" t="str">
        <f t="shared" si="1073"/>
        <v/>
      </c>
      <c r="BY919" s="30" t="str">
        <f t="shared" si="1074"/>
        <v/>
      </c>
      <c r="BZ919" s="30" t="str">
        <f t="shared" si="1075"/>
        <v/>
      </c>
      <c r="CA919" s="30" t="str">
        <f t="shared" si="1076"/>
        <v/>
      </c>
      <c r="CB919" s="30" t="str">
        <f t="shared" si="1077"/>
        <v/>
      </c>
      <c r="CC919" s="30" t="str">
        <f t="shared" si="1078"/>
        <v/>
      </c>
      <c r="CD919" s="30" t="str">
        <f t="shared" si="1079"/>
        <v/>
      </c>
      <c r="CE919" s="30" t="str">
        <f t="shared" si="1080"/>
        <v/>
      </c>
      <c r="CF919" s="30" t="str">
        <f t="shared" si="1081"/>
        <v/>
      </c>
      <c r="CG919" s="30" t="str">
        <f t="shared" si="1082"/>
        <v/>
      </c>
      <c r="CH919" s="30" t="str">
        <f t="shared" si="1083"/>
        <v/>
      </c>
      <c r="CI919" s="30" t="str">
        <f t="shared" si="1084"/>
        <v/>
      </c>
      <c r="CJ919" s="30" t="str">
        <f t="shared" si="1085"/>
        <v/>
      </c>
      <c r="CK919" s="30" t="str">
        <f t="shared" si="1086"/>
        <v/>
      </c>
      <c r="CL919" s="30" t="str">
        <f t="shared" si="1087"/>
        <v/>
      </c>
      <c r="CM919" s="30" t="str">
        <f t="shared" si="1088"/>
        <v/>
      </c>
      <c r="CN919" s="30" t="str">
        <f t="shared" si="1089"/>
        <v/>
      </c>
      <c r="CO919" s="30" t="str">
        <f t="shared" si="1090"/>
        <v/>
      </c>
      <c r="CP919" s="30" t="str">
        <f t="shared" si="1091"/>
        <v/>
      </c>
      <c r="CQ919" s="30" t="str">
        <f t="shared" si="1092"/>
        <v/>
      </c>
      <c r="CR919" s="30" t="str">
        <f t="shared" si="1093"/>
        <v/>
      </c>
      <c r="CS919" s="30" t="str">
        <f t="shared" si="1094"/>
        <v/>
      </c>
      <c r="CT919" s="30" t="str">
        <f t="shared" si="1095"/>
        <v/>
      </c>
      <c r="CU919" s="30" t="str">
        <f t="shared" si="1096"/>
        <v/>
      </c>
      <c r="CV919" s="30" t="str">
        <f t="shared" si="1097"/>
        <v/>
      </c>
      <c r="CW919" s="30" t="str">
        <f t="shared" si="1098"/>
        <v/>
      </c>
      <c r="CX919" s="30" t="str">
        <f t="shared" si="1099"/>
        <v/>
      </c>
      <c r="CY919" s="30" t="str">
        <f t="shared" si="1100"/>
        <v/>
      </c>
      <c r="CZ919" s="30" t="str">
        <f t="shared" si="1101"/>
        <v/>
      </c>
      <c r="DA919" s="30" t="str">
        <f t="shared" si="1102"/>
        <v/>
      </c>
      <c r="DB919" s="30" t="str">
        <f t="shared" si="1103"/>
        <v/>
      </c>
      <c r="DC919" s="30" t="str">
        <f t="shared" si="1104"/>
        <v/>
      </c>
      <c r="DD919" s="30"/>
      <c r="DE919" s="31" t="str">
        <f t="shared" si="1105"/>
        <v/>
      </c>
      <c r="DF919" s="32" t="str">
        <f t="shared" si="1106"/>
        <v/>
      </c>
      <c r="DG919" s="32" t="str">
        <f t="shared" si="1107"/>
        <v/>
      </c>
      <c r="DH919" s="32" t="str">
        <f t="shared" si="1108"/>
        <v/>
      </c>
      <c r="DI919" s="32" t="str">
        <f t="shared" si="1109"/>
        <v/>
      </c>
    </row>
    <row r="920" spans="38:113" ht="15.75" customHeight="1" x14ac:dyDescent="0.25">
      <c r="AL920" s="28" t="str">
        <f t="shared" si="1036"/>
        <v/>
      </c>
      <c r="AM920" s="28" t="str">
        <f t="shared" si="1037"/>
        <v/>
      </c>
      <c r="AN920" s="28" t="str">
        <f t="shared" si="1038"/>
        <v/>
      </c>
      <c r="AO920" s="28" t="str">
        <f t="shared" si="1039"/>
        <v/>
      </c>
      <c r="AP920" s="28" t="str">
        <f t="shared" si="1040"/>
        <v/>
      </c>
      <c r="AQ920" s="28" t="str">
        <f t="shared" si="1041"/>
        <v/>
      </c>
      <c r="AR920" s="28" t="str">
        <f t="shared" si="1042"/>
        <v/>
      </c>
      <c r="AS920" s="28" t="str">
        <f t="shared" si="1043"/>
        <v/>
      </c>
      <c r="AT920" s="28" t="str">
        <f t="shared" si="1044"/>
        <v/>
      </c>
      <c r="AU920" s="28" t="str">
        <f t="shared" si="1045"/>
        <v/>
      </c>
      <c r="AV920" s="28" t="str">
        <f t="shared" si="1046"/>
        <v/>
      </c>
      <c r="AW920" s="28" t="str">
        <f t="shared" si="1047"/>
        <v/>
      </c>
      <c r="AX920" s="28" t="str">
        <f t="shared" si="1048"/>
        <v/>
      </c>
      <c r="AY920" s="28" t="str">
        <f t="shared" si="1049"/>
        <v/>
      </c>
      <c r="AZ920" s="28" t="str">
        <f t="shared" si="1050"/>
        <v/>
      </c>
      <c r="BA920" s="28" t="str">
        <f t="shared" si="1051"/>
        <v/>
      </c>
      <c r="BB920" s="28" t="str">
        <f t="shared" si="1052"/>
        <v/>
      </c>
      <c r="BC920" s="28" t="str">
        <f t="shared" si="1053"/>
        <v/>
      </c>
      <c r="BD920" s="28" t="str">
        <f t="shared" si="1054"/>
        <v/>
      </c>
      <c r="BE920" s="28" t="str">
        <f t="shared" si="1055"/>
        <v/>
      </c>
      <c r="BF920" s="28" t="str">
        <f t="shared" si="1056"/>
        <v/>
      </c>
      <c r="BG920" s="28" t="str">
        <f t="shared" si="1057"/>
        <v/>
      </c>
      <c r="BH920" s="28" t="str">
        <f t="shared" si="1058"/>
        <v/>
      </c>
      <c r="BI920" s="28" t="str">
        <f t="shared" si="1059"/>
        <v/>
      </c>
      <c r="BJ920" s="28" t="str">
        <f t="shared" si="1060"/>
        <v/>
      </c>
      <c r="BK920" s="28" t="str">
        <f t="shared" si="1061"/>
        <v/>
      </c>
      <c r="BL920" s="28" t="str">
        <f t="shared" si="1062"/>
        <v/>
      </c>
      <c r="BM920" s="28" t="str">
        <f t="shared" si="1063"/>
        <v/>
      </c>
      <c r="BN920" s="28" t="str">
        <f t="shared" si="1064"/>
        <v/>
      </c>
      <c r="BO920" s="28" t="str">
        <f t="shared" si="1065"/>
        <v/>
      </c>
      <c r="BP920" s="28" t="str">
        <f t="shared" si="1066"/>
        <v/>
      </c>
      <c r="BQ920" s="28" t="str">
        <f t="shared" si="1067"/>
        <v/>
      </c>
      <c r="BR920" s="28" t="str">
        <f t="shared" si="1068"/>
        <v/>
      </c>
      <c r="BS920" s="28" t="str">
        <f t="shared" si="1069"/>
        <v/>
      </c>
      <c r="BU920" s="29" t="str">
        <f t="shared" si="1070"/>
        <v/>
      </c>
      <c r="BV920" s="30" t="str">
        <f t="shared" si="1071"/>
        <v/>
      </c>
      <c r="BW920" s="30" t="str">
        <f t="shared" si="1072"/>
        <v/>
      </c>
      <c r="BX920" s="30" t="str">
        <f t="shared" si="1073"/>
        <v/>
      </c>
      <c r="BY920" s="30" t="str">
        <f t="shared" si="1074"/>
        <v/>
      </c>
      <c r="BZ920" s="30" t="str">
        <f t="shared" si="1075"/>
        <v/>
      </c>
      <c r="CA920" s="30" t="str">
        <f t="shared" si="1076"/>
        <v/>
      </c>
      <c r="CB920" s="30" t="str">
        <f t="shared" si="1077"/>
        <v/>
      </c>
      <c r="CC920" s="30" t="str">
        <f t="shared" si="1078"/>
        <v/>
      </c>
      <c r="CD920" s="30" t="str">
        <f t="shared" si="1079"/>
        <v/>
      </c>
      <c r="CE920" s="30" t="str">
        <f t="shared" si="1080"/>
        <v/>
      </c>
      <c r="CF920" s="30" t="str">
        <f t="shared" si="1081"/>
        <v/>
      </c>
      <c r="CG920" s="30" t="str">
        <f t="shared" si="1082"/>
        <v/>
      </c>
      <c r="CH920" s="30" t="str">
        <f t="shared" si="1083"/>
        <v/>
      </c>
      <c r="CI920" s="30" t="str">
        <f t="shared" si="1084"/>
        <v/>
      </c>
      <c r="CJ920" s="30" t="str">
        <f t="shared" si="1085"/>
        <v/>
      </c>
      <c r="CK920" s="30" t="str">
        <f t="shared" si="1086"/>
        <v/>
      </c>
      <c r="CL920" s="30" t="str">
        <f t="shared" si="1087"/>
        <v/>
      </c>
      <c r="CM920" s="30" t="str">
        <f t="shared" si="1088"/>
        <v/>
      </c>
      <c r="CN920" s="30" t="str">
        <f t="shared" si="1089"/>
        <v/>
      </c>
      <c r="CO920" s="30" t="str">
        <f t="shared" si="1090"/>
        <v/>
      </c>
      <c r="CP920" s="30" t="str">
        <f t="shared" si="1091"/>
        <v/>
      </c>
      <c r="CQ920" s="30" t="str">
        <f t="shared" si="1092"/>
        <v/>
      </c>
      <c r="CR920" s="30" t="str">
        <f t="shared" si="1093"/>
        <v/>
      </c>
      <c r="CS920" s="30" t="str">
        <f t="shared" si="1094"/>
        <v/>
      </c>
      <c r="CT920" s="30" t="str">
        <f t="shared" si="1095"/>
        <v/>
      </c>
      <c r="CU920" s="30" t="str">
        <f t="shared" si="1096"/>
        <v/>
      </c>
      <c r="CV920" s="30" t="str">
        <f t="shared" si="1097"/>
        <v/>
      </c>
      <c r="CW920" s="30" t="str">
        <f t="shared" si="1098"/>
        <v/>
      </c>
      <c r="CX920" s="30" t="str">
        <f t="shared" si="1099"/>
        <v/>
      </c>
      <c r="CY920" s="30" t="str">
        <f t="shared" si="1100"/>
        <v/>
      </c>
      <c r="CZ920" s="30" t="str">
        <f t="shared" si="1101"/>
        <v/>
      </c>
      <c r="DA920" s="30" t="str">
        <f t="shared" si="1102"/>
        <v/>
      </c>
      <c r="DB920" s="30" t="str">
        <f t="shared" si="1103"/>
        <v/>
      </c>
      <c r="DC920" s="30" t="str">
        <f t="shared" si="1104"/>
        <v/>
      </c>
      <c r="DD920" s="30"/>
      <c r="DE920" s="31" t="str">
        <f t="shared" si="1105"/>
        <v/>
      </c>
      <c r="DF920" s="32" t="str">
        <f t="shared" si="1106"/>
        <v/>
      </c>
      <c r="DG920" s="32" t="str">
        <f t="shared" si="1107"/>
        <v/>
      </c>
      <c r="DH920" s="32" t="str">
        <f t="shared" si="1108"/>
        <v/>
      </c>
      <c r="DI920" s="32" t="str">
        <f t="shared" si="1109"/>
        <v/>
      </c>
    </row>
    <row r="921" spans="38:113" ht="15.75" customHeight="1" x14ac:dyDescent="0.25">
      <c r="AL921" s="28" t="str">
        <f t="shared" si="1036"/>
        <v/>
      </c>
      <c r="AM921" s="28" t="str">
        <f t="shared" si="1037"/>
        <v/>
      </c>
      <c r="AN921" s="28" t="str">
        <f t="shared" si="1038"/>
        <v/>
      </c>
      <c r="AO921" s="28" t="str">
        <f t="shared" si="1039"/>
        <v/>
      </c>
      <c r="AP921" s="28" t="str">
        <f t="shared" si="1040"/>
        <v/>
      </c>
      <c r="AQ921" s="28" t="str">
        <f t="shared" si="1041"/>
        <v/>
      </c>
      <c r="AR921" s="28" t="str">
        <f t="shared" si="1042"/>
        <v/>
      </c>
      <c r="AS921" s="28" t="str">
        <f t="shared" si="1043"/>
        <v/>
      </c>
      <c r="AT921" s="28" t="str">
        <f t="shared" si="1044"/>
        <v/>
      </c>
      <c r="AU921" s="28" t="str">
        <f t="shared" si="1045"/>
        <v/>
      </c>
      <c r="AV921" s="28" t="str">
        <f t="shared" si="1046"/>
        <v/>
      </c>
      <c r="AW921" s="28" t="str">
        <f t="shared" si="1047"/>
        <v/>
      </c>
      <c r="AX921" s="28" t="str">
        <f t="shared" si="1048"/>
        <v/>
      </c>
      <c r="AY921" s="28" t="str">
        <f t="shared" si="1049"/>
        <v/>
      </c>
      <c r="AZ921" s="28" t="str">
        <f t="shared" si="1050"/>
        <v/>
      </c>
      <c r="BA921" s="28" t="str">
        <f t="shared" si="1051"/>
        <v/>
      </c>
      <c r="BB921" s="28" t="str">
        <f t="shared" si="1052"/>
        <v/>
      </c>
      <c r="BC921" s="28" t="str">
        <f t="shared" si="1053"/>
        <v/>
      </c>
      <c r="BD921" s="28" t="str">
        <f t="shared" si="1054"/>
        <v/>
      </c>
      <c r="BE921" s="28" t="str">
        <f t="shared" si="1055"/>
        <v/>
      </c>
      <c r="BF921" s="28" t="str">
        <f t="shared" si="1056"/>
        <v/>
      </c>
      <c r="BG921" s="28" t="str">
        <f t="shared" si="1057"/>
        <v/>
      </c>
      <c r="BH921" s="28" t="str">
        <f t="shared" si="1058"/>
        <v/>
      </c>
      <c r="BI921" s="28" t="str">
        <f t="shared" si="1059"/>
        <v/>
      </c>
      <c r="BJ921" s="28" t="str">
        <f t="shared" si="1060"/>
        <v/>
      </c>
      <c r="BK921" s="28" t="str">
        <f t="shared" si="1061"/>
        <v/>
      </c>
      <c r="BL921" s="28" t="str">
        <f t="shared" si="1062"/>
        <v/>
      </c>
      <c r="BM921" s="28" t="str">
        <f t="shared" si="1063"/>
        <v/>
      </c>
      <c r="BN921" s="28" t="str">
        <f t="shared" si="1064"/>
        <v/>
      </c>
      <c r="BO921" s="28" t="str">
        <f t="shared" si="1065"/>
        <v/>
      </c>
      <c r="BP921" s="28" t="str">
        <f t="shared" si="1066"/>
        <v/>
      </c>
      <c r="BQ921" s="28" t="str">
        <f t="shared" si="1067"/>
        <v/>
      </c>
      <c r="BR921" s="28" t="str">
        <f t="shared" si="1068"/>
        <v/>
      </c>
      <c r="BS921" s="28" t="str">
        <f t="shared" si="1069"/>
        <v/>
      </c>
      <c r="BU921" s="29" t="str">
        <f t="shared" si="1070"/>
        <v/>
      </c>
      <c r="BV921" s="30" t="str">
        <f t="shared" si="1071"/>
        <v/>
      </c>
      <c r="BW921" s="30" t="str">
        <f t="shared" si="1072"/>
        <v/>
      </c>
      <c r="BX921" s="30" t="str">
        <f t="shared" si="1073"/>
        <v/>
      </c>
      <c r="BY921" s="30" t="str">
        <f t="shared" si="1074"/>
        <v/>
      </c>
      <c r="BZ921" s="30" t="str">
        <f t="shared" si="1075"/>
        <v/>
      </c>
      <c r="CA921" s="30" t="str">
        <f t="shared" si="1076"/>
        <v/>
      </c>
      <c r="CB921" s="30" t="str">
        <f t="shared" si="1077"/>
        <v/>
      </c>
      <c r="CC921" s="30" t="str">
        <f t="shared" si="1078"/>
        <v/>
      </c>
      <c r="CD921" s="30" t="str">
        <f t="shared" si="1079"/>
        <v/>
      </c>
      <c r="CE921" s="30" t="str">
        <f t="shared" si="1080"/>
        <v/>
      </c>
      <c r="CF921" s="30" t="str">
        <f t="shared" si="1081"/>
        <v/>
      </c>
      <c r="CG921" s="30" t="str">
        <f t="shared" si="1082"/>
        <v/>
      </c>
      <c r="CH921" s="30" t="str">
        <f t="shared" si="1083"/>
        <v/>
      </c>
      <c r="CI921" s="30" t="str">
        <f t="shared" si="1084"/>
        <v/>
      </c>
      <c r="CJ921" s="30" t="str">
        <f t="shared" si="1085"/>
        <v/>
      </c>
      <c r="CK921" s="30" t="str">
        <f t="shared" si="1086"/>
        <v/>
      </c>
      <c r="CL921" s="30" t="str">
        <f t="shared" si="1087"/>
        <v/>
      </c>
      <c r="CM921" s="30" t="str">
        <f t="shared" si="1088"/>
        <v/>
      </c>
      <c r="CN921" s="30" t="str">
        <f t="shared" si="1089"/>
        <v/>
      </c>
      <c r="CO921" s="30" t="str">
        <f t="shared" si="1090"/>
        <v/>
      </c>
      <c r="CP921" s="30" t="str">
        <f t="shared" si="1091"/>
        <v/>
      </c>
      <c r="CQ921" s="30" t="str">
        <f t="shared" si="1092"/>
        <v/>
      </c>
      <c r="CR921" s="30" t="str">
        <f t="shared" si="1093"/>
        <v/>
      </c>
      <c r="CS921" s="30" t="str">
        <f t="shared" si="1094"/>
        <v/>
      </c>
      <c r="CT921" s="30" t="str">
        <f t="shared" si="1095"/>
        <v/>
      </c>
      <c r="CU921" s="30" t="str">
        <f t="shared" si="1096"/>
        <v/>
      </c>
      <c r="CV921" s="30" t="str">
        <f t="shared" si="1097"/>
        <v/>
      </c>
      <c r="CW921" s="30" t="str">
        <f t="shared" si="1098"/>
        <v/>
      </c>
      <c r="CX921" s="30" t="str">
        <f t="shared" si="1099"/>
        <v/>
      </c>
      <c r="CY921" s="30" t="str">
        <f t="shared" si="1100"/>
        <v/>
      </c>
      <c r="CZ921" s="30" t="str">
        <f t="shared" si="1101"/>
        <v/>
      </c>
      <c r="DA921" s="30" t="str">
        <f t="shared" si="1102"/>
        <v/>
      </c>
      <c r="DB921" s="30" t="str">
        <f t="shared" si="1103"/>
        <v/>
      </c>
      <c r="DC921" s="30" t="str">
        <f t="shared" si="1104"/>
        <v/>
      </c>
      <c r="DD921" s="30"/>
      <c r="DE921" s="31" t="str">
        <f t="shared" si="1105"/>
        <v/>
      </c>
      <c r="DF921" s="32" t="str">
        <f t="shared" si="1106"/>
        <v/>
      </c>
      <c r="DG921" s="32" t="str">
        <f t="shared" si="1107"/>
        <v/>
      </c>
      <c r="DH921" s="32" t="str">
        <f t="shared" si="1108"/>
        <v/>
      </c>
      <c r="DI921" s="32" t="str">
        <f t="shared" si="1109"/>
        <v/>
      </c>
    </row>
    <row r="922" spans="38:113" ht="15.75" customHeight="1" x14ac:dyDescent="0.25">
      <c r="AL922" s="28" t="str">
        <f t="shared" si="1036"/>
        <v/>
      </c>
      <c r="AM922" s="28" t="str">
        <f t="shared" si="1037"/>
        <v/>
      </c>
      <c r="AN922" s="28" t="str">
        <f t="shared" si="1038"/>
        <v/>
      </c>
      <c r="AO922" s="28" t="str">
        <f t="shared" si="1039"/>
        <v/>
      </c>
      <c r="AP922" s="28" t="str">
        <f t="shared" si="1040"/>
        <v/>
      </c>
      <c r="AQ922" s="28" t="str">
        <f t="shared" si="1041"/>
        <v/>
      </c>
      <c r="AR922" s="28" t="str">
        <f t="shared" si="1042"/>
        <v/>
      </c>
      <c r="AS922" s="28" t="str">
        <f t="shared" si="1043"/>
        <v/>
      </c>
      <c r="AT922" s="28" t="str">
        <f t="shared" si="1044"/>
        <v/>
      </c>
      <c r="AU922" s="28" t="str">
        <f t="shared" si="1045"/>
        <v/>
      </c>
      <c r="AV922" s="28" t="str">
        <f t="shared" si="1046"/>
        <v/>
      </c>
      <c r="AW922" s="28" t="str">
        <f t="shared" si="1047"/>
        <v/>
      </c>
      <c r="AX922" s="28" t="str">
        <f t="shared" si="1048"/>
        <v/>
      </c>
      <c r="AY922" s="28" t="str">
        <f t="shared" si="1049"/>
        <v/>
      </c>
      <c r="AZ922" s="28" t="str">
        <f t="shared" si="1050"/>
        <v/>
      </c>
      <c r="BA922" s="28" t="str">
        <f t="shared" si="1051"/>
        <v/>
      </c>
      <c r="BB922" s="28" t="str">
        <f t="shared" si="1052"/>
        <v/>
      </c>
      <c r="BC922" s="28" t="str">
        <f t="shared" si="1053"/>
        <v/>
      </c>
      <c r="BD922" s="28" t="str">
        <f t="shared" si="1054"/>
        <v/>
      </c>
      <c r="BE922" s="28" t="str">
        <f t="shared" si="1055"/>
        <v/>
      </c>
      <c r="BF922" s="28" t="str">
        <f t="shared" si="1056"/>
        <v/>
      </c>
      <c r="BG922" s="28" t="str">
        <f t="shared" si="1057"/>
        <v/>
      </c>
      <c r="BH922" s="28" t="str">
        <f t="shared" si="1058"/>
        <v/>
      </c>
      <c r="BI922" s="28" t="str">
        <f t="shared" si="1059"/>
        <v/>
      </c>
      <c r="BJ922" s="28" t="str">
        <f t="shared" si="1060"/>
        <v/>
      </c>
      <c r="BK922" s="28" t="str">
        <f t="shared" si="1061"/>
        <v/>
      </c>
      <c r="BL922" s="28" t="str">
        <f t="shared" si="1062"/>
        <v/>
      </c>
      <c r="BM922" s="28" t="str">
        <f t="shared" si="1063"/>
        <v/>
      </c>
      <c r="BN922" s="28" t="str">
        <f t="shared" si="1064"/>
        <v/>
      </c>
      <c r="BO922" s="28" t="str">
        <f t="shared" si="1065"/>
        <v/>
      </c>
      <c r="BP922" s="28" t="str">
        <f t="shared" si="1066"/>
        <v/>
      </c>
      <c r="BQ922" s="28" t="str">
        <f t="shared" si="1067"/>
        <v/>
      </c>
      <c r="BR922" s="28" t="str">
        <f t="shared" si="1068"/>
        <v/>
      </c>
      <c r="BS922" s="28" t="str">
        <f t="shared" si="1069"/>
        <v/>
      </c>
      <c r="BU922" s="29" t="str">
        <f t="shared" si="1070"/>
        <v/>
      </c>
      <c r="BV922" s="30" t="str">
        <f t="shared" si="1071"/>
        <v/>
      </c>
      <c r="BW922" s="30" t="str">
        <f t="shared" si="1072"/>
        <v/>
      </c>
      <c r="BX922" s="30" t="str">
        <f t="shared" si="1073"/>
        <v/>
      </c>
      <c r="BY922" s="30" t="str">
        <f t="shared" si="1074"/>
        <v/>
      </c>
      <c r="BZ922" s="30" t="str">
        <f t="shared" si="1075"/>
        <v/>
      </c>
      <c r="CA922" s="30" t="str">
        <f t="shared" si="1076"/>
        <v/>
      </c>
      <c r="CB922" s="30" t="str">
        <f t="shared" si="1077"/>
        <v/>
      </c>
      <c r="CC922" s="30" t="str">
        <f t="shared" si="1078"/>
        <v/>
      </c>
      <c r="CD922" s="30" t="str">
        <f t="shared" si="1079"/>
        <v/>
      </c>
      <c r="CE922" s="30" t="str">
        <f t="shared" si="1080"/>
        <v/>
      </c>
      <c r="CF922" s="30" t="str">
        <f t="shared" si="1081"/>
        <v/>
      </c>
      <c r="CG922" s="30" t="str">
        <f t="shared" si="1082"/>
        <v/>
      </c>
      <c r="CH922" s="30" t="str">
        <f t="shared" si="1083"/>
        <v/>
      </c>
      <c r="CI922" s="30" t="str">
        <f t="shared" si="1084"/>
        <v/>
      </c>
      <c r="CJ922" s="30" t="str">
        <f t="shared" si="1085"/>
        <v/>
      </c>
      <c r="CK922" s="30" t="str">
        <f t="shared" si="1086"/>
        <v/>
      </c>
      <c r="CL922" s="30" t="str">
        <f t="shared" si="1087"/>
        <v/>
      </c>
      <c r="CM922" s="30" t="str">
        <f t="shared" si="1088"/>
        <v/>
      </c>
      <c r="CN922" s="30" t="str">
        <f t="shared" si="1089"/>
        <v/>
      </c>
      <c r="CO922" s="30" t="str">
        <f t="shared" si="1090"/>
        <v/>
      </c>
      <c r="CP922" s="30" t="str">
        <f t="shared" si="1091"/>
        <v/>
      </c>
      <c r="CQ922" s="30" t="str">
        <f t="shared" si="1092"/>
        <v/>
      </c>
      <c r="CR922" s="30" t="str">
        <f t="shared" si="1093"/>
        <v/>
      </c>
      <c r="CS922" s="30" t="str">
        <f t="shared" si="1094"/>
        <v/>
      </c>
      <c r="CT922" s="30" t="str">
        <f t="shared" si="1095"/>
        <v/>
      </c>
      <c r="CU922" s="30" t="str">
        <f t="shared" si="1096"/>
        <v/>
      </c>
      <c r="CV922" s="30" t="str">
        <f t="shared" si="1097"/>
        <v/>
      </c>
      <c r="CW922" s="30" t="str">
        <f t="shared" si="1098"/>
        <v/>
      </c>
      <c r="CX922" s="30" t="str">
        <f t="shared" si="1099"/>
        <v/>
      </c>
      <c r="CY922" s="30" t="str">
        <f t="shared" si="1100"/>
        <v/>
      </c>
      <c r="CZ922" s="30" t="str">
        <f t="shared" si="1101"/>
        <v/>
      </c>
      <c r="DA922" s="30" t="str">
        <f t="shared" si="1102"/>
        <v/>
      </c>
      <c r="DB922" s="30" t="str">
        <f t="shared" si="1103"/>
        <v/>
      </c>
      <c r="DC922" s="30" t="str">
        <f t="shared" si="1104"/>
        <v/>
      </c>
      <c r="DD922" s="30"/>
      <c r="DE922" s="31" t="str">
        <f t="shared" si="1105"/>
        <v/>
      </c>
      <c r="DF922" s="32" t="str">
        <f t="shared" si="1106"/>
        <v/>
      </c>
      <c r="DG922" s="32" t="str">
        <f t="shared" si="1107"/>
        <v/>
      </c>
      <c r="DH922" s="32" t="str">
        <f t="shared" si="1108"/>
        <v/>
      </c>
      <c r="DI922" s="32" t="str">
        <f t="shared" si="1109"/>
        <v/>
      </c>
    </row>
    <row r="923" spans="38:113" ht="15.75" customHeight="1" x14ac:dyDescent="0.25">
      <c r="AL923" s="28" t="str">
        <f t="shared" si="1036"/>
        <v/>
      </c>
      <c r="AM923" s="28" t="str">
        <f t="shared" si="1037"/>
        <v/>
      </c>
      <c r="AN923" s="28" t="str">
        <f t="shared" si="1038"/>
        <v/>
      </c>
      <c r="AO923" s="28" t="str">
        <f t="shared" si="1039"/>
        <v/>
      </c>
      <c r="AP923" s="28" t="str">
        <f t="shared" si="1040"/>
        <v/>
      </c>
      <c r="AQ923" s="28" t="str">
        <f t="shared" si="1041"/>
        <v/>
      </c>
      <c r="AR923" s="28" t="str">
        <f t="shared" si="1042"/>
        <v/>
      </c>
      <c r="AS923" s="28" t="str">
        <f t="shared" si="1043"/>
        <v/>
      </c>
      <c r="AT923" s="28" t="str">
        <f t="shared" si="1044"/>
        <v/>
      </c>
      <c r="AU923" s="28" t="str">
        <f t="shared" si="1045"/>
        <v/>
      </c>
      <c r="AV923" s="28" t="str">
        <f t="shared" si="1046"/>
        <v/>
      </c>
      <c r="AW923" s="28" t="str">
        <f t="shared" si="1047"/>
        <v/>
      </c>
      <c r="AX923" s="28" t="str">
        <f t="shared" si="1048"/>
        <v/>
      </c>
      <c r="AY923" s="28" t="str">
        <f t="shared" si="1049"/>
        <v/>
      </c>
      <c r="AZ923" s="28" t="str">
        <f t="shared" si="1050"/>
        <v/>
      </c>
      <c r="BA923" s="28" t="str">
        <f t="shared" si="1051"/>
        <v/>
      </c>
      <c r="BB923" s="28" t="str">
        <f t="shared" si="1052"/>
        <v/>
      </c>
      <c r="BC923" s="28" t="str">
        <f t="shared" si="1053"/>
        <v/>
      </c>
      <c r="BD923" s="28" t="str">
        <f t="shared" si="1054"/>
        <v/>
      </c>
      <c r="BE923" s="28" t="str">
        <f t="shared" si="1055"/>
        <v/>
      </c>
      <c r="BF923" s="28" t="str">
        <f t="shared" si="1056"/>
        <v/>
      </c>
      <c r="BG923" s="28" t="str">
        <f t="shared" si="1057"/>
        <v/>
      </c>
      <c r="BH923" s="28" t="str">
        <f t="shared" si="1058"/>
        <v/>
      </c>
      <c r="BI923" s="28" t="str">
        <f t="shared" si="1059"/>
        <v/>
      </c>
      <c r="BJ923" s="28" t="str">
        <f t="shared" si="1060"/>
        <v/>
      </c>
      <c r="BK923" s="28" t="str">
        <f t="shared" si="1061"/>
        <v/>
      </c>
      <c r="BL923" s="28" t="str">
        <f t="shared" si="1062"/>
        <v/>
      </c>
      <c r="BM923" s="28" t="str">
        <f t="shared" si="1063"/>
        <v/>
      </c>
      <c r="BN923" s="28" t="str">
        <f t="shared" si="1064"/>
        <v/>
      </c>
      <c r="BO923" s="28" t="str">
        <f t="shared" si="1065"/>
        <v/>
      </c>
      <c r="BP923" s="28" t="str">
        <f t="shared" si="1066"/>
        <v/>
      </c>
      <c r="BQ923" s="28" t="str">
        <f t="shared" si="1067"/>
        <v/>
      </c>
      <c r="BR923" s="28" t="str">
        <f t="shared" si="1068"/>
        <v/>
      </c>
      <c r="BS923" s="28" t="str">
        <f t="shared" si="1069"/>
        <v/>
      </c>
      <c r="BU923" s="29" t="str">
        <f t="shared" si="1070"/>
        <v/>
      </c>
      <c r="BV923" s="30" t="str">
        <f t="shared" si="1071"/>
        <v/>
      </c>
      <c r="BW923" s="30" t="str">
        <f t="shared" si="1072"/>
        <v/>
      </c>
      <c r="BX923" s="30" t="str">
        <f t="shared" si="1073"/>
        <v/>
      </c>
      <c r="BY923" s="30" t="str">
        <f t="shared" si="1074"/>
        <v/>
      </c>
      <c r="BZ923" s="30" t="str">
        <f t="shared" si="1075"/>
        <v/>
      </c>
      <c r="CA923" s="30" t="str">
        <f t="shared" si="1076"/>
        <v/>
      </c>
      <c r="CB923" s="30" t="str">
        <f t="shared" si="1077"/>
        <v/>
      </c>
      <c r="CC923" s="30" t="str">
        <f t="shared" si="1078"/>
        <v/>
      </c>
      <c r="CD923" s="30" t="str">
        <f t="shared" si="1079"/>
        <v/>
      </c>
      <c r="CE923" s="30" t="str">
        <f t="shared" si="1080"/>
        <v/>
      </c>
      <c r="CF923" s="30" t="str">
        <f t="shared" si="1081"/>
        <v/>
      </c>
      <c r="CG923" s="30" t="str">
        <f t="shared" si="1082"/>
        <v/>
      </c>
      <c r="CH923" s="30" t="str">
        <f t="shared" si="1083"/>
        <v/>
      </c>
      <c r="CI923" s="30" t="str">
        <f t="shared" si="1084"/>
        <v/>
      </c>
      <c r="CJ923" s="30" t="str">
        <f t="shared" si="1085"/>
        <v/>
      </c>
      <c r="CK923" s="30" t="str">
        <f t="shared" si="1086"/>
        <v/>
      </c>
      <c r="CL923" s="30" t="str">
        <f t="shared" si="1087"/>
        <v/>
      </c>
      <c r="CM923" s="30" t="str">
        <f t="shared" si="1088"/>
        <v/>
      </c>
      <c r="CN923" s="30" t="str">
        <f t="shared" si="1089"/>
        <v/>
      </c>
      <c r="CO923" s="30" t="str">
        <f t="shared" si="1090"/>
        <v/>
      </c>
      <c r="CP923" s="30" t="str">
        <f t="shared" si="1091"/>
        <v/>
      </c>
      <c r="CQ923" s="30" t="str">
        <f t="shared" si="1092"/>
        <v/>
      </c>
      <c r="CR923" s="30" t="str">
        <f t="shared" si="1093"/>
        <v/>
      </c>
      <c r="CS923" s="30" t="str">
        <f t="shared" si="1094"/>
        <v/>
      </c>
      <c r="CT923" s="30" t="str">
        <f t="shared" si="1095"/>
        <v/>
      </c>
      <c r="CU923" s="30" t="str">
        <f t="shared" si="1096"/>
        <v/>
      </c>
      <c r="CV923" s="30" t="str">
        <f t="shared" si="1097"/>
        <v/>
      </c>
      <c r="CW923" s="30" t="str">
        <f t="shared" si="1098"/>
        <v/>
      </c>
      <c r="CX923" s="30" t="str">
        <f t="shared" si="1099"/>
        <v/>
      </c>
      <c r="CY923" s="30" t="str">
        <f t="shared" si="1100"/>
        <v/>
      </c>
      <c r="CZ923" s="30" t="str">
        <f t="shared" si="1101"/>
        <v/>
      </c>
      <c r="DA923" s="30" t="str">
        <f t="shared" si="1102"/>
        <v/>
      </c>
      <c r="DB923" s="30" t="str">
        <f t="shared" si="1103"/>
        <v/>
      </c>
      <c r="DC923" s="30" t="str">
        <f t="shared" si="1104"/>
        <v/>
      </c>
      <c r="DD923" s="30"/>
      <c r="DE923" s="31" t="str">
        <f t="shared" si="1105"/>
        <v/>
      </c>
      <c r="DF923" s="32" t="str">
        <f t="shared" si="1106"/>
        <v/>
      </c>
      <c r="DG923" s="32" t="str">
        <f t="shared" si="1107"/>
        <v/>
      </c>
      <c r="DH923" s="32" t="str">
        <f t="shared" si="1108"/>
        <v/>
      </c>
      <c r="DI923" s="32" t="str">
        <f t="shared" si="1109"/>
        <v/>
      </c>
    </row>
    <row r="924" spans="38:113" ht="15.75" customHeight="1" x14ac:dyDescent="0.25">
      <c r="AL924" s="28" t="str">
        <f t="shared" si="1036"/>
        <v/>
      </c>
      <c r="AM924" s="28" t="str">
        <f t="shared" si="1037"/>
        <v/>
      </c>
      <c r="AN924" s="28" t="str">
        <f t="shared" si="1038"/>
        <v/>
      </c>
      <c r="AO924" s="28" t="str">
        <f t="shared" si="1039"/>
        <v/>
      </c>
      <c r="AP924" s="28" t="str">
        <f t="shared" si="1040"/>
        <v/>
      </c>
      <c r="AQ924" s="28" t="str">
        <f t="shared" si="1041"/>
        <v/>
      </c>
      <c r="AR924" s="28" t="str">
        <f t="shared" si="1042"/>
        <v/>
      </c>
      <c r="AS924" s="28" t="str">
        <f t="shared" si="1043"/>
        <v/>
      </c>
      <c r="AT924" s="28" t="str">
        <f t="shared" si="1044"/>
        <v/>
      </c>
      <c r="AU924" s="28" t="str">
        <f t="shared" si="1045"/>
        <v/>
      </c>
      <c r="AV924" s="28" t="str">
        <f t="shared" si="1046"/>
        <v/>
      </c>
      <c r="AW924" s="28" t="str">
        <f t="shared" si="1047"/>
        <v/>
      </c>
      <c r="AX924" s="28" t="str">
        <f t="shared" si="1048"/>
        <v/>
      </c>
      <c r="AY924" s="28" t="str">
        <f t="shared" si="1049"/>
        <v/>
      </c>
      <c r="AZ924" s="28" t="str">
        <f t="shared" si="1050"/>
        <v/>
      </c>
      <c r="BA924" s="28" t="str">
        <f t="shared" si="1051"/>
        <v/>
      </c>
      <c r="BB924" s="28" t="str">
        <f t="shared" si="1052"/>
        <v/>
      </c>
      <c r="BC924" s="28" t="str">
        <f t="shared" si="1053"/>
        <v/>
      </c>
      <c r="BD924" s="28" t="str">
        <f t="shared" si="1054"/>
        <v/>
      </c>
      <c r="BE924" s="28" t="str">
        <f t="shared" si="1055"/>
        <v/>
      </c>
      <c r="BF924" s="28" t="str">
        <f t="shared" si="1056"/>
        <v/>
      </c>
      <c r="BG924" s="28" t="str">
        <f t="shared" si="1057"/>
        <v/>
      </c>
      <c r="BH924" s="28" t="str">
        <f t="shared" si="1058"/>
        <v/>
      </c>
      <c r="BI924" s="28" t="str">
        <f t="shared" si="1059"/>
        <v/>
      </c>
      <c r="BJ924" s="28" t="str">
        <f t="shared" si="1060"/>
        <v/>
      </c>
      <c r="BK924" s="28" t="str">
        <f t="shared" si="1061"/>
        <v/>
      </c>
      <c r="BL924" s="28" t="str">
        <f t="shared" si="1062"/>
        <v/>
      </c>
      <c r="BM924" s="28" t="str">
        <f t="shared" si="1063"/>
        <v/>
      </c>
      <c r="BN924" s="28" t="str">
        <f t="shared" si="1064"/>
        <v/>
      </c>
      <c r="BO924" s="28" t="str">
        <f t="shared" si="1065"/>
        <v/>
      </c>
      <c r="BP924" s="28" t="str">
        <f t="shared" si="1066"/>
        <v/>
      </c>
      <c r="BQ924" s="28" t="str">
        <f t="shared" si="1067"/>
        <v/>
      </c>
      <c r="BR924" s="28" t="str">
        <f t="shared" si="1068"/>
        <v/>
      </c>
      <c r="BS924" s="28" t="str">
        <f t="shared" si="1069"/>
        <v/>
      </c>
      <c r="BU924" s="29" t="str">
        <f t="shared" si="1070"/>
        <v/>
      </c>
      <c r="BV924" s="30" t="str">
        <f t="shared" si="1071"/>
        <v/>
      </c>
      <c r="BW924" s="30" t="str">
        <f t="shared" si="1072"/>
        <v/>
      </c>
      <c r="BX924" s="30" t="str">
        <f t="shared" si="1073"/>
        <v/>
      </c>
      <c r="BY924" s="30" t="str">
        <f t="shared" si="1074"/>
        <v/>
      </c>
      <c r="BZ924" s="30" t="str">
        <f t="shared" si="1075"/>
        <v/>
      </c>
      <c r="CA924" s="30" t="str">
        <f t="shared" si="1076"/>
        <v/>
      </c>
      <c r="CB924" s="30" t="str">
        <f t="shared" si="1077"/>
        <v/>
      </c>
      <c r="CC924" s="30" t="str">
        <f t="shared" si="1078"/>
        <v/>
      </c>
      <c r="CD924" s="30" t="str">
        <f t="shared" si="1079"/>
        <v/>
      </c>
      <c r="CE924" s="30" t="str">
        <f t="shared" si="1080"/>
        <v/>
      </c>
      <c r="CF924" s="30" t="str">
        <f t="shared" si="1081"/>
        <v/>
      </c>
      <c r="CG924" s="30" t="str">
        <f t="shared" si="1082"/>
        <v/>
      </c>
      <c r="CH924" s="30" t="str">
        <f t="shared" si="1083"/>
        <v/>
      </c>
      <c r="CI924" s="30" t="str">
        <f t="shared" si="1084"/>
        <v/>
      </c>
      <c r="CJ924" s="30" t="str">
        <f t="shared" si="1085"/>
        <v/>
      </c>
      <c r="CK924" s="30" t="str">
        <f t="shared" si="1086"/>
        <v/>
      </c>
      <c r="CL924" s="30" t="str">
        <f t="shared" si="1087"/>
        <v/>
      </c>
      <c r="CM924" s="30" t="str">
        <f t="shared" si="1088"/>
        <v/>
      </c>
      <c r="CN924" s="30" t="str">
        <f t="shared" si="1089"/>
        <v/>
      </c>
      <c r="CO924" s="30" t="str">
        <f t="shared" si="1090"/>
        <v/>
      </c>
      <c r="CP924" s="30" t="str">
        <f t="shared" si="1091"/>
        <v/>
      </c>
      <c r="CQ924" s="30" t="str">
        <f t="shared" si="1092"/>
        <v/>
      </c>
      <c r="CR924" s="30" t="str">
        <f t="shared" si="1093"/>
        <v/>
      </c>
      <c r="CS924" s="30" t="str">
        <f t="shared" si="1094"/>
        <v/>
      </c>
      <c r="CT924" s="30" t="str">
        <f t="shared" si="1095"/>
        <v/>
      </c>
      <c r="CU924" s="30" t="str">
        <f t="shared" si="1096"/>
        <v/>
      </c>
      <c r="CV924" s="30" t="str">
        <f t="shared" si="1097"/>
        <v/>
      </c>
      <c r="CW924" s="30" t="str">
        <f t="shared" si="1098"/>
        <v/>
      </c>
      <c r="CX924" s="30" t="str">
        <f t="shared" si="1099"/>
        <v/>
      </c>
      <c r="CY924" s="30" t="str">
        <f t="shared" si="1100"/>
        <v/>
      </c>
      <c r="CZ924" s="30" t="str">
        <f t="shared" si="1101"/>
        <v/>
      </c>
      <c r="DA924" s="30" t="str">
        <f t="shared" si="1102"/>
        <v/>
      </c>
      <c r="DB924" s="30" t="str">
        <f t="shared" si="1103"/>
        <v/>
      </c>
      <c r="DC924" s="30" t="str">
        <f t="shared" si="1104"/>
        <v/>
      </c>
      <c r="DD924" s="30"/>
      <c r="DE924" s="31" t="str">
        <f t="shared" si="1105"/>
        <v/>
      </c>
      <c r="DF924" s="32" t="str">
        <f t="shared" si="1106"/>
        <v/>
      </c>
      <c r="DG924" s="32" t="str">
        <f t="shared" si="1107"/>
        <v/>
      </c>
      <c r="DH924" s="32" t="str">
        <f t="shared" si="1108"/>
        <v/>
      </c>
      <c r="DI924" s="32" t="str">
        <f t="shared" si="1109"/>
        <v/>
      </c>
    </row>
    <row r="925" spans="38:113" ht="15.75" customHeight="1" x14ac:dyDescent="0.25">
      <c r="AL925" s="28" t="str">
        <f t="shared" si="1036"/>
        <v/>
      </c>
      <c r="AM925" s="28" t="str">
        <f t="shared" si="1037"/>
        <v/>
      </c>
      <c r="AN925" s="28" t="str">
        <f t="shared" si="1038"/>
        <v/>
      </c>
      <c r="AO925" s="28" t="str">
        <f t="shared" si="1039"/>
        <v/>
      </c>
      <c r="AP925" s="28" t="str">
        <f t="shared" si="1040"/>
        <v/>
      </c>
      <c r="AQ925" s="28" t="str">
        <f t="shared" si="1041"/>
        <v/>
      </c>
      <c r="AR925" s="28" t="str">
        <f t="shared" si="1042"/>
        <v/>
      </c>
      <c r="AS925" s="28" t="str">
        <f t="shared" si="1043"/>
        <v/>
      </c>
      <c r="AT925" s="28" t="str">
        <f t="shared" si="1044"/>
        <v/>
      </c>
      <c r="AU925" s="28" t="str">
        <f t="shared" si="1045"/>
        <v/>
      </c>
      <c r="AV925" s="28" t="str">
        <f t="shared" si="1046"/>
        <v/>
      </c>
      <c r="AW925" s="28" t="str">
        <f t="shared" si="1047"/>
        <v/>
      </c>
      <c r="AX925" s="28" t="str">
        <f t="shared" si="1048"/>
        <v/>
      </c>
      <c r="AY925" s="28" t="str">
        <f t="shared" si="1049"/>
        <v/>
      </c>
      <c r="AZ925" s="28" t="str">
        <f t="shared" si="1050"/>
        <v/>
      </c>
      <c r="BA925" s="28" t="str">
        <f t="shared" si="1051"/>
        <v/>
      </c>
      <c r="BB925" s="28" t="str">
        <f t="shared" si="1052"/>
        <v/>
      </c>
      <c r="BC925" s="28" t="str">
        <f t="shared" si="1053"/>
        <v/>
      </c>
      <c r="BD925" s="28" t="str">
        <f t="shared" si="1054"/>
        <v/>
      </c>
      <c r="BE925" s="28" t="str">
        <f t="shared" si="1055"/>
        <v/>
      </c>
      <c r="BF925" s="28" t="str">
        <f t="shared" si="1056"/>
        <v/>
      </c>
      <c r="BG925" s="28" t="str">
        <f t="shared" si="1057"/>
        <v/>
      </c>
      <c r="BH925" s="28" t="str">
        <f t="shared" si="1058"/>
        <v/>
      </c>
      <c r="BI925" s="28" t="str">
        <f t="shared" si="1059"/>
        <v/>
      </c>
      <c r="BJ925" s="28" t="str">
        <f t="shared" si="1060"/>
        <v/>
      </c>
      <c r="BK925" s="28" t="str">
        <f t="shared" si="1061"/>
        <v/>
      </c>
      <c r="BL925" s="28" t="str">
        <f t="shared" si="1062"/>
        <v/>
      </c>
      <c r="BM925" s="28" t="str">
        <f t="shared" si="1063"/>
        <v/>
      </c>
      <c r="BN925" s="28" t="str">
        <f t="shared" si="1064"/>
        <v/>
      </c>
      <c r="BO925" s="28" t="str">
        <f t="shared" si="1065"/>
        <v/>
      </c>
      <c r="BP925" s="28" t="str">
        <f t="shared" si="1066"/>
        <v/>
      </c>
      <c r="BQ925" s="28" t="str">
        <f t="shared" si="1067"/>
        <v/>
      </c>
      <c r="BR925" s="28" t="str">
        <f t="shared" si="1068"/>
        <v/>
      </c>
      <c r="BS925" s="28" t="str">
        <f t="shared" si="1069"/>
        <v/>
      </c>
      <c r="BU925" s="29" t="str">
        <f t="shared" si="1070"/>
        <v/>
      </c>
      <c r="BV925" s="30" t="str">
        <f t="shared" si="1071"/>
        <v/>
      </c>
      <c r="BW925" s="30" t="str">
        <f t="shared" si="1072"/>
        <v/>
      </c>
      <c r="BX925" s="30" t="str">
        <f t="shared" si="1073"/>
        <v/>
      </c>
      <c r="BY925" s="30" t="str">
        <f t="shared" si="1074"/>
        <v/>
      </c>
      <c r="BZ925" s="30" t="str">
        <f t="shared" si="1075"/>
        <v/>
      </c>
      <c r="CA925" s="30" t="str">
        <f t="shared" si="1076"/>
        <v/>
      </c>
      <c r="CB925" s="30" t="str">
        <f t="shared" si="1077"/>
        <v/>
      </c>
      <c r="CC925" s="30" t="str">
        <f t="shared" si="1078"/>
        <v/>
      </c>
      <c r="CD925" s="30" t="str">
        <f t="shared" si="1079"/>
        <v/>
      </c>
      <c r="CE925" s="30" t="str">
        <f t="shared" si="1080"/>
        <v/>
      </c>
      <c r="CF925" s="30" t="str">
        <f t="shared" si="1081"/>
        <v/>
      </c>
      <c r="CG925" s="30" t="str">
        <f t="shared" si="1082"/>
        <v/>
      </c>
      <c r="CH925" s="30" t="str">
        <f t="shared" si="1083"/>
        <v/>
      </c>
      <c r="CI925" s="30" t="str">
        <f t="shared" si="1084"/>
        <v/>
      </c>
      <c r="CJ925" s="30" t="str">
        <f t="shared" si="1085"/>
        <v/>
      </c>
      <c r="CK925" s="30" t="str">
        <f t="shared" si="1086"/>
        <v/>
      </c>
      <c r="CL925" s="30" t="str">
        <f t="shared" si="1087"/>
        <v/>
      </c>
      <c r="CM925" s="30" t="str">
        <f t="shared" si="1088"/>
        <v/>
      </c>
      <c r="CN925" s="30" t="str">
        <f t="shared" si="1089"/>
        <v/>
      </c>
      <c r="CO925" s="30" t="str">
        <f t="shared" si="1090"/>
        <v/>
      </c>
      <c r="CP925" s="30" t="str">
        <f t="shared" si="1091"/>
        <v/>
      </c>
      <c r="CQ925" s="30" t="str">
        <f t="shared" si="1092"/>
        <v/>
      </c>
      <c r="CR925" s="30" t="str">
        <f t="shared" si="1093"/>
        <v/>
      </c>
      <c r="CS925" s="30" t="str">
        <f t="shared" si="1094"/>
        <v/>
      </c>
      <c r="CT925" s="30" t="str">
        <f t="shared" si="1095"/>
        <v/>
      </c>
      <c r="CU925" s="30" t="str">
        <f t="shared" si="1096"/>
        <v/>
      </c>
      <c r="CV925" s="30" t="str">
        <f t="shared" si="1097"/>
        <v/>
      </c>
      <c r="CW925" s="30" t="str">
        <f t="shared" si="1098"/>
        <v/>
      </c>
      <c r="CX925" s="30" t="str">
        <f t="shared" si="1099"/>
        <v/>
      </c>
      <c r="CY925" s="30" t="str">
        <f t="shared" si="1100"/>
        <v/>
      </c>
      <c r="CZ925" s="30" t="str">
        <f t="shared" si="1101"/>
        <v/>
      </c>
      <c r="DA925" s="30" t="str">
        <f t="shared" si="1102"/>
        <v/>
      </c>
      <c r="DB925" s="30" t="str">
        <f t="shared" si="1103"/>
        <v/>
      </c>
      <c r="DC925" s="30" t="str">
        <f t="shared" si="1104"/>
        <v/>
      </c>
      <c r="DD925" s="30"/>
      <c r="DE925" s="31" t="str">
        <f t="shared" si="1105"/>
        <v/>
      </c>
      <c r="DF925" s="32" t="str">
        <f t="shared" si="1106"/>
        <v/>
      </c>
      <c r="DG925" s="32" t="str">
        <f t="shared" si="1107"/>
        <v/>
      </c>
      <c r="DH925" s="32" t="str">
        <f t="shared" si="1108"/>
        <v/>
      </c>
      <c r="DI925" s="32" t="str">
        <f t="shared" si="1109"/>
        <v/>
      </c>
    </row>
    <row r="926" spans="38:113" ht="15.75" customHeight="1" x14ac:dyDescent="0.25">
      <c r="AL926" s="28" t="str">
        <f t="shared" si="1036"/>
        <v/>
      </c>
      <c r="AM926" s="28" t="str">
        <f t="shared" si="1037"/>
        <v/>
      </c>
      <c r="AN926" s="28" t="str">
        <f t="shared" si="1038"/>
        <v/>
      </c>
      <c r="AO926" s="28" t="str">
        <f t="shared" si="1039"/>
        <v/>
      </c>
      <c r="AP926" s="28" t="str">
        <f t="shared" si="1040"/>
        <v/>
      </c>
      <c r="AQ926" s="28" t="str">
        <f t="shared" si="1041"/>
        <v/>
      </c>
      <c r="AR926" s="28" t="str">
        <f t="shared" si="1042"/>
        <v/>
      </c>
      <c r="AS926" s="28" t="str">
        <f t="shared" si="1043"/>
        <v/>
      </c>
      <c r="AT926" s="28" t="str">
        <f t="shared" si="1044"/>
        <v/>
      </c>
      <c r="AU926" s="28" t="str">
        <f t="shared" si="1045"/>
        <v/>
      </c>
      <c r="AV926" s="28" t="str">
        <f t="shared" si="1046"/>
        <v/>
      </c>
      <c r="AW926" s="28" t="str">
        <f t="shared" si="1047"/>
        <v/>
      </c>
      <c r="AX926" s="28" t="str">
        <f t="shared" si="1048"/>
        <v/>
      </c>
      <c r="AY926" s="28" t="str">
        <f t="shared" si="1049"/>
        <v/>
      </c>
      <c r="AZ926" s="28" t="str">
        <f t="shared" si="1050"/>
        <v/>
      </c>
      <c r="BA926" s="28" t="str">
        <f t="shared" si="1051"/>
        <v/>
      </c>
      <c r="BB926" s="28" t="str">
        <f t="shared" si="1052"/>
        <v/>
      </c>
      <c r="BC926" s="28" t="str">
        <f t="shared" si="1053"/>
        <v/>
      </c>
      <c r="BD926" s="28" t="str">
        <f t="shared" si="1054"/>
        <v/>
      </c>
      <c r="BE926" s="28" t="str">
        <f t="shared" si="1055"/>
        <v/>
      </c>
      <c r="BF926" s="28" t="str">
        <f t="shared" si="1056"/>
        <v/>
      </c>
      <c r="BG926" s="28" t="str">
        <f t="shared" si="1057"/>
        <v/>
      </c>
      <c r="BH926" s="28" t="str">
        <f t="shared" si="1058"/>
        <v/>
      </c>
      <c r="BI926" s="28" t="str">
        <f t="shared" si="1059"/>
        <v/>
      </c>
      <c r="BJ926" s="28" t="str">
        <f t="shared" si="1060"/>
        <v/>
      </c>
      <c r="BK926" s="28" t="str">
        <f t="shared" si="1061"/>
        <v/>
      </c>
      <c r="BL926" s="28" t="str">
        <f t="shared" si="1062"/>
        <v/>
      </c>
      <c r="BM926" s="28" t="str">
        <f t="shared" si="1063"/>
        <v/>
      </c>
      <c r="BN926" s="28" t="str">
        <f t="shared" si="1064"/>
        <v/>
      </c>
      <c r="BO926" s="28" t="str">
        <f t="shared" si="1065"/>
        <v/>
      </c>
      <c r="BP926" s="28" t="str">
        <f t="shared" si="1066"/>
        <v/>
      </c>
      <c r="BQ926" s="28" t="str">
        <f t="shared" si="1067"/>
        <v/>
      </c>
      <c r="BR926" s="28" t="str">
        <f t="shared" si="1068"/>
        <v/>
      </c>
      <c r="BS926" s="28" t="str">
        <f t="shared" si="1069"/>
        <v/>
      </c>
      <c r="BU926" s="29" t="str">
        <f t="shared" si="1070"/>
        <v/>
      </c>
      <c r="BV926" s="30" t="str">
        <f t="shared" si="1071"/>
        <v/>
      </c>
      <c r="BW926" s="30" t="str">
        <f t="shared" si="1072"/>
        <v/>
      </c>
      <c r="BX926" s="30" t="str">
        <f t="shared" si="1073"/>
        <v/>
      </c>
      <c r="BY926" s="30" t="str">
        <f t="shared" si="1074"/>
        <v/>
      </c>
      <c r="BZ926" s="30" t="str">
        <f t="shared" si="1075"/>
        <v/>
      </c>
      <c r="CA926" s="30" t="str">
        <f t="shared" si="1076"/>
        <v/>
      </c>
      <c r="CB926" s="30" t="str">
        <f t="shared" si="1077"/>
        <v/>
      </c>
      <c r="CC926" s="30" t="str">
        <f t="shared" si="1078"/>
        <v/>
      </c>
      <c r="CD926" s="30" t="str">
        <f t="shared" si="1079"/>
        <v/>
      </c>
      <c r="CE926" s="30" t="str">
        <f t="shared" si="1080"/>
        <v/>
      </c>
      <c r="CF926" s="30" t="str">
        <f t="shared" si="1081"/>
        <v/>
      </c>
      <c r="CG926" s="30" t="str">
        <f t="shared" si="1082"/>
        <v/>
      </c>
      <c r="CH926" s="30" t="str">
        <f t="shared" si="1083"/>
        <v/>
      </c>
      <c r="CI926" s="30" t="str">
        <f t="shared" si="1084"/>
        <v/>
      </c>
      <c r="CJ926" s="30" t="str">
        <f t="shared" si="1085"/>
        <v/>
      </c>
      <c r="CK926" s="30" t="str">
        <f t="shared" si="1086"/>
        <v/>
      </c>
      <c r="CL926" s="30" t="str">
        <f t="shared" si="1087"/>
        <v/>
      </c>
      <c r="CM926" s="30" t="str">
        <f t="shared" si="1088"/>
        <v/>
      </c>
      <c r="CN926" s="30" t="str">
        <f t="shared" si="1089"/>
        <v/>
      </c>
      <c r="CO926" s="30" t="str">
        <f t="shared" si="1090"/>
        <v/>
      </c>
      <c r="CP926" s="30" t="str">
        <f t="shared" si="1091"/>
        <v/>
      </c>
      <c r="CQ926" s="30" t="str">
        <f t="shared" si="1092"/>
        <v/>
      </c>
      <c r="CR926" s="30" t="str">
        <f t="shared" si="1093"/>
        <v/>
      </c>
      <c r="CS926" s="30" t="str">
        <f t="shared" si="1094"/>
        <v/>
      </c>
      <c r="CT926" s="30" t="str">
        <f t="shared" si="1095"/>
        <v/>
      </c>
      <c r="CU926" s="30" t="str">
        <f t="shared" si="1096"/>
        <v/>
      </c>
      <c r="CV926" s="30" t="str">
        <f t="shared" si="1097"/>
        <v/>
      </c>
      <c r="CW926" s="30" t="str">
        <f t="shared" si="1098"/>
        <v/>
      </c>
      <c r="CX926" s="30" t="str">
        <f t="shared" si="1099"/>
        <v/>
      </c>
      <c r="CY926" s="30" t="str">
        <f t="shared" si="1100"/>
        <v/>
      </c>
      <c r="CZ926" s="30" t="str">
        <f t="shared" si="1101"/>
        <v/>
      </c>
      <c r="DA926" s="30" t="str">
        <f t="shared" si="1102"/>
        <v/>
      </c>
      <c r="DB926" s="30" t="str">
        <f t="shared" si="1103"/>
        <v/>
      </c>
      <c r="DC926" s="30" t="str">
        <f t="shared" si="1104"/>
        <v/>
      </c>
      <c r="DD926" s="30"/>
      <c r="DE926" s="31" t="str">
        <f t="shared" si="1105"/>
        <v/>
      </c>
      <c r="DF926" s="32" t="str">
        <f t="shared" si="1106"/>
        <v/>
      </c>
      <c r="DG926" s="32" t="str">
        <f t="shared" si="1107"/>
        <v/>
      </c>
      <c r="DH926" s="32" t="str">
        <f t="shared" si="1108"/>
        <v/>
      </c>
      <c r="DI926" s="32" t="str">
        <f t="shared" si="1109"/>
        <v/>
      </c>
    </row>
    <row r="927" spans="38:113" ht="15.75" customHeight="1" x14ac:dyDescent="0.25">
      <c r="AL927" s="28" t="str">
        <f t="shared" si="1036"/>
        <v/>
      </c>
      <c r="AM927" s="28" t="str">
        <f t="shared" si="1037"/>
        <v/>
      </c>
      <c r="AN927" s="28" t="str">
        <f t="shared" si="1038"/>
        <v/>
      </c>
      <c r="AO927" s="28" t="str">
        <f t="shared" si="1039"/>
        <v/>
      </c>
      <c r="AP927" s="28" t="str">
        <f t="shared" si="1040"/>
        <v/>
      </c>
      <c r="AQ927" s="28" t="str">
        <f t="shared" si="1041"/>
        <v/>
      </c>
      <c r="AR927" s="28" t="str">
        <f t="shared" si="1042"/>
        <v/>
      </c>
      <c r="AS927" s="28" t="str">
        <f t="shared" si="1043"/>
        <v/>
      </c>
      <c r="AT927" s="28" t="str">
        <f t="shared" si="1044"/>
        <v/>
      </c>
      <c r="AU927" s="28" t="str">
        <f t="shared" si="1045"/>
        <v/>
      </c>
      <c r="AV927" s="28" t="str">
        <f t="shared" si="1046"/>
        <v/>
      </c>
      <c r="AW927" s="28" t="str">
        <f t="shared" si="1047"/>
        <v/>
      </c>
      <c r="AX927" s="28" t="str">
        <f t="shared" si="1048"/>
        <v/>
      </c>
      <c r="AY927" s="28" t="str">
        <f t="shared" si="1049"/>
        <v/>
      </c>
      <c r="AZ927" s="28" t="str">
        <f t="shared" si="1050"/>
        <v/>
      </c>
      <c r="BA927" s="28" t="str">
        <f t="shared" si="1051"/>
        <v/>
      </c>
      <c r="BB927" s="28" t="str">
        <f t="shared" si="1052"/>
        <v/>
      </c>
      <c r="BC927" s="28" t="str">
        <f t="shared" si="1053"/>
        <v/>
      </c>
      <c r="BD927" s="28" t="str">
        <f t="shared" si="1054"/>
        <v/>
      </c>
      <c r="BE927" s="28" t="str">
        <f t="shared" si="1055"/>
        <v/>
      </c>
      <c r="BF927" s="28" t="str">
        <f t="shared" si="1056"/>
        <v/>
      </c>
      <c r="BG927" s="28" t="str">
        <f t="shared" si="1057"/>
        <v/>
      </c>
      <c r="BH927" s="28" t="str">
        <f t="shared" si="1058"/>
        <v/>
      </c>
      <c r="BI927" s="28" t="str">
        <f t="shared" si="1059"/>
        <v/>
      </c>
      <c r="BJ927" s="28" t="str">
        <f t="shared" si="1060"/>
        <v/>
      </c>
      <c r="BK927" s="28" t="str">
        <f t="shared" si="1061"/>
        <v/>
      </c>
      <c r="BL927" s="28" t="str">
        <f t="shared" si="1062"/>
        <v/>
      </c>
      <c r="BM927" s="28" t="str">
        <f t="shared" si="1063"/>
        <v/>
      </c>
      <c r="BN927" s="28" t="str">
        <f t="shared" si="1064"/>
        <v/>
      </c>
      <c r="BO927" s="28" t="str">
        <f t="shared" si="1065"/>
        <v/>
      </c>
      <c r="BP927" s="28" t="str">
        <f t="shared" si="1066"/>
        <v/>
      </c>
      <c r="BQ927" s="28" t="str">
        <f t="shared" si="1067"/>
        <v/>
      </c>
      <c r="BR927" s="28" t="str">
        <f t="shared" si="1068"/>
        <v/>
      </c>
      <c r="BS927" s="28" t="str">
        <f t="shared" si="1069"/>
        <v/>
      </c>
      <c r="BU927" s="29" t="str">
        <f t="shared" si="1070"/>
        <v/>
      </c>
      <c r="BV927" s="30" t="str">
        <f t="shared" si="1071"/>
        <v/>
      </c>
      <c r="BW927" s="30" t="str">
        <f t="shared" si="1072"/>
        <v/>
      </c>
      <c r="BX927" s="30" t="str">
        <f t="shared" si="1073"/>
        <v/>
      </c>
      <c r="BY927" s="30" t="str">
        <f t="shared" si="1074"/>
        <v/>
      </c>
      <c r="BZ927" s="30" t="str">
        <f t="shared" si="1075"/>
        <v/>
      </c>
      <c r="CA927" s="30" t="str">
        <f t="shared" si="1076"/>
        <v/>
      </c>
      <c r="CB927" s="30" t="str">
        <f t="shared" si="1077"/>
        <v/>
      </c>
      <c r="CC927" s="30" t="str">
        <f t="shared" si="1078"/>
        <v/>
      </c>
      <c r="CD927" s="30" t="str">
        <f t="shared" si="1079"/>
        <v/>
      </c>
      <c r="CE927" s="30" t="str">
        <f t="shared" si="1080"/>
        <v/>
      </c>
      <c r="CF927" s="30" t="str">
        <f t="shared" si="1081"/>
        <v/>
      </c>
      <c r="CG927" s="30" t="str">
        <f t="shared" si="1082"/>
        <v/>
      </c>
      <c r="CH927" s="30" t="str">
        <f t="shared" si="1083"/>
        <v/>
      </c>
      <c r="CI927" s="30" t="str">
        <f t="shared" si="1084"/>
        <v/>
      </c>
      <c r="CJ927" s="30" t="str">
        <f t="shared" si="1085"/>
        <v/>
      </c>
      <c r="CK927" s="30" t="str">
        <f t="shared" si="1086"/>
        <v/>
      </c>
      <c r="CL927" s="30" t="str">
        <f t="shared" si="1087"/>
        <v/>
      </c>
      <c r="CM927" s="30" t="str">
        <f t="shared" si="1088"/>
        <v/>
      </c>
      <c r="CN927" s="30" t="str">
        <f t="shared" si="1089"/>
        <v/>
      </c>
      <c r="CO927" s="30" t="str">
        <f t="shared" si="1090"/>
        <v/>
      </c>
      <c r="CP927" s="30" t="str">
        <f t="shared" si="1091"/>
        <v/>
      </c>
      <c r="CQ927" s="30" t="str">
        <f t="shared" si="1092"/>
        <v/>
      </c>
      <c r="CR927" s="30" t="str">
        <f t="shared" si="1093"/>
        <v/>
      </c>
      <c r="CS927" s="30" t="str">
        <f t="shared" si="1094"/>
        <v/>
      </c>
      <c r="CT927" s="30" t="str">
        <f t="shared" si="1095"/>
        <v/>
      </c>
      <c r="CU927" s="30" t="str">
        <f t="shared" si="1096"/>
        <v/>
      </c>
      <c r="CV927" s="30" t="str">
        <f t="shared" si="1097"/>
        <v/>
      </c>
      <c r="CW927" s="30" t="str">
        <f t="shared" si="1098"/>
        <v/>
      </c>
      <c r="CX927" s="30" t="str">
        <f t="shared" si="1099"/>
        <v/>
      </c>
      <c r="CY927" s="30" t="str">
        <f t="shared" si="1100"/>
        <v/>
      </c>
      <c r="CZ927" s="30" t="str">
        <f t="shared" si="1101"/>
        <v/>
      </c>
      <c r="DA927" s="30" t="str">
        <f t="shared" si="1102"/>
        <v/>
      </c>
      <c r="DB927" s="30" t="str">
        <f t="shared" si="1103"/>
        <v/>
      </c>
      <c r="DC927" s="30" t="str">
        <f t="shared" si="1104"/>
        <v/>
      </c>
      <c r="DD927" s="30"/>
      <c r="DE927" s="31" t="str">
        <f t="shared" si="1105"/>
        <v/>
      </c>
      <c r="DF927" s="32" t="str">
        <f t="shared" si="1106"/>
        <v/>
      </c>
      <c r="DG927" s="32" t="str">
        <f t="shared" si="1107"/>
        <v/>
      </c>
      <c r="DH927" s="32" t="str">
        <f t="shared" si="1108"/>
        <v/>
      </c>
      <c r="DI927" s="32" t="str">
        <f t="shared" si="1109"/>
        <v/>
      </c>
    </row>
    <row r="928" spans="38:113" ht="15.75" customHeight="1" x14ac:dyDescent="0.25">
      <c r="AL928" s="28" t="str">
        <f t="shared" si="1036"/>
        <v/>
      </c>
      <c r="AM928" s="28" t="str">
        <f t="shared" si="1037"/>
        <v/>
      </c>
      <c r="AN928" s="28" t="str">
        <f t="shared" si="1038"/>
        <v/>
      </c>
      <c r="AO928" s="28" t="str">
        <f t="shared" si="1039"/>
        <v/>
      </c>
      <c r="AP928" s="28" t="str">
        <f t="shared" si="1040"/>
        <v/>
      </c>
      <c r="AQ928" s="28" t="str">
        <f t="shared" si="1041"/>
        <v/>
      </c>
      <c r="AR928" s="28" t="str">
        <f t="shared" si="1042"/>
        <v/>
      </c>
      <c r="AS928" s="28" t="str">
        <f t="shared" si="1043"/>
        <v/>
      </c>
      <c r="AT928" s="28" t="str">
        <f t="shared" si="1044"/>
        <v/>
      </c>
      <c r="AU928" s="28" t="str">
        <f t="shared" si="1045"/>
        <v/>
      </c>
      <c r="AV928" s="28" t="str">
        <f t="shared" si="1046"/>
        <v/>
      </c>
      <c r="AW928" s="28" t="str">
        <f t="shared" si="1047"/>
        <v/>
      </c>
      <c r="AX928" s="28" t="str">
        <f t="shared" si="1048"/>
        <v/>
      </c>
      <c r="AY928" s="28" t="str">
        <f t="shared" si="1049"/>
        <v/>
      </c>
      <c r="AZ928" s="28" t="str">
        <f t="shared" si="1050"/>
        <v/>
      </c>
      <c r="BA928" s="28" t="str">
        <f t="shared" si="1051"/>
        <v/>
      </c>
      <c r="BB928" s="28" t="str">
        <f t="shared" si="1052"/>
        <v/>
      </c>
      <c r="BC928" s="28" t="str">
        <f t="shared" si="1053"/>
        <v/>
      </c>
      <c r="BD928" s="28" t="str">
        <f t="shared" si="1054"/>
        <v/>
      </c>
      <c r="BE928" s="28" t="str">
        <f t="shared" si="1055"/>
        <v/>
      </c>
      <c r="BF928" s="28" t="str">
        <f t="shared" si="1056"/>
        <v/>
      </c>
      <c r="BG928" s="28" t="str">
        <f t="shared" si="1057"/>
        <v/>
      </c>
      <c r="BH928" s="28" t="str">
        <f t="shared" si="1058"/>
        <v/>
      </c>
      <c r="BI928" s="28" t="str">
        <f t="shared" si="1059"/>
        <v/>
      </c>
      <c r="BJ928" s="28" t="str">
        <f t="shared" si="1060"/>
        <v/>
      </c>
      <c r="BK928" s="28" t="str">
        <f t="shared" si="1061"/>
        <v/>
      </c>
      <c r="BL928" s="28" t="str">
        <f t="shared" si="1062"/>
        <v/>
      </c>
      <c r="BM928" s="28" t="str">
        <f t="shared" si="1063"/>
        <v/>
      </c>
      <c r="BN928" s="28" t="str">
        <f t="shared" si="1064"/>
        <v/>
      </c>
      <c r="BO928" s="28" t="str">
        <f t="shared" si="1065"/>
        <v/>
      </c>
      <c r="BP928" s="28" t="str">
        <f t="shared" si="1066"/>
        <v/>
      </c>
      <c r="BQ928" s="28" t="str">
        <f t="shared" si="1067"/>
        <v/>
      </c>
      <c r="BR928" s="28" t="str">
        <f t="shared" si="1068"/>
        <v/>
      </c>
      <c r="BS928" s="28" t="str">
        <f t="shared" si="1069"/>
        <v/>
      </c>
      <c r="BU928" s="29" t="str">
        <f t="shared" si="1070"/>
        <v/>
      </c>
      <c r="BV928" s="30" t="str">
        <f t="shared" si="1071"/>
        <v/>
      </c>
      <c r="BW928" s="30" t="str">
        <f t="shared" si="1072"/>
        <v/>
      </c>
      <c r="BX928" s="30" t="str">
        <f t="shared" si="1073"/>
        <v/>
      </c>
      <c r="BY928" s="30" t="str">
        <f t="shared" si="1074"/>
        <v/>
      </c>
      <c r="BZ928" s="30" t="str">
        <f t="shared" si="1075"/>
        <v/>
      </c>
      <c r="CA928" s="30" t="str">
        <f t="shared" si="1076"/>
        <v/>
      </c>
      <c r="CB928" s="30" t="str">
        <f t="shared" si="1077"/>
        <v/>
      </c>
      <c r="CC928" s="30" t="str">
        <f t="shared" si="1078"/>
        <v/>
      </c>
      <c r="CD928" s="30" t="str">
        <f t="shared" si="1079"/>
        <v/>
      </c>
      <c r="CE928" s="30" t="str">
        <f t="shared" si="1080"/>
        <v/>
      </c>
      <c r="CF928" s="30" t="str">
        <f t="shared" si="1081"/>
        <v/>
      </c>
      <c r="CG928" s="30" t="str">
        <f t="shared" si="1082"/>
        <v/>
      </c>
      <c r="CH928" s="30" t="str">
        <f t="shared" si="1083"/>
        <v/>
      </c>
      <c r="CI928" s="30" t="str">
        <f t="shared" si="1084"/>
        <v/>
      </c>
      <c r="CJ928" s="30" t="str">
        <f t="shared" si="1085"/>
        <v/>
      </c>
      <c r="CK928" s="30" t="str">
        <f t="shared" si="1086"/>
        <v/>
      </c>
      <c r="CL928" s="30" t="str">
        <f t="shared" si="1087"/>
        <v/>
      </c>
      <c r="CM928" s="30" t="str">
        <f t="shared" si="1088"/>
        <v/>
      </c>
      <c r="CN928" s="30" t="str">
        <f t="shared" si="1089"/>
        <v/>
      </c>
      <c r="CO928" s="30" t="str">
        <f t="shared" si="1090"/>
        <v/>
      </c>
      <c r="CP928" s="30" t="str">
        <f t="shared" si="1091"/>
        <v/>
      </c>
      <c r="CQ928" s="30" t="str">
        <f t="shared" si="1092"/>
        <v/>
      </c>
      <c r="CR928" s="30" t="str">
        <f t="shared" si="1093"/>
        <v/>
      </c>
      <c r="CS928" s="30" t="str">
        <f t="shared" si="1094"/>
        <v/>
      </c>
      <c r="CT928" s="30" t="str">
        <f t="shared" si="1095"/>
        <v/>
      </c>
      <c r="CU928" s="30" t="str">
        <f t="shared" si="1096"/>
        <v/>
      </c>
      <c r="CV928" s="30" t="str">
        <f t="shared" si="1097"/>
        <v/>
      </c>
      <c r="CW928" s="30" t="str">
        <f t="shared" si="1098"/>
        <v/>
      </c>
      <c r="CX928" s="30" t="str">
        <f t="shared" si="1099"/>
        <v/>
      </c>
      <c r="CY928" s="30" t="str">
        <f t="shared" si="1100"/>
        <v/>
      </c>
      <c r="CZ928" s="30" t="str">
        <f t="shared" si="1101"/>
        <v/>
      </c>
      <c r="DA928" s="30" t="str">
        <f t="shared" si="1102"/>
        <v/>
      </c>
      <c r="DB928" s="30" t="str">
        <f t="shared" si="1103"/>
        <v/>
      </c>
      <c r="DC928" s="30" t="str">
        <f t="shared" si="1104"/>
        <v/>
      </c>
      <c r="DD928" s="30"/>
      <c r="DE928" s="31" t="str">
        <f t="shared" si="1105"/>
        <v/>
      </c>
      <c r="DF928" s="32" t="str">
        <f t="shared" si="1106"/>
        <v/>
      </c>
      <c r="DG928" s="32" t="str">
        <f t="shared" si="1107"/>
        <v/>
      </c>
      <c r="DH928" s="32" t="str">
        <f t="shared" si="1108"/>
        <v/>
      </c>
      <c r="DI928" s="32" t="str">
        <f t="shared" si="1109"/>
        <v/>
      </c>
    </row>
    <row r="929" spans="38:113" ht="15.75" customHeight="1" x14ac:dyDescent="0.25">
      <c r="AL929" s="28" t="str">
        <f t="shared" si="1036"/>
        <v/>
      </c>
      <c r="AM929" s="28" t="str">
        <f t="shared" si="1037"/>
        <v/>
      </c>
      <c r="AN929" s="28" t="str">
        <f t="shared" si="1038"/>
        <v/>
      </c>
      <c r="AO929" s="28" t="str">
        <f t="shared" si="1039"/>
        <v/>
      </c>
      <c r="AP929" s="28" t="str">
        <f t="shared" si="1040"/>
        <v/>
      </c>
      <c r="AQ929" s="28" t="str">
        <f t="shared" si="1041"/>
        <v/>
      </c>
      <c r="AR929" s="28" t="str">
        <f t="shared" si="1042"/>
        <v/>
      </c>
      <c r="AS929" s="28" t="str">
        <f t="shared" si="1043"/>
        <v/>
      </c>
      <c r="AT929" s="28" t="str">
        <f t="shared" si="1044"/>
        <v/>
      </c>
      <c r="AU929" s="28" t="str">
        <f t="shared" si="1045"/>
        <v/>
      </c>
      <c r="AV929" s="28" t="str">
        <f t="shared" si="1046"/>
        <v/>
      </c>
      <c r="AW929" s="28" t="str">
        <f t="shared" si="1047"/>
        <v/>
      </c>
      <c r="AX929" s="28" t="str">
        <f t="shared" si="1048"/>
        <v/>
      </c>
      <c r="AY929" s="28" t="str">
        <f t="shared" si="1049"/>
        <v/>
      </c>
      <c r="AZ929" s="28" t="str">
        <f t="shared" si="1050"/>
        <v/>
      </c>
      <c r="BA929" s="28" t="str">
        <f t="shared" si="1051"/>
        <v/>
      </c>
      <c r="BB929" s="28" t="str">
        <f t="shared" si="1052"/>
        <v/>
      </c>
      <c r="BC929" s="28" t="str">
        <f t="shared" si="1053"/>
        <v/>
      </c>
      <c r="BD929" s="28" t="str">
        <f t="shared" si="1054"/>
        <v/>
      </c>
      <c r="BE929" s="28" t="str">
        <f t="shared" si="1055"/>
        <v/>
      </c>
      <c r="BF929" s="28" t="str">
        <f t="shared" si="1056"/>
        <v/>
      </c>
      <c r="BG929" s="28" t="str">
        <f t="shared" si="1057"/>
        <v/>
      </c>
      <c r="BH929" s="28" t="str">
        <f t="shared" si="1058"/>
        <v/>
      </c>
      <c r="BI929" s="28" t="str">
        <f t="shared" si="1059"/>
        <v/>
      </c>
      <c r="BJ929" s="28" t="str">
        <f t="shared" si="1060"/>
        <v/>
      </c>
      <c r="BK929" s="28" t="str">
        <f t="shared" si="1061"/>
        <v/>
      </c>
      <c r="BL929" s="28" t="str">
        <f t="shared" si="1062"/>
        <v/>
      </c>
      <c r="BM929" s="28" t="str">
        <f t="shared" si="1063"/>
        <v/>
      </c>
      <c r="BN929" s="28" t="str">
        <f t="shared" si="1064"/>
        <v/>
      </c>
      <c r="BO929" s="28" t="str">
        <f t="shared" si="1065"/>
        <v/>
      </c>
      <c r="BP929" s="28" t="str">
        <f t="shared" si="1066"/>
        <v/>
      </c>
      <c r="BQ929" s="28" t="str">
        <f t="shared" si="1067"/>
        <v/>
      </c>
      <c r="BR929" s="28" t="str">
        <f t="shared" si="1068"/>
        <v/>
      </c>
      <c r="BS929" s="28" t="str">
        <f t="shared" si="1069"/>
        <v/>
      </c>
      <c r="BU929" s="29" t="str">
        <f t="shared" si="1070"/>
        <v/>
      </c>
      <c r="BV929" s="30" t="str">
        <f t="shared" si="1071"/>
        <v/>
      </c>
      <c r="BW929" s="30" t="str">
        <f t="shared" si="1072"/>
        <v/>
      </c>
      <c r="BX929" s="30" t="str">
        <f t="shared" si="1073"/>
        <v/>
      </c>
      <c r="BY929" s="30" t="str">
        <f t="shared" si="1074"/>
        <v/>
      </c>
      <c r="BZ929" s="30" t="str">
        <f t="shared" si="1075"/>
        <v/>
      </c>
      <c r="CA929" s="30" t="str">
        <f t="shared" si="1076"/>
        <v/>
      </c>
      <c r="CB929" s="30" t="str">
        <f t="shared" si="1077"/>
        <v/>
      </c>
      <c r="CC929" s="30" t="str">
        <f t="shared" si="1078"/>
        <v/>
      </c>
      <c r="CD929" s="30" t="str">
        <f t="shared" si="1079"/>
        <v/>
      </c>
      <c r="CE929" s="30" t="str">
        <f t="shared" si="1080"/>
        <v/>
      </c>
      <c r="CF929" s="30" t="str">
        <f t="shared" si="1081"/>
        <v/>
      </c>
      <c r="CG929" s="30" t="str">
        <f t="shared" si="1082"/>
        <v/>
      </c>
      <c r="CH929" s="30" t="str">
        <f t="shared" si="1083"/>
        <v/>
      </c>
      <c r="CI929" s="30" t="str">
        <f t="shared" si="1084"/>
        <v/>
      </c>
      <c r="CJ929" s="30" t="str">
        <f t="shared" si="1085"/>
        <v/>
      </c>
      <c r="CK929" s="30" t="str">
        <f t="shared" si="1086"/>
        <v/>
      </c>
      <c r="CL929" s="30" t="str">
        <f t="shared" si="1087"/>
        <v/>
      </c>
      <c r="CM929" s="30" t="str">
        <f t="shared" si="1088"/>
        <v/>
      </c>
      <c r="CN929" s="30" t="str">
        <f t="shared" si="1089"/>
        <v/>
      </c>
      <c r="CO929" s="30" t="str">
        <f t="shared" si="1090"/>
        <v/>
      </c>
      <c r="CP929" s="30" t="str">
        <f t="shared" si="1091"/>
        <v/>
      </c>
      <c r="CQ929" s="30" t="str">
        <f t="shared" si="1092"/>
        <v/>
      </c>
      <c r="CR929" s="30" t="str">
        <f t="shared" si="1093"/>
        <v/>
      </c>
      <c r="CS929" s="30" t="str">
        <f t="shared" si="1094"/>
        <v/>
      </c>
      <c r="CT929" s="30" t="str">
        <f t="shared" si="1095"/>
        <v/>
      </c>
      <c r="CU929" s="30" t="str">
        <f t="shared" si="1096"/>
        <v/>
      </c>
      <c r="CV929" s="30" t="str">
        <f t="shared" si="1097"/>
        <v/>
      </c>
      <c r="CW929" s="30" t="str">
        <f t="shared" si="1098"/>
        <v/>
      </c>
      <c r="CX929" s="30" t="str">
        <f t="shared" si="1099"/>
        <v/>
      </c>
      <c r="CY929" s="30" t="str">
        <f t="shared" si="1100"/>
        <v/>
      </c>
      <c r="CZ929" s="30" t="str">
        <f t="shared" si="1101"/>
        <v/>
      </c>
      <c r="DA929" s="30" t="str">
        <f t="shared" si="1102"/>
        <v/>
      </c>
      <c r="DB929" s="30" t="str">
        <f t="shared" si="1103"/>
        <v/>
      </c>
      <c r="DC929" s="30" t="str">
        <f t="shared" si="1104"/>
        <v/>
      </c>
      <c r="DD929" s="30"/>
      <c r="DE929" s="31" t="str">
        <f t="shared" si="1105"/>
        <v/>
      </c>
      <c r="DF929" s="32" t="str">
        <f t="shared" si="1106"/>
        <v/>
      </c>
      <c r="DG929" s="32" t="str">
        <f t="shared" si="1107"/>
        <v/>
      </c>
      <c r="DH929" s="32" t="str">
        <f t="shared" si="1108"/>
        <v/>
      </c>
      <c r="DI929" s="32" t="str">
        <f t="shared" si="1109"/>
        <v/>
      </c>
    </row>
    <row r="930" spans="38:113" ht="15.75" customHeight="1" x14ac:dyDescent="0.25">
      <c r="AL930" s="28" t="str">
        <f t="shared" si="1036"/>
        <v/>
      </c>
      <c r="AM930" s="28" t="str">
        <f t="shared" si="1037"/>
        <v/>
      </c>
      <c r="AN930" s="28" t="str">
        <f t="shared" si="1038"/>
        <v/>
      </c>
      <c r="AO930" s="28" t="str">
        <f t="shared" si="1039"/>
        <v/>
      </c>
      <c r="AP930" s="28" t="str">
        <f t="shared" si="1040"/>
        <v/>
      </c>
      <c r="AQ930" s="28" t="str">
        <f t="shared" si="1041"/>
        <v/>
      </c>
      <c r="AR930" s="28" t="str">
        <f t="shared" si="1042"/>
        <v/>
      </c>
      <c r="AS930" s="28" t="str">
        <f t="shared" si="1043"/>
        <v/>
      </c>
      <c r="AT930" s="28" t="str">
        <f t="shared" si="1044"/>
        <v/>
      </c>
      <c r="AU930" s="28" t="str">
        <f t="shared" si="1045"/>
        <v/>
      </c>
      <c r="AV930" s="28" t="str">
        <f t="shared" si="1046"/>
        <v/>
      </c>
      <c r="AW930" s="28" t="str">
        <f t="shared" si="1047"/>
        <v/>
      </c>
      <c r="AX930" s="28" t="str">
        <f t="shared" si="1048"/>
        <v/>
      </c>
      <c r="AY930" s="28" t="str">
        <f t="shared" si="1049"/>
        <v/>
      </c>
      <c r="AZ930" s="28" t="str">
        <f t="shared" si="1050"/>
        <v/>
      </c>
      <c r="BA930" s="28" t="str">
        <f t="shared" si="1051"/>
        <v/>
      </c>
      <c r="BB930" s="28" t="str">
        <f t="shared" si="1052"/>
        <v/>
      </c>
      <c r="BC930" s="28" t="str">
        <f t="shared" si="1053"/>
        <v/>
      </c>
      <c r="BD930" s="28" t="str">
        <f t="shared" si="1054"/>
        <v/>
      </c>
      <c r="BE930" s="28" t="str">
        <f t="shared" si="1055"/>
        <v/>
      </c>
      <c r="BF930" s="28" t="str">
        <f t="shared" si="1056"/>
        <v/>
      </c>
      <c r="BG930" s="28" t="str">
        <f t="shared" si="1057"/>
        <v/>
      </c>
      <c r="BH930" s="28" t="str">
        <f t="shared" si="1058"/>
        <v/>
      </c>
      <c r="BI930" s="28" t="str">
        <f t="shared" si="1059"/>
        <v/>
      </c>
      <c r="BJ930" s="28" t="str">
        <f t="shared" si="1060"/>
        <v/>
      </c>
      <c r="BK930" s="28" t="str">
        <f t="shared" si="1061"/>
        <v/>
      </c>
      <c r="BL930" s="28" t="str">
        <f t="shared" si="1062"/>
        <v/>
      </c>
      <c r="BM930" s="28" t="str">
        <f t="shared" si="1063"/>
        <v/>
      </c>
      <c r="BN930" s="28" t="str">
        <f t="shared" si="1064"/>
        <v/>
      </c>
      <c r="BO930" s="28" t="str">
        <f t="shared" si="1065"/>
        <v/>
      </c>
      <c r="BP930" s="28" t="str">
        <f t="shared" si="1066"/>
        <v/>
      </c>
      <c r="BQ930" s="28" t="str">
        <f t="shared" si="1067"/>
        <v/>
      </c>
      <c r="BR930" s="28" t="str">
        <f t="shared" si="1068"/>
        <v/>
      </c>
      <c r="BS930" s="28" t="str">
        <f t="shared" si="1069"/>
        <v/>
      </c>
      <c r="BU930" s="29" t="str">
        <f t="shared" si="1070"/>
        <v/>
      </c>
      <c r="BV930" s="30" t="str">
        <f t="shared" si="1071"/>
        <v/>
      </c>
      <c r="BW930" s="30" t="str">
        <f t="shared" si="1072"/>
        <v/>
      </c>
      <c r="BX930" s="30" t="str">
        <f t="shared" si="1073"/>
        <v/>
      </c>
      <c r="BY930" s="30" t="str">
        <f t="shared" si="1074"/>
        <v/>
      </c>
      <c r="BZ930" s="30" t="str">
        <f t="shared" si="1075"/>
        <v/>
      </c>
      <c r="CA930" s="30" t="str">
        <f t="shared" si="1076"/>
        <v/>
      </c>
      <c r="CB930" s="30" t="str">
        <f t="shared" si="1077"/>
        <v/>
      </c>
      <c r="CC930" s="30" t="str">
        <f t="shared" si="1078"/>
        <v/>
      </c>
      <c r="CD930" s="30" t="str">
        <f t="shared" si="1079"/>
        <v/>
      </c>
      <c r="CE930" s="30" t="str">
        <f t="shared" si="1080"/>
        <v/>
      </c>
      <c r="CF930" s="30" t="str">
        <f t="shared" si="1081"/>
        <v/>
      </c>
      <c r="CG930" s="30" t="str">
        <f t="shared" si="1082"/>
        <v/>
      </c>
      <c r="CH930" s="30" t="str">
        <f t="shared" si="1083"/>
        <v/>
      </c>
      <c r="CI930" s="30" t="str">
        <f t="shared" si="1084"/>
        <v/>
      </c>
      <c r="CJ930" s="30" t="str">
        <f t="shared" si="1085"/>
        <v/>
      </c>
      <c r="CK930" s="30" t="str">
        <f t="shared" si="1086"/>
        <v/>
      </c>
      <c r="CL930" s="30" t="str">
        <f t="shared" si="1087"/>
        <v/>
      </c>
      <c r="CM930" s="30" t="str">
        <f t="shared" si="1088"/>
        <v/>
      </c>
      <c r="CN930" s="30" t="str">
        <f t="shared" si="1089"/>
        <v/>
      </c>
      <c r="CO930" s="30" t="str">
        <f t="shared" si="1090"/>
        <v/>
      </c>
      <c r="CP930" s="30" t="str">
        <f t="shared" si="1091"/>
        <v/>
      </c>
      <c r="CQ930" s="30" t="str">
        <f t="shared" si="1092"/>
        <v/>
      </c>
      <c r="CR930" s="30" t="str">
        <f t="shared" si="1093"/>
        <v/>
      </c>
      <c r="CS930" s="30" t="str">
        <f t="shared" si="1094"/>
        <v/>
      </c>
      <c r="CT930" s="30" t="str">
        <f t="shared" si="1095"/>
        <v/>
      </c>
      <c r="CU930" s="30" t="str">
        <f t="shared" si="1096"/>
        <v/>
      </c>
      <c r="CV930" s="30" t="str">
        <f t="shared" si="1097"/>
        <v/>
      </c>
      <c r="CW930" s="30" t="str">
        <f t="shared" si="1098"/>
        <v/>
      </c>
      <c r="CX930" s="30" t="str">
        <f t="shared" si="1099"/>
        <v/>
      </c>
      <c r="CY930" s="30" t="str">
        <f t="shared" si="1100"/>
        <v/>
      </c>
      <c r="CZ930" s="30" t="str">
        <f t="shared" si="1101"/>
        <v/>
      </c>
      <c r="DA930" s="30" t="str">
        <f t="shared" si="1102"/>
        <v/>
      </c>
      <c r="DB930" s="30" t="str">
        <f t="shared" si="1103"/>
        <v/>
      </c>
      <c r="DC930" s="30" t="str">
        <f t="shared" si="1104"/>
        <v/>
      </c>
      <c r="DD930" s="30"/>
      <c r="DE930" s="31" t="str">
        <f t="shared" si="1105"/>
        <v/>
      </c>
      <c r="DF930" s="32" t="str">
        <f t="shared" si="1106"/>
        <v/>
      </c>
      <c r="DG930" s="32" t="str">
        <f t="shared" si="1107"/>
        <v/>
      </c>
      <c r="DH930" s="32" t="str">
        <f t="shared" si="1108"/>
        <v/>
      </c>
      <c r="DI930" s="32" t="str">
        <f t="shared" si="1109"/>
        <v/>
      </c>
    </row>
    <row r="931" spans="38:113" ht="15.75" customHeight="1" x14ac:dyDescent="0.25">
      <c r="AL931" s="28" t="str">
        <f t="shared" si="1036"/>
        <v/>
      </c>
      <c r="AM931" s="28" t="str">
        <f t="shared" si="1037"/>
        <v/>
      </c>
      <c r="AN931" s="28" t="str">
        <f t="shared" si="1038"/>
        <v/>
      </c>
      <c r="AO931" s="28" t="str">
        <f t="shared" si="1039"/>
        <v/>
      </c>
      <c r="AP931" s="28" t="str">
        <f t="shared" si="1040"/>
        <v/>
      </c>
      <c r="AQ931" s="28" t="str">
        <f t="shared" si="1041"/>
        <v/>
      </c>
      <c r="AR931" s="28" t="str">
        <f t="shared" si="1042"/>
        <v/>
      </c>
      <c r="AS931" s="28" t="str">
        <f t="shared" si="1043"/>
        <v/>
      </c>
      <c r="AT931" s="28" t="str">
        <f t="shared" si="1044"/>
        <v/>
      </c>
      <c r="AU931" s="28" t="str">
        <f t="shared" si="1045"/>
        <v/>
      </c>
      <c r="AV931" s="28" t="str">
        <f t="shared" si="1046"/>
        <v/>
      </c>
      <c r="AW931" s="28" t="str">
        <f t="shared" si="1047"/>
        <v/>
      </c>
      <c r="AX931" s="28" t="str">
        <f t="shared" si="1048"/>
        <v/>
      </c>
      <c r="AY931" s="28" t="str">
        <f t="shared" si="1049"/>
        <v/>
      </c>
      <c r="AZ931" s="28" t="str">
        <f t="shared" si="1050"/>
        <v/>
      </c>
      <c r="BA931" s="28" t="str">
        <f t="shared" si="1051"/>
        <v/>
      </c>
      <c r="BB931" s="28" t="str">
        <f t="shared" si="1052"/>
        <v/>
      </c>
      <c r="BC931" s="28" t="str">
        <f t="shared" si="1053"/>
        <v/>
      </c>
      <c r="BD931" s="28" t="str">
        <f t="shared" si="1054"/>
        <v/>
      </c>
      <c r="BE931" s="28" t="str">
        <f t="shared" si="1055"/>
        <v/>
      </c>
      <c r="BF931" s="28" t="str">
        <f t="shared" si="1056"/>
        <v/>
      </c>
      <c r="BG931" s="28" t="str">
        <f t="shared" si="1057"/>
        <v/>
      </c>
      <c r="BH931" s="28" t="str">
        <f t="shared" si="1058"/>
        <v/>
      </c>
      <c r="BI931" s="28" t="str">
        <f t="shared" si="1059"/>
        <v/>
      </c>
      <c r="BJ931" s="28" t="str">
        <f t="shared" si="1060"/>
        <v/>
      </c>
      <c r="BK931" s="28" t="str">
        <f t="shared" si="1061"/>
        <v/>
      </c>
      <c r="BL931" s="28" t="str">
        <f t="shared" si="1062"/>
        <v/>
      </c>
      <c r="BM931" s="28" t="str">
        <f t="shared" si="1063"/>
        <v/>
      </c>
      <c r="BN931" s="28" t="str">
        <f t="shared" si="1064"/>
        <v/>
      </c>
      <c r="BO931" s="28" t="str">
        <f t="shared" si="1065"/>
        <v/>
      </c>
      <c r="BP931" s="28" t="str">
        <f t="shared" si="1066"/>
        <v/>
      </c>
      <c r="BQ931" s="28" t="str">
        <f t="shared" si="1067"/>
        <v/>
      </c>
      <c r="BR931" s="28" t="str">
        <f t="shared" si="1068"/>
        <v/>
      </c>
      <c r="BS931" s="28" t="str">
        <f t="shared" si="1069"/>
        <v/>
      </c>
      <c r="BU931" s="29" t="str">
        <f t="shared" si="1070"/>
        <v/>
      </c>
      <c r="BV931" s="30" t="str">
        <f t="shared" si="1071"/>
        <v/>
      </c>
      <c r="BW931" s="30" t="str">
        <f t="shared" si="1072"/>
        <v/>
      </c>
      <c r="BX931" s="30" t="str">
        <f t="shared" si="1073"/>
        <v/>
      </c>
      <c r="BY931" s="30" t="str">
        <f t="shared" si="1074"/>
        <v/>
      </c>
      <c r="BZ931" s="30" t="str">
        <f t="shared" si="1075"/>
        <v/>
      </c>
      <c r="CA931" s="30" t="str">
        <f t="shared" si="1076"/>
        <v/>
      </c>
      <c r="CB931" s="30" t="str">
        <f t="shared" si="1077"/>
        <v/>
      </c>
      <c r="CC931" s="30" t="str">
        <f t="shared" si="1078"/>
        <v/>
      </c>
      <c r="CD931" s="30" t="str">
        <f t="shared" si="1079"/>
        <v/>
      </c>
      <c r="CE931" s="30" t="str">
        <f t="shared" si="1080"/>
        <v/>
      </c>
      <c r="CF931" s="30" t="str">
        <f t="shared" si="1081"/>
        <v/>
      </c>
      <c r="CG931" s="30" t="str">
        <f t="shared" si="1082"/>
        <v/>
      </c>
      <c r="CH931" s="30" t="str">
        <f t="shared" si="1083"/>
        <v/>
      </c>
      <c r="CI931" s="30" t="str">
        <f t="shared" si="1084"/>
        <v/>
      </c>
      <c r="CJ931" s="30" t="str">
        <f t="shared" si="1085"/>
        <v/>
      </c>
      <c r="CK931" s="30" t="str">
        <f t="shared" si="1086"/>
        <v/>
      </c>
      <c r="CL931" s="30" t="str">
        <f t="shared" si="1087"/>
        <v/>
      </c>
      <c r="CM931" s="30" t="str">
        <f t="shared" si="1088"/>
        <v/>
      </c>
      <c r="CN931" s="30" t="str">
        <f t="shared" si="1089"/>
        <v/>
      </c>
      <c r="CO931" s="30" t="str">
        <f t="shared" si="1090"/>
        <v/>
      </c>
      <c r="CP931" s="30" t="str">
        <f t="shared" si="1091"/>
        <v/>
      </c>
      <c r="CQ931" s="30" t="str">
        <f t="shared" si="1092"/>
        <v/>
      </c>
      <c r="CR931" s="30" t="str">
        <f t="shared" si="1093"/>
        <v/>
      </c>
      <c r="CS931" s="30" t="str">
        <f t="shared" si="1094"/>
        <v/>
      </c>
      <c r="CT931" s="30" t="str">
        <f t="shared" si="1095"/>
        <v/>
      </c>
      <c r="CU931" s="30" t="str">
        <f t="shared" si="1096"/>
        <v/>
      </c>
      <c r="CV931" s="30" t="str">
        <f t="shared" si="1097"/>
        <v/>
      </c>
      <c r="CW931" s="30" t="str">
        <f t="shared" si="1098"/>
        <v/>
      </c>
      <c r="CX931" s="30" t="str">
        <f t="shared" si="1099"/>
        <v/>
      </c>
      <c r="CY931" s="30" t="str">
        <f t="shared" si="1100"/>
        <v/>
      </c>
      <c r="CZ931" s="30" t="str">
        <f t="shared" si="1101"/>
        <v/>
      </c>
      <c r="DA931" s="30" t="str">
        <f t="shared" si="1102"/>
        <v/>
      </c>
      <c r="DB931" s="30" t="str">
        <f t="shared" si="1103"/>
        <v/>
      </c>
      <c r="DC931" s="30" t="str">
        <f t="shared" si="1104"/>
        <v/>
      </c>
      <c r="DD931" s="30"/>
      <c r="DE931" s="31" t="str">
        <f t="shared" si="1105"/>
        <v/>
      </c>
      <c r="DF931" s="32" t="str">
        <f t="shared" si="1106"/>
        <v/>
      </c>
      <c r="DG931" s="32" t="str">
        <f t="shared" si="1107"/>
        <v/>
      </c>
      <c r="DH931" s="32" t="str">
        <f t="shared" si="1108"/>
        <v/>
      </c>
      <c r="DI931" s="32" t="str">
        <f t="shared" si="1109"/>
        <v/>
      </c>
    </row>
    <row r="932" spans="38:113" ht="15.75" customHeight="1" x14ac:dyDescent="0.25">
      <c r="AL932" s="28" t="str">
        <f t="shared" si="1036"/>
        <v/>
      </c>
      <c r="AM932" s="28" t="str">
        <f t="shared" si="1037"/>
        <v/>
      </c>
      <c r="AN932" s="28" t="str">
        <f t="shared" si="1038"/>
        <v/>
      </c>
      <c r="AO932" s="28" t="str">
        <f t="shared" si="1039"/>
        <v/>
      </c>
      <c r="AP932" s="28" t="str">
        <f t="shared" si="1040"/>
        <v/>
      </c>
      <c r="AQ932" s="28" t="str">
        <f t="shared" si="1041"/>
        <v/>
      </c>
      <c r="AR932" s="28" t="str">
        <f t="shared" si="1042"/>
        <v/>
      </c>
      <c r="AS932" s="28" t="str">
        <f t="shared" si="1043"/>
        <v/>
      </c>
      <c r="AT932" s="28" t="str">
        <f t="shared" si="1044"/>
        <v/>
      </c>
      <c r="AU932" s="28" t="str">
        <f t="shared" si="1045"/>
        <v/>
      </c>
      <c r="AV932" s="28" t="str">
        <f t="shared" si="1046"/>
        <v/>
      </c>
      <c r="AW932" s="28" t="str">
        <f t="shared" si="1047"/>
        <v/>
      </c>
      <c r="AX932" s="28" t="str">
        <f t="shared" si="1048"/>
        <v/>
      </c>
      <c r="AY932" s="28" t="str">
        <f t="shared" si="1049"/>
        <v/>
      </c>
      <c r="AZ932" s="28" t="str">
        <f t="shared" si="1050"/>
        <v/>
      </c>
      <c r="BA932" s="28" t="str">
        <f t="shared" si="1051"/>
        <v/>
      </c>
      <c r="BB932" s="28" t="str">
        <f t="shared" si="1052"/>
        <v/>
      </c>
      <c r="BC932" s="28" t="str">
        <f t="shared" si="1053"/>
        <v/>
      </c>
      <c r="BD932" s="28" t="str">
        <f t="shared" si="1054"/>
        <v/>
      </c>
      <c r="BE932" s="28" t="str">
        <f t="shared" si="1055"/>
        <v/>
      </c>
      <c r="BF932" s="28" t="str">
        <f t="shared" si="1056"/>
        <v/>
      </c>
      <c r="BG932" s="28" t="str">
        <f t="shared" si="1057"/>
        <v/>
      </c>
      <c r="BH932" s="28" t="str">
        <f t="shared" si="1058"/>
        <v/>
      </c>
      <c r="BI932" s="28" t="str">
        <f t="shared" si="1059"/>
        <v/>
      </c>
      <c r="BJ932" s="28" t="str">
        <f t="shared" si="1060"/>
        <v/>
      </c>
      <c r="BK932" s="28" t="str">
        <f t="shared" si="1061"/>
        <v/>
      </c>
      <c r="BL932" s="28" t="str">
        <f t="shared" si="1062"/>
        <v/>
      </c>
      <c r="BM932" s="28" t="str">
        <f t="shared" si="1063"/>
        <v/>
      </c>
      <c r="BN932" s="28" t="str">
        <f t="shared" si="1064"/>
        <v/>
      </c>
      <c r="BO932" s="28" t="str">
        <f t="shared" si="1065"/>
        <v/>
      </c>
      <c r="BP932" s="28" t="str">
        <f t="shared" si="1066"/>
        <v/>
      </c>
      <c r="BQ932" s="28" t="str">
        <f t="shared" si="1067"/>
        <v/>
      </c>
      <c r="BR932" s="28" t="str">
        <f t="shared" si="1068"/>
        <v/>
      </c>
      <c r="BS932" s="28" t="str">
        <f t="shared" si="1069"/>
        <v/>
      </c>
      <c r="BU932" s="29" t="str">
        <f t="shared" si="1070"/>
        <v/>
      </c>
      <c r="BV932" s="30" t="str">
        <f t="shared" si="1071"/>
        <v/>
      </c>
      <c r="BW932" s="30" t="str">
        <f t="shared" si="1072"/>
        <v/>
      </c>
      <c r="BX932" s="30" t="str">
        <f t="shared" si="1073"/>
        <v/>
      </c>
      <c r="BY932" s="30" t="str">
        <f t="shared" si="1074"/>
        <v/>
      </c>
      <c r="BZ932" s="30" t="str">
        <f t="shared" si="1075"/>
        <v/>
      </c>
      <c r="CA932" s="30" t="str">
        <f t="shared" si="1076"/>
        <v/>
      </c>
      <c r="CB932" s="30" t="str">
        <f t="shared" si="1077"/>
        <v/>
      </c>
      <c r="CC932" s="30" t="str">
        <f t="shared" si="1078"/>
        <v/>
      </c>
      <c r="CD932" s="30" t="str">
        <f t="shared" si="1079"/>
        <v/>
      </c>
      <c r="CE932" s="30" t="str">
        <f t="shared" si="1080"/>
        <v/>
      </c>
      <c r="CF932" s="30" t="str">
        <f t="shared" si="1081"/>
        <v/>
      </c>
      <c r="CG932" s="30" t="str">
        <f t="shared" si="1082"/>
        <v/>
      </c>
      <c r="CH932" s="30" t="str">
        <f t="shared" si="1083"/>
        <v/>
      </c>
      <c r="CI932" s="30" t="str">
        <f t="shared" si="1084"/>
        <v/>
      </c>
      <c r="CJ932" s="30" t="str">
        <f t="shared" si="1085"/>
        <v/>
      </c>
      <c r="CK932" s="30" t="str">
        <f t="shared" si="1086"/>
        <v/>
      </c>
      <c r="CL932" s="30" t="str">
        <f t="shared" si="1087"/>
        <v/>
      </c>
      <c r="CM932" s="30" t="str">
        <f t="shared" si="1088"/>
        <v/>
      </c>
      <c r="CN932" s="30" t="str">
        <f t="shared" si="1089"/>
        <v/>
      </c>
      <c r="CO932" s="30" t="str">
        <f t="shared" si="1090"/>
        <v/>
      </c>
      <c r="CP932" s="30" t="str">
        <f t="shared" si="1091"/>
        <v/>
      </c>
      <c r="CQ932" s="30" t="str">
        <f t="shared" si="1092"/>
        <v/>
      </c>
      <c r="CR932" s="30" t="str">
        <f t="shared" si="1093"/>
        <v/>
      </c>
      <c r="CS932" s="30" t="str">
        <f t="shared" si="1094"/>
        <v/>
      </c>
      <c r="CT932" s="30" t="str">
        <f t="shared" si="1095"/>
        <v/>
      </c>
      <c r="CU932" s="30" t="str">
        <f t="shared" si="1096"/>
        <v/>
      </c>
      <c r="CV932" s="30" t="str">
        <f t="shared" si="1097"/>
        <v/>
      </c>
      <c r="CW932" s="30" t="str">
        <f t="shared" si="1098"/>
        <v/>
      </c>
      <c r="CX932" s="30" t="str">
        <f t="shared" si="1099"/>
        <v/>
      </c>
      <c r="CY932" s="30" t="str">
        <f t="shared" si="1100"/>
        <v/>
      </c>
      <c r="CZ932" s="30" t="str">
        <f t="shared" si="1101"/>
        <v/>
      </c>
      <c r="DA932" s="30" t="str">
        <f t="shared" si="1102"/>
        <v/>
      </c>
      <c r="DB932" s="30" t="str">
        <f t="shared" si="1103"/>
        <v/>
      </c>
      <c r="DC932" s="30" t="str">
        <f t="shared" si="1104"/>
        <v/>
      </c>
      <c r="DD932" s="30"/>
      <c r="DE932" s="31" t="str">
        <f t="shared" si="1105"/>
        <v/>
      </c>
      <c r="DF932" s="32" t="str">
        <f t="shared" si="1106"/>
        <v/>
      </c>
      <c r="DG932" s="32" t="str">
        <f t="shared" si="1107"/>
        <v/>
      </c>
      <c r="DH932" s="32" t="str">
        <f t="shared" si="1108"/>
        <v/>
      </c>
      <c r="DI932" s="32" t="str">
        <f t="shared" si="1109"/>
        <v/>
      </c>
    </row>
    <row r="933" spans="38:113" ht="15.75" customHeight="1" x14ac:dyDescent="0.25">
      <c r="AL933" s="28" t="str">
        <f t="shared" si="1036"/>
        <v/>
      </c>
      <c r="AM933" s="28" t="str">
        <f t="shared" si="1037"/>
        <v/>
      </c>
      <c r="AN933" s="28" t="str">
        <f t="shared" si="1038"/>
        <v/>
      </c>
      <c r="AO933" s="28" t="str">
        <f t="shared" si="1039"/>
        <v/>
      </c>
      <c r="AP933" s="28" t="str">
        <f t="shared" si="1040"/>
        <v/>
      </c>
      <c r="AQ933" s="28" t="str">
        <f t="shared" si="1041"/>
        <v/>
      </c>
      <c r="AR933" s="28" t="str">
        <f t="shared" si="1042"/>
        <v/>
      </c>
      <c r="AS933" s="28" t="str">
        <f t="shared" si="1043"/>
        <v/>
      </c>
      <c r="AT933" s="28" t="str">
        <f t="shared" si="1044"/>
        <v/>
      </c>
      <c r="AU933" s="28" t="str">
        <f t="shared" si="1045"/>
        <v/>
      </c>
      <c r="AV933" s="28" t="str">
        <f t="shared" si="1046"/>
        <v/>
      </c>
      <c r="AW933" s="28" t="str">
        <f t="shared" si="1047"/>
        <v/>
      </c>
      <c r="AX933" s="28" t="str">
        <f t="shared" si="1048"/>
        <v/>
      </c>
      <c r="AY933" s="28" t="str">
        <f t="shared" si="1049"/>
        <v/>
      </c>
      <c r="AZ933" s="28" t="str">
        <f t="shared" si="1050"/>
        <v/>
      </c>
      <c r="BA933" s="28" t="str">
        <f t="shared" si="1051"/>
        <v/>
      </c>
      <c r="BB933" s="28" t="str">
        <f t="shared" si="1052"/>
        <v/>
      </c>
      <c r="BC933" s="28" t="str">
        <f t="shared" si="1053"/>
        <v/>
      </c>
      <c r="BD933" s="28" t="str">
        <f t="shared" si="1054"/>
        <v/>
      </c>
      <c r="BE933" s="28" t="str">
        <f t="shared" si="1055"/>
        <v/>
      </c>
      <c r="BF933" s="28" t="str">
        <f t="shared" si="1056"/>
        <v/>
      </c>
      <c r="BG933" s="28" t="str">
        <f t="shared" si="1057"/>
        <v/>
      </c>
      <c r="BH933" s="28" t="str">
        <f t="shared" si="1058"/>
        <v/>
      </c>
      <c r="BI933" s="28" t="str">
        <f t="shared" si="1059"/>
        <v/>
      </c>
      <c r="BJ933" s="28" t="str">
        <f t="shared" si="1060"/>
        <v/>
      </c>
      <c r="BK933" s="28" t="str">
        <f t="shared" si="1061"/>
        <v/>
      </c>
      <c r="BL933" s="28" t="str">
        <f t="shared" si="1062"/>
        <v/>
      </c>
      <c r="BM933" s="28" t="str">
        <f t="shared" si="1063"/>
        <v/>
      </c>
      <c r="BN933" s="28" t="str">
        <f t="shared" si="1064"/>
        <v/>
      </c>
      <c r="BO933" s="28" t="str">
        <f t="shared" si="1065"/>
        <v/>
      </c>
      <c r="BP933" s="28" t="str">
        <f t="shared" si="1066"/>
        <v/>
      </c>
      <c r="BQ933" s="28" t="str">
        <f t="shared" si="1067"/>
        <v/>
      </c>
      <c r="BR933" s="28" t="str">
        <f t="shared" si="1068"/>
        <v/>
      </c>
      <c r="BS933" s="28" t="str">
        <f t="shared" si="1069"/>
        <v/>
      </c>
      <c r="BU933" s="29" t="str">
        <f t="shared" si="1070"/>
        <v/>
      </c>
      <c r="BV933" s="30" t="str">
        <f t="shared" si="1071"/>
        <v/>
      </c>
      <c r="BW933" s="30" t="str">
        <f t="shared" si="1072"/>
        <v/>
      </c>
      <c r="BX933" s="30" t="str">
        <f t="shared" si="1073"/>
        <v/>
      </c>
      <c r="BY933" s="30" t="str">
        <f t="shared" si="1074"/>
        <v/>
      </c>
      <c r="BZ933" s="30" t="str">
        <f t="shared" si="1075"/>
        <v/>
      </c>
      <c r="CA933" s="30" t="str">
        <f t="shared" si="1076"/>
        <v/>
      </c>
      <c r="CB933" s="30" t="str">
        <f t="shared" si="1077"/>
        <v/>
      </c>
      <c r="CC933" s="30" t="str">
        <f t="shared" si="1078"/>
        <v/>
      </c>
      <c r="CD933" s="30" t="str">
        <f t="shared" si="1079"/>
        <v/>
      </c>
      <c r="CE933" s="30" t="str">
        <f t="shared" si="1080"/>
        <v/>
      </c>
      <c r="CF933" s="30" t="str">
        <f t="shared" si="1081"/>
        <v/>
      </c>
      <c r="CG933" s="30" t="str">
        <f t="shared" si="1082"/>
        <v/>
      </c>
      <c r="CH933" s="30" t="str">
        <f t="shared" si="1083"/>
        <v/>
      </c>
      <c r="CI933" s="30" t="str">
        <f t="shared" si="1084"/>
        <v/>
      </c>
      <c r="CJ933" s="30" t="str">
        <f t="shared" si="1085"/>
        <v/>
      </c>
      <c r="CK933" s="30" t="str">
        <f t="shared" si="1086"/>
        <v/>
      </c>
      <c r="CL933" s="30" t="str">
        <f t="shared" si="1087"/>
        <v/>
      </c>
      <c r="CM933" s="30" t="str">
        <f t="shared" si="1088"/>
        <v/>
      </c>
      <c r="CN933" s="30" t="str">
        <f t="shared" si="1089"/>
        <v/>
      </c>
      <c r="CO933" s="30" t="str">
        <f t="shared" si="1090"/>
        <v/>
      </c>
      <c r="CP933" s="30" t="str">
        <f t="shared" si="1091"/>
        <v/>
      </c>
      <c r="CQ933" s="30" t="str">
        <f t="shared" si="1092"/>
        <v/>
      </c>
      <c r="CR933" s="30" t="str">
        <f t="shared" si="1093"/>
        <v/>
      </c>
      <c r="CS933" s="30" t="str">
        <f t="shared" si="1094"/>
        <v/>
      </c>
      <c r="CT933" s="30" t="str">
        <f t="shared" si="1095"/>
        <v/>
      </c>
      <c r="CU933" s="30" t="str">
        <f t="shared" si="1096"/>
        <v/>
      </c>
      <c r="CV933" s="30" t="str">
        <f t="shared" si="1097"/>
        <v/>
      </c>
      <c r="CW933" s="30" t="str">
        <f t="shared" si="1098"/>
        <v/>
      </c>
      <c r="CX933" s="30" t="str">
        <f t="shared" si="1099"/>
        <v/>
      </c>
      <c r="CY933" s="30" t="str">
        <f t="shared" si="1100"/>
        <v/>
      </c>
      <c r="CZ933" s="30" t="str">
        <f t="shared" si="1101"/>
        <v/>
      </c>
      <c r="DA933" s="30" t="str">
        <f t="shared" si="1102"/>
        <v/>
      </c>
      <c r="DB933" s="30" t="str">
        <f t="shared" si="1103"/>
        <v/>
      </c>
      <c r="DC933" s="30" t="str">
        <f t="shared" si="1104"/>
        <v/>
      </c>
      <c r="DD933" s="30"/>
      <c r="DE933" s="31" t="str">
        <f t="shared" si="1105"/>
        <v/>
      </c>
      <c r="DF933" s="32" t="str">
        <f t="shared" si="1106"/>
        <v/>
      </c>
      <c r="DG933" s="32" t="str">
        <f t="shared" si="1107"/>
        <v/>
      </c>
      <c r="DH933" s="32" t="str">
        <f t="shared" si="1108"/>
        <v/>
      </c>
      <c r="DI933" s="32" t="str">
        <f t="shared" si="1109"/>
        <v/>
      </c>
    </row>
    <row r="934" spans="38:113" ht="15.75" customHeight="1" x14ac:dyDescent="0.25">
      <c r="AL934" s="28" t="str">
        <f t="shared" si="1036"/>
        <v/>
      </c>
      <c r="AM934" s="28" t="str">
        <f t="shared" si="1037"/>
        <v/>
      </c>
      <c r="AN934" s="28" t="str">
        <f t="shared" si="1038"/>
        <v/>
      </c>
      <c r="AO934" s="28" t="str">
        <f t="shared" si="1039"/>
        <v/>
      </c>
      <c r="AP934" s="28" t="str">
        <f t="shared" si="1040"/>
        <v/>
      </c>
      <c r="AQ934" s="28" t="str">
        <f t="shared" si="1041"/>
        <v/>
      </c>
      <c r="AR934" s="28" t="str">
        <f t="shared" si="1042"/>
        <v/>
      </c>
      <c r="AS934" s="28" t="str">
        <f t="shared" si="1043"/>
        <v/>
      </c>
      <c r="AT934" s="28" t="str">
        <f t="shared" si="1044"/>
        <v/>
      </c>
      <c r="AU934" s="28" t="str">
        <f t="shared" si="1045"/>
        <v/>
      </c>
      <c r="AV934" s="28" t="str">
        <f t="shared" si="1046"/>
        <v/>
      </c>
      <c r="AW934" s="28" t="str">
        <f t="shared" si="1047"/>
        <v/>
      </c>
      <c r="AX934" s="28" t="str">
        <f t="shared" si="1048"/>
        <v/>
      </c>
      <c r="AY934" s="28" t="str">
        <f t="shared" si="1049"/>
        <v/>
      </c>
      <c r="AZ934" s="28" t="str">
        <f t="shared" si="1050"/>
        <v/>
      </c>
      <c r="BA934" s="28" t="str">
        <f t="shared" si="1051"/>
        <v/>
      </c>
      <c r="BB934" s="28" t="str">
        <f t="shared" si="1052"/>
        <v/>
      </c>
      <c r="BC934" s="28" t="str">
        <f t="shared" si="1053"/>
        <v/>
      </c>
      <c r="BD934" s="28" t="str">
        <f t="shared" si="1054"/>
        <v/>
      </c>
      <c r="BE934" s="28" t="str">
        <f t="shared" si="1055"/>
        <v/>
      </c>
      <c r="BF934" s="28" t="str">
        <f t="shared" si="1056"/>
        <v/>
      </c>
      <c r="BG934" s="28" t="str">
        <f t="shared" si="1057"/>
        <v/>
      </c>
      <c r="BH934" s="28" t="str">
        <f t="shared" si="1058"/>
        <v/>
      </c>
      <c r="BI934" s="28" t="str">
        <f t="shared" si="1059"/>
        <v/>
      </c>
      <c r="BJ934" s="28" t="str">
        <f t="shared" si="1060"/>
        <v/>
      </c>
      <c r="BK934" s="28" t="str">
        <f t="shared" si="1061"/>
        <v/>
      </c>
      <c r="BL934" s="28" t="str">
        <f t="shared" si="1062"/>
        <v/>
      </c>
      <c r="BM934" s="28" t="str">
        <f t="shared" si="1063"/>
        <v/>
      </c>
      <c r="BN934" s="28" t="str">
        <f t="shared" si="1064"/>
        <v/>
      </c>
      <c r="BO934" s="28" t="str">
        <f t="shared" si="1065"/>
        <v/>
      </c>
      <c r="BP934" s="28" t="str">
        <f t="shared" si="1066"/>
        <v/>
      </c>
      <c r="BQ934" s="28" t="str">
        <f t="shared" si="1067"/>
        <v/>
      </c>
      <c r="BR934" s="28" t="str">
        <f t="shared" si="1068"/>
        <v/>
      </c>
      <c r="BS934" s="28" t="str">
        <f t="shared" si="1069"/>
        <v/>
      </c>
      <c r="BU934" s="29" t="str">
        <f t="shared" si="1070"/>
        <v/>
      </c>
      <c r="BV934" s="30" t="str">
        <f t="shared" si="1071"/>
        <v/>
      </c>
      <c r="BW934" s="30" t="str">
        <f t="shared" si="1072"/>
        <v/>
      </c>
      <c r="BX934" s="30" t="str">
        <f t="shared" si="1073"/>
        <v/>
      </c>
      <c r="BY934" s="30" t="str">
        <f t="shared" si="1074"/>
        <v/>
      </c>
      <c r="BZ934" s="30" t="str">
        <f t="shared" si="1075"/>
        <v/>
      </c>
      <c r="CA934" s="30" t="str">
        <f t="shared" si="1076"/>
        <v/>
      </c>
      <c r="CB934" s="30" t="str">
        <f t="shared" si="1077"/>
        <v/>
      </c>
      <c r="CC934" s="30" t="str">
        <f t="shared" si="1078"/>
        <v/>
      </c>
      <c r="CD934" s="30" t="str">
        <f t="shared" si="1079"/>
        <v/>
      </c>
      <c r="CE934" s="30" t="str">
        <f t="shared" si="1080"/>
        <v/>
      </c>
      <c r="CF934" s="30" t="str">
        <f t="shared" si="1081"/>
        <v/>
      </c>
      <c r="CG934" s="30" t="str">
        <f t="shared" si="1082"/>
        <v/>
      </c>
      <c r="CH934" s="30" t="str">
        <f t="shared" si="1083"/>
        <v/>
      </c>
      <c r="CI934" s="30" t="str">
        <f t="shared" si="1084"/>
        <v/>
      </c>
      <c r="CJ934" s="30" t="str">
        <f t="shared" si="1085"/>
        <v/>
      </c>
      <c r="CK934" s="30" t="str">
        <f t="shared" si="1086"/>
        <v/>
      </c>
      <c r="CL934" s="30" t="str">
        <f t="shared" si="1087"/>
        <v/>
      </c>
      <c r="CM934" s="30" t="str">
        <f t="shared" si="1088"/>
        <v/>
      </c>
      <c r="CN934" s="30" t="str">
        <f t="shared" si="1089"/>
        <v/>
      </c>
      <c r="CO934" s="30" t="str">
        <f t="shared" si="1090"/>
        <v/>
      </c>
      <c r="CP934" s="30" t="str">
        <f t="shared" si="1091"/>
        <v/>
      </c>
      <c r="CQ934" s="30" t="str">
        <f t="shared" si="1092"/>
        <v/>
      </c>
      <c r="CR934" s="30" t="str">
        <f t="shared" si="1093"/>
        <v/>
      </c>
      <c r="CS934" s="30" t="str">
        <f t="shared" si="1094"/>
        <v/>
      </c>
      <c r="CT934" s="30" t="str">
        <f t="shared" si="1095"/>
        <v/>
      </c>
      <c r="CU934" s="30" t="str">
        <f t="shared" si="1096"/>
        <v/>
      </c>
      <c r="CV934" s="30" t="str">
        <f t="shared" si="1097"/>
        <v/>
      </c>
      <c r="CW934" s="30" t="str">
        <f t="shared" si="1098"/>
        <v/>
      </c>
      <c r="CX934" s="30" t="str">
        <f t="shared" si="1099"/>
        <v/>
      </c>
      <c r="CY934" s="30" t="str">
        <f t="shared" si="1100"/>
        <v/>
      </c>
      <c r="CZ934" s="30" t="str">
        <f t="shared" si="1101"/>
        <v/>
      </c>
      <c r="DA934" s="30" t="str">
        <f t="shared" si="1102"/>
        <v/>
      </c>
      <c r="DB934" s="30" t="str">
        <f t="shared" si="1103"/>
        <v/>
      </c>
      <c r="DC934" s="30" t="str">
        <f t="shared" si="1104"/>
        <v/>
      </c>
      <c r="DD934" s="30"/>
      <c r="DE934" s="31" t="str">
        <f t="shared" si="1105"/>
        <v/>
      </c>
      <c r="DF934" s="32" t="str">
        <f t="shared" si="1106"/>
        <v/>
      </c>
      <c r="DG934" s="32" t="str">
        <f t="shared" si="1107"/>
        <v/>
      </c>
      <c r="DH934" s="32" t="str">
        <f t="shared" si="1108"/>
        <v/>
      </c>
      <c r="DI934" s="32" t="str">
        <f t="shared" si="1109"/>
        <v/>
      </c>
    </row>
    <row r="935" spans="38:113" ht="15.75" customHeight="1" x14ac:dyDescent="0.25">
      <c r="AL935" s="28" t="str">
        <f t="shared" si="1036"/>
        <v/>
      </c>
      <c r="AM935" s="28" t="str">
        <f t="shared" si="1037"/>
        <v/>
      </c>
      <c r="AN935" s="28" t="str">
        <f t="shared" si="1038"/>
        <v/>
      </c>
      <c r="AO935" s="28" t="str">
        <f t="shared" si="1039"/>
        <v/>
      </c>
      <c r="AP935" s="28" t="str">
        <f t="shared" si="1040"/>
        <v/>
      </c>
      <c r="AQ935" s="28" t="str">
        <f t="shared" si="1041"/>
        <v/>
      </c>
      <c r="AR935" s="28" t="str">
        <f t="shared" si="1042"/>
        <v/>
      </c>
      <c r="AS935" s="28" t="str">
        <f t="shared" si="1043"/>
        <v/>
      </c>
      <c r="AT935" s="28" t="str">
        <f t="shared" si="1044"/>
        <v/>
      </c>
      <c r="AU935" s="28" t="str">
        <f t="shared" si="1045"/>
        <v/>
      </c>
      <c r="AV935" s="28" t="str">
        <f t="shared" si="1046"/>
        <v/>
      </c>
      <c r="AW935" s="28" t="str">
        <f t="shared" si="1047"/>
        <v/>
      </c>
      <c r="AX935" s="28" t="str">
        <f t="shared" si="1048"/>
        <v/>
      </c>
      <c r="AY935" s="28" t="str">
        <f t="shared" si="1049"/>
        <v/>
      </c>
      <c r="AZ935" s="28" t="str">
        <f t="shared" si="1050"/>
        <v/>
      </c>
      <c r="BA935" s="28" t="str">
        <f t="shared" si="1051"/>
        <v/>
      </c>
      <c r="BB935" s="28" t="str">
        <f t="shared" si="1052"/>
        <v/>
      </c>
      <c r="BC935" s="28" t="str">
        <f t="shared" si="1053"/>
        <v/>
      </c>
      <c r="BD935" s="28" t="str">
        <f t="shared" si="1054"/>
        <v/>
      </c>
      <c r="BE935" s="28" t="str">
        <f t="shared" si="1055"/>
        <v/>
      </c>
      <c r="BF935" s="28" t="str">
        <f t="shared" si="1056"/>
        <v/>
      </c>
      <c r="BG935" s="28" t="str">
        <f t="shared" si="1057"/>
        <v/>
      </c>
      <c r="BH935" s="28" t="str">
        <f t="shared" si="1058"/>
        <v/>
      </c>
      <c r="BI935" s="28" t="str">
        <f t="shared" si="1059"/>
        <v/>
      </c>
      <c r="BJ935" s="28" t="str">
        <f t="shared" si="1060"/>
        <v/>
      </c>
      <c r="BK935" s="28" t="str">
        <f t="shared" si="1061"/>
        <v/>
      </c>
      <c r="BL935" s="28" t="str">
        <f t="shared" si="1062"/>
        <v/>
      </c>
      <c r="BM935" s="28" t="str">
        <f t="shared" si="1063"/>
        <v/>
      </c>
      <c r="BN935" s="28" t="str">
        <f t="shared" si="1064"/>
        <v/>
      </c>
      <c r="BO935" s="28" t="str">
        <f t="shared" si="1065"/>
        <v/>
      </c>
      <c r="BP935" s="28" t="str">
        <f t="shared" si="1066"/>
        <v/>
      </c>
      <c r="BQ935" s="28" t="str">
        <f t="shared" si="1067"/>
        <v/>
      </c>
      <c r="BR935" s="28" t="str">
        <f t="shared" si="1068"/>
        <v/>
      </c>
      <c r="BS935" s="28" t="str">
        <f t="shared" si="1069"/>
        <v/>
      </c>
      <c r="BU935" s="29" t="str">
        <f t="shared" si="1070"/>
        <v/>
      </c>
      <c r="BV935" s="30" t="str">
        <f t="shared" si="1071"/>
        <v/>
      </c>
      <c r="BW935" s="30" t="str">
        <f t="shared" si="1072"/>
        <v/>
      </c>
      <c r="BX935" s="30" t="str">
        <f t="shared" si="1073"/>
        <v/>
      </c>
      <c r="BY935" s="30" t="str">
        <f t="shared" si="1074"/>
        <v/>
      </c>
      <c r="BZ935" s="30" t="str">
        <f t="shared" si="1075"/>
        <v/>
      </c>
      <c r="CA935" s="30" t="str">
        <f t="shared" si="1076"/>
        <v/>
      </c>
      <c r="CB935" s="30" t="str">
        <f t="shared" si="1077"/>
        <v/>
      </c>
      <c r="CC935" s="30" t="str">
        <f t="shared" si="1078"/>
        <v/>
      </c>
      <c r="CD935" s="30" t="str">
        <f t="shared" si="1079"/>
        <v/>
      </c>
      <c r="CE935" s="30" t="str">
        <f t="shared" si="1080"/>
        <v/>
      </c>
      <c r="CF935" s="30" t="str">
        <f t="shared" si="1081"/>
        <v/>
      </c>
      <c r="CG935" s="30" t="str">
        <f t="shared" si="1082"/>
        <v/>
      </c>
      <c r="CH935" s="30" t="str">
        <f t="shared" si="1083"/>
        <v/>
      </c>
      <c r="CI935" s="30" t="str">
        <f t="shared" si="1084"/>
        <v/>
      </c>
      <c r="CJ935" s="30" t="str">
        <f t="shared" si="1085"/>
        <v/>
      </c>
      <c r="CK935" s="30" t="str">
        <f t="shared" si="1086"/>
        <v/>
      </c>
      <c r="CL935" s="30" t="str">
        <f t="shared" si="1087"/>
        <v/>
      </c>
      <c r="CM935" s="30" t="str">
        <f t="shared" si="1088"/>
        <v/>
      </c>
      <c r="CN935" s="30" t="str">
        <f t="shared" si="1089"/>
        <v/>
      </c>
      <c r="CO935" s="30" t="str">
        <f t="shared" si="1090"/>
        <v/>
      </c>
      <c r="CP935" s="30" t="str">
        <f t="shared" si="1091"/>
        <v/>
      </c>
      <c r="CQ935" s="30" t="str">
        <f t="shared" si="1092"/>
        <v/>
      </c>
      <c r="CR935" s="30" t="str">
        <f t="shared" si="1093"/>
        <v/>
      </c>
      <c r="CS935" s="30" t="str">
        <f t="shared" si="1094"/>
        <v/>
      </c>
      <c r="CT935" s="30" t="str">
        <f t="shared" si="1095"/>
        <v/>
      </c>
      <c r="CU935" s="30" t="str">
        <f t="shared" si="1096"/>
        <v/>
      </c>
      <c r="CV935" s="30" t="str">
        <f t="shared" si="1097"/>
        <v/>
      </c>
      <c r="CW935" s="30" t="str">
        <f t="shared" si="1098"/>
        <v/>
      </c>
      <c r="CX935" s="30" t="str">
        <f t="shared" si="1099"/>
        <v/>
      </c>
      <c r="CY935" s="30" t="str">
        <f t="shared" si="1100"/>
        <v/>
      </c>
      <c r="CZ935" s="30" t="str">
        <f t="shared" si="1101"/>
        <v/>
      </c>
      <c r="DA935" s="30" t="str">
        <f t="shared" si="1102"/>
        <v/>
      </c>
      <c r="DB935" s="30" t="str">
        <f t="shared" si="1103"/>
        <v/>
      </c>
      <c r="DC935" s="30" t="str">
        <f t="shared" si="1104"/>
        <v/>
      </c>
      <c r="DD935" s="30"/>
      <c r="DE935" s="31" t="str">
        <f t="shared" si="1105"/>
        <v/>
      </c>
      <c r="DF935" s="32" t="str">
        <f t="shared" si="1106"/>
        <v/>
      </c>
      <c r="DG935" s="32" t="str">
        <f t="shared" si="1107"/>
        <v/>
      </c>
      <c r="DH935" s="32" t="str">
        <f t="shared" si="1108"/>
        <v/>
      </c>
      <c r="DI935" s="32" t="str">
        <f t="shared" si="1109"/>
        <v/>
      </c>
    </row>
    <row r="936" spans="38:113" ht="15.75" customHeight="1" x14ac:dyDescent="0.25">
      <c r="AL936" s="28" t="str">
        <f t="shared" si="1036"/>
        <v/>
      </c>
      <c r="AM936" s="28" t="str">
        <f t="shared" si="1037"/>
        <v/>
      </c>
      <c r="AN936" s="28" t="str">
        <f t="shared" si="1038"/>
        <v/>
      </c>
      <c r="AO936" s="28" t="str">
        <f t="shared" si="1039"/>
        <v/>
      </c>
      <c r="AP936" s="28" t="str">
        <f t="shared" si="1040"/>
        <v/>
      </c>
      <c r="AQ936" s="28" t="str">
        <f t="shared" si="1041"/>
        <v/>
      </c>
      <c r="AR936" s="28" t="str">
        <f t="shared" si="1042"/>
        <v/>
      </c>
      <c r="AS936" s="28" t="str">
        <f t="shared" si="1043"/>
        <v/>
      </c>
      <c r="AT936" s="28" t="str">
        <f t="shared" si="1044"/>
        <v/>
      </c>
      <c r="AU936" s="28" t="str">
        <f t="shared" si="1045"/>
        <v/>
      </c>
      <c r="AV936" s="28" t="str">
        <f t="shared" si="1046"/>
        <v/>
      </c>
      <c r="AW936" s="28" t="str">
        <f t="shared" si="1047"/>
        <v/>
      </c>
      <c r="AX936" s="28" t="str">
        <f t="shared" si="1048"/>
        <v/>
      </c>
      <c r="AY936" s="28" t="str">
        <f t="shared" si="1049"/>
        <v/>
      </c>
      <c r="AZ936" s="28" t="str">
        <f t="shared" si="1050"/>
        <v/>
      </c>
      <c r="BA936" s="28" t="str">
        <f t="shared" si="1051"/>
        <v/>
      </c>
      <c r="BB936" s="28" t="str">
        <f t="shared" si="1052"/>
        <v/>
      </c>
      <c r="BC936" s="28" t="str">
        <f t="shared" si="1053"/>
        <v/>
      </c>
      <c r="BD936" s="28" t="str">
        <f t="shared" si="1054"/>
        <v/>
      </c>
      <c r="BE936" s="28" t="str">
        <f t="shared" si="1055"/>
        <v/>
      </c>
      <c r="BF936" s="28" t="str">
        <f t="shared" si="1056"/>
        <v/>
      </c>
      <c r="BG936" s="28" t="str">
        <f t="shared" si="1057"/>
        <v/>
      </c>
      <c r="BH936" s="28" t="str">
        <f t="shared" si="1058"/>
        <v/>
      </c>
      <c r="BI936" s="28" t="str">
        <f t="shared" si="1059"/>
        <v/>
      </c>
      <c r="BJ936" s="28" t="str">
        <f t="shared" si="1060"/>
        <v/>
      </c>
      <c r="BK936" s="28" t="str">
        <f t="shared" si="1061"/>
        <v/>
      </c>
      <c r="BL936" s="28" t="str">
        <f t="shared" si="1062"/>
        <v/>
      </c>
      <c r="BM936" s="28" t="str">
        <f t="shared" si="1063"/>
        <v/>
      </c>
      <c r="BN936" s="28" t="str">
        <f t="shared" si="1064"/>
        <v/>
      </c>
      <c r="BO936" s="28" t="str">
        <f t="shared" si="1065"/>
        <v/>
      </c>
      <c r="BP936" s="28" t="str">
        <f t="shared" si="1066"/>
        <v/>
      </c>
      <c r="BQ936" s="28" t="str">
        <f t="shared" si="1067"/>
        <v/>
      </c>
      <c r="BR936" s="28" t="str">
        <f t="shared" si="1068"/>
        <v/>
      </c>
      <c r="BS936" s="28" t="str">
        <f t="shared" si="1069"/>
        <v/>
      </c>
      <c r="BU936" s="29" t="str">
        <f t="shared" si="1070"/>
        <v/>
      </c>
      <c r="BV936" s="30" t="str">
        <f t="shared" si="1071"/>
        <v/>
      </c>
      <c r="BW936" s="30" t="str">
        <f t="shared" si="1072"/>
        <v/>
      </c>
      <c r="BX936" s="30" t="str">
        <f t="shared" si="1073"/>
        <v/>
      </c>
      <c r="BY936" s="30" t="str">
        <f t="shared" si="1074"/>
        <v/>
      </c>
      <c r="BZ936" s="30" t="str">
        <f t="shared" si="1075"/>
        <v/>
      </c>
      <c r="CA936" s="30" t="str">
        <f t="shared" si="1076"/>
        <v/>
      </c>
      <c r="CB936" s="30" t="str">
        <f t="shared" si="1077"/>
        <v/>
      </c>
      <c r="CC936" s="30" t="str">
        <f t="shared" si="1078"/>
        <v/>
      </c>
      <c r="CD936" s="30" t="str">
        <f t="shared" si="1079"/>
        <v/>
      </c>
      <c r="CE936" s="30" t="str">
        <f t="shared" si="1080"/>
        <v/>
      </c>
      <c r="CF936" s="30" t="str">
        <f t="shared" si="1081"/>
        <v/>
      </c>
      <c r="CG936" s="30" t="str">
        <f t="shared" si="1082"/>
        <v/>
      </c>
      <c r="CH936" s="30" t="str">
        <f t="shared" si="1083"/>
        <v/>
      </c>
      <c r="CI936" s="30" t="str">
        <f t="shared" si="1084"/>
        <v/>
      </c>
      <c r="CJ936" s="30" t="str">
        <f t="shared" si="1085"/>
        <v/>
      </c>
      <c r="CK936" s="30" t="str">
        <f t="shared" si="1086"/>
        <v/>
      </c>
      <c r="CL936" s="30" t="str">
        <f t="shared" si="1087"/>
        <v/>
      </c>
      <c r="CM936" s="30" t="str">
        <f t="shared" si="1088"/>
        <v/>
      </c>
      <c r="CN936" s="30" t="str">
        <f t="shared" si="1089"/>
        <v/>
      </c>
      <c r="CO936" s="30" t="str">
        <f t="shared" si="1090"/>
        <v/>
      </c>
      <c r="CP936" s="30" t="str">
        <f t="shared" si="1091"/>
        <v/>
      </c>
      <c r="CQ936" s="30" t="str">
        <f t="shared" si="1092"/>
        <v/>
      </c>
      <c r="CR936" s="30" t="str">
        <f t="shared" si="1093"/>
        <v/>
      </c>
      <c r="CS936" s="30" t="str">
        <f t="shared" si="1094"/>
        <v/>
      </c>
      <c r="CT936" s="30" t="str">
        <f t="shared" si="1095"/>
        <v/>
      </c>
      <c r="CU936" s="30" t="str">
        <f t="shared" si="1096"/>
        <v/>
      </c>
      <c r="CV936" s="30" t="str">
        <f t="shared" si="1097"/>
        <v/>
      </c>
      <c r="CW936" s="30" t="str">
        <f t="shared" si="1098"/>
        <v/>
      </c>
      <c r="CX936" s="30" t="str">
        <f t="shared" si="1099"/>
        <v/>
      </c>
      <c r="CY936" s="30" t="str">
        <f t="shared" si="1100"/>
        <v/>
      </c>
      <c r="CZ936" s="30" t="str">
        <f t="shared" si="1101"/>
        <v/>
      </c>
      <c r="DA936" s="30" t="str">
        <f t="shared" si="1102"/>
        <v/>
      </c>
      <c r="DB936" s="30" t="str">
        <f t="shared" si="1103"/>
        <v/>
      </c>
      <c r="DC936" s="30" t="str">
        <f t="shared" si="1104"/>
        <v/>
      </c>
      <c r="DD936" s="30"/>
      <c r="DE936" s="31" t="str">
        <f t="shared" si="1105"/>
        <v/>
      </c>
      <c r="DF936" s="32" t="str">
        <f t="shared" si="1106"/>
        <v/>
      </c>
      <c r="DG936" s="32" t="str">
        <f t="shared" si="1107"/>
        <v/>
      </c>
      <c r="DH936" s="32" t="str">
        <f t="shared" si="1108"/>
        <v/>
      </c>
      <c r="DI936" s="32" t="str">
        <f t="shared" si="1109"/>
        <v/>
      </c>
    </row>
    <row r="937" spans="38:113" ht="15.75" customHeight="1" x14ac:dyDescent="0.25">
      <c r="AL937" s="28" t="str">
        <f t="shared" si="1036"/>
        <v/>
      </c>
      <c r="AM937" s="28" t="str">
        <f t="shared" si="1037"/>
        <v/>
      </c>
      <c r="AN937" s="28" t="str">
        <f t="shared" si="1038"/>
        <v/>
      </c>
      <c r="AO937" s="28" t="str">
        <f t="shared" si="1039"/>
        <v/>
      </c>
      <c r="AP937" s="28" t="str">
        <f t="shared" si="1040"/>
        <v/>
      </c>
      <c r="AQ937" s="28" t="str">
        <f t="shared" si="1041"/>
        <v/>
      </c>
      <c r="AR937" s="28" t="str">
        <f t="shared" si="1042"/>
        <v/>
      </c>
      <c r="AS937" s="28" t="str">
        <f t="shared" si="1043"/>
        <v/>
      </c>
      <c r="AT937" s="28" t="str">
        <f t="shared" si="1044"/>
        <v/>
      </c>
      <c r="AU937" s="28" t="str">
        <f t="shared" si="1045"/>
        <v/>
      </c>
      <c r="AV937" s="28" t="str">
        <f t="shared" si="1046"/>
        <v/>
      </c>
      <c r="AW937" s="28" t="str">
        <f t="shared" si="1047"/>
        <v/>
      </c>
      <c r="AX937" s="28" t="str">
        <f t="shared" si="1048"/>
        <v/>
      </c>
      <c r="AY937" s="28" t="str">
        <f t="shared" si="1049"/>
        <v/>
      </c>
      <c r="AZ937" s="28" t="str">
        <f t="shared" si="1050"/>
        <v/>
      </c>
      <c r="BA937" s="28" t="str">
        <f t="shared" si="1051"/>
        <v/>
      </c>
      <c r="BB937" s="28" t="str">
        <f t="shared" si="1052"/>
        <v/>
      </c>
      <c r="BC937" s="28" t="str">
        <f t="shared" si="1053"/>
        <v/>
      </c>
      <c r="BD937" s="28" t="str">
        <f t="shared" si="1054"/>
        <v/>
      </c>
      <c r="BE937" s="28" t="str">
        <f t="shared" si="1055"/>
        <v/>
      </c>
      <c r="BF937" s="28" t="str">
        <f t="shared" si="1056"/>
        <v/>
      </c>
      <c r="BG937" s="28" t="str">
        <f t="shared" si="1057"/>
        <v/>
      </c>
      <c r="BH937" s="28" t="str">
        <f t="shared" si="1058"/>
        <v/>
      </c>
      <c r="BI937" s="28" t="str">
        <f t="shared" si="1059"/>
        <v/>
      </c>
      <c r="BJ937" s="28" t="str">
        <f t="shared" si="1060"/>
        <v/>
      </c>
      <c r="BK937" s="28" t="str">
        <f t="shared" si="1061"/>
        <v/>
      </c>
      <c r="BL937" s="28" t="str">
        <f t="shared" si="1062"/>
        <v/>
      </c>
      <c r="BM937" s="28" t="str">
        <f t="shared" si="1063"/>
        <v/>
      </c>
      <c r="BN937" s="28" t="str">
        <f t="shared" si="1064"/>
        <v/>
      </c>
      <c r="BO937" s="28" t="str">
        <f t="shared" si="1065"/>
        <v/>
      </c>
      <c r="BP937" s="28" t="str">
        <f t="shared" si="1066"/>
        <v/>
      </c>
      <c r="BQ937" s="28" t="str">
        <f t="shared" si="1067"/>
        <v/>
      </c>
      <c r="BR937" s="28" t="str">
        <f t="shared" si="1068"/>
        <v/>
      </c>
      <c r="BS937" s="28" t="str">
        <f t="shared" si="1069"/>
        <v/>
      </c>
      <c r="BU937" s="29" t="str">
        <f t="shared" si="1070"/>
        <v/>
      </c>
      <c r="BV937" s="30" t="str">
        <f t="shared" si="1071"/>
        <v/>
      </c>
      <c r="BW937" s="30" t="str">
        <f t="shared" si="1072"/>
        <v/>
      </c>
      <c r="BX937" s="30" t="str">
        <f t="shared" si="1073"/>
        <v/>
      </c>
      <c r="BY937" s="30" t="str">
        <f t="shared" si="1074"/>
        <v/>
      </c>
      <c r="BZ937" s="30" t="str">
        <f t="shared" si="1075"/>
        <v/>
      </c>
      <c r="CA937" s="30" t="str">
        <f t="shared" si="1076"/>
        <v/>
      </c>
      <c r="CB937" s="30" t="str">
        <f t="shared" si="1077"/>
        <v/>
      </c>
      <c r="CC937" s="30" t="str">
        <f t="shared" si="1078"/>
        <v/>
      </c>
      <c r="CD937" s="30" t="str">
        <f t="shared" si="1079"/>
        <v/>
      </c>
      <c r="CE937" s="30" t="str">
        <f t="shared" si="1080"/>
        <v/>
      </c>
      <c r="CF937" s="30" t="str">
        <f t="shared" si="1081"/>
        <v/>
      </c>
      <c r="CG937" s="30" t="str">
        <f t="shared" si="1082"/>
        <v/>
      </c>
      <c r="CH937" s="30" t="str">
        <f t="shared" si="1083"/>
        <v/>
      </c>
      <c r="CI937" s="30" t="str">
        <f t="shared" si="1084"/>
        <v/>
      </c>
      <c r="CJ937" s="30" t="str">
        <f t="shared" si="1085"/>
        <v/>
      </c>
      <c r="CK937" s="30" t="str">
        <f t="shared" si="1086"/>
        <v/>
      </c>
      <c r="CL937" s="30" t="str">
        <f t="shared" si="1087"/>
        <v/>
      </c>
      <c r="CM937" s="30" t="str">
        <f t="shared" si="1088"/>
        <v/>
      </c>
      <c r="CN937" s="30" t="str">
        <f t="shared" si="1089"/>
        <v/>
      </c>
      <c r="CO937" s="30" t="str">
        <f t="shared" si="1090"/>
        <v/>
      </c>
      <c r="CP937" s="30" t="str">
        <f t="shared" si="1091"/>
        <v/>
      </c>
      <c r="CQ937" s="30" t="str">
        <f t="shared" si="1092"/>
        <v/>
      </c>
      <c r="CR937" s="30" t="str">
        <f t="shared" si="1093"/>
        <v/>
      </c>
      <c r="CS937" s="30" t="str">
        <f t="shared" si="1094"/>
        <v/>
      </c>
      <c r="CT937" s="30" t="str">
        <f t="shared" si="1095"/>
        <v/>
      </c>
      <c r="CU937" s="30" t="str">
        <f t="shared" si="1096"/>
        <v/>
      </c>
      <c r="CV937" s="30" t="str">
        <f t="shared" si="1097"/>
        <v/>
      </c>
      <c r="CW937" s="30" t="str">
        <f t="shared" si="1098"/>
        <v/>
      </c>
      <c r="CX937" s="30" t="str">
        <f t="shared" si="1099"/>
        <v/>
      </c>
      <c r="CY937" s="30" t="str">
        <f t="shared" si="1100"/>
        <v/>
      </c>
      <c r="CZ937" s="30" t="str">
        <f t="shared" si="1101"/>
        <v/>
      </c>
      <c r="DA937" s="30" t="str">
        <f t="shared" si="1102"/>
        <v/>
      </c>
      <c r="DB937" s="30" t="str">
        <f t="shared" si="1103"/>
        <v/>
      </c>
      <c r="DC937" s="30" t="str">
        <f t="shared" si="1104"/>
        <v/>
      </c>
      <c r="DD937" s="30"/>
      <c r="DE937" s="31" t="str">
        <f t="shared" si="1105"/>
        <v/>
      </c>
      <c r="DF937" s="32" t="str">
        <f t="shared" si="1106"/>
        <v/>
      </c>
      <c r="DG937" s="32" t="str">
        <f t="shared" si="1107"/>
        <v/>
      </c>
      <c r="DH937" s="32" t="str">
        <f t="shared" si="1108"/>
        <v/>
      </c>
      <c r="DI937" s="32" t="str">
        <f t="shared" si="1109"/>
        <v/>
      </c>
    </row>
    <row r="938" spans="38:113" ht="15.75" customHeight="1" x14ac:dyDescent="0.25">
      <c r="AL938" s="28" t="str">
        <f t="shared" si="1036"/>
        <v/>
      </c>
      <c r="AM938" s="28" t="str">
        <f t="shared" si="1037"/>
        <v/>
      </c>
      <c r="AN938" s="28" t="str">
        <f t="shared" si="1038"/>
        <v/>
      </c>
      <c r="AO938" s="28" t="str">
        <f t="shared" si="1039"/>
        <v/>
      </c>
      <c r="AP938" s="28" t="str">
        <f t="shared" si="1040"/>
        <v/>
      </c>
      <c r="AQ938" s="28" t="str">
        <f t="shared" si="1041"/>
        <v/>
      </c>
      <c r="AR938" s="28" t="str">
        <f t="shared" si="1042"/>
        <v/>
      </c>
      <c r="AS938" s="28" t="str">
        <f t="shared" si="1043"/>
        <v/>
      </c>
      <c r="AT938" s="28" t="str">
        <f t="shared" si="1044"/>
        <v/>
      </c>
      <c r="AU938" s="28" t="str">
        <f t="shared" si="1045"/>
        <v/>
      </c>
      <c r="AV938" s="28" t="str">
        <f t="shared" si="1046"/>
        <v/>
      </c>
      <c r="AW938" s="28" t="str">
        <f t="shared" si="1047"/>
        <v/>
      </c>
      <c r="AX938" s="28" t="str">
        <f t="shared" si="1048"/>
        <v/>
      </c>
      <c r="AY938" s="28" t="str">
        <f t="shared" si="1049"/>
        <v/>
      </c>
      <c r="AZ938" s="28" t="str">
        <f t="shared" si="1050"/>
        <v/>
      </c>
      <c r="BA938" s="28" t="str">
        <f t="shared" si="1051"/>
        <v/>
      </c>
      <c r="BB938" s="28" t="str">
        <f t="shared" si="1052"/>
        <v/>
      </c>
      <c r="BC938" s="28" t="str">
        <f t="shared" si="1053"/>
        <v/>
      </c>
      <c r="BD938" s="28" t="str">
        <f t="shared" si="1054"/>
        <v/>
      </c>
      <c r="BE938" s="28" t="str">
        <f t="shared" si="1055"/>
        <v/>
      </c>
      <c r="BF938" s="28" t="str">
        <f t="shared" si="1056"/>
        <v/>
      </c>
      <c r="BG938" s="28" t="str">
        <f t="shared" si="1057"/>
        <v/>
      </c>
      <c r="BH938" s="28" t="str">
        <f t="shared" si="1058"/>
        <v/>
      </c>
      <c r="BI938" s="28" t="str">
        <f t="shared" si="1059"/>
        <v/>
      </c>
      <c r="BJ938" s="28" t="str">
        <f t="shared" si="1060"/>
        <v/>
      </c>
      <c r="BK938" s="28" t="str">
        <f t="shared" si="1061"/>
        <v/>
      </c>
      <c r="BL938" s="28" t="str">
        <f t="shared" si="1062"/>
        <v/>
      </c>
      <c r="BM938" s="28" t="str">
        <f t="shared" si="1063"/>
        <v/>
      </c>
      <c r="BN938" s="28" t="str">
        <f t="shared" si="1064"/>
        <v/>
      </c>
      <c r="BO938" s="28" t="str">
        <f t="shared" si="1065"/>
        <v/>
      </c>
      <c r="BP938" s="28" t="str">
        <f t="shared" si="1066"/>
        <v/>
      </c>
      <c r="BQ938" s="28" t="str">
        <f t="shared" si="1067"/>
        <v/>
      </c>
      <c r="BR938" s="28" t="str">
        <f t="shared" si="1068"/>
        <v/>
      </c>
      <c r="BS938" s="28" t="str">
        <f t="shared" si="1069"/>
        <v/>
      </c>
      <c r="BU938" s="29" t="str">
        <f t="shared" si="1070"/>
        <v/>
      </c>
      <c r="BV938" s="30" t="str">
        <f t="shared" si="1071"/>
        <v/>
      </c>
      <c r="BW938" s="30" t="str">
        <f t="shared" si="1072"/>
        <v/>
      </c>
      <c r="BX938" s="30" t="str">
        <f t="shared" si="1073"/>
        <v/>
      </c>
      <c r="BY938" s="30" t="str">
        <f t="shared" si="1074"/>
        <v/>
      </c>
      <c r="BZ938" s="30" t="str">
        <f t="shared" si="1075"/>
        <v/>
      </c>
      <c r="CA938" s="30" t="str">
        <f t="shared" si="1076"/>
        <v/>
      </c>
      <c r="CB938" s="30" t="str">
        <f t="shared" si="1077"/>
        <v/>
      </c>
      <c r="CC938" s="30" t="str">
        <f t="shared" si="1078"/>
        <v/>
      </c>
      <c r="CD938" s="30" t="str">
        <f t="shared" si="1079"/>
        <v/>
      </c>
      <c r="CE938" s="30" t="str">
        <f t="shared" si="1080"/>
        <v/>
      </c>
      <c r="CF938" s="30" t="str">
        <f t="shared" si="1081"/>
        <v/>
      </c>
      <c r="CG938" s="30" t="str">
        <f t="shared" si="1082"/>
        <v/>
      </c>
      <c r="CH938" s="30" t="str">
        <f t="shared" si="1083"/>
        <v/>
      </c>
      <c r="CI938" s="30" t="str">
        <f t="shared" si="1084"/>
        <v/>
      </c>
      <c r="CJ938" s="30" t="str">
        <f t="shared" si="1085"/>
        <v/>
      </c>
      <c r="CK938" s="30" t="str">
        <f t="shared" si="1086"/>
        <v/>
      </c>
      <c r="CL938" s="30" t="str">
        <f t="shared" si="1087"/>
        <v/>
      </c>
      <c r="CM938" s="30" t="str">
        <f t="shared" si="1088"/>
        <v/>
      </c>
      <c r="CN938" s="30" t="str">
        <f t="shared" si="1089"/>
        <v/>
      </c>
      <c r="CO938" s="30" t="str">
        <f t="shared" si="1090"/>
        <v/>
      </c>
      <c r="CP938" s="30" t="str">
        <f t="shared" si="1091"/>
        <v/>
      </c>
      <c r="CQ938" s="30" t="str">
        <f t="shared" si="1092"/>
        <v/>
      </c>
      <c r="CR938" s="30" t="str">
        <f t="shared" si="1093"/>
        <v/>
      </c>
      <c r="CS938" s="30" t="str">
        <f t="shared" si="1094"/>
        <v/>
      </c>
      <c r="CT938" s="30" t="str">
        <f t="shared" si="1095"/>
        <v/>
      </c>
      <c r="CU938" s="30" t="str">
        <f t="shared" si="1096"/>
        <v/>
      </c>
      <c r="CV938" s="30" t="str">
        <f t="shared" si="1097"/>
        <v/>
      </c>
      <c r="CW938" s="30" t="str">
        <f t="shared" si="1098"/>
        <v/>
      </c>
      <c r="CX938" s="30" t="str">
        <f t="shared" si="1099"/>
        <v/>
      </c>
      <c r="CY938" s="30" t="str">
        <f t="shared" si="1100"/>
        <v/>
      </c>
      <c r="CZ938" s="30" t="str">
        <f t="shared" si="1101"/>
        <v/>
      </c>
      <c r="DA938" s="30" t="str">
        <f t="shared" si="1102"/>
        <v/>
      </c>
      <c r="DB938" s="30" t="str">
        <f t="shared" si="1103"/>
        <v/>
      </c>
      <c r="DC938" s="30" t="str">
        <f t="shared" si="1104"/>
        <v/>
      </c>
      <c r="DD938" s="30"/>
      <c r="DE938" s="31" t="str">
        <f t="shared" si="1105"/>
        <v/>
      </c>
      <c r="DF938" s="32" t="str">
        <f t="shared" si="1106"/>
        <v/>
      </c>
      <c r="DG938" s="32" t="str">
        <f t="shared" si="1107"/>
        <v/>
      </c>
      <c r="DH938" s="32" t="str">
        <f t="shared" si="1108"/>
        <v/>
      </c>
      <c r="DI938" s="32" t="str">
        <f t="shared" si="1109"/>
        <v/>
      </c>
    </row>
    <row r="939" spans="38:113" ht="15.75" customHeight="1" x14ac:dyDescent="0.25">
      <c r="AL939" s="28" t="str">
        <f t="shared" si="1036"/>
        <v/>
      </c>
      <c r="AM939" s="28" t="str">
        <f t="shared" si="1037"/>
        <v/>
      </c>
      <c r="AN939" s="28" t="str">
        <f t="shared" si="1038"/>
        <v/>
      </c>
      <c r="AO939" s="28" t="str">
        <f t="shared" si="1039"/>
        <v/>
      </c>
      <c r="AP939" s="28" t="str">
        <f t="shared" si="1040"/>
        <v/>
      </c>
      <c r="AQ939" s="28" t="str">
        <f t="shared" si="1041"/>
        <v/>
      </c>
      <c r="AR939" s="28" t="str">
        <f t="shared" si="1042"/>
        <v/>
      </c>
      <c r="AS939" s="28" t="str">
        <f t="shared" si="1043"/>
        <v/>
      </c>
      <c r="AT939" s="28" t="str">
        <f t="shared" si="1044"/>
        <v/>
      </c>
      <c r="AU939" s="28" t="str">
        <f t="shared" si="1045"/>
        <v/>
      </c>
      <c r="AV939" s="28" t="str">
        <f t="shared" si="1046"/>
        <v/>
      </c>
      <c r="AW939" s="28" t="str">
        <f t="shared" si="1047"/>
        <v/>
      </c>
      <c r="AX939" s="28" t="str">
        <f t="shared" si="1048"/>
        <v/>
      </c>
      <c r="AY939" s="28" t="str">
        <f t="shared" si="1049"/>
        <v/>
      </c>
      <c r="AZ939" s="28" t="str">
        <f t="shared" si="1050"/>
        <v/>
      </c>
      <c r="BA939" s="28" t="str">
        <f t="shared" si="1051"/>
        <v/>
      </c>
      <c r="BB939" s="28" t="str">
        <f t="shared" si="1052"/>
        <v/>
      </c>
      <c r="BC939" s="28" t="str">
        <f t="shared" si="1053"/>
        <v/>
      </c>
      <c r="BD939" s="28" t="str">
        <f t="shared" si="1054"/>
        <v/>
      </c>
      <c r="BE939" s="28" t="str">
        <f t="shared" si="1055"/>
        <v/>
      </c>
      <c r="BF939" s="28" t="str">
        <f t="shared" si="1056"/>
        <v/>
      </c>
      <c r="BG939" s="28" t="str">
        <f t="shared" si="1057"/>
        <v/>
      </c>
      <c r="BH939" s="28" t="str">
        <f t="shared" si="1058"/>
        <v/>
      </c>
      <c r="BI939" s="28" t="str">
        <f t="shared" si="1059"/>
        <v/>
      </c>
      <c r="BJ939" s="28" t="str">
        <f t="shared" si="1060"/>
        <v/>
      </c>
      <c r="BK939" s="28" t="str">
        <f t="shared" si="1061"/>
        <v/>
      </c>
      <c r="BL939" s="28" t="str">
        <f t="shared" si="1062"/>
        <v/>
      </c>
      <c r="BM939" s="28" t="str">
        <f t="shared" si="1063"/>
        <v/>
      </c>
      <c r="BN939" s="28" t="str">
        <f t="shared" si="1064"/>
        <v/>
      </c>
      <c r="BO939" s="28" t="str">
        <f t="shared" si="1065"/>
        <v/>
      </c>
      <c r="BP939" s="28" t="str">
        <f t="shared" si="1066"/>
        <v/>
      </c>
      <c r="BQ939" s="28" t="str">
        <f t="shared" si="1067"/>
        <v/>
      </c>
      <c r="BR939" s="28" t="str">
        <f t="shared" si="1068"/>
        <v/>
      </c>
      <c r="BS939" s="28" t="str">
        <f t="shared" si="1069"/>
        <v/>
      </c>
      <c r="BU939" s="29" t="str">
        <f t="shared" si="1070"/>
        <v/>
      </c>
      <c r="BV939" s="30" t="str">
        <f t="shared" si="1071"/>
        <v/>
      </c>
      <c r="BW939" s="30" t="str">
        <f t="shared" si="1072"/>
        <v/>
      </c>
      <c r="BX939" s="30" t="str">
        <f t="shared" si="1073"/>
        <v/>
      </c>
      <c r="BY939" s="30" t="str">
        <f t="shared" si="1074"/>
        <v/>
      </c>
      <c r="BZ939" s="30" t="str">
        <f t="shared" si="1075"/>
        <v/>
      </c>
      <c r="CA939" s="30" t="str">
        <f t="shared" si="1076"/>
        <v/>
      </c>
      <c r="CB939" s="30" t="str">
        <f t="shared" si="1077"/>
        <v/>
      </c>
      <c r="CC939" s="30" t="str">
        <f t="shared" si="1078"/>
        <v/>
      </c>
      <c r="CD939" s="30" t="str">
        <f t="shared" si="1079"/>
        <v/>
      </c>
      <c r="CE939" s="30" t="str">
        <f t="shared" si="1080"/>
        <v/>
      </c>
      <c r="CF939" s="30" t="str">
        <f t="shared" si="1081"/>
        <v/>
      </c>
      <c r="CG939" s="30" t="str">
        <f t="shared" si="1082"/>
        <v/>
      </c>
      <c r="CH939" s="30" t="str">
        <f t="shared" si="1083"/>
        <v/>
      </c>
      <c r="CI939" s="30" t="str">
        <f t="shared" si="1084"/>
        <v/>
      </c>
      <c r="CJ939" s="30" t="str">
        <f t="shared" si="1085"/>
        <v/>
      </c>
      <c r="CK939" s="30" t="str">
        <f t="shared" si="1086"/>
        <v/>
      </c>
      <c r="CL939" s="30" t="str">
        <f t="shared" si="1087"/>
        <v/>
      </c>
      <c r="CM939" s="30" t="str">
        <f t="shared" si="1088"/>
        <v/>
      </c>
      <c r="CN939" s="30" t="str">
        <f t="shared" si="1089"/>
        <v/>
      </c>
      <c r="CO939" s="30" t="str">
        <f t="shared" si="1090"/>
        <v/>
      </c>
      <c r="CP939" s="30" t="str">
        <f t="shared" si="1091"/>
        <v/>
      </c>
      <c r="CQ939" s="30" t="str">
        <f t="shared" si="1092"/>
        <v/>
      </c>
      <c r="CR939" s="30" t="str">
        <f t="shared" si="1093"/>
        <v/>
      </c>
      <c r="CS939" s="30" t="str">
        <f t="shared" si="1094"/>
        <v/>
      </c>
      <c r="CT939" s="30" t="str">
        <f t="shared" si="1095"/>
        <v/>
      </c>
      <c r="CU939" s="30" t="str">
        <f t="shared" si="1096"/>
        <v/>
      </c>
      <c r="CV939" s="30" t="str">
        <f t="shared" si="1097"/>
        <v/>
      </c>
      <c r="CW939" s="30" t="str">
        <f t="shared" si="1098"/>
        <v/>
      </c>
      <c r="CX939" s="30" t="str">
        <f t="shared" si="1099"/>
        <v/>
      </c>
      <c r="CY939" s="30" t="str">
        <f t="shared" si="1100"/>
        <v/>
      </c>
      <c r="CZ939" s="30" t="str">
        <f t="shared" si="1101"/>
        <v/>
      </c>
      <c r="DA939" s="30" t="str">
        <f t="shared" si="1102"/>
        <v/>
      </c>
      <c r="DB939" s="30" t="str">
        <f t="shared" si="1103"/>
        <v/>
      </c>
      <c r="DC939" s="30" t="str">
        <f t="shared" si="1104"/>
        <v/>
      </c>
      <c r="DD939" s="30"/>
      <c r="DE939" s="31" t="str">
        <f t="shared" si="1105"/>
        <v/>
      </c>
      <c r="DF939" s="32" t="str">
        <f t="shared" si="1106"/>
        <v/>
      </c>
      <c r="DG939" s="32" t="str">
        <f t="shared" si="1107"/>
        <v/>
      </c>
      <c r="DH939" s="32" t="str">
        <f t="shared" si="1108"/>
        <v/>
      </c>
      <c r="DI939" s="32" t="str">
        <f t="shared" si="1109"/>
        <v/>
      </c>
    </row>
    <row r="940" spans="38:113" ht="15.75" customHeight="1" x14ac:dyDescent="0.25">
      <c r="AL940" s="28" t="str">
        <f t="shared" si="1036"/>
        <v/>
      </c>
      <c r="AM940" s="28" t="str">
        <f t="shared" si="1037"/>
        <v/>
      </c>
      <c r="AN940" s="28" t="str">
        <f t="shared" si="1038"/>
        <v/>
      </c>
      <c r="AO940" s="28" t="str">
        <f t="shared" si="1039"/>
        <v/>
      </c>
      <c r="AP940" s="28" t="str">
        <f t="shared" si="1040"/>
        <v/>
      </c>
      <c r="AQ940" s="28" t="str">
        <f t="shared" si="1041"/>
        <v/>
      </c>
      <c r="AR940" s="28" t="str">
        <f t="shared" si="1042"/>
        <v/>
      </c>
      <c r="AS940" s="28" t="str">
        <f t="shared" si="1043"/>
        <v/>
      </c>
      <c r="AT940" s="28" t="str">
        <f t="shared" si="1044"/>
        <v/>
      </c>
      <c r="AU940" s="28" t="str">
        <f t="shared" si="1045"/>
        <v/>
      </c>
      <c r="AV940" s="28" t="str">
        <f t="shared" si="1046"/>
        <v/>
      </c>
      <c r="AW940" s="28" t="str">
        <f t="shared" si="1047"/>
        <v/>
      </c>
      <c r="AX940" s="28" t="str">
        <f t="shared" si="1048"/>
        <v/>
      </c>
      <c r="AY940" s="28" t="str">
        <f t="shared" si="1049"/>
        <v/>
      </c>
      <c r="AZ940" s="28" t="str">
        <f t="shared" si="1050"/>
        <v/>
      </c>
      <c r="BA940" s="28" t="str">
        <f t="shared" si="1051"/>
        <v/>
      </c>
      <c r="BB940" s="28" t="str">
        <f t="shared" si="1052"/>
        <v/>
      </c>
      <c r="BC940" s="28" t="str">
        <f t="shared" si="1053"/>
        <v/>
      </c>
      <c r="BD940" s="28" t="str">
        <f t="shared" si="1054"/>
        <v/>
      </c>
      <c r="BE940" s="28" t="str">
        <f t="shared" si="1055"/>
        <v/>
      </c>
      <c r="BF940" s="28" t="str">
        <f t="shared" si="1056"/>
        <v/>
      </c>
      <c r="BG940" s="28" t="str">
        <f t="shared" si="1057"/>
        <v/>
      </c>
      <c r="BH940" s="28" t="str">
        <f t="shared" si="1058"/>
        <v/>
      </c>
      <c r="BI940" s="28" t="str">
        <f t="shared" si="1059"/>
        <v/>
      </c>
      <c r="BJ940" s="28" t="str">
        <f t="shared" si="1060"/>
        <v/>
      </c>
      <c r="BK940" s="28" t="str">
        <f t="shared" si="1061"/>
        <v/>
      </c>
      <c r="BL940" s="28" t="str">
        <f t="shared" si="1062"/>
        <v/>
      </c>
      <c r="BM940" s="28" t="str">
        <f t="shared" si="1063"/>
        <v/>
      </c>
      <c r="BN940" s="28" t="str">
        <f t="shared" si="1064"/>
        <v/>
      </c>
      <c r="BO940" s="28" t="str">
        <f t="shared" si="1065"/>
        <v/>
      </c>
      <c r="BP940" s="28" t="str">
        <f t="shared" si="1066"/>
        <v/>
      </c>
      <c r="BQ940" s="28" t="str">
        <f t="shared" si="1067"/>
        <v/>
      </c>
      <c r="BR940" s="28" t="str">
        <f t="shared" si="1068"/>
        <v/>
      </c>
      <c r="BS940" s="28" t="str">
        <f t="shared" si="1069"/>
        <v/>
      </c>
      <c r="BU940" s="29" t="str">
        <f t="shared" si="1070"/>
        <v/>
      </c>
      <c r="BV940" s="30" t="str">
        <f t="shared" si="1071"/>
        <v/>
      </c>
      <c r="BW940" s="30" t="str">
        <f t="shared" si="1072"/>
        <v/>
      </c>
      <c r="BX940" s="30" t="str">
        <f t="shared" si="1073"/>
        <v/>
      </c>
      <c r="BY940" s="30" t="str">
        <f t="shared" si="1074"/>
        <v/>
      </c>
      <c r="BZ940" s="30" t="str">
        <f t="shared" si="1075"/>
        <v/>
      </c>
      <c r="CA940" s="30" t="str">
        <f t="shared" si="1076"/>
        <v/>
      </c>
      <c r="CB940" s="30" t="str">
        <f t="shared" si="1077"/>
        <v/>
      </c>
      <c r="CC940" s="30" t="str">
        <f t="shared" si="1078"/>
        <v/>
      </c>
      <c r="CD940" s="30" t="str">
        <f t="shared" si="1079"/>
        <v/>
      </c>
      <c r="CE940" s="30" t="str">
        <f t="shared" si="1080"/>
        <v/>
      </c>
      <c r="CF940" s="30" t="str">
        <f t="shared" si="1081"/>
        <v/>
      </c>
      <c r="CG940" s="30" t="str">
        <f t="shared" si="1082"/>
        <v/>
      </c>
      <c r="CH940" s="30" t="str">
        <f t="shared" si="1083"/>
        <v/>
      </c>
      <c r="CI940" s="30" t="str">
        <f t="shared" si="1084"/>
        <v/>
      </c>
      <c r="CJ940" s="30" t="str">
        <f t="shared" si="1085"/>
        <v/>
      </c>
      <c r="CK940" s="30" t="str">
        <f t="shared" si="1086"/>
        <v/>
      </c>
      <c r="CL940" s="30" t="str">
        <f t="shared" si="1087"/>
        <v/>
      </c>
      <c r="CM940" s="30" t="str">
        <f t="shared" si="1088"/>
        <v/>
      </c>
      <c r="CN940" s="30" t="str">
        <f t="shared" si="1089"/>
        <v/>
      </c>
      <c r="CO940" s="30" t="str">
        <f t="shared" si="1090"/>
        <v/>
      </c>
      <c r="CP940" s="30" t="str">
        <f t="shared" si="1091"/>
        <v/>
      </c>
      <c r="CQ940" s="30" t="str">
        <f t="shared" si="1092"/>
        <v/>
      </c>
      <c r="CR940" s="30" t="str">
        <f t="shared" si="1093"/>
        <v/>
      </c>
      <c r="CS940" s="30" t="str">
        <f t="shared" si="1094"/>
        <v/>
      </c>
      <c r="CT940" s="30" t="str">
        <f t="shared" si="1095"/>
        <v/>
      </c>
      <c r="CU940" s="30" t="str">
        <f t="shared" si="1096"/>
        <v/>
      </c>
      <c r="CV940" s="30" t="str">
        <f t="shared" si="1097"/>
        <v/>
      </c>
      <c r="CW940" s="30" t="str">
        <f t="shared" si="1098"/>
        <v/>
      </c>
      <c r="CX940" s="30" t="str">
        <f t="shared" si="1099"/>
        <v/>
      </c>
      <c r="CY940" s="30" t="str">
        <f t="shared" si="1100"/>
        <v/>
      </c>
      <c r="CZ940" s="30" t="str">
        <f t="shared" si="1101"/>
        <v/>
      </c>
      <c r="DA940" s="30" t="str">
        <f t="shared" si="1102"/>
        <v/>
      </c>
      <c r="DB940" s="30" t="str">
        <f t="shared" si="1103"/>
        <v/>
      </c>
      <c r="DC940" s="30" t="str">
        <f t="shared" si="1104"/>
        <v/>
      </c>
      <c r="DD940" s="30"/>
      <c r="DE940" s="31" t="str">
        <f t="shared" si="1105"/>
        <v/>
      </c>
      <c r="DF940" s="32" t="str">
        <f t="shared" si="1106"/>
        <v/>
      </c>
      <c r="DG940" s="32" t="str">
        <f t="shared" si="1107"/>
        <v/>
      </c>
      <c r="DH940" s="32" t="str">
        <f t="shared" si="1108"/>
        <v/>
      </c>
      <c r="DI940" s="32" t="str">
        <f t="shared" si="1109"/>
        <v/>
      </c>
    </row>
    <row r="941" spans="38:113" ht="15.75" customHeight="1" x14ac:dyDescent="0.25">
      <c r="AL941" s="28" t="str">
        <f t="shared" si="1036"/>
        <v/>
      </c>
      <c r="AM941" s="28" t="str">
        <f t="shared" si="1037"/>
        <v/>
      </c>
      <c r="AN941" s="28" t="str">
        <f t="shared" si="1038"/>
        <v/>
      </c>
      <c r="AO941" s="28" t="str">
        <f t="shared" si="1039"/>
        <v/>
      </c>
      <c r="AP941" s="28" t="str">
        <f t="shared" si="1040"/>
        <v/>
      </c>
      <c r="AQ941" s="28" t="str">
        <f t="shared" si="1041"/>
        <v/>
      </c>
      <c r="AR941" s="28" t="str">
        <f t="shared" si="1042"/>
        <v/>
      </c>
      <c r="AS941" s="28" t="str">
        <f t="shared" si="1043"/>
        <v/>
      </c>
      <c r="AT941" s="28" t="str">
        <f t="shared" si="1044"/>
        <v/>
      </c>
      <c r="AU941" s="28" t="str">
        <f t="shared" si="1045"/>
        <v/>
      </c>
      <c r="AV941" s="28" t="str">
        <f t="shared" si="1046"/>
        <v/>
      </c>
      <c r="AW941" s="28" t="str">
        <f t="shared" si="1047"/>
        <v/>
      </c>
      <c r="AX941" s="28" t="str">
        <f t="shared" si="1048"/>
        <v/>
      </c>
      <c r="AY941" s="28" t="str">
        <f t="shared" si="1049"/>
        <v/>
      </c>
      <c r="AZ941" s="28" t="str">
        <f t="shared" si="1050"/>
        <v/>
      </c>
      <c r="BA941" s="28" t="str">
        <f t="shared" si="1051"/>
        <v/>
      </c>
      <c r="BB941" s="28" t="str">
        <f t="shared" si="1052"/>
        <v/>
      </c>
      <c r="BC941" s="28" t="str">
        <f t="shared" si="1053"/>
        <v/>
      </c>
      <c r="BD941" s="28" t="str">
        <f t="shared" si="1054"/>
        <v/>
      </c>
      <c r="BE941" s="28" t="str">
        <f t="shared" si="1055"/>
        <v/>
      </c>
      <c r="BF941" s="28" t="str">
        <f t="shared" si="1056"/>
        <v/>
      </c>
      <c r="BG941" s="28" t="str">
        <f t="shared" si="1057"/>
        <v/>
      </c>
      <c r="BH941" s="28" t="str">
        <f t="shared" si="1058"/>
        <v/>
      </c>
      <c r="BI941" s="28" t="str">
        <f t="shared" si="1059"/>
        <v/>
      </c>
      <c r="BJ941" s="28" t="str">
        <f t="shared" si="1060"/>
        <v/>
      </c>
      <c r="BK941" s="28" t="str">
        <f t="shared" si="1061"/>
        <v/>
      </c>
      <c r="BL941" s="28" t="str">
        <f t="shared" si="1062"/>
        <v/>
      </c>
      <c r="BM941" s="28" t="str">
        <f t="shared" si="1063"/>
        <v/>
      </c>
      <c r="BN941" s="28" t="str">
        <f t="shared" si="1064"/>
        <v/>
      </c>
      <c r="BO941" s="28" t="str">
        <f t="shared" si="1065"/>
        <v/>
      </c>
      <c r="BP941" s="28" t="str">
        <f t="shared" si="1066"/>
        <v/>
      </c>
      <c r="BQ941" s="28" t="str">
        <f t="shared" si="1067"/>
        <v/>
      </c>
      <c r="BR941" s="28" t="str">
        <f t="shared" si="1068"/>
        <v/>
      </c>
      <c r="BS941" s="28" t="str">
        <f t="shared" si="1069"/>
        <v/>
      </c>
      <c r="BU941" s="29" t="str">
        <f t="shared" si="1070"/>
        <v/>
      </c>
      <c r="BV941" s="30" t="str">
        <f t="shared" si="1071"/>
        <v/>
      </c>
      <c r="BW941" s="30" t="str">
        <f t="shared" si="1072"/>
        <v/>
      </c>
      <c r="BX941" s="30" t="str">
        <f t="shared" si="1073"/>
        <v/>
      </c>
      <c r="BY941" s="30" t="str">
        <f t="shared" si="1074"/>
        <v/>
      </c>
      <c r="BZ941" s="30" t="str">
        <f t="shared" si="1075"/>
        <v/>
      </c>
      <c r="CA941" s="30" t="str">
        <f t="shared" si="1076"/>
        <v/>
      </c>
      <c r="CB941" s="30" t="str">
        <f t="shared" si="1077"/>
        <v/>
      </c>
      <c r="CC941" s="30" t="str">
        <f t="shared" si="1078"/>
        <v/>
      </c>
      <c r="CD941" s="30" t="str">
        <f t="shared" si="1079"/>
        <v/>
      </c>
      <c r="CE941" s="30" t="str">
        <f t="shared" si="1080"/>
        <v/>
      </c>
      <c r="CF941" s="30" t="str">
        <f t="shared" si="1081"/>
        <v/>
      </c>
      <c r="CG941" s="30" t="str">
        <f t="shared" si="1082"/>
        <v/>
      </c>
      <c r="CH941" s="30" t="str">
        <f t="shared" si="1083"/>
        <v/>
      </c>
      <c r="CI941" s="30" t="str">
        <f t="shared" si="1084"/>
        <v/>
      </c>
      <c r="CJ941" s="30" t="str">
        <f t="shared" si="1085"/>
        <v/>
      </c>
      <c r="CK941" s="30" t="str">
        <f t="shared" si="1086"/>
        <v/>
      </c>
      <c r="CL941" s="30" t="str">
        <f t="shared" si="1087"/>
        <v/>
      </c>
      <c r="CM941" s="30" t="str">
        <f t="shared" si="1088"/>
        <v/>
      </c>
      <c r="CN941" s="30" t="str">
        <f t="shared" si="1089"/>
        <v/>
      </c>
      <c r="CO941" s="30" t="str">
        <f t="shared" si="1090"/>
        <v/>
      </c>
      <c r="CP941" s="30" t="str">
        <f t="shared" si="1091"/>
        <v/>
      </c>
      <c r="CQ941" s="30" t="str">
        <f t="shared" si="1092"/>
        <v/>
      </c>
      <c r="CR941" s="30" t="str">
        <f t="shared" si="1093"/>
        <v/>
      </c>
      <c r="CS941" s="30" t="str">
        <f t="shared" si="1094"/>
        <v/>
      </c>
      <c r="CT941" s="30" t="str">
        <f t="shared" si="1095"/>
        <v/>
      </c>
      <c r="CU941" s="30" t="str">
        <f t="shared" si="1096"/>
        <v/>
      </c>
      <c r="CV941" s="30" t="str">
        <f t="shared" si="1097"/>
        <v/>
      </c>
      <c r="CW941" s="30" t="str">
        <f t="shared" si="1098"/>
        <v/>
      </c>
      <c r="CX941" s="30" t="str">
        <f t="shared" si="1099"/>
        <v/>
      </c>
      <c r="CY941" s="30" t="str">
        <f t="shared" si="1100"/>
        <v/>
      </c>
      <c r="CZ941" s="30" t="str">
        <f t="shared" si="1101"/>
        <v/>
      </c>
      <c r="DA941" s="30" t="str">
        <f t="shared" si="1102"/>
        <v/>
      </c>
      <c r="DB941" s="30" t="str">
        <f t="shared" si="1103"/>
        <v/>
      </c>
      <c r="DC941" s="30" t="str">
        <f t="shared" si="1104"/>
        <v/>
      </c>
      <c r="DD941" s="30"/>
      <c r="DE941" s="31" t="str">
        <f t="shared" si="1105"/>
        <v/>
      </c>
      <c r="DF941" s="32" t="str">
        <f t="shared" si="1106"/>
        <v/>
      </c>
      <c r="DG941" s="32" t="str">
        <f t="shared" si="1107"/>
        <v/>
      </c>
      <c r="DH941" s="32" t="str">
        <f t="shared" si="1108"/>
        <v/>
      </c>
      <c r="DI941" s="32" t="str">
        <f t="shared" si="1109"/>
        <v/>
      </c>
    </row>
    <row r="942" spans="38:113" ht="15.75" customHeight="1" x14ac:dyDescent="0.25">
      <c r="AL942" s="28" t="str">
        <f t="shared" si="1036"/>
        <v/>
      </c>
      <c r="AM942" s="28" t="str">
        <f t="shared" si="1037"/>
        <v/>
      </c>
      <c r="AN942" s="28" t="str">
        <f t="shared" si="1038"/>
        <v/>
      </c>
      <c r="AO942" s="28" t="str">
        <f t="shared" si="1039"/>
        <v/>
      </c>
      <c r="AP942" s="28" t="str">
        <f t="shared" si="1040"/>
        <v/>
      </c>
      <c r="AQ942" s="28" t="str">
        <f t="shared" si="1041"/>
        <v/>
      </c>
      <c r="AR942" s="28" t="str">
        <f t="shared" si="1042"/>
        <v/>
      </c>
      <c r="AS942" s="28" t="str">
        <f t="shared" si="1043"/>
        <v/>
      </c>
      <c r="AT942" s="28" t="str">
        <f t="shared" si="1044"/>
        <v/>
      </c>
      <c r="AU942" s="28" t="str">
        <f t="shared" si="1045"/>
        <v/>
      </c>
      <c r="AV942" s="28" t="str">
        <f t="shared" si="1046"/>
        <v/>
      </c>
      <c r="AW942" s="28" t="str">
        <f t="shared" si="1047"/>
        <v/>
      </c>
      <c r="AX942" s="28" t="str">
        <f t="shared" si="1048"/>
        <v/>
      </c>
      <c r="AY942" s="28" t="str">
        <f t="shared" si="1049"/>
        <v/>
      </c>
      <c r="AZ942" s="28" t="str">
        <f t="shared" si="1050"/>
        <v/>
      </c>
      <c r="BA942" s="28" t="str">
        <f t="shared" si="1051"/>
        <v/>
      </c>
      <c r="BB942" s="28" t="str">
        <f t="shared" si="1052"/>
        <v/>
      </c>
      <c r="BC942" s="28" t="str">
        <f t="shared" si="1053"/>
        <v/>
      </c>
      <c r="BD942" s="28" t="str">
        <f t="shared" si="1054"/>
        <v/>
      </c>
      <c r="BE942" s="28" t="str">
        <f t="shared" si="1055"/>
        <v/>
      </c>
      <c r="BF942" s="28" t="str">
        <f t="shared" si="1056"/>
        <v/>
      </c>
      <c r="BG942" s="28" t="str">
        <f t="shared" si="1057"/>
        <v/>
      </c>
      <c r="BH942" s="28" t="str">
        <f t="shared" si="1058"/>
        <v/>
      </c>
      <c r="BI942" s="28" t="str">
        <f t="shared" si="1059"/>
        <v/>
      </c>
      <c r="BJ942" s="28" t="str">
        <f t="shared" si="1060"/>
        <v/>
      </c>
      <c r="BK942" s="28" t="str">
        <f t="shared" si="1061"/>
        <v/>
      </c>
      <c r="BL942" s="28" t="str">
        <f t="shared" si="1062"/>
        <v/>
      </c>
      <c r="BM942" s="28" t="str">
        <f t="shared" si="1063"/>
        <v/>
      </c>
      <c r="BN942" s="28" t="str">
        <f t="shared" si="1064"/>
        <v/>
      </c>
      <c r="BO942" s="28" t="str">
        <f t="shared" si="1065"/>
        <v/>
      </c>
      <c r="BP942" s="28" t="str">
        <f t="shared" si="1066"/>
        <v/>
      </c>
      <c r="BQ942" s="28" t="str">
        <f t="shared" si="1067"/>
        <v/>
      </c>
      <c r="BR942" s="28" t="str">
        <f t="shared" si="1068"/>
        <v/>
      </c>
      <c r="BS942" s="28" t="str">
        <f t="shared" si="1069"/>
        <v/>
      </c>
      <c r="BU942" s="29" t="str">
        <f t="shared" si="1070"/>
        <v/>
      </c>
      <c r="BV942" s="30" t="str">
        <f t="shared" si="1071"/>
        <v/>
      </c>
      <c r="BW942" s="30" t="str">
        <f t="shared" si="1072"/>
        <v/>
      </c>
      <c r="BX942" s="30" t="str">
        <f t="shared" si="1073"/>
        <v/>
      </c>
      <c r="BY942" s="30" t="str">
        <f t="shared" si="1074"/>
        <v/>
      </c>
      <c r="BZ942" s="30" t="str">
        <f t="shared" si="1075"/>
        <v/>
      </c>
      <c r="CA942" s="30" t="str">
        <f t="shared" si="1076"/>
        <v/>
      </c>
      <c r="CB942" s="30" t="str">
        <f t="shared" si="1077"/>
        <v/>
      </c>
      <c r="CC942" s="30" t="str">
        <f t="shared" si="1078"/>
        <v/>
      </c>
      <c r="CD942" s="30" t="str">
        <f t="shared" si="1079"/>
        <v/>
      </c>
      <c r="CE942" s="30" t="str">
        <f t="shared" si="1080"/>
        <v/>
      </c>
      <c r="CF942" s="30" t="str">
        <f t="shared" si="1081"/>
        <v/>
      </c>
      <c r="CG942" s="30" t="str">
        <f t="shared" si="1082"/>
        <v/>
      </c>
      <c r="CH942" s="30" t="str">
        <f t="shared" si="1083"/>
        <v/>
      </c>
      <c r="CI942" s="30" t="str">
        <f t="shared" si="1084"/>
        <v/>
      </c>
      <c r="CJ942" s="30" t="str">
        <f t="shared" si="1085"/>
        <v/>
      </c>
      <c r="CK942" s="30" t="str">
        <f t="shared" si="1086"/>
        <v/>
      </c>
      <c r="CL942" s="30" t="str">
        <f t="shared" si="1087"/>
        <v/>
      </c>
      <c r="CM942" s="30" t="str">
        <f t="shared" si="1088"/>
        <v/>
      </c>
      <c r="CN942" s="30" t="str">
        <f t="shared" si="1089"/>
        <v/>
      </c>
      <c r="CO942" s="30" t="str">
        <f t="shared" si="1090"/>
        <v/>
      </c>
      <c r="CP942" s="30" t="str">
        <f t="shared" si="1091"/>
        <v/>
      </c>
      <c r="CQ942" s="30" t="str">
        <f t="shared" si="1092"/>
        <v/>
      </c>
      <c r="CR942" s="30" t="str">
        <f t="shared" si="1093"/>
        <v/>
      </c>
      <c r="CS942" s="30" t="str">
        <f t="shared" si="1094"/>
        <v/>
      </c>
      <c r="CT942" s="30" t="str">
        <f t="shared" si="1095"/>
        <v/>
      </c>
      <c r="CU942" s="30" t="str">
        <f t="shared" si="1096"/>
        <v/>
      </c>
      <c r="CV942" s="30" t="str">
        <f t="shared" si="1097"/>
        <v/>
      </c>
      <c r="CW942" s="30" t="str">
        <f t="shared" si="1098"/>
        <v/>
      </c>
      <c r="CX942" s="30" t="str">
        <f t="shared" si="1099"/>
        <v/>
      </c>
      <c r="CY942" s="30" t="str">
        <f t="shared" si="1100"/>
        <v/>
      </c>
      <c r="CZ942" s="30" t="str">
        <f t="shared" si="1101"/>
        <v/>
      </c>
      <c r="DA942" s="30" t="str">
        <f t="shared" si="1102"/>
        <v/>
      </c>
      <c r="DB942" s="30" t="str">
        <f t="shared" si="1103"/>
        <v/>
      </c>
      <c r="DC942" s="30" t="str">
        <f t="shared" si="1104"/>
        <v/>
      </c>
      <c r="DD942" s="30"/>
      <c r="DE942" s="31" t="str">
        <f t="shared" si="1105"/>
        <v/>
      </c>
      <c r="DF942" s="32" t="str">
        <f t="shared" si="1106"/>
        <v/>
      </c>
      <c r="DG942" s="32" t="str">
        <f t="shared" si="1107"/>
        <v/>
      </c>
      <c r="DH942" s="32" t="str">
        <f t="shared" si="1108"/>
        <v/>
      </c>
      <c r="DI942" s="32" t="str">
        <f t="shared" si="1109"/>
        <v/>
      </c>
    </row>
    <row r="943" spans="38:113" ht="15.75" customHeight="1" x14ac:dyDescent="0.25">
      <c r="AL943" s="28" t="str">
        <f t="shared" si="1036"/>
        <v/>
      </c>
      <c r="AM943" s="28" t="str">
        <f t="shared" si="1037"/>
        <v/>
      </c>
      <c r="AN943" s="28" t="str">
        <f t="shared" si="1038"/>
        <v/>
      </c>
      <c r="AO943" s="28" t="str">
        <f t="shared" si="1039"/>
        <v/>
      </c>
      <c r="AP943" s="28" t="str">
        <f t="shared" si="1040"/>
        <v/>
      </c>
      <c r="AQ943" s="28" t="str">
        <f t="shared" si="1041"/>
        <v/>
      </c>
      <c r="AR943" s="28" t="str">
        <f t="shared" si="1042"/>
        <v/>
      </c>
      <c r="AS943" s="28" t="str">
        <f t="shared" si="1043"/>
        <v/>
      </c>
      <c r="AT943" s="28" t="str">
        <f t="shared" si="1044"/>
        <v/>
      </c>
      <c r="AU943" s="28" t="str">
        <f t="shared" si="1045"/>
        <v/>
      </c>
      <c r="AV943" s="28" t="str">
        <f t="shared" si="1046"/>
        <v/>
      </c>
      <c r="AW943" s="28" t="str">
        <f t="shared" si="1047"/>
        <v/>
      </c>
      <c r="AX943" s="28" t="str">
        <f t="shared" si="1048"/>
        <v/>
      </c>
      <c r="AY943" s="28" t="str">
        <f t="shared" si="1049"/>
        <v/>
      </c>
      <c r="AZ943" s="28" t="str">
        <f t="shared" si="1050"/>
        <v/>
      </c>
      <c r="BA943" s="28" t="str">
        <f t="shared" si="1051"/>
        <v/>
      </c>
      <c r="BB943" s="28" t="str">
        <f t="shared" si="1052"/>
        <v/>
      </c>
      <c r="BC943" s="28" t="str">
        <f t="shared" si="1053"/>
        <v/>
      </c>
      <c r="BD943" s="28" t="str">
        <f t="shared" si="1054"/>
        <v/>
      </c>
      <c r="BE943" s="28" t="str">
        <f t="shared" si="1055"/>
        <v/>
      </c>
      <c r="BF943" s="28" t="str">
        <f t="shared" si="1056"/>
        <v/>
      </c>
      <c r="BG943" s="28" t="str">
        <f t="shared" si="1057"/>
        <v/>
      </c>
      <c r="BH943" s="28" t="str">
        <f t="shared" si="1058"/>
        <v/>
      </c>
      <c r="BI943" s="28" t="str">
        <f t="shared" si="1059"/>
        <v/>
      </c>
      <c r="BJ943" s="28" t="str">
        <f t="shared" si="1060"/>
        <v/>
      </c>
      <c r="BK943" s="28" t="str">
        <f t="shared" si="1061"/>
        <v/>
      </c>
      <c r="BL943" s="28" t="str">
        <f t="shared" si="1062"/>
        <v/>
      </c>
      <c r="BM943" s="28" t="str">
        <f t="shared" si="1063"/>
        <v/>
      </c>
      <c r="BN943" s="28" t="str">
        <f t="shared" si="1064"/>
        <v/>
      </c>
      <c r="BO943" s="28" t="str">
        <f t="shared" si="1065"/>
        <v/>
      </c>
      <c r="BP943" s="28" t="str">
        <f t="shared" si="1066"/>
        <v/>
      </c>
      <c r="BQ943" s="28" t="str">
        <f t="shared" si="1067"/>
        <v/>
      </c>
      <c r="BR943" s="28" t="str">
        <f t="shared" si="1068"/>
        <v/>
      </c>
      <c r="BS943" s="28" t="str">
        <f t="shared" si="1069"/>
        <v/>
      </c>
      <c r="BU943" s="29" t="str">
        <f t="shared" si="1070"/>
        <v/>
      </c>
      <c r="BV943" s="30" t="str">
        <f t="shared" si="1071"/>
        <v/>
      </c>
      <c r="BW943" s="30" t="str">
        <f t="shared" si="1072"/>
        <v/>
      </c>
      <c r="BX943" s="30" t="str">
        <f t="shared" si="1073"/>
        <v/>
      </c>
      <c r="BY943" s="30" t="str">
        <f t="shared" si="1074"/>
        <v/>
      </c>
      <c r="BZ943" s="30" t="str">
        <f t="shared" si="1075"/>
        <v/>
      </c>
      <c r="CA943" s="30" t="str">
        <f t="shared" si="1076"/>
        <v/>
      </c>
      <c r="CB943" s="30" t="str">
        <f t="shared" si="1077"/>
        <v/>
      </c>
      <c r="CC943" s="30" t="str">
        <f t="shared" si="1078"/>
        <v/>
      </c>
      <c r="CD943" s="30" t="str">
        <f t="shared" si="1079"/>
        <v/>
      </c>
      <c r="CE943" s="30" t="str">
        <f t="shared" si="1080"/>
        <v/>
      </c>
      <c r="CF943" s="30" t="str">
        <f t="shared" si="1081"/>
        <v/>
      </c>
      <c r="CG943" s="30" t="str">
        <f t="shared" si="1082"/>
        <v/>
      </c>
      <c r="CH943" s="30" t="str">
        <f t="shared" si="1083"/>
        <v/>
      </c>
      <c r="CI943" s="30" t="str">
        <f t="shared" si="1084"/>
        <v/>
      </c>
      <c r="CJ943" s="30" t="str">
        <f t="shared" si="1085"/>
        <v/>
      </c>
      <c r="CK943" s="30" t="str">
        <f t="shared" si="1086"/>
        <v/>
      </c>
      <c r="CL943" s="30" t="str">
        <f t="shared" si="1087"/>
        <v/>
      </c>
      <c r="CM943" s="30" t="str">
        <f t="shared" si="1088"/>
        <v/>
      </c>
      <c r="CN943" s="30" t="str">
        <f t="shared" si="1089"/>
        <v/>
      </c>
      <c r="CO943" s="30" t="str">
        <f t="shared" si="1090"/>
        <v/>
      </c>
      <c r="CP943" s="30" t="str">
        <f t="shared" si="1091"/>
        <v/>
      </c>
      <c r="CQ943" s="30" t="str">
        <f t="shared" si="1092"/>
        <v/>
      </c>
      <c r="CR943" s="30" t="str">
        <f t="shared" si="1093"/>
        <v/>
      </c>
      <c r="CS943" s="30" t="str">
        <f t="shared" si="1094"/>
        <v/>
      </c>
      <c r="CT943" s="30" t="str">
        <f t="shared" si="1095"/>
        <v/>
      </c>
      <c r="CU943" s="30" t="str">
        <f t="shared" si="1096"/>
        <v/>
      </c>
      <c r="CV943" s="30" t="str">
        <f t="shared" si="1097"/>
        <v/>
      </c>
      <c r="CW943" s="30" t="str">
        <f t="shared" si="1098"/>
        <v/>
      </c>
      <c r="CX943" s="30" t="str">
        <f t="shared" si="1099"/>
        <v/>
      </c>
      <c r="CY943" s="30" t="str">
        <f t="shared" si="1100"/>
        <v/>
      </c>
      <c r="CZ943" s="30" t="str">
        <f t="shared" si="1101"/>
        <v/>
      </c>
      <c r="DA943" s="30" t="str">
        <f t="shared" si="1102"/>
        <v/>
      </c>
      <c r="DB943" s="30" t="str">
        <f t="shared" si="1103"/>
        <v/>
      </c>
      <c r="DC943" s="30" t="str">
        <f t="shared" si="1104"/>
        <v/>
      </c>
      <c r="DD943" s="30"/>
      <c r="DE943" s="31" t="str">
        <f t="shared" si="1105"/>
        <v/>
      </c>
      <c r="DF943" s="32" t="str">
        <f t="shared" si="1106"/>
        <v/>
      </c>
      <c r="DG943" s="32" t="str">
        <f t="shared" si="1107"/>
        <v/>
      </c>
      <c r="DH943" s="32" t="str">
        <f t="shared" si="1108"/>
        <v/>
      </c>
      <c r="DI943" s="32" t="str">
        <f t="shared" si="1109"/>
        <v/>
      </c>
    </row>
    <row r="944" spans="38:113" ht="15.75" customHeight="1" x14ac:dyDescent="0.25">
      <c r="AL944" s="28" t="str">
        <f t="shared" si="1036"/>
        <v/>
      </c>
      <c r="AM944" s="28" t="str">
        <f t="shared" si="1037"/>
        <v/>
      </c>
      <c r="AN944" s="28" t="str">
        <f t="shared" si="1038"/>
        <v/>
      </c>
      <c r="AO944" s="28" t="str">
        <f t="shared" si="1039"/>
        <v/>
      </c>
      <c r="AP944" s="28" t="str">
        <f t="shared" si="1040"/>
        <v/>
      </c>
      <c r="AQ944" s="28" t="str">
        <f t="shared" si="1041"/>
        <v/>
      </c>
      <c r="AR944" s="28" t="str">
        <f t="shared" si="1042"/>
        <v/>
      </c>
      <c r="AS944" s="28" t="str">
        <f t="shared" si="1043"/>
        <v/>
      </c>
      <c r="AT944" s="28" t="str">
        <f t="shared" si="1044"/>
        <v/>
      </c>
      <c r="AU944" s="28" t="str">
        <f t="shared" si="1045"/>
        <v/>
      </c>
      <c r="AV944" s="28" t="str">
        <f t="shared" si="1046"/>
        <v/>
      </c>
      <c r="AW944" s="28" t="str">
        <f t="shared" si="1047"/>
        <v/>
      </c>
      <c r="AX944" s="28" t="str">
        <f t="shared" si="1048"/>
        <v/>
      </c>
      <c r="AY944" s="28" t="str">
        <f t="shared" si="1049"/>
        <v/>
      </c>
      <c r="AZ944" s="28" t="str">
        <f t="shared" si="1050"/>
        <v/>
      </c>
      <c r="BA944" s="28" t="str">
        <f t="shared" si="1051"/>
        <v/>
      </c>
      <c r="BB944" s="28" t="str">
        <f t="shared" si="1052"/>
        <v/>
      </c>
      <c r="BC944" s="28" t="str">
        <f t="shared" si="1053"/>
        <v/>
      </c>
      <c r="BD944" s="28" t="str">
        <f t="shared" si="1054"/>
        <v/>
      </c>
      <c r="BE944" s="28" t="str">
        <f t="shared" si="1055"/>
        <v/>
      </c>
      <c r="BF944" s="28" t="str">
        <f t="shared" si="1056"/>
        <v/>
      </c>
      <c r="BG944" s="28" t="str">
        <f t="shared" si="1057"/>
        <v/>
      </c>
      <c r="BH944" s="28" t="str">
        <f t="shared" si="1058"/>
        <v/>
      </c>
      <c r="BI944" s="28" t="str">
        <f t="shared" si="1059"/>
        <v/>
      </c>
      <c r="BJ944" s="28" t="str">
        <f t="shared" si="1060"/>
        <v/>
      </c>
      <c r="BK944" s="28" t="str">
        <f t="shared" si="1061"/>
        <v/>
      </c>
      <c r="BL944" s="28" t="str">
        <f t="shared" si="1062"/>
        <v/>
      </c>
      <c r="BM944" s="28" t="str">
        <f t="shared" si="1063"/>
        <v/>
      </c>
      <c r="BN944" s="28" t="str">
        <f t="shared" si="1064"/>
        <v/>
      </c>
      <c r="BO944" s="28" t="str">
        <f t="shared" si="1065"/>
        <v/>
      </c>
      <c r="BP944" s="28" t="str">
        <f t="shared" si="1066"/>
        <v/>
      </c>
      <c r="BQ944" s="28" t="str">
        <f t="shared" si="1067"/>
        <v/>
      </c>
      <c r="BR944" s="28" t="str">
        <f t="shared" si="1068"/>
        <v/>
      </c>
      <c r="BS944" s="28" t="str">
        <f t="shared" si="1069"/>
        <v/>
      </c>
      <c r="BU944" s="29" t="str">
        <f t="shared" si="1070"/>
        <v/>
      </c>
      <c r="BV944" s="30" t="str">
        <f t="shared" si="1071"/>
        <v/>
      </c>
      <c r="BW944" s="30" t="str">
        <f t="shared" si="1072"/>
        <v/>
      </c>
      <c r="BX944" s="30" t="str">
        <f t="shared" si="1073"/>
        <v/>
      </c>
      <c r="BY944" s="30" t="str">
        <f t="shared" si="1074"/>
        <v/>
      </c>
      <c r="BZ944" s="30" t="str">
        <f t="shared" si="1075"/>
        <v/>
      </c>
      <c r="CA944" s="30" t="str">
        <f t="shared" si="1076"/>
        <v/>
      </c>
      <c r="CB944" s="30" t="str">
        <f t="shared" si="1077"/>
        <v/>
      </c>
      <c r="CC944" s="30" t="str">
        <f t="shared" si="1078"/>
        <v/>
      </c>
      <c r="CD944" s="30" t="str">
        <f t="shared" si="1079"/>
        <v/>
      </c>
      <c r="CE944" s="30" t="str">
        <f t="shared" si="1080"/>
        <v/>
      </c>
      <c r="CF944" s="30" t="str">
        <f t="shared" si="1081"/>
        <v/>
      </c>
      <c r="CG944" s="30" t="str">
        <f t="shared" si="1082"/>
        <v/>
      </c>
      <c r="CH944" s="30" t="str">
        <f t="shared" si="1083"/>
        <v/>
      </c>
      <c r="CI944" s="30" t="str">
        <f t="shared" si="1084"/>
        <v/>
      </c>
      <c r="CJ944" s="30" t="str">
        <f t="shared" si="1085"/>
        <v/>
      </c>
      <c r="CK944" s="30" t="str">
        <f t="shared" si="1086"/>
        <v/>
      </c>
      <c r="CL944" s="30" t="str">
        <f t="shared" si="1087"/>
        <v/>
      </c>
      <c r="CM944" s="30" t="str">
        <f t="shared" si="1088"/>
        <v/>
      </c>
      <c r="CN944" s="30" t="str">
        <f t="shared" si="1089"/>
        <v/>
      </c>
      <c r="CO944" s="30" t="str">
        <f t="shared" si="1090"/>
        <v/>
      </c>
      <c r="CP944" s="30" t="str">
        <f t="shared" si="1091"/>
        <v/>
      </c>
      <c r="CQ944" s="30" t="str">
        <f t="shared" si="1092"/>
        <v/>
      </c>
      <c r="CR944" s="30" t="str">
        <f t="shared" si="1093"/>
        <v/>
      </c>
      <c r="CS944" s="30" t="str">
        <f t="shared" si="1094"/>
        <v/>
      </c>
      <c r="CT944" s="30" t="str">
        <f t="shared" si="1095"/>
        <v/>
      </c>
      <c r="CU944" s="30" t="str">
        <f t="shared" si="1096"/>
        <v/>
      </c>
      <c r="CV944" s="30" t="str">
        <f t="shared" si="1097"/>
        <v/>
      </c>
      <c r="CW944" s="30" t="str">
        <f t="shared" si="1098"/>
        <v/>
      </c>
      <c r="CX944" s="30" t="str">
        <f t="shared" si="1099"/>
        <v/>
      </c>
      <c r="CY944" s="30" t="str">
        <f t="shared" si="1100"/>
        <v/>
      </c>
      <c r="CZ944" s="30" t="str">
        <f t="shared" si="1101"/>
        <v/>
      </c>
      <c r="DA944" s="30" t="str">
        <f t="shared" si="1102"/>
        <v/>
      </c>
      <c r="DB944" s="30" t="str">
        <f t="shared" si="1103"/>
        <v/>
      </c>
      <c r="DC944" s="30" t="str">
        <f t="shared" si="1104"/>
        <v/>
      </c>
      <c r="DD944" s="30"/>
      <c r="DE944" s="31" t="str">
        <f t="shared" si="1105"/>
        <v/>
      </c>
      <c r="DF944" s="32" t="str">
        <f t="shared" si="1106"/>
        <v/>
      </c>
      <c r="DG944" s="32" t="str">
        <f t="shared" si="1107"/>
        <v/>
      </c>
      <c r="DH944" s="32" t="str">
        <f t="shared" si="1108"/>
        <v/>
      </c>
      <c r="DI944" s="32" t="str">
        <f t="shared" si="1109"/>
        <v/>
      </c>
    </row>
    <row r="945" spans="38:113" ht="15.75" customHeight="1" x14ac:dyDescent="0.25">
      <c r="AL945" s="28" t="str">
        <f t="shared" si="1036"/>
        <v/>
      </c>
      <c r="AM945" s="28" t="str">
        <f t="shared" si="1037"/>
        <v/>
      </c>
      <c r="AN945" s="28" t="str">
        <f t="shared" si="1038"/>
        <v/>
      </c>
      <c r="AO945" s="28" t="str">
        <f t="shared" si="1039"/>
        <v/>
      </c>
      <c r="AP945" s="28" t="str">
        <f t="shared" si="1040"/>
        <v/>
      </c>
      <c r="AQ945" s="28" t="str">
        <f t="shared" si="1041"/>
        <v/>
      </c>
      <c r="AR945" s="28" t="str">
        <f t="shared" si="1042"/>
        <v/>
      </c>
      <c r="AS945" s="28" t="str">
        <f t="shared" si="1043"/>
        <v/>
      </c>
      <c r="AT945" s="28" t="str">
        <f t="shared" si="1044"/>
        <v/>
      </c>
      <c r="AU945" s="28" t="str">
        <f t="shared" si="1045"/>
        <v/>
      </c>
      <c r="AV945" s="28" t="str">
        <f t="shared" si="1046"/>
        <v/>
      </c>
      <c r="AW945" s="28" t="str">
        <f t="shared" si="1047"/>
        <v/>
      </c>
      <c r="AX945" s="28" t="str">
        <f t="shared" si="1048"/>
        <v/>
      </c>
      <c r="AY945" s="28" t="str">
        <f t="shared" si="1049"/>
        <v/>
      </c>
      <c r="AZ945" s="28" t="str">
        <f t="shared" si="1050"/>
        <v/>
      </c>
      <c r="BA945" s="28" t="str">
        <f t="shared" si="1051"/>
        <v/>
      </c>
      <c r="BB945" s="28" t="str">
        <f t="shared" si="1052"/>
        <v/>
      </c>
      <c r="BC945" s="28" t="str">
        <f t="shared" si="1053"/>
        <v/>
      </c>
      <c r="BD945" s="28" t="str">
        <f t="shared" si="1054"/>
        <v/>
      </c>
      <c r="BE945" s="28" t="str">
        <f t="shared" si="1055"/>
        <v/>
      </c>
      <c r="BF945" s="28" t="str">
        <f t="shared" si="1056"/>
        <v/>
      </c>
      <c r="BG945" s="28" t="str">
        <f t="shared" si="1057"/>
        <v/>
      </c>
      <c r="BH945" s="28" t="str">
        <f t="shared" si="1058"/>
        <v/>
      </c>
      <c r="BI945" s="28" t="str">
        <f t="shared" si="1059"/>
        <v/>
      </c>
      <c r="BJ945" s="28" t="str">
        <f t="shared" si="1060"/>
        <v/>
      </c>
      <c r="BK945" s="28" t="str">
        <f t="shared" si="1061"/>
        <v/>
      </c>
      <c r="BL945" s="28" t="str">
        <f t="shared" si="1062"/>
        <v/>
      </c>
      <c r="BM945" s="28" t="str">
        <f t="shared" si="1063"/>
        <v/>
      </c>
      <c r="BN945" s="28" t="str">
        <f t="shared" si="1064"/>
        <v/>
      </c>
      <c r="BO945" s="28" t="str">
        <f t="shared" si="1065"/>
        <v/>
      </c>
      <c r="BP945" s="28" t="str">
        <f t="shared" si="1066"/>
        <v/>
      </c>
      <c r="BQ945" s="28" t="str">
        <f t="shared" si="1067"/>
        <v/>
      </c>
      <c r="BR945" s="28" t="str">
        <f t="shared" si="1068"/>
        <v/>
      </c>
      <c r="BS945" s="28" t="str">
        <f t="shared" si="1069"/>
        <v/>
      </c>
      <c r="BU945" s="29" t="str">
        <f t="shared" si="1070"/>
        <v/>
      </c>
      <c r="BV945" s="30" t="str">
        <f t="shared" si="1071"/>
        <v/>
      </c>
      <c r="BW945" s="30" t="str">
        <f t="shared" si="1072"/>
        <v/>
      </c>
      <c r="BX945" s="30" t="str">
        <f t="shared" si="1073"/>
        <v/>
      </c>
      <c r="BY945" s="30" t="str">
        <f t="shared" si="1074"/>
        <v/>
      </c>
      <c r="BZ945" s="30" t="str">
        <f t="shared" si="1075"/>
        <v/>
      </c>
      <c r="CA945" s="30" t="str">
        <f t="shared" si="1076"/>
        <v/>
      </c>
      <c r="CB945" s="30" t="str">
        <f t="shared" si="1077"/>
        <v/>
      </c>
      <c r="CC945" s="30" t="str">
        <f t="shared" si="1078"/>
        <v/>
      </c>
      <c r="CD945" s="30" t="str">
        <f t="shared" si="1079"/>
        <v/>
      </c>
      <c r="CE945" s="30" t="str">
        <f t="shared" si="1080"/>
        <v/>
      </c>
      <c r="CF945" s="30" t="str">
        <f t="shared" si="1081"/>
        <v/>
      </c>
      <c r="CG945" s="30" t="str">
        <f t="shared" si="1082"/>
        <v/>
      </c>
      <c r="CH945" s="30" t="str">
        <f t="shared" si="1083"/>
        <v/>
      </c>
      <c r="CI945" s="30" t="str">
        <f t="shared" si="1084"/>
        <v/>
      </c>
      <c r="CJ945" s="30" t="str">
        <f t="shared" si="1085"/>
        <v/>
      </c>
      <c r="CK945" s="30" t="str">
        <f t="shared" si="1086"/>
        <v/>
      </c>
      <c r="CL945" s="30" t="str">
        <f t="shared" si="1087"/>
        <v/>
      </c>
      <c r="CM945" s="30" t="str">
        <f t="shared" si="1088"/>
        <v/>
      </c>
      <c r="CN945" s="30" t="str">
        <f t="shared" si="1089"/>
        <v/>
      </c>
      <c r="CO945" s="30" t="str">
        <f t="shared" si="1090"/>
        <v/>
      </c>
      <c r="CP945" s="30" t="str">
        <f t="shared" si="1091"/>
        <v/>
      </c>
      <c r="CQ945" s="30" t="str">
        <f t="shared" si="1092"/>
        <v/>
      </c>
      <c r="CR945" s="30" t="str">
        <f t="shared" si="1093"/>
        <v/>
      </c>
      <c r="CS945" s="30" t="str">
        <f t="shared" si="1094"/>
        <v/>
      </c>
      <c r="CT945" s="30" t="str">
        <f t="shared" si="1095"/>
        <v/>
      </c>
      <c r="CU945" s="30" t="str">
        <f t="shared" si="1096"/>
        <v/>
      </c>
      <c r="CV945" s="30" t="str">
        <f t="shared" si="1097"/>
        <v/>
      </c>
      <c r="CW945" s="30" t="str">
        <f t="shared" si="1098"/>
        <v/>
      </c>
      <c r="CX945" s="30" t="str">
        <f t="shared" si="1099"/>
        <v/>
      </c>
      <c r="CY945" s="30" t="str">
        <f t="shared" si="1100"/>
        <v/>
      </c>
      <c r="CZ945" s="30" t="str">
        <f t="shared" si="1101"/>
        <v/>
      </c>
      <c r="DA945" s="30" t="str">
        <f t="shared" si="1102"/>
        <v/>
      </c>
      <c r="DB945" s="30" t="str">
        <f t="shared" si="1103"/>
        <v/>
      </c>
      <c r="DC945" s="30" t="str">
        <f t="shared" si="1104"/>
        <v/>
      </c>
      <c r="DD945" s="30"/>
      <c r="DE945" s="31" t="str">
        <f t="shared" si="1105"/>
        <v/>
      </c>
      <c r="DF945" s="32" t="str">
        <f t="shared" si="1106"/>
        <v/>
      </c>
      <c r="DG945" s="32" t="str">
        <f t="shared" si="1107"/>
        <v/>
      </c>
      <c r="DH945" s="32" t="str">
        <f t="shared" si="1108"/>
        <v/>
      </c>
      <c r="DI945" s="32" t="str">
        <f t="shared" si="1109"/>
        <v/>
      </c>
    </row>
    <row r="946" spans="38:113" ht="15.75" customHeight="1" x14ac:dyDescent="0.25">
      <c r="AL946" s="28" t="str">
        <f t="shared" si="1036"/>
        <v/>
      </c>
      <c r="AM946" s="28" t="str">
        <f t="shared" si="1037"/>
        <v/>
      </c>
      <c r="AN946" s="28" t="str">
        <f t="shared" si="1038"/>
        <v/>
      </c>
      <c r="AO946" s="28" t="str">
        <f t="shared" si="1039"/>
        <v/>
      </c>
      <c r="AP946" s="28" t="str">
        <f t="shared" si="1040"/>
        <v/>
      </c>
      <c r="AQ946" s="28" t="str">
        <f t="shared" si="1041"/>
        <v/>
      </c>
      <c r="AR946" s="28" t="str">
        <f t="shared" si="1042"/>
        <v/>
      </c>
      <c r="AS946" s="28" t="str">
        <f t="shared" si="1043"/>
        <v/>
      </c>
      <c r="AT946" s="28" t="str">
        <f t="shared" si="1044"/>
        <v/>
      </c>
      <c r="AU946" s="28" t="str">
        <f t="shared" si="1045"/>
        <v/>
      </c>
      <c r="AV946" s="28" t="str">
        <f t="shared" si="1046"/>
        <v/>
      </c>
      <c r="AW946" s="28" t="str">
        <f t="shared" si="1047"/>
        <v/>
      </c>
      <c r="AX946" s="28" t="str">
        <f t="shared" si="1048"/>
        <v/>
      </c>
      <c r="AY946" s="28" t="str">
        <f t="shared" si="1049"/>
        <v/>
      </c>
      <c r="AZ946" s="28" t="str">
        <f t="shared" si="1050"/>
        <v/>
      </c>
      <c r="BA946" s="28" t="str">
        <f t="shared" si="1051"/>
        <v/>
      </c>
      <c r="BB946" s="28" t="str">
        <f t="shared" si="1052"/>
        <v/>
      </c>
      <c r="BC946" s="28" t="str">
        <f t="shared" si="1053"/>
        <v/>
      </c>
      <c r="BD946" s="28" t="str">
        <f t="shared" si="1054"/>
        <v/>
      </c>
      <c r="BE946" s="28" t="str">
        <f t="shared" si="1055"/>
        <v/>
      </c>
      <c r="BF946" s="28" t="str">
        <f t="shared" si="1056"/>
        <v/>
      </c>
      <c r="BG946" s="28" t="str">
        <f t="shared" si="1057"/>
        <v/>
      </c>
      <c r="BH946" s="28" t="str">
        <f t="shared" si="1058"/>
        <v/>
      </c>
      <c r="BI946" s="28" t="str">
        <f t="shared" si="1059"/>
        <v/>
      </c>
      <c r="BJ946" s="28" t="str">
        <f t="shared" si="1060"/>
        <v/>
      </c>
      <c r="BK946" s="28" t="str">
        <f t="shared" si="1061"/>
        <v/>
      </c>
      <c r="BL946" s="28" t="str">
        <f t="shared" si="1062"/>
        <v/>
      </c>
      <c r="BM946" s="28" t="str">
        <f t="shared" si="1063"/>
        <v/>
      </c>
      <c r="BN946" s="28" t="str">
        <f t="shared" si="1064"/>
        <v/>
      </c>
      <c r="BO946" s="28" t="str">
        <f t="shared" si="1065"/>
        <v/>
      </c>
      <c r="BP946" s="28" t="str">
        <f t="shared" si="1066"/>
        <v/>
      </c>
      <c r="BQ946" s="28" t="str">
        <f t="shared" si="1067"/>
        <v/>
      </c>
      <c r="BR946" s="28" t="str">
        <f t="shared" si="1068"/>
        <v/>
      </c>
      <c r="BS946" s="28" t="str">
        <f t="shared" si="1069"/>
        <v/>
      </c>
      <c r="BU946" s="29" t="str">
        <f t="shared" si="1070"/>
        <v/>
      </c>
      <c r="BV946" s="30" t="str">
        <f t="shared" si="1071"/>
        <v/>
      </c>
      <c r="BW946" s="30" t="str">
        <f t="shared" si="1072"/>
        <v/>
      </c>
      <c r="BX946" s="30" t="str">
        <f t="shared" si="1073"/>
        <v/>
      </c>
      <c r="BY946" s="30" t="str">
        <f t="shared" si="1074"/>
        <v/>
      </c>
      <c r="BZ946" s="30" t="str">
        <f t="shared" si="1075"/>
        <v/>
      </c>
      <c r="CA946" s="30" t="str">
        <f t="shared" si="1076"/>
        <v/>
      </c>
      <c r="CB946" s="30" t="str">
        <f t="shared" si="1077"/>
        <v/>
      </c>
      <c r="CC946" s="30" t="str">
        <f t="shared" si="1078"/>
        <v/>
      </c>
      <c r="CD946" s="30" t="str">
        <f t="shared" si="1079"/>
        <v/>
      </c>
      <c r="CE946" s="30" t="str">
        <f t="shared" si="1080"/>
        <v/>
      </c>
      <c r="CF946" s="30" t="str">
        <f t="shared" si="1081"/>
        <v/>
      </c>
      <c r="CG946" s="30" t="str">
        <f t="shared" si="1082"/>
        <v/>
      </c>
      <c r="CH946" s="30" t="str">
        <f t="shared" si="1083"/>
        <v/>
      </c>
      <c r="CI946" s="30" t="str">
        <f t="shared" si="1084"/>
        <v/>
      </c>
      <c r="CJ946" s="30" t="str">
        <f t="shared" si="1085"/>
        <v/>
      </c>
      <c r="CK946" s="30" t="str">
        <f t="shared" si="1086"/>
        <v/>
      </c>
      <c r="CL946" s="30" t="str">
        <f t="shared" si="1087"/>
        <v/>
      </c>
      <c r="CM946" s="30" t="str">
        <f t="shared" si="1088"/>
        <v/>
      </c>
      <c r="CN946" s="30" t="str">
        <f t="shared" si="1089"/>
        <v/>
      </c>
      <c r="CO946" s="30" t="str">
        <f t="shared" si="1090"/>
        <v/>
      </c>
      <c r="CP946" s="30" t="str">
        <f t="shared" si="1091"/>
        <v/>
      </c>
      <c r="CQ946" s="30" t="str">
        <f t="shared" si="1092"/>
        <v/>
      </c>
      <c r="CR946" s="30" t="str">
        <f t="shared" si="1093"/>
        <v/>
      </c>
      <c r="CS946" s="30" t="str">
        <f t="shared" si="1094"/>
        <v/>
      </c>
      <c r="CT946" s="30" t="str">
        <f t="shared" si="1095"/>
        <v/>
      </c>
      <c r="CU946" s="30" t="str">
        <f t="shared" si="1096"/>
        <v/>
      </c>
      <c r="CV946" s="30" t="str">
        <f t="shared" si="1097"/>
        <v/>
      </c>
      <c r="CW946" s="30" t="str">
        <f t="shared" si="1098"/>
        <v/>
      </c>
      <c r="CX946" s="30" t="str">
        <f t="shared" si="1099"/>
        <v/>
      </c>
      <c r="CY946" s="30" t="str">
        <f t="shared" si="1100"/>
        <v/>
      </c>
      <c r="CZ946" s="30" t="str">
        <f t="shared" si="1101"/>
        <v/>
      </c>
      <c r="DA946" s="30" t="str">
        <f t="shared" si="1102"/>
        <v/>
      </c>
      <c r="DB946" s="30" t="str">
        <f t="shared" si="1103"/>
        <v/>
      </c>
      <c r="DC946" s="30" t="str">
        <f t="shared" si="1104"/>
        <v/>
      </c>
      <c r="DD946" s="30"/>
      <c r="DE946" s="31" t="str">
        <f t="shared" si="1105"/>
        <v/>
      </c>
      <c r="DF946" s="32" t="str">
        <f t="shared" si="1106"/>
        <v/>
      </c>
      <c r="DG946" s="32" t="str">
        <f t="shared" si="1107"/>
        <v/>
      </c>
      <c r="DH946" s="32" t="str">
        <f t="shared" si="1108"/>
        <v/>
      </c>
      <c r="DI946" s="32" t="str">
        <f t="shared" si="1109"/>
        <v/>
      </c>
    </row>
    <row r="947" spans="38:113" ht="15.75" customHeight="1" x14ac:dyDescent="0.25">
      <c r="AL947" s="28" t="str">
        <f t="shared" si="1036"/>
        <v/>
      </c>
      <c r="AM947" s="28" t="str">
        <f t="shared" si="1037"/>
        <v/>
      </c>
      <c r="AN947" s="28" t="str">
        <f t="shared" si="1038"/>
        <v/>
      </c>
      <c r="AO947" s="28" t="str">
        <f t="shared" si="1039"/>
        <v/>
      </c>
      <c r="AP947" s="28" t="str">
        <f t="shared" si="1040"/>
        <v/>
      </c>
      <c r="AQ947" s="28" t="str">
        <f t="shared" si="1041"/>
        <v/>
      </c>
      <c r="AR947" s="28" t="str">
        <f t="shared" si="1042"/>
        <v/>
      </c>
      <c r="AS947" s="28" t="str">
        <f t="shared" si="1043"/>
        <v/>
      </c>
      <c r="AT947" s="28" t="str">
        <f t="shared" si="1044"/>
        <v/>
      </c>
      <c r="AU947" s="28" t="str">
        <f t="shared" si="1045"/>
        <v/>
      </c>
      <c r="AV947" s="28" t="str">
        <f t="shared" si="1046"/>
        <v/>
      </c>
      <c r="AW947" s="28" t="str">
        <f t="shared" si="1047"/>
        <v/>
      </c>
      <c r="AX947" s="28" t="str">
        <f t="shared" si="1048"/>
        <v/>
      </c>
      <c r="AY947" s="28" t="str">
        <f t="shared" si="1049"/>
        <v/>
      </c>
      <c r="AZ947" s="28" t="str">
        <f t="shared" si="1050"/>
        <v/>
      </c>
      <c r="BA947" s="28" t="str">
        <f t="shared" si="1051"/>
        <v/>
      </c>
      <c r="BB947" s="28" t="str">
        <f t="shared" si="1052"/>
        <v/>
      </c>
      <c r="BC947" s="28" t="str">
        <f t="shared" si="1053"/>
        <v/>
      </c>
      <c r="BD947" s="28" t="str">
        <f t="shared" si="1054"/>
        <v/>
      </c>
      <c r="BE947" s="28" t="str">
        <f t="shared" si="1055"/>
        <v/>
      </c>
      <c r="BF947" s="28" t="str">
        <f t="shared" si="1056"/>
        <v/>
      </c>
      <c r="BG947" s="28" t="str">
        <f t="shared" si="1057"/>
        <v/>
      </c>
      <c r="BH947" s="28" t="str">
        <f t="shared" si="1058"/>
        <v/>
      </c>
      <c r="BI947" s="28" t="str">
        <f t="shared" si="1059"/>
        <v/>
      </c>
      <c r="BJ947" s="28" t="str">
        <f t="shared" si="1060"/>
        <v/>
      </c>
      <c r="BK947" s="28" t="str">
        <f t="shared" si="1061"/>
        <v/>
      </c>
      <c r="BL947" s="28" t="str">
        <f t="shared" si="1062"/>
        <v/>
      </c>
      <c r="BM947" s="28" t="str">
        <f t="shared" si="1063"/>
        <v/>
      </c>
      <c r="BN947" s="28" t="str">
        <f t="shared" si="1064"/>
        <v/>
      </c>
      <c r="BO947" s="28" t="str">
        <f t="shared" si="1065"/>
        <v/>
      </c>
      <c r="BP947" s="28" t="str">
        <f t="shared" si="1066"/>
        <v/>
      </c>
      <c r="BQ947" s="28" t="str">
        <f t="shared" si="1067"/>
        <v/>
      </c>
      <c r="BR947" s="28" t="str">
        <f t="shared" si="1068"/>
        <v/>
      </c>
      <c r="BS947" s="28" t="str">
        <f t="shared" si="1069"/>
        <v/>
      </c>
      <c r="BU947" s="29" t="str">
        <f t="shared" si="1070"/>
        <v/>
      </c>
      <c r="BV947" s="30" t="str">
        <f t="shared" si="1071"/>
        <v/>
      </c>
      <c r="BW947" s="30" t="str">
        <f t="shared" si="1072"/>
        <v/>
      </c>
      <c r="BX947" s="30" t="str">
        <f t="shared" si="1073"/>
        <v/>
      </c>
      <c r="BY947" s="30" t="str">
        <f t="shared" si="1074"/>
        <v/>
      </c>
      <c r="BZ947" s="30" t="str">
        <f t="shared" si="1075"/>
        <v/>
      </c>
      <c r="CA947" s="30" t="str">
        <f t="shared" si="1076"/>
        <v/>
      </c>
      <c r="CB947" s="30" t="str">
        <f t="shared" si="1077"/>
        <v/>
      </c>
      <c r="CC947" s="30" t="str">
        <f t="shared" si="1078"/>
        <v/>
      </c>
      <c r="CD947" s="30" t="str">
        <f t="shared" si="1079"/>
        <v/>
      </c>
      <c r="CE947" s="30" t="str">
        <f t="shared" si="1080"/>
        <v/>
      </c>
      <c r="CF947" s="30" t="str">
        <f t="shared" si="1081"/>
        <v/>
      </c>
      <c r="CG947" s="30" t="str">
        <f t="shared" si="1082"/>
        <v/>
      </c>
      <c r="CH947" s="30" t="str">
        <f t="shared" si="1083"/>
        <v/>
      </c>
      <c r="CI947" s="30" t="str">
        <f t="shared" si="1084"/>
        <v/>
      </c>
      <c r="CJ947" s="30" t="str">
        <f t="shared" si="1085"/>
        <v/>
      </c>
      <c r="CK947" s="30" t="str">
        <f t="shared" si="1086"/>
        <v/>
      </c>
      <c r="CL947" s="30" t="str">
        <f t="shared" si="1087"/>
        <v/>
      </c>
      <c r="CM947" s="30" t="str">
        <f t="shared" si="1088"/>
        <v/>
      </c>
      <c r="CN947" s="30" t="str">
        <f t="shared" si="1089"/>
        <v/>
      </c>
      <c r="CO947" s="30" t="str">
        <f t="shared" si="1090"/>
        <v/>
      </c>
      <c r="CP947" s="30" t="str">
        <f t="shared" si="1091"/>
        <v/>
      </c>
      <c r="CQ947" s="30" t="str">
        <f t="shared" si="1092"/>
        <v/>
      </c>
      <c r="CR947" s="30" t="str">
        <f t="shared" si="1093"/>
        <v/>
      </c>
      <c r="CS947" s="30" t="str">
        <f t="shared" si="1094"/>
        <v/>
      </c>
      <c r="CT947" s="30" t="str">
        <f t="shared" si="1095"/>
        <v/>
      </c>
      <c r="CU947" s="30" t="str">
        <f t="shared" si="1096"/>
        <v/>
      </c>
      <c r="CV947" s="30" t="str">
        <f t="shared" si="1097"/>
        <v/>
      </c>
      <c r="CW947" s="30" t="str">
        <f t="shared" si="1098"/>
        <v/>
      </c>
      <c r="CX947" s="30" t="str">
        <f t="shared" si="1099"/>
        <v/>
      </c>
      <c r="CY947" s="30" t="str">
        <f t="shared" si="1100"/>
        <v/>
      </c>
      <c r="CZ947" s="30" t="str">
        <f t="shared" si="1101"/>
        <v/>
      </c>
      <c r="DA947" s="30" t="str">
        <f t="shared" si="1102"/>
        <v/>
      </c>
      <c r="DB947" s="30" t="str">
        <f t="shared" si="1103"/>
        <v/>
      </c>
      <c r="DC947" s="30" t="str">
        <f t="shared" si="1104"/>
        <v/>
      </c>
      <c r="DD947" s="30"/>
      <c r="DE947" s="31" t="str">
        <f t="shared" si="1105"/>
        <v/>
      </c>
      <c r="DF947" s="32" t="str">
        <f t="shared" si="1106"/>
        <v/>
      </c>
      <c r="DG947" s="32" t="str">
        <f t="shared" si="1107"/>
        <v/>
      </c>
      <c r="DH947" s="32" t="str">
        <f t="shared" si="1108"/>
        <v/>
      </c>
      <c r="DI947" s="32" t="str">
        <f t="shared" si="1109"/>
        <v/>
      </c>
    </row>
    <row r="948" spans="38:113" ht="15.75" customHeight="1" x14ac:dyDescent="0.25">
      <c r="AL948" s="28" t="str">
        <f t="shared" si="1036"/>
        <v/>
      </c>
      <c r="AM948" s="28" t="str">
        <f t="shared" si="1037"/>
        <v/>
      </c>
      <c r="AN948" s="28" t="str">
        <f t="shared" si="1038"/>
        <v/>
      </c>
      <c r="AO948" s="28" t="str">
        <f t="shared" si="1039"/>
        <v/>
      </c>
      <c r="AP948" s="28" t="str">
        <f t="shared" si="1040"/>
        <v/>
      </c>
      <c r="AQ948" s="28" t="str">
        <f t="shared" si="1041"/>
        <v/>
      </c>
      <c r="AR948" s="28" t="str">
        <f t="shared" si="1042"/>
        <v/>
      </c>
      <c r="AS948" s="28" t="str">
        <f t="shared" si="1043"/>
        <v/>
      </c>
      <c r="AT948" s="28" t="str">
        <f t="shared" si="1044"/>
        <v/>
      </c>
      <c r="AU948" s="28" t="str">
        <f t="shared" si="1045"/>
        <v/>
      </c>
      <c r="AV948" s="28" t="str">
        <f t="shared" si="1046"/>
        <v/>
      </c>
      <c r="AW948" s="28" t="str">
        <f t="shared" si="1047"/>
        <v/>
      </c>
      <c r="AX948" s="28" t="str">
        <f t="shared" si="1048"/>
        <v/>
      </c>
      <c r="AY948" s="28" t="str">
        <f t="shared" si="1049"/>
        <v/>
      </c>
      <c r="AZ948" s="28" t="str">
        <f t="shared" si="1050"/>
        <v/>
      </c>
      <c r="BA948" s="28" t="str">
        <f t="shared" si="1051"/>
        <v/>
      </c>
      <c r="BB948" s="28" t="str">
        <f t="shared" si="1052"/>
        <v/>
      </c>
      <c r="BC948" s="28" t="str">
        <f t="shared" si="1053"/>
        <v/>
      </c>
      <c r="BD948" s="28" t="str">
        <f t="shared" si="1054"/>
        <v/>
      </c>
      <c r="BE948" s="28" t="str">
        <f t="shared" si="1055"/>
        <v/>
      </c>
      <c r="BF948" s="28" t="str">
        <f t="shared" si="1056"/>
        <v/>
      </c>
      <c r="BG948" s="28" t="str">
        <f t="shared" si="1057"/>
        <v/>
      </c>
      <c r="BH948" s="28" t="str">
        <f t="shared" si="1058"/>
        <v/>
      </c>
      <c r="BI948" s="28" t="str">
        <f t="shared" si="1059"/>
        <v/>
      </c>
      <c r="BJ948" s="28" t="str">
        <f t="shared" si="1060"/>
        <v/>
      </c>
      <c r="BK948" s="28" t="str">
        <f t="shared" si="1061"/>
        <v/>
      </c>
      <c r="BL948" s="28" t="str">
        <f t="shared" si="1062"/>
        <v/>
      </c>
      <c r="BM948" s="28" t="str">
        <f t="shared" si="1063"/>
        <v/>
      </c>
      <c r="BN948" s="28" t="str">
        <f t="shared" si="1064"/>
        <v/>
      </c>
      <c r="BO948" s="28" t="str">
        <f t="shared" si="1065"/>
        <v/>
      </c>
      <c r="BP948" s="28" t="str">
        <f t="shared" si="1066"/>
        <v/>
      </c>
      <c r="BQ948" s="28" t="str">
        <f t="shared" si="1067"/>
        <v/>
      </c>
      <c r="BR948" s="28" t="str">
        <f t="shared" si="1068"/>
        <v/>
      </c>
      <c r="BS948" s="28" t="str">
        <f t="shared" si="1069"/>
        <v/>
      </c>
      <c r="BU948" s="29" t="str">
        <f t="shared" si="1070"/>
        <v/>
      </c>
      <c r="BV948" s="30" t="str">
        <f t="shared" si="1071"/>
        <v/>
      </c>
      <c r="BW948" s="30" t="str">
        <f t="shared" si="1072"/>
        <v/>
      </c>
      <c r="BX948" s="30" t="str">
        <f t="shared" si="1073"/>
        <v/>
      </c>
      <c r="BY948" s="30" t="str">
        <f t="shared" si="1074"/>
        <v/>
      </c>
      <c r="BZ948" s="30" t="str">
        <f t="shared" si="1075"/>
        <v/>
      </c>
      <c r="CA948" s="30" t="str">
        <f t="shared" si="1076"/>
        <v/>
      </c>
      <c r="CB948" s="30" t="str">
        <f t="shared" si="1077"/>
        <v/>
      </c>
      <c r="CC948" s="30" t="str">
        <f t="shared" si="1078"/>
        <v/>
      </c>
      <c r="CD948" s="30" t="str">
        <f t="shared" si="1079"/>
        <v/>
      </c>
      <c r="CE948" s="30" t="str">
        <f t="shared" si="1080"/>
        <v/>
      </c>
      <c r="CF948" s="30" t="str">
        <f t="shared" si="1081"/>
        <v/>
      </c>
      <c r="CG948" s="30" t="str">
        <f t="shared" si="1082"/>
        <v/>
      </c>
      <c r="CH948" s="30" t="str">
        <f t="shared" si="1083"/>
        <v/>
      </c>
      <c r="CI948" s="30" t="str">
        <f t="shared" si="1084"/>
        <v/>
      </c>
      <c r="CJ948" s="30" t="str">
        <f t="shared" si="1085"/>
        <v/>
      </c>
      <c r="CK948" s="30" t="str">
        <f t="shared" si="1086"/>
        <v/>
      </c>
      <c r="CL948" s="30" t="str">
        <f t="shared" si="1087"/>
        <v/>
      </c>
      <c r="CM948" s="30" t="str">
        <f t="shared" si="1088"/>
        <v/>
      </c>
      <c r="CN948" s="30" t="str">
        <f t="shared" si="1089"/>
        <v/>
      </c>
      <c r="CO948" s="30" t="str">
        <f t="shared" si="1090"/>
        <v/>
      </c>
      <c r="CP948" s="30" t="str">
        <f t="shared" si="1091"/>
        <v/>
      </c>
      <c r="CQ948" s="30" t="str">
        <f t="shared" si="1092"/>
        <v/>
      </c>
      <c r="CR948" s="30" t="str">
        <f t="shared" si="1093"/>
        <v/>
      </c>
      <c r="CS948" s="30" t="str">
        <f t="shared" si="1094"/>
        <v/>
      </c>
      <c r="CT948" s="30" t="str">
        <f t="shared" si="1095"/>
        <v/>
      </c>
      <c r="CU948" s="30" t="str">
        <f t="shared" si="1096"/>
        <v/>
      </c>
      <c r="CV948" s="30" t="str">
        <f t="shared" si="1097"/>
        <v/>
      </c>
      <c r="CW948" s="30" t="str">
        <f t="shared" si="1098"/>
        <v/>
      </c>
      <c r="CX948" s="30" t="str">
        <f t="shared" si="1099"/>
        <v/>
      </c>
      <c r="CY948" s="30" t="str">
        <f t="shared" si="1100"/>
        <v/>
      </c>
      <c r="CZ948" s="30" t="str">
        <f t="shared" si="1101"/>
        <v/>
      </c>
      <c r="DA948" s="30" t="str">
        <f t="shared" si="1102"/>
        <v/>
      </c>
      <c r="DB948" s="30" t="str">
        <f t="shared" si="1103"/>
        <v/>
      </c>
      <c r="DC948" s="30" t="str">
        <f t="shared" si="1104"/>
        <v/>
      </c>
      <c r="DD948" s="30"/>
      <c r="DE948" s="31" t="str">
        <f t="shared" si="1105"/>
        <v/>
      </c>
      <c r="DF948" s="32" t="str">
        <f t="shared" si="1106"/>
        <v/>
      </c>
      <c r="DG948" s="32" t="str">
        <f t="shared" si="1107"/>
        <v/>
      </c>
      <c r="DH948" s="32" t="str">
        <f t="shared" si="1108"/>
        <v/>
      </c>
      <c r="DI948" s="32" t="str">
        <f t="shared" si="1109"/>
        <v/>
      </c>
    </row>
    <row r="949" spans="38:113" ht="15.75" customHeight="1" x14ac:dyDescent="0.25">
      <c r="AL949" s="28" t="str">
        <f t="shared" si="1036"/>
        <v/>
      </c>
      <c r="AM949" s="28" t="str">
        <f t="shared" si="1037"/>
        <v/>
      </c>
      <c r="AN949" s="28" t="str">
        <f t="shared" si="1038"/>
        <v/>
      </c>
      <c r="AO949" s="28" t="str">
        <f t="shared" si="1039"/>
        <v/>
      </c>
      <c r="AP949" s="28" t="str">
        <f t="shared" si="1040"/>
        <v/>
      </c>
      <c r="AQ949" s="28" t="str">
        <f t="shared" si="1041"/>
        <v/>
      </c>
      <c r="AR949" s="28" t="str">
        <f t="shared" si="1042"/>
        <v/>
      </c>
      <c r="AS949" s="28" t="str">
        <f t="shared" si="1043"/>
        <v/>
      </c>
      <c r="AT949" s="28" t="str">
        <f t="shared" si="1044"/>
        <v/>
      </c>
      <c r="AU949" s="28" t="str">
        <f t="shared" si="1045"/>
        <v/>
      </c>
      <c r="AV949" s="28" t="str">
        <f t="shared" si="1046"/>
        <v/>
      </c>
      <c r="AW949" s="28" t="str">
        <f t="shared" si="1047"/>
        <v/>
      </c>
      <c r="AX949" s="28" t="str">
        <f t="shared" si="1048"/>
        <v/>
      </c>
      <c r="AY949" s="28" t="str">
        <f t="shared" si="1049"/>
        <v/>
      </c>
      <c r="AZ949" s="28" t="str">
        <f t="shared" si="1050"/>
        <v/>
      </c>
      <c r="BA949" s="28" t="str">
        <f t="shared" si="1051"/>
        <v/>
      </c>
      <c r="BB949" s="28" t="str">
        <f t="shared" si="1052"/>
        <v/>
      </c>
      <c r="BC949" s="28" t="str">
        <f t="shared" si="1053"/>
        <v/>
      </c>
      <c r="BD949" s="28" t="str">
        <f t="shared" si="1054"/>
        <v/>
      </c>
      <c r="BE949" s="28" t="str">
        <f t="shared" si="1055"/>
        <v/>
      </c>
      <c r="BF949" s="28" t="str">
        <f t="shared" si="1056"/>
        <v/>
      </c>
      <c r="BG949" s="28" t="str">
        <f t="shared" si="1057"/>
        <v/>
      </c>
      <c r="BH949" s="28" t="str">
        <f t="shared" si="1058"/>
        <v/>
      </c>
      <c r="BI949" s="28" t="str">
        <f t="shared" si="1059"/>
        <v/>
      </c>
      <c r="BJ949" s="28" t="str">
        <f t="shared" si="1060"/>
        <v/>
      </c>
      <c r="BK949" s="28" t="str">
        <f t="shared" si="1061"/>
        <v/>
      </c>
      <c r="BL949" s="28" t="str">
        <f t="shared" si="1062"/>
        <v/>
      </c>
      <c r="BM949" s="28" t="str">
        <f t="shared" si="1063"/>
        <v/>
      </c>
      <c r="BN949" s="28" t="str">
        <f t="shared" si="1064"/>
        <v/>
      </c>
      <c r="BO949" s="28" t="str">
        <f t="shared" si="1065"/>
        <v/>
      </c>
      <c r="BP949" s="28" t="str">
        <f t="shared" si="1066"/>
        <v/>
      </c>
      <c r="BQ949" s="28" t="str">
        <f t="shared" si="1067"/>
        <v/>
      </c>
      <c r="BR949" s="28" t="str">
        <f t="shared" si="1068"/>
        <v/>
      </c>
      <c r="BS949" s="28" t="str">
        <f t="shared" si="1069"/>
        <v/>
      </c>
      <c r="BU949" s="29" t="str">
        <f t="shared" si="1070"/>
        <v/>
      </c>
      <c r="BV949" s="30" t="str">
        <f t="shared" si="1071"/>
        <v/>
      </c>
      <c r="BW949" s="30" t="str">
        <f t="shared" si="1072"/>
        <v/>
      </c>
      <c r="BX949" s="30" t="str">
        <f t="shared" si="1073"/>
        <v/>
      </c>
      <c r="BY949" s="30" t="str">
        <f t="shared" si="1074"/>
        <v/>
      </c>
      <c r="BZ949" s="30" t="str">
        <f t="shared" si="1075"/>
        <v/>
      </c>
      <c r="CA949" s="30" t="str">
        <f t="shared" si="1076"/>
        <v/>
      </c>
      <c r="CB949" s="30" t="str">
        <f t="shared" si="1077"/>
        <v/>
      </c>
      <c r="CC949" s="30" t="str">
        <f t="shared" si="1078"/>
        <v/>
      </c>
      <c r="CD949" s="30" t="str">
        <f t="shared" si="1079"/>
        <v/>
      </c>
      <c r="CE949" s="30" t="str">
        <f t="shared" si="1080"/>
        <v/>
      </c>
      <c r="CF949" s="30" t="str">
        <f t="shared" si="1081"/>
        <v/>
      </c>
      <c r="CG949" s="30" t="str">
        <f t="shared" si="1082"/>
        <v/>
      </c>
      <c r="CH949" s="30" t="str">
        <f t="shared" si="1083"/>
        <v/>
      </c>
      <c r="CI949" s="30" t="str">
        <f t="shared" si="1084"/>
        <v/>
      </c>
      <c r="CJ949" s="30" t="str">
        <f t="shared" si="1085"/>
        <v/>
      </c>
      <c r="CK949" s="30" t="str">
        <f t="shared" si="1086"/>
        <v/>
      </c>
      <c r="CL949" s="30" t="str">
        <f t="shared" si="1087"/>
        <v/>
      </c>
      <c r="CM949" s="30" t="str">
        <f t="shared" si="1088"/>
        <v/>
      </c>
      <c r="CN949" s="30" t="str">
        <f t="shared" si="1089"/>
        <v/>
      </c>
      <c r="CO949" s="30" t="str">
        <f t="shared" si="1090"/>
        <v/>
      </c>
      <c r="CP949" s="30" t="str">
        <f t="shared" si="1091"/>
        <v/>
      </c>
      <c r="CQ949" s="30" t="str">
        <f t="shared" si="1092"/>
        <v/>
      </c>
      <c r="CR949" s="30" t="str">
        <f t="shared" si="1093"/>
        <v/>
      </c>
      <c r="CS949" s="30" t="str">
        <f t="shared" si="1094"/>
        <v/>
      </c>
      <c r="CT949" s="30" t="str">
        <f t="shared" si="1095"/>
        <v/>
      </c>
      <c r="CU949" s="30" t="str">
        <f t="shared" si="1096"/>
        <v/>
      </c>
      <c r="CV949" s="30" t="str">
        <f t="shared" si="1097"/>
        <v/>
      </c>
      <c r="CW949" s="30" t="str">
        <f t="shared" si="1098"/>
        <v/>
      </c>
      <c r="CX949" s="30" t="str">
        <f t="shared" si="1099"/>
        <v/>
      </c>
      <c r="CY949" s="30" t="str">
        <f t="shared" si="1100"/>
        <v/>
      </c>
      <c r="CZ949" s="30" t="str">
        <f t="shared" si="1101"/>
        <v/>
      </c>
      <c r="DA949" s="30" t="str">
        <f t="shared" si="1102"/>
        <v/>
      </c>
      <c r="DB949" s="30" t="str">
        <f t="shared" si="1103"/>
        <v/>
      </c>
      <c r="DC949" s="30" t="str">
        <f t="shared" si="1104"/>
        <v/>
      </c>
      <c r="DD949" s="30"/>
      <c r="DE949" s="31" t="str">
        <f t="shared" si="1105"/>
        <v/>
      </c>
      <c r="DF949" s="32" t="str">
        <f t="shared" si="1106"/>
        <v/>
      </c>
      <c r="DG949" s="32" t="str">
        <f t="shared" si="1107"/>
        <v/>
      </c>
      <c r="DH949" s="32" t="str">
        <f t="shared" si="1108"/>
        <v/>
      </c>
      <c r="DI949" s="32" t="str">
        <f t="shared" si="1109"/>
        <v/>
      </c>
    </row>
    <row r="950" spans="38:113" ht="15.75" customHeight="1" x14ac:dyDescent="0.25">
      <c r="AL950" s="28" t="str">
        <f t="shared" si="1036"/>
        <v/>
      </c>
      <c r="AM950" s="28" t="str">
        <f t="shared" si="1037"/>
        <v/>
      </c>
      <c r="AN950" s="28" t="str">
        <f t="shared" si="1038"/>
        <v/>
      </c>
      <c r="AO950" s="28" t="str">
        <f t="shared" si="1039"/>
        <v/>
      </c>
      <c r="AP950" s="28" t="str">
        <f t="shared" si="1040"/>
        <v/>
      </c>
      <c r="AQ950" s="28" t="str">
        <f t="shared" si="1041"/>
        <v/>
      </c>
      <c r="AR950" s="28" t="str">
        <f t="shared" si="1042"/>
        <v/>
      </c>
      <c r="AS950" s="28" t="str">
        <f t="shared" si="1043"/>
        <v/>
      </c>
      <c r="AT950" s="28" t="str">
        <f t="shared" si="1044"/>
        <v/>
      </c>
      <c r="AU950" s="28" t="str">
        <f t="shared" si="1045"/>
        <v/>
      </c>
      <c r="AV950" s="28" t="str">
        <f t="shared" si="1046"/>
        <v/>
      </c>
      <c r="AW950" s="28" t="str">
        <f t="shared" si="1047"/>
        <v/>
      </c>
      <c r="AX950" s="28" t="str">
        <f t="shared" si="1048"/>
        <v/>
      </c>
      <c r="AY950" s="28" t="str">
        <f t="shared" si="1049"/>
        <v/>
      </c>
      <c r="AZ950" s="28" t="str">
        <f t="shared" si="1050"/>
        <v/>
      </c>
      <c r="BA950" s="28" t="str">
        <f t="shared" si="1051"/>
        <v/>
      </c>
      <c r="BB950" s="28" t="str">
        <f t="shared" si="1052"/>
        <v/>
      </c>
      <c r="BC950" s="28" t="str">
        <f t="shared" si="1053"/>
        <v/>
      </c>
      <c r="BD950" s="28" t="str">
        <f t="shared" si="1054"/>
        <v/>
      </c>
      <c r="BE950" s="28" t="str">
        <f t="shared" si="1055"/>
        <v/>
      </c>
      <c r="BF950" s="28" t="str">
        <f t="shared" si="1056"/>
        <v/>
      </c>
      <c r="BG950" s="28" t="str">
        <f t="shared" si="1057"/>
        <v/>
      </c>
      <c r="BH950" s="28" t="str">
        <f t="shared" si="1058"/>
        <v/>
      </c>
      <c r="BI950" s="28" t="str">
        <f t="shared" si="1059"/>
        <v/>
      </c>
      <c r="BJ950" s="28" t="str">
        <f t="shared" si="1060"/>
        <v/>
      </c>
      <c r="BK950" s="28" t="str">
        <f t="shared" si="1061"/>
        <v/>
      </c>
      <c r="BL950" s="28" t="str">
        <f t="shared" si="1062"/>
        <v/>
      </c>
      <c r="BM950" s="28" t="str">
        <f t="shared" si="1063"/>
        <v/>
      </c>
      <c r="BN950" s="28" t="str">
        <f t="shared" si="1064"/>
        <v/>
      </c>
      <c r="BO950" s="28" t="str">
        <f t="shared" si="1065"/>
        <v/>
      </c>
      <c r="BP950" s="28" t="str">
        <f t="shared" si="1066"/>
        <v/>
      </c>
      <c r="BQ950" s="28" t="str">
        <f t="shared" si="1067"/>
        <v/>
      </c>
      <c r="BR950" s="28" t="str">
        <f t="shared" si="1068"/>
        <v/>
      </c>
      <c r="BS950" s="28" t="str">
        <f t="shared" si="1069"/>
        <v/>
      </c>
      <c r="BU950" s="29" t="str">
        <f t="shared" si="1070"/>
        <v/>
      </c>
      <c r="BV950" s="30" t="str">
        <f t="shared" si="1071"/>
        <v/>
      </c>
      <c r="BW950" s="30" t="str">
        <f t="shared" si="1072"/>
        <v/>
      </c>
      <c r="BX950" s="30" t="str">
        <f t="shared" si="1073"/>
        <v/>
      </c>
      <c r="BY950" s="30" t="str">
        <f t="shared" si="1074"/>
        <v/>
      </c>
      <c r="BZ950" s="30" t="str">
        <f t="shared" si="1075"/>
        <v/>
      </c>
      <c r="CA950" s="30" t="str">
        <f t="shared" si="1076"/>
        <v/>
      </c>
      <c r="CB950" s="30" t="str">
        <f t="shared" si="1077"/>
        <v/>
      </c>
      <c r="CC950" s="30" t="str">
        <f t="shared" si="1078"/>
        <v/>
      </c>
      <c r="CD950" s="30" t="str">
        <f t="shared" si="1079"/>
        <v/>
      </c>
      <c r="CE950" s="30" t="str">
        <f t="shared" si="1080"/>
        <v/>
      </c>
      <c r="CF950" s="30" t="str">
        <f t="shared" si="1081"/>
        <v/>
      </c>
      <c r="CG950" s="30" t="str">
        <f t="shared" si="1082"/>
        <v/>
      </c>
      <c r="CH950" s="30" t="str">
        <f t="shared" si="1083"/>
        <v/>
      </c>
      <c r="CI950" s="30" t="str">
        <f t="shared" si="1084"/>
        <v/>
      </c>
      <c r="CJ950" s="30" t="str">
        <f t="shared" si="1085"/>
        <v/>
      </c>
      <c r="CK950" s="30" t="str">
        <f t="shared" si="1086"/>
        <v/>
      </c>
      <c r="CL950" s="30" t="str">
        <f t="shared" si="1087"/>
        <v/>
      </c>
      <c r="CM950" s="30" t="str">
        <f t="shared" si="1088"/>
        <v/>
      </c>
      <c r="CN950" s="30" t="str">
        <f t="shared" si="1089"/>
        <v/>
      </c>
      <c r="CO950" s="30" t="str">
        <f t="shared" si="1090"/>
        <v/>
      </c>
      <c r="CP950" s="30" t="str">
        <f t="shared" si="1091"/>
        <v/>
      </c>
      <c r="CQ950" s="30" t="str">
        <f t="shared" si="1092"/>
        <v/>
      </c>
      <c r="CR950" s="30" t="str">
        <f t="shared" si="1093"/>
        <v/>
      </c>
      <c r="CS950" s="30" t="str">
        <f t="shared" si="1094"/>
        <v/>
      </c>
      <c r="CT950" s="30" t="str">
        <f t="shared" si="1095"/>
        <v/>
      </c>
      <c r="CU950" s="30" t="str">
        <f t="shared" si="1096"/>
        <v/>
      </c>
      <c r="CV950" s="30" t="str">
        <f t="shared" si="1097"/>
        <v/>
      </c>
      <c r="CW950" s="30" t="str">
        <f t="shared" si="1098"/>
        <v/>
      </c>
      <c r="CX950" s="30" t="str">
        <f t="shared" si="1099"/>
        <v/>
      </c>
      <c r="CY950" s="30" t="str">
        <f t="shared" si="1100"/>
        <v/>
      </c>
      <c r="CZ950" s="30" t="str">
        <f t="shared" si="1101"/>
        <v/>
      </c>
      <c r="DA950" s="30" t="str">
        <f t="shared" si="1102"/>
        <v/>
      </c>
      <c r="DB950" s="30" t="str">
        <f t="shared" si="1103"/>
        <v/>
      </c>
      <c r="DC950" s="30" t="str">
        <f t="shared" si="1104"/>
        <v/>
      </c>
      <c r="DD950" s="30"/>
      <c r="DE950" s="31" t="str">
        <f t="shared" si="1105"/>
        <v/>
      </c>
      <c r="DF950" s="32" t="str">
        <f t="shared" si="1106"/>
        <v/>
      </c>
      <c r="DG950" s="32" t="str">
        <f t="shared" si="1107"/>
        <v/>
      </c>
      <c r="DH950" s="32" t="str">
        <f t="shared" si="1108"/>
        <v/>
      </c>
      <c r="DI950" s="32" t="str">
        <f t="shared" si="1109"/>
        <v/>
      </c>
    </row>
    <row r="951" spans="38:113" ht="15.75" customHeight="1" x14ac:dyDescent="0.25">
      <c r="AL951" s="28" t="str">
        <f t="shared" si="1036"/>
        <v/>
      </c>
      <c r="AM951" s="28" t="str">
        <f t="shared" si="1037"/>
        <v/>
      </c>
      <c r="AN951" s="28" t="str">
        <f t="shared" si="1038"/>
        <v/>
      </c>
      <c r="AO951" s="28" t="str">
        <f t="shared" si="1039"/>
        <v/>
      </c>
      <c r="AP951" s="28" t="str">
        <f t="shared" si="1040"/>
        <v/>
      </c>
      <c r="AQ951" s="28" t="str">
        <f t="shared" si="1041"/>
        <v/>
      </c>
      <c r="AR951" s="28" t="str">
        <f t="shared" si="1042"/>
        <v/>
      </c>
      <c r="AS951" s="28" t="str">
        <f t="shared" si="1043"/>
        <v/>
      </c>
      <c r="AT951" s="28" t="str">
        <f t="shared" si="1044"/>
        <v/>
      </c>
      <c r="AU951" s="28" t="str">
        <f t="shared" si="1045"/>
        <v/>
      </c>
      <c r="AV951" s="28" t="str">
        <f t="shared" si="1046"/>
        <v/>
      </c>
      <c r="AW951" s="28" t="str">
        <f t="shared" si="1047"/>
        <v/>
      </c>
      <c r="AX951" s="28" t="str">
        <f t="shared" si="1048"/>
        <v/>
      </c>
      <c r="AY951" s="28" t="str">
        <f t="shared" si="1049"/>
        <v/>
      </c>
      <c r="AZ951" s="28" t="str">
        <f t="shared" si="1050"/>
        <v/>
      </c>
      <c r="BA951" s="28" t="str">
        <f t="shared" si="1051"/>
        <v/>
      </c>
      <c r="BB951" s="28" t="str">
        <f t="shared" si="1052"/>
        <v/>
      </c>
      <c r="BC951" s="28" t="str">
        <f t="shared" si="1053"/>
        <v/>
      </c>
      <c r="BD951" s="28" t="str">
        <f t="shared" si="1054"/>
        <v/>
      </c>
      <c r="BE951" s="28" t="str">
        <f t="shared" si="1055"/>
        <v/>
      </c>
      <c r="BF951" s="28" t="str">
        <f t="shared" si="1056"/>
        <v/>
      </c>
      <c r="BG951" s="28" t="str">
        <f t="shared" si="1057"/>
        <v/>
      </c>
      <c r="BH951" s="28" t="str">
        <f t="shared" si="1058"/>
        <v/>
      </c>
      <c r="BI951" s="28" t="str">
        <f t="shared" si="1059"/>
        <v/>
      </c>
      <c r="BJ951" s="28" t="str">
        <f t="shared" si="1060"/>
        <v/>
      </c>
      <c r="BK951" s="28" t="str">
        <f t="shared" si="1061"/>
        <v/>
      </c>
      <c r="BL951" s="28" t="str">
        <f t="shared" si="1062"/>
        <v/>
      </c>
      <c r="BM951" s="28" t="str">
        <f t="shared" si="1063"/>
        <v/>
      </c>
      <c r="BN951" s="28" t="str">
        <f t="shared" si="1064"/>
        <v/>
      </c>
      <c r="BO951" s="28" t="str">
        <f t="shared" si="1065"/>
        <v/>
      </c>
      <c r="BP951" s="28" t="str">
        <f t="shared" si="1066"/>
        <v/>
      </c>
      <c r="BQ951" s="28" t="str">
        <f t="shared" si="1067"/>
        <v/>
      </c>
      <c r="BR951" s="28" t="str">
        <f t="shared" si="1068"/>
        <v/>
      </c>
      <c r="BS951" s="28" t="str">
        <f t="shared" si="1069"/>
        <v/>
      </c>
      <c r="BU951" s="29" t="str">
        <f t="shared" si="1070"/>
        <v/>
      </c>
      <c r="BV951" s="30" t="str">
        <f t="shared" si="1071"/>
        <v/>
      </c>
      <c r="BW951" s="30" t="str">
        <f t="shared" si="1072"/>
        <v/>
      </c>
      <c r="BX951" s="30" t="str">
        <f t="shared" si="1073"/>
        <v/>
      </c>
      <c r="BY951" s="30" t="str">
        <f t="shared" si="1074"/>
        <v/>
      </c>
      <c r="BZ951" s="30" t="str">
        <f t="shared" si="1075"/>
        <v/>
      </c>
      <c r="CA951" s="30" t="str">
        <f t="shared" si="1076"/>
        <v/>
      </c>
      <c r="CB951" s="30" t="str">
        <f t="shared" si="1077"/>
        <v/>
      </c>
      <c r="CC951" s="30" t="str">
        <f t="shared" si="1078"/>
        <v/>
      </c>
      <c r="CD951" s="30" t="str">
        <f t="shared" si="1079"/>
        <v/>
      </c>
      <c r="CE951" s="30" t="str">
        <f t="shared" si="1080"/>
        <v/>
      </c>
      <c r="CF951" s="30" t="str">
        <f t="shared" si="1081"/>
        <v/>
      </c>
      <c r="CG951" s="30" t="str">
        <f t="shared" si="1082"/>
        <v/>
      </c>
      <c r="CH951" s="30" t="str">
        <f t="shared" si="1083"/>
        <v/>
      </c>
      <c r="CI951" s="30" t="str">
        <f t="shared" si="1084"/>
        <v/>
      </c>
      <c r="CJ951" s="30" t="str">
        <f t="shared" si="1085"/>
        <v/>
      </c>
      <c r="CK951" s="30" t="str">
        <f t="shared" si="1086"/>
        <v/>
      </c>
      <c r="CL951" s="30" t="str">
        <f t="shared" si="1087"/>
        <v/>
      </c>
      <c r="CM951" s="30" t="str">
        <f t="shared" si="1088"/>
        <v/>
      </c>
      <c r="CN951" s="30" t="str">
        <f t="shared" si="1089"/>
        <v/>
      </c>
      <c r="CO951" s="30" t="str">
        <f t="shared" si="1090"/>
        <v/>
      </c>
      <c r="CP951" s="30" t="str">
        <f t="shared" si="1091"/>
        <v/>
      </c>
      <c r="CQ951" s="30" t="str">
        <f t="shared" si="1092"/>
        <v/>
      </c>
      <c r="CR951" s="30" t="str">
        <f t="shared" si="1093"/>
        <v/>
      </c>
      <c r="CS951" s="30" t="str">
        <f t="shared" si="1094"/>
        <v/>
      </c>
      <c r="CT951" s="30" t="str">
        <f t="shared" si="1095"/>
        <v/>
      </c>
      <c r="CU951" s="30" t="str">
        <f t="shared" si="1096"/>
        <v/>
      </c>
      <c r="CV951" s="30" t="str">
        <f t="shared" si="1097"/>
        <v/>
      </c>
      <c r="CW951" s="30" t="str">
        <f t="shared" si="1098"/>
        <v/>
      </c>
      <c r="CX951" s="30" t="str">
        <f t="shared" si="1099"/>
        <v/>
      </c>
      <c r="CY951" s="30" t="str">
        <f t="shared" si="1100"/>
        <v/>
      </c>
      <c r="CZ951" s="30" t="str">
        <f t="shared" si="1101"/>
        <v/>
      </c>
      <c r="DA951" s="30" t="str">
        <f t="shared" si="1102"/>
        <v/>
      </c>
      <c r="DB951" s="30" t="str">
        <f t="shared" si="1103"/>
        <v/>
      </c>
      <c r="DC951" s="30" t="str">
        <f t="shared" si="1104"/>
        <v/>
      </c>
      <c r="DD951" s="30"/>
      <c r="DE951" s="31" t="str">
        <f t="shared" si="1105"/>
        <v/>
      </c>
      <c r="DF951" s="32" t="str">
        <f t="shared" si="1106"/>
        <v/>
      </c>
      <c r="DG951" s="32" t="str">
        <f t="shared" si="1107"/>
        <v/>
      </c>
      <c r="DH951" s="32" t="str">
        <f t="shared" si="1108"/>
        <v/>
      </c>
      <c r="DI951" s="32" t="str">
        <f t="shared" si="1109"/>
        <v/>
      </c>
    </row>
    <row r="952" spans="38:113" ht="15.75" customHeight="1" x14ac:dyDescent="0.25">
      <c r="AL952" s="28" t="str">
        <f t="shared" si="1036"/>
        <v/>
      </c>
      <c r="AM952" s="28" t="str">
        <f t="shared" si="1037"/>
        <v/>
      </c>
      <c r="AN952" s="28" t="str">
        <f t="shared" si="1038"/>
        <v/>
      </c>
      <c r="AO952" s="28" t="str">
        <f t="shared" si="1039"/>
        <v/>
      </c>
      <c r="AP952" s="28" t="str">
        <f t="shared" si="1040"/>
        <v/>
      </c>
      <c r="AQ952" s="28" t="str">
        <f t="shared" si="1041"/>
        <v/>
      </c>
      <c r="AR952" s="28" t="str">
        <f t="shared" si="1042"/>
        <v/>
      </c>
      <c r="AS952" s="28" t="str">
        <f t="shared" si="1043"/>
        <v/>
      </c>
      <c r="AT952" s="28" t="str">
        <f t="shared" si="1044"/>
        <v/>
      </c>
      <c r="AU952" s="28" t="str">
        <f t="shared" si="1045"/>
        <v/>
      </c>
      <c r="AV952" s="28" t="str">
        <f t="shared" si="1046"/>
        <v/>
      </c>
      <c r="AW952" s="28" t="str">
        <f t="shared" si="1047"/>
        <v/>
      </c>
      <c r="AX952" s="28" t="str">
        <f t="shared" si="1048"/>
        <v/>
      </c>
      <c r="AY952" s="28" t="str">
        <f t="shared" si="1049"/>
        <v/>
      </c>
      <c r="AZ952" s="28" t="str">
        <f t="shared" si="1050"/>
        <v/>
      </c>
      <c r="BA952" s="28" t="str">
        <f t="shared" si="1051"/>
        <v/>
      </c>
      <c r="BB952" s="28" t="str">
        <f t="shared" si="1052"/>
        <v/>
      </c>
      <c r="BC952" s="28" t="str">
        <f t="shared" si="1053"/>
        <v/>
      </c>
      <c r="BD952" s="28" t="str">
        <f t="shared" si="1054"/>
        <v/>
      </c>
      <c r="BE952" s="28" t="str">
        <f t="shared" si="1055"/>
        <v/>
      </c>
      <c r="BF952" s="28" t="str">
        <f t="shared" si="1056"/>
        <v/>
      </c>
      <c r="BG952" s="28" t="str">
        <f t="shared" si="1057"/>
        <v/>
      </c>
      <c r="BH952" s="28" t="str">
        <f t="shared" si="1058"/>
        <v/>
      </c>
      <c r="BI952" s="28" t="str">
        <f t="shared" si="1059"/>
        <v/>
      </c>
      <c r="BJ952" s="28" t="str">
        <f t="shared" si="1060"/>
        <v/>
      </c>
      <c r="BK952" s="28" t="str">
        <f t="shared" si="1061"/>
        <v/>
      </c>
      <c r="BL952" s="28" t="str">
        <f t="shared" si="1062"/>
        <v/>
      </c>
      <c r="BM952" s="28" t="str">
        <f t="shared" si="1063"/>
        <v/>
      </c>
      <c r="BN952" s="28" t="str">
        <f t="shared" si="1064"/>
        <v/>
      </c>
      <c r="BO952" s="28" t="str">
        <f t="shared" si="1065"/>
        <v/>
      </c>
      <c r="BP952" s="28" t="str">
        <f t="shared" si="1066"/>
        <v/>
      </c>
      <c r="BQ952" s="28" t="str">
        <f t="shared" si="1067"/>
        <v/>
      </c>
      <c r="BR952" s="28" t="str">
        <f t="shared" si="1068"/>
        <v/>
      </c>
      <c r="BS952" s="28" t="str">
        <f t="shared" si="1069"/>
        <v/>
      </c>
      <c r="BU952" s="29" t="str">
        <f t="shared" si="1070"/>
        <v/>
      </c>
      <c r="BV952" s="30" t="str">
        <f t="shared" si="1071"/>
        <v/>
      </c>
      <c r="BW952" s="30" t="str">
        <f t="shared" si="1072"/>
        <v/>
      </c>
      <c r="BX952" s="30" t="str">
        <f t="shared" si="1073"/>
        <v/>
      </c>
      <c r="BY952" s="30" t="str">
        <f t="shared" si="1074"/>
        <v/>
      </c>
      <c r="BZ952" s="30" t="str">
        <f t="shared" si="1075"/>
        <v/>
      </c>
      <c r="CA952" s="30" t="str">
        <f t="shared" si="1076"/>
        <v/>
      </c>
      <c r="CB952" s="30" t="str">
        <f t="shared" si="1077"/>
        <v/>
      </c>
      <c r="CC952" s="30" t="str">
        <f t="shared" si="1078"/>
        <v/>
      </c>
      <c r="CD952" s="30" t="str">
        <f t="shared" si="1079"/>
        <v/>
      </c>
      <c r="CE952" s="30" t="str">
        <f t="shared" si="1080"/>
        <v/>
      </c>
      <c r="CF952" s="30" t="str">
        <f t="shared" si="1081"/>
        <v/>
      </c>
      <c r="CG952" s="30" t="str">
        <f t="shared" si="1082"/>
        <v/>
      </c>
      <c r="CH952" s="30" t="str">
        <f t="shared" si="1083"/>
        <v/>
      </c>
      <c r="CI952" s="30" t="str">
        <f t="shared" si="1084"/>
        <v/>
      </c>
      <c r="CJ952" s="30" t="str">
        <f t="shared" si="1085"/>
        <v/>
      </c>
      <c r="CK952" s="30" t="str">
        <f t="shared" si="1086"/>
        <v/>
      </c>
      <c r="CL952" s="30" t="str">
        <f t="shared" si="1087"/>
        <v/>
      </c>
      <c r="CM952" s="30" t="str">
        <f t="shared" si="1088"/>
        <v/>
      </c>
      <c r="CN952" s="30" t="str">
        <f t="shared" si="1089"/>
        <v/>
      </c>
      <c r="CO952" s="30" t="str">
        <f t="shared" si="1090"/>
        <v/>
      </c>
      <c r="CP952" s="30" t="str">
        <f t="shared" si="1091"/>
        <v/>
      </c>
      <c r="CQ952" s="30" t="str">
        <f t="shared" si="1092"/>
        <v/>
      </c>
      <c r="CR952" s="30" t="str">
        <f t="shared" si="1093"/>
        <v/>
      </c>
      <c r="CS952" s="30" t="str">
        <f t="shared" si="1094"/>
        <v/>
      </c>
      <c r="CT952" s="30" t="str">
        <f t="shared" si="1095"/>
        <v/>
      </c>
      <c r="CU952" s="30" t="str">
        <f t="shared" si="1096"/>
        <v/>
      </c>
      <c r="CV952" s="30" t="str">
        <f t="shared" si="1097"/>
        <v/>
      </c>
      <c r="CW952" s="30" t="str">
        <f t="shared" si="1098"/>
        <v/>
      </c>
      <c r="CX952" s="30" t="str">
        <f t="shared" si="1099"/>
        <v/>
      </c>
      <c r="CY952" s="30" t="str">
        <f t="shared" si="1100"/>
        <v/>
      </c>
      <c r="CZ952" s="30" t="str">
        <f t="shared" si="1101"/>
        <v/>
      </c>
      <c r="DA952" s="30" t="str">
        <f t="shared" si="1102"/>
        <v/>
      </c>
      <c r="DB952" s="30" t="str">
        <f t="shared" si="1103"/>
        <v/>
      </c>
      <c r="DC952" s="30" t="str">
        <f t="shared" si="1104"/>
        <v/>
      </c>
      <c r="DD952" s="30"/>
      <c r="DE952" s="31" t="str">
        <f t="shared" si="1105"/>
        <v/>
      </c>
      <c r="DF952" s="32" t="str">
        <f t="shared" si="1106"/>
        <v/>
      </c>
      <c r="DG952" s="32" t="str">
        <f t="shared" si="1107"/>
        <v/>
      </c>
      <c r="DH952" s="32" t="str">
        <f t="shared" si="1108"/>
        <v/>
      </c>
      <c r="DI952" s="32" t="str">
        <f t="shared" si="1109"/>
        <v/>
      </c>
    </row>
    <row r="953" spans="38:113" ht="15.75" customHeight="1" x14ac:dyDescent="0.25">
      <c r="AL953" s="28" t="str">
        <f t="shared" si="1036"/>
        <v/>
      </c>
      <c r="AM953" s="28" t="str">
        <f t="shared" si="1037"/>
        <v/>
      </c>
      <c r="AN953" s="28" t="str">
        <f t="shared" si="1038"/>
        <v/>
      </c>
      <c r="AO953" s="28" t="str">
        <f t="shared" si="1039"/>
        <v/>
      </c>
      <c r="AP953" s="28" t="str">
        <f t="shared" si="1040"/>
        <v/>
      </c>
      <c r="AQ953" s="28" t="str">
        <f t="shared" si="1041"/>
        <v/>
      </c>
      <c r="AR953" s="28" t="str">
        <f t="shared" si="1042"/>
        <v/>
      </c>
      <c r="AS953" s="28" t="str">
        <f t="shared" si="1043"/>
        <v/>
      </c>
      <c r="AT953" s="28" t="str">
        <f t="shared" si="1044"/>
        <v/>
      </c>
      <c r="AU953" s="28" t="str">
        <f t="shared" si="1045"/>
        <v/>
      </c>
      <c r="AV953" s="28" t="str">
        <f t="shared" si="1046"/>
        <v/>
      </c>
      <c r="AW953" s="28" t="str">
        <f t="shared" si="1047"/>
        <v/>
      </c>
      <c r="AX953" s="28" t="str">
        <f t="shared" si="1048"/>
        <v/>
      </c>
      <c r="AY953" s="28" t="str">
        <f t="shared" si="1049"/>
        <v/>
      </c>
      <c r="AZ953" s="28" t="str">
        <f t="shared" si="1050"/>
        <v/>
      </c>
      <c r="BA953" s="28" t="str">
        <f t="shared" si="1051"/>
        <v/>
      </c>
      <c r="BB953" s="28" t="str">
        <f t="shared" si="1052"/>
        <v/>
      </c>
      <c r="BC953" s="28" t="str">
        <f t="shared" si="1053"/>
        <v/>
      </c>
      <c r="BD953" s="28" t="str">
        <f t="shared" si="1054"/>
        <v/>
      </c>
      <c r="BE953" s="28" t="str">
        <f t="shared" si="1055"/>
        <v/>
      </c>
      <c r="BF953" s="28" t="str">
        <f t="shared" si="1056"/>
        <v/>
      </c>
      <c r="BG953" s="28" t="str">
        <f t="shared" si="1057"/>
        <v/>
      </c>
      <c r="BH953" s="28" t="str">
        <f t="shared" si="1058"/>
        <v/>
      </c>
      <c r="BI953" s="28" t="str">
        <f t="shared" si="1059"/>
        <v/>
      </c>
      <c r="BJ953" s="28" t="str">
        <f t="shared" si="1060"/>
        <v/>
      </c>
      <c r="BK953" s="28" t="str">
        <f t="shared" si="1061"/>
        <v/>
      </c>
      <c r="BL953" s="28" t="str">
        <f t="shared" si="1062"/>
        <v/>
      </c>
      <c r="BM953" s="28" t="str">
        <f t="shared" si="1063"/>
        <v/>
      </c>
      <c r="BN953" s="28" t="str">
        <f t="shared" si="1064"/>
        <v/>
      </c>
      <c r="BO953" s="28" t="str">
        <f t="shared" si="1065"/>
        <v/>
      </c>
      <c r="BP953" s="28" t="str">
        <f t="shared" si="1066"/>
        <v/>
      </c>
      <c r="BQ953" s="28" t="str">
        <f t="shared" si="1067"/>
        <v/>
      </c>
      <c r="BR953" s="28" t="str">
        <f t="shared" si="1068"/>
        <v/>
      </c>
      <c r="BS953" s="28" t="str">
        <f t="shared" si="1069"/>
        <v/>
      </c>
      <c r="BU953" s="29" t="str">
        <f t="shared" si="1070"/>
        <v/>
      </c>
      <c r="BV953" s="30" t="str">
        <f t="shared" si="1071"/>
        <v/>
      </c>
      <c r="BW953" s="30" t="str">
        <f t="shared" si="1072"/>
        <v/>
      </c>
      <c r="BX953" s="30" t="str">
        <f t="shared" si="1073"/>
        <v/>
      </c>
      <c r="BY953" s="30" t="str">
        <f t="shared" si="1074"/>
        <v/>
      </c>
      <c r="BZ953" s="30" t="str">
        <f t="shared" si="1075"/>
        <v/>
      </c>
      <c r="CA953" s="30" t="str">
        <f t="shared" si="1076"/>
        <v/>
      </c>
      <c r="CB953" s="30" t="str">
        <f t="shared" si="1077"/>
        <v/>
      </c>
      <c r="CC953" s="30" t="str">
        <f t="shared" si="1078"/>
        <v/>
      </c>
      <c r="CD953" s="30" t="str">
        <f t="shared" si="1079"/>
        <v/>
      </c>
      <c r="CE953" s="30" t="str">
        <f t="shared" si="1080"/>
        <v/>
      </c>
      <c r="CF953" s="30" t="str">
        <f t="shared" si="1081"/>
        <v/>
      </c>
      <c r="CG953" s="30" t="str">
        <f t="shared" si="1082"/>
        <v/>
      </c>
      <c r="CH953" s="30" t="str">
        <f t="shared" si="1083"/>
        <v/>
      </c>
      <c r="CI953" s="30" t="str">
        <f t="shared" si="1084"/>
        <v/>
      </c>
      <c r="CJ953" s="30" t="str">
        <f t="shared" si="1085"/>
        <v/>
      </c>
      <c r="CK953" s="30" t="str">
        <f t="shared" si="1086"/>
        <v/>
      </c>
      <c r="CL953" s="30" t="str">
        <f t="shared" si="1087"/>
        <v/>
      </c>
      <c r="CM953" s="30" t="str">
        <f t="shared" si="1088"/>
        <v/>
      </c>
      <c r="CN953" s="30" t="str">
        <f t="shared" si="1089"/>
        <v/>
      </c>
      <c r="CO953" s="30" t="str">
        <f t="shared" si="1090"/>
        <v/>
      </c>
      <c r="CP953" s="30" t="str">
        <f t="shared" si="1091"/>
        <v/>
      </c>
      <c r="CQ953" s="30" t="str">
        <f t="shared" si="1092"/>
        <v/>
      </c>
      <c r="CR953" s="30" t="str">
        <f t="shared" si="1093"/>
        <v/>
      </c>
      <c r="CS953" s="30" t="str">
        <f t="shared" si="1094"/>
        <v/>
      </c>
      <c r="CT953" s="30" t="str">
        <f t="shared" si="1095"/>
        <v/>
      </c>
      <c r="CU953" s="30" t="str">
        <f t="shared" si="1096"/>
        <v/>
      </c>
      <c r="CV953" s="30" t="str">
        <f t="shared" si="1097"/>
        <v/>
      </c>
      <c r="CW953" s="30" t="str">
        <f t="shared" si="1098"/>
        <v/>
      </c>
      <c r="CX953" s="30" t="str">
        <f t="shared" si="1099"/>
        <v/>
      </c>
      <c r="CY953" s="30" t="str">
        <f t="shared" si="1100"/>
        <v/>
      </c>
      <c r="CZ953" s="30" t="str">
        <f t="shared" si="1101"/>
        <v/>
      </c>
      <c r="DA953" s="30" t="str">
        <f t="shared" si="1102"/>
        <v/>
      </c>
      <c r="DB953" s="30" t="str">
        <f t="shared" si="1103"/>
        <v/>
      </c>
      <c r="DC953" s="30" t="str">
        <f t="shared" si="1104"/>
        <v/>
      </c>
      <c r="DD953" s="30"/>
      <c r="DE953" s="31" t="str">
        <f t="shared" si="1105"/>
        <v/>
      </c>
      <c r="DF953" s="32" t="str">
        <f t="shared" si="1106"/>
        <v/>
      </c>
      <c r="DG953" s="32" t="str">
        <f t="shared" si="1107"/>
        <v/>
      </c>
      <c r="DH953" s="32" t="str">
        <f t="shared" si="1108"/>
        <v/>
      </c>
      <c r="DI953" s="32" t="str">
        <f t="shared" si="1109"/>
        <v/>
      </c>
    </row>
    <row r="954" spans="38:113" ht="15.75" customHeight="1" x14ac:dyDescent="0.25">
      <c r="AL954" s="28" t="str">
        <f t="shared" si="1036"/>
        <v/>
      </c>
      <c r="AM954" s="28" t="str">
        <f t="shared" si="1037"/>
        <v/>
      </c>
      <c r="AN954" s="28" t="str">
        <f t="shared" si="1038"/>
        <v/>
      </c>
      <c r="AO954" s="28" t="str">
        <f t="shared" si="1039"/>
        <v/>
      </c>
      <c r="AP954" s="28" t="str">
        <f t="shared" si="1040"/>
        <v/>
      </c>
      <c r="AQ954" s="28" t="str">
        <f t="shared" si="1041"/>
        <v/>
      </c>
      <c r="AR954" s="28" t="str">
        <f t="shared" si="1042"/>
        <v/>
      </c>
      <c r="AS954" s="28" t="str">
        <f t="shared" si="1043"/>
        <v/>
      </c>
      <c r="AT954" s="28" t="str">
        <f t="shared" si="1044"/>
        <v/>
      </c>
      <c r="AU954" s="28" t="str">
        <f t="shared" si="1045"/>
        <v/>
      </c>
      <c r="AV954" s="28" t="str">
        <f t="shared" si="1046"/>
        <v/>
      </c>
      <c r="AW954" s="28" t="str">
        <f t="shared" si="1047"/>
        <v/>
      </c>
      <c r="AX954" s="28" t="str">
        <f t="shared" si="1048"/>
        <v/>
      </c>
      <c r="AY954" s="28" t="str">
        <f t="shared" si="1049"/>
        <v/>
      </c>
      <c r="AZ954" s="28" t="str">
        <f t="shared" si="1050"/>
        <v/>
      </c>
      <c r="BA954" s="28" t="str">
        <f t="shared" si="1051"/>
        <v/>
      </c>
      <c r="BB954" s="28" t="str">
        <f t="shared" si="1052"/>
        <v/>
      </c>
      <c r="BC954" s="28" t="str">
        <f t="shared" si="1053"/>
        <v/>
      </c>
      <c r="BD954" s="28" t="str">
        <f t="shared" si="1054"/>
        <v/>
      </c>
      <c r="BE954" s="28" t="str">
        <f t="shared" si="1055"/>
        <v/>
      </c>
      <c r="BF954" s="28" t="str">
        <f t="shared" si="1056"/>
        <v/>
      </c>
      <c r="BG954" s="28" t="str">
        <f t="shared" si="1057"/>
        <v/>
      </c>
      <c r="BH954" s="28" t="str">
        <f t="shared" si="1058"/>
        <v/>
      </c>
      <c r="BI954" s="28" t="str">
        <f t="shared" si="1059"/>
        <v/>
      </c>
      <c r="BJ954" s="28" t="str">
        <f t="shared" si="1060"/>
        <v/>
      </c>
      <c r="BK954" s="28" t="str">
        <f t="shared" si="1061"/>
        <v/>
      </c>
      <c r="BL954" s="28" t="str">
        <f t="shared" si="1062"/>
        <v/>
      </c>
      <c r="BM954" s="28" t="str">
        <f t="shared" si="1063"/>
        <v/>
      </c>
      <c r="BN954" s="28" t="str">
        <f t="shared" si="1064"/>
        <v/>
      </c>
      <c r="BO954" s="28" t="str">
        <f t="shared" si="1065"/>
        <v/>
      </c>
      <c r="BP954" s="28" t="str">
        <f t="shared" si="1066"/>
        <v/>
      </c>
      <c r="BQ954" s="28" t="str">
        <f t="shared" si="1067"/>
        <v/>
      </c>
      <c r="BR954" s="28" t="str">
        <f t="shared" si="1068"/>
        <v/>
      </c>
      <c r="BS954" s="28" t="str">
        <f t="shared" si="1069"/>
        <v/>
      </c>
      <c r="BU954" s="29" t="str">
        <f t="shared" si="1070"/>
        <v/>
      </c>
      <c r="BV954" s="30" t="str">
        <f t="shared" si="1071"/>
        <v/>
      </c>
      <c r="BW954" s="30" t="str">
        <f t="shared" si="1072"/>
        <v/>
      </c>
      <c r="BX954" s="30" t="str">
        <f t="shared" si="1073"/>
        <v/>
      </c>
      <c r="BY954" s="30" t="str">
        <f t="shared" si="1074"/>
        <v/>
      </c>
      <c r="BZ954" s="30" t="str">
        <f t="shared" si="1075"/>
        <v/>
      </c>
      <c r="CA954" s="30" t="str">
        <f t="shared" si="1076"/>
        <v/>
      </c>
      <c r="CB954" s="30" t="str">
        <f t="shared" si="1077"/>
        <v/>
      </c>
      <c r="CC954" s="30" t="str">
        <f t="shared" si="1078"/>
        <v/>
      </c>
      <c r="CD954" s="30" t="str">
        <f t="shared" si="1079"/>
        <v/>
      </c>
      <c r="CE954" s="30" t="str">
        <f t="shared" si="1080"/>
        <v/>
      </c>
      <c r="CF954" s="30" t="str">
        <f t="shared" si="1081"/>
        <v/>
      </c>
      <c r="CG954" s="30" t="str">
        <f t="shared" si="1082"/>
        <v/>
      </c>
      <c r="CH954" s="30" t="str">
        <f t="shared" si="1083"/>
        <v/>
      </c>
      <c r="CI954" s="30" t="str">
        <f t="shared" si="1084"/>
        <v/>
      </c>
      <c r="CJ954" s="30" t="str">
        <f t="shared" si="1085"/>
        <v/>
      </c>
      <c r="CK954" s="30" t="str">
        <f t="shared" si="1086"/>
        <v/>
      </c>
      <c r="CL954" s="30" t="str">
        <f t="shared" si="1087"/>
        <v/>
      </c>
      <c r="CM954" s="30" t="str">
        <f t="shared" si="1088"/>
        <v/>
      </c>
      <c r="CN954" s="30" t="str">
        <f t="shared" si="1089"/>
        <v/>
      </c>
      <c r="CO954" s="30" t="str">
        <f t="shared" si="1090"/>
        <v/>
      </c>
      <c r="CP954" s="30" t="str">
        <f t="shared" si="1091"/>
        <v/>
      </c>
      <c r="CQ954" s="30" t="str">
        <f t="shared" si="1092"/>
        <v/>
      </c>
      <c r="CR954" s="30" t="str">
        <f t="shared" si="1093"/>
        <v/>
      </c>
      <c r="CS954" s="30" t="str">
        <f t="shared" si="1094"/>
        <v/>
      </c>
      <c r="CT954" s="30" t="str">
        <f t="shared" si="1095"/>
        <v/>
      </c>
      <c r="CU954" s="30" t="str">
        <f t="shared" si="1096"/>
        <v/>
      </c>
      <c r="CV954" s="30" t="str">
        <f t="shared" si="1097"/>
        <v/>
      </c>
      <c r="CW954" s="30" t="str">
        <f t="shared" si="1098"/>
        <v/>
      </c>
      <c r="CX954" s="30" t="str">
        <f t="shared" si="1099"/>
        <v/>
      </c>
      <c r="CY954" s="30" t="str">
        <f t="shared" si="1100"/>
        <v/>
      </c>
      <c r="CZ954" s="30" t="str">
        <f t="shared" si="1101"/>
        <v/>
      </c>
      <c r="DA954" s="30" t="str">
        <f t="shared" si="1102"/>
        <v/>
      </c>
      <c r="DB954" s="30" t="str">
        <f t="shared" si="1103"/>
        <v/>
      </c>
      <c r="DC954" s="30" t="str">
        <f t="shared" si="1104"/>
        <v/>
      </c>
      <c r="DD954" s="30"/>
      <c r="DE954" s="31" t="str">
        <f t="shared" si="1105"/>
        <v/>
      </c>
      <c r="DF954" s="32" t="str">
        <f t="shared" si="1106"/>
        <v/>
      </c>
      <c r="DG954" s="32" t="str">
        <f t="shared" si="1107"/>
        <v/>
      </c>
      <c r="DH954" s="32" t="str">
        <f t="shared" si="1108"/>
        <v/>
      </c>
      <c r="DI954" s="32" t="str">
        <f t="shared" si="1109"/>
        <v/>
      </c>
    </row>
    <row r="955" spans="38:113" ht="15.75" customHeight="1" x14ac:dyDescent="0.25">
      <c r="AL955" s="28" t="str">
        <f t="shared" si="1036"/>
        <v/>
      </c>
      <c r="AM955" s="28" t="str">
        <f t="shared" si="1037"/>
        <v/>
      </c>
      <c r="AN955" s="28" t="str">
        <f t="shared" si="1038"/>
        <v/>
      </c>
      <c r="AO955" s="28" t="str">
        <f t="shared" si="1039"/>
        <v/>
      </c>
      <c r="AP955" s="28" t="str">
        <f t="shared" si="1040"/>
        <v/>
      </c>
      <c r="AQ955" s="28" t="str">
        <f t="shared" si="1041"/>
        <v/>
      </c>
      <c r="AR955" s="28" t="str">
        <f t="shared" si="1042"/>
        <v/>
      </c>
      <c r="AS955" s="28" t="str">
        <f t="shared" si="1043"/>
        <v/>
      </c>
      <c r="AT955" s="28" t="str">
        <f t="shared" si="1044"/>
        <v/>
      </c>
      <c r="AU955" s="28" t="str">
        <f t="shared" si="1045"/>
        <v/>
      </c>
      <c r="AV955" s="28" t="str">
        <f t="shared" si="1046"/>
        <v/>
      </c>
      <c r="AW955" s="28" t="str">
        <f t="shared" si="1047"/>
        <v/>
      </c>
      <c r="AX955" s="28" t="str">
        <f t="shared" si="1048"/>
        <v/>
      </c>
      <c r="AY955" s="28" t="str">
        <f t="shared" si="1049"/>
        <v/>
      </c>
      <c r="AZ955" s="28" t="str">
        <f t="shared" si="1050"/>
        <v/>
      </c>
      <c r="BA955" s="28" t="str">
        <f t="shared" si="1051"/>
        <v/>
      </c>
      <c r="BB955" s="28" t="str">
        <f t="shared" si="1052"/>
        <v/>
      </c>
      <c r="BC955" s="28" t="str">
        <f t="shared" si="1053"/>
        <v/>
      </c>
      <c r="BD955" s="28" t="str">
        <f t="shared" si="1054"/>
        <v/>
      </c>
      <c r="BE955" s="28" t="str">
        <f t="shared" si="1055"/>
        <v/>
      </c>
      <c r="BF955" s="28" t="str">
        <f t="shared" si="1056"/>
        <v/>
      </c>
      <c r="BG955" s="28" t="str">
        <f t="shared" si="1057"/>
        <v/>
      </c>
      <c r="BH955" s="28" t="str">
        <f t="shared" si="1058"/>
        <v/>
      </c>
      <c r="BI955" s="28" t="str">
        <f t="shared" si="1059"/>
        <v/>
      </c>
      <c r="BJ955" s="28" t="str">
        <f t="shared" si="1060"/>
        <v/>
      </c>
      <c r="BK955" s="28" t="str">
        <f t="shared" si="1061"/>
        <v/>
      </c>
      <c r="BL955" s="28" t="str">
        <f t="shared" si="1062"/>
        <v/>
      </c>
      <c r="BM955" s="28" t="str">
        <f t="shared" si="1063"/>
        <v/>
      </c>
      <c r="BN955" s="28" t="str">
        <f t="shared" si="1064"/>
        <v/>
      </c>
      <c r="BO955" s="28" t="str">
        <f t="shared" si="1065"/>
        <v/>
      </c>
      <c r="BP955" s="28" t="str">
        <f t="shared" si="1066"/>
        <v/>
      </c>
      <c r="BQ955" s="28" t="str">
        <f t="shared" si="1067"/>
        <v/>
      </c>
      <c r="BR955" s="28" t="str">
        <f t="shared" si="1068"/>
        <v/>
      </c>
      <c r="BS955" s="28" t="str">
        <f t="shared" si="1069"/>
        <v/>
      </c>
      <c r="BU955" s="29" t="str">
        <f t="shared" si="1070"/>
        <v/>
      </c>
      <c r="BV955" s="30" t="str">
        <f t="shared" si="1071"/>
        <v/>
      </c>
      <c r="BW955" s="30" t="str">
        <f t="shared" si="1072"/>
        <v/>
      </c>
      <c r="BX955" s="30" t="str">
        <f t="shared" si="1073"/>
        <v/>
      </c>
      <c r="BY955" s="30" t="str">
        <f t="shared" si="1074"/>
        <v/>
      </c>
      <c r="BZ955" s="30" t="str">
        <f t="shared" si="1075"/>
        <v/>
      </c>
      <c r="CA955" s="30" t="str">
        <f t="shared" si="1076"/>
        <v/>
      </c>
      <c r="CB955" s="30" t="str">
        <f t="shared" si="1077"/>
        <v/>
      </c>
      <c r="CC955" s="30" t="str">
        <f t="shared" si="1078"/>
        <v/>
      </c>
      <c r="CD955" s="30" t="str">
        <f t="shared" si="1079"/>
        <v/>
      </c>
      <c r="CE955" s="30" t="str">
        <f t="shared" si="1080"/>
        <v/>
      </c>
      <c r="CF955" s="30" t="str">
        <f t="shared" si="1081"/>
        <v/>
      </c>
      <c r="CG955" s="30" t="str">
        <f t="shared" si="1082"/>
        <v/>
      </c>
      <c r="CH955" s="30" t="str">
        <f t="shared" si="1083"/>
        <v/>
      </c>
      <c r="CI955" s="30" t="str">
        <f t="shared" si="1084"/>
        <v/>
      </c>
      <c r="CJ955" s="30" t="str">
        <f t="shared" si="1085"/>
        <v/>
      </c>
      <c r="CK955" s="30" t="str">
        <f t="shared" si="1086"/>
        <v/>
      </c>
      <c r="CL955" s="30" t="str">
        <f t="shared" si="1087"/>
        <v/>
      </c>
      <c r="CM955" s="30" t="str">
        <f t="shared" si="1088"/>
        <v/>
      </c>
      <c r="CN955" s="30" t="str">
        <f t="shared" si="1089"/>
        <v/>
      </c>
      <c r="CO955" s="30" t="str">
        <f t="shared" si="1090"/>
        <v/>
      </c>
      <c r="CP955" s="30" t="str">
        <f t="shared" si="1091"/>
        <v/>
      </c>
      <c r="CQ955" s="30" t="str">
        <f t="shared" si="1092"/>
        <v/>
      </c>
      <c r="CR955" s="30" t="str">
        <f t="shared" si="1093"/>
        <v/>
      </c>
      <c r="CS955" s="30" t="str">
        <f t="shared" si="1094"/>
        <v/>
      </c>
      <c r="CT955" s="30" t="str">
        <f t="shared" si="1095"/>
        <v/>
      </c>
      <c r="CU955" s="30" t="str">
        <f t="shared" si="1096"/>
        <v/>
      </c>
      <c r="CV955" s="30" t="str">
        <f t="shared" si="1097"/>
        <v/>
      </c>
      <c r="CW955" s="30" t="str">
        <f t="shared" si="1098"/>
        <v/>
      </c>
      <c r="CX955" s="30" t="str">
        <f t="shared" si="1099"/>
        <v/>
      </c>
      <c r="CY955" s="30" t="str">
        <f t="shared" si="1100"/>
        <v/>
      </c>
      <c r="CZ955" s="30" t="str">
        <f t="shared" si="1101"/>
        <v/>
      </c>
      <c r="DA955" s="30" t="str">
        <f t="shared" si="1102"/>
        <v/>
      </c>
      <c r="DB955" s="30" t="str">
        <f t="shared" si="1103"/>
        <v/>
      </c>
      <c r="DC955" s="30" t="str">
        <f t="shared" si="1104"/>
        <v/>
      </c>
      <c r="DD955" s="30"/>
      <c r="DE955" s="31" t="str">
        <f t="shared" si="1105"/>
        <v/>
      </c>
      <c r="DF955" s="32" t="str">
        <f t="shared" si="1106"/>
        <v/>
      </c>
      <c r="DG955" s="32" t="str">
        <f t="shared" si="1107"/>
        <v/>
      </c>
      <c r="DH955" s="32" t="str">
        <f t="shared" si="1108"/>
        <v/>
      </c>
      <c r="DI955" s="32" t="str">
        <f t="shared" si="1109"/>
        <v/>
      </c>
    </row>
    <row r="956" spans="38:113" ht="15.75" customHeight="1" x14ac:dyDescent="0.25">
      <c r="AL956" s="28" t="str">
        <f t="shared" si="1036"/>
        <v/>
      </c>
      <c r="AM956" s="28" t="str">
        <f t="shared" si="1037"/>
        <v/>
      </c>
      <c r="AN956" s="28" t="str">
        <f t="shared" si="1038"/>
        <v/>
      </c>
      <c r="AO956" s="28" t="str">
        <f t="shared" si="1039"/>
        <v/>
      </c>
      <c r="AP956" s="28" t="str">
        <f t="shared" si="1040"/>
        <v/>
      </c>
      <c r="AQ956" s="28" t="str">
        <f t="shared" si="1041"/>
        <v/>
      </c>
      <c r="AR956" s="28" t="str">
        <f t="shared" si="1042"/>
        <v/>
      </c>
      <c r="AS956" s="28" t="str">
        <f t="shared" si="1043"/>
        <v/>
      </c>
      <c r="AT956" s="28" t="str">
        <f t="shared" si="1044"/>
        <v/>
      </c>
      <c r="AU956" s="28" t="str">
        <f t="shared" si="1045"/>
        <v/>
      </c>
      <c r="AV956" s="28" t="str">
        <f t="shared" si="1046"/>
        <v/>
      </c>
      <c r="AW956" s="28" t="str">
        <f t="shared" si="1047"/>
        <v/>
      </c>
      <c r="AX956" s="28" t="str">
        <f t="shared" si="1048"/>
        <v/>
      </c>
      <c r="AY956" s="28" t="str">
        <f t="shared" si="1049"/>
        <v/>
      </c>
      <c r="AZ956" s="28" t="str">
        <f t="shared" si="1050"/>
        <v/>
      </c>
      <c r="BA956" s="28" t="str">
        <f t="shared" si="1051"/>
        <v/>
      </c>
      <c r="BB956" s="28" t="str">
        <f t="shared" si="1052"/>
        <v/>
      </c>
      <c r="BC956" s="28" t="str">
        <f t="shared" si="1053"/>
        <v/>
      </c>
      <c r="BD956" s="28" t="str">
        <f t="shared" si="1054"/>
        <v/>
      </c>
      <c r="BE956" s="28" t="str">
        <f t="shared" si="1055"/>
        <v/>
      </c>
      <c r="BF956" s="28" t="str">
        <f t="shared" si="1056"/>
        <v/>
      </c>
      <c r="BG956" s="28" t="str">
        <f t="shared" si="1057"/>
        <v/>
      </c>
      <c r="BH956" s="28" t="str">
        <f t="shared" si="1058"/>
        <v/>
      </c>
      <c r="BI956" s="28" t="str">
        <f t="shared" si="1059"/>
        <v/>
      </c>
      <c r="BJ956" s="28" t="str">
        <f t="shared" si="1060"/>
        <v/>
      </c>
      <c r="BK956" s="28" t="str">
        <f t="shared" si="1061"/>
        <v/>
      </c>
      <c r="BL956" s="28" t="str">
        <f t="shared" si="1062"/>
        <v/>
      </c>
      <c r="BM956" s="28" t="str">
        <f t="shared" si="1063"/>
        <v/>
      </c>
      <c r="BN956" s="28" t="str">
        <f t="shared" si="1064"/>
        <v/>
      </c>
      <c r="BO956" s="28" t="str">
        <f t="shared" si="1065"/>
        <v/>
      </c>
      <c r="BP956" s="28" t="str">
        <f t="shared" si="1066"/>
        <v/>
      </c>
      <c r="BQ956" s="28" t="str">
        <f t="shared" si="1067"/>
        <v/>
      </c>
      <c r="BR956" s="28" t="str">
        <f t="shared" si="1068"/>
        <v/>
      </c>
      <c r="BS956" s="28" t="str">
        <f t="shared" si="1069"/>
        <v/>
      </c>
      <c r="BU956" s="29" t="str">
        <f t="shared" si="1070"/>
        <v/>
      </c>
      <c r="BV956" s="30" t="str">
        <f t="shared" si="1071"/>
        <v/>
      </c>
      <c r="BW956" s="30" t="str">
        <f t="shared" si="1072"/>
        <v/>
      </c>
      <c r="BX956" s="30" t="str">
        <f t="shared" si="1073"/>
        <v/>
      </c>
      <c r="BY956" s="30" t="str">
        <f t="shared" si="1074"/>
        <v/>
      </c>
      <c r="BZ956" s="30" t="str">
        <f t="shared" si="1075"/>
        <v/>
      </c>
      <c r="CA956" s="30" t="str">
        <f t="shared" si="1076"/>
        <v/>
      </c>
      <c r="CB956" s="30" t="str">
        <f t="shared" si="1077"/>
        <v/>
      </c>
      <c r="CC956" s="30" t="str">
        <f t="shared" si="1078"/>
        <v/>
      </c>
      <c r="CD956" s="30" t="str">
        <f t="shared" si="1079"/>
        <v/>
      </c>
      <c r="CE956" s="30" t="str">
        <f t="shared" si="1080"/>
        <v/>
      </c>
      <c r="CF956" s="30" t="str">
        <f t="shared" si="1081"/>
        <v/>
      </c>
      <c r="CG956" s="30" t="str">
        <f t="shared" si="1082"/>
        <v/>
      </c>
      <c r="CH956" s="30" t="str">
        <f t="shared" si="1083"/>
        <v/>
      </c>
      <c r="CI956" s="30" t="str">
        <f t="shared" si="1084"/>
        <v/>
      </c>
      <c r="CJ956" s="30" t="str">
        <f t="shared" si="1085"/>
        <v/>
      </c>
      <c r="CK956" s="30" t="str">
        <f t="shared" si="1086"/>
        <v/>
      </c>
      <c r="CL956" s="30" t="str">
        <f t="shared" si="1087"/>
        <v/>
      </c>
      <c r="CM956" s="30" t="str">
        <f t="shared" si="1088"/>
        <v/>
      </c>
      <c r="CN956" s="30" t="str">
        <f t="shared" si="1089"/>
        <v/>
      </c>
      <c r="CO956" s="30" t="str">
        <f t="shared" si="1090"/>
        <v/>
      </c>
      <c r="CP956" s="30" t="str">
        <f t="shared" si="1091"/>
        <v/>
      </c>
      <c r="CQ956" s="30" t="str">
        <f t="shared" si="1092"/>
        <v/>
      </c>
      <c r="CR956" s="30" t="str">
        <f t="shared" si="1093"/>
        <v/>
      </c>
      <c r="CS956" s="30" t="str">
        <f t="shared" si="1094"/>
        <v/>
      </c>
      <c r="CT956" s="30" t="str">
        <f t="shared" si="1095"/>
        <v/>
      </c>
      <c r="CU956" s="30" t="str">
        <f t="shared" si="1096"/>
        <v/>
      </c>
      <c r="CV956" s="30" t="str">
        <f t="shared" si="1097"/>
        <v/>
      </c>
      <c r="CW956" s="30" t="str">
        <f t="shared" si="1098"/>
        <v/>
      </c>
      <c r="CX956" s="30" t="str">
        <f t="shared" si="1099"/>
        <v/>
      </c>
      <c r="CY956" s="30" t="str">
        <f t="shared" si="1100"/>
        <v/>
      </c>
      <c r="CZ956" s="30" t="str">
        <f t="shared" si="1101"/>
        <v/>
      </c>
      <c r="DA956" s="30" t="str">
        <f t="shared" si="1102"/>
        <v/>
      </c>
      <c r="DB956" s="30" t="str">
        <f t="shared" si="1103"/>
        <v/>
      </c>
      <c r="DC956" s="30" t="str">
        <f t="shared" si="1104"/>
        <v/>
      </c>
      <c r="DD956" s="30"/>
      <c r="DE956" s="31" t="str">
        <f t="shared" si="1105"/>
        <v/>
      </c>
      <c r="DF956" s="32" t="str">
        <f t="shared" si="1106"/>
        <v/>
      </c>
      <c r="DG956" s="32" t="str">
        <f t="shared" si="1107"/>
        <v/>
      </c>
      <c r="DH956" s="32" t="str">
        <f t="shared" si="1108"/>
        <v/>
      </c>
      <c r="DI956" s="32" t="str">
        <f t="shared" si="1109"/>
        <v/>
      </c>
    </row>
    <row r="957" spans="38:113" ht="15.75" customHeight="1" x14ac:dyDescent="0.25">
      <c r="AL957" s="28" t="str">
        <f t="shared" si="1036"/>
        <v/>
      </c>
      <c r="AM957" s="28" t="str">
        <f t="shared" si="1037"/>
        <v/>
      </c>
      <c r="AN957" s="28" t="str">
        <f t="shared" si="1038"/>
        <v/>
      </c>
      <c r="AO957" s="28" t="str">
        <f t="shared" si="1039"/>
        <v/>
      </c>
      <c r="AP957" s="28" t="str">
        <f t="shared" si="1040"/>
        <v/>
      </c>
      <c r="AQ957" s="28" t="str">
        <f t="shared" si="1041"/>
        <v/>
      </c>
      <c r="AR957" s="28" t="str">
        <f t="shared" si="1042"/>
        <v/>
      </c>
      <c r="AS957" s="28" t="str">
        <f t="shared" si="1043"/>
        <v/>
      </c>
      <c r="AT957" s="28" t="str">
        <f t="shared" si="1044"/>
        <v/>
      </c>
      <c r="AU957" s="28" t="str">
        <f t="shared" si="1045"/>
        <v/>
      </c>
      <c r="AV957" s="28" t="str">
        <f t="shared" si="1046"/>
        <v/>
      </c>
      <c r="AW957" s="28" t="str">
        <f t="shared" si="1047"/>
        <v/>
      </c>
      <c r="AX957" s="28" t="str">
        <f t="shared" si="1048"/>
        <v/>
      </c>
      <c r="AY957" s="28" t="str">
        <f t="shared" si="1049"/>
        <v/>
      </c>
      <c r="AZ957" s="28" t="str">
        <f t="shared" si="1050"/>
        <v/>
      </c>
      <c r="BA957" s="28" t="str">
        <f t="shared" si="1051"/>
        <v/>
      </c>
      <c r="BB957" s="28" t="str">
        <f t="shared" si="1052"/>
        <v/>
      </c>
      <c r="BC957" s="28" t="str">
        <f t="shared" si="1053"/>
        <v/>
      </c>
      <c r="BD957" s="28" t="str">
        <f t="shared" si="1054"/>
        <v/>
      </c>
      <c r="BE957" s="28" t="str">
        <f t="shared" si="1055"/>
        <v/>
      </c>
      <c r="BF957" s="28" t="str">
        <f t="shared" si="1056"/>
        <v/>
      </c>
      <c r="BG957" s="28" t="str">
        <f t="shared" si="1057"/>
        <v/>
      </c>
      <c r="BH957" s="28" t="str">
        <f t="shared" si="1058"/>
        <v/>
      </c>
      <c r="BI957" s="28" t="str">
        <f t="shared" si="1059"/>
        <v/>
      </c>
      <c r="BJ957" s="28" t="str">
        <f t="shared" si="1060"/>
        <v/>
      </c>
      <c r="BK957" s="28" t="str">
        <f t="shared" si="1061"/>
        <v/>
      </c>
      <c r="BL957" s="28" t="str">
        <f t="shared" si="1062"/>
        <v/>
      </c>
      <c r="BM957" s="28" t="str">
        <f t="shared" si="1063"/>
        <v/>
      </c>
      <c r="BN957" s="28" t="str">
        <f t="shared" si="1064"/>
        <v/>
      </c>
      <c r="BO957" s="28" t="str">
        <f t="shared" si="1065"/>
        <v/>
      </c>
      <c r="BP957" s="28" t="str">
        <f t="shared" si="1066"/>
        <v/>
      </c>
      <c r="BQ957" s="28" t="str">
        <f t="shared" si="1067"/>
        <v/>
      </c>
      <c r="BR957" s="28" t="str">
        <f t="shared" si="1068"/>
        <v/>
      </c>
      <c r="BS957" s="28" t="str">
        <f t="shared" si="1069"/>
        <v/>
      </c>
      <c r="BU957" s="29" t="str">
        <f t="shared" si="1070"/>
        <v/>
      </c>
      <c r="BV957" s="30" t="str">
        <f t="shared" si="1071"/>
        <v/>
      </c>
      <c r="BW957" s="30" t="str">
        <f t="shared" si="1072"/>
        <v/>
      </c>
      <c r="BX957" s="30" t="str">
        <f t="shared" si="1073"/>
        <v/>
      </c>
      <c r="BY957" s="30" t="str">
        <f t="shared" si="1074"/>
        <v/>
      </c>
      <c r="BZ957" s="30" t="str">
        <f t="shared" si="1075"/>
        <v/>
      </c>
      <c r="CA957" s="30" t="str">
        <f t="shared" si="1076"/>
        <v/>
      </c>
      <c r="CB957" s="30" t="str">
        <f t="shared" si="1077"/>
        <v/>
      </c>
      <c r="CC957" s="30" t="str">
        <f t="shared" si="1078"/>
        <v/>
      </c>
      <c r="CD957" s="30" t="str">
        <f t="shared" si="1079"/>
        <v/>
      </c>
      <c r="CE957" s="30" t="str">
        <f t="shared" si="1080"/>
        <v/>
      </c>
      <c r="CF957" s="30" t="str">
        <f t="shared" si="1081"/>
        <v/>
      </c>
      <c r="CG957" s="30" t="str">
        <f t="shared" si="1082"/>
        <v/>
      </c>
      <c r="CH957" s="30" t="str">
        <f t="shared" si="1083"/>
        <v/>
      </c>
      <c r="CI957" s="30" t="str">
        <f t="shared" si="1084"/>
        <v/>
      </c>
      <c r="CJ957" s="30" t="str">
        <f t="shared" si="1085"/>
        <v/>
      </c>
      <c r="CK957" s="30" t="str">
        <f t="shared" si="1086"/>
        <v/>
      </c>
      <c r="CL957" s="30" t="str">
        <f t="shared" si="1087"/>
        <v/>
      </c>
      <c r="CM957" s="30" t="str">
        <f t="shared" si="1088"/>
        <v/>
      </c>
      <c r="CN957" s="30" t="str">
        <f t="shared" si="1089"/>
        <v/>
      </c>
      <c r="CO957" s="30" t="str">
        <f t="shared" si="1090"/>
        <v/>
      </c>
      <c r="CP957" s="30" t="str">
        <f t="shared" si="1091"/>
        <v/>
      </c>
      <c r="CQ957" s="30" t="str">
        <f t="shared" si="1092"/>
        <v/>
      </c>
      <c r="CR957" s="30" t="str">
        <f t="shared" si="1093"/>
        <v/>
      </c>
      <c r="CS957" s="30" t="str">
        <f t="shared" si="1094"/>
        <v/>
      </c>
      <c r="CT957" s="30" t="str">
        <f t="shared" si="1095"/>
        <v/>
      </c>
      <c r="CU957" s="30" t="str">
        <f t="shared" si="1096"/>
        <v/>
      </c>
      <c r="CV957" s="30" t="str">
        <f t="shared" si="1097"/>
        <v/>
      </c>
      <c r="CW957" s="30" t="str">
        <f t="shared" si="1098"/>
        <v/>
      </c>
      <c r="CX957" s="30" t="str">
        <f t="shared" si="1099"/>
        <v/>
      </c>
      <c r="CY957" s="30" t="str">
        <f t="shared" si="1100"/>
        <v/>
      </c>
      <c r="CZ957" s="30" t="str">
        <f t="shared" si="1101"/>
        <v/>
      </c>
      <c r="DA957" s="30" t="str">
        <f t="shared" si="1102"/>
        <v/>
      </c>
      <c r="DB957" s="30" t="str">
        <f t="shared" si="1103"/>
        <v/>
      </c>
      <c r="DC957" s="30" t="str">
        <f t="shared" si="1104"/>
        <v/>
      </c>
      <c r="DD957" s="30"/>
      <c r="DE957" s="31" t="str">
        <f t="shared" si="1105"/>
        <v/>
      </c>
      <c r="DF957" s="32" t="str">
        <f t="shared" si="1106"/>
        <v/>
      </c>
      <c r="DG957" s="32" t="str">
        <f t="shared" si="1107"/>
        <v/>
      </c>
      <c r="DH957" s="32" t="str">
        <f t="shared" si="1108"/>
        <v/>
      </c>
      <c r="DI957" s="32" t="str">
        <f t="shared" si="1109"/>
        <v/>
      </c>
    </row>
    <row r="958" spans="38:113" ht="15.75" customHeight="1" x14ac:dyDescent="0.25">
      <c r="AL958" s="28" t="str">
        <f t="shared" si="1036"/>
        <v/>
      </c>
      <c r="AM958" s="28" t="str">
        <f t="shared" si="1037"/>
        <v/>
      </c>
      <c r="AN958" s="28" t="str">
        <f t="shared" si="1038"/>
        <v/>
      </c>
      <c r="AO958" s="28" t="str">
        <f t="shared" si="1039"/>
        <v/>
      </c>
      <c r="AP958" s="28" t="str">
        <f t="shared" si="1040"/>
        <v/>
      </c>
      <c r="AQ958" s="28" t="str">
        <f t="shared" si="1041"/>
        <v/>
      </c>
      <c r="AR958" s="28" t="str">
        <f t="shared" si="1042"/>
        <v/>
      </c>
      <c r="AS958" s="28" t="str">
        <f t="shared" si="1043"/>
        <v/>
      </c>
      <c r="AT958" s="28" t="str">
        <f t="shared" si="1044"/>
        <v/>
      </c>
      <c r="AU958" s="28" t="str">
        <f t="shared" si="1045"/>
        <v/>
      </c>
      <c r="AV958" s="28" t="str">
        <f t="shared" si="1046"/>
        <v/>
      </c>
      <c r="AW958" s="28" t="str">
        <f t="shared" si="1047"/>
        <v/>
      </c>
      <c r="AX958" s="28" t="str">
        <f t="shared" si="1048"/>
        <v/>
      </c>
      <c r="AY958" s="28" t="str">
        <f t="shared" si="1049"/>
        <v/>
      </c>
      <c r="AZ958" s="28" t="str">
        <f t="shared" si="1050"/>
        <v/>
      </c>
      <c r="BA958" s="28" t="str">
        <f t="shared" si="1051"/>
        <v/>
      </c>
      <c r="BB958" s="28" t="str">
        <f t="shared" si="1052"/>
        <v/>
      </c>
      <c r="BC958" s="28" t="str">
        <f t="shared" si="1053"/>
        <v/>
      </c>
      <c r="BD958" s="28" t="str">
        <f t="shared" si="1054"/>
        <v/>
      </c>
      <c r="BE958" s="28" t="str">
        <f t="shared" si="1055"/>
        <v/>
      </c>
      <c r="BF958" s="28" t="str">
        <f t="shared" si="1056"/>
        <v/>
      </c>
      <c r="BG958" s="28" t="str">
        <f t="shared" si="1057"/>
        <v/>
      </c>
      <c r="BH958" s="28" t="str">
        <f t="shared" si="1058"/>
        <v/>
      </c>
      <c r="BI958" s="28" t="str">
        <f t="shared" si="1059"/>
        <v/>
      </c>
      <c r="BJ958" s="28" t="str">
        <f t="shared" si="1060"/>
        <v/>
      </c>
      <c r="BK958" s="28" t="str">
        <f t="shared" si="1061"/>
        <v/>
      </c>
      <c r="BL958" s="28" t="str">
        <f t="shared" si="1062"/>
        <v/>
      </c>
      <c r="BM958" s="28" t="str">
        <f t="shared" si="1063"/>
        <v/>
      </c>
      <c r="BN958" s="28" t="str">
        <f t="shared" si="1064"/>
        <v/>
      </c>
      <c r="BO958" s="28" t="str">
        <f t="shared" si="1065"/>
        <v/>
      </c>
      <c r="BP958" s="28" t="str">
        <f t="shared" si="1066"/>
        <v/>
      </c>
      <c r="BQ958" s="28" t="str">
        <f t="shared" si="1067"/>
        <v/>
      </c>
      <c r="BR958" s="28" t="str">
        <f t="shared" si="1068"/>
        <v/>
      </c>
      <c r="BS958" s="28" t="str">
        <f t="shared" si="1069"/>
        <v/>
      </c>
      <c r="BU958" s="29" t="str">
        <f t="shared" si="1070"/>
        <v/>
      </c>
      <c r="BV958" s="30" t="str">
        <f t="shared" si="1071"/>
        <v/>
      </c>
      <c r="BW958" s="30" t="str">
        <f t="shared" si="1072"/>
        <v/>
      </c>
      <c r="BX958" s="30" t="str">
        <f t="shared" si="1073"/>
        <v/>
      </c>
      <c r="BY958" s="30" t="str">
        <f t="shared" si="1074"/>
        <v/>
      </c>
      <c r="BZ958" s="30" t="str">
        <f t="shared" si="1075"/>
        <v/>
      </c>
      <c r="CA958" s="30" t="str">
        <f t="shared" si="1076"/>
        <v/>
      </c>
      <c r="CB958" s="30" t="str">
        <f t="shared" si="1077"/>
        <v/>
      </c>
      <c r="CC958" s="30" t="str">
        <f t="shared" si="1078"/>
        <v/>
      </c>
      <c r="CD958" s="30" t="str">
        <f t="shared" si="1079"/>
        <v/>
      </c>
      <c r="CE958" s="30" t="str">
        <f t="shared" si="1080"/>
        <v/>
      </c>
      <c r="CF958" s="30" t="str">
        <f t="shared" si="1081"/>
        <v/>
      </c>
      <c r="CG958" s="30" t="str">
        <f t="shared" si="1082"/>
        <v/>
      </c>
      <c r="CH958" s="30" t="str">
        <f t="shared" si="1083"/>
        <v/>
      </c>
      <c r="CI958" s="30" t="str">
        <f t="shared" si="1084"/>
        <v/>
      </c>
      <c r="CJ958" s="30" t="str">
        <f t="shared" si="1085"/>
        <v/>
      </c>
      <c r="CK958" s="30" t="str">
        <f t="shared" si="1086"/>
        <v/>
      </c>
      <c r="CL958" s="30" t="str">
        <f t="shared" si="1087"/>
        <v/>
      </c>
      <c r="CM958" s="30" t="str">
        <f t="shared" si="1088"/>
        <v/>
      </c>
      <c r="CN958" s="30" t="str">
        <f t="shared" si="1089"/>
        <v/>
      </c>
      <c r="CO958" s="30" t="str">
        <f t="shared" si="1090"/>
        <v/>
      </c>
      <c r="CP958" s="30" t="str">
        <f t="shared" si="1091"/>
        <v/>
      </c>
      <c r="CQ958" s="30" t="str">
        <f t="shared" si="1092"/>
        <v/>
      </c>
      <c r="CR958" s="30" t="str">
        <f t="shared" si="1093"/>
        <v/>
      </c>
      <c r="CS958" s="30" t="str">
        <f t="shared" si="1094"/>
        <v/>
      </c>
      <c r="CT958" s="30" t="str">
        <f t="shared" si="1095"/>
        <v/>
      </c>
      <c r="CU958" s="30" t="str">
        <f t="shared" si="1096"/>
        <v/>
      </c>
      <c r="CV958" s="30" t="str">
        <f t="shared" si="1097"/>
        <v/>
      </c>
      <c r="CW958" s="30" t="str">
        <f t="shared" si="1098"/>
        <v/>
      </c>
      <c r="CX958" s="30" t="str">
        <f t="shared" si="1099"/>
        <v/>
      </c>
      <c r="CY958" s="30" t="str">
        <f t="shared" si="1100"/>
        <v/>
      </c>
      <c r="CZ958" s="30" t="str">
        <f t="shared" si="1101"/>
        <v/>
      </c>
      <c r="DA958" s="30" t="str">
        <f t="shared" si="1102"/>
        <v/>
      </c>
      <c r="DB958" s="30" t="str">
        <f t="shared" si="1103"/>
        <v/>
      </c>
      <c r="DC958" s="30" t="str">
        <f t="shared" si="1104"/>
        <v/>
      </c>
      <c r="DD958" s="30"/>
      <c r="DE958" s="31" t="str">
        <f t="shared" si="1105"/>
        <v/>
      </c>
      <c r="DF958" s="32" t="str">
        <f t="shared" si="1106"/>
        <v/>
      </c>
      <c r="DG958" s="32" t="str">
        <f t="shared" si="1107"/>
        <v/>
      </c>
      <c r="DH958" s="32" t="str">
        <f t="shared" si="1108"/>
        <v/>
      </c>
      <c r="DI958" s="32" t="str">
        <f t="shared" si="1109"/>
        <v/>
      </c>
    </row>
    <row r="959" spans="38:113" ht="15.75" customHeight="1" x14ac:dyDescent="0.25">
      <c r="AL959" s="28" t="str">
        <f t="shared" si="1036"/>
        <v/>
      </c>
      <c r="AM959" s="28" t="str">
        <f t="shared" si="1037"/>
        <v/>
      </c>
      <c r="AN959" s="28" t="str">
        <f t="shared" si="1038"/>
        <v/>
      </c>
      <c r="AO959" s="28" t="str">
        <f t="shared" si="1039"/>
        <v/>
      </c>
      <c r="AP959" s="28" t="str">
        <f t="shared" si="1040"/>
        <v/>
      </c>
      <c r="AQ959" s="28" t="str">
        <f t="shared" si="1041"/>
        <v/>
      </c>
      <c r="AR959" s="28" t="str">
        <f t="shared" si="1042"/>
        <v/>
      </c>
      <c r="AS959" s="28" t="str">
        <f t="shared" si="1043"/>
        <v/>
      </c>
      <c r="AT959" s="28" t="str">
        <f t="shared" si="1044"/>
        <v/>
      </c>
      <c r="AU959" s="28" t="str">
        <f t="shared" si="1045"/>
        <v/>
      </c>
      <c r="AV959" s="28" t="str">
        <f t="shared" si="1046"/>
        <v/>
      </c>
      <c r="AW959" s="28" t="str">
        <f t="shared" si="1047"/>
        <v/>
      </c>
      <c r="AX959" s="28" t="str">
        <f t="shared" si="1048"/>
        <v/>
      </c>
      <c r="AY959" s="28" t="str">
        <f t="shared" si="1049"/>
        <v/>
      </c>
      <c r="AZ959" s="28" t="str">
        <f t="shared" si="1050"/>
        <v/>
      </c>
      <c r="BA959" s="28" t="str">
        <f t="shared" si="1051"/>
        <v/>
      </c>
      <c r="BB959" s="28" t="str">
        <f t="shared" si="1052"/>
        <v/>
      </c>
      <c r="BC959" s="28" t="str">
        <f t="shared" si="1053"/>
        <v/>
      </c>
      <c r="BD959" s="28" t="str">
        <f t="shared" si="1054"/>
        <v/>
      </c>
      <c r="BE959" s="28" t="str">
        <f t="shared" si="1055"/>
        <v/>
      </c>
      <c r="BF959" s="28" t="str">
        <f t="shared" si="1056"/>
        <v/>
      </c>
      <c r="BG959" s="28" t="str">
        <f t="shared" si="1057"/>
        <v/>
      </c>
      <c r="BH959" s="28" t="str">
        <f t="shared" si="1058"/>
        <v/>
      </c>
      <c r="BI959" s="28" t="str">
        <f t="shared" si="1059"/>
        <v/>
      </c>
      <c r="BJ959" s="28" t="str">
        <f t="shared" si="1060"/>
        <v/>
      </c>
      <c r="BK959" s="28" t="str">
        <f t="shared" si="1061"/>
        <v/>
      </c>
      <c r="BL959" s="28" t="str">
        <f t="shared" si="1062"/>
        <v/>
      </c>
      <c r="BM959" s="28" t="str">
        <f t="shared" si="1063"/>
        <v/>
      </c>
      <c r="BN959" s="28" t="str">
        <f t="shared" si="1064"/>
        <v/>
      </c>
      <c r="BO959" s="28" t="str">
        <f t="shared" si="1065"/>
        <v/>
      </c>
      <c r="BP959" s="28" t="str">
        <f t="shared" si="1066"/>
        <v/>
      </c>
      <c r="BQ959" s="28" t="str">
        <f t="shared" si="1067"/>
        <v/>
      </c>
      <c r="BR959" s="28" t="str">
        <f t="shared" si="1068"/>
        <v/>
      </c>
      <c r="BS959" s="28" t="str">
        <f t="shared" si="1069"/>
        <v/>
      </c>
      <c r="BU959" s="29" t="str">
        <f t="shared" si="1070"/>
        <v/>
      </c>
      <c r="BV959" s="30" t="str">
        <f t="shared" si="1071"/>
        <v/>
      </c>
      <c r="BW959" s="30" t="str">
        <f t="shared" si="1072"/>
        <v/>
      </c>
      <c r="BX959" s="30" t="str">
        <f t="shared" si="1073"/>
        <v/>
      </c>
      <c r="BY959" s="30" t="str">
        <f t="shared" si="1074"/>
        <v/>
      </c>
      <c r="BZ959" s="30" t="str">
        <f t="shared" si="1075"/>
        <v/>
      </c>
      <c r="CA959" s="30" t="str">
        <f t="shared" si="1076"/>
        <v/>
      </c>
      <c r="CB959" s="30" t="str">
        <f t="shared" si="1077"/>
        <v/>
      </c>
      <c r="CC959" s="30" t="str">
        <f t="shared" si="1078"/>
        <v/>
      </c>
      <c r="CD959" s="30" t="str">
        <f t="shared" si="1079"/>
        <v/>
      </c>
      <c r="CE959" s="30" t="str">
        <f t="shared" si="1080"/>
        <v/>
      </c>
      <c r="CF959" s="30" t="str">
        <f t="shared" si="1081"/>
        <v/>
      </c>
      <c r="CG959" s="30" t="str">
        <f t="shared" si="1082"/>
        <v/>
      </c>
      <c r="CH959" s="30" t="str">
        <f t="shared" si="1083"/>
        <v/>
      </c>
      <c r="CI959" s="30" t="str">
        <f t="shared" si="1084"/>
        <v/>
      </c>
      <c r="CJ959" s="30" t="str">
        <f t="shared" si="1085"/>
        <v/>
      </c>
      <c r="CK959" s="30" t="str">
        <f t="shared" si="1086"/>
        <v/>
      </c>
      <c r="CL959" s="30" t="str">
        <f t="shared" si="1087"/>
        <v/>
      </c>
      <c r="CM959" s="30" t="str">
        <f t="shared" si="1088"/>
        <v/>
      </c>
      <c r="CN959" s="30" t="str">
        <f t="shared" si="1089"/>
        <v/>
      </c>
      <c r="CO959" s="30" t="str">
        <f t="shared" si="1090"/>
        <v/>
      </c>
      <c r="CP959" s="30" t="str">
        <f t="shared" si="1091"/>
        <v/>
      </c>
      <c r="CQ959" s="30" t="str">
        <f t="shared" si="1092"/>
        <v/>
      </c>
      <c r="CR959" s="30" t="str">
        <f t="shared" si="1093"/>
        <v/>
      </c>
      <c r="CS959" s="30" t="str">
        <f t="shared" si="1094"/>
        <v/>
      </c>
      <c r="CT959" s="30" t="str">
        <f t="shared" si="1095"/>
        <v/>
      </c>
      <c r="CU959" s="30" t="str">
        <f t="shared" si="1096"/>
        <v/>
      </c>
      <c r="CV959" s="30" t="str">
        <f t="shared" si="1097"/>
        <v/>
      </c>
      <c r="CW959" s="30" t="str">
        <f t="shared" si="1098"/>
        <v/>
      </c>
      <c r="CX959" s="30" t="str">
        <f t="shared" si="1099"/>
        <v/>
      </c>
      <c r="CY959" s="30" t="str">
        <f t="shared" si="1100"/>
        <v/>
      </c>
      <c r="CZ959" s="30" t="str">
        <f t="shared" si="1101"/>
        <v/>
      </c>
      <c r="DA959" s="30" t="str">
        <f t="shared" si="1102"/>
        <v/>
      </c>
      <c r="DB959" s="30" t="str">
        <f t="shared" si="1103"/>
        <v/>
      </c>
      <c r="DC959" s="30" t="str">
        <f t="shared" si="1104"/>
        <v/>
      </c>
      <c r="DD959" s="30"/>
      <c r="DE959" s="31" t="str">
        <f t="shared" si="1105"/>
        <v/>
      </c>
      <c r="DF959" s="32" t="str">
        <f t="shared" si="1106"/>
        <v/>
      </c>
      <c r="DG959" s="32" t="str">
        <f t="shared" si="1107"/>
        <v/>
      </c>
      <c r="DH959" s="32" t="str">
        <f t="shared" si="1108"/>
        <v/>
      </c>
      <c r="DI959" s="32" t="str">
        <f t="shared" si="1109"/>
        <v/>
      </c>
    </row>
    <row r="960" spans="38:113" ht="15.75" customHeight="1" x14ac:dyDescent="0.25">
      <c r="AL960" s="28" t="str">
        <f t="shared" si="1036"/>
        <v/>
      </c>
      <c r="AM960" s="28" t="str">
        <f t="shared" si="1037"/>
        <v/>
      </c>
      <c r="AN960" s="28" t="str">
        <f t="shared" si="1038"/>
        <v/>
      </c>
      <c r="AO960" s="28" t="str">
        <f t="shared" si="1039"/>
        <v/>
      </c>
      <c r="AP960" s="28" t="str">
        <f t="shared" si="1040"/>
        <v/>
      </c>
      <c r="AQ960" s="28" t="str">
        <f t="shared" si="1041"/>
        <v/>
      </c>
      <c r="AR960" s="28" t="str">
        <f t="shared" si="1042"/>
        <v/>
      </c>
      <c r="AS960" s="28" t="str">
        <f t="shared" si="1043"/>
        <v/>
      </c>
      <c r="AT960" s="28" t="str">
        <f t="shared" si="1044"/>
        <v/>
      </c>
      <c r="AU960" s="28" t="str">
        <f t="shared" si="1045"/>
        <v/>
      </c>
      <c r="AV960" s="28" t="str">
        <f t="shared" si="1046"/>
        <v/>
      </c>
      <c r="AW960" s="28" t="str">
        <f t="shared" si="1047"/>
        <v/>
      </c>
      <c r="AX960" s="28" t="str">
        <f t="shared" si="1048"/>
        <v/>
      </c>
      <c r="AY960" s="28" t="str">
        <f t="shared" si="1049"/>
        <v/>
      </c>
      <c r="AZ960" s="28" t="str">
        <f t="shared" si="1050"/>
        <v/>
      </c>
      <c r="BA960" s="28" t="str">
        <f t="shared" si="1051"/>
        <v/>
      </c>
      <c r="BB960" s="28" t="str">
        <f t="shared" si="1052"/>
        <v/>
      </c>
      <c r="BC960" s="28" t="str">
        <f t="shared" si="1053"/>
        <v/>
      </c>
      <c r="BD960" s="28" t="str">
        <f t="shared" si="1054"/>
        <v/>
      </c>
      <c r="BE960" s="28" t="str">
        <f t="shared" si="1055"/>
        <v/>
      </c>
      <c r="BF960" s="28" t="str">
        <f t="shared" si="1056"/>
        <v/>
      </c>
      <c r="BG960" s="28" t="str">
        <f t="shared" si="1057"/>
        <v/>
      </c>
      <c r="BH960" s="28" t="str">
        <f t="shared" si="1058"/>
        <v/>
      </c>
      <c r="BI960" s="28" t="str">
        <f t="shared" si="1059"/>
        <v/>
      </c>
      <c r="BJ960" s="28" t="str">
        <f t="shared" si="1060"/>
        <v/>
      </c>
      <c r="BK960" s="28" t="str">
        <f t="shared" si="1061"/>
        <v/>
      </c>
      <c r="BL960" s="28" t="str">
        <f t="shared" si="1062"/>
        <v/>
      </c>
      <c r="BM960" s="28" t="str">
        <f t="shared" si="1063"/>
        <v/>
      </c>
      <c r="BN960" s="28" t="str">
        <f t="shared" si="1064"/>
        <v/>
      </c>
      <c r="BO960" s="28" t="str">
        <f t="shared" si="1065"/>
        <v/>
      </c>
      <c r="BP960" s="28" t="str">
        <f t="shared" si="1066"/>
        <v/>
      </c>
      <c r="BQ960" s="28" t="str">
        <f t="shared" si="1067"/>
        <v/>
      </c>
      <c r="BR960" s="28" t="str">
        <f t="shared" si="1068"/>
        <v/>
      </c>
      <c r="BS960" s="28" t="str">
        <f t="shared" si="1069"/>
        <v/>
      </c>
      <c r="BU960" s="29" t="str">
        <f t="shared" si="1070"/>
        <v/>
      </c>
      <c r="BV960" s="30" t="str">
        <f t="shared" si="1071"/>
        <v/>
      </c>
      <c r="BW960" s="30" t="str">
        <f t="shared" si="1072"/>
        <v/>
      </c>
      <c r="BX960" s="30" t="str">
        <f t="shared" si="1073"/>
        <v/>
      </c>
      <c r="BY960" s="30" t="str">
        <f t="shared" si="1074"/>
        <v/>
      </c>
      <c r="BZ960" s="30" t="str">
        <f t="shared" si="1075"/>
        <v/>
      </c>
      <c r="CA960" s="30" t="str">
        <f t="shared" si="1076"/>
        <v/>
      </c>
      <c r="CB960" s="30" t="str">
        <f t="shared" si="1077"/>
        <v/>
      </c>
      <c r="CC960" s="30" t="str">
        <f t="shared" si="1078"/>
        <v/>
      </c>
      <c r="CD960" s="30" t="str">
        <f t="shared" si="1079"/>
        <v/>
      </c>
      <c r="CE960" s="30" t="str">
        <f t="shared" si="1080"/>
        <v/>
      </c>
      <c r="CF960" s="30" t="str">
        <f t="shared" si="1081"/>
        <v/>
      </c>
      <c r="CG960" s="30" t="str">
        <f t="shared" si="1082"/>
        <v/>
      </c>
      <c r="CH960" s="30" t="str">
        <f t="shared" si="1083"/>
        <v/>
      </c>
      <c r="CI960" s="30" t="str">
        <f t="shared" si="1084"/>
        <v/>
      </c>
      <c r="CJ960" s="30" t="str">
        <f t="shared" si="1085"/>
        <v/>
      </c>
      <c r="CK960" s="30" t="str">
        <f t="shared" si="1086"/>
        <v/>
      </c>
      <c r="CL960" s="30" t="str">
        <f t="shared" si="1087"/>
        <v/>
      </c>
      <c r="CM960" s="30" t="str">
        <f t="shared" si="1088"/>
        <v/>
      </c>
      <c r="CN960" s="30" t="str">
        <f t="shared" si="1089"/>
        <v/>
      </c>
      <c r="CO960" s="30" t="str">
        <f t="shared" si="1090"/>
        <v/>
      </c>
      <c r="CP960" s="30" t="str">
        <f t="shared" si="1091"/>
        <v/>
      </c>
      <c r="CQ960" s="30" t="str">
        <f t="shared" si="1092"/>
        <v/>
      </c>
      <c r="CR960" s="30" t="str">
        <f t="shared" si="1093"/>
        <v/>
      </c>
      <c r="CS960" s="30" t="str">
        <f t="shared" si="1094"/>
        <v/>
      </c>
      <c r="CT960" s="30" t="str">
        <f t="shared" si="1095"/>
        <v/>
      </c>
      <c r="CU960" s="30" t="str">
        <f t="shared" si="1096"/>
        <v/>
      </c>
      <c r="CV960" s="30" t="str">
        <f t="shared" si="1097"/>
        <v/>
      </c>
      <c r="CW960" s="30" t="str">
        <f t="shared" si="1098"/>
        <v/>
      </c>
      <c r="CX960" s="30" t="str">
        <f t="shared" si="1099"/>
        <v/>
      </c>
      <c r="CY960" s="30" t="str">
        <f t="shared" si="1100"/>
        <v/>
      </c>
      <c r="CZ960" s="30" t="str">
        <f t="shared" si="1101"/>
        <v/>
      </c>
      <c r="DA960" s="30" t="str">
        <f t="shared" si="1102"/>
        <v/>
      </c>
      <c r="DB960" s="30" t="str">
        <f t="shared" si="1103"/>
        <v/>
      </c>
      <c r="DC960" s="30" t="str">
        <f t="shared" si="1104"/>
        <v/>
      </c>
      <c r="DD960" s="30"/>
      <c r="DE960" s="31" t="str">
        <f t="shared" si="1105"/>
        <v/>
      </c>
      <c r="DF960" s="32" t="str">
        <f t="shared" si="1106"/>
        <v/>
      </c>
      <c r="DG960" s="32" t="str">
        <f t="shared" si="1107"/>
        <v/>
      </c>
      <c r="DH960" s="32" t="str">
        <f t="shared" si="1108"/>
        <v/>
      </c>
      <c r="DI960" s="32" t="str">
        <f t="shared" si="1109"/>
        <v/>
      </c>
    </row>
    <row r="961" spans="38:113" ht="15.75" customHeight="1" x14ac:dyDescent="0.25">
      <c r="AL961" s="28" t="str">
        <f t="shared" si="1036"/>
        <v/>
      </c>
      <c r="AM961" s="28" t="str">
        <f t="shared" si="1037"/>
        <v/>
      </c>
      <c r="AN961" s="28" t="str">
        <f t="shared" si="1038"/>
        <v/>
      </c>
      <c r="AO961" s="28" t="str">
        <f t="shared" si="1039"/>
        <v/>
      </c>
      <c r="AP961" s="28" t="str">
        <f t="shared" si="1040"/>
        <v/>
      </c>
      <c r="AQ961" s="28" t="str">
        <f t="shared" si="1041"/>
        <v/>
      </c>
      <c r="AR961" s="28" t="str">
        <f t="shared" si="1042"/>
        <v/>
      </c>
      <c r="AS961" s="28" t="str">
        <f t="shared" si="1043"/>
        <v/>
      </c>
      <c r="AT961" s="28" t="str">
        <f t="shared" si="1044"/>
        <v/>
      </c>
      <c r="AU961" s="28" t="str">
        <f t="shared" si="1045"/>
        <v/>
      </c>
      <c r="AV961" s="28" t="str">
        <f t="shared" si="1046"/>
        <v/>
      </c>
      <c r="AW961" s="28" t="str">
        <f t="shared" si="1047"/>
        <v/>
      </c>
      <c r="AX961" s="28" t="str">
        <f t="shared" si="1048"/>
        <v/>
      </c>
      <c r="AY961" s="28" t="str">
        <f t="shared" si="1049"/>
        <v/>
      </c>
      <c r="AZ961" s="28" t="str">
        <f t="shared" si="1050"/>
        <v/>
      </c>
      <c r="BA961" s="28" t="str">
        <f t="shared" si="1051"/>
        <v/>
      </c>
      <c r="BB961" s="28" t="str">
        <f t="shared" si="1052"/>
        <v/>
      </c>
      <c r="BC961" s="28" t="str">
        <f t="shared" si="1053"/>
        <v/>
      </c>
      <c r="BD961" s="28" t="str">
        <f t="shared" si="1054"/>
        <v/>
      </c>
      <c r="BE961" s="28" t="str">
        <f t="shared" si="1055"/>
        <v/>
      </c>
      <c r="BF961" s="28" t="str">
        <f t="shared" si="1056"/>
        <v/>
      </c>
      <c r="BG961" s="28" t="str">
        <f t="shared" si="1057"/>
        <v/>
      </c>
      <c r="BH961" s="28" t="str">
        <f t="shared" si="1058"/>
        <v/>
      </c>
      <c r="BI961" s="28" t="str">
        <f t="shared" si="1059"/>
        <v/>
      </c>
      <c r="BJ961" s="28" t="str">
        <f t="shared" si="1060"/>
        <v/>
      </c>
      <c r="BK961" s="28" t="str">
        <f t="shared" si="1061"/>
        <v/>
      </c>
      <c r="BL961" s="28" t="str">
        <f t="shared" si="1062"/>
        <v/>
      </c>
      <c r="BM961" s="28" t="str">
        <f t="shared" si="1063"/>
        <v/>
      </c>
      <c r="BN961" s="28" t="str">
        <f t="shared" si="1064"/>
        <v/>
      </c>
      <c r="BO961" s="28" t="str">
        <f t="shared" si="1065"/>
        <v/>
      </c>
      <c r="BP961" s="28" t="str">
        <f t="shared" si="1066"/>
        <v/>
      </c>
      <c r="BQ961" s="28" t="str">
        <f t="shared" si="1067"/>
        <v/>
      </c>
      <c r="BR961" s="28" t="str">
        <f t="shared" si="1068"/>
        <v/>
      </c>
      <c r="BS961" s="28" t="str">
        <f t="shared" si="1069"/>
        <v/>
      </c>
      <c r="BU961" s="29" t="str">
        <f t="shared" si="1070"/>
        <v/>
      </c>
      <c r="BV961" s="30" t="str">
        <f t="shared" si="1071"/>
        <v/>
      </c>
      <c r="BW961" s="30" t="str">
        <f t="shared" si="1072"/>
        <v/>
      </c>
      <c r="BX961" s="30" t="str">
        <f t="shared" si="1073"/>
        <v/>
      </c>
      <c r="BY961" s="30" t="str">
        <f t="shared" si="1074"/>
        <v/>
      </c>
      <c r="BZ961" s="30" t="str">
        <f t="shared" si="1075"/>
        <v/>
      </c>
      <c r="CA961" s="30" t="str">
        <f t="shared" si="1076"/>
        <v/>
      </c>
      <c r="CB961" s="30" t="str">
        <f t="shared" si="1077"/>
        <v/>
      </c>
      <c r="CC961" s="30" t="str">
        <f t="shared" si="1078"/>
        <v/>
      </c>
      <c r="CD961" s="30" t="str">
        <f t="shared" si="1079"/>
        <v/>
      </c>
      <c r="CE961" s="30" t="str">
        <f t="shared" si="1080"/>
        <v/>
      </c>
      <c r="CF961" s="30" t="str">
        <f t="shared" si="1081"/>
        <v/>
      </c>
      <c r="CG961" s="30" t="str">
        <f t="shared" si="1082"/>
        <v/>
      </c>
      <c r="CH961" s="30" t="str">
        <f t="shared" si="1083"/>
        <v/>
      </c>
      <c r="CI961" s="30" t="str">
        <f t="shared" si="1084"/>
        <v/>
      </c>
      <c r="CJ961" s="30" t="str">
        <f t="shared" si="1085"/>
        <v/>
      </c>
      <c r="CK961" s="30" t="str">
        <f t="shared" si="1086"/>
        <v/>
      </c>
      <c r="CL961" s="30" t="str">
        <f t="shared" si="1087"/>
        <v/>
      </c>
      <c r="CM961" s="30" t="str">
        <f t="shared" si="1088"/>
        <v/>
      </c>
      <c r="CN961" s="30" t="str">
        <f t="shared" si="1089"/>
        <v/>
      </c>
      <c r="CO961" s="30" t="str">
        <f t="shared" si="1090"/>
        <v/>
      </c>
      <c r="CP961" s="30" t="str">
        <f t="shared" si="1091"/>
        <v/>
      </c>
      <c r="CQ961" s="30" t="str">
        <f t="shared" si="1092"/>
        <v/>
      </c>
      <c r="CR961" s="30" t="str">
        <f t="shared" si="1093"/>
        <v/>
      </c>
      <c r="CS961" s="30" t="str">
        <f t="shared" si="1094"/>
        <v/>
      </c>
      <c r="CT961" s="30" t="str">
        <f t="shared" si="1095"/>
        <v/>
      </c>
      <c r="CU961" s="30" t="str">
        <f t="shared" si="1096"/>
        <v/>
      </c>
      <c r="CV961" s="30" t="str">
        <f t="shared" si="1097"/>
        <v/>
      </c>
      <c r="CW961" s="30" t="str">
        <f t="shared" si="1098"/>
        <v/>
      </c>
      <c r="CX961" s="30" t="str">
        <f t="shared" si="1099"/>
        <v/>
      </c>
      <c r="CY961" s="30" t="str">
        <f t="shared" si="1100"/>
        <v/>
      </c>
      <c r="CZ961" s="30" t="str">
        <f t="shared" si="1101"/>
        <v/>
      </c>
      <c r="DA961" s="30" t="str">
        <f t="shared" si="1102"/>
        <v/>
      </c>
      <c r="DB961" s="30" t="str">
        <f t="shared" si="1103"/>
        <v/>
      </c>
      <c r="DC961" s="30" t="str">
        <f t="shared" si="1104"/>
        <v/>
      </c>
      <c r="DD961" s="30"/>
      <c r="DE961" s="31" t="str">
        <f t="shared" si="1105"/>
        <v/>
      </c>
      <c r="DF961" s="32" t="str">
        <f t="shared" si="1106"/>
        <v/>
      </c>
      <c r="DG961" s="32" t="str">
        <f t="shared" si="1107"/>
        <v/>
      </c>
      <c r="DH961" s="32" t="str">
        <f t="shared" si="1108"/>
        <v/>
      </c>
      <c r="DI961" s="32" t="str">
        <f t="shared" si="1109"/>
        <v/>
      </c>
    </row>
    <row r="962" spans="38:113" ht="15.75" customHeight="1" x14ac:dyDescent="0.25">
      <c r="AL962" s="28" t="str">
        <f t="shared" ref="AL962:AL1025" si="1110">IF(COUNTBLANK(C962)=0, VLOOKUP(C962,lookupTab,2,0), "")</f>
        <v/>
      </c>
      <c r="AM962" s="28" t="str">
        <f t="shared" ref="AM962:AM1025" si="1111">IF(COUNTBLANK(D962)=0, VLOOKUP(D962,lookupTab,2,0), "")</f>
        <v/>
      </c>
      <c r="AN962" s="28" t="str">
        <f t="shared" ref="AN962:AN1025" si="1112">IF(COUNTBLANK(E962)=0, VLOOKUP(E962,lookupTab,2,0), "")</f>
        <v/>
      </c>
      <c r="AO962" s="28" t="str">
        <f t="shared" ref="AO962:AO1025" si="1113">IF(COUNTBLANK(F962)=0, VLOOKUP(F962,lookupTab,3,0), "")</f>
        <v/>
      </c>
      <c r="AP962" s="28" t="str">
        <f t="shared" ref="AP962:AP1025" si="1114">IF(COUNTBLANK(G962)=0, VLOOKUP(G962,lookupTab,2,0), "")</f>
        <v/>
      </c>
      <c r="AQ962" s="28" t="str">
        <f t="shared" ref="AQ962:AQ1025" si="1115">IF(COUNTBLANK(H962)=0, VLOOKUP(H962,lookupTab,2,0), "")</f>
        <v/>
      </c>
      <c r="AR962" s="28" t="str">
        <f t="shared" ref="AR962:AR1025" si="1116">IF(COUNTBLANK(I962)=0, VLOOKUP(I962,lookupTab,3,0), "")</f>
        <v/>
      </c>
      <c r="AS962" s="28" t="str">
        <f t="shared" ref="AS962:AS1025" si="1117">IF(COUNTBLANK(J962)=0, VLOOKUP(J962,lookupTab,2,0), "")</f>
        <v/>
      </c>
      <c r="AT962" s="28" t="str">
        <f t="shared" ref="AT962:AT1025" si="1118">IF(COUNTBLANK(K962)=0, VLOOKUP(K962,lookupTab,2,0), "")</f>
        <v/>
      </c>
      <c r="AU962" s="28" t="str">
        <f t="shared" ref="AU962:AU1025" si="1119">IF(COUNTBLANK(L962)=0, VLOOKUP(L962,lookupTab,2,0), "")</f>
        <v/>
      </c>
      <c r="AV962" s="28" t="str">
        <f t="shared" ref="AV962:AV1025" si="1120">IF(COUNTBLANK(M962)=0, VLOOKUP(M962,lookupTab,2,0), "")</f>
        <v/>
      </c>
      <c r="AW962" s="28" t="str">
        <f t="shared" ref="AW962:AW1025" si="1121">IF(COUNTBLANK(N962)=0, VLOOKUP(N962,lookupTab,3,0), "")</f>
        <v/>
      </c>
      <c r="AX962" s="28" t="str">
        <f t="shared" ref="AX962:AX1025" si="1122">IF(COUNTBLANK(O962)=0, VLOOKUP(O962,lookupTab,2,0), "")</f>
        <v/>
      </c>
      <c r="AY962" s="28" t="str">
        <f t="shared" ref="AY962:AY1025" si="1123">IF(COUNTBLANK(P962)=0, VLOOKUP(P962,lookupTab,2,0), "")</f>
        <v/>
      </c>
      <c r="AZ962" s="28" t="str">
        <f t="shared" ref="AZ962:AZ1025" si="1124">IF(COUNTBLANK(Q962)=0, VLOOKUP(Q962,lookupTab,2,0), "")</f>
        <v/>
      </c>
      <c r="BA962" s="28" t="str">
        <f t="shared" ref="BA962:BA1025" si="1125">IF(COUNTBLANK(R962)=0, VLOOKUP(R962,lookupTab,2,0), "")</f>
        <v/>
      </c>
      <c r="BB962" s="28" t="str">
        <f t="shared" ref="BB962:BB1025" si="1126">IF(COUNTBLANK(S962)=0, VLOOKUP(S962,lookupTab,2,0), "")</f>
        <v/>
      </c>
      <c r="BC962" s="28" t="str">
        <f t="shared" ref="BC962:BC1025" si="1127">IF(COUNTBLANK(T962)=0, VLOOKUP(T962,lookupTab,2,0), "")</f>
        <v/>
      </c>
      <c r="BD962" s="28" t="str">
        <f t="shared" ref="BD962:BD1025" si="1128">IF(COUNTBLANK(U962)=0, VLOOKUP(U962,lookupTab,3,0), "")</f>
        <v/>
      </c>
      <c r="BE962" s="28" t="str">
        <f t="shared" ref="BE962:BE1025" si="1129">IF(COUNTBLANK(V962)=0, VLOOKUP(V962,lookupTab,2,0), "")</f>
        <v/>
      </c>
      <c r="BF962" s="28" t="str">
        <f t="shared" ref="BF962:BF1025" si="1130">IF(COUNTBLANK(W962)=0, VLOOKUP(W962,lookupTab,3,0), "")</f>
        <v/>
      </c>
      <c r="BG962" s="28" t="str">
        <f t="shared" ref="BG962:BG1025" si="1131">IF(COUNTBLANK(X962)=0, VLOOKUP(X962,lookupTab,2,0), "")</f>
        <v/>
      </c>
      <c r="BH962" s="28" t="str">
        <f t="shared" ref="BH962:BH1025" si="1132">IF(COUNTBLANK(Y962)=0, VLOOKUP(Y962,lookupTab,2,0), "")</f>
        <v/>
      </c>
      <c r="BI962" s="28" t="str">
        <f t="shared" ref="BI962:BI1025" si="1133">IF(COUNTBLANK(Z962)=0, VLOOKUP(Z962,lookupTab,2,0), "")</f>
        <v/>
      </c>
      <c r="BJ962" s="28" t="str">
        <f t="shared" ref="BJ962:BJ1025" si="1134">IF(COUNTBLANK(AA962)=0, VLOOKUP(AA962,lookupTab,2,0), "")</f>
        <v/>
      </c>
      <c r="BK962" s="28" t="str">
        <f t="shared" ref="BK962:BK1025" si="1135">IF(COUNTBLANK(AB962)=0, VLOOKUP(AB962,lookupTab,2,0), "")</f>
        <v/>
      </c>
      <c r="BL962" s="28" t="str">
        <f t="shared" ref="BL962:BL1025" si="1136">IF(COUNTBLANK(AC962)=0, VLOOKUP(AC962,lookupTab,2,0), "")</f>
        <v/>
      </c>
      <c r="BM962" s="28" t="str">
        <f t="shared" ref="BM962:BM1025" si="1137">IF(COUNTBLANK(AD962)=0, VLOOKUP(AD962,lookupTab,2,0), "")</f>
        <v/>
      </c>
      <c r="BN962" s="28" t="str">
        <f t="shared" ref="BN962:BN1025" si="1138">IF(COUNTBLANK(AE962)=0, VLOOKUP(AE962,lookupTab,2,0), "")</f>
        <v/>
      </c>
      <c r="BO962" s="28" t="str">
        <f t="shared" ref="BO962:BO1025" si="1139">IF(COUNTBLANK(AF962)=0, VLOOKUP(AF962,lookupTab,2,0), "")</f>
        <v/>
      </c>
      <c r="BP962" s="28" t="str">
        <f t="shared" ref="BP962:BP1025" si="1140">IF(COUNTBLANK(AG962)=0, VLOOKUP(AG962,lookupTab,3,0), "")</f>
        <v/>
      </c>
      <c r="BQ962" s="28" t="str">
        <f t="shared" ref="BQ962:BQ1025" si="1141">IF(COUNTBLANK(AH962)=0, VLOOKUP(AH962,lookupTab,3,0), "")</f>
        <v/>
      </c>
      <c r="BR962" s="28" t="str">
        <f t="shared" ref="BR962:BR1025" si="1142">IF(COUNTBLANK(AI962)=0, VLOOKUP(AI962,lookupTab,2,0), "")</f>
        <v/>
      </c>
      <c r="BS962" s="28" t="str">
        <f t="shared" ref="BS962:BS1025" si="1143">IF(COUNTBLANK(AJ962)=0, VLOOKUP(AJ962,lookupTab,2,0), "")</f>
        <v/>
      </c>
      <c r="BU962" s="29" t="str">
        <f t="shared" ref="BU962:BU1025" si="1144">IF(COUNTBLANK(AL962:BS962)&lt;4,ROUND(10*SUM(AL962:BS962)/(34-COUNTBLANK(AL962:BS962)),2),"")</f>
        <v/>
      </c>
      <c r="BV962" s="30" t="str">
        <f t="shared" ref="BV962:BV1025" si="1145">IF(COUNTBLANK(AQ962)=1,"",AQ962)</f>
        <v/>
      </c>
      <c r="BW962" s="30" t="str">
        <f t="shared" ref="BW962:BW1025" si="1146">IF(COUNTBLANK(AT962)=1,"",AT962)</f>
        <v/>
      </c>
      <c r="BX962" s="30" t="str">
        <f t="shared" ref="BX962:BX1025" si="1147">IF(COUNTBLANK(BA962)=1,"",BA962)</f>
        <v/>
      </c>
      <c r="BY962" s="30" t="str">
        <f t="shared" ref="BY962:BY1025" si="1148">IF(COUNTBLANK(BG962)=1,"",BG962)</f>
        <v/>
      </c>
      <c r="BZ962" s="30" t="str">
        <f t="shared" ref="BZ962:BZ1025" si="1149">IF(COUNTBLANK(BI962)=1,"",BI962)</f>
        <v/>
      </c>
      <c r="CA962" s="30" t="str">
        <f t="shared" ref="CA962:CA1025" si="1150">IF(COUNTBLANK(BS962)=1,"",BS962)</f>
        <v/>
      </c>
      <c r="CB962" s="30" t="str">
        <f t="shared" ref="CB962:CB1025" si="1151">IF(COUNTBLANK(AO962)=1,"",AO962)</f>
        <v/>
      </c>
      <c r="CC962" s="30" t="str">
        <f t="shared" ref="CC962:CC1025" si="1152">IF(COUNTBLANK(AY962)=1,"",AY962)</f>
        <v/>
      </c>
      <c r="CD962" s="30" t="str">
        <f t="shared" ref="CD962:CD1025" si="1153">IF(COUNTBLANK(BB962)=1,"",BB962)</f>
        <v/>
      </c>
      <c r="CE962" s="30" t="str">
        <f t="shared" ref="CE962:CE1025" si="1154">IF(COUNTBLANK(BP962)=1,"",BP962)</f>
        <v/>
      </c>
      <c r="CF962" s="30" t="str">
        <f t="shared" ref="CF962:CF1025" si="1155">IF(COUNTBLANK(AM962)=1,"",AM962)</f>
        <v/>
      </c>
      <c r="CG962" s="30" t="str">
        <f t="shared" ref="CG962:CG1025" si="1156">IF(COUNTBLANK(AP962)=1,"",AP962)</f>
        <v/>
      </c>
      <c r="CH962" s="30" t="str">
        <f t="shared" ref="CH962:CH1025" si="1157">IF(COUNTBLANK(AS962)=1,"",AS962)</f>
        <v/>
      </c>
      <c r="CI962" s="30" t="str">
        <f t="shared" ref="CI962:CI1025" si="1158">IF(COUNTBLANK(AV962)=1,"",AV962)</f>
        <v/>
      </c>
      <c r="CJ962" s="30" t="str">
        <f t="shared" ref="CJ962:CJ1025" si="1159">IF(COUNTBLANK(AX962)=1,"",AX962)</f>
        <v/>
      </c>
      <c r="CK962" s="30" t="str">
        <f t="shared" ref="CK962:CK1025" si="1160">IF(COUNTBLANK(AZ962)=1,"",AZ962)</f>
        <v/>
      </c>
      <c r="CL962" s="30" t="str">
        <f t="shared" ref="CL962:CL1025" si="1161">IF(COUNTBLANK(BC962)=1,"",BC962)</f>
        <v/>
      </c>
      <c r="CM962" s="30" t="str">
        <f t="shared" ref="CM962:CM1025" si="1162">IF(COUNTBLANK(BE962)=1,"",BE962)</f>
        <v/>
      </c>
      <c r="CN962" s="30" t="str">
        <f t="shared" ref="CN962:CN1025" si="1163">IF(COUNTBLANK(BH962)=1,"",BH962)</f>
        <v/>
      </c>
      <c r="CO962" s="30" t="str">
        <f t="shared" ref="CO962:CO1025" si="1164">IF(COUNTBLANK(BL962)=1,"",BL962)</f>
        <v/>
      </c>
      <c r="CP962" s="30" t="str">
        <f t="shared" ref="CP962:CP1025" si="1165">IF(COUNTBLANK(BM962)=1,"",BM962)</f>
        <v/>
      </c>
      <c r="CQ962" s="30" t="str">
        <f t="shared" ref="CQ962:CQ1025" si="1166">IF(COUNTBLANK(BO962)=1,"",BO962)</f>
        <v/>
      </c>
      <c r="CR962" s="30" t="str">
        <f t="shared" ref="CR962:CR1025" si="1167">IF(COUNTBLANK(AL962)=1,"",AL962)</f>
        <v/>
      </c>
      <c r="CS962" s="30" t="str">
        <f t="shared" ref="CS962:CS1025" si="1168">IF(COUNTBLANK(AN962)=1,"",AN962)</f>
        <v/>
      </c>
      <c r="CT962" s="30" t="str">
        <f t="shared" ref="CT962:CT1025" si="1169">IF(COUNTBLANK(AR962)=1,"",AR962)</f>
        <v/>
      </c>
      <c r="CU962" s="30" t="str">
        <f t="shared" ref="CU962:CU1025" si="1170">IF(COUNTBLANK(AU962)=1,"",AU962)</f>
        <v/>
      </c>
      <c r="CV962" s="30" t="str">
        <f t="shared" ref="CV962:CV1025" si="1171">IF(COUNTBLANK(AW962)=1,"",AW962)</f>
        <v/>
      </c>
      <c r="CW962" s="30" t="str">
        <f t="shared" ref="CW962:CW1025" si="1172">IF(COUNTBLANK(BD962)=1,"",BD962)</f>
        <v/>
      </c>
      <c r="CX962" s="30" t="str">
        <f t="shared" ref="CX962:CX1025" si="1173">IF(COUNTBLANK(BF962)=1,"",BF962)</f>
        <v/>
      </c>
      <c r="CY962" s="30" t="str">
        <f t="shared" ref="CY962:CY1025" si="1174">IF(COUNTBLANK(BJ962)=1,"",BJ962)</f>
        <v/>
      </c>
      <c r="CZ962" s="30" t="str">
        <f t="shared" ref="CZ962:CZ1025" si="1175">IF(COUNTBLANK(BK962)=1,"",BK962)</f>
        <v/>
      </c>
      <c r="DA962" s="30" t="str">
        <f t="shared" ref="DA962:DA1025" si="1176">IF(COUNTBLANK(BN962)=1,"",BN962)</f>
        <v/>
      </c>
      <c r="DB962" s="30" t="str">
        <f t="shared" ref="DB962:DB1025" si="1177">IF(COUNTBLANK(BQ962)=1,"",BQ962)</f>
        <v/>
      </c>
      <c r="DC962" s="30" t="str">
        <f t="shared" ref="DC962:DC1025" si="1178">IF(COUNTBLANK(BR962)=1,"",BR962)</f>
        <v/>
      </c>
      <c r="DD962" s="30"/>
      <c r="DE962" s="31" t="str">
        <f t="shared" ref="DE962:DE1025" si="1179">IF(COUNTBLANK(BV962:CA962)=0,ROUND(10*SUM(BV962:CA962)/6,2),"")</f>
        <v/>
      </c>
      <c r="DF962" s="32" t="str">
        <f t="shared" ref="DF962:DF1025" si="1180">IF(COUNTBLANK(CB962:DC962)&lt;3,ROUND(10*SUM(CB962:DC962)/(28-COUNTBLANK(CB962:DC962)),2),"")</f>
        <v/>
      </c>
      <c r="DG962" s="32" t="str">
        <f t="shared" ref="DG962:DG1025" si="1181">IF(COUNTBLANK(CB962:CE962)=0,ROUND(10*SUM(CB962:CE962)/4,2),"")</f>
        <v/>
      </c>
      <c r="DH962" s="32" t="str">
        <f t="shared" ref="DH962:DH1025" si="1182">IF(COUNTBLANK(CF962:CQ962)&lt;2,ROUND(10*SUM(CF962:CQ962)/(12-COUNTBLANK(CF962:CQ962)),2),"")</f>
        <v/>
      </c>
      <c r="DI962" s="32" t="str">
        <f t="shared" ref="DI962:DI1025" si="1183">IF(COUNTBLANK(CR962:DC962)&lt;2,ROUND(10*SUM(CR962:DC962)/(12-COUNTBLANK(CR962:DC962)),2),"")</f>
        <v/>
      </c>
    </row>
    <row r="963" spans="38:113" ht="15.75" customHeight="1" x14ac:dyDescent="0.25">
      <c r="AL963" s="28" t="str">
        <f t="shared" si="1110"/>
        <v/>
      </c>
      <c r="AM963" s="28" t="str">
        <f t="shared" si="1111"/>
        <v/>
      </c>
      <c r="AN963" s="28" t="str">
        <f t="shared" si="1112"/>
        <v/>
      </c>
      <c r="AO963" s="28" t="str">
        <f t="shared" si="1113"/>
        <v/>
      </c>
      <c r="AP963" s="28" t="str">
        <f t="shared" si="1114"/>
        <v/>
      </c>
      <c r="AQ963" s="28" t="str">
        <f t="shared" si="1115"/>
        <v/>
      </c>
      <c r="AR963" s="28" t="str">
        <f t="shared" si="1116"/>
        <v/>
      </c>
      <c r="AS963" s="28" t="str">
        <f t="shared" si="1117"/>
        <v/>
      </c>
      <c r="AT963" s="28" t="str">
        <f t="shared" si="1118"/>
        <v/>
      </c>
      <c r="AU963" s="28" t="str">
        <f t="shared" si="1119"/>
        <v/>
      </c>
      <c r="AV963" s="28" t="str">
        <f t="shared" si="1120"/>
        <v/>
      </c>
      <c r="AW963" s="28" t="str">
        <f t="shared" si="1121"/>
        <v/>
      </c>
      <c r="AX963" s="28" t="str">
        <f t="shared" si="1122"/>
        <v/>
      </c>
      <c r="AY963" s="28" t="str">
        <f t="shared" si="1123"/>
        <v/>
      </c>
      <c r="AZ963" s="28" t="str">
        <f t="shared" si="1124"/>
        <v/>
      </c>
      <c r="BA963" s="28" t="str">
        <f t="shared" si="1125"/>
        <v/>
      </c>
      <c r="BB963" s="28" t="str">
        <f t="shared" si="1126"/>
        <v/>
      </c>
      <c r="BC963" s="28" t="str">
        <f t="shared" si="1127"/>
        <v/>
      </c>
      <c r="BD963" s="28" t="str">
        <f t="shared" si="1128"/>
        <v/>
      </c>
      <c r="BE963" s="28" t="str">
        <f t="shared" si="1129"/>
        <v/>
      </c>
      <c r="BF963" s="28" t="str">
        <f t="shared" si="1130"/>
        <v/>
      </c>
      <c r="BG963" s="28" t="str">
        <f t="shared" si="1131"/>
        <v/>
      </c>
      <c r="BH963" s="28" t="str">
        <f t="shared" si="1132"/>
        <v/>
      </c>
      <c r="BI963" s="28" t="str">
        <f t="shared" si="1133"/>
        <v/>
      </c>
      <c r="BJ963" s="28" t="str">
        <f t="shared" si="1134"/>
        <v/>
      </c>
      <c r="BK963" s="28" t="str">
        <f t="shared" si="1135"/>
        <v/>
      </c>
      <c r="BL963" s="28" t="str">
        <f t="shared" si="1136"/>
        <v/>
      </c>
      <c r="BM963" s="28" t="str">
        <f t="shared" si="1137"/>
        <v/>
      </c>
      <c r="BN963" s="28" t="str">
        <f t="shared" si="1138"/>
        <v/>
      </c>
      <c r="BO963" s="28" t="str">
        <f t="shared" si="1139"/>
        <v/>
      </c>
      <c r="BP963" s="28" t="str">
        <f t="shared" si="1140"/>
        <v/>
      </c>
      <c r="BQ963" s="28" t="str">
        <f t="shared" si="1141"/>
        <v/>
      </c>
      <c r="BR963" s="28" t="str">
        <f t="shared" si="1142"/>
        <v/>
      </c>
      <c r="BS963" s="28" t="str">
        <f t="shared" si="1143"/>
        <v/>
      </c>
      <c r="BU963" s="29" t="str">
        <f t="shared" si="1144"/>
        <v/>
      </c>
      <c r="BV963" s="30" t="str">
        <f t="shared" si="1145"/>
        <v/>
      </c>
      <c r="BW963" s="30" t="str">
        <f t="shared" si="1146"/>
        <v/>
      </c>
      <c r="BX963" s="30" t="str">
        <f t="shared" si="1147"/>
        <v/>
      </c>
      <c r="BY963" s="30" t="str">
        <f t="shared" si="1148"/>
        <v/>
      </c>
      <c r="BZ963" s="30" t="str">
        <f t="shared" si="1149"/>
        <v/>
      </c>
      <c r="CA963" s="30" t="str">
        <f t="shared" si="1150"/>
        <v/>
      </c>
      <c r="CB963" s="30" t="str">
        <f t="shared" si="1151"/>
        <v/>
      </c>
      <c r="CC963" s="30" t="str">
        <f t="shared" si="1152"/>
        <v/>
      </c>
      <c r="CD963" s="30" t="str">
        <f t="shared" si="1153"/>
        <v/>
      </c>
      <c r="CE963" s="30" t="str">
        <f t="shared" si="1154"/>
        <v/>
      </c>
      <c r="CF963" s="30" t="str">
        <f t="shared" si="1155"/>
        <v/>
      </c>
      <c r="CG963" s="30" t="str">
        <f t="shared" si="1156"/>
        <v/>
      </c>
      <c r="CH963" s="30" t="str">
        <f t="shared" si="1157"/>
        <v/>
      </c>
      <c r="CI963" s="30" t="str">
        <f t="shared" si="1158"/>
        <v/>
      </c>
      <c r="CJ963" s="30" t="str">
        <f t="shared" si="1159"/>
        <v/>
      </c>
      <c r="CK963" s="30" t="str">
        <f t="shared" si="1160"/>
        <v/>
      </c>
      <c r="CL963" s="30" t="str">
        <f t="shared" si="1161"/>
        <v/>
      </c>
      <c r="CM963" s="30" t="str">
        <f t="shared" si="1162"/>
        <v/>
      </c>
      <c r="CN963" s="30" t="str">
        <f t="shared" si="1163"/>
        <v/>
      </c>
      <c r="CO963" s="30" t="str">
        <f t="shared" si="1164"/>
        <v/>
      </c>
      <c r="CP963" s="30" t="str">
        <f t="shared" si="1165"/>
        <v/>
      </c>
      <c r="CQ963" s="30" t="str">
        <f t="shared" si="1166"/>
        <v/>
      </c>
      <c r="CR963" s="30" t="str">
        <f t="shared" si="1167"/>
        <v/>
      </c>
      <c r="CS963" s="30" t="str">
        <f t="shared" si="1168"/>
        <v/>
      </c>
      <c r="CT963" s="30" t="str">
        <f t="shared" si="1169"/>
        <v/>
      </c>
      <c r="CU963" s="30" t="str">
        <f t="shared" si="1170"/>
        <v/>
      </c>
      <c r="CV963" s="30" t="str">
        <f t="shared" si="1171"/>
        <v/>
      </c>
      <c r="CW963" s="30" t="str">
        <f t="shared" si="1172"/>
        <v/>
      </c>
      <c r="CX963" s="30" t="str">
        <f t="shared" si="1173"/>
        <v/>
      </c>
      <c r="CY963" s="30" t="str">
        <f t="shared" si="1174"/>
        <v/>
      </c>
      <c r="CZ963" s="30" t="str">
        <f t="shared" si="1175"/>
        <v/>
      </c>
      <c r="DA963" s="30" t="str">
        <f t="shared" si="1176"/>
        <v/>
      </c>
      <c r="DB963" s="30" t="str">
        <f t="shared" si="1177"/>
        <v/>
      </c>
      <c r="DC963" s="30" t="str">
        <f t="shared" si="1178"/>
        <v/>
      </c>
      <c r="DD963" s="30"/>
      <c r="DE963" s="31" t="str">
        <f t="shared" si="1179"/>
        <v/>
      </c>
      <c r="DF963" s="32" t="str">
        <f t="shared" si="1180"/>
        <v/>
      </c>
      <c r="DG963" s="32" t="str">
        <f t="shared" si="1181"/>
        <v/>
      </c>
      <c r="DH963" s="32" t="str">
        <f t="shared" si="1182"/>
        <v/>
      </c>
      <c r="DI963" s="32" t="str">
        <f t="shared" si="1183"/>
        <v/>
      </c>
    </row>
    <row r="964" spans="38:113" ht="15.75" customHeight="1" x14ac:dyDescent="0.25">
      <c r="AL964" s="28" t="str">
        <f t="shared" si="1110"/>
        <v/>
      </c>
      <c r="AM964" s="28" t="str">
        <f t="shared" si="1111"/>
        <v/>
      </c>
      <c r="AN964" s="28" t="str">
        <f t="shared" si="1112"/>
        <v/>
      </c>
      <c r="AO964" s="28" t="str">
        <f t="shared" si="1113"/>
        <v/>
      </c>
      <c r="AP964" s="28" t="str">
        <f t="shared" si="1114"/>
        <v/>
      </c>
      <c r="AQ964" s="28" t="str">
        <f t="shared" si="1115"/>
        <v/>
      </c>
      <c r="AR964" s="28" t="str">
        <f t="shared" si="1116"/>
        <v/>
      </c>
      <c r="AS964" s="28" t="str">
        <f t="shared" si="1117"/>
        <v/>
      </c>
      <c r="AT964" s="28" t="str">
        <f t="shared" si="1118"/>
        <v/>
      </c>
      <c r="AU964" s="28" t="str">
        <f t="shared" si="1119"/>
        <v/>
      </c>
      <c r="AV964" s="28" t="str">
        <f t="shared" si="1120"/>
        <v/>
      </c>
      <c r="AW964" s="28" t="str">
        <f t="shared" si="1121"/>
        <v/>
      </c>
      <c r="AX964" s="28" t="str">
        <f t="shared" si="1122"/>
        <v/>
      </c>
      <c r="AY964" s="28" t="str">
        <f t="shared" si="1123"/>
        <v/>
      </c>
      <c r="AZ964" s="28" t="str">
        <f t="shared" si="1124"/>
        <v/>
      </c>
      <c r="BA964" s="28" t="str">
        <f t="shared" si="1125"/>
        <v/>
      </c>
      <c r="BB964" s="28" t="str">
        <f t="shared" si="1126"/>
        <v/>
      </c>
      <c r="BC964" s="28" t="str">
        <f t="shared" si="1127"/>
        <v/>
      </c>
      <c r="BD964" s="28" t="str">
        <f t="shared" si="1128"/>
        <v/>
      </c>
      <c r="BE964" s="28" t="str">
        <f t="shared" si="1129"/>
        <v/>
      </c>
      <c r="BF964" s="28" t="str">
        <f t="shared" si="1130"/>
        <v/>
      </c>
      <c r="BG964" s="28" t="str">
        <f t="shared" si="1131"/>
        <v/>
      </c>
      <c r="BH964" s="28" t="str">
        <f t="shared" si="1132"/>
        <v/>
      </c>
      <c r="BI964" s="28" t="str">
        <f t="shared" si="1133"/>
        <v/>
      </c>
      <c r="BJ964" s="28" t="str">
        <f t="shared" si="1134"/>
        <v/>
      </c>
      <c r="BK964" s="28" t="str">
        <f t="shared" si="1135"/>
        <v/>
      </c>
      <c r="BL964" s="28" t="str">
        <f t="shared" si="1136"/>
        <v/>
      </c>
      <c r="BM964" s="28" t="str">
        <f t="shared" si="1137"/>
        <v/>
      </c>
      <c r="BN964" s="28" t="str">
        <f t="shared" si="1138"/>
        <v/>
      </c>
      <c r="BO964" s="28" t="str">
        <f t="shared" si="1139"/>
        <v/>
      </c>
      <c r="BP964" s="28" t="str">
        <f t="shared" si="1140"/>
        <v/>
      </c>
      <c r="BQ964" s="28" t="str">
        <f t="shared" si="1141"/>
        <v/>
      </c>
      <c r="BR964" s="28" t="str">
        <f t="shared" si="1142"/>
        <v/>
      </c>
      <c r="BS964" s="28" t="str">
        <f t="shared" si="1143"/>
        <v/>
      </c>
      <c r="BU964" s="29" t="str">
        <f t="shared" si="1144"/>
        <v/>
      </c>
      <c r="BV964" s="30" t="str">
        <f t="shared" si="1145"/>
        <v/>
      </c>
      <c r="BW964" s="30" t="str">
        <f t="shared" si="1146"/>
        <v/>
      </c>
      <c r="BX964" s="30" t="str">
        <f t="shared" si="1147"/>
        <v/>
      </c>
      <c r="BY964" s="30" t="str">
        <f t="shared" si="1148"/>
        <v/>
      </c>
      <c r="BZ964" s="30" t="str">
        <f t="shared" si="1149"/>
        <v/>
      </c>
      <c r="CA964" s="30" t="str">
        <f t="shared" si="1150"/>
        <v/>
      </c>
      <c r="CB964" s="30" t="str">
        <f t="shared" si="1151"/>
        <v/>
      </c>
      <c r="CC964" s="30" t="str">
        <f t="shared" si="1152"/>
        <v/>
      </c>
      <c r="CD964" s="30" t="str">
        <f t="shared" si="1153"/>
        <v/>
      </c>
      <c r="CE964" s="30" t="str">
        <f t="shared" si="1154"/>
        <v/>
      </c>
      <c r="CF964" s="30" t="str">
        <f t="shared" si="1155"/>
        <v/>
      </c>
      <c r="CG964" s="30" t="str">
        <f t="shared" si="1156"/>
        <v/>
      </c>
      <c r="CH964" s="30" t="str">
        <f t="shared" si="1157"/>
        <v/>
      </c>
      <c r="CI964" s="30" t="str">
        <f t="shared" si="1158"/>
        <v/>
      </c>
      <c r="CJ964" s="30" t="str">
        <f t="shared" si="1159"/>
        <v/>
      </c>
      <c r="CK964" s="30" t="str">
        <f t="shared" si="1160"/>
        <v/>
      </c>
      <c r="CL964" s="30" t="str">
        <f t="shared" si="1161"/>
        <v/>
      </c>
      <c r="CM964" s="30" t="str">
        <f t="shared" si="1162"/>
        <v/>
      </c>
      <c r="CN964" s="30" t="str">
        <f t="shared" si="1163"/>
        <v/>
      </c>
      <c r="CO964" s="30" t="str">
        <f t="shared" si="1164"/>
        <v/>
      </c>
      <c r="CP964" s="30" t="str">
        <f t="shared" si="1165"/>
        <v/>
      </c>
      <c r="CQ964" s="30" t="str">
        <f t="shared" si="1166"/>
        <v/>
      </c>
      <c r="CR964" s="30" t="str">
        <f t="shared" si="1167"/>
        <v/>
      </c>
      <c r="CS964" s="30" t="str">
        <f t="shared" si="1168"/>
        <v/>
      </c>
      <c r="CT964" s="30" t="str">
        <f t="shared" si="1169"/>
        <v/>
      </c>
      <c r="CU964" s="30" t="str">
        <f t="shared" si="1170"/>
        <v/>
      </c>
      <c r="CV964" s="30" t="str">
        <f t="shared" si="1171"/>
        <v/>
      </c>
      <c r="CW964" s="30" t="str">
        <f t="shared" si="1172"/>
        <v/>
      </c>
      <c r="CX964" s="30" t="str">
        <f t="shared" si="1173"/>
        <v/>
      </c>
      <c r="CY964" s="30" t="str">
        <f t="shared" si="1174"/>
        <v/>
      </c>
      <c r="CZ964" s="30" t="str">
        <f t="shared" si="1175"/>
        <v/>
      </c>
      <c r="DA964" s="30" t="str">
        <f t="shared" si="1176"/>
        <v/>
      </c>
      <c r="DB964" s="30" t="str">
        <f t="shared" si="1177"/>
        <v/>
      </c>
      <c r="DC964" s="30" t="str">
        <f t="shared" si="1178"/>
        <v/>
      </c>
      <c r="DD964" s="30"/>
      <c r="DE964" s="31" t="str">
        <f t="shared" si="1179"/>
        <v/>
      </c>
      <c r="DF964" s="32" t="str">
        <f t="shared" si="1180"/>
        <v/>
      </c>
      <c r="DG964" s="32" t="str">
        <f t="shared" si="1181"/>
        <v/>
      </c>
      <c r="DH964" s="32" t="str">
        <f t="shared" si="1182"/>
        <v/>
      </c>
      <c r="DI964" s="32" t="str">
        <f t="shared" si="1183"/>
        <v/>
      </c>
    </row>
    <row r="965" spans="38:113" ht="15.75" customHeight="1" x14ac:dyDescent="0.25">
      <c r="AL965" s="28" t="str">
        <f t="shared" si="1110"/>
        <v/>
      </c>
      <c r="AM965" s="28" t="str">
        <f t="shared" si="1111"/>
        <v/>
      </c>
      <c r="AN965" s="28" t="str">
        <f t="shared" si="1112"/>
        <v/>
      </c>
      <c r="AO965" s="28" t="str">
        <f t="shared" si="1113"/>
        <v/>
      </c>
      <c r="AP965" s="28" t="str">
        <f t="shared" si="1114"/>
        <v/>
      </c>
      <c r="AQ965" s="28" t="str">
        <f t="shared" si="1115"/>
        <v/>
      </c>
      <c r="AR965" s="28" t="str">
        <f t="shared" si="1116"/>
        <v/>
      </c>
      <c r="AS965" s="28" t="str">
        <f t="shared" si="1117"/>
        <v/>
      </c>
      <c r="AT965" s="28" t="str">
        <f t="shared" si="1118"/>
        <v/>
      </c>
      <c r="AU965" s="28" t="str">
        <f t="shared" si="1119"/>
        <v/>
      </c>
      <c r="AV965" s="28" t="str">
        <f t="shared" si="1120"/>
        <v/>
      </c>
      <c r="AW965" s="28" t="str">
        <f t="shared" si="1121"/>
        <v/>
      </c>
      <c r="AX965" s="28" t="str">
        <f t="shared" si="1122"/>
        <v/>
      </c>
      <c r="AY965" s="28" t="str">
        <f t="shared" si="1123"/>
        <v/>
      </c>
      <c r="AZ965" s="28" t="str">
        <f t="shared" si="1124"/>
        <v/>
      </c>
      <c r="BA965" s="28" t="str">
        <f t="shared" si="1125"/>
        <v/>
      </c>
      <c r="BB965" s="28" t="str">
        <f t="shared" si="1126"/>
        <v/>
      </c>
      <c r="BC965" s="28" t="str">
        <f t="shared" si="1127"/>
        <v/>
      </c>
      <c r="BD965" s="28" t="str">
        <f t="shared" si="1128"/>
        <v/>
      </c>
      <c r="BE965" s="28" t="str">
        <f t="shared" si="1129"/>
        <v/>
      </c>
      <c r="BF965" s="28" t="str">
        <f t="shared" si="1130"/>
        <v/>
      </c>
      <c r="BG965" s="28" t="str">
        <f t="shared" si="1131"/>
        <v/>
      </c>
      <c r="BH965" s="28" t="str">
        <f t="shared" si="1132"/>
        <v/>
      </c>
      <c r="BI965" s="28" t="str">
        <f t="shared" si="1133"/>
        <v/>
      </c>
      <c r="BJ965" s="28" t="str">
        <f t="shared" si="1134"/>
        <v/>
      </c>
      <c r="BK965" s="28" t="str">
        <f t="shared" si="1135"/>
        <v/>
      </c>
      <c r="BL965" s="28" t="str">
        <f t="shared" si="1136"/>
        <v/>
      </c>
      <c r="BM965" s="28" t="str">
        <f t="shared" si="1137"/>
        <v/>
      </c>
      <c r="BN965" s="28" t="str">
        <f t="shared" si="1138"/>
        <v/>
      </c>
      <c r="BO965" s="28" t="str">
        <f t="shared" si="1139"/>
        <v/>
      </c>
      <c r="BP965" s="28" t="str">
        <f t="shared" si="1140"/>
        <v/>
      </c>
      <c r="BQ965" s="28" t="str">
        <f t="shared" si="1141"/>
        <v/>
      </c>
      <c r="BR965" s="28" t="str">
        <f t="shared" si="1142"/>
        <v/>
      </c>
      <c r="BS965" s="28" t="str">
        <f t="shared" si="1143"/>
        <v/>
      </c>
      <c r="BU965" s="29" t="str">
        <f t="shared" si="1144"/>
        <v/>
      </c>
      <c r="BV965" s="30" t="str">
        <f t="shared" si="1145"/>
        <v/>
      </c>
      <c r="BW965" s="30" t="str">
        <f t="shared" si="1146"/>
        <v/>
      </c>
      <c r="BX965" s="30" t="str">
        <f t="shared" si="1147"/>
        <v/>
      </c>
      <c r="BY965" s="30" t="str">
        <f t="shared" si="1148"/>
        <v/>
      </c>
      <c r="BZ965" s="30" t="str">
        <f t="shared" si="1149"/>
        <v/>
      </c>
      <c r="CA965" s="30" t="str">
        <f t="shared" si="1150"/>
        <v/>
      </c>
      <c r="CB965" s="30" t="str">
        <f t="shared" si="1151"/>
        <v/>
      </c>
      <c r="CC965" s="30" t="str">
        <f t="shared" si="1152"/>
        <v/>
      </c>
      <c r="CD965" s="30" t="str">
        <f t="shared" si="1153"/>
        <v/>
      </c>
      <c r="CE965" s="30" t="str">
        <f t="shared" si="1154"/>
        <v/>
      </c>
      <c r="CF965" s="30" t="str">
        <f t="shared" si="1155"/>
        <v/>
      </c>
      <c r="CG965" s="30" t="str">
        <f t="shared" si="1156"/>
        <v/>
      </c>
      <c r="CH965" s="30" t="str">
        <f t="shared" si="1157"/>
        <v/>
      </c>
      <c r="CI965" s="30" t="str">
        <f t="shared" si="1158"/>
        <v/>
      </c>
      <c r="CJ965" s="30" t="str">
        <f t="shared" si="1159"/>
        <v/>
      </c>
      <c r="CK965" s="30" t="str">
        <f t="shared" si="1160"/>
        <v/>
      </c>
      <c r="CL965" s="30" t="str">
        <f t="shared" si="1161"/>
        <v/>
      </c>
      <c r="CM965" s="30" t="str">
        <f t="shared" si="1162"/>
        <v/>
      </c>
      <c r="CN965" s="30" t="str">
        <f t="shared" si="1163"/>
        <v/>
      </c>
      <c r="CO965" s="30" t="str">
        <f t="shared" si="1164"/>
        <v/>
      </c>
      <c r="CP965" s="30" t="str">
        <f t="shared" si="1165"/>
        <v/>
      </c>
      <c r="CQ965" s="30" t="str">
        <f t="shared" si="1166"/>
        <v/>
      </c>
      <c r="CR965" s="30" t="str">
        <f t="shared" si="1167"/>
        <v/>
      </c>
      <c r="CS965" s="30" t="str">
        <f t="shared" si="1168"/>
        <v/>
      </c>
      <c r="CT965" s="30" t="str">
        <f t="shared" si="1169"/>
        <v/>
      </c>
      <c r="CU965" s="30" t="str">
        <f t="shared" si="1170"/>
        <v/>
      </c>
      <c r="CV965" s="30" t="str">
        <f t="shared" si="1171"/>
        <v/>
      </c>
      <c r="CW965" s="30" t="str">
        <f t="shared" si="1172"/>
        <v/>
      </c>
      <c r="CX965" s="30" t="str">
        <f t="shared" si="1173"/>
        <v/>
      </c>
      <c r="CY965" s="30" t="str">
        <f t="shared" si="1174"/>
        <v/>
      </c>
      <c r="CZ965" s="30" t="str">
        <f t="shared" si="1175"/>
        <v/>
      </c>
      <c r="DA965" s="30" t="str">
        <f t="shared" si="1176"/>
        <v/>
      </c>
      <c r="DB965" s="30" t="str">
        <f t="shared" si="1177"/>
        <v/>
      </c>
      <c r="DC965" s="30" t="str">
        <f t="shared" si="1178"/>
        <v/>
      </c>
      <c r="DD965" s="30"/>
      <c r="DE965" s="31" t="str">
        <f t="shared" si="1179"/>
        <v/>
      </c>
      <c r="DF965" s="32" t="str">
        <f t="shared" si="1180"/>
        <v/>
      </c>
      <c r="DG965" s="32" t="str">
        <f t="shared" si="1181"/>
        <v/>
      </c>
      <c r="DH965" s="32" t="str">
        <f t="shared" si="1182"/>
        <v/>
      </c>
      <c r="DI965" s="32" t="str">
        <f t="shared" si="1183"/>
        <v/>
      </c>
    </row>
    <row r="966" spans="38:113" ht="15.75" customHeight="1" x14ac:dyDescent="0.25">
      <c r="AL966" s="28" t="str">
        <f t="shared" si="1110"/>
        <v/>
      </c>
      <c r="AM966" s="28" t="str">
        <f t="shared" si="1111"/>
        <v/>
      </c>
      <c r="AN966" s="28" t="str">
        <f t="shared" si="1112"/>
        <v/>
      </c>
      <c r="AO966" s="28" t="str">
        <f t="shared" si="1113"/>
        <v/>
      </c>
      <c r="AP966" s="28" t="str">
        <f t="shared" si="1114"/>
        <v/>
      </c>
      <c r="AQ966" s="28" t="str">
        <f t="shared" si="1115"/>
        <v/>
      </c>
      <c r="AR966" s="28" t="str">
        <f t="shared" si="1116"/>
        <v/>
      </c>
      <c r="AS966" s="28" t="str">
        <f t="shared" si="1117"/>
        <v/>
      </c>
      <c r="AT966" s="28" t="str">
        <f t="shared" si="1118"/>
        <v/>
      </c>
      <c r="AU966" s="28" t="str">
        <f t="shared" si="1119"/>
        <v/>
      </c>
      <c r="AV966" s="28" t="str">
        <f t="shared" si="1120"/>
        <v/>
      </c>
      <c r="AW966" s="28" t="str">
        <f t="shared" si="1121"/>
        <v/>
      </c>
      <c r="AX966" s="28" t="str">
        <f t="shared" si="1122"/>
        <v/>
      </c>
      <c r="AY966" s="28" t="str">
        <f t="shared" si="1123"/>
        <v/>
      </c>
      <c r="AZ966" s="28" t="str">
        <f t="shared" si="1124"/>
        <v/>
      </c>
      <c r="BA966" s="28" t="str">
        <f t="shared" si="1125"/>
        <v/>
      </c>
      <c r="BB966" s="28" t="str">
        <f t="shared" si="1126"/>
        <v/>
      </c>
      <c r="BC966" s="28" t="str">
        <f t="shared" si="1127"/>
        <v/>
      </c>
      <c r="BD966" s="28" t="str">
        <f t="shared" si="1128"/>
        <v/>
      </c>
      <c r="BE966" s="28" t="str">
        <f t="shared" si="1129"/>
        <v/>
      </c>
      <c r="BF966" s="28" t="str">
        <f t="shared" si="1130"/>
        <v/>
      </c>
      <c r="BG966" s="28" t="str">
        <f t="shared" si="1131"/>
        <v/>
      </c>
      <c r="BH966" s="28" t="str">
        <f t="shared" si="1132"/>
        <v/>
      </c>
      <c r="BI966" s="28" t="str">
        <f t="shared" si="1133"/>
        <v/>
      </c>
      <c r="BJ966" s="28" t="str">
        <f t="shared" si="1134"/>
        <v/>
      </c>
      <c r="BK966" s="28" t="str">
        <f t="shared" si="1135"/>
        <v/>
      </c>
      <c r="BL966" s="28" t="str">
        <f t="shared" si="1136"/>
        <v/>
      </c>
      <c r="BM966" s="28" t="str">
        <f t="shared" si="1137"/>
        <v/>
      </c>
      <c r="BN966" s="28" t="str">
        <f t="shared" si="1138"/>
        <v/>
      </c>
      <c r="BO966" s="28" t="str">
        <f t="shared" si="1139"/>
        <v/>
      </c>
      <c r="BP966" s="28" t="str">
        <f t="shared" si="1140"/>
        <v/>
      </c>
      <c r="BQ966" s="28" t="str">
        <f t="shared" si="1141"/>
        <v/>
      </c>
      <c r="BR966" s="28" t="str">
        <f t="shared" si="1142"/>
        <v/>
      </c>
      <c r="BS966" s="28" t="str">
        <f t="shared" si="1143"/>
        <v/>
      </c>
      <c r="BU966" s="29" t="str">
        <f t="shared" si="1144"/>
        <v/>
      </c>
      <c r="BV966" s="30" t="str">
        <f t="shared" si="1145"/>
        <v/>
      </c>
      <c r="BW966" s="30" t="str">
        <f t="shared" si="1146"/>
        <v/>
      </c>
      <c r="BX966" s="30" t="str">
        <f t="shared" si="1147"/>
        <v/>
      </c>
      <c r="BY966" s="30" t="str">
        <f t="shared" si="1148"/>
        <v/>
      </c>
      <c r="BZ966" s="30" t="str">
        <f t="shared" si="1149"/>
        <v/>
      </c>
      <c r="CA966" s="30" t="str">
        <f t="shared" si="1150"/>
        <v/>
      </c>
      <c r="CB966" s="30" t="str">
        <f t="shared" si="1151"/>
        <v/>
      </c>
      <c r="CC966" s="30" t="str">
        <f t="shared" si="1152"/>
        <v/>
      </c>
      <c r="CD966" s="30" t="str">
        <f t="shared" si="1153"/>
        <v/>
      </c>
      <c r="CE966" s="30" t="str">
        <f t="shared" si="1154"/>
        <v/>
      </c>
      <c r="CF966" s="30" t="str">
        <f t="shared" si="1155"/>
        <v/>
      </c>
      <c r="CG966" s="30" t="str">
        <f t="shared" si="1156"/>
        <v/>
      </c>
      <c r="CH966" s="30" t="str">
        <f t="shared" si="1157"/>
        <v/>
      </c>
      <c r="CI966" s="30" t="str">
        <f t="shared" si="1158"/>
        <v/>
      </c>
      <c r="CJ966" s="30" t="str">
        <f t="shared" si="1159"/>
        <v/>
      </c>
      <c r="CK966" s="30" t="str">
        <f t="shared" si="1160"/>
        <v/>
      </c>
      <c r="CL966" s="30" t="str">
        <f t="shared" si="1161"/>
        <v/>
      </c>
      <c r="CM966" s="30" t="str">
        <f t="shared" si="1162"/>
        <v/>
      </c>
      <c r="CN966" s="30" t="str">
        <f t="shared" si="1163"/>
        <v/>
      </c>
      <c r="CO966" s="30" t="str">
        <f t="shared" si="1164"/>
        <v/>
      </c>
      <c r="CP966" s="30" t="str">
        <f t="shared" si="1165"/>
        <v/>
      </c>
      <c r="CQ966" s="30" t="str">
        <f t="shared" si="1166"/>
        <v/>
      </c>
      <c r="CR966" s="30" t="str">
        <f t="shared" si="1167"/>
        <v/>
      </c>
      <c r="CS966" s="30" t="str">
        <f t="shared" si="1168"/>
        <v/>
      </c>
      <c r="CT966" s="30" t="str">
        <f t="shared" si="1169"/>
        <v/>
      </c>
      <c r="CU966" s="30" t="str">
        <f t="shared" si="1170"/>
        <v/>
      </c>
      <c r="CV966" s="30" t="str">
        <f t="shared" si="1171"/>
        <v/>
      </c>
      <c r="CW966" s="30" t="str">
        <f t="shared" si="1172"/>
        <v/>
      </c>
      <c r="CX966" s="30" t="str">
        <f t="shared" si="1173"/>
        <v/>
      </c>
      <c r="CY966" s="30" t="str">
        <f t="shared" si="1174"/>
        <v/>
      </c>
      <c r="CZ966" s="30" t="str">
        <f t="shared" si="1175"/>
        <v/>
      </c>
      <c r="DA966" s="30" t="str">
        <f t="shared" si="1176"/>
        <v/>
      </c>
      <c r="DB966" s="30" t="str">
        <f t="shared" si="1177"/>
        <v/>
      </c>
      <c r="DC966" s="30" t="str">
        <f t="shared" si="1178"/>
        <v/>
      </c>
      <c r="DD966" s="30"/>
      <c r="DE966" s="31" t="str">
        <f t="shared" si="1179"/>
        <v/>
      </c>
      <c r="DF966" s="32" t="str">
        <f t="shared" si="1180"/>
        <v/>
      </c>
      <c r="DG966" s="32" t="str">
        <f t="shared" si="1181"/>
        <v/>
      </c>
      <c r="DH966" s="32" t="str">
        <f t="shared" si="1182"/>
        <v/>
      </c>
      <c r="DI966" s="32" t="str">
        <f t="shared" si="1183"/>
        <v/>
      </c>
    </row>
    <row r="967" spans="38:113" ht="15.75" customHeight="1" x14ac:dyDescent="0.25">
      <c r="AL967" s="28" t="str">
        <f t="shared" si="1110"/>
        <v/>
      </c>
      <c r="AM967" s="28" t="str">
        <f t="shared" si="1111"/>
        <v/>
      </c>
      <c r="AN967" s="28" t="str">
        <f t="shared" si="1112"/>
        <v/>
      </c>
      <c r="AO967" s="28" t="str">
        <f t="shared" si="1113"/>
        <v/>
      </c>
      <c r="AP967" s="28" t="str">
        <f t="shared" si="1114"/>
        <v/>
      </c>
      <c r="AQ967" s="28" t="str">
        <f t="shared" si="1115"/>
        <v/>
      </c>
      <c r="AR967" s="28" t="str">
        <f t="shared" si="1116"/>
        <v/>
      </c>
      <c r="AS967" s="28" t="str">
        <f t="shared" si="1117"/>
        <v/>
      </c>
      <c r="AT967" s="28" t="str">
        <f t="shared" si="1118"/>
        <v/>
      </c>
      <c r="AU967" s="28" t="str">
        <f t="shared" si="1119"/>
        <v/>
      </c>
      <c r="AV967" s="28" t="str">
        <f t="shared" si="1120"/>
        <v/>
      </c>
      <c r="AW967" s="28" t="str">
        <f t="shared" si="1121"/>
        <v/>
      </c>
      <c r="AX967" s="28" t="str">
        <f t="shared" si="1122"/>
        <v/>
      </c>
      <c r="AY967" s="28" t="str">
        <f t="shared" si="1123"/>
        <v/>
      </c>
      <c r="AZ967" s="28" t="str">
        <f t="shared" si="1124"/>
        <v/>
      </c>
      <c r="BA967" s="28" t="str">
        <f t="shared" si="1125"/>
        <v/>
      </c>
      <c r="BB967" s="28" t="str">
        <f t="shared" si="1126"/>
        <v/>
      </c>
      <c r="BC967" s="28" t="str">
        <f t="shared" si="1127"/>
        <v/>
      </c>
      <c r="BD967" s="28" t="str">
        <f t="shared" si="1128"/>
        <v/>
      </c>
      <c r="BE967" s="28" t="str">
        <f t="shared" si="1129"/>
        <v/>
      </c>
      <c r="BF967" s="28" t="str">
        <f t="shared" si="1130"/>
        <v/>
      </c>
      <c r="BG967" s="28" t="str">
        <f t="shared" si="1131"/>
        <v/>
      </c>
      <c r="BH967" s="28" t="str">
        <f t="shared" si="1132"/>
        <v/>
      </c>
      <c r="BI967" s="28" t="str">
        <f t="shared" si="1133"/>
        <v/>
      </c>
      <c r="BJ967" s="28" t="str">
        <f t="shared" si="1134"/>
        <v/>
      </c>
      <c r="BK967" s="28" t="str">
        <f t="shared" si="1135"/>
        <v/>
      </c>
      <c r="BL967" s="28" t="str">
        <f t="shared" si="1136"/>
        <v/>
      </c>
      <c r="BM967" s="28" t="str">
        <f t="shared" si="1137"/>
        <v/>
      </c>
      <c r="BN967" s="28" t="str">
        <f t="shared" si="1138"/>
        <v/>
      </c>
      <c r="BO967" s="28" t="str">
        <f t="shared" si="1139"/>
        <v/>
      </c>
      <c r="BP967" s="28" t="str">
        <f t="shared" si="1140"/>
        <v/>
      </c>
      <c r="BQ967" s="28" t="str">
        <f t="shared" si="1141"/>
        <v/>
      </c>
      <c r="BR967" s="28" t="str">
        <f t="shared" si="1142"/>
        <v/>
      </c>
      <c r="BS967" s="28" t="str">
        <f t="shared" si="1143"/>
        <v/>
      </c>
      <c r="BU967" s="29" t="str">
        <f t="shared" si="1144"/>
        <v/>
      </c>
      <c r="BV967" s="30" t="str">
        <f t="shared" si="1145"/>
        <v/>
      </c>
      <c r="BW967" s="30" t="str">
        <f t="shared" si="1146"/>
        <v/>
      </c>
      <c r="BX967" s="30" t="str">
        <f t="shared" si="1147"/>
        <v/>
      </c>
      <c r="BY967" s="30" t="str">
        <f t="shared" si="1148"/>
        <v/>
      </c>
      <c r="BZ967" s="30" t="str">
        <f t="shared" si="1149"/>
        <v/>
      </c>
      <c r="CA967" s="30" t="str">
        <f t="shared" si="1150"/>
        <v/>
      </c>
      <c r="CB967" s="30" t="str">
        <f t="shared" si="1151"/>
        <v/>
      </c>
      <c r="CC967" s="30" t="str">
        <f t="shared" si="1152"/>
        <v/>
      </c>
      <c r="CD967" s="30" t="str">
        <f t="shared" si="1153"/>
        <v/>
      </c>
      <c r="CE967" s="30" t="str">
        <f t="shared" si="1154"/>
        <v/>
      </c>
      <c r="CF967" s="30" t="str">
        <f t="shared" si="1155"/>
        <v/>
      </c>
      <c r="CG967" s="30" t="str">
        <f t="shared" si="1156"/>
        <v/>
      </c>
      <c r="CH967" s="30" t="str">
        <f t="shared" si="1157"/>
        <v/>
      </c>
      <c r="CI967" s="30" t="str">
        <f t="shared" si="1158"/>
        <v/>
      </c>
      <c r="CJ967" s="30" t="str">
        <f t="shared" si="1159"/>
        <v/>
      </c>
      <c r="CK967" s="30" t="str">
        <f t="shared" si="1160"/>
        <v/>
      </c>
      <c r="CL967" s="30" t="str">
        <f t="shared" si="1161"/>
        <v/>
      </c>
      <c r="CM967" s="30" t="str">
        <f t="shared" si="1162"/>
        <v/>
      </c>
      <c r="CN967" s="30" t="str">
        <f t="shared" si="1163"/>
        <v/>
      </c>
      <c r="CO967" s="30" t="str">
        <f t="shared" si="1164"/>
        <v/>
      </c>
      <c r="CP967" s="30" t="str">
        <f t="shared" si="1165"/>
        <v/>
      </c>
      <c r="CQ967" s="30" t="str">
        <f t="shared" si="1166"/>
        <v/>
      </c>
      <c r="CR967" s="30" t="str">
        <f t="shared" si="1167"/>
        <v/>
      </c>
      <c r="CS967" s="30" t="str">
        <f t="shared" si="1168"/>
        <v/>
      </c>
      <c r="CT967" s="30" t="str">
        <f t="shared" si="1169"/>
        <v/>
      </c>
      <c r="CU967" s="30" t="str">
        <f t="shared" si="1170"/>
        <v/>
      </c>
      <c r="CV967" s="30" t="str">
        <f t="shared" si="1171"/>
        <v/>
      </c>
      <c r="CW967" s="30" t="str">
        <f t="shared" si="1172"/>
        <v/>
      </c>
      <c r="CX967" s="30" t="str">
        <f t="shared" si="1173"/>
        <v/>
      </c>
      <c r="CY967" s="30" t="str">
        <f t="shared" si="1174"/>
        <v/>
      </c>
      <c r="CZ967" s="30" t="str">
        <f t="shared" si="1175"/>
        <v/>
      </c>
      <c r="DA967" s="30" t="str">
        <f t="shared" si="1176"/>
        <v/>
      </c>
      <c r="DB967" s="30" t="str">
        <f t="shared" si="1177"/>
        <v/>
      </c>
      <c r="DC967" s="30" t="str">
        <f t="shared" si="1178"/>
        <v/>
      </c>
      <c r="DD967" s="30"/>
      <c r="DE967" s="31" t="str">
        <f t="shared" si="1179"/>
        <v/>
      </c>
      <c r="DF967" s="32" t="str">
        <f t="shared" si="1180"/>
        <v/>
      </c>
      <c r="DG967" s="32" t="str">
        <f t="shared" si="1181"/>
        <v/>
      </c>
      <c r="DH967" s="32" t="str">
        <f t="shared" si="1182"/>
        <v/>
      </c>
      <c r="DI967" s="32" t="str">
        <f t="shared" si="1183"/>
        <v/>
      </c>
    </row>
    <row r="968" spans="38:113" ht="15.75" customHeight="1" x14ac:dyDescent="0.25">
      <c r="AL968" s="28" t="str">
        <f t="shared" si="1110"/>
        <v/>
      </c>
      <c r="AM968" s="28" t="str">
        <f t="shared" si="1111"/>
        <v/>
      </c>
      <c r="AN968" s="28" t="str">
        <f t="shared" si="1112"/>
        <v/>
      </c>
      <c r="AO968" s="28" t="str">
        <f t="shared" si="1113"/>
        <v/>
      </c>
      <c r="AP968" s="28" t="str">
        <f t="shared" si="1114"/>
        <v/>
      </c>
      <c r="AQ968" s="28" t="str">
        <f t="shared" si="1115"/>
        <v/>
      </c>
      <c r="AR968" s="28" t="str">
        <f t="shared" si="1116"/>
        <v/>
      </c>
      <c r="AS968" s="28" t="str">
        <f t="shared" si="1117"/>
        <v/>
      </c>
      <c r="AT968" s="28" t="str">
        <f t="shared" si="1118"/>
        <v/>
      </c>
      <c r="AU968" s="28" t="str">
        <f t="shared" si="1119"/>
        <v/>
      </c>
      <c r="AV968" s="28" t="str">
        <f t="shared" si="1120"/>
        <v/>
      </c>
      <c r="AW968" s="28" t="str">
        <f t="shared" si="1121"/>
        <v/>
      </c>
      <c r="AX968" s="28" t="str">
        <f t="shared" si="1122"/>
        <v/>
      </c>
      <c r="AY968" s="28" t="str">
        <f t="shared" si="1123"/>
        <v/>
      </c>
      <c r="AZ968" s="28" t="str">
        <f t="shared" si="1124"/>
        <v/>
      </c>
      <c r="BA968" s="28" t="str">
        <f t="shared" si="1125"/>
        <v/>
      </c>
      <c r="BB968" s="28" t="str">
        <f t="shared" si="1126"/>
        <v/>
      </c>
      <c r="BC968" s="28" t="str">
        <f t="shared" si="1127"/>
        <v/>
      </c>
      <c r="BD968" s="28" t="str">
        <f t="shared" si="1128"/>
        <v/>
      </c>
      <c r="BE968" s="28" t="str">
        <f t="shared" si="1129"/>
        <v/>
      </c>
      <c r="BF968" s="28" t="str">
        <f t="shared" si="1130"/>
        <v/>
      </c>
      <c r="BG968" s="28" t="str">
        <f t="shared" si="1131"/>
        <v/>
      </c>
      <c r="BH968" s="28" t="str">
        <f t="shared" si="1132"/>
        <v/>
      </c>
      <c r="BI968" s="28" t="str">
        <f t="shared" si="1133"/>
        <v/>
      </c>
      <c r="BJ968" s="28" t="str">
        <f t="shared" si="1134"/>
        <v/>
      </c>
      <c r="BK968" s="28" t="str">
        <f t="shared" si="1135"/>
        <v/>
      </c>
      <c r="BL968" s="28" t="str">
        <f t="shared" si="1136"/>
        <v/>
      </c>
      <c r="BM968" s="28" t="str">
        <f t="shared" si="1137"/>
        <v/>
      </c>
      <c r="BN968" s="28" t="str">
        <f t="shared" si="1138"/>
        <v/>
      </c>
      <c r="BO968" s="28" t="str">
        <f t="shared" si="1139"/>
        <v/>
      </c>
      <c r="BP968" s="28" t="str">
        <f t="shared" si="1140"/>
        <v/>
      </c>
      <c r="BQ968" s="28" t="str">
        <f t="shared" si="1141"/>
        <v/>
      </c>
      <c r="BR968" s="28" t="str">
        <f t="shared" si="1142"/>
        <v/>
      </c>
      <c r="BS968" s="28" t="str">
        <f t="shared" si="1143"/>
        <v/>
      </c>
      <c r="BU968" s="29" t="str">
        <f t="shared" si="1144"/>
        <v/>
      </c>
      <c r="BV968" s="30" t="str">
        <f t="shared" si="1145"/>
        <v/>
      </c>
      <c r="BW968" s="30" t="str">
        <f t="shared" si="1146"/>
        <v/>
      </c>
      <c r="BX968" s="30" t="str">
        <f t="shared" si="1147"/>
        <v/>
      </c>
      <c r="BY968" s="30" t="str">
        <f t="shared" si="1148"/>
        <v/>
      </c>
      <c r="BZ968" s="30" t="str">
        <f t="shared" si="1149"/>
        <v/>
      </c>
      <c r="CA968" s="30" t="str">
        <f t="shared" si="1150"/>
        <v/>
      </c>
      <c r="CB968" s="30" t="str">
        <f t="shared" si="1151"/>
        <v/>
      </c>
      <c r="CC968" s="30" t="str">
        <f t="shared" si="1152"/>
        <v/>
      </c>
      <c r="CD968" s="30" t="str">
        <f t="shared" si="1153"/>
        <v/>
      </c>
      <c r="CE968" s="30" t="str">
        <f t="shared" si="1154"/>
        <v/>
      </c>
      <c r="CF968" s="30" t="str">
        <f t="shared" si="1155"/>
        <v/>
      </c>
      <c r="CG968" s="30" t="str">
        <f t="shared" si="1156"/>
        <v/>
      </c>
      <c r="CH968" s="30" t="str">
        <f t="shared" si="1157"/>
        <v/>
      </c>
      <c r="CI968" s="30" t="str">
        <f t="shared" si="1158"/>
        <v/>
      </c>
      <c r="CJ968" s="30" t="str">
        <f t="shared" si="1159"/>
        <v/>
      </c>
      <c r="CK968" s="30" t="str">
        <f t="shared" si="1160"/>
        <v/>
      </c>
      <c r="CL968" s="30" t="str">
        <f t="shared" si="1161"/>
        <v/>
      </c>
      <c r="CM968" s="30" t="str">
        <f t="shared" si="1162"/>
        <v/>
      </c>
      <c r="CN968" s="30" t="str">
        <f t="shared" si="1163"/>
        <v/>
      </c>
      <c r="CO968" s="30" t="str">
        <f t="shared" si="1164"/>
        <v/>
      </c>
      <c r="CP968" s="30" t="str">
        <f t="shared" si="1165"/>
        <v/>
      </c>
      <c r="CQ968" s="30" t="str">
        <f t="shared" si="1166"/>
        <v/>
      </c>
      <c r="CR968" s="30" t="str">
        <f t="shared" si="1167"/>
        <v/>
      </c>
      <c r="CS968" s="30" t="str">
        <f t="shared" si="1168"/>
        <v/>
      </c>
      <c r="CT968" s="30" t="str">
        <f t="shared" si="1169"/>
        <v/>
      </c>
      <c r="CU968" s="30" t="str">
        <f t="shared" si="1170"/>
        <v/>
      </c>
      <c r="CV968" s="30" t="str">
        <f t="shared" si="1171"/>
        <v/>
      </c>
      <c r="CW968" s="30" t="str">
        <f t="shared" si="1172"/>
        <v/>
      </c>
      <c r="CX968" s="30" t="str">
        <f t="shared" si="1173"/>
        <v/>
      </c>
      <c r="CY968" s="30" t="str">
        <f t="shared" si="1174"/>
        <v/>
      </c>
      <c r="CZ968" s="30" t="str">
        <f t="shared" si="1175"/>
        <v/>
      </c>
      <c r="DA968" s="30" t="str">
        <f t="shared" si="1176"/>
        <v/>
      </c>
      <c r="DB968" s="30" t="str">
        <f t="shared" si="1177"/>
        <v/>
      </c>
      <c r="DC968" s="30" t="str">
        <f t="shared" si="1178"/>
        <v/>
      </c>
      <c r="DD968" s="30"/>
      <c r="DE968" s="31" t="str">
        <f t="shared" si="1179"/>
        <v/>
      </c>
      <c r="DF968" s="32" t="str">
        <f t="shared" si="1180"/>
        <v/>
      </c>
      <c r="DG968" s="32" t="str">
        <f t="shared" si="1181"/>
        <v/>
      </c>
      <c r="DH968" s="32" t="str">
        <f t="shared" si="1182"/>
        <v/>
      </c>
      <c r="DI968" s="32" t="str">
        <f t="shared" si="1183"/>
        <v/>
      </c>
    </row>
    <row r="969" spans="38:113" ht="15.75" customHeight="1" x14ac:dyDescent="0.25">
      <c r="AL969" s="28" t="str">
        <f t="shared" si="1110"/>
        <v/>
      </c>
      <c r="AM969" s="28" t="str">
        <f t="shared" si="1111"/>
        <v/>
      </c>
      <c r="AN969" s="28" t="str">
        <f t="shared" si="1112"/>
        <v/>
      </c>
      <c r="AO969" s="28" t="str">
        <f t="shared" si="1113"/>
        <v/>
      </c>
      <c r="AP969" s="28" t="str">
        <f t="shared" si="1114"/>
        <v/>
      </c>
      <c r="AQ969" s="28" t="str">
        <f t="shared" si="1115"/>
        <v/>
      </c>
      <c r="AR969" s="28" t="str">
        <f t="shared" si="1116"/>
        <v/>
      </c>
      <c r="AS969" s="28" t="str">
        <f t="shared" si="1117"/>
        <v/>
      </c>
      <c r="AT969" s="28" t="str">
        <f t="shared" si="1118"/>
        <v/>
      </c>
      <c r="AU969" s="28" t="str">
        <f t="shared" si="1119"/>
        <v/>
      </c>
      <c r="AV969" s="28" t="str">
        <f t="shared" si="1120"/>
        <v/>
      </c>
      <c r="AW969" s="28" t="str">
        <f t="shared" si="1121"/>
        <v/>
      </c>
      <c r="AX969" s="28" t="str">
        <f t="shared" si="1122"/>
        <v/>
      </c>
      <c r="AY969" s="28" t="str">
        <f t="shared" si="1123"/>
        <v/>
      </c>
      <c r="AZ969" s="28" t="str">
        <f t="shared" si="1124"/>
        <v/>
      </c>
      <c r="BA969" s="28" t="str">
        <f t="shared" si="1125"/>
        <v/>
      </c>
      <c r="BB969" s="28" t="str">
        <f t="shared" si="1126"/>
        <v/>
      </c>
      <c r="BC969" s="28" t="str">
        <f t="shared" si="1127"/>
        <v/>
      </c>
      <c r="BD969" s="28" t="str">
        <f t="shared" si="1128"/>
        <v/>
      </c>
      <c r="BE969" s="28" t="str">
        <f t="shared" si="1129"/>
        <v/>
      </c>
      <c r="BF969" s="28" t="str">
        <f t="shared" si="1130"/>
        <v/>
      </c>
      <c r="BG969" s="28" t="str">
        <f t="shared" si="1131"/>
        <v/>
      </c>
      <c r="BH969" s="28" t="str">
        <f t="shared" si="1132"/>
        <v/>
      </c>
      <c r="BI969" s="28" t="str">
        <f t="shared" si="1133"/>
        <v/>
      </c>
      <c r="BJ969" s="28" t="str">
        <f t="shared" si="1134"/>
        <v/>
      </c>
      <c r="BK969" s="28" t="str">
        <f t="shared" si="1135"/>
        <v/>
      </c>
      <c r="BL969" s="28" t="str">
        <f t="shared" si="1136"/>
        <v/>
      </c>
      <c r="BM969" s="28" t="str">
        <f t="shared" si="1137"/>
        <v/>
      </c>
      <c r="BN969" s="28" t="str">
        <f t="shared" si="1138"/>
        <v/>
      </c>
      <c r="BO969" s="28" t="str">
        <f t="shared" si="1139"/>
        <v/>
      </c>
      <c r="BP969" s="28" t="str">
        <f t="shared" si="1140"/>
        <v/>
      </c>
      <c r="BQ969" s="28" t="str">
        <f t="shared" si="1141"/>
        <v/>
      </c>
      <c r="BR969" s="28" t="str">
        <f t="shared" si="1142"/>
        <v/>
      </c>
      <c r="BS969" s="28" t="str">
        <f t="shared" si="1143"/>
        <v/>
      </c>
      <c r="BU969" s="29" t="str">
        <f t="shared" si="1144"/>
        <v/>
      </c>
      <c r="BV969" s="30" t="str">
        <f t="shared" si="1145"/>
        <v/>
      </c>
      <c r="BW969" s="30" t="str">
        <f t="shared" si="1146"/>
        <v/>
      </c>
      <c r="BX969" s="30" t="str">
        <f t="shared" si="1147"/>
        <v/>
      </c>
      <c r="BY969" s="30" t="str">
        <f t="shared" si="1148"/>
        <v/>
      </c>
      <c r="BZ969" s="30" t="str">
        <f t="shared" si="1149"/>
        <v/>
      </c>
      <c r="CA969" s="30" t="str">
        <f t="shared" si="1150"/>
        <v/>
      </c>
      <c r="CB969" s="30" t="str">
        <f t="shared" si="1151"/>
        <v/>
      </c>
      <c r="CC969" s="30" t="str">
        <f t="shared" si="1152"/>
        <v/>
      </c>
      <c r="CD969" s="30" t="str">
        <f t="shared" si="1153"/>
        <v/>
      </c>
      <c r="CE969" s="30" t="str">
        <f t="shared" si="1154"/>
        <v/>
      </c>
      <c r="CF969" s="30" t="str">
        <f t="shared" si="1155"/>
        <v/>
      </c>
      <c r="CG969" s="30" t="str">
        <f t="shared" si="1156"/>
        <v/>
      </c>
      <c r="CH969" s="30" t="str">
        <f t="shared" si="1157"/>
        <v/>
      </c>
      <c r="CI969" s="30" t="str">
        <f t="shared" si="1158"/>
        <v/>
      </c>
      <c r="CJ969" s="30" t="str">
        <f t="shared" si="1159"/>
        <v/>
      </c>
      <c r="CK969" s="30" t="str">
        <f t="shared" si="1160"/>
        <v/>
      </c>
      <c r="CL969" s="30" t="str">
        <f t="shared" si="1161"/>
        <v/>
      </c>
      <c r="CM969" s="30" t="str">
        <f t="shared" si="1162"/>
        <v/>
      </c>
      <c r="CN969" s="30" t="str">
        <f t="shared" si="1163"/>
        <v/>
      </c>
      <c r="CO969" s="30" t="str">
        <f t="shared" si="1164"/>
        <v/>
      </c>
      <c r="CP969" s="30" t="str">
        <f t="shared" si="1165"/>
        <v/>
      </c>
      <c r="CQ969" s="30" t="str">
        <f t="shared" si="1166"/>
        <v/>
      </c>
      <c r="CR969" s="30" t="str">
        <f t="shared" si="1167"/>
        <v/>
      </c>
      <c r="CS969" s="30" t="str">
        <f t="shared" si="1168"/>
        <v/>
      </c>
      <c r="CT969" s="30" t="str">
        <f t="shared" si="1169"/>
        <v/>
      </c>
      <c r="CU969" s="30" t="str">
        <f t="shared" si="1170"/>
        <v/>
      </c>
      <c r="CV969" s="30" t="str">
        <f t="shared" si="1171"/>
        <v/>
      </c>
      <c r="CW969" s="30" t="str">
        <f t="shared" si="1172"/>
        <v/>
      </c>
      <c r="CX969" s="30" t="str">
        <f t="shared" si="1173"/>
        <v/>
      </c>
      <c r="CY969" s="30" t="str">
        <f t="shared" si="1174"/>
        <v/>
      </c>
      <c r="CZ969" s="30" t="str">
        <f t="shared" si="1175"/>
        <v/>
      </c>
      <c r="DA969" s="30" t="str">
        <f t="shared" si="1176"/>
        <v/>
      </c>
      <c r="DB969" s="30" t="str">
        <f t="shared" si="1177"/>
        <v/>
      </c>
      <c r="DC969" s="30" t="str">
        <f t="shared" si="1178"/>
        <v/>
      </c>
      <c r="DD969" s="30"/>
      <c r="DE969" s="31" t="str">
        <f t="shared" si="1179"/>
        <v/>
      </c>
      <c r="DF969" s="32" t="str">
        <f t="shared" si="1180"/>
        <v/>
      </c>
      <c r="DG969" s="32" t="str">
        <f t="shared" si="1181"/>
        <v/>
      </c>
      <c r="DH969" s="32" t="str">
        <f t="shared" si="1182"/>
        <v/>
      </c>
      <c r="DI969" s="32" t="str">
        <f t="shared" si="1183"/>
        <v/>
      </c>
    </row>
    <row r="970" spans="38:113" ht="15.75" customHeight="1" x14ac:dyDescent="0.25">
      <c r="AL970" s="28" t="str">
        <f t="shared" si="1110"/>
        <v/>
      </c>
      <c r="AM970" s="28" t="str">
        <f t="shared" si="1111"/>
        <v/>
      </c>
      <c r="AN970" s="28" t="str">
        <f t="shared" si="1112"/>
        <v/>
      </c>
      <c r="AO970" s="28" t="str">
        <f t="shared" si="1113"/>
        <v/>
      </c>
      <c r="AP970" s="28" t="str">
        <f t="shared" si="1114"/>
        <v/>
      </c>
      <c r="AQ970" s="28" t="str">
        <f t="shared" si="1115"/>
        <v/>
      </c>
      <c r="AR970" s="28" t="str">
        <f t="shared" si="1116"/>
        <v/>
      </c>
      <c r="AS970" s="28" t="str">
        <f t="shared" si="1117"/>
        <v/>
      </c>
      <c r="AT970" s="28" t="str">
        <f t="shared" si="1118"/>
        <v/>
      </c>
      <c r="AU970" s="28" t="str">
        <f t="shared" si="1119"/>
        <v/>
      </c>
      <c r="AV970" s="28" t="str">
        <f t="shared" si="1120"/>
        <v/>
      </c>
      <c r="AW970" s="28" t="str">
        <f t="shared" si="1121"/>
        <v/>
      </c>
      <c r="AX970" s="28" t="str">
        <f t="shared" si="1122"/>
        <v/>
      </c>
      <c r="AY970" s="28" t="str">
        <f t="shared" si="1123"/>
        <v/>
      </c>
      <c r="AZ970" s="28" t="str">
        <f t="shared" si="1124"/>
        <v/>
      </c>
      <c r="BA970" s="28" t="str">
        <f t="shared" si="1125"/>
        <v/>
      </c>
      <c r="BB970" s="28" t="str">
        <f t="shared" si="1126"/>
        <v/>
      </c>
      <c r="BC970" s="28" t="str">
        <f t="shared" si="1127"/>
        <v/>
      </c>
      <c r="BD970" s="28" t="str">
        <f t="shared" si="1128"/>
        <v/>
      </c>
      <c r="BE970" s="28" t="str">
        <f t="shared" si="1129"/>
        <v/>
      </c>
      <c r="BF970" s="28" t="str">
        <f t="shared" si="1130"/>
        <v/>
      </c>
      <c r="BG970" s="28" t="str">
        <f t="shared" si="1131"/>
        <v/>
      </c>
      <c r="BH970" s="28" t="str">
        <f t="shared" si="1132"/>
        <v/>
      </c>
      <c r="BI970" s="28" t="str">
        <f t="shared" si="1133"/>
        <v/>
      </c>
      <c r="BJ970" s="28" t="str">
        <f t="shared" si="1134"/>
        <v/>
      </c>
      <c r="BK970" s="28" t="str">
        <f t="shared" si="1135"/>
        <v/>
      </c>
      <c r="BL970" s="28" t="str">
        <f t="shared" si="1136"/>
        <v/>
      </c>
      <c r="BM970" s="28" t="str">
        <f t="shared" si="1137"/>
        <v/>
      </c>
      <c r="BN970" s="28" t="str">
        <f t="shared" si="1138"/>
        <v/>
      </c>
      <c r="BO970" s="28" t="str">
        <f t="shared" si="1139"/>
        <v/>
      </c>
      <c r="BP970" s="28" t="str">
        <f t="shared" si="1140"/>
        <v/>
      </c>
      <c r="BQ970" s="28" t="str">
        <f t="shared" si="1141"/>
        <v/>
      </c>
      <c r="BR970" s="28" t="str">
        <f t="shared" si="1142"/>
        <v/>
      </c>
      <c r="BS970" s="28" t="str">
        <f t="shared" si="1143"/>
        <v/>
      </c>
      <c r="BU970" s="29" t="str">
        <f t="shared" si="1144"/>
        <v/>
      </c>
      <c r="BV970" s="30" t="str">
        <f t="shared" si="1145"/>
        <v/>
      </c>
      <c r="BW970" s="30" t="str">
        <f t="shared" si="1146"/>
        <v/>
      </c>
      <c r="BX970" s="30" t="str">
        <f t="shared" si="1147"/>
        <v/>
      </c>
      <c r="BY970" s="30" t="str">
        <f t="shared" si="1148"/>
        <v/>
      </c>
      <c r="BZ970" s="30" t="str">
        <f t="shared" si="1149"/>
        <v/>
      </c>
      <c r="CA970" s="30" t="str">
        <f t="shared" si="1150"/>
        <v/>
      </c>
      <c r="CB970" s="30" t="str">
        <f t="shared" si="1151"/>
        <v/>
      </c>
      <c r="CC970" s="30" t="str">
        <f t="shared" si="1152"/>
        <v/>
      </c>
      <c r="CD970" s="30" t="str">
        <f t="shared" si="1153"/>
        <v/>
      </c>
      <c r="CE970" s="30" t="str">
        <f t="shared" si="1154"/>
        <v/>
      </c>
      <c r="CF970" s="30" t="str">
        <f t="shared" si="1155"/>
        <v/>
      </c>
      <c r="CG970" s="30" t="str">
        <f t="shared" si="1156"/>
        <v/>
      </c>
      <c r="CH970" s="30" t="str">
        <f t="shared" si="1157"/>
        <v/>
      </c>
      <c r="CI970" s="30" t="str">
        <f t="shared" si="1158"/>
        <v/>
      </c>
      <c r="CJ970" s="30" t="str">
        <f t="shared" si="1159"/>
        <v/>
      </c>
      <c r="CK970" s="30" t="str">
        <f t="shared" si="1160"/>
        <v/>
      </c>
      <c r="CL970" s="30" t="str">
        <f t="shared" si="1161"/>
        <v/>
      </c>
      <c r="CM970" s="30" t="str">
        <f t="shared" si="1162"/>
        <v/>
      </c>
      <c r="CN970" s="30" t="str">
        <f t="shared" si="1163"/>
        <v/>
      </c>
      <c r="CO970" s="30" t="str">
        <f t="shared" si="1164"/>
        <v/>
      </c>
      <c r="CP970" s="30" t="str">
        <f t="shared" si="1165"/>
        <v/>
      </c>
      <c r="CQ970" s="30" t="str">
        <f t="shared" si="1166"/>
        <v/>
      </c>
      <c r="CR970" s="30" t="str">
        <f t="shared" si="1167"/>
        <v/>
      </c>
      <c r="CS970" s="30" t="str">
        <f t="shared" si="1168"/>
        <v/>
      </c>
      <c r="CT970" s="30" t="str">
        <f t="shared" si="1169"/>
        <v/>
      </c>
      <c r="CU970" s="30" t="str">
        <f t="shared" si="1170"/>
        <v/>
      </c>
      <c r="CV970" s="30" t="str">
        <f t="shared" si="1171"/>
        <v/>
      </c>
      <c r="CW970" s="30" t="str">
        <f t="shared" si="1172"/>
        <v/>
      </c>
      <c r="CX970" s="30" t="str">
        <f t="shared" si="1173"/>
        <v/>
      </c>
      <c r="CY970" s="30" t="str">
        <f t="shared" si="1174"/>
        <v/>
      </c>
      <c r="CZ970" s="30" t="str">
        <f t="shared" si="1175"/>
        <v/>
      </c>
      <c r="DA970" s="30" t="str">
        <f t="shared" si="1176"/>
        <v/>
      </c>
      <c r="DB970" s="30" t="str">
        <f t="shared" si="1177"/>
        <v/>
      </c>
      <c r="DC970" s="30" t="str">
        <f t="shared" si="1178"/>
        <v/>
      </c>
      <c r="DD970" s="30"/>
      <c r="DE970" s="31" t="str">
        <f t="shared" si="1179"/>
        <v/>
      </c>
      <c r="DF970" s="32" t="str">
        <f t="shared" si="1180"/>
        <v/>
      </c>
      <c r="DG970" s="32" t="str">
        <f t="shared" si="1181"/>
        <v/>
      </c>
      <c r="DH970" s="32" t="str">
        <f t="shared" si="1182"/>
        <v/>
      </c>
      <c r="DI970" s="32" t="str">
        <f t="shared" si="1183"/>
        <v/>
      </c>
    </row>
    <row r="971" spans="38:113" ht="15.75" customHeight="1" x14ac:dyDescent="0.25">
      <c r="AL971" s="28" t="str">
        <f t="shared" si="1110"/>
        <v/>
      </c>
      <c r="AM971" s="28" t="str">
        <f t="shared" si="1111"/>
        <v/>
      </c>
      <c r="AN971" s="28" t="str">
        <f t="shared" si="1112"/>
        <v/>
      </c>
      <c r="AO971" s="28" t="str">
        <f t="shared" si="1113"/>
        <v/>
      </c>
      <c r="AP971" s="28" t="str">
        <f t="shared" si="1114"/>
        <v/>
      </c>
      <c r="AQ971" s="28" t="str">
        <f t="shared" si="1115"/>
        <v/>
      </c>
      <c r="AR971" s="28" t="str">
        <f t="shared" si="1116"/>
        <v/>
      </c>
      <c r="AS971" s="28" t="str">
        <f t="shared" si="1117"/>
        <v/>
      </c>
      <c r="AT971" s="28" t="str">
        <f t="shared" si="1118"/>
        <v/>
      </c>
      <c r="AU971" s="28" t="str">
        <f t="shared" si="1119"/>
        <v/>
      </c>
      <c r="AV971" s="28" t="str">
        <f t="shared" si="1120"/>
        <v/>
      </c>
      <c r="AW971" s="28" t="str">
        <f t="shared" si="1121"/>
        <v/>
      </c>
      <c r="AX971" s="28" t="str">
        <f t="shared" si="1122"/>
        <v/>
      </c>
      <c r="AY971" s="28" t="str">
        <f t="shared" si="1123"/>
        <v/>
      </c>
      <c r="AZ971" s="28" t="str">
        <f t="shared" si="1124"/>
        <v/>
      </c>
      <c r="BA971" s="28" t="str">
        <f t="shared" si="1125"/>
        <v/>
      </c>
      <c r="BB971" s="28" t="str">
        <f t="shared" si="1126"/>
        <v/>
      </c>
      <c r="BC971" s="28" t="str">
        <f t="shared" si="1127"/>
        <v/>
      </c>
      <c r="BD971" s="28" t="str">
        <f t="shared" si="1128"/>
        <v/>
      </c>
      <c r="BE971" s="28" t="str">
        <f t="shared" si="1129"/>
        <v/>
      </c>
      <c r="BF971" s="28" t="str">
        <f t="shared" si="1130"/>
        <v/>
      </c>
      <c r="BG971" s="28" t="str">
        <f t="shared" si="1131"/>
        <v/>
      </c>
      <c r="BH971" s="28" t="str">
        <f t="shared" si="1132"/>
        <v/>
      </c>
      <c r="BI971" s="28" t="str">
        <f t="shared" si="1133"/>
        <v/>
      </c>
      <c r="BJ971" s="28" t="str">
        <f t="shared" si="1134"/>
        <v/>
      </c>
      <c r="BK971" s="28" t="str">
        <f t="shared" si="1135"/>
        <v/>
      </c>
      <c r="BL971" s="28" t="str">
        <f t="shared" si="1136"/>
        <v/>
      </c>
      <c r="BM971" s="28" t="str">
        <f t="shared" si="1137"/>
        <v/>
      </c>
      <c r="BN971" s="28" t="str">
        <f t="shared" si="1138"/>
        <v/>
      </c>
      <c r="BO971" s="28" t="str">
        <f t="shared" si="1139"/>
        <v/>
      </c>
      <c r="BP971" s="28" t="str">
        <f t="shared" si="1140"/>
        <v/>
      </c>
      <c r="BQ971" s="28" t="str">
        <f t="shared" si="1141"/>
        <v/>
      </c>
      <c r="BR971" s="28" t="str">
        <f t="shared" si="1142"/>
        <v/>
      </c>
      <c r="BS971" s="28" t="str">
        <f t="shared" si="1143"/>
        <v/>
      </c>
      <c r="BU971" s="29" t="str">
        <f t="shared" si="1144"/>
        <v/>
      </c>
      <c r="BV971" s="30" t="str">
        <f t="shared" si="1145"/>
        <v/>
      </c>
      <c r="BW971" s="30" t="str">
        <f t="shared" si="1146"/>
        <v/>
      </c>
      <c r="BX971" s="30" t="str">
        <f t="shared" si="1147"/>
        <v/>
      </c>
      <c r="BY971" s="30" t="str">
        <f t="shared" si="1148"/>
        <v/>
      </c>
      <c r="BZ971" s="30" t="str">
        <f t="shared" si="1149"/>
        <v/>
      </c>
      <c r="CA971" s="30" t="str">
        <f t="shared" si="1150"/>
        <v/>
      </c>
      <c r="CB971" s="30" t="str">
        <f t="shared" si="1151"/>
        <v/>
      </c>
      <c r="CC971" s="30" t="str">
        <f t="shared" si="1152"/>
        <v/>
      </c>
      <c r="CD971" s="30" t="str">
        <f t="shared" si="1153"/>
        <v/>
      </c>
      <c r="CE971" s="30" t="str">
        <f t="shared" si="1154"/>
        <v/>
      </c>
      <c r="CF971" s="30" t="str">
        <f t="shared" si="1155"/>
        <v/>
      </c>
      <c r="CG971" s="30" t="str">
        <f t="shared" si="1156"/>
        <v/>
      </c>
      <c r="CH971" s="30" t="str">
        <f t="shared" si="1157"/>
        <v/>
      </c>
      <c r="CI971" s="30" t="str">
        <f t="shared" si="1158"/>
        <v/>
      </c>
      <c r="CJ971" s="30" t="str">
        <f t="shared" si="1159"/>
        <v/>
      </c>
      <c r="CK971" s="30" t="str">
        <f t="shared" si="1160"/>
        <v/>
      </c>
      <c r="CL971" s="30" t="str">
        <f t="shared" si="1161"/>
        <v/>
      </c>
      <c r="CM971" s="30" t="str">
        <f t="shared" si="1162"/>
        <v/>
      </c>
      <c r="CN971" s="30" t="str">
        <f t="shared" si="1163"/>
        <v/>
      </c>
      <c r="CO971" s="30" t="str">
        <f t="shared" si="1164"/>
        <v/>
      </c>
      <c r="CP971" s="30" t="str">
        <f t="shared" si="1165"/>
        <v/>
      </c>
      <c r="CQ971" s="30" t="str">
        <f t="shared" si="1166"/>
        <v/>
      </c>
      <c r="CR971" s="30" t="str">
        <f t="shared" si="1167"/>
        <v/>
      </c>
      <c r="CS971" s="30" t="str">
        <f t="shared" si="1168"/>
        <v/>
      </c>
      <c r="CT971" s="30" t="str">
        <f t="shared" si="1169"/>
        <v/>
      </c>
      <c r="CU971" s="30" t="str">
        <f t="shared" si="1170"/>
        <v/>
      </c>
      <c r="CV971" s="30" t="str">
        <f t="shared" si="1171"/>
        <v/>
      </c>
      <c r="CW971" s="30" t="str">
        <f t="shared" si="1172"/>
        <v/>
      </c>
      <c r="CX971" s="30" t="str">
        <f t="shared" si="1173"/>
        <v/>
      </c>
      <c r="CY971" s="30" t="str">
        <f t="shared" si="1174"/>
        <v/>
      </c>
      <c r="CZ971" s="30" t="str">
        <f t="shared" si="1175"/>
        <v/>
      </c>
      <c r="DA971" s="30" t="str">
        <f t="shared" si="1176"/>
        <v/>
      </c>
      <c r="DB971" s="30" t="str">
        <f t="shared" si="1177"/>
        <v/>
      </c>
      <c r="DC971" s="30" t="str">
        <f t="shared" si="1178"/>
        <v/>
      </c>
      <c r="DD971" s="30"/>
      <c r="DE971" s="31" t="str">
        <f t="shared" si="1179"/>
        <v/>
      </c>
      <c r="DF971" s="32" t="str">
        <f t="shared" si="1180"/>
        <v/>
      </c>
      <c r="DG971" s="32" t="str">
        <f t="shared" si="1181"/>
        <v/>
      </c>
      <c r="DH971" s="32" t="str">
        <f t="shared" si="1182"/>
        <v/>
      </c>
      <c r="DI971" s="32" t="str">
        <f t="shared" si="1183"/>
        <v/>
      </c>
    </row>
    <row r="972" spans="38:113" ht="15.75" customHeight="1" x14ac:dyDescent="0.25">
      <c r="AL972" s="28" t="str">
        <f t="shared" si="1110"/>
        <v/>
      </c>
      <c r="AM972" s="28" t="str">
        <f t="shared" si="1111"/>
        <v/>
      </c>
      <c r="AN972" s="28" t="str">
        <f t="shared" si="1112"/>
        <v/>
      </c>
      <c r="AO972" s="28" t="str">
        <f t="shared" si="1113"/>
        <v/>
      </c>
      <c r="AP972" s="28" t="str">
        <f t="shared" si="1114"/>
        <v/>
      </c>
      <c r="AQ972" s="28" t="str">
        <f t="shared" si="1115"/>
        <v/>
      </c>
      <c r="AR972" s="28" t="str">
        <f t="shared" si="1116"/>
        <v/>
      </c>
      <c r="AS972" s="28" t="str">
        <f t="shared" si="1117"/>
        <v/>
      </c>
      <c r="AT972" s="28" t="str">
        <f t="shared" si="1118"/>
        <v/>
      </c>
      <c r="AU972" s="28" t="str">
        <f t="shared" si="1119"/>
        <v/>
      </c>
      <c r="AV972" s="28" t="str">
        <f t="shared" si="1120"/>
        <v/>
      </c>
      <c r="AW972" s="28" t="str">
        <f t="shared" si="1121"/>
        <v/>
      </c>
      <c r="AX972" s="28" t="str">
        <f t="shared" si="1122"/>
        <v/>
      </c>
      <c r="AY972" s="28" t="str">
        <f t="shared" si="1123"/>
        <v/>
      </c>
      <c r="AZ972" s="28" t="str">
        <f t="shared" si="1124"/>
        <v/>
      </c>
      <c r="BA972" s="28" t="str">
        <f t="shared" si="1125"/>
        <v/>
      </c>
      <c r="BB972" s="28" t="str">
        <f t="shared" si="1126"/>
        <v/>
      </c>
      <c r="BC972" s="28" t="str">
        <f t="shared" si="1127"/>
        <v/>
      </c>
      <c r="BD972" s="28" t="str">
        <f t="shared" si="1128"/>
        <v/>
      </c>
      <c r="BE972" s="28" t="str">
        <f t="shared" si="1129"/>
        <v/>
      </c>
      <c r="BF972" s="28" t="str">
        <f t="shared" si="1130"/>
        <v/>
      </c>
      <c r="BG972" s="28" t="str">
        <f t="shared" si="1131"/>
        <v/>
      </c>
      <c r="BH972" s="28" t="str">
        <f t="shared" si="1132"/>
        <v/>
      </c>
      <c r="BI972" s="28" t="str">
        <f t="shared" si="1133"/>
        <v/>
      </c>
      <c r="BJ972" s="28" t="str">
        <f t="shared" si="1134"/>
        <v/>
      </c>
      <c r="BK972" s="28" t="str">
        <f t="shared" si="1135"/>
        <v/>
      </c>
      <c r="BL972" s="28" t="str">
        <f t="shared" si="1136"/>
        <v/>
      </c>
      <c r="BM972" s="28" t="str">
        <f t="shared" si="1137"/>
        <v/>
      </c>
      <c r="BN972" s="28" t="str">
        <f t="shared" si="1138"/>
        <v/>
      </c>
      <c r="BO972" s="28" t="str">
        <f t="shared" si="1139"/>
        <v/>
      </c>
      <c r="BP972" s="28" t="str">
        <f t="shared" si="1140"/>
        <v/>
      </c>
      <c r="BQ972" s="28" t="str">
        <f t="shared" si="1141"/>
        <v/>
      </c>
      <c r="BR972" s="28" t="str">
        <f t="shared" si="1142"/>
        <v/>
      </c>
      <c r="BS972" s="28" t="str">
        <f t="shared" si="1143"/>
        <v/>
      </c>
      <c r="BU972" s="29" t="str">
        <f t="shared" si="1144"/>
        <v/>
      </c>
      <c r="BV972" s="30" t="str">
        <f t="shared" si="1145"/>
        <v/>
      </c>
      <c r="BW972" s="30" t="str">
        <f t="shared" si="1146"/>
        <v/>
      </c>
      <c r="BX972" s="30" t="str">
        <f t="shared" si="1147"/>
        <v/>
      </c>
      <c r="BY972" s="30" t="str">
        <f t="shared" si="1148"/>
        <v/>
      </c>
      <c r="BZ972" s="30" t="str">
        <f t="shared" si="1149"/>
        <v/>
      </c>
      <c r="CA972" s="30" t="str">
        <f t="shared" si="1150"/>
        <v/>
      </c>
      <c r="CB972" s="30" t="str">
        <f t="shared" si="1151"/>
        <v/>
      </c>
      <c r="CC972" s="30" t="str">
        <f t="shared" si="1152"/>
        <v/>
      </c>
      <c r="CD972" s="30" t="str">
        <f t="shared" si="1153"/>
        <v/>
      </c>
      <c r="CE972" s="30" t="str">
        <f t="shared" si="1154"/>
        <v/>
      </c>
      <c r="CF972" s="30" t="str">
        <f t="shared" si="1155"/>
        <v/>
      </c>
      <c r="CG972" s="30" t="str">
        <f t="shared" si="1156"/>
        <v/>
      </c>
      <c r="CH972" s="30" t="str">
        <f t="shared" si="1157"/>
        <v/>
      </c>
      <c r="CI972" s="30" t="str">
        <f t="shared" si="1158"/>
        <v/>
      </c>
      <c r="CJ972" s="30" t="str">
        <f t="shared" si="1159"/>
        <v/>
      </c>
      <c r="CK972" s="30" t="str">
        <f t="shared" si="1160"/>
        <v/>
      </c>
      <c r="CL972" s="30" t="str">
        <f t="shared" si="1161"/>
        <v/>
      </c>
      <c r="CM972" s="30" t="str">
        <f t="shared" si="1162"/>
        <v/>
      </c>
      <c r="CN972" s="30" t="str">
        <f t="shared" si="1163"/>
        <v/>
      </c>
      <c r="CO972" s="30" t="str">
        <f t="shared" si="1164"/>
        <v/>
      </c>
      <c r="CP972" s="30" t="str">
        <f t="shared" si="1165"/>
        <v/>
      </c>
      <c r="CQ972" s="30" t="str">
        <f t="shared" si="1166"/>
        <v/>
      </c>
      <c r="CR972" s="30" t="str">
        <f t="shared" si="1167"/>
        <v/>
      </c>
      <c r="CS972" s="30" t="str">
        <f t="shared" si="1168"/>
        <v/>
      </c>
      <c r="CT972" s="30" t="str">
        <f t="shared" si="1169"/>
        <v/>
      </c>
      <c r="CU972" s="30" t="str">
        <f t="shared" si="1170"/>
        <v/>
      </c>
      <c r="CV972" s="30" t="str">
        <f t="shared" si="1171"/>
        <v/>
      </c>
      <c r="CW972" s="30" t="str">
        <f t="shared" si="1172"/>
        <v/>
      </c>
      <c r="CX972" s="30" t="str">
        <f t="shared" si="1173"/>
        <v/>
      </c>
      <c r="CY972" s="30" t="str">
        <f t="shared" si="1174"/>
        <v/>
      </c>
      <c r="CZ972" s="30" t="str">
        <f t="shared" si="1175"/>
        <v/>
      </c>
      <c r="DA972" s="30" t="str">
        <f t="shared" si="1176"/>
        <v/>
      </c>
      <c r="DB972" s="30" t="str">
        <f t="shared" si="1177"/>
        <v/>
      </c>
      <c r="DC972" s="30" t="str">
        <f t="shared" si="1178"/>
        <v/>
      </c>
      <c r="DD972" s="30"/>
      <c r="DE972" s="31" t="str">
        <f t="shared" si="1179"/>
        <v/>
      </c>
      <c r="DF972" s="32" t="str">
        <f t="shared" si="1180"/>
        <v/>
      </c>
      <c r="DG972" s="32" t="str">
        <f t="shared" si="1181"/>
        <v/>
      </c>
      <c r="DH972" s="32" t="str">
        <f t="shared" si="1182"/>
        <v/>
      </c>
      <c r="DI972" s="32" t="str">
        <f t="shared" si="1183"/>
        <v/>
      </c>
    </row>
    <row r="973" spans="38:113" ht="15.75" customHeight="1" x14ac:dyDescent="0.25">
      <c r="AL973" s="28" t="str">
        <f t="shared" si="1110"/>
        <v/>
      </c>
      <c r="AM973" s="28" t="str">
        <f t="shared" si="1111"/>
        <v/>
      </c>
      <c r="AN973" s="28" t="str">
        <f t="shared" si="1112"/>
        <v/>
      </c>
      <c r="AO973" s="28" t="str">
        <f t="shared" si="1113"/>
        <v/>
      </c>
      <c r="AP973" s="28" t="str">
        <f t="shared" si="1114"/>
        <v/>
      </c>
      <c r="AQ973" s="28" t="str">
        <f t="shared" si="1115"/>
        <v/>
      </c>
      <c r="AR973" s="28" t="str">
        <f t="shared" si="1116"/>
        <v/>
      </c>
      <c r="AS973" s="28" t="str">
        <f t="shared" si="1117"/>
        <v/>
      </c>
      <c r="AT973" s="28" t="str">
        <f t="shared" si="1118"/>
        <v/>
      </c>
      <c r="AU973" s="28" t="str">
        <f t="shared" si="1119"/>
        <v/>
      </c>
      <c r="AV973" s="28" t="str">
        <f t="shared" si="1120"/>
        <v/>
      </c>
      <c r="AW973" s="28" t="str">
        <f t="shared" si="1121"/>
        <v/>
      </c>
      <c r="AX973" s="28" t="str">
        <f t="shared" si="1122"/>
        <v/>
      </c>
      <c r="AY973" s="28" t="str">
        <f t="shared" si="1123"/>
        <v/>
      </c>
      <c r="AZ973" s="28" t="str">
        <f t="shared" si="1124"/>
        <v/>
      </c>
      <c r="BA973" s="28" t="str">
        <f t="shared" si="1125"/>
        <v/>
      </c>
      <c r="BB973" s="28" t="str">
        <f t="shared" si="1126"/>
        <v/>
      </c>
      <c r="BC973" s="28" t="str">
        <f t="shared" si="1127"/>
        <v/>
      </c>
      <c r="BD973" s="28" t="str">
        <f t="shared" si="1128"/>
        <v/>
      </c>
      <c r="BE973" s="28" t="str">
        <f t="shared" si="1129"/>
        <v/>
      </c>
      <c r="BF973" s="28" t="str">
        <f t="shared" si="1130"/>
        <v/>
      </c>
      <c r="BG973" s="28" t="str">
        <f t="shared" si="1131"/>
        <v/>
      </c>
      <c r="BH973" s="28" t="str">
        <f t="shared" si="1132"/>
        <v/>
      </c>
      <c r="BI973" s="28" t="str">
        <f t="shared" si="1133"/>
        <v/>
      </c>
      <c r="BJ973" s="28" t="str">
        <f t="shared" si="1134"/>
        <v/>
      </c>
      <c r="BK973" s="28" t="str">
        <f t="shared" si="1135"/>
        <v/>
      </c>
      <c r="BL973" s="28" t="str">
        <f t="shared" si="1136"/>
        <v/>
      </c>
      <c r="BM973" s="28" t="str">
        <f t="shared" si="1137"/>
        <v/>
      </c>
      <c r="BN973" s="28" t="str">
        <f t="shared" si="1138"/>
        <v/>
      </c>
      <c r="BO973" s="28" t="str">
        <f t="shared" si="1139"/>
        <v/>
      </c>
      <c r="BP973" s="28" t="str">
        <f t="shared" si="1140"/>
        <v/>
      </c>
      <c r="BQ973" s="28" t="str">
        <f t="shared" si="1141"/>
        <v/>
      </c>
      <c r="BR973" s="28" t="str">
        <f t="shared" si="1142"/>
        <v/>
      </c>
      <c r="BS973" s="28" t="str">
        <f t="shared" si="1143"/>
        <v/>
      </c>
      <c r="BU973" s="29" t="str">
        <f t="shared" si="1144"/>
        <v/>
      </c>
      <c r="BV973" s="30" t="str">
        <f t="shared" si="1145"/>
        <v/>
      </c>
      <c r="BW973" s="30" t="str">
        <f t="shared" si="1146"/>
        <v/>
      </c>
      <c r="BX973" s="30" t="str">
        <f t="shared" si="1147"/>
        <v/>
      </c>
      <c r="BY973" s="30" t="str">
        <f t="shared" si="1148"/>
        <v/>
      </c>
      <c r="BZ973" s="30" t="str">
        <f t="shared" si="1149"/>
        <v/>
      </c>
      <c r="CA973" s="30" t="str">
        <f t="shared" si="1150"/>
        <v/>
      </c>
      <c r="CB973" s="30" t="str">
        <f t="shared" si="1151"/>
        <v/>
      </c>
      <c r="CC973" s="30" t="str">
        <f t="shared" si="1152"/>
        <v/>
      </c>
      <c r="CD973" s="30" t="str">
        <f t="shared" si="1153"/>
        <v/>
      </c>
      <c r="CE973" s="30" t="str">
        <f t="shared" si="1154"/>
        <v/>
      </c>
      <c r="CF973" s="30" t="str">
        <f t="shared" si="1155"/>
        <v/>
      </c>
      <c r="CG973" s="30" t="str">
        <f t="shared" si="1156"/>
        <v/>
      </c>
      <c r="CH973" s="30" t="str">
        <f t="shared" si="1157"/>
        <v/>
      </c>
      <c r="CI973" s="30" t="str">
        <f t="shared" si="1158"/>
        <v/>
      </c>
      <c r="CJ973" s="30" t="str">
        <f t="shared" si="1159"/>
        <v/>
      </c>
      <c r="CK973" s="30" t="str">
        <f t="shared" si="1160"/>
        <v/>
      </c>
      <c r="CL973" s="30" t="str">
        <f t="shared" si="1161"/>
        <v/>
      </c>
      <c r="CM973" s="30" t="str">
        <f t="shared" si="1162"/>
        <v/>
      </c>
      <c r="CN973" s="30" t="str">
        <f t="shared" si="1163"/>
        <v/>
      </c>
      <c r="CO973" s="30" t="str">
        <f t="shared" si="1164"/>
        <v/>
      </c>
      <c r="CP973" s="30" t="str">
        <f t="shared" si="1165"/>
        <v/>
      </c>
      <c r="CQ973" s="30" t="str">
        <f t="shared" si="1166"/>
        <v/>
      </c>
      <c r="CR973" s="30" t="str">
        <f t="shared" si="1167"/>
        <v/>
      </c>
      <c r="CS973" s="30" t="str">
        <f t="shared" si="1168"/>
        <v/>
      </c>
      <c r="CT973" s="30" t="str">
        <f t="shared" si="1169"/>
        <v/>
      </c>
      <c r="CU973" s="30" t="str">
        <f t="shared" si="1170"/>
        <v/>
      </c>
      <c r="CV973" s="30" t="str">
        <f t="shared" si="1171"/>
        <v/>
      </c>
      <c r="CW973" s="30" t="str">
        <f t="shared" si="1172"/>
        <v/>
      </c>
      <c r="CX973" s="30" t="str">
        <f t="shared" si="1173"/>
        <v/>
      </c>
      <c r="CY973" s="30" t="str">
        <f t="shared" si="1174"/>
        <v/>
      </c>
      <c r="CZ973" s="30" t="str">
        <f t="shared" si="1175"/>
        <v/>
      </c>
      <c r="DA973" s="30" t="str">
        <f t="shared" si="1176"/>
        <v/>
      </c>
      <c r="DB973" s="30" t="str">
        <f t="shared" si="1177"/>
        <v/>
      </c>
      <c r="DC973" s="30" t="str">
        <f t="shared" si="1178"/>
        <v/>
      </c>
      <c r="DD973" s="30"/>
      <c r="DE973" s="31" t="str">
        <f t="shared" si="1179"/>
        <v/>
      </c>
      <c r="DF973" s="32" t="str">
        <f t="shared" si="1180"/>
        <v/>
      </c>
      <c r="DG973" s="32" t="str">
        <f t="shared" si="1181"/>
        <v/>
      </c>
      <c r="DH973" s="32" t="str">
        <f t="shared" si="1182"/>
        <v/>
      </c>
      <c r="DI973" s="32" t="str">
        <f t="shared" si="1183"/>
        <v/>
      </c>
    </row>
    <row r="974" spans="38:113" ht="15.75" customHeight="1" x14ac:dyDescent="0.25">
      <c r="AL974" s="28" t="str">
        <f t="shared" si="1110"/>
        <v/>
      </c>
      <c r="AM974" s="28" t="str">
        <f t="shared" si="1111"/>
        <v/>
      </c>
      <c r="AN974" s="28" t="str">
        <f t="shared" si="1112"/>
        <v/>
      </c>
      <c r="AO974" s="28" t="str">
        <f t="shared" si="1113"/>
        <v/>
      </c>
      <c r="AP974" s="28" t="str">
        <f t="shared" si="1114"/>
        <v/>
      </c>
      <c r="AQ974" s="28" t="str">
        <f t="shared" si="1115"/>
        <v/>
      </c>
      <c r="AR974" s="28" t="str">
        <f t="shared" si="1116"/>
        <v/>
      </c>
      <c r="AS974" s="28" t="str">
        <f t="shared" si="1117"/>
        <v/>
      </c>
      <c r="AT974" s="28" t="str">
        <f t="shared" si="1118"/>
        <v/>
      </c>
      <c r="AU974" s="28" t="str">
        <f t="shared" si="1119"/>
        <v/>
      </c>
      <c r="AV974" s="28" t="str">
        <f t="shared" si="1120"/>
        <v/>
      </c>
      <c r="AW974" s="28" t="str">
        <f t="shared" si="1121"/>
        <v/>
      </c>
      <c r="AX974" s="28" t="str">
        <f t="shared" si="1122"/>
        <v/>
      </c>
      <c r="AY974" s="28" t="str">
        <f t="shared" si="1123"/>
        <v/>
      </c>
      <c r="AZ974" s="28" t="str">
        <f t="shared" si="1124"/>
        <v/>
      </c>
      <c r="BA974" s="28" t="str">
        <f t="shared" si="1125"/>
        <v/>
      </c>
      <c r="BB974" s="28" t="str">
        <f t="shared" si="1126"/>
        <v/>
      </c>
      <c r="BC974" s="28" t="str">
        <f t="shared" si="1127"/>
        <v/>
      </c>
      <c r="BD974" s="28" t="str">
        <f t="shared" si="1128"/>
        <v/>
      </c>
      <c r="BE974" s="28" t="str">
        <f t="shared" si="1129"/>
        <v/>
      </c>
      <c r="BF974" s="28" t="str">
        <f t="shared" si="1130"/>
        <v/>
      </c>
      <c r="BG974" s="28" t="str">
        <f t="shared" si="1131"/>
        <v/>
      </c>
      <c r="BH974" s="28" t="str">
        <f t="shared" si="1132"/>
        <v/>
      </c>
      <c r="BI974" s="28" t="str">
        <f t="shared" si="1133"/>
        <v/>
      </c>
      <c r="BJ974" s="28" t="str">
        <f t="shared" si="1134"/>
        <v/>
      </c>
      <c r="BK974" s="28" t="str">
        <f t="shared" si="1135"/>
        <v/>
      </c>
      <c r="BL974" s="28" t="str">
        <f t="shared" si="1136"/>
        <v/>
      </c>
      <c r="BM974" s="28" t="str">
        <f t="shared" si="1137"/>
        <v/>
      </c>
      <c r="BN974" s="28" t="str">
        <f t="shared" si="1138"/>
        <v/>
      </c>
      <c r="BO974" s="28" t="str">
        <f t="shared" si="1139"/>
        <v/>
      </c>
      <c r="BP974" s="28" t="str">
        <f t="shared" si="1140"/>
        <v/>
      </c>
      <c r="BQ974" s="28" t="str">
        <f t="shared" si="1141"/>
        <v/>
      </c>
      <c r="BR974" s="28" t="str">
        <f t="shared" si="1142"/>
        <v/>
      </c>
      <c r="BS974" s="28" t="str">
        <f t="shared" si="1143"/>
        <v/>
      </c>
      <c r="BU974" s="29" t="str">
        <f t="shared" si="1144"/>
        <v/>
      </c>
      <c r="BV974" s="30" t="str">
        <f t="shared" si="1145"/>
        <v/>
      </c>
      <c r="BW974" s="30" t="str">
        <f t="shared" si="1146"/>
        <v/>
      </c>
      <c r="BX974" s="30" t="str">
        <f t="shared" si="1147"/>
        <v/>
      </c>
      <c r="BY974" s="30" t="str">
        <f t="shared" si="1148"/>
        <v/>
      </c>
      <c r="BZ974" s="30" t="str">
        <f t="shared" si="1149"/>
        <v/>
      </c>
      <c r="CA974" s="30" t="str">
        <f t="shared" si="1150"/>
        <v/>
      </c>
      <c r="CB974" s="30" t="str">
        <f t="shared" si="1151"/>
        <v/>
      </c>
      <c r="CC974" s="30" t="str">
        <f t="shared" si="1152"/>
        <v/>
      </c>
      <c r="CD974" s="30" t="str">
        <f t="shared" si="1153"/>
        <v/>
      </c>
      <c r="CE974" s="30" t="str">
        <f t="shared" si="1154"/>
        <v/>
      </c>
      <c r="CF974" s="30" t="str">
        <f t="shared" si="1155"/>
        <v/>
      </c>
      <c r="CG974" s="30" t="str">
        <f t="shared" si="1156"/>
        <v/>
      </c>
      <c r="CH974" s="30" t="str">
        <f t="shared" si="1157"/>
        <v/>
      </c>
      <c r="CI974" s="30" t="str">
        <f t="shared" si="1158"/>
        <v/>
      </c>
      <c r="CJ974" s="30" t="str">
        <f t="shared" si="1159"/>
        <v/>
      </c>
      <c r="CK974" s="30" t="str">
        <f t="shared" si="1160"/>
        <v/>
      </c>
      <c r="CL974" s="30" t="str">
        <f t="shared" si="1161"/>
        <v/>
      </c>
      <c r="CM974" s="30" t="str">
        <f t="shared" si="1162"/>
        <v/>
      </c>
      <c r="CN974" s="30" t="str">
        <f t="shared" si="1163"/>
        <v/>
      </c>
      <c r="CO974" s="30" t="str">
        <f t="shared" si="1164"/>
        <v/>
      </c>
      <c r="CP974" s="30" t="str">
        <f t="shared" si="1165"/>
        <v/>
      </c>
      <c r="CQ974" s="30" t="str">
        <f t="shared" si="1166"/>
        <v/>
      </c>
      <c r="CR974" s="30" t="str">
        <f t="shared" si="1167"/>
        <v/>
      </c>
      <c r="CS974" s="30" t="str">
        <f t="shared" si="1168"/>
        <v/>
      </c>
      <c r="CT974" s="30" t="str">
        <f t="shared" si="1169"/>
        <v/>
      </c>
      <c r="CU974" s="30" t="str">
        <f t="shared" si="1170"/>
        <v/>
      </c>
      <c r="CV974" s="30" t="str">
        <f t="shared" si="1171"/>
        <v/>
      </c>
      <c r="CW974" s="30" t="str">
        <f t="shared" si="1172"/>
        <v/>
      </c>
      <c r="CX974" s="30" t="str">
        <f t="shared" si="1173"/>
        <v/>
      </c>
      <c r="CY974" s="30" t="str">
        <f t="shared" si="1174"/>
        <v/>
      </c>
      <c r="CZ974" s="30" t="str">
        <f t="shared" si="1175"/>
        <v/>
      </c>
      <c r="DA974" s="30" t="str">
        <f t="shared" si="1176"/>
        <v/>
      </c>
      <c r="DB974" s="30" t="str">
        <f t="shared" si="1177"/>
        <v/>
      </c>
      <c r="DC974" s="30" t="str">
        <f t="shared" si="1178"/>
        <v/>
      </c>
      <c r="DD974" s="30"/>
      <c r="DE974" s="31" t="str">
        <f t="shared" si="1179"/>
        <v/>
      </c>
      <c r="DF974" s="32" t="str">
        <f t="shared" si="1180"/>
        <v/>
      </c>
      <c r="DG974" s="32" t="str">
        <f t="shared" si="1181"/>
        <v/>
      </c>
      <c r="DH974" s="32" t="str">
        <f t="shared" si="1182"/>
        <v/>
      </c>
      <c r="DI974" s="32" t="str">
        <f t="shared" si="1183"/>
        <v/>
      </c>
    </row>
    <row r="975" spans="38:113" ht="15.75" customHeight="1" x14ac:dyDescent="0.25">
      <c r="AL975" s="28" t="str">
        <f t="shared" si="1110"/>
        <v/>
      </c>
      <c r="AM975" s="28" t="str">
        <f t="shared" si="1111"/>
        <v/>
      </c>
      <c r="AN975" s="28" t="str">
        <f t="shared" si="1112"/>
        <v/>
      </c>
      <c r="AO975" s="28" t="str">
        <f t="shared" si="1113"/>
        <v/>
      </c>
      <c r="AP975" s="28" t="str">
        <f t="shared" si="1114"/>
        <v/>
      </c>
      <c r="AQ975" s="28" t="str">
        <f t="shared" si="1115"/>
        <v/>
      </c>
      <c r="AR975" s="28" t="str">
        <f t="shared" si="1116"/>
        <v/>
      </c>
      <c r="AS975" s="28" t="str">
        <f t="shared" si="1117"/>
        <v/>
      </c>
      <c r="AT975" s="28" t="str">
        <f t="shared" si="1118"/>
        <v/>
      </c>
      <c r="AU975" s="28" t="str">
        <f t="shared" si="1119"/>
        <v/>
      </c>
      <c r="AV975" s="28" t="str">
        <f t="shared" si="1120"/>
        <v/>
      </c>
      <c r="AW975" s="28" t="str">
        <f t="shared" si="1121"/>
        <v/>
      </c>
      <c r="AX975" s="28" t="str">
        <f t="shared" si="1122"/>
        <v/>
      </c>
      <c r="AY975" s="28" t="str">
        <f t="shared" si="1123"/>
        <v/>
      </c>
      <c r="AZ975" s="28" t="str">
        <f t="shared" si="1124"/>
        <v/>
      </c>
      <c r="BA975" s="28" t="str">
        <f t="shared" si="1125"/>
        <v/>
      </c>
      <c r="BB975" s="28" t="str">
        <f t="shared" si="1126"/>
        <v/>
      </c>
      <c r="BC975" s="28" t="str">
        <f t="shared" si="1127"/>
        <v/>
      </c>
      <c r="BD975" s="28" t="str">
        <f t="shared" si="1128"/>
        <v/>
      </c>
      <c r="BE975" s="28" t="str">
        <f t="shared" si="1129"/>
        <v/>
      </c>
      <c r="BF975" s="28" t="str">
        <f t="shared" si="1130"/>
        <v/>
      </c>
      <c r="BG975" s="28" t="str">
        <f t="shared" si="1131"/>
        <v/>
      </c>
      <c r="BH975" s="28" t="str">
        <f t="shared" si="1132"/>
        <v/>
      </c>
      <c r="BI975" s="28" t="str">
        <f t="shared" si="1133"/>
        <v/>
      </c>
      <c r="BJ975" s="28" t="str">
        <f t="shared" si="1134"/>
        <v/>
      </c>
      <c r="BK975" s="28" t="str">
        <f t="shared" si="1135"/>
        <v/>
      </c>
      <c r="BL975" s="28" t="str">
        <f t="shared" si="1136"/>
        <v/>
      </c>
      <c r="BM975" s="28" t="str">
        <f t="shared" si="1137"/>
        <v/>
      </c>
      <c r="BN975" s="28" t="str">
        <f t="shared" si="1138"/>
        <v/>
      </c>
      <c r="BO975" s="28" t="str">
        <f t="shared" si="1139"/>
        <v/>
      </c>
      <c r="BP975" s="28" t="str">
        <f t="shared" si="1140"/>
        <v/>
      </c>
      <c r="BQ975" s="28" t="str">
        <f t="shared" si="1141"/>
        <v/>
      </c>
      <c r="BR975" s="28" t="str">
        <f t="shared" si="1142"/>
        <v/>
      </c>
      <c r="BS975" s="28" t="str">
        <f t="shared" si="1143"/>
        <v/>
      </c>
      <c r="BU975" s="29" t="str">
        <f t="shared" si="1144"/>
        <v/>
      </c>
      <c r="BV975" s="30" t="str">
        <f t="shared" si="1145"/>
        <v/>
      </c>
      <c r="BW975" s="30" t="str">
        <f t="shared" si="1146"/>
        <v/>
      </c>
      <c r="BX975" s="30" t="str">
        <f t="shared" si="1147"/>
        <v/>
      </c>
      <c r="BY975" s="30" t="str">
        <f t="shared" si="1148"/>
        <v/>
      </c>
      <c r="BZ975" s="30" t="str">
        <f t="shared" si="1149"/>
        <v/>
      </c>
      <c r="CA975" s="30" t="str">
        <f t="shared" si="1150"/>
        <v/>
      </c>
      <c r="CB975" s="30" t="str">
        <f t="shared" si="1151"/>
        <v/>
      </c>
      <c r="CC975" s="30" t="str">
        <f t="shared" si="1152"/>
        <v/>
      </c>
      <c r="CD975" s="30" t="str">
        <f t="shared" si="1153"/>
        <v/>
      </c>
      <c r="CE975" s="30" t="str">
        <f t="shared" si="1154"/>
        <v/>
      </c>
      <c r="CF975" s="30" t="str">
        <f t="shared" si="1155"/>
        <v/>
      </c>
      <c r="CG975" s="30" t="str">
        <f t="shared" si="1156"/>
        <v/>
      </c>
      <c r="CH975" s="30" t="str">
        <f t="shared" si="1157"/>
        <v/>
      </c>
      <c r="CI975" s="30" t="str">
        <f t="shared" si="1158"/>
        <v/>
      </c>
      <c r="CJ975" s="30" t="str">
        <f t="shared" si="1159"/>
        <v/>
      </c>
      <c r="CK975" s="30" t="str">
        <f t="shared" si="1160"/>
        <v/>
      </c>
      <c r="CL975" s="30" t="str">
        <f t="shared" si="1161"/>
        <v/>
      </c>
      <c r="CM975" s="30" t="str">
        <f t="shared" si="1162"/>
        <v/>
      </c>
      <c r="CN975" s="30" t="str">
        <f t="shared" si="1163"/>
        <v/>
      </c>
      <c r="CO975" s="30" t="str">
        <f t="shared" si="1164"/>
        <v/>
      </c>
      <c r="CP975" s="30" t="str">
        <f t="shared" si="1165"/>
        <v/>
      </c>
      <c r="CQ975" s="30" t="str">
        <f t="shared" si="1166"/>
        <v/>
      </c>
      <c r="CR975" s="30" t="str">
        <f t="shared" si="1167"/>
        <v/>
      </c>
      <c r="CS975" s="30" t="str">
        <f t="shared" si="1168"/>
        <v/>
      </c>
      <c r="CT975" s="30" t="str">
        <f t="shared" si="1169"/>
        <v/>
      </c>
      <c r="CU975" s="30" t="str">
        <f t="shared" si="1170"/>
        <v/>
      </c>
      <c r="CV975" s="30" t="str">
        <f t="shared" si="1171"/>
        <v/>
      </c>
      <c r="CW975" s="30" t="str">
        <f t="shared" si="1172"/>
        <v/>
      </c>
      <c r="CX975" s="30" t="str">
        <f t="shared" si="1173"/>
        <v/>
      </c>
      <c r="CY975" s="30" t="str">
        <f t="shared" si="1174"/>
        <v/>
      </c>
      <c r="CZ975" s="30" t="str">
        <f t="shared" si="1175"/>
        <v/>
      </c>
      <c r="DA975" s="30" t="str">
        <f t="shared" si="1176"/>
        <v/>
      </c>
      <c r="DB975" s="30" t="str">
        <f t="shared" si="1177"/>
        <v/>
      </c>
      <c r="DC975" s="30" t="str">
        <f t="shared" si="1178"/>
        <v/>
      </c>
      <c r="DD975" s="30"/>
      <c r="DE975" s="31" t="str">
        <f t="shared" si="1179"/>
        <v/>
      </c>
      <c r="DF975" s="32" t="str">
        <f t="shared" si="1180"/>
        <v/>
      </c>
      <c r="DG975" s="32" t="str">
        <f t="shared" si="1181"/>
        <v/>
      </c>
      <c r="DH975" s="32" t="str">
        <f t="shared" si="1182"/>
        <v/>
      </c>
      <c r="DI975" s="32" t="str">
        <f t="shared" si="1183"/>
        <v/>
      </c>
    </row>
    <row r="976" spans="38:113" ht="15.75" customHeight="1" x14ac:dyDescent="0.25">
      <c r="AL976" s="28" t="str">
        <f t="shared" si="1110"/>
        <v/>
      </c>
      <c r="AM976" s="28" t="str">
        <f t="shared" si="1111"/>
        <v/>
      </c>
      <c r="AN976" s="28" t="str">
        <f t="shared" si="1112"/>
        <v/>
      </c>
      <c r="AO976" s="28" t="str">
        <f t="shared" si="1113"/>
        <v/>
      </c>
      <c r="AP976" s="28" t="str">
        <f t="shared" si="1114"/>
        <v/>
      </c>
      <c r="AQ976" s="28" t="str">
        <f t="shared" si="1115"/>
        <v/>
      </c>
      <c r="AR976" s="28" t="str">
        <f t="shared" si="1116"/>
        <v/>
      </c>
      <c r="AS976" s="28" t="str">
        <f t="shared" si="1117"/>
        <v/>
      </c>
      <c r="AT976" s="28" t="str">
        <f t="shared" si="1118"/>
        <v/>
      </c>
      <c r="AU976" s="28" t="str">
        <f t="shared" si="1119"/>
        <v/>
      </c>
      <c r="AV976" s="28" t="str">
        <f t="shared" si="1120"/>
        <v/>
      </c>
      <c r="AW976" s="28" t="str">
        <f t="shared" si="1121"/>
        <v/>
      </c>
      <c r="AX976" s="28" t="str">
        <f t="shared" si="1122"/>
        <v/>
      </c>
      <c r="AY976" s="28" t="str">
        <f t="shared" si="1123"/>
        <v/>
      </c>
      <c r="AZ976" s="28" t="str">
        <f t="shared" si="1124"/>
        <v/>
      </c>
      <c r="BA976" s="28" t="str">
        <f t="shared" si="1125"/>
        <v/>
      </c>
      <c r="BB976" s="28" t="str">
        <f t="shared" si="1126"/>
        <v/>
      </c>
      <c r="BC976" s="28" t="str">
        <f t="shared" si="1127"/>
        <v/>
      </c>
      <c r="BD976" s="28" t="str">
        <f t="shared" si="1128"/>
        <v/>
      </c>
      <c r="BE976" s="28" t="str">
        <f t="shared" si="1129"/>
        <v/>
      </c>
      <c r="BF976" s="28" t="str">
        <f t="shared" si="1130"/>
        <v/>
      </c>
      <c r="BG976" s="28" t="str">
        <f t="shared" si="1131"/>
        <v/>
      </c>
      <c r="BH976" s="28" t="str">
        <f t="shared" si="1132"/>
        <v/>
      </c>
      <c r="BI976" s="28" t="str">
        <f t="shared" si="1133"/>
        <v/>
      </c>
      <c r="BJ976" s="28" t="str">
        <f t="shared" si="1134"/>
        <v/>
      </c>
      <c r="BK976" s="28" t="str">
        <f t="shared" si="1135"/>
        <v/>
      </c>
      <c r="BL976" s="28" t="str">
        <f t="shared" si="1136"/>
        <v/>
      </c>
      <c r="BM976" s="28" t="str">
        <f t="shared" si="1137"/>
        <v/>
      </c>
      <c r="BN976" s="28" t="str">
        <f t="shared" si="1138"/>
        <v/>
      </c>
      <c r="BO976" s="28" t="str">
        <f t="shared" si="1139"/>
        <v/>
      </c>
      <c r="BP976" s="28" t="str">
        <f t="shared" si="1140"/>
        <v/>
      </c>
      <c r="BQ976" s="28" t="str">
        <f t="shared" si="1141"/>
        <v/>
      </c>
      <c r="BR976" s="28" t="str">
        <f t="shared" si="1142"/>
        <v/>
      </c>
      <c r="BS976" s="28" t="str">
        <f t="shared" si="1143"/>
        <v/>
      </c>
      <c r="BU976" s="29" t="str">
        <f t="shared" si="1144"/>
        <v/>
      </c>
      <c r="BV976" s="30" t="str">
        <f t="shared" si="1145"/>
        <v/>
      </c>
      <c r="BW976" s="30" t="str">
        <f t="shared" si="1146"/>
        <v/>
      </c>
      <c r="BX976" s="30" t="str">
        <f t="shared" si="1147"/>
        <v/>
      </c>
      <c r="BY976" s="30" t="str">
        <f t="shared" si="1148"/>
        <v/>
      </c>
      <c r="BZ976" s="30" t="str">
        <f t="shared" si="1149"/>
        <v/>
      </c>
      <c r="CA976" s="30" t="str">
        <f t="shared" si="1150"/>
        <v/>
      </c>
      <c r="CB976" s="30" t="str">
        <f t="shared" si="1151"/>
        <v/>
      </c>
      <c r="CC976" s="30" t="str">
        <f t="shared" si="1152"/>
        <v/>
      </c>
      <c r="CD976" s="30" t="str">
        <f t="shared" si="1153"/>
        <v/>
      </c>
      <c r="CE976" s="30" t="str">
        <f t="shared" si="1154"/>
        <v/>
      </c>
      <c r="CF976" s="30" t="str">
        <f t="shared" si="1155"/>
        <v/>
      </c>
      <c r="CG976" s="30" t="str">
        <f t="shared" si="1156"/>
        <v/>
      </c>
      <c r="CH976" s="30" t="str">
        <f t="shared" si="1157"/>
        <v/>
      </c>
      <c r="CI976" s="30" t="str">
        <f t="shared" si="1158"/>
        <v/>
      </c>
      <c r="CJ976" s="30" t="str">
        <f t="shared" si="1159"/>
        <v/>
      </c>
      <c r="CK976" s="30" t="str">
        <f t="shared" si="1160"/>
        <v/>
      </c>
      <c r="CL976" s="30" t="str">
        <f t="shared" si="1161"/>
        <v/>
      </c>
      <c r="CM976" s="30" t="str">
        <f t="shared" si="1162"/>
        <v/>
      </c>
      <c r="CN976" s="30" t="str">
        <f t="shared" si="1163"/>
        <v/>
      </c>
      <c r="CO976" s="30" t="str">
        <f t="shared" si="1164"/>
        <v/>
      </c>
      <c r="CP976" s="30" t="str">
        <f t="shared" si="1165"/>
        <v/>
      </c>
      <c r="CQ976" s="30" t="str">
        <f t="shared" si="1166"/>
        <v/>
      </c>
      <c r="CR976" s="30" t="str">
        <f t="shared" si="1167"/>
        <v/>
      </c>
      <c r="CS976" s="30" t="str">
        <f t="shared" si="1168"/>
        <v/>
      </c>
      <c r="CT976" s="30" t="str">
        <f t="shared" si="1169"/>
        <v/>
      </c>
      <c r="CU976" s="30" t="str">
        <f t="shared" si="1170"/>
        <v/>
      </c>
      <c r="CV976" s="30" t="str">
        <f t="shared" si="1171"/>
        <v/>
      </c>
      <c r="CW976" s="30" t="str">
        <f t="shared" si="1172"/>
        <v/>
      </c>
      <c r="CX976" s="30" t="str">
        <f t="shared" si="1173"/>
        <v/>
      </c>
      <c r="CY976" s="30" t="str">
        <f t="shared" si="1174"/>
        <v/>
      </c>
      <c r="CZ976" s="30" t="str">
        <f t="shared" si="1175"/>
        <v/>
      </c>
      <c r="DA976" s="30" t="str">
        <f t="shared" si="1176"/>
        <v/>
      </c>
      <c r="DB976" s="30" t="str">
        <f t="shared" si="1177"/>
        <v/>
      </c>
      <c r="DC976" s="30" t="str">
        <f t="shared" si="1178"/>
        <v/>
      </c>
      <c r="DD976" s="30"/>
      <c r="DE976" s="31" t="str">
        <f t="shared" si="1179"/>
        <v/>
      </c>
      <c r="DF976" s="32" t="str">
        <f t="shared" si="1180"/>
        <v/>
      </c>
      <c r="DG976" s="32" t="str">
        <f t="shared" si="1181"/>
        <v/>
      </c>
      <c r="DH976" s="32" t="str">
        <f t="shared" si="1182"/>
        <v/>
      </c>
      <c r="DI976" s="32" t="str">
        <f t="shared" si="1183"/>
        <v/>
      </c>
    </row>
    <row r="977" spans="38:113" ht="15.75" customHeight="1" x14ac:dyDescent="0.25">
      <c r="AL977" s="28" t="str">
        <f t="shared" si="1110"/>
        <v/>
      </c>
      <c r="AM977" s="28" t="str">
        <f t="shared" si="1111"/>
        <v/>
      </c>
      <c r="AN977" s="28" t="str">
        <f t="shared" si="1112"/>
        <v/>
      </c>
      <c r="AO977" s="28" t="str">
        <f t="shared" si="1113"/>
        <v/>
      </c>
      <c r="AP977" s="28" t="str">
        <f t="shared" si="1114"/>
        <v/>
      </c>
      <c r="AQ977" s="28" t="str">
        <f t="shared" si="1115"/>
        <v/>
      </c>
      <c r="AR977" s="28" t="str">
        <f t="shared" si="1116"/>
        <v/>
      </c>
      <c r="AS977" s="28" t="str">
        <f t="shared" si="1117"/>
        <v/>
      </c>
      <c r="AT977" s="28" t="str">
        <f t="shared" si="1118"/>
        <v/>
      </c>
      <c r="AU977" s="28" t="str">
        <f t="shared" si="1119"/>
        <v/>
      </c>
      <c r="AV977" s="28" t="str">
        <f t="shared" si="1120"/>
        <v/>
      </c>
      <c r="AW977" s="28" t="str">
        <f t="shared" si="1121"/>
        <v/>
      </c>
      <c r="AX977" s="28" t="str">
        <f t="shared" si="1122"/>
        <v/>
      </c>
      <c r="AY977" s="28" t="str">
        <f t="shared" si="1123"/>
        <v/>
      </c>
      <c r="AZ977" s="28" t="str">
        <f t="shared" si="1124"/>
        <v/>
      </c>
      <c r="BA977" s="28" t="str">
        <f t="shared" si="1125"/>
        <v/>
      </c>
      <c r="BB977" s="28" t="str">
        <f t="shared" si="1126"/>
        <v/>
      </c>
      <c r="BC977" s="28" t="str">
        <f t="shared" si="1127"/>
        <v/>
      </c>
      <c r="BD977" s="28" t="str">
        <f t="shared" si="1128"/>
        <v/>
      </c>
      <c r="BE977" s="28" t="str">
        <f t="shared" si="1129"/>
        <v/>
      </c>
      <c r="BF977" s="28" t="str">
        <f t="shared" si="1130"/>
        <v/>
      </c>
      <c r="BG977" s="28" t="str">
        <f t="shared" si="1131"/>
        <v/>
      </c>
      <c r="BH977" s="28" t="str">
        <f t="shared" si="1132"/>
        <v/>
      </c>
      <c r="BI977" s="28" t="str">
        <f t="shared" si="1133"/>
        <v/>
      </c>
      <c r="BJ977" s="28" t="str">
        <f t="shared" si="1134"/>
        <v/>
      </c>
      <c r="BK977" s="28" t="str">
        <f t="shared" si="1135"/>
        <v/>
      </c>
      <c r="BL977" s="28" t="str">
        <f t="shared" si="1136"/>
        <v/>
      </c>
      <c r="BM977" s="28" t="str">
        <f t="shared" si="1137"/>
        <v/>
      </c>
      <c r="BN977" s="28" t="str">
        <f t="shared" si="1138"/>
        <v/>
      </c>
      <c r="BO977" s="28" t="str">
        <f t="shared" si="1139"/>
        <v/>
      </c>
      <c r="BP977" s="28" t="str">
        <f t="shared" si="1140"/>
        <v/>
      </c>
      <c r="BQ977" s="28" t="str">
        <f t="shared" si="1141"/>
        <v/>
      </c>
      <c r="BR977" s="28" t="str">
        <f t="shared" si="1142"/>
        <v/>
      </c>
      <c r="BS977" s="28" t="str">
        <f t="shared" si="1143"/>
        <v/>
      </c>
      <c r="BU977" s="29" t="str">
        <f t="shared" si="1144"/>
        <v/>
      </c>
      <c r="BV977" s="30" t="str">
        <f t="shared" si="1145"/>
        <v/>
      </c>
      <c r="BW977" s="30" t="str">
        <f t="shared" si="1146"/>
        <v/>
      </c>
      <c r="BX977" s="30" t="str">
        <f t="shared" si="1147"/>
        <v/>
      </c>
      <c r="BY977" s="30" t="str">
        <f t="shared" si="1148"/>
        <v/>
      </c>
      <c r="BZ977" s="30" t="str">
        <f t="shared" si="1149"/>
        <v/>
      </c>
      <c r="CA977" s="30" t="str">
        <f t="shared" si="1150"/>
        <v/>
      </c>
      <c r="CB977" s="30" t="str">
        <f t="shared" si="1151"/>
        <v/>
      </c>
      <c r="CC977" s="30" t="str">
        <f t="shared" si="1152"/>
        <v/>
      </c>
      <c r="CD977" s="30" t="str">
        <f t="shared" si="1153"/>
        <v/>
      </c>
      <c r="CE977" s="30" t="str">
        <f t="shared" si="1154"/>
        <v/>
      </c>
      <c r="CF977" s="30" t="str">
        <f t="shared" si="1155"/>
        <v/>
      </c>
      <c r="CG977" s="30" t="str">
        <f t="shared" si="1156"/>
        <v/>
      </c>
      <c r="CH977" s="30" t="str">
        <f t="shared" si="1157"/>
        <v/>
      </c>
      <c r="CI977" s="30" t="str">
        <f t="shared" si="1158"/>
        <v/>
      </c>
      <c r="CJ977" s="30" t="str">
        <f t="shared" si="1159"/>
        <v/>
      </c>
      <c r="CK977" s="30" t="str">
        <f t="shared" si="1160"/>
        <v/>
      </c>
      <c r="CL977" s="30" t="str">
        <f t="shared" si="1161"/>
        <v/>
      </c>
      <c r="CM977" s="30" t="str">
        <f t="shared" si="1162"/>
        <v/>
      </c>
      <c r="CN977" s="30" t="str">
        <f t="shared" si="1163"/>
        <v/>
      </c>
      <c r="CO977" s="30" t="str">
        <f t="shared" si="1164"/>
        <v/>
      </c>
      <c r="CP977" s="30" t="str">
        <f t="shared" si="1165"/>
        <v/>
      </c>
      <c r="CQ977" s="30" t="str">
        <f t="shared" si="1166"/>
        <v/>
      </c>
      <c r="CR977" s="30" t="str">
        <f t="shared" si="1167"/>
        <v/>
      </c>
      <c r="CS977" s="30" t="str">
        <f t="shared" si="1168"/>
        <v/>
      </c>
      <c r="CT977" s="30" t="str">
        <f t="shared" si="1169"/>
        <v/>
      </c>
      <c r="CU977" s="30" t="str">
        <f t="shared" si="1170"/>
        <v/>
      </c>
      <c r="CV977" s="30" t="str">
        <f t="shared" si="1171"/>
        <v/>
      </c>
      <c r="CW977" s="30" t="str">
        <f t="shared" si="1172"/>
        <v/>
      </c>
      <c r="CX977" s="30" t="str">
        <f t="shared" si="1173"/>
        <v/>
      </c>
      <c r="CY977" s="30" t="str">
        <f t="shared" si="1174"/>
        <v/>
      </c>
      <c r="CZ977" s="30" t="str">
        <f t="shared" si="1175"/>
        <v/>
      </c>
      <c r="DA977" s="30" t="str">
        <f t="shared" si="1176"/>
        <v/>
      </c>
      <c r="DB977" s="30" t="str">
        <f t="shared" si="1177"/>
        <v/>
      </c>
      <c r="DC977" s="30" t="str">
        <f t="shared" si="1178"/>
        <v/>
      </c>
      <c r="DD977" s="30"/>
      <c r="DE977" s="31" t="str">
        <f t="shared" si="1179"/>
        <v/>
      </c>
      <c r="DF977" s="32" t="str">
        <f t="shared" si="1180"/>
        <v/>
      </c>
      <c r="DG977" s="32" t="str">
        <f t="shared" si="1181"/>
        <v/>
      </c>
      <c r="DH977" s="32" t="str">
        <f t="shared" si="1182"/>
        <v/>
      </c>
      <c r="DI977" s="32" t="str">
        <f t="shared" si="1183"/>
        <v/>
      </c>
    </row>
    <row r="978" spans="38:113" ht="15.75" customHeight="1" x14ac:dyDescent="0.25">
      <c r="AL978" s="28" t="str">
        <f t="shared" si="1110"/>
        <v/>
      </c>
      <c r="AM978" s="28" t="str">
        <f t="shared" si="1111"/>
        <v/>
      </c>
      <c r="AN978" s="28" t="str">
        <f t="shared" si="1112"/>
        <v/>
      </c>
      <c r="AO978" s="28" t="str">
        <f t="shared" si="1113"/>
        <v/>
      </c>
      <c r="AP978" s="28" t="str">
        <f t="shared" si="1114"/>
        <v/>
      </c>
      <c r="AQ978" s="28" t="str">
        <f t="shared" si="1115"/>
        <v/>
      </c>
      <c r="AR978" s="28" t="str">
        <f t="shared" si="1116"/>
        <v/>
      </c>
      <c r="AS978" s="28" t="str">
        <f t="shared" si="1117"/>
        <v/>
      </c>
      <c r="AT978" s="28" t="str">
        <f t="shared" si="1118"/>
        <v/>
      </c>
      <c r="AU978" s="28" t="str">
        <f t="shared" si="1119"/>
        <v/>
      </c>
      <c r="AV978" s="28" t="str">
        <f t="shared" si="1120"/>
        <v/>
      </c>
      <c r="AW978" s="28" t="str">
        <f t="shared" si="1121"/>
        <v/>
      </c>
      <c r="AX978" s="28" t="str">
        <f t="shared" si="1122"/>
        <v/>
      </c>
      <c r="AY978" s="28" t="str">
        <f t="shared" si="1123"/>
        <v/>
      </c>
      <c r="AZ978" s="28" t="str">
        <f t="shared" si="1124"/>
        <v/>
      </c>
      <c r="BA978" s="28" t="str">
        <f t="shared" si="1125"/>
        <v/>
      </c>
      <c r="BB978" s="28" t="str">
        <f t="shared" si="1126"/>
        <v/>
      </c>
      <c r="BC978" s="28" t="str">
        <f t="shared" si="1127"/>
        <v/>
      </c>
      <c r="BD978" s="28" t="str">
        <f t="shared" si="1128"/>
        <v/>
      </c>
      <c r="BE978" s="28" t="str">
        <f t="shared" si="1129"/>
        <v/>
      </c>
      <c r="BF978" s="28" t="str">
        <f t="shared" si="1130"/>
        <v/>
      </c>
      <c r="BG978" s="28" t="str">
        <f t="shared" si="1131"/>
        <v/>
      </c>
      <c r="BH978" s="28" t="str">
        <f t="shared" si="1132"/>
        <v/>
      </c>
      <c r="BI978" s="28" t="str">
        <f t="shared" si="1133"/>
        <v/>
      </c>
      <c r="BJ978" s="28" t="str">
        <f t="shared" si="1134"/>
        <v/>
      </c>
      <c r="BK978" s="28" t="str">
        <f t="shared" si="1135"/>
        <v/>
      </c>
      <c r="BL978" s="28" t="str">
        <f t="shared" si="1136"/>
        <v/>
      </c>
      <c r="BM978" s="28" t="str">
        <f t="shared" si="1137"/>
        <v/>
      </c>
      <c r="BN978" s="28" t="str">
        <f t="shared" si="1138"/>
        <v/>
      </c>
      <c r="BO978" s="28" t="str">
        <f t="shared" si="1139"/>
        <v/>
      </c>
      <c r="BP978" s="28" t="str">
        <f t="shared" si="1140"/>
        <v/>
      </c>
      <c r="BQ978" s="28" t="str">
        <f t="shared" si="1141"/>
        <v/>
      </c>
      <c r="BR978" s="28" t="str">
        <f t="shared" si="1142"/>
        <v/>
      </c>
      <c r="BS978" s="28" t="str">
        <f t="shared" si="1143"/>
        <v/>
      </c>
      <c r="BU978" s="29" t="str">
        <f t="shared" si="1144"/>
        <v/>
      </c>
      <c r="BV978" s="30" t="str">
        <f t="shared" si="1145"/>
        <v/>
      </c>
      <c r="BW978" s="30" t="str">
        <f t="shared" si="1146"/>
        <v/>
      </c>
      <c r="BX978" s="30" t="str">
        <f t="shared" si="1147"/>
        <v/>
      </c>
      <c r="BY978" s="30" t="str">
        <f t="shared" si="1148"/>
        <v/>
      </c>
      <c r="BZ978" s="30" t="str">
        <f t="shared" si="1149"/>
        <v/>
      </c>
      <c r="CA978" s="30" t="str">
        <f t="shared" si="1150"/>
        <v/>
      </c>
      <c r="CB978" s="30" t="str">
        <f t="shared" si="1151"/>
        <v/>
      </c>
      <c r="CC978" s="30" t="str">
        <f t="shared" si="1152"/>
        <v/>
      </c>
      <c r="CD978" s="30" t="str">
        <f t="shared" si="1153"/>
        <v/>
      </c>
      <c r="CE978" s="30" t="str">
        <f t="shared" si="1154"/>
        <v/>
      </c>
      <c r="CF978" s="30" t="str">
        <f t="shared" si="1155"/>
        <v/>
      </c>
      <c r="CG978" s="30" t="str">
        <f t="shared" si="1156"/>
        <v/>
      </c>
      <c r="CH978" s="30" t="str">
        <f t="shared" si="1157"/>
        <v/>
      </c>
      <c r="CI978" s="30" t="str">
        <f t="shared" si="1158"/>
        <v/>
      </c>
      <c r="CJ978" s="30" t="str">
        <f t="shared" si="1159"/>
        <v/>
      </c>
      <c r="CK978" s="30" t="str">
        <f t="shared" si="1160"/>
        <v/>
      </c>
      <c r="CL978" s="30" t="str">
        <f t="shared" si="1161"/>
        <v/>
      </c>
      <c r="CM978" s="30" t="str">
        <f t="shared" si="1162"/>
        <v/>
      </c>
      <c r="CN978" s="30" t="str">
        <f t="shared" si="1163"/>
        <v/>
      </c>
      <c r="CO978" s="30" t="str">
        <f t="shared" si="1164"/>
        <v/>
      </c>
      <c r="CP978" s="30" t="str">
        <f t="shared" si="1165"/>
        <v/>
      </c>
      <c r="CQ978" s="30" t="str">
        <f t="shared" si="1166"/>
        <v/>
      </c>
      <c r="CR978" s="30" t="str">
        <f t="shared" si="1167"/>
        <v/>
      </c>
      <c r="CS978" s="30" t="str">
        <f t="shared" si="1168"/>
        <v/>
      </c>
      <c r="CT978" s="30" t="str">
        <f t="shared" si="1169"/>
        <v/>
      </c>
      <c r="CU978" s="30" t="str">
        <f t="shared" si="1170"/>
        <v/>
      </c>
      <c r="CV978" s="30" t="str">
        <f t="shared" si="1171"/>
        <v/>
      </c>
      <c r="CW978" s="30" t="str">
        <f t="shared" si="1172"/>
        <v/>
      </c>
      <c r="CX978" s="30" t="str">
        <f t="shared" si="1173"/>
        <v/>
      </c>
      <c r="CY978" s="30" t="str">
        <f t="shared" si="1174"/>
        <v/>
      </c>
      <c r="CZ978" s="30" t="str">
        <f t="shared" si="1175"/>
        <v/>
      </c>
      <c r="DA978" s="30" t="str">
        <f t="shared" si="1176"/>
        <v/>
      </c>
      <c r="DB978" s="30" t="str">
        <f t="shared" si="1177"/>
        <v/>
      </c>
      <c r="DC978" s="30" t="str">
        <f t="shared" si="1178"/>
        <v/>
      </c>
      <c r="DD978" s="30"/>
      <c r="DE978" s="31" t="str">
        <f t="shared" si="1179"/>
        <v/>
      </c>
      <c r="DF978" s="32" t="str">
        <f t="shared" si="1180"/>
        <v/>
      </c>
      <c r="DG978" s="32" t="str">
        <f t="shared" si="1181"/>
        <v/>
      </c>
      <c r="DH978" s="32" t="str">
        <f t="shared" si="1182"/>
        <v/>
      </c>
      <c r="DI978" s="32" t="str">
        <f t="shared" si="1183"/>
        <v/>
      </c>
    </row>
    <row r="979" spans="38:113" ht="15.75" customHeight="1" x14ac:dyDescent="0.25">
      <c r="AL979" s="28" t="str">
        <f t="shared" si="1110"/>
        <v/>
      </c>
      <c r="AM979" s="28" t="str">
        <f t="shared" si="1111"/>
        <v/>
      </c>
      <c r="AN979" s="28" t="str">
        <f t="shared" si="1112"/>
        <v/>
      </c>
      <c r="AO979" s="28" t="str">
        <f t="shared" si="1113"/>
        <v/>
      </c>
      <c r="AP979" s="28" t="str">
        <f t="shared" si="1114"/>
        <v/>
      </c>
      <c r="AQ979" s="28" t="str">
        <f t="shared" si="1115"/>
        <v/>
      </c>
      <c r="AR979" s="28" t="str">
        <f t="shared" si="1116"/>
        <v/>
      </c>
      <c r="AS979" s="28" t="str">
        <f t="shared" si="1117"/>
        <v/>
      </c>
      <c r="AT979" s="28" t="str">
        <f t="shared" si="1118"/>
        <v/>
      </c>
      <c r="AU979" s="28" t="str">
        <f t="shared" si="1119"/>
        <v/>
      </c>
      <c r="AV979" s="28" t="str">
        <f t="shared" si="1120"/>
        <v/>
      </c>
      <c r="AW979" s="28" t="str">
        <f t="shared" si="1121"/>
        <v/>
      </c>
      <c r="AX979" s="28" t="str">
        <f t="shared" si="1122"/>
        <v/>
      </c>
      <c r="AY979" s="28" t="str">
        <f t="shared" si="1123"/>
        <v/>
      </c>
      <c r="AZ979" s="28" t="str">
        <f t="shared" si="1124"/>
        <v/>
      </c>
      <c r="BA979" s="28" t="str">
        <f t="shared" si="1125"/>
        <v/>
      </c>
      <c r="BB979" s="28" t="str">
        <f t="shared" si="1126"/>
        <v/>
      </c>
      <c r="BC979" s="28" t="str">
        <f t="shared" si="1127"/>
        <v/>
      </c>
      <c r="BD979" s="28" t="str">
        <f t="shared" si="1128"/>
        <v/>
      </c>
      <c r="BE979" s="28" t="str">
        <f t="shared" si="1129"/>
        <v/>
      </c>
      <c r="BF979" s="28" t="str">
        <f t="shared" si="1130"/>
        <v/>
      </c>
      <c r="BG979" s="28" t="str">
        <f t="shared" si="1131"/>
        <v/>
      </c>
      <c r="BH979" s="28" t="str">
        <f t="shared" si="1132"/>
        <v/>
      </c>
      <c r="BI979" s="28" t="str">
        <f t="shared" si="1133"/>
        <v/>
      </c>
      <c r="BJ979" s="28" t="str">
        <f t="shared" si="1134"/>
        <v/>
      </c>
      <c r="BK979" s="28" t="str">
        <f t="shared" si="1135"/>
        <v/>
      </c>
      <c r="BL979" s="28" t="str">
        <f t="shared" si="1136"/>
        <v/>
      </c>
      <c r="BM979" s="28" t="str">
        <f t="shared" si="1137"/>
        <v/>
      </c>
      <c r="BN979" s="28" t="str">
        <f t="shared" si="1138"/>
        <v/>
      </c>
      <c r="BO979" s="28" t="str">
        <f t="shared" si="1139"/>
        <v/>
      </c>
      <c r="BP979" s="28" t="str">
        <f t="shared" si="1140"/>
        <v/>
      </c>
      <c r="BQ979" s="28" t="str">
        <f t="shared" si="1141"/>
        <v/>
      </c>
      <c r="BR979" s="28" t="str">
        <f t="shared" si="1142"/>
        <v/>
      </c>
      <c r="BS979" s="28" t="str">
        <f t="shared" si="1143"/>
        <v/>
      </c>
      <c r="BU979" s="29" t="str">
        <f t="shared" si="1144"/>
        <v/>
      </c>
      <c r="BV979" s="30" t="str">
        <f t="shared" si="1145"/>
        <v/>
      </c>
      <c r="BW979" s="30" t="str">
        <f t="shared" si="1146"/>
        <v/>
      </c>
      <c r="BX979" s="30" t="str">
        <f t="shared" si="1147"/>
        <v/>
      </c>
      <c r="BY979" s="30" t="str">
        <f t="shared" si="1148"/>
        <v/>
      </c>
      <c r="BZ979" s="30" t="str">
        <f t="shared" si="1149"/>
        <v/>
      </c>
      <c r="CA979" s="30" t="str">
        <f t="shared" si="1150"/>
        <v/>
      </c>
      <c r="CB979" s="30" t="str">
        <f t="shared" si="1151"/>
        <v/>
      </c>
      <c r="CC979" s="30" t="str">
        <f t="shared" si="1152"/>
        <v/>
      </c>
      <c r="CD979" s="30" t="str">
        <f t="shared" si="1153"/>
        <v/>
      </c>
      <c r="CE979" s="30" t="str">
        <f t="shared" si="1154"/>
        <v/>
      </c>
      <c r="CF979" s="30" t="str">
        <f t="shared" si="1155"/>
        <v/>
      </c>
      <c r="CG979" s="30" t="str">
        <f t="shared" si="1156"/>
        <v/>
      </c>
      <c r="CH979" s="30" t="str">
        <f t="shared" si="1157"/>
        <v/>
      </c>
      <c r="CI979" s="30" t="str">
        <f t="shared" si="1158"/>
        <v/>
      </c>
      <c r="CJ979" s="30" t="str">
        <f t="shared" si="1159"/>
        <v/>
      </c>
      <c r="CK979" s="30" t="str">
        <f t="shared" si="1160"/>
        <v/>
      </c>
      <c r="CL979" s="30" t="str">
        <f t="shared" si="1161"/>
        <v/>
      </c>
      <c r="CM979" s="30" t="str">
        <f t="shared" si="1162"/>
        <v/>
      </c>
      <c r="CN979" s="30" t="str">
        <f t="shared" si="1163"/>
        <v/>
      </c>
      <c r="CO979" s="30" t="str">
        <f t="shared" si="1164"/>
        <v/>
      </c>
      <c r="CP979" s="30" t="str">
        <f t="shared" si="1165"/>
        <v/>
      </c>
      <c r="CQ979" s="30" t="str">
        <f t="shared" si="1166"/>
        <v/>
      </c>
      <c r="CR979" s="30" t="str">
        <f t="shared" si="1167"/>
        <v/>
      </c>
      <c r="CS979" s="30" t="str">
        <f t="shared" si="1168"/>
        <v/>
      </c>
      <c r="CT979" s="30" t="str">
        <f t="shared" si="1169"/>
        <v/>
      </c>
      <c r="CU979" s="30" t="str">
        <f t="shared" si="1170"/>
        <v/>
      </c>
      <c r="CV979" s="30" t="str">
        <f t="shared" si="1171"/>
        <v/>
      </c>
      <c r="CW979" s="30" t="str">
        <f t="shared" si="1172"/>
        <v/>
      </c>
      <c r="CX979" s="30" t="str">
        <f t="shared" si="1173"/>
        <v/>
      </c>
      <c r="CY979" s="30" t="str">
        <f t="shared" si="1174"/>
        <v/>
      </c>
      <c r="CZ979" s="30" t="str">
        <f t="shared" si="1175"/>
        <v/>
      </c>
      <c r="DA979" s="30" t="str">
        <f t="shared" si="1176"/>
        <v/>
      </c>
      <c r="DB979" s="30" t="str">
        <f t="shared" si="1177"/>
        <v/>
      </c>
      <c r="DC979" s="30" t="str">
        <f t="shared" si="1178"/>
        <v/>
      </c>
      <c r="DD979" s="30"/>
      <c r="DE979" s="31" t="str">
        <f t="shared" si="1179"/>
        <v/>
      </c>
      <c r="DF979" s="32" t="str">
        <f t="shared" si="1180"/>
        <v/>
      </c>
      <c r="DG979" s="32" t="str">
        <f t="shared" si="1181"/>
        <v/>
      </c>
      <c r="DH979" s="32" t="str">
        <f t="shared" si="1182"/>
        <v/>
      </c>
      <c r="DI979" s="32" t="str">
        <f t="shared" si="1183"/>
        <v/>
      </c>
    </row>
    <row r="980" spans="38:113" ht="15.75" customHeight="1" x14ac:dyDescent="0.25">
      <c r="AL980" s="28" t="str">
        <f t="shared" si="1110"/>
        <v/>
      </c>
      <c r="AM980" s="28" t="str">
        <f t="shared" si="1111"/>
        <v/>
      </c>
      <c r="AN980" s="28" t="str">
        <f t="shared" si="1112"/>
        <v/>
      </c>
      <c r="AO980" s="28" t="str">
        <f t="shared" si="1113"/>
        <v/>
      </c>
      <c r="AP980" s="28" t="str">
        <f t="shared" si="1114"/>
        <v/>
      </c>
      <c r="AQ980" s="28" t="str">
        <f t="shared" si="1115"/>
        <v/>
      </c>
      <c r="AR980" s="28" t="str">
        <f t="shared" si="1116"/>
        <v/>
      </c>
      <c r="AS980" s="28" t="str">
        <f t="shared" si="1117"/>
        <v/>
      </c>
      <c r="AT980" s="28" t="str">
        <f t="shared" si="1118"/>
        <v/>
      </c>
      <c r="AU980" s="28" t="str">
        <f t="shared" si="1119"/>
        <v/>
      </c>
      <c r="AV980" s="28" t="str">
        <f t="shared" si="1120"/>
        <v/>
      </c>
      <c r="AW980" s="28" t="str">
        <f t="shared" si="1121"/>
        <v/>
      </c>
      <c r="AX980" s="28" t="str">
        <f t="shared" si="1122"/>
        <v/>
      </c>
      <c r="AY980" s="28" t="str">
        <f t="shared" si="1123"/>
        <v/>
      </c>
      <c r="AZ980" s="28" t="str">
        <f t="shared" si="1124"/>
        <v/>
      </c>
      <c r="BA980" s="28" t="str">
        <f t="shared" si="1125"/>
        <v/>
      </c>
      <c r="BB980" s="28" t="str">
        <f t="shared" si="1126"/>
        <v/>
      </c>
      <c r="BC980" s="28" t="str">
        <f t="shared" si="1127"/>
        <v/>
      </c>
      <c r="BD980" s="28" t="str">
        <f t="shared" si="1128"/>
        <v/>
      </c>
      <c r="BE980" s="28" t="str">
        <f t="shared" si="1129"/>
        <v/>
      </c>
      <c r="BF980" s="28" t="str">
        <f t="shared" si="1130"/>
        <v/>
      </c>
      <c r="BG980" s="28" t="str">
        <f t="shared" si="1131"/>
        <v/>
      </c>
      <c r="BH980" s="28" t="str">
        <f t="shared" si="1132"/>
        <v/>
      </c>
      <c r="BI980" s="28" t="str">
        <f t="shared" si="1133"/>
        <v/>
      </c>
      <c r="BJ980" s="28" t="str">
        <f t="shared" si="1134"/>
        <v/>
      </c>
      <c r="BK980" s="28" t="str">
        <f t="shared" si="1135"/>
        <v/>
      </c>
      <c r="BL980" s="28" t="str">
        <f t="shared" si="1136"/>
        <v/>
      </c>
      <c r="BM980" s="28" t="str">
        <f t="shared" si="1137"/>
        <v/>
      </c>
      <c r="BN980" s="28" t="str">
        <f t="shared" si="1138"/>
        <v/>
      </c>
      <c r="BO980" s="28" t="str">
        <f t="shared" si="1139"/>
        <v/>
      </c>
      <c r="BP980" s="28" t="str">
        <f t="shared" si="1140"/>
        <v/>
      </c>
      <c r="BQ980" s="28" t="str">
        <f t="shared" si="1141"/>
        <v/>
      </c>
      <c r="BR980" s="28" t="str">
        <f t="shared" si="1142"/>
        <v/>
      </c>
      <c r="BS980" s="28" t="str">
        <f t="shared" si="1143"/>
        <v/>
      </c>
      <c r="BU980" s="29" t="str">
        <f t="shared" si="1144"/>
        <v/>
      </c>
      <c r="BV980" s="30" t="str">
        <f t="shared" si="1145"/>
        <v/>
      </c>
      <c r="BW980" s="30" t="str">
        <f t="shared" si="1146"/>
        <v/>
      </c>
      <c r="BX980" s="30" t="str">
        <f t="shared" si="1147"/>
        <v/>
      </c>
      <c r="BY980" s="30" t="str">
        <f t="shared" si="1148"/>
        <v/>
      </c>
      <c r="BZ980" s="30" t="str">
        <f t="shared" si="1149"/>
        <v/>
      </c>
      <c r="CA980" s="30" t="str">
        <f t="shared" si="1150"/>
        <v/>
      </c>
      <c r="CB980" s="30" t="str">
        <f t="shared" si="1151"/>
        <v/>
      </c>
      <c r="CC980" s="30" t="str">
        <f t="shared" si="1152"/>
        <v/>
      </c>
      <c r="CD980" s="30" t="str">
        <f t="shared" si="1153"/>
        <v/>
      </c>
      <c r="CE980" s="30" t="str">
        <f t="shared" si="1154"/>
        <v/>
      </c>
      <c r="CF980" s="30" t="str">
        <f t="shared" si="1155"/>
        <v/>
      </c>
      <c r="CG980" s="30" t="str">
        <f t="shared" si="1156"/>
        <v/>
      </c>
      <c r="CH980" s="30" t="str">
        <f t="shared" si="1157"/>
        <v/>
      </c>
      <c r="CI980" s="30" t="str">
        <f t="shared" si="1158"/>
        <v/>
      </c>
      <c r="CJ980" s="30" t="str">
        <f t="shared" si="1159"/>
        <v/>
      </c>
      <c r="CK980" s="30" t="str">
        <f t="shared" si="1160"/>
        <v/>
      </c>
      <c r="CL980" s="30" t="str">
        <f t="shared" si="1161"/>
        <v/>
      </c>
      <c r="CM980" s="30" t="str">
        <f t="shared" si="1162"/>
        <v/>
      </c>
      <c r="CN980" s="30" t="str">
        <f t="shared" si="1163"/>
        <v/>
      </c>
      <c r="CO980" s="30" t="str">
        <f t="shared" si="1164"/>
        <v/>
      </c>
      <c r="CP980" s="30" t="str">
        <f t="shared" si="1165"/>
        <v/>
      </c>
      <c r="CQ980" s="30" t="str">
        <f t="shared" si="1166"/>
        <v/>
      </c>
      <c r="CR980" s="30" t="str">
        <f t="shared" si="1167"/>
        <v/>
      </c>
      <c r="CS980" s="30" t="str">
        <f t="shared" si="1168"/>
        <v/>
      </c>
      <c r="CT980" s="30" t="str">
        <f t="shared" si="1169"/>
        <v/>
      </c>
      <c r="CU980" s="30" t="str">
        <f t="shared" si="1170"/>
        <v/>
      </c>
      <c r="CV980" s="30" t="str">
        <f t="shared" si="1171"/>
        <v/>
      </c>
      <c r="CW980" s="30" t="str">
        <f t="shared" si="1172"/>
        <v/>
      </c>
      <c r="CX980" s="30" t="str">
        <f t="shared" si="1173"/>
        <v/>
      </c>
      <c r="CY980" s="30" t="str">
        <f t="shared" si="1174"/>
        <v/>
      </c>
      <c r="CZ980" s="30" t="str">
        <f t="shared" si="1175"/>
        <v/>
      </c>
      <c r="DA980" s="30" t="str">
        <f t="shared" si="1176"/>
        <v/>
      </c>
      <c r="DB980" s="30" t="str">
        <f t="shared" si="1177"/>
        <v/>
      </c>
      <c r="DC980" s="30" t="str">
        <f t="shared" si="1178"/>
        <v/>
      </c>
      <c r="DD980" s="30"/>
      <c r="DE980" s="31" t="str">
        <f t="shared" si="1179"/>
        <v/>
      </c>
      <c r="DF980" s="32" t="str">
        <f t="shared" si="1180"/>
        <v/>
      </c>
      <c r="DG980" s="32" t="str">
        <f t="shared" si="1181"/>
        <v/>
      </c>
      <c r="DH980" s="32" t="str">
        <f t="shared" si="1182"/>
        <v/>
      </c>
      <c r="DI980" s="32" t="str">
        <f t="shared" si="1183"/>
        <v/>
      </c>
    </row>
    <row r="981" spans="38:113" ht="15.75" customHeight="1" x14ac:dyDescent="0.25">
      <c r="AL981" s="28" t="str">
        <f t="shared" si="1110"/>
        <v/>
      </c>
      <c r="AM981" s="28" t="str">
        <f t="shared" si="1111"/>
        <v/>
      </c>
      <c r="AN981" s="28" t="str">
        <f t="shared" si="1112"/>
        <v/>
      </c>
      <c r="AO981" s="28" t="str">
        <f t="shared" si="1113"/>
        <v/>
      </c>
      <c r="AP981" s="28" t="str">
        <f t="shared" si="1114"/>
        <v/>
      </c>
      <c r="AQ981" s="28" t="str">
        <f t="shared" si="1115"/>
        <v/>
      </c>
      <c r="AR981" s="28" t="str">
        <f t="shared" si="1116"/>
        <v/>
      </c>
      <c r="AS981" s="28" t="str">
        <f t="shared" si="1117"/>
        <v/>
      </c>
      <c r="AT981" s="28" t="str">
        <f t="shared" si="1118"/>
        <v/>
      </c>
      <c r="AU981" s="28" t="str">
        <f t="shared" si="1119"/>
        <v/>
      </c>
      <c r="AV981" s="28" t="str">
        <f t="shared" si="1120"/>
        <v/>
      </c>
      <c r="AW981" s="28" t="str">
        <f t="shared" si="1121"/>
        <v/>
      </c>
      <c r="AX981" s="28" t="str">
        <f t="shared" si="1122"/>
        <v/>
      </c>
      <c r="AY981" s="28" t="str">
        <f t="shared" si="1123"/>
        <v/>
      </c>
      <c r="AZ981" s="28" t="str">
        <f t="shared" si="1124"/>
        <v/>
      </c>
      <c r="BA981" s="28" t="str">
        <f t="shared" si="1125"/>
        <v/>
      </c>
      <c r="BB981" s="28" t="str">
        <f t="shared" si="1126"/>
        <v/>
      </c>
      <c r="BC981" s="28" t="str">
        <f t="shared" si="1127"/>
        <v/>
      </c>
      <c r="BD981" s="28" t="str">
        <f t="shared" si="1128"/>
        <v/>
      </c>
      <c r="BE981" s="28" t="str">
        <f t="shared" si="1129"/>
        <v/>
      </c>
      <c r="BF981" s="28" t="str">
        <f t="shared" si="1130"/>
        <v/>
      </c>
      <c r="BG981" s="28" t="str">
        <f t="shared" si="1131"/>
        <v/>
      </c>
      <c r="BH981" s="28" t="str">
        <f t="shared" si="1132"/>
        <v/>
      </c>
      <c r="BI981" s="28" t="str">
        <f t="shared" si="1133"/>
        <v/>
      </c>
      <c r="BJ981" s="28" t="str">
        <f t="shared" si="1134"/>
        <v/>
      </c>
      <c r="BK981" s="28" t="str">
        <f t="shared" si="1135"/>
        <v/>
      </c>
      <c r="BL981" s="28" t="str">
        <f t="shared" si="1136"/>
        <v/>
      </c>
      <c r="BM981" s="28" t="str">
        <f t="shared" si="1137"/>
        <v/>
      </c>
      <c r="BN981" s="28" t="str">
        <f t="shared" si="1138"/>
        <v/>
      </c>
      <c r="BO981" s="28" t="str">
        <f t="shared" si="1139"/>
        <v/>
      </c>
      <c r="BP981" s="28" t="str">
        <f t="shared" si="1140"/>
        <v/>
      </c>
      <c r="BQ981" s="28" t="str">
        <f t="shared" si="1141"/>
        <v/>
      </c>
      <c r="BR981" s="28" t="str">
        <f t="shared" si="1142"/>
        <v/>
      </c>
      <c r="BS981" s="28" t="str">
        <f t="shared" si="1143"/>
        <v/>
      </c>
      <c r="BU981" s="29" t="str">
        <f t="shared" si="1144"/>
        <v/>
      </c>
      <c r="BV981" s="30" t="str">
        <f t="shared" si="1145"/>
        <v/>
      </c>
      <c r="BW981" s="30" t="str">
        <f t="shared" si="1146"/>
        <v/>
      </c>
      <c r="BX981" s="30" t="str">
        <f t="shared" si="1147"/>
        <v/>
      </c>
      <c r="BY981" s="30" t="str">
        <f t="shared" si="1148"/>
        <v/>
      </c>
      <c r="BZ981" s="30" t="str">
        <f t="shared" si="1149"/>
        <v/>
      </c>
      <c r="CA981" s="30" t="str">
        <f t="shared" si="1150"/>
        <v/>
      </c>
      <c r="CB981" s="30" t="str">
        <f t="shared" si="1151"/>
        <v/>
      </c>
      <c r="CC981" s="30" t="str">
        <f t="shared" si="1152"/>
        <v/>
      </c>
      <c r="CD981" s="30" t="str">
        <f t="shared" si="1153"/>
        <v/>
      </c>
      <c r="CE981" s="30" t="str">
        <f t="shared" si="1154"/>
        <v/>
      </c>
      <c r="CF981" s="30" t="str">
        <f t="shared" si="1155"/>
        <v/>
      </c>
      <c r="CG981" s="30" t="str">
        <f t="shared" si="1156"/>
        <v/>
      </c>
      <c r="CH981" s="30" t="str">
        <f t="shared" si="1157"/>
        <v/>
      </c>
      <c r="CI981" s="30" t="str">
        <f t="shared" si="1158"/>
        <v/>
      </c>
      <c r="CJ981" s="30" t="str">
        <f t="shared" si="1159"/>
        <v/>
      </c>
      <c r="CK981" s="30" t="str">
        <f t="shared" si="1160"/>
        <v/>
      </c>
      <c r="CL981" s="30" t="str">
        <f t="shared" si="1161"/>
        <v/>
      </c>
      <c r="CM981" s="30" t="str">
        <f t="shared" si="1162"/>
        <v/>
      </c>
      <c r="CN981" s="30" t="str">
        <f t="shared" si="1163"/>
        <v/>
      </c>
      <c r="CO981" s="30" t="str">
        <f t="shared" si="1164"/>
        <v/>
      </c>
      <c r="CP981" s="30" t="str">
        <f t="shared" si="1165"/>
        <v/>
      </c>
      <c r="CQ981" s="30" t="str">
        <f t="shared" si="1166"/>
        <v/>
      </c>
      <c r="CR981" s="30" t="str">
        <f t="shared" si="1167"/>
        <v/>
      </c>
      <c r="CS981" s="30" t="str">
        <f t="shared" si="1168"/>
        <v/>
      </c>
      <c r="CT981" s="30" t="str">
        <f t="shared" si="1169"/>
        <v/>
      </c>
      <c r="CU981" s="30" t="str">
        <f t="shared" si="1170"/>
        <v/>
      </c>
      <c r="CV981" s="30" t="str">
        <f t="shared" si="1171"/>
        <v/>
      </c>
      <c r="CW981" s="30" t="str">
        <f t="shared" si="1172"/>
        <v/>
      </c>
      <c r="CX981" s="30" t="str">
        <f t="shared" si="1173"/>
        <v/>
      </c>
      <c r="CY981" s="30" t="str">
        <f t="shared" si="1174"/>
        <v/>
      </c>
      <c r="CZ981" s="30" t="str">
        <f t="shared" si="1175"/>
        <v/>
      </c>
      <c r="DA981" s="30" t="str">
        <f t="shared" si="1176"/>
        <v/>
      </c>
      <c r="DB981" s="30" t="str">
        <f t="shared" si="1177"/>
        <v/>
      </c>
      <c r="DC981" s="30" t="str">
        <f t="shared" si="1178"/>
        <v/>
      </c>
      <c r="DD981" s="30"/>
      <c r="DE981" s="31" t="str">
        <f t="shared" si="1179"/>
        <v/>
      </c>
      <c r="DF981" s="32" t="str">
        <f t="shared" si="1180"/>
        <v/>
      </c>
      <c r="DG981" s="32" t="str">
        <f t="shared" si="1181"/>
        <v/>
      </c>
      <c r="DH981" s="32" t="str">
        <f t="shared" si="1182"/>
        <v/>
      </c>
      <c r="DI981" s="32" t="str">
        <f t="shared" si="1183"/>
        <v/>
      </c>
    </row>
    <row r="982" spans="38:113" ht="15.75" customHeight="1" x14ac:dyDescent="0.25">
      <c r="AL982" s="28" t="str">
        <f t="shared" si="1110"/>
        <v/>
      </c>
      <c r="AM982" s="28" t="str">
        <f t="shared" si="1111"/>
        <v/>
      </c>
      <c r="AN982" s="28" t="str">
        <f t="shared" si="1112"/>
        <v/>
      </c>
      <c r="AO982" s="28" t="str">
        <f t="shared" si="1113"/>
        <v/>
      </c>
      <c r="AP982" s="28" t="str">
        <f t="shared" si="1114"/>
        <v/>
      </c>
      <c r="AQ982" s="28" t="str">
        <f t="shared" si="1115"/>
        <v/>
      </c>
      <c r="AR982" s="28" t="str">
        <f t="shared" si="1116"/>
        <v/>
      </c>
      <c r="AS982" s="28" t="str">
        <f t="shared" si="1117"/>
        <v/>
      </c>
      <c r="AT982" s="28" t="str">
        <f t="shared" si="1118"/>
        <v/>
      </c>
      <c r="AU982" s="28" t="str">
        <f t="shared" si="1119"/>
        <v/>
      </c>
      <c r="AV982" s="28" t="str">
        <f t="shared" si="1120"/>
        <v/>
      </c>
      <c r="AW982" s="28" t="str">
        <f t="shared" si="1121"/>
        <v/>
      </c>
      <c r="AX982" s="28" t="str">
        <f t="shared" si="1122"/>
        <v/>
      </c>
      <c r="AY982" s="28" t="str">
        <f t="shared" si="1123"/>
        <v/>
      </c>
      <c r="AZ982" s="28" t="str">
        <f t="shared" si="1124"/>
        <v/>
      </c>
      <c r="BA982" s="28" t="str">
        <f t="shared" si="1125"/>
        <v/>
      </c>
      <c r="BB982" s="28" t="str">
        <f t="shared" si="1126"/>
        <v/>
      </c>
      <c r="BC982" s="28" t="str">
        <f t="shared" si="1127"/>
        <v/>
      </c>
      <c r="BD982" s="28" t="str">
        <f t="shared" si="1128"/>
        <v/>
      </c>
      <c r="BE982" s="28" t="str">
        <f t="shared" si="1129"/>
        <v/>
      </c>
      <c r="BF982" s="28" t="str">
        <f t="shared" si="1130"/>
        <v/>
      </c>
      <c r="BG982" s="28" t="str">
        <f t="shared" si="1131"/>
        <v/>
      </c>
      <c r="BH982" s="28" t="str">
        <f t="shared" si="1132"/>
        <v/>
      </c>
      <c r="BI982" s="28" t="str">
        <f t="shared" si="1133"/>
        <v/>
      </c>
      <c r="BJ982" s="28" t="str">
        <f t="shared" si="1134"/>
        <v/>
      </c>
      <c r="BK982" s="28" t="str">
        <f t="shared" si="1135"/>
        <v/>
      </c>
      <c r="BL982" s="28" t="str">
        <f t="shared" si="1136"/>
        <v/>
      </c>
      <c r="BM982" s="28" t="str">
        <f t="shared" si="1137"/>
        <v/>
      </c>
      <c r="BN982" s="28" t="str">
        <f t="shared" si="1138"/>
        <v/>
      </c>
      <c r="BO982" s="28" t="str">
        <f t="shared" si="1139"/>
        <v/>
      </c>
      <c r="BP982" s="28" t="str">
        <f t="shared" si="1140"/>
        <v/>
      </c>
      <c r="BQ982" s="28" t="str">
        <f t="shared" si="1141"/>
        <v/>
      </c>
      <c r="BR982" s="28" t="str">
        <f t="shared" si="1142"/>
        <v/>
      </c>
      <c r="BS982" s="28" t="str">
        <f t="shared" si="1143"/>
        <v/>
      </c>
      <c r="BU982" s="29" t="str">
        <f t="shared" si="1144"/>
        <v/>
      </c>
      <c r="BV982" s="30" t="str">
        <f t="shared" si="1145"/>
        <v/>
      </c>
      <c r="BW982" s="30" t="str">
        <f t="shared" si="1146"/>
        <v/>
      </c>
      <c r="BX982" s="30" t="str">
        <f t="shared" si="1147"/>
        <v/>
      </c>
      <c r="BY982" s="30" t="str">
        <f t="shared" si="1148"/>
        <v/>
      </c>
      <c r="BZ982" s="30" t="str">
        <f t="shared" si="1149"/>
        <v/>
      </c>
      <c r="CA982" s="30" t="str">
        <f t="shared" si="1150"/>
        <v/>
      </c>
      <c r="CB982" s="30" t="str">
        <f t="shared" si="1151"/>
        <v/>
      </c>
      <c r="CC982" s="30" t="str">
        <f t="shared" si="1152"/>
        <v/>
      </c>
      <c r="CD982" s="30" t="str">
        <f t="shared" si="1153"/>
        <v/>
      </c>
      <c r="CE982" s="30" t="str">
        <f t="shared" si="1154"/>
        <v/>
      </c>
      <c r="CF982" s="30" t="str">
        <f t="shared" si="1155"/>
        <v/>
      </c>
      <c r="CG982" s="30" t="str">
        <f t="shared" si="1156"/>
        <v/>
      </c>
      <c r="CH982" s="30" t="str">
        <f t="shared" si="1157"/>
        <v/>
      </c>
      <c r="CI982" s="30" t="str">
        <f t="shared" si="1158"/>
        <v/>
      </c>
      <c r="CJ982" s="30" t="str">
        <f t="shared" si="1159"/>
        <v/>
      </c>
      <c r="CK982" s="30" t="str">
        <f t="shared" si="1160"/>
        <v/>
      </c>
      <c r="CL982" s="30" t="str">
        <f t="shared" si="1161"/>
        <v/>
      </c>
      <c r="CM982" s="30" t="str">
        <f t="shared" si="1162"/>
        <v/>
      </c>
      <c r="CN982" s="30" t="str">
        <f t="shared" si="1163"/>
        <v/>
      </c>
      <c r="CO982" s="30" t="str">
        <f t="shared" si="1164"/>
        <v/>
      </c>
      <c r="CP982" s="30" t="str">
        <f t="shared" si="1165"/>
        <v/>
      </c>
      <c r="CQ982" s="30" t="str">
        <f t="shared" si="1166"/>
        <v/>
      </c>
      <c r="CR982" s="30" t="str">
        <f t="shared" si="1167"/>
        <v/>
      </c>
      <c r="CS982" s="30" t="str">
        <f t="shared" si="1168"/>
        <v/>
      </c>
      <c r="CT982" s="30" t="str">
        <f t="shared" si="1169"/>
        <v/>
      </c>
      <c r="CU982" s="30" t="str">
        <f t="shared" si="1170"/>
        <v/>
      </c>
      <c r="CV982" s="30" t="str">
        <f t="shared" si="1171"/>
        <v/>
      </c>
      <c r="CW982" s="30" t="str">
        <f t="shared" si="1172"/>
        <v/>
      </c>
      <c r="CX982" s="30" t="str">
        <f t="shared" si="1173"/>
        <v/>
      </c>
      <c r="CY982" s="30" t="str">
        <f t="shared" si="1174"/>
        <v/>
      </c>
      <c r="CZ982" s="30" t="str">
        <f t="shared" si="1175"/>
        <v/>
      </c>
      <c r="DA982" s="30" t="str">
        <f t="shared" si="1176"/>
        <v/>
      </c>
      <c r="DB982" s="30" t="str">
        <f t="shared" si="1177"/>
        <v/>
      </c>
      <c r="DC982" s="30" t="str">
        <f t="shared" si="1178"/>
        <v/>
      </c>
      <c r="DD982" s="30"/>
      <c r="DE982" s="31" t="str">
        <f t="shared" si="1179"/>
        <v/>
      </c>
      <c r="DF982" s="32" t="str">
        <f t="shared" si="1180"/>
        <v/>
      </c>
      <c r="DG982" s="32" t="str">
        <f t="shared" si="1181"/>
        <v/>
      </c>
      <c r="DH982" s="32" t="str">
        <f t="shared" si="1182"/>
        <v/>
      </c>
      <c r="DI982" s="32" t="str">
        <f t="shared" si="1183"/>
        <v/>
      </c>
    </row>
    <row r="983" spans="38:113" ht="15.75" customHeight="1" x14ac:dyDescent="0.25">
      <c r="AL983" s="28" t="str">
        <f t="shared" si="1110"/>
        <v/>
      </c>
      <c r="AM983" s="28" t="str">
        <f t="shared" si="1111"/>
        <v/>
      </c>
      <c r="AN983" s="28" t="str">
        <f t="shared" si="1112"/>
        <v/>
      </c>
      <c r="AO983" s="28" t="str">
        <f t="shared" si="1113"/>
        <v/>
      </c>
      <c r="AP983" s="28" t="str">
        <f t="shared" si="1114"/>
        <v/>
      </c>
      <c r="AQ983" s="28" t="str">
        <f t="shared" si="1115"/>
        <v/>
      </c>
      <c r="AR983" s="28" t="str">
        <f t="shared" si="1116"/>
        <v/>
      </c>
      <c r="AS983" s="28" t="str">
        <f t="shared" si="1117"/>
        <v/>
      </c>
      <c r="AT983" s="28" t="str">
        <f t="shared" si="1118"/>
        <v/>
      </c>
      <c r="AU983" s="28" t="str">
        <f t="shared" si="1119"/>
        <v/>
      </c>
      <c r="AV983" s="28" t="str">
        <f t="shared" si="1120"/>
        <v/>
      </c>
      <c r="AW983" s="28" t="str">
        <f t="shared" si="1121"/>
        <v/>
      </c>
      <c r="AX983" s="28" t="str">
        <f t="shared" si="1122"/>
        <v/>
      </c>
      <c r="AY983" s="28" t="str">
        <f t="shared" si="1123"/>
        <v/>
      </c>
      <c r="AZ983" s="28" t="str">
        <f t="shared" si="1124"/>
        <v/>
      </c>
      <c r="BA983" s="28" t="str">
        <f t="shared" si="1125"/>
        <v/>
      </c>
      <c r="BB983" s="28" t="str">
        <f t="shared" si="1126"/>
        <v/>
      </c>
      <c r="BC983" s="28" t="str">
        <f t="shared" si="1127"/>
        <v/>
      </c>
      <c r="BD983" s="28" t="str">
        <f t="shared" si="1128"/>
        <v/>
      </c>
      <c r="BE983" s="28" t="str">
        <f t="shared" si="1129"/>
        <v/>
      </c>
      <c r="BF983" s="28" t="str">
        <f t="shared" si="1130"/>
        <v/>
      </c>
      <c r="BG983" s="28" t="str">
        <f t="shared" si="1131"/>
        <v/>
      </c>
      <c r="BH983" s="28" t="str">
        <f t="shared" si="1132"/>
        <v/>
      </c>
      <c r="BI983" s="28" t="str">
        <f t="shared" si="1133"/>
        <v/>
      </c>
      <c r="BJ983" s="28" t="str">
        <f t="shared" si="1134"/>
        <v/>
      </c>
      <c r="BK983" s="28" t="str">
        <f t="shared" si="1135"/>
        <v/>
      </c>
      <c r="BL983" s="28" t="str">
        <f t="shared" si="1136"/>
        <v/>
      </c>
      <c r="BM983" s="28" t="str">
        <f t="shared" si="1137"/>
        <v/>
      </c>
      <c r="BN983" s="28" t="str">
        <f t="shared" si="1138"/>
        <v/>
      </c>
      <c r="BO983" s="28" t="str">
        <f t="shared" si="1139"/>
        <v/>
      </c>
      <c r="BP983" s="28" t="str">
        <f t="shared" si="1140"/>
        <v/>
      </c>
      <c r="BQ983" s="28" t="str">
        <f t="shared" si="1141"/>
        <v/>
      </c>
      <c r="BR983" s="28" t="str">
        <f t="shared" si="1142"/>
        <v/>
      </c>
      <c r="BS983" s="28" t="str">
        <f t="shared" si="1143"/>
        <v/>
      </c>
      <c r="BU983" s="29" t="str">
        <f t="shared" si="1144"/>
        <v/>
      </c>
      <c r="BV983" s="30" t="str">
        <f t="shared" si="1145"/>
        <v/>
      </c>
      <c r="BW983" s="30" t="str">
        <f t="shared" si="1146"/>
        <v/>
      </c>
      <c r="BX983" s="30" t="str">
        <f t="shared" si="1147"/>
        <v/>
      </c>
      <c r="BY983" s="30" t="str">
        <f t="shared" si="1148"/>
        <v/>
      </c>
      <c r="BZ983" s="30" t="str">
        <f t="shared" si="1149"/>
        <v/>
      </c>
      <c r="CA983" s="30" t="str">
        <f t="shared" si="1150"/>
        <v/>
      </c>
      <c r="CB983" s="30" t="str">
        <f t="shared" si="1151"/>
        <v/>
      </c>
      <c r="CC983" s="30" t="str">
        <f t="shared" si="1152"/>
        <v/>
      </c>
      <c r="CD983" s="30" t="str">
        <f t="shared" si="1153"/>
        <v/>
      </c>
      <c r="CE983" s="30" t="str">
        <f t="shared" si="1154"/>
        <v/>
      </c>
      <c r="CF983" s="30" t="str">
        <f t="shared" si="1155"/>
        <v/>
      </c>
      <c r="CG983" s="30" t="str">
        <f t="shared" si="1156"/>
        <v/>
      </c>
      <c r="CH983" s="30" t="str">
        <f t="shared" si="1157"/>
        <v/>
      </c>
      <c r="CI983" s="30" t="str">
        <f t="shared" si="1158"/>
        <v/>
      </c>
      <c r="CJ983" s="30" t="str">
        <f t="shared" si="1159"/>
        <v/>
      </c>
      <c r="CK983" s="30" t="str">
        <f t="shared" si="1160"/>
        <v/>
      </c>
      <c r="CL983" s="30" t="str">
        <f t="shared" si="1161"/>
        <v/>
      </c>
      <c r="CM983" s="30" t="str">
        <f t="shared" si="1162"/>
        <v/>
      </c>
      <c r="CN983" s="30" t="str">
        <f t="shared" si="1163"/>
        <v/>
      </c>
      <c r="CO983" s="30" t="str">
        <f t="shared" si="1164"/>
        <v/>
      </c>
      <c r="CP983" s="30" t="str">
        <f t="shared" si="1165"/>
        <v/>
      </c>
      <c r="CQ983" s="30" t="str">
        <f t="shared" si="1166"/>
        <v/>
      </c>
      <c r="CR983" s="30" t="str">
        <f t="shared" si="1167"/>
        <v/>
      </c>
      <c r="CS983" s="30" t="str">
        <f t="shared" si="1168"/>
        <v/>
      </c>
      <c r="CT983" s="30" t="str">
        <f t="shared" si="1169"/>
        <v/>
      </c>
      <c r="CU983" s="30" t="str">
        <f t="shared" si="1170"/>
        <v/>
      </c>
      <c r="CV983" s="30" t="str">
        <f t="shared" si="1171"/>
        <v/>
      </c>
      <c r="CW983" s="30" t="str">
        <f t="shared" si="1172"/>
        <v/>
      </c>
      <c r="CX983" s="30" t="str">
        <f t="shared" si="1173"/>
        <v/>
      </c>
      <c r="CY983" s="30" t="str">
        <f t="shared" si="1174"/>
        <v/>
      </c>
      <c r="CZ983" s="30" t="str">
        <f t="shared" si="1175"/>
        <v/>
      </c>
      <c r="DA983" s="30" t="str">
        <f t="shared" si="1176"/>
        <v/>
      </c>
      <c r="DB983" s="30" t="str">
        <f t="shared" si="1177"/>
        <v/>
      </c>
      <c r="DC983" s="30" t="str">
        <f t="shared" si="1178"/>
        <v/>
      </c>
      <c r="DD983" s="30"/>
      <c r="DE983" s="31" t="str">
        <f t="shared" si="1179"/>
        <v/>
      </c>
      <c r="DF983" s="32" t="str">
        <f t="shared" si="1180"/>
        <v/>
      </c>
      <c r="DG983" s="32" t="str">
        <f t="shared" si="1181"/>
        <v/>
      </c>
      <c r="DH983" s="32" t="str">
        <f t="shared" si="1182"/>
        <v/>
      </c>
      <c r="DI983" s="32" t="str">
        <f t="shared" si="1183"/>
        <v/>
      </c>
    </row>
    <row r="984" spans="38:113" ht="15.75" customHeight="1" x14ac:dyDescent="0.25">
      <c r="AL984" s="28" t="str">
        <f t="shared" si="1110"/>
        <v/>
      </c>
      <c r="AM984" s="28" t="str">
        <f t="shared" si="1111"/>
        <v/>
      </c>
      <c r="AN984" s="28" t="str">
        <f t="shared" si="1112"/>
        <v/>
      </c>
      <c r="AO984" s="28" t="str">
        <f t="shared" si="1113"/>
        <v/>
      </c>
      <c r="AP984" s="28" t="str">
        <f t="shared" si="1114"/>
        <v/>
      </c>
      <c r="AQ984" s="28" t="str">
        <f t="shared" si="1115"/>
        <v/>
      </c>
      <c r="AR984" s="28" t="str">
        <f t="shared" si="1116"/>
        <v/>
      </c>
      <c r="AS984" s="28" t="str">
        <f t="shared" si="1117"/>
        <v/>
      </c>
      <c r="AT984" s="28" t="str">
        <f t="shared" si="1118"/>
        <v/>
      </c>
      <c r="AU984" s="28" t="str">
        <f t="shared" si="1119"/>
        <v/>
      </c>
      <c r="AV984" s="28" t="str">
        <f t="shared" si="1120"/>
        <v/>
      </c>
      <c r="AW984" s="28" t="str">
        <f t="shared" si="1121"/>
        <v/>
      </c>
      <c r="AX984" s="28" t="str">
        <f t="shared" si="1122"/>
        <v/>
      </c>
      <c r="AY984" s="28" t="str">
        <f t="shared" si="1123"/>
        <v/>
      </c>
      <c r="AZ984" s="28" t="str">
        <f t="shared" si="1124"/>
        <v/>
      </c>
      <c r="BA984" s="28" t="str">
        <f t="shared" si="1125"/>
        <v/>
      </c>
      <c r="BB984" s="28" t="str">
        <f t="shared" si="1126"/>
        <v/>
      </c>
      <c r="BC984" s="28" t="str">
        <f t="shared" si="1127"/>
        <v/>
      </c>
      <c r="BD984" s="28" t="str">
        <f t="shared" si="1128"/>
        <v/>
      </c>
      <c r="BE984" s="28" t="str">
        <f t="shared" si="1129"/>
        <v/>
      </c>
      <c r="BF984" s="28" t="str">
        <f t="shared" si="1130"/>
        <v/>
      </c>
      <c r="BG984" s="28" t="str">
        <f t="shared" si="1131"/>
        <v/>
      </c>
      <c r="BH984" s="28" t="str">
        <f t="shared" si="1132"/>
        <v/>
      </c>
      <c r="BI984" s="28" t="str">
        <f t="shared" si="1133"/>
        <v/>
      </c>
      <c r="BJ984" s="28" t="str">
        <f t="shared" si="1134"/>
        <v/>
      </c>
      <c r="BK984" s="28" t="str">
        <f t="shared" si="1135"/>
        <v/>
      </c>
      <c r="BL984" s="28" t="str">
        <f t="shared" si="1136"/>
        <v/>
      </c>
      <c r="BM984" s="28" t="str">
        <f t="shared" si="1137"/>
        <v/>
      </c>
      <c r="BN984" s="28" t="str">
        <f t="shared" si="1138"/>
        <v/>
      </c>
      <c r="BO984" s="28" t="str">
        <f t="shared" si="1139"/>
        <v/>
      </c>
      <c r="BP984" s="28" t="str">
        <f t="shared" si="1140"/>
        <v/>
      </c>
      <c r="BQ984" s="28" t="str">
        <f t="shared" si="1141"/>
        <v/>
      </c>
      <c r="BR984" s="28" t="str">
        <f t="shared" si="1142"/>
        <v/>
      </c>
      <c r="BS984" s="28" t="str">
        <f t="shared" si="1143"/>
        <v/>
      </c>
      <c r="BU984" s="29" t="str">
        <f t="shared" si="1144"/>
        <v/>
      </c>
      <c r="BV984" s="30" t="str">
        <f t="shared" si="1145"/>
        <v/>
      </c>
      <c r="BW984" s="30" t="str">
        <f t="shared" si="1146"/>
        <v/>
      </c>
      <c r="BX984" s="30" t="str">
        <f t="shared" si="1147"/>
        <v/>
      </c>
      <c r="BY984" s="30" t="str">
        <f t="shared" si="1148"/>
        <v/>
      </c>
      <c r="BZ984" s="30" t="str">
        <f t="shared" si="1149"/>
        <v/>
      </c>
      <c r="CA984" s="30" t="str">
        <f t="shared" si="1150"/>
        <v/>
      </c>
      <c r="CB984" s="30" t="str">
        <f t="shared" si="1151"/>
        <v/>
      </c>
      <c r="CC984" s="30" t="str">
        <f t="shared" si="1152"/>
        <v/>
      </c>
      <c r="CD984" s="30" t="str">
        <f t="shared" si="1153"/>
        <v/>
      </c>
      <c r="CE984" s="30" t="str">
        <f t="shared" si="1154"/>
        <v/>
      </c>
      <c r="CF984" s="30" t="str">
        <f t="shared" si="1155"/>
        <v/>
      </c>
      <c r="CG984" s="30" t="str">
        <f t="shared" si="1156"/>
        <v/>
      </c>
      <c r="CH984" s="30" t="str">
        <f t="shared" si="1157"/>
        <v/>
      </c>
      <c r="CI984" s="30" t="str">
        <f t="shared" si="1158"/>
        <v/>
      </c>
      <c r="CJ984" s="30" t="str">
        <f t="shared" si="1159"/>
        <v/>
      </c>
      <c r="CK984" s="30" t="str">
        <f t="shared" si="1160"/>
        <v/>
      </c>
      <c r="CL984" s="30" t="str">
        <f t="shared" si="1161"/>
        <v/>
      </c>
      <c r="CM984" s="30" t="str">
        <f t="shared" si="1162"/>
        <v/>
      </c>
      <c r="CN984" s="30" t="str">
        <f t="shared" si="1163"/>
        <v/>
      </c>
      <c r="CO984" s="30" t="str">
        <f t="shared" si="1164"/>
        <v/>
      </c>
      <c r="CP984" s="30" t="str">
        <f t="shared" si="1165"/>
        <v/>
      </c>
      <c r="CQ984" s="30" t="str">
        <f t="shared" si="1166"/>
        <v/>
      </c>
      <c r="CR984" s="30" t="str">
        <f t="shared" si="1167"/>
        <v/>
      </c>
      <c r="CS984" s="30" t="str">
        <f t="shared" si="1168"/>
        <v/>
      </c>
      <c r="CT984" s="30" t="str">
        <f t="shared" si="1169"/>
        <v/>
      </c>
      <c r="CU984" s="30" t="str">
        <f t="shared" si="1170"/>
        <v/>
      </c>
      <c r="CV984" s="30" t="str">
        <f t="shared" si="1171"/>
        <v/>
      </c>
      <c r="CW984" s="30" t="str">
        <f t="shared" si="1172"/>
        <v/>
      </c>
      <c r="CX984" s="30" t="str">
        <f t="shared" si="1173"/>
        <v/>
      </c>
      <c r="CY984" s="30" t="str">
        <f t="shared" si="1174"/>
        <v/>
      </c>
      <c r="CZ984" s="30" t="str">
        <f t="shared" si="1175"/>
        <v/>
      </c>
      <c r="DA984" s="30" t="str">
        <f t="shared" si="1176"/>
        <v/>
      </c>
      <c r="DB984" s="30" t="str">
        <f t="shared" si="1177"/>
        <v/>
      </c>
      <c r="DC984" s="30" t="str">
        <f t="shared" si="1178"/>
        <v/>
      </c>
      <c r="DD984" s="30"/>
      <c r="DE984" s="31" t="str">
        <f t="shared" si="1179"/>
        <v/>
      </c>
      <c r="DF984" s="32" t="str">
        <f t="shared" si="1180"/>
        <v/>
      </c>
      <c r="DG984" s="32" t="str">
        <f t="shared" si="1181"/>
        <v/>
      </c>
      <c r="DH984" s="32" t="str">
        <f t="shared" si="1182"/>
        <v/>
      </c>
      <c r="DI984" s="32" t="str">
        <f t="shared" si="1183"/>
        <v/>
      </c>
    </row>
    <row r="985" spans="38:113" ht="15.75" customHeight="1" x14ac:dyDescent="0.25">
      <c r="AL985" s="28" t="str">
        <f t="shared" si="1110"/>
        <v/>
      </c>
      <c r="AM985" s="28" t="str">
        <f t="shared" si="1111"/>
        <v/>
      </c>
      <c r="AN985" s="28" t="str">
        <f t="shared" si="1112"/>
        <v/>
      </c>
      <c r="AO985" s="28" t="str">
        <f t="shared" si="1113"/>
        <v/>
      </c>
      <c r="AP985" s="28" t="str">
        <f t="shared" si="1114"/>
        <v/>
      </c>
      <c r="AQ985" s="28" t="str">
        <f t="shared" si="1115"/>
        <v/>
      </c>
      <c r="AR985" s="28" t="str">
        <f t="shared" si="1116"/>
        <v/>
      </c>
      <c r="AS985" s="28" t="str">
        <f t="shared" si="1117"/>
        <v/>
      </c>
      <c r="AT985" s="28" t="str">
        <f t="shared" si="1118"/>
        <v/>
      </c>
      <c r="AU985" s="28" t="str">
        <f t="shared" si="1119"/>
        <v/>
      </c>
      <c r="AV985" s="28" t="str">
        <f t="shared" si="1120"/>
        <v/>
      </c>
      <c r="AW985" s="28" t="str">
        <f t="shared" si="1121"/>
        <v/>
      </c>
      <c r="AX985" s="28" t="str">
        <f t="shared" si="1122"/>
        <v/>
      </c>
      <c r="AY985" s="28" t="str">
        <f t="shared" si="1123"/>
        <v/>
      </c>
      <c r="AZ985" s="28" t="str">
        <f t="shared" si="1124"/>
        <v/>
      </c>
      <c r="BA985" s="28" t="str">
        <f t="shared" si="1125"/>
        <v/>
      </c>
      <c r="BB985" s="28" t="str">
        <f t="shared" si="1126"/>
        <v/>
      </c>
      <c r="BC985" s="28" t="str">
        <f t="shared" si="1127"/>
        <v/>
      </c>
      <c r="BD985" s="28" t="str">
        <f t="shared" si="1128"/>
        <v/>
      </c>
      <c r="BE985" s="28" t="str">
        <f t="shared" si="1129"/>
        <v/>
      </c>
      <c r="BF985" s="28" t="str">
        <f t="shared" si="1130"/>
        <v/>
      </c>
      <c r="BG985" s="28" t="str">
        <f t="shared" si="1131"/>
        <v/>
      </c>
      <c r="BH985" s="28" t="str">
        <f t="shared" si="1132"/>
        <v/>
      </c>
      <c r="BI985" s="28" t="str">
        <f t="shared" si="1133"/>
        <v/>
      </c>
      <c r="BJ985" s="28" t="str">
        <f t="shared" si="1134"/>
        <v/>
      </c>
      <c r="BK985" s="28" t="str">
        <f t="shared" si="1135"/>
        <v/>
      </c>
      <c r="BL985" s="28" t="str">
        <f t="shared" si="1136"/>
        <v/>
      </c>
      <c r="BM985" s="28" t="str">
        <f t="shared" si="1137"/>
        <v/>
      </c>
      <c r="BN985" s="28" t="str">
        <f t="shared" si="1138"/>
        <v/>
      </c>
      <c r="BO985" s="28" t="str">
        <f t="shared" si="1139"/>
        <v/>
      </c>
      <c r="BP985" s="28" t="str">
        <f t="shared" si="1140"/>
        <v/>
      </c>
      <c r="BQ985" s="28" t="str">
        <f t="shared" si="1141"/>
        <v/>
      </c>
      <c r="BR985" s="28" t="str">
        <f t="shared" si="1142"/>
        <v/>
      </c>
      <c r="BS985" s="28" t="str">
        <f t="shared" si="1143"/>
        <v/>
      </c>
      <c r="BU985" s="29" t="str">
        <f t="shared" si="1144"/>
        <v/>
      </c>
      <c r="BV985" s="30" t="str">
        <f t="shared" si="1145"/>
        <v/>
      </c>
      <c r="BW985" s="30" t="str">
        <f t="shared" si="1146"/>
        <v/>
      </c>
      <c r="BX985" s="30" t="str">
        <f t="shared" si="1147"/>
        <v/>
      </c>
      <c r="BY985" s="30" t="str">
        <f t="shared" si="1148"/>
        <v/>
      </c>
      <c r="BZ985" s="30" t="str">
        <f t="shared" si="1149"/>
        <v/>
      </c>
      <c r="CA985" s="30" t="str">
        <f t="shared" si="1150"/>
        <v/>
      </c>
      <c r="CB985" s="30" t="str">
        <f t="shared" si="1151"/>
        <v/>
      </c>
      <c r="CC985" s="30" t="str">
        <f t="shared" si="1152"/>
        <v/>
      </c>
      <c r="CD985" s="30" t="str">
        <f t="shared" si="1153"/>
        <v/>
      </c>
      <c r="CE985" s="30" t="str">
        <f t="shared" si="1154"/>
        <v/>
      </c>
      <c r="CF985" s="30" t="str">
        <f t="shared" si="1155"/>
        <v/>
      </c>
      <c r="CG985" s="30" t="str">
        <f t="shared" si="1156"/>
        <v/>
      </c>
      <c r="CH985" s="30" t="str">
        <f t="shared" si="1157"/>
        <v/>
      </c>
      <c r="CI985" s="30" t="str">
        <f t="shared" si="1158"/>
        <v/>
      </c>
      <c r="CJ985" s="30" t="str">
        <f t="shared" si="1159"/>
        <v/>
      </c>
      <c r="CK985" s="30" t="str">
        <f t="shared" si="1160"/>
        <v/>
      </c>
      <c r="CL985" s="30" t="str">
        <f t="shared" si="1161"/>
        <v/>
      </c>
      <c r="CM985" s="30" t="str">
        <f t="shared" si="1162"/>
        <v/>
      </c>
      <c r="CN985" s="30" t="str">
        <f t="shared" si="1163"/>
        <v/>
      </c>
      <c r="CO985" s="30" t="str">
        <f t="shared" si="1164"/>
        <v/>
      </c>
      <c r="CP985" s="30" t="str">
        <f t="shared" si="1165"/>
        <v/>
      </c>
      <c r="CQ985" s="30" t="str">
        <f t="shared" si="1166"/>
        <v/>
      </c>
      <c r="CR985" s="30" t="str">
        <f t="shared" si="1167"/>
        <v/>
      </c>
      <c r="CS985" s="30" t="str">
        <f t="shared" si="1168"/>
        <v/>
      </c>
      <c r="CT985" s="30" t="str">
        <f t="shared" si="1169"/>
        <v/>
      </c>
      <c r="CU985" s="30" t="str">
        <f t="shared" si="1170"/>
        <v/>
      </c>
      <c r="CV985" s="30" t="str">
        <f t="shared" si="1171"/>
        <v/>
      </c>
      <c r="CW985" s="30" t="str">
        <f t="shared" si="1172"/>
        <v/>
      </c>
      <c r="CX985" s="30" t="str">
        <f t="shared" si="1173"/>
        <v/>
      </c>
      <c r="CY985" s="30" t="str">
        <f t="shared" si="1174"/>
        <v/>
      </c>
      <c r="CZ985" s="30" t="str">
        <f t="shared" si="1175"/>
        <v/>
      </c>
      <c r="DA985" s="30" t="str">
        <f t="shared" si="1176"/>
        <v/>
      </c>
      <c r="DB985" s="30" t="str">
        <f t="shared" si="1177"/>
        <v/>
      </c>
      <c r="DC985" s="30" t="str">
        <f t="shared" si="1178"/>
        <v/>
      </c>
      <c r="DD985" s="30"/>
      <c r="DE985" s="31" t="str">
        <f t="shared" si="1179"/>
        <v/>
      </c>
      <c r="DF985" s="32" t="str">
        <f t="shared" si="1180"/>
        <v/>
      </c>
      <c r="DG985" s="32" t="str">
        <f t="shared" si="1181"/>
        <v/>
      </c>
      <c r="DH985" s="32" t="str">
        <f t="shared" si="1182"/>
        <v/>
      </c>
      <c r="DI985" s="32" t="str">
        <f t="shared" si="1183"/>
        <v/>
      </c>
    </row>
    <row r="986" spans="38:113" ht="15.75" customHeight="1" x14ac:dyDescent="0.25">
      <c r="AL986" s="28" t="str">
        <f t="shared" si="1110"/>
        <v/>
      </c>
      <c r="AM986" s="28" t="str">
        <f t="shared" si="1111"/>
        <v/>
      </c>
      <c r="AN986" s="28" t="str">
        <f t="shared" si="1112"/>
        <v/>
      </c>
      <c r="AO986" s="28" t="str">
        <f t="shared" si="1113"/>
        <v/>
      </c>
      <c r="AP986" s="28" t="str">
        <f t="shared" si="1114"/>
        <v/>
      </c>
      <c r="AQ986" s="28" t="str">
        <f t="shared" si="1115"/>
        <v/>
      </c>
      <c r="AR986" s="28" t="str">
        <f t="shared" si="1116"/>
        <v/>
      </c>
      <c r="AS986" s="28" t="str">
        <f t="shared" si="1117"/>
        <v/>
      </c>
      <c r="AT986" s="28" t="str">
        <f t="shared" si="1118"/>
        <v/>
      </c>
      <c r="AU986" s="28" t="str">
        <f t="shared" si="1119"/>
        <v/>
      </c>
      <c r="AV986" s="28" t="str">
        <f t="shared" si="1120"/>
        <v/>
      </c>
      <c r="AW986" s="28" t="str">
        <f t="shared" si="1121"/>
        <v/>
      </c>
      <c r="AX986" s="28" t="str">
        <f t="shared" si="1122"/>
        <v/>
      </c>
      <c r="AY986" s="28" t="str">
        <f t="shared" si="1123"/>
        <v/>
      </c>
      <c r="AZ986" s="28" t="str">
        <f t="shared" si="1124"/>
        <v/>
      </c>
      <c r="BA986" s="28" t="str">
        <f t="shared" si="1125"/>
        <v/>
      </c>
      <c r="BB986" s="28" t="str">
        <f t="shared" si="1126"/>
        <v/>
      </c>
      <c r="BC986" s="28" t="str">
        <f t="shared" si="1127"/>
        <v/>
      </c>
      <c r="BD986" s="28" t="str">
        <f t="shared" si="1128"/>
        <v/>
      </c>
      <c r="BE986" s="28" t="str">
        <f t="shared" si="1129"/>
        <v/>
      </c>
      <c r="BF986" s="28" t="str">
        <f t="shared" si="1130"/>
        <v/>
      </c>
      <c r="BG986" s="28" t="str">
        <f t="shared" si="1131"/>
        <v/>
      </c>
      <c r="BH986" s="28" t="str">
        <f t="shared" si="1132"/>
        <v/>
      </c>
      <c r="BI986" s="28" t="str">
        <f t="shared" si="1133"/>
        <v/>
      </c>
      <c r="BJ986" s="28" t="str">
        <f t="shared" si="1134"/>
        <v/>
      </c>
      <c r="BK986" s="28" t="str">
        <f t="shared" si="1135"/>
        <v/>
      </c>
      <c r="BL986" s="28" t="str">
        <f t="shared" si="1136"/>
        <v/>
      </c>
      <c r="BM986" s="28" t="str">
        <f t="shared" si="1137"/>
        <v/>
      </c>
      <c r="BN986" s="28" t="str">
        <f t="shared" si="1138"/>
        <v/>
      </c>
      <c r="BO986" s="28" t="str">
        <f t="shared" si="1139"/>
        <v/>
      </c>
      <c r="BP986" s="28" t="str">
        <f t="shared" si="1140"/>
        <v/>
      </c>
      <c r="BQ986" s="28" t="str">
        <f t="shared" si="1141"/>
        <v/>
      </c>
      <c r="BR986" s="28" t="str">
        <f t="shared" si="1142"/>
        <v/>
      </c>
      <c r="BS986" s="28" t="str">
        <f t="shared" si="1143"/>
        <v/>
      </c>
      <c r="BU986" s="29" t="str">
        <f t="shared" si="1144"/>
        <v/>
      </c>
      <c r="BV986" s="30" t="str">
        <f t="shared" si="1145"/>
        <v/>
      </c>
      <c r="BW986" s="30" t="str">
        <f t="shared" si="1146"/>
        <v/>
      </c>
      <c r="BX986" s="30" t="str">
        <f t="shared" si="1147"/>
        <v/>
      </c>
      <c r="BY986" s="30" t="str">
        <f t="shared" si="1148"/>
        <v/>
      </c>
      <c r="BZ986" s="30" t="str">
        <f t="shared" si="1149"/>
        <v/>
      </c>
      <c r="CA986" s="30" t="str">
        <f t="shared" si="1150"/>
        <v/>
      </c>
      <c r="CB986" s="30" t="str">
        <f t="shared" si="1151"/>
        <v/>
      </c>
      <c r="CC986" s="30" t="str">
        <f t="shared" si="1152"/>
        <v/>
      </c>
      <c r="CD986" s="30" t="str">
        <f t="shared" si="1153"/>
        <v/>
      </c>
      <c r="CE986" s="30" t="str">
        <f t="shared" si="1154"/>
        <v/>
      </c>
      <c r="CF986" s="30" t="str">
        <f t="shared" si="1155"/>
        <v/>
      </c>
      <c r="CG986" s="30" t="str">
        <f t="shared" si="1156"/>
        <v/>
      </c>
      <c r="CH986" s="30" t="str">
        <f t="shared" si="1157"/>
        <v/>
      </c>
      <c r="CI986" s="30" t="str">
        <f t="shared" si="1158"/>
        <v/>
      </c>
      <c r="CJ986" s="30" t="str">
        <f t="shared" si="1159"/>
        <v/>
      </c>
      <c r="CK986" s="30" t="str">
        <f t="shared" si="1160"/>
        <v/>
      </c>
      <c r="CL986" s="30" t="str">
        <f t="shared" si="1161"/>
        <v/>
      </c>
      <c r="CM986" s="30" t="str">
        <f t="shared" si="1162"/>
        <v/>
      </c>
      <c r="CN986" s="30" t="str">
        <f t="shared" si="1163"/>
        <v/>
      </c>
      <c r="CO986" s="30" t="str">
        <f t="shared" si="1164"/>
        <v/>
      </c>
      <c r="CP986" s="30" t="str">
        <f t="shared" si="1165"/>
        <v/>
      </c>
      <c r="CQ986" s="30" t="str">
        <f t="shared" si="1166"/>
        <v/>
      </c>
      <c r="CR986" s="30" t="str">
        <f t="shared" si="1167"/>
        <v/>
      </c>
      <c r="CS986" s="30" t="str">
        <f t="shared" si="1168"/>
        <v/>
      </c>
      <c r="CT986" s="30" t="str">
        <f t="shared" si="1169"/>
        <v/>
      </c>
      <c r="CU986" s="30" t="str">
        <f t="shared" si="1170"/>
        <v/>
      </c>
      <c r="CV986" s="30" t="str">
        <f t="shared" si="1171"/>
        <v/>
      </c>
      <c r="CW986" s="30" t="str">
        <f t="shared" si="1172"/>
        <v/>
      </c>
      <c r="CX986" s="30" t="str">
        <f t="shared" si="1173"/>
        <v/>
      </c>
      <c r="CY986" s="30" t="str">
        <f t="shared" si="1174"/>
        <v/>
      </c>
      <c r="CZ986" s="30" t="str">
        <f t="shared" si="1175"/>
        <v/>
      </c>
      <c r="DA986" s="30" t="str">
        <f t="shared" si="1176"/>
        <v/>
      </c>
      <c r="DB986" s="30" t="str">
        <f t="shared" si="1177"/>
        <v/>
      </c>
      <c r="DC986" s="30" t="str">
        <f t="shared" si="1178"/>
        <v/>
      </c>
      <c r="DD986" s="30"/>
      <c r="DE986" s="31" t="str">
        <f t="shared" si="1179"/>
        <v/>
      </c>
      <c r="DF986" s="32" t="str">
        <f t="shared" si="1180"/>
        <v/>
      </c>
      <c r="DG986" s="32" t="str">
        <f t="shared" si="1181"/>
        <v/>
      </c>
      <c r="DH986" s="32" t="str">
        <f t="shared" si="1182"/>
        <v/>
      </c>
      <c r="DI986" s="32" t="str">
        <f t="shared" si="1183"/>
        <v/>
      </c>
    </row>
    <row r="987" spans="38:113" ht="15.75" customHeight="1" x14ac:dyDescent="0.25">
      <c r="AL987" s="28" t="str">
        <f t="shared" si="1110"/>
        <v/>
      </c>
      <c r="AM987" s="28" t="str">
        <f t="shared" si="1111"/>
        <v/>
      </c>
      <c r="AN987" s="28" t="str">
        <f t="shared" si="1112"/>
        <v/>
      </c>
      <c r="AO987" s="28" t="str">
        <f t="shared" si="1113"/>
        <v/>
      </c>
      <c r="AP987" s="28" t="str">
        <f t="shared" si="1114"/>
        <v/>
      </c>
      <c r="AQ987" s="28" t="str">
        <f t="shared" si="1115"/>
        <v/>
      </c>
      <c r="AR987" s="28" t="str">
        <f t="shared" si="1116"/>
        <v/>
      </c>
      <c r="AS987" s="28" t="str">
        <f t="shared" si="1117"/>
        <v/>
      </c>
      <c r="AT987" s="28" t="str">
        <f t="shared" si="1118"/>
        <v/>
      </c>
      <c r="AU987" s="28" t="str">
        <f t="shared" si="1119"/>
        <v/>
      </c>
      <c r="AV987" s="28" t="str">
        <f t="shared" si="1120"/>
        <v/>
      </c>
      <c r="AW987" s="28" t="str">
        <f t="shared" si="1121"/>
        <v/>
      </c>
      <c r="AX987" s="28" t="str">
        <f t="shared" si="1122"/>
        <v/>
      </c>
      <c r="AY987" s="28" t="str">
        <f t="shared" si="1123"/>
        <v/>
      </c>
      <c r="AZ987" s="28" t="str">
        <f t="shared" si="1124"/>
        <v/>
      </c>
      <c r="BA987" s="28" t="str">
        <f t="shared" si="1125"/>
        <v/>
      </c>
      <c r="BB987" s="28" t="str">
        <f t="shared" si="1126"/>
        <v/>
      </c>
      <c r="BC987" s="28" t="str">
        <f t="shared" si="1127"/>
        <v/>
      </c>
      <c r="BD987" s="28" t="str">
        <f t="shared" si="1128"/>
        <v/>
      </c>
      <c r="BE987" s="28" t="str">
        <f t="shared" si="1129"/>
        <v/>
      </c>
      <c r="BF987" s="28" t="str">
        <f t="shared" si="1130"/>
        <v/>
      </c>
      <c r="BG987" s="28" t="str">
        <f t="shared" si="1131"/>
        <v/>
      </c>
      <c r="BH987" s="28" t="str">
        <f t="shared" si="1132"/>
        <v/>
      </c>
      <c r="BI987" s="28" t="str">
        <f t="shared" si="1133"/>
        <v/>
      </c>
      <c r="BJ987" s="28" t="str">
        <f t="shared" si="1134"/>
        <v/>
      </c>
      <c r="BK987" s="28" t="str">
        <f t="shared" si="1135"/>
        <v/>
      </c>
      <c r="BL987" s="28" t="str">
        <f t="shared" si="1136"/>
        <v/>
      </c>
      <c r="BM987" s="28" t="str">
        <f t="shared" si="1137"/>
        <v/>
      </c>
      <c r="BN987" s="28" t="str">
        <f t="shared" si="1138"/>
        <v/>
      </c>
      <c r="BO987" s="28" t="str">
        <f t="shared" si="1139"/>
        <v/>
      </c>
      <c r="BP987" s="28" t="str">
        <f t="shared" si="1140"/>
        <v/>
      </c>
      <c r="BQ987" s="28" t="str">
        <f t="shared" si="1141"/>
        <v/>
      </c>
      <c r="BR987" s="28" t="str">
        <f t="shared" si="1142"/>
        <v/>
      </c>
      <c r="BS987" s="28" t="str">
        <f t="shared" si="1143"/>
        <v/>
      </c>
      <c r="BU987" s="29" t="str">
        <f t="shared" si="1144"/>
        <v/>
      </c>
      <c r="BV987" s="30" t="str">
        <f t="shared" si="1145"/>
        <v/>
      </c>
      <c r="BW987" s="30" t="str">
        <f t="shared" si="1146"/>
        <v/>
      </c>
      <c r="BX987" s="30" t="str">
        <f t="shared" si="1147"/>
        <v/>
      </c>
      <c r="BY987" s="30" t="str">
        <f t="shared" si="1148"/>
        <v/>
      </c>
      <c r="BZ987" s="30" t="str">
        <f t="shared" si="1149"/>
        <v/>
      </c>
      <c r="CA987" s="30" t="str">
        <f t="shared" si="1150"/>
        <v/>
      </c>
      <c r="CB987" s="30" t="str">
        <f t="shared" si="1151"/>
        <v/>
      </c>
      <c r="CC987" s="30" t="str">
        <f t="shared" si="1152"/>
        <v/>
      </c>
      <c r="CD987" s="30" t="str">
        <f t="shared" si="1153"/>
        <v/>
      </c>
      <c r="CE987" s="30" t="str">
        <f t="shared" si="1154"/>
        <v/>
      </c>
      <c r="CF987" s="30" t="str">
        <f t="shared" si="1155"/>
        <v/>
      </c>
      <c r="CG987" s="30" t="str">
        <f t="shared" si="1156"/>
        <v/>
      </c>
      <c r="CH987" s="30" t="str">
        <f t="shared" si="1157"/>
        <v/>
      </c>
      <c r="CI987" s="30" t="str">
        <f t="shared" si="1158"/>
        <v/>
      </c>
      <c r="CJ987" s="30" t="str">
        <f t="shared" si="1159"/>
        <v/>
      </c>
      <c r="CK987" s="30" t="str">
        <f t="shared" si="1160"/>
        <v/>
      </c>
      <c r="CL987" s="30" t="str">
        <f t="shared" si="1161"/>
        <v/>
      </c>
      <c r="CM987" s="30" t="str">
        <f t="shared" si="1162"/>
        <v/>
      </c>
      <c r="CN987" s="30" t="str">
        <f t="shared" si="1163"/>
        <v/>
      </c>
      <c r="CO987" s="30" t="str">
        <f t="shared" si="1164"/>
        <v/>
      </c>
      <c r="CP987" s="30" t="str">
        <f t="shared" si="1165"/>
        <v/>
      </c>
      <c r="CQ987" s="30" t="str">
        <f t="shared" si="1166"/>
        <v/>
      </c>
      <c r="CR987" s="30" t="str">
        <f t="shared" si="1167"/>
        <v/>
      </c>
      <c r="CS987" s="30" t="str">
        <f t="shared" si="1168"/>
        <v/>
      </c>
      <c r="CT987" s="30" t="str">
        <f t="shared" si="1169"/>
        <v/>
      </c>
      <c r="CU987" s="30" t="str">
        <f t="shared" si="1170"/>
        <v/>
      </c>
      <c r="CV987" s="30" t="str">
        <f t="shared" si="1171"/>
        <v/>
      </c>
      <c r="CW987" s="30" t="str">
        <f t="shared" si="1172"/>
        <v/>
      </c>
      <c r="CX987" s="30" t="str">
        <f t="shared" si="1173"/>
        <v/>
      </c>
      <c r="CY987" s="30" t="str">
        <f t="shared" si="1174"/>
        <v/>
      </c>
      <c r="CZ987" s="30" t="str">
        <f t="shared" si="1175"/>
        <v/>
      </c>
      <c r="DA987" s="30" t="str">
        <f t="shared" si="1176"/>
        <v/>
      </c>
      <c r="DB987" s="30" t="str">
        <f t="shared" si="1177"/>
        <v/>
      </c>
      <c r="DC987" s="30" t="str">
        <f t="shared" si="1178"/>
        <v/>
      </c>
      <c r="DD987" s="30"/>
      <c r="DE987" s="31" t="str">
        <f t="shared" si="1179"/>
        <v/>
      </c>
      <c r="DF987" s="32" t="str">
        <f t="shared" si="1180"/>
        <v/>
      </c>
      <c r="DG987" s="32" t="str">
        <f t="shared" si="1181"/>
        <v/>
      </c>
      <c r="DH987" s="32" t="str">
        <f t="shared" si="1182"/>
        <v/>
      </c>
      <c r="DI987" s="32" t="str">
        <f t="shared" si="1183"/>
        <v/>
      </c>
    </row>
    <row r="988" spans="38:113" ht="15.75" customHeight="1" x14ac:dyDescent="0.25">
      <c r="AL988" s="28" t="str">
        <f t="shared" si="1110"/>
        <v/>
      </c>
      <c r="AM988" s="28" t="str">
        <f t="shared" si="1111"/>
        <v/>
      </c>
      <c r="AN988" s="28" t="str">
        <f t="shared" si="1112"/>
        <v/>
      </c>
      <c r="AO988" s="28" t="str">
        <f t="shared" si="1113"/>
        <v/>
      </c>
      <c r="AP988" s="28" t="str">
        <f t="shared" si="1114"/>
        <v/>
      </c>
      <c r="AQ988" s="28" t="str">
        <f t="shared" si="1115"/>
        <v/>
      </c>
      <c r="AR988" s="28" t="str">
        <f t="shared" si="1116"/>
        <v/>
      </c>
      <c r="AS988" s="28" t="str">
        <f t="shared" si="1117"/>
        <v/>
      </c>
      <c r="AT988" s="28" t="str">
        <f t="shared" si="1118"/>
        <v/>
      </c>
      <c r="AU988" s="28" t="str">
        <f t="shared" si="1119"/>
        <v/>
      </c>
      <c r="AV988" s="28" t="str">
        <f t="shared" si="1120"/>
        <v/>
      </c>
      <c r="AW988" s="28" t="str">
        <f t="shared" si="1121"/>
        <v/>
      </c>
      <c r="AX988" s="28" t="str">
        <f t="shared" si="1122"/>
        <v/>
      </c>
      <c r="AY988" s="28" t="str">
        <f t="shared" si="1123"/>
        <v/>
      </c>
      <c r="AZ988" s="28" t="str">
        <f t="shared" si="1124"/>
        <v/>
      </c>
      <c r="BA988" s="28" t="str">
        <f t="shared" si="1125"/>
        <v/>
      </c>
      <c r="BB988" s="28" t="str">
        <f t="shared" si="1126"/>
        <v/>
      </c>
      <c r="BC988" s="28" t="str">
        <f t="shared" si="1127"/>
        <v/>
      </c>
      <c r="BD988" s="28" t="str">
        <f t="shared" si="1128"/>
        <v/>
      </c>
      <c r="BE988" s="28" t="str">
        <f t="shared" si="1129"/>
        <v/>
      </c>
      <c r="BF988" s="28" t="str">
        <f t="shared" si="1130"/>
        <v/>
      </c>
      <c r="BG988" s="28" t="str">
        <f t="shared" si="1131"/>
        <v/>
      </c>
      <c r="BH988" s="28" t="str">
        <f t="shared" si="1132"/>
        <v/>
      </c>
      <c r="BI988" s="28" t="str">
        <f t="shared" si="1133"/>
        <v/>
      </c>
      <c r="BJ988" s="28" t="str">
        <f t="shared" si="1134"/>
        <v/>
      </c>
      <c r="BK988" s="28" t="str">
        <f t="shared" si="1135"/>
        <v/>
      </c>
      <c r="BL988" s="28" t="str">
        <f t="shared" si="1136"/>
        <v/>
      </c>
      <c r="BM988" s="28" t="str">
        <f t="shared" si="1137"/>
        <v/>
      </c>
      <c r="BN988" s="28" t="str">
        <f t="shared" si="1138"/>
        <v/>
      </c>
      <c r="BO988" s="28" t="str">
        <f t="shared" si="1139"/>
        <v/>
      </c>
      <c r="BP988" s="28" t="str">
        <f t="shared" si="1140"/>
        <v/>
      </c>
      <c r="BQ988" s="28" t="str">
        <f t="shared" si="1141"/>
        <v/>
      </c>
      <c r="BR988" s="28" t="str">
        <f t="shared" si="1142"/>
        <v/>
      </c>
      <c r="BS988" s="28" t="str">
        <f t="shared" si="1143"/>
        <v/>
      </c>
      <c r="BU988" s="29" t="str">
        <f t="shared" si="1144"/>
        <v/>
      </c>
      <c r="BV988" s="30" t="str">
        <f t="shared" si="1145"/>
        <v/>
      </c>
      <c r="BW988" s="30" t="str">
        <f t="shared" si="1146"/>
        <v/>
      </c>
      <c r="BX988" s="30" t="str">
        <f t="shared" si="1147"/>
        <v/>
      </c>
      <c r="BY988" s="30" t="str">
        <f t="shared" si="1148"/>
        <v/>
      </c>
      <c r="BZ988" s="30" t="str">
        <f t="shared" si="1149"/>
        <v/>
      </c>
      <c r="CA988" s="30" t="str">
        <f t="shared" si="1150"/>
        <v/>
      </c>
      <c r="CB988" s="30" t="str">
        <f t="shared" si="1151"/>
        <v/>
      </c>
      <c r="CC988" s="30" t="str">
        <f t="shared" si="1152"/>
        <v/>
      </c>
      <c r="CD988" s="30" t="str">
        <f t="shared" si="1153"/>
        <v/>
      </c>
      <c r="CE988" s="30" t="str">
        <f t="shared" si="1154"/>
        <v/>
      </c>
      <c r="CF988" s="30" t="str">
        <f t="shared" si="1155"/>
        <v/>
      </c>
      <c r="CG988" s="30" t="str">
        <f t="shared" si="1156"/>
        <v/>
      </c>
      <c r="CH988" s="30" t="str">
        <f t="shared" si="1157"/>
        <v/>
      </c>
      <c r="CI988" s="30" t="str">
        <f t="shared" si="1158"/>
        <v/>
      </c>
      <c r="CJ988" s="30" t="str">
        <f t="shared" si="1159"/>
        <v/>
      </c>
      <c r="CK988" s="30" t="str">
        <f t="shared" si="1160"/>
        <v/>
      </c>
      <c r="CL988" s="30" t="str">
        <f t="shared" si="1161"/>
        <v/>
      </c>
      <c r="CM988" s="30" t="str">
        <f t="shared" si="1162"/>
        <v/>
      </c>
      <c r="CN988" s="30" t="str">
        <f t="shared" si="1163"/>
        <v/>
      </c>
      <c r="CO988" s="30" t="str">
        <f t="shared" si="1164"/>
        <v/>
      </c>
      <c r="CP988" s="30" t="str">
        <f t="shared" si="1165"/>
        <v/>
      </c>
      <c r="CQ988" s="30" t="str">
        <f t="shared" si="1166"/>
        <v/>
      </c>
      <c r="CR988" s="30" t="str">
        <f t="shared" si="1167"/>
        <v/>
      </c>
      <c r="CS988" s="30" t="str">
        <f t="shared" si="1168"/>
        <v/>
      </c>
      <c r="CT988" s="30" t="str">
        <f t="shared" si="1169"/>
        <v/>
      </c>
      <c r="CU988" s="30" t="str">
        <f t="shared" si="1170"/>
        <v/>
      </c>
      <c r="CV988" s="30" t="str">
        <f t="shared" si="1171"/>
        <v/>
      </c>
      <c r="CW988" s="30" t="str">
        <f t="shared" si="1172"/>
        <v/>
      </c>
      <c r="CX988" s="30" t="str">
        <f t="shared" si="1173"/>
        <v/>
      </c>
      <c r="CY988" s="30" t="str">
        <f t="shared" si="1174"/>
        <v/>
      </c>
      <c r="CZ988" s="30" t="str">
        <f t="shared" si="1175"/>
        <v/>
      </c>
      <c r="DA988" s="30" t="str">
        <f t="shared" si="1176"/>
        <v/>
      </c>
      <c r="DB988" s="30" t="str">
        <f t="shared" si="1177"/>
        <v/>
      </c>
      <c r="DC988" s="30" t="str">
        <f t="shared" si="1178"/>
        <v/>
      </c>
      <c r="DD988" s="30"/>
      <c r="DE988" s="31" t="str">
        <f t="shared" si="1179"/>
        <v/>
      </c>
      <c r="DF988" s="32" t="str">
        <f t="shared" si="1180"/>
        <v/>
      </c>
      <c r="DG988" s="32" t="str">
        <f t="shared" si="1181"/>
        <v/>
      </c>
      <c r="DH988" s="32" t="str">
        <f t="shared" si="1182"/>
        <v/>
      </c>
      <c r="DI988" s="32" t="str">
        <f t="shared" si="1183"/>
        <v/>
      </c>
    </row>
    <row r="989" spans="38:113" ht="15.75" customHeight="1" x14ac:dyDescent="0.25">
      <c r="AL989" s="28" t="str">
        <f t="shared" si="1110"/>
        <v/>
      </c>
      <c r="AM989" s="28" t="str">
        <f t="shared" si="1111"/>
        <v/>
      </c>
      <c r="AN989" s="28" t="str">
        <f t="shared" si="1112"/>
        <v/>
      </c>
      <c r="AO989" s="28" t="str">
        <f t="shared" si="1113"/>
        <v/>
      </c>
      <c r="AP989" s="28" t="str">
        <f t="shared" si="1114"/>
        <v/>
      </c>
      <c r="AQ989" s="28" t="str">
        <f t="shared" si="1115"/>
        <v/>
      </c>
      <c r="AR989" s="28" t="str">
        <f t="shared" si="1116"/>
        <v/>
      </c>
      <c r="AS989" s="28" t="str">
        <f t="shared" si="1117"/>
        <v/>
      </c>
      <c r="AT989" s="28" t="str">
        <f t="shared" si="1118"/>
        <v/>
      </c>
      <c r="AU989" s="28" t="str">
        <f t="shared" si="1119"/>
        <v/>
      </c>
      <c r="AV989" s="28" t="str">
        <f t="shared" si="1120"/>
        <v/>
      </c>
      <c r="AW989" s="28" t="str">
        <f t="shared" si="1121"/>
        <v/>
      </c>
      <c r="AX989" s="28" t="str">
        <f t="shared" si="1122"/>
        <v/>
      </c>
      <c r="AY989" s="28" t="str">
        <f t="shared" si="1123"/>
        <v/>
      </c>
      <c r="AZ989" s="28" t="str">
        <f t="shared" si="1124"/>
        <v/>
      </c>
      <c r="BA989" s="28" t="str">
        <f t="shared" si="1125"/>
        <v/>
      </c>
      <c r="BB989" s="28" t="str">
        <f t="shared" si="1126"/>
        <v/>
      </c>
      <c r="BC989" s="28" t="str">
        <f t="shared" si="1127"/>
        <v/>
      </c>
      <c r="BD989" s="28" t="str">
        <f t="shared" si="1128"/>
        <v/>
      </c>
      <c r="BE989" s="28" t="str">
        <f t="shared" si="1129"/>
        <v/>
      </c>
      <c r="BF989" s="28" t="str">
        <f t="shared" si="1130"/>
        <v/>
      </c>
      <c r="BG989" s="28" t="str">
        <f t="shared" si="1131"/>
        <v/>
      </c>
      <c r="BH989" s="28" t="str">
        <f t="shared" si="1132"/>
        <v/>
      </c>
      <c r="BI989" s="28" t="str">
        <f t="shared" si="1133"/>
        <v/>
      </c>
      <c r="BJ989" s="28" t="str">
        <f t="shared" si="1134"/>
        <v/>
      </c>
      <c r="BK989" s="28" t="str">
        <f t="shared" si="1135"/>
        <v/>
      </c>
      <c r="BL989" s="28" t="str">
        <f t="shared" si="1136"/>
        <v/>
      </c>
      <c r="BM989" s="28" t="str">
        <f t="shared" si="1137"/>
        <v/>
      </c>
      <c r="BN989" s="28" t="str">
        <f t="shared" si="1138"/>
        <v/>
      </c>
      <c r="BO989" s="28" t="str">
        <f t="shared" si="1139"/>
        <v/>
      </c>
      <c r="BP989" s="28" t="str">
        <f t="shared" si="1140"/>
        <v/>
      </c>
      <c r="BQ989" s="28" t="str">
        <f t="shared" si="1141"/>
        <v/>
      </c>
      <c r="BR989" s="28" t="str">
        <f t="shared" si="1142"/>
        <v/>
      </c>
      <c r="BS989" s="28" t="str">
        <f t="shared" si="1143"/>
        <v/>
      </c>
      <c r="BU989" s="29" t="str">
        <f t="shared" si="1144"/>
        <v/>
      </c>
      <c r="BV989" s="30" t="str">
        <f t="shared" si="1145"/>
        <v/>
      </c>
      <c r="BW989" s="30" t="str">
        <f t="shared" si="1146"/>
        <v/>
      </c>
      <c r="BX989" s="30" t="str">
        <f t="shared" si="1147"/>
        <v/>
      </c>
      <c r="BY989" s="30" t="str">
        <f t="shared" si="1148"/>
        <v/>
      </c>
      <c r="BZ989" s="30" t="str">
        <f t="shared" si="1149"/>
        <v/>
      </c>
      <c r="CA989" s="30" t="str">
        <f t="shared" si="1150"/>
        <v/>
      </c>
      <c r="CB989" s="30" t="str">
        <f t="shared" si="1151"/>
        <v/>
      </c>
      <c r="CC989" s="30" t="str">
        <f t="shared" si="1152"/>
        <v/>
      </c>
      <c r="CD989" s="30" t="str">
        <f t="shared" si="1153"/>
        <v/>
      </c>
      <c r="CE989" s="30" t="str">
        <f t="shared" si="1154"/>
        <v/>
      </c>
      <c r="CF989" s="30" t="str">
        <f t="shared" si="1155"/>
        <v/>
      </c>
      <c r="CG989" s="30" t="str">
        <f t="shared" si="1156"/>
        <v/>
      </c>
      <c r="CH989" s="30" t="str">
        <f t="shared" si="1157"/>
        <v/>
      </c>
      <c r="CI989" s="30" t="str">
        <f t="shared" si="1158"/>
        <v/>
      </c>
      <c r="CJ989" s="30" t="str">
        <f t="shared" si="1159"/>
        <v/>
      </c>
      <c r="CK989" s="30" t="str">
        <f t="shared" si="1160"/>
        <v/>
      </c>
      <c r="CL989" s="30" t="str">
        <f t="shared" si="1161"/>
        <v/>
      </c>
      <c r="CM989" s="30" t="str">
        <f t="shared" si="1162"/>
        <v/>
      </c>
      <c r="CN989" s="30" t="str">
        <f t="shared" si="1163"/>
        <v/>
      </c>
      <c r="CO989" s="30" t="str">
        <f t="shared" si="1164"/>
        <v/>
      </c>
      <c r="CP989" s="30" t="str">
        <f t="shared" si="1165"/>
        <v/>
      </c>
      <c r="CQ989" s="30" t="str">
        <f t="shared" si="1166"/>
        <v/>
      </c>
      <c r="CR989" s="30" t="str">
        <f t="shared" si="1167"/>
        <v/>
      </c>
      <c r="CS989" s="30" t="str">
        <f t="shared" si="1168"/>
        <v/>
      </c>
      <c r="CT989" s="30" t="str">
        <f t="shared" si="1169"/>
        <v/>
      </c>
      <c r="CU989" s="30" t="str">
        <f t="shared" si="1170"/>
        <v/>
      </c>
      <c r="CV989" s="30" t="str">
        <f t="shared" si="1171"/>
        <v/>
      </c>
      <c r="CW989" s="30" t="str">
        <f t="shared" si="1172"/>
        <v/>
      </c>
      <c r="CX989" s="30" t="str">
        <f t="shared" si="1173"/>
        <v/>
      </c>
      <c r="CY989" s="30" t="str">
        <f t="shared" si="1174"/>
        <v/>
      </c>
      <c r="CZ989" s="30" t="str">
        <f t="shared" si="1175"/>
        <v/>
      </c>
      <c r="DA989" s="30" t="str">
        <f t="shared" si="1176"/>
        <v/>
      </c>
      <c r="DB989" s="30" t="str">
        <f t="shared" si="1177"/>
        <v/>
      </c>
      <c r="DC989" s="30" t="str">
        <f t="shared" si="1178"/>
        <v/>
      </c>
      <c r="DD989" s="30"/>
      <c r="DE989" s="31" t="str">
        <f t="shared" si="1179"/>
        <v/>
      </c>
      <c r="DF989" s="32" t="str">
        <f t="shared" si="1180"/>
        <v/>
      </c>
      <c r="DG989" s="32" t="str">
        <f t="shared" si="1181"/>
        <v/>
      </c>
      <c r="DH989" s="32" t="str">
        <f t="shared" si="1182"/>
        <v/>
      </c>
      <c r="DI989" s="32" t="str">
        <f t="shared" si="1183"/>
        <v/>
      </c>
    </row>
    <row r="990" spans="38:113" ht="15.75" customHeight="1" x14ac:dyDescent="0.25">
      <c r="AL990" s="28" t="str">
        <f t="shared" si="1110"/>
        <v/>
      </c>
      <c r="AM990" s="28" t="str">
        <f t="shared" si="1111"/>
        <v/>
      </c>
      <c r="AN990" s="28" t="str">
        <f t="shared" si="1112"/>
        <v/>
      </c>
      <c r="AO990" s="28" t="str">
        <f t="shared" si="1113"/>
        <v/>
      </c>
      <c r="AP990" s="28" t="str">
        <f t="shared" si="1114"/>
        <v/>
      </c>
      <c r="AQ990" s="28" t="str">
        <f t="shared" si="1115"/>
        <v/>
      </c>
      <c r="AR990" s="28" t="str">
        <f t="shared" si="1116"/>
        <v/>
      </c>
      <c r="AS990" s="28" t="str">
        <f t="shared" si="1117"/>
        <v/>
      </c>
      <c r="AT990" s="28" t="str">
        <f t="shared" si="1118"/>
        <v/>
      </c>
      <c r="AU990" s="28" t="str">
        <f t="shared" si="1119"/>
        <v/>
      </c>
      <c r="AV990" s="28" t="str">
        <f t="shared" si="1120"/>
        <v/>
      </c>
      <c r="AW990" s="28" t="str">
        <f t="shared" si="1121"/>
        <v/>
      </c>
      <c r="AX990" s="28" t="str">
        <f t="shared" si="1122"/>
        <v/>
      </c>
      <c r="AY990" s="28" t="str">
        <f t="shared" si="1123"/>
        <v/>
      </c>
      <c r="AZ990" s="28" t="str">
        <f t="shared" si="1124"/>
        <v/>
      </c>
      <c r="BA990" s="28" t="str">
        <f t="shared" si="1125"/>
        <v/>
      </c>
      <c r="BB990" s="28" t="str">
        <f t="shared" si="1126"/>
        <v/>
      </c>
      <c r="BC990" s="28" t="str">
        <f t="shared" si="1127"/>
        <v/>
      </c>
      <c r="BD990" s="28" t="str">
        <f t="shared" si="1128"/>
        <v/>
      </c>
      <c r="BE990" s="28" t="str">
        <f t="shared" si="1129"/>
        <v/>
      </c>
      <c r="BF990" s="28" t="str">
        <f t="shared" si="1130"/>
        <v/>
      </c>
      <c r="BG990" s="28" t="str">
        <f t="shared" si="1131"/>
        <v/>
      </c>
      <c r="BH990" s="28" t="str">
        <f t="shared" si="1132"/>
        <v/>
      </c>
      <c r="BI990" s="28" t="str">
        <f t="shared" si="1133"/>
        <v/>
      </c>
      <c r="BJ990" s="28" t="str">
        <f t="shared" si="1134"/>
        <v/>
      </c>
      <c r="BK990" s="28" t="str">
        <f t="shared" si="1135"/>
        <v/>
      </c>
      <c r="BL990" s="28" t="str">
        <f t="shared" si="1136"/>
        <v/>
      </c>
      <c r="BM990" s="28" t="str">
        <f t="shared" si="1137"/>
        <v/>
      </c>
      <c r="BN990" s="28" t="str">
        <f t="shared" si="1138"/>
        <v/>
      </c>
      <c r="BO990" s="28" t="str">
        <f t="shared" si="1139"/>
        <v/>
      </c>
      <c r="BP990" s="28" t="str">
        <f t="shared" si="1140"/>
        <v/>
      </c>
      <c r="BQ990" s="28" t="str">
        <f t="shared" si="1141"/>
        <v/>
      </c>
      <c r="BR990" s="28" t="str">
        <f t="shared" si="1142"/>
        <v/>
      </c>
      <c r="BS990" s="28" t="str">
        <f t="shared" si="1143"/>
        <v/>
      </c>
      <c r="BU990" s="29" t="str">
        <f t="shared" si="1144"/>
        <v/>
      </c>
      <c r="BV990" s="30" t="str">
        <f t="shared" si="1145"/>
        <v/>
      </c>
      <c r="BW990" s="30" t="str">
        <f t="shared" si="1146"/>
        <v/>
      </c>
      <c r="BX990" s="30" t="str">
        <f t="shared" si="1147"/>
        <v/>
      </c>
      <c r="BY990" s="30" t="str">
        <f t="shared" si="1148"/>
        <v/>
      </c>
      <c r="BZ990" s="30" t="str">
        <f t="shared" si="1149"/>
        <v/>
      </c>
      <c r="CA990" s="30" t="str">
        <f t="shared" si="1150"/>
        <v/>
      </c>
      <c r="CB990" s="30" t="str">
        <f t="shared" si="1151"/>
        <v/>
      </c>
      <c r="CC990" s="30" t="str">
        <f t="shared" si="1152"/>
        <v/>
      </c>
      <c r="CD990" s="30" t="str">
        <f t="shared" si="1153"/>
        <v/>
      </c>
      <c r="CE990" s="30" t="str">
        <f t="shared" si="1154"/>
        <v/>
      </c>
      <c r="CF990" s="30" t="str">
        <f t="shared" si="1155"/>
        <v/>
      </c>
      <c r="CG990" s="30" t="str">
        <f t="shared" si="1156"/>
        <v/>
      </c>
      <c r="CH990" s="30" t="str">
        <f t="shared" si="1157"/>
        <v/>
      </c>
      <c r="CI990" s="30" t="str">
        <f t="shared" si="1158"/>
        <v/>
      </c>
      <c r="CJ990" s="30" t="str">
        <f t="shared" si="1159"/>
        <v/>
      </c>
      <c r="CK990" s="30" t="str">
        <f t="shared" si="1160"/>
        <v/>
      </c>
      <c r="CL990" s="30" t="str">
        <f t="shared" si="1161"/>
        <v/>
      </c>
      <c r="CM990" s="30" t="str">
        <f t="shared" si="1162"/>
        <v/>
      </c>
      <c r="CN990" s="30" t="str">
        <f t="shared" si="1163"/>
        <v/>
      </c>
      <c r="CO990" s="30" t="str">
        <f t="shared" si="1164"/>
        <v/>
      </c>
      <c r="CP990" s="30" t="str">
        <f t="shared" si="1165"/>
        <v/>
      </c>
      <c r="CQ990" s="30" t="str">
        <f t="shared" si="1166"/>
        <v/>
      </c>
      <c r="CR990" s="30" t="str">
        <f t="shared" si="1167"/>
        <v/>
      </c>
      <c r="CS990" s="30" t="str">
        <f t="shared" si="1168"/>
        <v/>
      </c>
      <c r="CT990" s="30" t="str">
        <f t="shared" si="1169"/>
        <v/>
      </c>
      <c r="CU990" s="30" t="str">
        <f t="shared" si="1170"/>
        <v/>
      </c>
      <c r="CV990" s="30" t="str">
        <f t="shared" si="1171"/>
        <v/>
      </c>
      <c r="CW990" s="30" t="str">
        <f t="shared" si="1172"/>
        <v/>
      </c>
      <c r="CX990" s="30" t="str">
        <f t="shared" si="1173"/>
        <v/>
      </c>
      <c r="CY990" s="30" t="str">
        <f t="shared" si="1174"/>
        <v/>
      </c>
      <c r="CZ990" s="30" t="str">
        <f t="shared" si="1175"/>
        <v/>
      </c>
      <c r="DA990" s="30" t="str">
        <f t="shared" si="1176"/>
        <v/>
      </c>
      <c r="DB990" s="30" t="str">
        <f t="shared" si="1177"/>
        <v/>
      </c>
      <c r="DC990" s="30" t="str">
        <f t="shared" si="1178"/>
        <v/>
      </c>
      <c r="DD990" s="30"/>
      <c r="DE990" s="31" t="str">
        <f t="shared" si="1179"/>
        <v/>
      </c>
      <c r="DF990" s="32" t="str">
        <f t="shared" si="1180"/>
        <v/>
      </c>
      <c r="DG990" s="32" t="str">
        <f t="shared" si="1181"/>
        <v/>
      </c>
      <c r="DH990" s="32" t="str">
        <f t="shared" si="1182"/>
        <v/>
      </c>
      <c r="DI990" s="32" t="str">
        <f t="shared" si="1183"/>
        <v/>
      </c>
    </row>
    <row r="991" spans="38:113" ht="15.75" customHeight="1" x14ac:dyDescent="0.25">
      <c r="AL991" s="28" t="str">
        <f t="shared" si="1110"/>
        <v/>
      </c>
      <c r="AM991" s="28" t="str">
        <f t="shared" si="1111"/>
        <v/>
      </c>
      <c r="AN991" s="28" t="str">
        <f t="shared" si="1112"/>
        <v/>
      </c>
      <c r="AO991" s="28" t="str">
        <f t="shared" si="1113"/>
        <v/>
      </c>
      <c r="AP991" s="28" t="str">
        <f t="shared" si="1114"/>
        <v/>
      </c>
      <c r="AQ991" s="28" t="str">
        <f t="shared" si="1115"/>
        <v/>
      </c>
      <c r="AR991" s="28" t="str">
        <f t="shared" si="1116"/>
        <v/>
      </c>
      <c r="AS991" s="28" t="str">
        <f t="shared" si="1117"/>
        <v/>
      </c>
      <c r="AT991" s="28" t="str">
        <f t="shared" si="1118"/>
        <v/>
      </c>
      <c r="AU991" s="28" t="str">
        <f t="shared" si="1119"/>
        <v/>
      </c>
      <c r="AV991" s="28" t="str">
        <f t="shared" si="1120"/>
        <v/>
      </c>
      <c r="AW991" s="28" t="str">
        <f t="shared" si="1121"/>
        <v/>
      </c>
      <c r="AX991" s="28" t="str">
        <f t="shared" si="1122"/>
        <v/>
      </c>
      <c r="AY991" s="28" t="str">
        <f t="shared" si="1123"/>
        <v/>
      </c>
      <c r="AZ991" s="28" t="str">
        <f t="shared" si="1124"/>
        <v/>
      </c>
      <c r="BA991" s="28" t="str">
        <f t="shared" si="1125"/>
        <v/>
      </c>
      <c r="BB991" s="28" t="str">
        <f t="shared" si="1126"/>
        <v/>
      </c>
      <c r="BC991" s="28" t="str">
        <f t="shared" si="1127"/>
        <v/>
      </c>
      <c r="BD991" s="28" t="str">
        <f t="shared" si="1128"/>
        <v/>
      </c>
      <c r="BE991" s="28" t="str">
        <f t="shared" si="1129"/>
        <v/>
      </c>
      <c r="BF991" s="28" t="str">
        <f t="shared" si="1130"/>
        <v/>
      </c>
      <c r="BG991" s="28" t="str">
        <f t="shared" si="1131"/>
        <v/>
      </c>
      <c r="BH991" s="28" t="str">
        <f t="shared" si="1132"/>
        <v/>
      </c>
      <c r="BI991" s="28" t="str">
        <f t="shared" si="1133"/>
        <v/>
      </c>
      <c r="BJ991" s="28" t="str">
        <f t="shared" si="1134"/>
        <v/>
      </c>
      <c r="BK991" s="28" t="str">
        <f t="shared" si="1135"/>
        <v/>
      </c>
      <c r="BL991" s="28" t="str">
        <f t="shared" si="1136"/>
        <v/>
      </c>
      <c r="BM991" s="28" t="str">
        <f t="shared" si="1137"/>
        <v/>
      </c>
      <c r="BN991" s="28" t="str">
        <f t="shared" si="1138"/>
        <v/>
      </c>
      <c r="BO991" s="28" t="str">
        <f t="shared" si="1139"/>
        <v/>
      </c>
      <c r="BP991" s="28" t="str">
        <f t="shared" si="1140"/>
        <v/>
      </c>
      <c r="BQ991" s="28" t="str">
        <f t="shared" si="1141"/>
        <v/>
      </c>
      <c r="BR991" s="28" t="str">
        <f t="shared" si="1142"/>
        <v/>
      </c>
      <c r="BS991" s="28" t="str">
        <f t="shared" si="1143"/>
        <v/>
      </c>
      <c r="BU991" s="29" t="str">
        <f t="shared" si="1144"/>
        <v/>
      </c>
      <c r="BV991" s="30" t="str">
        <f t="shared" si="1145"/>
        <v/>
      </c>
      <c r="BW991" s="30" t="str">
        <f t="shared" si="1146"/>
        <v/>
      </c>
      <c r="BX991" s="30" t="str">
        <f t="shared" si="1147"/>
        <v/>
      </c>
      <c r="BY991" s="30" t="str">
        <f t="shared" si="1148"/>
        <v/>
      </c>
      <c r="BZ991" s="30" t="str">
        <f t="shared" si="1149"/>
        <v/>
      </c>
      <c r="CA991" s="30" t="str">
        <f t="shared" si="1150"/>
        <v/>
      </c>
      <c r="CB991" s="30" t="str">
        <f t="shared" si="1151"/>
        <v/>
      </c>
      <c r="CC991" s="30" t="str">
        <f t="shared" si="1152"/>
        <v/>
      </c>
      <c r="CD991" s="30" t="str">
        <f t="shared" si="1153"/>
        <v/>
      </c>
      <c r="CE991" s="30" t="str">
        <f t="shared" si="1154"/>
        <v/>
      </c>
      <c r="CF991" s="30" t="str">
        <f t="shared" si="1155"/>
        <v/>
      </c>
      <c r="CG991" s="30" t="str">
        <f t="shared" si="1156"/>
        <v/>
      </c>
      <c r="CH991" s="30" t="str">
        <f t="shared" si="1157"/>
        <v/>
      </c>
      <c r="CI991" s="30" t="str">
        <f t="shared" si="1158"/>
        <v/>
      </c>
      <c r="CJ991" s="30" t="str">
        <f t="shared" si="1159"/>
        <v/>
      </c>
      <c r="CK991" s="30" t="str">
        <f t="shared" si="1160"/>
        <v/>
      </c>
      <c r="CL991" s="30" t="str">
        <f t="shared" si="1161"/>
        <v/>
      </c>
      <c r="CM991" s="30" t="str">
        <f t="shared" si="1162"/>
        <v/>
      </c>
      <c r="CN991" s="30" t="str">
        <f t="shared" si="1163"/>
        <v/>
      </c>
      <c r="CO991" s="30" t="str">
        <f t="shared" si="1164"/>
        <v/>
      </c>
      <c r="CP991" s="30" t="str">
        <f t="shared" si="1165"/>
        <v/>
      </c>
      <c r="CQ991" s="30" t="str">
        <f t="shared" si="1166"/>
        <v/>
      </c>
      <c r="CR991" s="30" t="str">
        <f t="shared" si="1167"/>
        <v/>
      </c>
      <c r="CS991" s="30" t="str">
        <f t="shared" si="1168"/>
        <v/>
      </c>
      <c r="CT991" s="30" t="str">
        <f t="shared" si="1169"/>
        <v/>
      </c>
      <c r="CU991" s="30" t="str">
        <f t="shared" si="1170"/>
        <v/>
      </c>
      <c r="CV991" s="30" t="str">
        <f t="shared" si="1171"/>
        <v/>
      </c>
      <c r="CW991" s="30" t="str">
        <f t="shared" si="1172"/>
        <v/>
      </c>
      <c r="CX991" s="30" t="str">
        <f t="shared" si="1173"/>
        <v/>
      </c>
      <c r="CY991" s="30" t="str">
        <f t="shared" si="1174"/>
        <v/>
      </c>
      <c r="CZ991" s="30" t="str">
        <f t="shared" si="1175"/>
        <v/>
      </c>
      <c r="DA991" s="30" t="str">
        <f t="shared" si="1176"/>
        <v/>
      </c>
      <c r="DB991" s="30" t="str">
        <f t="shared" si="1177"/>
        <v/>
      </c>
      <c r="DC991" s="30" t="str">
        <f t="shared" si="1178"/>
        <v/>
      </c>
      <c r="DD991" s="30"/>
      <c r="DE991" s="31" t="str">
        <f t="shared" si="1179"/>
        <v/>
      </c>
      <c r="DF991" s="32" t="str">
        <f t="shared" si="1180"/>
        <v/>
      </c>
      <c r="DG991" s="32" t="str">
        <f t="shared" si="1181"/>
        <v/>
      </c>
      <c r="DH991" s="32" t="str">
        <f t="shared" si="1182"/>
        <v/>
      </c>
      <c r="DI991" s="32" t="str">
        <f t="shared" si="1183"/>
        <v/>
      </c>
    </row>
    <row r="992" spans="38:113" ht="15.75" customHeight="1" x14ac:dyDescent="0.25">
      <c r="AL992" s="28" t="str">
        <f t="shared" si="1110"/>
        <v/>
      </c>
      <c r="AM992" s="28" t="str">
        <f t="shared" si="1111"/>
        <v/>
      </c>
      <c r="AN992" s="28" t="str">
        <f t="shared" si="1112"/>
        <v/>
      </c>
      <c r="AO992" s="28" t="str">
        <f t="shared" si="1113"/>
        <v/>
      </c>
      <c r="AP992" s="28" t="str">
        <f t="shared" si="1114"/>
        <v/>
      </c>
      <c r="AQ992" s="28" t="str">
        <f t="shared" si="1115"/>
        <v/>
      </c>
      <c r="AR992" s="28" t="str">
        <f t="shared" si="1116"/>
        <v/>
      </c>
      <c r="AS992" s="28" t="str">
        <f t="shared" si="1117"/>
        <v/>
      </c>
      <c r="AT992" s="28" t="str">
        <f t="shared" si="1118"/>
        <v/>
      </c>
      <c r="AU992" s="28" t="str">
        <f t="shared" si="1119"/>
        <v/>
      </c>
      <c r="AV992" s="28" t="str">
        <f t="shared" si="1120"/>
        <v/>
      </c>
      <c r="AW992" s="28" t="str">
        <f t="shared" si="1121"/>
        <v/>
      </c>
      <c r="AX992" s="28" t="str">
        <f t="shared" si="1122"/>
        <v/>
      </c>
      <c r="AY992" s="28" t="str">
        <f t="shared" si="1123"/>
        <v/>
      </c>
      <c r="AZ992" s="28" t="str">
        <f t="shared" si="1124"/>
        <v/>
      </c>
      <c r="BA992" s="28" t="str">
        <f t="shared" si="1125"/>
        <v/>
      </c>
      <c r="BB992" s="28" t="str">
        <f t="shared" si="1126"/>
        <v/>
      </c>
      <c r="BC992" s="28" t="str">
        <f t="shared" si="1127"/>
        <v/>
      </c>
      <c r="BD992" s="28" t="str">
        <f t="shared" si="1128"/>
        <v/>
      </c>
      <c r="BE992" s="28" t="str">
        <f t="shared" si="1129"/>
        <v/>
      </c>
      <c r="BF992" s="28" t="str">
        <f t="shared" si="1130"/>
        <v/>
      </c>
      <c r="BG992" s="28" t="str">
        <f t="shared" si="1131"/>
        <v/>
      </c>
      <c r="BH992" s="28" t="str">
        <f t="shared" si="1132"/>
        <v/>
      </c>
      <c r="BI992" s="28" t="str">
        <f t="shared" si="1133"/>
        <v/>
      </c>
      <c r="BJ992" s="28" t="str">
        <f t="shared" si="1134"/>
        <v/>
      </c>
      <c r="BK992" s="28" t="str">
        <f t="shared" si="1135"/>
        <v/>
      </c>
      <c r="BL992" s="28" t="str">
        <f t="shared" si="1136"/>
        <v/>
      </c>
      <c r="BM992" s="28" t="str">
        <f t="shared" si="1137"/>
        <v/>
      </c>
      <c r="BN992" s="28" t="str">
        <f t="shared" si="1138"/>
        <v/>
      </c>
      <c r="BO992" s="28" t="str">
        <f t="shared" si="1139"/>
        <v/>
      </c>
      <c r="BP992" s="28" t="str">
        <f t="shared" si="1140"/>
        <v/>
      </c>
      <c r="BQ992" s="28" t="str">
        <f t="shared" si="1141"/>
        <v/>
      </c>
      <c r="BR992" s="28" t="str">
        <f t="shared" si="1142"/>
        <v/>
      </c>
      <c r="BS992" s="28" t="str">
        <f t="shared" si="1143"/>
        <v/>
      </c>
      <c r="BU992" s="29" t="str">
        <f t="shared" si="1144"/>
        <v/>
      </c>
      <c r="BV992" s="30" t="str">
        <f t="shared" si="1145"/>
        <v/>
      </c>
      <c r="BW992" s="30" t="str">
        <f t="shared" si="1146"/>
        <v/>
      </c>
      <c r="BX992" s="30" t="str">
        <f t="shared" si="1147"/>
        <v/>
      </c>
      <c r="BY992" s="30" t="str">
        <f t="shared" si="1148"/>
        <v/>
      </c>
      <c r="BZ992" s="30" t="str">
        <f t="shared" si="1149"/>
        <v/>
      </c>
      <c r="CA992" s="30" t="str">
        <f t="shared" si="1150"/>
        <v/>
      </c>
      <c r="CB992" s="30" t="str">
        <f t="shared" si="1151"/>
        <v/>
      </c>
      <c r="CC992" s="30" t="str">
        <f t="shared" si="1152"/>
        <v/>
      </c>
      <c r="CD992" s="30" t="str">
        <f t="shared" si="1153"/>
        <v/>
      </c>
      <c r="CE992" s="30" t="str">
        <f t="shared" si="1154"/>
        <v/>
      </c>
      <c r="CF992" s="30" t="str">
        <f t="shared" si="1155"/>
        <v/>
      </c>
      <c r="CG992" s="30" t="str">
        <f t="shared" si="1156"/>
        <v/>
      </c>
      <c r="CH992" s="30" t="str">
        <f t="shared" si="1157"/>
        <v/>
      </c>
      <c r="CI992" s="30" t="str">
        <f t="shared" si="1158"/>
        <v/>
      </c>
      <c r="CJ992" s="30" t="str">
        <f t="shared" si="1159"/>
        <v/>
      </c>
      <c r="CK992" s="30" t="str">
        <f t="shared" si="1160"/>
        <v/>
      </c>
      <c r="CL992" s="30" t="str">
        <f t="shared" si="1161"/>
        <v/>
      </c>
      <c r="CM992" s="30" t="str">
        <f t="shared" si="1162"/>
        <v/>
      </c>
      <c r="CN992" s="30" t="str">
        <f t="shared" si="1163"/>
        <v/>
      </c>
      <c r="CO992" s="30" t="str">
        <f t="shared" si="1164"/>
        <v/>
      </c>
      <c r="CP992" s="30" t="str">
        <f t="shared" si="1165"/>
        <v/>
      </c>
      <c r="CQ992" s="30" t="str">
        <f t="shared" si="1166"/>
        <v/>
      </c>
      <c r="CR992" s="30" t="str">
        <f t="shared" si="1167"/>
        <v/>
      </c>
      <c r="CS992" s="30" t="str">
        <f t="shared" si="1168"/>
        <v/>
      </c>
      <c r="CT992" s="30" t="str">
        <f t="shared" si="1169"/>
        <v/>
      </c>
      <c r="CU992" s="30" t="str">
        <f t="shared" si="1170"/>
        <v/>
      </c>
      <c r="CV992" s="30" t="str">
        <f t="shared" si="1171"/>
        <v/>
      </c>
      <c r="CW992" s="30" t="str">
        <f t="shared" si="1172"/>
        <v/>
      </c>
      <c r="CX992" s="30" t="str">
        <f t="shared" si="1173"/>
        <v/>
      </c>
      <c r="CY992" s="30" t="str">
        <f t="shared" si="1174"/>
        <v/>
      </c>
      <c r="CZ992" s="30" t="str">
        <f t="shared" si="1175"/>
        <v/>
      </c>
      <c r="DA992" s="30" t="str">
        <f t="shared" si="1176"/>
        <v/>
      </c>
      <c r="DB992" s="30" t="str">
        <f t="shared" si="1177"/>
        <v/>
      </c>
      <c r="DC992" s="30" t="str">
        <f t="shared" si="1178"/>
        <v/>
      </c>
      <c r="DD992" s="30"/>
      <c r="DE992" s="31" t="str">
        <f t="shared" si="1179"/>
        <v/>
      </c>
      <c r="DF992" s="32" t="str">
        <f t="shared" si="1180"/>
        <v/>
      </c>
      <c r="DG992" s="32" t="str">
        <f t="shared" si="1181"/>
        <v/>
      </c>
      <c r="DH992" s="32" t="str">
        <f t="shared" si="1182"/>
        <v/>
      </c>
      <c r="DI992" s="32" t="str">
        <f t="shared" si="1183"/>
        <v/>
      </c>
    </row>
    <row r="993" spans="38:113" ht="15.75" customHeight="1" x14ac:dyDescent="0.25">
      <c r="AL993" s="28" t="str">
        <f t="shared" si="1110"/>
        <v/>
      </c>
      <c r="AM993" s="28" t="str">
        <f t="shared" si="1111"/>
        <v/>
      </c>
      <c r="AN993" s="28" t="str">
        <f t="shared" si="1112"/>
        <v/>
      </c>
      <c r="AO993" s="28" t="str">
        <f t="shared" si="1113"/>
        <v/>
      </c>
      <c r="AP993" s="28" t="str">
        <f t="shared" si="1114"/>
        <v/>
      </c>
      <c r="AQ993" s="28" t="str">
        <f t="shared" si="1115"/>
        <v/>
      </c>
      <c r="AR993" s="28" t="str">
        <f t="shared" si="1116"/>
        <v/>
      </c>
      <c r="AS993" s="28" t="str">
        <f t="shared" si="1117"/>
        <v/>
      </c>
      <c r="AT993" s="28" t="str">
        <f t="shared" si="1118"/>
        <v/>
      </c>
      <c r="AU993" s="28" t="str">
        <f t="shared" si="1119"/>
        <v/>
      </c>
      <c r="AV993" s="28" t="str">
        <f t="shared" si="1120"/>
        <v/>
      </c>
      <c r="AW993" s="28" t="str">
        <f t="shared" si="1121"/>
        <v/>
      </c>
      <c r="AX993" s="28" t="str">
        <f t="shared" si="1122"/>
        <v/>
      </c>
      <c r="AY993" s="28" t="str">
        <f t="shared" si="1123"/>
        <v/>
      </c>
      <c r="AZ993" s="28" t="str">
        <f t="shared" si="1124"/>
        <v/>
      </c>
      <c r="BA993" s="28" t="str">
        <f t="shared" si="1125"/>
        <v/>
      </c>
      <c r="BB993" s="28" t="str">
        <f t="shared" si="1126"/>
        <v/>
      </c>
      <c r="BC993" s="28" t="str">
        <f t="shared" si="1127"/>
        <v/>
      </c>
      <c r="BD993" s="28" t="str">
        <f t="shared" si="1128"/>
        <v/>
      </c>
      <c r="BE993" s="28" t="str">
        <f t="shared" si="1129"/>
        <v/>
      </c>
      <c r="BF993" s="28" t="str">
        <f t="shared" si="1130"/>
        <v/>
      </c>
      <c r="BG993" s="28" t="str">
        <f t="shared" si="1131"/>
        <v/>
      </c>
      <c r="BH993" s="28" t="str">
        <f t="shared" si="1132"/>
        <v/>
      </c>
      <c r="BI993" s="28" t="str">
        <f t="shared" si="1133"/>
        <v/>
      </c>
      <c r="BJ993" s="28" t="str">
        <f t="shared" si="1134"/>
        <v/>
      </c>
      <c r="BK993" s="28" t="str">
        <f t="shared" si="1135"/>
        <v/>
      </c>
      <c r="BL993" s="28" t="str">
        <f t="shared" si="1136"/>
        <v/>
      </c>
      <c r="BM993" s="28" t="str">
        <f t="shared" si="1137"/>
        <v/>
      </c>
      <c r="BN993" s="28" t="str">
        <f t="shared" si="1138"/>
        <v/>
      </c>
      <c r="BO993" s="28" t="str">
        <f t="shared" si="1139"/>
        <v/>
      </c>
      <c r="BP993" s="28" t="str">
        <f t="shared" si="1140"/>
        <v/>
      </c>
      <c r="BQ993" s="28" t="str">
        <f t="shared" si="1141"/>
        <v/>
      </c>
      <c r="BR993" s="28" t="str">
        <f t="shared" si="1142"/>
        <v/>
      </c>
      <c r="BS993" s="28" t="str">
        <f t="shared" si="1143"/>
        <v/>
      </c>
      <c r="BU993" s="29" t="str">
        <f t="shared" si="1144"/>
        <v/>
      </c>
      <c r="BV993" s="30" t="str">
        <f t="shared" si="1145"/>
        <v/>
      </c>
      <c r="BW993" s="30" t="str">
        <f t="shared" si="1146"/>
        <v/>
      </c>
      <c r="BX993" s="30" t="str">
        <f t="shared" si="1147"/>
        <v/>
      </c>
      <c r="BY993" s="30" t="str">
        <f t="shared" si="1148"/>
        <v/>
      </c>
      <c r="BZ993" s="30" t="str">
        <f t="shared" si="1149"/>
        <v/>
      </c>
      <c r="CA993" s="30" t="str">
        <f t="shared" si="1150"/>
        <v/>
      </c>
      <c r="CB993" s="30" t="str">
        <f t="shared" si="1151"/>
        <v/>
      </c>
      <c r="CC993" s="30" t="str">
        <f t="shared" si="1152"/>
        <v/>
      </c>
      <c r="CD993" s="30" t="str">
        <f t="shared" si="1153"/>
        <v/>
      </c>
      <c r="CE993" s="30" t="str">
        <f t="shared" si="1154"/>
        <v/>
      </c>
      <c r="CF993" s="30" t="str">
        <f t="shared" si="1155"/>
        <v/>
      </c>
      <c r="CG993" s="30" t="str">
        <f t="shared" si="1156"/>
        <v/>
      </c>
      <c r="CH993" s="30" t="str">
        <f t="shared" si="1157"/>
        <v/>
      </c>
      <c r="CI993" s="30" t="str">
        <f t="shared" si="1158"/>
        <v/>
      </c>
      <c r="CJ993" s="30" t="str">
        <f t="shared" si="1159"/>
        <v/>
      </c>
      <c r="CK993" s="30" t="str">
        <f t="shared" si="1160"/>
        <v/>
      </c>
      <c r="CL993" s="30" t="str">
        <f t="shared" si="1161"/>
        <v/>
      </c>
      <c r="CM993" s="30" t="str">
        <f t="shared" si="1162"/>
        <v/>
      </c>
      <c r="CN993" s="30" t="str">
        <f t="shared" si="1163"/>
        <v/>
      </c>
      <c r="CO993" s="30" t="str">
        <f t="shared" si="1164"/>
        <v/>
      </c>
      <c r="CP993" s="30" t="str">
        <f t="shared" si="1165"/>
        <v/>
      </c>
      <c r="CQ993" s="30" t="str">
        <f t="shared" si="1166"/>
        <v/>
      </c>
      <c r="CR993" s="30" t="str">
        <f t="shared" si="1167"/>
        <v/>
      </c>
      <c r="CS993" s="30" t="str">
        <f t="shared" si="1168"/>
        <v/>
      </c>
      <c r="CT993" s="30" t="str">
        <f t="shared" si="1169"/>
        <v/>
      </c>
      <c r="CU993" s="30" t="str">
        <f t="shared" si="1170"/>
        <v/>
      </c>
      <c r="CV993" s="30" t="str">
        <f t="shared" si="1171"/>
        <v/>
      </c>
      <c r="CW993" s="30" t="str">
        <f t="shared" si="1172"/>
        <v/>
      </c>
      <c r="CX993" s="30" t="str">
        <f t="shared" si="1173"/>
        <v/>
      </c>
      <c r="CY993" s="30" t="str">
        <f t="shared" si="1174"/>
        <v/>
      </c>
      <c r="CZ993" s="30" t="str">
        <f t="shared" si="1175"/>
        <v/>
      </c>
      <c r="DA993" s="30" t="str">
        <f t="shared" si="1176"/>
        <v/>
      </c>
      <c r="DB993" s="30" t="str">
        <f t="shared" si="1177"/>
        <v/>
      </c>
      <c r="DC993" s="30" t="str">
        <f t="shared" si="1178"/>
        <v/>
      </c>
      <c r="DD993" s="30"/>
      <c r="DE993" s="31" t="str">
        <f t="shared" si="1179"/>
        <v/>
      </c>
      <c r="DF993" s="32" t="str">
        <f t="shared" si="1180"/>
        <v/>
      </c>
      <c r="DG993" s="32" t="str">
        <f t="shared" si="1181"/>
        <v/>
      </c>
      <c r="DH993" s="32" t="str">
        <f t="shared" si="1182"/>
        <v/>
      </c>
      <c r="DI993" s="32" t="str">
        <f t="shared" si="1183"/>
        <v/>
      </c>
    </row>
    <row r="994" spans="38:113" ht="15.75" customHeight="1" x14ac:dyDescent="0.25">
      <c r="AL994" s="28" t="str">
        <f t="shared" si="1110"/>
        <v/>
      </c>
      <c r="AM994" s="28" t="str">
        <f t="shared" si="1111"/>
        <v/>
      </c>
      <c r="AN994" s="28" t="str">
        <f t="shared" si="1112"/>
        <v/>
      </c>
      <c r="AO994" s="28" t="str">
        <f t="shared" si="1113"/>
        <v/>
      </c>
      <c r="AP994" s="28" t="str">
        <f t="shared" si="1114"/>
        <v/>
      </c>
      <c r="AQ994" s="28" t="str">
        <f t="shared" si="1115"/>
        <v/>
      </c>
      <c r="AR994" s="28" t="str">
        <f t="shared" si="1116"/>
        <v/>
      </c>
      <c r="AS994" s="28" t="str">
        <f t="shared" si="1117"/>
        <v/>
      </c>
      <c r="AT994" s="28" t="str">
        <f t="shared" si="1118"/>
        <v/>
      </c>
      <c r="AU994" s="28" t="str">
        <f t="shared" si="1119"/>
        <v/>
      </c>
      <c r="AV994" s="28" t="str">
        <f t="shared" si="1120"/>
        <v/>
      </c>
      <c r="AW994" s="28" t="str">
        <f t="shared" si="1121"/>
        <v/>
      </c>
      <c r="AX994" s="28" t="str">
        <f t="shared" si="1122"/>
        <v/>
      </c>
      <c r="AY994" s="28" t="str">
        <f t="shared" si="1123"/>
        <v/>
      </c>
      <c r="AZ994" s="28" t="str">
        <f t="shared" si="1124"/>
        <v/>
      </c>
      <c r="BA994" s="28" t="str">
        <f t="shared" si="1125"/>
        <v/>
      </c>
      <c r="BB994" s="28" t="str">
        <f t="shared" si="1126"/>
        <v/>
      </c>
      <c r="BC994" s="28" t="str">
        <f t="shared" si="1127"/>
        <v/>
      </c>
      <c r="BD994" s="28" t="str">
        <f t="shared" si="1128"/>
        <v/>
      </c>
      <c r="BE994" s="28" t="str">
        <f t="shared" si="1129"/>
        <v/>
      </c>
      <c r="BF994" s="28" t="str">
        <f t="shared" si="1130"/>
        <v/>
      </c>
      <c r="BG994" s="28" t="str">
        <f t="shared" si="1131"/>
        <v/>
      </c>
      <c r="BH994" s="28" t="str">
        <f t="shared" si="1132"/>
        <v/>
      </c>
      <c r="BI994" s="28" t="str">
        <f t="shared" si="1133"/>
        <v/>
      </c>
      <c r="BJ994" s="28" t="str">
        <f t="shared" si="1134"/>
        <v/>
      </c>
      <c r="BK994" s="28" t="str">
        <f t="shared" si="1135"/>
        <v/>
      </c>
      <c r="BL994" s="28" t="str">
        <f t="shared" si="1136"/>
        <v/>
      </c>
      <c r="BM994" s="28" t="str">
        <f t="shared" si="1137"/>
        <v/>
      </c>
      <c r="BN994" s="28" t="str">
        <f t="shared" si="1138"/>
        <v/>
      </c>
      <c r="BO994" s="28" t="str">
        <f t="shared" si="1139"/>
        <v/>
      </c>
      <c r="BP994" s="28" t="str">
        <f t="shared" si="1140"/>
        <v/>
      </c>
      <c r="BQ994" s="28" t="str">
        <f t="shared" si="1141"/>
        <v/>
      </c>
      <c r="BR994" s="28" t="str">
        <f t="shared" si="1142"/>
        <v/>
      </c>
      <c r="BS994" s="28" t="str">
        <f t="shared" si="1143"/>
        <v/>
      </c>
      <c r="BU994" s="29" t="str">
        <f t="shared" si="1144"/>
        <v/>
      </c>
      <c r="BV994" s="30" t="str">
        <f t="shared" si="1145"/>
        <v/>
      </c>
      <c r="BW994" s="30" t="str">
        <f t="shared" si="1146"/>
        <v/>
      </c>
      <c r="BX994" s="30" t="str">
        <f t="shared" si="1147"/>
        <v/>
      </c>
      <c r="BY994" s="30" t="str">
        <f t="shared" si="1148"/>
        <v/>
      </c>
      <c r="BZ994" s="30" t="str">
        <f t="shared" si="1149"/>
        <v/>
      </c>
      <c r="CA994" s="30" t="str">
        <f t="shared" si="1150"/>
        <v/>
      </c>
      <c r="CB994" s="30" t="str">
        <f t="shared" si="1151"/>
        <v/>
      </c>
      <c r="CC994" s="30" t="str">
        <f t="shared" si="1152"/>
        <v/>
      </c>
      <c r="CD994" s="30" t="str">
        <f t="shared" si="1153"/>
        <v/>
      </c>
      <c r="CE994" s="30" t="str">
        <f t="shared" si="1154"/>
        <v/>
      </c>
      <c r="CF994" s="30" t="str">
        <f t="shared" si="1155"/>
        <v/>
      </c>
      <c r="CG994" s="30" t="str">
        <f t="shared" si="1156"/>
        <v/>
      </c>
      <c r="CH994" s="30" t="str">
        <f t="shared" si="1157"/>
        <v/>
      </c>
      <c r="CI994" s="30" t="str">
        <f t="shared" si="1158"/>
        <v/>
      </c>
      <c r="CJ994" s="30" t="str">
        <f t="shared" si="1159"/>
        <v/>
      </c>
      <c r="CK994" s="30" t="str">
        <f t="shared" si="1160"/>
        <v/>
      </c>
      <c r="CL994" s="30" t="str">
        <f t="shared" si="1161"/>
        <v/>
      </c>
      <c r="CM994" s="30" t="str">
        <f t="shared" si="1162"/>
        <v/>
      </c>
      <c r="CN994" s="30" t="str">
        <f t="shared" si="1163"/>
        <v/>
      </c>
      <c r="CO994" s="30" t="str">
        <f t="shared" si="1164"/>
        <v/>
      </c>
      <c r="CP994" s="30" t="str">
        <f t="shared" si="1165"/>
        <v/>
      </c>
      <c r="CQ994" s="30" t="str">
        <f t="shared" si="1166"/>
        <v/>
      </c>
      <c r="CR994" s="30" t="str">
        <f t="shared" si="1167"/>
        <v/>
      </c>
      <c r="CS994" s="30" t="str">
        <f t="shared" si="1168"/>
        <v/>
      </c>
      <c r="CT994" s="30" t="str">
        <f t="shared" si="1169"/>
        <v/>
      </c>
      <c r="CU994" s="30" t="str">
        <f t="shared" si="1170"/>
        <v/>
      </c>
      <c r="CV994" s="30" t="str">
        <f t="shared" si="1171"/>
        <v/>
      </c>
      <c r="CW994" s="30" t="str">
        <f t="shared" si="1172"/>
        <v/>
      </c>
      <c r="CX994" s="30" t="str">
        <f t="shared" si="1173"/>
        <v/>
      </c>
      <c r="CY994" s="30" t="str">
        <f t="shared" si="1174"/>
        <v/>
      </c>
      <c r="CZ994" s="30" t="str">
        <f t="shared" si="1175"/>
        <v/>
      </c>
      <c r="DA994" s="30" t="str">
        <f t="shared" si="1176"/>
        <v/>
      </c>
      <c r="DB994" s="30" t="str">
        <f t="shared" si="1177"/>
        <v/>
      </c>
      <c r="DC994" s="30" t="str">
        <f t="shared" si="1178"/>
        <v/>
      </c>
      <c r="DD994" s="30"/>
      <c r="DE994" s="31" t="str">
        <f t="shared" si="1179"/>
        <v/>
      </c>
      <c r="DF994" s="32" t="str">
        <f t="shared" si="1180"/>
        <v/>
      </c>
      <c r="DG994" s="32" t="str">
        <f t="shared" si="1181"/>
        <v/>
      </c>
      <c r="DH994" s="32" t="str">
        <f t="shared" si="1182"/>
        <v/>
      </c>
      <c r="DI994" s="32" t="str">
        <f t="shared" si="1183"/>
        <v/>
      </c>
    </row>
    <row r="995" spans="38:113" ht="15.75" customHeight="1" x14ac:dyDescent="0.25">
      <c r="AL995" s="28" t="str">
        <f t="shared" si="1110"/>
        <v/>
      </c>
      <c r="AM995" s="28" t="str">
        <f t="shared" si="1111"/>
        <v/>
      </c>
      <c r="AN995" s="28" t="str">
        <f t="shared" si="1112"/>
        <v/>
      </c>
      <c r="AO995" s="28" t="str">
        <f t="shared" si="1113"/>
        <v/>
      </c>
      <c r="AP995" s="28" t="str">
        <f t="shared" si="1114"/>
        <v/>
      </c>
      <c r="AQ995" s="28" t="str">
        <f t="shared" si="1115"/>
        <v/>
      </c>
      <c r="AR995" s="28" t="str">
        <f t="shared" si="1116"/>
        <v/>
      </c>
      <c r="AS995" s="28" t="str">
        <f t="shared" si="1117"/>
        <v/>
      </c>
      <c r="AT995" s="28" t="str">
        <f t="shared" si="1118"/>
        <v/>
      </c>
      <c r="AU995" s="28" t="str">
        <f t="shared" si="1119"/>
        <v/>
      </c>
      <c r="AV995" s="28" t="str">
        <f t="shared" si="1120"/>
        <v/>
      </c>
      <c r="AW995" s="28" t="str">
        <f t="shared" si="1121"/>
        <v/>
      </c>
      <c r="AX995" s="28" t="str">
        <f t="shared" si="1122"/>
        <v/>
      </c>
      <c r="AY995" s="28" t="str">
        <f t="shared" si="1123"/>
        <v/>
      </c>
      <c r="AZ995" s="28" t="str">
        <f t="shared" si="1124"/>
        <v/>
      </c>
      <c r="BA995" s="28" t="str">
        <f t="shared" si="1125"/>
        <v/>
      </c>
      <c r="BB995" s="28" t="str">
        <f t="shared" si="1126"/>
        <v/>
      </c>
      <c r="BC995" s="28" t="str">
        <f t="shared" si="1127"/>
        <v/>
      </c>
      <c r="BD995" s="28" t="str">
        <f t="shared" si="1128"/>
        <v/>
      </c>
      <c r="BE995" s="28" t="str">
        <f t="shared" si="1129"/>
        <v/>
      </c>
      <c r="BF995" s="28" t="str">
        <f t="shared" si="1130"/>
        <v/>
      </c>
      <c r="BG995" s="28" t="str">
        <f t="shared" si="1131"/>
        <v/>
      </c>
      <c r="BH995" s="28" t="str">
        <f t="shared" si="1132"/>
        <v/>
      </c>
      <c r="BI995" s="28" t="str">
        <f t="shared" si="1133"/>
        <v/>
      </c>
      <c r="BJ995" s="28" t="str">
        <f t="shared" si="1134"/>
        <v/>
      </c>
      <c r="BK995" s="28" t="str">
        <f t="shared" si="1135"/>
        <v/>
      </c>
      <c r="BL995" s="28" t="str">
        <f t="shared" si="1136"/>
        <v/>
      </c>
      <c r="BM995" s="28" t="str">
        <f t="shared" si="1137"/>
        <v/>
      </c>
      <c r="BN995" s="28" t="str">
        <f t="shared" si="1138"/>
        <v/>
      </c>
      <c r="BO995" s="28" t="str">
        <f t="shared" si="1139"/>
        <v/>
      </c>
      <c r="BP995" s="28" t="str">
        <f t="shared" si="1140"/>
        <v/>
      </c>
      <c r="BQ995" s="28" t="str">
        <f t="shared" si="1141"/>
        <v/>
      </c>
      <c r="BR995" s="28" t="str">
        <f t="shared" si="1142"/>
        <v/>
      </c>
      <c r="BS995" s="28" t="str">
        <f t="shared" si="1143"/>
        <v/>
      </c>
      <c r="BU995" s="29" t="str">
        <f t="shared" si="1144"/>
        <v/>
      </c>
      <c r="BV995" s="30" t="str">
        <f t="shared" si="1145"/>
        <v/>
      </c>
      <c r="BW995" s="30" t="str">
        <f t="shared" si="1146"/>
        <v/>
      </c>
      <c r="BX995" s="30" t="str">
        <f t="shared" si="1147"/>
        <v/>
      </c>
      <c r="BY995" s="30" t="str">
        <f t="shared" si="1148"/>
        <v/>
      </c>
      <c r="BZ995" s="30" t="str">
        <f t="shared" si="1149"/>
        <v/>
      </c>
      <c r="CA995" s="30" t="str">
        <f t="shared" si="1150"/>
        <v/>
      </c>
      <c r="CB995" s="30" t="str">
        <f t="shared" si="1151"/>
        <v/>
      </c>
      <c r="CC995" s="30" t="str">
        <f t="shared" si="1152"/>
        <v/>
      </c>
      <c r="CD995" s="30" t="str">
        <f t="shared" si="1153"/>
        <v/>
      </c>
      <c r="CE995" s="30" t="str">
        <f t="shared" si="1154"/>
        <v/>
      </c>
      <c r="CF995" s="30" t="str">
        <f t="shared" si="1155"/>
        <v/>
      </c>
      <c r="CG995" s="30" t="str">
        <f t="shared" si="1156"/>
        <v/>
      </c>
      <c r="CH995" s="30" t="str">
        <f t="shared" si="1157"/>
        <v/>
      </c>
      <c r="CI995" s="30" t="str">
        <f t="shared" si="1158"/>
        <v/>
      </c>
      <c r="CJ995" s="30" t="str">
        <f t="shared" si="1159"/>
        <v/>
      </c>
      <c r="CK995" s="30" t="str">
        <f t="shared" si="1160"/>
        <v/>
      </c>
      <c r="CL995" s="30" t="str">
        <f t="shared" si="1161"/>
        <v/>
      </c>
      <c r="CM995" s="30" t="str">
        <f t="shared" si="1162"/>
        <v/>
      </c>
      <c r="CN995" s="30" t="str">
        <f t="shared" si="1163"/>
        <v/>
      </c>
      <c r="CO995" s="30" t="str">
        <f t="shared" si="1164"/>
        <v/>
      </c>
      <c r="CP995" s="30" t="str">
        <f t="shared" si="1165"/>
        <v/>
      </c>
      <c r="CQ995" s="30" t="str">
        <f t="shared" si="1166"/>
        <v/>
      </c>
      <c r="CR995" s="30" t="str">
        <f t="shared" si="1167"/>
        <v/>
      </c>
      <c r="CS995" s="30" t="str">
        <f t="shared" si="1168"/>
        <v/>
      </c>
      <c r="CT995" s="30" t="str">
        <f t="shared" si="1169"/>
        <v/>
      </c>
      <c r="CU995" s="30" t="str">
        <f t="shared" si="1170"/>
        <v/>
      </c>
      <c r="CV995" s="30" t="str">
        <f t="shared" si="1171"/>
        <v/>
      </c>
      <c r="CW995" s="30" t="str">
        <f t="shared" si="1172"/>
        <v/>
      </c>
      <c r="CX995" s="30" t="str">
        <f t="shared" si="1173"/>
        <v/>
      </c>
      <c r="CY995" s="30" t="str">
        <f t="shared" si="1174"/>
        <v/>
      </c>
      <c r="CZ995" s="30" t="str">
        <f t="shared" si="1175"/>
        <v/>
      </c>
      <c r="DA995" s="30" t="str">
        <f t="shared" si="1176"/>
        <v/>
      </c>
      <c r="DB995" s="30" t="str">
        <f t="shared" si="1177"/>
        <v/>
      </c>
      <c r="DC995" s="30" t="str">
        <f t="shared" si="1178"/>
        <v/>
      </c>
      <c r="DD995" s="30"/>
      <c r="DE995" s="31" t="str">
        <f t="shared" si="1179"/>
        <v/>
      </c>
      <c r="DF995" s="32" t="str">
        <f t="shared" si="1180"/>
        <v/>
      </c>
      <c r="DG995" s="32" t="str">
        <f t="shared" si="1181"/>
        <v/>
      </c>
      <c r="DH995" s="32" t="str">
        <f t="shared" si="1182"/>
        <v/>
      </c>
      <c r="DI995" s="32" t="str">
        <f t="shared" si="1183"/>
        <v/>
      </c>
    </row>
    <row r="996" spans="38:113" ht="15.75" customHeight="1" x14ac:dyDescent="0.25">
      <c r="AL996" s="28" t="str">
        <f t="shared" si="1110"/>
        <v/>
      </c>
      <c r="AM996" s="28" t="str">
        <f t="shared" si="1111"/>
        <v/>
      </c>
      <c r="AN996" s="28" t="str">
        <f t="shared" si="1112"/>
        <v/>
      </c>
      <c r="AO996" s="28" t="str">
        <f t="shared" si="1113"/>
        <v/>
      </c>
      <c r="AP996" s="28" t="str">
        <f t="shared" si="1114"/>
        <v/>
      </c>
      <c r="AQ996" s="28" t="str">
        <f t="shared" si="1115"/>
        <v/>
      </c>
      <c r="AR996" s="28" t="str">
        <f t="shared" si="1116"/>
        <v/>
      </c>
      <c r="AS996" s="28" t="str">
        <f t="shared" si="1117"/>
        <v/>
      </c>
      <c r="AT996" s="28" t="str">
        <f t="shared" si="1118"/>
        <v/>
      </c>
      <c r="AU996" s="28" t="str">
        <f t="shared" si="1119"/>
        <v/>
      </c>
      <c r="AV996" s="28" t="str">
        <f t="shared" si="1120"/>
        <v/>
      </c>
      <c r="AW996" s="28" t="str">
        <f t="shared" si="1121"/>
        <v/>
      </c>
      <c r="AX996" s="28" t="str">
        <f t="shared" si="1122"/>
        <v/>
      </c>
      <c r="AY996" s="28" t="str">
        <f t="shared" si="1123"/>
        <v/>
      </c>
      <c r="AZ996" s="28" t="str">
        <f t="shared" si="1124"/>
        <v/>
      </c>
      <c r="BA996" s="28" t="str">
        <f t="shared" si="1125"/>
        <v/>
      </c>
      <c r="BB996" s="28" t="str">
        <f t="shared" si="1126"/>
        <v/>
      </c>
      <c r="BC996" s="28" t="str">
        <f t="shared" si="1127"/>
        <v/>
      </c>
      <c r="BD996" s="28" t="str">
        <f t="shared" si="1128"/>
        <v/>
      </c>
      <c r="BE996" s="28" t="str">
        <f t="shared" si="1129"/>
        <v/>
      </c>
      <c r="BF996" s="28" t="str">
        <f t="shared" si="1130"/>
        <v/>
      </c>
      <c r="BG996" s="28" t="str">
        <f t="shared" si="1131"/>
        <v/>
      </c>
      <c r="BH996" s="28" t="str">
        <f t="shared" si="1132"/>
        <v/>
      </c>
      <c r="BI996" s="28" t="str">
        <f t="shared" si="1133"/>
        <v/>
      </c>
      <c r="BJ996" s="28" t="str">
        <f t="shared" si="1134"/>
        <v/>
      </c>
      <c r="BK996" s="28" t="str">
        <f t="shared" si="1135"/>
        <v/>
      </c>
      <c r="BL996" s="28" t="str">
        <f t="shared" si="1136"/>
        <v/>
      </c>
      <c r="BM996" s="28" t="str">
        <f t="shared" si="1137"/>
        <v/>
      </c>
      <c r="BN996" s="28" t="str">
        <f t="shared" si="1138"/>
        <v/>
      </c>
      <c r="BO996" s="28" t="str">
        <f t="shared" si="1139"/>
        <v/>
      </c>
      <c r="BP996" s="28" t="str">
        <f t="shared" si="1140"/>
        <v/>
      </c>
      <c r="BQ996" s="28" t="str">
        <f t="shared" si="1141"/>
        <v/>
      </c>
      <c r="BR996" s="28" t="str">
        <f t="shared" si="1142"/>
        <v/>
      </c>
      <c r="BS996" s="28" t="str">
        <f t="shared" si="1143"/>
        <v/>
      </c>
      <c r="BU996" s="29" t="str">
        <f t="shared" si="1144"/>
        <v/>
      </c>
      <c r="BV996" s="30" t="str">
        <f t="shared" si="1145"/>
        <v/>
      </c>
      <c r="BW996" s="30" t="str">
        <f t="shared" si="1146"/>
        <v/>
      </c>
      <c r="BX996" s="30" t="str">
        <f t="shared" si="1147"/>
        <v/>
      </c>
      <c r="BY996" s="30" t="str">
        <f t="shared" si="1148"/>
        <v/>
      </c>
      <c r="BZ996" s="30" t="str">
        <f t="shared" si="1149"/>
        <v/>
      </c>
      <c r="CA996" s="30" t="str">
        <f t="shared" si="1150"/>
        <v/>
      </c>
      <c r="CB996" s="30" t="str">
        <f t="shared" si="1151"/>
        <v/>
      </c>
      <c r="CC996" s="30" t="str">
        <f t="shared" si="1152"/>
        <v/>
      </c>
      <c r="CD996" s="30" t="str">
        <f t="shared" si="1153"/>
        <v/>
      </c>
      <c r="CE996" s="30" t="str">
        <f t="shared" si="1154"/>
        <v/>
      </c>
      <c r="CF996" s="30" t="str">
        <f t="shared" si="1155"/>
        <v/>
      </c>
      <c r="CG996" s="30" t="str">
        <f t="shared" si="1156"/>
        <v/>
      </c>
      <c r="CH996" s="30" t="str">
        <f t="shared" si="1157"/>
        <v/>
      </c>
      <c r="CI996" s="30" t="str">
        <f t="shared" si="1158"/>
        <v/>
      </c>
      <c r="CJ996" s="30" t="str">
        <f t="shared" si="1159"/>
        <v/>
      </c>
      <c r="CK996" s="30" t="str">
        <f t="shared" si="1160"/>
        <v/>
      </c>
      <c r="CL996" s="30" t="str">
        <f t="shared" si="1161"/>
        <v/>
      </c>
      <c r="CM996" s="30" t="str">
        <f t="shared" si="1162"/>
        <v/>
      </c>
      <c r="CN996" s="30" t="str">
        <f t="shared" si="1163"/>
        <v/>
      </c>
      <c r="CO996" s="30" t="str">
        <f t="shared" si="1164"/>
        <v/>
      </c>
      <c r="CP996" s="30" t="str">
        <f t="shared" si="1165"/>
        <v/>
      </c>
      <c r="CQ996" s="30" t="str">
        <f t="shared" si="1166"/>
        <v/>
      </c>
      <c r="CR996" s="30" t="str">
        <f t="shared" si="1167"/>
        <v/>
      </c>
      <c r="CS996" s="30" t="str">
        <f t="shared" si="1168"/>
        <v/>
      </c>
      <c r="CT996" s="30" t="str">
        <f t="shared" si="1169"/>
        <v/>
      </c>
      <c r="CU996" s="30" t="str">
        <f t="shared" si="1170"/>
        <v/>
      </c>
      <c r="CV996" s="30" t="str">
        <f t="shared" si="1171"/>
        <v/>
      </c>
      <c r="CW996" s="30" t="str">
        <f t="shared" si="1172"/>
        <v/>
      </c>
      <c r="CX996" s="30" t="str">
        <f t="shared" si="1173"/>
        <v/>
      </c>
      <c r="CY996" s="30" t="str">
        <f t="shared" si="1174"/>
        <v/>
      </c>
      <c r="CZ996" s="30" t="str">
        <f t="shared" si="1175"/>
        <v/>
      </c>
      <c r="DA996" s="30" t="str">
        <f t="shared" si="1176"/>
        <v/>
      </c>
      <c r="DB996" s="30" t="str">
        <f t="shared" si="1177"/>
        <v/>
      </c>
      <c r="DC996" s="30" t="str">
        <f t="shared" si="1178"/>
        <v/>
      </c>
      <c r="DD996" s="30"/>
      <c r="DE996" s="31" t="str">
        <f t="shared" si="1179"/>
        <v/>
      </c>
      <c r="DF996" s="32" t="str">
        <f t="shared" si="1180"/>
        <v/>
      </c>
      <c r="DG996" s="32" t="str">
        <f t="shared" si="1181"/>
        <v/>
      </c>
      <c r="DH996" s="32" t="str">
        <f t="shared" si="1182"/>
        <v/>
      </c>
      <c r="DI996" s="32" t="str">
        <f t="shared" si="1183"/>
        <v/>
      </c>
    </row>
    <row r="997" spans="38:113" ht="15.75" customHeight="1" x14ac:dyDescent="0.25">
      <c r="AL997" s="28" t="str">
        <f t="shared" si="1110"/>
        <v/>
      </c>
      <c r="AM997" s="28" t="str">
        <f t="shared" si="1111"/>
        <v/>
      </c>
      <c r="AN997" s="28" t="str">
        <f t="shared" si="1112"/>
        <v/>
      </c>
      <c r="AO997" s="28" t="str">
        <f t="shared" si="1113"/>
        <v/>
      </c>
      <c r="AP997" s="28" t="str">
        <f t="shared" si="1114"/>
        <v/>
      </c>
      <c r="AQ997" s="28" t="str">
        <f t="shared" si="1115"/>
        <v/>
      </c>
      <c r="AR997" s="28" t="str">
        <f t="shared" si="1116"/>
        <v/>
      </c>
      <c r="AS997" s="28" t="str">
        <f t="shared" si="1117"/>
        <v/>
      </c>
      <c r="AT997" s="28" t="str">
        <f t="shared" si="1118"/>
        <v/>
      </c>
      <c r="AU997" s="28" t="str">
        <f t="shared" si="1119"/>
        <v/>
      </c>
      <c r="AV997" s="28" t="str">
        <f t="shared" si="1120"/>
        <v/>
      </c>
      <c r="AW997" s="28" t="str">
        <f t="shared" si="1121"/>
        <v/>
      </c>
      <c r="AX997" s="28" t="str">
        <f t="shared" si="1122"/>
        <v/>
      </c>
      <c r="AY997" s="28" t="str">
        <f t="shared" si="1123"/>
        <v/>
      </c>
      <c r="AZ997" s="28" t="str">
        <f t="shared" si="1124"/>
        <v/>
      </c>
      <c r="BA997" s="28" t="str">
        <f t="shared" si="1125"/>
        <v/>
      </c>
      <c r="BB997" s="28" t="str">
        <f t="shared" si="1126"/>
        <v/>
      </c>
      <c r="BC997" s="28" t="str">
        <f t="shared" si="1127"/>
        <v/>
      </c>
      <c r="BD997" s="28" t="str">
        <f t="shared" si="1128"/>
        <v/>
      </c>
      <c r="BE997" s="28" t="str">
        <f t="shared" si="1129"/>
        <v/>
      </c>
      <c r="BF997" s="28" t="str">
        <f t="shared" si="1130"/>
        <v/>
      </c>
      <c r="BG997" s="28" t="str">
        <f t="shared" si="1131"/>
        <v/>
      </c>
      <c r="BH997" s="28" t="str">
        <f t="shared" si="1132"/>
        <v/>
      </c>
      <c r="BI997" s="28" t="str">
        <f t="shared" si="1133"/>
        <v/>
      </c>
      <c r="BJ997" s="28" t="str">
        <f t="shared" si="1134"/>
        <v/>
      </c>
      <c r="BK997" s="28" t="str">
        <f t="shared" si="1135"/>
        <v/>
      </c>
      <c r="BL997" s="28" t="str">
        <f t="shared" si="1136"/>
        <v/>
      </c>
      <c r="BM997" s="28" t="str">
        <f t="shared" si="1137"/>
        <v/>
      </c>
      <c r="BN997" s="28" t="str">
        <f t="shared" si="1138"/>
        <v/>
      </c>
      <c r="BO997" s="28" t="str">
        <f t="shared" si="1139"/>
        <v/>
      </c>
      <c r="BP997" s="28" t="str">
        <f t="shared" si="1140"/>
        <v/>
      </c>
      <c r="BQ997" s="28" t="str">
        <f t="shared" si="1141"/>
        <v/>
      </c>
      <c r="BR997" s="28" t="str">
        <f t="shared" si="1142"/>
        <v/>
      </c>
      <c r="BS997" s="28" t="str">
        <f t="shared" si="1143"/>
        <v/>
      </c>
      <c r="BU997" s="29" t="str">
        <f t="shared" si="1144"/>
        <v/>
      </c>
      <c r="BV997" s="30" t="str">
        <f t="shared" si="1145"/>
        <v/>
      </c>
      <c r="BW997" s="30" t="str">
        <f t="shared" si="1146"/>
        <v/>
      </c>
      <c r="BX997" s="30" t="str">
        <f t="shared" si="1147"/>
        <v/>
      </c>
      <c r="BY997" s="30" t="str">
        <f t="shared" si="1148"/>
        <v/>
      </c>
      <c r="BZ997" s="30" t="str">
        <f t="shared" si="1149"/>
        <v/>
      </c>
      <c r="CA997" s="30" t="str">
        <f t="shared" si="1150"/>
        <v/>
      </c>
      <c r="CB997" s="30" t="str">
        <f t="shared" si="1151"/>
        <v/>
      </c>
      <c r="CC997" s="30" t="str">
        <f t="shared" si="1152"/>
        <v/>
      </c>
      <c r="CD997" s="30" t="str">
        <f t="shared" si="1153"/>
        <v/>
      </c>
      <c r="CE997" s="30" t="str">
        <f t="shared" si="1154"/>
        <v/>
      </c>
      <c r="CF997" s="30" t="str">
        <f t="shared" si="1155"/>
        <v/>
      </c>
      <c r="CG997" s="30" t="str">
        <f t="shared" si="1156"/>
        <v/>
      </c>
      <c r="CH997" s="30" t="str">
        <f t="shared" si="1157"/>
        <v/>
      </c>
      <c r="CI997" s="30" t="str">
        <f t="shared" si="1158"/>
        <v/>
      </c>
      <c r="CJ997" s="30" t="str">
        <f t="shared" si="1159"/>
        <v/>
      </c>
      <c r="CK997" s="30" t="str">
        <f t="shared" si="1160"/>
        <v/>
      </c>
      <c r="CL997" s="30" t="str">
        <f t="shared" si="1161"/>
        <v/>
      </c>
      <c r="CM997" s="30" t="str">
        <f t="shared" si="1162"/>
        <v/>
      </c>
      <c r="CN997" s="30" t="str">
        <f t="shared" si="1163"/>
        <v/>
      </c>
      <c r="CO997" s="30" t="str">
        <f t="shared" si="1164"/>
        <v/>
      </c>
      <c r="CP997" s="30" t="str">
        <f t="shared" si="1165"/>
        <v/>
      </c>
      <c r="CQ997" s="30" t="str">
        <f t="shared" si="1166"/>
        <v/>
      </c>
      <c r="CR997" s="30" t="str">
        <f t="shared" si="1167"/>
        <v/>
      </c>
      <c r="CS997" s="30" t="str">
        <f t="shared" si="1168"/>
        <v/>
      </c>
      <c r="CT997" s="30" t="str">
        <f t="shared" si="1169"/>
        <v/>
      </c>
      <c r="CU997" s="30" t="str">
        <f t="shared" si="1170"/>
        <v/>
      </c>
      <c r="CV997" s="30" t="str">
        <f t="shared" si="1171"/>
        <v/>
      </c>
      <c r="CW997" s="30" t="str">
        <f t="shared" si="1172"/>
        <v/>
      </c>
      <c r="CX997" s="30" t="str">
        <f t="shared" si="1173"/>
        <v/>
      </c>
      <c r="CY997" s="30" t="str">
        <f t="shared" si="1174"/>
        <v/>
      </c>
      <c r="CZ997" s="30" t="str">
        <f t="shared" si="1175"/>
        <v/>
      </c>
      <c r="DA997" s="30" t="str">
        <f t="shared" si="1176"/>
        <v/>
      </c>
      <c r="DB997" s="30" t="str">
        <f t="shared" si="1177"/>
        <v/>
      </c>
      <c r="DC997" s="30" t="str">
        <f t="shared" si="1178"/>
        <v/>
      </c>
      <c r="DD997" s="30"/>
      <c r="DE997" s="31" t="str">
        <f t="shared" si="1179"/>
        <v/>
      </c>
      <c r="DF997" s="32" t="str">
        <f t="shared" si="1180"/>
        <v/>
      </c>
      <c r="DG997" s="32" t="str">
        <f t="shared" si="1181"/>
        <v/>
      </c>
      <c r="DH997" s="32" t="str">
        <f t="shared" si="1182"/>
        <v/>
      </c>
      <c r="DI997" s="32" t="str">
        <f t="shared" si="1183"/>
        <v/>
      </c>
    </row>
    <row r="998" spans="38:113" ht="15.75" customHeight="1" x14ac:dyDescent="0.25">
      <c r="AL998" s="28" t="str">
        <f t="shared" si="1110"/>
        <v/>
      </c>
      <c r="AM998" s="28" t="str">
        <f t="shared" si="1111"/>
        <v/>
      </c>
      <c r="AN998" s="28" t="str">
        <f t="shared" si="1112"/>
        <v/>
      </c>
      <c r="AO998" s="28" t="str">
        <f t="shared" si="1113"/>
        <v/>
      </c>
      <c r="AP998" s="28" t="str">
        <f t="shared" si="1114"/>
        <v/>
      </c>
      <c r="AQ998" s="28" t="str">
        <f t="shared" si="1115"/>
        <v/>
      </c>
      <c r="AR998" s="28" t="str">
        <f t="shared" si="1116"/>
        <v/>
      </c>
      <c r="AS998" s="28" t="str">
        <f t="shared" si="1117"/>
        <v/>
      </c>
      <c r="AT998" s="28" t="str">
        <f t="shared" si="1118"/>
        <v/>
      </c>
      <c r="AU998" s="28" t="str">
        <f t="shared" si="1119"/>
        <v/>
      </c>
      <c r="AV998" s="28" t="str">
        <f t="shared" si="1120"/>
        <v/>
      </c>
      <c r="AW998" s="28" t="str">
        <f t="shared" si="1121"/>
        <v/>
      </c>
      <c r="AX998" s="28" t="str">
        <f t="shared" si="1122"/>
        <v/>
      </c>
      <c r="AY998" s="28" t="str">
        <f t="shared" si="1123"/>
        <v/>
      </c>
      <c r="AZ998" s="28" t="str">
        <f t="shared" si="1124"/>
        <v/>
      </c>
      <c r="BA998" s="28" t="str">
        <f t="shared" si="1125"/>
        <v/>
      </c>
      <c r="BB998" s="28" t="str">
        <f t="shared" si="1126"/>
        <v/>
      </c>
      <c r="BC998" s="28" t="str">
        <f t="shared" si="1127"/>
        <v/>
      </c>
      <c r="BD998" s="28" t="str">
        <f t="shared" si="1128"/>
        <v/>
      </c>
      <c r="BE998" s="28" t="str">
        <f t="shared" si="1129"/>
        <v/>
      </c>
      <c r="BF998" s="28" t="str">
        <f t="shared" si="1130"/>
        <v/>
      </c>
      <c r="BG998" s="28" t="str">
        <f t="shared" si="1131"/>
        <v/>
      </c>
      <c r="BH998" s="28" t="str">
        <f t="shared" si="1132"/>
        <v/>
      </c>
      <c r="BI998" s="28" t="str">
        <f t="shared" si="1133"/>
        <v/>
      </c>
      <c r="BJ998" s="28" t="str">
        <f t="shared" si="1134"/>
        <v/>
      </c>
      <c r="BK998" s="28" t="str">
        <f t="shared" si="1135"/>
        <v/>
      </c>
      <c r="BL998" s="28" t="str">
        <f t="shared" si="1136"/>
        <v/>
      </c>
      <c r="BM998" s="28" t="str">
        <f t="shared" si="1137"/>
        <v/>
      </c>
      <c r="BN998" s="28" t="str">
        <f t="shared" si="1138"/>
        <v/>
      </c>
      <c r="BO998" s="28" t="str">
        <f t="shared" si="1139"/>
        <v/>
      </c>
      <c r="BP998" s="28" t="str">
        <f t="shared" si="1140"/>
        <v/>
      </c>
      <c r="BQ998" s="28" t="str">
        <f t="shared" si="1141"/>
        <v/>
      </c>
      <c r="BR998" s="28" t="str">
        <f t="shared" si="1142"/>
        <v/>
      </c>
      <c r="BS998" s="28" t="str">
        <f t="shared" si="1143"/>
        <v/>
      </c>
      <c r="BU998" s="29" t="str">
        <f t="shared" si="1144"/>
        <v/>
      </c>
      <c r="BV998" s="30" t="str">
        <f t="shared" si="1145"/>
        <v/>
      </c>
      <c r="BW998" s="30" t="str">
        <f t="shared" si="1146"/>
        <v/>
      </c>
      <c r="BX998" s="30" t="str">
        <f t="shared" si="1147"/>
        <v/>
      </c>
      <c r="BY998" s="30" t="str">
        <f t="shared" si="1148"/>
        <v/>
      </c>
      <c r="BZ998" s="30" t="str">
        <f t="shared" si="1149"/>
        <v/>
      </c>
      <c r="CA998" s="30" t="str">
        <f t="shared" si="1150"/>
        <v/>
      </c>
      <c r="CB998" s="30" t="str">
        <f t="shared" si="1151"/>
        <v/>
      </c>
      <c r="CC998" s="30" t="str">
        <f t="shared" si="1152"/>
        <v/>
      </c>
      <c r="CD998" s="30" t="str">
        <f t="shared" si="1153"/>
        <v/>
      </c>
      <c r="CE998" s="30" t="str">
        <f t="shared" si="1154"/>
        <v/>
      </c>
      <c r="CF998" s="30" t="str">
        <f t="shared" si="1155"/>
        <v/>
      </c>
      <c r="CG998" s="30" t="str">
        <f t="shared" si="1156"/>
        <v/>
      </c>
      <c r="CH998" s="30" t="str">
        <f t="shared" si="1157"/>
        <v/>
      </c>
      <c r="CI998" s="30" t="str">
        <f t="shared" si="1158"/>
        <v/>
      </c>
      <c r="CJ998" s="30" t="str">
        <f t="shared" si="1159"/>
        <v/>
      </c>
      <c r="CK998" s="30" t="str">
        <f t="shared" si="1160"/>
        <v/>
      </c>
      <c r="CL998" s="30" t="str">
        <f t="shared" si="1161"/>
        <v/>
      </c>
      <c r="CM998" s="30" t="str">
        <f t="shared" si="1162"/>
        <v/>
      </c>
      <c r="CN998" s="30" t="str">
        <f t="shared" si="1163"/>
        <v/>
      </c>
      <c r="CO998" s="30" t="str">
        <f t="shared" si="1164"/>
        <v/>
      </c>
      <c r="CP998" s="30" t="str">
        <f t="shared" si="1165"/>
        <v/>
      </c>
      <c r="CQ998" s="30" t="str">
        <f t="shared" si="1166"/>
        <v/>
      </c>
      <c r="CR998" s="30" t="str">
        <f t="shared" si="1167"/>
        <v/>
      </c>
      <c r="CS998" s="30" t="str">
        <f t="shared" si="1168"/>
        <v/>
      </c>
      <c r="CT998" s="30" t="str">
        <f t="shared" si="1169"/>
        <v/>
      </c>
      <c r="CU998" s="30" t="str">
        <f t="shared" si="1170"/>
        <v/>
      </c>
      <c r="CV998" s="30" t="str">
        <f t="shared" si="1171"/>
        <v/>
      </c>
      <c r="CW998" s="30" t="str">
        <f t="shared" si="1172"/>
        <v/>
      </c>
      <c r="CX998" s="30" t="str">
        <f t="shared" si="1173"/>
        <v/>
      </c>
      <c r="CY998" s="30" t="str">
        <f t="shared" si="1174"/>
        <v/>
      </c>
      <c r="CZ998" s="30" t="str">
        <f t="shared" si="1175"/>
        <v/>
      </c>
      <c r="DA998" s="30" t="str">
        <f t="shared" si="1176"/>
        <v/>
      </c>
      <c r="DB998" s="30" t="str">
        <f t="shared" si="1177"/>
        <v/>
      </c>
      <c r="DC998" s="30" t="str">
        <f t="shared" si="1178"/>
        <v/>
      </c>
      <c r="DD998" s="30"/>
      <c r="DE998" s="31" t="str">
        <f t="shared" si="1179"/>
        <v/>
      </c>
      <c r="DF998" s="32" t="str">
        <f t="shared" si="1180"/>
        <v/>
      </c>
      <c r="DG998" s="32" t="str">
        <f t="shared" si="1181"/>
        <v/>
      </c>
      <c r="DH998" s="32" t="str">
        <f t="shared" si="1182"/>
        <v/>
      </c>
      <c r="DI998" s="32" t="str">
        <f t="shared" si="1183"/>
        <v/>
      </c>
    </row>
    <row r="999" spans="38:113" ht="15.75" customHeight="1" x14ac:dyDescent="0.25">
      <c r="AL999" s="28" t="str">
        <f t="shared" si="1110"/>
        <v/>
      </c>
      <c r="AM999" s="28" t="str">
        <f t="shared" si="1111"/>
        <v/>
      </c>
      <c r="AN999" s="28" t="str">
        <f t="shared" si="1112"/>
        <v/>
      </c>
      <c r="AO999" s="28" t="str">
        <f t="shared" si="1113"/>
        <v/>
      </c>
      <c r="AP999" s="28" t="str">
        <f t="shared" si="1114"/>
        <v/>
      </c>
      <c r="AQ999" s="28" t="str">
        <f t="shared" si="1115"/>
        <v/>
      </c>
      <c r="AR999" s="28" t="str">
        <f t="shared" si="1116"/>
        <v/>
      </c>
      <c r="AS999" s="28" t="str">
        <f t="shared" si="1117"/>
        <v/>
      </c>
      <c r="AT999" s="28" t="str">
        <f t="shared" si="1118"/>
        <v/>
      </c>
      <c r="AU999" s="28" t="str">
        <f t="shared" si="1119"/>
        <v/>
      </c>
      <c r="AV999" s="28" t="str">
        <f t="shared" si="1120"/>
        <v/>
      </c>
      <c r="AW999" s="28" t="str">
        <f t="shared" si="1121"/>
        <v/>
      </c>
      <c r="AX999" s="28" t="str">
        <f t="shared" si="1122"/>
        <v/>
      </c>
      <c r="AY999" s="28" t="str">
        <f t="shared" si="1123"/>
        <v/>
      </c>
      <c r="AZ999" s="28" t="str">
        <f t="shared" si="1124"/>
        <v/>
      </c>
      <c r="BA999" s="28" t="str">
        <f t="shared" si="1125"/>
        <v/>
      </c>
      <c r="BB999" s="28" t="str">
        <f t="shared" si="1126"/>
        <v/>
      </c>
      <c r="BC999" s="28" t="str">
        <f t="shared" si="1127"/>
        <v/>
      </c>
      <c r="BD999" s="28" t="str">
        <f t="shared" si="1128"/>
        <v/>
      </c>
      <c r="BE999" s="28" t="str">
        <f t="shared" si="1129"/>
        <v/>
      </c>
      <c r="BF999" s="28" t="str">
        <f t="shared" si="1130"/>
        <v/>
      </c>
      <c r="BG999" s="28" t="str">
        <f t="shared" si="1131"/>
        <v/>
      </c>
      <c r="BH999" s="28" t="str">
        <f t="shared" si="1132"/>
        <v/>
      </c>
      <c r="BI999" s="28" t="str">
        <f t="shared" si="1133"/>
        <v/>
      </c>
      <c r="BJ999" s="28" t="str">
        <f t="shared" si="1134"/>
        <v/>
      </c>
      <c r="BK999" s="28" t="str">
        <f t="shared" si="1135"/>
        <v/>
      </c>
      <c r="BL999" s="28" t="str">
        <f t="shared" si="1136"/>
        <v/>
      </c>
      <c r="BM999" s="28" t="str">
        <f t="shared" si="1137"/>
        <v/>
      </c>
      <c r="BN999" s="28" t="str">
        <f t="shared" si="1138"/>
        <v/>
      </c>
      <c r="BO999" s="28" t="str">
        <f t="shared" si="1139"/>
        <v/>
      </c>
      <c r="BP999" s="28" t="str">
        <f t="shared" si="1140"/>
        <v/>
      </c>
      <c r="BQ999" s="28" t="str">
        <f t="shared" si="1141"/>
        <v/>
      </c>
      <c r="BR999" s="28" t="str">
        <f t="shared" si="1142"/>
        <v/>
      </c>
      <c r="BS999" s="28" t="str">
        <f t="shared" si="1143"/>
        <v/>
      </c>
      <c r="BU999" s="29" t="str">
        <f t="shared" si="1144"/>
        <v/>
      </c>
      <c r="BV999" s="30" t="str">
        <f t="shared" si="1145"/>
        <v/>
      </c>
      <c r="BW999" s="30" t="str">
        <f t="shared" si="1146"/>
        <v/>
      </c>
      <c r="BX999" s="30" t="str">
        <f t="shared" si="1147"/>
        <v/>
      </c>
      <c r="BY999" s="30" t="str">
        <f t="shared" si="1148"/>
        <v/>
      </c>
      <c r="BZ999" s="30" t="str">
        <f t="shared" si="1149"/>
        <v/>
      </c>
      <c r="CA999" s="30" t="str">
        <f t="shared" si="1150"/>
        <v/>
      </c>
      <c r="CB999" s="30" t="str">
        <f t="shared" si="1151"/>
        <v/>
      </c>
      <c r="CC999" s="30" t="str">
        <f t="shared" si="1152"/>
        <v/>
      </c>
      <c r="CD999" s="30" t="str">
        <f t="shared" si="1153"/>
        <v/>
      </c>
      <c r="CE999" s="30" t="str">
        <f t="shared" si="1154"/>
        <v/>
      </c>
      <c r="CF999" s="30" t="str">
        <f t="shared" si="1155"/>
        <v/>
      </c>
      <c r="CG999" s="30" t="str">
        <f t="shared" si="1156"/>
        <v/>
      </c>
      <c r="CH999" s="30" t="str">
        <f t="shared" si="1157"/>
        <v/>
      </c>
      <c r="CI999" s="30" t="str">
        <f t="shared" si="1158"/>
        <v/>
      </c>
      <c r="CJ999" s="30" t="str">
        <f t="shared" si="1159"/>
        <v/>
      </c>
      <c r="CK999" s="30" t="str">
        <f t="shared" si="1160"/>
        <v/>
      </c>
      <c r="CL999" s="30" t="str">
        <f t="shared" si="1161"/>
        <v/>
      </c>
      <c r="CM999" s="30" t="str">
        <f t="shared" si="1162"/>
        <v/>
      </c>
      <c r="CN999" s="30" t="str">
        <f t="shared" si="1163"/>
        <v/>
      </c>
      <c r="CO999" s="30" t="str">
        <f t="shared" si="1164"/>
        <v/>
      </c>
      <c r="CP999" s="30" t="str">
        <f t="shared" si="1165"/>
        <v/>
      </c>
      <c r="CQ999" s="30" t="str">
        <f t="shared" si="1166"/>
        <v/>
      </c>
      <c r="CR999" s="30" t="str">
        <f t="shared" si="1167"/>
        <v/>
      </c>
      <c r="CS999" s="30" t="str">
        <f t="shared" si="1168"/>
        <v/>
      </c>
      <c r="CT999" s="30" t="str">
        <f t="shared" si="1169"/>
        <v/>
      </c>
      <c r="CU999" s="30" t="str">
        <f t="shared" si="1170"/>
        <v/>
      </c>
      <c r="CV999" s="30" t="str">
        <f t="shared" si="1171"/>
        <v/>
      </c>
      <c r="CW999" s="30" t="str">
        <f t="shared" si="1172"/>
        <v/>
      </c>
      <c r="CX999" s="30" t="str">
        <f t="shared" si="1173"/>
        <v/>
      </c>
      <c r="CY999" s="30" t="str">
        <f t="shared" si="1174"/>
        <v/>
      </c>
      <c r="CZ999" s="30" t="str">
        <f t="shared" si="1175"/>
        <v/>
      </c>
      <c r="DA999" s="30" t="str">
        <f t="shared" si="1176"/>
        <v/>
      </c>
      <c r="DB999" s="30" t="str">
        <f t="shared" si="1177"/>
        <v/>
      </c>
      <c r="DC999" s="30" t="str">
        <f t="shared" si="1178"/>
        <v/>
      </c>
      <c r="DD999" s="30"/>
      <c r="DE999" s="31" t="str">
        <f t="shared" si="1179"/>
        <v/>
      </c>
      <c r="DF999" s="32" t="str">
        <f t="shared" si="1180"/>
        <v/>
      </c>
      <c r="DG999" s="32" t="str">
        <f t="shared" si="1181"/>
        <v/>
      </c>
      <c r="DH999" s="32" t="str">
        <f t="shared" si="1182"/>
        <v/>
      </c>
      <c r="DI999" s="32" t="str">
        <f t="shared" si="1183"/>
        <v/>
      </c>
    </row>
    <row r="1000" spans="38:113" ht="15.75" customHeight="1" x14ac:dyDescent="0.25">
      <c r="AL1000" s="28" t="str">
        <f t="shared" si="1110"/>
        <v/>
      </c>
      <c r="AM1000" s="28" t="str">
        <f t="shared" si="1111"/>
        <v/>
      </c>
      <c r="AN1000" s="28" t="str">
        <f t="shared" si="1112"/>
        <v/>
      </c>
      <c r="AO1000" s="28" t="str">
        <f t="shared" si="1113"/>
        <v/>
      </c>
      <c r="AP1000" s="28" t="str">
        <f t="shared" si="1114"/>
        <v/>
      </c>
      <c r="AQ1000" s="28" t="str">
        <f t="shared" si="1115"/>
        <v/>
      </c>
      <c r="AR1000" s="28" t="str">
        <f t="shared" si="1116"/>
        <v/>
      </c>
      <c r="AS1000" s="28" t="str">
        <f t="shared" si="1117"/>
        <v/>
      </c>
      <c r="AT1000" s="28" t="str">
        <f t="shared" si="1118"/>
        <v/>
      </c>
      <c r="AU1000" s="28" t="str">
        <f t="shared" si="1119"/>
        <v/>
      </c>
      <c r="AV1000" s="28" t="str">
        <f t="shared" si="1120"/>
        <v/>
      </c>
      <c r="AW1000" s="28" t="str">
        <f t="shared" si="1121"/>
        <v/>
      </c>
      <c r="AX1000" s="28" t="str">
        <f t="shared" si="1122"/>
        <v/>
      </c>
      <c r="AY1000" s="28" t="str">
        <f t="shared" si="1123"/>
        <v/>
      </c>
      <c r="AZ1000" s="28" t="str">
        <f t="shared" si="1124"/>
        <v/>
      </c>
      <c r="BA1000" s="28" t="str">
        <f t="shared" si="1125"/>
        <v/>
      </c>
      <c r="BB1000" s="28" t="str">
        <f t="shared" si="1126"/>
        <v/>
      </c>
      <c r="BC1000" s="28" t="str">
        <f t="shared" si="1127"/>
        <v/>
      </c>
      <c r="BD1000" s="28" t="str">
        <f t="shared" si="1128"/>
        <v/>
      </c>
      <c r="BE1000" s="28" t="str">
        <f t="shared" si="1129"/>
        <v/>
      </c>
      <c r="BF1000" s="28" t="str">
        <f t="shared" si="1130"/>
        <v/>
      </c>
      <c r="BG1000" s="28" t="str">
        <f t="shared" si="1131"/>
        <v/>
      </c>
      <c r="BH1000" s="28" t="str">
        <f t="shared" si="1132"/>
        <v/>
      </c>
      <c r="BI1000" s="28" t="str">
        <f t="shared" si="1133"/>
        <v/>
      </c>
      <c r="BJ1000" s="28" t="str">
        <f t="shared" si="1134"/>
        <v/>
      </c>
      <c r="BK1000" s="28" t="str">
        <f t="shared" si="1135"/>
        <v/>
      </c>
      <c r="BL1000" s="28" t="str">
        <f t="shared" si="1136"/>
        <v/>
      </c>
      <c r="BM1000" s="28" t="str">
        <f t="shared" si="1137"/>
        <v/>
      </c>
      <c r="BN1000" s="28" t="str">
        <f t="shared" si="1138"/>
        <v/>
      </c>
      <c r="BO1000" s="28" t="str">
        <f t="shared" si="1139"/>
        <v/>
      </c>
      <c r="BP1000" s="28" t="str">
        <f t="shared" si="1140"/>
        <v/>
      </c>
      <c r="BQ1000" s="28" t="str">
        <f t="shared" si="1141"/>
        <v/>
      </c>
      <c r="BR1000" s="28" t="str">
        <f t="shared" si="1142"/>
        <v/>
      </c>
      <c r="BS1000" s="28" t="str">
        <f t="shared" si="1143"/>
        <v/>
      </c>
      <c r="BU1000" s="29" t="str">
        <f t="shared" si="1144"/>
        <v/>
      </c>
      <c r="BV1000" s="30" t="str">
        <f t="shared" si="1145"/>
        <v/>
      </c>
      <c r="BW1000" s="30" t="str">
        <f t="shared" si="1146"/>
        <v/>
      </c>
      <c r="BX1000" s="30" t="str">
        <f t="shared" si="1147"/>
        <v/>
      </c>
      <c r="BY1000" s="30" t="str">
        <f t="shared" si="1148"/>
        <v/>
      </c>
      <c r="BZ1000" s="30" t="str">
        <f t="shared" si="1149"/>
        <v/>
      </c>
      <c r="CA1000" s="30" t="str">
        <f t="shared" si="1150"/>
        <v/>
      </c>
      <c r="CB1000" s="30" t="str">
        <f t="shared" si="1151"/>
        <v/>
      </c>
      <c r="CC1000" s="30" t="str">
        <f t="shared" si="1152"/>
        <v/>
      </c>
      <c r="CD1000" s="30" t="str">
        <f t="shared" si="1153"/>
        <v/>
      </c>
      <c r="CE1000" s="30" t="str">
        <f t="shared" si="1154"/>
        <v/>
      </c>
      <c r="CF1000" s="30" t="str">
        <f t="shared" si="1155"/>
        <v/>
      </c>
      <c r="CG1000" s="30" t="str">
        <f t="shared" si="1156"/>
        <v/>
      </c>
      <c r="CH1000" s="30" t="str">
        <f t="shared" si="1157"/>
        <v/>
      </c>
      <c r="CI1000" s="30" t="str">
        <f t="shared" si="1158"/>
        <v/>
      </c>
      <c r="CJ1000" s="30" t="str">
        <f t="shared" si="1159"/>
        <v/>
      </c>
      <c r="CK1000" s="30" t="str">
        <f t="shared" si="1160"/>
        <v/>
      </c>
      <c r="CL1000" s="30" t="str">
        <f t="shared" si="1161"/>
        <v/>
      </c>
      <c r="CM1000" s="30" t="str">
        <f t="shared" si="1162"/>
        <v/>
      </c>
      <c r="CN1000" s="30" t="str">
        <f t="shared" si="1163"/>
        <v/>
      </c>
      <c r="CO1000" s="30" t="str">
        <f t="shared" si="1164"/>
        <v/>
      </c>
      <c r="CP1000" s="30" t="str">
        <f t="shared" si="1165"/>
        <v/>
      </c>
      <c r="CQ1000" s="30" t="str">
        <f t="shared" si="1166"/>
        <v/>
      </c>
      <c r="CR1000" s="30" t="str">
        <f t="shared" si="1167"/>
        <v/>
      </c>
      <c r="CS1000" s="30" t="str">
        <f t="shared" si="1168"/>
        <v/>
      </c>
      <c r="CT1000" s="30" t="str">
        <f t="shared" si="1169"/>
        <v/>
      </c>
      <c r="CU1000" s="30" t="str">
        <f t="shared" si="1170"/>
        <v/>
      </c>
      <c r="CV1000" s="30" t="str">
        <f t="shared" si="1171"/>
        <v/>
      </c>
      <c r="CW1000" s="30" t="str">
        <f t="shared" si="1172"/>
        <v/>
      </c>
      <c r="CX1000" s="30" t="str">
        <f t="shared" si="1173"/>
        <v/>
      </c>
      <c r="CY1000" s="30" t="str">
        <f t="shared" si="1174"/>
        <v/>
      </c>
      <c r="CZ1000" s="30" t="str">
        <f t="shared" si="1175"/>
        <v/>
      </c>
      <c r="DA1000" s="30" t="str">
        <f t="shared" si="1176"/>
        <v/>
      </c>
      <c r="DB1000" s="30" t="str">
        <f t="shared" si="1177"/>
        <v/>
      </c>
      <c r="DC1000" s="30" t="str">
        <f t="shared" si="1178"/>
        <v/>
      </c>
      <c r="DD1000" s="30"/>
      <c r="DE1000" s="31" t="str">
        <f t="shared" si="1179"/>
        <v/>
      </c>
      <c r="DF1000" s="32" t="str">
        <f t="shared" si="1180"/>
        <v/>
      </c>
      <c r="DG1000" s="32" t="str">
        <f t="shared" si="1181"/>
        <v/>
      </c>
      <c r="DH1000" s="32" t="str">
        <f t="shared" si="1182"/>
        <v/>
      </c>
      <c r="DI1000" s="32" t="str">
        <f t="shared" si="1183"/>
        <v/>
      </c>
    </row>
    <row r="1001" spans="38:113" ht="15.75" customHeight="1" x14ac:dyDescent="0.25">
      <c r="AL1001" s="28" t="str">
        <f t="shared" si="1110"/>
        <v/>
      </c>
      <c r="AM1001" s="28" t="str">
        <f t="shared" si="1111"/>
        <v/>
      </c>
      <c r="AN1001" s="28" t="str">
        <f t="shared" si="1112"/>
        <v/>
      </c>
      <c r="AO1001" s="28" t="str">
        <f t="shared" si="1113"/>
        <v/>
      </c>
      <c r="AP1001" s="28" t="str">
        <f t="shared" si="1114"/>
        <v/>
      </c>
      <c r="AQ1001" s="28" t="str">
        <f t="shared" si="1115"/>
        <v/>
      </c>
      <c r="AR1001" s="28" t="str">
        <f t="shared" si="1116"/>
        <v/>
      </c>
      <c r="AS1001" s="28" t="str">
        <f t="shared" si="1117"/>
        <v/>
      </c>
      <c r="AT1001" s="28" t="str">
        <f t="shared" si="1118"/>
        <v/>
      </c>
      <c r="AU1001" s="28" t="str">
        <f t="shared" si="1119"/>
        <v/>
      </c>
      <c r="AV1001" s="28" t="str">
        <f t="shared" si="1120"/>
        <v/>
      </c>
      <c r="AW1001" s="28" t="str">
        <f t="shared" si="1121"/>
        <v/>
      </c>
      <c r="AX1001" s="28" t="str">
        <f t="shared" si="1122"/>
        <v/>
      </c>
      <c r="AY1001" s="28" t="str">
        <f t="shared" si="1123"/>
        <v/>
      </c>
      <c r="AZ1001" s="28" t="str">
        <f t="shared" si="1124"/>
        <v/>
      </c>
      <c r="BA1001" s="28" t="str">
        <f t="shared" si="1125"/>
        <v/>
      </c>
      <c r="BB1001" s="28" t="str">
        <f t="shared" si="1126"/>
        <v/>
      </c>
      <c r="BC1001" s="28" t="str">
        <f t="shared" si="1127"/>
        <v/>
      </c>
      <c r="BD1001" s="28" t="str">
        <f t="shared" si="1128"/>
        <v/>
      </c>
      <c r="BE1001" s="28" t="str">
        <f t="shared" si="1129"/>
        <v/>
      </c>
      <c r="BF1001" s="28" t="str">
        <f t="shared" si="1130"/>
        <v/>
      </c>
      <c r="BG1001" s="28" t="str">
        <f t="shared" si="1131"/>
        <v/>
      </c>
      <c r="BH1001" s="28" t="str">
        <f t="shared" si="1132"/>
        <v/>
      </c>
      <c r="BI1001" s="28" t="str">
        <f t="shared" si="1133"/>
        <v/>
      </c>
      <c r="BJ1001" s="28" t="str">
        <f t="shared" si="1134"/>
        <v/>
      </c>
      <c r="BK1001" s="28" t="str">
        <f t="shared" si="1135"/>
        <v/>
      </c>
      <c r="BL1001" s="28" t="str">
        <f t="shared" si="1136"/>
        <v/>
      </c>
      <c r="BM1001" s="28" t="str">
        <f t="shared" si="1137"/>
        <v/>
      </c>
      <c r="BN1001" s="28" t="str">
        <f t="shared" si="1138"/>
        <v/>
      </c>
      <c r="BO1001" s="28" t="str">
        <f t="shared" si="1139"/>
        <v/>
      </c>
      <c r="BP1001" s="28" t="str">
        <f t="shared" si="1140"/>
        <v/>
      </c>
      <c r="BQ1001" s="28" t="str">
        <f t="shared" si="1141"/>
        <v/>
      </c>
      <c r="BR1001" s="28" t="str">
        <f t="shared" si="1142"/>
        <v/>
      </c>
      <c r="BS1001" s="28" t="str">
        <f t="shared" si="1143"/>
        <v/>
      </c>
      <c r="BU1001" s="29" t="str">
        <f t="shared" si="1144"/>
        <v/>
      </c>
      <c r="BV1001" s="30" t="str">
        <f t="shared" si="1145"/>
        <v/>
      </c>
      <c r="BW1001" s="30" t="str">
        <f t="shared" si="1146"/>
        <v/>
      </c>
      <c r="BX1001" s="30" t="str">
        <f t="shared" si="1147"/>
        <v/>
      </c>
      <c r="BY1001" s="30" t="str">
        <f t="shared" si="1148"/>
        <v/>
      </c>
      <c r="BZ1001" s="30" t="str">
        <f t="shared" si="1149"/>
        <v/>
      </c>
      <c r="CA1001" s="30" t="str">
        <f t="shared" si="1150"/>
        <v/>
      </c>
      <c r="CB1001" s="30" t="str">
        <f t="shared" si="1151"/>
        <v/>
      </c>
      <c r="CC1001" s="30" t="str">
        <f t="shared" si="1152"/>
        <v/>
      </c>
      <c r="CD1001" s="30" t="str">
        <f t="shared" si="1153"/>
        <v/>
      </c>
      <c r="CE1001" s="30" t="str">
        <f t="shared" si="1154"/>
        <v/>
      </c>
      <c r="CF1001" s="30" t="str">
        <f t="shared" si="1155"/>
        <v/>
      </c>
      <c r="CG1001" s="30" t="str">
        <f t="shared" si="1156"/>
        <v/>
      </c>
      <c r="CH1001" s="30" t="str">
        <f t="shared" si="1157"/>
        <v/>
      </c>
      <c r="CI1001" s="30" t="str">
        <f t="shared" si="1158"/>
        <v/>
      </c>
      <c r="CJ1001" s="30" t="str">
        <f t="shared" si="1159"/>
        <v/>
      </c>
      <c r="CK1001" s="30" t="str">
        <f t="shared" si="1160"/>
        <v/>
      </c>
      <c r="CL1001" s="30" t="str">
        <f t="shared" si="1161"/>
        <v/>
      </c>
      <c r="CM1001" s="30" t="str">
        <f t="shared" si="1162"/>
        <v/>
      </c>
      <c r="CN1001" s="30" t="str">
        <f t="shared" si="1163"/>
        <v/>
      </c>
      <c r="CO1001" s="30" t="str">
        <f t="shared" si="1164"/>
        <v/>
      </c>
      <c r="CP1001" s="30" t="str">
        <f t="shared" si="1165"/>
        <v/>
      </c>
      <c r="CQ1001" s="30" t="str">
        <f t="shared" si="1166"/>
        <v/>
      </c>
      <c r="CR1001" s="30" t="str">
        <f t="shared" si="1167"/>
        <v/>
      </c>
      <c r="CS1001" s="30" t="str">
        <f t="shared" si="1168"/>
        <v/>
      </c>
      <c r="CT1001" s="30" t="str">
        <f t="shared" si="1169"/>
        <v/>
      </c>
      <c r="CU1001" s="30" t="str">
        <f t="shared" si="1170"/>
        <v/>
      </c>
      <c r="CV1001" s="30" t="str">
        <f t="shared" si="1171"/>
        <v/>
      </c>
      <c r="CW1001" s="30" t="str">
        <f t="shared" si="1172"/>
        <v/>
      </c>
      <c r="CX1001" s="30" t="str">
        <f t="shared" si="1173"/>
        <v/>
      </c>
      <c r="CY1001" s="30" t="str">
        <f t="shared" si="1174"/>
        <v/>
      </c>
      <c r="CZ1001" s="30" t="str">
        <f t="shared" si="1175"/>
        <v/>
      </c>
      <c r="DA1001" s="30" t="str">
        <f t="shared" si="1176"/>
        <v/>
      </c>
      <c r="DB1001" s="30" t="str">
        <f t="shared" si="1177"/>
        <v/>
      </c>
      <c r="DC1001" s="30" t="str">
        <f t="shared" si="1178"/>
        <v/>
      </c>
      <c r="DD1001" s="30"/>
      <c r="DE1001" s="31" t="str">
        <f t="shared" si="1179"/>
        <v/>
      </c>
      <c r="DF1001" s="32" t="str">
        <f t="shared" si="1180"/>
        <v/>
      </c>
      <c r="DG1001" s="32" t="str">
        <f t="shared" si="1181"/>
        <v/>
      </c>
      <c r="DH1001" s="32" t="str">
        <f t="shared" si="1182"/>
        <v/>
      </c>
      <c r="DI1001" s="32" t="str">
        <f t="shared" si="1183"/>
        <v/>
      </c>
    </row>
    <row r="1002" spans="38:113" ht="15.75" customHeight="1" x14ac:dyDescent="0.25">
      <c r="AL1002" s="28" t="str">
        <f t="shared" si="1110"/>
        <v/>
      </c>
      <c r="AM1002" s="28" t="str">
        <f t="shared" si="1111"/>
        <v/>
      </c>
      <c r="AN1002" s="28" t="str">
        <f t="shared" si="1112"/>
        <v/>
      </c>
      <c r="AO1002" s="28" t="str">
        <f t="shared" si="1113"/>
        <v/>
      </c>
      <c r="AP1002" s="28" t="str">
        <f t="shared" si="1114"/>
        <v/>
      </c>
      <c r="AQ1002" s="28" t="str">
        <f t="shared" si="1115"/>
        <v/>
      </c>
      <c r="AR1002" s="28" t="str">
        <f t="shared" si="1116"/>
        <v/>
      </c>
      <c r="AS1002" s="28" t="str">
        <f t="shared" si="1117"/>
        <v/>
      </c>
      <c r="AT1002" s="28" t="str">
        <f t="shared" si="1118"/>
        <v/>
      </c>
      <c r="AU1002" s="28" t="str">
        <f t="shared" si="1119"/>
        <v/>
      </c>
      <c r="AV1002" s="28" t="str">
        <f t="shared" si="1120"/>
        <v/>
      </c>
      <c r="AW1002" s="28" t="str">
        <f t="shared" si="1121"/>
        <v/>
      </c>
      <c r="AX1002" s="28" t="str">
        <f t="shared" si="1122"/>
        <v/>
      </c>
      <c r="AY1002" s="28" t="str">
        <f t="shared" si="1123"/>
        <v/>
      </c>
      <c r="AZ1002" s="28" t="str">
        <f t="shared" si="1124"/>
        <v/>
      </c>
      <c r="BA1002" s="28" t="str">
        <f t="shared" si="1125"/>
        <v/>
      </c>
      <c r="BB1002" s="28" t="str">
        <f t="shared" si="1126"/>
        <v/>
      </c>
      <c r="BC1002" s="28" t="str">
        <f t="shared" si="1127"/>
        <v/>
      </c>
      <c r="BD1002" s="28" t="str">
        <f t="shared" si="1128"/>
        <v/>
      </c>
      <c r="BE1002" s="28" t="str">
        <f t="shared" si="1129"/>
        <v/>
      </c>
      <c r="BF1002" s="28" t="str">
        <f t="shared" si="1130"/>
        <v/>
      </c>
      <c r="BG1002" s="28" t="str">
        <f t="shared" si="1131"/>
        <v/>
      </c>
      <c r="BH1002" s="28" t="str">
        <f t="shared" si="1132"/>
        <v/>
      </c>
      <c r="BI1002" s="28" t="str">
        <f t="shared" si="1133"/>
        <v/>
      </c>
      <c r="BJ1002" s="28" t="str">
        <f t="shared" si="1134"/>
        <v/>
      </c>
      <c r="BK1002" s="28" t="str">
        <f t="shared" si="1135"/>
        <v/>
      </c>
      <c r="BL1002" s="28" t="str">
        <f t="shared" si="1136"/>
        <v/>
      </c>
      <c r="BM1002" s="28" t="str">
        <f t="shared" si="1137"/>
        <v/>
      </c>
      <c r="BN1002" s="28" t="str">
        <f t="shared" si="1138"/>
        <v/>
      </c>
      <c r="BO1002" s="28" t="str">
        <f t="shared" si="1139"/>
        <v/>
      </c>
      <c r="BP1002" s="28" t="str">
        <f t="shared" si="1140"/>
        <v/>
      </c>
      <c r="BQ1002" s="28" t="str">
        <f t="shared" si="1141"/>
        <v/>
      </c>
      <c r="BR1002" s="28" t="str">
        <f t="shared" si="1142"/>
        <v/>
      </c>
      <c r="BS1002" s="28" t="str">
        <f t="shared" si="1143"/>
        <v/>
      </c>
      <c r="BU1002" s="29" t="str">
        <f t="shared" si="1144"/>
        <v/>
      </c>
      <c r="BV1002" s="30" t="str">
        <f t="shared" si="1145"/>
        <v/>
      </c>
      <c r="BW1002" s="30" t="str">
        <f t="shared" si="1146"/>
        <v/>
      </c>
      <c r="BX1002" s="30" t="str">
        <f t="shared" si="1147"/>
        <v/>
      </c>
      <c r="BY1002" s="30" t="str">
        <f t="shared" si="1148"/>
        <v/>
      </c>
      <c r="BZ1002" s="30" t="str">
        <f t="shared" si="1149"/>
        <v/>
      </c>
      <c r="CA1002" s="30" t="str">
        <f t="shared" si="1150"/>
        <v/>
      </c>
      <c r="CB1002" s="30" t="str">
        <f t="shared" si="1151"/>
        <v/>
      </c>
      <c r="CC1002" s="30" t="str">
        <f t="shared" si="1152"/>
        <v/>
      </c>
      <c r="CD1002" s="30" t="str">
        <f t="shared" si="1153"/>
        <v/>
      </c>
      <c r="CE1002" s="30" t="str">
        <f t="shared" si="1154"/>
        <v/>
      </c>
      <c r="CF1002" s="30" t="str">
        <f t="shared" si="1155"/>
        <v/>
      </c>
      <c r="CG1002" s="30" t="str">
        <f t="shared" si="1156"/>
        <v/>
      </c>
      <c r="CH1002" s="30" t="str">
        <f t="shared" si="1157"/>
        <v/>
      </c>
      <c r="CI1002" s="30" t="str">
        <f t="shared" si="1158"/>
        <v/>
      </c>
      <c r="CJ1002" s="30" t="str">
        <f t="shared" si="1159"/>
        <v/>
      </c>
      <c r="CK1002" s="30" t="str">
        <f t="shared" si="1160"/>
        <v/>
      </c>
      <c r="CL1002" s="30" t="str">
        <f t="shared" si="1161"/>
        <v/>
      </c>
      <c r="CM1002" s="30" t="str">
        <f t="shared" si="1162"/>
        <v/>
      </c>
      <c r="CN1002" s="30" t="str">
        <f t="shared" si="1163"/>
        <v/>
      </c>
      <c r="CO1002" s="30" t="str">
        <f t="shared" si="1164"/>
        <v/>
      </c>
      <c r="CP1002" s="30" t="str">
        <f t="shared" si="1165"/>
        <v/>
      </c>
      <c r="CQ1002" s="30" t="str">
        <f t="shared" si="1166"/>
        <v/>
      </c>
      <c r="CR1002" s="30" t="str">
        <f t="shared" si="1167"/>
        <v/>
      </c>
      <c r="CS1002" s="30" t="str">
        <f t="shared" si="1168"/>
        <v/>
      </c>
      <c r="CT1002" s="30" t="str">
        <f t="shared" si="1169"/>
        <v/>
      </c>
      <c r="CU1002" s="30" t="str">
        <f t="shared" si="1170"/>
        <v/>
      </c>
      <c r="CV1002" s="30" t="str">
        <f t="shared" si="1171"/>
        <v/>
      </c>
      <c r="CW1002" s="30" t="str">
        <f t="shared" si="1172"/>
        <v/>
      </c>
      <c r="CX1002" s="30" t="str">
        <f t="shared" si="1173"/>
        <v/>
      </c>
      <c r="CY1002" s="30" t="str">
        <f t="shared" si="1174"/>
        <v/>
      </c>
      <c r="CZ1002" s="30" t="str">
        <f t="shared" si="1175"/>
        <v/>
      </c>
      <c r="DA1002" s="30" t="str">
        <f t="shared" si="1176"/>
        <v/>
      </c>
      <c r="DB1002" s="30" t="str">
        <f t="shared" si="1177"/>
        <v/>
      </c>
      <c r="DC1002" s="30" t="str">
        <f t="shared" si="1178"/>
        <v/>
      </c>
      <c r="DD1002" s="30"/>
      <c r="DE1002" s="31" t="str">
        <f t="shared" si="1179"/>
        <v/>
      </c>
      <c r="DF1002" s="32" t="str">
        <f t="shared" si="1180"/>
        <v/>
      </c>
      <c r="DG1002" s="32" t="str">
        <f t="shared" si="1181"/>
        <v/>
      </c>
      <c r="DH1002" s="32" t="str">
        <f t="shared" si="1182"/>
        <v/>
      </c>
      <c r="DI1002" s="32" t="str">
        <f t="shared" si="1183"/>
        <v/>
      </c>
    </row>
    <row r="1003" spans="38:113" ht="15.75" customHeight="1" x14ac:dyDescent="0.25">
      <c r="AL1003" s="28" t="str">
        <f t="shared" si="1110"/>
        <v/>
      </c>
      <c r="AM1003" s="28" t="str">
        <f t="shared" si="1111"/>
        <v/>
      </c>
      <c r="AN1003" s="28" t="str">
        <f t="shared" si="1112"/>
        <v/>
      </c>
      <c r="AO1003" s="28" t="str">
        <f t="shared" si="1113"/>
        <v/>
      </c>
      <c r="AP1003" s="28" t="str">
        <f t="shared" si="1114"/>
        <v/>
      </c>
      <c r="AQ1003" s="28" t="str">
        <f t="shared" si="1115"/>
        <v/>
      </c>
      <c r="AR1003" s="28" t="str">
        <f t="shared" si="1116"/>
        <v/>
      </c>
      <c r="AS1003" s="28" t="str">
        <f t="shared" si="1117"/>
        <v/>
      </c>
      <c r="AT1003" s="28" t="str">
        <f t="shared" si="1118"/>
        <v/>
      </c>
      <c r="AU1003" s="28" t="str">
        <f t="shared" si="1119"/>
        <v/>
      </c>
      <c r="AV1003" s="28" t="str">
        <f t="shared" si="1120"/>
        <v/>
      </c>
      <c r="AW1003" s="28" t="str">
        <f t="shared" si="1121"/>
        <v/>
      </c>
      <c r="AX1003" s="28" t="str">
        <f t="shared" si="1122"/>
        <v/>
      </c>
      <c r="AY1003" s="28" t="str">
        <f t="shared" si="1123"/>
        <v/>
      </c>
      <c r="AZ1003" s="28" t="str">
        <f t="shared" si="1124"/>
        <v/>
      </c>
      <c r="BA1003" s="28" t="str">
        <f t="shared" si="1125"/>
        <v/>
      </c>
      <c r="BB1003" s="28" t="str">
        <f t="shared" si="1126"/>
        <v/>
      </c>
      <c r="BC1003" s="28" t="str">
        <f t="shared" si="1127"/>
        <v/>
      </c>
      <c r="BD1003" s="28" t="str">
        <f t="shared" si="1128"/>
        <v/>
      </c>
      <c r="BE1003" s="28" t="str">
        <f t="shared" si="1129"/>
        <v/>
      </c>
      <c r="BF1003" s="28" t="str">
        <f t="shared" si="1130"/>
        <v/>
      </c>
      <c r="BG1003" s="28" t="str">
        <f t="shared" si="1131"/>
        <v/>
      </c>
      <c r="BH1003" s="28" t="str">
        <f t="shared" si="1132"/>
        <v/>
      </c>
      <c r="BI1003" s="28" t="str">
        <f t="shared" si="1133"/>
        <v/>
      </c>
      <c r="BJ1003" s="28" t="str">
        <f t="shared" si="1134"/>
        <v/>
      </c>
      <c r="BK1003" s="28" t="str">
        <f t="shared" si="1135"/>
        <v/>
      </c>
      <c r="BL1003" s="28" t="str">
        <f t="shared" si="1136"/>
        <v/>
      </c>
      <c r="BM1003" s="28" t="str">
        <f t="shared" si="1137"/>
        <v/>
      </c>
      <c r="BN1003" s="28" t="str">
        <f t="shared" si="1138"/>
        <v/>
      </c>
      <c r="BO1003" s="28" t="str">
        <f t="shared" si="1139"/>
        <v/>
      </c>
      <c r="BP1003" s="28" t="str">
        <f t="shared" si="1140"/>
        <v/>
      </c>
      <c r="BQ1003" s="28" t="str">
        <f t="shared" si="1141"/>
        <v/>
      </c>
      <c r="BR1003" s="28" t="str">
        <f t="shared" si="1142"/>
        <v/>
      </c>
      <c r="BS1003" s="28" t="str">
        <f t="shared" si="1143"/>
        <v/>
      </c>
      <c r="BU1003" s="29" t="str">
        <f t="shared" si="1144"/>
        <v/>
      </c>
      <c r="BV1003" s="30" t="str">
        <f t="shared" si="1145"/>
        <v/>
      </c>
      <c r="BW1003" s="30" t="str">
        <f t="shared" si="1146"/>
        <v/>
      </c>
      <c r="BX1003" s="30" t="str">
        <f t="shared" si="1147"/>
        <v/>
      </c>
      <c r="BY1003" s="30" t="str">
        <f t="shared" si="1148"/>
        <v/>
      </c>
      <c r="BZ1003" s="30" t="str">
        <f t="shared" si="1149"/>
        <v/>
      </c>
      <c r="CA1003" s="30" t="str">
        <f t="shared" si="1150"/>
        <v/>
      </c>
      <c r="CB1003" s="30" t="str">
        <f t="shared" si="1151"/>
        <v/>
      </c>
      <c r="CC1003" s="30" t="str">
        <f t="shared" si="1152"/>
        <v/>
      </c>
      <c r="CD1003" s="30" t="str">
        <f t="shared" si="1153"/>
        <v/>
      </c>
      <c r="CE1003" s="30" t="str">
        <f t="shared" si="1154"/>
        <v/>
      </c>
      <c r="CF1003" s="30" t="str">
        <f t="shared" si="1155"/>
        <v/>
      </c>
      <c r="CG1003" s="30" t="str">
        <f t="shared" si="1156"/>
        <v/>
      </c>
      <c r="CH1003" s="30" t="str">
        <f t="shared" si="1157"/>
        <v/>
      </c>
      <c r="CI1003" s="30" t="str">
        <f t="shared" si="1158"/>
        <v/>
      </c>
      <c r="CJ1003" s="30" t="str">
        <f t="shared" si="1159"/>
        <v/>
      </c>
      <c r="CK1003" s="30" t="str">
        <f t="shared" si="1160"/>
        <v/>
      </c>
      <c r="CL1003" s="30" t="str">
        <f t="shared" si="1161"/>
        <v/>
      </c>
      <c r="CM1003" s="30" t="str">
        <f t="shared" si="1162"/>
        <v/>
      </c>
      <c r="CN1003" s="30" t="str">
        <f t="shared" si="1163"/>
        <v/>
      </c>
      <c r="CO1003" s="30" t="str">
        <f t="shared" si="1164"/>
        <v/>
      </c>
      <c r="CP1003" s="30" t="str">
        <f t="shared" si="1165"/>
        <v/>
      </c>
      <c r="CQ1003" s="30" t="str">
        <f t="shared" si="1166"/>
        <v/>
      </c>
      <c r="CR1003" s="30" t="str">
        <f t="shared" si="1167"/>
        <v/>
      </c>
      <c r="CS1003" s="30" t="str">
        <f t="shared" si="1168"/>
        <v/>
      </c>
      <c r="CT1003" s="30" t="str">
        <f t="shared" si="1169"/>
        <v/>
      </c>
      <c r="CU1003" s="30" t="str">
        <f t="shared" si="1170"/>
        <v/>
      </c>
      <c r="CV1003" s="30" t="str">
        <f t="shared" si="1171"/>
        <v/>
      </c>
      <c r="CW1003" s="30" t="str">
        <f t="shared" si="1172"/>
        <v/>
      </c>
      <c r="CX1003" s="30" t="str">
        <f t="shared" si="1173"/>
        <v/>
      </c>
      <c r="CY1003" s="30" t="str">
        <f t="shared" si="1174"/>
        <v/>
      </c>
      <c r="CZ1003" s="30" t="str">
        <f t="shared" si="1175"/>
        <v/>
      </c>
      <c r="DA1003" s="30" t="str">
        <f t="shared" si="1176"/>
        <v/>
      </c>
      <c r="DB1003" s="30" t="str">
        <f t="shared" si="1177"/>
        <v/>
      </c>
      <c r="DC1003" s="30" t="str">
        <f t="shared" si="1178"/>
        <v/>
      </c>
      <c r="DD1003" s="30"/>
      <c r="DE1003" s="31" t="str">
        <f t="shared" si="1179"/>
        <v/>
      </c>
      <c r="DF1003" s="32" t="str">
        <f t="shared" si="1180"/>
        <v/>
      </c>
      <c r="DG1003" s="32" t="str">
        <f t="shared" si="1181"/>
        <v/>
      </c>
      <c r="DH1003" s="32" t="str">
        <f t="shared" si="1182"/>
        <v/>
      </c>
      <c r="DI1003" s="32" t="str">
        <f t="shared" si="1183"/>
        <v/>
      </c>
    </row>
    <row r="1004" spans="38:113" ht="15.75" customHeight="1" x14ac:dyDescent="0.25">
      <c r="AL1004" s="28" t="str">
        <f t="shared" si="1110"/>
        <v/>
      </c>
      <c r="AM1004" s="28" t="str">
        <f t="shared" si="1111"/>
        <v/>
      </c>
      <c r="AN1004" s="28" t="str">
        <f t="shared" si="1112"/>
        <v/>
      </c>
      <c r="AO1004" s="28" t="str">
        <f t="shared" si="1113"/>
        <v/>
      </c>
      <c r="AP1004" s="28" t="str">
        <f t="shared" si="1114"/>
        <v/>
      </c>
      <c r="AQ1004" s="28" t="str">
        <f t="shared" si="1115"/>
        <v/>
      </c>
      <c r="AR1004" s="28" t="str">
        <f t="shared" si="1116"/>
        <v/>
      </c>
      <c r="AS1004" s="28" t="str">
        <f t="shared" si="1117"/>
        <v/>
      </c>
      <c r="AT1004" s="28" t="str">
        <f t="shared" si="1118"/>
        <v/>
      </c>
      <c r="AU1004" s="28" t="str">
        <f t="shared" si="1119"/>
        <v/>
      </c>
      <c r="AV1004" s="28" t="str">
        <f t="shared" si="1120"/>
        <v/>
      </c>
      <c r="AW1004" s="28" t="str">
        <f t="shared" si="1121"/>
        <v/>
      </c>
      <c r="AX1004" s="28" t="str">
        <f t="shared" si="1122"/>
        <v/>
      </c>
      <c r="AY1004" s="28" t="str">
        <f t="shared" si="1123"/>
        <v/>
      </c>
      <c r="AZ1004" s="28" t="str">
        <f t="shared" si="1124"/>
        <v/>
      </c>
      <c r="BA1004" s="28" t="str">
        <f t="shared" si="1125"/>
        <v/>
      </c>
      <c r="BB1004" s="28" t="str">
        <f t="shared" si="1126"/>
        <v/>
      </c>
      <c r="BC1004" s="28" t="str">
        <f t="shared" si="1127"/>
        <v/>
      </c>
      <c r="BD1004" s="28" t="str">
        <f t="shared" si="1128"/>
        <v/>
      </c>
      <c r="BE1004" s="28" t="str">
        <f t="shared" si="1129"/>
        <v/>
      </c>
      <c r="BF1004" s="28" t="str">
        <f t="shared" si="1130"/>
        <v/>
      </c>
      <c r="BG1004" s="28" t="str">
        <f t="shared" si="1131"/>
        <v/>
      </c>
      <c r="BH1004" s="28" t="str">
        <f t="shared" si="1132"/>
        <v/>
      </c>
      <c r="BI1004" s="28" t="str">
        <f t="shared" si="1133"/>
        <v/>
      </c>
      <c r="BJ1004" s="28" t="str">
        <f t="shared" si="1134"/>
        <v/>
      </c>
      <c r="BK1004" s="28" t="str">
        <f t="shared" si="1135"/>
        <v/>
      </c>
      <c r="BL1004" s="28" t="str">
        <f t="shared" si="1136"/>
        <v/>
      </c>
      <c r="BM1004" s="28" t="str">
        <f t="shared" si="1137"/>
        <v/>
      </c>
      <c r="BN1004" s="28" t="str">
        <f t="shared" si="1138"/>
        <v/>
      </c>
      <c r="BO1004" s="28" t="str">
        <f t="shared" si="1139"/>
        <v/>
      </c>
      <c r="BP1004" s="28" t="str">
        <f t="shared" si="1140"/>
        <v/>
      </c>
      <c r="BQ1004" s="28" t="str">
        <f t="shared" si="1141"/>
        <v/>
      </c>
      <c r="BR1004" s="28" t="str">
        <f t="shared" si="1142"/>
        <v/>
      </c>
      <c r="BS1004" s="28" t="str">
        <f t="shared" si="1143"/>
        <v/>
      </c>
      <c r="BU1004" s="29" t="str">
        <f t="shared" si="1144"/>
        <v/>
      </c>
      <c r="BV1004" s="30" t="str">
        <f t="shared" si="1145"/>
        <v/>
      </c>
      <c r="BW1004" s="30" t="str">
        <f t="shared" si="1146"/>
        <v/>
      </c>
      <c r="BX1004" s="30" t="str">
        <f t="shared" si="1147"/>
        <v/>
      </c>
      <c r="BY1004" s="30" t="str">
        <f t="shared" si="1148"/>
        <v/>
      </c>
      <c r="BZ1004" s="30" t="str">
        <f t="shared" si="1149"/>
        <v/>
      </c>
      <c r="CA1004" s="30" t="str">
        <f t="shared" si="1150"/>
        <v/>
      </c>
      <c r="CB1004" s="30" t="str">
        <f t="shared" si="1151"/>
        <v/>
      </c>
      <c r="CC1004" s="30" t="str">
        <f t="shared" si="1152"/>
        <v/>
      </c>
      <c r="CD1004" s="30" t="str">
        <f t="shared" si="1153"/>
        <v/>
      </c>
      <c r="CE1004" s="30" t="str">
        <f t="shared" si="1154"/>
        <v/>
      </c>
      <c r="CF1004" s="30" t="str">
        <f t="shared" si="1155"/>
        <v/>
      </c>
      <c r="CG1004" s="30" t="str">
        <f t="shared" si="1156"/>
        <v/>
      </c>
      <c r="CH1004" s="30" t="str">
        <f t="shared" si="1157"/>
        <v/>
      </c>
      <c r="CI1004" s="30" t="str">
        <f t="shared" si="1158"/>
        <v/>
      </c>
      <c r="CJ1004" s="30" t="str">
        <f t="shared" si="1159"/>
        <v/>
      </c>
      <c r="CK1004" s="30" t="str">
        <f t="shared" si="1160"/>
        <v/>
      </c>
      <c r="CL1004" s="30" t="str">
        <f t="shared" si="1161"/>
        <v/>
      </c>
      <c r="CM1004" s="30" t="str">
        <f t="shared" si="1162"/>
        <v/>
      </c>
      <c r="CN1004" s="30" t="str">
        <f t="shared" si="1163"/>
        <v/>
      </c>
      <c r="CO1004" s="30" t="str">
        <f t="shared" si="1164"/>
        <v/>
      </c>
      <c r="CP1004" s="30" t="str">
        <f t="shared" si="1165"/>
        <v/>
      </c>
      <c r="CQ1004" s="30" t="str">
        <f t="shared" si="1166"/>
        <v/>
      </c>
      <c r="CR1004" s="30" t="str">
        <f t="shared" si="1167"/>
        <v/>
      </c>
      <c r="CS1004" s="30" t="str">
        <f t="shared" si="1168"/>
        <v/>
      </c>
      <c r="CT1004" s="30" t="str">
        <f t="shared" si="1169"/>
        <v/>
      </c>
      <c r="CU1004" s="30" t="str">
        <f t="shared" si="1170"/>
        <v/>
      </c>
      <c r="CV1004" s="30" t="str">
        <f t="shared" si="1171"/>
        <v/>
      </c>
      <c r="CW1004" s="30" t="str">
        <f t="shared" si="1172"/>
        <v/>
      </c>
      <c r="CX1004" s="30" t="str">
        <f t="shared" si="1173"/>
        <v/>
      </c>
      <c r="CY1004" s="30" t="str">
        <f t="shared" si="1174"/>
        <v/>
      </c>
      <c r="CZ1004" s="30" t="str">
        <f t="shared" si="1175"/>
        <v/>
      </c>
      <c r="DA1004" s="30" t="str">
        <f t="shared" si="1176"/>
        <v/>
      </c>
      <c r="DB1004" s="30" t="str">
        <f t="shared" si="1177"/>
        <v/>
      </c>
      <c r="DC1004" s="30" t="str">
        <f t="shared" si="1178"/>
        <v/>
      </c>
      <c r="DD1004" s="30"/>
      <c r="DE1004" s="31" t="str">
        <f t="shared" si="1179"/>
        <v/>
      </c>
      <c r="DF1004" s="32" t="str">
        <f t="shared" si="1180"/>
        <v/>
      </c>
      <c r="DG1004" s="32" t="str">
        <f t="shared" si="1181"/>
        <v/>
      </c>
      <c r="DH1004" s="32" t="str">
        <f t="shared" si="1182"/>
        <v/>
      </c>
      <c r="DI1004" s="32" t="str">
        <f t="shared" si="1183"/>
        <v/>
      </c>
    </row>
    <row r="1005" spans="38:113" ht="15.75" customHeight="1" x14ac:dyDescent="0.25">
      <c r="AL1005" s="28" t="str">
        <f t="shared" si="1110"/>
        <v/>
      </c>
      <c r="AM1005" s="28" t="str">
        <f t="shared" si="1111"/>
        <v/>
      </c>
      <c r="AN1005" s="28" t="str">
        <f t="shared" si="1112"/>
        <v/>
      </c>
      <c r="AO1005" s="28" t="str">
        <f t="shared" si="1113"/>
        <v/>
      </c>
      <c r="AP1005" s="28" t="str">
        <f t="shared" si="1114"/>
        <v/>
      </c>
      <c r="AQ1005" s="28" t="str">
        <f t="shared" si="1115"/>
        <v/>
      </c>
      <c r="AR1005" s="28" t="str">
        <f t="shared" si="1116"/>
        <v/>
      </c>
      <c r="AS1005" s="28" t="str">
        <f t="shared" si="1117"/>
        <v/>
      </c>
      <c r="AT1005" s="28" t="str">
        <f t="shared" si="1118"/>
        <v/>
      </c>
      <c r="AU1005" s="28" t="str">
        <f t="shared" si="1119"/>
        <v/>
      </c>
      <c r="AV1005" s="28" t="str">
        <f t="shared" si="1120"/>
        <v/>
      </c>
      <c r="AW1005" s="28" t="str">
        <f t="shared" si="1121"/>
        <v/>
      </c>
      <c r="AX1005" s="28" t="str">
        <f t="shared" si="1122"/>
        <v/>
      </c>
      <c r="AY1005" s="28" t="str">
        <f t="shared" si="1123"/>
        <v/>
      </c>
      <c r="AZ1005" s="28" t="str">
        <f t="shared" si="1124"/>
        <v/>
      </c>
      <c r="BA1005" s="28" t="str">
        <f t="shared" si="1125"/>
        <v/>
      </c>
      <c r="BB1005" s="28" t="str">
        <f t="shared" si="1126"/>
        <v/>
      </c>
      <c r="BC1005" s="28" t="str">
        <f t="shared" si="1127"/>
        <v/>
      </c>
      <c r="BD1005" s="28" t="str">
        <f t="shared" si="1128"/>
        <v/>
      </c>
      <c r="BE1005" s="28" t="str">
        <f t="shared" si="1129"/>
        <v/>
      </c>
      <c r="BF1005" s="28" t="str">
        <f t="shared" si="1130"/>
        <v/>
      </c>
      <c r="BG1005" s="28" t="str">
        <f t="shared" si="1131"/>
        <v/>
      </c>
      <c r="BH1005" s="28" t="str">
        <f t="shared" si="1132"/>
        <v/>
      </c>
      <c r="BI1005" s="28" t="str">
        <f t="shared" si="1133"/>
        <v/>
      </c>
      <c r="BJ1005" s="28" t="str">
        <f t="shared" si="1134"/>
        <v/>
      </c>
      <c r="BK1005" s="28" t="str">
        <f t="shared" si="1135"/>
        <v/>
      </c>
      <c r="BL1005" s="28" t="str">
        <f t="shared" si="1136"/>
        <v/>
      </c>
      <c r="BM1005" s="28" t="str">
        <f t="shared" si="1137"/>
        <v/>
      </c>
      <c r="BN1005" s="28" t="str">
        <f t="shared" si="1138"/>
        <v/>
      </c>
      <c r="BO1005" s="28" t="str">
        <f t="shared" si="1139"/>
        <v/>
      </c>
      <c r="BP1005" s="28" t="str">
        <f t="shared" si="1140"/>
        <v/>
      </c>
      <c r="BQ1005" s="28" t="str">
        <f t="shared" si="1141"/>
        <v/>
      </c>
      <c r="BR1005" s="28" t="str">
        <f t="shared" si="1142"/>
        <v/>
      </c>
      <c r="BS1005" s="28" t="str">
        <f t="shared" si="1143"/>
        <v/>
      </c>
      <c r="BU1005" s="29" t="str">
        <f t="shared" si="1144"/>
        <v/>
      </c>
      <c r="BV1005" s="30" t="str">
        <f t="shared" si="1145"/>
        <v/>
      </c>
      <c r="BW1005" s="30" t="str">
        <f t="shared" si="1146"/>
        <v/>
      </c>
      <c r="BX1005" s="30" t="str">
        <f t="shared" si="1147"/>
        <v/>
      </c>
      <c r="BY1005" s="30" t="str">
        <f t="shared" si="1148"/>
        <v/>
      </c>
      <c r="BZ1005" s="30" t="str">
        <f t="shared" si="1149"/>
        <v/>
      </c>
      <c r="CA1005" s="30" t="str">
        <f t="shared" si="1150"/>
        <v/>
      </c>
      <c r="CB1005" s="30" t="str">
        <f t="shared" si="1151"/>
        <v/>
      </c>
      <c r="CC1005" s="30" t="str">
        <f t="shared" si="1152"/>
        <v/>
      </c>
      <c r="CD1005" s="30" t="str">
        <f t="shared" si="1153"/>
        <v/>
      </c>
      <c r="CE1005" s="30" t="str">
        <f t="shared" si="1154"/>
        <v/>
      </c>
      <c r="CF1005" s="30" t="str">
        <f t="shared" si="1155"/>
        <v/>
      </c>
      <c r="CG1005" s="30" t="str">
        <f t="shared" si="1156"/>
        <v/>
      </c>
      <c r="CH1005" s="30" t="str">
        <f t="shared" si="1157"/>
        <v/>
      </c>
      <c r="CI1005" s="30" t="str">
        <f t="shared" si="1158"/>
        <v/>
      </c>
      <c r="CJ1005" s="30" t="str">
        <f t="shared" si="1159"/>
        <v/>
      </c>
      <c r="CK1005" s="30" t="str">
        <f t="shared" si="1160"/>
        <v/>
      </c>
      <c r="CL1005" s="30" t="str">
        <f t="shared" si="1161"/>
        <v/>
      </c>
      <c r="CM1005" s="30" t="str">
        <f t="shared" si="1162"/>
        <v/>
      </c>
      <c r="CN1005" s="30" t="str">
        <f t="shared" si="1163"/>
        <v/>
      </c>
      <c r="CO1005" s="30" t="str">
        <f t="shared" si="1164"/>
        <v/>
      </c>
      <c r="CP1005" s="30" t="str">
        <f t="shared" si="1165"/>
        <v/>
      </c>
      <c r="CQ1005" s="30" t="str">
        <f t="shared" si="1166"/>
        <v/>
      </c>
      <c r="CR1005" s="30" t="str">
        <f t="shared" si="1167"/>
        <v/>
      </c>
      <c r="CS1005" s="30" t="str">
        <f t="shared" si="1168"/>
        <v/>
      </c>
      <c r="CT1005" s="30" t="str">
        <f t="shared" si="1169"/>
        <v/>
      </c>
      <c r="CU1005" s="30" t="str">
        <f t="shared" si="1170"/>
        <v/>
      </c>
      <c r="CV1005" s="30" t="str">
        <f t="shared" si="1171"/>
        <v/>
      </c>
      <c r="CW1005" s="30" t="str">
        <f t="shared" si="1172"/>
        <v/>
      </c>
      <c r="CX1005" s="30" t="str">
        <f t="shared" si="1173"/>
        <v/>
      </c>
      <c r="CY1005" s="30" t="str">
        <f t="shared" si="1174"/>
        <v/>
      </c>
      <c r="CZ1005" s="30" t="str">
        <f t="shared" si="1175"/>
        <v/>
      </c>
      <c r="DA1005" s="30" t="str">
        <f t="shared" si="1176"/>
        <v/>
      </c>
      <c r="DB1005" s="30" t="str">
        <f t="shared" si="1177"/>
        <v/>
      </c>
      <c r="DC1005" s="30" t="str">
        <f t="shared" si="1178"/>
        <v/>
      </c>
      <c r="DD1005" s="30"/>
      <c r="DE1005" s="31" t="str">
        <f t="shared" si="1179"/>
        <v/>
      </c>
      <c r="DF1005" s="32" t="str">
        <f t="shared" si="1180"/>
        <v/>
      </c>
      <c r="DG1005" s="32" t="str">
        <f t="shared" si="1181"/>
        <v/>
      </c>
      <c r="DH1005" s="32" t="str">
        <f t="shared" si="1182"/>
        <v/>
      </c>
      <c r="DI1005" s="32" t="str">
        <f t="shared" si="1183"/>
        <v/>
      </c>
    </row>
    <row r="1006" spans="38:113" ht="15.75" customHeight="1" x14ac:dyDescent="0.25">
      <c r="AL1006" s="28" t="str">
        <f t="shared" si="1110"/>
        <v/>
      </c>
      <c r="AM1006" s="28" t="str">
        <f t="shared" si="1111"/>
        <v/>
      </c>
      <c r="AN1006" s="28" t="str">
        <f t="shared" si="1112"/>
        <v/>
      </c>
      <c r="AO1006" s="28" t="str">
        <f t="shared" si="1113"/>
        <v/>
      </c>
      <c r="AP1006" s="28" t="str">
        <f t="shared" si="1114"/>
        <v/>
      </c>
      <c r="AQ1006" s="28" t="str">
        <f t="shared" si="1115"/>
        <v/>
      </c>
      <c r="AR1006" s="28" t="str">
        <f t="shared" si="1116"/>
        <v/>
      </c>
      <c r="AS1006" s="28" t="str">
        <f t="shared" si="1117"/>
        <v/>
      </c>
      <c r="AT1006" s="28" t="str">
        <f t="shared" si="1118"/>
        <v/>
      </c>
      <c r="AU1006" s="28" t="str">
        <f t="shared" si="1119"/>
        <v/>
      </c>
      <c r="AV1006" s="28" t="str">
        <f t="shared" si="1120"/>
        <v/>
      </c>
      <c r="AW1006" s="28" t="str">
        <f t="shared" si="1121"/>
        <v/>
      </c>
      <c r="AX1006" s="28" t="str">
        <f t="shared" si="1122"/>
        <v/>
      </c>
      <c r="AY1006" s="28" t="str">
        <f t="shared" si="1123"/>
        <v/>
      </c>
      <c r="AZ1006" s="28" t="str">
        <f t="shared" si="1124"/>
        <v/>
      </c>
      <c r="BA1006" s="28" t="str">
        <f t="shared" si="1125"/>
        <v/>
      </c>
      <c r="BB1006" s="28" t="str">
        <f t="shared" si="1126"/>
        <v/>
      </c>
      <c r="BC1006" s="28" t="str">
        <f t="shared" si="1127"/>
        <v/>
      </c>
      <c r="BD1006" s="28" t="str">
        <f t="shared" si="1128"/>
        <v/>
      </c>
      <c r="BE1006" s="28" t="str">
        <f t="shared" si="1129"/>
        <v/>
      </c>
      <c r="BF1006" s="28" t="str">
        <f t="shared" si="1130"/>
        <v/>
      </c>
      <c r="BG1006" s="28" t="str">
        <f t="shared" si="1131"/>
        <v/>
      </c>
      <c r="BH1006" s="28" t="str">
        <f t="shared" si="1132"/>
        <v/>
      </c>
      <c r="BI1006" s="28" t="str">
        <f t="shared" si="1133"/>
        <v/>
      </c>
      <c r="BJ1006" s="28" t="str">
        <f t="shared" si="1134"/>
        <v/>
      </c>
      <c r="BK1006" s="28" t="str">
        <f t="shared" si="1135"/>
        <v/>
      </c>
      <c r="BL1006" s="28" t="str">
        <f t="shared" si="1136"/>
        <v/>
      </c>
      <c r="BM1006" s="28" t="str">
        <f t="shared" si="1137"/>
        <v/>
      </c>
      <c r="BN1006" s="28" t="str">
        <f t="shared" si="1138"/>
        <v/>
      </c>
      <c r="BO1006" s="28" t="str">
        <f t="shared" si="1139"/>
        <v/>
      </c>
      <c r="BP1006" s="28" t="str">
        <f t="shared" si="1140"/>
        <v/>
      </c>
      <c r="BQ1006" s="28" t="str">
        <f t="shared" si="1141"/>
        <v/>
      </c>
      <c r="BR1006" s="28" t="str">
        <f t="shared" si="1142"/>
        <v/>
      </c>
      <c r="BS1006" s="28" t="str">
        <f t="shared" si="1143"/>
        <v/>
      </c>
      <c r="BU1006" s="29" t="str">
        <f t="shared" si="1144"/>
        <v/>
      </c>
      <c r="BV1006" s="30" t="str">
        <f t="shared" si="1145"/>
        <v/>
      </c>
      <c r="BW1006" s="30" t="str">
        <f t="shared" si="1146"/>
        <v/>
      </c>
      <c r="BX1006" s="30" t="str">
        <f t="shared" si="1147"/>
        <v/>
      </c>
      <c r="BY1006" s="30" t="str">
        <f t="shared" si="1148"/>
        <v/>
      </c>
      <c r="BZ1006" s="30" t="str">
        <f t="shared" si="1149"/>
        <v/>
      </c>
      <c r="CA1006" s="30" t="str">
        <f t="shared" si="1150"/>
        <v/>
      </c>
      <c r="CB1006" s="30" t="str">
        <f t="shared" si="1151"/>
        <v/>
      </c>
      <c r="CC1006" s="30" t="str">
        <f t="shared" si="1152"/>
        <v/>
      </c>
      <c r="CD1006" s="30" t="str">
        <f t="shared" si="1153"/>
        <v/>
      </c>
      <c r="CE1006" s="30" t="str">
        <f t="shared" si="1154"/>
        <v/>
      </c>
      <c r="CF1006" s="30" t="str">
        <f t="shared" si="1155"/>
        <v/>
      </c>
      <c r="CG1006" s="30" t="str">
        <f t="shared" si="1156"/>
        <v/>
      </c>
      <c r="CH1006" s="30" t="str">
        <f t="shared" si="1157"/>
        <v/>
      </c>
      <c r="CI1006" s="30" t="str">
        <f t="shared" si="1158"/>
        <v/>
      </c>
      <c r="CJ1006" s="30" t="str">
        <f t="shared" si="1159"/>
        <v/>
      </c>
      <c r="CK1006" s="30" t="str">
        <f t="shared" si="1160"/>
        <v/>
      </c>
      <c r="CL1006" s="30" t="str">
        <f t="shared" si="1161"/>
        <v/>
      </c>
      <c r="CM1006" s="30" t="str">
        <f t="shared" si="1162"/>
        <v/>
      </c>
      <c r="CN1006" s="30" t="str">
        <f t="shared" si="1163"/>
        <v/>
      </c>
      <c r="CO1006" s="30" t="str">
        <f t="shared" si="1164"/>
        <v/>
      </c>
      <c r="CP1006" s="30" t="str">
        <f t="shared" si="1165"/>
        <v/>
      </c>
      <c r="CQ1006" s="30" t="str">
        <f t="shared" si="1166"/>
        <v/>
      </c>
      <c r="CR1006" s="30" t="str">
        <f t="shared" si="1167"/>
        <v/>
      </c>
      <c r="CS1006" s="30" t="str">
        <f t="shared" si="1168"/>
        <v/>
      </c>
      <c r="CT1006" s="30" t="str">
        <f t="shared" si="1169"/>
        <v/>
      </c>
      <c r="CU1006" s="30" t="str">
        <f t="shared" si="1170"/>
        <v/>
      </c>
      <c r="CV1006" s="30" t="str">
        <f t="shared" si="1171"/>
        <v/>
      </c>
      <c r="CW1006" s="30" t="str">
        <f t="shared" si="1172"/>
        <v/>
      </c>
      <c r="CX1006" s="30" t="str">
        <f t="shared" si="1173"/>
        <v/>
      </c>
      <c r="CY1006" s="30" t="str">
        <f t="shared" si="1174"/>
        <v/>
      </c>
      <c r="CZ1006" s="30" t="str">
        <f t="shared" si="1175"/>
        <v/>
      </c>
      <c r="DA1006" s="30" t="str">
        <f t="shared" si="1176"/>
        <v/>
      </c>
      <c r="DB1006" s="30" t="str">
        <f t="shared" si="1177"/>
        <v/>
      </c>
      <c r="DC1006" s="30" t="str">
        <f t="shared" si="1178"/>
        <v/>
      </c>
      <c r="DD1006" s="30"/>
      <c r="DE1006" s="31" t="str">
        <f t="shared" si="1179"/>
        <v/>
      </c>
      <c r="DF1006" s="32" t="str">
        <f t="shared" si="1180"/>
        <v/>
      </c>
      <c r="DG1006" s="32" t="str">
        <f t="shared" si="1181"/>
        <v/>
      </c>
      <c r="DH1006" s="32" t="str">
        <f t="shared" si="1182"/>
        <v/>
      </c>
      <c r="DI1006" s="32" t="str">
        <f t="shared" si="1183"/>
        <v/>
      </c>
    </row>
    <row r="1007" spans="38:113" ht="15.75" customHeight="1" x14ac:dyDescent="0.25">
      <c r="AL1007" s="28" t="str">
        <f t="shared" si="1110"/>
        <v/>
      </c>
      <c r="AM1007" s="28" t="str">
        <f t="shared" si="1111"/>
        <v/>
      </c>
      <c r="AN1007" s="28" t="str">
        <f t="shared" si="1112"/>
        <v/>
      </c>
      <c r="AO1007" s="28" t="str">
        <f t="shared" si="1113"/>
        <v/>
      </c>
      <c r="AP1007" s="28" t="str">
        <f t="shared" si="1114"/>
        <v/>
      </c>
      <c r="AQ1007" s="28" t="str">
        <f t="shared" si="1115"/>
        <v/>
      </c>
      <c r="AR1007" s="28" t="str">
        <f t="shared" si="1116"/>
        <v/>
      </c>
      <c r="AS1007" s="28" t="str">
        <f t="shared" si="1117"/>
        <v/>
      </c>
      <c r="AT1007" s="28" t="str">
        <f t="shared" si="1118"/>
        <v/>
      </c>
      <c r="AU1007" s="28" t="str">
        <f t="shared" si="1119"/>
        <v/>
      </c>
      <c r="AV1007" s="28" t="str">
        <f t="shared" si="1120"/>
        <v/>
      </c>
      <c r="AW1007" s="28" t="str">
        <f t="shared" si="1121"/>
        <v/>
      </c>
      <c r="AX1007" s="28" t="str">
        <f t="shared" si="1122"/>
        <v/>
      </c>
      <c r="AY1007" s="28" t="str">
        <f t="shared" si="1123"/>
        <v/>
      </c>
      <c r="AZ1007" s="28" t="str">
        <f t="shared" si="1124"/>
        <v/>
      </c>
      <c r="BA1007" s="28" t="str">
        <f t="shared" si="1125"/>
        <v/>
      </c>
      <c r="BB1007" s="28" t="str">
        <f t="shared" si="1126"/>
        <v/>
      </c>
      <c r="BC1007" s="28" t="str">
        <f t="shared" si="1127"/>
        <v/>
      </c>
      <c r="BD1007" s="28" t="str">
        <f t="shared" si="1128"/>
        <v/>
      </c>
      <c r="BE1007" s="28" t="str">
        <f t="shared" si="1129"/>
        <v/>
      </c>
      <c r="BF1007" s="28" t="str">
        <f t="shared" si="1130"/>
        <v/>
      </c>
      <c r="BG1007" s="28" t="str">
        <f t="shared" si="1131"/>
        <v/>
      </c>
      <c r="BH1007" s="28" t="str">
        <f t="shared" si="1132"/>
        <v/>
      </c>
      <c r="BI1007" s="28" t="str">
        <f t="shared" si="1133"/>
        <v/>
      </c>
      <c r="BJ1007" s="28" t="str">
        <f t="shared" si="1134"/>
        <v/>
      </c>
      <c r="BK1007" s="28" t="str">
        <f t="shared" si="1135"/>
        <v/>
      </c>
      <c r="BL1007" s="28" t="str">
        <f t="shared" si="1136"/>
        <v/>
      </c>
      <c r="BM1007" s="28" t="str">
        <f t="shared" si="1137"/>
        <v/>
      </c>
      <c r="BN1007" s="28" t="str">
        <f t="shared" si="1138"/>
        <v/>
      </c>
      <c r="BO1007" s="28" t="str">
        <f t="shared" si="1139"/>
        <v/>
      </c>
      <c r="BP1007" s="28" t="str">
        <f t="shared" si="1140"/>
        <v/>
      </c>
      <c r="BQ1007" s="28" t="str">
        <f t="shared" si="1141"/>
        <v/>
      </c>
      <c r="BR1007" s="28" t="str">
        <f t="shared" si="1142"/>
        <v/>
      </c>
      <c r="BS1007" s="28" t="str">
        <f t="shared" si="1143"/>
        <v/>
      </c>
      <c r="BU1007" s="29" t="str">
        <f t="shared" si="1144"/>
        <v/>
      </c>
      <c r="BV1007" s="30" t="str">
        <f t="shared" si="1145"/>
        <v/>
      </c>
      <c r="BW1007" s="30" t="str">
        <f t="shared" si="1146"/>
        <v/>
      </c>
      <c r="BX1007" s="30" t="str">
        <f t="shared" si="1147"/>
        <v/>
      </c>
      <c r="BY1007" s="30" t="str">
        <f t="shared" si="1148"/>
        <v/>
      </c>
      <c r="BZ1007" s="30" t="str">
        <f t="shared" si="1149"/>
        <v/>
      </c>
      <c r="CA1007" s="30" t="str">
        <f t="shared" si="1150"/>
        <v/>
      </c>
      <c r="CB1007" s="30" t="str">
        <f t="shared" si="1151"/>
        <v/>
      </c>
      <c r="CC1007" s="30" t="str">
        <f t="shared" si="1152"/>
        <v/>
      </c>
      <c r="CD1007" s="30" t="str">
        <f t="shared" si="1153"/>
        <v/>
      </c>
      <c r="CE1007" s="30" t="str">
        <f t="shared" si="1154"/>
        <v/>
      </c>
      <c r="CF1007" s="30" t="str">
        <f t="shared" si="1155"/>
        <v/>
      </c>
      <c r="CG1007" s="30" t="str">
        <f t="shared" si="1156"/>
        <v/>
      </c>
      <c r="CH1007" s="30" t="str">
        <f t="shared" si="1157"/>
        <v/>
      </c>
      <c r="CI1007" s="30" t="str">
        <f t="shared" si="1158"/>
        <v/>
      </c>
      <c r="CJ1007" s="30" t="str">
        <f t="shared" si="1159"/>
        <v/>
      </c>
      <c r="CK1007" s="30" t="str">
        <f t="shared" si="1160"/>
        <v/>
      </c>
      <c r="CL1007" s="30" t="str">
        <f t="shared" si="1161"/>
        <v/>
      </c>
      <c r="CM1007" s="30" t="str">
        <f t="shared" si="1162"/>
        <v/>
      </c>
      <c r="CN1007" s="30" t="str">
        <f t="shared" si="1163"/>
        <v/>
      </c>
      <c r="CO1007" s="30" t="str">
        <f t="shared" si="1164"/>
        <v/>
      </c>
      <c r="CP1007" s="30" t="str">
        <f t="shared" si="1165"/>
        <v/>
      </c>
      <c r="CQ1007" s="30" t="str">
        <f t="shared" si="1166"/>
        <v/>
      </c>
      <c r="CR1007" s="30" t="str">
        <f t="shared" si="1167"/>
        <v/>
      </c>
      <c r="CS1007" s="30" t="str">
        <f t="shared" si="1168"/>
        <v/>
      </c>
      <c r="CT1007" s="30" t="str">
        <f t="shared" si="1169"/>
        <v/>
      </c>
      <c r="CU1007" s="30" t="str">
        <f t="shared" si="1170"/>
        <v/>
      </c>
      <c r="CV1007" s="30" t="str">
        <f t="shared" si="1171"/>
        <v/>
      </c>
      <c r="CW1007" s="30" t="str">
        <f t="shared" si="1172"/>
        <v/>
      </c>
      <c r="CX1007" s="30" t="str">
        <f t="shared" si="1173"/>
        <v/>
      </c>
      <c r="CY1007" s="30" t="str">
        <f t="shared" si="1174"/>
        <v/>
      </c>
      <c r="CZ1007" s="30" t="str">
        <f t="shared" si="1175"/>
        <v/>
      </c>
      <c r="DA1007" s="30" t="str">
        <f t="shared" si="1176"/>
        <v/>
      </c>
      <c r="DB1007" s="30" t="str">
        <f t="shared" si="1177"/>
        <v/>
      </c>
      <c r="DC1007" s="30" t="str">
        <f t="shared" si="1178"/>
        <v/>
      </c>
      <c r="DD1007" s="30"/>
      <c r="DE1007" s="31" t="str">
        <f t="shared" si="1179"/>
        <v/>
      </c>
      <c r="DF1007" s="32" t="str">
        <f t="shared" si="1180"/>
        <v/>
      </c>
      <c r="DG1007" s="32" t="str">
        <f t="shared" si="1181"/>
        <v/>
      </c>
      <c r="DH1007" s="32" t="str">
        <f t="shared" si="1182"/>
        <v/>
      </c>
      <c r="DI1007" s="32" t="str">
        <f t="shared" si="1183"/>
        <v/>
      </c>
    </row>
    <row r="1008" spans="38:113" ht="15.75" customHeight="1" x14ac:dyDescent="0.25">
      <c r="AL1008" s="28" t="str">
        <f t="shared" si="1110"/>
        <v/>
      </c>
      <c r="AM1008" s="28" t="str">
        <f t="shared" si="1111"/>
        <v/>
      </c>
      <c r="AN1008" s="28" t="str">
        <f t="shared" si="1112"/>
        <v/>
      </c>
      <c r="AO1008" s="28" t="str">
        <f t="shared" si="1113"/>
        <v/>
      </c>
      <c r="AP1008" s="28" t="str">
        <f t="shared" si="1114"/>
        <v/>
      </c>
      <c r="AQ1008" s="28" t="str">
        <f t="shared" si="1115"/>
        <v/>
      </c>
      <c r="AR1008" s="28" t="str">
        <f t="shared" si="1116"/>
        <v/>
      </c>
      <c r="AS1008" s="28" t="str">
        <f t="shared" si="1117"/>
        <v/>
      </c>
      <c r="AT1008" s="28" t="str">
        <f t="shared" si="1118"/>
        <v/>
      </c>
      <c r="AU1008" s="28" t="str">
        <f t="shared" si="1119"/>
        <v/>
      </c>
      <c r="AV1008" s="28" t="str">
        <f t="shared" si="1120"/>
        <v/>
      </c>
      <c r="AW1008" s="28" t="str">
        <f t="shared" si="1121"/>
        <v/>
      </c>
      <c r="AX1008" s="28" t="str">
        <f t="shared" si="1122"/>
        <v/>
      </c>
      <c r="AY1008" s="28" t="str">
        <f t="shared" si="1123"/>
        <v/>
      </c>
      <c r="AZ1008" s="28" t="str">
        <f t="shared" si="1124"/>
        <v/>
      </c>
      <c r="BA1008" s="28" t="str">
        <f t="shared" si="1125"/>
        <v/>
      </c>
      <c r="BB1008" s="28" t="str">
        <f t="shared" si="1126"/>
        <v/>
      </c>
      <c r="BC1008" s="28" t="str">
        <f t="shared" si="1127"/>
        <v/>
      </c>
      <c r="BD1008" s="28" t="str">
        <f t="shared" si="1128"/>
        <v/>
      </c>
      <c r="BE1008" s="28" t="str">
        <f t="shared" si="1129"/>
        <v/>
      </c>
      <c r="BF1008" s="28" t="str">
        <f t="shared" si="1130"/>
        <v/>
      </c>
      <c r="BG1008" s="28" t="str">
        <f t="shared" si="1131"/>
        <v/>
      </c>
      <c r="BH1008" s="28" t="str">
        <f t="shared" si="1132"/>
        <v/>
      </c>
      <c r="BI1008" s="28" t="str">
        <f t="shared" si="1133"/>
        <v/>
      </c>
      <c r="BJ1008" s="28" t="str">
        <f t="shared" si="1134"/>
        <v/>
      </c>
      <c r="BK1008" s="28" t="str">
        <f t="shared" si="1135"/>
        <v/>
      </c>
      <c r="BL1008" s="28" t="str">
        <f t="shared" si="1136"/>
        <v/>
      </c>
      <c r="BM1008" s="28" t="str">
        <f t="shared" si="1137"/>
        <v/>
      </c>
      <c r="BN1008" s="28" t="str">
        <f t="shared" si="1138"/>
        <v/>
      </c>
      <c r="BO1008" s="28" t="str">
        <f t="shared" si="1139"/>
        <v/>
      </c>
      <c r="BP1008" s="28" t="str">
        <f t="shared" si="1140"/>
        <v/>
      </c>
      <c r="BQ1008" s="28" t="str">
        <f t="shared" si="1141"/>
        <v/>
      </c>
      <c r="BR1008" s="28" t="str">
        <f t="shared" si="1142"/>
        <v/>
      </c>
      <c r="BS1008" s="28" t="str">
        <f t="shared" si="1143"/>
        <v/>
      </c>
      <c r="BU1008" s="29" t="str">
        <f t="shared" si="1144"/>
        <v/>
      </c>
      <c r="BV1008" s="30" t="str">
        <f t="shared" si="1145"/>
        <v/>
      </c>
      <c r="BW1008" s="30" t="str">
        <f t="shared" si="1146"/>
        <v/>
      </c>
      <c r="BX1008" s="30" t="str">
        <f t="shared" si="1147"/>
        <v/>
      </c>
      <c r="BY1008" s="30" t="str">
        <f t="shared" si="1148"/>
        <v/>
      </c>
      <c r="BZ1008" s="30" t="str">
        <f t="shared" si="1149"/>
        <v/>
      </c>
      <c r="CA1008" s="30" t="str">
        <f t="shared" si="1150"/>
        <v/>
      </c>
      <c r="CB1008" s="30" t="str">
        <f t="shared" si="1151"/>
        <v/>
      </c>
      <c r="CC1008" s="30" t="str">
        <f t="shared" si="1152"/>
        <v/>
      </c>
      <c r="CD1008" s="30" t="str">
        <f t="shared" si="1153"/>
        <v/>
      </c>
      <c r="CE1008" s="30" t="str">
        <f t="shared" si="1154"/>
        <v/>
      </c>
      <c r="CF1008" s="30" t="str">
        <f t="shared" si="1155"/>
        <v/>
      </c>
      <c r="CG1008" s="30" t="str">
        <f t="shared" si="1156"/>
        <v/>
      </c>
      <c r="CH1008" s="30" t="str">
        <f t="shared" si="1157"/>
        <v/>
      </c>
      <c r="CI1008" s="30" t="str">
        <f t="shared" si="1158"/>
        <v/>
      </c>
      <c r="CJ1008" s="30" t="str">
        <f t="shared" si="1159"/>
        <v/>
      </c>
      <c r="CK1008" s="30" t="str">
        <f t="shared" si="1160"/>
        <v/>
      </c>
      <c r="CL1008" s="30" t="str">
        <f t="shared" si="1161"/>
        <v/>
      </c>
      <c r="CM1008" s="30" t="str">
        <f t="shared" si="1162"/>
        <v/>
      </c>
      <c r="CN1008" s="30" t="str">
        <f t="shared" si="1163"/>
        <v/>
      </c>
      <c r="CO1008" s="30" t="str">
        <f t="shared" si="1164"/>
        <v/>
      </c>
      <c r="CP1008" s="30" t="str">
        <f t="shared" si="1165"/>
        <v/>
      </c>
      <c r="CQ1008" s="30" t="str">
        <f t="shared" si="1166"/>
        <v/>
      </c>
      <c r="CR1008" s="30" t="str">
        <f t="shared" si="1167"/>
        <v/>
      </c>
      <c r="CS1008" s="30" t="str">
        <f t="shared" si="1168"/>
        <v/>
      </c>
      <c r="CT1008" s="30" t="str">
        <f t="shared" si="1169"/>
        <v/>
      </c>
      <c r="CU1008" s="30" t="str">
        <f t="shared" si="1170"/>
        <v/>
      </c>
      <c r="CV1008" s="30" t="str">
        <f t="shared" si="1171"/>
        <v/>
      </c>
      <c r="CW1008" s="30" t="str">
        <f t="shared" si="1172"/>
        <v/>
      </c>
      <c r="CX1008" s="30" t="str">
        <f t="shared" si="1173"/>
        <v/>
      </c>
      <c r="CY1008" s="30" t="str">
        <f t="shared" si="1174"/>
        <v/>
      </c>
      <c r="CZ1008" s="30" t="str">
        <f t="shared" si="1175"/>
        <v/>
      </c>
      <c r="DA1008" s="30" t="str">
        <f t="shared" si="1176"/>
        <v/>
      </c>
      <c r="DB1008" s="30" t="str">
        <f t="shared" si="1177"/>
        <v/>
      </c>
      <c r="DC1008" s="30" t="str">
        <f t="shared" si="1178"/>
        <v/>
      </c>
      <c r="DD1008" s="30"/>
      <c r="DE1008" s="31" t="str">
        <f t="shared" si="1179"/>
        <v/>
      </c>
      <c r="DF1008" s="32" t="str">
        <f t="shared" si="1180"/>
        <v/>
      </c>
      <c r="DG1008" s="32" t="str">
        <f t="shared" si="1181"/>
        <v/>
      </c>
      <c r="DH1008" s="32" t="str">
        <f t="shared" si="1182"/>
        <v/>
      </c>
      <c r="DI1008" s="32" t="str">
        <f t="shared" si="1183"/>
        <v/>
      </c>
    </row>
    <row r="1009" spans="38:113" ht="15.75" customHeight="1" x14ac:dyDescent="0.25">
      <c r="AL1009" s="28" t="str">
        <f t="shared" si="1110"/>
        <v/>
      </c>
      <c r="AM1009" s="28" t="str">
        <f t="shared" si="1111"/>
        <v/>
      </c>
      <c r="AN1009" s="28" t="str">
        <f t="shared" si="1112"/>
        <v/>
      </c>
      <c r="AO1009" s="28" t="str">
        <f t="shared" si="1113"/>
        <v/>
      </c>
      <c r="AP1009" s="28" t="str">
        <f t="shared" si="1114"/>
        <v/>
      </c>
      <c r="AQ1009" s="28" t="str">
        <f t="shared" si="1115"/>
        <v/>
      </c>
      <c r="AR1009" s="28" t="str">
        <f t="shared" si="1116"/>
        <v/>
      </c>
      <c r="AS1009" s="28" t="str">
        <f t="shared" si="1117"/>
        <v/>
      </c>
      <c r="AT1009" s="28" t="str">
        <f t="shared" si="1118"/>
        <v/>
      </c>
      <c r="AU1009" s="28" t="str">
        <f t="shared" si="1119"/>
        <v/>
      </c>
      <c r="AV1009" s="28" t="str">
        <f t="shared" si="1120"/>
        <v/>
      </c>
      <c r="AW1009" s="28" t="str">
        <f t="shared" si="1121"/>
        <v/>
      </c>
      <c r="AX1009" s="28" t="str">
        <f t="shared" si="1122"/>
        <v/>
      </c>
      <c r="AY1009" s="28" t="str">
        <f t="shared" si="1123"/>
        <v/>
      </c>
      <c r="AZ1009" s="28" t="str">
        <f t="shared" si="1124"/>
        <v/>
      </c>
      <c r="BA1009" s="28" t="str">
        <f t="shared" si="1125"/>
        <v/>
      </c>
      <c r="BB1009" s="28" t="str">
        <f t="shared" si="1126"/>
        <v/>
      </c>
      <c r="BC1009" s="28" t="str">
        <f t="shared" si="1127"/>
        <v/>
      </c>
      <c r="BD1009" s="28" t="str">
        <f t="shared" si="1128"/>
        <v/>
      </c>
      <c r="BE1009" s="28" t="str">
        <f t="shared" si="1129"/>
        <v/>
      </c>
      <c r="BF1009" s="28" t="str">
        <f t="shared" si="1130"/>
        <v/>
      </c>
      <c r="BG1009" s="28" t="str">
        <f t="shared" si="1131"/>
        <v/>
      </c>
      <c r="BH1009" s="28" t="str">
        <f t="shared" si="1132"/>
        <v/>
      </c>
      <c r="BI1009" s="28" t="str">
        <f t="shared" si="1133"/>
        <v/>
      </c>
      <c r="BJ1009" s="28" t="str">
        <f t="shared" si="1134"/>
        <v/>
      </c>
      <c r="BK1009" s="28" t="str">
        <f t="shared" si="1135"/>
        <v/>
      </c>
      <c r="BL1009" s="28" t="str">
        <f t="shared" si="1136"/>
        <v/>
      </c>
      <c r="BM1009" s="28" t="str">
        <f t="shared" si="1137"/>
        <v/>
      </c>
      <c r="BN1009" s="28" t="str">
        <f t="shared" si="1138"/>
        <v/>
      </c>
      <c r="BO1009" s="28" t="str">
        <f t="shared" si="1139"/>
        <v/>
      </c>
      <c r="BP1009" s="28" t="str">
        <f t="shared" si="1140"/>
        <v/>
      </c>
      <c r="BQ1009" s="28" t="str">
        <f t="shared" si="1141"/>
        <v/>
      </c>
      <c r="BR1009" s="28" t="str">
        <f t="shared" si="1142"/>
        <v/>
      </c>
      <c r="BS1009" s="28" t="str">
        <f t="shared" si="1143"/>
        <v/>
      </c>
      <c r="BU1009" s="29" t="str">
        <f t="shared" si="1144"/>
        <v/>
      </c>
      <c r="BV1009" s="30" t="str">
        <f t="shared" si="1145"/>
        <v/>
      </c>
      <c r="BW1009" s="30" t="str">
        <f t="shared" si="1146"/>
        <v/>
      </c>
      <c r="BX1009" s="30" t="str">
        <f t="shared" si="1147"/>
        <v/>
      </c>
      <c r="BY1009" s="30" t="str">
        <f t="shared" si="1148"/>
        <v/>
      </c>
      <c r="BZ1009" s="30" t="str">
        <f t="shared" si="1149"/>
        <v/>
      </c>
      <c r="CA1009" s="30" t="str">
        <f t="shared" si="1150"/>
        <v/>
      </c>
      <c r="CB1009" s="30" t="str">
        <f t="shared" si="1151"/>
        <v/>
      </c>
      <c r="CC1009" s="30" t="str">
        <f t="shared" si="1152"/>
        <v/>
      </c>
      <c r="CD1009" s="30" t="str">
        <f t="shared" si="1153"/>
        <v/>
      </c>
      <c r="CE1009" s="30" t="str">
        <f t="shared" si="1154"/>
        <v/>
      </c>
      <c r="CF1009" s="30" t="str">
        <f t="shared" si="1155"/>
        <v/>
      </c>
      <c r="CG1009" s="30" t="str">
        <f t="shared" si="1156"/>
        <v/>
      </c>
      <c r="CH1009" s="30" t="str">
        <f t="shared" si="1157"/>
        <v/>
      </c>
      <c r="CI1009" s="30" t="str">
        <f t="shared" si="1158"/>
        <v/>
      </c>
      <c r="CJ1009" s="30" t="str">
        <f t="shared" si="1159"/>
        <v/>
      </c>
      <c r="CK1009" s="30" t="str">
        <f t="shared" si="1160"/>
        <v/>
      </c>
      <c r="CL1009" s="30" t="str">
        <f t="shared" si="1161"/>
        <v/>
      </c>
      <c r="CM1009" s="30" t="str">
        <f t="shared" si="1162"/>
        <v/>
      </c>
      <c r="CN1009" s="30" t="str">
        <f t="shared" si="1163"/>
        <v/>
      </c>
      <c r="CO1009" s="30" t="str">
        <f t="shared" si="1164"/>
        <v/>
      </c>
      <c r="CP1009" s="30" t="str">
        <f t="shared" si="1165"/>
        <v/>
      </c>
      <c r="CQ1009" s="30" t="str">
        <f t="shared" si="1166"/>
        <v/>
      </c>
      <c r="CR1009" s="30" t="str">
        <f t="shared" si="1167"/>
        <v/>
      </c>
      <c r="CS1009" s="30" t="str">
        <f t="shared" si="1168"/>
        <v/>
      </c>
      <c r="CT1009" s="30" t="str">
        <f t="shared" si="1169"/>
        <v/>
      </c>
      <c r="CU1009" s="30" t="str">
        <f t="shared" si="1170"/>
        <v/>
      </c>
      <c r="CV1009" s="30" t="str">
        <f t="shared" si="1171"/>
        <v/>
      </c>
      <c r="CW1009" s="30" t="str">
        <f t="shared" si="1172"/>
        <v/>
      </c>
      <c r="CX1009" s="30" t="str">
        <f t="shared" si="1173"/>
        <v/>
      </c>
      <c r="CY1009" s="30" t="str">
        <f t="shared" si="1174"/>
        <v/>
      </c>
      <c r="CZ1009" s="30" t="str">
        <f t="shared" si="1175"/>
        <v/>
      </c>
      <c r="DA1009" s="30" t="str">
        <f t="shared" si="1176"/>
        <v/>
      </c>
      <c r="DB1009" s="30" t="str">
        <f t="shared" si="1177"/>
        <v/>
      </c>
      <c r="DC1009" s="30" t="str">
        <f t="shared" si="1178"/>
        <v/>
      </c>
      <c r="DD1009" s="30"/>
      <c r="DE1009" s="31" t="str">
        <f t="shared" si="1179"/>
        <v/>
      </c>
      <c r="DF1009" s="32" t="str">
        <f t="shared" si="1180"/>
        <v/>
      </c>
      <c r="DG1009" s="32" t="str">
        <f t="shared" si="1181"/>
        <v/>
      </c>
      <c r="DH1009" s="32" t="str">
        <f t="shared" si="1182"/>
        <v/>
      </c>
      <c r="DI1009" s="32" t="str">
        <f t="shared" si="1183"/>
        <v/>
      </c>
    </row>
    <row r="1010" spans="38:113" ht="15.75" customHeight="1" x14ac:dyDescent="0.25">
      <c r="AL1010" s="28" t="str">
        <f t="shared" si="1110"/>
        <v/>
      </c>
      <c r="AM1010" s="28" t="str">
        <f t="shared" si="1111"/>
        <v/>
      </c>
      <c r="AN1010" s="28" t="str">
        <f t="shared" si="1112"/>
        <v/>
      </c>
      <c r="AO1010" s="28" t="str">
        <f t="shared" si="1113"/>
        <v/>
      </c>
      <c r="AP1010" s="28" t="str">
        <f t="shared" si="1114"/>
        <v/>
      </c>
      <c r="AQ1010" s="28" t="str">
        <f t="shared" si="1115"/>
        <v/>
      </c>
      <c r="AR1010" s="28" t="str">
        <f t="shared" si="1116"/>
        <v/>
      </c>
      <c r="AS1010" s="28" t="str">
        <f t="shared" si="1117"/>
        <v/>
      </c>
      <c r="AT1010" s="28" t="str">
        <f t="shared" si="1118"/>
        <v/>
      </c>
      <c r="AU1010" s="28" t="str">
        <f t="shared" si="1119"/>
        <v/>
      </c>
      <c r="AV1010" s="28" t="str">
        <f t="shared" si="1120"/>
        <v/>
      </c>
      <c r="AW1010" s="28" t="str">
        <f t="shared" si="1121"/>
        <v/>
      </c>
      <c r="AX1010" s="28" t="str">
        <f t="shared" si="1122"/>
        <v/>
      </c>
      <c r="AY1010" s="28" t="str">
        <f t="shared" si="1123"/>
        <v/>
      </c>
      <c r="AZ1010" s="28" t="str">
        <f t="shared" si="1124"/>
        <v/>
      </c>
      <c r="BA1010" s="28" t="str">
        <f t="shared" si="1125"/>
        <v/>
      </c>
      <c r="BB1010" s="28" t="str">
        <f t="shared" si="1126"/>
        <v/>
      </c>
      <c r="BC1010" s="28" t="str">
        <f t="shared" si="1127"/>
        <v/>
      </c>
      <c r="BD1010" s="28" t="str">
        <f t="shared" si="1128"/>
        <v/>
      </c>
      <c r="BE1010" s="28" t="str">
        <f t="shared" si="1129"/>
        <v/>
      </c>
      <c r="BF1010" s="28" t="str">
        <f t="shared" si="1130"/>
        <v/>
      </c>
      <c r="BG1010" s="28" t="str">
        <f t="shared" si="1131"/>
        <v/>
      </c>
      <c r="BH1010" s="28" t="str">
        <f t="shared" si="1132"/>
        <v/>
      </c>
      <c r="BI1010" s="28" t="str">
        <f t="shared" si="1133"/>
        <v/>
      </c>
      <c r="BJ1010" s="28" t="str">
        <f t="shared" si="1134"/>
        <v/>
      </c>
      <c r="BK1010" s="28" t="str">
        <f t="shared" si="1135"/>
        <v/>
      </c>
      <c r="BL1010" s="28" t="str">
        <f t="shared" si="1136"/>
        <v/>
      </c>
      <c r="BM1010" s="28" t="str">
        <f t="shared" si="1137"/>
        <v/>
      </c>
      <c r="BN1010" s="28" t="str">
        <f t="shared" si="1138"/>
        <v/>
      </c>
      <c r="BO1010" s="28" t="str">
        <f t="shared" si="1139"/>
        <v/>
      </c>
      <c r="BP1010" s="28" t="str">
        <f t="shared" si="1140"/>
        <v/>
      </c>
      <c r="BQ1010" s="28" t="str">
        <f t="shared" si="1141"/>
        <v/>
      </c>
      <c r="BR1010" s="28" t="str">
        <f t="shared" si="1142"/>
        <v/>
      </c>
      <c r="BS1010" s="28" t="str">
        <f t="shared" si="1143"/>
        <v/>
      </c>
      <c r="BU1010" s="29" t="str">
        <f t="shared" si="1144"/>
        <v/>
      </c>
      <c r="BV1010" s="30" t="str">
        <f t="shared" si="1145"/>
        <v/>
      </c>
      <c r="BW1010" s="30" t="str">
        <f t="shared" si="1146"/>
        <v/>
      </c>
      <c r="BX1010" s="30" t="str">
        <f t="shared" si="1147"/>
        <v/>
      </c>
      <c r="BY1010" s="30" t="str">
        <f t="shared" si="1148"/>
        <v/>
      </c>
      <c r="BZ1010" s="30" t="str">
        <f t="shared" si="1149"/>
        <v/>
      </c>
      <c r="CA1010" s="30" t="str">
        <f t="shared" si="1150"/>
        <v/>
      </c>
      <c r="CB1010" s="30" t="str">
        <f t="shared" si="1151"/>
        <v/>
      </c>
      <c r="CC1010" s="30" t="str">
        <f t="shared" si="1152"/>
        <v/>
      </c>
      <c r="CD1010" s="30" t="str">
        <f t="shared" si="1153"/>
        <v/>
      </c>
      <c r="CE1010" s="30" t="str">
        <f t="shared" si="1154"/>
        <v/>
      </c>
      <c r="CF1010" s="30" t="str">
        <f t="shared" si="1155"/>
        <v/>
      </c>
      <c r="CG1010" s="30" t="str">
        <f t="shared" si="1156"/>
        <v/>
      </c>
      <c r="CH1010" s="30" t="str">
        <f t="shared" si="1157"/>
        <v/>
      </c>
      <c r="CI1010" s="30" t="str">
        <f t="shared" si="1158"/>
        <v/>
      </c>
      <c r="CJ1010" s="30" t="str">
        <f t="shared" si="1159"/>
        <v/>
      </c>
      <c r="CK1010" s="30" t="str">
        <f t="shared" si="1160"/>
        <v/>
      </c>
      <c r="CL1010" s="30" t="str">
        <f t="shared" si="1161"/>
        <v/>
      </c>
      <c r="CM1010" s="30" t="str">
        <f t="shared" si="1162"/>
        <v/>
      </c>
      <c r="CN1010" s="30" t="str">
        <f t="shared" si="1163"/>
        <v/>
      </c>
      <c r="CO1010" s="30" t="str">
        <f t="shared" si="1164"/>
        <v/>
      </c>
      <c r="CP1010" s="30" t="str">
        <f t="shared" si="1165"/>
        <v/>
      </c>
      <c r="CQ1010" s="30" t="str">
        <f t="shared" si="1166"/>
        <v/>
      </c>
      <c r="CR1010" s="30" t="str">
        <f t="shared" si="1167"/>
        <v/>
      </c>
      <c r="CS1010" s="30" t="str">
        <f t="shared" si="1168"/>
        <v/>
      </c>
      <c r="CT1010" s="30" t="str">
        <f t="shared" si="1169"/>
        <v/>
      </c>
      <c r="CU1010" s="30" t="str">
        <f t="shared" si="1170"/>
        <v/>
      </c>
      <c r="CV1010" s="30" t="str">
        <f t="shared" si="1171"/>
        <v/>
      </c>
      <c r="CW1010" s="30" t="str">
        <f t="shared" si="1172"/>
        <v/>
      </c>
      <c r="CX1010" s="30" t="str">
        <f t="shared" si="1173"/>
        <v/>
      </c>
      <c r="CY1010" s="30" t="str">
        <f t="shared" si="1174"/>
        <v/>
      </c>
      <c r="CZ1010" s="30" t="str">
        <f t="shared" si="1175"/>
        <v/>
      </c>
      <c r="DA1010" s="30" t="str">
        <f t="shared" si="1176"/>
        <v/>
      </c>
      <c r="DB1010" s="30" t="str">
        <f t="shared" si="1177"/>
        <v/>
      </c>
      <c r="DC1010" s="30" t="str">
        <f t="shared" si="1178"/>
        <v/>
      </c>
      <c r="DD1010" s="30"/>
      <c r="DE1010" s="31" t="str">
        <f t="shared" si="1179"/>
        <v/>
      </c>
      <c r="DF1010" s="32" t="str">
        <f t="shared" si="1180"/>
        <v/>
      </c>
      <c r="DG1010" s="32" t="str">
        <f t="shared" si="1181"/>
        <v/>
      </c>
      <c r="DH1010" s="32" t="str">
        <f t="shared" si="1182"/>
        <v/>
      </c>
      <c r="DI1010" s="32" t="str">
        <f t="shared" si="1183"/>
        <v/>
      </c>
    </row>
    <row r="1011" spans="38:113" ht="15.75" customHeight="1" x14ac:dyDescent="0.25">
      <c r="AL1011" s="28" t="str">
        <f t="shared" si="1110"/>
        <v/>
      </c>
      <c r="AM1011" s="28" t="str">
        <f t="shared" si="1111"/>
        <v/>
      </c>
      <c r="AN1011" s="28" t="str">
        <f t="shared" si="1112"/>
        <v/>
      </c>
      <c r="AO1011" s="28" t="str">
        <f t="shared" si="1113"/>
        <v/>
      </c>
      <c r="AP1011" s="28" t="str">
        <f t="shared" si="1114"/>
        <v/>
      </c>
      <c r="AQ1011" s="28" t="str">
        <f t="shared" si="1115"/>
        <v/>
      </c>
      <c r="AR1011" s="28" t="str">
        <f t="shared" si="1116"/>
        <v/>
      </c>
      <c r="AS1011" s="28" t="str">
        <f t="shared" si="1117"/>
        <v/>
      </c>
      <c r="AT1011" s="28" t="str">
        <f t="shared" si="1118"/>
        <v/>
      </c>
      <c r="AU1011" s="28" t="str">
        <f t="shared" si="1119"/>
        <v/>
      </c>
      <c r="AV1011" s="28" t="str">
        <f t="shared" si="1120"/>
        <v/>
      </c>
      <c r="AW1011" s="28" t="str">
        <f t="shared" si="1121"/>
        <v/>
      </c>
      <c r="AX1011" s="28" t="str">
        <f t="shared" si="1122"/>
        <v/>
      </c>
      <c r="AY1011" s="28" t="str">
        <f t="shared" si="1123"/>
        <v/>
      </c>
      <c r="AZ1011" s="28" t="str">
        <f t="shared" si="1124"/>
        <v/>
      </c>
      <c r="BA1011" s="28" t="str">
        <f t="shared" si="1125"/>
        <v/>
      </c>
      <c r="BB1011" s="28" t="str">
        <f t="shared" si="1126"/>
        <v/>
      </c>
      <c r="BC1011" s="28" t="str">
        <f t="shared" si="1127"/>
        <v/>
      </c>
      <c r="BD1011" s="28" t="str">
        <f t="shared" si="1128"/>
        <v/>
      </c>
      <c r="BE1011" s="28" t="str">
        <f t="shared" si="1129"/>
        <v/>
      </c>
      <c r="BF1011" s="28" t="str">
        <f t="shared" si="1130"/>
        <v/>
      </c>
      <c r="BG1011" s="28" t="str">
        <f t="shared" si="1131"/>
        <v/>
      </c>
      <c r="BH1011" s="28" t="str">
        <f t="shared" si="1132"/>
        <v/>
      </c>
      <c r="BI1011" s="28" t="str">
        <f t="shared" si="1133"/>
        <v/>
      </c>
      <c r="BJ1011" s="28" t="str">
        <f t="shared" si="1134"/>
        <v/>
      </c>
      <c r="BK1011" s="28" t="str">
        <f t="shared" si="1135"/>
        <v/>
      </c>
      <c r="BL1011" s="28" t="str">
        <f t="shared" si="1136"/>
        <v/>
      </c>
      <c r="BM1011" s="28" t="str">
        <f t="shared" si="1137"/>
        <v/>
      </c>
      <c r="BN1011" s="28" t="str">
        <f t="shared" si="1138"/>
        <v/>
      </c>
      <c r="BO1011" s="28" t="str">
        <f t="shared" si="1139"/>
        <v/>
      </c>
      <c r="BP1011" s="28" t="str">
        <f t="shared" si="1140"/>
        <v/>
      </c>
      <c r="BQ1011" s="28" t="str">
        <f t="shared" si="1141"/>
        <v/>
      </c>
      <c r="BR1011" s="28" t="str">
        <f t="shared" si="1142"/>
        <v/>
      </c>
      <c r="BS1011" s="28" t="str">
        <f t="shared" si="1143"/>
        <v/>
      </c>
      <c r="BU1011" s="29" t="str">
        <f t="shared" si="1144"/>
        <v/>
      </c>
      <c r="BV1011" s="30" t="str">
        <f t="shared" si="1145"/>
        <v/>
      </c>
      <c r="BW1011" s="30" t="str">
        <f t="shared" si="1146"/>
        <v/>
      </c>
      <c r="BX1011" s="30" t="str">
        <f t="shared" si="1147"/>
        <v/>
      </c>
      <c r="BY1011" s="30" t="str">
        <f t="shared" si="1148"/>
        <v/>
      </c>
      <c r="BZ1011" s="30" t="str">
        <f t="shared" si="1149"/>
        <v/>
      </c>
      <c r="CA1011" s="30" t="str">
        <f t="shared" si="1150"/>
        <v/>
      </c>
      <c r="CB1011" s="30" t="str">
        <f t="shared" si="1151"/>
        <v/>
      </c>
      <c r="CC1011" s="30" t="str">
        <f t="shared" si="1152"/>
        <v/>
      </c>
      <c r="CD1011" s="30" t="str">
        <f t="shared" si="1153"/>
        <v/>
      </c>
      <c r="CE1011" s="30" t="str">
        <f t="shared" si="1154"/>
        <v/>
      </c>
      <c r="CF1011" s="30" t="str">
        <f t="shared" si="1155"/>
        <v/>
      </c>
      <c r="CG1011" s="30" t="str">
        <f t="shared" si="1156"/>
        <v/>
      </c>
      <c r="CH1011" s="30" t="str">
        <f t="shared" si="1157"/>
        <v/>
      </c>
      <c r="CI1011" s="30" t="str">
        <f t="shared" si="1158"/>
        <v/>
      </c>
      <c r="CJ1011" s="30" t="str">
        <f t="shared" si="1159"/>
        <v/>
      </c>
      <c r="CK1011" s="30" t="str">
        <f t="shared" si="1160"/>
        <v/>
      </c>
      <c r="CL1011" s="30" t="str">
        <f t="shared" si="1161"/>
        <v/>
      </c>
      <c r="CM1011" s="30" t="str">
        <f t="shared" si="1162"/>
        <v/>
      </c>
      <c r="CN1011" s="30" t="str">
        <f t="shared" si="1163"/>
        <v/>
      </c>
      <c r="CO1011" s="30" t="str">
        <f t="shared" si="1164"/>
        <v/>
      </c>
      <c r="CP1011" s="30" t="str">
        <f t="shared" si="1165"/>
        <v/>
      </c>
      <c r="CQ1011" s="30" t="str">
        <f t="shared" si="1166"/>
        <v/>
      </c>
      <c r="CR1011" s="30" t="str">
        <f t="shared" si="1167"/>
        <v/>
      </c>
      <c r="CS1011" s="30" t="str">
        <f t="shared" si="1168"/>
        <v/>
      </c>
      <c r="CT1011" s="30" t="str">
        <f t="shared" si="1169"/>
        <v/>
      </c>
      <c r="CU1011" s="30" t="str">
        <f t="shared" si="1170"/>
        <v/>
      </c>
      <c r="CV1011" s="30" t="str">
        <f t="shared" si="1171"/>
        <v/>
      </c>
      <c r="CW1011" s="30" t="str">
        <f t="shared" si="1172"/>
        <v/>
      </c>
      <c r="CX1011" s="30" t="str">
        <f t="shared" si="1173"/>
        <v/>
      </c>
      <c r="CY1011" s="30" t="str">
        <f t="shared" si="1174"/>
        <v/>
      </c>
      <c r="CZ1011" s="30" t="str">
        <f t="shared" si="1175"/>
        <v/>
      </c>
      <c r="DA1011" s="30" t="str">
        <f t="shared" si="1176"/>
        <v/>
      </c>
      <c r="DB1011" s="30" t="str">
        <f t="shared" si="1177"/>
        <v/>
      </c>
      <c r="DC1011" s="30" t="str">
        <f t="shared" si="1178"/>
        <v/>
      </c>
      <c r="DD1011" s="30"/>
      <c r="DE1011" s="31" t="str">
        <f t="shared" si="1179"/>
        <v/>
      </c>
      <c r="DF1011" s="32" t="str">
        <f t="shared" si="1180"/>
        <v/>
      </c>
      <c r="DG1011" s="32" t="str">
        <f t="shared" si="1181"/>
        <v/>
      </c>
      <c r="DH1011" s="32" t="str">
        <f t="shared" si="1182"/>
        <v/>
      </c>
      <c r="DI1011" s="32" t="str">
        <f t="shared" si="1183"/>
        <v/>
      </c>
    </row>
    <row r="1012" spans="38:113" ht="15.75" customHeight="1" x14ac:dyDescent="0.25">
      <c r="AL1012" s="28" t="str">
        <f t="shared" si="1110"/>
        <v/>
      </c>
      <c r="AM1012" s="28" t="str">
        <f t="shared" si="1111"/>
        <v/>
      </c>
      <c r="AN1012" s="28" t="str">
        <f t="shared" si="1112"/>
        <v/>
      </c>
      <c r="AO1012" s="28" t="str">
        <f t="shared" si="1113"/>
        <v/>
      </c>
      <c r="AP1012" s="28" t="str">
        <f t="shared" si="1114"/>
        <v/>
      </c>
      <c r="AQ1012" s="28" t="str">
        <f t="shared" si="1115"/>
        <v/>
      </c>
      <c r="AR1012" s="28" t="str">
        <f t="shared" si="1116"/>
        <v/>
      </c>
      <c r="AS1012" s="28" t="str">
        <f t="shared" si="1117"/>
        <v/>
      </c>
      <c r="AT1012" s="28" t="str">
        <f t="shared" si="1118"/>
        <v/>
      </c>
      <c r="AU1012" s="28" t="str">
        <f t="shared" si="1119"/>
        <v/>
      </c>
      <c r="AV1012" s="28" t="str">
        <f t="shared" si="1120"/>
        <v/>
      </c>
      <c r="AW1012" s="28" t="str">
        <f t="shared" si="1121"/>
        <v/>
      </c>
      <c r="AX1012" s="28" t="str">
        <f t="shared" si="1122"/>
        <v/>
      </c>
      <c r="AY1012" s="28" t="str">
        <f t="shared" si="1123"/>
        <v/>
      </c>
      <c r="AZ1012" s="28" t="str">
        <f t="shared" si="1124"/>
        <v/>
      </c>
      <c r="BA1012" s="28" t="str">
        <f t="shared" si="1125"/>
        <v/>
      </c>
      <c r="BB1012" s="28" t="str">
        <f t="shared" si="1126"/>
        <v/>
      </c>
      <c r="BC1012" s="28" t="str">
        <f t="shared" si="1127"/>
        <v/>
      </c>
      <c r="BD1012" s="28" t="str">
        <f t="shared" si="1128"/>
        <v/>
      </c>
      <c r="BE1012" s="28" t="str">
        <f t="shared" si="1129"/>
        <v/>
      </c>
      <c r="BF1012" s="28" t="str">
        <f t="shared" si="1130"/>
        <v/>
      </c>
      <c r="BG1012" s="28" t="str">
        <f t="shared" si="1131"/>
        <v/>
      </c>
      <c r="BH1012" s="28" t="str">
        <f t="shared" si="1132"/>
        <v/>
      </c>
      <c r="BI1012" s="28" t="str">
        <f t="shared" si="1133"/>
        <v/>
      </c>
      <c r="BJ1012" s="28" t="str">
        <f t="shared" si="1134"/>
        <v/>
      </c>
      <c r="BK1012" s="28" t="str">
        <f t="shared" si="1135"/>
        <v/>
      </c>
      <c r="BL1012" s="28" t="str">
        <f t="shared" si="1136"/>
        <v/>
      </c>
      <c r="BM1012" s="28" t="str">
        <f t="shared" si="1137"/>
        <v/>
      </c>
      <c r="BN1012" s="28" t="str">
        <f t="shared" si="1138"/>
        <v/>
      </c>
      <c r="BO1012" s="28" t="str">
        <f t="shared" si="1139"/>
        <v/>
      </c>
      <c r="BP1012" s="28" t="str">
        <f t="shared" si="1140"/>
        <v/>
      </c>
      <c r="BQ1012" s="28" t="str">
        <f t="shared" si="1141"/>
        <v/>
      </c>
      <c r="BR1012" s="28" t="str">
        <f t="shared" si="1142"/>
        <v/>
      </c>
      <c r="BS1012" s="28" t="str">
        <f t="shared" si="1143"/>
        <v/>
      </c>
      <c r="BU1012" s="29" t="str">
        <f t="shared" si="1144"/>
        <v/>
      </c>
      <c r="BV1012" s="30" t="str">
        <f t="shared" si="1145"/>
        <v/>
      </c>
      <c r="BW1012" s="30" t="str">
        <f t="shared" si="1146"/>
        <v/>
      </c>
      <c r="BX1012" s="30" t="str">
        <f t="shared" si="1147"/>
        <v/>
      </c>
      <c r="BY1012" s="30" t="str">
        <f t="shared" si="1148"/>
        <v/>
      </c>
      <c r="BZ1012" s="30" t="str">
        <f t="shared" si="1149"/>
        <v/>
      </c>
      <c r="CA1012" s="30" t="str">
        <f t="shared" si="1150"/>
        <v/>
      </c>
      <c r="CB1012" s="30" t="str">
        <f t="shared" si="1151"/>
        <v/>
      </c>
      <c r="CC1012" s="30" t="str">
        <f t="shared" si="1152"/>
        <v/>
      </c>
      <c r="CD1012" s="30" t="str">
        <f t="shared" si="1153"/>
        <v/>
      </c>
      <c r="CE1012" s="30" t="str">
        <f t="shared" si="1154"/>
        <v/>
      </c>
      <c r="CF1012" s="30" t="str">
        <f t="shared" si="1155"/>
        <v/>
      </c>
      <c r="CG1012" s="30" t="str">
        <f t="shared" si="1156"/>
        <v/>
      </c>
      <c r="CH1012" s="30" t="str">
        <f t="shared" si="1157"/>
        <v/>
      </c>
      <c r="CI1012" s="30" t="str">
        <f t="shared" si="1158"/>
        <v/>
      </c>
      <c r="CJ1012" s="30" t="str">
        <f t="shared" si="1159"/>
        <v/>
      </c>
      <c r="CK1012" s="30" t="str">
        <f t="shared" si="1160"/>
        <v/>
      </c>
      <c r="CL1012" s="30" t="str">
        <f t="shared" si="1161"/>
        <v/>
      </c>
      <c r="CM1012" s="30" t="str">
        <f t="shared" si="1162"/>
        <v/>
      </c>
      <c r="CN1012" s="30" t="str">
        <f t="shared" si="1163"/>
        <v/>
      </c>
      <c r="CO1012" s="30" t="str">
        <f t="shared" si="1164"/>
        <v/>
      </c>
      <c r="CP1012" s="30" t="str">
        <f t="shared" si="1165"/>
        <v/>
      </c>
      <c r="CQ1012" s="30" t="str">
        <f t="shared" si="1166"/>
        <v/>
      </c>
      <c r="CR1012" s="30" t="str">
        <f t="shared" si="1167"/>
        <v/>
      </c>
      <c r="CS1012" s="30" t="str">
        <f t="shared" si="1168"/>
        <v/>
      </c>
      <c r="CT1012" s="30" t="str">
        <f t="shared" si="1169"/>
        <v/>
      </c>
      <c r="CU1012" s="30" t="str">
        <f t="shared" si="1170"/>
        <v/>
      </c>
      <c r="CV1012" s="30" t="str">
        <f t="shared" si="1171"/>
        <v/>
      </c>
      <c r="CW1012" s="30" t="str">
        <f t="shared" si="1172"/>
        <v/>
      </c>
      <c r="CX1012" s="30" t="str">
        <f t="shared" si="1173"/>
        <v/>
      </c>
      <c r="CY1012" s="30" t="str">
        <f t="shared" si="1174"/>
        <v/>
      </c>
      <c r="CZ1012" s="30" t="str">
        <f t="shared" si="1175"/>
        <v/>
      </c>
      <c r="DA1012" s="30" t="str">
        <f t="shared" si="1176"/>
        <v/>
      </c>
      <c r="DB1012" s="30" t="str">
        <f t="shared" si="1177"/>
        <v/>
      </c>
      <c r="DC1012" s="30" t="str">
        <f t="shared" si="1178"/>
        <v/>
      </c>
      <c r="DD1012" s="30"/>
      <c r="DE1012" s="31" t="str">
        <f t="shared" si="1179"/>
        <v/>
      </c>
      <c r="DF1012" s="32" t="str">
        <f t="shared" si="1180"/>
        <v/>
      </c>
      <c r="DG1012" s="32" t="str">
        <f t="shared" si="1181"/>
        <v/>
      </c>
      <c r="DH1012" s="32" t="str">
        <f t="shared" si="1182"/>
        <v/>
      </c>
      <c r="DI1012" s="32" t="str">
        <f t="shared" si="1183"/>
        <v/>
      </c>
    </row>
    <row r="1013" spans="38:113" ht="15.75" customHeight="1" x14ac:dyDescent="0.25">
      <c r="AL1013" s="28" t="str">
        <f t="shared" si="1110"/>
        <v/>
      </c>
      <c r="AM1013" s="28" t="str">
        <f t="shared" si="1111"/>
        <v/>
      </c>
      <c r="AN1013" s="28" t="str">
        <f t="shared" si="1112"/>
        <v/>
      </c>
      <c r="AO1013" s="28" t="str">
        <f t="shared" si="1113"/>
        <v/>
      </c>
      <c r="AP1013" s="28" t="str">
        <f t="shared" si="1114"/>
        <v/>
      </c>
      <c r="AQ1013" s="28" t="str">
        <f t="shared" si="1115"/>
        <v/>
      </c>
      <c r="AR1013" s="28" t="str">
        <f t="shared" si="1116"/>
        <v/>
      </c>
      <c r="AS1013" s="28" t="str">
        <f t="shared" si="1117"/>
        <v/>
      </c>
      <c r="AT1013" s="28" t="str">
        <f t="shared" si="1118"/>
        <v/>
      </c>
      <c r="AU1013" s="28" t="str">
        <f t="shared" si="1119"/>
        <v/>
      </c>
      <c r="AV1013" s="28" t="str">
        <f t="shared" si="1120"/>
        <v/>
      </c>
      <c r="AW1013" s="28" t="str">
        <f t="shared" si="1121"/>
        <v/>
      </c>
      <c r="AX1013" s="28" t="str">
        <f t="shared" si="1122"/>
        <v/>
      </c>
      <c r="AY1013" s="28" t="str">
        <f t="shared" si="1123"/>
        <v/>
      </c>
      <c r="AZ1013" s="28" t="str">
        <f t="shared" si="1124"/>
        <v/>
      </c>
      <c r="BA1013" s="28" t="str">
        <f t="shared" si="1125"/>
        <v/>
      </c>
      <c r="BB1013" s="28" t="str">
        <f t="shared" si="1126"/>
        <v/>
      </c>
      <c r="BC1013" s="28" t="str">
        <f t="shared" si="1127"/>
        <v/>
      </c>
      <c r="BD1013" s="28" t="str">
        <f t="shared" si="1128"/>
        <v/>
      </c>
      <c r="BE1013" s="28" t="str">
        <f t="shared" si="1129"/>
        <v/>
      </c>
      <c r="BF1013" s="28" t="str">
        <f t="shared" si="1130"/>
        <v/>
      </c>
      <c r="BG1013" s="28" t="str">
        <f t="shared" si="1131"/>
        <v/>
      </c>
      <c r="BH1013" s="28" t="str">
        <f t="shared" si="1132"/>
        <v/>
      </c>
      <c r="BI1013" s="28" t="str">
        <f t="shared" si="1133"/>
        <v/>
      </c>
      <c r="BJ1013" s="28" t="str">
        <f t="shared" si="1134"/>
        <v/>
      </c>
      <c r="BK1013" s="28" t="str">
        <f t="shared" si="1135"/>
        <v/>
      </c>
      <c r="BL1013" s="28" t="str">
        <f t="shared" si="1136"/>
        <v/>
      </c>
      <c r="BM1013" s="28" t="str">
        <f t="shared" si="1137"/>
        <v/>
      </c>
      <c r="BN1013" s="28" t="str">
        <f t="shared" si="1138"/>
        <v/>
      </c>
      <c r="BO1013" s="28" t="str">
        <f t="shared" si="1139"/>
        <v/>
      </c>
      <c r="BP1013" s="28" t="str">
        <f t="shared" si="1140"/>
        <v/>
      </c>
      <c r="BQ1013" s="28" t="str">
        <f t="shared" si="1141"/>
        <v/>
      </c>
      <c r="BR1013" s="28" t="str">
        <f t="shared" si="1142"/>
        <v/>
      </c>
      <c r="BS1013" s="28" t="str">
        <f t="shared" si="1143"/>
        <v/>
      </c>
      <c r="BU1013" s="29" t="str">
        <f t="shared" si="1144"/>
        <v/>
      </c>
      <c r="BV1013" s="30" t="str">
        <f t="shared" si="1145"/>
        <v/>
      </c>
      <c r="BW1013" s="30" t="str">
        <f t="shared" si="1146"/>
        <v/>
      </c>
      <c r="BX1013" s="30" t="str">
        <f t="shared" si="1147"/>
        <v/>
      </c>
      <c r="BY1013" s="30" t="str">
        <f t="shared" si="1148"/>
        <v/>
      </c>
      <c r="BZ1013" s="30" t="str">
        <f t="shared" si="1149"/>
        <v/>
      </c>
      <c r="CA1013" s="30" t="str">
        <f t="shared" si="1150"/>
        <v/>
      </c>
      <c r="CB1013" s="30" t="str">
        <f t="shared" si="1151"/>
        <v/>
      </c>
      <c r="CC1013" s="30" t="str">
        <f t="shared" si="1152"/>
        <v/>
      </c>
      <c r="CD1013" s="30" t="str">
        <f t="shared" si="1153"/>
        <v/>
      </c>
      <c r="CE1013" s="30" t="str">
        <f t="shared" si="1154"/>
        <v/>
      </c>
      <c r="CF1013" s="30" t="str">
        <f t="shared" si="1155"/>
        <v/>
      </c>
      <c r="CG1013" s="30" t="str">
        <f t="shared" si="1156"/>
        <v/>
      </c>
      <c r="CH1013" s="30" t="str">
        <f t="shared" si="1157"/>
        <v/>
      </c>
      <c r="CI1013" s="30" t="str">
        <f t="shared" si="1158"/>
        <v/>
      </c>
      <c r="CJ1013" s="30" t="str">
        <f t="shared" si="1159"/>
        <v/>
      </c>
      <c r="CK1013" s="30" t="str">
        <f t="shared" si="1160"/>
        <v/>
      </c>
      <c r="CL1013" s="30" t="str">
        <f t="shared" si="1161"/>
        <v/>
      </c>
      <c r="CM1013" s="30" t="str">
        <f t="shared" si="1162"/>
        <v/>
      </c>
      <c r="CN1013" s="30" t="str">
        <f t="shared" si="1163"/>
        <v/>
      </c>
      <c r="CO1013" s="30" t="str">
        <f t="shared" si="1164"/>
        <v/>
      </c>
      <c r="CP1013" s="30" t="str">
        <f t="shared" si="1165"/>
        <v/>
      </c>
      <c r="CQ1013" s="30" t="str">
        <f t="shared" si="1166"/>
        <v/>
      </c>
      <c r="CR1013" s="30" t="str">
        <f t="shared" si="1167"/>
        <v/>
      </c>
      <c r="CS1013" s="30" t="str">
        <f t="shared" si="1168"/>
        <v/>
      </c>
      <c r="CT1013" s="30" t="str">
        <f t="shared" si="1169"/>
        <v/>
      </c>
      <c r="CU1013" s="30" t="str">
        <f t="shared" si="1170"/>
        <v/>
      </c>
      <c r="CV1013" s="30" t="str">
        <f t="shared" si="1171"/>
        <v/>
      </c>
      <c r="CW1013" s="30" t="str">
        <f t="shared" si="1172"/>
        <v/>
      </c>
      <c r="CX1013" s="30" t="str">
        <f t="shared" si="1173"/>
        <v/>
      </c>
      <c r="CY1013" s="30" t="str">
        <f t="shared" si="1174"/>
        <v/>
      </c>
      <c r="CZ1013" s="30" t="str">
        <f t="shared" si="1175"/>
        <v/>
      </c>
      <c r="DA1013" s="30" t="str">
        <f t="shared" si="1176"/>
        <v/>
      </c>
      <c r="DB1013" s="30" t="str">
        <f t="shared" si="1177"/>
        <v/>
      </c>
      <c r="DC1013" s="30" t="str">
        <f t="shared" si="1178"/>
        <v/>
      </c>
      <c r="DD1013" s="30"/>
      <c r="DE1013" s="31" t="str">
        <f t="shared" si="1179"/>
        <v/>
      </c>
      <c r="DF1013" s="32" t="str">
        <f t="shared" si="1180"/>
        <v/>
      </c>
      <c r="DG1013" s="32" t="str">
        <f t="shared" si="1181"/>
        <v/>
      </c>
      <c r="DH1013" s="32" t="str">
        <f t="shared" si="1182"/>
        <v/>
      </c>
      <c r="DI1013" s="32" t="str">
        <f t="shared" si="1183"/>
        <v/>
      </c>
    </row>
    <row r="1014" spans="38:113" ht="15.75" customHeight="1" x14ac:dyDescent="0.25">
      <c r="AL1014" s="28" t="str">
        <f t="shared" si="1110"/>
        <v/>
      </c>
      <c r="AM1014" s="28" t="str">
        <f t="shared" si="1111"/>
        <v/>
      </c>
      <c r="AN1014" s="28" t="str">
        <f t="shared" si="1112"/>
        <v/>
      </c>
      <c r="AO1014" s="28" t="str">
        <f t="shared" si="1113"/>
        <v/>
      </c>
      <c r="AP1014" s="28" t="str">
        <f t="shared" si="1114"/>
        <v/>
      </c>
      <c r="AQ1014" s="28" t="str">
        <f t="shared" si="1115"/>
        <v/>
      </c>
      <c r="AR1014" s="28" t="str">
        <f t="shared" si="1116"/>
        <v/>
      </c>
      <c r="AS1014" s="28" t="str">
        <f t="shared" si="1117"/>
        <v/>
      </c>
      <c r="AT1014" s="28" t="str">
        <f t="shared" si="1118"/>
        <v/>
      </c>
      <c r="AU1014" s="28" t="str">
        <f t="shared" si="1119"/>
        <v/>
      </c>
      <c r="AV1014" s="28" t="str">
        <f t="shared" si="1120"/>
        <v/>
      </c>
      <c r="AW1014" s="28" t="str">
        <f t="shared" si="1121"/>
        <v/>
      </c>
      <c r="AX1014" s="28" t="str">
        <f t="shared" si="1122"/>
        <v/>
      </c>
      <c r="AY1014" s="28" t="str">
        <f t="shared" si="1123"/>
        <v/>
      </c>
      <c r="AZ1014" s="28" t="str">
        <f t="shared" si="1124"/>
        <v/>
      </c>
      <c r="BA1014" s="28" t="str">
        <f t="shared" si="1125"/>
        <v/>
      </c>
      <c r="BB1014" s="28" t="str">
        <f t="shared" si="1126"/>
        <v/>
      </c>
      <c r="BC1014" s="28" t="str">
        <f t="shared" si="1127"/>
        <v/>
      </c>
      <c r="BD1014" s="28" t="str">
        <f t="shared" si="1128"/>
        <v/>
      </c>
      <c r="BE1014" s="28" t="str">
        <f t="shared" si="1129"/>
        <v/>
      </c>
      <c r="BF1014" s="28" t="str">
        <f t="shared" si="1130"/>
        <v/>
      </c>
      <c r="BG1014" s="28" t="str">
        <f t="shared" si="1131"/>
        <v/>
      </c>
      <c r="BH1014" s="28" t="str">
        <f t="shared" si="1132"/>
        <v/>
      </c>
      <c r="BI1014" s="28" t="str">
        <f t="shared" si="1133"/>
        <v/>
      </c>
      <c r="BJ1014" s="28" t="str">
        <f t="shared" si="1134"/>
        <v/>
      </c>
      <c r="BK1014" s="28" t="str">
        <f t="shared" si="1135"/>
        <v/>
      </c>
      <c r="BL1014" s="28" t="str">
        <f t="shared" si="1136"/>
        <v/>
      </c>
      <c r="BM1014" s="28" t="str">
        <f t="shared" si="1137"/>
        <v/>
      </c>
      <c r="BN1014" s="28" t="str">
        <f t="shared" si="1138"/>
        <v/>
      </c>
      <c r="BO1014" s="28" t="str">
        <f t="shared" si="1139"/>
        <v/>
      </c>
      <c r="BP1014" s="28" t="str">
        <f t="shared" si="1140"/>
        <v/>
      </c>
      <c r="BQ1014" s="28" t="str">
        <f t="shared" si="1141"/>
        <v/>
      </c>
      <c r="BR1014" s="28" t="str">
        <f t="shared" si="1142"/>
        <v/>
      </c>
      <c r="BS1014" s="28" t="str">
        <f t="shared" si="1143"/>
        <v/>
      </c>
      <c r="BU1014" s="29" t="str">
        <f t="shared" si="1144"/>
        <v/>
      </c>
      <c r="BV1014" s="30" t="str">
        <f t="shared" si="1145"/>
        <v/>
      </c>
      <c r="BW1014" s="30" t="str">
        <f t="shared" si="1146"/>
        <v/>
      </c>
      <c r="BX1014" s="30" t="str">
        <f t="shared" si="1147"/>
        <v/>
      </c>
      <c r="BY1014" s="30" t="str">
        <f t="shared" si="1148"/>
        <v/>
      </c>
      <c r="BZ1014" s="30" t="str">
        <f t="shared" si="1149"/>
        <v/>
      </c>
      <c r="CA1014" s="30" t="str">
        <f t="shared" si="1150"/>
        <v/>
      </c>
      <c r="CB1014" s="30" t="str">
        <f t="shared" si="1151"/>
        <v/>
      </c>
      <c r="CC1014" s="30" t="str">
        <f t="shared" si="1152"/>
        <v/>
      </c>
      <c r="CD1014" s="30" t="str">
        <f t="shared" si="1153"/>
        <v/>
      </c>
      <c r="CE1014" s="30" t="str">
        <f t="shared" si="1154"/>
        <v/>
      </c>
      <c r="CF1014" s="30" t="str">
        <f t="shared" si="1155"/>
        <v/>
      </c>
      <c r="CG1014" s="30" t="str">
        <f t="shared" si="1156"/>
        <v/>
      </c>
      <c r="CH1014" s="30" t="str">
        <f t="shared" si="1157"/>
        <v/>
      </c>
      <c r="CI1014" s="30" t="str">
        <f t="shared" si="1158"/>
        <v/>
      </c>
      <c r="CJ1014" s="30" t="str">
        <f t="shared" si="1159"/>
        <v/>
      </c>
      <c r="CK1014" s="30" t="str">
        <f t="shared" si="1160"/>
        <v/>
      </c>
      <c r="CL1014" s="30" t="str">
        <f t="shared" si="1161"/>
        <v/>
      </c>
      <c r="CM1014" s="30" t="str">
        <f t="shared" si="1162"/>
        <v/>
      </c>
      <c r="CN1014" s="30" t="str">
        <f t="shared" si="1163"/>
        <v/>
      </c>
      <c r="CO1014" s="30" t="str">
        <f t="shared" si="1164"/>
        <v/>
      </c>
      <c r="CP1014" s="30" t="str">
        <f t="shared" si="1165"/>
        <v/>
      </c>
      <c r="CQ1014" s="30" t="str">
        <f t="shared" si="1166"/>
        <v/>
      </c>
      <c r="CR1014" s="30" t="str">
        <f t="shared" si="1167"/>
        <v/>
      </c>
      <c r="CS1014" s="30" t="str">
        <f t="shared" si="1168"/>
        <v/>
      </c>
      <c r="CT1014" s="30" t="str">
        <f t="shared" si="1169"/>
        <v/>
      </c>
      <c r="CU1014" s="30" t="str">
        <f t="shared" si="1170"/>
        <v/>
      </c>
      <c r="CV1014" s="30" t="str">
        <f t="shared" si="1171"/>
        <v/>
      </c>
      <c r="CW1014" s="30" t="str">
        <f t="shared" si="1172"/>
        <v/>
      </c>
      <c r="CX1014" s="30" t="str">
        <f t="shared" si="1173"/>
        <v/>
      </c>
      <c r="CY1014" s="30" t="str">
        <f t="shared" si="1174"/>
        <v/>
      </c>
      <c r="CZ1014" s="30" t="str">
        <f t="shared" si="1175"/>
        <v/>
      </c>
      <c r="DA1014" s="30" t="str">
        <f t="shared" si="1176"/>
        <v/>
      </c>
      <c r="DB1014" s="30" t="str">
        <f t="shared" si="1177"/>
        <v/>
      </c>
      <c r="DC1014" s="30" t="str">
        <f t="shared" si="1178"/>
        <v/>
      </c>
      <c r="DD1014" s="30"/>
      <c r="DE1014" s="31" t="str">
        <f t="shared" si="1179"/>
        <v/>
      </c>
      <c r="DF1014" s="32" t="str">
        <f t="shared" si="1180"/>
        <v/>
      </c>
      <c r="DG1014" s="32" t="str">
        <f t="shared" si="1181"/>
        <v/>
      </c>
      <c r="DH1014" s="32" t="str">
        <f t="shared" si="1182"/>
        <v/>
      </c>
      <c r="DI1014" s="32" t="str">
        <f t="shared" si="1183"/>
        <v/>
      </c>
    </row>
    <row r="1015" spans="38:113" ht="15.75" customHeight="1" x14ac:dyDescent="0.25">
      <c r="AL1015" s="28" t="str">
        <f t="shared" si="1110"/>
        <v/>
      </c>
      <c r="AM1015" s="28" t="str">
        <f t="shared" si="1111"/>
        <v/>
      </c>
      <c r="AN1015" s="28" t="str">
        <f t="shared" si="1112"/>
        <v/>
      </c>
      <c r="AO1015" s="28" t="str">
        <f t="shared" si="1113"/>
        <v/>
      </c>
      <c r="AP1015" s="28" t="str">
        <f t="shared" si="1114"/>
        <v/>
      </c>
      <c r="AQ1015" s="28" t="str">
        <f t="shared" si="1115"/>
        <v/>
      </c>
      <c r="AR1015" s="28" t="str">
        <f t="shared" si="1116"/>
        <v/>
      </c>
      <c r="AS1015" s="28" t="str">
        <f t="shared" si="1117"/>
        <v/>
      </c>
      <c r="AT1015" s="28" t="str">
        <f t="shared" si="1118"/>
        <v/>
      </c>
      <c r="AU1015" s="28" t="str">
        <f t="shared" si="1119"/>
        <v/>
      </c>
      <c r="AV1015" s="28" t="str">
        <f t="shared" si="1120"/>
        <v/>
      </c>
      <c r="AW1015" s="28" t="str">
        <f t="shared" si="1121"/>
        <v/>
      </c>
      <c r="AX1015" s="28" t="str">
        <f t="shared" si="1122"/>
        <v/>
      </c>
      <c r="AY1015" s="28" t="str">
        <f t="shared" si="1123"/>
        <v/>
      </c>
      <c r="AZ1015" s="28" t="str">
        <f t="shared" si="1124"/>
        <v/>
      </c>
      <c r="BA1015" s="28" t="str">
        <f t="shared" si="1125"/>
        <v/>
      </c>
      <c r="BB1015" s="28" t="str">
        <f t="shared" si="1126"/>
        <v/>
      </c>
      <c r="BC1015" s="28" t="str">
        <f t="shared" si="1127"/>
        <v/>
      </c>
      <c r="BD1015" s="28" t="str">
        <f t="shared" si="1128"/>
        <v/>
      </c>
      <c r="BE1015" s="28" t="str">
        <f t="shared" si="1129"/>
        <v/>
      </c>
      <c r="BF1015" s="28" t="str">
        <f t="shared" si="1130"/>
        <v/>
      </c>
      <c r="BG1015" s="28" t="str">
        <f t="shared" si="1131"/>
        <v/>
      </c>
      <c r="BH1015" s="28" t="str">
        <f t="shared" si="1132"/>
        <v/>
      </c>
      <c r="BI1015" s="28" t="str">
        <f t="shared" si="1133"/>
        <v/>
      </c>
      <c r="BJ1015" s="28" t="str">
        <f t="shared" si="1134"/>
        <v/>
      </c>
      <c r="BK1015" s="28" t="str">
        <f t="shared" si="1135"/>
        <v/>
      </c>
      <c r="BL1015" s="28" t="str">
        <f t="shared" si="1136"/>
        <v/>
      </c>
      <c r="BM1015" s="28" t="str">
        <f t="shared" si="1137"/>
        <v/>
      </c>
      <c r="BN1015" s="28" t="str">
        <f t="shared" si="1138"/>
        <v/>
      </c>
      <c r="BO1015" s="28" t="str">
        <f t="shared" si="1139"/>
        <v/>
      </c>
      <c r="BP1015" s="28" t="str">
        <f t="shared" si="1140"/>
        <v/>
      </c>
      <c r="BQ1015" s="28" t="str">
        <f t="shared" si="1141"/>
        <v/>
      </c>
      <c r="BR1015" s="28" t="str">
        <f t="shared" si="1142"/>
        <v/>
      </c>
      <c r="BS1015" s="28" t="str">
        <f t="shared" si="1143"/>
        <v/>
      </c>
      <c r="BU1015" s="29" t="str">
        <f t="shared" si="1144"/>
        <v/>
      </c>
      <c r="BV1015" s="30" t="str">
        <f t="shared" si="1145"/>
        <v/>
      </c>
      <c r="BW1015" s="30" t="str">
        <f t="shared" si="1146"/>
        <v/>
      </c>
      <c r="BX1015" s="30" t="str">
        <f t="shared" si="1147"/>
        <v/>
      </c>
      <c r="BY1015" s="30" t="str">
        <f t="shared" si="1148"/>
        <v/>
      </c>
      <c r="BZ1015" s="30" t="str">
        <f t="shared" si="1149"/>
        <v/>
      </c>
      <c r="CA1015" s="30" t="str">
        <f t="shared" si="1150"/>
        <v/>
      </c>
      <c r="CB1015" s="30" t="str">
        <f t="shared" si="1151"/>
        <v/>
      </c>
      <c r="CC1015" s="30" t="str">
        <f t="shared" si="1152"/>
        <v/>
      </c>
      <c r="CD1015" s="30" t="str">
        <f t="shared" si="1153"/>
        <v/>
      </c>
      <c r="CE1015" s="30" t="str">
        <f t="shared" si="1154"/>
        <v/>
      </c>
      <c r="CF1015" s="30" t="str">
        <f t="shared" si="1155"/>
        <v/>
      </c>
      <c r="CG1015" s="30" t="str">
        <f t="shared" si="1156"/>
        <v/>
      </c>
      <c r="CH1015" s="30" t="str">
        <f t="shared" si="1157"/>
        <v/>
      </c>
      <c r="CI1015" s="30" t="str">
        <f t="shared" si="1158"/>
        <v/>
      </c>
      <c r="CJ1015" s="30" t="str">
        <f t="shared" si="1159"/>
        <v/>
      </c>
      <c r="CK1015" s="30" t="str">
        <f t="shared" si="1160"/>
        <v/>
      </c>
      <c r="CL1015" s="30" t="str">
        <f t="shared" si="1161"/>
        <v/>
      </c>
      <c r="CM1015" s="30" t="str">
        <f t="shared" si="1162"/>
        <v/>
      </c>
      <c r="CN1015" s="30" t="str">
        <f t="shared" si="1163"/>
        <v/>
      </c>
      <c r="CO1015" s="30" t="str">
        <f t="shared" si="1164"/>
        <v/>
      </c>
      <c r="CP1015" s="30" t="str">
        <f t="shared" si="1165"/>
        <v/>
      </c>
      <c r="CQ1015" s="30" t="str">
        <f t="shared" si="1166"/>
        <v/>
      </c>
      <c r="CR1015" s="30" t="str">
        <f t="shared" si="1167"/>
        <v/>
      </c>
      <c r="CS1015" s="30" t="str">
        <f t="shared" si="1168"/>
        <v/>
      </c>
      <c r="CT1015" s="30" t="str">
        <f t="shared" si="1169"/>
        <v/>
      </c>
      <c r="CU1015" s="30" t="str">
        <f t="shared" si="1170"/>
        <v/>
      </c>
      <c r="CV1015" s="30" t="str">
        <f t="shared" si="1171"/>
        <v/>
      </c>
      <c r="CW1015" s="30" t="str">
        <f t="shared" si="1172"/>
        <v/>
      </c>
      <c r="CX1015" s="30" t="str">
        <f t="shared" si="1173"/>
        <v/>
      </c>
      <c r="CY1015" s="30" t="str">
        <f t="shared" si="1174"/>
        <v/>
      </c>
      <c r="CZ1015" s="30" t="str">
        <f t="shared" si="1175"/>
        <v/>
      </c>
      <c r="DA1015" s="30" t="str">
        <f t="shared" si="1176"/>
        <v/>
      </c>
      <c r="DB1015" s="30" t="str">
        <f t="shared" si="1177"/>
        <v/>
      </c>
      <c r="DC1015" s="30" t="str">
        <f t="shared" si="1178"/>
        <v/>
      </c>
      <c r="DD1015" s="30"/>
      <c r="DE1015" s="31" t="str">
        <f t="shared" si="1179"/>
        <v/>
      </c>
      <c r="DF1015" s="32" t="str">
        <f t="shared" si="1180"/>
        <v/>
      </c>
      <c r="DG1015" s="32" t="str">
        <f t="shared" si="1181"/>
        <v/>
      </c>
      <c r="DH1015" s="32" t="str">
        <f t="shared" si="1182"/>
        <v/>
      </c>
      <c r="DI1015" s="32" t="str">
        <f t="shared" si="1183"/>
        <v/>
      </c>
    </row>
    <row r="1016" spans="38:113" ht="15.75" customHeight="1" x14ac:dyDescent="0.25">
      <c r="AL1016" s="28" t="str">
        <f t="shared" si="1110"/>
        <v/>
      </c>
      <c r="AM1016" s="28" t="str">
        <f t="shared" si="1111"/>
        <v/>
      </c>
      <c r="AN1016" s="28" t="str">
        <f t="shared" si="1112"/>
        <v/>
      </c>
      <c r="AO1016" s="28" t="str">
        <f t="shared" si="1113"/>
        <v/>
      </c>
      <c r="AP1016" s="28" t="str">
        <f t="shared" si="1114"/>
        <v/>
      </c>
      <c r="AQ1016" s="28" t="str">
        <f t="shared" si="1115"/>
        <v/>
      </c>
      <c r="AR1016" s="28" t="str">
        <f t="shared" si="1116"/>
        <v/>
      </c>
      <c r="AS1016" s="28" t="str">
        <f t="shared" si="1117"/>
        <v/>
      </c>
      <c r="AT1016" s="28" t="str">
        <f t="shared" si="1118"/>
        <v/>
      </c>
      <c r="AU1016" s="28" t="str">
        <f t="shared" si="1119"/>
        <v/>
      </c>
      <c r="AV1016" s="28" t="str">
        <f t="shared" si="1120"/>
        <v/>
      </c>
      <c r="AW1016" s="28" t="str">
        <f t="shared" si="1121"/>
        <v/>
      </c>
      <c r="AX1016" s="28" t="str">
        <f t="shared" si="1122"/>
        <v/>
      </c>
      <c r="AY1016" s="28" t="str">
        <f t="shared" si="1123"/>
        <v/>
      </c>
      <c r="AZ1016" s="28" t="str">
        <f t="shared" si="1124"/>
        <v/>
      </c>
      <c r="BA1016" s="28" t="str">
        <f t="shared" si="1125"/>
        <v/>
      </c>
      <c r="BB1016" s="28" t="str">
        <f t="shared" si="1126"/>
        <v/>
      </c>
      <c r="BC1016" s="28" t="str">
        <f t="shared" si="1127"/>
        <v/>
      </c>
      <c r="BD1016" s="28" t="str">
        <f t="shared" si="1128"/>
        <v/>
      </c>
      <c r="BE1016" s="28" t="str">
        <f t="shared" si="1129"/>
        <v/>
      </c>
      <c r="BF1016" s="28" t="str">
        <f t="shared" si="1130"/>
        <v/>
      </c>
      <c r="BG1016" s="28" t="str">
        <f t="shared" si="1131"/>
        <v/>
      </c>
      <c r="BH1016" s="28" t="str">
        <f t="shared" si="1132"/>
        <v/>
      </c>
      <c r="BI1016" s="28" t="str">
        <f t="shared" si="1133"/>
        <v/>
      </c>
      <c r="BJ1016" s="28" t="str">
        <f t="shared" si="1134"/>
        <v/>
      </c>
      <c r="BK1016" s="28" t="str">
        <f t="shared" si="1135"/>
        <v/>
      </c>
      <c r="BL1016" s="28" t="str">
        <f t="shared" si="1136"/>
        <v/>
      </c>
      <c r="BM1016" s="28" t="str">
        <f t="shared" si="1137"/>
        <v/>
      </c>
      <c r="BN1016" s="28" t="str">
        <f t="shared" si="1138"/>
        <v/>
      </c>
      <c r="BO1016" s="28" t="str">
        <f t="shared" si="1139"/>
        <v/>
      </c>
      <c r="BP1016" s="28" t="str">
        <f t="shared" si="1140"/>
        <v/>
      </c>
      <c r="BQ1016" s="28" t="str">
        <f t="shared" si="1141"/>
        <v/>
      </c>
      <c r="BR1016" s="28" t="str">
        <f t="shared" si="1142"/>
        <v/>
      </c>
      <c r="BS1016" s="28" t="str">
        <f t="shared" si="1143"/>
        <v/>
      </c>
      <c r="BU1016" s="29" t="str">
        <f t="shared" si="1144"/>
        <v/>
      </c>
      <c r="BV1016" s="30" t="str">
        <f t="shared" si="1145"/>
        <v/>
      </c>
      <c r="BW1016" s="30" t="str">
        <f t="shared" si="1146"/>
        <v/>
      </c>
      <c r="BX1016" s="30" t="str">
        <f t="shared" si="1147"/>
        <v/>
      </c>
      <c r="BY1016" s="30" t="str">
        <f t="shared" si="1148"/>
        <v/>
      </c>
      <c r="BZ1016" s="30" t="str">
        <f t="shared" si="1149"/>
        <v/>
      </c>
      <c r="CA1016" s="30" t="str">
        <f t="shared" si="1150"/>
        <v/>
      </c>
      <c r="CB1016" s="30" t="str">
        <f t="shared" si="1151"/>
        <v/>
      </c>
      <c r="CC1016" s="30" t="str">
        <f t="shared" si="1152"/>
        <v/>
      </c>
      <c r="CD1016" s="30" t="str">
        <f t="shared" si="1153"/>
        <v/>
      </c>
      <c r="CE1016" s="30" t="str">
        <f t="shared" si="1154"/>
        <v/>
      </c>
      <c r="CF1016" s="30" t="str">
        <f t="shared" si="1155"/>
        <v/>
      </c>
      <c r="CG1016" s="30" t="str">
        <f t="shared" si="1156"/>
        <v/>
      </c>
      <c r="CH1016" s="30" t="str">
        <f t="shared" si="1157"/>
        <v/>
      </c>
      <c r="CI1016" s="30" t="str">
        <f t="shared" si="1158"/>
        <v/>
      </c>
      <c r="CJ1016" s="30" t="str">
        <f t="shared" si="1159"/>
        <v/>
      </c>
      <c r="CK1016" s="30" t="str">
        <f t="shared" si="1160"/>
        <v/>
      </c>
      <c r="CL1016" s="30" t="str">
        <f t="shared" si="1161"/>
        <v/>
      </c>
      <c r="CM1016" s="30" t="str">
        <f t="shared" si="1162"/>
        <v/>
      </c>
      <c r="CN1016" s="30" t="str">
        <f t="shared" si="1163"/>
        <v/>
      </c>
      <c r="CO1016" s="30" t="str">
        <f t="shared" si="1164"/>
        <v/>
      </c>
      <c r="CP1016" s="30" t="str">
        <f t="shared" si="1165"/>
        <v/>
      </c>
      <c r="CQ1016" s="30" t="str">
        <f t="shared" si="1166"/>
        <v/>
      </c>
      <c r="CR1016" s="30" t="str">
        <f t="shared" si="1167"/>
        <v/>
      </c>
      <c r="CS1016" s="30" t="str">
        <f t="shared" si="1168"/>
        <v/>
      </c>
      <c r="CT1016" s="30" t="str">
        <f t="shared" si="1169"/>
        <v/>
      </c>
      <c r="CU1016" s="30" t="str">
        <f t="shared" si="1170"/>
        <v/>
      </c>
      <c r="CV1016" s="30" t="str">
        <f t="shared" si="1171"/>
        <v/>
      </c>
      <c r="CW1016" s="30" t="str">
        <f t="shared" si="1172"/>
        <v/>
      </c>
      <c r="CX1016" s="30" t="str">
        <f t="shared" si="1173"/>
        <v/>
      </c>
      <c r="CY1016" s="30" t="str">
        <f t="shared" si="1174"/>
        <v/>
      </c>
      <c r="CZ1016" s="30" t="str">
        <f t="shared" si="1175"/>
        <v/>
      </c>
      <c r="DA1016" s="30" t="str">
        <f t="shared" si="1176"/>
        <v/>
      </c>
      <c r="DB1016" s="30" t="str">
        <f t="shared" si="1177"/>
        <v/>
      </c>
      <c r="DC1016" s="30" t="str">
        <f t="shared" si="1178"/>
        <v/>
      </c>
      <c r="DD1016" s="30"/>
      <c r="DE1016" s="31" t="str">
        <f t="shared" si="1179"/>
        <v/>
      </c>
      <c r="DF1016" s="32" t="str">
        <f t="shared" si="1180"/>
        <v/>
      </c>
      <c r="DG1016" s="32" t="str">
        <f t="shared" si="1181"/>
        <v/>
      </c>
      <c r="DH1016" s="32" t="str">
        <f t="shared" si="1182"/>
        <v/>
      </c>
      <c r="DI1016" s="32" t="str">
        <f t="shared" si="1183"/>
        <v/>
      </c>
    </row>
    <row r="1017" spans="38:113" ht="15.75" customHeight="1" x14ac:dyDescent="0.25">
      <c r="AL1017" s="28" t="str">
        <f t="shared" si="1110"/>
        <v/>
      </c>
      <c r="AM1017" s="28" t="str">
        <f t="shared" si="1111"/>
        <v/>
      </c>
      <c r="AN1017" s="28" t="str">
        <f t="shared" si="1112"/>
        <v/>
      </c>
      <c r="AO1017" s="28" t="str">
        <f t="shared" si="1113"/>
        <v/>
      </c>
      <c r="AP1017" s="28" t="str">
        <f t="shared" si="1114"/>
        <v/>
      </c>
      <c r="AQ1017" s="28" t="str">
        <f t="shared" si="1115"/>
        <v/>
      </c>
      <c r="AR1017" s="28" t="str">
        <f t="shared" si="1116"/>
        <v/>
      </c>
      <c r="AS1017" s="28" t="str">
        <f t="shared" si="1117"/>
        <v/>
      </c>
      <c r="AT1017" s="28" t="str">
        <f t="shared" si="1118"/>
        <v/>
      </c>
      <c r="AU1017" s="28" t="str">
        <f t="shared" si="1119"/>
        <v/>
      </c>
      <c r="AV1017" s="28" t="str">
        <f t="shared" si="1120"/>
        <v/>
      </c>
      <c r="AW1017" s="28" t="str">
        <f t="shared" si="1121"/>
        <v/>
      </c>
      <c r="AX1017" s="28" t="str">
        <f t="shared" si="1122"/>
        <v/>
      </c>
      <c r="AY1017" s="28" t="str">
        <f t="shared" si="1123"/>
        <v/>
      </c>
      <c r="AZ1017" s="28" t="str">
        <f t="shared" si="1124"/>
        <v/>
      </c>
      <c r="BA1017" s="28" t="str">
        <f t="shared" si="1125"/>
        <v/>
      </c>
      <c r="BB1017" s="28" t="str">
        <f t="shared" si="1126"/>
        <v/>
      </c>
      <c r="BC1017" s="28" t="str">
        <f t="shared" si="1127"/>
        <v/>
      </c>
      <c r="BD1017" s="28" t="str">
        <f t="shared" si="1128"/>
        <v/>
      </c>
      <c r="BE1017" s="28" t="str">
        <f t="shared" si="1129"/>
        <v/>
      </c>
      <c r="BF1017" s="28" t="str">
        <f t="shared" si="1130"/>
        <v/>
      </c>
      <c r="BG1017" s="28" t="str">
        <f t="shared" si="1131"/>
        <v/>
      </c>
      <c r="BH1017" s="28" t="str">
        <f t="shared" si="1132"/>
        <v/>
      </c>
      <c r="BI1017" s="28" t="str">
        <f t="shared" si="1133"/>
        <v/>
      </c>
      <c r="BJ1017" s="28" t="str">
        <f t="shared" si="1134"/>
        <v/>
      </c>
      <c r="BK1017" s="28" t="str">
        <f t="shared" si="1135"/>
        <v/>
      </c>
      <c r="BL1017" s="28" t="str">
        <f t="shared" si="1136"/>
        <v/>
      </c>
      <c r="BM1017" s="28" t="str">
        <f t="shared" si="1137"/>
        <v/>
      </c>
      <c r="BN1017" s="28" t="str">
        <f t="shared" si="1138"/>
        <v/>
      </c>
      <c r="BO1017" s="28" t="str">
        <f t="shared" si="1139"/>
        <v/>
      </c>
      <c r="BP1017" s="28" t="str">
        <f t="shared" si="1140"/>
        <v/>
      </c>
      <c r="BQ1017" s="28" t="str">
        <f t="shared" si="1141"/>
        <v/>
      </c>
      <c r="BR1017" s="28" t="str">
        <f t="shared" si="1142"/>
        <v/>
      </c>
      <c r="BS1017" s="28" t="str">
        <f t="shared" si="1143"/>
        <v/>
      </c>
      <c r="BU1017" s="29" t="str">
        <f t="shared" si="1144"/>
        <v/>
      </c>
      <c r="BV1017" s="30" t="str">
        <f t="shared" si="1145"/>
        <v/>
      </c>
      <c r="BW1017" s="30" t="str">
        <f t="shared" si="1146"/>
        <v/>
      </c>
      <c r="BX1017" s="30" t="str">
        <f t="shared" si="1147"/>
        <v/>
      </c>
      <c r="BY1017" s="30" t="str">
        <f t="shared" si="1148"/>
        <v/>
      </c>
      <c r="BZ1017" s="30" t="str">
        <f t="shared" si="1149"/>
        <v/>
      </c>
      <c r="CA1017" s="30" t="str">
        <f t="shared" si="1150"/>
        <v/>
      </c>
      <c r="CB1017" s="30" t="str">
        <f t="shared" si="1151"/>
        <v/>
      </c>
      <c r="CC1017" s="30" t="str">
        <f t="shared" si="1152"/>
        <v/>
      </c>
      <c r="CD1017" s="30" t="str">
        <f t="shared" si="1153"/>
        <v/>
      </c>
      <c r="CE1017" s="30" t="str">
        <f t="shared" si="1154"/>
        <v/>
      </c>
      <c r="CF1017" s="30" t="str">
        <f t="shared" si="1155"/>
        <v/>
      </c>
      <c r="CG1017" s="30" t="str">
        <f t="shared" si="1156"/>
        <v/>
      </c>
      <c r="CH1017" s="30" t="str">
        <f t="shared" si="1157"/>
        <v/>
      </c>
      <c r="CI1017" s="30" t="str">
        <f t="shared" si="1158"/>
        <v/>
      </c>
      <c r="CJ1017" s="30" t="str">
        <f t="shared" si="1159"/>
        <v/>
      </c>
      <c r="CK1017" s="30" t="str">
        <f t="shared" si="1160"/>
        <v/>
      </c>
      <c r="CL1017" s="30" t="str">
        <f t="shared" si="1161"/>
        <v/>
      </c>
      <c r="CM1017" s="30" t="str">
        <f t="shared" si="1162"/>
        <v/>
      </c>
      <c r="CN1017" s="30" t="str">
        <f t="shared" si="1163"/>
        <v/>
      </c>
      <c r="CO1017" s="30" t="str">
        <f t="shared" si="1164"/>
        <v/>
      </c>
      <c r="CP1017" s="30" t="str">
        <f t="shared" si="1165"/>
        <v/>
      </c>
      <c r="CQ1017" s="30" t="str">
        <f t="shared" si="1166"/>
        <v/>
      </c>
      <c r="CR1017" s="30" t="str">
        <f t="shared" si="1167"/>
        <v/>
      </c>
      <c r="CS1017" s="30" t="str">
        <f t="shared" si="1168"/>
        <v/>
      </c>
      <c r="CT1017" s="30" t="str">
        <f t="shared" si="1169"/>
        <v/>
      </c>
      <c r="CU1017" s="30" t="str">
        <f t="shared" si="1170"/>
        <v/>
      </c>
      <c r="CV1017" s="30" t="str">
        <f t="shared" si="1171"/>
        <v/>
      </c>
      <c r="CW1017" s="30" t="str">
        <f t="shared" si="1172"/>
        <v/>
      </c>
      <c r="CX1017" s="30" t="str">
        <f t="shared" si="1173"/>
        <v/>
      </c>
      <c r="CY1017" s="30" t="str">
        <f t="shared" si="1174"/>
        <v/>
      </c>
      <c r="CZ1017" s="30" t="str">
        <f t="shared" si="1175"/>
        <v/>
      </c>
      <c r="DA1017" s="30" t="str">
        <f t="shared" si="1176"/>
        <v/>
      </c>
      <c r="DB1017" s="30" t="str">
        <f t="shared" si="1177"/>
        <v/>
      </c>
      <c r="DC1017" s="30" t="str">
        <f t="shared" si="1178"/>
        <v/>
      </c>
      <c r="DD1017" s="30"/>
      <c r="DE1017" s="31" t="str">
        <f t="shared" si="1179"/>
        <v/>
      </c>
      <c r="DF1017" s="32" t="str">
        <f t="shared" si="1180"/>
        <v/>
      </c>
      <c r="DG1017" s="32" t="str">
        <f t="shared" si="1181"/>
        <v/>
      </c>
      <c r="DH1017" s="32" t="str">
        <f t="shared" si="1182"/>
        <v/>
      </c>
      <c r="DI1017" s="32" t="str">
        <f t="shared" si="1183"/>
        <v/>
      </c>
    </row>
    <row r="1018" spans="38:113" ht="15.75" customHeight="1" x14ac:dyDescent="0.25">
      <c r="AL1018" s="28" t="str">
        <f t="shared" si="1110"/>
        <v/>
      </c>
      <c r="AM1018" s="28" t="str">
        <f t="shared" si="1111"/>
        <v/>
      </c>
      <c r="AN1018" s="28" t="str">
        <f t="shared" si="1112"/>
        <v/>
      </c>
      <c r="AO1018" s="28" t="str">
        <f t="shared" si="1113"/>
        <v/>
      </c>
      <c r="AP1018" s="28" t="str">
        <f t="shared" si="1114"/>
        <v/>
      </c>
      <c r="AQ1018" s="28" t="str">
        <f t="shared" si="1115"/>
        <v/>
      </c>
      <c r="AR1018" s="28" t="str">
        <f t="shared" si="1116"/>
        <v/>
      </c>
      <c r="AS1018" s="28" t="str">
        <f t="shared" si="1117"/>
        <v/>
      </c>
      <c r="AT1018" s="28" t="str">
        <f t="shared" si="1118"/>
        <v/>
      </c>
      <c r="AU1018" s="28" t="str">
        <f t="shared" si="1119"/>
        <v/>
      </c>
      <c r="AV1018" s="28" t="str">
        <f t="shared" si="1120"/>
        <v/>
      </c>
      <c r="AW1018" s="28" t="str">
        <f t="shared" si="1121"/>
        <v/>
      </c>
      <c r="AX1018" s="28" t="str">
        <f t="shared" si="1122"/>
        <v/>
      </c>
      <c r="AY1018" s="28" t="str">
        <f t="shared" si="1123"/>
        <v/>
      </c>
      <c r="AZ1018" s="28" t="str">
        <f t="shared" si="1124"/>
        <v/>
      </c>
      <c r="BA1018" s="28" t="str">
        <f t="shared" si="1125"/>
        <v/>
      </c>
      <c r="BB1018" s="28" t="str">
        <f t="shared" si="1126"/>
        <v/>
      </c>
      <c r="BC1018" s="28" t="str">
        <f t="shared" si="1127"/>
        <v/>
      </c>
      <c r="BD1018" s="28" t="str">
        <f t="shared" si="1128"/>
        <v/>
      </c>
      <c r="BE1018" s="28" t="str">
        <f t="shared" si="1129"/>
        <v/>
      </c>
      <c r="BF1018" s="28" t="str">
        <f t="shared" si="1130"/>
        <v/>
      </c>
      <c r="BG1018" s="28" t="str">
        <f t="shared" si="1131"/>
        <v/>
      </c>
      <c r="BH1018" s="28" t="str">
        <f t="shared" si="1132"/>
        <v/>
      </c>
      <c r="BI1018" s="28" t="str">
        <f t="shared" si="1133"/>
        <v/>
      </c>
      <c r="BJ1018" s="28" t="str">
        <f t="shared" si="1134"/>
        <v/>
      </c>
      <c r="BK1018" s="28" t="str">
        <f t="shared" si="1135"/>
        <v/>
      </c>
      <c r="BL1018" s="28" t="str">
        <f t="shared" si="1136"/>
        <v/>
      </c>
      <c r="BM1018" s="28" t="str">
        <f t="shared" si="1137"/>
        <v/>
      </c>
      <c r="BN1018" s="28" t="str">
        <f t="shared" si="1138"/>
        <v/>
      </c>
      <c r="BO1018" s="28" t="str">
        <f t="shared" si="1139"/>
        <v/>
      </c>
      <c r="BP1018" s="28" t="str">
        <f t="shared" si="1140"/>
        <v/>
      </c>
      <c r="BQ1018" s="28" t="str">
        <f t="shared" si="1141"/>
        <v/>
      </c>
      <c r="BR1018" s="28" t="str">
        <f t="shared" si="1142"/>
        <v/>
      </c>
      <c r="BS1018" s="28" t="str">
        <f t="shared" si="1143"/>
        <v/>
      </c>
      <c r="BU1018" s="29" t="str">
        <f t="shared" si="1144"/>
        <v/>
      </c>
      <c r="BV1018" s="30" t="str">
        <f t="shared" si="1145"/>
        <v/>
      </c>
      <c r="BW1018" s="30" t="str">
        <f t="shared" si="1146"/>
        <v/>
      </c>
      <c r="BX1018" s="30" t="str">
        <f t="shared" si="1147"/>
        <v/>
      </c>
      <c r="BY1018" s="30" t="str">
        <f t="shared" si="1148"/>
        <v/>
      </c>
      <c r="BZ1018" s="30" t="str">
        <f t="shared" si="1149"/>
        <v/>
      </c>
      <c r="CA1018" s="30" t="str">
        <f t="shared" si="1150"/>
        <v/>
      </c>
      <c r="CB1018" s="30" t="str">
        <f t="shared" si="1151"/>
        <v/>
      </c>
      <c r="CC1018" s="30" t="str">
        <f t="shared" si="1152"/>
        <v/>
      </c>
      <c r="CD1018" s="30" t="str">
        <f t="shared" si="1153"/>
        <v/>
      </c>
      <c r="CE1018" s="30" t="str">
        <f t="shared" si="1154"/>
        <v/>
      </c>
      <c r="CF1018" s="30" t="str">
        <f t="shared" si="1155"/>
        <v/>
      </c>
      <c r="CG1018" s="30" t="str">
        <f t="shared" si="1156"/>
        <v/>
      </c>
      <c r="CH1018" s="30" t="str">
        <f t="shared" si="1157"/>
        <v/>
      </c>
      <c r="CI1018" s="30" t="str">
        <f t="shared" si="1158"/>
        <v/>
      </c>
      <c r="CJ1018" s="30" t="str">
        <f t="shared" si="1159"/>
        <v/>
      </c>
      <c r="CK1018" s="30" t="str">
        <f t="shared" si="1160"/>
        <v/>
      </c>
      <c r="CL1018" s="30" t="str">
        <f t="shared" si="1161"/>
        <v/>
      </c>
      <c r="CM1018" s="30" t="str">
        <f t="shared" si="1162"/>
        <v/>
      </c>
      <c r="CN1018" s="30" t="str">
        <f t="shared" si="1163"/>
        <v/>
      </c>
      <c r="CO1018" s="30" t="str">
        <f t="shared" si="1164"/>
        <v/>
      </c>
      <c r="CP1018" s="30" t="str">
        <f t="shared" si="1165"/>
        <v/>
      </c>
      <c r="CQ1018" s="30" t="str">
        <f t="shared" si="1166"/>
        <v/>
      </c>
      <c r="CR1018" s="30" t="str">
        <f t="shared" si="1167"/>
        <v/>
      </c>
      <c r="CS1018" s="30" t="str">
        <f t="shared" si="1168"/>
        <v/>
      </c>
      <c r="CT1018" s="30" t="str">
        <f t="shared" si="1169"/>
        <v/>
      </c>
      <c r="CU1018" s="30" t="str">
        <f t="shared" si="1170"/>
        <v/>
      </c>
      <c r="CV1018" s="30" t="str">
        <f t="shared" si="1171"/>
        <v/>
      </c>
      <c r="CW1018" s="30" t="str">
        <f t="shared" si="1172"/>
        <v/>
      </c>
      <c r="CX1018" s="30" t="str">
        <f t="shared" si="1173"/>
        <v/>
      </c>
      <c r="CY1018" s="30" t="str">
        <f t="shared" si="1174"/>
        <v/>
      </c>
      <c r="CZ1018" s="30" t="str">
        <f t="shared" si="1175"/>
        <v/>
      </c>
      <c r="DA1018" s="30" t="str">
        <f t="shared" si="1176"/>
        <v/>
      </c>
      <c r="DB1018" s="30" t="str">
        <f t="shared" si="1177"/>
        <v/>
      </c>
      <c r="DC1018" s="30" t="str">
        <f t="shared" si="1178"/>
        <v/>
      </c>
      <c r="DD1018" s="30"/>
      <c r="DE1018" s="31" t="str">
        <f t="shared" si="1179"/>
        <v/>
      </c>
      <c r="DF1018" s="32" t="str">
        <f t="shared" si="1180"/>
        <v/>
      </c>
      <c r="DG1018" s="32" t="str">
        <f t="shared" si="1181"/>
        <v/>
      </c>
      <c r="DH1018" s="32" t="str">
        <f t="shared" si="1182"/>
        <v/>
      </c>
      <c r="DI1018" s="32" t="str">
        <f t="shared" si="1183"/>
        <v/>
      </c>
    </row>
    <row r="1019" spans="38:113" ht="15.75" customHeight="1" x14ac:dyDescent="0.25">
      <c r="AL1019" s="28" t="str">
        <f t="shared" si="1110"/>
        <v/>
      </c>
      <c r="AM1019" s="28" t="str">
        <f t="shared" si="1111"/>
        <v/>
      </c>
      <c r="AN1019" s="28" t="str">
        <f t="shared" si="1112"/>
        <v/>
      </c>
      <c r="AO1019" s="28" t="str">
        <f t="shared" si="1113"/>
        <v/>
      </c>
      <c r="AP1019" s="28" t="str">
        <f t="shared" si="1114"/>
        <v/>
      </c>
      <c r="AQ1019" s="28" t="str">
        <f t="shared" si="1115"/>
        <v/>
      </c>
      <c r="AR1019" s="28" t="str">
        <f t="shared" si="1116"/>
        <v/>
      </c>
      <c r="AS1019" s="28" t="str">
        <f t="shared" si="1117"/>
        <v/>
      </c>
      <c r="AT1019" s="28" t="str">
        <f t="shared" si="1118"/>
        <v/>
      </c>
      <c r="AU1019" s="28" t="str">
        <f t="shared" si="1119"/>
        <v/>
      </c>
      <c r="AV1019" s="28" t="str">
        <f t="shared" si="1120"/>
        <v/>
      </c>
      <c r="AW1019" s="28" t="str">
        <f t="shared" si="1121"/>
        <v/>
      </c>
      <c r="AX1019" s="28" t="str">
        <f t="shared" si="1122"/>
        <v/>
      </c>
      <c r="AY1019" s="28" t="str">
        <f t="shared" si="1123"/>
        <v/>
      </c>
      <c r="AZ1019" s="28" t="str">
        <f t="shared" si="1124"/>
        <v/>
      </c>
      <c r="BA1019" s="28" t="str">
        <f t="shared" si="1125"/>
        <v/>
      </c>
      <c r="BB1019" s="28" t="str">
        <f t="shared" si="1126"/>
        <v/>
      </c>
      <c r="BC1019" s="28" t="str">
        <f t="shared" si="1127"/>
        <v/>
      </c>
      <c r="BD1019" s="28" t="str">
        <f t="shared" si="1128"/>
        <v/>
      </c>
      <c r="BE1019" s="28" t="str">
        <f t="shared" si="1129"/>
        <v/>
      </c>
      <c r="BF1019" s="28" t="str">
        <f t="shared" si="1130"/>
        <v/>
      </c>
      <c r="BG1019" s="28" t="str">
        <f t="shared" si="1131"/>
        <v/>
      </c>
      <c r="BH1019" s="28" t="str">
        <f t="shared" si="1132"/>
        <v/>
      </c>
      <c r="BI1019" s="28" t="str">
        <f t="shared" si="1133"/>
        <v/>
      </c>
      <c r="BJ1019" s="28" t="str">
        <f t="shared" si="1134"/>
        <v/>
      </c>
      <c r="BK1019" s="28" t="str">
        <f t="shared" si="1135"/>
        <v/>
      </c>
      <c r="BL1019" s="28" t="str">
        <f t="shared" si="1136"/>
        <v/>
      </c>
      <c r="BM1019" s="28" t="str">
        <f t="shared" si="1137"/>
        <v/>
      </c>
      <c r="BN1019" s="28" t="str">
        <f t="shared" si="1138"/>
        <v/>
      </c>
      <c r="BO1019" s="28" t="str">
        <f t="shared" si="1139"/>
        <v/>
      </c>
      <c r="BP1019" s="28" t="str">
        <f t="shared" si="1140"/>
        <v/>
      </c>
      <c r="BQ1019" s="28" t="str">
        <f t="shared" si="1141"/>
        <v/>
      </c>
      <c r="BR1019" s="28" t="str">
        <f t="shared" si="1142"/>
        <v/>
      </c>
      <c r="BS1019" s="28" t="str">
        <f t="shared" si="1143"/>
        <v/>
      </c>
      <c r="BU1019" s="29" t="str">
        <f t="shared" si="1144"/>
        <v/>
      </c>
      <c r="BV1019" s="30" t="str">
        <f t="shared" si="1145"/>
        <v/>
      </c>
      <c r="BW1019" s="30" t="str">
        <f t="shared" si="1146"/>
        <v/>
      </c>
      <c r="BX1019" s="30" t="str">
        <f t="shared" si="1147"/>
        <v/>
      </c>
      <c r="BY1019" s="30" t="str">
        <f t="shared" si="1148"/>
        <v/>
      </c>
      <c r="BZ1019" s="30" t="str">
        <f t="shared" si="1149"/>
        <v/>
      </c>
      <c r="CA1019" s="30" t="str">
        <f t="shared" si="1150"/>
        <v/>
      </c>
      <c r="CB1019" s="30" t="str">
        <f t="shared" si="1151"/>
        <v/>
      </c>
      <c r="CC1019" s="30" t="str">
        <f t="shared" si="1152"/>
        <v/>
      </c>
      <c r="CD1019" s="30" t="str">
        <f t="shared" si="1153"/>
        <v/>
      </c>
      <c r="CE1019" s="30" t="str">
        <f t="shared" si="1154"/>
        <v/>
      </c>
      <c r="CF1019" s="30" t="str">
        <f t="shared" si="1155"/>
        <v/>
      </c>
      <c r="CG1019" s="30" t="str">
        <f t="shared" si="1156"/>
        <v/>
      </c>
      <c r="CH1019" s="30" t="str">
        <f t="shared" si="1157"/>
        <v/>
      </c>
      <c r="CI1019" s="30" t="str">
        <f t="shared" si="1158"/>
        <v/>
      </c>
      <c r="CJ1019" s="30" t="str">
        <f t="shared" si="1159"/>
        <v/>
      </c>
      <c r="CK1019" s="30" t="str">
        <f t="shared" si="1160"/>
        <v/>
      </c>
      <c r="CL1019" s="30" t="str">
        <f t="shared" si="1161"/>
        <v/>
      </c>
      <c r="CM1019" s="30" t="str">
        <f t="shared" si="1162"/>
        <v/>
      </c>
      <c r="CN1019" s="30" t="str">
        <f t="shared" si="1163"/>
        <v/>
      </c>
      <c r="CO1019" s="30" t="str">
        <f t="shared" si="1164"/>
        <v/>
      </c>
      <c r="CP1019" s="30" t="str">
        <f t="shared" si="1165"/>
        <v/>
      </c>
      <c r="CQ1019" s="30" t="str">
        <f t="shared" si="1166"/>
        <v/>
      </c>
      <c r="CR1019" s="30" t="str">
        <f t="shared" si="1167"/>
        <v/>
      </c>
      <c r="CS1019" s="30" t="str">
        <f t="shared" si="1168"/>
        <v/>
      </c>
      <c r="CT1019" s="30" t="str">
        <f t="shared" si="1169"/>
        <v/>
      </c>
      <c r="CU1019" s="30" t="str">
        <f t="shared" si="1170"/>
        <v/>
      </c>
      <c r="CV1019" s="30" t="str">
        <f t="shared" si="1171"/>
        <v/>
      </c>
      <c r="CW1019" s="30" t="str">
        <f t="shared" si="1172"/>
        <v/>
      </c>
      <c r="CX1019" s="30" t="str">
        <f t="shared" si="1173"/>
        <v/>
      </c>
      <c r="CY1019" s="30" t="str">
        <f t="shared" si="1174"/>
        <v/>
      </c>
      <c r="CZ1019" s="30" t="str">
        <f t="shared" si="1175"/>
        <v/>
      </c>
      <c r="DA1019" s="30" t="str">
        <f t="shared" si="1176"/>
        <v/>
      </c>
      <c r="DB1019" s="30" t="str">
        <f t="shared" si="1177"/>
        <v/>
      </c>
      <c r="DC1019" s="30" t="str">
        <f t="shared" si="1178"/>
        <v/>
      </c>
      <c r="DD1019" s="30"/>
      <c r="DE1019" s="31" t="str">
        <f t="shared" si="1179"/>
        <v/>
      </c>
      <c r="DF1019" s="32" t="str">
        <f t="shared" si="1180"/>
        <v/>
      </c>
      <c r="DG1019" s="32" t="str">
        <f t="shared" si="1181"/>
        <v/>
      </c>
      <c r="DH1019" s="32" t="str">
        <f t="shared" si="1182"/>
        <v/>
      </c>
      <c r="DI1019" s="32" t="str">
        <f t="shared" si="1183"/>
        <v/>
      </c>
    </row>
    <row r="1020" spans="38:113" ht="15.75" customHeight="1" x14ac:dyDescent="0.25">
      <c r="AL1020" s="28" t="str">
        <f t="shared" si="1110"/>
        <v/>
      </c>
      <c r="AM1020" s="28" t="str">
        <f t="shared" si="1111"/>
        <v/>
      </c>
      <c r="AN1020" s="28" t="str">
        <f t="shared" si="1112"/>
        <v/>
      </c>
      <c r="AO1020" s="28" t="str">
        <f t="shared" si="1113"/>
        <v/>
      </c>
      <c r="AP1020" s="28" t="str">
        <f t="shared" si="1114"/>
        <v/>
      </c>
      <c r="AQ1020" s="28" t="str">
        <f t="shared" si="1115"/>
        <v/>
      </c>
      <c r="AR1020" s="28" t="str">
        <f t="shared" si="1116"/>
        <v/>
      </c>
      <c r="AS1020" s="28" t="str">
        <f t="shared" si="1117"/>
        <v/>
      </c>
      <c r="AT1020" s="28" t="str">
        <f t="shared" si="1118"/>
        <v/>
      </c>
      <c r="AU1020" s="28" t="str">
        <f t="shared" si="1119"/>
        <v/>
      </c>
      <c r="AV1020" s="28" t="str">
        <f t="shared" si="1120"/>
        <v/>
      </c>
      <c r="AW1020" s="28" t="str">
        <f t="shared" si="1121"/>
        <v/>
      </c>
      <c r="AX1020" s="28" t="str">
        <f t="shared" si="1122"/>
        <v/>
      </c>
      <c r="AY1020" s="28" t="str">
        <f t="shared" si="1123"/>
        <v/>
      </c>
      <c r="AZ1020" s="28" t="str">
        <f t="shared" si="1124"/>
        <v/>
      </c>
      <c r="BA1020" s="28" t="str">
        <f t="shared" si="1125"/>
        <v/>
      </c>
      <c r="BB1020" s="28" t="str">
        <f t="shared" si="1126"/>
        <v/>
      </c>
      <c r="BC1020" s="28" t="str">
        <f t="shared" si="1127"/>
        <v/>
      </c>
      <c r="BD1020" s="28" t="str">
        <f t="shared" si="1128"/>
        <v/>
      </c>
      <c r="BE1020" s="28" t="str">
        <f t="shared" si="1129"/>
        <v/>
      </c>
      <c r="BF1020" s="28" t="str">
        <f t="shared" si="1130"/>
        <v/>
      </c>
      <c r="BG1020" s="28" t="str">
        <f t="shared" si="1131"/>
        <v/>
      </c>
      <c r="BH1020" s="28" t="str">
        <f t="shared" si="1132"/>
        <v/>
      </c>
      <c r="BI1020" s="28" t="str">
        <f t="shared" si="1133"/>
        <v/>
      </c>
      <c r="BJ1020" s="28" t="str">
        <f t="shared" si="1134"/>
        <v/>
      </c>
      <c r="BK1020" s="28" t="str">
        <f t="shared" si="1135"/>
        <v/>
      </c>
      <c r="BL1020" s="28" t="str">
        <f t="shared" si="1136"/>
        <v/>
      </c>
      <c r="BM1020" s="28" t="str">
        <f t="shared" si="1137"/>
        <v/>
      </c>
      <c r="BN1020" s="28" t="str">
        <f t="shared" si="1138"/>
        <v/>
      </c>
      <c r="BO1020" s="28" t="str">
        <f t="shared" si="1139"/>
        <v/>
      </c>
      <c r="BP1020" s="28" t="str">
        <f t="shared" si="1140"/>
        <v/>
      </c>
      <c r="BQ1020" s="28" t="str">
        <f t="shared" si="1141"/>
        <v/>
      </c>
      <c r="BR1020" s="28" t="str">
        <f t="shared" si="1142"/>
        <v/>
      </c>
      <c r="BS1020" s="28" t="str">
        <f t="shared" si="1143"/>
        <v/>
      </c>
      <c r="BU1020" s="29" t="str">
        <f t="shared" si="1144"/>
        <v/>
      </c>
      <c r="BV1020" s="30" t="str">
        <f t="shared" si="1145"/>
        <v/>
      </c>
      <c r="BW1020" s="30" t="str">
        <f t="shared" si="1146"/>
        <v/>
      </c>
      <c r="BX1020" s="30" t="str">
        <f t="shared" si="1147"/>
        <v/>
      </c>
      <c r="BY1020" s="30" t="str">
        <f t="shared" si="1148"/>
        <v/>
      </c>
      <c r="BZ1020" s="30" t="str">
        <f t="shared" si="1149"/>
        <v/>
      </c>
      <c r="CA1020" s="30" t="str">
        <f t="shared" si="1150"/>
        <v/>
      </c>
      <c r="CB1020" s="30" t="str">
        <f t="shared" si="1151"/>
        <v/>
      </c>
      <c r="CC1020" s="30" t="str">
        <f t="shared" si="1152"/>
        <v/>
      </c>
      <c r="CD1020" s="30" t="str">
        <f t="shared" si="1153"/>
        <v/>
      </c>
      <c r="CE1020" s="30" t="str">
        <f t="shared" si="1154"/>
        <v/>
      </c>
      <c r="CF1020" s="30" t="str">
        <f t="shared" si="1155"/>
        <v/>
      </c>
      <c r="CG1020" s="30" t="str">
        <f t="shared" si="1156"/>
        <v/>
      </c>
      <c r="CH1020" s="30" t="str">
        <f t="shared" si="1157"/>
        <v/>
      </c>
      <c r="CI1020" s="30" t="str">
        <f t="shared" si="1158"/>
        <v/>
      </c>
      <c r="CJ1020" s="30" t="str">
        <f t="shared" si="1159"/>
        <v/>
      </c>
      <c r="CK1020" s="30" t="str">
        <f t="shared" si="1160"/>
        <v/>
      </c>
      <c r="CL1020" s="30" t="str">
        <f t="shared" si="1161"/>
        <v/>
      </c>
      <c r="CM1020" s="30" t="str">
        <f t="shared" si="1162"/>
        <v/>
      </c>
      <c r="CN1020" s="30" t="str">
        <f t="shared" si="1163"/>
        <v/>
      </c>
      <c r="CO1020" s="30" t="str">
        <f t="shared" si="1164"/>
        <v/>
      </c>
      <c r="CP1020" s="30" t="str">
        <f t="shared" si="1165"/>
        <v/>
      </c>
      <c r="CQ1020" s="30" t="str">
        <f t="shared" si="1166"/>
        <v/>
      </c>
      <c r="CR1020" s="30" t="str">
        <f t="shared" si="1167"/>
        <v/>
      </c>
      <c r="CS1020" s="30" t="str">
        <f t="shared" si="1168"/>
        <v/>
      </c>
      <c r="CT1020" s="30" t="str">
        <f t="shared" si="1169"/>
        <v/>
      </c>
      <c r="CU1020" s="30" t="str">
        <f t="shared" si="1170"/>
        <v/>
      </c>
      <c r="CV1020" s="30" t="str">
        <f t="shared" si="1171"/>
        <v/>
      </c>
      <c r="CW1020" s="30" t="str">
        <f t="shared" si="1172"/>
        <v/>
      </c>
      <c r="CX1020" s="30" t="str">
        <f t="shared" si="1173"/>
        <v/>
      </c>
      <c r="CY1020" s="30" t="str">
        <f t="shared" si="1174"/>
        <v/>
      </c>
      <c r="CZ1020" s="30" t="str">
        <f t="shared" si="1175"/>
        <v/>
      </c>
      <c r="DA1020" s="30" t="str">
        <f t="shared" si="1176"/>
        <v/>
      </c>
      <c r="DB1020" s="30" t="str">
        <f t="shared" si="1177"/>
        <v/>
      </c>
      <c r="DC1020" s="30" t="str">
        <f t="shared" si="1178"/>
        <v/>
      </c>
      <c r="DD1020" s="30"/>
      <c r="DE1020" s="31" t="str">
        <f t="shared" si="1179"/>
        <v/>
      </c>
      <c r="DF1020" s="32" t="str">
        <f t="shared" si="1180"/>
        <v/>
      </c>
      <c r="DG1020" s="32" t="str">
        <f t="shared" si="1181"/>
        <v/>
      </c>
      <c r="DH1020" s="32" t="str">
        <f t="shared" si="1182"/>
        <v/>
      </c>
      <c r="DI1020" s="32" t="str">
        <f t="shared" si="1183"/>
        <v/>
      </c>
    </row>
    <row r="1021" spans="38:113" ht="15.75" customHeight="1" x14ac:dyDescent="0.25">
      <c r="AL1021" s="28" t="str">
        <f t="shared" si="1110"/>
        <v/>
      </c>
      <c r="AM1021" s="28" t="str">
        <f t="shared" si="1111"/>
        <v/>
      </c>
      <c r="AN1021" s="28" t="str">
        <f t="shared" si="1112"/>
        <v/>
      </c>
      <c r="AO1021" s="28" t="str">
        <f t="shared" si="1113"/>
        <v/>
      </c>
      <c r="AP1021" s="28" t="str">
        <f t="shared" si="1114"/>
        <v/>
      </c>
      <c r="AQ1021" s="28" t="str">
        <f t="shared" si="1115"/>
        <v/>
      </c>
      <c r="AR1021" s="28" t="str">
        <f t="shared" si="1116"/>
        <v/>
      </c>
      <c r="AS1021" s="28" t="str">
        <f t="shared" si="1117"/>
        <v/>
      </c>
      <c r="AT1021" s="28" t="str">
        <f t="shared" si="1118"/>
        <v/>
      </c>
      <c r="AU1021" s="28" t="str">
        <f t="shared" si="1119"/>
        <v/>
      </c>
      <c r="AV1021" s="28" t="str">
        <f t="shared" si="1120"/>
        <v/>
      </c>
      <c r="AW1021" s="28" t="str">
        <f t="shared" si="1121"/>
        <v/>
      </c>
      <c r="AX1021" s="28" t="str">
        <f t="shared" si="1122"/>
        <v/>
      </c>
      <c r="AY1021" s="28" t="str">
        <f t="shared" si="1123"/>
        <v/>
      </c>
      <c r="AZ1021" s="28" t="str">
        <f t="shared" si="1124"/>
        <v/>
      </c>
      <c r="BA1021" s="28" t="str">
        <f t="shared" si="1125"/>
        <v/>
      </c>
      <c r="BB1021" s="28" t="str">
        <f t="shared" si="1126"/>
        <v/>
      </c>
      <c r="BC1021" s="28" t="str">
        <f t="shared" si="1127"/>
        <v/>
      </c>
      <c r="BD1021" s="28" t="str">
        <f t="shared" si="1128"/>
        <v/>
      </c>
      <c r="BE1021" s="28" t="str">
        <f t="shared" si="1129"/>
        <v/>
      </c>
      <c r="BF1021" s="28" t="str">
        <f t="shared" si="1130"/>
        <v/>
      </c>
      <c r="BG1021" s="28" t="str">
        <f t="shared" si="1131"/>
        <v/>
      </c>
      <c r="BH1021" s="28" t="str">
        <f t="shared" si="1132"/>
        <v/>
      </c>
      <c r="BI1021" s="28" t="str">
        <f t="shared" si="1133"/>
        <v/>
      </c>
      <c r="BJ1021" s="28" t="str">
        <f t="shared" si="1134"/>
        <v/>
      </c>
      <c r="BK1021" s="28" t="str">
        <f t="shared" si="1135"/>
        <v/>
      </c>
      <c r="BL1021" s="28" t="str">
        <f t="shared" si="1136"/>
        <v/>
      </c>
      <c r="BM1021" s="28" t="str">
        <f t="shared" si="1137"/>
        <v/>
      </c>
      <c r="BN1021" s="28" t="str">
        <f t="shared" si="1138"/>
        <v/>
      </c>
      <c r="BO1021" s="28" t="str">
        <f t="shared" si="1139"/>
        <v/>
      </c>
      <c r="BP1021" s="28" t="str">
        <f t="shared" si="1140"/>
        <v/>
      </c>
      <c r="BQ1021" s="28" t="str">
        <f t="shared" si="1141"/>
        <v/>
      </c>
      <c r="BR1021" s="28" t="str">
        <f t="shared" si="1142"/>
        <v/>
      </c>
      <c r="BS1021" s="28" t="str">
        <f t="shared" si="1143"/>
        <v/>
      </c>
      <c r="BU1021" s="29" t="str">
        <f t="shared" si="1144"/>
        <v/>
      </c>
      <c r="BV1021" s="30" t="str">
        <f t="shared" si="1145"/>
        <v/>
      </c>
      <c r="BW1021" s="30" t="str">
        <f t="shared" si="1146"/>
        <v/>
      </c>
      <c r="BX1021" s="30" t="str">
        <f t="shared" si="1147"/>
        <v/>
      </c>
      <c r="BY1021" s="30" t="str">
        <f t="shared" si="1148"/>
        <v/>
      </c>
      <c r="BZ1021" s="30" t="str">
        <f t="shared" si="1149"/>
        <v/>
      </c>
      <c r="CA1021" s="30" t="str">
        <f t="shared" si="1150"/>
        <v/>
      </c>
      <c r="CB1021" s="30" t="str">
        <f t="shared" si="1151"/>
        <v/>
      </c>
      <c r="CC1021" s="30" t="str">
        <f t="shared" si="1152"/>
        <v/>
      </c>
      <c r="CD1021" s="30" t="str">
        <f t="shared" si="1153"/>
        <v/>
      </c>
      <c r="CE1021" s="30" t="str">
        <f t="shared" si="1154"/>
        <v/>
      </c>
      <c r="CF1021" s="30" t="str">
        <f t="shared" si="1155"/>
        <v/>
      </c>
      <c r="CG1021" s="30" t="str">
        <f t="shared" si="1156"/>
        <v/>
      </c>
      <c r="CH1021" s="30" t="str">
        <f t="shared" si="1157"/>
        <v/>
      </c>
      <c r="CI1021" s="30" t="str">
        <f t="shared" si="1158"/>
        <v/>
      </c>
      <c r="CJ1021" s="30" t="str">
        <f t="shared" si="1159"/>
        <v/>
      </c>
      <c r="CK1021" s="30" t="str">
        <f t="shared" si="1160"/>
        <v/>
      </c>
      <c r="CL1021" s="30" t="str">
        <f t="shared" si="1161"/>
        <v/>
      </c>
      <c r="CM1021" s="30" t="str">
        <f t="shared" si="1162"/>
        <v/>
      </c>
      <c r="CN1021" s="30" t="str">
        <f t="shared" si="1163"/>
        <v/>
      </c>
      <c r="CO1021" s="30" t="str">
        <f t="shared" si="1164"/>
        <v/>
      </c>
      <c r="CP1021" s="30" t="str">
        <f t="shared" si="1165"/>
        <v/>
      </c>
      <c r="CQ1021" s="30" t="str">
        <f t="shared" si="1166"/>
        <v/>
      </c>
      <c r="CR1021" s="30" t="str">
        <f t="shared" si="1167"/>
        <v/>
      </c>
      <c r="CS1021" s="30" t="str">
        <f t="shared" si="1168"/>
        <v/>
      </c>
      <c r="CT1021" s="30" t="str">
        <f t="shared" si="1169"/>
        <v/>
      </c>
      <c r="CU1021" s="30" t="str">
        <f t="shared" si="1170"/>
        <v/>
      </c>
      <c r="CV1021" s="30" t="str">
        <f t="shared" si="1171"/>
        <v/>
      </c>
      <c r="CW1021" s="30" t="str">
        <f t="shared" si="1172"/>
        <v/>
      </c>
      <c r="CX1021" s="30" t="str">
        <f t="shared" si="1173"/>
        <v/>
      </c>
      <c r="CY1021" s="30" t="str">
        <f t="shared" si="1174"/>
        <v/>
      </c>
      <c r="CZ1021" s="30" t="str">
        <f t="shared" si="1175"/>
        <v/>
      </c>
      <c r="DA1021" s="30" t="str">
        <f t="shared" si="1176"/>
        <v/>
      </c>
      <c r="DB1021" s="30" t="str">
        <f t="shared" si="1177"/>
        <v/>
      </c>
      <c r="DC1021" s="30" t="str">
        <f t="shared" si="1178"/>
        <v/>
      </c>
      <c r="DD1021" s="30"/>
      <c r="DE1021" s="31" t="str">
        <f t="shared" si="1179"/>
        <v/>
      </c>
      <c r="DF1021" s="32" t="str">
        <f t="shared" si="1180"/>
        <v/>
      </c>
      <c r="DG1021" s="32" t="str">
        <f t="shared" si="1181"/>
        <v/>
      </c>
      <c r="DH1021" s="32" t="str">
        <f t="shared" si="1182"/>
        <v/>
      </c>
      <c r="DI1021" s="32" t="str">
        <f t="shared" si="1183"/>
        <v/>
      </c>
    </row>
    <row r="1022" spans="38:113" ht="15.75" customHeight="1" x14ac:dyDescent="0.25">
      <c r="AL1022" s="28" t="str">
        <f t="shared" si="1110"/>
        <v/>
      </c>
      <c r="AM1022" s="28" t="str">
        <f t="shared" si="1111"/>
        <v/>
      </c>
      <c r="AN1022" s="28" t="str">
        <f t="shared" si="1112"/>
        <v/>
      </c>
      <c r="AO1022" s="28" t="str">
        <f t="shared" si="1113"/>
        <v/>
      </c>
      <c r="AP1022" s="28" t="str">
        <f t="shared" si="1114"/>
        <v/>
      </c>
      <c r="AQ1022" s="28" t="str">
        <f t="shared" si="1115"/>
        <v/>
      </c>
      <c r="AR1022" s="28" t="str">
        <f t="shared" si="1116"/>
        <v/>
      </c>
      <c r="AS1022" s="28" t="str">
        <f t="shared" si="1117"/>
        <v/>
      </c>
      <c r="AT1022" s="28" t="str">
        <f t="shared" si="1118"/>
        <v/>
      </c>
      <c r="AU1022" s="28" t="str">
        <f t="shared" si="1119"/>
        <v/>
      </c>
      <c r="AV1022" s="28" t="str">
        <f t="shared" si="1120"/>
        <v/>
      </c>
      <c r="AW1022" s="28" t="str">
        <f t="shared" si="1121"/>
        <v/>
      </c>
      <c r="AX1022" s="28" t="str">
        <f t="shared" si="1122"/>
        <v/>
      </c>
      <c r="AY1022" s="28" t="str">
        <f t="shared" si="1123"/>
        <v/>
      </c>
      <c r="AZ1022" s="28" t="str">
        <f t="shared" si="1124"/>
        <v/>
      </c>
      <c r="BA1022" s="28" t="str">
        <f t="shared" si="1125"/>
        <v/>
      </c>
      <c r="BB1022" s="28" t="str">
        <f t="shared" si="1126"/>
        <v/>
      </c>
      <c r="BC1022" s="28" t="str">
        <f t="shared" si="1127"/>
        <v/>
      </c>
      <c r="BD1022" s="28" t="str">
        <f t="shared" si="1128"/>
        <v/>
      </c>
      <c r="BE1022" s="28" t="str">
        <f t="shared" si="1129"/>
        <v/>
      </c>
      <c r="BF1022" s="28" t="str">
        <f t="shared" si="1130"/>
        <v/>
      </c>
      <c r="BG1022" s="28" t="str">
        <f t="shared" si="1131"/>
        <v/>
      </c>
      <c r="BH1022" s="28" t="str">
        <f t="shared" si="1132"/>
        <v/>
      </c>
      <c r="BI1022" s="28" t="str">
        <f t="shared" si="1133"/>
        <v/>
      </c>
      <c r="BJ1022" s="28" t="str">
        <f t="shared" si="1134"/>
        <v/>
      </c>
      <c r="BK1022" s="28" t="str">
        <f t="shared" si="1135"/>
        <v/>
      </c>
      <c r="BL1022" s="28" t="str">
        <f t="shared" si="1136"/>
        <v/>
      </c>
      <c r="BM1022" s="28" t="str">
        <f t="shared" si="1137"/>
        <v/>
      </c>
      <c r="BN1022" s="28" t="str">
        <f t="shared" si="1138"/>
        <v/>
      </c>
      <c r="BO1022" s="28" t="str">
        <f t="shared" si="1139"/>
        <v/>
      </c>
      <c r="BP1022" s="28" t="str">
        <f t="shared" si="1140"/>
        <v/>
      </c>
      <c r="BQ1022" s="28" t="str">
        <f t="shared" si="1141"/>
        <v/>
      </c>
      <c r="BR1022" s="28" t="str">
        <f t="shared" si="1142"/>
        <v/>
      </c>
      <c r="BS1022" s="28" t="str">
        <f t="shared" si="1143"/>
        <v/>
      </c>
      <c r="BU1022" s="29" t="str">
        <f t="shared" si="1144"/>
        <v/>
      </c>
      <c r="BV1022" s="30" t="str">
        <f t="shared" si="1145"/>
        <v/>
      </c>
      <c r="BW1022" s="30" t="str">
        <f t="shared" si="1146"/>
        <v/>
      </c>
      <c r="BX1022" s="30" t="str">
        <f t="shared" si="1147"/>
        <v/>
      </c>
      <c r="BY1022" s="30" t="str">
        <f t="shared" si="1148"/>
        <v/>
      </c>
      <c r="BZ1022" s="30" t="str">
        <f t="shared" si="1149"/>
        <v/>
      </c>
      <c r="CA1022" s="30" t="str">
        <f t="shared" si="1150"/>
        <v/>
      </c>
      <c r="CB1022" s="30" t="str">
        <f t="shared" si="1151"/>
        <v/>
      </c>
      <c r="CC1022" s="30" t="str">
        <f t="shared" si="1152"/>
        <v/>
      </c>
      <c r="CD1022" s="30" t="str">
        <f t="shared" si="1153"/>
        <v/>
      </c>
      <c r="CE1022" s="30" t="str">
        <f t="shared" si="1154"/>
        <v/>
      </c>
      <c r="CF1022" s="30" t="str">
        <f t="shared" si="1155"/>
        <v/>
      </c>
      <c r="CG1022" s="30" t="str">
        <f t="shared" si="1156"/>
        <v/>
      </c>
      <c r="CH1022" s="30" t="str">
        <f t="shared" si="1157"/>
        <v/>
      </c>
      <c r="CI1022" s="30" t="str">
        <f t="shared" si="1158"/>
        <v/>
      </c>
      <c r="CJ1022" s="30" t="str">
        <f t="shared" si="1159"/>
        <v/>
      </c>
      <c r="CK1022" s="30" t="str">
        <f t="shared" si="1160"/>
        <v/>
      </c>
      <c r="CL1022" s="30" t="str">
        <f t="shared" si="1161"/>
        <v/>
      </c>
      <c r="CM1022" s="30" t="str">
        <f t="shared" si="1162"/>
        <v/>
      </c>
      <c r="CN1022" s="30" t="str">
        <f t="shared" si="1163"/>
        <v/>
      </c>
      <c r="CO1022" s="30" t="str">
        <f t="shared" si="1164"/>
        <v/>
      </c>
      <c r="CP1022" s="30" t="str">
        <f t="shared" si="1165"/>
        <v/>
      </c>
      <c r="CQ1022" s="30" t="str">
        <f t="shared" si="1166"/>
        <v/>
      </c>
      <c r="CR1022" s="30" t="str">
        <f t="shared" si="1167"/>
        <v/>
      </c>
      <c r="CS1022" s="30" t="str">
        <f t="shared" si="1168"/>
        <v/>
      </c>
      <c r="CT1022" s="30" t="str">
        <f t="shared" si="1169"/>
        <v/>
      </c>
      <c r="CU1022" s="30" t="str">
        <f t="shared" si="1170"/>
        <v/>
      </c>
      <c r="CV1022" s="30" t="str">
        <f t="shared" si="1171"/>
        <v/>
      </c>
      <c r="CW1022" s="30" t="str">
        <f t="shared" si="1172"/>
        <v/>
      </c>
      <c r="CX1022" s="30" t="str">
        <f t="shared" si="1173"/>
        <v/>
      </c>
      <c r="CY1022" s="30" t="str">
        <f t="shared" si="1174"/>
        <v/>
      </c>
      <c r="CZ1022" s="30" t="str">
        <f t="shared" si="1175"/>
        <v/>
      </c>
      <c r="DA1022" s="30" t="str">
        <f t="shared" si="1176"/>
        <v/>
      </c>
      <c r="DB1022" s="30" t="str">
        <f t="shared" si="1177"/>
        <v/>
      </c>
      <c r="DC1022" s="30" t="str">
        <f t="shared" si="1178"/>
        <v/>
      </c>
      <c r="DD1022" s="30"/>
      <c r="DE1022" s="31" t="str">
        <f t="shared" si="1179"/>
        <v/>
      </c>
      <c r="DF1022" s="32" t="str">
        <f t="shared" si="1180"/>
        <v/>
      </c>
      <c r="DG1022" s="32" t="str">
        <f t="shared" si="1181"/>
        <v/>
      </c>
      <c r="DH1022" s="32" t="str">
        <f t="shared" si="1182"/>
        <v/>
      </c>
      <c r="DI1022" s="32" t="str">
        <f t="shared" si="1183"/>
        <v/>
      </c>
    </row>
    <row r="1023" spans="38:113" ht="15.75" customHeight="1" x14ac:dyDescent="0.25">
      <c r="AL1023" s="28" t="str">
        <f t="shared" si="1110"/>
        <v/>
      </c>
      <c r="AM1023" s="28" t="str">
        <f t="shared" si="1111"/>
        <v/>
      </c>
      <c r="AN1023" s="28" t="str">
        <f t="shared" si="1112"/>
        <v/>
      </c>
      <c r="AO1023" s="28" t="str">
        <f t="shared" si="1113"/>
        <v/>
      </c>
      <c r="AP1023" s="28" t="str">
        <f t="shared" si="1114"/>
        <v/>
      </c>
      <c r="AQ1023" s="28" t="str">
        <f t="shared" si="1115"/>
        <v/>
      </c>
      <c r="AR1023" s="28" t="str">
        <f t="shared" si="1116"/>
        <v/>
      </c>
      <c r="AS1023" s="28" t="str">
        <f t="shared" si="1117"/>
        <v/>
      </c>
      <c r="AT1023" s="28" t="str">
        <f t="shared" si="1118"/>
        <v/>
      </c>
      <c r="AU1023" s="28" t="str">
        <f t="shared" si="1119"/>
        <v/>
      </c>
      <c r="AV1023" s="28" t="str">
        <f t="shared" si="1120"/>
        <v/>
      </c>
      <c r="AW1023" s="28" t="str">
        <f t="shared" si="1121"/>
        <v/>
      </c>
      <c r="AX1023" s="28" t="str">
        <f t="shared" si="1122"/>
        <v/>
      </c>
      <c r="AY1023" s="28" t="str">
        <f t="shared" si="1123"/>
        <v/>
      </c>
      <c r="AZ1023" s="28" t="str">
        <f t="shared" si="1124"/>
        <v/>
      </c>
      <c r="BA1023" s="28" t="str">
        <f t="shared" si="1125"/>
        <v/>
      </c>
      <c r="BB1023" s="28" t="str">
        <f t="shared" si="1126"/>
        <v/>
      </c>
      <c r="BC1023" s="28" t="str">
        <f t="shared" si="1127"/>
        <v/>
      </c>
      <c r="BD1023" s="28" t="str">
        <f t="shared" si="1128"/>
        <v/>
      </c>
      <c r="BE1023" s="28" t="str">
        <f t="shared" si="1129"/>
        <v/>
      </c>
      <c r="BF1023" s="28" t="str">
        <f t="shared" si="1130"/>
        <v/>
      </c>
      <c r="BG1023" s="28" t="str">
        <f t="shared" si="1131"/>
        <v/>
      </c>
      <c r="BH1023" s="28" t="str">
        <f t="shared" si="1132"/>
        <v/>
      </c>
      <c r="BI1023" s="28" t="str">
        <f t="shared" si="1133"/>
        <v/>
      </c>
      <c r="BJ1023" s="28" t="str">
        <f t="shared" si="1134"/>
        <v/>
      </c>
      <c r="BK1023" s="28" t="str">
        <f t="shared" si="1135"/>
        <v/>
      </c>
      <c r="BL1023" s="28" t="str">
        <f t="shared" si="1136"/>
        <v/>
      </c>
      <c r="BM1023" s="28" t="str">
        <f t="shared" si="1137"/>
        <v/>
      </c>
      <c r="BN1023" s="28" t="str">
        <f t="shared" si="1138"/>
        <v/>
      </c>
      <c r="BO1023" s="28" t="str">
        <f t="shared" si="1139"/>
        <v/>
      </c>
      <c r="BP1023" s="28" t="str">
        <f t="shared" si="1140"/>
        <v/>
      </c>
      <c r="BQ1023" s="28" t="str">
        <f t="shared" si="1141"/>
        <v/>
      </c>
      <c r="BR1023" s="28" t="str">
        <f t="shared" si="1142"/>
        <v/>
      </c>
      <c r="BS1023" s="28" t="str">
        <f t="shared" si="1143"/>
        <v/>
      </c>
      <c r="BU1023" s="29" t="str">
        <f t="shared" si="1144"/>
        <v/>
      </c>
      <c r="BV1023" s="30" t="str">
        <f t="shared" si="1145"/>
        <v/>
      </c>
      <c r="BW1023" s="30" t="str">
        <f t="shared" si="1146"/>
        <v/>
      </c>
      <c r="BX1023" s="30" t="str">
        <f t="shared" si="1147"/>
        <v/>
      </c>
      <c r="BY1023" s="30" t="str">
        <f t="shared" si="1148"/>
        <v/>
      </c>
      <c r="BZ1023" s="30" t="str">
        <f t="shared" si="1149"/>
        <v/>
      </c>
      <c r="CA1023" s="30" t="str">
        <f t="shared" si="1150"/>
        <v/>
      </c>
      <c r="CB1023" s="30" t="str">
        <f t="shared" si="1151"/>
        <v/>
      </c>
      <c r="CC1023" s="30" t="str">
        <f t="shared" si="1152"/>
        <v/>
      </c>
      <c r="CD1023" s="30" t="str">
        <f t="shared" si="1153"/>
        <v/>
      </c>
      <c r="CE1023" s="30" t="str">
        <f t="shared" si="1154"/>
        <v/>
      </c>
      <c r="CF1023" s="30" t="str">
        <f t="shared" si="1155"/>
        <v/>
      </c>
      <c r="CG1023" s="30" t="str">
        <f t="shared" si="1156"/>
        <v/>
      </c>
      <c r="CH1023" s="30" t="str">
        <f t="shared" si="1157"/>
        <v/>
      </c>
      <c r="CI1023" s="30" t="str">
        <f t="shared" si="1158"/>
        <v/>
      </c>
      <c r="CJ1023" s="30" t="str">
        <f t="shared" si="1159"/>
        <v/>
      </c>
      <c r="CK1023" s="30" t="str">
        <f t="shared" si="1160"/>
        <v/>
      </c>
      <c r="CL1023" s="30" t="str">
        <f t="shared" si="1161"/>
        <v/>
      </c>
      <c r="CM1023" s="30" t="str">
        <f t="shared" si="1162"/>
        <v/>
      </c>
      <c r="CN1023" s="30" t="str">
        <f t="shared" si="1163"/>
        <v/>
      </c>
      <c r="CO1023" s="30" t="str">
        <f t="shared" si="1164"/>
        <v/>
      </c>
      <c r="CP1023" s="30" t="str">
        <f t="shared" si="1165"/>
        <v/>
      </c>
      <c r="CQ1023" s="30" t="str">
        <f t="shared" si="1166"/>
        <v/>
      </c>
      <c r="CR1023" s="30" t="str">
        <f t="shared" si="1167"/>
        <v/>
      </c>
      <c r="CS1023" s="30" t="str">
        <f t="shared" si="1168"/>
        <v/>
      </c>
      <c r="CT1023" s="30" t="str">
        <f t="shared" si="1169"/>
        <v/>
      </c>
      <c r="CU1023" s="30" t="str">
        <f t="shared" si="1170"/>
        <v/>
      </c>
      <c r="CV1023" s="30" t="str">
        <f t="shared" si="1171"/>
        <v/>
      </c>
      <c r="CW1023" s="30" t="str">
        <f t="shared" si="1172"/>
        <v/>
      </c>
      <c r="CX1023" s="30" t="str">
        <f t="shared" si="1173"/>
        <v/>
      </c>
      <c r="CY1023" s="30" t="str">
        <f t="shared" si="1174"/>
        <v/>
      </c>
      <c r="CZ1023" s="30" t="str">
        <f t="shared" si="1175"/>
        <v/>
      </c>
      <c r="DA1023" s="30" t="str">
        <f t="shared" si="1176"/>
        <v/>
      </c>
      <c r="DB1023" s="30" t="str">
        <f t="shared" si="1177"/>
        <v/>
      </c>
      <c r="DC1023" s="30" t="str">
        <f t="shared" si="1178"/>
        <v/>
      </c>
      <c r="DD1023" s="30"/>
      <c r="DE1023" s="31" t="str">
        <f t="shared" si="1179"/>
        <v/>
      </c>
      <c r="DF1023" s="32" t="str">
        <f t="shared" si="1180"/>
        <v/>
      </c>
      <c r="DG1023" s="32" t="str">
        <f t="shared" si="1181"/>
        <v/>
      </c>
      <c r="DH1023" s="32" t="str">
        <f t="shared" si="1182"/>
        <v/>
      </c>
      <c r="DI1023" s="32" t="str">
        <f t="shared" si="1183"/>
        <v/>
      </c>
    </row>
    <row r="1024" spans="38:113" ht="15.75" customHeight="1" x14ac:dyDescent="0.25">
      <c r="AL1024" s="28" t="str">
        <f t="shared" si="1110"/>
        <v/>
      </c>
      <c r="AM1024" s="28" t="str">
        <f t="shared" si="1111"/>
        <v/>
      </c>
      <c r="AN1024" s="28" t="str">
        <f t="shared" si="1112"/>
        <v/>
      </c>
      <c r="AO1024" s="28" t="str">
        <f t="shared" si="1113"/>
        <v/>
      </c>
      <c r="AP1024" s="28" t="str">
        <f t="shared" si="1114"/>
        <v/>
      </c>
      <c r="AQ1024" s="28" t="str">
        <f t="shared" si="1115"/>
        <v/>
      </c>
      <c r="AR1024" s="28" t="str">
        <f t="shared" si="1116"/>
        <v/>
      </c>
      <c r="AS1024" s="28" t="str">
        <f t="shared" si="1117"/>
        <v/>
      </c>
      <c r="AT1024" s="28" t="str">
        <f t="shared" si="1118"/>
        <v/>
      </c>
      <c r="AU1024" s="28" t="str">
        <f t="shared" si="1119"/>
        <v/>
      </c>
      <c r="AV1024" s="28" t="str">
        <f t="shared" si="1120"/>
        <v/>
      </c>
      <c r="AW1024" s="28" t="str">
        <f t="shared" si="1121"/>
        <v/>
      </c>
      <c r="AX1024" s="28" t="str">
        <f t="shared" si="1122"/>
        <v/>
      </c>
      <c r="AY1024" s="28" t="str">
        <f t="shared" si="1123"/>
        <v/>
      </c>
      <c r="AZ1024" s="28" t="str">
        <f t="shared" si="1124"/>
        <v/>
      </c>
      <c r="BA1024" s="28" t="str">
        <f t="shared" si="1125"/>
        <v/>
      </c>
      <c r="BB1024" s="28" t="str">
        <f t="shared" si="1126"/>
        <v/>
      </c>
      <c r="BC1024" s="28" t="str">
        <f t="shared" si="1127"/>
        <v/>
      </c>
      <c r="BD1024" s="28" t="str">
        <f t="shared" si="1128"/>
        <v/>
      </c>
      <c r="BE1024" s="28" t="str">
        <f t="shared" si="1129"/>
        <v/>
      </c>
      <c r="BF1024" s="28" t="str">
        <f t="shared" si="1130"/>
        <v/>
      </c>
      <c r="BG1024" s="28" t="str">
        <f t="shared" si="1131"/>
        <v/>
      </c>
      <c r="BH1024" s="28" t="str">
        <f t="shared" si="1132"/>
        <v/>
      </c>
      <c r="BI1024" s="28" t="str">
        <f t="shared" si="1133"/>
        <v/>
      </c>
      <c r="BJ1024" s="28" t="str">
        <f t="shared" si="1134"/>
        <v/>
      </c>
      <c r="BK1024" s="28" t="str">
        <f t="shared" si="1135"/>
        <v/>
      </c>
      <c r="BL1024" s="28" t="str">
        <f t="shared" si="1136"/>
        <v/>
      </c>
      <c r="BM1024" s="28" t="str">
        <f t="shared" si="1137"/>
        <v/>
      </c>
      <c r="BN1024" s="28" t="str">
        <f t="shared" si="1138"/>
        <v/>
      </c>
      <c r="BO1024" s="28" t="str">
        <f t="shared" si="1139"/>
        <v/>
      </c>
      <c r="BP1024" s="28" t="str">
        <f t="shared" si="1140"/>
        <v/>
      </c>
      <c r="BQ1024" s="28" t="str">
        <f t="shared" si="1141"/>
        <v/>
      </c>
      <c r="BR1024" s="28" t="str">
        <f t="shared" si="1142"/>
        <v/>
      </c>
      <c r="BS1024" s="28" t="str">
        <f t="shared" si="1143"/>
        <v/>
      </c>
      <c r="BU1024" s="29" t="str">
        <f t="shared" si="1144"/>
        <v/>
      </c>
      <c r="BV1024" s="30" t="str">
        <f t="shared" si="1145"/>
        <v/>
      </c>
      <c r="BW1024" s="30" t="str">
        <f t="shared" si="1146"/>
        <v/>
      </c>
      <c r="BX1024" s="30" t="str">
        <f t="shared" si="1147"/>
        <v/>
      </c>
      <c r="BY1024" s="30" t="str">
        <f t="shared" si="1148"/>
        <v/>
      </c>
      <c r="BZ1024" s="30" t="str">
        <f t="shared" si="1149"/>
        <v/>
      </c>
      <c r="CA1024" s="30" t="str">
        <f t="shared" si="1150"/>
        <v/>
      </c>
      <c r="CB1024" s="30" t="str">
        <f t="shared" si="1151"/>
        <v/>
      </c>
      <c r="CC1024" s="30" t="str">
        <f t="shared" si="1152"/>
        <v/>
      </c>
      <c r="CD1024" s="30" t="str">
        <f t="shared" si="1153"/>
        <v/>
      </c>
      <c r="CE1024" s="30" t="str">
        <f t="shared" si="1154"/>
        <v/>
      </c>
      <c r="CF1024" s="30" t="str">
        <f t="shared" si="1155"/>
        <v/>
      </c>
      <c r="CG1024" s="30" t="str">
        <f t="shared" si="1156"/>
        <v/>
      </c>
      <c r="CH1024" s="30" t="str">
        <f t="shared" si="1157"/>
        <v/>
      </c>
      <c r="CI1024" s="30" t="str">
        <f t="shared" si="1158"/>
        <v/>
      </c>
      <c r="CJ1024" s="30" t="str">
        <f t="shared" si="1159"/>
        <v/>
      </c>
      <c r="CK1024" s="30" t="str">
        <f t="shared" si="1160"/>
        <v/>
      </c>
      <c r="CL1024" s="30" t="str">
        <f t="shared" si="1161"/>
        <v/>
      </c>
      <c r="CM1024" s="30" t="str">
        <f t="shared" si="1162"/>
        <v/>
      </c>
      <c r="CN1024" s="30" t="str">
        <f t="shared" si="1163"/>
        <v/>
      </c>
      <c r="CO1024" s="30" t="str">
        <f t="shared" si="1164"/>
        <v/>
      </c>
      <c r="CP1024" s="30" t="str">
        <f t="shared" si="1165"/>
        <v/>
      </c>
      <c r="CQ1024" s="30" t="str">
        <f t="shared" si="1166"/>
        <v/>
      </c>
      <c r="CR1024" s="30" t="str">
        <f t="shared" si="1167"/>
        <v/>
      </c>
      <c r="CS1024" s="30" t="str">
        <f t="shared" si="1168"/>
        <v/>
      </c>
      <c r="CT1024" s="30" t="str">
        <f t="shared" si="1169"/>
        <v/>
      </c>
      <c r="CU1024" s="30" t="str">
        <f t="shared" si="1170"/>
        <v/>
      </c>
      <c r="CV1024" s="30" t="str">
        <f t="shared" si="1171"/>
        <v/>
      </c>
      <c r="CW1024" s="30" t="str">
        <f t="shared" si="1172"/>
        <v/>
      </c>
      <c r="CX1024" s="30" t="str">
        <f t="shared" si="1173"/>
        <v/>
      </c>
      <c r="CY1024" s="30" t="str">
        <f t="shared" si="1174"/>
        <v/>
      </c>
      <c r="CZ1024" s="30" t="str">
        <f t="shared" si="1175"/>
        <v/>
      </c>
      <c r="DA1024" s="30" t="str">
        <f t="shared" si="1176"/>
        <v/>
      </c>
      <c r="DB1024" s="30" t="str">
        <f t="shared" si="1177"/>
        <v/>
      </c>
      <c r="DC1024" s="30" t="str">
        <f t="shared" si="1178"/>
        <v/>
      </c>
      <c r="DD1024" s="30"/>
      <c r="DE1024" s="31" t="str">
        <f t="shared" si="1179"/>
        <v/>
      </c>
      <c r="DF1024" s="32" t="str">
        <f t="shared" si="1180"/>
        <v/>
      </c>
      <c r="DG1024" s="32" t="str">
        <f t="shared" si="1181"/>
        <v/>
      </c>
      <c r="DH1024" s="32" t="str">
        <f t="shared" si="1182"/>
        <v/>
      </c>
      <c r="DI1024" s="32" t="str">
        <f t="shared" si="1183"/>
        <v/>
      </c>
    </row>
    <row r="1025" spans="38:113" ht="15.75" customHeight="1" x14ac:dyDescent="0.25">
      <c r="AL1025" s="28" t="str">
        <f t="shared" si="1110"/>
        <v/>
      </c>
      <c r="AM1025" s="28" t="str">
        <f t="shared" si="1111"/>
        <v/>
      </c>
      <c r="AN1025" s="28" t="str">
        <f t="shared" si="1112"/>
        <v/>
      </c>
      <c r="AO1025" s="28" t="str">
        <f t="shared" si="1113"/>
        <v/>
      </c>
      <c r="AP1025" s="28" t="str">
        <f t="shared" si="1114"/>
        <v/>
      </c>
      <c r="AQ1025" s="28" t="str">
        <f t="shared" si="1115"/>
        <v/>
      </c>
      <c r="AR1025" s="28" t="str">
        <f t="shared" si="1116"/>
        <v/>
      </c>
      <c r="AS1025" s="28" t="str">
        <f t="shared" si="1117"/>
        <v/>
      </c>
      <c r="AT1025" s="28" t="str">
        <f t="shared" si="1118"/>
        <v/>
      </c>
      <c r="AU1025" s="28" t="str">
        <f t="shared" si="1119"/>
        <v/>
      </c>
      <c r="AV1025" s="28" t="str">
        <f t="shared" si="1120"/>
        <v/>
      </c>
      <c r="AW1025" s="28" t="str">
        <f t="shared" si="1121"/>
        <v/>
      </c>
      <c r="AX1025" s="28" t="str">
        <f t="shared" si="1122"/>
        <v/>
      </c>
      <c r="AY1025" s="28" t="str">
        <f t="shared" si="1123"/>
        <v/>
      </c>
      <c r="AZ1025" s="28" t="str">
        <f t="shared" si="1124"/>
        <v/>
      </c>
      <c r="BA1025" s="28" t="str">
        <f t="shared" si="1125"/>
        <v/>
      </c>
      <c r="BB1025" s="28" t="str">
        <f t="shared" si="1126"/>
        <v/>
      </c>
      <c r="BC1025" s="28" t="str">
        <f t="shared" si="1127"/>
        <v/>
      </c>
      <c r="BD1025" s="28" t="str">
        <f t="shared" si="1128"/>
        <v/>
      </c>
      <c r="BE1025" s="28" t="str">
        <f t="shared" si="1129"/>
        <v/>
      </c>
      <c r="BF1025" s="28" t="str">
        <f t="shared" si="1130"/>
        <v/>
      </c>
      <c r="BG1025" s="28" t="str">
        <f t="shared" si="1131"/>
        <v/>
      </c>
      <c r="BH1025" s="28" t="str">
        <f t="shared" si="1132"/>
        <v/>
      </c>
      <c r="BI1025" s="28" t="str">
        <f t="shared" si="1133"/>
        <v/>
      </c>
      <c r="BJ1025" s="28" t="str">
        <f t="shared" si="1134"/>
        <v/>
      </c>
      <c r="BK1025" s="28" t="str">
        <f t="shared" si="1135"/>
        <v/>
      </c>
      <c r="BL1025" s="28" t="str">
        <f t="shared" si="1136"/>
        <v/>
      </c>
      <c r="BM1025" s="28" t="str">
        <f t="shared" si="1137"/>
        <v/>
      </c>
      <c r="BN1025" s="28" t="str">
        <f t="shared" si="1138"/>
        <v/>
      </c>
      <c r="BO1025" s="28" t="str">
        <f t="shared" si="1139"/>
        <v/>
      </c>
      <c r="BP1025" s="28" t="str">
        <f t="shared" si="1140"/>
        <v/>
      </c>
      <c r="BQ1025" s="28" t="str">
        <f t="shared" si="1141"/>
        <v/>
      </c>
      <c r="BR1025" s="28" t="str">
        <f t="shared" si="1142"/>
        <v/>
      </c>
      <c r="BS1025" s="28" t="str">
        <f t="shared" si="1143"/>
        <v/>
      </c>
      <c r="BU1025" s="29" t="str">
        <f t="shared" si="1144"/>
        <v/>
      </c>
      <c r="BV1025" s="30" t="str">
        <f t="shared" si="1145"/>
        <v/>
      </c>
      <c r="BW1025" s="30" t="str">
        <f t="shared" si="1146"/>
        <v/>
      </c>
      <c r="BX1025" s="30" t="str">
        <f t="shared" si="1147"/>
        <v/>
      </c>
      <c r="BY1025" s="30" t="str">
        <f t="shared" si="1148"/>
        <v/>
      </c>
      <c r="BZ1025" s="30" t="str">
        <f t="shared" si="1149"/>
        <v/>
      </c>
      <c r="CA1025" s="30" t="str">
        <f t="shared" si="1150"/>
        <v/>
      </c>
      <c r="CB1025" s="30" t="str">
        <f t="shared" si="1151"/>
        <v/>
      </c>
      <c r="CC1025" s="30" t="str">
        <f t="shared" si="1152"/>
        <v/>
      </c>
      <c r="CD1025" s="30" t="str">
        <f t="shared" si="1153"/>
        <v/>
      </c>
      <c r="CE1025" s="30" t="str">
        <f t="shared" si="1154"/>
        <v/>
      </c>
      <c r="CF1025" s="30" t="str">
        <f t="shared" si="1155"/>
        <v/>
      </c>
      <c r="CG1025" s="30" t="str">
        <f t="shared" si="1156"/>
        <v/>
      </c>
      <c r="CH1025" s="30" t="str">
        <f t="shared" si="1157"/>
        <v/>
      </c>
      <c r="CI1025" s="30" t="str">
        <f t="shared" si="1158"/>
        <v/>
      </c>
      <c r="CJ1025" s="30" t="str">
        <f t="shared" si="1159"/>
        <v/>
      </c>
      <c r="CK1025" s="30" t="str">
        <f t="shared" si="1160"/>
        <v/>
      </c>
      <c r="CL1025" s="30" t="str">
        <f t="shared" si="1161"/>
        <v/>
      </c>
      <c r="CM1025" s="30" t="str">
        <f t="shared" si="1162"/>
        <v/>
      </c>
      <c r="CN1025" s="30" t="str">
        <f t="shared" si="1163"/>
        <v/>
      </c>
      <c r="CO1025" s="30" t="str">
        <f t="shared" si="1164"/>
        <v/>
      </c>
      <c r="CP1025" s="30" t="str">
        <f t="shared" si="1165"/>
        <v/>
      </c>
      <c r="CQ1025" s="30" t="str">
        <f t="shared" si="1166"/>
        <v/>
      </c>
      <c r="CR1025" s="30" t="str">
        <f t="shared" si="1167"/>
        <v/>
      </c>
      <c r="CS1025" s="30" t="str">
        <f t="shared" si="1168"/>
        <v/>
      </c>
      <c r="CT1025" s="30" t="str">
        <f t="shared" si="1169"/>
        <v/>
      </c>
      <c r="CU1025" s="30" t="str">
        <f t="shared" si="1170"/>
        <v/>
      </c>
      <c r="CV1025" s="30" t="str">
        <f t="shared" si="1171"/>
        <v/>
      </c>
      <c r="CW1025" s="30" t="str">
        <f t="shared" si="1172"/>
        <v/>
      </c>
      <c r="CX1025" s="30" t="str">
        <f t="shared" si="1173"/>
        <v/>
      </c>
      <c r="CY1025" s="30" t="str">
        <f t="shared" si="1174"/>
        <v/>
      </c>
      <c r="CZ1025" s="30" t="str">
        <f t="shared" si="1175"/>
        <v/>
      </c>
      <c r="DA1025" s="30" t="str">
        <f t="shared" si="1176"/>
        <v/>
      </c>
      <c r="DB1025" s="30" t="str">
        <f t="shared" si="1177"/>
        <v/>
      </c>
      <c r="DC1025" s="30" t="str">
        <f t="shared" si="1178"/>
        <v/>
      </c>
      <c r="DD1025" s="30"/>
      <c r="DE1025" s="31" t="str">
        <f t="shared" si="1179"/>
        <v/>
      </c>
      <c r="DF1025" s="32" t="str">
        <f t="shared" si="1180"/>
        <v/>
      </c>
      <c r="DG1025" s="32" t="str">
        <f t="shared" si="1181"/>
        <v/>
      </c>
      <c r="DH1025" s="32" t="str">
        <f t="shared" si="1182"/>
        <v/>
      </c>
      <c r="DI1025" s="32" t="str">
        <f t="shared" si="1183"/>
        <v/>
      </c>
    </row>
    <row r="1026" spans="38:113" ht="15.75" customHeight="1" x14ac:dyDescent="0.25">
      <c r="AL1026" s="28" t="str">
        <f t="shared" ref="AL1026:AL1089" si="1184">IF(COUNTBLANK(C1026)=0, VLOOKUP(C1026,lookupTab,2,0), "")</f>
        <v/>
      </c>
      <c r="AM1026" s="28" t="str">
        <f t="shared" ref="AM1026:AM1089" si="1185">IF(COUNTBLANK(D1026)=0, VLOOKUP(D1026,lookupTab,2,0), "")</f>
        <v/>
      </c>
      <c r="AN1026" s="28" t="str">
        <f t="shared" ref="AN1026:AN1089" si="1186">IF(COUNTBLANK(E1026)=0, VLOOKUP(E1026,lookupTab,2,0), "")</f>
        <v/>
      </c>
      <c r="AO1026" s="28" t="str">
        <f t="shared" ref="AO1026:AO1089" si="1187">IF(COUNTBLANK(F1026)=0, VLOOKUP(F1026,lookupTab,3,0), "")</f>
        <v/>
      </c>
      <c r="AP1026" s="28" t="str">
        <f t="shared" ref="AP1026:AP1089" si="1188">IF(COUNTBLANK(G1026)=0, VLOOKUP(G1026,lookupTab,2,0), "")</f>
        <v/>
      </c>
      <c r="AQ1026" s="28" t="str">
        <f t="shared" ref="AQ1026:AQ1089" si="1189">IF(COUNTBLANK(H1026)=0, VLOOKUP(H1026,lookupTab,2,0), "")</f>
        <v/>
      </c>
      <c r="AR1026" s="28" t="str">
        <f t="shared" ref="AR1026:AR1089" si="1190">IF(COUNTBLANK(I1026)=0, VLOOKUP(I1026,lookupTab,3,0), "")</f>
        <v/>
      </c>
      <c r="AS1026" s="28" t="str">
        <f t="shared" ref="AS1026:AS1089" si="1191">IF(COUNTBLANK(J1026)=0, VLOOKUP(J1026,lookupTab,2,0), "")</f>
        <v/>
      </c>
      <c r="AT1026" s="28" t="str">
        <f t="shared" ref="AT1026:AT1089" si="1192">IF(COUNTBLANK(K1026)=0, VLOOKUP(K1026,lookupTab,2,0), "")</f>
        <v/>
      </c>
      <c r="AU1026" s="28" t="str">
        <f t="shared" ref="AU1026:AU1089" si="1193">IF(COUNTBLANK(L1026)=0, VLOOKUP(L1026,lookupTab,2,0), "")</f>
        <v/>
      </c>
      <c r="AV1026" s="28" t="str">
        <f t="shared" ref="AV1026:AV1089" si="1194">IF(COUNTBLANK(M1026)=0, VLOOKUP(M1026,lookupTab,2,0), "")</f>
        <v/>
      </c>
      <c r="AW1026" s="28" t="str">
        <f t="shared" ref="AW1026:AW1089" si="1195">IF(COUNTBLANK(N1026)=0, VLOOKUP(N1026,lookupTab,3,0), "")</f>
        <v/>
      </c>
      <c r="AX1026" s="28" t="str">
        <f t="shared" ref="AX1026:AX1089" si="1196">IF(COUNTBLANK(O1026)=0, VLOOKUP(O1026,lookupTab,2,0), "")</f>
        <v/>
      </c>
      <c r="AY1026" s="28" t="str">
        <f t="shared" ref="AY1026:AY1089" si="1197">IF(COUNTBLANK(P1026)=0, VLOOKUP(P1026,lookupTab,2,0), "")</f>
        <v/>
      </c>
      <c r="AZ1026" s="28" t="str">
        <f t="shared" ref="AZ1026:AZ1089" si="1198">IF(COUNTBLANK(Q1026)=0, VLOOKUP(Q1026,lookupTab,2,0), "")</f>
        <v/>
      </c>
      <c r="BA1026" s="28" t="str">
        <f t="shared" ref="BA1026:BA1089" si="1199">IF(COUNTBLANK(R1026)=0, VLOOKUP(R1026,lookupTab,2,0), "")</f>
        <v/>
      </c>
      <c r="BB1026" s="28" t="str">
        <f t="shared" ref="BB1026:BB1089" si="1200">IF(COUNTBLANK(S1026)=0, VLOOKUP(S1026,lookupTab,2,0), "")</f>
        <v/>
      </c>
      <c r="BC1026" s="28" t="str">
        <f t="shared" ref="BC1026:BC1089" si="1201">IF(COUNTBLANK(T1026)=0, VLOOKUP(T1026,lookupTab,2,0), "")</f>
        <v/>
      </c>
      <c r="BD1026" s="28" t="str">
        <f t="shared" ref="BD1026:BD1089" si="1202">IF(COUNTBLANK(U1026)=0, VLOOKUP(U1026,lookupTab,3,0), "")</f>
        <v/>
      </c>
      <c r="BE1026" s="28" t="str">
        <f t="shared" ref="BE1026:BE1089" si="1203">IF(COUNTBLANK(V1026)=0, VLOOKUP(V1026,lookupTab,2,0), "")</f>
        <v/>
      </c>
      <c r="BF1026" s="28" t="str">
        <f t="shared" ref="BF1026:BF1089" si="1204">IF(COUNTBLANK(W1026)=0, VLOOKUP(W1026,lookupTab,3,0), "")</f>
        <v/>
      </c>
      <c r="BG1026" s="28" t="str">
        <f t="shared" ref="BG1026:BG1089" si="1205">IF(COUNTBLANK(X1026)=0, VLOOKUP(X1026,lookupTab,2,0), "")</f>
        <v/>
      </c>
      <c r="BH1026" s="28" t="str">
        <f t="shared" ref="BH1026:BH1089" si="1206">IF(COUNTBLANK(Y1026)=0, VLOOKUP(Y1026,lookupTab,2,0), "")</f>
        <v/>
      </c>
      <c r="BI1026" s="28" t="str">
        <f t="shared" ref="BI1026:BI1089" si="1207">IF(COUNTBLANK(Z1026)=0, VLOOKUP(Z1026,lookupTab,2,0), "")</f>
        <v/>
      </c>
      <c r="BJ1026" s="28" t="str">
        <f t="shared" ref="BJ1026:BJ1089" si="1208">IF(COUNTBLANK(AA1026)=0, VLOOKUP(AA1026,lookupTab,2,0), "")</f>
        <v/>
      </c>
      <c r="BK1026" s="28" t="str">
        <f t="shared" ref="BK1026:BK1089" si="1209">IF(COUNTBLANK(AB1026)=0, VLOOKUP(AB1026,lookupTab,2,0), "")</f>
        <v/>
      </c>
      <c r="BL1026" s="28" t="str">
        <f t="shared" ref="BL1026:BL1089" si="1210">IF(COUNTBLANK(AC1026)=0, VLOOKUP(AC1026,lookupTab,2,0), "")</f>
        <v/>
      </c>
      <c r="BM1026" s="28" t="str">
        <f t="shared" ref="BM1026:BM1089" si="1211">IF(COUNTBLANK(AD1026)=0, VLOOKUP(AD1026,lookupTab,2,0), "")</f>
        <v/>
      </c>
      <c r="BN1026" s="28" t="str">
        <f t="shared" ref="BN1026:BN1089" si="1212">IF(COUNTBLANK(AE1026)=0, VLOOKUP(AE1026,lookupTab,2,0), "")</f>
        <v/>
      </c>
      <c r="BO1026" s="28" t="str">
        <f t="shared" ref="BO1026:BO1089" si="1213">IF(COUNTBLANK(AF1026)=0, VLOOKUP(AF1026,lookupTab,2,0), "")</f>
        <v/>
      </c>
      <c r="BP1026" s="28" t="str">
        <f t="shared" ref="BP1026:BP1089" si="1214">IF(COUNTBLANK(AG1026)=0, VLOOKUP(AG1026,lookupTab,3,0), "")</f>
        <v/>
      </c>
      <c r="BQ1026" s="28" t="str">
        <f t="shared" ref="BQ1026:BQ1089" si="1215">IF(COUNTBLANK(AH1026)=0, VLOOKUP(AH1026,lookupTab,3,0), "")</f>
        <v/>
      </c>
      <c r="BR1026" s="28" t="str">
        <f t="shared" ref="BR1026:BR1089" si="1216">IF(COUNTBLANK(AI1026)=0, VLOOKUP(AI1026,lookupTab,2,0), "")</f>
        <v/>
      </c>
      <c r="BS1026" s="28" t="str">
        <f t="shared" ref="BS1026:BS1089" si="1217">IF(COUNTBLANK(AJ1026)=0, VLOOKUP(AJ1026,lookupTab,2,0), "")</f>
        <v/>
      </c>
      <c r="BU1026" s="29" t="str">
        <f t="shared" ref="BU1026:BU1089" si="1218">IF(COUNTBLANK(AL1026:BS1026)&lt;4,ROUND(10*SUM(AL1026:BS1026)/(34-COUNTBLANK(AL1026:BS1026)),2),"")</f>
        <v/>
      </c>
      <c r="BV1026" s="30" t="str">
        <f t="shared" ref="BV1026:BV1089" si="1219">IF(COUNTBLANK(AQ1026)=1,"",AQ1026)</f>
        <v/>
      </c>
      <c r="BW1026" s="30" t="str">
        <f t="shared" ref="BW1026:BW1089" si="1220">IF(COUNTBLANK(AT1026)=1,"",AT1026)</f>
        <v/>
      </c>
      <c r="BX1026" s="30" t="str">
        <f t="shared" ref="BX1026:BX1089" si="1221">IF(COUNTBLANK(BA1026)=1,"",BA1026)</f>
        <v/>
      </c>
      <c r="BY1026" s="30" t="str">
        <f t="shared" ref="BY1026:BY1089" si="1222">IF(COUNTBLANK(BG1026)=1,"",BG1026)</f>
        <v/>
      </c>
      <c r="BZ1026" s="30" t="str">
        <f t="shared" ref="BZ1026:BZ1089" si="1223">IF(COUNTBLANK(BI1026)=1,"",BI1026)</f>
        <v/>
      </c>
      <c r="CA1026" s="30" t="str">
        <f t="shared" ref="CA1026:CA1089" si="1224">IF(COUNTBLANK(BS1026)=1,"",BS1026)</f>
        <v/>
      </c>
      <c r="CB1026" s="30" t="str">
        <f t="shared" ref="CB1026:CB1089" si="1225">IF(COUNTBLANK(AO1026)=1,"",AO1026)</f>
        <v/>
      </c>
      <c r="CC1026" s="30" t="str">
        <f t="shared" ref="CC1026:CC1089" si="1226">IF(COUNTBLANK(AY1026)=1,"",AY1026)</f>
        <v/>
      </c>
      <c r="CD1026" s="30" t="str">
        <f t="shared" ref="CD1026:CD1089" si="1227">IF(COUNTBLANK(BB1026)=1,"",BB1026)</f>
        <v/>
      </c>
      <c r="CE1026" s="30" t="str">
        <f t="shared" ref="CE1026:CE1089" si="1228">IF(COUNTBLANK(BP1026)=1,"",BP1026)</f>
        <v/>
      </c>
      <c r="CF1026" s="30" t="str">
        <f t="shared" ref="CF1026:CF1089" si="1229">IF(COUNTBLANK(AM1026)=1,"",AM1026)</f>
        <v/>
      </c>
      <c r="CG1026" s="30" t="str">
        <f t="shared" ref="CG1026:CG1089" si="1230">IF(COUNTBLANK(AP1026)=1,"",AP1026)</f>
        <v/>
      </c>
      <c r="CH1026" s="30" t="str">
        <f t="shared" ref="CH1026:CH1089" si="1231">IF(COUNTBLANK(AS1026)=1,"",AS1026)</f>
        <v/>
      </c>
      <c r="CI1026" s="30" t="str">
        <f t="shared" ref="CI1026:CI1089" si="1232">IF(COUNTBLANK(AV1026)=1,"",AV1026)</f>
        <v/>
      </c>
      <c r="CJ1026" s="30" t="str">
        <f t="shared" ref="CJ1026:CJ1089" si="1233">IF(COUNTBLANK(AX1026)=1,"",AX1026)</f>
        <v/>
      </c>
      <c r="CK1026" s="30" t="str">
        <f t="shared" ref="CK1026:CK1089" si="1234">IF(COUNTBLANK(AZ1026)=1,"",AZ1026)</f>
        <v/>
      </c>
      <c r="CL1026" s="30" t="str">
        <f t="shared" ref="CL1026:CL1089" si="1235">IF(COUNTBLANK(BC1026)=1,"",BC1026)</f>
        <v/>
      </c>
      <c r="CM1026" s="30" t="str">
        <f t="shared" ref="CM1026:CM1089" si="1236">IF(COUNTBLANK(BE1026)=1,"",BE1026)</f>
        <v/>
      </c>
      <c r="CN1026" s="30" t="str">
        <f t="shared" ref="CN1026:CN1089" si="1237">IF(COUNTBLANK(BH1026)=1,"",BH1026)</f>
        <v/>
      </c>
      <c r="CO1026" s="30" t="str">
        <f t="shared" ref="CO1026:CO1089" si="1238">IF(COUNTBLANK(BL1026)=1,"",BL1026)</f>
        <v/>
      </c>
      <c r="CP1026" s="30" t="str">
        <f t="shared" ref="CP1026:CP1089" si="1239">IF(COUNTBLANK(BM1026)=1,"",BM1026)</f>
        <v/>
      </c>
      <c r="CQ1026" s="30" t="str">
        <f t="shared" ref="CQ1026:CQ1089" si="1240">IF(COUNTBLANK(BO1026)=1,"",BO1026)</f>
        <v/>
      </c>
      <c r="CR1026" s="30" t="str">
        <f t="shared" ref="CR1026:CR1089" si="1241">IF(COUNTBLANK(AL1026)=1,"",AL1026)</f>
        <v/>
      </c>
      <c r="CS1026" s="30" t="str">
        <f t="shared" ref="CS1026:CS1089" si="1242">IF(COUNTBLANK(AN1026)=1,"",AN1026)</f>
        <v/>
      </c>
      <c r="CT1026" s="30" t="str">
        <f t="shared" ref="CT1026:CT1089" si="1243">IF(COUNTBLANK(AR1026)=1,"",AR1026)</f>
        <v/>
      </c>
      <c r="CU1026" s="30" t="str">
        <f t="shared" ref="CU1026:CU1089" si="1244">IF(COUNTBLANK(AU1026)=1,"",AU1026)</f>
        <v/>
      </c>
      <c r="CV1026" s="30" t="str">
        <f t="shared" ref="CV1026:CV1089" si="1245">IF(COUNTBLANK(AW1026)=1,"",AW1026)</f>
        <v/>
      </c>
      <c r="CW1026" s="30" t="str">
        <f t="shared" ref="CW1026:CW1089" si="1246">IF(COUNTBLANK(BD1026)=1,"",BD1026)</f>
        <v/>
      </c>
      <c r="CX1026" s="30" t="str">
        <f t="shared" ref="CX1026:CX1089" si="1247">IF(COUNTBLANK(BF1026)=1,"",BF1026)</f>
        <v/>
      </c>
      <c r="CY1026" s="30" t="str">
        <f t="shared" ref="CY1026:CY1089" si="1248">IF(COUNTBLANK(BJ1026)=1,"",BJ1026)</f>
        <v/>
      </c>
      <c r="CZ1026" s="30" t="str">
        <f t="shared" ref="CZ1026:CZ1089" si="1249">IF(COUNTBLANK(BK1026)=1,"",BK1026)</f>
        <v/>
      </c>
      <c r="DA1026" s="30" t="str">
        <f t="shared" ref="DA1026:DA1089" si="1250">IF(COUNTBLANK(BN1026)=1,"",BN1026)</f>
        <v/>
      </c>
      <c r="DB1026" s="30" t="str">
        <f t="shared" ref="DB1026:DB1089" si="1251">IF(COUNTBLANK(BQ1026)=1,"",BQ1026)</f>
        <v/>
      </c>
      <c r="DC1026" s="30" t="str">
        <f t="shared" ref="DC1026:DC1089" si="1252">IF(COUNTBLANK(BR1026)=1,"",BR1026)</f>
        <v/>
      </c>
      <c r="DD1026" s="30"/>
      <c r="DE1026" s="31" t="str">
        <f t="shared" ref="DE1026:DE1089" si="1253">IF(COUNTBLANK(BV1026:CA1026)=0,ROUND(10*SUM(BV1026:CA1026)/6,2),"")</f>
        <v/>
      </c>
      <c r="DF1026" s="32" t="str">
        <f t="shared" ref="DF1026:DF1089" si="1254">IF(COUNTBLANK(CB1026:DC1026)&lt;3,ROUND(10*SUM(CB1026:DC1026)/(28-COUNTBLANK(CB1026:DC1026)),2),"")</f>
        <v/>
      </c>
      <c r="DG1026" s="32" t="str">
        <f t="shared" ref="DG1026:DG1089" si="1255">IF(COUNTBLANK(CB1026:CE1026)=0,ROUND(10*SUM(CB1026:CE1026)/4,2),"")</f>
        <v/>
      </c>
      <c r="DH1026" s="32" t="str">
        <f t="shared" ref="DH1026:DH1089" si="1256">IF(COUNTBLANK(CF1026:CQ1026)&lt;2,ROUND(10*SUM(CF1026:CQ1026)/(12-COUNTBLANK(CF1026:CQ1026)),2),"")</f>
        <v/>
      </c>
      <c r="DI1026" s="32" t="str">
        <f t="shared" ref="DI1026:DI1089" si="1257">IF(COUNTBLANK(CR1026:DC1026)&lt;2,ROUND(10*SUM(CR1026:DC1026)/(12-COUNTBLANK(CR1026:DC1026)),2),"")</f>
        <v/>
      </c>
    </row>
    <row r="1027" spans="38:113" ht="15.75" customHeight="1" x14ac:dyDescent="0.25">
      <c r="AL1027" s="28" t="str">
        <f t="shared" si="1184"/>
        <v/>
      </c>
      <c r="AM1027" s="28" t="str">
        <f t="shared" si="1185"/>
        <v/>
      </c>
      <c r="AN1027" s="28" t="str">
        <f t="shared" si="1186"/>
        <v/>
      </c>
      <c r="AO1027" s="28" t="str">
        <f t="shared" si="1187"/>
        <v/>
      </c>
      <c r="AP1027" s="28" t="str">
        <f t="shared" si="1188"/>
        <v/>
      </c>
      <c r="AQ1027" s="28" t="str">
        <f t="shared" si="1189"/>
        <v/>
      </c>
      <c r="AR1027" s="28" t="str">
        <f t="shared" si="1190"/>
        <v/>
      </c>
      <c r="AS1027" s="28" t="str">
        <f t="shared" si="1191"/>
        <v/>
      </c>
      <c r="AT1027" s="28" t="str">
        <f t="shared" si="1192"/>
        <v/>
      </c>
      <c r="AU1027" s="28" t="str">
        <f t="shared" si="1193"/>
        <v/>
      </c>
      <c r="AV1027" s="28" t="str">
        <f t="shared" si="1194"/>
        <v/>
      </c>
      <c r="AW1027" s="28" t="str">
        <f t="shared" si="1195"/>
        <v/>
      </c>
      <c r="AX1027" s="28" t="str">
        <f t="shared" si="1196"/>
        <v/>
      </c>
      <c r="AY1027" s="28" t="str">
        <f t="shared" si="1197"/>
        <v/>
      </c>
      <c r="AZ1027" s="28" t="str">
        <f t="shared" si="1198"/>
        <v/>
      </c>
      <c r="BA1027" s="28" t="str">
        <f t="shared" si="1199"/>
        <v/>
      </c>
      <c r="BB1027" s="28" t="str">
        <f t="shared" si="1200"/>
        <v/>
      </c>
      <c r="BC1027" s="28" t="str">
        <f t="shared" si="1201"/>
        <v/>
      </c>
      <c r="BD1027" s="28" t="str">
        <f t="shared" si="1202"/>
        <v/>
      </c>
      <c r="BE1027" s="28" t="str">
        <f t="shared" si="1203"/>
        <v/>
      </c>
      <c r="BF1027" s="28" t="str">
        <f t="shared" si="1204"/>
        <v/>
      </c>
      <c r="BG1027" s="28" t="str">
        <f t="shared" si="1205"/>
        <v/>
      </c>
      <c r="BH1027" s="28" t="str">
        <f t="shared" si="1206"/>
        <v/>
      </c>
      <c r="BI1027" s="28" t="str">
        <f t="shared" si="1207"/>
        <v/>
      </c>
      <c r="BJ1027" s="28" t="str">
        <f t="shared" si="1208"/>
        <v/>
      </c>
      <c r="BK1027" s="28" t="str">
        <f t="shared" si="1209"/>
        <v/>
      </c>
      <c r="BL1027" s="28" t="str">
        <f t="shared" si="1210"/>
        <v/>
      </c>
      <c r="BM1027" s="28" t="str">
        <f t="shared" si="1211"/>
        <v/>
      </c>
      <c r="BN1027" s="28" t="str">
        <f t="shared" si="1212"/>
        <v/>
      </c>
      <c r="BO1027" s="28" t="str">
        <f t="shared" si="1213"/>
        <v/>
      </c>
      <c r="BP1027" s="28" t="str">
        <f t="shared" si="1214"/>
        <v/>
      </c>
      <c r="BQ1027" s="28" t="str">
        <f t="shared" si="1215"/>
        <v/>
      </c>
      <c r="BR1027" s="28" t="str">
        <f t="shared" si="1216"/>
        <v/>
      </c>
      <c r="BS1027" s="28" t="str">
        <f t="shared" si="1217"/>
        <v/>
      </c>
      <c r="BU1027" s="29" t="str">
        <f t="shared" si="1218"/>
        <v/>
      </c>
      <c r="BV1027" s="30" t="str">
        <f t="shared" si="1219"/>
        <v/>
      </c>
      <c r="BW1027" s="30" t="str">
        <f t="shared" si="1220"/>
        <v/>
      </c>
      <c r="BX1027" s="30" t="str">
        <f t="shared" si="1221"/>
        <v/>
      </c>
      <c r="BY1027" s="30" t="str">
        <f t="shared" si="1222"/>
        <v/>
      </c>
      <c r="BZ1027" s="30" t="str">
        <f t="shared" si="1223"/>
        <v/>
      </c>
      <c r="CA1027" s="30" t="str">
        <f t="shared" si="1224"/>
        <v/>
      </c>
      <c r="CB1027" s="30" t="str">
        <f t="shared" si="1225"/>
        <v/>
      </c>
      <c r="CC1027" s="30" t="str">
        <f t="shared" si="1226"/>
        <v/>
      </c>
      <c r="CD1027" s="30" t="str">
        <f t="shared" si="1227"/>
        <v/>
      </c>
      <c r="CE1027" s="30" t="str">
        <f t="shared" si="1228"/>
        <v/>
      </c>
      <c r="CF1027" s="30" t="str">
        <f t="shared" si="1229"/>
        <v/>
      </c>
      <c r="CG1027" s="30" t="str">
        <f t="shared" si="1230"/>
        <v/>
      </c>
      <c r="CH1027" s="30" t="str">
        <f t="shared" si="1231"/>
        <v/>
      </c>
      <c r="CI1027" s="30" t="str">
        <f t="shared" si="1232"/>
        <v/>
      </c>
      <c r="CJ1027" s="30" t="str">
        <f t="shared" si="1233"/>
        <v/>
      </c>
      <c r="CK1027" s="30" t="str">
        <f t="shared" si="1234"/>
        <v/>
      </c>
      <c r="CL1027" s="30" t="str">
        <f t="shared" si="1235"/>
        <v/>
      </c>
      <c r="CM1027" s="30" t="str">
        <f t="shared" si="1236"/>
        <v/>
      </c>
      <c r="CN1027" s="30" t="str">
        <f t="shared" si="1237"/>
        <v/>
      </c>
      <c r="CO1027" s="30" t="str">
        <f t="shared" si="1238"/>
        <v/>
      </c>
      <c r="CP1027" s="30" t="str">
        <f t="shared" si="1239"/>
        <v/>
      </c>
      <c r="CQ1027" s="30" t="str">
        <f t="shared" si="1240"/>
        <v/>
      </c>
      <c r="CR1027" s="30" t="str">
        <f t="shared" si="1241"/>
        <v/>
      </c>
      <c r="CS1027" s="30" t="str">
        <f t="shared" si="1242"/>
        <v/>
      </c>
      <c r="CT1027" s="30" t="str">
        <f t="shared" si="1243"/>
        <v/>
      </c>
      <c r="CU1027" s="30" t="str">
        <f t="shared" si="1244"/>
        <v/>
      </c>
      <c r="CV1027" s="30" t="str">
        <f t="shared" si="1245"/>
        <v/>
      </c>
      <c r="CW1027" s="30" t="str">
        <f t="shared" si="1246"/>
        <v/>
      </c>
      <c r="CX1027" s="30" t="str">
        <f t="shared" si="1247"/>
        <v/>
      </c>
      <c r="CY1027" s="30" t="str">
        <f t="shared" si="1248"/>
        <v/>
      </c>
      <c r="CZ1027" s="30" t="str">
        <f t="shared" si="1249"/>
        <v/>
      </c>
      <c r="DA1027" s="30" t="str">
        <f t="shared" si="1250"/>
        <v/>
      </c>
      <c r="DB1027" s="30" t="str">
        <f t="shared" si="1251"/>
        <v/>
      </c>
      <c r="DC1027" s="30" t="str">
        <f t="shared" si="1252"/>
        <v/>
      </c>
      <c r="DD1027" s="30"/>
      <c r="DE1027" s="31" t="str">
        <f t="shared" si="1253"/>
        <v/>
      </c>
      <c r="DF1027" s="32" t="str">
        <f t="shared" si="1254"/>
        <v/>
      </c>
      <c r="DG1027" s="32" t="str">
        <f t="shared" si="1255"/>
        <v/>
      </c>
      <c r="DH1027" s="32" t="str">
        <f t="shared" si="1256"/>
        <v/>
      </c>
      <c r="DI1027" s="32" t="str">
        <f t="shared" si="1257"/>
        <v/>
      </c>
    </row>
    <row r="1028" spans="38:113" ht="15.75" customHeight="1" x14ac:dyDescent="0.25">
      <c r="AL1028" s="28" t="str">
        <f t="shared" si="1184"/>
        <v/>
      </c>
      <c r="AM1028" s="28" t="str">
        <f t="shared" si="1185"/>
        <v/>
      </c>
      <c r="AN1028" s="28" t="str">
        <f t="shared" si="1186"/>
        <v/>
      </c>
      <c r="AO1028" s="28" t="str">
        <f t="shared" si="1187"/>
        <v/>
      </c>
      <c r="AP1028" s="28" t="str">
        <f t="shared" si="1188"/>
        <v/>
      </c>
      <c r="AQ1028" s="28" t="str">
        <f t="shared" si="1189"/>
        <v/>
      </c>
      <c r="AR1028" s="28" t="str">
        <f t="shared" si="1190"/>
        <v/>
      </c>
      <c r="AS1028" s="28" t="str">
        <f t="shared" si="1191"/>
        <v/>
      </c>
      <c r="AT1028" s="28" t="str">
        <f t="shared" si="1192"/>
        <v/>
      </c>
      <c r="AU1028" s="28" t="str">
        <f t="shared" si="1193"/>
        <v/>
      </c>
      <c r="AV1028" s="28" t="str">
        <f t="shared" si="1194"/>
        <v/>
      </c>
      <c r="AW1028" s="28" t="str">
        <f t="shared" si="1195"/>
        <v/>
      </c>
      <c r="AX1028" s="28" t="str">
        <f t="shared" si="1196"/>
        <v/>
      </c>
      <c r="AY1028" s="28" t="str">
        <f t="shared" si="1197"/>
        <v/>
      </c>
      <c r="AZ1028" s="28" t="str">
        <f t="shared" si="1198"/>
        <v/>
      </c>
      <c r="BA1028" s="28" t="str">
        <f t="shared" si="1199"/>
        <v/>
      </c>
      <c r="BB1028" s="28" t="str">
        <f t="shared" si="1200"/>
        <v/>
      </c>
      <c r="BC1028" s="28" t="str">
        <f t="shared" si="1201"/>
        <v/>
      </c>
      <c r="BD1028" s="28" t="str">
        <f t="shared" si="1202"/>
        <v/>
      </c>
      <c r="BE1028" s="28" t="str">
        <f t="shared" si="1203"/>
        <v/>
      </c>
      <c r="BF1028" s="28" t="str">
        <f t="shared" si="1204"/>
        <v/>
      </c>
      <c r="BG1028" s="28" t="str">
        <f t="shared" si="1205"/>
        <v/>
      </c>
      <c r="BH1028" s="28" t="str">
        <f t="shared" si="1206"/>
        <v/>
      </c>
      <c r="BI1028" s="28" t="str">
        <f t="shared" si="1207"/>
        <v/>
      </c>
      <c r="BJ1028" s="28" t="str">
        <f t="shared" si="1208"/>
        <v/>
      </c>
      <c r="BK1028" s="28" t="str">
        <f t="shared" si="1209"/>
        <v/>
      </c>
      <c r="BL1028" s="28" t="str">
        <f t="shared" si="1210"/>
        <v/>
      </c>
      <c r="BM1028" s="28" t="str">
        <f t="shared" si="1211"/>
        <v/>
      </c>
      <c r="BN1028" s="28" t="str">
        <f t="shared" si="1212"/>
        <v/>
      </c>
      <c r="BO1028" s="28" t="str">
        <f t="shared" si="1213"/>
        <v/>
      </c>
      <c r="BP1028" s="28" t="str">
        <f t="shared" si="1214"/>
        <v/>
      </c>
      <c r="BQ1028" s="28" t="str">
        <f t="shared" si="1215"/>
        <v/>
      </c>
      <c r="BR1028" s="28" t="str">
        <f t="shared" si="1216"/>
        <v/>
      </c>
      <c r="BS1028" s="28" t="str">
        <f t="shared" si="1217"/>
        <v/>
      </c>
      <c r="BU1028" s="29" t="str">
        <f t="shared" si="1218"/>
        <v/>
      </c>
      <c r="BV1028" s="30" t="str">
        <f t="shared" si="1219"/>
        <v/>
      </c>
      <c r="BW1028" s="30" t="str">
        <f t="shared" si="1220"/>
        <v/>
      </c>
      <c r="BX1028" s="30" t="str">
        <f t="shared" si="1221"/>
        <v/>
      </c>
      <c r="BY1028" s="30" t="str">
        <f t="shared" si="1222"/>
        <v/>
      </c>
      <c r="BZ1028" s="30" t="str">
        <f t="shared" si="1223"/>
        <v/>
      </c>
      <c r="CA1028" s="30" t="str">
        <f t="shared" si="1224"/>
        <v/>
      </c>
      <c r="CB1028" s="30" t="str">
        <f t="shared" si="1225"/>
        <v/>
      </c>
      <c r="CC1028" s="30" t="str">
        <f t="shared" si="1226"/>
        <v/>
      </c>
      <c r="CD1028" s="30" t="str">
        <f t="shared" si="1227"/>
        <v/>
      </c>
      <c r="CE1028" s="30" t="str">
        <f t="shared" si="1228"/>
        <v/>
      </c>
      <c r="CF1028" s="30" t="str">
        <f t="shared" si="1229"/>
        <v/>
      </c>
      <c r="CG1028" s="30" t="str">
        <f t="shared" si="1230"/>
        <v/>
      </c>
      <c r="CH1028" s="30" t="str">
        <f t="shared" si="1231"/>
        <v/>
      </c>
      <c r="CI1028" s="30" t="str">
        <f t="shared" si="1232"/>
        <v/>
      </c>
      <c r="CJ1028" s="30" t="str">
        <f t="shared" si="1233"/>
        <v/>
      </c>
      <c r="CK1028" s="30" t="str">
        <f t="shared" si="1234"/>
        <v/>
      </c>
      <c r="CL1028" s="30" t="str">
        <f t="shared" si="1235"/>
        <v/>
      </c>
      <c r="CM1028" s="30" t="str">
        <f t="shared" si="1236"/>
        <v/>
      </c>
      <c r="CN1028" s="30" t="str">
        <f t="shared" si="1237"/>
        <v/>
      </c>
      <c r="CO1028" s="30" t="str">
        <f t="shared" si="1238"/>
        <v/>
      </c>
      <c r="CP1028" s="30" t="str">
        <f t="shared" si="1239"/>
        <v/>
      </c>
      <c r="CQ1028" s="30" t="str">
        <f t="shared" si="1240"/>
        <v/>
      </c>
      <c r="CR1028" s="30" t="str">
        <f t="shared" si="1241"/>
        <v/>
      </c>
      <c r="CS1028" s="30" t="str">
        <f t="shared" si="1242"/>
        <v/>
      </c>
      <c r="CT1028" s="30" t="str">
        <f t="shared" si="1243"/>
        <v/>
      </c>
      <c r="CU1028" s="30" t="str">
        <f t="shared" si="1244"/>
        <v/>
      </c>
      <c r="CV1028" s="30" t="str">
        <f t="shared" si="1245"/>
        <v/>
      </c>
      <c r="CW1028" s="30" t="str">
        <f t="shared" si="1246"/>
        <v/>
      </c>
      <c r="CX1028" s="30" t="str">
        <f t="shared" si="1247"/>
        <v/>
      </c>
      <c r="CY1028" s="30" t="str">
        <f t="shared" si="1248"/>
        <v/>
      </c>
      <c r="CZ1028" s="30" t="str">
        <f t="shared" si="1249"/>
        <v/>
      </c>
      <c r="DA1028" s="30" t="str">
        <f t="shared" si="1250"/>
        <v/>
      </c>
      <c r="DB1028" s="30" t="str">
        <f t="shared" si="1251"/>
        <v/>
      </c>
      <c r="DC1028" s="30" t="str">
        <f t="shared" si="1252"/>
        <v/>
      </c>
      <c r="DD1028" s="30"/>
      <c r="DE1028" s="31" t="str">
        <f t="shared" si="1253"/>
        <v/>
      </c>
      <c r="DF1028" s="32" t="str">
        <f t="shared" si="1254"/>
        <v/>
      </c>
      <c r="DG1028" s="32" t="str">
        <f t="shared" si="1255"/>
        <v/>
      </c>
      <c r="DH1028" s="32" t="str">
        <f t="shared" si="1256"/>
        <v/>
      </c>
      <c r="DI1028" s="32" t="str">
        <f t="shared" si="1257"/>
        <v/>
      </c>
    </row>
    <row r="1029" spans="38:113" ht="15.75" customHeight="1" x14ac:dyDescent="0.25">
      <c r="AL1029" s="28" t="str">
        <f t="shared" si="1184"/>
        <v/>
      </c>
      <c r="AM1029" s="28" t="str">
        <f t="shared" si="1185"/>
        <v/>
      </c>
      <c r="AN1029" s="28" t="str">
        <f t="shared" si="1186"/>
        <v/>
      </c>
      <c r="AO1029" s="28" t="str">
        <f t="shared" si="1187"/>
        <v/>
      </c>
      <c r="AP1029" s="28" t="str">
        <f t="shared" si="1188"/>
        <v/>
      </c>
      <c r="AQ1029" s="28" t="str">
        <f t="shared" si="1189"/>
        <v/>
      </c>
      <c r="AR1029" s="28" t="str">
        <f t="shared" si="1190"/>
        <v/>
      </c>
      <c r="AS1029" s="28" t="str">
        <f t="shared" si="1191"/>
        <v/>
      </c>
      <c r="AT1029" s="28" t="str">
        <f t="shared" si="1192"/>
        <v/>
      </c>
      <c r="AU1029" s="28" t="str">
        <f t="shared" si="1193"/>
        <v/>
      </c>
      <c r="AV1029" s="28" t="str">
        <f t="shared" si="1194"/>
        <v/>
      </c>
      <c r="AW1029" s="28" t="str">
        <f t="shared" si="1195"/>
        <v/>
      </c>
      <c r="AX1029" s="28" t="str">
        <f t="shared" si="1196"/>
        <v/>
      </c>
      <c r="AY1029" s="28" t="str">
        <f t="shared" si="1197"/>
        <v/>
      </c>
      <c r="AZ1029" s="28" t="str">
        <f t="shared" si="1198"/>
        <v/>
      </c>
      <c r="BA1029" s="28" t="str">
        <f t="shared" si="1199"/>
        <v/>
      </c>
      <c r="BB1029" s="28" t="str">
        <f t="shared" si="1200"/>
        <v/>
      </c>
      <c r="BC1029" s="28" t="str">
        <f t="shared" si="1201"/>
        <v/>
      </c>
      <c r="BD1029" s="28" t="str">
        <f t="shared" si="1202"/>
        <v/>
      </c>
      <c r="BE1029" s="28" t="str">
        <f t="shared" si="1203"/>
        <v/>
      </c>
      <c r="BF1029" s="28" t="str">
        <f t="shared" si="1204"/>
        <v/>
      </c>
      <c r="BG1029" s="28" t="str">
        <f t="shared" si="1205"/>
        <v/>
      </c>
      <c r="BH1029" s="28" t="str">
        <f t="shared" si="1206"/>
        <v/>
      </c>
      <c r="BI1029" s="28" t="str">
        <f t="shared" si="1207"/>
        <v/>
      </c>
      <c r="BJ1029" s="28" t="str">
        <f t="shared" si="1208"/>
        <v/>
      </c>
      <c r="BK1029" s="28" t="str">
        <f t="shared" si="1209"/>
        <v/>
      </c>
      <c r="BL1029" s="28" t="str">
        <f t="shared" si="1210"/>
        <v/>
      </c>
      <c r="BM1029" s="28" t="str">
        <f t="shared" si="1211"/>
        <v/>
      </c>
      <c r="BN1029" s="28" t="str">
        <f t="shared" si="1212"/>
        <v/>
      </c>
      <c r="BO1029" s="28" t="str">
        <f t="shared" si="1213"/>
        <v/>
      </c>
      <c r="BP1029" s="28" t="str">
        <f t="shared" si="1214"/>
        <v/>
      </c>
      <c r="BQ1029" s="28" t="str">
        <f t="shared" si="1215"/>
        <v/>
      </c>
      <c r="BR1029" s="28" t="str">
        <f t="shared" si="1216"/>
        <v/>
      </c>
      <c r="BS1029" s="28" t="str">
        <f t="shared" si="1217"/>
        <v/>
      </c>
      <c r="BU1029" s="29" t="str">
        <f t="shared" si="1218"/>
        <v/>
      </c>
      <c r="BV1029" s="30" t="str">
        <f t="shared" si="1219"/>
        <v/>
      </c>
      <c r="BW1029" s="30" t="str">
        <f t="shared" si="1220"/>
        <v/>
      </c>
      <c r="BX1029" s="30" t="str">
        <f t="shared" si="1221"/>
        <v/>
      </c>
      <c r="BY1029" s="30" t="str">
        <f t="shared" si="1222"/>
        <v/>
      </c>
      <c r="BZ1029" s="30" t="str">
        <f t="shared" si="1223"/>
        <v/>
      </c>
      <c r="CA1029" s="30" t="str">
        <f t="shared" si="1224"/>
        <v/>
      </c>
      <c r="CB1029" s="30" t="str">
        <f t="shared" si="1225"/>
        <v/>
      </c>
      <c r="CC1029" s="30" t="str">
        <f t="shared" si="1226"/>
        <v/>
      </c>
      <c r="CD1029" s="30" t="str">
        <f t="shared" si="1227"/>
        <v/>
      </c>
      <c r="CE1029" s="30" t="str">
        <f t="shared" si="1228"/>
        <v/>
      </c>
      <c r="CF1029" s="30" t="str">
        <f t="shared" si="1229"/>
        <v/>
      </c>
      <c r="CG1029" s="30" t="str">
        <f t="shared" si="1230"/>
        <v/>
      </c>
      <c r="CH1029" s="30" t="str">
        <f t="shared" si="1231"/>
        <v/>
      </c>
      <c r="CI1029" s="30" t="str">
        <f t="shared" si="1232"/>
        <v/>
      </c>
      <c r="CJ1029" s="30" t="str">
        <f t="shared" si="1233"/>
        <v/>
      </c>
      <c r="CK1029" s="30" t="str">
        <f t="shared" si="1234"/>
        <v/>
      </c>
      <c r="CL1029" s="30" t="str">
        <f t="shared" si="1235"/>
        <v/>
      </c>
      <c r="CM1029" s="30" t="str">
        <f t="shared" si="1236"/>
        <v/>
      </c>
      <c r="CN1029" s="30" t="str">
        <f t="shared" si="1237"/>
        <v/>
      </c>
      <c r="CO1029" s="30" t="str">
        <f t="shared" si="1238"/>
        <v/>
      </c>
      <c r="CP1029" s="30" t="str">
        <f t="shared" si="1239"/>
        <v/>
      </c>
      <c r="CQ1029" s="30" t="str">
        <f t="shared" si="1240"/>
        <v/>
      </c>
      <c r="CR1029" s="30" t="str">
        <f t="shared" si="1241"/>
        <v/>
      </c>
      <c r="CS1029" s="30" t="str">
        <f t="shared" si="1242"/>
        <v/>
      </c>
      <c r="CT1029" s="30" t="str">
        <f t="shared" si="1243"/>
        <v/>
      </c>
      <c r="CU1029" s="30" t="str">
        <f t="shared" si="1244"/>
        <v/>
      </c>
      <c r="CV1029" s="30" t="str">
        <f t="shared" si="1245"/>
        <v/>
      </c>
      <c r="CW1029" s="30" t="str">
        <f t="shared" si="1246"/>
        <v/>
      </c>
      <c r="CX1029" s="30" t="str">
        <f t="shared" si="1247"/>
        <v/>
      </c>
      <c r="CY1029" s="30" t="str">
        <f t="shared" si="1248"/>
        <v/>
      </c>
      <c r="CZ1029" s="30" t="str">
        <f t="shared" si="1249"/>
        <v/>
      </c>
      <c r="DA1029" s="30" t="str">
        <f t="shared" si="1250"/>
        <v/>
      </c>
      <c r="DB1029" s="30" t="str">
        <f t="shared" si="1251"/>
        <v/>
      </c>
      <c r="DC1029" s="30" t="str">
        <f t="shared" si="1252"/>
        <v/>
      </c>
      <c r="DD1029" s="30"/>
      <c r="DE1029" s="31" t="str">
        <f t="shared" si="1253"/>
        <v/>
      </c>
      <c r="DF1029" s="32" t="str">
        <f t="shared" si="1254"/>
        <v/>
      </c>
      <c r="DG1029" s="32" t="str">
        <f t="shared" si="1255"/>
        <v/>
      </c>
      <c r="DH1029" s="32" t="str">
        <f t="shared" si="1256"/>
        <v/>
      </c>
      <c r="DI1029" s="32" t="str">
        <f t="shared" si="1257"/>
        <v/>
      </c>
    </row>
    <row r="1030" spans="38:113" ht="15.75" customHeight="1" x14ac:dyDescent="0.25">
      <c r="AL1030" s="28" t="str">
        <f t="shared" si="1184"/>
        <v/>
      </c>
      <c r="AM1030" s="28" t="str">
        <f t="shared" si="1185"/>
        <v/>
      </c>
      <c r="AN1030" s="28" t="str">
        <f t="shared" si="1186"/>
        <v/>
      </c>
      <c r="AO1030" s="28" t="str">
        <f t="shared" si="1187"/>
        <v/>
      </c>
      <c r="AP1030" s="28" t="str">
        <f t="shared" si="1188"/>
        <v/>
      </c>
      <c r="AQ1030" s="28" t="str">
        <f t="shared" si="1189"/>
        <v/>
      </c>
      <c r="AR1030" s="28" t="str">
        <f t="shared" si="1190"/>
        <v/>
      </c>
      <c r="AS1030" s="28" t="str">
        <f t="shared" si="1191"/>
        <v/>
      </c>
      <c r="AT1030" s="28" t="str">
        <f t="shared" si="1192"/>
        <v/>
      </c>
      <c r="AU1030" s="28" t="str">
        <f t="shared" si="1193"/>
        <v/>
      </c>
      <c r="AV1030" s="28" t="str">
        <f t="shared" si="1194"/>
        <v/>
      </c>
      <c r="AW1030" s="28" t="str">
        <f t="shared" si="1195"/>
        <v/>
      </c>
      <c r="AX1030" s="28" t="str">
        <f t="shared" si="1196"/>
        <v/>
      </c>
      <c r="AY1030" s="28" t="str">
        <f t="shared" si="1197"/>
        <v/>
      </c>
      <c r="AZ1030" s="28" t="str">
        <f t="shared" si="1198"/>
        <v/>
      </c>
      <c r="BA1030" s="28" t="str">
        <f t="shared" si="1199"/>
        <v/>
      </c>
      <c r="BB1030" s="28" t="str">
        <f t="shared" si="1200"/>
        <v/>
      </c>
      <c r="BC1030" s="28" t="str">
        <f t="shared" si="1201"/>
        <v/>
      </c>
      <c r="BD1030" s="28" t="str">
        <f t="shared" si="1202"/>
        <v/>
      </c>
      <c r="BE1030" s="28" t="str">
        <f t="shared" si="1203"/>
        <v/>
      </c>
      <c r="BF1030" s="28" t="str">
        <f t="shared" si="1204"/>
        <v/>
      </c>
      <c r="BG1030" s="28" t="str">
        <f t="shared" si="1205"/>
        <v/>
      </c>
      <c r="BH1030" s="28" t="str">
        <f t="shared" si="1206"/>
        <v/>
      </c>
      <c r="BI1030" s="28" t="str">
        <f t="shared" si="1207"/>
        <v/>
      </c>
      <c r="BJ1030" s="28" t="str">
        <f t="shared" si="1208"/>
        <v/>
      </c>
      <c r="BK1030" s="28" t="str">
        <f t="shared" si="1209"/>
        <v/>
      </c>
      <c r="BL1030" s="28" t="str">
        <f t="shared" si="1210"/>
        <v/>
      </c>
      <c r="BM1030" s="28" t="str">
        <f t="shared" si="1211"/>
        <v/>
      </c>
      <c r="BN1030" s="28" t="str">
        <f t="shared" si="1212"/>
        <v/>
      </c>
      <c r="BO1030" s="28" t="str">
        <f t="shared" si="1213"/>
        <v/>
      </c>
      <c r="BP1030" s="28" t="str">
        <f t="shared" si="1214"/>
        <v/>
      </c>
      <c r="BQ1030" s="28" t="str">
        <f t="shared" si="1215"/>
        <v/>
      </c>
      <c r="BR1030" s="28" t="str">
        <f t="shared" si="1216"/>
        <v/>
      </c>
      <c r="BS1030" s="28" t="str">
        <f t="shared" si="1217"/>
        <v/>
      </c>
      <c r="BU1030" s="29" t="str">
        <f t="shared" si="1218"/>
        <v/>
      </c>
      <c r="BV1030" s="30" t="str">
        <f t="shared" si="1219"/>
        <v/>
      </c>
      <c r="BW1030" s="30" t="str">
        <f t="shared" si="1220"/>
        <v/>
      </c>
      <c r="BX1030" s="30" t="str">
        <f t="shared" si="1221"/>
        <v/>
      </c>
      <c r="BY1030" s="30" t="str">
        <f t="shared" si="1222"/>
        <v/>
      </c>
      <c r="BZ1030" s="30" t="str">
        <f t="shared" si="1223"/>
        <v/>
      </c>
      <c r="CA1030" s="30" t="str">
        <f t="shared" si="1224"/>
        <v/>
      </c>
      <c r="CB1030" s="30" t="str">
        <f t="shared" si="1225"/>
        <v/>
      </c>
      <c r="CC1030" s="30" t="str">
        <f t="shared" si="1226"/>
        <v/>
      </c>
      <c r="CD1030" s="30" t="str">
        <f t="shared" si="1227"/>
        <v/>
      </c>
      <c r="CE1030" s="30" t="str">
        <f t="shared" si="1228"/>
        <v/>
      </c>
      <c r="CF1030" s="30" t="str">
        <f t="shared" si="1229"/>
        <v/>
      </c>
      <c r="CG1030" s="30" t="str">
        <f t="shared" si="1230"/>
        <v/>
      </c>
      <c r="CH1030" s="30" t="str">
        <f t="shared" si="1231"/>
        <v/>
      </c>
      <c r="CI1030" s="30" t="str">
        <f t="shared" si="1232"/>
        <v/>
      </c>
      <c r="CJ1030" s="30" t="str">
        <f t="shared" si="1233"/>
        <v/>
      </c>
      <c r="CK1030" s="30" t="str">
        <f t="shared" si="1234"/>
        <v/>
      </c>
      <c r="CL1030" s="30" t="str">
        <f t="shared" si="1235"/>
        <v/>
      </c>
      <c r="CM1030" s="30" t="str">
        <f t="shared" si="1236"/>
        <v/>
      </c>
      <c r="CN1030" s="30" t="str">
        <f t="shared" si="1237"/>
        <v/>
      </c>
      <c r="CO1030" s="30" t="str">
        <f t="shared" si="1238"/>
        <v/>
      </c>
      <c r="CP1030" s="30" t="str">
        <f t="shared" si="1239"/>
        <v/>
      </c>
      <c r="CQ1030" s="30" t="str">
        <f t="shared" si="1240"/>
        <v/>
      </c>
      <c r="CR1030" s="30" t="str">
        <f t="shared" si="1241"/>
        <v/>
      </c>
      <c r="CS1030" s="30" t="str">
        <f t="shared" si="1242"/>
        <v/>
      </c>
      <c r="CT1030" s="30" t="str">
        <f t="shared" si="1243"/>
        <v/>
      </c>
      <c r="CU1030" s="30" t="str">
        <f t="shared" si="1244"/>
        <v/>
      </c>
      <c r="CV1030" s="30" t="str">
        <f t="shared" si="1245"/>
        <v/>
      </c>
      <c r="CW1030" s="30" t="str">
        <f t="shared" si="1246"/>
        <v/>
      </c>
      <c r="CX1030" s="30" t="str">
        <f t="shared" si="1247"/>
        <v/>
      </c>
      <c r="CY1030" s="30" t="str">
        <f t="shared" si="1248"/>
        <v/>
      </c>
      <c r="CZ1030" s="30" t="str">
        <f t="shared" si="1249"/>
        <v/>
      </c>
      <c r="DA1030" s="30" t="str">
        <f t="shared" si="1250"/>
        <v/>
      </c>
      <c r="DB1030" s="30" t="str">
        <f t="shared" si="1251"/>
        <v/>
      </c>
      <c r="DC1030" s="30" t="str">
        <f t="shared" si="1252"/>
        <v/>
      </c>
      <c r="DD1030" s="30"/>
      <c r="DE1030" s="31" t="str">
        <f t="shared" si="1253"/>
        <v/>
      </c>
      <c r="DF1030" s="32" t="str">
        <f t="shared" si="1254"/>
        <v/>
      </c>
      <c r="DG1030" s="32" t="str">
        <f t="shared" si="1255"/>
        <v/>
      </c>
      <c r="DH1030" s="32" t="str">
        <f t="shared" si="1256"/>
        <v/>
      </c>
      <c r="DI1030" s="32" t="str">
        <f t="shared" si="1257"/>
        <v/>
      </c>
    </row>
    <row r="1031" spans="38:113" ht="15.75" customHeight="1" x14ac:dyDescent="0.25">
      <c r="AL1031" s="28" t="str">
        <f t="shared" si="1184"/>
        <v/>
      </c>
      <c r="AM1031" s="28" t="str">
        <f t="shared" si="1185"/>
        <v/>
      </c>
      <c r="AN1031" s="28" t="str">
        <f t="shared" si="1186"/>
        <v/>
      </c>
      <c r="AO1031" s="28" t="str">
        <f t="shared" si="1187"/>
        <v/>
      </c>
      <c r="AP1031" s="28" t="str">
        <f t="shared" si="1188"/>
        <v/>
      </c>
      <c r="AQ1031" s="28" t="str">
        <f t="shared" si="1189"/>
        <v/>
      </c>
      <c r="AR1031" s="28" t="str">
        <f t="shared" si="1190"/>
        <v/>
      </c>
      <c r="AS1031" s="28" t="str">
        <f t="shared" si="1191"/>
        <v/>
      </c>
      <c r="AT1031" s="28" t="str">
        <f t="shared" si="1192"/>
        <v/>
      </c>
      <c r="AU1031" s="28" t="str">
        <f t="shared" si="1193"/>
        <v/>
      </c>
      <c r="AV1031" s="28" t="str">
        <f t="shared" si="1194"/>
        <v/>
      </c>
      <c r="AW1031" s="28" t="str">
        <f t="shared" si="1195"/>
        <v/>
      </c>
      <c r="AX1031" s="28" t="str">
        <f t="shared" si="1196"/>
        <v/>
      </c>
      <c r="AY1031" s="28" t="str">
        <f t="shared" si="1197"/>
        <v/>
      </c>
      <c r="AZ1031" s="28" t="str">
        <f t="shared" si="1198"/>
        <v/>
      </c>
      <c r="BA1031" s="28" t="str">
        <f t="shared" si="1199"/>
        <v/>
      </c>
      <c r="BB1031" s="28" t="str">
        <f t="shared" si="1200"/>
        <v/>
      </c>
      <c r="BC1031" s="28" t="str">
        <f t="shared" si="1201"/>
        <v/>
      </c>
      <c r="BD1031" s="28" t="str">
        <f t="shared" si="1202"/>
        <v/>
      </c>
      <c r="BE1031" s="28" t="str">
        <f t="shared" si="1203"/>
        <v/>
      </c>
      <c r="BF1031" s="28" t="str">
        <f t="shared" si="1204"/>
        <v/>
      </c>
      <c r="BG1031" s="28" t="str">
        <f t="shared" si="1205"/>
        <v/>
      </c>
      <c r="BH1031" s="28" t="str">
        <f t="shared" si="1206"/>
        <v/>
      </c>
      <c r="BI1031" s="28" t="str">
        <f t="shared" si="1207"/>
        <v/>
      </c>
      <c r="BJ1031" s="28" t="str">
        <f t="shared" si="1208"/>
        <v/>
      </c>
      <c r="BK1031" s="28" t="str">
        <f t="shared" si="1209"/>
        <v/>
      </c>
      <c r="BL1031" s="28" t="str">
        <f t="shared" si="1210"/>
        <v/>
      </c>
      <c r="BM1031" s="28" t="str">
        <f t="shared" si="1211"/>
        <v/>
      </c>
      <c r="BN1031" s="28" t="str">
        <f t="shared" si="1212"/>
        <v/>
      </c>
      <c r="BO1031" s="28" t="str">
        <f t="shared" si="1213"/>
        <v/>
      </c>
      <c r="BP1031" s="28" t="str">
        <f t="shared" si="1214"/>
        <v/>
      </c>
      <c r="BQ1031" s="28" t="str">
        <f t="shared" si="1215"/>
        <v/>
      </c>
      <c r="BR1031" s="28" t="str">
        <f t="shared" si="1216"/>
        <v/>
      </c>
      <c r="BS1031" s="28" t="str">
        <f t="shared" si="1217"/>
        <v/>
      </c>
      <c r="BU1031" s="29" t="str">
        <f t="shared" si="1218"/>
        <v/>
      </c>
      <c r="BV1031" s="30" t="str">
        <f t="shared" si="1219"/>
        <v/>
      </c>
      <c r="BW1031" s="30" t="str">
        <f t="shared" si="1220"/>
        <v/>
      </c>
      <c r="BX1031" s="30" t="str">
        <f t="shared" si="1221"/>
        <v/>
      </c>
      <c r="BY1031" s="30" t="str">
        <f t="shared" si="1222"/>
        <v/>
      </c>
      <c r="BZ1031" s="30" t="str">
        <f t="shared" si="1223"/>
        <v/>
      </c>
      <c r="CA1031" s="30" t="str">
        <f t="shared" si="1224"/>
        <v/>
      </c>
      <c r="CB1031" s="30" t="str">
        <f t="shared" si="1225"/>
        <v/>
      </c>
      <c r="CC1031" s="30" t="str">
        <f t="shared" si="1226"/>
        <v/>
      </c>
      <c r="CD1031" s="30" t="str">
        <f t="shared" si="1227"/>
        <v/>
      </c>
      <c r="CE1031" s="30" t="str">
        <f t="shared" si="1228"/>
        <v/>
      </c>
      <c r="CF1031" s="30" t="str">
        <f t="shared" si="1229"/>
        <v/>
      </c>
      <c r="CG1031" s="30" t="str">
        <f t="shared" si="1230"/>
        <v/>
      </c>
      <c r="CH1031" s="30" t="str">
        <f t="shared" si="1231"/>
        <v/>
      </c>
      <c r="CI1031" s="30" t="str">
        <f t="shared" si="1232"/>
        <v/>
      </c>
      <c r="CJ1031" s="30" t="str">
        <f t="shared" si="1233"/>
        <v/>
      </c>
      <c r="CK1031" s="30" t="str">
        <f t="shared" si="1234"/>
        <v/>
      </c>
      <c r="CL1031" s="30" t="str">
        <f t="shared" si="1235"/>
        <v/>
      </c>
      <c r="CM1031" s="30" t="str">
        <f t="shared" si="1236"/>
        <v/>
      </c>
      <c r="CN1031" s="30" t="str">
        <f t="shared" si="1237"/>
        <v/>
      </c>
      <c r="CO1031" s="30" t="str">
        <f t="shared" si="1238"/>
        <v/>
      </c>
      <c r="CP1031" s="30" t="str">
        <f t="shared" si="1239"/>
        <v/>
      </c>
      <c r="CQ1031" s="30" t="str">
        <f t="shared" si="1240"/>
        <v/>
      </c>
      <c r="CR1031" s="30" t="str">
        <f t="shared" si="1241"/>
        <v/>
      </c>
      <c r="CS1031" s="30" t="str">
        <f t="shared" si="1242"/>
        <v/>
      </c>
      <c r="CT1031" s="30" t="str">
        <f t="shared" si="1243"/>
        <v/>
      </c>
      <c r="CU1031" s="30" t="str">
        <f t="shared" si="1244"/>
        <v/>
      </c>
      <c r="CV1031" s="30" t="str">
        <f t="shared" si="1245"/>
        <v/>
      </c>
      <c r="CW1031" s="30" t="str">
        <f t="shared" si="1246"/>
        <v/>
      </c>
      <c r="CX1031" s="30" t="str">
        <f t="shared" si="1247"/>
        <v/>
      </c>
      <c r="CY1031" s="30" t="str">
        <f t="shared" si="1248"/>
        <v/>
      </c>
      <c r="CZ1031" s="30" t="str">
        <f t="shared" si="1249"/>
        <v/>
      </c>
      <c r="DA1031" s="30" t="str">
        <f t="shared" si="1250"/>
        <v/>
      </c>
      <c r="DB1031" s="30" t="str">
        <f t="shared" si="1251"/>
        <v/>
      </c>
      <c r="DC1031" s="30" t="str">
        <f t="shared" si="1252"/>
        <v/>
      </c>
      <c r="DD1031" s="30"/>
      <c r="DE1031" s="31" t="str">
        <f t="shared" si="1253"/>
        <v/>
      </c>
      <c r="DF1031" s="32" t="str">
        <f t="shared" si="1254"/>
        <v/>
      </c>
      <c r="DG1031" s="32" t="str">
        <f t="shared" si="1255"/>
        <v/>
      </c>
      <c r="DH1031" s="32" t="str">
        <f t="shared" si="1256"/>
        <v/>
      </c>
      <c r="DI1031" s="32" t="str">
        <f t="shared" si="1257"/>
        <v/>
      </c>
    </row>
    <row r="1032" spans="38:113" ht="15.75" customHeight="1" x14ac:dyDescent="0.25">
      <c r="AL1032" s="28" t="str">
        <f t="shared" si="1184"/>
        <v/>
      </c>
      <c r="AM1032" s="28" t="str">
        <f t="shared" si="1185"/>
        <v/>
      </c>
      <c r="AN1032" s="28" t="str">
        <f t="shared" si="1186"/>
        <v/>
      </c>
      <c r="AO1032" s="28" t="str">
        <f t="shared" si="1187"/>
        <v/>
      </c>
      <c r="AP1032" s="28" t="str">
        <f t="shared" si="1188"/>
        <v/>
      </c>
      <c r="AQ1032" s="28" t="str">
        <f t="shared" si="1189"/>
        <v/>
      </c>
      <c r="AR1032" s="28" t="str">
        <f t="shared" si="1190"/>
        <v/>
      </c>
      <c r="AS1032" s="28" t="str">
        <f t="shared" si="1191"/>
        <v/>
      </c>
      <c r="AT1032" s="28" t="str">
        <f t="shared" si="1192"/>
        <v/>
      </c>
      <c r="AU1032" s="28" t="str">
        <f t="shared" si="1193"/>
        <v/>
      </c>
      <c r="AV1032" s="28" t="str">
        <f t="shared" si="1194"/>
        <v/>
      </c>
      <c r="AW1032" s="28" t="str">
        <f t="shared" si="1195"/>
        <v/>
      </c>
      <c r="AX1032" s="28" t="str">
        <f t="shared" si="1196"/>
        <v/>
      </c>
      <c r="AY1032" s="28" t="str">
        <f t="shared" si="1197"/>
        <v/>
      </c>
      <c r="AZ1032" s="28" t="str">
        <f t="shared" si="1198"/>
        <v/>
      </c>
      <c r="BA1032" s="28" t="str">
        <f t="shared" si="1199"/>
        <v/>
      </c>
      <c r="BB1032" s="28" t="str">
        <f t="shared" si="1200"/>
        <v/>
      </c>
      <c r="BC1032" s="28" t="str">
        <f t="shared" si="1201"/>
        <v/>
      </c>
      <c r="BD1032" s="28" t="str">
        <f t="shared" si="1202"/>
        <v/>
      </c>
      <c r="BE1032" s="28" t="str">
        <f t="shared" si="1203"/>
        <v/>
      </c>
      <c r="BF1032" s="28" t="str">
        <f t="shared" si="1204"/>
        <v/>
      </c>
      <c r="BG1032" s="28" t="str">
        <f t="shared" si="1205"/>
        <v/>
      </c>
      <c r="BH1032" s="28" t="str">
        <f t="shared" si="1206"/>
        <v/>
      </c>
      <c r="BI1032" s="28" t="str">
        <f t="shared" si="1207"/>
        <v/>
      </c>
      <c r="BJ1032" s="28" t="str">
        <f t="shared" si="1208"/>
        <v/>
      </c>
      <c r="BK1032" s="28" t="str">
        <f t="shared" si="1209"/>
        <v/>
      </c>
      <c r="BL1032" s="28" t="str">
        <f t="shared" si="1210"/>
        <v/>
      </c>
      <c r="BM1032" s="28" t="str">
        <f t="shared" si="1211"/>
        <v/>
      </c>
      <c r="BN1032" s="28" t="str">
        <f t="shared" si="1212"/>
        <v/>
      </c>
      <c r="BO1032" s="28" t="str">
        <f t="shared" si="1213"/>
        <v/>
      </c>
      <c r="BP1032" s="28" t="str">
        <f t="shared" si="1214"/>
        <v/>
      </c>
      <c r="BQ1032" s="28" t="str">
        <f t="shared" si="1215"/>
        <v/>
      </c>
      <c r="BR1032" s="28" t="str">
        <f t="shared" si="1216"/>
        <v/>
      </c>
      <c r="BS1032" s="28" t="str">
        <f t="shared" si="1217"/>
        <v/>
      </c>
      <c r="BU1032" s="29" t="str">
        <f t="shared" si="1218"/>
        <v/>
      </c>
      <c r="BV1032" s="30" t="str">
        <f t="shared" si="1219"/>
        <v/>
      </c>
      <c r="BW1032" s="30" t="str">
        <f t="shared" si="1220"/>
        <v/>
      </c>
      <c r="BX1032" s="30" t="str">
        <f t="shared" si="1221"/>
        <v/>
      </c>
      <c r="BY1032" s="30" t="str">
        <f t="shared" si="1222"/>
        <v/>
      </c>
      <c r="BZ1032" s="30" t="str">
        <f t="shared" si="1223"/>
        <v/>
      </c>
      <c r="CA1032" s="30" t="str">
        <f t="shared" si="1224"/>
        <v/>
      </c>
      <c r="CB1032" s="30" t="str">
        <f t="shared" si="1225"/>
        <v/>
      </c>
      <c r="CC1032" s="30" t="str">
        <f t="shared" si="1226"/>
        <v/>
      </c>
      <c r="CD1032" s="30" t="str">
        <f t="shared" si="1227"/>
        <v/>
      </c>
      <c r="CE1032" s="30" t="str">
        <f t="shared" si="1228"/>
        <v/>
      </c>
      <c r="CF1032" s="30" t="str">
        <f t="shared" si="1229"/>
        <v/>
      </c>
      <c r="CG1032" s="30" t="str">
        <f t="shared" si="1230"/>
        <v/>
      </c>
      <c r="CH1032" s="30" t="str">
        <f t="shared" si="1231"/>
        <v/>
      </c>
      <c r="CI1032" s="30" t="str">
        <f t="shared" si="1232"/>
        <v/>
      </c>
      <c r="CJ1032" s="30" t="str">
        <f t="shared" si="1233"/>
        <v/>
      </c>
      <c r="CK1032" s="30" t="str">
        <f t="shared" si="1234"/>
        <v/>
      </c>
      <c r="CL1032" s="30" t="str">
        <f t="shared" si="1235"/>
        <v/>
      </c>
      <c r="CM1032" s="30" t="str">
        <f t="shared" si="1236"/>
        <v/>
      </c>
      <c r="CN1032" s="30" t="str">
        <f t="shared" si="1237"/>
        <v/>
      </c>
      <c r="CO1032" s="30" t="str">
        <f t="shared" si="1238"/>
        <v/>
      </c>
      <c r="CP1032" s="30" t="str">
        <f t="shared" si="1239"/>
        <v/>
      </c>
      <c r="CQ1032" s="30" t="str">
        <f t="shared" si="1240"/>
        <v/>
      </c>
      <c r="CR1032" s="30" t="str">
        <f t="shared" si="1241"/>
        <v/>
      </c>
      <c r="CS1032" s="30" t="str">
        <f t="shared" si="1242"/>
        <v/>
      </c>
      <c r="CT1032" s="30" t="str">
        <f t="shared" si="1243"/>
        <v/>
      </c>
      <c r="CU1032" s="30" t="str">
        <f t="shared" si="1244"/>
        <v/>
      </c>
      <c r="CV1032" s="30" t="str">
        <f t="shared" si="1245"/>
        <v/>
      </c>
      <c r="CW1032" s="30" t="str">
        <f t="shared" si="1246"/>
        <v/>
      </c>
      <c r="CX1032" s="30" t="str">
        <f t="shared" si="1247"/>
        <v/>
      </c>
      <c r="CY1032" s="30" t="str">
        <f t="shared" si="1248"/>
        <v/>
      </c>
      <c r="CZ1032" s="30" t="str">
        <f t="shared" si="1249"/>
        <v/>
      </c>
      <c r="DA1032" s="30" t="str">
        <f t="shared" si="1250"/>
        <v/>
      </c>
      <c r="DB1032" s="30" t="str">
        <f t="shared" si="1251"/>
        <v/>
      </c>
      <c r="DC1032" s="30" t="str">
        <f t="shared" si="1252"/>
        <v/>
      </c>
      <c r="DD1032" s="30"/>
      <c r="DE1032" s="31" t="str">
        <f t="shared" si="1253"/>
        <v/>
      </c>
      <c r="DF1032" s="32" t="str">
        <f t="shared" si="1254"/>
        <v/>
      </c>
      <c r="DG1032" s="32" t="str">
        <f t="shared" si="1255"/>
        <v/>
      </c>
      <c r="DH1032" s="32" t="str">
        <f t="shared" si="1256"/>
        <v/>
      </c>
      <c r="DI1032" s="32" t="str">
        <f t="shared" si="1257"/>
        <v/>
      </c>
    </row>
    <row r="1033" spans="38:113" ht="15.75" customHeight="1" x14ac:dyDescent="0.25">
      <c r="AL1033" s="28" t="str">
        <f t="shared" si="1184"/>
        <v/>
      </c>
      <c r="AM1033" s="28" t="str">
        <f t="shared" si="1185"/>
        <v/>
      </c>
      <c r="AN1033" s="28" t="str">
        <f t="shared" si="1186"/>
        <v/>
      </c>
      <c r="AO1033" s="28" t="str">
        <f t="shared" si="1187"/>
        <v/>
      </c>
      <c r="AP1033" s="28" t="str">
        <f t="shared" si="1188"/>
        <v/>
      </c>
      <c r="AQ1033" s="28" t="str">
        <f t="shared" si="1189"/>
        <v/>
      </c>
      <c r="AR1033" s="28" t="str">
        <f t="shared" si="1190"/>
        <v/>
      </c>
      <c r="AS1033" s="28" t="str">
        <f t="shared" si="1191"/>
        <v/>
      </c>
      <c r="AT1033" s="28" t="str">
        <f t="shared" si="1192"/>
        <v/>
      </c>
      <c r="AU1033" s="28" t="str">
        <f t="shared" si="1193"/>
        <v/>
      </c>
      <c r="AV1033" s="28" t="str">
        <f t="shared" si="1194"/>
        <v/>
      </c>
      <c r="AW1033" s="28" t="str">
        <f t="shared" si="1195"/>
        <v/>
      </c>
      <c r="AX1033" s="28" t="str">
        <f t="shared" si="1196"/>
        <v/>
      </c>
      <c r="AY1033" s="28" t="str">
        <f t="shared" si="1197"/>
        <v/>
      </c>
      <c r="AZ1033" s="28" t="str">
        <f t="shared" si="1198"/>
        <v/>
      </c>
      <c r="BA1033" s="28" t="str">
        <f t="shared" si="1199"/>
        <v/>
      </c>
      <c r="BB1033" s="28" t="str">
        <f t="shared" si="1200"/>
        <v/>
      </c>
      <c r="BC1033" s="28" t="str">
        <f t="shared" si="1201"/>
        <v/>
      </c>
      <c r="BD1033" s="28" t="str">
        <f t="shared" si="1202"/>
        <v/>
      </c>
      <c r="BE1033" s="28" t="str">
        <f t="shared" si="1203"/>
        <v/>
      </c>
      <c r="BF1033" s="28" t="str">
        <f t="shared" si="1204"/>
        <v/>
      </c>
      <c r="BG1033" s="28" t="str">
        <f t="shared" si="1205"/>
        <v/>
      </c>
      <c r="BH1033" s="28" t="str">
        <f t="shared" si="1206"/>
        <v/>
      </c>
      <c r="BI1033" s="28" t="str">
        <f t="shared" si="1207"/>
        <v/>
      </c>
      <c r="BJ1033" s="28" t="str">
        <f t="shared" si="1208"/>
        <v/>
      </c>
      <c r="BK1033" s="28" t="str">
        <f t="shared" si="1209"/>
        <v/>
      </c>
      <c r="BL1033" s="28" t="str">
        <f t="shared" si="1210"/>
        <v/>
      </c>
      <c r="BM1033" s="28" t="str">
        <f t="shared" si="1211"/>
        <v/>
      </c>
      <c r="BN1033" s="28" t="str">
        <f t="shared" si="1212"/>
        <v/>
      </c>
      <c r="BO1033" s="28" t="str">
        <f t="shared" si="1213"/>
        <v/>
      </c>
      <c r="BP1033" s="28" t="str">
        <f t="shared" si="1214"/>
        <v/>
      </c>
      <c r="BQ1033" s="28" t="str">
        <f t="shared" si="1215"/>
        <v/>
      </c>
      <c r="BR1033" s="28" t="str">
        <f t="shared" si="1216"/>
        <v/>
      </c>
      <c r="BS1033" s="28" t="str">
        <f t="shared" si="1217"/>
        <v/>
      </c>
      <c r="BU1033" s="29" t="str">
        <f t="shared" si="1218"/>
        <v/>
      </c>
      <c r="BV1033" s="30" t="str">
        <f t="shared" si="1219"/>
        <v/>
      </c>
      <c r="BW1033" s="30" t="str">
        <f t="shared" si="1220"/>
        <v/>
      </c>
      <c r="BX1033" s="30" t="str">
        <f t="shared" si="1221"/>
        <v/>
      </c>
      <c r="BY1033" s="30" t="str">
        <f t="shared" si="1222"/>
        <v/>
      </c>
      <c r="BZ1033" s="30" t="str">
        <f t="shared" si="1223"/>
        <v/>
      </c>
      <c r="CA1033" s="30" t="str">
        <f t="shared" si="1224"/>
        <v/>
      </c>
      <c r="CB1033" s="30" t="str">
        <f t="shared" si="1225"/>
        <v/>
      </c>
      <c r="CC1033" s="30" t="str">
        <f t="shared" si="1226"/>
        <v/>
      </c>
      <c r="CD1033" s="30" t="str">
        <f t="shared" si="1227"/>
        <v/>
      </c>
      <c r="CE1033" s="30" t="str">
        <f t="shared" si="1228"/>
        <v/>
      </c>
      <c r="CF1033" s="30" t="str">
        <f t="shared" si="1229"/>
        <v/>
      </c>
      <c r="CG1033" s="30" t="str">
        <f t="shared" si="1230"/>
        <v/>
      </c>
      <c r="CH1033" s="30" t="str">
        <f t="shared" si="1231"/>
        <v/>
      </c>
      <c r="CI1033" s="30" t="str">
        <f t="shared" si="1232"/>
        <v/>
      </c>
      <c r="CJ1033" s="30" t="str">
        <f t="shared" si="1233"/>
        <v/>
      </c>
      <c r="CK1033" s="30" t="str">
        <f t="shared" si="1234"/>
        <v/>
      </c>
      <c r="CL1033" s="30" t="str">
        <f t="shared" si="1235"/>
        <v/>
      </c>
      <c r="CM1033" s="30" t="str">
        <f t="shared" si="1236"/>
        <v/>
      </c>
      <c r="CN1033" s="30" t="str">
        <f t="shared" si="1237"/>
        <v/>
      </c>
      <c r="CO1033" s="30" t="str">
        <f t="shared" si="1238"/>
        <v/>
      </c>
      <c r="CP1033" s="30" t="str">
        <f t="shared" si="1239"/>
        <v/>
      </c>
      <c r="CQ1033" s="30" t="str">
        <f t="shared" si="1240"/>
        <v/>
      </c>
      <c r="CR1033" s="30" t="str">
        <f t="shared" si="1241"/>
        <v/>
      </c>
      <c r="CS1033" s="30" t="str">
        <f t="shared" si="1242"/>
        <v/>
      </c>
      <c r="CT1033" s="30" t="str">
        <f t="shared" si="1243"/>
        <v/>
      </c>
      <c r="CU1033" s="30" t="str">
        <f t="shared" si="1244"/>
        <v/>
      </c>
      <c r="CV1033" s="30" t="str">
        <f t="shared" si="1245"/>
        <v/>
      </c>
      <c r="CW1033" s="30" t="str">
        <f t="shared" si="1246"/>
        <v/>
      </c>
      <c r="CX1033" s="30" t="str">
        <f t="shared" si="1247"/>
        <v/>
      </c>
      <c r="CY1033" s="30" t="str">
        <f t="shared" si="1248"/>
        <v/>
      </c>
      <c r="CZ1033" s="30" t="str">
        <f t="shared" si="1249"/>
        <v/>
      </c>
      <c r="DA1033" s="30" t="str">
        <f t="shared" si="1250"/>
        <v/>
      </c>
      <c r="DB1033" s="30" t="str">
        <f t="shared" si="1251"/>
        <v/>
      </c>
      <c r="DC1033" s="30" t="str">
        <f t="shared" si="1252"/>
        <v/>
      </c>
      <c r="DD1033" s="30"/>
      <c r="DE1033" s="31" t="str">
        <f t="shared" si="1253"/>
        <v/>
      </c>
      <c r="DF1033" s="32" t="str">
        <f t="shared" si="1254"/>
        <v/>
      </c>
      <c r="DG1033" s="32" t="str">
        <f t="shared" si="1255"/>
        <v/>
      </c>
      <c r="DH1033" s="32" t="str">
        <f t="shared" si="1256"/>
        <v/>
      </c>
      <c r="DI1033" s="32" t="str">
        <f t="shared" si="1257"/>
        <v/>
      </c>
    </row>
    <row r="1034" spans="38:113" ht="15.75" customHeight="1" x14ac:dyDescent="0.25">
      <c r="AL1034" s="28" t="str">
        <f t="shared" si="1184"/>
        <v/>
      </c>
      <c r="AM1034" s="28" t="str">
        <f t="shared" si="1185"/>
        <v/>
      </c>
      <c r="AN1034" s="28" t="str">
        <f t="shared" si="1186"/>
        <v/>
      </c>
      <c r="AO1034" s="28" t="str">
        <f t="shared" si="1187"/>
        <v/>
      </c>
      <c r="AP1034" s="28" t="str">
        <f t="shared" si="1188"/>
        <v/>
      </c>
      <c r="AQ1034" s="28" t="str">
        <f t="shared" si="1189"/>
        <v/>
      </c>
      <c r="AR1034" s="28" t="str">
        <f t="shared" si="1190"/>
        <v/>
      </c>
      <c r="AS1034" s="28" t="str">
        <f t="shared" si="1191"/>
        <v/>
      </c>
      <c r="AT1034" s="28" t="str">
        <f t="shared" si="1192"/>
        <v/>
      </c>
      <c r="AU1034" s="28" t="str">
        <f t="shared" si="1193"/>
        <v/>
      </c>
      <c r="AV1034" s="28" t="str">
        <f t="shared" si="1194"/>
        <v/>
      </c>
      <c r="AW1034" s="28" t="str">
        <f t="shared" si="1195"/>
        <v/>
      </c>
      <c r="AX1034" s="28" t="str">
        <f t="shared" si="1196"/>
        <v/>
      </c>
      <c r="AY1034" s="28" t="str">
        <f t="shared" si="1197"/>
        <v/>
      </c>
      <c r="AZ1034" s="28" t="str">
        <f t="shared" si="1198"/>
        <v/>
      </c>
      <c r="BA1034" s="28" t="str">
        <f t="shared" si="1199"/>
        <v/>
      </c>
      <c r="BB1034" s="28" t="str">
        <f t="shared" si="1200"/>
        <v/>
      </c>
      <c r="BC1034" s="28" t="str">
        <f t="shared" si="1201"/>
        <v/>
      </c>
      <c r="BD1034" s="28" t="str">
        <f t="shared" si="1202"/>
        <v/>
      </c>
      <c r="BE1034" s="28" t="str">
        <f t="shared" si="1203"/>
        <v/>
      </c>
      <c r="BF1034" s="28" t="str">
        <f t="shared" si="1204"/>
        <v/>
      </c>
      <c r="BG1034" s="28" t="str">
        <f t="shared" si="1205"/>
        <v/>
      </c>
      <c r="BH1034" s="28" t="str">
        <f t="shared" si="1206"/>
        <v/>
      </c>
      <c r="BI1034" s="28" t="str">
        <f t="shared" si="1207"/>
        <v/>
      </c>
      <c r="BJ1034" s="28" t="str">
        <f t="shared" si="1208"/>
        <v/>
      </c>
      <c r="BK1034" s="28" t="str">
        <f t="shared" si="1209"/>
        <v/>
      </c>
      <c r="BL1034" s="28" t="str">
        <f t="shared" si="1210"/>
        <v/>
      </c>
      <c r="BM1034" s="28" t="str">
        <f t="shared" si="1211"/>
        <v/>
      </c>
      <c r="BN1034" s="28" t="str">
        <f t="shared" si="1212"/>
        <v/>
      </c>
      <c r="BO1034" s="28" t="str">
        <f t="shared" si="1213"/>
        <v/>
      </c>
      <c r="BP1034" s="28" t="str">
        <f t="shared" si="1214"/>
        <v/>
      </c>
      <c r="BQ1034" s="28" t="str">
        <f t="shared" si="1215"/>
        <v/>
      </c>
      <c r="BR1034" s="28" t="str">
        <f t="shared" si="1216"/>
        <v/>
      </c>
      <c r="BS1034" s="28" t="str">
        <f t="shared" si="1217"/>
        <v/>
      </c>
      <c r="BU1034" s="29" t="str">
        <f t="shared" si="1218"/>
        <v/>
      </c>
      <c r="BV1034" s="30" t="str">
        <f t="shared" si="1219"/>
        <v/>
      </c>
      <c r="BW1034" s="30" t="str">
        <f t="shared" si="1220"/>
        <v/>
      </c>
      <c r="BX1034" s="30" t="str">
        <f t="shared" si="1221"/>
        <v/>
      </c>
      <c r="BY1034" s="30" t="str">
        <f t="shared" si="1222"/>
        <v/>
      </c>
      <c r="BZ1034" s="30" t="str">
        <f t="shared" si="1223"/>
        <v/>
      </c>
      <c r="CA1034" s="30" t="str">
        <f t="shared" si="1224"/>
        <v/>
      </c>
      <c r="CB1034" s="30" t="str">
        <f t="shared" si="1225"/>
        <v/>
      </c>
      <c r="CC1034" s="30" t="str">
        <f t="shared" si="1226"/>
        <v/>
      </c>
      <c r="CD1034" s="30" t="str">
        <f t="shared" si="1227"/>
        <v/>
      </c>
      <c r="CE1034" s="30" t="str">
        <f t="shared" si="1228"/>
        <v/>
      </c>
      <c r="CF1034" s="30" t="str">
        <f t="shared" si="1229"/>
        <v/>
      </c>
      <c r="CG1034" s="30" t="str">
        <f t="shared" si="1230"/>
        <v/>
      </c>
      <c r="CH1034" s="30" t="str">
        <f t="shared" si="1231"/>
        <v/>
      </c>
      <c r="CI1034" s="30" t="str">
        <f t="shared" si="1232"/>
        <v/>
      </c>
      <c r="CJ1034" s="30" t="str">
        <f t="shared" si="1233"/>
        <v/>
      </c>
      <c r="CK1034" s="30" t="str">
        <f t="shared" si="1234"/>
        <v/>
      </c>
      <c r="CL1034" s="30" t="str">
        <f t="shared" si="1235"/>
        <v/>
      </c>
      <c r="CM1034" s="30" t="str">
        <f t="shared" si="1236"/>
        <v/>
      </c>
      <c r="CN1034" s="30" t="str">
        <f t="shared" si="1237"/>
        <v/>
      </c>
      <c r="CO1034" s="30" t="str">
        <f t="shared" si="1238"/>
        <v/>
      </c>
      <c r="CP1034" s="30" t="str">
        <f t="shared" si="1239"/>
        <v/>
      </c>
      <c r="CQ1034" s="30" t="str">
        <f t="shared" si="1240"/>
        <v/>
      </c>
      <c r="CR1034" s="30" t="str">
        <f t="shared" si="1241"/>
        <v/>
      </c>
      <c r="CS1034" s="30" t="str">
        <f t="shared" si="1242"/>
        <v/>
      </c>
      <c r="CT1034" s="30" t="str">
        <f t="shared" si="1243"/>
        <v/>
      </c>
      <c r="CU1034" s="30" t="str">
        <f t="shared" si="1244"/>
        <v/>
      </c>
      <c r="CV1034" s="30" t="str">
        <f t="shared" si="1245"/>
        <v/>
      </c>
      <c r="CW1034" s="30" t="str">
        <f t="shared" si="1246"/>
        <v/>
      </c>
      <c r="CX1034" s="30" t="str">
        <f t="shared" si="1247"/>
        <v/>
      </c>
      <c r="CY1034" s="30" t="str">
        <f t="shared" si="1248"/>
        <v/>
      </c>
      <c r="CZ1034" s="30" t="str">
        <f t="shared" si="1249"/>
        <v/>
      </c>
      <c r="DA1034" s="30" t="str">
        <f t="shared" si="1250"/>
        <v/>
      </c>
      <c r="DB1034" s="30" t="str">
        <f t="shared" si="1251"/>
        <v/>
      </c>
      <c r="DC1034" s="30" t="str">
        <f t="shared" si="1252"/>
        <v/>
      </c>
      <c r="DD1034" s="30"/>
      <c r="DE1034" s="31" t="str">
        <f t="shared" si="1253"/>
        <v/>
      </c>
      <c r="DF1034" s="32" t="str">
        <f t="shared" si="1254"/>
        <v/>
      </c>
      <c r="DG1034" s="32" t="str">
        <f t="shared" si="1255"/>
        <v/>
      </c>
      <c r="DH1034" s="32" t="str">
        <f t="shared" si="1256"/>
        <v/>
      </c>
      <c r="DI1034" s="32" t="str">
        <f t="shared" si="1257"/>
        <v/>
      </c>
    </row>
    <row r="1035" spans="38:113" ht="15.75" customHeight="1" x14ac:dyDescent="0.25">
      <c r="AL1035" s="28" t="str">
        <f t="shared" si="1184"/>
        <v/>
      </c>
      <c r="AM1035" s="28" t="str">
        <f t="shared" si="1185"/>
        <v/>
      </c>
      <c r="AN1035" s="28" t="str">
        <f t="shared" si="1186"/>
        <v/>
      </c>
      <c r="AO1035" s="28" t="str">
        <f t="shared" si="1187"/>
        <v/>
      </c>
      <c r="AP1035" s="28" t="str">
        <f t="shared" si="1188"/>
        <v/>
      </c>
      <c r="AQ1035" s="28" t="str">
        <f t="shared" si="1189"/>
        <v/>
      </c>
      <c r="AR1035" s="28" t="str">
        <f t="shared" si="1190"/>
        <v/>
      </c>
      <c r="AS1035" s="28" t="str">
        <f t="shared" si="1191"/>
        <v/>
      </c>
      <c r="AT1035" s="28" t="str">
        <f t="shared" si="1192"/>
        <v/>
      </c>
      <c r="AU1035" s="28" t="str">
        <f t="shared" si="1193"/>
        <v/>
      </c>
      <c r="AV1035" s="28" t="str">
        <f t="shared" si="1194"/>
        <v/>
      </c>
      <c r="AW1035" s="28" t="str">
        <f t="shared" si="1195"/>
        <v/>
      </c>
      <c r="AX1035" s="28" t="str">
        <f t="shared" si="1196"/>
        <v/>
      </c>
      <c r="AY1035" s="28" t="str">
        <f t="shared" si="1197"/>
        <v/>
      </c>
      <c r="AZ1035" s="28" t="str">
        <f t="shared" si="1198"/>
        <v/>
      </c>
      <c r="BA1035" s="28" t="str">
        <f t="shared" si="1199"/>
        <v/>
      </c>
      <c r="BB1035" s="28" t="str">
        <f t="shared" si="1200"/>
        <v/>
      </c>
      <c r="BC1035" s="28" t="str">
        <f t="shared" si="1201"/>
        <v/>
      </c>
      <c r="BD1035" s="28" t="str">
        <f t="shared" si="1202"/>
        <v/>
      </c>
      <c r="BE1035" s="28" t="str">
        <f t="shared" si="1203"/>
        <v/>
      </c>
      <c r="BF1035" s="28" t="str">
        <f t="shared" si="1204"/>
        <v/>
      </c>
      <c r="BG1035" s="28" t="str">
        <f t="shared" si="1205"/>
        <v/>
      </c>
      <c r="BH1035" s="28" t="str">
        <f t="shared" si="1206"/>
        <v/>
      </c>
      <c r="BI1035" s="28" t="str">
        <f t="shared" si="1207"/>
        <v/>
      </c>
      <c r="BJ1035" s="28" t="str">
        <f t="shared" si="1208"/>
        <v/>
      </c>
      <c r="BK1035" s="28" t="str">
        <f t="shared" si="1209"/>
        <v/>
      </c>
      <c r="BL1035" s="28" t="str">
        <f t="shared" si="1210"/>
        <v/>
      </c>
      <c r="BM1035" s="28" t="str">
        <f t="shared" si="1211"/>
        <v/>
      </c>
      <c r="BN1035" s="28" t="str">
        <f t="shared" si="1212"/>
        <v/>
      </c>
      <c r="BO1035" s="28" t="str">
        <f t="shared" si="1213"/>
        <v/>
      </c>
      <c r="BP1035" s="28" t="str">
        <f t="shared" si="1214"/>
        <v/>
      </c>
      <c r="BQ1035" s="28" t="str">
        <f t="shared" si="1215"/>
        <v/>
      </c>
      <c r="BR1035" s="28" t="str">
        <f t="shared" si="1216"/>
        <v/>
      </c>
      <c r="BS1035" s="28" t="str">
        <f t="shared" si="1217"/>
        <v/>
      </c>
      <c r="BU1035" s="29" t="str">
        <f t="shared" si="1218"/>
        <v/>
      </c>
      <c r="BV1035" s="30" t="str">
        <f t="shared" si="1219"/>
        <v/>
      </c>
      <c r="BW1035" s="30" t="str">
        <f t="shared" si="1220"/>
        <v/>
      </c>
      <c r="BX1035" s="30" t="str">
        <f t="shared" si="1221"/>
        <v/>
      </c>
      <c r="BY1035" s="30" t="str">
        <f t="shared" si="1222"/>
        <v/>
      </c>
      <c r="BZ1035" s="30" t="str">
        <f t="shared" si="1223"/>
        <v/>
      </c>
      <c r="CA1035" s="30" t="str">
        <f t="shared" si="1224"/>
        <v/>
      </c>
      <c r="CB1035" s="30" t="str">
        <f t="shared" si="1225"/>
        <v/>
      </c>
      <c r="CC1035" s="30" t="str">
        <f t="shared" si="1226"/>
        <v/>
      </c>
      <c r="CD1035" s="30" t="str">
        <f t="shared" si="1227"/>
        <v/>
      </c>
      <c r="CE1035" s="30" t="str">
        <f t="shared" si="1228"/>
        <v/>
      </c>
      <c r="CF1035" s="30" t="str">
        <f t="shared" si="1229"/>
        <v/>
      </c>
      <c r="CG1035" s="30" t="str">
        <f t="shared" si="1230"/>
        <v/>
      </c>
      <c r="CH1035" s="30" t="str">
        <f t="shared" si="1231"/>
        <v/>
      </c>
      <c r="CI1035" s="30" t="str">
        <f t="shared" si="1232"/>
        <v/>
      </c>
      <c r="CJ1035" s="30" t="str">
        <f t="shared" si="1233"/>
        <v/>
      </c>
      <c r="CK1035" s="30" t="str">
        <f t="shared" si="1234"/>
        <v/>
      </c>
      <c r="CL1035" s="30" t="str">
        <f t="shared" si="1235"/>
        <v/>
      </c>
      <c r="CM1035" s="30" t="str">
        <f t="shared" si="1236"/>
        <v/>
      </c>
      <c r="CN1035" s="30" t="str">
        <f t="shared" si="1237"/>
        <v/>
      </c>
      <c r="CO1035" s="30" t="str">
        <f t="shared" si="1238"/>
        <v/>
      </c>
      <c r="CP1035" s="30" t="str">
        <f t="shared" si="1239"/>
        <v/>
      </c>
      <c r="CQ1035" s="30" t="str">
        <f t="shared" si="1240"/>
        <v/>
      </c>
      <c r="CR1035" s="30" t="str">
        <f t="shared" si="1241"/>
        <v/>
      </c>
      <c r="CS1035" s="30" t="str">
        <f t="shared" si="1242"/>
        <v/>
      </c>
      <c r="CT1035" s="30" t="str">
        <f t="shared" si="1243"/>
        <v/>
      </c>
      <c r="CU1035" s="30" t="str">
        <f t="shared" si="1244"/>
        <v/>
      </c>
      <c r="CV1035" s="30" t="str">
        <f t="shared" si="1245"/>
        <v/>
      </c>
      <c r="CW1035" s="30" t="str">
        <f t="shared" si="1246"/>
        <v/>
      </c>
      <c r="CX1035" s="30" t="str">
        <f t="shared" si="1247"/>
        <v/>
      </c>
      <c r="CY1035" s="30" t="str">
        <f t="shared" si="1248"/>
        <v/>
      </c>
      <c r="CZ1035" s="30" t="str">
        <f t="shared" si="1249"/>
        <v/>
      </c>
      <c r="DA1035" s="30" t="str">
        <f t="shared" si="1250"/>
        <v/>
      </c>
      <c r="DB1035" s="30" t="str">
        <f t="shared" si="1251"/>
        <v/>
      </c>
      <c r="DC1035" s="30" t="str">
        <f t="shared" si="1252"/>
        <v/>
      </c>
      <c r="DD1035" s="30"/>
      <c r="DE1035" s="31" t="str">
        <f t="shared" si="1253"/>
        <v/>
      </c>
      <c r="DF1035" s="32" t="str">
        <f t="shared" si="1254"/>
        <v/>
      </c>
      <c r="DG1035" s="32" t="str">
        <f t="shared" si="1255"/>
        <v/>
      </c>
      <c r="DH1035" s="32" t="str">
        <f t="shared" si="1256"/>
        <v/>
      </c>
      <c r="DI1035" s="32" t="str">
        <f t="shared" si="1257"/>
        <v/>
      </c>
    </row>
    <row r="1036" spans="38:113" ht="15.75" customHeight="1" x14ac:dyDescent="0.25">
      <c r="AL1036" s="28" t="str">
        <f t="shared" si="1184"/>
        <v/>
      </c>
      <c r="AM1036" s="28" t="str">
        <f t="shared" si="1185"/>
        <v/>
      </c>
      <c r="AN1036" s="28" t="str">
        <f t="shared" si="1186"/>
        <v/>
      </c>
      <c r="AO1036" s="28" t="str">
        <f t="shared" si="1187"/>
        <v/>
      </c>
      <c r="AP1036" s="28" t="str">
        <f t="shared" si="1188"/>
        <v/>
      </c>
      <c r="AQ1036" s="28" t="str">
        <f t="shared" si="1189"/>
        <v/>
      </c>
      <c r="AR1036" s="28" t="str">
        <f t="shared" si="1190"/>
        <v/>
      </c>
      <c r="AS1036" s="28" t="str">
        <f t="shared" si="1191"/>
        <v/>
      </c>
      <c r="AT1036" s="28" t="str">
        <f t="shared" si="1192"/>
        <v/>
      </c>
      <c r="AU1036" s="28" t="str">
        <f t="shared" si="1193"/>
        <v/>
      </c>
      <c r="AV1036" s="28" t="str">
        <f t="shared" si="1194"/>
        <v/>
      </c>
      <c r="AW1036" s="28" t="str">
        <f t="shared" si="1195"/>
        <v/>
      </c>
      <c r="AX1036" s="28" t="str">
        <f t="shared" si="1196"/>
        <v/>
      </c>
      <c r="AY1036" s="28" t="str">
        <f t="shared" si="1197"/>
        <v/>
      </c>
      <c r="AZ1036" s="28" t="str">
        <f t="shared" si="1198"/>
        <v/>
      </c>
      <c r="BA1036" s="28" t="str">
        <f t="shared" si="1199"/>
        <v/>
      </c>
      <c r="BB1036" s="28" t="str">
        <f t="shared" si="1200"/>
        <v/>
      </c>
      <c r="BC1036" s="28" t="str">
        <f t="shared" si="1201"/>
        <v/>
      </c>
      <c r="BD1036" s="28" t="str">
        <f t="shared" si="1202"/>
        <v/>
      </c>
      <c r="BE1036" s="28" t="str">
        <f t="shared" si="1203"/>
        <v/>
      </c>
      <c r="BF1036" s="28" t="str">
        <f t="shared" si="1204"/>
        <v/>
      </c>
      <c r="BG1036" s="28" t="str">
        <f t="shared" si="1205"/>
        <v/>
      </c>
      <c r="BH1036" s="28" t="str">
        <f t="shared" si="1206"/>
        <v/>
      </c>
      <c r="BI1036" s="28" t="str">
        <f t="shared" si="1207"/>
        <v/>
      </c>
      <c r="BJ1036" s="28" t="str">
        <f t="shared" si="1208"/>
        <v/>
      </c>
      <c r="BK1036" s="28" t="str">
        <f t="shared" si="1209"/>
        <v/>
      </c>
      <c r="BL1036" s="28" t="str">
        <f t="shared" si="1210"/>
        <v/>
      </c>
      <c r="BM1036" s="28" t="str">
        <f t="shared" si="1211"/>
        <v/>
      </c>
      <c r="BN1036" s="28" t="str">
        <f t="shared" si="1212"/>
        <v/>
      </c>
      <c r="BO1036" s="28" t="str">
        <f t="shared" si="1213"/>
        <v/>
      </c>
      <c r="BP1036" s="28" t="str">
        <f t="shared" si="1214"/>
        <v/>
      </c>
      <c r="BQ1036" s="28" t="str">
        <f t="shared" si="1215"/>
        <v/>
      </c>
      <c r="BR1036" s="28" t="str">
        <f t="shared" si="1216"/>
        <v/>
      </c>
      <c r="BS1036" s="28" t="str">
        <f t="shared" si="1217"/>
        <v/>
      </c>
      <c r="BU1036" s="29" t="str">
        <f t="shared" si="1218"/>
        <v/>
      </c>
      <c r="BV1036" s="30" t="str">
        <f t="shared" si="1219"/>
        <v/>
      </c>
      <c r="BW1036" s="30" t="str">
        <f t="shared" si="1220"/>
        <v/>
      </c>
      <c r="BX1036" s="30" t="str">
        <f t="shared" si="1221"/>
        <v/>
      </c>
      <c r="BY1036" s="30" t="str">
        <f t="shared" si="1222"/>
        <v/>
      </c>
      <c r="BZ1036" s="30" t="str">
        <f t="shared" si="1223"/>
        <v/>
      </c>
      <c r="CA1036" s="30" t="str">
        <f t="shared" si="1224"/>
        <v/>
      </c>
      <c r="CB1036" s="30" t="str">
        <f t="shared" si="1225"/>
        <v/>
      </c>
      <c r="CC1036" s="30" t="str">
        <f t="shared" si="1226"/>
        <v/>
      </c>
      <c r="CD1036" s="30" t="str">
        <f t="shared" si="1227"/>
        <v/>
      </c>
      <c r="CE1036" s="30" t="str">
        <f t="shared" si="1228"/>
        <v/>
      </c>
      <c r="CF1036" s="30" t="str">
        <f t="shared" si="1229"/>
        <v/>
      </c>
      <c r="CG1036" s="30" t="str">
        <f t="shared" si="1230"/>
        <v/>
      </c>
      <c r="CH1036" s="30" t="str">
        <f t="shared" si="1231"/>
        <v/>
      </c>
      <c r="CI1036" s="30" t="str">
        <f t="shared" si="1232"/>
        <v/>
      </c>
      <c r="CJ1036" s="30" t="str">
        <f t="shared" si="1233"/>
        <v/>
      </c>
      <c r="CK1036" s="30" t="str">
        <f t="shared" si="1234"/>
        <v/>
      </c>
      <c r="CL1036" s="30" t="str">
        <f t="shared" si="1235"/>
        <v/>
      </c>
      <c r="CM1036" s="30" t="str">
        <f t="shared" si="1236"/>
        <v/>
      </c>
      <c r="CN1036" s="30" t="str">
        <f t="shared" si="1237"/>
        <v/>
      </c>
      <c r="CO1036" s="30" t="str">
        <f t="shared" si="1238"/>
        <v/>
      </c>
      <c r="CP1036" s="30" t="str">
        <f t="shared" si="1239"/>
        <v/>
      </c>
      <c r="CQ1036" s="30" t="str">
        <f t="shared" si="1240"/>
        <v/>
      </c>
      <c r="CR1036" s="30" t="str">
        <f t="shared" si="1241"/>
        <v/>
      </c>
      <c r="CS1036" s="30" t="str">
        <f t="shared" si="1242"/>
        <v/>
      </c>
      <c r="CT1036" s="30" t="str">
        <f t="shared" si="1243"/>
        <v/>
      </c>
      <c r="CU1036" s="30" t="str">
        <f t="shared" si="1244"/>
        <v/>
      </c>
      <c r="CV1036" s="30" t="str">
        <f t="shared" si="1245"/>
        <v/>
      </c>
      <c r="CW1036" s="30" t="str">
        <f t="shared" si="1246"/>
        <v/>
      </c>
      <c r="CX1036" s="30" t="str">
        <f t="shared" si="1247"/>
        <v/>
      </c>
      <c r="CY1036" s="30" t="str">
        <f t="shared" si="1248"/>
        <v/>
      </c>
      <c r="CZ1036" s="30" t="str">
        <f t="shared" si="1249"/>
        <v/>
      </c>
      <c r="DA1036" s="30" t="str">
        <f t="shared" si="1250"/>
        <v/>
      </c>
      <c r="DB1036" s="30" t="str">
        <f t="shared" si="1251"/>
        <v/>
      </c>
      <c r="DC1036" s="30" t="str">
        <f t="shared" si="1252"/>
        <v/>
      </c>
      <c r="DD1036" s="30"/>
      <c r="DE1036" s="31" t="str">
        <f t="shared" si="1253"/>
        <v/>
      </c>
      <c r="DF1036" s="32" t="str">
        <f t="shared" si="1254"/>
        <v/>
      </c>
      <c r="DG1036" s="32" t="str">
        <f t="shared" si="1255"/>
        <v/>
      </c>
      <c r="DH1036" s="32" t="str">
        <f t="shared" si="1256"/>
        <v/>
      </c>
      <c r="DI1036" s="32" t="str">
        <f t="shared" si="1257"/>
        <v/>
      </c>
    </row>
    <row r="1037" spans="38:113" ht="15.75" customHeight="1" x14ac:dyDescent="0.25">
      <c r="AL1037" s="28" t="str">
        <f t="shared" si="1184"/>
        <v/>
      </c>
      <c r="AM1037" s="28" t="str">
        <f t="shared" si="1185"/>
        <v/>
      </c>
      <c r="AN1037" s="28" t="str">
        <f t="shared" si="1186"/>
        <v/>
      </c>
      <c r="AO1037" s="28" t="str">
        <f t="shared" si="1187"/>
        <v/>
      </c>
      <c r="AP1037" s="28" t="str">
        <f t="shared" si="1188"/>
        <v/>
      </c>
      <c r="AQ1037" s="28" t="str">
        <f t="shared" si="1189"/>
        <v/>
      </c>
      <c r="AR1037" s="28" t="str">
        <f t="shared" si="1190"/>
        <v/>
      </c>
      <c r="AS1037" s="28" t="str">
        <f t="shared" si="1191"/>
        <v/>
      </c>
      <c r="AT1037" s="28" t="str">
        <f t="shared" si="1192"/>
        <v/>
      </c>
      <c r="AU1037" s="28" t="str">
        <f t="shared" si="1193"/>
        <v/>
      </c>
      <c r="AV1037" s="28" t="str">
        <f t="shared" si="1194"/>
        <v/>
      </c>
      <c r="AW1037" s="28" t="str">
        <f t="shared" si="1195"/>
        <v/>
      </c>
      <c r="AX1037" s="28" t="str">
        <f t="shared" si="1196"/>
        <v/>
      </c>
      <c r="AY1037" s="28" t="str">
        <f t="shared" si="1197"/>
        <v/>
      </c>
      <c r="AZ1037" s="28" t="str">
        <f t="shared" si="1198"/>
        <v/>
      </c>
      <c r="BA1037" s="28" t="str">
        <f t="shared" si="1199"/>
        <v/>
      </c>
      <c r="BB1037" s="28" t="str">
        <f t="shared" si="1200"/>
        <v/>
      </c>
      <c r="BC1037" s="28" t="str">
        <f t="shared" si="1201"/>
        <v/>
      </c>
      <c r="BD1037" s="28" t="str">
        <f t="shared" si="1202"/>
        <v/>
      </c>
      <c r="BE1037" s="28" t="str">
        <f t="shared" si="1203"/>
        <v/>
      </c>
      <c r="BF1037" s="28" t="str">
        <f t="shared" si="1204"/>
        <v/>
      </c>
      <c r="BG1037" s="28" t="str">
        <f t="shared" si="1205"/>
        <v/>
      </c>
      <c r="BH1037" s="28" t="str">
        <f t="shared" si="1206"/>
        <v/>
      </c>
      <c r="BI1037" s="28" t="str">
        <f t="shared" si="1207"/>
        <v/>
      </c>
      <c r="BJ1037" s="28" t="str">
        <f t="shared" si="1208"/>
        <v/>
      </c>
      <c r="BK1037" s="28" t="str">
        <f t="shared" si="1209"/>
        <v/>
      </c>
      <c r="BL1037" s="28" t="str">
        <f t="shared" si="1210"/>
        <v/>
      </c>
      <c r="BM1037" s="28" t="str">
        <f t="shared" si="1211"/>
        <v/>
      </c>
      <c r="BN1037" s="28" t="str">
        <f t="shared" si="1212"/>
        <v/>
      </c>
      <c r="BO1037" s="28" t="str">
        <f t="shared" si="1213"/>
        <v/>
      </c>
      <c r="BP1037" s="28" t="str">
        <f t="shared" si="1214"/>
        <v/>
      </c>
      <c r="BQ1037" s="28" t="str">
        <f t="shared" si="1215"/>
        <v/>
      </c>
      <c r="BR1037" s="28" t="str">
        <f t="shared" si="1216"/>
        <v/>
      </c>
      <c r="BS1037" s="28" t="str">
        <f t="shared" si="1217"/>
        <v/>
      </c>
      <c r="BU1037" s="29" t="str">
        <f t="shared" si="1218"/>
        <v/>
      </c>
      <c r="BV1037" s="30" t="str">
        <f t="shared" si="1219"/>
        <v/>
      </c>
      <c r="BW1037" s="30" t="str">
        <f t="shared" si="1220"/>
        <v/>
      </c>
      <c r="BX1037" s="30" t="str">
        <f t="shared" si="1221"/>
        <v/>
      </c>
      <c r="BY1037" s="30" t="str">
        <f t="shared" si="1222"/>
        <v/>
      </c>
      <c r="BZ1037" s="30" t="str">
        <f t="shared" si="1223"/>
        <v/>
      </c>
      <c r="CA1037" s="30" t="str">
        <f t="shared" si="1224"/>
        <v/>
      </c>
      <c r="CB1037" s="30" t="str">
        <f t="shared" si="1225"/>
        <v/>
      </c>
      <c r="CC1037" s="30" t="str">
        <f t="shared" si="1226"/>
        <v/>
      </c>
      <c r="CD1037" s="30" t="str">
        <f t="shared" si="1227"/>
        <v/>
      </c>
      <c r="CE1037" s="30" t="str">
        <f t="shared" si="1228"/>
        <v/>
      </c>
      <c r="CF1037" s="30" t="str">
        <f t="shared" si="1229"/>
        <v/>
      </c>
      <c r="CG1037" s="30" t="str">
        <f t="shared" si="1230"/>
        <v/>
      </c>
      <c r="CH1037" s="30" t="str">
        <f t="shared" si="1231"/>
        <v/>
      </c>
      <c r="CI1037" s="30" t="str">
        <f t="shared" si="1232"/>
        <v/>
      </c>
      <c r="CJ1037" s="30" t="str">
        <f t="shared" si="1233"/>
        <v/>
      </c>
      <c r="CK1037" s="30" t="str">
        <f t="shared" si="1234"/>
        <v/>
      </c>
      <c r="CL1037" s="30" t="str">
        <f t="shared" si="1235"/>
        <v/>
      </c>
      <c r="CM1037" s="30" t="str">
        <f t="shared" si="1236"/>
        <v/>
      </c>
      <c r="CN1037" s="30" t="str">
        <f t="shared" si="1237"/>
        <v/>
      </c>
      <c r="CO1037" s="30" t="str">
        <f t="shared" si="1238"/>
        <v/>
      </c>
      <c r="CP1037" s="30" t="str">
        <f t="shared" si="1239"/>
        <v/>
      </c>
      <c r="CQ1037" s="30" t="str">
        <f t="shared" si="1240"/>
        <v/>
      </c>
      <c r="CR1037" s="30" t="str">
        <f t="shared" si="1241"/>
        <v/>
      </c>
      <c r="CS1037" s="30" t="str">
        <f t="shared" si="1242"/>
        <v/>
      </c>
      <c r="CT1037" s="30" t="str">
        <f t="shared" si="1243"/>
        <v/>
      </c>
      <c r="CU1037" s="30" t="str">
        <f t="shared" si="1244"/>
        <v/>
      </c>
      <c r="CV1037" s="30" t="str">
        <f t="shared" si="1245"/>
        <v/>
      </c>
      <c r="CW1037" s="30" t="str">
        <f t="shared" si="1246"/>
        <v/>
      </c>
      <c r="CX1037" s="30" t="str">
        <f t="shared" si="1247"/>
        <v/>
      </c>
      <c r="CY1037" s="30" t="str">
        <f t="shared" si="1248"/>
        <v/>
      </c>
      <c r="CZ1037" s="30" t="str">
        <f t="shared" si="1249"/>
        <v/>
      </c>
      <c r="DA1037" s="30" t="str">
        <f t="shared" si="1250"/>
        <v/>
      </c>
      <c r="DB1037" s="30" t="str">
        <f t="shared" si="1251"/>
        <v/>
      </c>
      <c r="DC1037" s="30" t="str">
        <f t="shared" si="1252"/>
        <v/>
      </c>
      <c r="DD1037" s="30"/>
      <c r="DE1037" s="31" t="str">
        <f t="shared" si="1253"/>
        <v/>
      </c>
      <c r="DF1037" s="32" t="str">
        <f t="shared" si="1254"/>
        <v/>
      </c>
      <c r="DG1037" s="32" t="str">
        <f t="shared" si="1255"/>
        <v/>
      </c>
      <c r="DH1037" s="32" t="str">
        <f t="shared" si="1256"/>
        <v/>
      </c>
      <c r="DI1037" s="32" t="str">
        <f t="shared" si="1257"/>
        <v/>
      </c>
    </row>
    <row r="1038" spans="38:113" ht="15.75" customHeight="1" x14ac:dyDescent="0.25">
      <c r="AL1038" s="28" t="str">
        <f t="shared" si="1184"/>
        <v/>
      </c>
      <c r="AM1038" s="28" t="str">
        <f t="shared" si="1185"/>
        <v/>
      </c>
      <c r="AN1038" s="28" t="str">
        <f t="shared" si="1186"/>
        <v/>
      </c>
      <c r="AO1038" s="28" t="str">
        <f t="shared" si="1187"/>
        <v/>
      </c>
      <c r="AP1038" s="28" t="str">
        <f t="shared" si="1188"/>
        <v/>
      </c>
      <c r="AQ1038" s="28" t="str">
        <f t="shared" si="1189"/>
        <v/>
      </c>
      <c r="AR1038" s="28" t="str">
        <f t="shared" si="1190"/>
        <v/>
      </c>
      <c r="AS1038" s="28" t="str">
        <f t="shared" si="1191"/>
        <v/>
      </c>
      <c r="AT1038" s="28" t="str">
        <f t="shared" si="1192"/>
        <v/>
      </c>
      <c r="AU1038" s="28" t="str">
        <f t="shared" si="1193"/>
        <v/>
      </c>
      <c r="AV1038" s="28" t="str">
        <f t="shared" si="1194"/>
        <v/>
      </c>
      <c r="AW1038" s="28" t="str">
        <f t="shared" si="1195"/>
        <v/>
      </c>
      <c r="AX1038" s="28" t="str">
        <f t="shared" si="1196"/>
        <v/>
      </c>
      <c r="AY1038" s="28" t="str">
        <f t="shared" si="1197"/>
        <v/>
      </c>
      <c r="AZ1038" s="28" t="str">
        <f t="shared" si="1198"/>
        <v/>
      </c>
      <c r="BA1038" s="28" t="str">
        <f t="shared" si="1199"/>
        <v/>
      </c>
      <c r="BB1038" s="28" t="str">
        <f t="shared" si="1200"/>
        <v/>
      </c>
      <c r="BC1038" s="28" t="str">
        <f t="shared" si="1201"/>
        <v/>
      </c>
      <c r="BD1038" s="28" t="str">
        <f t="shared" si="1202"/>
        <v/>
      </c>
      <c r="BE1038" s="28" t="str">
        <f t="shared" si="1203"/>
        <v/>
      </c>
      <c r="BF1038" s="28" t="str">
        <f t="shared" si="1204"/>
        <v/>
      </c>
      <c r="BG1038" s="28" t="str">
        <f t="shared" si="1205"/>
        <v/>
      </c>
      <c r="BH1038" s="28" t="str">
        <f t="shared" si="1206"/>
        <v/>
      </c>
      <c r="BI1038" s="28" t="str">
        <f t="shared" si="1207"/>
        <v/>
      </c>
      <c r="BJ1038" s="28" t="str">
        <f t="shared" si="1208"/>
        <v/>
      </c>
      <c r="BK1038" s="28" t="str">
        <f t="shared" si="1209"/>
        <v/>
      </c>
      <c r="BL1038" s="28" t="str">
        <f t="shared" si="1210"/>
        <v/>
      </c>
      <c r="BM1038" s="28" t="str">
        <f t="shared" si="1211"/>
        <v/>
      </c>
      <c r="BN1038" s="28" t="str">
        <f t="shared" si="1212"/>
        <v/>
      </c>
      <c r="BO1038" s="28" t="str">
        <f t="shared" si="1213"/>
        <v/>
      </c>
      <c r="BP1038" s="28" t="str">
        <f t="shared" si="1214"/>
        <v/>
      </c>
      <c r="BQ1038" s="28" t="str">
        <f t="shared" si="1215"/>
        <v/>
      </c>
      <c r="BR1038" s="28" t="str">
        <f t="shared" si="1216"/>
        <v/>
      </c>
      <c r="BS1038" s="28" t="str">
        <f t="shared" si="1217"/>
        <v/>
      </c>
      <c r="BU1038" s="29" t="str">
        <f t="shared" si="1218"/>
        <v/>
      </c>
      <c r="BV1038" s="30" t="str">
        <f t="shared" si="1219"/>
        <v/>
      </c>
      <c r="BW1038" s="30" t="str">
        <f t="shared" si="1220"/>
        <v/>
      </c>
      <c r="BX1038" s="30" t="str">
        <f t="shared" si="1221"/>
        <v/>
      </c>
      <c r="BY1038" s="30" t="str">
        <f t="shared" si="1222"/>
        <v/>
      </c>
      <c r="BZ1038" s="30" t="str">
        <f t="shared" si="1223"/>
        <v/>
      </c>
      <c r="CA1038" s="30" t="str">
        <f t="shared" si="1224"/>
        <v/>
      </c>
      <c r="CB1038" s="30" t="str">
        <f t="shared" si="1225"/>
        <v/>
      </c>
      <c r="CC1038" s="30" t="str">
        <f t="shared" si="1226"/>
        <v/>
      </c>
      <c r="CD1038" s="30" t="str">
        <f t="shared" si="1227"/>
        <v/>
      </c>
      <c r="CE1038" s="30" t="str">
        <f t="shared" si="1228"/>
        <v/>
      </c>
      <c r="CF1038" s="30" t="str">
        <f t="shared" si="1229"/>
        <v/>
      </c>
      <c r="CG1038" s="30" t="str">
        <f t="shared" si="1230"/>
        <v/>
      </c>
      <c r="CH1038" s="30" t="str">
        <f t="shared" si="1231"/>
        <v/>
      </c>
      <c r="CI1038" s="30" t="str">
        <f t="shared" si="1232"/>
        <v/>
      </c>
      <c r="CJ1038" s="30" t="str">
        <f t="shared" si="1233"/>
        <v/>
      </c>
      <c r="CK1038" s="30" t="str">
        <f t="shared" si="1234"/>
        <v/>
      </c>
      <c r="CL1038" s="30" t="str">
        <f t="shared" si="1235"/>
        <v/>
      </c>
      <c r="CM1038" s="30" t="str">
        <f t="shared" si="1236"/>
        <v/>
      </c>
      <c r="CN1038" s="30" t="str">
        <f t="shared" si="1237"/>
        <v/>
      </c>
      <c r="CO1038" s="30" t="str">
        <f t="shared" si="1238"/>
        <v/>
      </c>
      <c r="CP1038" s="30" t="str">
        <f t="shared" si="1239"/>
        <v/>
      </c>
      <c r="CQ1038" s="30" t="str">
        <f t="shared" si="1240"/>
        <v/>
      </c>
      <c r="CR1038" s="30" t="str">
        <f t="shared" si="1241"/>
        <v/>
      </c>
      <c r="CS1038" s="30" t="str">
        <f t="shared" si="1242"/>
        <v/>
      </c>
      <c r="CT1038" s="30" t="str">
        <f t="shared" si="1243"/>
        <v/>
      </c>
      <c r="CU1038" s="30" t="str">
        <f t="shared" si="1244"/>
        <v/>
      </c>
      <c r="CV1038" s="30" t="str">
        <f t="shared" si="1245"/>
        <v/>
      </c>
      <c r="CW1038" s="30" t="str">
        <f t="shared" si="1246"/>
        <v/>
      </c>
      <c r="CX1038" s="30" t="str">
        <f t="shared" si="1247"/>
        <v/>
      </c>
      <c r="CY1038" s="30" t="str">
        <f t="shared" si="1248"/>
        <v/>
      </c>
      <c r="CZ1038" s="30" t="str">
        <f t="shared" si="1249"/>
        <v/>
      </c>
      <c r="DA1038" s="30" t="str">
        <f t="shared" si="1250"/>
        <v/>
      </c>
      <c r="DB1038" s="30" t="str">
        <f t="shared" si="1251"/>
        <v/>
      </c>
      <c r="DC1038" s="30" t="str">
        <f t="shared" si="1252"/>
        <v/>
      </c>
      <c r="DD1038" s="30"/>
      <c r="DE1038" s="31" t="str">
        <f t="shared" si="1253"/>
        <v/>
      </c>
      <c r="DF1038" s="32" t="str">
        <f t="shared" si="1254"/>
        <v/>
      </c>
      <c r="DG1038" s="32" t="str">
        <f t="shared" si="1255"/>
        <v/>
      </c>
      <c r="DH1038" s="32" t="str">
        <f t="shared" si="1256"/>
        <v/>
      </c>
      <c r="DI1038" s="32" t="str">
        <f t="shared" si="1257"/>
        <v/>
      </c>
    </row>
    <row r="1039" spans="38:113" ht="15.75" customHeight="1" x14ac:dyDescent="0.25">
      <c r="AL1039" s="28" t="str">
        <f t="shared" si="1184"/>
        <v/>
      </c>
      <c r="AM1039" s="28" t="str">
        <f t="shared" si="1185"/>
        <v/>
      </c>
      <c r="AN1039" s="28" t="str">
        <f t="shared" si="1186"/>
        <v/>
      </c>
      <c r="AO1039" s="28" t="str">
        <f t="shared" si="1187"/>
        <v/>
      </c>
      <c r="AP1039" s="28" t="str">
        <f t="shared" si="1188"/>
        <v/>
      </c>
      <c r="AQ1039" s="28" t="str">
        <f t="shared" si="1189"/>
        <v/>
      </c>
      <c r="AR1039" s="28" t="str">
        <f t="shared" si="1190"/>
        <v/>
      </c>
      <c r="AS1039" s="28" t="str">
        <f t="shared" si="1191"/>
        <v/>
      </c>
      <c r="AT1039" s="28" t="str">
        <f t="shared" si="1192"/>
        <v/>
      </c>
      <c r="AU1039" s="28" t="str">
        <f t="shared" si="1193"/>
        <v/>
      </c>
      <c r="AV1039" s="28" t="str">
        <f t="shared" si="1194"/>
        <v/>
      </c>
      <c r="AW1039" s="28" t="str">
        <f t="shared" si="1195"/>
        <v/>
      </c>
      <c r="AX1039" s="28" t="str">
        <f t="shared" si="1196"/>
        <v/>
      </c>
      <c r="AY1039" s="28" t="str">
        <f t="shared" si="1197"/>
        <v/>
      </c>
      <c r="AZ1039" s="28" t="str">
        <f t="shared" si="1198"/>
        <v/>
      </c>
      <c r="BA1039" s="28" t="str">
        <f t="shared" si="1199"/>
        <v/>
      </c>
      <c r="BB1039" s="28" t="str">
        <f t="shared" si="1200"/>
        <v/>
      </c>
      <c r="BC1039" s="28" t="str">
        <f t="shared" si="1201"/>
        <v/>
      </c>
      <c r="BD1039" s="28" t="str">
        <f t="shared" si="1202"/>
        <v/>
      </c>
      <c r="BE1039" s="28" t="str">
        <f t="shared" si="1203"/>
        <v/>
      </c>
      <c r="BF1039" s="28" t="str">
        <f t="shared" si="1204"/>
        <v/>
      </c>
      <c r="BG1039" s="28" t="str">
        <f t="shared" si="1205"/>
        <v/>
      </c>
      <c r="BH1039" s="28" t="str">
        <f t="shared" si="1206"/>
        <v/>
      </c>
      <c r="BI1039" s="28" t="str">
        <f t="shared" si="1207"/>
        <v/>
      </c>
      <c r="BJ1039" s="28" t="str">
        <f t="shared" si="1208"/>
        <v/>
      </c>
      <c r="BK1039" s="28" t="str">
        <f t="shared" si="1209"/>
        <v/>
      </c>
      <c r="BL1039" s="28" t="str">
        <f t="shared" si="1210"/>
        <v/>
      </c>
      <c r="BM1039" s="28" t="str">
        <f t="shared" si="1211"/>
        <v/>
      </c>
      <c r="BN1039" s="28" t="str">
        <f t="shared" si="1212"/>
        <v/>
      </c>
      <c r="BO1039" s="28" t="str">
        <f t="shared" si="1213"/>
        <v/>
      </c>
      <c r="BP1039" s="28" t="str">
        <f t="shared" si="1214"/>
        <v/>
      </c>
      <c r="BQ1039" s="28" t="str">
        <f t="shared" si="1215"/>
        <v/>
      </c>
      <c r="BR1039" s="28" t="str">
        <f t="shared" si="1216"/>
        <v/>
      </c>
      <c r="BS1039" s="28" t="str">
        <f t="shared" si="1217"/>
        <v/>
      </c>
      <c r="BU1039" s="29" t="str">
        <f t="shared" si="1218"/>
        <v/>
      </c>
      <c r="BV1039" s="30" t="str">
        <f t="shared" si="1219"/>
        <v/>
      </c>
      <c r="BW1039" s="30" t="str">
        <f t="shared" si="1220"/>
        <v/>
      </c>
      <c r="BX1039" s="30" t="str">
        <f t="shared" si="1221"/>
        <v/>
      </c>
      <c r="BY1039" s="30" t="str">
        <f t="shared" si="1222"/>
        <v/>
      </c>
      <c r="BZ1039" s="30" t="str">
        <f t="shared" si="1223"/>
        <v/>
      </c>
      <c r="CA1039" s="30" t="str">
        <f t="shared" si="1224"/>
        <v/>
      </c>
      <c r="CB1039" s="30" t="str">
        <f t="shared" si="1225"/>
        <v/>
      </c>
      <c r="CC1039" s="30" t="str">
        <f t="shared" si="1226"/>
        <v/>
      </c>
      <c r="CD1039" s="30" t="str">
        <f t="shared" si="1227"/>
        <v/>
      </c>
      <c r="CE1039" s="30" t="str">
        <f t="shared" si="1228"/>
        <v/>
      </c>
      <c r="CF1039" s="30" t="str">
        <f t="shared" si="1229"/>
        <v/>
      </c>
      <c r="CG1039" s="30" t="str">
        <f t="shared" si="1230"/>
        <v/>
      </c>
      <c r="CH1039" s="30" t="str">
        <f t="shared" si="1231"/>
        <v/>
      </c>
      <c r="CI1039" s="30" t="str">
        <f t="shared" si="1232"/>
        <v/>
      </c>
      <c r="CJ1039" s="30" t="str">
        <f t="shared" si="1233"/>
        <v/>
      </c>
      <c r="CK1039" s="30" t="str">
        <f t="shared" si="1234"/>
        <v/>
      </c>
      <c r="CL1039" s="30" t="str">
        <f t="shared" si="1235"/>
        <v/>
      </c>
      <c r="CM1039" s="30" t="str">
        <f t="shared" si="1236"/>
        <v/>
      </c>
      <c r="CN1039" s="30" t="str">
        <f t="shared" si="1237"/>
        <v/>
      </c>
      <c r="CO1039" s="30" t="str">
        <f t="shared" si="1238"/>
        <v/>
      </c>
      <c r="CP1039" s="30" t="str">
        <f t="shared" si="1239"/>
        <v/>
      </c>
      <c r="CQ1039" s="30" t="str">
        <f t="shared" si="1240"/>
        <v/>
      </c>
      <c r="CR1039" s="30" t="str">
        <f t="shared" si="1241"/>
        <v/>
      </c>
      <c r="CS1039" s="30" t="str">
        <f t="shared" si="1242"/>
        <v/>
      </c>
      <c r="CT1039" s="30" t="str">
        <f t="shared" si="1243"/>
        <v/>
      </c>
      <c r="CU1039" s="30" t="str">
        <f t="shared" si="1244"/>
        <v/>
      </c>
      <c r="CV1039" s="30" t="str">
        <f t="shared" si="1245"/>
        <v/>
      </c>
      <c r="CW1039" s="30" t="str">
        <f t="shared" si="1246"/>
        <v/>
      </c>
      <c r="CX1039" s="30" t="str">
        <f t="shared" si="1247"/>
        <v/>
      </c>
      <c r="CY1039" s="30" t="str">
        <f t="shared" si="1248"/>
        <v/>
      </c>
      <c r="CZ1039" s="30" t="str">
        <f t="shared" si="1249"/>
        <v/>
      </c>
      <c r="DA1039" s="30" t="str">
        <f t="shared" si="1250"/>
        <v/>
      </c>
      <c r="DB1039" s="30" t="str">
        <f t="shared" si="1251"/>
        <v/>
      </c>
      <c r="DC1039" s="30" t="str">
        <f t="shared" si="1252"/>
        <v/>
      </c>
      <c r="DD1039" s="30"/>
      <c r="DE1039" s="31" t="str">
        <f t="shared" si="1253"/>
        <v/>
      </c>
      <c r="DF1039" s="32" t="str">
        <f t="shared" si="1254"/>
        <v/>
      </c>
      <c r="DG1039" s="32" t="str">
        <f t="shared" si="1255"/>
        <v/>
      </c>
      <c r="DH1039" s="32" t="str">
        <f t="shared" si="1256"/>
        <v/>
      </c>
      <c r="DI1039" s="32" t="str">
        <f t="shared" si="1257"/>
        <v/>
      </c>
    </row>
    <row r="1040" spans="38:113" ht="15.75" customHeight="1" x14ac:dyDescent="0.25">
      <c r="AL1040" s="28" t="str">
        <f t="shared" si="1184"/>
        <v/>
      </c>
      <c r="AM1040" s="28" t="str">
        <f t="shared" si="1185"/>
        <v/>
      </c>
      <c r="AN1040" s="28" t="str">
        <f t="shared" si="1186"/>
        <v/>
      </c>
      <c r="AO1040" s="28" t="str">
        <f t="shared" si="1187"/>
        <v/>
      </c>
      <c r="AP1040" s="28" t="str">
        <f t="shared" si="1188"/>
        <v/>
      </c>
      <c r="AQ1040" s="28" t="str">
        <f t="shared" si="1189"/>
        <v/>
      </c>
      <c r="AR1040" s="28" t="str">
        <f t="shared" si="1190"/>
        <v/>
      </c>
      <c r="AS1040" s="28" t="str">
        <f t="shared" si="1191"/>
        <v/>
      </c>
      <c r="AT1040" s="28" t="str">
        <f t="shared" si="1192"/>
        <v/>
      </c>
      <c r="AU1040" s="28" t="str">
        <f t="shared" si="1193"/>
        <v/>
      </c>
      <c r="AV1040" s="28" t="str">
        <f t="shared" si="1194"/>
        <v/>
      </c>
      <c r="AW1040" s="28" t="str">
        <f t="shared" si="1195"/>
        <v/>
      </c>
      <c r="AX1040" s="28" t="str">
        <f t="shared" si="1196"/>
        <v/>
      </c>
      <c r="AY1040" s="28" t="str">
        <f t="shared" si="1197"/>
        <v/>
      </c>
      <c r="AZ1040" s="28" t="str">
        <f t="shared" si="1198"/>
        <v/>
      </c>
      <c r="BA1040" s="28" t="str">
        <f t="shared" si="1199"/>
        <v/>
      </c>
      <c r="BB1040" s="28" t="str">
        <f t="shared" si="1200"/>
        <v/>
      </c>
      <c r="BC1040" s="28" t="str">
        <f t="shared" si="1201"/>
        <v/>
      </c>
      <c r="BD1040" s="28" t="str">
        <f t="shared" si="1202"/>
        <v/>
      </c>
      <c r="BE1040" s="28" t="str">
        <f t="shared" si="1203"/>
        <v/>
      </c>
      <c r="BF1040" s="28" t="str">
        <f t="shared" si="1204"/>
        <v/>
      </c>
      <c r="BG1040" s="28" t="str">
        <f t="shared" si="1205"/>
        <v/>
      </c>
      <c r="BH1040" s="28" t="str">
        <f t="shared" si="1206"/>
        <v/>
      </c>
      <c r="BI1040" s="28" t="str">
        <f t="shared" si="1207"/>
        <v/>
      </c>
      <c r="BJ1040" s="28" t="str">
        <f t="shared" si="1208"/>
        <v/>
      </c>
      <c r="BK1040" s="28" t="str">
        <f t="shared" si="1209"/>
        <v/>
      </c>
      <c r="BL1040" s="28" t="str">
        <f t="shared" si="1210"/>
        <v/>
      </c>
      <c r="BM1040" s="28" t="str">
        <f t="shared" si="1211"/>
        <v/>
      </c>
      <c r="BN1040" s="28" t="str">
        <f t="shared" si="1212"/>
        <v/>
      </c>
      <c r="BO1040" s="28" t="str">
        <f t="shared" si="1213"/>
        <v/>
      </c>
      <c r="BP1040" s="28" t="str">
        <f t="shared" si="1214"/>
        <v/>
      </c>
      <c r="BQ1040" s="28" t="str">
        <f t="shared" si="1215"/>
        <v/>
      </c>
      <c r="BR1040" s="28" t="str">
        <f t="shared" si="1216"/>
        <v/>
      </c>
      <c r="BS1040" s="28" t="str">
        <f t="shared" si="1217"/>
        <v/>
      </c>
      <c r="BU1040" s="29" t="str">
        <f t="shared" si="1218"/>
        <v/>
      </c>
      <c r="BV1040" s="30" t="str">
        <f t="shared" si="1219"/>
        <v/>
      </c>
      <c r="BW1040" s="30" t="str">
        <f t="shared" si="1220"/>
        <v/>
      </c>
      <c r="BX1040" s="30" t="str">
        <f t="shared" si="1221"/>
        <v/>
      </c>
      <c r="BY1040" s="30" t="str">
        <f t="shared" si="1222"/>
        <v/>
      </c>
      <c r="BZ1040" s="30" t="str">
        <f t="shared" si="1223"/>
        <v/>
      </c>
      <c r="CA1040" s="30" t="str">
        <f t="shared" si="1224"/>
        <v/>
      </c>
      <c r="CB1040" s="30" t="str">
        <f t="shared" si="1225"/>
        <v/>
      </c>
      <c r="CC1040" s="30" t="str">
        <f t="shared" si="1226"/>
        <v/>
      </c>
      <c r="CD1040" s="30" t="str">
        <f t="shared" si="1227"/>
        <v/>
      </c>
      <c r="CE1040" s="30" t="str">
        <f t="shared" si="1228"/>
        <v/>
      </c>
      <c r="CF1040" s="30" t="str">
        <f t="shared" si="1229"/>
        <v/>
      </c>
      <c r="CG1040" s="30" t="str">
        <f t="shared" si="1230"/>
        <v/>
      </c>
      <c r="CH1040" s="30" t="str">
        <f t="shared" si="1231"/>
        <v/>
      </c>
      <c r="CI1040" s="30" t="str">
        <f t="shared" si="1232"/>
        <v/>
      </c>
      <c r="CJ1040" s="30" t="str">
        <f t="shared" si="1233"/>
        <v/>
      </c>
      <c r="CK1040" s="30" t="str">
        <f t="shared" si="1234"/>
        <v/>
      </c>
      <c r="CL1040" s="30" t="str">
        <f t="shared" si="1235"/>
        <v/>
      </c>
      <c r="CM1040" s="30" t="str">
        <f t="shared" si="1236"/>
        <v/>
      </c>
      <c r="CN1040" s="30" t="str">
        <f t="shared" si="1237"/>
        <v/>
      </c>
      <c r="CO1040" s="30" t="str">
        <f t="shared" si="1238"/>
        <v/>
      </c>
      <c r="CP1040" s="30" t="str">
        <f t="shared" si="1239"/>
        <v/>
      </c>
      <c r="CQ1040" s="30" t="str">
        <f t="shared" si="1240"/>
        <v/>
      </c>
      <c r="CR1040" s="30" t="str">
        <f t="shared" si="1241"/>
        <v/>
      </c>
      <c r="CS1040" s="30" t="str">
        <f t="shared" si="1242"/>
        <v/>
      </c>
      <c r="CT1040" s="30" t="str">
        <f t="shared" si="1243"/>
        <v/>
      </c>
      <c r="CU1040" s="30" t="str">
        <f t="shared" si="1244"/>
        <v/>
      </c>
      <c r="CV1040" s="30" t="str">
        <f t="shared" si="1245"/>
        <v/>
      </c>
      <c r="CW1040" s="30" t="str">
        <f t="shared" si="1246"/>
        <v/>
      </c>
      <c r="CX1040" s="30" t="str">
        <f t="shared" si="1247"/>
        <v/>
      </c>
      <c r="CY1040" s="30" t="str">
        <f t="shared" si="1248"/>
        <v/>
      </c>
      <c r="CZ1040" s="30" t="str">
        <f t="shared" si="1249"/>
        <v/>
      </c>
      <c r="DA1040" s="30" t="str">
        <f t="shared" si="1250"/>
        <v/>
      </c>
      <c r="DB1040" s="30" t="str">
        <f t="shared" si="1251"/>
        <v/>
      </c>
      <c r="DC1040" s="30" t="str">
        <f t="shared" si="1252"/>
        <v/>
      </c>
      <c r="DD1040" s="30"/>
      <c r="DE1040" s="31" t="str">
        <f t="shared" si="1253"/>
        <v/>
      </c>
      <c r="DF1040" s="32" t="str">
        <f t="shared" si="1254"/>
        <v/>
      </c>
      <c r="DG1040" s="32" t="str">
        <f t="shared" si="1255"/>
        <v/>
      </c>
      <c r="DH1040" s="32" t="str">
        <f t="shared" si="1256"/>
        <v/>
      </c>
      <c r="DI1040" s="32" t="str">
        <f t="shared" si="1257"/>
        <v/>
      </c>
    </row>
    <row r="1041" spans="38:113" ht="15.75" customHeight="1" x14ac:dyDescent="0.25">
      <c r="AL1041" s="28" t="str">
        <f t="shared" si="1184"/>
        <v/>
      </c>
      <c r="AM1041" s="28" t="str">
        <f t="shared" si="1185"/>
        <v/>
      </c>
      <c r="AN1041" s="28" t="str">
        <f t="shared" si="1186"/>
        <v/>
      </c>
      <c r="AO1041" s="28" t="str">
        <f t="shared" si="1187"/>
        <v/>
      </c>
      <c r="AP1041" s="28" t="str">
        <f t="shared" si="1188"/>
        <v/>
      </c>
      <c r="AQ1041" s="28" t="str">
        <f t="shared" si="1189"/>
        <v/>
      </c>
      <c r="AR1041" s="28" t="str">
        <f t="shared" si="1190"/>
        <v/>
      </c>
      <c r="AS1041" s="28" t="str">
        <f t="shared" si="1191"/>
        <v/>
      </c>
      <c r="AT1041" s="28" t="str">
        <f t="shared" si="1192"/>
        <v/>
      </c>
      <c r="AU1041" s="28" t="str">
        <f t="shared" si="1193"/>
        <v/>
      </c>
      <c r="AV1041" s="28" t="str">
        <f t="shared" si="1194"/>
        <v/>
      </c>
      <c r="AW1041" s="28" t="str">
        <f t="shared" si="1195"/>
        <v/>
      </c>
      <c r="AX1041" s="28" t="str">
        <f t="shared" si="1196"/>
        <v/>
      </c>
      <c r="AY1041" s="28" t="str">
        <f t="shared" si="1197"/>
        <v/>
      </c>
      <c r="AZ1041" s="28" t="str">
        <f t="shared" si="1198"/>
        <v/>
      </c>
      <c r="BA1041" s="28" t="str">
        <f t="shared" si="1199"/>
        <v/>
      </c>
      <c r="BB1041" s="28" t="str">
        <f t="shared" si="1200"/>
        <v/>
      </c>
      <c r="BC1041" s="28" t="str">
        <f t="shared" si="1201"/>
        <v/>
      </c>
      <c r="BD1041" s="28" t="str">
        <f t="shared" si="1202"/>
        <v/>
      </c>
      <c r="BE1041" s="28" t="str">
        <f t="shared" si="1203"/>
        <v/>
      </c>
      <c r="BF1041" s="28" t="str">
        <f t="shared" si="1204"/>
        <v/>
      </c>
      <c r="BG1041" s="28" t="str">
        <f t="shared" si="1205"/>
        <v/>
      </c>
      <c r="BH1041" s="28" t="str">
        <f t="shared" si="1206"/>
        <v/>
      </c>
      <c r="BI1041" s="28" t="str">
        <f t="shared" si="1207"/>
        <v/>
      </c>
      <c r="BJ1041" s="28" t="str">
        <f t="shared" si="1208"/>
        <v/>
      </c>
      <c r="BK1041" s="28" t="str">
        <f t="shared" si="1209"/>
        <v/>
      </c>
      <c r="BL1041" s="28" t="str">
        <f t="shared" si="1210"/>
        <v/>
      </c>
      <c r="BM1041" s="28" t="str">
        <f t="shared" si="1211"/>
        <v/>
      </c>
      <c r="BN1041" s="28" t="str">
        <f t="shared" si="1212"/>
        <v/>
      </c>
      <c r="BO1041" s="28" t="str">
        <f t="shared" si="1213"/>
        <v/>
      </c>
      <c r="BP1041" s="28" t="str">
        <f t="shared" si="1214"/>
        <v/>
      </c>
      <c r="BQ1041" s="28" t="str">
        <f t="shared" si="1215"/>
        <v/>
      </c>
      <c r="BR1041" s="28" t="str">
        <f t="shared" si="1216"/>
        <v/>
      </c>
      <c r="BS1041" s="28" t="str">
        <f t="shared" si="1217"/>
        <v/>
      </c>
      <c r="BU1041" s="29" t="str">
        <f t="shared" si="1218"/>
        <v/>
      </c>
      <c r="BV1041" s="30" t="str">
        <f t="shared" si="1219"/>
        <v/>
      </c>
      <c r="BW1041" s="30" t="str">
        <f t="shared" si="1220"/>
        <v/>
      </c>
      <c r="BX1041" s="30" t="str">
        <f t="shared" si="1221"/>
        <v/>
      </c>
      <c r="BY1041" s="30" t="str">
        <f t="shared" si="1222"/>
        <v/>
      </c>
      <c r="BZ1041" s="30" t="str">
        <f t="shared" si="1223"/>
        <v/>
      </c>
      <c r="CA1041" s="30" t="str">
        <f t="shared" si="1224"/>
        <v/>
      </c>
      <c r="CB1041" s="30" t="str">
        <f t="shared" si="1225"/>
        <v/>
      </c>
      <c r="CC1041" s="30" t="str">
        <f t="shared" si="1226"/>
        <v/>
      </c>
      <c r="CD1041" s="30" t="str">
        <f t="shared" si="1227"/>
        <v/>
      </c>
      <c r="CE1041" s="30" t="str">
        <f t="shared" si="1228"/>
        <v/>
      </c>
      <c r="CF1041" s="30" t="str">
        <f t="shared" si="1229"/>
        <v/>
      </c>
      <c r="CG1041" s="30" t="str">
        <f t="shared" si="1230"/>
        <v/>
      </c>
      <c r="CH1041" s="30" t="str">
        <f t="shared" si="1231"/>
        <v/>
      </c>
      <c r="CI1041" s="30" t="str">
        <f t="shared" si="1232"/>
        <v/>
      </c>
      <c r="CJ1041" s="30" t="str">
        <f t="shared" si="1233"/>
        <v/>
      </c>
      <c r="CK1041" s="30" t="str">
        <f t="shared" si="1234"/>
        <v/>
      </c>
      <c r="CL1041" s="30" t="str">
        <f t="shared" si="1235"/>
        <v/>
      </c>
      <c r="CM1041" s="30" t="str">
        <f t="shared" si="1236"/>
        <v/>
      </c>
      <c r="CN1041" s="30" t="str">
        <f t="shared" si="1237"/>
        <v/>
      </c>
      <c r="CO1041" s="30" t="str">
        <f t="shared" si="1238"/>
        <v/>
      </c>
      <c r="CP1041" s="30" t="str">
        <f t="shared" si="1239"/>
        <v/>
      </c>
      <c r="CQ1041" s="30" t="str">
        <f t="shared" si="1240"/>
        <v/>
      </c>
      <c r="CR1041" s="30" t="str">
        <f t="shared" si="1241"/>
        <v/>
      </c>
      <c r="CS1041" s="30" t="str">
        <f t="shared" si="1242"/>
        <v/>
      </c>
      <c r="CT1041" s="30" t="str">
        <f t="shared" si="1243"/>
        <v/>
      </c>
      <c r="CU1041" s="30" t="str">
        <f t="shared" si="1244"/>
        <v/>
      </c>
      <c r="CV1041" s="30" t="str">
        <f t="shared" si="1245"/>
        <v/>
      </c>
      <c r="CW1041" s="30" t="str">
        <f t="shared" si="1246"/>
        <v/>
      </c>
      <c r="CX1041" s="30" t="str">
        <f t="shared" si="1247"/>
        <v/>
      </c>
      <c r="CY1041" s="30" t="str">
        <f t="shared" si="1248"/>
        <v/>
      </c>
      <c r="CZ1041" s="30" t="str">
        <f t="shared" si="1249"/>
        <v/>
      </c>
      <c r="DA1041" s="30" t="str">
        <f t="shared" si="1250"/>
        <v/>
      </c>
      <c r="DB1041" s="30" t="str">
        <f t="shared" si="1251"/>
        <v/>
      </c>
      <c r="DC1041" s="30" t="str">
        <f t="shared" si="1252"/>
        <v/>
      </c>
      <c r="DD1041" s="30"/>
      <c r="DE1041" s="31" t="str">
        <f t="shared" si="1253"/>
        <v/>
      </c>
      <c r="DF1041" s="32" t="str">
        <f t="shared" si="1254"/>
        <v/>
      </c>
      <c r="DG1041" s="32" t="str">
        <f t="shared" si="1255"/>
        <v/>
      </c>
      <c r="DH1041" s="32" t="str">
        <f t="shared" si="1256"/>
        <v/>
      </c>
      <c r="DI1041" s="32" t="str">
        <f t="shared" si="1257"/>
        <v/>
      </c>
    </row>
    <row r="1042" spans="38:113" ht="15.75" customHeight="1" x14ac:dyDescent="0.25">
      <c r="AL1042" s="28" t="str">
        <f t="shared" si="1184"/>
        <v/>
      </c>
      <c r="AM1042" s="28" t="str">
        <f t="shared" si="1185"/>
        <v/>
      </c>
      <c r="AN1042" s="28" t="str">
        <f t="shared" si="1186"/>
        <v/>
      </c>
      <c r="AO1042" s="28" t="str">
        <f t="shared" si="1187"/>
        <v/>
      </c>
      <c r="AP1042" s="28" t="str">
        <f t="shared" si="1188"/>
        <v/>
      </c>
      <c r="AQ1042" s="28" t="str">
        <f t="shared" si="1189"/>
        <v/>
      </c>
      <c r="AR1042" s="28" t="str">
        <f t="shared" si="1190"/>
        <v/>
      </c>
      <c r="AS1042" s="28" t="str">
        <f t="shared" si="1191"/>
        <v/>
      </c>
      <c r="AT1042" s="28" t="str">
        <f t="shared" si="1192"/>
        <v/>
      </c>
      <c r="AU1042" s="28" t="str">
        <f t="shared" si="1193"/>
        <v/>
      </c>
      <c r="AV1042" s="28" t="str">
        <f t="shared" si="1194"/>
        <v/>
      </c>
      <c r="AW1042" s="28" t="str">
        <f t="shared" si="1195"/>
        <v/>
      </c>
      <c r="AX1042" s="28" t="str">
        <f t="shared" si="1196"/>
        <v/>
      </c>
      <c r="AY1042" s="28" t="str">
        <f t="shared" si="1197"/>
        <v/>
      </c>
      <c r="AZ1042" s="28" t="str">
        <f t="shared" si="1198"/>
        <v/>
      </c>
      <c r="BA1042" s="28" t="str">
        <f t="shared" si="1199"/>
        <v/>
      </c>
      <c r="BB1042" s="28" t="str">
        <f t="shared" si="1200"/>
        <v/>
      </c>
      <c r="BC1042" s="28" t="str">
        <f t="shared" si="1201"/>
        <v/>
      </c>
      <c r="BD1042" s="28" t="str">
        <f t="shared" si="1202"/>
        <v/>
      </c>
      <c r="BE1042" s="28" t="str">
        <f t="shared" si="1203"/>
        <v/>
      </c>
      <c r="BF1042" s="28" t="str">
        <f t="shared" si="1204"/>
        <v/>
      </c>
      <c r="BG1042" s="28" t="str">
        <f t="shared" si="1205"/>
        <v/>
      </c>
      <c r="BH1042" s="28" t="str">
        <f t="shared" si="1206"/>
        <v/>
      </c>
      <c r="BI1042" s="28" t="str">
        <f t="shared" si="1207"/>
        <v/>
      </c>
      <c r="BJ1042" s="28" t="str">
        <f t="shared" si="1208"/>
        <v/>
      </c>
      <c r="BK1042" s="28" t="str">
        <f t="shared" si="1209"/>
        <v/>
      </c>
      <c r="BL1042" s="28" t="str">
        <f t="shared" si="1210"/>
        <v/>
      </c>
      <c r="BM1042" s="28" t="str">
        <f t="shared" si="1211"/>
        <v/>
      </c>
      <c r="BN1042" s="28" t="str">
        <f t="shared" si="1212"/>
        <v/>
      </c>
      <c r="BO1042" s="28" t="str">
        <f t="shared" si="1213"/>
        <v/>
      </c>
      <c r="BP1042" s="28" t="str">
        <f t="shared" si="1214"/>
        <v/>
      </c>
      <c r="BQ1042" s="28" t="str">
        <f t="shared" si="1215"/>
        <v/>
      </c>
      <c r="BR1042" s="28" t="str">
        <f t="shared" si="1216"/>
        <v/>
      </c>
      <c r="BS1042" s="28" t="str">
        <f t="shared" si="1217"/>
        <v/>
      </c>
      <c r="BU1042" s="29" t="str">
        <f t="shared" si="1218"/>
        <v/>
      </c>
      <c r="BV1042" s="30" t="str">
        <f t="shared" si="1219"/>
        <v/>
      </c>
      <c r="BW1042" s="30" t="str">
        <f t="shared" si="1220"/>
        <v/>
      </c>
      <c r="BX1042" s="30" t="str">
        <f t="shared" si="1221"/>
        <v/>
      </c>
      <c r="BY1042" s="30" t="str">
        <f t="shared" si="1222"/>
        <v/>
      </c>
      <c r="BZ1042" s="30" t="str">
        <f t="shared" si="1223"/>
        <v/>
      </c>
      <c r="CA1042" s="30" t="str">
        <f t="shared" si="1224"/>
        <v/>
      </c>
      <c r="CB1042" s="30" t="str">
        <f t="shared" si="1225"/>
        <v/>
      </c>
      <c r="CC1042" s="30" t="str">
        <f t="shared" si="1226"/>
        <v/>
      </c>
      <c r="CD1042" s="30" t="str">
        <f t="shared" si="1227"/>
        <v/>
      </c>
      <c r="CE1042" s="30" t="str">
        <f t="shared" si="1228"/>
        <v/>
      </c>
      <c r="CF1042" s="30" t="str">
        <f t="shared" si="1229"/>
        <v/>
      </c>
      <c r="CG1042" s="30" t="str">
        <f t="shared" si="1230"/>
        <v/>
      </c>
      <c r="CH1042" s="30" t="str">
        <f t="shared" si="1231"/>
        <v/>
      </c>
      <c r="CI1042" s="30" t="str">
        <f t="shared" si="1232"/>
        <v/>
      </c>
      <c r="CJ1042" s="30" t="str">
        <f t="shared" si="1233"/>
        <v/>
      </c>
      <c r="CK1042" s="30" t="str">
        <f t="shared" si="1234"/>
        <v/>
      </c>
      <c r="CL1042" s="30" t="str">
        <f t="shared" si="1235"/>
        <v/>
      </c>
      <c r="CM1042" s="30" t="str">
        <f t="shared" si="1236"/>
        <v/>
      </c>
      <c r="CN1042" s="30" t="str">
        <f t="shared" si="1237"/>
        <v/>
      </c>
      <c r="CO1042" s="30" t="str">
        <f t="shared" si="1238"/>
        <v/>
      </c>
      <c r="CP1042" s="30" t="str">
        <f t="shared" si="1239"/>
        <v/>
      </c>
      <c r="CQ1042" s="30" t="str">
        <f t="shared" si="1240"/>
        <v/>
      </c>
      <c r="CR1042" s="30" t="str">
        <f t="shared" si="1241"/>
        <v/>
      </c>
      <c r="CS1042" s="30" t="str">
        <f t="shared" si="1242"/>
        <v/>
      </c>
      <c r="CT1042" s="30" t="str">
        <f t="shared" si="1243"/>
        <v/>
      </c>
      <c r="CU1042" s="30" t="str">
        <f t="shared" si="1244"/>
        <v/>
      </c>
      <c r="CV1042" s="30" t="str">
        <f t="shared" si="1245"/>
        <v/>
      </c>
      <c r="CW1042" s="30" t="str">
        <f t="shared" si="1246"/>
        <v/>
      </c>
      <c r="CX1042" s="30" t="str">
        <f t="shared" si="1247"/>
        <v/>
      </c>
      <c r="CY1042" s="30" t="str">
        <f t="shared" si="1248"/>
        <v/>
      </c>
      <c r="CZ1042" s="30" t="str">
        <f t="shared" si="1249"/>
        <v/>
      </c>
      <c r="DA1042" s="30" t="str">
        <f t="shared" si="1250"/>
        <v/>
      </c>
      <c r="DB1042" s="30" t="str">
        <f t="shared" si="1251"/>
        <v/>
      </c>
      <c r="DC1042" s="30" t="str">
        <f t="shared" si="1252"/>
        <v/>
      </c>
      <c r="DD1042" s="30"/>
      <c r="DE1042" s="31" t="str">
        <f t="shared" si="1253"/>
        <v/>
      </c>
      <c r="DF1042" s="32" t="str">
        <f t="shared" si="1254"/>
        <v/>
      </c>
      <c r="DG1042" s="32" t="str">
        <f t="shared" si="1255"/>
        <v/>
      </c>
      <c r="DH1042" s="32" t="str">
        <f t="shared" si="1256"/>
        <v/>
      </c>
      <c r="DI1042" s="32" t="str">
        <f t="shared" si="1257"/>
        <v/>
      </c>
    </row>
    <row r="1043" spans="38:113" ht="15.75" customHeight="1" x14ac:dyDescent="0.25">
      <c r="AL1043" s="28" t="str">
        <f t="shared" si="1184"/>
        <v/>
      </c>
      <c r="AM1043" s="28" t="str">
        <f t="shared" si="1185"/>
        <v/>
      </c>
      <c r="AN1043" s="28" t="str">
        <f t="shared" si="1186"/>
        <v/>
      </c>
      <c r="AO1043" s="28" t="str">
        <f t="shared" si="1187"/>
        <v/>
      </c>
      <c r="AP1043" s="28" t="str">
        <f t="shared" si="1188"/>
        <v/>
      </c>
      <c r="AQ1043" s="28" t="str">
        <f t="shared" si="1189"/>
        <v/>
      </c>
      <c r="AR1043" s="28" t="str">
        <f t="shared" si="1190"/>
        <v/>
      </c>
      <c r="AS1043" s="28" t="str">
        <f t="shared" si="1191"/>
        <v/>
      </c>
      <c r="AT1043" s="28" t="str">
        <f t="shared" si="1192"/>
        <v/>
      </c>
      <c r="AU1043" s="28" t="str">
        <f t="shared" si="1193"/>
        <v/>
      </c>
      <c r="AV1043" s="28" t="str">
        <f t="shared" si="1194"/>
        <v/>
      </c>
      <c r="AW1043" s="28" t="str">
        <f t="shared" si="1195"/>
        <v/>
      </c>
      <c r="AX1043" s="28" t="str">
        <f t="shared" si="1196"/>
        <v/>
      </c>
      <c r="AY1043" s="28" t="str">
        <f t="shared" si="1197"/>
        <v/>
      </c>
      <c r="AZ1043" s="28" t="str">
        <f t="shared" si="1198"/>
        <v/>
      </c>
      <c r="BA1043" s="28" t="str">
        <f t="shared" si="1199"/>
        <v/>
      </c>
      <c r="BB1043" s="28" t="str">
        <f t="shared" si="1200"/>
        <v/>
      </c>
      <c r="BC1043" s="28" t="str">
        <f t="shared" si="1201"/>
        <v/>
      </c>
      <c r="BD1043" s="28" t="str">
        <f t="shared" si="1202"/>
        <v/>
      </c>
      <c r="BE1043" s="28" t="str">
        <f t="shared" si="1203"/>
        <v/>
      </c>
      <c r="BF1043" s="28" t="str">
        <f t="shared" si="1204"/>
        <v/>
      </c>
      <c r="BG1043" s="28" t="str">
        <f t="shared" si="1205"/>
        <v/>
      </c>
      <c r="BH1043" s="28" t="str">
        <f t="shared" si="1206"/>
        <v/>
      </c>
      <c r="BI1043" s="28" t="str">
        <f t="shared" si="1207"/>
        <v/>
      </c>
      <c r="BJ1043" s="28" t="str">
        <f t="shared" si="1208"/>
        <v/>
      </c>
      <c r="BK1043" s="28" t="str">
        <f t="shared" si="1209"/>
        <v/>
      </c>
      <c r="BL1043" s="28" t="str">
        <f t="shared" si="1210"/>
        <v/>
      </c>
      <c r="BM1043" s="28" t="str">
        <f t="shared" si="1211"/>
        <v/>
      </c>
      <c r="BN1043" s="28" t="str">
        <f t="shared" si="1212"/>
        <v/>
      </c>
      <c r="BO1043" s="28" t="str">
        <f t="shared" si="1213"/>
        <v/>
      </c>
      <c r="BP1043" s="28" t="str">
        <f t="shared" si="1214"/>
        <v/>
      </c>
      <c r="BQ1043" s="28" t="str">
        <f t="shared" si="1215"/>
        <v/>
      </c>
      <c r="BR1043" s="28" t="str">
        <f t="shared" si="1216"/>
        <v/>
      </c>
      <c r="BS1043" s="28" t="str">
        <f t="shared" si="1217"/>
        <v/>
      </c>
      <c r="BU1043" s="29" t="str">
        <f t="shared" si="1218"/>
        <v/>
      </c>
      <c r="BV1043" s="30" t="str">
        <f t="shared" si="1219"/>
        <v/>
      </c>
      <c r="BW1043" s="30" t="str">
        <f t="shared" si="1220"/>
        <v/>
      </c>
      <c r="BX1043" s="30" t="str">
        <f t="shared" si="1221"/>
        <v/>
      </c>
      <c r="BY1043" s="30" t="str">
        <f t="shared" si="1222"/>
        <v/>
      </c>
      <c r="BZ1043" s="30" t="str">
        <f t="shared" si="1223"/>
        <v/>
      </c>
      <c r="CA1043" s="30" t="str">
        <f t="shared" si="1224"/>
        <v/>
      </c>
      <c r="CB1043" s="30" t="str">
        <f t="shared" si="1225"/>
        <v/>
      </c>
      <c r="CC1043" s="30" t="str">
        <f t="shared" si="1226"/>
        <v/>
      </c>
      <c r="CD1043" s="30" t="str">
        <f t="shared" si="1227"/>
        <v/>
      </c>
      <c r="CE1043" s="30" t="str">
        <f t="shared" si="1228"/>
        <v/>
      </c>
      <c r="CF1043" s="30" t="str">
        <f t="shared" si="1229"/>
        <v/>
      </c>
      <c r="CG1043" s="30" t="str">
        <f t="shared" si="1230"/>
        <v/>
      </c>
      <c r="CH1043" s="30" t="str">
        <f t="shared" si="1231"/>
        <v/>
      </c>
      <c r="CI1043" s="30" t="str">
        <f t="shared" si="1232"/>
        <v/>
      </c>
      <c r="CJ1043" s="30" t="str">
        <f t="shared" si="1233"/>
        <v/>
      </c>
      <c r="CK1043" s="30" t="str">
        <f t="shared" si="1234"/>
        <v/>
      </c>
      <c r="CL1043" s="30" t="str">
        <f t="shared" si="1235"/>
        <v/>
      </c>
      <c r="CM1043" s="30" t="str">
        <f t="shared" si="1236"/>
        <v/>
      </c>
      <c r="CN1043" s="30" t="str">
        <f t="shared" si="1237"/>
        <v/>
      </c>
      <c r="CO1043" s="30" t="str">
        <f t="shared" si="1238"/>
        <v/>
      </c>
      <c r="CP1043" s="30" t="str">
        <f t="shared" si="1239"/>
        <v/>
      </c>
      <c r="CQ1043" s="30" t="str">
        <f t="shared" si="1240"/>
        <v/>
      </c>
      <c r="CR1043" s="30" t="str">
        <f t="shared" si="1241"/>
        <v/>
      </c>
      <c r="CS1043" s="30" t="str">
        <f t="shared" si="1242"/>
        <v/>
      </c>
      <c r="CT1043" s="30" t="str">
        <f t="shared" si="1243"/>
        <v/>
      </c>
      <c r="CU1043" s="30" t="str">
        <f t="shared" si="1244"/>
        <v/>
      </c>
      <c r="CV1043" s="30" t="str">
        <f t="shared" si="1245"/>
        <v/>
      </c>
      <c r="CW1043" s="30" t="str">
        <f t="shared" si="1246"/>
        <v/>
      </c>
      <c r="CX1043" s="30" t="str">
        <f t="shared" si="1247"/>
        <v/>
      </c>
      <c r="CY1043" s="30" t="str">
        <f t="shared" si="1248"/>
        <v/>
      </c>
      <c r="CZ1043" s="30" t="str">
        <f t="shared" si="1249"/>
        <v/>
      </c>
      <c r="DA1043" s="30" t="str">
        <f t="shared" si="1250"/>
        <v/>
      </c>
      <c r="DB1043" s="30" t="str">
        <f t="shared" si="1251"/>
        <v/>
      </c>
      <c r="DC1043" s="30" t="str">
        <f t="shared" si="1252"/>
        <v/>
      </c>
      <c r="DD1043" s="30"/>
      <c r="DE1043" s="31" t="str">
        <f t="shared" si="1253"/>
        <v/>
      </c>
      <c r="DF1043" s="32" t="str">
        <f t="shared" si="1254"/>
        <v/>
      </c>
      <c r="DG1043" s="32" t="str">
        <f t="shared" si="1255"/>
        <v/>
      </c>
      <c r="DH1043" s="32" t="str">
        <f t="shared" si="1256"/>
        <v/>
      </c>
      <c r="DI1043" s="32" t="str">
        <f t="shared" si="1257"/>
        <v/>
      </c>
    </row>
    <row r="1044" spans="38:113" ht="15.75" customHeight="1" x14ac:dyDescent="0.25">
      <c r="AL1044" s="28" t="str">
        <f t="shared" si="1184"/>
        <v/>
      </c>
      <c r="AM1044" s="28" t="str">
        <f t="shared" si="1185"/>
        <v/>
      </c>
      <c r="AN1044" s="28" t="str">
        <f t="shared" si="1186"/>
        <v/>
      </c>
      <c r="AO1044" s="28" t="str">
        <f t="shared" si="1187"/>
        <v/>
      </c>
      <c r="AP1044" s="28" t="str">
        <f t="shared" si="1188"/>
        <v/>
      </c>
      <c r="AQ1044" s="28" t="str">
        <f t="shared" si="1189"/>
        <v/>
      </c>
      <c r="AR1044" s="28" t="str">
        <f t="shared" si="1190"/>
        <v/>
      </c>
      <c r="AS1044" s="28" t="str">
        <f t="shared" si="1191"/>
        <v/>
      </c>
      <c r="AT1044" s="28" t="str">
        <f t="shared" si="1192"/>
        <v/>
      </c>
      <c r="AU1044" s="28" t="str">
        <f t="shared" si="1193"/>
        <v/>
      </c>
      <c r="AV1044" s="28" t="str">
        <f t="shared" si="1194"/>
        <v/>
      </c>
      <c r="AW1044" s="28" t="str">
        <f t="shared" si="1195"/>
        <v/>
      </c>
      <c r="AX1044" s="28" t="str">
        <f t="shared" si="1196"/>
        <v/>
      </c>
      <c r="AY1044" s="28" t="str">
        <f t="shared" si="1197"/>
        <v/>
      </c>
      <c r="AZ1044" s="28" t="str">
        <f t="shared" si="1198"/>
        <v/>
      </c>
      <c r="BA1044" s="28" t="str">
        <f t="shared" si="1199"/>
        <v/>
      </c>
      <c r="BB1044" s="28" t="str">
        <f t="shared" si="1200"/>
        <v/>
      </c>
      <c r="BC1044" s="28" t="str">
        <f t="shared" si="1201"/>
        <v/>
      </c>
      <c r="BD1044" s="28" t="str">
        <f t="shared" si="1202"/>
        <v/>
      </c>
      <c r="BE1044" s="28" t="str">
        <f t="shared" si="1203"/>
        <v/>
      </c>
      <c r="BF1044" s="28" t="str">
        <f t="shared" si="1204"/>
        <v/>
      </c>
      <c r="BG1044" s="28" t="str">
        <f t="shared" si="1205"/>
        <v/>
      </c>
      <c r="BH1044" s="28" t="str">
        <f t="shared" si="1206"/>
        <v/>
      </c>
      <c r="BI1044" s="28" t="str">
        <f t="shared" si="1207"/>
        <v/>
      </c>
      <c r="BJ1044" s="28" t="str">
        <f t="shared" si="1208"/>
        <v/>
      </c>
      <c r="BK1044" s="28" t="str">
        <f t="shared" si="1209"/>
        <v/>
      </c>
      <c r="BL1044" s="28" t="str">
        <f t="shared" si="1210"/>
        <v/>
      </c>
      <c r="BM1044" s="28" t="str">
        <f t="shared" si="1211"/>
        <v/>
      </c>
      <c r="BN1044" s="28" t="str">
        <f t="shared" si="1212"/>
        <v/>
      </c>
      <c r="BO1044" s="28" t="str">
        <f t="shared" si="1213"/>
        <v/>
      </c>
      <c r="BP1044" s="28" t="str">
        <f t="shared" si="1214"/>
        <v/>
      </c>
      <c r="BQ1044" s="28" t="str">
        <f t="shared" si="1215"/>
        <v/>
      </c>
      <c r="BR1044" s="28" t="str">
        <f t="shared" si="1216"/>
        <v/>
      </c>
      <c r="BS1044" s="28" t="str">
        <f t="shared" si="1217"/>
        <v/>
      </c>
      <c r="BU1044" s="29" t="str">
        <f t="shared" si="1218"/>
        <v/>
      </c>
      <c r="BV1044" s="30" t="str">
        <f t="shared" si="1219"/>
        <v/>
      </c>
      <c r="BW1044" s="30" t="str">
        <f t="shared" si="1220"/>
        <v/>
      </c>
      <c r="BX1044" s="30" t="str">
        <f t="shared" si="1221"/>
        <v/>
      </c>
      <c r="BY1044" s="30" t="str">
        <f t="shared" si="1222"/>
        <v/>
      </c>
      <c r="BZ1044" s="30" t="str">
        <f t="shared" si="1223"/>
        <v/>
      </c>
      <c r="CA1044" s="30" t="str">
        <f t="shared" si="1224"/>
        <v/>
      </c>
      <c r="CB1044" s="30" t="str">
        <f t="shared" si="1225"/>
        <v/>
      </c>
      <c r="CC1044" s="30" t="str">
        <f t="shared" si="1226"/>
        <v/>
      </c>
      <c r="CD1044" s="30" t="str">
        <f t="shared" si="1227"/>
        <v/>
      </c>
      <c r="CE1044" s="30" t="str">
        <f t="shared" si="1228"/>
        <v/>
      </c>
      <c r="CF1044" s="30" t="str">
        <f t="shared" si="1229"/>
        <v/>
      </c>
      <c r="CG1044" s="30" t="str">
        <f t="shared" si="1230"/>
        <v/>
      </c>
      <c r="CH1044" s="30" t="str">
        <f t="shared" si="1231"/>
        <v/>
      </c>
      <c r="CI1044" s="30" t="str">
        <f t="shared" si="1232"/>
        <v/>
      </c>
      <c r="CJ1044" s="30" t="str">
        <f t="shared" si="1233"/>
        <v/>
      </c>
      <c r="CK1044" s="30" t="str">
        <f t="shared" si="1234"/>
        <v/>
      </c>
      <c r="CL1044" s="30" t="str">
        <f t="shared" si="1235"/>
        <v/>
      </c>
      <c r="CM1044" s="30" t="str">
        <f t="shared" si="1236"/>
        <v/>
      </c>
      <c r="CN1044" s="30" t="str">
        <f t="shared" si="1237"/>
        <v/>
      </c>
      <c r="CO1044" s="30" t="str">
        <f t="shared" si="1238"/>
        <v/>
      </c>
      <c r="CP1044" s="30" t="str">
        <f t="shared" si="1239"/>
        <v/>
      </c>
      <c r="CQ1044" s="30" t="str">
        <f t="shared" si="1240"/>
        <v/>
      </c>
      <c r="CR1044" s="30" t="str">
        <f t="shared" si="1241"/>
        <v/>
      </c>
      <c r="CS1044" s="30" t="str">
        <f t="shared" si="1242"/>
        <v/>
      </c>
      <c r="CT1044" s="30" t="str">
        <f t="shared" si="1243"/>
        <v/>
      </c>
      <c r="CU1044" s="30" t="str">
        <f t="shared" si="1244"/>
        <v/>
      </c>
      <c r="CV1044" s="30" t="str">
        <f t="shared" si="1245"/>
        <v/>
      </c>
      <c r="CW1044" s="30" t="str">
        <f t="shared" si="1246"/>
        <v/>
      </c>
      <c r="CX1044" s="30" t="str">
        <f t="shared" si="1247"/>
        <v/>
      </c>
      <c r="CY1044" s="30" t="str">
        <f t="shared" si="1248"/>
        <v/>
      </c>
      <c r="CZ1044" s="30" t="str">
        <f t="shared" si="1249"/>
        <v/>
      </c>
      <c r="DA1044" s="30" t="str">
        <f t="shared" si="1250"/>
        <v/>
      </c>
      <c r="DB1044" s="30" t="str">
        <f t="shared" si="1251"/>
        <v/>
      </c>
      <c r="DC1044" s="30" t="str">
        <f t="shared" si="1252"/>
        <v/>
      </c>
      <c r="DD1044" s="30"/>
      <c r="DE1044" s="31" t="str">
        <f t="shared" si="1253"/>
        <v/>
      </c>
      <c r="DF1044" s="32" t="str">
        <f t="shared" si="1254"/>
        <v/>
      </c>
      <c r="DG1044" s="32" t="str">
        <f t="shared" si="1255"/>
        <v/>
      </c>
      <c r="DH1044" s="32" t="str">
        <f t="shared" si="1256"/>
        <v/>
      </c>
      <c r="DI1044" s="32" t="str">
        <f t="shared" si="1257"/>
        <v/>
      </c>
    </row>
    <row r="1045" spans="38:113" ht="15.75" customHeight="1" x14ac:dyDescent="0.25">
      <c r="AL1045" s="28" t="str">
        <f t="shared" si="1184"/>
        <v/>
      </c>
      <c r="AM1045" s="28" t="str">
        <f t="shared" si="1185"/>
        <v/>
      </c>
      <c r="AN1045" s="28" t="str">
        <f t="shared" si="1186"/>
        <v/>
      </c>
      <c r="AO1045" s="28" t="str">
        <f t="shared" si="1187"/>
        <v/>
      </c>
      <c r="AP1045" s="28" t="str">
        <f t="shared" si="1188"/>
        <v/>
      </c>
      <c r="AQ1045" s="28" t="str">
        <f t="shared" si="1189"/>
        <v/>
      </c>
      <c r="AR1045" s="28" t="str">
        <f t="shared" si="1190"/>
        <v/>
      </c>
      <c r="AS1045" s="28" t="str">
        <f t="shared" si="1191"/>
        <v/>
      </c>
      <c r="AT1045" s="28" t="str">
        <f t="shared" si="1192"/>
        <v/>
      </c>
      <c r="AU1045" s="28" t="str">
        <f t="shared" si="1193"/>
        <v/>
      </c>
      <c r="AV1045" s="28" t="str">
        <f t="shared" si="1194"/>
        <v/>
      </c>
      <c r="AW1045" s="28" t="str">
        <f t="shared" si="1195"/>
        <v/>
      </c>
      <c r="AX1045" s="28" t="str">
        <f t="shared" si="1196"/>
        <v/>
      </c>
      <c r="AY1045" s="28" t="str">
        <f t="shared" si="1197"/>
        <v/>
      </c>
      <c r="AZ1045" s="28" t="str">
        <f t="shared" si="1198"/>
        <v/>
      </c>
      <c r="BA1045" s="28" t="str">
        <f t="shared" si="1199"/>
        <v/>
      </c>
      <c r="BB1045" s="28" t="str">
        <f t="shared" si="1200"/>
        <v/>
      </c>
      <c r="BC1045" s="28" t="str">
        <f t="shared" si="1201"/>
        <v/>
      </c>
      <c r="BD1045" s="28" t="str">
        <f t="shared" si="1202"/>
        <v/>
      </c>
      <c r="BE1045" s="28" t="str">
        <f t="shared" si="1203"/>
        <v/>
      </c>
      <c r="BF1045" s="28" t="str">
        <f t="shared" si="1204"/>
        <v/>
      </c>
      <c r="BG1045" s="28" t="str">
        <f t="shared" si="1205"/>
        <v/>
      </c>
      <c r="BH1045" s="28" t="str">
        <f t="shared" si="1206"/>
        <v/>
      </c>
      <c r="BI1045" s="28" t="str">
        <f t="shared" si="1207"/>
        <v/>
      </c>
      <c r="BJ1045" s="28" t="str">
        <f t="shared" si="1208"/>
        <v/>
      </c>
      <c r="BK1045" s="28" t="str">
        <f t="shared" si="1209"/>
        <v/>
      </c>
      <c r="BL1045" s="28" t="str">
        <f t="shared" si="1210"/>
        <v/>
      </c>
      <c r="BM1045" s="28" t="str">
        <f t="shared" si="1211"/>
        <v/>
      </c>
      <c r="BN1045" s="28" t="str">
        <f t="shared" si="1212"/>
        <v/>
      </c>
      <c r="BO1045" s="28" t="str">
        <f t="shared" si="1213"/>
        <v/>
      </c>
      <c r="BP1045" s="28" t="str">
        <f t="shared" si="1214"/>
        <v/>
      </c>
      <c r="BQ1045" s="28" t="str">
        <f t="shared" si="1215"/>
        <v/>
      </c>
      <c r="BR1045" s="28" t="str">
        <f t="shared" si="1216"/>
        <v/>
      </c>
      <c r="BS1045" s="28" t="str">
        <f t="shared" si="1217"/>
        <v/>
      </c>
      <c r="BU1045" s="29" t="str">
        <f t="shared" si="1218"/>
        <v/>
      </c>
      <c r="BV1045" s="30" t="str">
        <f t="shared" si="1219"/>
        <v/>
      </c>
      <c r="BW1045" s="30" t="str">
        <f t="shared" si="1220"/>
        <v/>
      </c>
      <c r="BX1045" s="30" t="str">
        <f t="shared" si="1221"/>
        <v/>
      </c>
      <c r="BY1045" s="30" t="str">
        <f t="shared" si="1222"/>
        <v/>
      </c>
      <c r="BZ1045" s="30" t="str">
        <f t="shared" si="1223"/>
        <v/>
      </c>
      <c r="CA1045" s="30" t="str">
        <f t="shared" si="1224"/>
        <v/>
      </c>
      <c r="CB1045" s="30" t="str">
        <f t="shared" si="1225"/>
        <v/>
      </c>
      <c r="CC1045" s="30" t="str">
        <f t="shared" si="1226"/>
        <v/>
      </c>
      <c r="CD1045" s="30" t="str">
        <f t="shared" si="1227"/>
        <v/>
      </c>
      <c r="CE1045" s="30" t="str">
        <f t="shared" si="1228"/>
        <v/>
      </c>
      <c r="CF1045" s="30" t="str">
        <f t="shared" si="1229"/>
        <v/>
      </c>
      <c r="CG1045" s="30" t="str">
        <f t="shared" si="1230"/>
        <v/>
      </c>
      <c r="CH1045" s="30" t="str">
        <f t="shared" si="1231"/>
        <v/>
      </c>
      <c r="CI1045" s="30" t="str">
        <f t="shared" si="1232"/>
        <v/>
      </c>
      <c r="CJ1045" s="30" t="str">
        <f t="shared" si="1233"/>
        <v/>
      </c>
      <c r="CK1045" s="30" t="str">
        <f t="shared" si="1234"/>
        <v/>
      </c>
      <c r="CL1045" s="30" t="str">
        <f t="shared" si="1235"/>
        <v/>
      </c>
      <c r="CM1045" s="30" t="str">
        <f t="shared" si="1236"/>
        <v/>
      </c>
      <c r="CN1045" s="30" t="str">
        <f t="shared" si="1237"/>
        <v/>
      </c>
      <c r="CO1045" s="30" t="str">
        <f t="shared" si="1238"/>
        <v/>
      </c>
      <c r="CP1045" s="30" t="str">
        <f t="shared" si="1239"/>
        <v/>
      </c>
      <c r="CQ1045" s="30" t="str">
        <f t="shared" si="1240"/>
        <v/>
      </c>
      <c r="CR1045" s="30" t="str">
        <f t="shared" si="1241"/>
        <v/>
      </c>
      <c r="CS1045" s="30" t="str">
        <f t="shared" si="1242"/>
        <v/>
      </c>
      <c r="CT1045" s="30" t="str">
        <f t="shared" si="1243"/>
        <v/>
      </c>
      <c r="CU1045" s="30" t="str">
        <f t="shared" si="1244"/>
        <v/>
      </c>
      <c r="CV1045" s="30" t="str">
        <f t="shared" si="1245"/>
        <v/>
      </c>
      <c r="CW1045" s="30" t="str">
        <f t="shared" si="1246"/>
        <v/>
      </c>
      <c r="CX1045" s="30" t="str">
        <f t="shared" si="1247"/>
        <v/>
      </c>
      <c r="CY1045" s="30" t="str">
        <f t="shared" si="1248"/>
        <v/>
      </c>
      <c r="CZ1045" s="30" t="str">
        <f t="shared" si="1249"/>
        <v/>
      </c>
      <c r="DA1045" s="30" t="str">
        <f t="shared" si="1250"/>
        <v/>
      </c>
      <c r="DB1045" s="30" t="str">
        <f t="shared" si="1251"/>
        <v/>
      </c>
      <c r="DC1045" s="30" t="str">
        <f t="shared" si="1252"/>
        <v/>
      </c>
      <c r="DD1045" s="30"/>
      <c r="DE1045" s="31" t="str">
        <f t="shared" si="1253"/>
        <v/>
      </c>
      <c r="DF1045" s="32" t="str">
        <f t="shared" si="1254"/>
        <v/>
      </c>
      <c r="DG1045" s="32" t="str">
        <f t="shared" si="1255"/>
        <v/>
      </c>
      <c r="DH1045" s="32" t="str">
        <f t="shared" si="1256"/>
        <v/>
      </c>
      <c r="DI1045" s="32" t="str">
        <f t="shared" si="1257"/>
        <v/>
      </c>
    </row>
    <row r="1046" spans="38:113" ht="15.75" customHeight="1" x14ac:dyDescent="0.25">
      <c r="AL1046" s="28" t="str">
        <f t="shared" si="1184"/>
        <v/>
      </c>
      <c r="AM1046" s="28" t="str">
        <f t="shared" si="1185"/>
        <v/>
      </c>
      <c r="AN1046" s="28" t="str">
        <f t="shared" si="1186"/>
        <v/>
      </c>
      <c r="AO1046" s="28" t="str">
        <f t="shared" si="1187"/>
        <v/>
      </c>
      <c r="AP1046" s="28" t="str">
        <f t="shared" si="1188"/>
        <v/>
      </c>
      <c r="AQ1046" s="28" t="str">
        <f t="shared" si="1189"/>
        <v/>
      </c>
      <c r="AR1046" s="28" t="str">
        <f t="shared" si="1190"/>
        <v/>
      </c>
      <c r="AS1046" s="28" t="str">
        <f t="shared" si="1191"/>
        <v/>
      </c>
      <c r="AT1046" s="28" t="str">
        <f t="shared" si="1192"/>
        <v/>
      </c>
      <c r="AU1046" s="28" t="str">
        <f t="shared" si="1193"/>
        <v/>
      </c>
      <c r="AV1046" s="28" t="str">
        <f t="shared" si="1194"/>
        <v/>
      </c>
      <c r="AW1046" s="28" t="str">
        <f t="shared" si="1195"/>
        <v/>
      </c>
      <c r="AX1046" s="28" t="str">
        <f t="shared" si="1196"/>
        <v/>
      </c>
      <c r="AY1046" s="28" t="str">
        <f t="shared" si="1197"/>
        <v/>
      </c>
      <c r="AZ1046" s="28" t="str">
        <f t="shared" si="1198"/>
        <v/>
      </c>
      <c r="BA1046" s="28" t="str">
        <f t="shared" si="1199"/>
        <v/>
      </c>
      <c r="BB1046" s="28" t="str">
        <f t="shared" si="1200"/>
        <v/>
      </c>
      <c r="BC1046" s="28" t="str">
        <f t="shared" si="1201"/>
        <v/>
      </c>
      <c r="BD1046" s="28" t="str">
        <f t="shared" si="1202"/>
        <v/>
      </c>
      <c r="BE1046" s="28" t="str">
        <f t="shared" si="1203"/>
        <v/>
      </c>
      <c r="BF1046" s="28" t="str">
        <f t="shared" si="1204"/>
        <v/>
      </c>
      <c r="BG1046" s="28" t="str">
        <f t="shared" si="1205"/>
        <v/>
      </c>
      <c r="BH1046" s="28" t="str">
        <f t="shared" si="1206"/>
        <v/>
      </c>
      <c r="BI1046" s="28" t="str">
        <f t="shared" si="1207"/>
        <v/>
      </c>
      <c r="BJ1046" s="28" t="str">
        <f t="shared" si="1208"/>
        <v/>
      </c>
      <c r="BK1046" s="28" t="str">
        <f t="shared" si="1209"/>
        <v/>
      </c>
      <c r="BL1046" s="28" t="str">
        <f t="shared" si="1210"/>
        <v/>
      </c>
      <c r="BM1046" s="28" t="str">
        <f t="shared" si="1211"/>
        <v/>
      </c>
      <c r="BN1046" s="28" t="str">
        <f t="shared" si="1212"/>
        <v/>
      </c>
      <c r="BO1046" s="28" t="str">
        <f t="shared" si="1213"/>
        <v/>
      </c>
      <c r="BP1046" s="28" t="str">
        <f t="shared" si="1214"/>
        <v/>
      </c>
      <c r="BQ1046" s="28" t="str">
        <f t="shared" si="1215"/>
        <v/>
      </c>
      <c r="BR1046" s="28" t="str">
        <f t="shared" si="1216"/>
        <v/>
      </c>
      <c r="BS1046" s="28" t="str">
        <f t="shared" si="1217"/>
        <v/>
      </c>
      <c r="BU1046" s="29" t="str">
        <f t="shared" si="1218"/>
        <v/>
      </c>
      <c r="BV1046" s="30" t="str">
        <f t="shared" si="1219"/>
        <v/>
      </c>
      <c r="BW1046" s="30" t="str">
        <f t="shared" si="1220"/>
        <v/>
      </c>
      <c r="BX1046" s="30" t="str">
        <f t="shared" si="1221"/>
        <v/>
      </c>
      <c r="BY1046" s="30" t="str">
        <f t="shared" si="1222"/>
        <v/>
      </c>
      <c r="BZ1046" s="30" t="str">
        <f t="shared" si="1223"/>
        <v/>
      </c>
      <c r="CA1046" s="30" t="str">
        <f t="shared" si="1224"/>
        <v/>
      </c>
      <c r="CB1046" s="30" t="str">
        <f t="shared" si="1225"/>
        <v/>
      </c>
      <c r="CC1046" s="30" t="str">
        <f t="shared" si="1226"/>
        <v/>
      </c>
      <c r="CD1046" s="30" t="str">
        <f t="shared" si="1227"/>
        <v/>
      </c>
      <c r="CE1046" s="30" t="str">
        <f t="shared" si="1228"/>
        <v/>
      </c>
      <c r="CF1046" s="30" t="str">
        <f t="shared" si="1229"/>
        <v/>
      </c>
      <c r="CG1046" s="30" t="str">
        <f t="shared" si="1230"/>
        <v/>
      </c>
      <c r="CH1046" s="30" t="str">
        <f t="shared" si="1231"/>
        <v/>
      </c>
      <c r="CI1046" s="30" t="str">
        <f t="shared" si="1232"/>
        <v/>
      </c>
      <c r="CJ1046" s="30" t="str">
        <f t="shared" si="1233"/>
        <v/>
      </c>
      <c r="CK1046" s="30" t="str">
        <f t="shared" si="1234"/>
        <v/>
      </c>
      <c r="CL1046" s="30" t="str">
        <f t="shared" si="1235"/>
        <v/>
      </c>
      <c r="CM1046" s="30" t="str">
        <f t="shared" si="1236"/>
        <v/>
      </c>
      <c r="CN1046" s="30" t="str">
        <f t="shared" si="1237"/>
        <v/>
      </c>
      <c r="CO1046" s="30" t="str">
        <f t="shared" si="1238"/>
        <v/>
      </c>
      <c r="CP1046" s="30" t="str">
        <f t="shared" si="1239"/>
        <v/>
      </c>
      <c r="CQ1046" s="30" t="str">
        <f t="shared" si="1240"/>
        <v/>
      </c>
      <c r="CR1046" s="30" t="str">
        <f t="shared" si="1241"/>
        <v/>
      </c>
      <c r="CS1046" s="30" t="str">
        <f t="shared" si="1242"/>
        <v/>
      </c>
      <c r="CT1046" s="30" t="str">
        <f t="shared" si="1243"/>
        <v/>
      </c>
      <c r="CU1046" s="30" t="str">
        <f t="shared" si="1244"/>
        <v/>
      </c>
      <c r="CV1046" s="30" t="str">
        <f t="shared" si="1245"/>
        <v/>
      </c>
      <c r="CW1046" s="30" t="str">
        <f t="shared" si="1246"/>
        <v/>
      </c>
      <c r="CX1046" s="30" t="str">
        <f t="shared" si="1247"/>
        <v/>
      </c>
      <c r="CY1046" s="30" t="str">
        <f t="shared" si="1248"/>
        <v/>
      </c>
      <c r="CZ1046" s="30" t="str">
        <f t="shared" si="1249"/>
        <v/>
      </c>
      <c r="DA1046" s="30" t="str">
        <f t="shared" si="1250"/>
        <v/>
      </c>
      <c r="DB1046" s="30" t="str">
        <f t="shared" si="1251"/>
        <v/>
      </c>
      <c r="DC1046" s="30" t="str">
        <f t="shared" si="1252"/>
        <v/>
      </c>
      <c r="DD1046" s="30"/>
      <c r="DE1046" s="31" t="str">
        <f t="shared" si="1253"/>
        <v/>
      </c>
      <c r="DF1046" s="32" t="str">
        <f t="shared" si="1254"/>
        <v/>
      </c>
      <c r="DG1046" s="32" t="str">
        <f t="shared" si="1255"/>
        <v/>
      </c>
      <c r="DH1046" s="32" t="str">
        <f t="shared" si="1256"/>
        <v/>
      </c>
      <c r="DI1046" s="32" t="str">
        <f t="shared" si="1257"/>
        <v/>
      </c>
    </row>
    <row r="1047" spans="38:113" ht="15.75" customHeight="1" x14ac:dyDescent="0.25">
      <c r="AL1047" s="28" t="str">
        <f t="shared" si="1184"/>
        <v/>
      </c>
      <c r="AM1047" s="28" t="str">
        <f t="shared" si="1185"/>
        <v/>
      </c>
      <c r="AN1047" s="28" t="str">
        <f t="shared" si="1186"/>
        <v/>
      </c>
      <c r="AO1047" s="28" t="str">
        <f t="shared" si="1187"/>
        <v/>
      </c>
      <c r="AP1047" s="28" t="str">
        <f t="shared" si="1188"/>
        <v/>
      </c>
      <c r="AQ1047" s="28" t="str">
        <f t="shared" si="1189"/>
        <v/>
      </c>
      <c r="AR1047" s="28" t="str">
        <f t="shared" si="1190"/>
        <v/>
      </c>
      <c r="AS1047" s="28" t="str">
        <f t="shared" si="1191"/>
        <v/>
      </c>
      <c r="AT1047" s="28" t="str">
        <f t="shared" si="1192"/>
        <v/>
      </c>
      <c r="AU1047" s="28" t="str">
        <f t="shared" si="1193"/>
        <v/>
      </c>
      <c r="AV1047" s="28" t="str">
        <f t="shared" si="1194"/>
        <v/>
      </c>
      <c r="AW1047" s="28" t="str">
        <f t="shared" si="1195"/>
        <v/>
      </c>
      <c r="AX1047" s="28" t="str">
        <f t="shared" si="1196"/>
        <v/>
      </c>
      <c r="AY1047" s="28" t="str">
        <f t="shared" si="1197"/>
        <v/>
      </c>
      <c r="AZ1047" s="28" t="str">
        <f t="shared" si="1198"/>
        <v/>
      </c>
      <c r="BA1047" s="28" t="str">
        <f t="shared" si="1199"/>
        <v/>
      </c>
      <c r="BB1047" s="28" t="str">
        <f t="shared" si="1200"/>
        <v/>
      </c>
      <c r="BC1047" s="28" t="str">
        <f t="shared" si="1201"/>
        <v/>
      </c>
      <c r="BD1047" s="28" t="str">
        <f t="shared" si="1202"/>
        <v/>
      </c>
      <c r="BE1047" s="28" t="str">
        <f t="shared" si="1203"/>
        <v/>
      </c>
      <c r="BF1047" s="28" t="str">
        <f t="shared" si="1204"/>
        <v/>
      </c>
      <c r="BG1047" s="28" t="str">
        <f t="shared" si="1205"/>
        <v/>
      </c>
      <c r="BH1047" s="28" t="str">
        <f t="shared" si="1206"/>
        <v/>
      </c>
      <c r="BI1047" s="28" t="str">
        <f t="shared" si="1207"/>
        <v/>
      </c>
      <c r="BJ1047" s="28" t="str">
        <f t="shared" si="1208"/>
        <v/>
      </c>
      <c r="BK1047" s="28" t="str">
        <f t="shared" si="1209"/>
        <v/>
      </c>
      <c r="BL1047" s="28" t="str">
        <f t="shared" si="1210"/>
        <v/>
      </c>
      <c r="BM1047" s="28" t="str">
        <f t="shared" si="1211"/>
        <v/>
      </c>
      <c r="BN1047" s="28" t="str">
        <f t="shared" si="1212"/>
        <v/>
      </c>
      <c r="BO1047" s="28" t="str">
        <f t="shared" si="1213"/>
        <v/>
      </c>
      <c r="BP1047" s="28" t="str">
        <f t="shared" si="1214"/>
        <v/>
      </c>
      <c r="BQ1047" s="28" t="str">
        <f t="shared" si="1215"/>
        <v/>
      </c>
      <c r="BR1047" s="28" t="str">
        <f t="shared" si="1216"/>
        <v/>
      </c>
      <c r="BS1047" s="28" t="str">
        <f t="shared" si="1217"/>
        <v/>
      </c>
      <c r="BU1047" s="29" t="str">
        <f t="shared" si="1218"/>
        <v/>
      </c>
      <c r="BV1047" s="30" t="str">
        <f t="shared" si="1219"/>
        <v/>
      </c>
      <c r="BW1047" s="30" t="str">
        <f t="shared" si="1220"/>
        <v/>
      </c>
      <c r="BX1047" s="30" t="str">
        <f t="shared" si="1221"/>
        <v/>
      </c>
      <c r="BY1047" s="30" t="str">
        <f t="shared" si="1222"/>
        <v/>
      </c>
      <c r="BZ1047" s="30" t="str">
        <f t="shared" si="1223"/>
        <v/>
      </c>
      <c r="CA1047" s="30" t="str">
        <f t="shared" si="1224"/>
        <v/>
      </c>
      <c r="CB1047" s="30" t="str">
        <f t="shared" si="1225"/>
        <v/>
      </c>
      <c r="CC1047" s="30" t="str">
        <f t="shared" si="1226"/>
        <v/>
      </c>
      <c r="CD1047" s="30" t="str">
        <f t="shared" si="1227"/>
        <v/>
      </c>
      <c r="CE1047" s="30" t="str">
        <f t="shared" si="1228"/>
        <v/>
      </c>
      <c r="CF1047" s="30" t="str">
        <f t="shared" si="1229"/>
        <v/>
      </c>
      <c r="CG1047" s="30" t="str">
        <f t="shared" si="1230"/>
        <v/>
      </c>
      <c r="CH1047" s="30" t="str">
        <f t="shared" si="1231"/>
        <v/>
      </c>
      <c r="CI1047" s="30" t="str">
        <f t="shared" si="1232"/>
        <v/>
      </c>
      <c r="CJ1047" s="30" t="str">
        <f t="shared" si="1233"/>
        <v/>
      </c>
      <c r="CK1047" s="30" t="str">
        <f t="shared" si="1234"/>
        <v/>
      </c>
      <c r="CL1047" s="30" t="str">
        <f t="shared" si="1235"/>
        <v/>
      </c>
      <c r="CM1047" s="30" t="str">
        <f t="shared" si="1236"/>
        <v/>
      </c>
      <c r="CN1047" s="30" t="str">
        <f t="shared" si="1237"/>
        <v/>
      </c>
      <c r="CO1047" s="30" t="str">
        <f t="shared" si="1238"/>
        <v/>
      </c>
      <c r="CP1047" s="30" t="str">
        <f t="shared" si="1239"/>
        <v/>
      </c>
      <c r="CQ1047" s="30" t="str">
        <f t="shared" si="1240"/>
        <v/>
      </c>
      <c r="CR1047" s="30" t="str">
        <f t="shared" si="1241"/>
        <v/>
      </c>
      <c r="CS1047" s="30" t="str">
        <f t="shared" si="1242"/>
        <v/>
      </c>
      <c r="CT1047" s="30" t="str">
        <f t="shared" si="1243"/>
        <v/>
      </c>
      <c r="CU1047" s="30" t="str">
        <f t="shared" si="1244"/>
        <v/>
      </c>
      <c r="CV1047" s="30" t="str">
        <f t="shared" si="1245"/>
        <v/>
      </c>
      <c r="CW1047" s="30" t="str">
        <f t="shared" si="1246"/>
        <v/>
      </c>
      <c r="CX1047" s="30" t="str">
        <f t="shared" si="1247"/>
        <v/>
      </c>
      <c r="CY1047" s="30" t="str">
        <f t="shared" si="1248"/>
        <v/>
      </c>
      <c r="CZ1047" s="30" t="str">
        <f t="shared" si="1249"/>
        <v/>
      </c>
      <c r="DA1047" s="30" t="str">
        <f t="shared" si="1250"/>
        <v/>
      </c>
      <c r="DB1047" s="30" t="str">
        <f t="shared" si="1251"/>
        <v/>
      </c>
      <c r="DC1047" s="30" t="str">
        <f t="shared" si="1252"/>
        <v/>
      </c>
      <c r="DD1047" s="30"/>
      <c r="DE1047" s="31" t="str">
        <f t="shared" si="1253"/>
        <v/>
      </c>
      <c r="DF1047" s="32" t="str">
        <f t="shared" si="1254"/>
        <v/>
      </c>
      <c r="DG1047" s="32" t="str">
        <f t="shared" si="1255"/>
        <v/>
      </c>
      <c r="DH1047" s="32" t="str">
        <f t="shared" si="1256"/>
        <v/>
      </c>
      <c r="DI1047" s="32" t="str">
        <f t="shared" si="1257"/>
        <v/>
      </c>
    </row>
    <row r="1048" spans="38:113" ht="15.75" customHeight="1" x14ac:dyDescent="0.25">
      <c r="AL1048" s="28" t="str">
        <f t="shared" si="1184"/>
        <v/>
      </c>
      <c r="AM1048" s="28" t="str">
        <f t="shared" si="1185"/>
        <v/>
      </c>
      <c r="AN1048" s="28" t="str">
        <f t="shared" si="1186"/>
        <v/>
      </c>
      <c r="AO1048" s="28" t="str">
        <f t="shared" si="1187"/>
        <v/>
      </c>
      <c r="AP1048" s="28" t="str">
        <f t="shared" si="1188"/>
        <v/>
      </c>
      <c r="AQ1048" s="28" t="str">
        <f t="shared" si="1189"/>
        <v/>
      </c>
      <c r="AR1048" s="28" t="str">
        <f t="shared" si="1190"/>
        <v/>
      </c>
      <c r="AS1048" s="28" t="str">
        <f t="shared" si="1191"/>
        <v/>
      </c>
      <c r="AT1048" s="28" t="str">
        <f t="shared" si="1192"/>
        <v/>
      </c>
      <c r="AU1048" s="28" t="str">
        <f t="shared" si="1193"/>
        <v/>
      </c>
      <c r="AV1048" s="28" t="str">
        <f t="shared" si="1194"/>
        <v/>
      </c>
      <c r="AW1048" s="28" t="str">
        <f t="shared" si="1195"/>
        <v/>
      </c>
      <c r="AX1048" s="28" t="str">
        <f t="shared" si="1196"/>
        <v/>
      </c>
      <c r="AY1048" s="28" t="str">
        <f t="shared" si="1197"/>
        <v/>
      </c>
      <c r="AZ1048" s="28" t="str">
        <f t="shared" si="1198"/>
        <v/>
      </c>
      <c r="BA1048" s="28" t="str">
        <f t="shared" si="1199"/>
        <v/>
      </c>
      <c r="BB1048" s="28" t="str">
        <f t="shared" si="1200"/>
        <v/>
      </c>
      <c r="BC1048" s="28" t="str">
        <f t="shared" si="1201"/>
        <v/>
      </c>
      <c r="BD1048" s="28" t="str">
        <f t="shared" si="1202"/>
        <v/>
      </c>
      <c r="BE1048" s="28" t="str">
        <f t="shared" si="1203"/>
        <v/>
      </c>
      <c r="BF1048" s="28" t="str">
        <f t="shared" si="1204"/>
        <v/>
      </c>
      <c r="BG1048" s="28" t="str">
        <f t="shared" si="1205"/>
        <v/>
      </c>
      <c r="BH1048" s="28" t="str">
        <f t="shared" si="1206"/>
        <v/>
      </c>
      <c r="BI1048" s="28" t="str">
        <f t="shared" si="1207"/>
        <v/>
      </c>
      <c r="BJ1048" s="28" t="str">
        <f t="shared" si="1208"/>
        <v/>
      </c>
      <c r="BK1048" s="28" t="str">
        <f t="shared" si="1209"/>
        <v/>
      </c>
      <c r="BL1048" s="28" t="str">
        <f t="shared" si="1210"/>
        <v/>
      </c>
      <c r="BM1048" s="28" t="str">
        <f t="shared" si="1211"/>
        <v/>
      </c>
      <c r="BN1048" s="28" t="str">
        <f t="shared" si="1212"/>
        <v/>
      </c>
      <c r="BO1048" s="28" t="str">
        <f t="shared" si="1213"/>
        <v/>
      </c>
      <c r="BP1048" s="28" t="str">
        <f t="shared" si="1214"/>
        <v/>
      </c>
      <c r="BQ1048" s="28" t="str">
        <f t="shared" si="1215"/>
        <v/>
      </c>
      <c r="BR1048" s="28" t="str">
        <f t="shared" si="1216"/>
        <v/>
      </c>
      <c r="BS1048" s="28" t="str">
        <f t="shared" si="1217"/>
        <v/>
      </c>
      <c r="BU1048" s="29" t="str">
        <f t="shared" si="1218"/>
        <v/>
      </c>
      <c r="BV1048" s="30" t="str">
        <f t="shared" si="1219"/>
        <v/>
      </c>
      <c r="BW1048" s="30" t="str">
        <f t="shared" si="1220"/>
        <v/>
      </c>
      <c r="BX1048" s="30" t="str">
        <f t="shared" si="1221"/>
        <v/>
      </c>
      <c r="BY1048" s="30" t="str">
        <f t="shared" si="1222"/>
        <v/>
      </c>
      <c r="BZ1048" s="30" t="str">
        <f t="shared" si="1223"/>
        <v/>
      </c>
      <c r="CA1048" s="30" t="str">
        <f t="shared" si="1224"/>
        <v/>
      </c>
      <c r="CB1048" s="30" t="str">
        <f t="shared" si="1225"/>
        <v/>
      </c>
      <c r="CC1048" s="30" t="str">
        <f t="shared" si="1226"/>
        <v/>
      </c>
      <c r="CD1048" s="30" t="str">
        <f t="shared" si="1227"/>
        <v/>
      </c>
      <c r="CE1048" s="30" t="str">
        <f t="shared" si="1228"/>
        <v/>
      </c>
      <c r="CF1048" s="30" t="str">
        <f t="shared" si="1229"/>
        <v/>
      </c>
      <c r="CG1048" s="30" t="str">
        <f t="shared" si="1230"/>
        <v/>
      </c>
      <c r="CH1048" s="30" t="str">
        <f t="shared" si="1231"/>
        <v/>
      </c>
      <c r="CI1048" s="30" t="str">
        <f t="shared" si="1232"/>
        <v/>
      </c>
      <c r="CJ1048" s="30" t="str">
        <f t="shared" si="1233"/>
        <v/>
      </c>
      <c r="CK1048" s="30" t="str">
        <f t="shared" si="1234"/>
        <v/>
      </c>
      <c r="CL1048" s="30" t="str">
        <f t="shared" si="1235"/>
        <v/>
      </c>
      <c r="CM1048" s="30" t="str">
        <f t="shared" si="1236"/>
        <v/>
      </c>
      <c r="CN1048" s="30" t="str">
        <f t="shared" si="1237"/>
        <v/>
      </c>
      <c r="CO1048" s="30" t="str">
        <f t="shared" si="1238"/>
        <v/>
      </c>
      <c r="CP1048" s="30" t="str">
        <f t="shared" si="1239"/>
        <v/>
      </c>
      <c r="CQ1048" s="30" t="str">
        <f t="shared" si="1240"/>
        <v/>
      </c>
      <c r="CR1048" s="30" t="str">
        <f t="shared" si="1241"/>
        <v/>
      </c>
      <c r="CS1048" s="30" t="str">
        <f t="shared" si="1242"/>
        <v/>
      </c>
      <c r="CT1048" s="30" t="str">
        <f t="shared" si="1243"/>
        <v/>
      </c>
      <c r="CU1048" s="30" t="str">
        <f t="shared" si="1244"/>
        <v/>
      </c>
      <c r="CV1048" s="30" t="str">
        <f t="shared" si="1245"/>
        <v/>
      </c>
      <c r="CW1048" s="30" t="str">
        <f t="shared" si="1246"/>
        <v/>
      </c>
      <c r="CX1048" s="30" t="str">
        <f t="shared" si="1247"/>
        <v/>
      </c>
      <c r="CY1048" s="30" t="str">
        <f t="shared" si="1248"/>
        <v/>
      </c>
      <c r="CZ1048" s="30" t="str">
        <f t="shared" si="1249"/>
        <v/>
      </c>
      <c r="DA1048" s="30" t="str">
        <f t="shared" si="1250"/>
        <v/>
      </c>
      <c r="DB1048" s="30" t="str">
        <f t="shared" si="1251"/>
        <v/>
      </c>
      <c r="DC1048" s="30" t="str">
        <f t="shared" si="1252"/>
        <v/>
      </c>
      <c r="DD1048" s="30"/>
      <c r="DE1048" s="31" t="str">
        <f t="shared" si="1253"/>
        <v/>
      </c>
      <c r="DF1048" s="32" t="str">
        <f t="shared" si="1254"/>
        <v/>
      </c>
      <c r="DG1048" s="32" t="str">
        <f t="shared" si="1255"/>
        <v/>
      </c>
      <c r="DH1048" s="32" t="str">
        <f t="shared" si="1256"/>
        <v/>
      </c>
      <c r="DI1048" s="32" t="str">
        <f t="shared" si="1257"/>
        <v/>
      </c>
    </row>
    <row r="1049" spans="38:113" ht="15.75" customHeight="1" x14ac:dyDescent="0.25">
      <c r="AL1049" s="28" t="str">
        <f t="shared" si="1184"/>
        <v/>
      </c>
      <c r="AM1049" s="28" t="str">
        <f t="shared" si="1185"/>
        <v/>
      </c>
      <c r="AN1049" s="28" t="str">
        <f t="shared" si="1186"/>
        <v/>
      </c>
      <c r="AO1049" s="28" t="str">
        <f t="shared" si="1187"/>
        <v/>
      </c>
      <c r="AP1049" s="28" t="str">
        <f t="shared" si="1188"/>
        <v/>
      </c>
      <c r="AQ1049" s="28" t="str">
        <f t="shared" si="1189"/>
        <v/>
      </c>
      <c r="AR1049" s="28" t="str">
        <f t="shared" si="1190"/>
        <v/>
      </c>
      <c r="AS1049" s="28" t="str">
        <f t="shared" si="1191"/>
        <v/>
      </c>
      <c r="AT1049" s="28" t="str">
        <f t="shared" si="1192"/>
        <v/>
      </c>
      <c r="AU1049" s="28" t="str">
        <f t="shared" si="1193"/>
        <v/>
      </c>
      <c r="AV1049" s="28" t="str">
        <f t="shared" si="1194"/>
        <v/>
      </c>
      <c r="AW1049" s="28" t="str">
        <f t="shared" si="1195"/>
        <v/>
      </c>
      <c r="AX1049" s="28" t="str">
        <f t="shared" si="1196"/>
        <v/>
      </c>
      <c r="AY1049" s="28" t="str">
        <f t="shared" si="1197"/>
        <v/>
      </c>
      <c r="AZ1049" s="28" t="str">
        <f t="shared" si="1198"/>
        <v/>
      </c>
      <c r="BA1049" s="28" t="str">
        <f t="shared" si="1199"/>
        <v/>
      </c>
      <c r="BB1049" s="28" t="str">
        <f t="shared" si="1200"/>
        <v/>
      </c>
      <c r="BC1049" s="28" t="str">
        <f t="shared" si="1201"/>
        <v/>
      </c>
      <c r="BD1049" s="28" t="str">
        <f t="shared" si="1202"/>
        <v/>
      </c>
      <c r="BE1049" s="28" t="str">
        <f t="shared" si="1203"/>
        <v/>
      </c>
      <c r="BF1049" s="28" t="str">
        <f t="shared" si="1204"/>
        <v/>
      </c>
      <c r="BG1049" s="28" t="str">
        <f t="shared" si="1205"/>
        <v/>
      </c>
      <c r="BH1049" s="28" t="str">
        <f t="shared" si="1206"/>
        <v/>
      </c>
      <c r="BI1049" s="28" t="str">
        <f t="shared" si="1207"/>
        <v/>
      </c>
      <c r="BJ1049" s="28" t="str">
        <f t="shared" si="1208"/>
        <v/>
      </c>
      <c r="BK1049" s="28" t="str">
        <f t="shared" si="1209"/>
        <v/>
      </c>
      <c r="BL1049" s="28" t="str">
        <f t="shared" si="1210"/>
        <v/>
      </c>
      <c r="BM1049" s="28" t="str">
        <f t="shared" si="1211"/>
        <v/>
      </c>
      <c r="BN1049" s="28" t="str">
        <f t="shared" si="1212"/>
        <v/>
      </c>
      <c r="BO1049" s="28" t="str">
        <f t="shared" si="1213"/>
        <v/>
      </c>
      <c r="BP1049" s="28" t="str">
        <f t="shared" si="1214"/>
        <v/>
      </c>
      <c r="BQ1049" s="28" t="str">
        <f t="shared" si="1215"/>
        <v/>
      </c>
      <c r="BR1049" s="28" t="str">
        <f t="shared" si="1216"/>
        <v/>
      </c>
      <c r="BS1049" s="28" t="str">
        <f t="shared" si="1217"/>
        <v/>
      </c>
      <c r="BU1049" s="29" t="str">
        <f t="shared" si="1218"/>
        <v/>
      </c>
      <c r="BV1049" s="30" t="str">
        <f t="shared" si="1219"/>
        <v/>
      </c>
      <c r="BW1049" s="30" t="str">
        <f t="shared" si="1220"/>
        <v/>
      </c>
      <c r="BX1049" s="30" t="str">
        <f t="shared" si="1221"/>
        <v/>
      </c>
      <c r="BY1049" s="30" t="str">
        <f t="shared" si="1222"/>
        <v/>
      </c>
      <c r="BZ1049" s="30" t="str">
        <f t="shared" si="1223"/>
        <v/>
      </c>
      <c r="CA1049" s="30" t="str">
        <f t="shared" si="1224"/>
        <v/>
      </c>
      <c r="CB1049" s="30" t="str">
        <f t="shared" si="1225"/>
        <v/>
      </c>
      <c r="CC1049" s="30" t="str">
        <f t="shared" si="1226"/>
        <v/>
      </c>
      <c r="CD1049" s="30" t="str">
        <f t="shared" si="1227"/>
        <v/>
      </c>
      <c r="CE1049" s="30" t="str">
        <f t="shared" si="1228"/>
        <v/>
      </c>
      <c r="CF1049" s="30" t="str">
        <f t="shared" si="1229"/>
        <v/>
      </c>
      <c r="CG1049" s="30" t="str">
        <f t="shared" si="1230"/>
        <v/>
      </c>
      <c r="CH1049" s="30" t="str">
        <f t="shared" si="1231"/>
        <v/>
      </c>
      <c r="CI1049" s="30" t="str">
        <f t="shared" si="1232"/>
        <v/>
      </c>
      <c r="CJ1049" s="30" t="str">
        <f t="shared" si="1233"/>
        <v/>
      </c>
      <c r="CK1049" s="30" t="str">
        <f t="shared" si="1234"/>
        <v/>
      </c>
      <c r="CL1049" s="30" t="str">
        <f t="shared" si="1235"/>
        <v/>
      </c>
      <c r="CM1049" s="30" t="str">
        <f t="shared" si="1236"/>
        <v/>
      </c>
      <c r="CN1049" s="30" t="str">
        <f t="shared" si="1237"/>
        <v/>
      </c>
      <c r="CO1049" s="30" t="str">
        <f t="shared" si="1238"/>
        <v/>
      </c>
      <c r="CP1049" s="30" t="str">
        <f t="shared" si="1239"/>
        <v/>
      </c>
      <c r="CQ1049" s="30" t="str">
        <f t="shared" si="1240"/>
        <v/>
      </c>
      <c r="CR1049" s="30" t="str">
        <f t="shared" si="1241"/>
        <v/>
      </c>
      <c r="CS1049" s="30" t="str">
        <f t="shared" si="1242"/>
        <v/>
      </c>
      <c r="CT1049" s="30" t="str">
        <f t="shared" si="1243"/>
        <v/>
      </c>
      <c r="CU1049" s="30" t="str">
        <f t="shared" si="1244"/>
        <v/>
      </c>
      <c r="CV1049" s="30" t="str">
        <f t="shared" si="1245"/>
        <v/>
      </c>
      <c r="CW1049" s="30" t="str">
        <f t="shared" si="1246"/>
        <v/>
      </c>
      <c r="CX1049" s="30" t="str">
        <f t="shared" si="1247"/>
        <v/>
      </c>
      <c r="CY1049" s="30" t="str">
        <f t="shared" si="1248"/>
        <v/>
      </c>
      <c r="CZ1049" s="30" t="str">
        <f t="shared" si="1249"/>
        <v/>
      </c>
      <c r="DA1049" s="30" t="str">
        <f t="shared" si="1250"/>
        <v/>
      </c>
      <c r="DB1049" s="30" t="str">
        <f t="shared" si="1251"/>
        <v/>
      </c>
      <c r="DC1049" s="30" t="str">
        <f t="shared" si="1252"/>
        <v/>
      </c>
      <c r="DD1049" s="30"/>
      <c r="DE1049" s="31" t="str">
        <f t="shared" si="1253"/>
        <v/>
      </c>
      <c r="DF1049" s="32" t="str">
        <f t="shared" si="1254"/>
        <v/>
      </c>
      <c r="DG1049" s="32" t="str">
        <f t="shared" si="1255"/>
        <v/>
      </c>
      <c r="DH1049" s="32" t="str">
        <f t="shared" si="1256"/>
        <v/>
      </c>
      <c r="DI1049" s="32" t="str">
        <f t="shared" si="1257"/>
        <v/>
      </c>
    </row>
    <row r="1050" spans="38:113" ht="15.75" customHeight="1" x14ac:dyDescent="0.25">
      <c r="AL1050" s="28" t="str">
        <f t="shared" si="1184"/>
        <v/>
      </c>
      <c r="AM1050" s="28" t="str">
        <f t="shared" si="1185"/>
        <v/>
      </c>
      <c r="AN1050" s="28" t="str">
        <f t="shared" si="1186"/>
        <v/>
      </c>
      <c r="AO1050" s="28" t="str">
        <f t="shared" si="1187"/>
        <v/>
      </c>
      <c r="AP1050" s="28" t="str">
        <f t="shared" si="1188"/>
        <v/>
      </c>
      <c r="AQ1050" s="28" t="str">
        <f t="shared" si="1189"/>
        <v/>
      </c>
      <c r="AR1050" s="28" t="str">
        <f t="shared" si="1190"/>
        <v/>
      </c>
      <c r="AS1050" s="28" t="str">
        <f t="shared" si="1191"/>
        <v/>
      </c>
      <c r="AT1050" s="28" t="str">
        <f t="shared" si="1192"/>
        <v/>
      </c>
      <c r="AU1050" s="28" t="str">
        <f t="shared" si="1193"/>
        <v/>
      </c>
      <c r="AV1050" s="28" t="str">
        <f t="shared" si="1194"/>
        <v/>
      </c>
      <c r="AW1050" s="28" t="str">
        <f t="shared" si="1195"/>
        <v/>
      </c>
      <c r="AX1050" s="28" t="str">
        <f t="shared" si="1196"/>
        <v/>
      </c>
      <c r="AY1050" s="28" t="str">
        <f t="shared" si="1197"/>
        <v/>
      </c>
      <c r="AZ1050" s="28" t="str">
        <f t="shared" si="1198"/>
        <v/>
      </c>
      <c r="BA1050" s="28" t="str">
        <f t="shared" si="1199"/>
        <v/>
      </c>
      <c r="BB1050" s="28" t="str">
        <f t="shared" si="1200"/>
        <v/>
      </c>
      <c r="BC1050" s="28" t="str">
        <f t="shared" si="1201"/>
        <v/>
      </c>
      <c r="BD1050" s="28" t="str">
        <f t="shared" si="1202"/>
        <v/>
      </c>
      <c r="BE1050" s="28" t="str">
        <f t="shared" si="1203"/>
        <v/>
      </c>
      <c r="BF1050" s="28" t="str">
        <f t="shared" si="1204"/>
        <v/>
      </c>
      <c r="BG1050" s="28" t="str">
        <f t="shared" si="1205"/>
        <v/>
      </c>
      <c r="BH1050" s="28" t="str">
        <f t="shared" si="1206"/>
        <v/>
      </c>
      <c r="BI1050" s="28" t="str">
        <f t="shared" si="1207"/>
        <v/>
      </c>
      <c r="BJ1050" s="28" t="str">
        <f t="shared" si="1208"/>
        <v/>
      </c>
      <c r="BK1050" s="28" t="str">
        <f t="shared" si="1209"/>
        <v/>
      </c>
      <c r="BL1050" s="28" t="str">
        <f t="shared" si="1210"/>
        <v/>
      </c>
      <c r="BM1050" s="28" t="str">
        <f t="shared" si="1211"/>
        <v/>
      </c>
      <c r="BN1050" s="28" t="str">
        <f t="shared" si="1212"/>
        <v/>
      </c>
      <c r="BO1050" s="28" t="str">
        <f t="shared" si="1213"/>
        <v/>
      </c>
      <c r="BP1050" s="28" t="str">
        <f t="shared" si="1214"/>
        <v/>
      </c>
      <c r="BQ1050" s="28" t="str">
        <f t="shared" si="1215"/>
        <v/>
      </c>
      <c r="BR1050" s="28" t="str">
        <f t="shared" si="1216"/>
        <v/>
      </c>
      <c r="BS1050" s="28" t="str">
        <f t="shared" si="1217"/>
        <v/>
      </c>
      <c r="BU1050" s="29" t="str">
        <f t="shared" si="1218"/>
        <v/>
      </c>
      <c r="BV1050" s="30" t="str">
        <f t="shared" si="1219"/>
        <v/>
      </c>
      <c r="BW1050" s="30" t="str">
        <f t="shared" si="1220"/>
        <v/>
      </c>
      <c r="BX1050" s="30" t="str">
        <f t="shared" si="1221"/>
        <v/>
      </c>
      <c r="BY1050" s="30" t="str">
        <f t="shared" si="1222"/>
        <v/>
      </c>
      <c r="BZ1050" s="30" t="str">
        <f t="shared" si="1223"/>
        <v/>
      </c>
      <c r="CA1050" s="30" t="str">
        <f t="shared" si="1224"/>
        <v/>
      </c>
      <c r="CB1050" s="30" t="str">
        <f t="shared" si="1225"/>
        <v/>
      </c>
      <c r="CC1050" s="30" t="str">
        <f t="shared" si="1226"/>
        <v/>
      </c>
      <c r="CD1050" s="30" t="str">
        <f t="shared" si="1227"/>
        <v/>
      </c>
      <c r="CE1050" s="30" t="str">
        <f t="shared" si="1228"/>
        <v/>
      </c>
      <c r="CF1050" s="30" t="str">
        <f t="shared" si="1229"/>
        <v/>
      </c>
      <c r="CG1050" s="30" t="str">
        <f t="shared" si="1230"/>
        <v/>
      </c>
      <c r="CH1050" s="30" t="str">
        <f t="shared" si="1231"/>
        <v/>
      </c>
      <c r="CI1050" s="30" t="str">
        <f t="shared" si="1232"/>
        <v/>
      </c>
      <c r="CJ1050" s="30" t="str">
        <f t="shared" si="1233"/>
        <v/>
      </c>
      <c r="CK1050" s="30" t="str">
        <f t="shared" si="1234"/>
        <v/>
      </c>
      <c r="CL1050" s="30" t="str">
        <f t="shared" si="1235"/>
        <v/>
      </c>
      <c r="CM1050" s="30" t="str">
        <f t="shared" si="1236"/>
        <v/>
      </c>
      <c r="CN1050" s="30" t="str">
        <f t="shared" si="1237"/>
        <v/>
      </c>
      <c r="CO1050" s="30" t="str">
        <f t="shared" si="1238"/>
        <v/>
      </c>
      <c r="CP1050" s="30" t="str">
        <f t="shared" si="1239"/>
        <v/>
      </c>
      <c r="CQ1050" s="30" t="str">
        <f t="shared" si="1240"/>
        <v/>
      </c>
      <c r="CR1050" s="30" t="str">
        <f t="shared" si="1241"/>
        <v/>
      </c>
      <c r="CS1050" s="30" t="str">
        <f t="shared" si="1242"/>
        <v/>
      </c>
      <c r="CT1050" s="30" t="str">
        <f t="shared" si="1243"/>
        <v/>
      </c>
      <c r="CU1050" s="30" t="str">
        <f t="shared" si="1244"/>
        <v/>
      </c>
      <c r="CV1050" s="30" t="str">
        <f t="shared" si="1245"/>
        <v/>
      </c>
      <c r="CW1050" s="30" t="str">
        <f t="shared" si="1246"/>
        <v/>
      </c>
      <c r="CX1050" s="30" t="str">
        <f t="shared" si="1247"/>
        <v/>
      </c>
      <c r="CY1050" s="30" t="str">
        <f t="shared" si="1248"/>
        <v/>
      </c>
      <c r="CZ1050" s="30" t="str">
        <f t="shared" si="1249"/>
        <v/>
      </c>
      <c r="DA1050" s="30" t="str">
        <f t="shared" si="1250"/>
        <v/>
      </c>
      <c r="DB1050" s="30" t="str">
        <f t="shared" si="1251"/>
        <v/>
      </c>
      <c r="DC1050" s="30" t="str">
        <f t="shared" si="1252"/>
        <v/>
      </c>
      <c r="DD1050" s="30"/>
      <c r="DE1050" s="31" t="str">
        <f t="shared" si="1253"/>
        <v/>
      </c>
      <c r="DF1050" s="32" t="str">
        <f t="shared" si="1254"/>
        <v/>
      </c>
      <c r="DG1050" s="32" t="str">
        <f t="shared" si="1255"/>
        <v/>
      </c>
      <c r="DH1050" s="32" t="str">
        <f t="shared" si="1256"/>
        <v/>
      </c>
      <c r="DI1050" s="32" t="str">
        <f t="shared" si="1257"/>
        <v/>
      </c>
    </row>
    <row r="1051" spans="38:113" ht="15.75" customHeight="1" x14ac:dyDescent="0.25">
      <c r="AL1051" s="28" t="str">
        <f t="shared" si="1184"/>
        <v/>
      </c>
      <c r="AM1051" s="28" t="str">
        <f t="shared" si="1185"/>
        <v/>
      </c>
      <c r="AN1051" s="28" t="str">
        <f t="shared" si="1186"/>
        <v/>
      </c>
      <c r="AO1051" s="28" t="str">
        <f t="shared" si="1187"/>
        <v/>
      </c>
      <c r="AP1051" s="28" t="str">
        <f t="shared" si="1188"/>
        <v/>
      </c>
      <c r="AQ1051" s="28" t="str">
        <f t="shared" si="1189"/>
        <v/>
      </c>
      <c r="AR1051" s="28" t="str">
        <f t="shared" si="1190"/>
        <v/>
      </c>
      <c r="AS1051" s="28" t="str">
        <f t="shared" si="1191"/>
        <v/>
      </c>
      <c r="AT1051" s="28" t="str">
        <f t="shared" si="1192"/>
        <v/>
      </c>
      <c r="AU1051" s="28" t="str">
        <f t="shared" si="1193"/>
        <v/>
      </c>
      <c r="AV1051" s="28" t="str">
        <f t="shared" si="1194"/>
        <v/>
      </c>
      <c r="AW1051" s="28" t="str">
        <f t="shared" si="1195"/>
        <v/>
      </c>
      <c r="AX1051" s="28" t="str">
        <f t="shared" si="1196"/>
        <v/>
      </c>
      <c r="AY1051" s="28" t="str">
        <f t="shared" si="1197"/>
        <v/>
      </c>
      <c r="AZ1051" s="28" t="str">
        <f t="shared" si="1198"/>
        <v/>
      </c>
      <c r="BA1051" s="28" t="str">
        <f t="shared" si="1199"/>
        <v/>
      </c>
      <c r="BB1051" s="28" t="str">
        <f t="shared" si="1200"/>
        <v/>
      </c>
      <c r="BC1051" s="28" t="str">
        <f t="shared" si="1201"/>
        <v/>
      </c>
      <c r="BD1051" s="28" t="str">
        <f t="shared" si="1202"/>
        <v/>
      </c>
      <c r="BE1051" s="28" t="str">
        <f t="shared" si="1203"/>
        <v/>
      </c>
      <c r="BF1051" s="28" t="str">
        <f t="shared" si="1204"/>
        <v/>
      </c>
      <c r="BG1051" s="28" t="str">
        <f t="shared" si="1205"/>
        <v/>
      </c>
      <c r="BH1051" s="28" t="str">
        <f t="shared" si="1206"/>
        <v/>
      </c>
      <c r="BI1051" s="28" t="str">
        <f t="shared" si="1207"/>
        <v/>
      </c>
      <c r="BJ1051" s="28" t="str">
        <f t="shared" si="1208"/>
        <v/>
      </c>
      <c r="BK1051" s="28" t="str">
        <f t="shared" si="1209"/>
        <v/>
      </c>
      <c r="BL1051" s="28" t="str">
        <f t="shared" si="1210"/>
        <v/>
      </c>
      <c r="BM1051" s="28" t="str">
        <f t="shared" si="1211"/>
        <v/>
      </c>
      <c r="BN1051" s="28" t="str">
        <f t="shared" si="1212"/>
        <v/>
      </c>
      <c r="BO1051" s="28" t="str">
        <f t="shared" si="1213"/>
        <v/>
      </c>
      <c r="BP1051" s="28" t="str">
        <f t="shared" si="1214"/>
        <v/>
      </c>
      <c r="BQ1051" s="28" t="str">
        <f t="shared" si="1215"/>
        <v/>
      </c>
      <c r="BR1051" s="28" t="str">
        <f t="shared" si="1216"/>
        <v/>
      </c>
      <c r="BS1051" s="28" t="str">
        <f t="shared" si="1217"/>
        <v/>
      </c>
      <c r="BU1051" s="29" t="str">
        <f t="shared" si="1218"/>
        <v/>
      </c>
      <c r="BV1051" s="30" t="str">
        <f t="shared" si="1219"/>
        <v/>
      </c>
      <c r="BW1051" s="30" t="str">
        <f t="shared" si="1220"/>
        <v/>
      </c>
      <c r="BX1051" s="30" t="str">
        <f t="shared" si="1221"/>
        <v/>
      </c>
      <c r="BY1051" s="30" t="str">
        <f t="shared" si="1222"/>
        <v/>
      </c>
      <c r="BZ1051" s="30" t="str">
        <f t="shared" si="1223"/>
        <v/>
      </c>
      <c r="CA1051" s="30" t="str">
        <f t="shared" si="1224"/>
        <v/>
      </c>
      <c r="CB1051" s="30" t="str">
        <f t="shared" si="1225"/>
        <v/>
      </c>
      <c r="CC1051" s="30" t="str">
        <f t="shared" si="1226"/>
        <v/>
      </c>
      <c r="CD1051" s="30" t="str">
        <f t="shared" si="1227"/>
        <v/>
      </c>
      <c r="CE1051" s="30" t="str">
        <f t="shared" si="1228"/>
        <v/>
      </c>
      <c r="CF1051" s="30" t="str">
        <f t="shared" si="1229"/>
        <v/>
      </c>
      <c r="CG1051" s="30" t="str">
        <f t="shared" si="1230"/>
        <v/>
      </c>
      <c r="CH1051" s="30" t="str">
        <f t="shared" si="1231"/>
        <v/>
      </c>
      <c r="CI1051" s="30" t="str">
        <f t="shared" si="1232"/>
        <v/>
      </c>
      <c r="CJ1051" s="30" t="str">
        <f t="shared" si="1233"/>
        <v/>
      </c>
      <c r="CK1051" s="30" t="str">
        <f t="shared" si="1234"/>
        <v/>
      </c>
      <c r="CL1051" s="30" t="str">
        <f t="shared" si="1235"/>
        <v/>
      </c>
      <c r="CM1051" s="30" t="str">
        <f t="shared" si="1236"/>
        <v/>
      </c>
      <c r="CN1051" s="30" t="str">
        <f t="shared" si="1237"/>
        <v/>
      </c>
      <c r="CO1051" s="30" t="str">
        <f t="shared" si="1238"/>
        <v/>
      </c>
      <c r="CP1051" s="30" t="str">
        <f t="shared" si="1239"/>
        <v/>
      </c>
      <c r="CQ1051" s="30" t="str">
        <f t="shared" si="1240"/>
        <v/>
      </c>
      <c r="CR1051" s="30" t="str">
        <f t="shared" si="1241"/>
        <v/>
      </c>
      <c r="CS1051" s="30" t="str">
        <f t="shared" si="1242"/>
        <v/>
      </c>
      <c r="CT1051" s="30" t="str">
        <f t="shared" si="1243"/>
        <v/>
      </c>
      <c r="CU1051" s="30" t="str">
        <f t="shared" si="1244"/>
        <v/>
      </c>
      <c r="CV1051" s="30" t="str">
        <f t="shared" si="1245"/>
        <v/>
      </c>
      <c r="CW1051" s="30" t="str">
        <f t="shared" si="1246"/>
        <v/>
      </c>
      <c r="CX1051" s="30" t="str">
        <f t="shared" si="1247"/>
        <v/>
      </c>
      <c r="CY1051" s="30" t="str">
        <f t="shared" si="1248"/>
        <v/>
      </c>
      <c r="CZ1051" s="30" t="str">
        <f t="shared" si="1249"/>
        <v/>
      </c>
      <c r="DA1051" s="30" t="str">
        <f t="shared" si="1250"/>
        <v/>
      </c>
      <c r="DB1051" s="30" t="str">
        <f t="shared" si="1251"/>
        <v/>
      </c>
      <c r="DC1051" s="30" t="str">
        <f t="shared" si="1252"/>
        <v/>
      </c>
      <c r="DD1051" s="30"/>
      <c r="DE1051" s="31" t="str">
        <f t="shared" si="1253"/>
        <v/>
      </c>
      <c r="DF1051" s="32" t="str">
        <f t="shared" si="1254"/>
        <v/>
      </c>
      <c r="DG1051" s="32" t="str">
        <f t="shared" si="1255"/>
        <v/>
      </c>
      <c r="DH1051" s="32" t="str">
        <f t="shared" si="1256"/>
        <v/>
      </c>
      <c r="DI1051" s="32" t="str">
        <f t="shared" si="1257"/>
        <v/>
      </c>
    </row>
    <row r="1052" spans="38:113" ht="15.75" customHeight="1" x14ac:dyDescent="0.25">
      <c r="AL1052" s="28" t="str">
        <f t="shared" si="1184"/>
        <v/>
      </c>
      <c r="AM1052" s="28" t="str">
        <f t="shared" si="1185"/>
        <v/>
      </c>
      <c r="AN1052" s="28" t="str">
        <f t="shared" si="1186"/>
        <v/>
      </c>
      <c r="AO1052" s="28" t="str">
        <f t="shared" si="1187"/>
        <v/>
      </c>
      <c r="AP1052" s="28" t="str">
        <f t="shared" si="1188"/>
        <v/>
      </c>
      <c r="AQ1052" s="28" t="str">
        <f t="shared" si="1189"/>
        <v/>
      </c>
      <c r="AR1052" s="28" t="str">
        <f t="shared" si="1190"/>
        <v/>
      </c>
      <c r="AS1052" s="28" t="str">
        <f t="shared" si="1191"/>
        <v/>
      </c>
      <c r="AT1052" s="28" t="str">
        <f t="shared" si="1192"/>
        <v/>
      </c>
      <c r="AU1052" s="28" t="str">
        <f t="shared" si="1193"/>
        <v/>
      </c>
      <c r="AV1052" s="28" t="str">
        <f t="shared" si="1194"/>
        <v/>
      </c>
      <c r="AW1052" s="28" t="str">
        <f t="shared" si="1195"/>
        <v/>
      </c>
      <c r="AX1052" s="28" t="str">
        <f t="shared" si="1196"/>
        <v/>
      </c>
      <c r="AY1052" s="28" t="str">
        <f t="shared" si="1197"/>
        <v/>
      </c>
      <c r="AZ1052" s="28" t="str">
        <f t="shared" si="1198"/>
        <v/>
      </c>
      <c r="BA1052" s="28" t="str">
        <f t="shared" si="1199"/>
        <v/>
      </c>
      <c r="BB1052" s="28" t="str">
        <f t="shared" si="1200"/>
        <v/>
      </c>
      <c r="BC1052" s="28" t="str">
        <f t="shared" si="1201"/>
        <v/>
      </c>
      <c r="BD1052" s="28" t="str">
        <f t="shared" si="1202"/>
        <v/>
      </c>
      <c r="BE1052" s="28" t="str">
        <f t="shared" si="1203"/>
        <v/>
      </c>
      <c r="BF1052" s="28" t="str">
        <f t="shared" si="1204"/>
        <v/>
      </c>
      <c r="BG1052" s="28" t="str">
        <f t="shared" si="1205"/>
        <v/>
      </c>
      <c r="BH1052" s="28" t="str">
        <f t="shared" si="1206"/>
        <v/>
      </c>
      <c r="BI1052" s="28" t="str">
        <f t="shared" si="1207"/>
        <v/>
      </c>
      <c r="BJ1052" s="28" t="str">
        <f t="shared" si="1208"/>
        <v/>
      </c>
      <c r="BK1052" s="28" t="str">
        <f t="shared" si="1209"/>
        <v/>
      </c>
      <c r="BL1052" s="28" t="str">
        <f t="shared" si="1210"/>
        <v/>
      </c>
      <c r="BM1052" s="28" t="str">
        <f t="shared" si="1211"/>
        <v/>
      </c>
      <c r="BN1052" s="28" t="str">
        <f t="shared" si="1212"/>
        <v/>
      </c>
      <c r="BO1052" s="28" t="str">
        <f t="shared" si="1213"/>
        <v/>
      </c>
      <c r="BP1052" s="28" t="str">
        <f t="shared" si="1214"/>
        <v/>
      </c>
      <c r="BQ1052" s="28" t="str">
        <f t="shared" si="1215"/>
        <v/>
      </c>
      <c r="BR1052" s="28" t="str">
        <f t="shared" si="1216"/>
        <v/>
      </c>
      <c r="BS1052" s="28" t="str">
        <f t="shared" si="1217"/>
        <v/>
      </c>
      <c r="BU1052" s="29" t="str">
        <f t="shared" si="1218"/>
        <v/>
      </c>
      <c r="BV1052" s="30" t="str">
        <f t="shared" si="1219"/>
        <v/>
      </c>
      <c r="BW1052" s="30" t="str">
        <f t="shared" si="1220"/>
        <v/>
      </c>
      <c r="BX1052" s="30" t="str">
        <f t="shared" si="1221"/>
        <v/>
      </c>
      <c r="BY1052" s="30" t="str">
        <f t="shared" si="1222"/>
        <v/>
      </c>
      <c r="BZ1052" s="30" t="str">
        <f t="shared" si="1223"/>
        <v/>
      </c>
      <c r="CA1052" s="30" t="str">
        <f t="shared" si="1224"/>
        <v/>
      </c>
      <c r="CB1052" s="30" t="str">
        <f t="shared" si="1225"/>
        <v/>
      </c>
      <c r="CC1052" s="30" t="str">
        <f t="shared" si="1226"/>
        <v/>
      </c>
      <c r="CD1052" s="30" t="str">
        <f t="shared" si="1227"/>
        <v/>
      </c>
      <c r="CE1052" s="30" t="str">
        <f t="shared" si="1228"/>
        <v/>
      </c>
      <c r="CF1052" s="30" t="str">
        <f t="shared" si="1229"/>
        <v/>
      </c>
      <c r="CG1052" s="30" t="str">
        <f t="shared" si="1230"/>
        <v/>
      </c>
      <c r="CH1052" s="30" t="str">
        <f t="shared" si="1231"/>
        <v/>
      </c>
      <c r="CI1052" s="30" t="str">
        <f t="shared" si="1232"/>
        <v/>
      </c>
      <c r="CJ1052" s="30" t="str">
        <f t="shared" si="1233"/>
        <v/>
      </c>
      <c r="CK1052" s="30" t="str">
        <f t="shared" si="1234"/>
        <v/>
      </c>
      <c r="CL1052" s="30" t="str">
        <f t="shared" si="1235"/>
        <v/>
      </c>
      <c r="CM1052" s="30" t="str">
        <f t="shared" si="1236"/>
        <v/>
      </c>
      <c r="CN1052" s="30" t="str">
        <f t="shared" si="1237"/>
        <v/>
      </c>
      <c r="CO1052" s="30" t="str">
        <f t="shared" si="1238"/>
        <v/>
      </c>
      <c r="CP1052" s="30" t="str">
        <f t="shared" si="1239"/>
        <v/>
      </c>
      <c r="CQ1052" s="30" t="str">
        <f t="shared" si="1240"/>
        <v/>
      </c>
      <c r="CR1052" s="30" t="str">
        <f t="shared" si="1241"/>
        <v/>
      </c>
      <c r="CS1052" s="30" t="str">
        <f t="shared" si="1242"/>
        <v/>
      </c>
      <c r="CT1052" s="30" t="str">
        <f t="shared" si="1243"/>
        <v/>
      </c>
      <c r="CU1052" s="30" t="str">
        <f t="shared" si="1244"/>
        <v/>
      </c>
      <c r="CV1052" s="30" t="str">
        <f t="shared" si="1245"/>
        <v/>
      </c>
      <c r="CW1052" s="30" t="str">
        <f t="shared" si="1246"/>
        <v/>
      </c>
      <c r="CX1052" s="30" t="str">
        <f t="shared" si="1247"/>
        <v/>
      </c>
      <c r="CY1052" s="30" t="str">
        <f t="shared" si="1248"/>
        <v/>
      </c>
      <c r="CZ1052" s="30" t="str">
        <f t="shared" si="1249"/>
        <v/>
      </c>
      <c r="DA1052" s="30" t="str">
        <f t="shared" si="1250"/>
        <v/>
      </c>
      <c r="DB1052" s="30" t="str">
        <f t="shared" si="1251"/>
        <v/>
      </c>
      <c r="DC1052" s="30" t="str">
        <f t="shared" si="1252"/>
        <v/>
      </c>
      <c r="DD1052" s="30"/>
      <c r="DE1052" s="31" t="str">
        <f t="shared" si="1253"/>
        <v/>
      </c>
      <c r="DF1052" s="32" t="str">
        <f t="shared" si="1254"/>
        <v/>
      </c>
      <c r="DG1052" s="32" t="str">
        <f t="shared" si="1255"/>
        <v/>
      </c>
      <c r="DH1052" s="32" t="str">
        <f t="shared" si="1256"/>
        <v/>
      </c>
      <c r="DI1052" s="32" t="str">
        <f t="shared" si="1257"/>
        <v/>
      </c>
    </row>
    <row r="1053" spans="38:113" ht="15.75" customHeight="1" x14ac:dyDescent="0.25">
      <c r="AL1053" s="28" t="str">
        <f t="shared" si="1184"/>
        <v/>
      </c>
      <c r="AM1053" s="28" t="str">
        <f t="shared" si="1185"/>
        <v/>
      </c>
      <c r="AN1053" s="28" t="str">
        <f t="shared" si="1186"/>
        <v/>
      </c>
      <c r="AO1053" s="28" t="str">
        <f t="shared" si="1187"/>
        <v/>
      </c>
      <c r="AP1053" s="28" t="str">
        <f t="shared" si="1188"/>
        <v/>
      </c>
      <c r="AQ1053" s="28" t="str">
        <f t="shared" si="1189"/>
        <v/>
      </c>
      <c r="AR1053" s="28" t="str">
        <f t="shared" si="1190"/>
        <v/>
      </c>
      <c r="AS1053" s="28" t="str">
        <f t="shared" si="1191"/>
        <v/>
      </c>
      <c r="AT1053" s="28" t="str">
        <f t="shared" si="1192"/>
        <v/>
      </c>
      <c r="AU1053" s="28" t="str">
        <f t="shared" si="1193"/>
        <v/>
      </c>
      <c r="AV1053" s="28" t="str">
        <f t="shared" si="1194"/>
        <v/>
      </c>
      <c r="AW1053" s="28" t="str">
        <f t="shared" si="1195"/>
        <v/>
      </c>
      <c r="AX1053" s="28" t="str">
        <f t="shared" si="1196"/>
        <v/>
      </c>
      <c r="AY1053" s="28" t="str">
        <f t="shared" si="1197"/>
        <v/>
      </c>
      <c r="AZ1053" s="28" t="str">
        <f t="shared" si="1198"/>
        <v/>
      </c>
      <c r="BA1053" s="28" t="str">
        <f t="shared" si="1199"/>
        <v/>
      </c>
      <c r="BB1053" s="28" t="str">
        <f t="shared" si="1200"/>
        <v/>
      </c>
      <c r="BC1053" s="28" t="str">
        <f t="shared" si="1201"/>
        <v/>
      </c>
      <c r="BD1053" s="28" t="str">
        <f t="shared" si="1202"/>
        <v/>
      </c>
      <c r="BE1053" s="28" t="str">
        <f t="shared" si="1203"/>
        <v/>
      </c>
      <c r="BF1053" s="28" t="str">
        <f t="shared" si="1204"/>
        <v/>
      </c>
      <c r="BG1053" s="28" t="str">
        <f t="shared" si="1205"/>
        <v/>
      </c>
      <c r="BH1053" s="28" t="str">
        <f t="shared" si="1206"/>
        <v/>
      </c>
      <c r="BI1053" s="28" t="str">
        <f t="shared" si="1207"/>
        <v/>
      </c>
      <c r="BJ1053" s="28" t="str">
        <f t="shared" si="1208"/>
        <v/>
      </c>
      <c r="BK1053" s="28" t="str">
        <f t="shared" si="1209"/>
        <v/>
      </c>
      <c r="BL1053" s="28" t="str">
        <f t="shared" si="1210"/>
        <v/>
      </c>
      <c r="BM1053" s="28" t="str">
        <f t="shared" si="1211"/>
        <v/>
      </c>
      <c r="BN1053" s="28" t="str">
        <f t="shared" si="1212"/>
        <v/>
      </c>
      <c r="BO1053" s="28" t="str">
        <f t="shared" si="1213"/>
        <v/>
      </c>
      <c r="BP1053" s="28" t="str">
        <f t="shared" si="1214"/>
        <v/>
      </c>
      <c r="BQ1053" s="28" t="str">
        <f t="shared" si="1215"/>
        <v/>
      </c>
      <c r="BR1053" s="28" t="str">
        <f t="shared" si="1216"/>
        <v/>
      </c>
      <c r="BS1053" s="28" t="str">
        <f t="shared" si="1217"/>
        <v/>
      </c>
      <c r="BU1053" s="29" t="str">
        <f t="shared" si="1218"/>
        <v/>
      </c>
      <c r="BV1053" s="30" t="str">
        <f t="shared" si="1219"/>
        <v/>
      </c>
      <c r="BW1053" s="30" t="str">
        <f t="shared" si="1220"/>
        <v/>
      </c>
      <c r="BX1053" s="30" t="str">
        <f t="shared" si="1221"/>
        <v/>
      </c>
      <c r="BY1053" s="30" t="str">
        <f t="shared" si="1222"/>
        <v/>
      </c>
      <c r="BZ1053" s="30" t="str">
        <f t="shared" si="1223"/>
        <v/>
      </c>
      <c r="CA1053" s="30" t="str">
        <f t="shared" si="1224"/>
        <v/>
      </c>
      <c r="CB1053" s="30" t="str">
        <f t="shared" si="1225"/>
        <v/>
      </c>
      <c r="CC1053" s="30" t="str">
        <f t="shared" si="1226"/>
        <v/>
      </c>
      <c r="CD1053" s="30" t="str">
        <f t="shared" si="1227"/>
        <v/>
      </c>
      <c r="CE1053" s="30" t="str">
        <f t="shared" si="1228"/>
        <v/>
      </c>
      <c r="CF1053" s="30" t="str">
        <f t="shared" si="1229"/>
        <v/>
      </c>
      <c r="CG1053" s="30" t="str">
        <f t="shared" si="1230"/>
        <v/>
      </c>
      <c r="CH1053" s="30" t="str">
        <f t="shared" si="1231"/>
        <v/>
      </c>
      <c r="CI1053" s="30" t="str">
        <f t="shared" si="1232"/>
        <v/>
      </c>
      <c r="CJ1053" s="30" t="str">
        <f t="shared" si="1233"/>
        <v/>
      </c>
      <c r="CK1053" s="30" t="str">
        <f t="shared" si="1234"/>
        <v/>
      </c>
      <c r="CL1053" s="30" t="str">
        <f t="shared" si="1235"/>
        <v/>
      </c>
      <c r="CM1053" s="30" t="str">
        <f t="shared" si="1236"/>
        <v/>
      </c>
      <c r="CN1053" s="30" t="str">
        <f t="shared" si="1237"/>
        <v/>
      </c>
      <c r="CO1053" s="30" t="str">
        <f t="shared" si="1238"/>
        <v/>
      </c>
      <c r="CP1053" s="30" t="str">
        <f t="shared" si="1239"/>
        <v/>
      </c>
      <c r="CQ1053" s="30" t="str">
        <f t="shared" si="1240"/>
        <v/>
      </c>
      <c r="CR1053" s="30" t="str">
        <f t="shared" si="1241"/>
        <v/>
      </c>
      <c r="CS1053" s="30" t="str">
        <f t="shared" si="1242"/>
        <v/>
      </c>
      <c r="CT1053" s="30" t="str">
        <f t="shared" si="1243"/>
        <v/>
      </c>
      <c r="CU1053" s="30" t="str">
        <f t="shared" si="1244"/>
        <v/>
      </c>
      <c r="CV1053" s="30" t="str">
        <f t="shared" si="1245"/>
        <v/>
      </c>
      <c r="CW1053" s="30" t="str">
        <f t="shared" si="1246"/>
        <v/>
      </c>
      <c r="CX1053" s="30" t="str">
        <f t="shared" si="1247"/>
        <v/>
      </c>
      <c r="CY1053" s="30" t="str">
        <f t="shared" si="1248"/>
        <v/>
      </c>
      <c r="CZ1053" s="30" t="str">
        <f t="shared" si="1249"/>
        <v/>
      </c>
      <c r="DA1053" s="30" t="str">
        <f t="shared" si="1250"/>
        <v/>
      </c>
      <c r="DB1053" s="30" t="str">
        <f t="shared" si="1251"/>
        <v/>
      </c>
      <c r="DC1053" s="30" t="str">
        <f t="shared" si="1252"/>
        <v/>
      </c>
      <c r="DD1053" s="30"/>
      <c r="DE1053" s="31" t="str">
        <f t="shared" si="1253"/>
        <v/>
      </c>
      <c r="DF1053" s="32" t="str">
        <f t="shared" si="1254"/>
        <v/>
      </c>
      <c r="DG1053" s="32" t="str">
        <f t="shared" si="1255"/>
        <v/>
      </c>
      <c r="DH1053" s="32" t="str">
        <f t="shared" si="1256"/>
        <v/>
      </c>
      <c r="DI1053" s="32" t="str">
        <f t="shared" si="1257"/>
        <v/>
      </c>
    </row>
    <row r="1054" spans="38:113" ht="15.75" customHeight="1" x14ac:dyDescent="0.25">
      <c r="AL1054" s="28" t="str">
        <f t="shared" si="1184"/>
        <v/>
      </c>
      <c r="AM1054" s="28" t="str">
        <f t="shared" si="1185"/>
        <v/>
      </c>
      <c r="AN1054" s="28" t="str">
        <f t="shared" si="1186"/>
        <v/>
      </c>
      <c r="AO1054" s="28" t="str">
        <f t="shared" si="1187"/>
        <v/>
      </c>
      <c r="AP1054" s="28" t="str">
        <f t="shared" si="1188"/>
        <v/>
      </c>
      <c r="AQ1054" s="28" t="str">
        <f t="shared" si="1189"/>
        <v/>
      </c>
      <c r="AR1054" s="28" t="str">
        <f t="shared" si="1190"/>
        <v/>
      </c>
      <c r="AS1054" s="28" t="str">
        <f t="shared" si="1191"/>
        <v/>
      </c>
      <c r="AT1054" s="28" t="str">
        <f t="shared" si="1192"/>
        <v/>
      </c>
      <c r="AU1054" s="28" t="str">
        <f t="shared" si="1193"/>
        <v/>
      </c>
      <c r="AV1054" s="28" t="str">
        <f t="shared" si="1194"/>
        <v/>
      </c>
      <c r="AW1054" s="28" t="str">
        <f t="shared" si="1195"/>
        <v/>
      </c>
      <c r="AX1054" s="28" t="str">
        <f t="shared" si="1196"/>
        <v/>
      </c>
      <c r="AY1054" s="28" t="str">
        <f t="shared" si="1197"/>
        <v/>
      </c>
      <c r="AZ1054" s="28" t="str">
        <f t="shared" si="1198"/>
        <v/>
      </c>
      <c r="BA1054" s="28" t="str">
        <f t="shared" si="1199"/>
        <v/>
      </c>
      <c r="BB1054" s="28" t="str">
        <f t="shared" si="1200"/>
        <v/>
      </c>
      <c r="BC1054" s="28" t="str">
        <f t="shared" si="1201"/>
        <v/>
      </c>
      <c r="BD1054" s="28" t="str">
        <f t="shared" si="1202"/>
        <v/>
      </c>
      <c r="BE1054" s="28" t="str">
        <f t="shared" si="1203"/>
        <v/>
      </c>
      <c r="BF1054" s="28" t="str">
        <f t="shared" si="1204"/>
        <v/>
      </c>
      <c r="BG1054" s="28" t="str">
        <f t="shared" si="1205"/>
        <v/>
      </c>
      <c r="BH1054" s="28" t="str">
        <f t="shared" si="1206"/>
        <v/>
      </c>
      <c r="BI1054" s="28" t="str">
        <f t="shared" si="1207"/>
        <v/>
      </c>
      <c r="BJ1054" s="28" t="str">
        <f t="shared" si="1208"/>
        <v/>
      </c>
      <c r="BK1054" s="28" t="str">
        <f t="shared" si="1209"/>
        <v/>
      </c>
      <c r="BL1054" s="28" t="str">
        <f t="shared" si="1210"/>
        <v/>
      </c>
      <c r="BM1054" s="28" t="str">
        <f t="shared" si="1211"/>
        <v/>
      </c>
      <c r="BN1054" s="28" t="str">
        <f t="shared" si="1212"/>
        <v/>
      </c>
      <c r="BO1054" s="28" t="str">
        <f t="shared" si="1213"/>
        <v/>
      </c>
      <c r="BP1054" s="28" t="str">
        <f t="shared" si="1214"/>
        <v/>
      </c>
      <c r="BQ1054" s="28" t="str">
        <f t="shared" si="1215"/>
        <v/>
      </c>
      <c r="BR1054" s="28" t="str">
        <f t="shared" si="1216"/>
        <v/>
      </c>
      <c r="BS1054" s="28" t="str">
        <f t="shared" si="1217"/>
        <v/>
      </c>
      <c r="BU1054" s="29" t="str">
        <f t="shared" si="1218"/>
        <v/>
      </c>
      <c r="BV1054" s="30" t="str">
        <f t="shared" si="1219"/>
        <v/>
      </c>
      <c r="BW1054" s="30" t="str">
        <f t="shared" si="1220"/>
        <v/>
      </c>
      <c r="BX1054" s="30" t="str">
        <f t="shared" si="1221"/>
        <v/>
      </c>
      <c r="BY1054" s="30" t="str">
        <f t="shared" si="1222"/>
        <v/>
      </c>
      <c r="BZ1054" s="30" t="str">
        <f t="shared" si="1223"/>
        <v/>
      </c>
      <c r="CA1054" s="30" t="str">
        <f t="shared" si="1224"/>
        <v/>
      </c>
      <c r="CB1054" s="30" t="str">
        <f t="shared" si="1225"/>
        <v/>
      </c>
      <c r="CC1054" s="30" t="str">
        <f t="shared" si="1226"/>
        <v/>
      </c>
      <c r="CD1054" s="30" t="str">
        <f t="shared" si="1227"/>
        <v/>
      </c>
      <c r="CE1054" s="30" t="str">
        <f t="shared" si="1228"/>
        <v/>
      </c>
      <c r="CF1054" s="30" t="str">
        <f t="shared" si="1229"/>
        <v/>
      </c>
      <c r="CG1054" s="30" t="str">
        <f t="shared" si="1230"/>
        <v/>
      </c>
      <c r="CH1054" s="30" t="str">
        <f t="shared" si="1231"/>
        <v/>
      </c>
      <c r="CI1054" s="30" t="str">
        <f t="shared" si="1232"/>
        <v/>
      </c>
      <c r="CJ1054" s="30" t="str">
        <f t="shared" si="1233"/>
        <v/>
      </c>
      <c r="CK1054" s="30" t="str">
        <f t="shared" si="1234"/>
        <v/>
      </c>
      <c r="CL1054" s="30" t="str">
        <f t="shared" si="1235"/>
        <v/>
      </c>
      <c r="CM1054" s="30" t="str">
        <f t="shared" si="1236"/>
        <v/>
      </c>
      <c r="CN1054" s="30" t="str">
        <f t="shared" si="1237"/>
        <v/>
      </c>
      <c r="CO1054" s="30" t="str">
        <f t="shared" si="1238"/>
        <v/>
      </c>
      <c r="CP1054" s="30" t="str">
        <f t="shared" si="1239"/>
        <v/>
      </c>
      <c r="CQ1054" s="30" t="str">
        <f t="shared" si="1240"/>
        <v/>
      </c>
      <c r="CR1054" s="30" t="str">
        <f t="shared" si="1241"/>
        <v/>
      </c>
      <c r="CS1054" s="30" t="str">
        <f t="shared" si="1242"/>
        <v/>
      </c>
      <c r="CT1054" s="30" t="str">
        <f t="shared" si="1243"/>
        <v/>
      </c>
      <c r="CU1054" s="30" t="str">
        <f t="shared" si="1244"/>
        <v/>
      </c>
      <c r="CV1054" s="30" t="str">
        <f t="shared" si="1245"/>
        <v/>
      </c>
      <c r="CW1054" s="30" t="str">
        <f t="shared" si="1246"/>
        <v/>
      </c>
      <c r="CX1054" s="30" t="str">
        <f t="shared" si="1247"/>
        <v/>
      </c>
      <c r="CY1054" s="30" t="str">
        <f t="shared" si="1248"/>
        <v/>
      </c>
      <c r="CZ1054" s="30" t="str">
        <f t="shared" si="1249"/>
        <v/>
      </c>
      <c r="DA1054" s="30" t="str">
        <f t="shared" si="1250"/>
        <v/>
      </c>
      <c r="DB1054" s="30" t="str">
        <f t="shared" si="1251"/>
        <v/>
      </c>
      <c r="DC1054" s="30" t="str">
        <f t="shared" si="1252"/>
        <v/>
      </c>
      <c r="DD1054" s="30"/>
      <c r="DE1054" s="31" t="str">
        <f t="shared" si="1253"/>
        <v/>
      </c>
      <c r="DF1054" s="32" t="str">
        <f t="shared" si="1254"/>
        <v/>
      </c>
      <c r="DG1054" s="32" t="str">
        <f t="shared" si="1255"/>
        <v/>
      </c>
      <c r="DH1054" s="32" t="str">
        <f t="shared" si="1256"/>
        <v/>
      </c>
      <c r="DI1054" s="32" t="str">
        <f t="shared" si="1257"/>
        <v/>
      </c>
    </row>
    <row r="1055" spans="38:113" ht="15.75" customHeight="1" x14ac:dyDescent="0.25">
      <c r="AL1055" s="28" t="str">
        <f t="shared" si="1184"/>
        <v/>
      </c>
      <c r="AM1055" s="28" t="str">
        <f t="shared" si="1185"/>
        <v/>
      </c>
      <c r="AN1055" s="28" t="str">
        <f t="shared" si="1186"/>
        <v/>
      </c>
      <c r="AO1055" s="28" t="str">
        <f t="shared" si="1187"/>
        <v/>
      </c>
      <c r="AP1055" s="28" t="str">
        <f t="shared" si="1188"/>
        <v/>
      </c>
      <c r="AQ1055" s="28" t="str">
        <f t="shared" si="1189"/>
        <v/>
      </c>
      <c r="AR1055" s="28" t="str">
        <f t="shared" si="1190"/>
        <v/>
      </c>
      <c r="AS1055" s="28" t="str">
        <f t="shared" si="1191"/>
        <v/>
      </c>
      <c r="AT1055" s="28" t="str">
        <f t="shared" si="1192"/>
        <v/>
      </c>
      <c r="AU1055" s="28" t="str">
        <f t="shared" si="1193"/>
        <v/>
      </c>
      <c r="AV1055" s="28" t="str">
        <f t="shared" si="1194"/>
        <v/>
      </c>
      <c r="AW1055" s="28" t="str">
        <f t="shared" si="1195"/>
        <v/>
      </c>
      <c r="AX1055" s="28" t="str">
        <f t="shared" si="1196"/>
        <v/>
      </c>
      <c r="AY1055" s="28" t="str">
        <f t="shared" si="1197"/>
        <v/>
      </c>
      <c r="AZ1055" s="28" t="str">
        <f t="shared" si="1198"/>
        <v/>
      </c>
      <c r="BA1055" s="28" t="str">
        <f t="shared" si="1199"/>
        <v/>
      </c>
      <c r="BB1055" s="28" t="str">
        <f t="shared" si="1200"/>
        <v/>
      </c>
      <c r="BC1055" s="28" t="str">
        <f t="shared" si="1201"/>
        <v/>
      </c>
      <c r="BD1055" s="28" t="str">
        <f t="shared" si="1202"/>
        <v/>
      </c>
      <c r="BE1055" s="28" t="str">
        <f t="shared" si="1203"/>
        <v/>
      </c>
      <c r="BF1055" s="28" t="str">
        <f t="shared" si="1204"/>
        <v/>
      </c>
      <c r="BG1055" s="28" t="str">
        <f t="shared" si="1205"/>
        <v/>
      </c>
      <c r="BH1055" s="28" t="str">
        <f t="shared" si="1206"/>
        <v/>
      </c>
      <c r="BI1055" s="28" t="str">
        <f t="shared" si="1207"/>
        <v/>
      </c>
      <c r="BJ1055" s="28" t="str">
        <f t="shared" si="1208"/>
        <v/>
      </c>
      <c r="BK1055" s="28" t="str">
        <f t="shared" si="1209"/>
        <v/>
      </c>
      <c r="BL1055" s="28" t="str">
        <f t="shared" si="1210"/>
        <v/>
      </c>
      <c r="BM1055" s="28" t="str">
        <f t="shared" si="1211"/>
        <v/>
      </c>
      <c r="BN1055" s="28" t="str">
        <f t="shared" si="1212"/>
        <v/>
      </c>
      <c r="BO1055" s="28" t="str">
        <f t="shared" si="1213"/>
        <v/>
      </c>
      <c r="BP1055" s="28" t="str">
        <f t="shared" si="1214"/>
        <v/>
      </c>
      <c r="BQ1055" s="28" t="str">
        <f t="shared" si="1215"/>
        <v/>
      </c>
      <c r="BR1055" s="28" t="str">
        <f t="shared" si="1216"/>
        <v/>
      </c>
      <c r="BS1055" s="28" t="str">
        <f t="shared" si="1217"/>
        <v/>
      </c>
      <c r="BU1055" s="29" t="str">
        <f t="shared" si="1218"/>
        <v/>
      </c>
      <c r="BV1055" s="30" t="str">
        <f t="shared" si="1219"/>
        <v/>
      </c>
      <c r="BW1055" s="30" t="str">
        <f t="shared" si="1220"/>
        <v/>
      </c>
      <c r="BX1055" s="30" t="str">
        <f t="shared" si="1221"/>
        <v/>
      </c>
      <c r="BY1055" s="30" t="str">
        <f t="shared" si="1222"/>
        <v/>
      </c>
      <c r="BZ1055" s="30" t="str">
        <f t="shared" si="1223"/>
        <v/>
      </c>
      <c r="CA1055" s="30" t="str">
        <f t="shared" si="1224"/>
        <v/>
      </c>
      <c r="CB1055" s="30" t="str">
        <f t="shared" si="1225"/>
        <v/>
      </c>
      <c r="CC1055" s="30" t="str">
        <f t="shared" si="1226"/>
        <v/>
      </c>
      <c r="CD1055" s="30" t="str">
        <f t="shared" si="1227"/>
        <v/>
      </c>
      <c r="CE1055" s="30" t="str">
        <f t="shared" si="1228"/>
        <v/>
      </c>
      <c r="CF1055" s="30" t="str">
        <f t="shared" si="1229"/>
        <v/>
      </c>
      <c r="CG1055" s="30" t="str">
        <f t="shared" si="1230"/>
        <v/>
      </c>
      <c r="CH1055" s="30" t="str">
        <f t="shared" si="1231"/>
        <v/>
      </c>
      <c r="CI1055" s="30" t="str">
        <f t="shared" si="1232"/>
        <v/>
      </c>
      <c r="CJ1055" s="30" t="str">
        <f t="shared" si="1233"/>
        <v/>
      </c>
      <c r="CK1055" s="30" t="str">
        <f t="shared" si="1234"/>
        <v/>
      </c>
      <c r="CL1055" s="30" t="str">
        <f t="shared" si="1235"/>
        <v/>
      </c>
      <c r="CM1055" s="30" t="str">
        <f t="shared" si="1236"/>
        <v/>
      </c>
      <c r="CN1055" s="30" t="str">
        <f t="shared" si="1237"/>
        <v/>
      </c>
      <c r="CO1055" s="30" t="str">
        <f t="shared" si="1238"/>
        <v/>
      </c>
      <c r="CP1055" s="30" t="str">
        <f t="shared" si="1239"/>
        <v/>
      </c>
      <c r="CQ1055" s="30" t="str">
        <f t="shared" si="1240"/>
        <v/>
      </c>
      <c r="CR1055" s="30" t="str">
        <f t="shared" si="1241"/>
        <v/>
      </c>
      <c r="CS1055" s="30" t="str">
        <f t="shared" si="1242"/>
        <v/>
      </c>
      <c r="CT1055" s="30" t="str">
        <f t="shared" si="1243"/>
        <v/>
      </c>
      <c r="CU1055" s="30" t="str">
        <f t="shared" si="1244"/>
        <v/>
      </c>
      <c r="CV1055" s="30" t="str">
        <f t="shared" si="1245"/>
        <v/>
      </c>
      <c r="CW1055" s="30" t="str">
        <f t="shared" si="1246"/>
        <v/>
      </c>
      <c r="CX1055" s="30" t="str">
        <f t="shared" si="1247"/>
        <v/>
      </c>
      <c r="CY1055" s="30" t="str">
        <f t="shared" si="1248"/>
        <v/>
      </c>
      <c r="CZ1055" s="30" t="str">
        <f t="shared" si="1249"/>
        <v/>
      </c>
      <c r="DA1055" s="30" t="str">
        <f t="shared" si="1250"/>
        <v/>
      </c>
      <c r="DB1055" s="30" t="str">
        <f t="shared" si="1251"/>
        <v/>
      </c>
      <c r="DC1055" s="30" t="str">
        <f t="shared" si="1252"/>
        <v/>
      </c>
      <c r="DD1055" s="30"/>
      <c r="DE1055" s="31" t="str">
        <f t="shared" si="1253"/>
        <v/>
      </c>
      <c r="DF1055" s="32" t="str">
        <f t="shared" si="1254"/>
        <v/>
      </c>
      <c r="DG1055" s="32" t="str">
        <f t="shared" si="1255"/>
        <v/>
      </c>
      <c r="DH1055" s="32" t="str">
        <f t="shared" si="1256"/>
        <v/>
      </c>
      <c r="DI1055" s="32" t="str">
        <f t="shared" si="1257"/>
        <v/>
      </c>
    </row>
    <row r="1056" spans="38:113" ht="15.75" customHeight="1" x14ac:dyDescent="0.25">
      <c r="AL1056" s="28" t="str">
        <f t="shared" si="1184"/>
        <v/>
      </c>
      <c r="AM1056" s="28" t="str">
        <f t="shared" si="1185"/>
        <v/>
      </c>
      <c r="AN1056" s="28" t="str">
        <f t="shared" si="1186"/>
        <v/>
      </c>
      <c r="AO1056" s="28" t="str">
        <f t="shared" si="1187"/>
        <v/>
      </c>
      <c r="AP1056" s="28" t="str">
        <f t="shared" si="1188"/>
        <v/>
      </c>
      <c r="AQ1056" s="28" t="str">
        <f t="shared" si="1189"/>
        <v/>
      </c>
      <c r="AR1056" s="28" t="str">
        <f t="shared" si="1190"/>
        <v/>
      </c>
      <c r="AS1056" s="28" t="str">
        <f t="shared" si="1191"/>
        <v/>
      </c>
      <c r="AT1056" s="28" t="str">
        <f t="shared" si="1192"/>
        <v/>
      </c>
      <c r="AU1056" s="28" t="str">
        <f t="shared" si="1193"/>
        <v/>
      </c>
      <c r="AV1056" s="28" t="str">
        <f t="shared" si="1194"/>
        <v/>
      </c>
      <c r="AW1056" s="28" t="str">
        <f t="shared" si="1195"/>
        <v/>
      </c>
      <c r="AX1056" s="28" t="str">
        <f t="shared" si="1196"/>
        <v/>
      </c>
      <c r="AY1056" s="28" t="str">
        <f t="shared" si="1197"/>
        <v/>
      </c>
      <c r="AZ1056" s="28" t="str">
        <f t="shared" si="1198"/>
        <v/>
      </c>
      <c r="BA1056" s="28" t="str">
        <f t="shared" si="1199"/>
        <v/>
      </c>
      <c r="BB1056" s="28" t="str">
        <f t="shared" si="1200"/>
        <v/>
      </c>
      <c r="BC1056" s="28" t="str">
        <f t="shared" si="1201"/>
        <v/>
      </c>
      <c r="BD1056" s="28" t="str">
        <f t="shared" si="1202"/>
        <v/>
      </c>
      <c r="BE1056" s="28" t="str">
        <f t="shared" si="1203"/>
        <v/>
      </c>
      <c r="BF1056" s="28" t="str">
        <f t="shared" si="1204"/>
        <v/>
      </c>
      <c r="BG1056" s="28" t="str">
        <f t="shared" si="1205"/>
        <v/>
      </c>
      <c r="BH1056" s="28" t="str">
        <f t="shared" si="1206"/>
        <v/>
      </c>
      <c r="BI1056" s="28" t="str">
        <f t="shared" si="1207"/>
        <v/>
      </c>
      <c r="BJ1056" s="28" t="str">
        <f t="shared" si="1208"/>
        <v/>
      </c>
      <c r="BK1056" s="28" t="str">
        <f t="shared" si="1209"/>
        <v/>
      </c>
      <c r="BL1056" s="28" t="str">
        <f t="shared" si="1210"/>
        <v/>
      </c>
      <c r="BM1056" s="28" t="str">
        <f t="shared" si="1211"/>
        <v/>
      </c>
      <c r="BN1056" s="28" t="str">
        <f t="shared" si="1212"/>
        <v/>
      </c>
      <c r="BO1056" s="28" t="str">
        <f t="shared" si="1213"/>
        <v/>
      </c>
      <c r="BP1056" s="28" t="str">
        <f t="shared" si="1214"/>
        <v/>
      </c>
      <c r="BQ1056" s="28" t="str">
        <f t="shared" si="1215"/>
        <v/>
      </c>
      <c r="BR1056" s="28" t="str">
        <f t="shared" si="1216"/>
        <v/>
      </c>
      <c r="BS1056" s="28" t="str">
        <f t="shared" si="1217"/>
        <v/>
      </c>
      <c r="BU1056" s="29" t="str">
        <f t="shared" si="1218"/>
        <v/>
      </c>
      <c r="BV1056" s="30" t="str">
        <f t="shared" si="1219"/>
        <v/>
      </c>
      <c r="BW1056" s="30" t="str">
        <f t="shared" si="1220"/>
        <v/>
      </c>
      <c r="BX1056" s="30" t="str">
        <f t="shared" si="1221"/>
        <v/>
      </c>
      <c r="BY1056" s="30" t="str">
        <f t="shared" si="1222"/>
        <v/>
      </c>
      <c r="BZ1056" s="30" t="str">
        <f t="shared" si="1223"/>
        <v/>
      </c>
      <c r="CA1056" s="30" t="str">
        <f t="shared" si="1224"/>
        <v/>
      </c>
      <c r="CB1056" s="30" t="str">
        <f t="shared" si="1225"/>
        <v/>
      </c>
      <c r="CC1056" s="30" t="str">
        <f t="shared" si="1226"/>
        <v/>
      </c>
      <c r="CD1056" s="30" t="str">
        <f t="shared" si="1227"/>
        <v/>
      </c>
      <c r="CE1056" s="30" t="str">
        <f t="shared" si="1228"/>
        <v/>
      </c>
      <c r="CF1056" s="30" t="str">
        <f t="shared" si="1229"/>
        <v/>
      </c>
      <c r="CG1056" s="30" t="str">
        <f t="shared" si="1230"/>
        <v/>
      </c>
      <c r="CH1056" s="30" t="str">
        <f t="shared" si="1231"/>
        <v/>
      </c>
      <c r="CI1056" s="30" t="str">
        <f t="shared" si="1232"/>
        <v/>
      </c>
      <c r="CJ1056" s="30" t="str">
        <f t="shared" si="1233"/>
        <v/>
      </c>
      <c r="CK1056" s="30" t="str">
        <f t="shared" si="1234"/>
        <v/>
      </c>
      <c r="CL1056" s="30" t="str">
        <f t="shared" si="1235"/>
        <v/>
      </c>
      <c r="CM1056" s="30" t="str">
        <f t="shared" si="1236"/>
        <v/>
      </c>
      <c r="CN1056" s="30" t="str">
        <f t="shared" si="1237"/>
        <v/>
      </c>
      <c r="CO1056" s="30" t="str">
        <f t="shared" si="1238"/>
        <v/>
      </c>
      <c r="CP1056" s="30" t="str">
        <f t="shared" si="1239"/>
        <v/>
      </c>
      <c r="CQ1056" s="30" t="str">
        <f t="shared" si="1240"/>
        <v/>
      </c>
      <c r="CR1056" s="30" t="str">
        <f t="shared" si="1241"/>
        <v/>
      </c>
      <c r="CS1056" s="30" t="str">
        <f t="shared" si="1242"/>
        <v/>
      </c>
      <c r="CT1056" s="30" t="str">
        <f t="shared" si="1243"/>
        <v/>
      </c>
      <c r="CU1056" s="30" t="str">
        <f t="shared" si="1244"/>
        <v/>
      </c>
      <c r="CV1056" s="30" t="str">
        <f t="shared" si="1245"/>
        <v/>
      </c>
      <c r="CW1056" s="30" t="str">
        <f t="shared" si="1246"/>
        <v/>
      </c>
      <c r="CX1056" s="30" t="str">
        <f t="shared" si="1247"/>
        <v/>
      </c>
      <c r="CY1056" s="30" t="str">
        <f t="shared" si="1248"/>
        <v/>
      </c>
      <c r="CZ1056" s="30" t="str">
        <f t="shared" si="1249"/>
        <v/>
      </c>
      <c r="DA1056" s="30" t="str">
        <f t="shared" si="1250"/>
        <v/>
      </c>
      <c r="DB1056" s="30" t="str">
        <f t="shared" si="1251"/>
        <v/>
      </c>
      <c r="DC1056" s="30" t="str">
        <f t="shared" si="1252"/>
        <v/>
      </c>
      <c r="DD1056" s="30"/>
      <c r="DE1056" s="31" t="str">
        <f t="shared" si="1253"/>
        <v/>
      </c>
      <c r="DF1056" s="32" t="str">
        <f t="shared" si="1254"/>
        <v/>
      </c>
      <c r="DG1056" s="32" t="str">
        <f t="shared" si="1255"/>
        <v/>
      </c>
      <c r="DH1056" s="32" t="str">
        <f t="shared" si="1256"/>
        <v/>
      </c>
      <c r="DI1056" s="32" t="str">
        <f t="shared" si="1257"/>
        <v/>
      </c>
    </row>
    <row r="1057" spans="38:113" ht="15.75" customHeight="1" x14ac:dyDescent="0.25">
      <c r="AL1057" s="28" t="str">
        <f t="shared" si="1184"/>
        <v/>
      </c>
      <c r="AM1057" s="28" t="str">
        <f t="shared" si="1185"/>
        <v/>
      </c>
      <c r="AN1057" s="28" t="str">
        <f t="shared" si="1186"/>
        <v/>
      </c>
      <c r="AO1057" s="28" t="str">
        <f t="shared" si="1187"/>
        <v/>
      </c>
      <c r="AP1057" s="28" t="str">
        <f t="shared" si="1188"/>
        <v/>
      </c>
      <c r="AQ1057" s="28" t="str">
        <f t="shared" si="1189"/>
        <v/>
      </c>
      <c r="AR1057" s="28" t="str">
        <f t="shared" si="1190"/>
        <v/>
      </c>
      <c r="AS1057" s="28" t="str">
        <f t="shared" si="1191"/>
        <v/>
      </c>
      <c r="AT1057" s="28" t="str">
        <f t="shared" si="1192"/>
        <v/>
      </c>
      <c r="AU1057" s="28" t="str">
        <f t="shared" si="1193"/>
        <v/>
      </c>
      <c r="AV1057" s="28" t="str">
        <f t="shared" si="1194"/>
        <v/>
      </c>
      <c r="AW1057" s="28" t="str">
        <f t="shared" si="1195"/>
        <v/>
      </c>
      <c r="AX1057" s="28" t="str">
        <f t="shared" si="1196"/>
        <v/>
      </c>
      <c r="AY1057" s="28" t="str">
        <f t="shared" si="1197"/>
        <v/>
      </c>
      <c r="AZ1057" s="28" t="str">
        <f t="shared" si="1198"/>
        <v/>
      </c>
      <c r="BA1057" s="28" t="str">
        <f t="shared" si="1199"/>
        <v/>
      </c>
      <c r="BB1057" s="28" t="str">
        <f t="shared" si="1200"/>
        <v/>
      </c>
      <c r="BC1057" s="28" t="str">
        <f t="shared" si="1201"/>
        <v/>
      </c>
      <c r="BD1057" s="28" t="str">
        <f t="shared" si="1202"/>
        <v/>
      </c>
      <c r="BE1057" s="28" t="str">
        <f t="shared" si="1203"/>
        <v/>
      </c>
      <c r="BF1057" s="28" t="str">
        <f t="shared" si="1204"/>
        <v/>
      </c>
      <c r="BG1057" s="28" t="str">
        <f t="shared" si="1205"/>
        <v/>
      </c>
      <c r="BH1057" s="28" t="str">
        <f t="shared" si="1206"/>
        <v/>
      </c>
      <c r="BI1057" s="28" t="str">
        <f t="shared" si="1207"/>
        <v/>
      </c>
      <c r="BJ1057" s="28" t="str">
        <f t="shared" si="1208"/>
        <v/>
      </c>
      <c r="BK1057" s="28" t="str">
        <f t="shared" si="1209"/>
        <v/>
      </c>
      <c r="BL1057" s="28" t="str">
        <f t="shared" si="1210"/>
        <v/>
      </c>
      <c r="BM1057" s="28" t="str">
        <f t="shared" si="1211"/>
        <v/>
      </c>
      <c r="BN1057" s="28" t="str">
        <f t="shared" si="1212"/>
        <v/>
      </c>
      <c r="BO1057" s="28" t="str">
        <f t="shared" si="1213"/>
        <v/>
      </c>
      <c r="BP1057" s="28" t="str">
        <f t="shared" si="1214"/>
        <v/>
      </c>
      <c r="BQ1057" s="28" t="str">
        <f t="shared" si="1215"/>
        <v/>
      </c>
      <c r="BR1057" s="28" t="str">
        <f t="shared" si="1216"/>
        <v/>
      </c>
      <c r="BS1057" s="28" t="str">
        <f t="shared" si="1217"/>
        <v/>
      </c>
      <c r="BU1057" s="29" t="str">
        <f t="shared" si="1218"/>
        <v/>
      </c>
      <c r="BV1057" s="30" t="str">
        <f t="shared" si="1219"/>
        <v/>
      </c>
      <c r="BW1057" s="30" t="str">
        <f t="shared" si="1220"/>
        <v/>
      </c>
      <c r="BX1057" s="30" t="str">
        <f t="shared" si="1221"/>
        <v/>
      </c>
      <c r="BY1057" s="30" t="str">
        <f t="shared" si="1222"/>
        <v/>
      </c>
      <c r="BZ1057" s="30" t="str">
        <f t="shared" si="1223"/>
        <v/>
      </c>
      <c r="CA1057" s="30" t="str">
        <f t="shared" si="1224"/>
        <v/>
      </c>
      <c r="CB1057" s="30" t="str">
        <f t="shared" si="1225"/>
        <v/>
      </c>
      <c r="CC1057" s="30" t="str">
        <f t="shared" si="1226"/>
        <v/>
      </c>
      <c r="CD1057" s="30" t="str">
        <f t="shared" si="1227"/>
        <v/>
      </c>
      <c r="CE1057" s="30" t="str">
        <f t="shared" si="1228"/>
        <v/>
      </c>
      <c r="CF1057" s="30" t="str">
        <f t="shared" si="1229"/>
        <v/>
      </c>
      <c r="CG1057" s="30" t="str">
        <f t="shared" si="1230"/>
        <v/>
      </c>
      <c r="CH1057" s="30" t="str">
        <f t="shared" si="1231"/>
        <v/>
      </c>
      <c r="CI1057" s="30" t="str">
        <f t="shared" si="1232"/>
        <v/>
      </c>
      <c r="CJ1057" s="30" t="str">
        <f t="shared" si="1233"/>
        <v/>
      </c>
      <c r="CK1057" s="30" t="str">
        <f t="shared" si="1234"/>
        <v/>
      </c>
      <c r="CL1057" s="30" t="str">
        <f t="shared" si="1235"/>
        <v/>
      </c>
      <c r="CM1057" s="30" t="str">
        <f t="shared" si="1236"/>
        <v/>
      </c>
      <c r="CN1057" s="30" t="str">
        <f t="shared" si="1237"/>
        <v/>
      </c>
      <c r="CO1057" s="30" t="str">
        <f t="shared" si="1238"/>
        <v/>
      </c>
      <c r="CP1057" s="30" t="str">
        <f t="shared" si="1239"/>
        <v/>
      </c>
      <c r="CQ1057" s="30" t="str">
        <f t="shared" si="1240"/>
        <v/>
      </c>
      <c r="CR1057" s="30" t="str">
        <f t="shared" si="1241"/>
        <v/>
      </c>
      <c r="CS1057" s="30" t="str">
        <f t="shared" si="1242"/>
        <v/>
      </c>
      <c r="CT1057" s="30" t="str">
        <f t="shared" si="1243"/>
        <v/>
      </c>
      <c r="CU1057" s="30" t="str">
        <f t="shared" si="1244"/>
        <v/>
      </c>
      <c r="CV1057" s="30" t="str">
        <f t="shared" si="1245"/>
        <v/>
      </c>
      <c r="CW1057" s="30" t="str">
        <f t="shared" si="1246"/>
        <v/>
      </c>
      <c r="CX1057" s="30" t="str">
        <f t="shared" si="1247"/>
        <v/>
      </c>
      <c r="CY1057" s="30" t="str">
        <f t="shared" si="1248"/>
        <v/>
      </c>
      <c r="CZ1057" s="30" t="str">
        <f t="shared" si="1249"/>
        <v/>
      </c>
      <c r="DA1057" s="30" t="str">
        <f t="shared" si="1250"/>
        <v/>
      </c>
      <c r="DB1057" s="30" t="str">
        <f t="shared" si="1251"/>
        <v/>
      </c>
      <c r="DC1057" s="30" t="str">
        <f t="shared" si="1252"/>
        <v/>
      </c>
      <c r="DD1057" s="30"/>
      <c r="DE1057" s="31" t="str">
        <f t="shared" si="1253"/>
        <v/>
      </c>
      <c r="DF1057" s="32" t="str">
        <f t="shared" si="1254"/>
        <v/>
      </c>
      <c r="DG1057" s="32" t="str">
        <f t="shared" si="1255"/>
        <v/>
      </c>
      <c r="DH1057" s="32" t="str">
        <f t="shared" si="1256"/>
        <v/>
      </c>
      <c r="DI1057" s="32" t="str">
        <f t="shared" si="1257"/>
        <v/>
      </c>
    </row>
    <row r="1058" spans="38:113" ht="15.75" customHeight="1" x14ac:dyDescent="0.25">
      <c r="AL1058" s="28" t="str">
        <f t="shared" si="1184"/>
        <v/>
      </c>
      <c r="AM1058" s="28" t="str">
        <f t="shared" si="1185"/>
        <v/>
      </c>
      <c r="AN1058" s="28" t="str">
        <f t="shared" si="1186"/>
        <v/>
      </c>
      <c r="AO1058" s="28" t="str">
        <f t="shared" si="1187"/>
        <v/>
      </c>
      <c r="AP1058" s="28" t="str">
        <f t="shared" si="1188"/>
        <v/>
      </c>
      <c r="AQ1058" s="28" t="str">
        <f t="shared" si="1189"/>
        <v/>
      </c>
      <c r="AR1058" s="28" t="str">
        <f t="shared" si="1190"/>
        <v/>
      </c>
      <c r="AS1058" s="28" t="str">
        <f t="shared" si="1191"/>
        <v/>
      </c>
      <c r="AT1058" s="28" t="str">
        <f t="shared" si="1192"/>
        <v/>
      </c>
      <c r="AU1058" s="28" t="str">
        <f t="shared" si="1193"/>
        <v/>
      </c>
      <c r="AV1058" s="28" t="str">
        <f t="shared" si="1194"/>
        <v/>
      </c>
      <c r="AW1058" s="28" t="str">
        <f t="shared" si="1195"/>
        <v/>
      </c>
      <c r="AX1058" s="28" t="str">
        <f t="shared" si="1196"/>
        <v/>
      </c>
      <c r="AY1058" s="28" t="str">
        <f t="shared" si="1197"/>
        <v/>
      </c>
      <c r="AZ1058" s="28" t="str">
        <f t="shared" si="1198"/>
        <v/>
      </c>
      <c r="BA1058" s="28" t="str">
        <f t="shared" si="1199"/>
        <v/>
      </c>
      <c r="BB1058" s="28" t="str">
        <f t="shared" si="1200"/>
        <v/>
      </c>
      <c r="BC1058" s="28" t="str">
        <f t="shared" si="1201"/>
        <v/>
      </c>
      <c r="BD1058" s="28" t="str">
        <f t="shared" si="1202"/>
        <v/>
      </c>
      <c r="BE1058" s="28" t="str">
        <f t="shared" si="1203"/>
        <v/>
      </c>
      <c r="BF1058" s="28" t="str">
        <f t="shared" si="1204"/>
        <v/>
      </c>
      <c r="BG1058" s="28" t="str">
        <f t="shared" si="1205"/>
        <v/>
      </c>
      <c r="BH1058" s="28" t="str">
        <f t="shared" si="1206"/>
        <v/>
      </c>
      <c r="BI1058" s="28" t="str">
        <f t="shared" si="1207"/>
        <v/>
      </c>
      <c r="BJ1058" s="28" t="str">
        <f t="shared" si="1208"/>
        <v/>
      </c>
      <c r="BK1058" s="28" t="str">
        <f t="shared" si="1209"/>
        <v/>
      </c>
      <c r="BL1058" s="28" t="str">
        <f t="shared" si="1210"/>
        <v/>
      </c>
      <c r="BM1058" s="28" t="str">
        <f t="shared" si="1211"/>
        <v/>
      </c>
      <c r="BN1058" s="28" t="str">
        <f t="shared" si="1212"/>
        <v/>
      </c>
      <c r="BO1058" s="28" t="str">
        <f t="shared" si="1213"/>
        <v/>
      </c>
      <c r="BP1058" s="28" t="str">
        <f t="shared" si="1214"/>
        <v/>
      </c>
      <c r="BQ1058" s="28" t="str">
        <f t="shared" si="1215"/>
        <v/>
      </c>
      <c r="BR1058" s="28" t="str">
        <f t="shared" si="1216"/>
        <v/>
      </c>
      <c r="BS1058" s="28" t="str">
        <f t="shared" si="1217"/>
        <v/>
      </c>
      <c r="BU1058" s="29" t="str">
        <f t="shared" si="1218"/>
        <v/>
      </c>
      <c r="BV1058" s="30" t="str">
        <f t="shared" si="1219"/>
        <v/>
      </c>
      <c r="BW1058" s="30" t="str">
        <f t="shared" si="1220"/>
        <v/>
      </c>
      <c r="BX1058" s="30" t="str">
        <f t="shared" si="1221"/>
        <v/>
      </c>
      <c r="BY1058" s="30" t="str">
        <f t="shared" si="1222"/>
        <v/>
      </c>
      <c r="BZ1058" s="30" t="str">
        <f t="shared" si="1223"/>
        <v/>
      </c>
      <c r="CA1058" s="30" t="str">
        <f t="shared" si="1224"/>
        <v/>
      </c>
      <c r="CB1058" s="30" t="str">
        <f t="shared" si="1225"/>
        <v/>
      </c>
      <c r="CC1058" s="30" t="str">
        <f t="shared" si="1226"/>
        <v/>
      </c>
      <c r="CD1058" s="30" t="str">
        <f t="shared" si="1227"/>
        <v/>
      </c>
      <c r="CE1058" s="30" t="str">
        <f t="shared" si="1228"/>
        <v/>
      </c>
      <c r="CF1058" s="30" t="str">
        <f t="shared" si="1229"/>
        <v/>
      </c>
      <c r="CG1058" s="30" t="str">
        <f t="shared" si="1230"/>
        <v/>
      </c>
      <c r="CH1058" s="30" t="str">
        <f t="shared" si="1231"/>
        <v/>
      </c>
      <c r="CI1058" s="30" t="str">
        <f t="shared" si="1232"/>
        <v/>
      </c>
      <c r="CJ1058" s="30" t="str">
        <f t="shared" si="1233"/>
        <v/>
      </c>
      <c r="CK1058" s="30" t="str">
        <f t="shared" si="1234"/>
        <v/>
      </c>
      <c r="CL1058" s="30" t="str">
        <f t="shared" si="1235"/>
        <v/>
      </c>
      <c r="CM1058" s="30" t="str">
        <f t="shared" si="1236"/>
        <v/>
      </c>
      <c r="CN1058" s="30" t="str">
        <f t="shared" si="1237"/>
        <v/>
      </c>
      <c r="CO1058" s="30" t="str">
        <f t="shared" si="1238"/>
        <v/>
      </c>
      <c r="CP1058" s="30" t="str">
        <f t="shared" si="1239"/>
        <v/>
      </c>
      <c r="CQ1058" s="30" t="str">
        <f t="shared" si="1240"/>
        <v/>
      </c>
      <c r="CR1058" s="30" t="str">
        <f t="shared" si="1241"/>
        <v/>
      </c>
      <c r="CS1058" s="30" t="str">
        <f t="shared" si="1242"/>
        <v/>
      </c>
      <c r="CT1058" s="30" t="str">
        <f t="shared" si="1243"/>
        <v/>
      </c>
      <c r="CU1058" s="30" t="str">
        <f t="shared" si="1244"/>
        <v/>
      </c>
      <c r="CV1058" s="30" t="str">
        <f t="shared" si="1245"/>
        <v/>
      </c>
      <c r="CW1058" s="30" t="str">
        <f t="shared" si="1246"/>
        <v/>
      </c>
      <c r="CX1058" s="30" t="str">
        <f t="shared" si="1247"/>
        <v/>
      </c>
      <c r="CY1058" s="30" t="str">
        <f t="shared" si="1248"/>
        <v/>
      </c>
      <c r="CZ1058" s="30" t="str">
        <f t="shared" si="1249"/>
        <v/>
      </c>
      <c r="DA1058" s="30" t="str">
        <f t="shared" si="1250"/>
        <v/>
      </c>
      <c r="DB1058" s="30" t="str">
        <f t="shared" si="1251"/>
        <v/>
      </c>
      <c r="DC1058" s="30" t="str">
        <f t="shared" si="1252"/>
        <v/>
      </c>
      <c r="DD1058" s="30"/>
      <c r="DE1058" s="31" t="str">
        <f t="shared" si="1253"/>
        <v/>
      </c>
      <c r="DF1058" s="32" t="str">
        <f t="shared" si="1254"/>
        <v/>
      </c>
      <c r="DG1058" s="32" t="str">
        <f t="shared" si="1255"/>
        <v/>
      </c>
      <c r="DH1058" s="32" t="str">
        <f t="shared" si="1256"/>
        <v/>
      </c>
      <c r="DI1058" s="32" t="str">
        <f t="shared" si="1257"/>
        <v/>
      </c>
    </row>
    <row r="1059" spans="38:113" ht="15.75" customHeight="1" x14ac:dyDescent="0.25">
      <c r="AL1059" s="28" t="str">
        <f t="shared" si="1184"/>
        <v/>
      </c>
      <c r="AM1059" s="28" t="str">
        <f t="shared" si="1185"/>
        <v/>
      </c>
      <c r="AN1059" s="28" t="str">
        <f t="shared" si="1186"/>
        <v/>
      </c>
      <c r="AO1059" s="28" t="str">
        <f t="shared" si="1187"/>
        <v/>
      </c>
      <c r="AP1059" s="28" t="str">
        <f t="shared" si="1188"/>
        <v/>
      </c>
      <c r="AQ1059" s="28" t="str">
        <f t="shared" si="1189"/>
        <v/>
      </c>
      <c r="AR1059" s="28" t="str">
        <f t="shared" si="1190"/>
        <v/>
      </c>
      <c r="AS1059" s="28" t="str">
        <f t="shared" si="1191"/>
        <v/>
      </c>
      <c r="AT1059" s="28" t="str">
        <f t="shared" si="1192"/>
        <v/>
      </c>
      <c r="AU1059" s="28" t="str">
        <f t="shared" si="1193"/>
        <v/>
      </c>
      <c r="AV1059" s="28" t="str">
        <f t="shared" si="1194"/>
        <v/>
      </c>
      <c r="AW1059" s="28" t="str">
        <f t="shared" si="1195"/>
        <v/>
      </c>
      <c r="AX1059" s="28" t="str">
        <f t="shared" si="1196"/>
        <v/>
      </c>
      <c r="AY1059" s="28" t="str">
        <f t="shared" si="1197"/>
        <v/>
      </c>
      <c r="AZ1059" s="28" t="str">
        <f t="shared" si="1198"/>
        <v/>
      </c>
      <c r="BA1059" s="28" t="str">
        <f t="shared" si="1199"/>
        <v/>
      </c>
      <c r="BB1059" s="28" t="str">
        <f t="shared" si="1200"/>
        <v/>
      </c>
      <c r="BC1059" s="28" t="str">
        <f t="shared" si="1201"/>
        <v/>
      </c>
      <c r="BD1059" s="28" t="str">
        <f t="shared" si="1202"/>
        <v/>
      </c>
      <c r="BE1059" s="28" t="str">
        <f t="shared" si="1203"/>
        <v/>
      </c>
      <c r="BF1059" s="28" t="str">
        <f t="shared" si="1204"/>
        <v/>
      </c>
      <c r="BG1059" s="28" t="str">
        <f t="shared" si="1205"/>
        <v/>
      </c>
      <c r="BH1059" s="28" t="str">
        <f t="shared" si="1206"/>
        <v/>
      </c>
      <c r="BI1059" s="28" t="str">
        <f t="shared" si="1207"/>
        <v/>
      </c>
      <c r="BJ1059" s="28" t="str">
        <f t="shared" si="1208"/>
        <v/>
      </c>
      <c r="BK1059" s="28" t="str">
        <f t="shared" si="1209"/>
        <v/>
      </c>
      <c r="BL1059" s="28" t="str">
        <f t="shared" si="1210"/>
        <v/>
      </c>
      <c r="BM1059" s="28" t="str">
        <f t="shared" si="1211"/>
        <v/>
      </c>
      <c r="BN1059" s="28" t="str">
        <f t="shared" si="1212"/>
        <v/>
      </c>
      <c r="BO1059" s="28" t="str">
        <f t="shared" si="1213"/>
        <v/>
      </c>
      <c r="BP1059" s="28" t="str">
        <f t="shared" si="1214"/>
        <v/>
      </c>
      <c r="BQ1059" s="28" t="str">
        <f t="shared" si="1215"/>
        <v/>
      </c>
      <c r="BR1059" s="28" t="str">
        <f t="shared" si="1216"/>
        <v/>
      </c>
      <c r="BS1059" s="28" t="str">
        <f t="shared" si="1217"/>
        <v/>
      </c>
      <c r="BU1059" s="29" t="str">
        <f t="shared" si="1218"/>
        <v/>
      </c>
      <c r="BV1059" s="30" t="str">
        <f t="shared" si="1219"/>
        <v/>
      </c>
      <c r="BW1059" s="30" t="str">
        <f t="shared" si="1220"/>
        <v/>
      </c>
      <c r="BX1059" s="30" t="str">
        <f t="shared" si="1221"/>
        <v/>
      </c>
      <c r="BY1059" s="30" t="str">
        <f t="shared" si="1222"/>
        <v/>
      </c>
      <c r="BZ1059" s="30" t="str">
        <f t="shared" si="1223"/>
        <v/>
      </c>
      <c r="CA1059" s="30" t="str">
        <f t="shared" si="1224"/>
        <v/>
      </c>
      <c r="CB1059" s="30" t="str">
        <f t="shared" si="1225"/>
        <v/>
      </c>
      <c r="CC1059" s="30" t="str">
        <f t="shared" si="1226"/>
        <v/>
      </c>
      <c r="CD1059" s="30" t="str">
        <f t="shared" si="1227"/>
        <v/>
      </c>
      <c r="CE1059" s="30" t="str">
        <f t="shared" si="1228"/>
        <v/>
      </c>
      <c r="CF1059" s="30" t="str">
        <f t="shared" si="1229"/>
        <v/>
      </c>
      <c r="CG1059" s="30" t="str">
        <f t="shared" si="1230"/>
        <v/>
      </c>
      <c r="CH1059" s="30" t="str">
        <f t="shared" si="1231"/>
        <v/>
      </c>
      <c r="CI1059" s="30" t="str">
        <f t="shared" si="1232"/>
        <v/>
      </c>
      <c r="CJ1059" s="30" t="str">
        <f t="shared" si="1233"/>
        <v/>
      </c>
      <c r="CK1059" s="30" t="str">
        <f t="shared" si="1234"/>
        <v/>
      </c>
      <c r="CL1059" s="30" t="str">
        <f t="shared" si="1235"/>
        <v/>
      </c>
      <c r="CM1059" s="30" t="str">
        <f t="shared" si="1236"/>
        <v/>
      </c>
      <c r="CN1059" s="30" t="str">
        <f t="shared" si="1237"/>
        <v/>
      </c>
      <c r="CO1059" s="30" t="str">
        <f t="shared" si="1238"/>
        <v/>
      </c>
      <c r="CP1059" s="30" t="str">
        <f t="shared" si="1239"/>
        <v/>
      </c>
      <c r="CQ1059" s="30" t="str">
        <f t="shared" si="1240"/>
        <v/>
      </c>
      <c r="CR1059" s="30" t="str">
        <f t="shared" si="1241"/>
        <v/>
      </c>
      <c r="CS1059" s="30" t="str">
        <f t="shared" si="1242"/>
        <v/>
      </c>
      <c r="CT1059" s="30" t="str">
        <f t="shared" si="1243"/>
        <v/>
      </c>
      <c r="CU1059" s="30" t="str">
        <f t="shared" si="1244"/>
        <v/>
      </c>
      <c r="CV1059" s="30" t="str">
        <f t="shared" si="1245"/>
        <v/>
      </c>
      <c r="CW1059" s="30" t="str">
        <f t="shared" si="1246"/>
        <v/>
      </c>
      <c r="CX1059" s="30" t="str">
        <f t="shared" si="1247"/>
        <v/>
      </c>
      <c r="CY1059" s="30" t="str">
        <f t="shared" si="1248"/>
        <v/>
      </c>
      <c r="CZ1059" s="30" t="str">
        <f t="shared" si="1249"/>
        <v/>
      </c>
      <c r="DA1059" s="30" t="str">
        <f t="shared" si="1250"/>
        <v/>
      </c>
      <c r="DB1059" s="30" t="str">
        <f t="shared" si="1251"/>
        <v/>
      </c>
      <c r="DC1059" s="30" t="str">
        <f t="shared" si="1252"/>
        <v/>
      </c>
      <c r="DD1059" s="30"/>
      <c r="DE1059" s="31" t="str">
        <f t="shared" si="1253"/>
        <v/>
      </c>
      <c r="DF1059" s="32" t="str">
        <f t="shared" si="1254"/>
        <v/>
      </c>
      <c r="DG1059" s="32" t="str">
        <f t="shared" si="1255"/>
        <v/>
      </c>
      <c r="DH1059" s="32" t="str">
        <f t="shared" si="1256"/>
        <v/>
      </c>
      <c r="DI1059" s="32" t="str">
        <f t="shared" si="1257"/>
        <v/>
      </c>
    </row>
    <row r="1060" spans="38:113" ht="15.75" customHeight="1" x14ac:dyDescent="0.25">
      <c r="AL1060" s="28" t="str">
        <f t="shared" si="1184"/>
        <v/>
      </c>
      <c r="AM1060" s="28" t="str">
        <f t="shared" si="1185"/>
        <v/>
      </c>
      <c r="AN1060" s="28" t="str">
        <f t="shared" si="1186"/>
        <v/>
      </c>
      <c r="AO1060" s="28" t="str">
        <f t="shared" si="1187"/>
        <v/>
      </c>
      <c r="AP1060" s="28" t="str">
        <f t="shared" si="1188"/>
        <v/>
      </c>
      <c r="AQ1060" s="28" t="str">
        <f t="shared" si="1189"/>
        <v/>
      </c>
      <c r="AR1060" s="28" t="str">
        <f t="shared" si="1190"/>
        <v/>
      </c>
      <c r="AS1060" s="28" t="str">
        <f t="shared" si="1191"/>
        <v/>
      </c>
      <c r="AT1060" s="28" t="str">
        <f t="shared" si="1192"/>
        <v/>
      </c>
      <c r="AU1060" s="28" t="str">
        <f t="shared" si="1193"/>
        <v/>
      </c>
      <c r="AV1060" s="28" t="str">
        <f t="shared" si="1194"/>
        <v/>
      </c>
      <c r="AW1060" s="28" t="str">
        <f t="shared" si="1195"/>
        <v/>
      </c>
      <c r="AX1060" s="28" t="str">
        <f t="shared" si="1196"/>
        <v/>
      </c>
      <c r="AY1060" s="28" t="str">
        <f t="shared" si="1197"/>
        <v/>
      </c>
      <c r="AZ1060" s="28" t="str">
        <f t="shared" si="1198"/>
        <v/>
      </c>
      <c r="BA1060" s="28" t="str">
        <f t="shared" si="1199"/>
        <v/>
      </c>
      <c r="BB1060" s="28" t="str">
        <f t="shared" si="1200"/>
        <v/>
      </c>
      <c r="BC1060" s="28" t="str">
        <f t="shared" si="1201"/>
        <v/>
      </c>
      <c r="BD1060" s="28" t="str">
        <f t="shared" si="1202"/>
        <v/>
      </c>
      <c r="BE1060" s="28" t="str">
        <f t="shared" si="1203"/>
        <v/>
      </c>
      <c r="BF1060" s="28" t="str">
        <f t="shared" si="1204"/>
        <v/>
      </c>
      <c r="BG1060" s="28" t="str">
        <f t="shared" si="1205"/>
        <v/>
      </c>
      <c r="BH1060" s="28" t="str">
        <f t="shared" si="1206"/>
        <v/>
      </c>
      <c r="BI1060" s="28" t="str">
        <f t="shared" si="1207"/>
        <v/>
      </c>
      <c r="BJ1060" s="28" t="str">
        <f t="shared" si="1208"/>
        <v/>
      </c>
      <c r="BK1060" s="28" t="str">
        <f t="shared" si="1209"/>
        <v/>
      </c>
      <c r="BL1060" s="28" t="str">
        <f t="shared" si="1210"/>
        <v/>
      </c>
      <c r="BM1060" s="28" t="str">
        <f t="shared" si="1211"/>
        <v/>
      </c>
      <c r="BN1060" s="28" t="str">
        <f t="shared" si="1212"/>
        <v/>
      </c>
      <c r="BO1060" s="28" t="str">
        <f t="shared" si="1213"/>
        <v/>
      </c>
      <c r="BP1060" s="28" t="str">
        <f t="shared" si="1214"/>
        <v/>
      </c>
      <c r="BQ1060" s="28" t="str">
        <f t="shared" si="1215"/>
        <v/>
      </c>
      <c r="BR1060" s="28" t="str">
        <f t="shared" si="1216"/>
        <v/>
      </c>
      <c r="BS1060" s="28" t="str">
        <f t="shared" si="1217"/>
        <v/>
      </c>
      <c r="BU1060" s="29" t="str">
        <f t="shared" si="1218"/>
        <v/>
      </c>
      <c r="BV1060" s="30" t="str">
        <f t="shared" si="1219"/>
        <v/>
      </c>
      <c r="BW1060" s="30" t="str">
        <f t="shared" si="1220"/>
        <v/>
      </c>
      <c r="BX1060" s="30" t="str">
        <f t="shared" si="1221"/>
        <v/>
      </c>
      <c r="BY1060" s="30" t="str">
        <f t="shared" si="1222"/>
        <v/>
      </c>
      <c r="BZ1060" s="30" t="str">
        <f t="shared" si="1223"/>
        <v/>
      </c>
      <c r="CA1060" s="30" t="str">
        <f t="shared" si="1224"/>
        <v/>
      </c>
      <c r="CB1060" s="30" t="str">
        <f t="shared" si="1225"/>
        <v/>
      </c>
      <c r="CC1060" s="30" t="str">
        <f t="shared" si="1226"/>
        <v/>
      </c>
      <c r="CD1060" s="30" t="str">
        <f t="shared" si="1227"/>
        <v/>
      </c>
      <c r="CE1060" s="30" t="str">
        <f t="shared" si="1228"/>
        <v/>
      </c>
      <c r="CF1060" s="30" t="str">
        <f t="shared" si="1229"/>
        <v/>
      </c>
      <c r="CG1060" s="30" t="str">
        <f t="shared" si="1230"/>
        <v/>
      </c>
      <c r="CH1060" s="30" t="str">
        <f t="shared" si="1231"/>
        <v/>
      </c>
      <c r="CI1060" s="30" t="str">
        <f t="shared" si="1232"/>
        <v/>
      </c>
      <c r="CJ1060" s="30" t="str">
        <f t="shared" si="1233"/>
        <v/>
      </c>
      <c r="CK1060" s="30" t="str">
        <f t="shared" si="1234"/>
        <v/>
      </c>
      <c r="CL1060" s="30" t="str">
        <f t="shared" si="1235"/>
        <v/>
      </c>
      <c r="CM1060" s="30" t="str">
        <f t="shared" si="1236"/>
        <v/>
      </c>
      <c r="CN1060" s="30" t="str">
        <f t="shared" si="1237"/>
        <v/>
      </c>
      <c r="CO1060" s="30" t="str">
        <f t="shared" si="1238"/>
        <v/>
      </c>
      <c r="CP1060" s="30" t="str">
        <f t="shared" si="1239"/>
        <v/>
      </c>
      <c r="CQ1060" s="30" t="str">
        <f t="shared" si="1240"/>
        <v/>
      </c>
      <c r="CR1060" s="30" t="str">
        <f t="shared" si="1241"/>
        <v/>
      </c>
      <c r="CS1060" s="30" t="str">
        <f t="shared" si="1242"/>
        <v/>
      </c>
      <c r="CT1060" s="30" t="str">
        <f t="shared" si="1243"/>
        <v/>
      </c>
      <c r="CU1060" s="30" t="str">
        <f t="shared" si="1244"/>
        <v/>
      </c>
      <c r="CV1060" s="30" t="str">
        <f t="shared" si="1245"/>
        <v/>
      </c>
      <c r="CW1060" s="30" t="str">
        <f t="shared" si="1246"/>
        <v/>
      </c>
      <c r="CX1060" s="30" t="str">
        <f t="shared" si="1247"/>
        <v/>
      </c>
      <c r="CY1060" s="30" t="str">
        <f t="shared" si="1248"/>
        <v/>
      </c>
      <c r="CZ1060" s="30" t="str">
        <f t="shared" si="1249"/>
        <v/>
      </c>
      <c r="DA1060" s="30" t="str">
        <f t="shared" si="1250"/>
        <v/>
      </c>
      <c r="DB1060" s="30" t="str">
        <f t="shared" si="1251"/>
        <v/>
      </c>
      <c r="DC1060" s="30" t="str">
        <f t="shared" si="1252"/>
        <v/>
      </c>
      <c r="DD1060" s="30"/>
      <c r="DE1060" s="31" t="str">
        <f t="shared" si="1253"/>
        <v/>
      </c>
      <c r="DF1060" s="32" t="str">
        <f t="shared" si="1254"/>
        <v/>
      </c>
      <c r="DG1060" s="32" t="str">
        <f t="shared" si="1255"/>
        <v/>
      </c>
      <c r="DH1060" s="32" t="str">
        <f t="shared" si="1256"/>
        <v/>
      </c>
      <c r="DI1060" s="32" t="str">
        <f t="shared" si="1257"/>
        <v/>
      </c>
    </row>
    <row r="1061" spans="38:113" ht="15.75" customHeight="1" x14ac:dyDescent="0.25">
      <c r="AL1061" s="28" t="str">
        <f t="shared" si="1184"/>
        <v/>
      </c>
      <c r="AM1061" s="28" t="str">
        <f t="shared" si="1185"/>
        <v/>
      </c>
      <c r="AN1061" s="28" t="str">
        <f t="shared" si="1186"/>
        <v/>
      </c>
      <c r="AO1061" s="28" t="str">
        <f t="shared" si="1187"/>
        <v/>
      </c>
      <c r="AP1061" s="28" t="str">
        <f t="shared" si="1188"/>
        <v/>
      </c>
      <c r="AQ1061" s="28" t="str">
        <f t="shared" si="1189"/>
        <v/>
      </c>
      <c r="AR1061" s="28" t="str">
        <f t="shared" si="1190"/>
        <v/>
      </c>
      <c r="AS1061" s="28" t="str">
        <f t="shared" si="1191"/>
        <v/>
      </c>
      <c r="AT1061" s="28" t="str">
        <f t="shared" si="1192"/>
        <v/>
      </c>
      <c r="AU1061" s="28" t="str">
        <f t="shared" si="1193"/>
        <v/>
      </c>
      <c r="AV1061" s="28" t="str">
        <f t="shared" si="1194"/>
        <v/>
      </c>
      <c r="AW1061" s="28" t="str">
        <f t="shared" si="1195"/>
        <v/>
      </c>
      <c r="AX1061" s="28" t="str">
        <f t="shared" si="1196"/>
        <v/>
      </c>
      <c r="AY1061" s="28" t="str">
        <f t="shared" si="1197"/>
        <v/>
      </c>
      <c r="AZ1061" s="28" t="str">
        <f t="shared" si="1198"/>
        <v/>
      </c>
      <c r="BA1061" s="28" t="str">
        <f t="shared" si="1199"/>
        <v/>
      </c>
      <c r="BB1061" s="28" t="str">
        <f t="shared" si="1200"/>
        <v/>
      </c>
      <c r="BC1061" s="28" t="str">
        <f t="shared" si="1201"/>
        <v/>
      </c>
      <c r="BD1061" s="28" t="str">
        <f t="shared" si="1202"/>
        <v/>
      </c>
      <c r="BE1061" s="28" t="str">
        <f t="shared" si="1203"/>
        <v/>
      </c>
      <c r="BF1061" s="28" t="str">
        <f t="shared" si="1204"/>
        <v/>
      </c>
      <c r="BG1061" s="28" t="str">
        <f t="shared" si="1205"/>
        <v/>
      </c>
      <c r="BH1061" s="28" t="str">
        <f t="shared" si="1206"/>
        <v/>
      </c>
      <c r="BI1061" s="28" t="str">
        <f t="shared" si="1207"/>
        <v/>
      </c>
      <c r="BJ1061" s="28" t="str">
        <f t="shared" si="1208"/>
        <v/>
      </c>
      <c r="BK1061" s="28" t="str">
        <f t="shared" si="1209"/>
        <v/>
      </c>
      <c r="BL1061" s="28" t="str">
        <f t="shared" si="1210"/>
        <v/>
      </c>
      <c r="BM1061" s="28" t="str">
        <f t="shared" si="1211"/>
        <v/>
      </c>
      <c r="BN1061" s="28" t="str">
        <f t="shared" si="1212"/>
        <v/>
      </c>
      <c r="BO1061" s="28" t="str">
        <f t="shared" si="1213"/>
        <v/>
      </c>
      <c r="BP1061" s="28" t="str">
        <f t="shared" si="1214"/>
        <v/>
      </c>
      <c r="BQ1061" s="28" t="str">
        <f t="shared" si="1215"/>
        <v/>
      </c>
      <c r="BR1061" s="28" t="str">
        <f t="shared" si="1216"/>
        <v/>
      </c>
      <c r="BS1061" s="28" t="str">
        <f t="shared" si="1217"/>
        <v/>
      </c>
      <c r="BU1061" s="29" t="str">
        <f t="shared" si="1218"/>
        <v/>
      </c>
      <c r="BV1061" s="30" t="str">
        <f t="shared" si="1219"/>
        <v/>
      </c>
      <c r="BW1061" s="30" t="str">
        <f t="shared" si="1220"/>
        <v/>
      </c>
      <c r="BX1061" s="30" t="str">
        <f t="shared" si="1221"/>
        <v/>
      </c>
      <c r="BY1061" s="30" t="str">
        <f t="shared" si="1222"/>
        <v/>
      </c>
      <c r="BZ1061" s="30" t="str">
        <f t="shared" si="1223"/>
        <v/>
      </c>
      <c r="CA1061" s="30" t="str">
        <f t="shared" si="1224"/>
        <v/>
      </c>
      <c r="CB1061" s="30" t="str">
        <f t="shared" si="1225"/>
        <v/>
      </c>
      <c r="CC1061" s="30" t="str">
        <f t="shared" si="1226"/>
        <v/>
      </c>
      <c r="CD1061" s="30" t="str">
        <f t="shared" si="1227"/>
        <v/>
      </c>
      <c r="CE1061" s="30" t="str">
        <f t="shared" si="1228"/>
        <v/>
      </c>
      <c r="CF1061" s="30" t="str">
        <f t="shared" si="1229"/>
        <v/>
      </c>
      <c r="CG1061" s="30" t="str">
        <f t="shared" si="1230"/>
        <v/>
      </c>
      <c r="CH1061" s="30" t="str">
        <f t="shared" si="1231"/>
        <v/>
      </c>
      <c r="CI1061" s="30" t="str">
        <f t="shared" si="1232"/>
        <v/>
      </c>
      <c r="CJ1061" s="30" t="str">
        <f t="shared" si="1233"/>
        <v/>
      </c>
      <c r="CK1061" s="30" t="str">
        <f t="shared" si="1234"/>
        <v/>
      </c>
      <c r="CL1061" s="30" t="str">
        <f t="shared" si="1235"/>
        <v/>
      </c>
      <c r="CM1061" s="30" t="str">
        <f t="shared" si="1236"/>
        <v/>
      </c>
      <c r="CN1061" s="30" t="str">
        <f t="shared" si="1237"/>
        <v/>
      </c>
      <c r="CO1061" s="30" t="str">
        <f t="shared" si="1238"/>
        <v/>
      </c>
      <c r="CP1061" s="30" t="str">
        <f t="shared" si="1239"/>
        <v/>
      </c>
      <c r="CQ1061" s="30" t="str">
        <f t="shared" si="1240"/>
        <v/>
      </c>
      <c r="CR1061" s="30" t="str">
        <f t="shared" si="1241"/>
        <v/>
      </c>
      <c r="CS1061" s="30" t="str">
        <f t="shared" si="1242"/>
        <v/>
      </c>
      <c r="CT1061" s="30" t="str">
        <f t="shared" si="1243"/>
        <v/>
      </c>
      <c r="CU1061" s="30" t="str">
        <f t="shared" si="1244"/>
        <v/>
      </c>
      <c r="CV1061" s="30" t="str">
        <f t="shared" si="1245"/>
        <v/>
      </c>
      <c r="CW1061" s="30" t="str">
        <f t="shared" si="1246"/>
        <v/>
      </c>
      <c r="CX1061" s="30" t="str">
        <f t="shared" si="1247"/>
        <v/>
      </c>
      <c r="CY1061" s="30" t="str">
        <f t="shared" si="1248"/>
        <v/>
      </c>
      <c r="CZ1061" s="30" t="str">
        <f t="shared" si="1249"/>
        <v/>
      </c>
      <c r="DA1061" s="30" t="str">
        <f t="shared" si="1250"/>
        <v/>
      </c>
      <c r="DB1061" s="30" t="str">
        <f t="shared" si="1251"/>
        <v/>
      </c>
      <c r="DC1061" s="30" t="str">
        <f t="shared" si="1252"/>
        <v/>
      </c>
      <c r="DD1061" s="30"/>
      <c r="DE1061" s="31" t="str">
        <f t="shared" si="1253"/>
        <v/>
      </c>
      <c r="DF1061" s="32" t="str">
        <f t="shared" si="1254"/>
        <v/>
      </c>
      <c r="DG1061" s="32" t="str">
        <f t="shared" si="1255"/>
        <v/>
      </c>
      <c r="DH1061" s="32" t="str">
        <f t="shared" si="1256"/>
        <v/>
      </c>
      <c r="DI1061" s="32" t="str">
        <f t="shared" si="1257"/>
        <v/>
      </c>
    </row>
    <row r="1062" spans="38:113" ht="15.75" customHeight="1" x14ac:dyDescent="0.25">
      <c r="AL1062" s="28" t="str">
        <f t="shared" si="1184"/>
        <v/>
      </c>
      <c r="AM1062" s="28" t="str">
        <f t="shared" si="1185"/>
        <v/>
      </c>
      <c r="AN1062" s="28" t="str">
        <f t="shared" si="1186"/>
        <v/>
      </c>
      <c r="AO1062" s="28" t="str">
        <f t="shared" si="1187"/>
        <v/>
      </c>
      <c r="AP1062" s="28" t="str">
        <f t="shared" si="1188"/>
        <v/>
      </c>
      <c r="AQ1062" s="28" t="str">
        <f t="shared" si="1189"/>
        <v/>
      </c>
      <c r="AR1062" s="28" t="str">
        <f t="shared" si="1190"/>
        <v/>
      </c>
      <c r="AS1062" s="28" t="str">
        <f t="shared" si="1191"/>
        <v/>
      </c>
      <c r="AT1062" s="28" t="str">
        <f t="shared" si="1192"/>
        <v/>
      </c>
      <c r="AU1062" s="28" t="str">
        <f t="shared" si="1193"/>
        <v/>
      </c>
      <c r="AV1062" s="28" t="str">
        <f t="shared" si="1194"/>
        <v/>
      </c>
      <c r="AW1062" s="28" t="str">
        <f t="shared" si="1195"/>
        <v/>
      </c>
      <c r="AX1062" s="28" t="str">
        <f t="shared" si="1196"/>
        <v/>
      </c>
      <c r="AY1062" s="28" t="str">
        <f t="shared" si="1197"/>
        <v/>
      </c>
      <c r="AZ1062" s="28" t="str">
        <f t="shared" si="1198"/>
        <v/>
      </c>
      <c r="BA1062" s="28" t="str">
        <f t="shared" si="1199"/>
        <v/>
      </c>
      <c r="BB1062" s="28" t="str">
        <f t="shared" si="1200"/>
        <v/>
      </c>
      <c r="BC1062" s="28" t="str">
        <f t="shared" si="1201"/>
        <v/>
      </c>
      <c r="BD1062" s="28" t="str">
        <f t="shared" si="1202"/>
        <v/>
      </c>
      <c r="BE1062" s="28" t="str">
        <f t="shared" si="1203"/>
        <v/>
      </c>
      <c r="BF1062" s="28" t="str">
        <f t="shared" si="1204"/>
        <v/>
      </c>
      <c r="BG1062" s="28" t="str">
        <f t="shared" si="1205"/>
        <v/>
      </c>
      <c r="BH1062" s="28" t="str">
        <f t="shared" si="1206"/>
        <v/>
      </c>
      <c r="BI1062" s="28" t="str">
        <f t="shared" si="1207"/>
        <v/>
      </c>
      <c r="BJ1062" s="28" t="str">
        <f t="shared" si="1208"/>
        <v/>
      </c>
      <c r="BK1062" s="28" t="str">
        <f t="shared" si="1209"/>
        <v/>
      </c>
      <c r="BL1062" s="28" t="str">
        <f t="shared" si="1210"/>
        <v/>
      </c>
      <c r="BM1062" s="28" t="str">
        <f t="shared" si="1211"/>
        <v/>
      </c>
      <c r="BN1062" s="28" t="str">
        <f t="shared" si="1212"/>
        <v/>
      </c>
      <c r="BO1062" s="28" t="str">
        <f t="shared" si="1213"/>
        <v/>
      </c>
      <c r="BP1062" s="28" t="str">
        <f t="shared" si="1214"/>
        <v/>
      </c>
      <c r="BQ1062" s="28" t="str">
        <f t="shared" si="1215"/>
        <v/>
      </c>
      <c r="BR1062" s="28" t="str">
        <f t="shared" si="1216"/>
        <v/>
      </c>
      <c r="BS1062" s="28" t="str">
        <f t="shared" si="1217"/>
        <v/>
      </c>
      <c r="BU1062" s="29" t="str">
        <f t="shared" si="1218"/>
        <v/>
      </c>
      <c r="BV1062" s="30" t="str">
        <f t="shared" si="1219"/>
        <v/>
      </c>
      <c r="BW1062" s="30" t="str">
        <f t="shared" si="1220"/>
        <v/>
      </c>
      <c r="BX1062" s="30" t="str">
        <f t="shared" si="1221"/>
        <v/>
      </c>
      <c r="BY1062" s="30" t="str">
        <f t="shared" si="1222"/>
        <v/>
      </c>
      <c r="BZ1062" s="30" t="str">
        <f t="shared" si="1223"/>
        <v/>
      </c>
      <c r="CA1062" s="30" t="str">
        <f t="shared" si="1224"/>
        <v/>
      </c>
      <c r="CB1062" s="30" t="str">
        <f t="shared" si="1225"/>
        <v/>
      </c>
      <c r="CC1062" s="30" t="str">
        <f t="shared" si="1226"/>
        <v/>
      </c>
      <c r="CD1062" s="30" t="str">
        <f t="shared" si="1227"/>
        <v/>
      </c>
      <c r="CE1062" s="30" t="str">
        <f t="shared" si="1228"/>
        <v/>
      </c>
      <c r="CF1062" s="30" t="str">
        <f t="shared" si="1229"/>
        <v/>
      </c>
      <c r="CG1062" s="30" t="str">
        <f t="shared" si="1230"/>
        <v/>
      </c>
      <c r="CH1062" s="30" t="str">
        <f t="shared" si="1231"/>
        <v/>
      </c>
      <c r="CI1062" s="30" t="str">
        <f t="shared" si="1232"/>
        <v/>
      </c>
      <c r="CJ1062" s="30" t="str">
        <f t="shared" si="1233"/>
        <v/>
      </c>
      <c r="CK1062" s="30" t="str">
        <f t="shared" si="1234"/>
        <v/>
      </c>
      <c r="CL1062" s="30" t="str">
        <f t="shared" si="1235"/>
        <v/>
      </c>
      <c r="CM1062" s="30" t="str">
        <f t="shared" si="1236"/>
        <v/>
      </c>
      <c r="CN1062" s="30" t="str">
        <f t="shared" si="1237"/>
        <v/>
      </c>
      <c r="CO1062" s="30" t="str">
        <f t="shared" si="1238"/>
        <v/>
      </c>
      <c r="CP1062" s="30" t="str">
        <f t="shared" si="1239"/>
        <v/>
      </c>
      <c r="CQ1062" s="30" t="str">
        <f t="shared" si="1240"/>
        <v/>
      </c>
      <c r="CR1062" s="30" t="str">
        <f t="shared" si="1241"/>
        <v/>
      </c>
      <c r="CS1062" s="30" t="str">
        <f t="shared" si="1242"/>
        <v/>
      </c>
      <c r="CT1062" s="30" t="str">
        <f t="shared" si="1243"/>
        <v/>
      </c>
      <c r="CU1062" s="30" t="str">
        <f t="shared" si="1244"/>
        <v/>
      </c>
      <c r="CV1062" s="30" t="str">
        <f t="shared" si="1245"/>
        <v/>
      </c>
      <c r="CW1062" s="30" t="str">
        <f t="shared" si="1246"/>
        <v/>
      </c>
      <c r="CX1062" s="30" t="str">
        <f t="shared" si="1247"/>
        <v/>
      </c>
      <c r="CY1062" s="30" t="str">
        <f t="shared" si="1248"/>
        <v/>
      </c>
      <c r="CZ1062" s="30" t="str">
        <f t="shared" si="1249"/>
        <v/>
      </c>
      <c r="DA1062" s="30" t="str">
        <f t="shared" si="1250"/>
        <v/>
      </c>
      <c r="DB1062" s="30" t="str">
        <f t="shared" si="1251"/>
        <v/>
      </c>
      <c r="DC1062" s="30" t="str">
        <f t="shared" si="1252"/>
        <v/>
      </c>
      <c r="DD1062" s="30"/>
      <c r="DE1062" s="31" t="str">
        <f t="shared" si="1253"/>
        <v/>
      </c>
      <c r="DF1062" s="32" t="str">
        <f t="shared" si="1254"/>
        <v/>
      </c>
      <c r="DG1062" s="32" t="str">
        <f t="shared" si="1255"/>
        <v/>
      </c>
      <c r="DH1062" s="32" t="str">
        <f t="shared" si="1256"/>
        <v/>
      </c>
      <c r="DI1062" s="32" t="str">
        <f t="shared" si="1257"/>
        <v/>
      </c>
    </row>
    <row r="1063" spans="38:113" ht="15.75" customHeight="1" x14ac:dyDescent="0.25">
      <c r="AL1063" s="28" t="str">
        <f t="shared" si="1184"/>
        <v/>
      </c>
      <c r="AM1063" s="28" t="str">
        <f t="shared" si="1185"/>
        <v/>
      </c>
      <c r="AN1063" s="28" t="str">
        <f t="shared" si="1186"/>
        <v/>
      </c>
      <c r="AO1063" s="28" t="str">
        <f t="shared" si="1187"/>
        <v/>
      </c>
      <c r="AP1063" s="28" t="str">
        <f t="shared" si="1188"/>
        <v/>
      </c>
      <c r="AQ1063" s="28" t="str">
        <f t="shared" si="1189"/>
        <v/>
      </c>
      <c r="AR1063" s="28" t="str">
        <f t="shared" si="1190"/>
        <v/>
      </c>
      <c r="AS1063" s="28" t="str">
        <f t="shared" si="1191"/>
        <v/>
      </c>
      <c r="AT1063" s="28" t="str">
        <f t="shared" si="1192"/>
        <v/>
      </c>
      <c r="AU1063" s="28" t="str">
        <f t="shared" si="1193"/>
        <v/>
      </c>
      <c r="AV1063" s="28" t="str">
        <f t="shared" si="1194"/>
        <v/>
      </c>
      <c r="AW1063" s="28" t="str">
        <f t="shared" si="1195"/>
        <v/>
      </c>
      <c r="AX1063" s="28" t="str">
        <f t="shared" si="1196"/>
        <v/>
      </c>
      <c r="AY1063" s="28" t="str">
        <f t="shared" si="1197"/>
        <v/>
      </c>
      <c r="AZ1063" s="28" t="str">
        <f t="shared" si="1198"/>
        <v/>
      </c>
      <c r="BA1063" s="28" t="str">
        <f t="shared" si="1199"/>
        <v/>
      </c>
      <c r="BB1063" s="28" t="str">
        <f t="shared" si="1200"/>
        <v/>
      </c>
      <c r="BC1063" s="28" t="str">
        <f t="shared" si="1201"/>
        <v/>
      </c>
      <c r="BD1063" s="28" t="str">
        <f t="shared" si="1202"/>
        <v/>
      </c>
      <c r="BE1063" s="28" t="str">
        <f t="shared" si="1203"/>
        <v/>
      </c>
      <c r="BF1063" s="28" t="str">
        <f t="shared" si="1204"/>
        <v/>
      </c>
      <c r="BG1063" s="28" t="str">
        <f t="shared" si="1205"/>
        <v/>
      </c>
      <c r="BH1063" s="28" t="str">
        <f t="shared" si="1206"/>
        <v/>
      </c>
      <c r="BI1063" s="28" t="str">
        <f t="shared" si="1207"/>
        <v/>
      </c>
      <c r="BJ1063" s="28" t="str">
        <f t="shared" si="1208"/>
        <v/>
      </c>
      <c r="BK1063" s="28" t="str">
        <f t="shared" si="1209"/>
        <v/>
      </c>
      <c r="BL1063" s="28" t="str">
        <f t="shared" si="1210"/>
        <v/>
      </c>
      <c r="BM1063" s="28" t="str">
        <f t="shared" si="1211"/>
        <v/>
      </c>
      <c r="BN1063" s="28" t="str">
        <f t="shared" si="1212"/>
        <v/>
      </c>
      <c r="BO1063" s="28" t="str">
        <f t="shared" si="1213"/>
        <v/>
      </c>
      <c r="BP1063" s="28" t="str">
        <f t="shared" si="1214"/>
        <v/>
      </c>
      <c r="BQ1063" s="28" t="str">
        <f t="shared" si="1215"/>
        <v/>
      </c>
      <c r="BR1063" s="28" t="str">
        <f t="shared" si="1216"/>
        <v/>
      </c>
      <c r="BS1063" s="28" t="str">
        <f t="shared" si="1217"/>
        <v/>
      </c>
      <c r="BU1063" s="29" t="str">
        <f t="shared" si="1218"/>
        <v/>
      </c>
      <c r="BV1063" s="30" t="str">
        <f t="shared" si="1219"/>
        <v/>
      </c>
      <c r="BW1063" s="30" t="str">
        <f t="shared" si="1220"/>
        <v/>
      </c>
      <c r="BX1063" s="30" t="str">
        <f t="shared" si="1221"/>
        <v/>
      </c>
      <c r="BY1063" s="30" t="str">
        <f t="shared" si="1222"/>
        <v/>
      </c>
      <c r="BZ1063" s="30" t="str">
        <f t="shared" si="1223"/>
        <v/>
      </c>
      <c r="CA1063" s="30" t="str">
        <f t="shared" si="1224"/>
        <v/>
      </c>
      <c r="CB1063" s="30" t="str">
        <f t="shared" si="1225"/>
        <v/>
      </c>
      <c r="CC1063" s="30" t="str">
        <f t="shared" si="1226"/>
        <v/>
      </c>
      <c r="CD1063" s="30" t="str">
        <f t="shared" si="1227"/>
        <v/>
      </c>
      <c r="CE1063" s="30" t="str">
        <f t="shared" si="1228"/>
        <v/>
      </c>
      <c r="CF1063" s="30" t="str">
        <f t="shared" si="1229"/>
        <v/>
      </c>
      <c r="CG1063" s="30" t="str">
        <f t="shared" si="1230"/>
        <v/>
      </c>
      <c r="CH1063" s="30" t="str">
        <f t="shared" si="1231"/>
        <v/>
      </c>
      <c r="CI1063" s="30" t="str">
        <f t="shared" si="1232"/>
        <v/>
      </c>
      <c r="CJ1063" s="30" t="str">
        <f t="shared" si="1233"/>
        <v/>
      </c>
      <c r="CK1063" s="30" t="str">
        <f t="shared" si="1234"/>
        <v/>
      </c>
      <c r="CL1063" s="30" t="str">
        <f t="shared" si="1235"/>
        <v/>
      </c>
      <c r="CM1063" s="30" t="str">
        <f t="shared" si="1236"/>
        <v/>
      </c>
      <c r="CN1063" s="30" t="str">
        <f t="shared" si="1237"/>
        <v/>
      </c>
      <c r="CO1063" s="30" t="str">
        <f t="shared" si="1238"/>
        <v/>
      </c>
      <c r="CP1063" s="30" t="str">
        <f t="shared" si="1239"/>
        <v/>
      </c>
      <c r="CQ1063" s="30" t="str">
        <f t="shared" si="1240"/>
        <v/>
      </c>
      <c r="CR1063" s="30" t="str">
        <f t="shared" si="1241"/>
        <v/>
      </c>
      <c r="CS1063" s="30" t="str">
        <f t="shared" si="1242"/>
        <v/>
      </c>
      <c r="CT1063" s="30" t="str">
        <f t="shared" si="1243"/>
        <v/>
      </c>
      <c r="CU1063" s="30" t="str">
        <f t="shared" si="1244"/>
        <v/>
      </c>
      <c r="CV1063" s="30" t="str">
        <f t="shared" si="1245"/>
        <v/>
      </c>
      <c r="CW1063" s="30" t="str">
        <f t="shared" si="1246"/>
        <v/>
      </c>
      <c r="CX1063" s="30" t="str">
        <f t="shared" si="1247"/>
        <v/>
      </c>
      <c r="CY1063" s="30" t="str">
        <f t="shared" si="1248"/>
        <v/>
      </c>
      <c r="CZ1063" s="30" t="str">
        <f t="shared" si="1249"/>
        <v/>
      </c>
      <c r="DA1063" s="30" t="str">
        <f t="shared" si="1250"/>
        <v/>
      </c>
      <c r="DB1063" s="30" t="str">
        <f t="shared" si="1251"/>
        <v/>
      </c>
      <c r="DC1063" s="30" t="str">
        <f t="shared" si="1252"/>
        <v/>
      </c>
      <c r="DD1063" s="30"/>
      <c r="DE1063" s="31" t="str">
        <f t="shared" si="1253"/>
        <v/>
      </c>
      <c r="DF1063" s="32" t="str">
        <f t="shared" si="1254"/>
        <v/>
      </c>
      <c r="DG1063" s="32" t="str">
        <f t="shared" si="1255"/>
        <v/>
      </c>
      <c r="DH1063" s="32" t="str">
        <f t="shared" si="1256"/>
        <v/>
      </c>
      <c r="DI1063" s="32" t="str">
        <f t="shared" si="1257"/>
        <v/>
      </c>
    </row>
    <row r="1064" spans="38:113" ht="15.75" customHeight="1" x14ac:dyDescent="0.25">
      <c r="AL1064" s="28" t="str">
        <f t="shared" si="1184"/>
        <v/>
      </c>
      <c r="AM1064" s="28" t="str">
        <f t="shared" si="1185"/>
        <v/>
      </c>
      <c r="AN1064" s="28" t="str">
        <f t="shared" si="1186"/>
        <v/>
      </c>
      <c r="AO1064" s="28" t="str">
        <f t="shared" si="1187"/>
        <v/>
      </c>
      <c r="AP1064" s="28" t="str">
        <f t="shared" si="1188"/>
        <v/>
      </c>
      <c r="AQ1064" s="28" t="str">
        <f t="shared" si="1189"/>
        <v/>
      </c>
      <c r="AR1064" s="28" t="str">
        <f t="shared" si="1190"/>
        <v/>
      </c>
      <c r="AS1064" s="28" t="str">
        <f t="shared" si="1191"/>
        <v/>
      </c>
      <c r="AT1064" s="28" t="str">
        <f t="shared" si="1192"/>
        <v/>
      </c>
      <c r="AU1064" s="28" t="str">
        <f t="shared" si="1193"/>
        <v/>
      </c>
      <c r="AV1064" s="28" t="str">
        <f t="shared" si="1194"/>
        <v/>
      </c>
      <c r="AW1064" s="28" t="str">
        <f t="shared" si="1195"/>
        <v/>
      </c>
      <c r="AX1064" s="28" t="str">
        <f t="shared" si="1196"/>
        <v/>
      </c>
      <c r="AY1064" s="28" t="str">
        <f t="shared" si="1197"/>
        <v/>
      </c>
      <c r="AZ1064" s="28" t="str">
        <f t="shared" si="1198"/>
        <v/>
      </c>
      <c r="BA1064" s="28" t="str">
        <f t="shared" si="1199"/>
        <v/>
      </c>
      <c r="BB1064" s="28" t="str">
        <f t="shared" si="1200"/>
        <v/>
      </c>
      <c r="BC1064" s="28" t="str">
        <f t="shared" si="1201"/>
        <v/>
      </c>
      <c r="BD1064" s="28" t="str">
        <f t="shared" si="1202"/>
        <v/>
      </c>
      <c r="BE1064" s="28" t="str">
        <f t="shared" si="1203"/>
        <v/>
      </c>
      <c r="BF1064" s="28" t="str">
        <f t="shared" si="1204"/>
        <v/>
      </c>
      <c r="BG1064" s="28" t="str">
        <f t="shared" si="1205"/>
        <v/>
      </c>
      <c r="BH1064" s="28" t="str">
        <f t="shared" si="1206"/>
        <v/>
      </c>
      <c r="BI1064" s="28" t="str">
        <f t="shared" si="1207"/>
        <v/>
      </c>
      <c r="BJ1064" s="28" t="str">
        <f t="shared" si="1208"/>
        <v/>
      </c>
      <c r="BK1064" s="28" t="str">
        <f t="shared" si="1209"/>
        <v/>
      </c>
      <c r="BL1064" s="28" t="str">
        <f t="shared" si="1210"/>
        <v/>
      </c>
      <c r="BM1064" s="28" t="str">
        <f t="shared" si="1211"/>
        <v/>
      </c>
      <c r="BN1064" s="28" t="str">
        <f t="shared" si="1212"/>
        <v/>
      </c>
      <c r="BO1064" s="28" t="str">
        <f t="shared" si="1213"/>
        <v/>
      </c>
      <c r="BP1064" s="28" t="str">
        <f t="shared" si="1214"/>
        <v/>
      </c>
      <c r="BQ1064" s="28" t="str">
        <f t="shared" si="1215"/>
        <v/>
      </c>
      <c r="BR1064" s="28" t="str">
        <f t="shared" si="1216"/>
        <v/>
      </c>
      <c r="BS1064" s="28" t="str">
        <f t="shared" si="1217"/>
        <v/>
      </c>
      <c r="BU1064" s="29" t="str">
        <f t="shared" si="1218"/>
        <v/>
      </c>
      <c r="BV1064" s="30" t="str">
        <f t="shared" si="1219"/>
        <v/>
      </c>
      <c r="BW1064" s="30" t="str">
        <f t="shared" si="1220"/>
        <v/>
      </c>
      <c r="BX1064" s="30" t="str">
        <f t="shared" si="1221"/>
        <v/>
      </c>
      <c r="BY1064" s="30" t="str">
        <f t="shared" si="1222"/>
        <v/>
      </c>
      <c r="BZ1064" s="30" t="str">
        <f t="shared" si="1223"/>
        <v/>
      </c>
      <c r="CA1064" s="30" t="str">
        <f t="shared" si="1224"/>
        <v/>
      </c>
      <c r="CB1064" s="30" t="str">
        <f t="shared" si="1225"/>
        <v/>
      </c>
      <c r="CC1064" s="30" t="str">
        <f t="shared" si="1226"/>
        <v/>
      </c>
      <c r="CD1064" s="30" t="str">
        <f t="shared" si="1227"/>
        <v/>
      </c>
      <c r="CE1064" s="30" t="str">
        <f t="shared" si="1228"/>
        <v/>
      </c>
      <c r="CF1064" s="30" t="str">
        <f t="shared" si="1229"/>
        <v/>
      </c>
      <c r="CG1064" s="30" t="str">
        <f t="shared" si="1230"/>
        <v/>
      </c>
      <c r="CH1064" s="30" t="str">
        <f t="shared" si="1231"/>
        <v/>
      </c>
      <c r="CI1064" s="30" t="str">
        <f t="shared" si="1232"/>
        <v/>
      </c>
      <c r="CJ1064" s="30" t="str">
        <f t="shared" si="1233"/>
        <v/>
      </c>
      <c r="CK1064" s="30" t="str">
        <f t="shared" si="1234"/>
        <v/>
      </c>
      <c r="CL1064" s="30" t="str">
        <f t="shared" si="1235"/>
        <v/>
      </c>
      <c r="CM1064" s="30" t="str">
        <f t="shared" si="1236"/>
        <v/>
      </c>
      <c r="CN1064" s="30" t="str">
        <f t="shared" si="1237"/>
        <v/>
      </c>
      <c r="CO1064" s="30" t="str">
        <f t="shared" si="1238"/>
        <v/>
      </c>
      <c r="CP1064" s="30" t="str">
        <f t="shared" si="1239"/>
        <v/>
      </c>
      <c r="CQ1064" s="30" t="str">
        <f t="shared" si="1240"/>
        <v/>
      </c>
      <c r="CR1064" s="30" t="str">
        <f t="shared" si="1241"/>
        <v/>
      </c>
      <c r="CS1064" s="30" t="str">
        <f t="shared" si="1242"/>
        <v/>
      </c>
      <c r="CT1064" s="30" t="str">
        <f t="shared" si="1243"/>
        <v/>
      </c>
      <c r="CU1064" s="30" t="str">
        <f t="shared" si="1244"/>
        <v/>
      </c>
      <c r="CV1064" s="30" t="str">
        <f t="shared" si="1245"/>
        <v/>
      </c>
      <c r="CW1064" s="30" t="str">
        <f t="shared" si="1246"/>
        <v/>
      </c>
      <c r="CX1064" s="30" t="str">
        <f t="shared" si="1247"/>
        <v/>
      </c>
      <c r="CY1064" s="30" t="str">
        <f t="shared" si="1248"/>
        <v/>
      </c>
      <c r="CZ1064" s="30" t="str">
        <f t="shared" si="1249"/>
        <v/>
      </c>
      <c r="DA1064" s="30" t="str">
        <f t="shared" si="1250"/>
        <v/>
      </c>
      <c r="DB1064" s="30" t="str">
        <f t="shared" si="1251"/>
        <v/>
      </c>
      <c r="DC1064" s="30" t="str">
        <f t="shared" si="1252"/>
        <v/>
      </c>
      <c r="DD1064" s="30"/>
      <c r="DE1064" s="31" t="str">
        <f t="shared" si="1253"/>
        <v/>
      </c>
      <c r="DF1064" s="32" t="str">
        <f t="shared" si="1254"/>
        <v/>
      </c>
      <c r="DG1064" s="32" t="str">
        <f t="shared" si="1255"/>
        <v/>
      </c>
      <c r="DH1064" s="32" t="str">
        <f t="shared" si="1256"/>
        <v/>
      </c>
      <c r="DI1064" s="32" t="str">
        <f t="shared" si="1257"/>
        <v/>
      </c>
    </row>
    <row r="1065" spans="38:113" ht="15.75" customHeight="1" x14ac:dyDescent="0.25">
      <c r="AL1065" s="28" t="str">
        <f t="shared" si="1184"/>
        <v/>
      </c>
      <c r="AM1065" s="28" t="str">
        <f t="shared" si="1185"/>
        <v/>
      </c>
      <c r="AN1065" s="28" t="str">
        <f t="shared" si="1186"/>
        <v/>
      </c>
      <c r="AO1065" s="28" t="str">
        <f t="shared" si="1187"/>
        <v/>
      </c>
      <c r="AP1065" s="28" t="str">
        <f t="shared" si="1188"/>
        <v/>
      </c>
      <c r="AQ1065" s="28" t="str">
        <f t="shared" si="1189"/>
        <v/>
      </c>
      <c r="AR1065" s="28" t="str">
        <f t="shared" si="1190"/>
        <v/>
      </c>
      <c r="AS1065" s="28" t="str">
        <f t="shared" si="1191"/>
        <v/>
      </c>
      <c r="AT1065" s="28" t="str">
        <f t="shared" si="1192"/>
        <v/>
      </c>
      <c r="AU1065" s="28" t="str">
        <f t="shared" si="1193"/>
        <v/>
      </c>
      <c r="AV1065" s="28" t="str">
        <f t="shared" si="1194"/>
        <v/>
      </c>
      <c r="AW1065" s="28" t="str">
        <f t="shared" si="1195"/>
        <v/>
      </c>
      <c r="AX1065" s="28" t="str">
        <f t="shared" si="1196"/>
        <v/>
      </c>
      <c r="AY1065" s="28" t="str">
        <f t="shared" si="1197"/>
        <v/>
      </c>
      <c r="AZ1065" s="28" t="str">
        <f t="shared" si="1198"/>
        <v/>
      </c>
      <c r="BA1065" s="28" t="str">
        <f t="shared" si="1199"/>
        <v/>
      </c>
      <c r="BB1065" s="28" t="str">
        <f t="shared" si="1200"/>
        <v/>
      </c>
      <c r="BC1065" s="28" t="str">
        <f t="shared" si="1201"/>
        <v/>
      </c>
      <c r="BD1065" s="28" t="str">
        <f t="shared" si="1202"/>
        <v/>
      </c>
      <c r="BE1065" s="28" t="str">
        <f t="shared" si="1203"/>
        <v/>
      </c>
      <c r="BF1065" s="28" t="str">
        <f t="shared" si="1204"/>
        <v/>
      </c>
      <c r="BG1065" s="28" t="str">
        <f t="shared" si="1205"/>
        <v/>
      </c>
      <c r="BH1065" s="28" t="str">
        <f t="shared" si="1206"/>
        <v/>
      </c>
      <c r="BI1065" s="28" t="str">
        <f t="shared" si="1207"/>
        <v/>
      </c>
      <c r="BJ1065" s="28" t="str">
        <f t="shared" si="1208"/>
        <v/>
      </c>
      <c r="BK1065" s="28" t="str">
        <f t="shared" si="1209"/>
        <v/>
      </c>
      <c r="BL1065" s="28" t="str">
        <f t="shared" si="1210"/>
        <v/>
      </c>
      <c r="BM1065" s="28" t="str">
        <f t="shared" si="1211"/>
        <v/>
      </c>
      <c r="BN1065" s="28" t="str">
        <f t="shared" si="1212"/>
        <v/>
      </c>
      <c r="BO1065" s="28" t="str">
        <f t="shared" si="1213"/>
        <v/>
      </c>
      <c r="BP1065" s="28" t="str">
        <f t="shared" si="1214"/>
        <v/>
      </c>
      <c r="BQ1065" s="28" t="str">
        <f t="shared" si="1215"/>
        <v/>
      </c>
      <c r="BR1065" s="28" t="str">
        <f t="shared" si="1216"/>
        <v/>
      </c>
      <c r="BS1065" s="28" t="str">
        <f t="shared" si="1217"/>
        <v/>
      </c>
      <c r="BU1065" s="29" t="str">
        <f t="shared" si="1218"/>
        <v/>
      </c>
      <c r="BV1065" s="30" t="str">
        <f t="shared" si="1219"/>
        <v/>
      </c>
      <c r="BW1065" s="30" t="str">
        <f t="shared" si="1220"/>
        <v/>
      </c>
      <c r="BX1065" s="30" t="str">
        <f t="shared" si="1221"/>
        <v/>
      </c>
      <c r="BY1065" s="30" t="str">
        <f t="shared" si="1222"/>
        <v/>
      </c>
      <c r="BZ1065" s="30" t="str">
        <f t="shared" si="1223"/>
        <v/>
      </c>
      <c r="CA1065" s="30" t="str">
        <f t="shared" si="1224"/>
        <v/>
      </c>
      <c r="CB1065" s="30" t="str">
        <f t="shared" si="1225"/>
        <v/>
      </c>
      <c r="CC1065" s="30" t="str">
        <f t="shared" si="1226"/>
        <v/>
      </c>
      <c r="CD1065" s="30" t="str">
        <f t="shared" si="1227"/>
        <v/>
      </c>
      <c r="CE1065" s="30" t="str">
        <f t="shared" si="1228"/>
        <v/>
      </c>
      <c r="CF1065" s="30" t="str">
        <f t="shared" si="1229"/>
        <v/>
      </c>
      <c r="CG1065" s="30" t="str">
        <f t="shared" si="1230"/>
        <v/>
      </c>
      <c r="CH1065" s="30" t="str">
        <f t="shared" si="1231"/>
        <v/>
      </c>
      <c r="CI1065" s="30" t="str">
        <f t="shared" si="1232"/>
        <v/>
      </c>
      <c r="CJ1065" s="30" t="str">
        <f t="shared" si="1233"/>
        <v/>
      </c>
      <c r="CK1065" s="30" t="str">
        <f t="shared" si="1234"/>
        <v/>
      </c>
      <c r="CL1065" s="30" t="str">
        <f t="shared" si="1235"/>
        <v/>
      </c>
      <c r="CM1065" s="30" t="str">
        <f t="shared" si="1236"/>
        <v/>
      </c>
      <c r="CN1065" s="30" t="str">
        <f t="shared" si="1237"/>
        <v/>
      </c>
      <c r="CO1065" s="30" t="str">
        <f t="shared" si="1238"/>
        <v/>
      </c>
      <c r="CP1065" s="30" t="str">
        <f t="shared" si="1239"/>
        <v/>
      </c>
      <c r="CQ1065" s="30" t="str">
        <f t="shared" si="1240"/>
        <v/>
      </c>
      <c r="CR1065" s="30" t="str">
        <f t="shared" si="1241"/>
        <v/>
      </c>
      <c r="CS1065" s="30" t="str">
        <f t="shared" si="1242"/>
        <v/>
      </c>
      <c r="CT1065" s="30" t="str">
        <f t="shared" si="1243"/>
        <v/>
      </c>
      <c r="CU1065" s="30" t="str">
        <f t="shared" si="1244"/>
        <v/>
      </c>
      <c r="CV1065" s="30" t="str">
        <f t="shared" si="1245"/>
        <v/>
      </c>
      <c r="CW1065" s="30" t="str">
        <f t="shared" si="1246"/>
        <v/>
      </c>
      <c r="CX1065" s="30" t="str">
        <f t="shared" si="1247"/>
        <v/>
      </c>
      <c r="CY1065" s="30" t="str">
        <f t="shared" si="1248"/>
        <v/>
      </c>
      <c r="CZ1065" s="30" t="str">
        <f t="shared" si="1249"/>
        <v/>
      </c>
      <c r="DA1065" s="30" t="str">
        <f t="shared" si="1250"/>
        <v/>
      </c>
      <c r="DB1065" s="30" t="str">
        <f t="shared" si="1251"/>
        <v/>
      </c>
      <c r="DC1065" s="30" t="str">
        <f t="shared" si="1252"/>
        <v/>
      </c>
      <c r="DD1065" s="30"/>
      <c r="DE1065" s="31" t="str">
        <f t="shared" si="1253"/>
        <v/>
      </c>
      <c r="DF1065" s="32" t="str">
        <f t="shared" si="1254"/>
        <v/>
      </c>
      <c r="DG1065" s="32" t="str">
        <f t="shared" si="1255"/>
        <v/>
      </c>
      <c r="DH1065" s="32" t="str">
        <f t="shared" si="1256"/>
        <v/>
      </c>
      <c r="DI1065" s="32" t="str">
        <f t="shared" si="1257"/>
        <v/>
      </c>
    </row>
    <row r="1066" spans="38:113" ht="15.75" customHeight="1" x14ac:dyDescent="0.25">
      <c r="AL1066" s="28" t="str">
        <f t="shared" si="1184"/>
        <v/>
      </c>
      <c r="AM1066" s="28" t="str">
        <f t="shared" si="1185"/>
        <v/>
      </c>
      <c r="AN1066" s="28" t="str">
        <f t="shared" si="1186"/>
        <v/>
      </c>
      <c r="AO1066" s="28" t="str">
        <f t="shared" si="1187"/>
        <v/>
      </c>
      <c r="AP1066" s="28" t="str">
        <f t="shared" si="1188"/>
        <v/>
      </c>
      <c r="AQ1066" s="28" t="str">
        <f t="shared" si="1189"/>
        <v/>
      </c>
      <c r="AR1066" s="28" t="str">
        <f t="shared" si="1190"/>
        <v/>
      </c>
      <c r="AS1066" s="28" t="str">
        <f t="shared" si="1191"/>
        <v/>
      </c>
      <c r="AT1066" s="28" t="str">
        <f t="shared" si="1192"/>
        <v/>
      </c>
      <c r="AU1066" s="28" t="str">
        <f t="shared" si="1193"/>
        <v/>
      </c>
      <c r="AV1066" s="28" t="str">
        <f t="shared" si="1194"/>
        <v/>
      </c>
      <c r="AW1066" s="28" t="str">
        <f t="shared" si="1195"/>
        <v/>
      </c>
      <c r="AX1066" s="28" t="str">
        <f t="shared" si="1196"/>
        <v/>
      </c>
      <c r="AY1066" s="28" t="str">
        <f t="shared" si="1197"/>
        <v/>
      </c>
      <c r="AZ1066" s="28" t="str">
        <f t="shared" si="1198"/>
        <v/>
      </c>
      <c r="BA1066" s="28" t="str">
        <f t="shared" si="1199"/>
        <v/>
      </c>
      <c r="BB1066" s="28" t="str">
        <f t="shared" si="1200"/>
        <v/>
      </c>
      <c r="BC1066" s="28" t="str">
        <f t="shared" si="1201"/>
        <v/>
      </c>
      <c r="BD1066" s="28" t="str">
        <f t="shared" si="1202"/>
        <v/>
      </c>
      <c r="BE1066" s="28" t="str">
        <f t="shared" si="1203"/>
        <v/>
      </c>
      <c r="BF1066" s="28" t="str">
        <f t="shared" si="1204"/>
        <v/>
      </c>
      <c r="BG1066" s="28" t="str">
        <f t="shared" si="1205"/>
        <v/>
      </c>
      <c r="BH1066" s="28" t="str">
        <f t="shared" si="1206"/>
        <v/>
      </c>
      <c r="BI1066" s="28" t="str">
        <f t="shared" si="1207"/>
        <v/>
      </c>
      <c r="BJ1066" s="28" t="str">
        <f t="shared" si="1208"/>
        <v/>
      </c>
      <c r="BK1066" s="28" t="str">
        <f t="shared" si="1209"/>
        <v/>
      </c>
      <c r="BL1066" s="28" t="str">
        <f t="shared" si="1210"/>
        <v/>
      </c>
      <c r="BM1066" s="28" t="str">
        <f t="shared" si="1211"/>
        <v/>
      </c>
      <c r="BN1066" s="28" t="str">
        <f t="shared" si="1212"/>
        <v/>
      </c>
      <c r="BO1066" s="28" t="str">
        <f t="shared" si="1213"/>
        <v/>
      </c>
      <c r="BP1066" s="28" t="str">
        <f t="shared" si="1214"/>
        <v/>
      </c>
      <c r="BQ1066" s="28" t="str">
        <f t="shared" si="1215"/>
        <v/>
      </c>
      <c r="BR1066" s="28" t="str">
        <f t="shared" si="1216"/>
        <v/>
      </c>
      <c r="BS1066" s="28" t="str">
        <f t="shared" si="1217"/>
        <v/>
      </c>
      <c r="BU1066" s="29" t="str">
        <f t="shared" si="1218"/>
        <v/>
      </c>
      <c r="BV1066" s="30" t="str">
        <f t="shared" si="1219"/>
        <v/>
      </c>
      <c r="BW1066" s="30" t="str">
        <f t="shared" si="1220"/>
        <v/>
      </c>
      <c r="BX1066" s="30" t="str">
        <f t="shared" si="1221"/>
        <v/>
      </c>
      <c r="BY1066" s="30" t="str">
        <f t="shared" si="1222"/>
        <v/>
      </c>
      <c r="BZ1066" s="30" t="str">
        <f t="shared" si="1223"/>
        <v/>
      </c>
      <c r="CA1066" s="30" t="str">
        <f t="shared" si="1224"/>
        <v/>
      </c>
      <c r="CB1066" s="30" t="str">
        <f t="shared" si="1225"/>
        <v/>
      </c>
      <c r="CC1066" s="30" t="str">
        <f t="shared" si="1226"/>
        <v/>
      </c>
      <c r="CD1066" s="30" t="str">
        <f t="shared" si="1227"/>
        <v/>
      </c>
      <c r="CE1066" s="30" t="str">
        <f t="shared" si="1228"/>
        <v/>
      </c>
      <c r="CF1066" s="30" t="str">
        <f t="shared" si="1229"/>
        <v/>
      </c>
      <c r="CG1066" s="30" t="str">
        <f t="shared" si="1230"/>
        <v/>
      </c>
      <c r="CH1066" s="30" t="str">
        <f t="shared" si="1231"/>
        <v/>
      </c>
      <c r="CI1066" s="30" t="str">
        <f t="shared" si="1232"/>
        <v/>
      </c>
      <c r="CJ1066" s="30" t="str">
        <f t="shared" si="1233"/>
        <v/>
      </c>
      <c r="CK1066" s="30" t="str">
        <f t="shared" si="1234"/>
        <v/>
      </c>
      <c r="CL1066" s="30" t="str">
        <f t="shared" si="1235"/>
        <v/>
      </c>
      <c r="CM1066" s="30" t="str">
        <f t="shared" si="1236"/>
        <v/>
      </c>
      <c r="CN1066" s="30" t="str">
        <f t="shared" si="1237"/>
        <v/>
      </c>
      <c r="CO1066" s="30" t="str">
        <f t="shared" si="1238"/>
        <v/>
      </c>
      <c r="CP1066" s="30" t="str">
        <f t="shared" si="1239"/>
        <v/>
      </c>
      <c r="CQ1066" s="30" t="str">
        <f t="shared" si="1240"/>
        <v/>
      </c>
      <c r="CR1066" s="30" t="str">
        <f t="shared" si="1241"/>
        <v/>
      </c>
      <c r="CS1066" s="30" t="str">
        <f t="shared" si="1242"/>
        <v/>
      </c>
      <c r="CT1066" s="30" t="str">
        <f t="shared" si="1243"/>
        <v/>
      </c>
      <c r="CU1066" s="30" t="str">
        <f t="shared" si="1244"/>
        <v/>
      </c>
      <c r="CV1066" s="30" t="str">
        <f t="shared" si="1245"/>
        <v/>
      </c>
      <c r="CW1066" s="30" t="str">
        <f t="shared" si="1246"/>
        <v/>
      </c>
      <c r="CX1066" s="30" t="str">
        <f t="shared" si="1247"/>
        <v/>
      </c>
      <c r="CY1066" s="30" t="str">
        <f t="shared" si="1248"/>
        <v/>
      </c>
      <c r="CZ1066" s="30" t="str">
        <f t="shared" si="1249"/>
        <v/>
      </c>
      <c r="DA1066" s="30" t="str">
        <f t="shared" si="1250"/>
        <v/>
      </c>
      <c r="DB1066" s="30" t="str">
        <f t="shared" si="1251"/>
        <v/>
      </c>
      <c r="DC1066" s="30" t="str">
        <f t="shared" si="1252"/>
        <v/>
      </c>
      <c r="DD1066" s="30"/>
      <c r="DE1066" s="31" t="str">
        <f t="shared" si="1253"/>
        <v/>
      </c>
      <c r="DF1066" s="32" t="str">
        <f t="shared" si="1254"/>
        <v/>
      </c>
      <c r="DG1066" s="32" t="str">
        <f t="shared" si="1255"/>
        <v/>
      </c>
      <c r="DH1066" s="32" t="str">
        <f t="shared" si="1256"/>
        <v/>
      </c>
      <c r="DI1066" s="32" t="str">
        <f t="shared" si="1257"/>
        <v/>
      </c>
    </row>
    <row r="1067" spans="38:113" ht="15.75" customHeight="1" x14ac:dyDescent="0.25">
      <c r="AL1067" s="28" t="str">
        <f t="shared" si="1184"/>
        <v/>
      </c>
      <c r="AM1067" s="28" t="str">
        <f t="shared" si="1185"/>
        <v/>
      </c>
      <c r="AN1067" s="28" t="str">
        <f t="shared" si="1186"/>
        <v/>
      </c>
      <c r="AO1067" s="28" t="str">
        <f t="shared" si="1187"/>
        <v/>
      </c>
      <c r="AP1067" s="28" t="str">
        <f t="shared" si="1188"/>
        <v/>
      </c>
      <c r="AQ1067" s="28" t="str">
        <f t="shared" si="1189"/>
        <v/>
      </c>
      <c r="AR1067" s="28" t="str">
        <f t="shared" si="1190"/>
        <v/>
      </c>
      <c r="AS1067" s="28" t="str">
        <f t="shared" si="1191"/>
        <v/>
      </c>
      <c r="AT1067" s="28" t="str">
        <f t="shared" si="1192"/>
        <v/>
      </c>
      <c r="AU1067" s="28" t="str">
        <f t="shared" si="1193"/>
        <v/>
      </c>
      <c r="AV1067" s="28" t="str">
        <f t="shared" si="1194"/>
        <v/>
      </c>
      <c r="AW1067" s="28" t="str">
        <f t="shared" si="1195"/>
        <v/>
      </c>
      <c r="AX1067" s="28" t="str">
        <f t="shared" si="1196"/>
        <v/>
      </c>
      <c r="AY1067" s="28" t="str">
        <f t="shared" si="1197"/>
        <v/>
      </c>
      <c r="AZ1067" s="28" t="str">
        <f t="shared" si="1198"/>
        <v/>
      </c>
      <c r="BA1067" s="28" t="str">
        <f t="shared" si="1199"/>
        <v/>
      </c>
      <c r="BB1067" s="28" t="str">
        <f t="shared" si="1200"/>
        <v/>
      </c>
      <c r="BC1067" s="28" t="str">
        <f t="shared" si="1201"/>
        <v/>
      </c>
      <c r="BD1067" s="28" t="str">
        <f t="shared" si="1202"/>
        <v/>
      </c>
      <c r="BE1067" s="28" t="str">
        <f t="shared" si="1203"/>
        <v/>
      </c>
      <c r="BF1067" s="28" t="str">
        <f t="shared" si="1204"/>
        <v/>
      </c>
      <c r="BG1067" s="28" t="str">
        <f t="shared" si="1205"/>
        <v/>
      </c>
      <c r="BH1067" s="28" t="str">
        <f t="shared" si="1206"/>
        <v/>
      </c>
      <c r="BI1067" s="28" t="str">
        <f t="shared" si="1207"/>
        <v/>
      </c>
      <c r="BJ1067" s="28" t="str">
        <f t="shared" si="1208"/>
        <v/>
      </c>
      <c r="BK1067" s="28" t="str">
        <f t="shared" si="1209"/>
        <v/>
      </c>
      <c r="BL1067" s="28" t="str">
        <f t="shared" si="1210"/>
        <v/>
      </c>
      <c r="BM1067" s="28" t="str">
        <f t="shared" si="1211"/>
        <v/>
      </c>
      <c r="BN1067" s="28" t="str">
        <f t="shared" si="1212"/>
        <v/>
      </c>
      <c r="BO1067" s="28" t="str">
        <f t="shared" si="1213"/>
        <v/>
      </c>
      <c r="BP1067" s="28" t="str">
        <f t="shared" si="1214"/>
        <v/>
      </c>
      <c r="BQ1067" s="28" t="str">
        <f t="shared" si="1215"/>
        <v/>
      </c>
      <c r="BR1067" s="28" t="str">
        <f t="shared" si="1216"/>
        <v/>
      </c>
      <c r="BS1067" s="28" t="str">
        <f t="shared" si="1217"/>
        <v/>
      </c>
      <c r="BU1067" s="29" t="str">
        <f t="shared" si="1218"/>
        <v/>
      </c>
      <c r="BV1067" s="30" t="str">
        <f t="shared" si="1219"/>
        <v/>
      </c>
      <c r="BW1067" s="30" t="str">
        <f t="shared" si="1220"/>
        <v/>
      </c>
      <c r="BX1067" s="30" t="str">
        <f t="shared" si="1221"/>
        <v/>
      </c>
      <c r="BY1067" s="30" t="str">
        <f t="shared" si="1222"/>
        <v/>
      </c>
      <c r="BZ1067" s="30" t="str">
        <f t="shared" si="1223"/>
        <v/>
      </c>
      <c r="CA1067" s="30" t="str">
        <f t="shared" si="1224"/>
        <v/>
      </c>
      <c r="CB1067" s="30" t="str">
        <f t="shared" si="1225"/>
        <v/>
      </c>
      <c r="CC1067" s="30" t="str">
        <f t="shared" si="1226"/>
        <v/>
      </c>
      <c r="CD1067" s="30" t="str">
        <f t="shared" si="1227"/>
        <v/>
      </c>
      <c r="CE1067" s="30" t="str">
        <f t="shared" si="1228"/>
        <v/>
      </c>
      <c r="CF1067" s="30" t="str">
        <f t="shared" si="1229"/>
        <v/>
      </c>
      <c r="CG1067" s="30" t="str">
        <f t="shared" si="1230"/>
        <v/>
      </c>
      <c r="CH1067" s="30" t="str">
        <f t="shared" si="1231"/>
        <v/>
      </c>
      <c r="CI1067" s="30" t="str">
        <f t="shared" si="1232"/>
        <v/>
      </c>
      <c r="CJ1067" s="30" t="str">
        <f t="shared" si="1233"/>
        <v/>
      </c>
      <c r="CK1067" s="30" t="str">
        <f t="shared" si="1234"/>
        <v/>
      </c>
      <c r="CL1067" s="30" t="str">
        <f t="shared" si="1235"/>
        <v/>
      </c>
      <c r="CM1067" s="30" t="str">
        <f t="shared" si="1236"/>
        <v/>
      </c>
      <c r="CN1067" s="30" t="str">
        <f t="shared" si="1237"/>
        <v/>
      </c>
      <c r="CO1067" s="30" t="str">
        <f t="shared" si="1238"/>
        <v/>
      </c>
      <c r="CP1067" s="30" t="str">
        <f t="shared" si="1239"/>
        <v/>
      </c>
      <c r="CQ1067" s="30" t="str">
        <f t="shared" si="1240"/>
        <v/>
      </c>
      <c r="CR1067" s="30" t="str">
        <f t="shared" si="1241"/>
        <v/>
      </c>
      <c r="CS1067" s="30" t="str">
        <f t="shared" si="1242"/>
        <v/>
      </c>
      <c r="CT1067" s="30" t="str">
        <f t="shared" si="1243"/>
        <v/>
      </c>
      <c r="CU1067" s="30" t="str">
        <f t="shared" si="1244"/>
        <v/>
      </c>
      <c r="CV1067" s="30" t="str">
        <f t="shared" si="1245"/>
        <v/>
      </c>
      <c r="CW1067" s="30" t="str">
        <f t="shared" si="1246"/>
        <v/>
      </c>
      <c r="CX1067" s="30" t="str">
        <f t="shared" si="1247"/>
        <v/>
      </c>
      <c r="CY1067" s="30" t="str">
        <f t="shared" si="1248"/>
        <v/>
      </c>
      <c r="CZ1067" s="30" t="str">
        <f t="shared" si="1249"/>
        <v/>
      </c>
      <c r="DA1067" s="30" t="str">
        <f t="shared" si="1250"/>
        <v/>
      </c>
      <c r="DB1067" s="30" t="str">
        <f t="shared" si="1251"/>
        <v/>
      </c>
      <c r="DC1067" s="30" t="str">
        <f t="shared" si="1252"/>
        <v/>
      </c>
      <c r="DD1067" s="30"/>
      <c r="DE1067" s="31" t="str">
        <f t="shared" si="1253"/>
        <v/>
      </c>
      <c r="DF1067" s="32" t="str">
        <f t="shared" si="1254"/>
        <v/>
      </c>
      <c r="DG1067" s="32" t="str">
        <f t="shared" si="1255"/>
        <v/>
      </c>
      <c r="DH1067" s="32" t="str">
        <f t="shared" si="1256"/>
        <v/>
      </c>
      <c r="DI1067" s="32" t="str">
        <f t="shared" si="1257"/>
        <v/>
      </c>
    </row>
    <row r="1068" spans="38:113" ht="15.75" customHeight="1" x14ac:dyDescent="0.25">
      <c r="AL1068" s="28" t="str">
        <f t="shared" si="1184"/>
        <v/>
      </c>
      <c r="AM1068" s="28" t="str">
        <f t="shared" si="1185"/>
        <v/>
      </c>
      <c r="AN1068" s="28" t="str">
        <f t="shared" si="1186"/>
        <v/>
      </c>
      <c r="AO1068" s="28" t="str">
        <f t="shared" si="1187"/>
        <v/>
      </c>
      <c r="AP1068" s="28" t="str">
        <f t="shared" si="1188"/>
        <v/>
      </c>
      <c r="AQ1068" s="28" t="str">
        <f t="shared" si="1189"/>
        <v/>
      </c>
      <c r="AR1068" s="28" t="str">
        <f t="shared" si="1190"/>
        <v/>
      </c>
      <c r="AS1068" s="28" t="str">
        <f t="shared" si="1191"/>
        <v/>
      </c>
      <c r="AT1068" s="28" t="str">
        <f t="shared" si="1192"/>
        <v/>
      </c>
      <c r="AU1068" s="28" t="str">
        <f t="shared" si="1193"/>
        <v/>
      </c>
      <c r="AV1068" s="28" t="str">
        <f t="shared" si="1194"/>
        <v/>
      </c>
      <c r="AW1068" s="28" t="str">
        <f t="shared" si="1195"/>
        <v/>
      </c>
      <c r="AX1068" s="28" t="str">
        <f t="shared" si="1196"/>
        <v/>
      </c>
      <c r="AY1068" s="28" t="str">
        <f t="shared" si="1197"/>
        <v/>
      </c>
      <c r="AZ1068" s="28" t="str">
        <f t="shared" si="1198"/>
        <v/>
      </c>
      <c r="BA1068" s="28" t="str">
        <f t="shared" si="1199"/>
        <v/>
      </c>
      <c r="BB1068" s="28" t="str">
        <f t="shared" si="1200"/>
        <v/>
      </c>
      <c r="BC1068" s="28" t="str">
        <f t="shared" si="1201"/>
        <v/>
      </c>
      <c r="BD1068" s="28" t="str">
        <f t="shared" si="1202"/>
        <v/>
      </c>
      <c r="BE1068" s="28" t="str">
        <f t="shared" si="1203"/>
        <v/>
      </c>
      <c r="BF1068" s="28" t="str">
        <f t="shared" si="1204"/>
        <v/>
      </c>
      <c r="BG1068" s="28" t="str">
        <f t="shared" si="1205"/>
        <v/>
      </c>
      <c r="BH1068" s="28" t="str">
        <f t="shared" si="1206"/>
        <v/>
      </c>
      <c r="BI1068" s="28" t="str">
        <f t="shared" si="1207"/>
        <v/>
      </c>
      <c r="BJ1068" s="28" t="str">
        <f t="shared" si="1208"/>
        <v/>
      </c>
      <c r="BK1068" s="28" t="str">
        <f t="shared" si="1209"/>
        <v/>
      </c>
      <c r="BL1068" s="28" t="str">
        <f t="shared" si="1210"/>
        <v/>
      </c>
      <c r="BM1068" s="28" t="str">
        <f t="shared" si="1211"/>
        <v/>
      </c>
      <c r="BN1068" s="28" t="str">
        <f t="shared" si="1212"/>
        <v/>
      </c>
      <c r="BO1068" s="28" t="str">
        <f t="shared" si="1213"/>
        <v/>
      </c>
      <c r="BP1068" s="28" t="str">
        <f t="shared" si="1214"/>
        <v/>
      </c>
      <c r="BQ1068" s="28" t="str">
        <f t="shared" si="1215"/>
        <v/>
      </c>
      <c r="BR1068" s="28" t="str">
        <f t="shared" si="1216"/>
        <v/>
      </c>
      <c r="BS1068" s="28" t="str">
        <f t="shared" si="1217"/>
        <v/>
      </c>
      <c r="BU1068" s="29" t="str">
        <f t="shared" si="1218"/>
        <v/>
      </c>
      <c r="BV1068" s="30" t="str">
        <f t="shared" si="1219"/>
        <v/>
      </c>
      <c r="BW1068" s="30" t="str">
        <f t="shared" si="1220"/>
        <v/>
      </c>
      <c r="BX1068" s="30" t="str">
        <f t="shared" si="1221"/>
        <v/>
      </c>
      <c r="BY1068" s="30" t="str">
        <f t="shared" si="1222"/>
        <v/>
      </c>
      <c r="BZ1068" s="30" t="str">
        <f t="shared" si="1223"/>
        <v/>
      </c>
      <c r="CA1068" s="30" t="str">
        <f t="shared" si="1224"/>
        <v/>
      </c>
      <c r="CB1068" s="30" t="str">
        <f t="shared" si="1225"/>
        <v/>
      </c>
      <c r="CC1068" s="30" t="str">
        <f t="shared" si="1226"/>
        <v/>
      </c>
      <c r="CD1068" s="30" t="str">
        <f t="shared" si="1227"/>
        <v/>
      </c>
      <c r="CE1068" s="30" t="str">
        <f t="shared" si="1228"/>
        <v/>
      </c>
      <c r="CF1068" s="30" t="str">
        <f t="shared" si="1229"/>
        <v/>
      </c>
      <c r="CG1068" s="30" t="str">
        <f t="shared" si="1230"/>
        <v/>
      </c>
      <c r="CH1068" s="30" t="str">
        <f t="shared" si="1231"/>
        <v/>
      </c>
      <c r="CI1068" s="30" t="str">
        <f t="shared" si="1232"/>
        <v/>
      </c>
      <c r="CJ1068" s="30" t="str">
        <f t="shared" si="1233"/>
        <v/>
      </c>
      <c r="CK1068" s="30" t="str">
        <f t="shared" si="1234"/>
        <v/>
      </c>
      <c r="CL1068" s="30" t="str">
        <f t="shared" si="1235"/>
        <v/>
      </c>
      <c r="CM1068" s="30" t="str">
        <f t="shared" si="1236"/>
        <v/>
      </c>
      <c r="CN1068" s="30" t="str">
        <f t="shared" si="1237"/>
        <v/>
      </c>
      <c r="CO1068" s="30" t="str">
        <f t="shared" si="1238"/>
        <v/>
      </c>
      <c r="CP1068" s="30" t="str">
        <f t="shared" si="1239"/>
        <v/>
      </c>
      <c r="CQ1068" s="30" t="str">
        <f t="shared" si="1240"/>
        <v/>
      </c>
      <c r="CR1068" s="30" t="str">
        <f t="shared" si="1241"/>
        <v/>
      </c>
      <c r="CS1068" s="30" t="str">
        <f t="shared" si="1242"/>
        <v/>
      </c>
      <c r="CT1068" s="30" t="str">
        <f t="shared" si="1243"/>
        <v/>
      </c>
      <c r="CU1068" s="30" t="str">
        <f t="shared" si="1244"/>
        <v/>
      </c>
      <c r="CV1068" s="30" t="str">
        <f t="shared" si="1245"/>
        <v/>
      </c>
      <c r="CW1068" s="30" t="str">
        <f t="shared" si="1246"/>
        <v/>
      </c>
      <c r="CX1068" s="30" t="str">
        <f t="shared" si="1247"/>
        <v/>
      </c>
      <c r="CY1068" s="30" t="str">
        <f t="shared" si="1248"/>
        <v/>
      </c>
      <c r="CZ1068" s="30" t="str">
        <f t="shared" si="1249"/>
        <v/>
      </c>
      <c r="DA1068" s="30" t="str">
        <f t="shared" si="1250"/>
        <v/>
      </c>
      <c r="DB1068" s="30" t="str">
        <f t="shared" si="1251"/>
        <v/>
      </c>
      <c r="DC1068" s="30" t="str">
        <f t="shared" si="1252"/>
        <v/>
      </c>
      <c r="DD1068" s="30"/>
      <c r="DE1068" s="31" t="str">
        <f t="shared" si="1253"/>
        <v/>
      </c>
      <c r="DF1068" s="32" t="str">
        <f t="shared" si="1254"/>
        <v/>
      </c>
      <c r="DG1068" s="32" t="str">
        <f t="shared" si="1255"/>
        <v/>
      </c>
      <c r="DH1068" s="32" t="str">
        <f t="shared" si="1256"/>
        <v/>
      </c>
      <c r="DI1068" s="32" t="str">
        <f t="shared" si="1257"/>
        <v/>
      </c>
    </row>
    <row r="1069" spans="38:113" ht="15.75" customHeight="1" x14ac:dyDescent="0.25">
      <c r="AL1069" s="28" t="str">
        <f t="shared" si="1184"/>
        <v/>
      </c>
      <c r="AM1069" s="28" t="str">
        <f t="shared" si="1185"/>
        <v/>
      </c>
      <c r="AN1069" s="28" t="str">
        <f t="shared" si="1186"/>
        <v/>
      </c>
      <c r="AO1069" s="28" t="str">
        <f t="shared" si="1187"/>
        <v/>
      </c>
      <c r="AP1069" s="28" t="str">
        <f t="shared" si="1188"/>
        <v/>
      </c>
      <c r="AQ1069" s="28" t="str">
        <f t="shared" si="1189"/>
        <v/>
      </c>
      <c r="AR1069" s="28" t="str">
        <f t="shared" si="1190"/>
        <v/>
      </c>
      <c r="AS1069" s="28" t="str">
        <f t="shared" si="1191"/>
        <v/>
      </c>
      <c r="AT1069" s="28" t="str">
        <f t="shared" si="1192"/>
        <v/>
      </c>
      <c r="AU1069" s="28" t="str">
        <f t="shared" si="1193"/>
        <v/>
      </c>
      <c r="AV1069" s="28" t="str">
        <f t="shared" si="1194"/>
        <v/>
      </c>
      <c r="AW1069" s="28" t="str">
        <f t="shared" si="1195"/>
        <v/>
      </c>
      <c r="AX1069" s="28" t="str">
        <f t="shared" si="1196"/>
        <v/>
      </c>
      <c r="AY1069" s="28" t="str">
        <f t="shared" si="1197"/>
        <v/>
      </c>
      <c r="AZ1069" s="28" t="str">
        <f t="shared" si="1198"/>
        <v/>
      </c>
      <c r="BA1069" s="28" t="str">
        <f t="shared" si="1199"/>
        <v/>
      </c>
      <c r="BB1069" s="28" t="str">
        <f t="shared" si="1200"/>
        <v/>
      </c>
      <c r="BC1069" s="28" t="str">
        <f t="shared" si="1201"/>
        <v/>
      </c>
      <c r="BD1069" s="28" t="str">
        <f t="shared" si="1202"/>
        <v/>
      </c>
      <c r="BE1069" s="28" t="str">
        <f t="shared" si="1203"/>
        <v/>
      </c>
      <c r="BF1069" s="28" t="str">
        <f t="shared" si="1204"/>
        <v/>
      </c>
      <c r="BG1069" s="28" t="str">
        <f t="shared" si="1205"/>
        <v/>
      </c>
      <c r="BH1069" s="28" t="str">
        <f t="shared" si="1206"/>
        <v/>
      </c>
      <c r="BI1069" s="28" t="str">
        <f t="shared" si="1207"/>
        <v/>
      </c>
      <c r="BJ1069" s="28" t="str">
        <f t="shared" si="1208"/>
        <v/>
      </c>
      <c r="BK1069" s="28" t="str">
        <f t="shared" si="1209"/>
        <v/>
      </c>
      <c r="BL1069" s="28" t="str">
        <f t="shared" si="1210"/>
        <v/>
      </c>
      <c r="BM1069" s="28" t="str">
        <f t="shared" si="1211"/>
        <v/>
      </c>
      <c r="BN1069" s="28" t="str">
        <f t="shared" si="1212"/>
        <v/>
      </c>
      <c r="BO1069" s="28" t="str">
        <f t="shared" si="1213"/>
        <v/>
      </c>
      <c r="BP1069" s="28" t="str">
        <f t="shared" si="1214"/>
        <v/>
      </c>
      <c r="BQ1069" s="28" t="str">
        <f t="shared" si="1215"/>
        <v/>
      </c>
      <c r="BR1069" s="28" t="str">
        <f t="shared" si="1216"/>
        <v/>
      </c>
      <c r="BS1069" s="28" t="str">
        <f t="shared" si="1217"/>
        <v/>
      </c>
      <c r="BU1069" s="29" t="str">
        <f t="shared" si="1218"/>
        <v/>
      </c>
      <c r="BV1069" s="30" t="str">
        <f t="shared" si="1219"/>
        <v/>
      </c>
      <c r="BW1069" s="30" t="str">
        <f t="shared" si="1220"/>
        <v/>
      </c>
      <c r="BX1069" s="30" t="str">
        <f t="shared" si="1221"/>
        <v/>
      </c>
      <c r="BY1069" s="30" t="str">
        <f t="shared" si="1222"/>
        <v/>
      </c>
      <c r="BZ1069" s="30" t="str">
        <f t="shared" si="1223"/>
        <v/>
      </c>
      <c r="CA1069" s="30" t="str">
        <f t="shared" si="1224"/>
        <v/>
      </c>
      <c r="CB1069" s="30" t="str">
        <f t="shared" si="1225"/>
        <v/>
      </c>
      <c r="CC1069" s="30" t="str">
        <f t="shared" si="1226"/>
        <v/>
      </c>
      <c r="CD1069" s="30" t="str">
        <f t="shared" si="1227"/>
        <v/>
      </c>
      <c r="CE1069" s="30" t="str">
        <f t="shared" si="1228"/>
        <v/>
      </c>
      <c r="CF1069" s="30" t="str">
        <f t="shared" si="1229"/>
        <v/>
      </c>
      <c r="CG1069" s="30" t="str">
        <f t="shared" si="1230"/>
        <v/>
      </c>
      <c r="CH1069" s="30" t="str">
        <f t="shared" si="1231"/>
        <v/>
      </c>
      <c r="CI1069" s="30" t="str">
        <f t="shared" si="1232"/>
        <v/>
      </c>
      <c r="CJ1069" s="30" t="str">
        <f t="shared" si="1233"/>
        <v/>
      </c>
      <c r="CK1069" s="30" t="str">
        <f t="shared" si="1234"/>
        <v/>
      </c>
      <c r="CL1069" s="30" t="str">
        <f t="shared" si="1235"/>
        <v/>
      </c>
      <c r="CM1069" s="30" t="str">
        <f t="shared" si="1236"/>
        <v/>
      </c>
      <c r="CN1069" s="30" t="str">
        <f t="shared" si="1237"/>
        <v/>
      </c>
      <c r="CO1069" s="30" t="str">
        <f t="shared" si="1238"/>
        <v/>
      </c>
      <c r="CP1069" s="30" t="str">
        <f t="shared" si="1239"/>
        <v/>
      </c>
      <c r="CQ1069" s="30" t="str">
        <f t="shared" si="1240"/>
        <v/>
      </c>
      <c r="CR1069" s="30" t="str">
        <f t="shared" si="1241"/>
        <v/>
      </c>
      <c r="CS1069" s="30" t="str">
        <f t="shared" si="1242"/>
        <v/>
      </c>
      <c r="CT1069" s="30" t="str">
        <f t="shared" si="1243"/>
        <v/>
      </c>
      <c r="CU1069" s="30" t="str">
        <f t="shared" si="1244"/>
        <v/>
      </c>
      <c r="CV1069" s="30" t="str">
        <f t="shared" si="1245"/>
        <v/>
      </c>
      <c r="CW1069" s="30" t="str">
        <f t="shared" si="1246"/>
        <v/>
      </c>
      <c r="CX1069" s="30" t="str">
        <f t="shared" si="1247"/>
        <v/>
      </c>
      <c r="CY1069" s="30" t="str">
        <f t="shared" si="1248"/>
        <v/>
      </c>
      <c r="CZ1069" s="30" t="str">
        <f t="shared" si="1249"/>
        <v/>
      </c>
      <c r="DA1069" s="30" t="str">
        <f t="shared" si="1250"/>
        <v/>
      </c>
      <c r="DB1069" s="30" t="str">
        <f t="shared" si="1251"/>
        <v/>
      </c>
      <c r="DC1069" s="30" t="str">
        <f t="shared" si="1252"/>
        <v/>
      </c>
      <c r="DD1069" s="30"/>
      <c r="DE1069" s="31" t="str">
        <f t="shared" si="1253"/>
        <v/>
      </c>
      <c r="DF1069" s="32" t="str">
        <f t="shared" si="1254"/>
        <v/>
      </c>
      <c r="DG1069" s="32" t="str">
        <f t="shared" si="1255"/>
        <v/>
      </c>
      <c r="DH1069" s="32" t="str">
        <f t="shared" si="1256"/>
        <v/>
      </c>
      <c r="DI1069" s="32" t="str">
        <f t="shared" si="1257"/>
        <v/>
      </c>
    </row>
    <row r="1070" spans="38:113" ht="15.75" customHeight="1" x14ac:dyDescent="0.25">
      <c r="AL1070" s="28" t="str">
        <f t="shared" si="1184"/>
        <v/>
      </c>
      <c r="AM1070" s="28" t="str">
        <f t="shared" si="1185"/>
        <v/>
      </c>
      <c r="AN1070" s="28" t="str">
        <f t="shared" si="1186"/>
        <v/>
      </c>
      <c r="AO1070" s="28" t="str">
        <f t="shared" si="1187"/>
        <v/>
      </c>
      <c r="AP1070" s="28" t="str">
        <f t="shared" si="1188"/>
        <v/>
      </c>
      <c r="AQ1070" s="28" t="str">
        <f t="shared" si="1189"/>
        <v/>
      </c>
      <c r="AR1070" s="28" t="str">
        <f t="shared" si="1190"/>
        <v/>
      </c>
      <c r="AS1070" s="28" t="str">
        <f t="shared" si="1191"/>
        <v/>
      </c>
      <c r="AT1070" s="28" t="str">
        <f t="shared" si="1192"/>
        <v/>
      </c>
      <c r="AU1070" s="28" t="str">
        <f t="shared" si="1193"/>
        <v/>
      </c>
      <c r="AV1070" s="28" t="str">
        <f t="shared" si="1194"/>
        <v/>
      </c>
      <c r="AW1070" s="28" t="str">
        <f t="shared" si="1195"/>
        <v/>
      </c>
      <c r="AX1070" s="28" t="str">
        <f t="shared" si="1196"/>
        <v/>
      </c>
      <c r="AY1070" s="28" t="str">
        <f t="shared" si="1197"/>
        <v/>
      </c>
      <c r="AZ1070" s="28" t="str">
        <f t="shared" si="1198"/>
        <v/>
      </c>
      <c r="BA1070" s="28" t="str">
        <f t="shared" si="1199"/>
        <v/>
      </c>
      <c r="BB1070" s="28" t="str">
        <f t="shared" si="1200"/>
        <v/>
      </c>
      <c r="BC1070" s="28" t="str">
        <f t="shared" si="1201"/>
        <v/>
      </c>
      <c r="BD1070" s="28" t="str">
        <f t="shared" si="1202"/>
        <v/>
      </c>
      <c r="BE1070" s="28" t="str">
        <f t="shared" si="1203"/>
        <v/>
      </c>
      <c r="BF1070" s="28" t="str">
        <f t="shared" si="1204"/>
        <v/>
      </c>
      <c r="BG1070" s="28" t="str">
        <f t="shared" si="1205"/>
        <v/>
      </c>
      <c r="BH1070" s="28" t="str">
        <f t="shared" si="1206"/>
        <v/>
      </c>
      <c r="BI1070" s="28" t="str">
        <f t="shared" si="1207"/>
        <v/>
      </c>
      <c r="BJ1070" s="28" t="str">
        <f t="shared" si="1208"/>
        <v/>
      </c>
      <c r="BK1070" s="28" t="str">
        <f t="shared" si="1209"/>
        <v/>
      </c>
      <c r="BL1070" s="28" t="str">
        <f t="shared" si="1210"/>
        <v/>
      </c>
      <c r="BM1070" s="28" t="str">
        <f t="shared" si="1211"/>
        <v/>
      </c>
      <c r="BN1070" s="28" t="str">
        <f t="shared" si="1212"/>
        <v/>
      </c>
      <c r="BO1070" s="28" t="str">
        <f t="shared" si="1213"/>
        <v/>
      </c>
      <c r="BP1070" s="28" t="str">
        <f t="shared" si="1214"/>
        <v/>
      </c>
      <c r="BQ1070" s="28" t="str">
        <f t="shared" si="1215"/>
        <v/>
      </c>
      <c r="BR1070" s="28" t="str">
        <f t="shared" si="1216"/>
        <v/>
      </c>
      <c r="BS1070" s="28" t="str">
        <f t="shared" si="1217"/>
        <v/>
      </c>
      <c r="BU1070" s="29" t="str">
        <f t="shared" si="1218"/>
        <v/>
      </c>
      <c r="BV1070" s="30" t="str">
        <f t="shared" si="1219"/>
        <v/>
      </c>
      <c r="BW1070" s="30" t="str">
        <f t="shared" si="1220"/>
        <v/>
      </c>
      <c r="BX1070" s="30" t="str">
        <f t="shared" si="1221"/>
        <v/>
      </c>
      <c r="BY1070" s="30" t="str">
        <f t="shared" si="1222"/>
        <v/>
      </c>
      <c r="BZ1070" s="30" t="str">
        <f t="shared" si="1223"/>
        <v/>
      </c>
      <c r="CA1070" s="30" t="str">
        <f t="shared" si="1224"/>
        <v/>
      </c>
      <c r="CB1070" s="30" t="str">
        <f t="shared" si="1225"/>
        <v/>
      </c>
      <c r="CC1070" s="30" t="str">
        <f t="shared" si="1226"/>
        <v/>
      </c>
      <c r="CD1070" s="30" t="str">
        <f t="shared" si="1227"/>
        <v/>
      </c>
      <c r="CE1070" s="30" t="str">
        <f t="shared" si="1228"/>
        <v/>
      </c>
      <c r="CF1070" s="30" t="str">
        <f t="shared" si="1229"/>
        <v/>
      </c>
      <c r="CG1070" s="30" t="str">
        <f t="shared" si="1230"/>
        <v/>
      </c>
      <c r="CH1070" s="30" t="str">
        <f t="shared" si="1231"/>
        <v/>
      </c>
      <c r="CI1070" s="30" t="str">
        <f t="shared" si="1232"/>
        <v/>
      </c>
      <c r="CJ1070" s="30" t="str">
        <f t="shared" si="1233"/>
        <v/>
      </c>
      <c r="CK1070" s="30" t="str">
        <f t="shared" si="1234"/>
        <v/>
      </c>
      <c r="CL1070" s="30" t="str">
        <f t="shared" si="1235"/>
        <v/>
      </c>
      <c r="CM1070" s="30" t="str">
        <f t="shared" si="1236"/>
        <v/>
      </c>
      <c r="CN1070" s="30" t="str">
        <f t="shared" si="1237"/>
        <v/>
      </c>
      <c r="CO1070" s="30" t="str">
        <f t="shared" si="1238"/>
        <v/>
      </c>
      <c r="CP1070" s="30" t="str">
        <f t="shared" si="1239"/>
        <v/>
      </c>
      <c r="CQ1070" s="30" t="str">
        <f t="shared" si="1240"/>
        <v/>
      </c>
      <c r="CR1070" s="30" t="str">
        <f t="shared" si="1241"/>
        <v/>
      </c>
      <c r="CS1070" s="30" t="str">
        <f t="shared" si="1242"/>
        <v/>
      </c>
      <c r="CT1070" s="30" t="str">
        <f t="shared" si="1243"/>
        <v/>
      </c>
      <c r="CU1070" s="30" t="str">
        <f t="shared" si="1244"/>
        <v/>
      </c>
      <c r="CV1070" s="30" t="str">
        <f t="shared" si="1245"/>
        <v/>
      </c>
      <c r="CW1070" s="30" t="str">
        <f t="shared" si="1246"/>
        <v/>
      </c>
      <c r="CX1070" s="30" t="str">
        <f t="shared" si="1247"/>
        <v/>
      </c>
      <c r="CY1070" s="30" t="str">
        <f t="shared" si="1248"/>
        <v/>
      </c>
      <c r="CZ1070" s="30" t="str">
        <f t="shared" si="1249"/>
        <v/>
      </c>
      <c r="DA1070" s="30" t="str">
        <f t="shared" si="1250"/>
        <v/>
      </c>
      <c r="DB1070" s="30" t="str">
        <f t="shared" si="1251"/>
        <v/>
      </c>
      <c r="DC1070" s="30" t="str">
        <f t="shared" si="1252"/>
        <v/>
      </c>
      <c r="DD1070" s="30"/>
      <c r="DE1070" s="31" t="str">
        <f t="shared" si="1253"/>
        <v/>
      </c>
      <c r="DF1070" s="32" t="str">
        <f t="shared" si="1254"/>
        <v/>
      </c>
      <c r="DG1070" s="32" t="str">
        <f t="shared" si="1255"/>
        <v/>
      </c>
      <c r="DH1070" s="32" t="str">
        <f t="shared" si="1256"/>
        <v/>
      </c>
      <c r="DI1070" s="32" t="str">
        <f t="shared" si="1257"/>
        <v/>
      </c>
    </row>
    <row r="1071" spans="38:113" ht="15.75" customHeight="1" x14ac:dyDescent="0.25">
      <c r="AL1071" s="28" t="str">
        <f t="shared" si="1184"/>
        <v/>
      </c>
      <c r="AM1071" s="28" t="str">
        <f t="shared" si="1185"/>
        <v/>
      </c>
      <c r="AN1071" s="28" t="str">
        <f t="shared" si="1186"/>
        <v/>
      </c>
      <c r="AO1071" s="28" t="str">
        <f t="shared" si="1187"/>
        <v/>
      </c>
      <c r="AP1071" s="28" t="str">
        <f t="shared" si="1188"/>
        <v/>
      </c>
      <c r="AQ1071" s="28" t="str">
        <f t="shared" si="1189"/>
        <v/>
      </c>
      <c r="AR1071" s="28" t="str">
        <f t="shared" si="1190"/>
        <v/>
      </c>
      <c r="AS1071" s="28" t="str">
        <f t="shared" si="1191"/>
        <v/>
      </c>
      <c r="AT1071" s="28" t="str">
        <f t="shared" si="1192"/>
        <v/>
      </c>
      <c r="AU1071" s="28" t="str">
        <f t="shared" si="1193"/>
        <v/>
      </c>
      <c r="AV1071" s="28" t="str">
        <f t="shared" si="1194"/>
        <v/>
      </c>
      <c r="AW1071" s="28" t="str">
        <f t="shared" si="1195"/>
        <v/>
      </c>
      <c r="AX1071" s="28" t="str">
        <f t="shared" si="1196"/>
        <v/>
      </c>
      <c r="AY1071" s="28" t="str">
        <f t="shared" si="1197"/>
        <v/>
      </c>
      <c r="AZ1071" s="28" t="str">
        <f t="shared" si="1198"/>
        <v/>
      </c>
      <c r="BA1071" s="28" t="str">
        <f t="shared" si="1199"/>
        <v/>
      </c>
      <c r="BB1071" s="28" t="str">
        <f t="shared" si="1200"/>
        <v/>
      </c>
      <c r="BC1071" s="28" t="str">
        <f t="shared" si="1201"/>
        <v/>
      </c>
      <c r="BD1071" s="28" t="str">
        <f t="shared" si="1202"/>
        <v/>
      </c>
      <c r="BE1071" s="28" t="str">
        <f t="shared" si="1203"/>
        <v/>
      </c>
      <c r="BF1071" s="28" t="str">
        <f t="shared" si="1204"/>
        <v/>
      </c>
      <c r="BG1071" s="28" t="str">
        <f t="shared" si="1205"/>
        <v/>
      </c>
      <c r="BH1071" s="28" t="str">
        <f t="shared" si="1206"/>
        <v/>
      </c>
      <c r="BI1071" s="28" t="str">
        <f t="shared" si="1207"/>
        <v/>
      </c>
      <c r="BJ1071" s="28" t="str">
        <f t="shared" si="1208"/>
        <v/>
      </c>
      <c r="BK1071" s="28" t="str">
        <f t="shared" si="1209"/>
        <v/>
      </c>
      <c r="BL1071" s="28" t="str">
        <f t="shared" si="1210"/>
        <v/>
      </c>
      <c r="BM1071" s="28" t="str">
        <f t="shared" si="1211"/>
        <v/>
      </c>
      <c r="BN1071" s="28" t="str">
        <f t="shared" si="1212"/>
        <v/>
      </c>
      <c r="BO1071" s="28" t="str">
        <f t="shared" si="1213"/>
        <v/>
      </c>
      <c r="BP1071" s="28" t="str">
        <f t="shared" si="1214"/>
        <v/>
      </c>
      <c r="BQ1071" s="28" t="str">
        <f t="shared" si="1215"/>
        <v/>
      </c>
      <c r="BR1071" s="28" t="str">
        <f t="shared" si="1216"/>
        <v/>
      </c>
      <c r="BS1071" s="28" t="str">
        <f t="shared" si="1217"/>
        <v/>
      </c>
      <c r="BU1071" s="29" t="str">
        <f t="shared" si="1218"/>
        <v/>
      </c>
      <c r="BV1071" s="30" t="str">
        <f t="shared" si="1219"/>
        <v/>
      </c>
      <c r="BW1071" s="30" t="str">
        <f t="shared" si="1220"/>
        <v/>
      </c>
      <c r="BX1071" s="30" t="str">
        <f t="shared" si="1221"/>
        <v/>
      </c>
      <c r="BY1071" s="30" t="str">
        <f t="shared" si="1222"/>
        <v/>
      </c>
      <c r="BZ1071" s="30" t="str">
        <f t="shared" si="1223"/>
        <v/>
      </c>
      <c r="CA1071" s="30" t="str">
        <f t="shared" si="1224"/>
        <v/>
      </c>
      <c r="CB1071" s="30" t="str">
        <f t="shared" si="1225"/>
        <v/>
      </c>
      <c r="CC1071" s="30" t="str">
        <f t="shared" si="1226"/>
        <v/>
      </c>
      <c r="CD1071" s="30" t="str">
        <f t="shared" si="1227"/>
        <v/>
      </c>
      <c r="CE1071" s="30" t="str">
        <f t="shared" si="1228"/>
        <v/>
      </c>
      <c r="CF1071" s="30" t="str">
        <f t="shared" si="1229"/>
        <v/>
      </c>
      <c r="CG1071" s="30" t="str">
        <f t="shared" si="1230"/>
        <v/>
      </c>
      <c r="CH1071" s="30" t="str">
        <f t="shared" si="1231"/>
        <v/>
      </c>
      <c r="CI1071" s="30" t="str">
        <f t="shared" si="1232"/>
        <v/>
      </c>
      <c r="CJ1071" s="30" t="str">
        <f t="shared" si="1233"/>
        <v/>
      </c>
      <c r="CK1071" s="30" t="str">
        <f t="shared" si="1234"/>
        <v/>
      </c>
      <c r="CL1071" s="30" t="str">
        <f t="shared" si="1235"/>
        <v/>
      </c>
      <c r="CM1071" s="30" t="str">
        <f t="shared" si="1236"/>
        <v/>
      </c>
      <c r="CN1071" s="30" t="str">
        <f t="shared" si="1237"/>
        <v/>
      </c>
      <c r="CO1071" s="30" t="str">
        <f t="shared" si="1238"/>
        <v/>
      </c>
      <c r="CP1071" s="30" t="str">
        <f t="shared" si="1239"/>
        <v/>
      </c>
      <c r="CQ1071" s="30" t="str">
        <f t="shared" si="1240"/>
        <v/>
      </c>
      <c r="CR1071" s="30" t="str">
        <f t="shared" si="1241"/>
        <v/>
      </c>
      <c r="CS1071" s="30" t="str">
        <f t="shared" si="1242"/>
        <v/>
      </c>
      <c r="CT1071" s="30" t="str">
        <f t="shared" si="1243"/>
        <v/>
      </c>
      <c r="CU1071" s="30" t="str">
        <f t="shared" si="1244"/>
        <v/>
      </c>
      <c r="CV1071" s="30" t="str">
        <f t="shared" si="1245"/>
        <v/>
      </c>
      <c r="CW1071" s="30" t="str">
        <f t="shared" si="1246"/>
        <v/>
      </c>
      <c r="CX1071" s="30" t="str">
        <f t="shared" si="1247"/>
        <v/>
      </c>
      <c r="CY1071" s="30" t="str">
        <f t="shared" si="1248"/>
        <v/>
      </c>
      <c r="CZ1071" s="30" t="str">
        <f t="shared" si="1249"/>
        <v/>
      </c>
      <c r="DA1071" s="30" t="str">
        <f t="shared" si="1250"/>
        <v/>
      </c>
      <c r="DB1071" s="30" t="str">
        <f t="shared" si="1251"/>
        <v/>
      </c>
      <c r="DC1071" s="30" t="str">
        <f t="shared" si="1252"/>
        <v/>
      </c>
      <c r="DD1071" s="30"/>
      <c r="DE1071" s="31" t="str">
        <f t="shared" si="1253"/>
        <v/>
      </c>
      <c r="DF1071" s="32" t="str">
        <f t="shared" si="1254"/>
        <v/>
      </c>
      <c r="DG1071" s="32" t="str">
        <f t="shared" si="1255"/>
        <v/>
      </c>
      <c r="DH1071" s="32" t="str">
        <f t="shared" si="1256"/>
        <v/>
      </c>
      <c r="DI1071" s="32" t="str">
        <f t="shared" si="1257"/>
        <v/>
      </c>
    </row>
    <row r="1072" spans="38:113" ht="15.75" customHeight="1" x14ac:dyDescent="0.25">
      <c r="AL1072" s="28" t="str">
        <f t="shared" si="1184"/>
        <v/>
      </c>
      <c r="AM1072" s="28" t="str">
        <f t="shared" si="1185"/>
        <v/>
      </c>
      <c r="AN1072" s="28" t="str">
        <f t="shared" si="1186"/>
        <v/>
      </c>
      <c r="AO1072" s="28" t="str">
        <f t="shared" si="1187"/>
        <v/>
      </c>
      <c r="AP1072" s="28" t="str">
        <f t="shared" si="1188"/>
        <v/>
      </c>
      <c r="AQ1072" s="28" t="str">
        <f t="shared" si="1189"/>
        <v/>
      </c>
      <c r="AR1072" s="28" t="str">
        <f t="shared" si="1190"/>
        <v/>
      </c>
      <c r="AS1072" s="28" t="str">
        <f t="shared" si="1191"/>
        <v/>
      </c>
      <c r="AT1072" s="28" t="str">
        <f t="shared" si="1192"/>
        <v/>
      </c>
      <c r="AU1072" s="28" t="str">
        <f t="shared" si="1193"/>
        <v/>
      </c>
      <c r="AV1072" s="28" t="str">
        <f t="shared" si="1194"/>
        <v/>
      </c>
      <c r="AW1072" s="28" t="str">
        <f t="shared" si="1195"/>
        <v/>
      </c>
      <c r="AX1072" s="28" t="str">
        <f t="shared" si="1196"/>
        <v/>
      </c>
      <c r="AY1072" s="28" t="str">
        <f t="shared" si="1197"/>
        <v/>
      </c>
      <c r="AZ1072" s="28" t="str">
        <f t="shared" si="1198"/>
        <v/>
      </c>
      <c r="BA1072" s="28" t="str">
        <f t="shared" si="1199"/>
        <v/>
      </c>
      <c r="BB1072" s="28" t="str">
        <f t="shared" si="1200"/>
        <v/>
      </c>
      <c r="BC1072" s="28" t="str">
        <f t="shared" si="1201"/>
        <v/>
      </c>
      <c r="BD1072" s="28" t="str">
        <f t="shared" si="1202"/>
        <v/>
      </c>
      <c r="BE1072" s="28" t="str">
        <f t="shared" si="1203"/>
        <v/>
      </c>
      <c r="BF1072" s="28" t="str">
        <f t="shared" si="1204"/>
        <v/>
      </c>
      <c r="BG1072" s="28" t="str">
        <f t="shared" si="1205"/>
        <v/>
      </c>
      <c r="BH1072" s="28" t="str">
        <f t="shared" si="1206"/>
        <v/>
      </c>
      <c r="BI1072" s="28" t="str">
        <f t="shared" si="1207"/>
        <v/>
      </c>
      <c r="BJ1072" s="28" t="str">
        <f t="shared" si="1208"/>
        <v/>
      </c>
      <c r="BK1072" s="28" t="str">
        <f t="shared" si="1209"/>
        <v/>
      </c>
      <c r="BL1072" s="28" t="str">
        <f t="shared" si="1210"/>
        <v/>
      </c>
      <c r="BM1072" s="28" t="str">
        <f t="shared" si="1211"/>
        <v/>
      </c>
      <c r="BN1072" s="28" t="str">
        <f t="shared" si="1212"/>
        <v/>
      </c>
      <c r="BO1072" s="28" t="str">
        <f t="shared" si="1213"/>
        <v/>
      </c>
      <c r="BP1072" s="28" t="str">
        <f t="shared" si="1214"/>
        <v/>
      </c>
      <c r="BQ1072" s="28" t="str">
        <f t="shared" si="1215"/>
        <v/>
      </c>
      <c r="BR1072" s="28" t="str">
        <f t="shared" si="1216"/>
        <v/>
      </c>
      <c r="BS1072" s="28" t="str">
        <f t="shared" si="1217"/>
        <v/>
      </c>
      <c r="BU1072" s="29" t="str">
        <f t="shared" si="1218"/>
        <v/>
      </c>
      <c r="BV1072" s="30" t="str">
        <f t="shared" si="1219"/>
        <v/>
      </c>
      <c r="BW1072" s="30" t="str">
        <f t="shared" si="1220"/>
        <v/>
      </c>
      <c r="BX1072" s="30" t="str">
        <f t="shared" si="1221"/>
        <v/>
      </c>
      <c r="BY1072" s="30" t="str">
        <f t="shared" si="1222"/>
        <v/>
      </c>
      <c r="BZ1072" s="30" t="str">
        <f t="shared" si="1223"/>
        <v/>
      </c>
      <c r="CA1072" s="30" t="str">
        <f t="shared" si="1224"/>
        <v/>
      </c>
      <c r="CB1072" s="30" t="str">
        <f t="shared" si="1225"/>
        <v/>
      </c>
      <c r="CC1072" s="30" t="str">
        <f t="shared" si="1226"/>
        <v/>
      </c>
      <c r="CD1072" s="30" t="str">
        <f t="shared" si="1227"/>
        <v/>
      </c>
      <c r="CE1072" s="30" t="str">
        <f t="shared" si="1228"/>
        <v/>
      </c>
      <c r="CF1072" s="30" t="str">
        <f t="shared" si="1229"/>
        <v/>
      </c>
      <c r="CG1072" s="30" t="str">
        <f t="shared" si="1230"/>
        <v/>
      </c>
      <c r="CH1072" s="30" t="str">
        <f t="shared" si="1231"/>
        <v/>
      </c>
      <c r="CI1072" s="30" t="str">
        <f t="shared" si="1232"/>
        <v/>
      </c>
      <c r="CJ1072" s="30" t="str">
        <f t="shared" si="1233"/>
        <v/>
      </c>
      <c r="CK1072" s="30" t="str">
        <f t="shared" si="1234"/>
        <v/>
      </c>
      <c r="CL1072" s="30" t="str">
        <f t="shared" si="1235"/>
        <v/>
      </c>
      <c r="CM1072" s="30" t="str">
        <f t="shared" si="1236"/>
        <v/>
      </c>
      <c r="CN1072" s="30" t="str">
        <f t="shared" si="1237"/>
        <v/>
      </c>
      <c r="CO1072" s="30" t="str">
        <f t="shared" si="1238"/>
        <v/>
      </c>
      <c r="CP1072" s="30" t="str">
        <f t="shared" si="1239"/>
        <v/>
      </c>
      <c r="CQ1072" s="30" t="str">
        <f t="shared" si="1240"/>
        <v/>
      </c>
      <c r="CR1072" s="30" t="str">
        <f t="shared" si="1241"/>
        <v/>
      </c>
      <c r="CS1072" s="30" t="str">
        <f t="shared" si="1242"/>
        <v/>
      </c>
      <c r="CT1072" s="30" t="str">
        <f t="shared" si="1243"/>
        <v/>
      </c>
      <c r="CU1072" s="30" t="str">
        <f t="shared" si="1244"/>
        <v/>
      </c>
      <c r="CV1072" s="30" t="str">
        <f t="shared" si="1245"/>
        <v/>
      </c>
      <c r="CW1072" s="30" t="str">
        <f t="shared" si="1246"/>
        <v/>
      </c>
      <c r="CX1072" s="30" t="str">
        <f t="shared" si="1247"/>
        <v/>
      </c>
      <c r="CY1072" s="30" t="str">
        <f t="shared" si="1248"/>
        <v/>
      </c>
      <c r="CZ1072" s="30" t="str">
        <f t="shared" si="1249"/>
        <v/>
      </c>
      <c r="DA1072" s="30" t="str">
        <f t="shared" si="1250"/>
        <v/>
      </c>
      <c r="DB1072" s="30" t="str">
        <f t="shared" si="1251"/>
        <v/>
      </c>
      <c r="DC1072" s="30" t="str">
        <f t="shared" si="1252"/>
        <v/>
      </c>
      <c r="DD1072" s="30"/>
      <c r="DE1072" s="31" t="str">
        <f t="shared" si="1253"/>
        <v/>
      </c>
      <c r="DF1072" s="32" t="str">
        <f t="shared" si="1254"/>
        <v/>
      </c>
      <c r="DG1072" s="32" t="str">
        <f t="shared" si="1255"/>
        <v/>
      </c>
      <c r="DH1072" s="32" t="str">
        <f t="shared" si="1256"/>
        <v/>
      </c>
      <c r="DI1072" s="32" t="str">
        <f t="shared" si="1257"/>
        <v/>
      </c>
    </row>
    <row r="1073" spans="38:113" ht="15.75" customHeight="1" x14ac:dyDescent="0.25">
      <c r="AL1073" s="28" t="str">
        <f t="shared" si="1184"/>
        <v/>
      </c>
      <c r="AM1073" s="28" t="str">
        <f t="shared" si="1185"/>
        <v/>
      </c>
      <c r="AN1073" s="28" t="str">
        <f t="shared" si="1186"/>
        <v/>
      </c>
      <c r="AO1073" s="28" t="str">
        <f t="shared" si="1187"/>
        <v/>
      </c>
      <c r="AP1073" s="28" t="str">
        <f t="shared" si="1188"/>
        <v/>
      </c>
      <c r="AQ1073" s="28" t="str">
        <f t="shared" si="1189"/>
        <v/>
      </c>
      <c r="AR1073" s="28" t="str">
        <f t="shared" si="1190"/>
        <v/>
      </c>
      <c r="AS1073" s="28" t="str">
        <f t="shared" si="1191"/>
        <v/>
      </c>
      <c r="AT1073" s="28" t="str">
        <f t="shared" si="1192"/>
        <v/>
      </c>
      <c r="AU1073" s="28" t="str">
        <f t="shared" si="1193"/>
        <v/>
      </c>
      <c r="AV1073" s="28" t="str">
        <f t="shared" si="1194"/>
        <v/>
      </c>
      <c r="AW1073" s="28" t="str">
        <f t="shared" si="1195"/>
        <v/>
      </c>
      <c r="AX1073" s="28" t="str">
        <f t="shared" si="1196"/>
        <v/>
      </c>
      <c r="AY1073" s="28" t="str">
        <f t="shared" si="1197"/>
        <v/>
      </c>
      <c r="AZ1073" s="28" t="str">
        <f t="shared" si="1198"/>
        <v/>
      </c>
      <c r="BA1073" s="28" t="str">
        <f t="shared" si="1199"/>
        <v/>
      </c>
      <c r="BB1073" s="28" t="str">
        <f t="shared" si="1200"/>
        <v/>
      </c>
      <c r="BC1073" s="28" t="str">
        <f t="shared" si="1201"/>
        <v/>
      </c>
      <c r="BD1073" s="28" t="str">
        <f t="shared" si="1202"/>
        <v/>
      </c>
      <c r="BE1073" s="28" t="str">
        <f t="shared" si="1203"/>
        <v/>
      </c>
      <c r="BF1073" s="28" t="str">
        <f t="shared" si="1204"/>
        <v/>
      </c>
      <c r="BG1073" s="28" t="str">
        <f t="shared" si="1205"/>
        <v/>
      </c>
      <c r="BH1073" s="28" t="str">
        <f t="shared" si="1206"/>
        <v/>
      </c>
      <c r="BI1073" s="28" t="str">
        <f t="shared" si="1207"/>
        <v/>
      </c>
      <c r="BJ1073" s="28" t="str">
        <f t="shared" si="1208"/>
        <v/>
      </c>
      <c r="BK1073" s="28" t="str">
        <f t="shared" si="1209"/>
        <v/>
      </c>
      <c r="BL1073" s="28" t="str">
        <f t="shared" si="1210"/>
        <v/>
      </c>
      <c r="BM1073" s="28" t="str">
        <f t="shared" si="1211"/>
        <v/>
      </c>
      <c r="BN1073" s="28" t="str">
        <f t="shared" si="1212"/>
        <v/>
      </c>
      <c r="BO1073" s="28" t="str">
        <f t="shared" si="1213"/>
        <v/>
      </c>
      <c r="BP1073" s="28" t="str">
        <f t="shared" si="1214"/>
        <v/>
      </c>
      <c r="BQ1073" s="28" t="str">
        <f t="shared" si="1215"/>
        <v/>
      </c>
      <c r="BR1073" s="28" t="str">
        <f t="shared" si="1216"/>
        <v/>
      </c>
      <c r="BS1073" s="28" t="str">
        <f t="shared" si="1217"/>
        <v/>
      </c>
      <c r="BU1073" s="29" t="str">
        <f t="shared" si="1218"/>
        <v/>
      </c>
      <c r="BV1073" s="30" t="str">
        <f t="shared" si="1219"/>
        <v/>
      </c>
      <c r="BW1073" s="30" t="str">
        <f t="shared" si="1220"/>
        <v/>
      </c>
      <c r="BX1073" s="30" t="str">
        <f t="shared" si="1221"/>
        <v/>
      </c>
      <c r="BY1073" s="30" t="str">
        <f t="shared" si="1222"/>
        <v/>
      </c>
      <c r="BZ1073" s="30" t="str">
        <f t="shared" si="1223"/>
        <v/>
      </c>
      <c r="CA1073" s="30" t="str">
        <f t="shared" si="1224"/>
        <v/>
      </c>
      <c r="CB1073" s="30" t="str">
        <f t="shared" si="1225"/>
        <v/>
      </c>
      <c r="CC1073" s="30" t="str">
        <f t="shared" si="1226"/>
        <v/>
      </c>
      <c r="CD1073" s="30" t="str">
        <f t="shared" si="1227"/>
        <v/>
      </c>
      <c r="CE1073" s="30" t="str">
        <f t="shared" si="1228"/>
        <v/>
      </c>
      <c r="CF1073" s="30" t="str">
        <f t="shared" si="1229"/>
        <v/>
      </c>
      <c r="CG1073" s="30" t="str">
        <f t="shared" si="1230"/>
        <v/>
      </c>
      <c r="CH1073" s="30" t="str">
        <f t="shared" si="1231"/>
        <v/>
      </c>
      <c r="CI1073" s="30" t="str">
        <f t="shared" si="1232"/>
        <v/>
      </c>
      <c r="CJ1073" s="30" t="str">
        <f t="shared" si="1233"/>
        <v/>
      </c>
      <c r="CK1073" s="30" t="str">
        <f t="shared" si="1234"/>
        <v/>
      </c>
      <c r="CL1073" s="30" t="str">
        <f t="shared" si="1235"/>
        <v/>
      </c>
      <c r="CM1073" s="30" t="str">
        <f t="shared" si="1236"/>
        <v/>
      </c>
      <c r="CN1073" s="30" t="str">
        <f t="shared" si="1237"/>
        <v/>
      </c>
      <c r="CO1073" s="30" t="str">
        <f t="shared" si="1238"/>
        <v/>
      </c>
      <c r="CP1073" s="30" t="str">
        <f t="shared" si="1239"/>
        <v/>
      </c>
      <c r="CQ1073" s="30" t="str">
        <f t="shared" si="1240"/>
        <v/>
      </c>
      <c r="CR1073" s="30" t="str">
        <f t="shared" si="1241"/>
        <v/>
      </c>
      <c r="CS1073" s="30" t="str">
        <f t="shared" si="1242"/>
        <v/>
      </c>
      <c r="CT1073" s="30" t="str">
        <f t="shared" si="1243"/>
        <v/>
      </c>
      <c r="CU1073" s="30" t="str">
        <f t="shared" si="1244"/>
        <v/>
      </c>
      <c r="CV1073" s="30" t="str">
        <f t="shared" si="1245"/>
        <v/>
      </c>
      <c r="CW1073" s="30" t="str">
        <f t="shared" si="1246"/>
        <v/>
      </c>
      <c r="CX1073" s="30" t="str">
        <f t="shared" si="1247"/>
        <v/>
      </c>
      <c r="CY1073" s="30" t="str">
        <f t="shared" si="1248"/>
        <v/>
      </c>
      <c r="CZ1073" s="30" t="str">
        <f t="shared" si="1249"/>
        <v/>
      </c>
      <c r="DA1073" s="30" t="str">
        <f t="shared" si="1250"/>
        <v/>
      </c>
      <c r="DB1073" s="30" t="str">
        <f t="shared" si="1251"/>
        <v/>
      </c>
      <c r="DC1073" s="30" t="str">
        <f t="shared" si="1252"/>
        <v/>
      </c>
      <c r="DD1073" s="30"/>
      <c r="DE1073" s="31" t="str">
        <f t="shared" si="1253"/>
        <v/>
      </c>
      <c r="DF1073" s="32" t="str">
        <f t="shared" si="1254"/>
        <v/>
      </c>
      <c r="DG1073" s="32" t="str">
        <f t="shared" si="1255"/>
        <v/>
      </c>
      <c r="DH1073" s="32" t="str">
        <f t="shared" si="1256"/>
        <v/>
      </c>
      <c r="DI1073" s="32" t="str">
        <f t="shared" si="1257"/>
        <v/>
      </c>
    </row>
    <row r="1074" spans="38:113" ht="15.75" customHeight="1" x14ac:dyDescent="0.25">
      <c r="AL1074" s="28" t="str">
        <f t="shared" si="1184"/>
        <v/>
      </c>
      <c r="AM1074" s="28" t="str">
        <f t="shared" si="1185"/>
        <v/>
      </c>
      <c r="AN1074" s="28" t="str">
        <f t="shared" si="1186"/>
        <v/>
      </c>
      <c r="AO1074" s="28" t="str">
        <f t="shared" si="1187"/>
        <v/>
      </c>
      <c r="AP1074" s="28" t="str">
        <f t="shared" si="1188"/>
        <v/>
      </c>
      <c r="AQ1074" s="28" t="str">
        <f t="shared" si="1189"/>
        <v/>
      </c>
      <c r="AR1074" s="28" t="str">
        <f t="shared" si="1190"/>
        <v/>
      </c>
      <c r="AS1074" s="28" t="str">
        <f t="shared" si="1191"/>
        <v/>
      </c>
      <c r="AT1074" s="28" t="str">
        <f t="shared" si="1192"/>
        <v/>
      </c>
      <c r="AU1074" s="28" t="str">
        <f t="shared" si="1193"/>
        <v/>
      </c>
      <c r="AV1074" s="28" t="str">
        <f t="shared" si="1194"/>
        <v/>
      </c>
      <c r="AW1074" s="28" t="str">
        <f t="shared" si="1195"/>
        <v/>
      </c>
      <c r="AX1074" s="28" t="str">
        <f t="shared" si="1196"/>
        <v/>
      </c>
      <c r="AY1074" s="28" t="str">
        <f t="shared" si="1197"/>
        <v/>
      </c>
      <c r="AZ1074" s="28" t="str">
        <f t="shared" si="1198"/>
        <v/>
      </c>
      <c r="BA1074" s="28" t="str">
        <f t="shared" si="1199"/>
        <v/>
      </c>
      <c r="BB1074" s="28" t="str">
        <f t="shared" si="1200"/>
        <v/>
      </c>
      <c r="BC1074" s="28" t="str">
        <f t="shared" si="1201"/>
        <v/>
      </c>
      <c r="BD1074" s="28" t="str">
        <f t="shared" si="1202"/>
        <v/>
      </c>
      <c r="BE1074" s="28" t="str">
        <f t="shared" si="1203"/>
        <v/>
      </c>
      <c r="BF1074" s="28" t="str">
        <f t="shared" si="1204"/>
        <v/>
      </c>
      <c r="BG1074" s="28" t="str">
        <f t="shared" si="1205"/>
        <v/>
      </c>
      <c r="BH1074" s="28" t="str">
        <f t="shared" si="1206"/>
        <v/>
      </c>
      <c r="BI1074" s="28" t="str">
        <f t="shared" si="1207"/>
        <v/>
      </c>
      <c r="BJ1074" s="28" t="str">
        <f t="shared" si="1208"/>
        <v/>
      </c>
      <c r="BK1074" s="28" t="str">
        <f t="shared" si="1209"/>
        <v/>
      </c>
      <c r="BL1074" s="28" t="str">
        <f t="shared" si="1210"/>
        <v/>
      </c>
      <c r="BM1074" s="28" t="str">
        <f t="shared" si="1211"/>
        <v/>
      </c>
      <c r="BN1074" s="28" t="str">
        <f t="shared" si="1212"/>
        <v/>
      </c>
      <c r="BO1074" s="28" t="str">
        <f t="shared" si="1213"/>
        <v/>
      </c>
      <c r="BP1074" s="28" t="str">
        <f t="shared" si="1214"/>
        <v/>
      </c>
      <c r="BQ1074" s="28" t="str">
        <f t="shared" si="1215"/>
        <v/>
      </c>
      <c r="BR1074" s="28" t="str">
        <f t="shared" si="1216"/>
        <v/>
      </c>
      <c r="BS1074" s="28" t="str">
        <f t="shared" si="1217"/>
        <v/>
      </c>
      <c r="BU1074" s="29" t="str">
        <f t="shared" si="1218"/>
        <v/>
      </c>
      <c r="BV1074" s="30" t="str">
        <f t="shared" si="1219"/>
        <v/>
      </c>
      <c r="BW1074" s="30" t="str">
        <f t="shared" si="1220"/>
        <v/>
      </c>
      <c r="BX1074" s="30" t="str">
        <f t="shared" si="1221"/>
        <v/>
      </c>
      <c r="BY1074" s="30" t="str">
        <f t="shared" si="1222"/>
        <v/>
      </c>
      <c r="BZ1074" s="30" t="str">
        <f t="shared" si="1223"/>
        <v/>
      </c>
      <c r="CA1074" s="30" t="str">
        <f t="shared" si="1224"/>
        <v/>
      </c>
      <c r="CB1074" s="30" t="str">
        <f t="shared" si="1225"/>
        <v/>
      </c>
      <c r="CC1074" s="30" t="str">
        <f t="shared" si="1226"/>
        <v/>
      </c>
      <c r="CD1074" s="30" t="str">
        <f t="shared" si="1227"/>
        <v/>
      </c>
      <c r="CE1074" s="30" t="str">
        <f t="shared" si="1228"/>
        <v/>
      </c>
      <c r="CF1074" s="30" t="str">
        <f t="shared" si="1229"/>
        <v/>
      </c>
      <c r="CG1074" s="30" t="str">
        <f t="shared" si="1230"/>
        <v/>
      </c>
      <c r="CH1074" s="30" t="str">
        <f t="shared" si="1231"/>
        <v/>
      </c>
      <c r="CI1074" s="30" t="str">
        <f t="shared" si="1232"/>
        <v/>
      </c>
      <c r="CJ1074" s="30" t="str">
        <f t="shared" si="1233"/>
        <v/>
      </c>
      <c r="CK1074" s="30" t="str">
        <f t="shared" si="1234"/>
        <v/>
      </c>
      <c r="CL1074" s="30" t="str">
        <f t="shared" si="1235"/>
        <v/>
      </c>
      <c r="CM1074" s="30" t="str">
        <f t="shared" si="1236"/>
        <v/>
      </c>
      <c r="CN1074" s="30" t="str">
        <f t="shared" si="1237"/>
        <v/>
      </c>
      <c r="CO1074" s="30" t="str">
        <f t="shared" si="1238"/>
        <v/>
      </c>
      <c r="CP1074" s="30" t="str">
        <f t="shared" si="1239"/>
        <v/>
      </c>
      <c r="CQ1074" s="30" t="str">
        <f t="shared" si="1240"/>
        <v/>
      </c>
      <c r="CR1074" s="30" t="str">
        <f t="shared" si="1241"/>
        <v/>
      </c>
      <c r="CS1074" s="30" t="str">
        <f t="shared" si="1242"/>
        <v/>
      </c>
      <c r="CT1074" s="30" t="str">
        <f t="shared" si="1243"/>
        <v/>
      </c>
      <c r="CU1074" s="30" t="str">
        <f t="shared" si="1244"/>
        <v/>
      </c>
      <c r="CV1074" s="30" t="str">
        <f t="shared" si="1245"/>
        <v/>
      </c>
      <c r="CW1074" s="30" t="str">
        <f t="shared" si="1246"/>
        <v/>
      </c>
      <c r="CX1074" s="30" t="str">
        <f t="shared" si="1247"/>
        <v/>
      </c>
      <c r="CY1074" s="30" t="str">
        <f t="shared" si="1248"/>
        <v/>
      </c>
      <c r="CZ1074" s="30" t="str">
        <f t="shared" si="1249"/>
        <v/>
      </c>
      <c r="DA1074" s="30" t="str">
        <f t="shared" si="1250"/>
        <v/>
      </c>
      <c r="DB1074" s="30" t="str">
        <f t="shared" si="1251"/>
        <v/>
      </c>
      <c r="DC1074" s="30" t="str">
        <f t="shared" si="1252"/>
        <v/>
      </c>
      <c r="DD1074" s="30"/>
      <c r="DE1074" s="31" t="str">
        <f t="shared" si="1253"/>
        <v/>
      </c>
      <c r="DF1074" s="32" t="str">
        <f t="shared" si="1254"/>
        <v/>
      </c>
      <c r="DG1074" s="32" t="str">
        <f t="shared" si="1255"/>
        <v/>
      </c>
      <c r="DH1074" s="32" t="str">
        <f t="shared" si="1256"/>
        <v/>
      </c>
      <c r="DI1074" s="32" t="str">
        <f t="shared" si="1257"/>
        <v/>
      </c>
    </row>
    <row r="1075" spans="38:113" ht="15.75" customHeight="1" x14ac:dyDescent="0.25">
      <c r="AL1075" s="28" t="str">
        <f t="shared" si="1184"/>
        <v/>
      </c>
      <c r="AM1075" s="28" t="str">
        <f t="shared" si="1185"/>
        <v/>
      </c>
      <c r="AN1075" s="28" t="str">
        <f t="shared" si="1186"/>
        <v/>
      </c>
      <c r="AO1075" s="28" t="str">
        <f t="shared" si="1187"/>
        <v/>
      </c>
      <c r="AP1075" s="28" t="str">
        <f t="shared" si="1188"/>
        <v/>
      </c>
      <c r="AQ1075" s="28" t="str">
        <f t="shared" si="1189"/>
        <v/>
      </c>
      <c r="AR1075" s="28" t="str">
        <f t="shared" si="1190"/>
        <v/>
      </c>
      <c r="AS1075" s="28" t="str">
        <f t="shared" si="1191"/>
        <v/>
      </c>
      <c r="AT1075" s="28" t="str">
        <f t="shared" si="1192"/>
        <v/>
      </c>
      <c r="AU1075" s="28" t="str">
        <f t="shared" si="1193"/>
        <v/>
      </c>
      <c r="AV1075" s="28" t="str">
        <f t="shared" si="1194"/>
        <v/>
      </c>
      <c r="AW1075" s="28" t="str">
        <f t="shared" si="1195"/>
        <v/>
      </c>
      <c r="AX1075" s="28" t="str">
        <f t="shared" si="1196"/>
        <v/>
      </c>
      <c r="AY1075" s="28" t="str">
        <f t="shared" si="1197"/>
        <v/>
      </c>
      <c r="AZ1075" s="28" t="str">
        <f t="shared" si="1198"/>
        <v/>
      </c>
      <c r="BA1075" s="28" t="str">
        <f t="shared" si="1199"/>
        <v/>
      </c>
      <c r="BB1075" s="28" t="str">
        <f t="shared" si="1200"/>
        <v/>
      </c>
      <c r="BC1075" s="28" t="str">
        <f t="shared" si="1201"/>
        <v/>
      </c>
      <c r="BD1075" s="28" t="str">
        <f t="shared" si="1202"/>
        <v/>
      </c>
      <c r="BE1075" s="28" t="str">
        <f t="shared" si="1203"/>
        <v/>
      </c>
      <c r="BF1075" s="28" t="str">
        <f t="shared" si="1204"/>
        <v/>
      </c>
      <c r="BG1075" s="28" t="str">
        <f t="shared" si="1205"/>
        <v/>
      </c>
      <c r="BH1075" s="28" t="str">
        <f t="shared" si="1206"/>
        <v/>
      </c>
      <c r="BI1075" s="28" t="str">
        <f t="shared" si="1207"/>
        <v/>
      </c>
      <c r="BJ1075" s="28" t="str">
        <f t="shared" si="1208"/>
        <v/>
      </c>
      <c r="BK1075" s="28" t="str">
        <f t="shared" si="1209"/>
        <v/>
      </c>
      <c r="BL1075" s="28" t="str">
        <f t="shared" si="1210"/>
        <v/>
      </c>
      <c r="BM1075" s="28" t="str">
        <f t="shared" si="1211"/>
        <v/>
      </c>
      <c r="BN1075" s="28" t="str">
        <f t="shared" si="1212"/>
        <v/>
      </c>
      <c r="BO1075" s="28" t="str">
        <f t="shared" si="1213"/>
        <v/>
      </c>
      <c r="BP1075" s="28" t="str">
        <f t="shared" si="1214"/>
        <v/>
      </c>
      <c r="BQ1075" s="28" t="str">
        <f t="shared" si="1215"/>
        <v/>
      </c>
      <c r="BR1075" s="28" t="str">
        <f t="shared" si="1216"/>
        <v/>
      </c>
      <c r="BS1075" s="28" t="str">
        <f t="shared" si="1217"/>
        <v/>
      </c>
      <c r="BU1075" s="29" t="str">
        <f t="shared" si="1218"/>
        <v/>
      </c>
      <c r="BV1075" s="30" t="str">
        <f t="shared" si="1219"/>
        <v/>
      </c>
      <c r="BW1075" s="30" t="str">
        <f t="shared" si="1220"/>
        <v/>
      </c>
      <c r="BX1075" s="30" t="str">
        <f t="shared" si="1221"/>
        <v/>
      </c>
      <c r="BY1075" s="30" t="str">
        <f t="shared" si="1222"/>
        <v/>
      </c>
      <c r="BZ1075" s="30" t="str">
        <f t="shared" si="1223"/>
        <v/>
      </c>
      <c r="CA1075" s="30" t="str">
        <f t="shared" si="1224"/>
        <v/>
      </c>
      <c r="CB1075" s="30" t="str">
        <f t="shared" si="1225"/>
        <v/>
      </c>
      <c r="CC1075" s="30" t="str">
        <f t="shared" si="1226"/>
        <v/>
      </c>
      <c r="CD1075" s="30" t="str">
        <f t="shared" si="1227"/>
        <v/>
      </c>
      <c r="CE1075" s="30" t="str">
        <f t="shared" si="1228"/>
        <v/>
      </c>
      <c r="CF1075" s="30" t="str">
        <f t="shared" si="1229"/>
        <v/>
      </c>
      <c r="CG1075" s="30" t="str">
        <f t="shared" si="1230"/>
        <v/>
      </c>
      <c r="CH1075" s="30" t="str">
        <f t="shared" si="1231"/>
        <v/>
      </c>
      <c r="CI1075" s="30" t="str">
        <f t="shared" si="1232"/>
        <v/>
      </c>
      <c r="CJ1075" s="30" t="str">
        <f t="shared" si="1233"/>
        <v/>
      </c>
      <c r="CK1075" s="30" t="str">
        <f t="shared" si="1234"/>
        <v/>
      </c>
      <c r="CL1075" s="30" t="str">
        <f t="shared" si="1235"/>
        <v/>
      </c>
      <c r="CM1075" s="30" t="str">
        <f t="shared" si="1236"/>
        <v/>
      </c>
      <c r="CN1075" s="30" t="str">
        <f t="shared" si="1237"/>
        <v/>
      </c>
      <c r="CO1075" s="30" t="str">
        <f t="shared" si="1238"/>
        <v/>
      </c>
      <c r="CP1075" s="30" t="str">
        <f t="shared" si="1239"/>
        <v/>
      </c>
      <c r="CQ1075" s="30" t="str">
        <f t="shared" si="1240"/>
        <v/>
      </c>
      <c r="CR1075" s="30" t="str">
        <f t="shared" si="1241"/>
        <v/>
      </c>
      <c r="CS1075" s="30" t="str">
        <f t="shared" si="1242"/>
        <v/>
      </c>
      <c r="CT1075" s="30" t="str">
        <f t="shared" si="1243"/>
        <v/>
      </c>
      <c r="CU1075" s="30" t="str">
        <f t="shared" si="1244"/>
        <v/>
      </c>
      <c r="CV1075" s="30" t="str">
        <f t="shared" si="1245"/>
        <v/>
      </c>
      <c r="CW1075" s="30" t="str">
        <f t="shared" si="1246"/>
        <v/>
      </c>
      <c r="CX1075" s="30" t="str">
        <f t="shared" si="1247"/>
        <v/>
      </c>
      <c r="CY1075" s="30" t="str">
        <f t="shared" si="1248"/>
        <v/>
      </c>
      <c r="CZ1075" s="30" t="str">
        <f t="shared" si="1249"/>
        <v/>
      </c>
      <c r="DA1075" s="30" t="str">
        <f t="shared" si="1250"/>
        <v/>
      </c>
      <c r="DB1075" s="30" t="str">
        <f t="shared" si="1251"/>
        <v/>
      </c>
      <c r="DC1075" s="30" t="str">
        <f t="shared" si="1252"/>
        <v/>
      </c>
      <c r="DD1075" s="30"/>
      <c r="DE1075" s="31" t="str">
        <f t="shared" si="1253"/>
        <v/>
      </c>
      <c r="DF1075" s="32" t="str">
        <f t="shared" si="1254"/>
        <v/>
      </c>
      <c r="DG1075" s="32" t="str">
        <f t="shared" si="1255"/>
        <v/>
      </c>
      <c r="DH1075" s="32" t="str">
        <f t="shared" si="1256"/>
        <v/>
      </c>
      <c r="DI1075" s="32" t="str">
        <f t="shared" si="1257"/>
        <v/>
      </c>
    </row>
    <row r="1076" spans="38:113" ht="15.75" customHeight="1" x14ac:dyDescent="0.25">
      <c r="AL1076" s="28" t="str">
        <f t="shared" si="1184"/>
        <v/>
      </c>
      <c r="AM1076" s="28" t="str">
        <f t="shared" si="1185"/>
        <v/>
      </c>
      <c r="AN1076" s="28" t="str">
        <f t="shared" si="1186"/>
        <v/>
      </c>
      <c r="AO1076" s="28" t="str">
        <f t="shared" si="1187"/>
        <v/>
      </c>
      <c r="AP1076" s="28" t="str">
        <f t="shared" si="1188"/>
        <v/>
      </c>
      <c r="AQ1076" s="28" t="str">
        <f t="shared" si="1189"/>
        <v/>
      </c>
      <c r="AR1076" s="28" t="str">
        <f t="shared" si="1190"/>
        <v/>
      </c>
      <c r="AS1076" s="28" t="str">
        <f t="shared" si="1191"/>
        <v/>
      </c>
      <c r="AT1076" s="28" t="str">
        <f t="shared" si="1192"/>
        <v/>
      </c>
      <c r="AU1076" s="28" t="str">
        <f t="shared" si="1193"/>
        <v/>
      </c>
      <c r="AV1076" s="28" t="str">
        <f t="shared" si="1194"/>
        <v/>
      </c>
      <c r="AW1076" s="28" t="str">
        <f t="shared" si="1195"/>
        <v/>
      </c>
      <c r="AX1076" s="28" t="str">
        <f t="shared" si="1196"/>
        <v/>
      </c>
      <c r="AY1076" s="28" t="str">
        <f t="shared" si="1197"/>
        <v/>
      </c>
      <c r="AZ1076" s="28" t="str">
        <f t="shared" si="1198"/>
        <v/>
      </c>
      <c r="BA1076" s="28" t="str">
        <f t="shared" si="1199"/>
        <v/>
      </c>
      <c r="BB1076" s="28" t="str">
        <f t="shared" si="1200"/>
        <v/>
      </c>
      <c r="BC1076" s="28" t="str">
        <f t="shared" si="1201"/>
        <v/>
      </c>
      <c r="BD1076" s="28" t="str">
        <f t="shared" si="1202"/>
        <v/>
      </c>
      <c r="BE1076" s="28" t="str">
        <f t="shared" si="1203"/>
        <v/>
      </c>
      <c r="BF1076" s="28" t="str">
        <f t="shared" si="1204"/>
        <v/>
      </c>
      <c r="BG1076" s="28" t="str">
        <f t="shared" si="1205"/>
        <v/>
      </c>
      <c r="BH1076" s="28" t="str">
        <f t="shared" si="1206"/>
        <v/>
      </c>
      <c r="BI1076" s="28" t="str">
        <f t="shared" si="1207"/>
        <v/>
      </c>
      <c r="BJ1076" s="28" t="str">
        <f t="shared" si="1208"/>
        <v/>
      </c>
      <c r="BK1076" s="28" t="str">
        <f t="shared" si="1209"/>
        <v/>
      </c>
      <c r="BL1076" s="28" t="str">
        <f t="shared" si="1210"/>
        <v/>
      </c>
      <c r="BM1076" s="28" t="str">
        <f t="shared" si="1211"/>
        <v/>
      </c>
      <c r="BN1076" s="28" t="str">
        <f t="shared" si="1212"/>
        <v/>
      </c>
      <c r="BO1076" s="28" t="str">
        <f t="shared" si="1213"/>
        <v/>
      </c>
      <c r="BP1076" s="28" t="str">
        <f t="shared" si="1214"/>
        <v/>
      </c>
      <c r="BQ1076" s="28" t="str">
        <f t="shared" si="1215"/>
        <v/>
      </c>
      <c r="BR1076" s="28" t="str">
        <f t="shared" si="1216"/>
        <v/>
      </c>
      <c r="BS1076" s="28" t="str">
        <f t="shared" si="1217"/>
        <v/>
      </c>
      <c r="BU1076" s="29" t="str">
        <f t="shared" si="1218"/>
        <v/>
      </c>
      <c r="BV1076" s="30" t="str">
        <f t="shared" si="1219"/>
        <v/>
      </c>
      <c r="BW1076" s="30" t="str">
        <f t="shared" si="1220"/>
        <v/>
      </c>
      <c r="BX1076" s="30" t="str">
        <f t="shared" si="1221"/>
        <v/>
      </c>
      <c r="BY1076" s="30" t="str">
        <f t="shared" si="1222"/>
        <v/>
      </c>
      <c r="BZ1076" s="30" t="str">
        <f t="shared" si="1223"/>
        <v/>
      </c>
      <c r="CA1076" s="30" t="str">
        <f t="shared" si="1224"/>
        <v/>
      </c>
      <c r="CB1076" s="30" t="str">
        <f t="shared" si="1225"/>
        <v/>
      </c>
      <c r="CC1076" s="30" t="str">
        <f t="shared" si="1226"/>
        <v/>
      </c>
      <c r="CD1076" s="30" t="str">
        <f t="shared" si="1227"/>
        <v/>
      </c>
      <c r="CE1076" s="30" t="str">
        <f t="shared" si="1228"/>
        <v/>
      </c>
      <c r="CF1076" s="30" t="str">
        <f t="shared" si="1229"/>
        <v/>
      </c>
      <c r="CG1076" s="30" t="str">
        <f t="shared" si="1230"/>
        <v/>
      </c>
      <c r="CH1076" s="30" t="str">
        <f t="shared" si="1231"/>
        <v/>
      </c>
      <c r="CI1076" s="30" t="str">
        <f t="shared" si="1232"/>
        <v/>
      </c>
      <c r="CJ1076" s="30" t="str">
        <f t="shared" si="1233"/>
        <v/>
      </c>
      <c r="CK1076" s="30" t="str">
        <f t="shared" si="1234"/>
        <v/>
      </c>
      <c r="CL1076" s="30" t="str">
        <f t="shared" si="1235"/>
        <v/>
      </c>
      <c r="CM1076" s="30" t="str">
        <f t="shared" si="1236"/>
        <v/>
      </c>
      <c r="CN1076" s="30" t="str">
        <f t="shared" si="1237"/>
        <v/>
      </c>
      <c r="CO1076" s="30" t="str">
        <f t="shared" si="1238"/>
        <v/>
      </c>
      <c r="CP1076" s="30" t="str">
        <f t="shared" si="1239"/>
        <v/>
      </c>
      <c r="CQ1076" s="30" t="str">
        <f t="shared" si="1240"/>
        <v/>
      </c>
      <c r="CR1076" s="30" t="str">
        <f t="shared" si="1241"/>
        <v/>
      </c>
      <c r="CS1076" s="30" t="str">
        <f t="shared" si="1242"/>
        <v/>
      </c>
      <c r="CT1076" s="30" t="str">
        <f t="shared" si="1243"/>
        <v/>
      </c>
      <c r="CU1076" s="30" t="str">
        <f t="shared" si="1244"/>
        <v/>
      </c>
      <c r="CV1076" s="30" t="str">
        <f t="shared" si="1245"/>
        <v/>
      </c>
      <c r="CW1076" s="30" t="str">
        <f t="shared" si="1246"/>
        <v/>
      </c>
      <c r="CX1076" s="30" t="str">
        <f t="shared" si="1247"/>
        <v/>
      </c>
      <c r="CY1076" s="30" t="str">
        <f t="shared" si="1248"/>
        <v/>
      </c>
      <c r="CZ1076" s="30" t="str">
        <f t="shared" si="1249"/>
        <v/>
      </c>
      <c r="DA1076" s="30" t="str">
        <f t="shared" si="1250"/>
        <v/>
      </c>
      <c r="DB1076" s="30" t="str">
        <f t="shared" si="1251"/>
        <v/>
      </c>
      <c r="DC1076" s="30" t="str">
        <f t="shared" si="1252"/>
        <v/>
      </c>
      <c r="DD1076" s="30"/>
      <c r="DE1076" s="31" t="str">
        <f t="shared" si="1253"/>
        <v/>
      </c>
      <c r="DF1076" s="32" t="str">
        <f t="shared" si="1254"/>
        <v/>
      </c>
      <c r="DG1076" s="32" t="str">
        <f t="shared" si="1255"/>
        <v/>
      </c>
      <c r="DH1076" s="32" t="str">
        <f t="shared" si="1256"/>
        <v/>
      </c>
      <c r="DI1076" s="32" t="str">
        <f t="shared" si="1257"/>
        <v/>
      </c>
    </row>
    <row r="1077" spans="38:113" ht="15.75" customHeight="1" x14ac:dyDescent="0.25">
      <c r="AL1077" s="28" t="str">
        <f t="shared" si="1184"/>
        <v/>
      </c>
      <c r="AM1077" s="28" t="str">
        <f t="shared" si="1185"/>
        <v/>
      </c>
      <c r="AN1077" s="28" t="str">
        <f t="shared" si="1186"/>
        <v/>
      </c>
      <c r="AO1077" s="28" t="str">
        <f t="shared" si="1187"/>
        <v/>
      </c>
      <c r="AP1077" s="28" t="str">
        <f t="shared" si="1188"/>
        <v/>
      </c>
      <c r="AQ1077" s="28" t="str">
        <f t="shared" si="1189"/>
        <v/>
      </c>
      <c r="AR1077" s="28" t="str">
        <f t="shared" si="1190"/>
        <v/>
      </c>
      <c r="AS1077" s="28" t="str">
        <f t="shared" si="1191"/>
        <v/>
      </c>
      <c r="AT1077" s="28" t="str">
        <f t="shared" si="1192"/>
        <v/>
      </c>
      <c r="AU1077" s="28" t="str">
        <f t="shared" si="1193"/>
        <v/>
      </c>
      <c r="AV1077" s="28" t="str">
        <f t="shared" si="1194"/>
        <v/>
      </c>
      <c r="AW1077" s="28" t="str">
        <f t="shared" si="1195"/>
        <v/>
      </c>
      <c r="AX1077" s="28" t="str">
        <f t="shared" si="1196"/>
        <v/>
      </c>
      <c r="AY1077" s="28" t="str">
        <f t="shared" si="1197"/>
        <v/>
      </c>
      <c r="AZ1077" s="28" t="str">
        <f t="shared" si="1198"/>
        <v/>
      </c>
      <c r="BA1077" s="28" t="str">
        <f t="shared" si="1199"/>
        <v/>
      </c>
      <c r="BB1077" s="28" t="str">
        <f t="shared" si="1200"/>
        <v/>
      </c>
      <c r="BC1077" s="28" t="str">
        <f t="shared" si="1201"/>
        <v/>
      </c>
      <c r="BD1077" s="28" t="str">
        <f t="shared" si="1202"/>
        <v/>
      </c>
      <c r="BE1077" s="28" t="str">
        <f t="shared" si="1203"/>
        <v/>
      </c>
      <c r="BF1077" s="28" t="str">
        <f t="shared" si="1204"/>
        <v/>
      </c>
      <c r="BG1077" s="28" t="str">
        <f t="shared" si="1205"/>
        <v/>
      </c>
      <c r="BH1077" s="28" t="str">
        <f t="shared" si="1206"/>
        <v/>
      </c>
      <c r="BI1077" s="28" t="str">
        <f t="shared" si="1207"/>
        <v/>
      </c>
      <c r="BJ1077" s="28" t="str">
        <f t="shared" si="1208"/>
        <v/>
      </c>
      <c r="BK1077" s="28" t="str">
        <f t="shared" si="1209"/>
        <v/>
      </c>
      <c r="BL1077" s="28" t="str">
        <f t="shared" si="1210"/>
        <v/>
      </c>
      <c r="BM1077" s="28" t="str">
        <f t="shared" si="1211"/>
        <v/>
      </c>
      <c r="BN1077" s="28" t="str">
        <f t="shared" si="1212"/>
        <v/>
      </c>
      <c r="BO1077" s="28" t="str">
        <f t="shared" si="1213"/>
        <v/>
      </c>
      <c r="BP1077" s="28" t="str">
        <f t="shared" si="1214"/>
        <v/>
      </c>
      <c r="BQ1077" s="28" t="str">
        <f t="shared" si="1215"/>
        <v/>
      </c>
      <c r="BR1077" s="28" t="str">
        <f t="shared" si="1216"/>
        <v/>
      </c>
      <c r="BS1077" s="28" t="str">
        <f t="shared" si="1217"/>
        <v/>
      </c>
      <c r="BU1077" s="29" t="str">
        <f t="shared" si="1218"/>
        <v/>
      </c>
      <c r="BV1077" s="30" t="str">
        <f t="shared" si="1219"/>
        <v/>
      </c>
      <c r="BW1077" s="30" t="str">
        <f t="shared" si="1220"/>
        <v/>
      </c>
      <c r="BX1077" s="30" t="str">
        <f t="shared" si="1221"/>
        <v/>
      </c>
      <c r="BY1077" s="30" t="str">
        <f t="shared" si="1222"/>
        <v/>
      </c>
      <c r="BZ1077" s="30" t="str">
        <f t="shared" si="1223"/>
        <v/>
      </c>
      <c r="CA1077" s="30" t="str">
        <f t="shared" si="1224"/>
        <v/>
      </c>
      <c r="CB1077" s="30" t="str">
        <f t="shared" si="1225"/>
        <v/>
      </c>
      <c r="CC1077" s="30" t="str">
        <f t="shared" si="1226"/>
        <v/>
      </c>
      <c r="CD1077" s="30" t="str">
        <f t="shared" si="1227"/>
        <v/>
      </c>
      <c r="CE1077" s="30" t="str">
        <f t="shared" si="1228"/>
        <v/>
      </c>
      <c r="CF1077" s="30" t="str">
        <f t="shared" si="1229"/>
        <v/>
      </c>
      <c r="CG1077" s="30" t="str">
        <f t="shared" si="1230"/>
        <v/>
      </c>
      <c r="CH1077" s="30" t="str">
        <f t="shared" si="1231"/>
        <v/>
      </c>
      <c r="CI1077" s="30" t="str">
        <f t="shared" si="1232"/>
        <v/>
      </c>
      <c r="CJ1077" s="30" t="str">
        <f t="shared" si="1233"/>
        <v/>
      </c>
      <c r="CK1077" s="30" t="str">
        <f t="shared" si="1234"/>
        <v/>
      </c>
      <c r="CL1077" s="30" t="str">
        <f t="shared" si="1235"/>
        <v/>
      </c>
      <c r="CM1077" s="30" t="str">
        <f t="shared" si="1236"/>
        <v/>
      </c>
      <c r="CN1077" s="30" t="str">
        <f t="shared" si="1237"/>
        <v/>
      </c>
      <c r="CO1077" s="30" t="str">
        <f t="shared" si="1238"/>
        <v/>
      </c>
      <c r="CP1077" s="30" t="str">
        <f t="shared" si="1239"/>
        <v/>
      </c>
      <c r="CQ1077" s="30" t="str">
        <f t="shared" si="1240"/>
        <v/>
      </c>
      <c r="CR1077" s="30" t="str">
        <f t="shared" si="1241"/>
        <v/>
      </c>
      <c r="CS1077" s="30" t="str">
        <f t="shared" si="1242"/>
        <v/>
      </c>
      <c r="CT1077" s="30" t="str">
        <f t="shared" si="1243"/>
        <v/>
      </c>
      <c r="CU1077" s="30" t="str">
        <f t="shared" si="1244"/>
        <v/>
      </c>
      <c r="CV1077" s="30" t="str">
        <f t="shared" si="1245"/>
        <v/>
      </c>
      <c r="CW1077" s="30" t="str">
        <f t="shared" si="1246"/>
        <v/>
      </c>
      <c r="CX1077" s="30" t="str">
        <f t="shared" si="1247"/>
        <v/>
      </c>
      <c r="CY1077" s="30" t="str">
        <f t="shared" si="1248"/>
        <v/>
      </c>
      <c r="CZ1077" s="30" t="str">
        <f t="shared" si="1249"/>
        <v/>
      </c>
      <c r="DA1077" s="30" t="str">
        <f t="shared" si="1250"/>
        <v/>
      </c>
      <c r="DB1077" s="30" t="str">
        <f t="shared" si="1251"/>
        <v/>
      </c>
      <c r="DC1077" s="30" t="str">
        <f t="shared" si="1252"/>
        <v/>
      </c>
      <c r="DD1077" s="30"/>
      <c r="DE1077" s="31" t="str">
        <f t="shared" si="1253"/>
        <v/>
      </c>
      <c r="DF1077" s="32" t="str">
        <f t="shared" si="1254"/>
        <v/>
      </c>
      <c r="DG1077" s="32" t="str">
        <f t="shared" si="1255"/>
        <v/>
      </c>
      <c r="DH1077" s="32" t="str">
        <f t="shared" si="1256"/>
        <v/>
      </c>
      <c r="DI1077" s="32" t="str">
        <f t="shared" si="1257"/>
        <v/>
      </c>
    </row>
    <row r="1078" spans="38:113" ht="15.75" customHeight="1" x14ac:dyDescent="0.25">
      <c r="AL1078" s="28" t="str">
        <f t="shared" si="1184"/>
        <v/>
      </c>
      <c r="AM1078" s="28" t="str">
        <f t="shared" si="1185"/>
        <v/>
      </c>
      <c r="AN1078" s="28" t="str">
        <f t="shared" si="1186"/>
        <v/>
      </c>
      <c r="AO1078" s="28" t="str">
        <f t="shared" si="1187"/>
        <v/>
      </c>
      <c r="AP1078" s="28" t="str">
        <f t="shared" si="1188"/>
        <v/>
      </c>
      <c r="AQ1078" s="28" t="str">
        <f t="shared" si="1189"/>
        <v/>
      </c>
      <c r="AR1078" s="28" t="str">
        <f t="shared" si="1190"/>
        <v/>
      </c>
      <c r="AS1078" s="28" t="str">
        <f t="shared" si="1191"/>
        <v/>
      </c>
      <c r="AT1078" s="28" t="str">
        <f t="shared" si="1192"/>
        <v/>
      </c>
      <c r="AU1078" s="28" t="str">
        <f t="shared" si="1193"/>
        <v/>
      </c>
      <c r="AV1078" s="28" t="str">
        <f t="shared" si="1194"/>
        <v/>
      </c>
      <c r="AW1078" s="28" t="str">
        <f t="shared" si="1195"/>
        <v/>
      </c>
      <c r="AX1078" s="28" t="str">
        <f t="shared" si="1196"/>
        <v/>
      </c>
      <c r="AY1078" s="28" t="str">
        <f t="shared" si="1197"/>
        <v/>
      </c>
      <c r="AZ1078" s="28" t="str">
        <f t="shared" si="1198"/>
        <v/>
      </c>
      <c r="BA1078" s="28" t="str">
        <f t="shared" si="1199"/>
        <v/>
      </c>
      <c r="BB1078" s="28" t="str">
        <f t="shared" si="1200"/>
        <v/>
      </c>
      <c r="BC1078" s="28" t="str">
        <f t="shared" si="1201"/>
        <v/>
      </c>
      <c r="BD1078" s="28" t="str">
        <f t="shared" si="1202"/>
        <v/>
      </c>
      <c r="BE1078" s="28" t="str">
        <f t="shared" si="1203"/>
        <v/>
      </c>
      <c r="BF1078" s="28" t="str">
        <f t="shared" si="1204"/>
        <v/>
      </c>
      <c r="BG1078" s="28" t="str">
        <f t="shared" si="1205"/>
        <v/>
      </c>
      <c r="BH1078" s="28" t="str">
        <f t="shared" si="1206"/>
        <v/>
      </c>
      <c r="BI1078" s="28" t="str">
        <f t="shared" si="1207"/>
        <v/>
      </c>
      <c r="BJ1078" s="28" t="str">
        <f t="shared" si="1208"/>
        <v/>
      </c>
      <c r="BK1078" s="28" t="str">
        <f t="shared" si="1209"/>
        <v/>
      </c>
      <c r="BL1078" s="28" t="str">
        <f t="shared" si="1210"/>
        <v/>
      </c>
      <c r="BM1078" s="28" t="str">
        <f t="shared" si="1211"/>
        <v/>
      </c>
      <c r="BN1078" s="28" t="str">
        <f t="shared" si="1212"/>
        <v/>
      </c>
      <c r="BO1078" s="28" t="str">
        <f t="shared" si="1213"/>
        <v/>
      </c>
      <c r="BP1078" s="28" t="str">
        <f t="shared" si="1214"/>
        <v/>
      </c>
      <c r="BQ1078" s="28" t="str">
        <f t="shared" si="1215"/>
        <v/>
      </c>
      <c r="BR1078" s="28" t="str">
        <f t="shared" si="1216"/>
        <v/>
      </c>
      <c r="BS1078" s="28" t="str">
        <f t="shared" si="1217"/>
        <v/>
      </c>
      <c r="BU1078" s="29" t="str">
        <f t="shared" si="1218"/>
        <v/>
      </c>
      <c r="BV1078" s="30" t="str">
        <f t="shared" si="1219"/>
        <v/>
      </c>
      <c r="BW1078" s="30" t="str">
        <f t="shared" si="1220"/>
        <v/>
      </c>
      <c r="BX1078" s="30" t="str">
        <f t="shared" si="1221"/>
        <v/>
      </c>
      <c r="BY1078" s="30" t="str">
        <f t="shared" si="1222"/>
        <v/>
      </c>
      <c r="BZ1078" s="30" t="str">
        <f t="shared" si="1223"/>
        <v/>
      </c>
      <c r="CA1078" s="30" t="str">
        <f t="shared" si="1224"/>
        <v/>
      </c>
      <c r="CB1078" s="30" t="str">
        <f t="shared" si="1225"/>
        <v/>
      </c>
      <c r="CC1078" s="30" t="str">
        <f t="shared" si="1226"/>
        <v/>
      </c>
      <c r="CD1078" s="30" t="str">
        <f t="shared" si="1227"/>
        <v/>
      </c>
      <c r="CE1078" s="30" t="str">
        <f t="shared" si="1228"/>
        <v/>
      </c>
      <c r="CF1078" s="30" t="str">
        <f t="shared" si="1229"/>
        <v/>
      </c>
      <c r="CG1078" s="30" t="str">
        <f t="shared" si="1230"/>
        <v/>
      </c>
      <c r="CH1078" s="30" t="str">
        <f t="shared" si="1231"/>
        <v/>
      </c>
      <c r="CI1078" s="30" t="str">
        <f t="shared" si="1232"/>
        <v/>
      </c>
      <c r="CJ1078" s="30" t="str">
        <f t="shared" si="1233"/>
        <v/>
      </c>
      <c r="CK1078" s="30" t="str">
        <f t="shared" si="1234"/>
        <v/>
      </c>
      <c r="CL1078" s="30" t="str">
        <f t="shared" si="1235"/>
        <v/>
      </c>
      <c r="CM1078" s="30" t="str">
        <f t="shared" si="1236"/>
        <v/>
      </c>
      <c r="CN1078" s="30" t="str">
        <f t="shared" si="1237"/>
        <v/>
      </c>
      <c r="CO1078" s="30" t="str">
        <f t="shared" si="1238"/>
        <v/>
      </c>
      <c r="CP1078" s="30" t="str">
        <f t="shared" si="1239"/>
        <v/>
      </c>
      <c r="CQ1078" s="30" t="str">
        <f t="shared" si="1240"/>
        <v/>
      </c>
      <c r="CR1078" s="30" t="str">
        <f t="shared" si="1241"/>
        <v/>
      </c>
      <c r="CS1078" s="30" t="str">
        <f t="shared" si="1242"/>
        <v/>
      </c>
      <c r="CT1078" s="30" t="str">
        <f t="shared" si="1243"/>
        <v/>
      </c>
      <c r="CU1078" s="30" t="str">
        <f t="shared" si="1244"/>
        <v/>
      </c>
      <c r="CV1078" s="30" t="str">
        <f t="shared" si="1245"/>
        <v/>
      </c>
      <c r="CW1078" s="30" t="str">
        <f t="shared" si="1246"/>
        <v/>
      </c>
      <c r="CX1078" s="30" t="str">
        <f t="shared" si="1247"/>
        <v/>
      </c>
      <c r="CY1078" s="30" t="str">
        <f t="shared" si="1248"/>
        <v/>
      </c>
      <c r="CZ1078" s="30" t="str">
        <f t="shared" si="1249"/>
        <v/>
      </c>
      <c r="DA1078" s="30" t="str">
        <f t="shared" si="1250"/>
        <v/>
      </c>
      <c r="DB1078" s="30" t="str">
        <f t="shared" si="1251"/>
        <v/>
      </c>
      <c r="DC1078" s="30" t="str">
        <f t="shared" si="1252"/>
        <v/>
      </c>
      <c r="DD1078" s="30"/>
      <c r="DE1078" s="31" t="str">
        <f t="shared" si="1253"/>
        <v/>
      </c>
      <c r="DF1078" s="32" t="str">
        <f t="shared" si="1254"/>
        <v/>
      </c>
      <c r="DG1078" s="32" t="str">
        <f t="shared" si="1255"/>
        <v/>
      </c>
      <c r="DH1078" s="32" t="str">
        <f t="shared" si="1256"/>
        <v/>
      </c>
      <c r="DI1078" s="32" t="str">
        <f t="shared" si="1257"/>
        <v/>
      </c>
    </row>
    <row r="1079" spans="38:113" ht="15.75" customHeight="1" x14ac:dyDescent="0.25">
      <c r="AL1079" s="28" t="str">
        <f t="shared" si="1184"/>
        <v/>
      </c>
      <c r="AM1079" s="28" t="str">
        <f t="shared" si="1185"/>
        <v/>
      </c>
      <c r="AN1079" s="28" t="str">
        <f t="shared" si="1186"/>
        <v/>
      </c>
      <c r="AO1079" s="28" t="str">
        <f t="shared" si="1187"/>
        <v/>
      </c>
      <c r="AP1079" s="28" t="str">
        <f t="shared" si="1188"/>
        <v/>
      </c>
      <c r="AQ1079" s="28" t="str">
        <f t="shared" si="1189"/>
        <v/>
      </c>
      <c r="AR1079" s="28" t="str">
        <f t="shared" si="1190"/>
        <v/>
      </c>
      <c r="AS1079" s="28" t="str">
        <f t="shared" si="1191"/>
        <v/>
      </c>
      <c r="AT1079" s="28" t="str">
        <f t="shared" si="1192"/>
        <v/>
      </c>
      <c r="AU1079" s="28" t="str">
        <f t="shared" si="1193"/>
        <v/>
      </c>
      <c r="AV1079" s="28" t="str">
        <f t="shared" si="1194"/>
        <v/>
      </c>
      <c r="AW1079" s="28" t="str">
        <f t="shared" si="1195"/>
        <v/>
      </c>
      <c r="AX1079" s="28" t="str">
        <f t="shared" si="1196"/>
        <v/>
      </c>
      <c r="AY1079" s="28" t="str">
        <f t="shared" si="1197"/>
        <v/>
      </c>
      <c r="AZ1079" s="28" t="str">
        <f t="shared" si="1198"/>
        <v/>
      </c>
      <c r="BA1079" s="28" t="str">
        <f t="shared" si="1199"/>
        <v/>
      </c>
      <c r="BB1079" s="28" t="str">
        <f t="shared" si="1200"/>
        <v/>
      </c>
      <c r="BC1079" s="28" t="str">
        <f t="shared" si="1201"/>
        <v/>
      </c>
      <c r="BD1079" s="28" t="str">
        <f t="shared" si="1202"/>
        <v/>
      </c>
      <c r="BE1079" s="28" t="str">
        <f t="shared" si="1203"/>
        <v/>
      </c>
      <c r="BF1079" s="28" t="str">
        <f t="shared" si="1204"/>
        <v/>
      </c>
      <c r="BG1079" s="28" t="str">
        <f t="shared" si="1205"/>
        <v/>
      </c>
      <c r="BH1079" s="28" t="str">
        <f t="shared" si="1206"/>
        <v/>
      </c>
      <c r="BI1079" s="28" t="str">
        <f t="shared" si="1207"/>
        <v/>
      </c>
      <c r="BJ1079" s="28" t="str">
        <f t="shared" si="1208"/>
        <v/>
      </c>
      <c r="BK1079" s="28" t="str">
        <f t="shared" si="1209"/>
        <v/>
      </c>
      <c r="BL1079" s="28" t="str">
        <f t="shared" si="1210"/>
        <v/>
      </c>
      <c r="BM1079" s="28" t="str">
        <f t="shared" si="1211"/>
        <v/>
      </c>
      <c r="BN1079" s="28" t="str">
        <f t="shared" si="1212"/>
        <v/>
      </c>
      <c r="BO1079" s="28" t="str">
        <f t="shared" si="1213"/>
        <v/>
      </c>
      <c r="BP1079" s="28" t="str">
        <f t="shared" si="1214"/>
        <v/>
      </c>
      <c r="BQ1079" s="28" t="str">
        <f t="shared" si="1215"/>
        <v/>
      </c>
      <c r="BR1079" s="28" t="str">
        <f t="shared" si="1216"/>
        <v/>
      </c>
      <c r="BS1079" s="28" t="str">
        <f t="shared" si="1217"/>
        <v/>
      </c>
      <c r="BU1079" s="29" t="str">
        <f t="shared" si="1218"/>
        <v/>
      </c>
      <c r="BV1079" s="30" t="str">
        <f t="shared" si="1219"/>
        <v/>
      </c>
      <c r="BW1079" s="30" t="str">
        <f t="shared" si="1220"/>
        <v/>
      </c>
      <c r="BX1079" s="30" t="str">
        <f t="shared" si="1221"/>
        <v/>
      </c>
      <c r="BY1079" s="30" t="str">
        <f t="shared" si="1222"/>
        <v/>
      </c>
      <c r="BZ1079" s="30" t="str">
        <f t="shared" si="1223"/>
        <v/>
      </c>
      <c r="CA1079" s="30" t="str">
        <f t="shared" si="1224"/>
        <v/>
      </c>
      <c r="CB1079" s="30" t="str">
        <f t="shared" si="1225"/>
        <v/>
      </c>
      <c r="CC1079" s="30" t="str">
        <f t="shared" si="1226"/>
        <v/>
      </c>
      <c r="CD1079" s="30" t="str">
        <f t="shared" si="1227"/>
        <v/>
      </c>
      <c r="CE1079" s="30" t="str">
        <f t="shared" si="1228"/>
        <v/>
      </c>
      <c r="CF1079" s="30" t="str">
        <f t="shared" si="1229"/>
        <v/>
      </c>
      <c r="CG1079" s="30" t="str">
        <f t="shared" si="1230"/>
        <v/>
      </c>
      <c r="CH1079" s="30" t="str">
        <f t="shared" si="1231"/>
        <v/>
      </c>
      <c r="CI1079" s="30" t="str">
        <f t="shared" si="1232"/>
        <v/>
      </c>
      <c r="CJ1079" s="30" t="str">
        <f t="shared" si="1233"/>
        <v/>
      </c>
      <c r="CK1079" s="30" t="str">
        <f t="shared" si="1234"/>
        <v/>
      </c>
      <c r="CL1079" s="30" t="str">
        <f t="shared" si="1235"/>
        <v/>
      </c>
      <c r="CM1079" s="30" t="str">
        <f t="shared" si="1236"/>
        <v/>
      </c>
      <c r="CN1079" s="30" t="str">
        <f t="shared" si="1237"/>
        <v/>
      </c>
      <c r="CO1079" s="30" t="str">
        <f t="shared" si="1238"/>
        <v/>
      </c>
      <c r="CP1079" s="30" t="str">
        <f t="shared" si="1239"/>
        <v/>
      </c>
      <c r="CQ1079" s="30" t="str">
        <f t="shared" si="1240"/>
        <v/>
      </c>
      <c r="CR1079" s="30" t="str">
        <f t="shared" si="1241"/>
        <v/>
      </c>
      <c r="CS1079" s="30" t="str">
        <f t="shared" si="1242"/>
        <v/>
      </c>
      <c r="CT1079" s="30" t="str">
        <f t="shared" si="1243"/>
        <v/>
      </c>
      <c r="CU1079" s="30" t="str">
        <f t="shared" si="1244"/>
        <v/>
      </c>
      <c r="CV1079" s="30" t="str">
        <f t="shared" si="1245"/>
        <v/>
      </c>
      <c r="CW1079" s="30" t="str">
        <f t="shared" si="1246"/>
        <v/>
      </c>
      <c r="CX1079" s="30" t="str">
        <f t="shared" si="1247"/>
        <v/>
      </c>
      <c r="CY1079" s="30" t="str">
        <f t="shared" si="1248"/>
        <v/>
      </c>
      <c r="CZ1079" s="30" t="str">
        <f t="shared" si="1249"/>
        <v/>
      </c>
      <c r="DA1079" s="30" t="str">
        <f t="shared" si="1250"/>
        <v/>
      </c>
      <c r="DB1079" s="30" t="str">
        <f t="shared" si="1251"/>
        <v/>
      </c>
      <c r="DC1079" s="30" t="str">
        <f t="shared" si="1252"/>
        <v/>
      </c>
      <c r="DD1079" s="30"/>
      <c r="DE1079" s="31" t="str">
        <f t="shared" si="1253"/>
        <v/>
      </c>
      <c r="DF1079" s="32" t="str">
        <f t="shared" si="1254"/>
        <v/>
      </c>
      <c r="DG1079" s="32" t="str">
        <f t="shared" si="1255"/>
        <v/>
      </c>
      <c r="DH1079" s="32" t="str">
        <f t="shared" si="1256"/>
        <v/>
      </c>
      <c r="DI1079" s="32" t="str">
        <f t="shared" si="1257"/>
        <v/>
      </c>
    </row>
    <row r="1080" spans="38:113" ht="15.75" customHeight="1" x14ac:dyDescent="0.25">
      <c r="AL1080" s="28" t="str">
        <f t="shared" si="1184"/>
        <v/>
      </c>
      <c r="AM1080" s="28" t="str">
        <f t="shared" si="1185"/>
        <v/>
      </c>
      <c r="AN1080" s="28" t="str">
        <f t="shared" si="1186"/>
        <v/>
      </c>
      <c r="AO1080" s="28" t="str">
        <f t="shared" si="1187"/>
        <v/>
      </c>
      <c r="AP1080" s="28" t="str">
        <f t="shared" si="1188"/>
        <v/>
      </c>
      <c r="AQ1080" s="28" t="str">
        <f t="shared" si="1189"/>
        <v/>
      </c>
      <c r="AR1080" s="28" t="str">
        <f t="shared" si="1190"/>
        <v/>
      </c>
      <c r="AS1080" s="28" t="str">
        <f t="shared" si="1191"/>
        <v/>
      </c>
      <c r="AT1080" s="28" t="str">
        <f t="shared" si="1192"/>
        <v/>
      </c>
      <c r="AU1080" s="28" t="str">
        <f t="shared" si="1193"/>
        <v/>
      </c>
      <c r="AV1080" s="28" t="str">
        <f t="shared" si="1194"/>
        <v/>
      </c>
      <c r="AW1080" s="28" t="str">
        <f t="shared" si="1195"/>
        <v/>
      </c>
      <c r="AX1080" s="28" t="str">
        <f t="shared" si="1196"/>
        <v/>
      </c>
      <c r="AY1080" s="28" t="str">
        <f t="shared" si="1197"/>
        <v/>
      </c>
      <c r="AZ1080" s="28" t="str">
        <f t="shared" si="1198"/>
        <v/>
      </c>
      <c r="BA1080" s="28" t="str">
        <f t="shared" si="1199"/>
        <v/>
      </c>
      <c r="BB1080" s="28" t="str">
        <f t="shared" si="1200"/>
        <v/>
      </c>
      <c r="BC1080" s="28" t="str">
        <f t="shared" si="1201"/>
        <v/>
      </c>
      <c r="BD1080" s="28" t="str">
        <f t="shared" si="1202"/>
        <v/>
      </c>
      <c r="BE1080" s="28" t="str">
        <f t="shared" si="1203"/>
        <v/>
      </c>
      <c r="BF1080" s="28" t="str">
        <f t="shared" si="1204"/>
        <v/>
      </c>
      <c r="BG1080" s="28" t="str">
        <f t="shared" si="1205"/>
        <v/>
      </c>
      <c r="BH1080" s="28" t="str">
        <f t="shared" si="1206"/>
        <v/>
      </c>
      <c r="BI1080" s="28" t="str">
        <f t="shared" si="1207"/>
        <v/>
      </c>
      <c r="BJ1080" s="28" t="str">
        <f t="shared" si="1208"/>
        <v/>
      </c>
      <c r="BK1080" s="28" t="str">
        <f t="shared" si="1209"/>
        <v/>
      </c>
      <c r="BL1080" s="28" t="str">
        <f t="shared" si="1210"/>
        <v/>
      </c>
      <c r="BM1080" s="28" t="str">
        <f t="shared" si="1211"/>
        <v/>
      </c>
      <c r="BN1080" s="28" t="str">
        <f t="shared" si="1212"/>
        <v/>
      </c>
      <c r="BO1080" s="28" t="str">
        <f t="shared" si="1213"/>
        <v/>
      </c>
      <c r="BP1080" s="28" t="str">
        <f t="shared" si="1214"/>
        <v/>
      </c>
      <c r="BQ1080" s="28" t="str">
        <f t="shared" si="1215"/>
        <v/>
      </c>
      <c r="BR1080" s="28" t="str">
        <f t="shared" si="1216"/>
        <v/>
      </c>
      <c r="BS1080" s="28" t="str">
        <f t="shared" si="1217"/>
        <v/>
      </c>
      <c r="BU1080" s="29" t="str">
        <f t="shared" si="1218"/>
        <v/>
      </c>
      <c r="BV1080" s="30" t="str">
        <f t="shared" si="1219"/>
        <v/>
      </c>
      <c r="BW1080" s="30" t="str">
        <f t="shared" si="1220"/>
        <v/>
      </c>
      <c r="BX1080" s="30" t="str">
        <f t="shared" si="1221"/>
        <v/>
      </c>
      <c r="BY1080" s="30" t="str">
        <f t="shared" si="1222"/>
        <v/>
      </c>
      <c r="BZ1080" s="30" t="str">
        <f t="shared" si="1223"/>
        <v/>
      </c>
      <c r="CA1080" s="30" t="str">
        <f t="shared" si="1224"/>
        <v/>
      </c>
      <c r="CB1080" s="30" t="str">
        <f t="shared" si="1225"/>
        <v/>
      </c>
      <c r="CC1080" s="30" t="str">
        <f t="shared" si="1226"/>
        <v/>
      </c>
      <c r="CD1080" s="30" t="str">
        <f t="shared" si="1227"/>
        <v/>
      </c>
      <c r="CE1080" s="30" t="str">
        <f t="shared" si="1228"/>
        <v/>
      </c>
      <c r="CF1080" s="30" t="str">
        <f t="shared" si="1229"/>
        <v/>
      </c>
      <c r="CG1080" s="30" t="str">
        <f t="shared" si="1230"/>
        <v/>
      </c>
      <c r="CH1080" s="30" t="str">
        <f t="shared" si="1231"/>
        <v/>
      </c>
      <c r="CI1080" s="30" t="str">
        <f t="shared" si="1232"/>
        <v/>
      </c>
      <c r="CJ1080" s="30" t="str">
        <f t="shared" si="1233"/>
        <v/>
      </c>
      <c r="CK1080" s="30" t="str">
        <f t="shared" si="1234"/>
        <v/>
      </c>
      <c r="CL1080" s="30" t="str">
        <f t="shared" si="1235"/>
        <v/>
      </c>
      <c r="CM1080" s="30" t="str">
        <f t="shared" si="1236"/>
        <v/>
      </c>
      <c r="CN1080" s="30" t="str">
        <f t="shared" si="1237"/>
        <v/>
      </c>
      <c r="CO1080" s="30" t="str">
        <f t="shared" si="1238"/>
        <v/>
      </c>
      <c r="CP1080" s="30" t="str">
        <f t="shared" si="1239"/>
        <v/>
      </c>
      <c r="CQ1080" s="30" t="str">
        <f t="shared" si="1240"/>
        <v/>
      </c>
      <c r="CR1080" s="30" t="str">
        <f t="shared" si="1241"/>
        <v/>
      </c>
      <c r="CS1080" s="30" t="str">
        <f t="shared" si="1242"/>
        <v/>
      </c>
      <c r="CT1080" s="30" t="str">
        <f t="shared" si="1243"/>
        <v/>
      </c>
      <c r="CU1080" s="30" t="str">
        <f t="shared" si="1244"/>
        <v/>
      </c>
      <c r="CV1080" s="30" t="str">
        <f t="shared" si="1245"/>
        <v/>
      </c>
      <c r="CW1080" s="30" t="str">
        <f t="shared" si="1246"/>
        <v/>
      </c>
      <c r="CX1080" s="30" t="str">
        <f t="shared" si="1247"/>
        <v/>
      </c>
      <c r="CY1080" s="30" t="str">
        <f t="shared" si="1248"/>
        <v/>
      </c>
      <c r="CZ1080" s="30" t="str">
        <f t="shared" si="1249"/>
        <v/>
      </c>
      <c r="DA1080" s="30" t="str">
        <f t="shared" si="1250"/>
        <v/>
      </c>
      <c r="DB1080" s="30" t="str">
        <f t="shared" si="1251"/>
        <v/>
      </c>
      <c r="DC1080" s="30" t="str">
        <f t="shared" si="1252"/>
        <v/>
      </c>
      <c r="DD1080" s="30"/>
      <c r="DE1080" s="31" t="str">
        <f t="shared" si="1253"/>
        <v/>
      </c>
      <c r="DF1080" s="32" t="str">
        <f t="shared" si="1254"/>
        <v/>
      </c>
      <c r="DG1080" s="32" t="str">
        <f t="shared" si="1255"/>
        <v/>
      </c>
      <c r="DH1080" s="32" t="str">
        <f t="shared" si="1256"/>
        <v/>
      </c>
      <c r="DI1080" s="32" t="str">
        <f t="shared" si="1257"/>
        <v/>
      </c>
    </row>
    <row r="1081" spans="38:113" ht="15.75" customHeight="1" x14ac:dyDescent="0.25">
      <c r="AL1081" s="28" t="str">
        <f t="shared" si="1184"/>
        <v/>
      </c>
      <c r="AM1081" s="28" t="str">
        <f t="shared" si="1185"/>
        <v/>
      </c>
      <c r="AN1081" s="28" t="str">
        <f t="shared" si="1186"/>
        <v/>
      </c>
      <c r="AO1081" s="28" t="str">
        <f t="shared" si="1187"/>
        <v/>
      </c>
      <c r="AP1081" s="28" t="str">
        <f t="shared" si="1188"/>
        <v/>
      </c>
      <c r="AQ1081" s="28" t="str">
        <f t="shared" si="1189"/>
        <v/>
      </c>
      <c r="AR1081" s="28" t="str">
        <f t="shared" si="1190"/>
        <v/>
      </c>
      <c r="AS1081" s="28" t="str">
        <f t="shared" si="1191"/>
        <v/>
      </c>
      <c r="AT1081" s="28" t="str">
        <f t="shared" si="1192"/>
        <v/>
      </c>
      <c r="AU1081" s="28" t="str">
        <f t="shared" si="1193"/>
        <v/>
      </c>
      <c r="AV1081" s="28" t="str">
        <f t="shared" si="1194"/>
        <v/>
      </c>
      <c r="AW1081" s="28" t="str">
        <f t="shared" si="1195"/>
        <v/>
      </c>
      <c r="AX1081" s="28" t="str">
        <f t="shared" si="1196"/>
        <v/>
      </c>
      <c r="AY1081" s="28" t="str">
        <f t="shared" si="1197"/>
        <v/>
      </c>
      <c r="AZ1081" s="28" t="str">
        <f t="shared" si="1198"/>
        <v/>
      </c>
      <c r="BA1081" s="28" t="str">
        <f t="shared" si="1199"/>
        <v/>
      </c>
      <c r="BB1081" s="28" t="str">
        <f t="shared" si="1200"/>
        <v/>
      </c>
      <c r="BC1081" s="28" t="str">
        <f t="shared" si="1201"/>
        <v/>
      </c>
      <c r="BD1081" s="28" t="str">
        <f t="shared" si="1202"/>
        <v/>
      </c>
      <c r="BE1081" s="28" t="str">
        <f t="shared" si="1203"/>
        <v/>
      </c>
      <c r="BF1081" s="28" t="str">
        <f t="shared" si="1204"/>
        <v/>
      </c>
      <c r="BG1081" s="28" t="str">
        <f t="shared" si="1205"/>
        <v/>
      </c>
      <c r="BH1081" s="28" t="str">
        <f t="shared" si="1206"/>
        <v/>
      </c>
      <c r="BI1081" s="28" t="str">
        <f t="shared" si="1207"/>
        <v/>
      </c>
      <c r="BJ1081" s="28" t="str">
        <f t="shared" si="1208"/>
        <v/>
      </c>
      <c r="BK1081" s="28" t="str">
        <f t="shared" si="1209"/>
        <v/>
      </c>
      <c r="BL1081" s="28" t="str">
        <f t="shared" si="1210"/>
        <v/>
      </c>
      <c r="BM1081" s="28" t="str">
        <f t="shared" si="1211"/>
        <v/>
      </c>
      <c r="BN1081" s="28" t="str">
        <f t="shared" si="1212"/>
        <v/>
      </c>
      <c r="BO1081" s="28" t="str">
        <f t="shared" si="1213"/>
        <v/>
      </c>
      <c r="BP1081" s="28" t="str">
        <f t="shared" si="1214"/>
        <v/>
      </c>
      <c r="BQ1081" s="28" t="str">
        <f t="shared" si="1215"/>
        <v/>
      </c>
      <c r="BR1081" s="28" t="str">
        <f t="shared" si="1216"/>
        <v/>
      </c>
      <c r="BS1081" s="28" t="str">
        <f t="shared" si="1217"/>
        <v/>
      </c>
      <c r="BU1081" s="29" t="str">
        <f t="shared" si="1218"/>
        <v/>
      </c>
      <c r="BV1081" s="30" t="str">
        <f t="shared" si="1219"/>
        <v/>
      </c>
      <c r="BW1081" s="30" t="str">
        <f t="shared" si="1220"/>
        <v/>
      </c>
      <c r="BX1081" s="30" t="str">
        <f t="shared" si="1221"/>
        <v/>
      </c>
      <c r="BY1081" s="30" t="str">
        <f t="shared" si="1222"/>
        <v/>
      </c>
      <c r="BZ1081" s="30" t="str">
        <f t="shared" si="1223"/>
        <v/>
      </c>
      <c r="CA1081" s="30" t="str">
        <f t="shared" si="1224"/>
        <v/>
      </c>
      <c r="CB1081" s="30" t="str">
        <f t="shared" si="1225"/>
        <v/>
      </c>
      <c r="CC1081" s="30" t="str">
        <f t="shared" si="1226"/>
        <v/>
      </c>
      <c r="CD1081" s="30" t="str">
        <f t="shared" si="1227"/>
        <v/>
      </c>
      <c r="CE1081" s="30" t="str">
        <f t="shared" si="1228"/>
        <v/>
      </c>
      <c r="CF1081" s="30" t="str">
        <f t="shared" si="1229"/>
        <v/>
      </c>
      <c r="CG1081" s="30" t="str">
        <f t="shared" si="1230"/>
        <v/>
      </c>
      <c r="CH1081" s="30" t="str">
        <f t="shared" si="1231"/>
        <v/>
      </c>
      <c r="CI1081" s="30" t="str">
        <f t="shared" si="1232"/>
        <v/>
      </c>
      <c r="CJ1081" s="30" t="str">
        <f t="shared" si="1233"/>
        <v/>
      </c>
      <c r="CK1081" s="30" t="str">
        <f t="shared" si="1234"/>
        <v/>
      </c>
      <c r="CL1081" s="30" t="str">
        <f t="shared" si="1235"/>
        <v/>
      </c>
      <c r="CM1081" s="30" t="str">
        <f t="shared" si="1236"/>
        <v/>
      </c>
      <c r="CN1081" s="30" t="str">
        <f t="shared" si="1237"/>
        <v/>
      </c>
      <c r="CO1081" s="30" t="str">
        <f t="shared" si="1238"/>
        <v/>
      </c>
      <c r="CP1081" s="30" t="str">
        <f t="shared" si="1239"/>
        <v/>
      </c>
      <c r="CQ1081" s="30" t="str">
        <f t="shared" si="1240"/>
        <v/>
      </c>
      <c r="CR1081" s="30" t="str">
        <f t="shared" si="1241"/>
        <v/>
      </c>
      <c r="CS1081" s="30" t="str">
        <f t="shared" si="1242"/>
        <v/>
      </c>
      <c r="CT1081" s="30" t="str">
        <f t="shared" si="1243"/>
        <v/>
      </c>
      <c r="CU1081" s="30" t="str">
        <f t="shared" si="1244"/>
        <v/>
      </c>
      <c r="CV1081" s="30" t="str">
        <f t="shared" si="1245"/>
        <v/>
      </c>
      <c r="CW1081" s="30" t="str">
        <f t="shared" si="1246"/>
        <v/>
      </c>
      <c r="CX1081" s="30" t="str">
        <f t="shared" si="1247"/>
        <v/>
      </c>
      <c r="CY1081" s="30" t="str">
        <f t="shared" si="1248"/>
        <v/>
      </c>
      <c r="CZ1081" s="30" t="str">
        <f t="shared" si="1249"/>
        <v/>
      </c>
      <c r="DA1081" s="30" t="str">
        <f t="shared" si="1250"/>
        <v/>
      </c>
      <c r="DB1081" s="30" t="str">
        <f t="shared" si="1251"/>
        <v/>
      </c>
      <c r="DC1081" s="30" t="str">
        <f t="shared" si="1252"/>
        <v/>
      </c>
      <c r="DD1081" s="30"/>
      <c r="DE1081" s="31" t="str">
        <f t="shared" si="1253"/>
        <v/>
      </c>
      <c r="DF1081" s="32" t="str">
        <f t="shared" si="1254"/>
        <v/>
      </c>
      <c r="DG1081" s="32" t="str">
        <f t="shared" si="1255"/>
        <v/>
      </c>
      <c r="DH1081" s="32" t="str">
        <f t="shared" si="1256"/>
        <v/>
      </c>
      <c r="DI1081" s="32" t="str">
        <f t="shared" si="1257"/>
        <v/>
      </c>
    </row>
    <row r="1082" spans="38:113" ht="15.75" customHeight="1" x14ac:dyDescent="0.25">
      <c r="AL1082" s="28" t="str">
        <f t="shared" si="1184"/>
        <v/>
      </c>
      <c r="AM1082" s="28" t="str">
        <f t="shared" si="1185"/>
        <v/>
      </c>
      <c r="AN1082" s="28" t="str">
        <f t="shared" si="1186"/>
        <v/>
      </c>
      <c r="AO1082" s="28" t="str">
        <f t="shared" si="1187"/>
        <v/>
      </c>
      <c r="AP1082" s="28" t="str">
        <f t="shared" si="1188"/>
        <v/>
      </c>
      <c r="AQ1082" s="28" t="str">
        <f t="shared" si="1189"/>
        <v/>
      </c>
      <c r="AR1082" s="28" t="str">
        <f t="shared" si="1190"/>
        <v/>
      </c>
      <c r="AS1082" s="28" t="str">
        <f t="shared" si="1191"/>
        <v/>
      </c>
      <c r="AT1082" s="28" t="str">
        <f t="shared" si="1192"/>
        <v/>
      </c>
      <c r="AU1082" s="28" t="str">
        <f t="shared" si="1193"/>
        <v/>
      </c>
      <c r="AV1082" s="28" t="str">
        <f t="shared" si="1194"/>
        <v/>
      </c>
      <c r="AW1082" s="28" t="str">
        <f t="shared" si="1195"/>
        <v/>
      </c>
      <c r="AX1082" s="28" t="str">
        <f t="shared" si="1196"/>
        <v/>
      </c>
      <c r="AY1082" s="28" t="str">
        <f t="shared" si="1197"/>
        <v/>
      </c>
      <c r="AZ1082" s="28" t="str">
        <f t="shared" si="1198"/>
        <v/>
      </c>
      <c r="BA1082" s="28" t="str">
        <f t="shared" si="1199"/>
        <v/>
      </c>
      <c r="BB1082" s="28" t="str">
        <f t="shared" si="1200"/>
        <v/>
      </c>
      <c r="BC1082" s="28" t="str">
        <f t="shared" si="1201"/>
        <v/>
      </c>
      <c r="BD1082" s="28" t="str">
        <f t="shared" si="1202"/>
        <v/>
      </c>
      <c r="BE1082" s="28" t="str">
        <f t="shared" si="1203"/>
        <v/>
      </c>
      <c r="BF1082" s="28" t="str">
        <f t="shared" si="1204"/>
        <v/>
      </c>
      <c r="BG1082" s="28" t="str">
        <f t="shared" si="1205"/>
        <v/>
      </c>
      <c r="BH1082" s="28" t="str">
        <f t="shared" si="1206"/>
        <v/>
      </c>
      <c r="BI1082" s="28" t="str">
        <f t="shared" si="1207"/>
        <v/>
      </c>
      <c r="BJ1082" s="28" t="str">
        <f t="shared" si="1208"/>
        <v/>
      </c>
      <c r="BK1082" s="28" t="str">
        <f t="shared" si="1209"/>
        <v/>
      </c>
      <c r="BL1082" s="28" t="str">
        <f t="shared" si="1210"/>
        <v/>
      </c>
      <c r="BM1082" s="28" t="str">
        <f t="shared" si="1211"/>
        <v/>
      </c>
      <c r="BN1082" s="28" t="str">
        <f t="shared" si="1212"/>
        <v/>
      </c>
      <c r="BO1082" s="28" t="str">
        <f t="shared" si="1213"/>
        <v/>
      </c>
      <c r="BP1082" s="28" t="str">
        <f t="shared" si="1214"/>
        <v/>
      </c>
      <c r="BQ1082" s="28" t="str">
        <f t="shared" si="1215"/>
        <v/>
      </c>
      <c r="BR1082" s="28" t="str">
        <f t="shared" si="1216"/>
        <v/>
      </c>
      <c r="BS1082" s="28" t="str">
        <f t="shared" si="1217"/>
        <v/>
      </c>
      <c r="BU1082" s="29" t="str">
        <f t="shared" si="1218"/>
        <v/>
      </c>
      <c r="BV1082" s="30" t="str">
        <f t="shared" si="1219"/>
        <v/>
      </c>
      <c r="BW1082" s="30" t="str">
        <f t="shared" si="1220"/>
        <v/>
      </c>
      <c r="BX1082" s="30" t="str">
        <f t="shared" si="1221"/>
        <v/>
      </c>
      <c r="BY1082" s="30" t="str">
        <f t="shared" si="1222"/>
        <v/>
      </c>
      <c r="BZ1082" s="30" t="str">
        <f t="shared" si="1223"/>
        <v/>
      </c>
      <c r="CA1082" s="30" t="str">
        <f t="shared" si="1224"/>
        <v/>
      </c>
      <c r="CB1082" s="30" t="str">
        <f t="shared" si="1225"/>
        <v/>
      </c>
      <c r="CC1082" s="30" t="str">
        <f t="shared" si="1226"/>
        <v/>
      </c>
      <c r="CD1082" s="30" t="str">
        <f t="shared" si="1227"/>
        <v/>
      </c>
      <c r="CE1082" s="30" t="str">
        <f t="shared" si="1228"/>
        <v/>
      </c>
      <c r="CF1082" s="30" t="str">
        <f t="shared" si="1229"/>
        <v/>
      </c>
      <c r="CG1082" s="30" t="str">
        <f t="shared" si="1230"/>
        <v/>
      </c>
      <c r="CH1082" s="30" t="str">
        <f t="shared" si="1231"/>
        <v/>
      </c>
      <c r="CI1082" s="30" t="str">
        <f t="shared" si="1232"/>
        <v/>
      </c>
      <c r="CJ1082" s="30" t="str">
        <f t="shared" si="1233"/>
        <v/>
      </c>
      <c r="CK1082" s="30" t="str">
        <f t="shared" si="1234"/>
        <v/>
      </c>
      <c r="CL1082" s="30" t="str">
        <f t="shared" si="1235"/>
        <v/>
      </c>
      <c r="CM1082" s="30" t="str">
        <f t="shared" si="1236"/>
        <v/>
      </c>
      <c r="CN1082" s="30" t="str">
        <f t="shared" si="1237"/>
        <v/>
      </c>
      <c r="CO1082" s="30" t="str">
        <f t="shared" si="1238"/>
        <v/>
      </c>
      <c r="CP1082" s="30" t="str">
        <f t="shared" si="1239"/>
        <v/>
      </c>
      <c r="CQ1082" s="30" t="str">
        <f t="shared" si="1240"/>
        <v/>
      </c>
      <c r="CR1082" s="30" t="str">
        <f t="shared" si="1241"/>
        <v/>
      </c>
      <c r="CS1082" s="30" t="str">
        <f t="shared" si="1242"/>
        <v/>
      </c>
      <c r="CT1082" s="30" t="str">
        <f t="shared" si="1243"/>
        <v/>
      </c>
      <c r="CU1082" s="30" t="str">
        <f t="shared" si="1244"/>
        <v/>
      </c>
      <c r="CV1082" s="30" t="str">
        <f t="shared" si="1245"/>
        <v/>
      </c>
      <c r="CW1082" s="30" t="str">
        <f t="shared" si="1246"/>
        <v/>
      </c>
      <c r="CX1082" s="30" t="str">
        <f t="shared" si="1247"/>
        <v/>
      </c>
      <c r="CY1082" s="30" t="str">
        <f t="shared" si="1248"/>
        <v/>
      </c>
      <c r="CZ1082" s="30" t="str">
        <f t="shared" si="1249"/>
        <v/>
      </c>
      <c r="DA1082" s="30" t="str">
        <f t="shared" si="1250"/>
        <v/>
      </c>
      <c r="DB1082" s="30" t="str">
        <f t="shared" si="1251"/>
        <v/>
      </c>
      <c r="DC1082" s="30" t="str">
        <f t="shared" si="1252"/>
        <v/>
      </c>
      <c r="DD1082" s="30"/>
      <c r="DE1082" s="31" t="str">
        <f t="shared" si="1253"/>
        <v/>
      </c>
      <c r="DF1082" s="32" t="str">
        <f t="shared" si="1254"/>
        <v/>
      </c>
      <c r="DG1082" s="32" t="str">
        <f t="shared" si="1255"/>
        <v/>
      </c>
      <c r="DH1082" s="32" t="str">
        <f t="shared" si="1256"/>
        <v/>
      </c>
      <c r="DI1082" s="32" t="str">
        <f t="shared" si="1257"/>
        <v/>
      </c>
    </row>
    <row r="1083" spans="38:113" ht="15.75" customHeight="1" x14ac:dyDescent="0.25">
      <c r="AL1083" s="28" t="str">
        <f t="shared" si="1184"/>
        <v/>
      </c>
      <c r="AM1083" s="28" t="str">
        <f t="shared" si="1185"/>
        <v/>
      </c>
      <c r="AN1083" s="28" t="str">
        <f t="shared" si="1186"/>
        <v/>
      </c>
      <c r="AO1083" s="28" t="str">
        <f t="shared" si="1187"/>
        <v/>
      </c>
      <c r="AP1083" s="28" t="str">
        <f t="shared" si="1188"/>
        <v/>
      </c>
      <c r="AQ1083" s="28" t="str">
        <f t="shared" si="1189"/>
        <v/>
      </c>
      <c r="AR1083" s="28" t="str">
        <f t="shared" si="1190"/>
        <v/>
      </c>
      <c r="AS1083" s="28" t="str">
        <f t="shared" si="1191"/>
        <v/>
      </c>
      <c r="AT1083" s="28" t="str">
        <f t="shared" si="1192"/>
        <v/>
      </c>
      <c r="AU1083" s="28" t="str">
        <f t="shared" si="1193"/>
        <v/>
      </c>
      <c r="AV1083" s="28" t="str">
        <f t="shared" si="1194"/>
        <v/>
      </c>
      <c r="AW1083" s="28" t="str">
        <f t="shared" si="1195"/>
        <v/>
      </c>
      <c r="AX1083" s="28" t="str">
        <f t="shared" si="1196"/>
        <v/>
      </c>
      <c r="AY1083" s="28" t="str">
        <f t="shared" si="1197"/>
        <v/>
      </c>
      <c r="AZ1083" s="28" t="str">
        <f t="shared" si="1198"/>
        <v/>
      </c>
      <c r="BA1083" s="28" t="str">
        <f t="shared" si="1199"/>
        <v/>
      </c>
      <c r="BB1083" s="28" t="str">
        <f t="shared" si="1200"/>
        <v/>
      </c>
      <c r="BC1083" s="28" t="str">
        <f t="shared" si="1201"/>
        <v/>
      </c>
      <c r="BD1083" s="28" t="str">
        <f t="shared" si="1202"/>
        <v/>
      </c>
      <c r="BE1083" s="28" t="str">
        <f t="shared" si="1203"/>
        <v/>
      </c>
      <c r="BF1083" s="28" t="str">
        <f t="shared" si="1204"/>
        <v/>
      </c>
      <c r="BG1083" s="28" t="str">
        <f t="shared" si="1205"/>
        <v/>
      </c>
      <c r="BH1083" s="28" t="str">
        <f t="shared" si="1206"/>
        <v/>
      </c>
      <c r="BI1083" s="28" t="str">
        <f t="shared" si="1207"/>
        <v/>
      </c>
      <c r="BJ1083" s="28" t="str">
        <f t="shared" si="1208"/>
        <v/>
      </c>
      <c r="BK1083" s="28" t="str">
        <f t="shared" si="1209"/>
        <v/>
      </c>
      <c r="BL1083" s="28" t="str">
        <f t="shared" si="1210"/>
        <v/>
      </c>
      <c r="BM1083" s="28" t="str">
        <f t="shared" si="1211"/>
        <v/>
      </c>
      <c r="BN1083" s="28" t="str">
        <f t="shared" si="1212"/>
        <v/>
      </c>
      <c r="BO1083" s="28" t="str">
        <f t="shared" si="1213"/>
        <v/>
      </c>
      <c r="BP1083" s="28" t="str">
        <f t="shared" si="1214"/>
        <v/>
      </c>
      <c r="BQ1083" s="28" t="str">
        <f t="shared" si="1215"/>
        <v/>
      </c>
      <c r="BR1083" s="28" t="str">
        <f t="shared" si="1216"/>
        <v/>
      </c>
      <c r="BS1083" s="28" t="str">
        <f t="shared" si="1217"/>
        <v/>
      </c>
      <c r="BU1083" s="29" t="str">
        <f t="shared" si="1218"/>
        <v/>
      </c>
      <c r="BV1083" s="30" t="str">
        <f t="shared" si="1219"/>
        <v/>
      </c>
      <c r="BW1083" s="30" t="str">
        <f t="shared" si="1220"/>
        <v/>
      </c>
      <c r="BX1083" s="30" t="str">
        <f t="shared" si="1221"/>
        <v/>
      </c>
      <c r="BY1083" s="30" t="str">
        <f t="shared" si="1222"/>
        <v/>
      </c>
      <c r="BZ1083" s="30" t="str">
        <f t="shared" si="1223"/>
        <v/>
      </c>
      <c r="CA1083" s="30" t="str">
        <f t="shared" si="1224"/>
        <v/>
      </c>
      <c r="CB1083" s="30" t="str">
        <f t="shared" si="1225"/>
        <v/>
      </c>
      <c r="CC1083" s="30" t="str">
        <f t="shared" si="1226"/>
        <v/>
      </c>
      <c r="CD1083" s="30" t="str">
        <f t="shared" si="1227"/>
        <v/>
      </c>
      <c r="CE1083" s="30" t="str">
        <f t="shared" si="1228"/>
        <v/>
      </c>
      <c r="CF1083" s="30" t="str">
        <f t="shared" si="1229"/>
        <v/>
      </c>
      <c r="CG1083" s="30" t="str">
        <f t="shared" si="1230"/>
        <v/>
      </c>
      <c r="CH1083" s="30" t="str">
        <f t="shared" si="1231"/>
        <v/>
      </c>
      <c r="CI1083" s="30" t="str">
        <f t="shared" si="1232"/>
        <v/>
      </c>
      <c r="CJ1083" s="30" t="str">
        <f t="shared" si="1233"/>
        <v/>
      </c>
      <c r="CK1083" s="30" t="str">
        <f t="shared" si="1234"/>
        <v/>
      </c>
      <c r="CL1083" s="30" t="str">
        <f t="shared" si="1235"/>
        <v/>
      </c>
      <c r="CM1083" s="30" t="str">
        <f t="shared" si="1236"/>
        <v/>
      </c>
      <c r="CN1083" s="30" t="str">
        <f t="shared" si="1237"/>
        <v/>
      </c>
      <c r="CO1083" s="30" t="str">
        <f t="shared" si="1238"/>
        <v/>
      </c>
      <c r="CP1083" s="30" t="str">
        <f t="shared" si="1239"/>
        <v/>
      </c>
      <c r="CQ1083" s="30" t="str">
        <f t="shared" si="1240"/>
        <v/>
      </c>
      <c r="CR1083" s="30" t="str">
        <f t="shared" si="1241"/>
        <v/>
      </c>
      <c r="CS1083" s="30" t="str">
        <f t="shared" si="1242"/>
        <v/>
      </c>
      <c r="CT1083" s="30" t="str">
        <f t="shared" si="1243"/>
        <v/>
      </c>
      <c r="CU1083" s="30" t="str">
        <f t="shared" si="1244"/>
        <v/>
      </c>
      <c r="CV1083" s="30" t="str">
        <f t="shared" si="1245"/>
        <v/>
      </c>
      <c r="CW1083" s="30" t="str">
        <f t="shared" si="1246"/>
        <v/>
      </c>
      <c r="CX1083" s="30" t="str">
        <f t="shared" si="1247"/>
        <v/>
      </c>
      <c r="CY1083" s="30" t="str">
        <f t="shared" si="1248"/>
        <v/>
      </c>
      <c r="CZ1083" s="30" t="str">
        <f t="shared" si="1249"/>
        <v/>
      </c>
      <c r="DA1083" s="30" t="str">
        <f t="shared" si="1250"/>
        <v/>
      </c>
      <c r="DB1083" s="30" t="str">
        <f t="shared" si="1251"/>
        <v/>
      </c>
      <c r="DC1083" s="30" t="str">
        <f t="shared" si="1252"/>
        <v/>
      </c>
      <c r="DD1083" s="30"/>
      <c r="DE1083" s="31" t="str">
        <f t="shared" si="1253"/>
        <v/>
      </c>
      <c r="DF1083" s="32" t="str">
        <f t="shared" si="1254"/>
        <v/>
      </c>
      <c r="DG1083" s="32" t="str">
        <f t="shared" si="1255"/>
        <v/>
      </c>
      <c r="DH1083" s="32" t="str">
        <f t="shared" si="1256"/>
        <v/>
      </c>
      <c r="DI1083" s="32" t="str">
        <f t="shared" si="1257"/>
        <v/>
      </c>
    </row>
    <row r="1084" spans="38:113" ht="15.75" customHeight="1" x14ac:dyDescent="0.25">
      <c r="AL1084" s="28" t="str">
        <f t="shared" si="1184"/>
        <v/>
      </c>
      <c r="AM1084" s="28" t="str">
        <f t="shared" si="1185"/>
        <v/>
      </c>
      <c r="AN1084" s="28" t="str">
        <f t="shared" si="1186"/>
        <v/>
      </c>
      <c r="AO1084" s="28" t="str">
        <f t="shared" si="1187"/>
        <v/>
      </c>
      <c r="AP1084" s="28" t="str">
        <f t="shared" si="1188"/>
        <v/>
      </c>
      <c r="AQ1084" s="28" t="str">
        <f t="shared" si="1189"/>
        <v/>
      </c>
      <c r="AR1084" s="28" t="str">
        <f t="shared" si="1190"/>
        <v/>
      </c>
      <c r="AS1084" s="28" t="str">
        <f t="shared" si="1191"/>
        <v/>
      </c>
      <c r="AT1084" s="28" t="str">
        <f t="shared" si="1192"/>
        <v/>
      </c>
      <c r="AU1084" s="28" t="str">
        <f t="shared" si="1193"/>
        <v/>
      </c>
      <c r="AV1084" s="28" t="str">
        <f t="shared" si="1194"/>
        <v/>
      </c>
      <c r="AW1084" s="28" t="str">
        <f t="shared" si="1195"/>
        <v/>
      </c>
      <c r="AX1084" s="28" t="str">
        <f t="shared" si="1196"/>
        <v/>
      </c>
      <c r="AY1084" s="28" t="str">
        <f t="shared" si="1197"/>
        <v/>
      </c>
      <c r="AZ1084" s="28" t="str">
        <f t="shared" si="1198"/>
        <v/>
      </c>
      <c r="BA1084" s="28" t="str">
        <f t="shared" si="1199"/>
        <v/>
      </c>
      <c r="BB1084" s="28" t="str">
        <f t="shared" si="1200"/>
        <v/>
      </c>
      <c r="BC1084" s="28" t="str">
        <f t="shared" si="1201"/>
        <v/>
      </c>
      <c r="BD1084" s="28" t="str">
        <f t="shared" si="1202"/>
        <v/>
      </c>
      <c r="BE1084" s="28" t="str">
        <f t="shared" si="1203"/>
        <v/>
      </c>
      <c r="BF1084" s="28" t="str">
        <f t="shared" si="1204"/>
        <v/>
      </c>
      <c r="BG1084" s="28" t="str">
        <f t="shared" si="1205"/>
        <v/>
      </c>
      <c r="BH1084" s="28" t="str">
        <f t="shared" si="1206"/>
        <v/>
      </c>
      <c r="BI1084" s="28" t="str">
        <f t="shared" si="1207"/>
        <v/>
      </c>
      <c r="BJ1084" s="28" t="str">
        <f t="shared" si="1208"/>
        <v/>
      </c>
      <c r="BK1084" s="28" t="str">
        <f t="shared" si="1209"/>
        <v/>
      </c>
      <c r="BL1084" s="28" t="str">
        <f t="shared" si="1210"/>
        <v/>
      </c>
      <c r="BM1084" s="28" t="str">
        <f t="shared" si="1211"/>
        <v/>
      </c>
      <c r="BN1084" s="28" t="str">
        <f t="shared" si="1212"/>
        <v/>
      </c>
      <c r="BO1084" s="28" t="str">
        <f t="shared" si="1213"/>
        <v/>
      </c>
      <c r="BP1084" s="28" t="str">
        <f t="shared" si="1214"/>
        <v/>
      </c>
      <c r="BQ1084" s="28" t="str">
        <f t="shared" si="1215"/>
        <v/>
      </c>
      <c r="BR1084" s="28" t="str">
        <f t="shared" si="1216"/>
        <v/>
      </c>
      <c r="BS1084" s="28" t="str">
        <f t="shared" si="1217"/>
        <v/>
      </c>
      <c r="BU1084" s="29" t="str">
        <f t="shared" si="1218"/>
        <v/>
      </c>
      <c r="BV1084" s="30" t="str">
        <f t="shared" si="1219"/>
        <v/>
      </c>
      <c r="BW1084" s="30" t="str">
        <f t="shared" si="1220"/>
        <v/>
      </c>
      <c r="BX1084" s="30" t="str">
        <f t="shared" si="1221"/>
        <v/>
      </c>
      <c r="BY1084" s="30" t="str">
        <f t="shared" si="1222"/>
        <v/>
      </c>
      <c r="BZ1084" s="30" t="str">
        <f t="shared" si="1223"/>
        <v/>
      </c>
      <c r="CA1084" s="30" t="str">
        <f t="shared" si="1224"/>
        <v/>
      </c>
      <c r="CB1084" s="30" t="str">
        <f t="shared" si="1225"/>
        <v/>
      </c>
      <c r="CC1084" s="30" t="str">
        <f t="shared" si="1226"/>
        <v/>
      </c>
      <c r="CD1084" s="30" t="str">
        <f t="shared" si="1227"/>
        <v/>
      </c>
      <c r="CE1084" s="30" t="str">
        <f t="shared" si="1228"/>
        <v/>
      </c>
      <c r="CF1084" s="30" t="str">
        <f t="shared" si="1229"/>
        <v/>
      </c>
      <c r="CG1084" s="30" t="str">
        <f t="shared" si="1230"/>
        <v/>
      </c>
      <c r="CH1084" s="30" t="str">
        <f t="shared" si="1231"/>
        <v/>
      </c>
      <c r="CI1084" s="30" t="str">
        <f t="shared" si="1232"/>
        <v/>
      </c>
      <c r="CJ1084" s="30" t="str">
        <f t="shared" si="1233"/>
        <v/>
      </c>
      <c r="CK1084" s="30" t="str">
        <f t="shared" si="1234"/>
        <v/>
      </c>
      <c r="CL1084" s="30" t="str">
        <f t="shared" si="1235"/>
        <v/>
      </c>
      <c r="CM1084" s="30" t="str">
        <f t="shared" si="1236"/>
        <v/>
      </c>
      <c r="CN1084" s="30" t="str">
        <f t="shared" si="1237"/>
        <v/>
      </c>
      <c r="CO1084" s="30" t="str">
        <f t="shared" si="1238"/>
        <v/>
      </c>
      <c r="CP1084" s="30" t="str">
        <f t="shared" si="1239"/>
        <v/>
      </c>
      <c r="CQ1084" s="30" t="str">
        <f t="shared" si="1240"/>
        <v/>
      </c>
      <c r="CR1084" s="30" t="str">
        <f t="shared" si="1241"/>
        <v/>
      </c>
      <c r="CS1084" s="30" t="str">
        <f t="shared" si="1242"/>
        <v/>
      </c>
      <c r="CT1084" s="30" t="str">
        <f t="shared" si="1243"/>
        <v/>
      </c>
      <c r="CU1084" s="30" t="str">
        <f t="shared" si="1244"/>
        <v/>
      </c>
      <c r="CV1084" s="30" t="str">
        <f t="shared" si="1245"/>
        <v/>
      </c>
      <c r="CW1084" s="30" t="str">
        <f t="shared" si="1246"/>
        <v/>
      </c>
      <c r="CX1084" s="30" t="str">
        <f t="shared" si="1247"/>
        <v/>
      </c>
      <c r="CY1084" s="30" t="str">
        <f t="shared" si="1248"/>
        <v/>
      </c>
      <c r="CZ1084" s="30" t="str">
        <f t="shared" si="1249"/>
        <v/>
      </c>
      <c r="DA1084" s="30" t="str">
        <f t="shared" si="1250"/>
        <v/>
      </c>
      <c r="DB1084" s="30" t="str">
        <f t="shared" si="1251"/>
        <v/>
      </c>
      <c r="DC1084" s="30" t="str">
        <f t="shared" si="1252"/>
        <v/>
      </c>
      <c r="DD1084" s="30"/>
      <c r="DE1084" s="31" t="str">
        <f t="shared" si="1253"/>
        <v/>
      </c>
      <c r="DF1084" s="32" t="str">
        <f t="shared" si="1254"/>
        <v/>
      </c>
      <c r="DG1084" s="32" t="str">
        <f t="shared" si="1255"/>
        <v/>
      </c>
      <c r="DH1084" s="32" t="str">
        <f t="shared" si="1256"/>
        <v/>
      </c>
      <c r="DI1084" s="32" t="str">
        <f t="shared" si="1257"/>
        <v/>
      </c>
    </row>
    <row r="1085" spans="38:113" ht="15.75" customHeight="1" x14ac:dyDescent="0.25">
      <c r="AL1085" s="28" t="str">
        <f t="shared" si="1184"/>
        <v/>
      </c>
      <c r="AM1085" s="28" t="str">
        <f t="shared" si="1185"/>
        <v/>
      </c>
      <c r="AN1085" s="28" t="str">
        <f t="shared" si="1186"/>
        <v/>
      </c>
      <c r="AO1085" s="28" t="str">
        <f t="shared" si="1187"/>
        <v/>
      </c>
      <c r="AP1085" s="28" t="str">
        <f t="shared" si="1188"/>
        <v/>
      </c>
      <c r="AQ1085" s="28" t="str">
        <f t="shared" si="1189"/>
        <v/>
      </c>
      <c r="AR1085" s="28" t="str">
        <f t="shared" si="1190"/>
        <v/>
      </c>
      <c r="AS1085" s="28" t="str">
        <f t="shared" si="1191"/>
        <v/>
      </c>
      <c r="AT1085" s="28" t="str">
        <f t="shared" si="1192"/>
        <v/>
      </c>
      <c r="AU1085" s="28" t="str">
        <f t="shared" si="1193"/>
        <v/>
      </c>
      <c r="AV1085" s="28" t="str">
        <f t="shared" si="1194"/>
        <v/>
      </c>
      <c r="AW1085" s="28" t="str">
        <f t="shared" si="1195"/>
        <v/>
      </c>
      <c r="AX1085" s="28" t="str">
        <f t="shared" si="1196"/>
        <v/>
      </c>
      <c r="AY1085" s="28" t="str">
        <f t="shared" si="1197"/>
        <v/>
      </c>
      <c r="AZ1085" s="28" t="str">
        <f t="shared" si="1198"/>
        <v/>
      </c>
      <c r="BA1085" s="28" t="str">
        <f t="shared" si="1199"/>
        <v/>
      </c>
      <c r="BB1085" s="28" t="str">
        <f t="shared" si="1200"/>
        <v/>
      </c>
      <c r="BC1085" s="28" t="str">
        <f t="shared" si="1201"/>
        <v/>
      </c>
      <c r="BD1085" s="28" t="str">
        <f t="shared" si="1202"/>
        <v/>
      </c>
      <c r="BE1085" s="28" t="str">
        <f t="shared" si="1203"/>
        <v/>
      </c>
      <c r="BF1085" s="28" t="str">
        <f t="shared" si="1204"/>
        <v/>
      </c>
      <c r="BG1085" s="28" t="str">
        <f t="shared" si="1205"/>
        <v/>
      </c>
      <c r="BH1085" s="28" t="str">
        <f t="shared" si="1206"/>
        <v/>
      </c>
      <c r="BI1085" s="28" t="str">
        <f t="shared" si="1207"/>
        <v/>
      </c>
      <c r="BJ1085" s="28" t="str">
        <f t="shared" si="1208"/>
        <v/>
      </c>
      <c r="BK1085" s="28" t="str">
        <f t="shared" si="1209"/>
        <v/>
      </c>
      <c r="BL1085" s="28" t="str">
        <f t="shared" si="1210"/>
        <v/>
      </c>
      <c r="BM1085" s="28" t="str">
        <f t="shared" si="1211"/>
        <v/>
      </c>
      <c r="BN1085" s="28" t="str">
        <f t="shared" si="1212"/>
        <v/>
      </c>
      <c r="BO1085" s="28" t="str">
        <f t="shared" si="1213"/>
        <v/>
      </c>
      <c r="BP1085" s="28" t="str">
        <f t="shared" si="1214"/>
        <v/>
      </c>
      <c r="BQ1085" s="28" t="str">
        <f t="shared" si="1215"/>
        <v/>
      </c>
      <c r="BR1085" s="28" t="str">
        <f t="shared" si="1216"/>
        <v/>
      </c>
      <c r="BS1085" s="28" t="str">
        <f t="shared" si="1217"/>
        <v/>
      </c>
      <c r="BU1085" s="29" t="str">
        <f t="shared" si="1218"/>
        <v/>
      </c>
      <c r="BV1085" s="30" t="str">
        <f t="shared" si="1219"/>
        <v/>
      </c>
      <c r="BW1085" s="30" t="str">
        <f t="shared" si="1220"/>
        <v/>
      </c>
      <c r="BX1085" s="30" t="str">
        <f t="shared" si="1221"/>
        <v/>
      </c>
      <c r="BY1085" s="30" t="str">
        <f t="shared" si="1222"/>
        <v/>
      </c>
      <c r="BZ1085" s="30" t="str">
        <f t="shared" si="1223"/>
        <v/>
      </c>
      <c r="CA1085" s="30" t="str">
        <f t="shared" si="1224"/>
        <v/>
      </c>
      <c r="CB1085" s="30" t="str">
        <f t="shared" si="1225"/>
        <v/>
      </c>
      <c r="CC1085" s="30" t="str">
        <f t="shared" si="1226"/>
        <v/>
      </c>
      <c r="CD1085" s="30" t="str">
        <f t="shared" si="1227"/>
        <v/>
      </c>
      <c r="CE1085" s="30" t="str">
        <f t="shared" si="1228"/>
        <v/>
      </c>
      <c r="CF1085" s="30" t="str">
        <f t="shared" si="1229"/>
        <v/>
      </c>
      <c r="CG1085" s="30" t="str">
        <f t="shared" si="1230"/>
        <v/>
      </c>
      <c r="CH1085" s="30" t="str">
        <f t="shared" si="1231"/>
        <v/>
      </c>
      <c r="CI1085" s="30" t="str">
        <f t="shared" si="1232"/>
        <v/>
      </c>
      <c r="CJ1085" s="30" t="str">
        <f t="shared" si="1233"/>
        <v/>
      </c>
      <c r="CK1085" s="30" t="str">
        <f t="shared" si="1234"/>
        <v/>
      </c>
      <c r="CL1085" s="30" t="str">
        <f t="shared" si="1235"/>
        <v/>
      </c>
      <c r="CM1085" s="30" t="str">
        <f t="shared" si="1236"/>
        <v/>
      </c>
      <c r="CN1085" s="30" t="str">
        <f t="shared" si="1237"/>
        <v/>
      </c>
      <c r="CO1085" s="30" t="str">
        <f t="shared" si="1238"/>
        <v/>
      </c>
      <c r="CP1085" s="30" t="str">
        <f t="shared" si="1239"/>
        <v/>
      </c>
      <c r="CQ1085" s="30" t="str">
        <f t="shared" si="1240"/>
        <v/>
      </c>
      <c r="CR1085" s="30" t="str">
        <f t="shared" si="1241"/>
        <v/>
      </c>
      <c r="CS1085" s="30" t="str">
        <f t="shared" si="1242"/>
        <v/>
      </c>
      <c r="CT1085" s="30" t="str">
        <f t="shared" si="1243"/>
        <v/>
      </c>
      <c r="CU1085" s="30" t="str">
        <f t="shared" si="1244"/>
        <v/>
      </c>
      <c r="CV1085" s="30" t="str">
        <f t="shared" si="1245"/>
        <v/>
      </c>
      <c r="CW1085" s="30" t="str">
        <f t="shared" si="1246"/>
        <v/>
      </c>
      <c r="CX1085" s="30" t="str">
        <f t="shared" si="1247"/>
        <v/>
      </c>
      <c r="CY1085" s="30" t="str">
        <f t="shared" si="1248"/>
        <v/>
      </c>
      <c r="CZ1085" s="30" t="str">
        <f t="shared" si="1249"/>
        <v/>
      </c>
      <c r="DA1085" s="30" t="str">
        <f t="shared" si="1250"/>
        <v/>
      </c>
      <c r="DB1085" s="30" t="str">
        <f t="shared" si="1251"/>
        <v/>
      </c>
      <c r="DC1085" s="30" t="str">
        <f t="shared" si="1252"/>
        <v/>
      </c>
      <c r="DD1085" s="30"/>
      <c r="DE1085" s="31" t="str">
        <f t="shared" si="1253"/>
        <v/>
      </c>
      <c r="DF1085" s="32" t="str">
        <f t="shared" si="1254"/>
        <v/>
      </c>
      <c r="DG1085" s="32" t="str">
        <f t="shared" si="1255"/>
        <v/>
      </c>
      <c r="DH1085" s="32" t="str">
        <f t="shared" si="1256"/>
        <v/>
      </c>
      <c r="DI1085" s="32" t="str">
        <f t="shared" si="1257"/>
        <v/>
      </c>
    </row>
    <row r="1086" spans="38:113" ht="15.75" customHeight="1" x14ac:dyDescent="0.25">
      <c r="AL1086" s="28" t="str">
        <f t="shared" si="1184"/>
        <v/>
      </c>
      <c r="AM1086" s="28" t="str">
        <f t="shared" si="1185"/>
        <v/>
      </c>
      <c r="AN1086" s="28" t="str">
        <f t="shared" si="1186"/>
        <v/>
      </c>
      <c r="AO1086" s="28" t="str">
        <f t="shared" si="1187"/>
        <v/>
      </c>
      <c r="AP1086" s="28" t="str">
        <f t="shared" si="1188"/>
        <v/>
      </c>
      <c r="AQ1086" s="28" t="str">
        <f t="shared" si="1189"/>
        <v/>
      </c>
      <c r="AR1086" s="28" t="str">
        <f t="shared" si="1190"/>
        <v/>
      </c>
      <c r="AS1086" s="28" t="str">
        <f t="shared" si="1191"/>
        <v/>
      </c>
      <c r="AT1086" s="28" t="str">
        <f t="shared" si="1192"/>
        <v/>
      </c>
      <c r="AU1086" s="28" t="str">
        <f t="shared" si="1193"/>
        <v/>
      </c>
      <c r="AV1086" s="28" t="str">
        <f t="shared" si="1194"/>
        <v/>
      </c>
      <c r="AW1086" s="28" t="str">
        <f t="shared" si="1195"/>
        <v/>
      </c>
      <c r="AX1086" s="28" t="str">
        <f t="shared" si="1196"/>
        <v/>
      </c>
      <c r="AY1086" s="28" t="str">
        <f t="shared" si="1197"/>
        <v/>
      </c>
      <c r="AZ1086" s="28" t="str">
        <f t="shared" si="1198"/>
        <v/>
      </c>
      <c r="BA1086" s="28" t="str">
        <f t="shared" si="1199"/>
        <v/>
      </c>
      <c r="BB1086" s="28" t="str">
        <f t="shared" si="1200"/>
        <v/>
      </c>
      <c r="BC1086" s="28" t="str">
        <f t="shared" si="1201"/>
        <v/>
      </c>
      <c r="BD1086" s="28" t="str">
        <f t="shared" si="1202"/>
        <v/>
      </c>
      <c r="BE1086" s="28" t="str">
        <f t="shared" si="1203"/>
        <v/>
      </c>
      <c r="BF1086" s="28" t="str">
        <f t="shared" si="1204"/>
        <v/>
      </c>
      <c r="BG1086" s="28" t="str">
        <f t="shared" si="1205"/>
        <v/>
      </c>
      <c r="BH1086" s="28" t="str">
        <f t="shared" si="1206"/>
        <v/>
      </c>
      <c r="BI1086" s="28" t="str">
        <f t="shared" si="1207"/>
        <v/>
      </c>
      <c r="BJ1086" s="28" t="str">
        <f t="shared" si="1208"/>
        <v/>
      </c>
      <c r="BK1086" s="28" t="str">
        <f t="shared" si="1209"/>
        <v/>
      </c>
      <c r="BL1086" s="28" t="str">
        <f t="shared" si="1210"/>
        <v/>
      </c>
      <c r="BM1086" s="28" t="str">
        <f t="shared" si="1211"/>
        <v/>
      </c>
      <c r="BN1086" s="28" t="str">
        <f t="shared" si="1212"/>
        <v/>
      </c>
      <c r="BO1086" s="28" t="str">
        <f t="shared" si="1213"/>
        <v/>
      </c>
      <c r="BP1086" s="28" t="str">
        <f t="shared" si="1214"/>
        <v/>
      </c>
      <c r="BQ1086" s="28" t="str">
        <f t="shared" si="1215"/>
        <v/>
      </c>
      <c r="BR1086" s="28" t="str">
        <f t="shared" si="1216"/>
        <v/>
      </c>
      <c r="BS1086" s="28" t="str">
        <f t="shared" si="1217"/>
        <v/>
      </c>
      <c r="BU1086" s="29" t="str">
        <f t="shared" si="1218"/>
        <v/>
      </c>
      <c r="BV1086" s="30" t="str">
        <f t="shared" si="1219"/>
        <v/>
      </c>
      <c r="BW1086" s="30" t="str">
        <f t="shared" si="1220"/>
        <v/>
      </c>
      <c r="BX1086" s="30" t="str">
        <f t="shared" si="1221"/>
        <v/>
      </c>
      <c r="BY1086" s="30" t="str">
        <f t="shared" si="1222"/>
        <v/>
      </c>
      <c r="BZ1086" s="30" t="str">
        <f t="shared" si="1223"/>
        <v/>
      </c>
      <c r="CA1086" s="30" t="str">
        <f t="shared" si="1224"/>
        <v/>
      </c>
      <c r="CB1086" s="30" t="str">
        <f t="shared" si="1225"/>
        <v/>
      </c>
      <c r="CC1086" s="30" t="str">
        <f t="shared" si="1226"/>
        <v/>
      </c>
      <c r="CD1086" s="30" t="str">
        <f t="shared" si="1227"/>
        <v/>
      </c>
      <c r="CE1086" s="30" t="str">
        <f t="shared" si="1228"/>
        <v/>
      </c>
      <c r="CF1086" s="30" t="str">
        <f t="shared" si="1229"/>
        <v/>
      </c>
      <c r="CG1086" s="30" t="str">
        <f t="shared" si="1230"/>
        <v/>
      </c>
      <c r="CH1086" s="30" t="str">
        <f t="shared" si="1231"/>
        <v/>
      </c>
      <c r="CI1086" s="30" t="str">
        <f t="shared" si="1232"/>
        <v/>
      </c>
      <c r="CJ1086" s="30" t="str">
        <f t="shared" si="1233"/>
        <v/>
      </c>
      <c r="CK1086" s="30" t="str">
        <f t="shared" si="1234"/>
        <v/>
      </c>
      <c r="CL1086" s="30" t="str">
        <f t="shared" si="1235"/>
        <v/>
      </c>
      <c r="CM1086" s="30" t="str">
        <f t="shared" si="1236"/>
        <v/>
      </c>
      <c r="CN1086" s="30" t="str">
        <f t="shared" si="1237"/>
        <v/>
      </c>
      <c r="CO1086" s="30" t="str">
        <f t="shared" si="1238"/>
        <v/>
      </c>
      <c r="CP1086" s="30" t="str">
        <f t="shared" si="1239"/>
        <v/>
      </c>
      <c r="CQ1086" s="30" t="str">
        <f t="shared" si="1240"/>
        <v/>
      </c>
      <c r="CR1086" s="30" t="str">
        <f t="shared" si="1241"/>
        <v/>
      </c>
      <c r="CS1086" s="30" t="str">
        <f t="shared" si="1242"/>
        <v/>
      </c>
      <c r="CT1086" s="30" t="str">
        <f t="shared" si="1243"/>
        <v/>
      </c>
      <c r="CU1086" s="30" t="str">
        <f t="shared" si="1244"/>
        <v/>
      </c>
      <c r="CV1086" s="30" t="str">
        <f t="shared" si="1245"/>
        <v/>
      </c>
      <c r="CW1086" s="30" t="str">
        <f t="shared" si="1246"/>
        <v/>
      </c>
      <c r="CX1086" s="30" t="str">
        <f t="shared" si="1247"/>
        <v/>
      </c>
      <c r="CY1086" s="30" t="str">
        <f t="shared" si="1248"/>
        <v/>
      </c>
      <c r="CZ1086" s="30" t="str">
        <f t="shared" si="1249"/>
        <v/>
      </c>
      <c r="DA1086" s="30" t="str">
        <f t="shared" si="1250"/>
        <v/>
      </c>
      <c r="DB1086" s="30" t="str">
        <f t="shared" si="1251"/>
        <v/>
      </c>
      <c r="DC1086" s="30" t="str">
        <f t="shared" si="1252"/>
        <v/>
      </c>
      <c r="DD1086" s="30"/>
      <c r="DE1086" s="31" t="str">
        <f t="shared" si="1253"/>
        <v/>
      </c>
      <c r="DF1086" s="32" t="str">
        <f t="shared" si="1254"/>
        <v/>
      </c>
      <c r="DG1086" s="32" t="str">
        <f t="shared" si="1255"/>
        <v/>
      </c>
      <c r="DH1086" s="32" t="str">
        <f t="shared" si="1256"/>
        <v/>
      </c>
      <c r="DI1086" s="32" t="str">
        <f t="shared" si="1257"/>
        <v/>
      </c>
    </row>
    <row r="1087" spans="38:113" ht="15.75" customHeight="1" x14ac:dyDescent="0.25">
      <c r="AL1087" s="28" t="str">
        <f t="shared" si="1184"/>
        <v/>
      </c>
      <c r="AM1087" s="28" t="str">
        <f t="shared" si="1185"/>
        <v/>
      </c>
      <c r="AN1087" s="28" t="str">
        <f t="shared" si="1186"/>
        <v/>
      </c>
      <c r="AO1087" s="28" t="str">
        <f t="shared" si="1187"/>
        <v/>
      </c>
      <c r="AP1087" s="28" t="str">
        <f t="shared" si="1188"/>
        <v/>
      </c>
      <c r="AQ1087" s="28" t="str">
        <f t="shared" si="1189"/>
        <v/>
      </c>
      <c r="AR1087" s="28" t="str">
        <f t="shared" si="1190"/>
        <v/>
      </c>
      <c r="AS1087" s="28" t="str">
        <f t="shared" si="1191"/>
        <v/>
      </c>
      <c r="AT1087" s="28" t="str">
        <f t="shared" si="1192"/>
        <v/>
      </c>
      <c r="AU1087" s="28" t="str">
        <f t="shared" si="1193"/>
        <v/>
      </c>
      <c r="AV1087" s="28" t="str">
        <f t="shared" si="1194"/>
        <v/>
      </c>
      <c r="AW1087" s="28" t="str">
        <f t="shared" si="1195"/>
        <v/>
      </c>
      <c r="AX1087" s="28" t="str">
        <f t="shared" si="1196"/>
        <v/>
      </c>
      <c r="AY1087" s="28" t="str">
        <f t="shared" si="1197"/>
        <v/>
      </c>
      <c r="AZ1087" s="28" t="str">
        <f t="shared" si="1198"/>
        <v/>
      </c>
      <c r="BA1087" s="28" t="str">
        <f t="shared" si="1199"/>
        <v/>
      </c>
      <c r="BB1087" s="28" t="str">
        <f t="shared" si="1200"/>
        <v/>
      </c>
      <c r="BC1087" s="28" t="str">
        <f t="shared" si="1201"/>
        <v/>
      </c>
      <c r="BD1087" s="28" t="str">
        <f t="shared" si="1202"/>
        <v/>
      </c>
      <c r="BE1087" s="28" t="str">
        <f t="shared" si="1203"/>
        <v/>
      </c>
      <c r="BF1087" s="28" t="str">
        <f t="shared" si="1204"/>
        <v/>
      </c>
      <c r="BG1087" s="28" t="str">
        <f t="shared" si="1205"/>
        <v/>
      </c>
      <c r="BH1087" s="28" t="str">
        <f t="shared" si="1206"/>
        <v/>
      </c>
      <c r="BI1087" s="28" t="str">
        <f t="shared" si="1207"/>
        <v/>
      </c>
      <c r="BJ1087" s="28" t="str">
        <f t="shared" si="1208"/>
        <v/>
      </c>
      <c r="BK1087" s="28" t="str">
        <f t="shared" si="1209"/>
        <v/>
      </c>
      <c r="BL1087" s="28" t="str">
        <f t="shared" si="1210"/>
        <v/>
      </c>
      <c r="BM1087" s="28" t="str">
        <f t="shared" si="1211"/>
        <v/>
      </c>
      <c r="BN1087" s="28" t="str">
        <f t="shared" si="1212"/>
        <v/>
      </c>
      <c r="BO1087" s="28" t="str">
        <f t="shared" si="1213"/>
        <v/>
      </c>
      <c r="BP1087" s="28" t="str">
        <f t="shared" si="1214"/>
        <v/>
      </c>
      <c r="BQ1087" s="28" t="str">
        <f t="shared" si="1215"/>
        <v/>
      </c>
      <c r="BR1087" s="28" t="str">
        <f t="shared" si="1216"/>
        <v/>
      </c>
      <c r="BS1087" s="28" t="str">
        <f t="shared" si="1217"/>
        <v/>
      </c>
      <c r="BU1087" s="29" t="str">
        <f t="shared" si="1218"/>
        <v/>
      </c>
      <c r="BV1087" s="30" t="str">
        <f t="shared" si="1219"/>
        <v/>
      </c>
      <c r="BW1087" s="30" t="str">
        <f t="shared" si="1220"/>
        <v/>
      </c>
      <c r="BX1087" s="30" t="str">
        <f t="shared" si="1221"/>
        <v/>
      </c>
      <c r="BY1087" s="30" t="str">
        <f t="shared" si="1222"/>
        <v/>
      </c>
      <c r="BZ1087" s="30" t="str">
        <f t="shared" si="1223"/>
        <v/>
      </c>
      <c r="CA1087" s="30" t="str">
        <f t="shared" si="1224"/>
        <v/>
      </c>
      <c r="CB1087" s="30" t="str">
        <f t="shared" si="1225"/>
        <v/>
      </c>
      <c r="CC1087" s="30" t="str">
        <f t="shared" si="1226"/>
        <v/>
      </c>
      <c r="CD1087" s="30" t="str">
        <f t="shared" si="1227"/>
        <v/>
      </c>
      <c r="CE1087" s="30" t="str">
        <f t="shared" si="1228"/>
        <v/>
      </c>
      <c r="CF1087" s="30" t="str">
        <f t="shared" si="1229"/>
        <v/>
      </c>
      <c r="CG1087" s="30" t="str">
        <f t="shared" si="1230"/>
        <v/>
      </c>
      <c r="CH1087" s="30" t="str">
        <f t="shared" si="1231"/>
        <v/>
      </c>
      <c r="CI1087" s="30" t="str">
        <f t="shared" si="1232"/>
        <v/>
      </c>
      <c r="CJ1087" s="30" t="str">
        <f t="shared" si="1233"/>
        <v/>
      </c>
      <c r="CK1087" s="30" t="str">
        <f t="shared" si="1234"/>
        <v/>
      </c>
      <c r="CL1087" s="30" t="str">
        <f t="shared" si="1235"/>
        <v/>
      </c>
      <c r="CM1087" s="30" t="str">
        <f t="shared" si="1236"/>
        <v/>
      </c>
      <c r="CN1087" s="30" t="str">
        <f t="shared" si="1237"/>
        <v/>
      </c>
      <c r="CO1087" s="30" t="str">
        <f t="shared" si="1238"/>
        <v/>
      </c>
      <c r="CP1087" s="30" t="str">
        <f t="shared" si="1239"/>
        <v/>
      </c>
      <c r="CQ1087" s="30" t="str">
        <f t="shared" si="1240"/>
        <v/>
      </c>
      <c r="CR1087" s="30" t="str">
        <f t="shared" si="1241"/>
        <v/>
      </c>
      <c r="CS1087" s="30" t="str">
        <f t="shared" si="1242"/>
        <v/>
      </c>
      <c r="CT1087" s="30" t="str">
        <f t="shared" si="1243"/>
        <v/>
      </c>
      <c r="CU1087" s="30" t="str">
        <f t="shared" si="1244"/>
        <v/>
      </c>
      <c r="CV1087" s="30" t="str">
        <f t="shared" si="1245"/>
        <v/>
      </c>
      <c r="CW1087" s="30" t="str">
        <f t="shared" si="1246"/>
        <v/>
      </c>
      <c r="CX1087" s="30" t="str">
        <f t="shared" si="1247"/>
        <v/>
      </c>
      <c r="CY1087" s="30" t="str">
        <f t="shared" si="1248"/>
        <v/>
      </c>
      <c r="CZ1087" s="30" t="str">
        <f t="shared" si="1249"/>
        <v/>
      </c>
      <c r="DA1087" s="30" t="str">
        <f t="shared" si="1250"/>
        <v/>
      </c>
      <c r="DB1087" s="30" t="str">
        <f t="shared" si="1251"/>
        <v/>
      </c>
      <c r="DC1087" s="30" t="str">
        <f t="shared" si="1252"/>
        <v/>
      </c>
      <c r="DD1087" s="30"/>
      <c r="DE1087" s="31" t="str">
        <f t="shared" si="1253"/>
        <v/>
      </c>
      <c r="DF1087" s="32" t="str">
        <f t="shared" si="1254"/>
        <v/>
      </c>
      <c r="DG1087" s="32" t="str">
        <f t="shared" si="1255"/>
        <v/>
      </c>
      <c r="DH1087" s="32" t="str">
        <f t="shared" si="1256"/>
        <v/>
      </c>
      <c r="DI1087" s="32" t="str">
        <f t="shared" si="1257"/>
        <v/>
      </c>
    </row>
    <row r="1088" spans="38:113" ht="15.75" customHeight="1" x14ac:dyDescent="0.25">
      <c r="AL1088" s="28" t="str">
        <f t="shared" si="1184"/>
        <v/>
      </c>
      <c r="AM1088" s="28" t="str">
        <f t="shared" si="1185"/>
        <v/>
      </c>
      <c r="AN1088" s="28" t="str">
        <f t="shared" si="1186"/>
        <v/>
      </c>
      <c r="AO1088" s="28" t="str">
        <f t="shared" si="1187"/>
        <v/>
      </c>
      <c r="AP1088" s="28" t="str">
        <f t="shared" si="1188"/>
        <v/>
      </c>
      <c r="AQ1088" s="28" t="str">
        <f t="shared" si="1189"/>
        <v/>
      </c>
      <c r="AR1088" s="28" t="str">
        <f t="shared" si="1190"/>
        <v/>
      </c>
      <c r="AS1088" s="28" t="str">
        <f t="shared" si="1191"/>
        <v/>
      </c>
      <c r="AT1088" s="28" t="str">
        <f t="shared" si="1192"/>
        <v/>
      </c>
      <c r="AU1088" s="28" t="str">
        <f t="shared" si="1193"/>
        <v/>
      </c>
      <c r="AV1088" s="28" t="str">
        <f t="shared" si="1194"/>
        <v/>
      </c>
      <c r="AW1088" s="28" t="str">
        <f t="shared" si="1195"/>
        <v/>
      </c>
      <c r="AX1088" s="28" t="str">
        <f t="shared" si="1196"/>
        <v/>
      </c>
      <c r="AY1088" s="28" t="str">
        <f t="shared" si="1197"/>
        <v/>
      </c>
      <c r="AZ1088" s="28" t="str">
        <f t="shared" si="1198"/>
        <v/>
      </c>
      <c r="BA1088" s="28" t="str">
        <f t="shared" si="1199"/>
        <v/>
      </c>
      <c r="BB1088" s="28" t="str">
        <f t="shared" si="1200"/>
        <v/>
      </c>
      <c r="BC1088" s="28" t="str">
        <f t="shared" si="1201"/>
        <v/>
      </c>
      <c r="BD1088" s="28" t="str">
        <f t="shared" si="1202"/>
        <v/>
      </c>
      <c r="BE1088" s="28" t="str">
        <f t="shared" si="1203"/>
        <v/>
      </c>
      <c r="BF1088" s="28" t="str">
        <f t="shared" si="1204"/>
        <v/>
      </c>
      <c r="BG1088" s="28" t="str">
        <f t="shared" si="1205"/>
        <v/>
      </c>
      <c r="BH1088" s="28" t="str">
        <f t="shared" si="1206"/>
        <v/>
      </c>
      <c r="BI1088" s="28" t="str">
        <f t="shared" si="1207"/>
        <v/>
      </c>
      <c r="BJ1088" s="28" t="str">
        <f t="shared" si="1208"/>
        <v/>
      </c>
      <c r="BK1088" s="28" t="str">
        <f t="shared" si="1209"/>
        <v/>
      </c>
      <c r="BL1088" s="28" t="str">
        <f t="shared" si="1210"/>
        <v/>
      </c>
      <c r="BM1088" s="28" t="str">
        <f t="shared" si="1211"/>
        <v/>
      </c>
      <c r="BN1088" s="28" t="str">
        <f t="shared" si="1212"/>
        <v/>
      </c>
      <c r="BO1088" s="28" t="str">
        <f t="shared" si="1213"/>
        <v/>
      </c>
      <c r="BP1088" s="28" t="str">
        <f t="shared" si="1214"/>
        <v/>
      </c>
      <c r="BQ1088" s="28" t="str">
        <f t="shared" si="1215"/>
        <v/>
      </c>
      <c r="BR1088" s="28" t="str">
        <f t="shared" si="1216"/>
        <v/>
      </c>
      <c r="BS1088" s="28" t="str">
        <f t="shared" si="1217"/>
        <v/>
      </c>
      <c r="BU1088" s="29" t="str">
        <f t="shared" si="1218"/>
        <v/>
      </c>
      <c r="BV1088" s="30" t="str">
        <f t="shared" si="1219"/>
        <v/>
      </c>
      <c r="BW1088" s="30" t="str">
        <f t="shared" si="1220"/>
        <v/>
      </c>
      <c r="BX1088" s="30" t="str">
        <f t="shared" si="1221"/>
        <v/>
      </c>
      <c r="BY1088" s="30" t="str">
        <f t="shared" si="1222"/>
        <v/>
      </c>
      <c r="BZ1088" s="30" t="str">
        <f t="shared" si="1223"/>
        <v/>
      </c>
      <c r="CA1088" s="30" t="str">
        <f t="shared" si="1224"/>
        <v/>
      </c>
      <c r="CB1088" s="30" t="str">
        <f t="shared" si="1225"/>
        <v/>
      </c>
      <c r="CC1088" s="30" t="str">
        <f t="shared" si="1226"/>
        <v/>
      </c>
      <c r="CD1088" s="30" t="str">
        <f t="shared" si="1227"/>
        <v/>
      </c>
      <c r="CE1088" s="30" t="str">
        <f t="shared" si="1228"/>
        <v/>
      </c>
      <c r="CF1088" s="30" t="str">
        <f t="shared" si="1229"/>
        <v/>
      </c>
      <c r="CG1088" s="30" t="str">
        <f t="shared" si="1230"/>
        <v/>
      </c>
      <c r="CH1088" s="30" t="str">
        <f t="shared" si="1231"/>
        <v/>
      </c>
      <c r="CI1088" s="30" t="str">
        <f t="shared" si="1232"/>
        <v/>
      </c>
      <c r="CJ1088" s="30" t="str">
        <f t="shared" si="1233"/>
        <v/>
      </c>
      <c r="CK1088" s="30" t="str">
        <f t="shared" si="1234"/>
        <v/>
      </c>
      <c r="CL1088" s="30" t="str">
        <f t="shared" si="1235"/>
        <v/>
      </c>
      <c r="CM1088" s="30" t="str">
        <f t="shared" si="1236"/>
        <v/>
      </c>
      <c r="CN1088" s="30" t="str">
        <f t="shared" si="1237"/>
        <v/>
      </c>
      <c r="CO1088" s="30" t="str">
        <f t="shared" si="1238"/>
        <v/>
      </c>
      <c r="CP1088" s="30" t="str">
        <f t="shared" si="1239"/>
        <v/>
      </c>
      <c r="CQ1088" s="30" t="str">
        <f t="shared" si="1240"/>
        <v/>
      </c>
      <c r="CR1088" s="30" t="str">
        <f t="shared" si="1241"/>
        <v/>
      </c>
      <c r="CS1088" s="30" t="str">
        <f t="shared" si="1242"/>
        <v/>
      </c>
      <c r="CT1088" s="30" t="str">
        <f t="shared" si="1243"/>
        <v/>
      </c>
      <c r="CU1088" s="30" t="str">
        <f t="shared" si="1244"/>
        <v/>
      </c>
      <c r="CV1088" s="30" t="str">
        <f t="shared" si="1245"/>
        <v/>
      </c>
      <c r="CW1088" s="30" t="str">
        <f t="shared" si="1246"/>
        <v/>
      </c>
      <c r="CX1088" s="30" t="str">
        <f t="shared" si="1247"/>
        <v/>
      </c>
      <c r="CY1088" s="30" t="str">
        <f t="shared" si="1248"/>
        <v/>
      </c>
      <c r="CZ1088" s="30" t="str">
        <f t="shared" si="1249"/>
        <v/>
      </c>
      <c r="DA1088" s="30" t="str">
        <f t="shared" si="1250"/>
        <v/>
      </c>
      <c r="DB1088" s="30" t="str">
        <f t="shared" si="1251"/>
        <v/>
      </c>
      <c r="DC1088" s="30" t="str">
        <f t="shared" si="1252"/>
        <v/>
      </c>
      <c r="DD1088" s="30"/>
      <c r="DE1088" s="31" t="str">
        <f t="shared" si="1253"/>
        <v/>
      </c>
      <c r="DF1088" s="32" t="str">
        <f t="shared" si="1254"/>
        <v/>
      </c>
      <c r="DG1088" s="32" t="str">
        <f t="shared" si="1255"/>
        <v/>
      </c>
      <c r="DH1088" s="32" t="str">
        <f t="shared" si="1256"/>
        <v/>
      </c>
      <c r="DI1088" s="32" t="str">
        <f t="shared" si="1257"/>
        <v/>
      </c>
    </row>
    <row r="1089" spans="38:113" ht="15.75" customHeight="1" x14ac:dyDescent="0.25">
      <c r="AL1089" s="28" t="str">
        <f t="shared" si="1184"/>
        <v/>
      </c>
      <c r="AM1089" s="28" t="str">
        <f t="shared" si="1185"/>
        <v/>
      </c>
      <c r="AN1089" s="28" t="str">
        <f t="shared" si="1186"/>
        <v/>
      </c>
      <c r="AO1089" s="28" t="str">
        <f t="shared" si="1187"/>
        <v/>
      </c>
      <c r="AP1089" s="28" t="str">
        <f t="shared" si="1188"/>
        <v/>
      </c>
      <c r="AQ1089" s="28" t="str">
        <f t="shared" si="1189"/>
        <v/>
      </c>
      <c r="AR1089" s="28" t="str">
        <f t="shared" si="1190"/>
        <v/>
      </c>
      <c r="AS1089" s="28" t="str">
        <f t="shared" si="1191"/>
        <v/>
      </c>
      <c r="AT1089" s="28" t="str">
        <f t="shared" si="1192"/>
        <v/>
      </c>
      <c r="AU1089" s="28" t="str">
        <f t="shared" si="1193"/>
        <v/>
      </c>
      <c r="AV1089" s="28" t="str">
        <f t="shared" si="1194"/>
        <v/>
      </c>
      <c r="AW1089" s="28" t="str">
        <f t="shared" si="1195"/>
        <v/>
      </c>
      <c r="AX1089" s="28" t="str">
        <f t="shared" si="1196"/>
        <v/>
      </c>
      <c r="AY1089" s="28" t="str">
        <f t="shared" si="1197"/>
        <v/>
      </c>
      <c r="AZ1089" s="28" t="str">
        <f t="shared" si="1198"/>
        <v/>
      </c>
      <c r="BA1089" s="28" t="str">
        <f t="shared" si="1199"/>
        <v/>
      </c>
      <c r="BB1089" s="28" t="str">
        <f t="shared" si="1200"/>
        <v/>
      </c>
      <c r="BC1089" s="28" t="str">
        <f t="shared" si="1201"/>
        <v/>
      </c>
      <c r="BD1089" s="28" t="str">
        <f t="shared" si="1202"/>
        <v/>
      </c>
      <c r="BE1089" s="28" t="str">
        <f t="shared" si="1203"/>
        <v/>
      </c>
      <c r="BF1089" s="28" t="str">
        <f t="shared" si="1204"/>
        <v/>
      </c>
      <c r="BG1089" s="28" t="str">
        <f t="shared" si="1205"/>
        <v/>
      </c>
      <c r="BH1089" s="28" t="str">
        <f t="shared" si="1206"/>
        <v/>
      </c>
      <c r="BI1089" s="28" t="str">
        <f t="shared" si="1207"/>
        <v/>
      </c>
      <c r="BJ1089" s="28" t="str">
        <f t="shared" si="1208"/>
        <v/>
      </c>
      <c r="BK1089" s="28" t="str">
        <f t="shared" si="1209"/>
        <v/>
      </c>
      <c r="BL1089" s="28" t="str">
        <f t="shared" si="1210"/>
        <v/>
      </c>
      <c r="BM1089" s="28" t="str">
        <f t="shared" si="1211"/>
        <v/>
      </c>
      <c r="BN1089" s="28" t="str">
        <f t="shared" si="1212"/>
        <v/>
      </c>
      <c r="BO1089" s="28" t="str">
        <f t="shared" si="1213"/>
        <v/>
      </c>
      <c r="BP1089" s="28" t="str">
        <f t="shared" si="1214"/>
        <v/>
      </c>
      <c r="BQ1089" s="28" t="str">
        <f t="shared" si="1215"/>
        <v/>
      </c>
      <c r="BR1089" s="28" t="str">
        <f t="shared" si="1216"/>
        <v/>
      </c>
      <c r="BS1089" s="28" t="str">
        <f t="shared" si="1217"/>
        <v/>
      </c>
      <c r="BU1089" s="29" t="str">
        <f t="shared" si="1218"/>
        <v/>
      </c>
      <c r="BV1089" s="30" t="str">
        <f t="shared" si="1219"/>
        <v/>
      </c>
      <c r="BW1089" s="30" t="str">
        <f t="shared" si="1220"/>
        <v/>
      </c>
      <c r="BX1089" s="30" t="str">
        <f t="shared" si="1221"/>
        <v/>
      </c>
      <c r="BY1089" s="30" t="str">
        <f t="shared" si="1222"/>
        <v/>
      </c>
      <c r="BZ1089" s="30" t="str">
        <f t="shared" si="1223"/>
        <v/>
      </c>
      <c r="CA1089" s="30" t="str">
        <f t="shared" si="1224"/>
        <v/>
      </c>
      <c r="CB1089" s="30" t="str">
        <f t="shared" si="1225"/>
        <v/>
      </c>
      <c r="CC1089" s="30" t="str">
        <f t="shared" si="1226"/>
        <v/>
      </c>
      <c r="CD1089" s="30" t="str">
        <f t="shared" si="1227"/>
        <v/>
      </c>
      <c r="CE1089" s="30" t="str">
        <f t="shared" si="1228"/>
        <v/>
      </c>
      <c r="CF1089" s="30" t="str">
        <f t="shared" si="1229"/>
        <v/>
      </c>
      <c r="CG1089" s="30" t="str">
        <f t="shared" si="1230"/>
        <v/>
      </c>
      <c r="CH1089" s="30" t="str">
        <f t="shared" si="1231"/>
        <v/>
      </c>
      <c r="CI1089" s="30" t="str">
        <f t="shared" si="1232"/>
        <v/>
      </c>
      <c r="CJ1089" s="30" t="str">
        <f t="shared" si="1233"/>
        <v/>
      </c>
      <c r="CK1089" s="30" t="str">
        <f t="shared" si="1234"/>
        <v/>
      </c>
      <c r="CL1089" s="30" t="str">
        <f t="shared" si="1235"/>
        <v/>
      </c>
      <c r="CM1089" s="30" t="str">
        <f t="shared" si="1236"/>
        <v/>
      </c>
      <c r="CN1089" s="30" t="str">
        <f t="shared" si="1237"/>
        <v/>
      </c>
      <c r="CO1089" s="30" t="str">
        <f t="shared" si="1238"/>
        <v/>
      </c>
      <c r="CP1089" s="30" t="str">
        <f t="shared" si="1239"/>
        <v/>
      </c>
      <c r="CQ1089" s="30" t="str">
        <f t="shared" si="1240"/>
        <v/>
      </c>
      <c r="CR1089" s="30" t="str">
        <f t="shared" si="1241"/>
        <v/>
      </c>
      <c r="CS1089" s="30" t="str">
        <f t="shared" si="1242"/>
        <v/>
      </c>
      <c r="CT1089" s="30" t="str">
        <f t="shared" si="1243"/>
        <v/>
      </c>
      <c r="CU1089" s="30" t="str">
        <f t="shared" si="1244"/>
        <v/>
      </c>
      <c r="CV1089" s="30" t="str">
        <f t="shared" si="1245"/>
        <v/>
      </c>
      <c r="CW1089" s="30" t="str">
        <f t="shared" si="1246"/>
        <v/>
      </c>
      <c r="CX1089" s="30" t="str">
        <f t="shared" si="1247"/>
        <v/>
      </c>
      <c r="CY1089" s="30" t="str">
        <f t="shared" si="1248"/>
        <v/>
      </c>
      <c r="CZ1089" s="30" t="str">
        <f t="shared" si="1249"/>
        <v/>
      </c>
      <c r="DA1089" s="30" t="str">
        <f t="shared" si="1250"/>
        <v/>
      </c>
      <c r="DB1089" s="30" t="str">
        <f t="shared" si="1251"/>
        <v/>
      </c>
      <c r="DC1089" s="30" t="str">
        <f t="shared" si="1252"/>
        <v/>
      </c>
      <c r="DD1089" s="30"/>
      <c r="DE1089" s="31" t="str">
        <f t="shared" si="1253"/>
        <v/>
      </c>
      <c r="DF1089" s="32" t="str">
        <f t="shared" si="1254"/>
        <v/>
      </c>
      <c r="DG1089" s="32" t="str">
        <f t="shared" si="1255"/>
        <v/>
      </c>
      <c r="DH1089" s="32" t="str">
        <f t="shared" si="1256"/>
        <v/>
      </c>
      <c r="DI1089" s="32" t="str">
        <f t="shared" si="1257"/>
        <v/>
      </c>
    </row>
    <row r="1090" spans="38:113" ht="15.75" customHeight="1" x14ac:dyDescent="0.25">
      <c r="AL1090" s="28" t="str">
        <f t="shared" ref="AL1090:AL1153" si="1258">IF(COUNTBLANK(C1090)=0, VLOOKUP(C1090,lookupTab,2,0), "")</f>
        <v/>
      </c>
      <c r="AM1090" s="28" t="str">
        <f t="shared" ref="AM1090:AM1153" si="1259">IF(COUNTBLANK(D1090)=0, VLOOKUP(D1090,lookupTab,2,0), "")</f>
        <v/>
      </c>
      <c r="AN1090" s="28" t="str">
        <f t="shared" ref="AN1090:AN1153" si="1260">IF(COUNTBLANK(E1090)=0, VLOOKUP(E1090,lookupTab,2,0), "")</f>
        <v/>
      </c>
      <c r="AO1090" s="28" t="str">
        <f t="shared" ref="AO1090:AO1153" si="1261">IF(COUNTBLANK(F1090)=0, VLOOKUP(F1090,lookupTab,3,0), "")</f>
        <v/>
      </c>
      <c r="AP1090" s="28" t="str">
        <f t="shared" ref="AP1090:AP1153" si="1262">IF(COUNTBLANK(G1090)=0, VLOOKUP(G1090,lookupTab,2,0), "")</f>
        <v/>
      </c>
      <c r="AQ1090" s="28" t="str">
        <f t="shared" ref="AQ1090:AQ1153" si="1263">IF(COUNTBLANK(H1090)=0, VLOOKUP(H1090,lookupTab,2,0), "")</f>
        <v/>
      </c>
      <c r="AR1090" s="28" t="str">
        <f t="shared" ref="AR1090:AR1153" si="1264">IF(COUNTBLANK(I1090)=0, VLOOKUP(I1090,lookupTab,3,0), "")</f>
        <v/>
      </c>
      <c r="AS1090" s="28" t="str">
        <f t="shared" ref="AS1090:AS1153" si="1265">IF(COUNTBLANK(J1090)=0, VLOOKUP(J1090,lookupTab,2,0), "")</f>
        <v/>
      </c>
      <c r="AT1090" s="28" t="str">
        <f t="shared" ref="AT1090:AT1153" si="1266">IF(COUNTBLANK(K1090)=0, VLOOKUP(K1090,lookupTab,2,0), "")</f>
        <v/>
      </c>
      <c r="AU1090" s="28" t="str">
        <f t="shared" ref="AU1090:AU1153" si="1267">IF(COUNTBLANK(L1090)=0, VLOOKUP(L1090,lookupTab,2,0), "")</f>
        <v/>
      </c>
      <c r="AV1090" s="28" t="str">
        <f t="shared" ref="AV1090:AV1153" si="1268">IF(COUNTBLANK(M1090)=0, VLOOKUP(M1090,lookupTab,2,0), "")</f>
        <v/>
      </c>
      <c r="AW1090" s="28" t="str">
        <f t="shared" ref="AW1090:AW1153" si="1269">IF(COUNTBLANK(N1090)=0, VLOOKUP(N1090,lookupTab,3,0), "")</f>
        <v/>
      </c>
      <c r="AX1090" s="28" t="str">
        <f t="shared" ref="AX1090:AX1153" si="1270">IF(COUNTBLANK(O1090)=0, VLOOKUP(O1090,lookupTab,2,0), "")</f>
        <v/>
      </c>
      <c r="AY1090" s="28" t="str">
        <f t="shared" ref="AY1090:AY1153" si="1271">IF(COUNTBLANK(P1090)=0, VLOOKUP(P1090,lookupTab,2,0), "")</f>
        <v/>
      </c>
      <c r="AZ1090" s="28" t="str">
        <f t="shared" ref="AZ1090:AZ1153" si="1272">IF(COUNTBLANK(Q1090)=0, VLOOKUP(Q1090,lookupTab,2,0), "")</f>
        <v/>
      </c>
      <c r="BA1090" s="28" t="str">
        <f t="shared" ref="BA1090:BA1153" si="1273">IF(COUNTBLANK(R1090)=0, VLOOKUP(R1090,lookupTab,2,0), "")</f>
        <v/>
      </c>
      <c r="BB1090" s="28" t="str">
        <f t="shared" ref="BB1090:BB1153" si="1274">IF(COUNTBLANK(S1090)=0, VLOOKUP(S1090,lookupTab,2,0), "")</f>
        <v/>
      </c>
      <c r="BC1090" s="28" t="str">
        <f t="shared" ref="BC1090:BC1153" si="1275">IF(COUNTBLANK(T1090)=0, VLOOKUP(T1090,lookupTab,2,0), "")</f>
        <v/>
      </c>
      <c r="BD1090" s="28" t="str">
        <f t="shared" ref="BD1090:BD1153" si="1276">IF(COUNTBLANK(U1090)=0, VLOOKUP(U1090,lookupTab,3,0), "")</f>
        <v/>
      </c>
      <c r="BE1090" s="28" t="str">
        <f t="shared" ref="BE1090:BE1153" si="1277">IF(COUNTBLANK(V1090)=0, VLOOKUP(V1090,lookupTab,2,0), "")</f>
        <v/>
      </c>
      <c r="BF1090" s="28" t="str">
        <f t="shared" ref="BF1090:BF1153" si="1278">IF(COUNTBLANK(W1090)=0, VLOOKUP(W1090,lookupTab,3,0), "")</f>
        <v/>
      </c>
      <c r="BG1090" s="28" t="str">
        <f t="shared" ref="BG1090:BG1153" si="1279">IF(COUNTBLANK(X1090)=0, VLOOKUP(X1090,lookupTab,2,0), "")</f>
        <v/>
      </c>
      <c r="BH1090" s="28" t="str">
        <f t="shared" ref="BH1090:BH1153" si="1280">IF(COUNTBLANK(Y1090)=0, VLOOKUP(Y1090,lookupTab,2,0), "")</f>
        <v/>
      </c>
      <c r="BI1090" s="28" t="str">
        <f t="shared" ref="BI1090:BI1153" si="1281">IF(COUNTBLANK(Z1090)=0, VLOOKUP(Z1090,lookupTab,2,0), "")</f>
        <v/>
      </c>
      <c r="BJ1090" s="28" t="str">
        <f t="shared" ref="BJ1090:BJ1153" si="1282">IF(COUNTBLANK(AA1090)=0, VLOOKUP(AA1090,lookupTab,2,0), "")</f>
        <v/>
      </c>
      <c r="BK1090" s="28" t="str">
        <f t="shared" ref="BK1090:BK1153" si="1283">IF(COUNTBLANK(AB1090)=0, VLOOKUP(AB1090,lookupTab,2,0), "")</f>
        <v/>
      </c>
      <c r="BL1090" s="28" t="str">
        <f t="shared" ref="BL1090:BL1153" si="1284">IF(COUNTBLANK(AC1090)=0, VLOOKUP(AC1090,lookupTab,2,0), "")</f>
        <v/>
      </c>
      <c r="BM1090" s="28" t="str">
        <f t="shared" ref="BM1090:BM1153" si="1285">IF(COUNTBLANK(AD1090)=0, VLOOKUP(AD1090,lookupTab,2,0), "")</f>
        <v/>
      </c>
      <c r="BN1090" s="28" t="str">
        <f t="shared" ref="BN1090:BN1153" si="1286">IF(COUNTBLANK(AE1090)=0, VLOOKUP(AE1090,lookupTab,2,0), "")</f>
        <v/>
      </c>
      <c r="BO1090" s="28" t="str">
        <f t="shared" ref="BO1090:BO1153" si="1287">IF(COUNTBLANK(AF1090)=0, VLOOKUP(AF1090,lookupTab,2,0), "")</f>
        <v/>
      </c>
      <c r="BP1090" s="28" t="str">
        <f t="shared" ref="BP1090:BP1153" si="1288">IF(COUNTBLANK(AG1090)=0, VLOOKUP(AG1090,lookupTab,3,0), "")</f>
        <v/>
      </c>
      <c r="BQ1090" s="28" t="str">
        <f t="shared" ref="BQ1090:BQ1153" si="1289">IF(COUNTBLANK(AH1090)=0, VLOOKUP(AH1090,lookupTab,3,0), "")</f>
        <v/>
      </c>
      <c r="BR1090" s="28" t="str">
        <f t="shared" ref="BR1090:BR1153" si="1290">IF(COUNTBLANK(AI1090)=0, VLOOKUP(AI1090,lookupTab,2,0), "")</f>
        <v/>
      </c>
      <c r="BS1090" s="28" t="str">
        <f t="shared" ref="BS1090:BS1153" si="1291">IF(COUNTBLANK(AJ1090)=0, VLOOKUP(AJ1090,lookupTab,2,0), "")</f>
        <v/>
      </c>
      <c r="BU1090" s="29" t="str">
        <f t="shared" ref="BU1090:BU1153" si="1292">IF(COUNTBLANK(AL1090:BS1090)&lt;4,ROUND(10*SUM(AL1090:BS1090)/(34-COUNTBLANK(AL1090:BS1090)),2),"")</f>
        <v/>
      </c>
      <c r="BV1090" s="30" t="str">
        <f t="shared" ref="BV1090:BV1153" si="1293">IF(COUNTBLANK(AQ1090)=1,"",AQ1090)</f>
        <v/>
      </c>
      <c r="BW1090" s="30" t="str">
        <f t="shared" ref="BW1090:BW1153" si="1294">IF(COUNTBLANK(AT1090)=1,"",AT1090)</f>
        <v/>
      </c>
      <c r="BX1090" s="30" t="str">
        <f t="shared" ref="BX1090:BX1153" si="1295">IF(COUNTBLANK(BA1090)=1,"",BA1090)</f>
        <v/>
      </c>
      <c r="BY1090" s="30" t="str">
        <f t="shared" ref="BY1090:BY1153" si="1296">IF(COUNTBLANK(BG1090)=1,"",BG1090)</f>
        <v/>
      </c>
      <c r="BZ1090" s="30" t="str">
        <f t="shared" ref="BZ1090:BZ1153" si="1297">IF(COUNTBLANK(BI1090)=1,"",BI1090)</f>
        <v/>
      </c>
      <c r="CA1090" s="30" t="str">
        <f t="shared" ref="CA1090:CA1153" si="1298">IF(COUNTBLANK(BS1090)=1,"",BS1090)</f>
        <v/>
      </c>
      <c r="CB1090" s="30" t="str">
        <f t="shared" ref="CB1090:CB1153" si="1299">IF(COUNTBLANK(AO1090)=1,"",AO1090)</f>
        <v/>
      </c>
      <c r="CC1090" s="30" t="str">
        <f t="shared" ref="CC1090:CC1153" si="1300">IF(COUNTBLANK(AY1090)=1,"",AY1090)</f>
        <v/>
      </c>
      <c r="CD1090" s="30" t="str">
        <f t="shared" ref="CD1090:CD1153" si="1301">IF(COUNTBLANK(BB1090)=1,"",BB1090)</f>
        <v/>
      </c>
      <c r="CE1090" s="30" t="str">
        <f t="shared" ref="CE1090:CE1153" si="1302">IF(COUNTBLANK(BP1090)=1,"",BP1090)</f>
        <v/>
      </c>
      <c r="CF1090" s="30" t="str">
        <f t="shared" ref="CF1090:CF1153" si="1303">IF(COUNTBLANK(AM1090)=1,"",AM1090)</f>
        <v/>
      </c>
      <c r="CG1090" s="30" t="str">
        <f t="shared" ref="CG1090:CG1153" si="1304">IF(COUNTBLANK(AP1090)=1,"",AP1090)</f>
        <v/>
      </c>
      <c r="CH1090" s="30" t="str">
        <f t="shared" ref="CH1090:CH1153" si="1305">IF(COUNTBLANK(AS1090)=1,"",AS1090)</f>
        <v/>
      </c>
      <c r="CI1090" s="30" t="str">
        <f t="shared" ref="CI1090:CI1153" si="1306">IF(COUNTBLANK(AV1090)=1,"",AV1090)</f>
        <v/>
      </c>
      <c r="CJ1090" s="30" t="str">
        <f t="shared" ref="CJ1090:CJ1153" si="1307">IF(COUNTBLANK(AX1090)=1,"",AX1090)</f>
        <v/>
      </c>
      <c r="CK1090" s="30" t="str">
        <f t="shared" ref="CK1090:CK1153" si="1308">IF(COUNTBLANK(AZ1090)=1,"",AZ1090)</f>
        <v/>
      </c>
      <c r="CL1090" s="30" t="str">
        <f t="shared" ref="CL1090:CL1153" si="1309">IF(COUNTBLANK(BC1090)=1,"",BC1090)</f>
        <v/>
      </c>
      <c r="CM1090" s="30" t="str">
        <f t="shared" ref="CM1090:CM1153" si="1310">IF(COUNTBLANK(BE1090)=1,"",BE1090)</f>
        <v/>
      </c>
      <c r="CN1090" s="30" t="str">
        <f t="shared" ref="CN1090:CN1153" si="1311">IF(COUNTBLANK(BH1090)=1,"",BH1090)</f>
        <v/>
      </c>
      <c r="CO1090" s="30" t="str">
        <f t="shared" ref="CO1090:CO1153" si="1312">IF(COUNTBLANK(BL1090)=1,"",BL1090)</f>
        <v/>
      </c>
      <c r="CP1090" s="30" t="str">
        <f t="shared" ref="CP1090:CP1153" si="1313">IF(COUNTBLANK(BM1090)=1,"",BM1090)</f>
        <v/>
      </c>
      <c r="CQ1090" s="30" t="str">
        <f t="shared" ref="CQ1090:CQ1153" si="1314">IF(COUNTBLANK(BO1090)=1,"",BO1090)</f>
        <v/>
      </c>
      <c r="CR1090" s="30" t="str">
        <f t="shared" ref="CR1090:CR1153" si="1315">IF(COUNTBLANK(AL1090)=1,"",AL1090)</f>
        <v/>
      </c>
      <c r="CS1090" s="30" t="str">
        <f t="shared" ref="CS1090:CS1153" si="1316">IF(COUNTBLANK(AN1090)=1,"",AN1090)</f>
        <v/>
      </c>
      <c r="CT1090" s="30" t="str">
        <f t="shared" ref="CT1090:CT1153" si="1317">IF(COUNTBLANK(AR1090)=1,"",AR1090)</f>
        <v/>
      </c>
      <c r="CU1090" s="30" t="str">
        <f t="shared" ref="CU1090:CU1153" si="1318">IF(COUNTBLANK(AU1090)=1,"",AU1090)</f>
        <v/>
      </c>
      <c r="CV1090" s="30" t="str">
        <f t="shared" ref="CV1090:CV1153" si="1319">IF(COUNTBLANK(AW1090)=1,"",AW1090)</f>
        <v/>
      </c>
      <c r="CW1090" s="30" t="str">
        <f t="shared" ref="CW1090:CW1153" si="1320">IF(COUNTBLANK(BD1090)=1,"",BD1090)</f>
        <v/>
      </c>
      <c r="CX1090" s="30" t="str">
        <f t="shared" ref="CX1090:CX1153" si="1321">IF(COUNTBLANK(BF1090)=1,"",BF1090)</f>
        <v/>
      </c>
      <c r="CY1090" s="30" t="str">
        <f t="shared" ref="CY1090:CY1153" si="1322">IF(COUNTBLANK(BJ1090)=1,"",BJ1090)</f>
        <v/>
      </c>
      <c r="CZ1090" s="30" t="str">
        <f t="shared" ref="CZ1090:CZ1153" si="1323">IF(COUNTBLANK(BK1090)=1,"",BK1090)</f>
        <v/>
      </c>
      <c r="DA1090" s="30" t="str">
        <f t="shared" ref="DA1090:DA1153" si="1324">IF(COUNTBLANK(BN1090)=1,"",BN1090)</f>
        <v/>
      </c>
      <c r="DB1090" s="30" t="str">
        <f t="shared" ref="DB1090:DB1153" si="1325">IF(COUNTBLANK(BQ1090)=1,"",BQ1090)</f>
        <v/>
      </c>
      <c r="DC1090" s="30" t="str">
        <f t="shared" ref="DC1090:DC1153" si="1326">IF(COUNTBLANK(BR1090)=1,"",BR1090)</f>
        <v/>
      </c>
      <c r="DD1090" s="30"/>
      <c r="DE1090" s="31" t="str">
        <f t="shared" ref="DE1090:DE1153" si="1327">IF(COUNTBLANK(BV1090:CA1090)=0,ROUND(10*SUM(BV1090:CA1090)/6,2),"")</f>
        <v/>
      </c>
      <c r="DF1090" s="32" t="str">
        <f t="shared" ref="DF1090:DF1153" si="1328">IF(COUNTBLANK(CB1090:DC1090)&lt;3,ROUND(10*SUM(CB1090:DC1090)/(28-COUNTBLANK(CB1090:DC1090)),2),"")</f>
        <v/>
      </c>
      <c r="DG1090" s="32" t="str">
        <f t="shared" ref="DG1090:DG1153" si="1329">IF(COUNTBLANK(CB1090:CE1090)=0,ROUND(10*SUM(CB1090:CE1090)/4,2),"")</f>
        <v/>
      </c>
      <c r="DH1090" s="32" t="str">
        <f t="shared" ref="DH1090:DH1153" si="1330">IF(COUNTBLANK(CF1090:CQ1090)&lt;2,ROUND(10*SUM(CF1090:CQ1090)/(12-COUNTBLANK(CF1090:CQ1090)),2),"")</f>
        <v/>
      </c>
      <c r="DI1090" s="32" t="str">
        <f t="shared" ref="DI1090:DI1153" si="1331">IF(COUNTBLANK(CR1090:DC1090)&lt;2,ROUND(10*SUM(CR1090:DC1090)/(12-COUNTBLANK(CR1090:DC1090)),2),"")</f>
        <v/>
      </c>
    </row>
    <row r="1091" spans="38:113" ht="15.75" customHeight="1" x14ac:dyDescent="0.25">
      <c r="AL1091" s="28" t="str">
        <f t="shared" si="1258"/>
        <v/>
      </c>
      <c r="AM1091" s="28" t="str">
        <f t="shared" si="1259"/>
        <v/>
      </c>
      <c r="AN1091" s="28" t="str">
        <f t="shared" si="1260"/>
        <v/>
      </c>
      <c r="AO1091" s="28" t="str">
        <f t="shared" si="1261"/>
        <v/>
      </c>
      <c r="AP1091" s="28" t="str">
        <f t="shared" si="1262"/>
        <v/>
      </c>
      <c r="AQ1091" s="28" t="str">
        <f t="shared" si="1263"/>
        <v/>
      </c>
      <c r="AR1091" s="28" t="str">
        <f t="shared" si="1264"/>
        <v/>
      </c>
      <c r="AS1091" s="28" t="str">
        <f t="shared" si="1265"/>
        <v/>
      </c>
      <c r="AT1091" s="28" t="str">
        <f t="shared" si="1266"/>
        <v/>
      </c>
      <c r="AU1091" s="28" t="str">
        <f t="shared" si="1267"/>
        <v/>
      </c>
      <c r="AV1091" s="28" t="str">
        <f t="shared" si="1268"/>
        <v/>
      </c>
      <c r="AW1091" s="28" t="str">
        <f t="shared" si="1269"/>
        <v/>
      </c>
      <c r="AX1091" s="28" t="str">
        <f t="shared" si="1270"/>
        <v/>
      </c>
      <c r="AY1091" s="28" t="str">
        <f t="shared" si="1271"/>
        <v/>
      </c>
      <c r="AZ1091" s="28" t="str">
        <f t="shared" si="1272"/>
        <v/>
      </c>
      <c r="BA1091" s="28" t="str">
        <f t="shared" si="1273"/>
        <v/>
      </c>
      <c r="BB1091" s="28" t="str">
        <f t="shared" si="1274"/>
        <v/>
      </c>
      <c r="BC1091" s="28" t="str">
        <f t="shared" si="1275"/>
        <v/>
      </c>
      <c r="BD1091" s="28" t="str">
        <f t="shared" si="1276"/>
        <v/>
      </c>
      <c r="BE1091" s="28" t="str">
        <f t="shared" si="1277"/>
        <v/>
      </c>
      <c r="BF1091" s="28" t="str">
        <f t="shared" si="1278"/>
        <v/>
      </c>
      <c r="BG1091" s="28" t="str">
        <f t="shared" si="1279"/>
        <v/>
      </c>
      <c r="BH1091" s="28" t="str">
        <f t="shared" si="1280"/>
        <v/>
      </c>
      <c r="BI1091" s="28" t="str">
        <f t="shared" si="1281"/>
        <v/>
      </c>
      <c r="BJ1091" s="28" t="str">
        <f t="shared" si="1282"/>
        <v/>
      </c>
      <c r="BK1091" s="28" t="str">
        <f t="shared" si="1283"/>
        <v/>
      </c>
      <c r="BL1091" s="28" t="str">
        <f t="shared" si="1284"/>
        <v/>
      </c>
      <c r="BM1091" s="28" t="str">
        <f t="shared" si="1285"/>
        <v/>
      </c>
      <c r="BN1091" s="28" t="str">
        <f t="shared" si="1286"/>
        <v/>
      </c>
      <c r="BO1091" s="28" t="str">
        <f t="shared" si="1287"/>
        <v/>
      </c>
      <c r="BP1091" s="28" t="str">
        <f t="shared" si="1288"/>
        <v/>
      </c>
      <c r="BQ1091" s="28" t="str">
        <f t="shared" si="1289"/>
        <v/>
      </c>
      <c r="BR1091" s="28" t="str">
        <f t="shared" si="1290"/>
        <v/>
      </c>
      <c r="BS1091" s="28" t="str">
        <f t="shared" si="1291"/>
        <v/>
      </c>
      <c r="BU1091" s="29" t="str">
        <f t="shared" si="1292"/>
        <v/>
      </c>
      <c r="BV1091" s="30" t="str">
        <f t="shared" si="1293"/>
        <v/>
      </c>
      <c r="BW1091" s="30" t="str">
        <f t="shared" si="1294"/>
        <v/>
      </c>
      <c r="BX1091" s="30" t="str">
        <f t="shared" si="1295"/>
        <v/>
      </c>
      <c r="BY1091" s="30" t="str">
        <f t="shared" si="1296"/>
        <v/>
      </c>
      <c r="BZ1091" s="30" t="str">
        <f t="shared" si="1297"/>
        <v/>
      </c>
      <c r="CA1091" s="30" t="str">
        <f t="shared" si="1298"/>
        <v/>
      </c>
      <c r="CB1091" s="30" t="str">
        <f t="shared" si="1299"/>
        <v/>
      </c>
      <c r="CC1091" s="30" t="str">
        <f t="shared" si="1300"/>
        <v/>
      </c>
      <c r="CD1091" s="30" t="str">
        <f t="shared" si="1301"/>
        <v/>
      </c>
      <c r="CE1091" s="30" t="str">
        <f t="shared" si="1302"/>
        <v/>
      </c>
      <c r="CF1091" s="30" t="str">
        <f t="shared" si="1303"/>
        <v/>
      </c>
      <c r="CG1091" s="30" t="str">
        <f t="shared" si="1304"/>
        <v/>
      </c>
      <c r="CH1091" s="30" t="str">
        <f t="shared" si="1305"/>
        <v/>
      </c>
      <c r="CI1091" s="30" t="str">
        <f t="shared" si="1306"/>
        <v/>
      </c>
      <c r="CJ1091" s="30" t="str">
        <f t="shared" si="1307"/>
        <v/>
      </c>
      <c r="CK1091" s="30" t="str">
        <f t="shared" si="1308"/>
        <v/>
      </c>
      <c r="CL1091" s="30" t="str">
        <f t="shared" si="1309"/>
        <v/>
      </c>
      <c r="CM1091" s="30" t="str">
        <f t="shared" si="1310"/>
        <v/>
      </c>
      <c r="CN1091" s="30" t="str">
        <f t="shared" si="1311"/>
        <v/>
      </c>
      <c r="CO1091" s="30" t="str">
        <f t="shared" si="1312"/>
        <v/>
      </c>
      <c r="CP1091" s="30" t="str">
        <f t="shared" si="1313"/>
        <v/>
      </c>
      <c r="CQ1091" s="30" t="str">
        <f t="shared" si="1314"/>
        <v/>
      </c>
      <c r="CR1091" s="30" t="str">
        <f t="shared" si="1315"/>
        <v/>
      </c>
      <c r="CS1091" s="30" t="str">
        <f t="shared" si="1316"/>
        <v/>
      </c>
      <c r="CT1091" s="30" t="str">
        <f t="shared" si="1317"/>
        <v/>
      </c>
      <c r="CU1091" s="30" t="str">
        <f t="shared" si="1318"/>
        <v/>
      </c>
      <c r="CV1091" s="30" t="str">
        <f t="shared" si="1319"/>
        <v/>
      </c>
      <c r="CW1091" s="30" t="str">
        <f t="shared" si="1320"/>
        <v/>
      </c>
      <c r="CX1091" s="30" t="str">
        <f t="shared" si="1321"/>
        <v/>
      </c>
      <c r="CY1091" s="30" t="str">
        <f t="shared" si="1322"/>
        <v/>
      </c>
      <c r="CZ1091" s="30" t="str">
        <f t="shared" si="1323"/>
        <v/>
      </c>
      <c r="DA1091" s="30" t="str">
        <f t="shared" si="1324"/>
        <v/>
      </c>
      <c r="DB1091" s="30" t="str">
        <f t="shared" si="1325"/>
        <v/>
      </c>
      <c r="DC1091" s="30" t="str">
        <f t="shared" si="1326"/>
        <v/>
      </c>
      <c r="DD1091" s="30"/>
      <c r="DE1091" s="31" t="str">
        <f t="shared" si="1327"/>
        <v/>
      </c>
      <c r="DF1091" s="32" t="str">
        <f t="shared" si="1328"/>
        <v/>
      </c>
      <c r="DG1091" s="32" t="str">
        <f t="shared" si="1329"/>
        <v/>
      </c>
      <c r="DH1091" s="32" t="str">
        <f t="shared" si="1330"/>
        <v/>
      </c>
      <c r="DI1091" s="32" t="str">
        <f t="shared" si="1331"/>
        <v/>
      </c>
    </row>
    <row r="1092" spans="38:113" ht="15.75" customHeight="1" x14ac:dyDescent="0.25">
      <c r="AL1092" s="28" t="str">
        <f t="shared" si="1258"/>
        <v/>
      </c>
      <c r="AM1092" s="28" t="str">
        <f t="shared" si="1259"/>
        <v/>
      </c>
      <c r="AN1092" s="28" t="str">
        <f t="shared" si="1260"/>
        <v/>
      </c>
      <c r="AO1092" s="28" t="str">
        <f t="shared" si="1261"/>
        <v/>
      </c>
      <c r="AP1092" s="28" t="str">
        <f t="shared" si="1262"/>
        <v/>
      </c>
      <c r="AQ1092" s="28" t="str">
        <f t="shared" si="1263"/>
        <v/>
      </c>
      <c r="AR1092" s="28" t="str">
        <f t="shared" si="1264"/>
        <v/>
      </c>
      <c r="AS1092" s="28" t="str">
        <f t="shared" si="1265"/>
        <v/>
      </c>
      <c r="AT1092" s="28" t="str">
        <f t="shared" si="1266"/>
        <v/>
      </c>
      <c r="AU1092" s="28" t="str">
        <f t="shared" si="1267"/>
        <v/>
      </c>
      <c r="AV1092" s="28" t="str">
        <f t="shared" si="1268"/>
        <v/>
      </c>
      <c r="AW1092" s="28" t="str">
        <f t="shared" si="1269"/>
        <v/>
      </c>
      <c r="AX1092" s="28" t="str">
        <f t="shared" si="1270"/>
        <v/>
      </c>
      <c r="AY1092" s="28" t="str">
        <f t="shared" si="1271"/>
        <v/>
      </c>
      <c r="AZ1092" s="28" t="str">
        <f t="shared" si="1272"/>
        <v/>
      </c>
      <c r="BA1092" s="28" t="str">
        <f t="shared" si="1273"/>
        <v/>
      </c>
      <c r="BB1092" s="28" t="str">
        <f t="shared" si="1274"/>
        <v/>
      </c>
      <c r="BC1092" s="28" t="str">
        <f t="shared" si="1275"/>
        <v/>
      </c>
      <c r="BD1092" s="28" t="str">
        <f t="shared" si="1276"/>
        <v/>
      </c>
      <c r="BE1092" s="28" t="str">
        <f t="shared" si="1277"/>
        <v/>
      </c>
      <c r="BF1092" s="28" t="str">
        <f t="shared" si="1278"/>
        <v/>
      </c>
      <c r="BG1092" s="28" t="str">
        <f t="shared" si="1279"/>
        <v/>
      </c>
      <c r="BH1092" s="28" t="str">
        <f t="shared" si="1280"/>
        <v/>
      </c>
      <c r="BI1092" s="28" t="str">
        <f t="shared" si="1281"/>
        <v/>
      </c>
      <c r="BJ1092" s="28" t="str">
        <f t="shared" si="1282"/>
        <v/>
      </c>
      <c r="BK1092" s="28" t="str">
        <f t="shared" si="1283"/>
        <v/>
      </c>
      <c r="BL1092" s="28" t="str">
        <f t="shared" si="1284"/>
        <v/>
      </c>
      <c r="BM1092" s="28" t="str">
        <f t="shared" si="1285"/>
        <v/>
      </c>
      <c r="BN1092" s="28" t="str">
        <f t="shared" si="1286"/>
        <v/>
      </c>
      <c r="BO1092" s="28" t="str">
        <f t="shared" si="1287"/>
        <v/>
      </c>
      <c r="BP1092" s="28" t="str">
        <f t="shared" si="1288"/>
        <v/>
      </c>
      <c r="BQ1092" s="28" t="str">
        <f t="shared" si="1289"/>
        <v/>
      </c>
      <c r="BR1092" s="28" t="str">
        <f t="shared" si="1290"/>
        <v/>
      </c>
      <c r="BS1092" s="28" t="str">
        <f t="shared" si="1291"/>
        <v/>
      </c>
      <c r="BU1092" s="29" t="str">
        <f t="shared" si="1292"/>
        <v/>
      </c>
      <c r="BV1092" s="30" t="str">
        <f t="shared" si="1293"/>
        <v/>
      </c>
      <c r="BW1092" s="30" t="str">
        <f t="shared" si="1294"/>
        <v/>
      </c>
      <c r="BX1092" s="30" t="str">
        <f t="shared" si="1295"/>
        <v/>
      </c>
      <c r="BY1092" s="30" t="str">
        <f t="shared" si="1296"/>
        <v/>
      </c>
      <c r="BZ1092" s="30" t="str">
        <f t="shared" si="1297"/>
        <v/>
      </c>
      <c r="CA1092" s="30" t="str">
        <f t="shared" si="1298"/>
        <v/>
      </c>
      <c r="CB1092" s="30" t="str">
        <f t="shared" si="1299"/>
        <v/>
      </c>
      <c r="CC1092" s="30" t="str">
        <f t="shared" si="1300"/>
        <v/>
      </c>
      <c r="CD1092" s="30" t="str">
        <f t="shared" si="1301"/>
        <v/>
      </c>
      <c r="CE1092" s="30" t="str">
        <f t="shared" si="1302"/>
        <v/>
      </c>
      <c r="CF1092" s="30" t="str">
        <f t="shared" si="1303"/>
        <v/>
      </c>
      <c r="CG1092" s="30" t="str">
        <f t="shared" si="1304"/>
        <v/>
      </c>
      <c r="CH1092" s="30" t="str">
        <f t="shared" si="1305"/>
        <v/>
      </c>
      <c r="CI1092" s="30" t="str">
        <f t="shared" si="1306"/>
        <v/>
      </c>
      <c r="CJ1092" s="30" t="str">
        <f t="shared" si="1307"/>
        <v/>
      </c>
      <c r="CK1092" s="30" t="str">
        <f t="shared" si="1308"/>
        <v/>
      </c>
      <c r="CL1092" s="30" t="str">
        <f t="shared" si="1309"/>
        <v/>
      </c>
      <c r="CM1092" s="30" t="str">
        <f t="shared" si="1310"/>
        <v/>
      </c>
      <c r="CN1092" s="30" t="str">
        <f t="shared" si="1311"/>
        <v/>
      </c>
      <c r="CO1092" s="30" t="str">
        <f t="shared" si="1312"/>
        <v/>
      </c>
      <c r="CP1092" s="30" t="str">
        <f t="shared" si="1313"/>
        <v/>
      </c>
      <c r="CQ1092" s="30" t="str">
        <f t="shared" si="1314"/>
        <v/>
      </c>
      <c r="CR1092" s="30" t="str">
        <f t="shared" si="1315"/>
        <v/>
      </c>
      <c r="CS1092" s="30" t="str">
        <f t="shared" si="1316"/>
        <v/>
      </c>
      <c r="CT1092" s="30" t="str">
        <f t="shared" si="1317"/>
        <v/>
      </c>
      <c r="CU1092" s="30" t="str">
        <f t="shared" si="1318"/>
        <v/>
      </c>
      <c r="CV1092" s="30" t="str">
        <f t="shared" si="1319"/>
        <v/>
      </c>
      <c r="CW1092" s="30" t="str">
        <f t="shared" si="1320"/>
        <v/>
      </c>
      <c r="CX1092" s="30" t="str">
        <f t="shared" si="1321"/>
        <v/>
      </c>
      <c r="CY1092" s="30" t="str">
        <f t="shared" si="1322"/>
        <v/>
      </c>
      <c r="CZ1092" s="30" t="str">
        <f t="shared" si="1323"/>
        <v/>
      </c>
      <c r="DA1092" s="30" t="str">
        <f t="shared" si="1324"/>
        <v/>
      </c>
      <c r="DB1092" s="30" t="str">
        <f t="shared" si="1325"/>
        <v/>
      </c>
      <c r="DC1092" s="30" t="str">
        <f t="shared" si="1326"/>
        <v/>
      </c>
      <c r="DD1092" s="30"/>
      <c r="DE1092" s="31" t="str">
        <f t="shared" si="1327"/>
        <v/>
      </c>
      <c r="DF1092" s="32" t="str">
        <f t="shared" si="1328"/>
        <v/>
      </c>
      <c r="DG1092" s="32" t="str">
        <f t="shared" si="1329"/>
        <v/>
      </c>
      <c r="DH1092" s="32" t="str">
        <f t="shared" si="1330"/>
        <v/>
      </c>
      <c r="DI1092" s="32" t="str">
        <f t="shared" si="1331"/>
        <v/>
      </c>
    </row>
    <row r="1093" spans="38:113" ht="15.75" customHeight="1" x14ac:dyDescent="0.25">
      <c r="AL1093" s="28" t="str">
        <f t="shared" si="1258"/>
        <v/>
      </c>
      <c r="AM1093" s="28" t="str">
        <f t="shared" si="1259"/>
        <v/>
      </c>
      <c r="AN1093" s="28" t="str">
        <f t="shared" si="1260"/>
        <v/>
      </c>
      <c r="AO1093" s="28" t="str">
        <f t="shared" si="1261"/>
        <v/>
      </c>
      <c r="AP1093" s="28" t="str">
        <f t="shared" si="1262"/>
        <v/>
      </c>
      <c r="AQ1093" s="28" t="str">
        <f t="shared" si="1263"/>
        <v/>
      </c>
      <c r="AR1093" s="28" t="str">
        <f t="shared" si="1264"/>
        <v/>
      </c>
      <c r="AS1093" s="28" t="str">
        <f t="shared" si="1265"/>
        <v/>
      </c>
      <c r="AT1093" s="28" t="str">
        <f t="shared" si="1266"/>
        <v/>
      </c>
      <c r="AU1093" s="28" t="str">
        <f t="shared" si="1267"/>
        <v/>
      </c>
      <c r="AV1093" s="28" t="str">
        <f t="shared" si="1268"/>
        <v/>
      </c>
      <c r="AW1093" s="28" t="str">
        <f t="shared" si="1269"/>
        <v/>
      </c>
      <c r="AX1093" s="28" t="str">
        <f t="shared" si="1270"/>
        <v/>
      </c>
      <c r="AY1093" s="28" t="str">
        <f t="shared" si="1271"/>
        <v/>
      </c>
      <c r="AZ1093" s="28" t="str">
        <f t="shared" si="1272"/>
        <v/>
      </c>
      <c r="BA1093" s="28" t="str">
        <f t="shared" si="1273"/>
        <v/>
      </c>
      <c r="BB1093" s="28" t="str">
        <f t="shared" si="1274"/>
        <v/>
      </c>
      <c r="BC1093" s="28" t="str">
        <f t="shared" si="1275"/>
        <v/>
      </c>
      <c r="BD1093" s="28" t="str">
        <f t="shared" si="1276"/>
        <v/>
      </c>
      <c r="BE1093" s="28" t="str">
        <f t="shared" si="1277"/>
        <v/>
      </c>
      <c r="BF1093" s="28" t="str">
        <f t="shared" si="1278"/>
        <v/>
      </c>
      <c r="BG1093" s="28" t="str">
        <f t="shared" si="1279"/>
        <v/>
      </c>
      <c r="BH1093" s="28" t="str">
        <f t="shared" si="1280"/>
        <v/>
      </c>
      <c r="BI1093" s="28" t="str">
        <f t="shared" si="1281"/>
        <v/>
      </c>
      <c r="BJ1093" s="28" t="str">
        <f t="shared" si="1282"/>
        <v/>
      </c>
      <c r="BK1093" s="28" t="str">
        <f t="shared" si="1283"/>
        <v/>
      </c>
      <c r="BL1093" s="28" t="str">
        <f t="shared" si="1284"/>
        <v/>
      </c>
      <c r="BM1093" s="28" t="str">
        <f t="shared" si="1285"/>
        <v/>
      </c>
      <c r="BN1093" s="28" t="str">
        <f t="shared" si="1286"/>
        <v/>
      </c>
      <c r="BO1093" s="28" t="str">
        <f t="shared" si="1287"/>
        <v/>
      </c>
      <c r="BP1093" s="28" t="str">
        <f t="shared" si="1288"/>
        <v/>
      </c>
      <c r="BQ1093" s="28" t="str">
        <f t="shared" si="1289"/>
        <v/>
      </c>
      <c r="BR1093" s="28" t="str">
        <f t="shared" si="1290"/>
        <v/>
      </c>
      <c r="BS1093" s="28" t="str">
        <f t="shared" si="1291"/>
        <v/>
      </c>
      <c r="BU1093" s="29" t="str">
        <f t="shared" si="1292"/>
        <v/>
      </c>
      <c r="BV1093" s="30" t="str">
        <f t="shared" si="1293"/>
        <v/>
      </c>
      <c r="BW1093" s="30" t="str">
        <f t="shared" si="1294"/>
        <v/>
      </c>
      <c r="BX1093" s="30" t="str">
        <f t="shared" si="1295"/>
        <v/>
      </c>
      <c r="BY1093" s="30" t="str">
        <f t="shared" si="1296"/>
        <v/>
      </c>
      <c r="BZ1093" s="30" t="str">
        <f t="shared" si="1297"/>
        <v/>
      </c>
      <c r="CA1093" s="30" t="str">
        <f t="shared" si="1298"/>
        <v/>
      </c>
      <c r="CB1093" s="30" t="str">
        <f t="shared" si="1299"/>
        <v/>
      </c>
      <c r="CC1093" s="30" t="str">
        <f t="shared" si="1300"/>
        <v/>
      </c>
      <c r="CD1093" s="30" t="str">
        <f t="shared" si="1301"/>
        <v/>
      </c>
      <c r="CE1093" s="30" t="str">
        <f t="shared" si="1302"/>
        <v/>
      </c>
      <c r="CF1093" s="30" t="str">
        <f t="shared" si="1303"/>
        <v/>
      </c>
      <c r="CG1093" s="30" t="str">
        <f t="shared" si="1304"/>
        <v/>
      </c>
      <c r="CH1093" s="30" t="str">
        <f t="shared" si="1305"/>
        <v/>
      </c>
      <c r="CI1093" s="30" t="str">
        <f t="shared" si="1306"/>
        <v/>
      </c>
      <c r="CJ1093" s="30" t="str">
        <f t="shared" si="1307"/>
        <v/>
      </c>
      <c r="CK1093" s="30" t="str">
        <f t="shared" si="1308"/>
        <v/>
      </c>
      <c r="CL1093" s="30" t="str">
        <f t="shared" si="1309"/>
        <v/>
      </c>
      <c r="CM1093" s="30" t="str">
        <f t="shared" si="1310"/>
        <v/>
      </c>
      <c r="CN1093" s="30" t="str">
        <f t="shared" si="1311"/>
        <v/>
      </c>
      <c r="CO1093" s="30" t="str">
        <f t="shared" si="1312"/>
        <v/>
      </c>
      <c r="CP1093" s="30" t="str">
        <f t="shared" si="1313"/>
        <v/>
      </c>
      <c r="CQ1093" s="30" t="str">
        <f t="shared" si="1314"/>
        <v/>
      </c>
      <c r="CR1093" s="30" t="str">
        <f t="shared" si="1315"/>
        <v/>
      </c>
      <c r="CS1093" s="30" t="str">
        <f t="shared" si="1316"/>
        <v/>
      </c>
      <c r="CT1093" s="30" t="str">
        <f t="shared" si="1317"/>
        <v/>
      </c>
      <c r="CU1093" s="30" t="str">
        <f t="shared" si="1318"/>
        <v/>
      </c>
      <c r="CV1093" s="30" t="str">
        <f t="shared" si="1319"/>
        <v/>
      </c>
      <c r="CW1093" s="30" t="str">
        <f t="shared" si="1320"/>
        <v/>
      </c>
      <c r="CX1093" s="30" t="str">
        <f t="shared" si="1321"/>
        <v/>
      </c>
      <c r="CY1093" s="30" t="str">
        <f t="shared" si="1322"/>
        <v/>
      </c>
      <c r="CZ1093" s="30" t="str">
        <f t="shared" si="1323"/>
        <v/>
      </c>
      <c r="DA1093" s="30" t="str">
        <f t="shared" si="1324"/>
        <v/>
      </c>
      <c r="DB1093" s="30" t="str">
        <f t="shared" si="1325"/>
        <v/>
      </c>
      <c r="DC1093" s="30" t="str">
        <f t="shared" si="1326"/>
        <v/>
      </c>
      <c r="DD1093" s="30"/>
      <c r="DE1093" s="31" t="str">
        <f t="shared" si="1327"/>
        <v/>
      </c>
      <c r="DF1093" s="32" t="str">
        <f t="shared" si="1328"/>
        <v/>
      </c>
      <c r="DG1093" s="32" t="str">
        <f t="shared" si="1329"/>
        <v/>
      </c>
      <c r="DH1093" s="32" t="str">
        <f t="shared" si="1330"/>
        <v/>
      </c>
      <c r="DI1093" s="32" t="str">
        <f t="shared" si="1331"/>
        <v/>
      </c>
    </row>
    <row r="1094" spans="38:113" ht="15.75" customHeight="1" x14ac:dyDescent="0.25">
      <c r="AL1094" s="28" t="str">
        <f t="shared" si="1258"/>
        <v/>
      </c>
      <c r="AM1094" s="28" t="str">
        <f t="shared" si="1259"/>
        <v/>
      </c>
      <c r="AN1094" s="28" t="str">
        <f t="shared" si="1260"/>
        <v/>
      </c>
      <c r="AO1094" s="28" t="str">
        <f t="shared" si="1261"/>
        <v/>
      </c>
      <c r="AP1094" s="28" t="str">
        <f t="shared" si="1262"/>
        <v/>
      </c>
      <c r="AQ1094" s="28" t="str">
        <f t="shared" si="1263"/>
        <v/>
      </c>
      <c r="AR1094" s="28" t="str">
        <f t="shared" si="1264"/>
        <v/>
      </c>
      <c r="AS1094" s="28" t="str">
        <f t="shared" si="1265"/>
        <v/>
      </c>
      <c r="AT1094" s="28" t="str">
        <f t="shared" si="1266"/>
        <v/>
      </c>
      <c r="AU1094" s="28" t="str">
        <f t="shared" si="1267"/>
        <v/>
      </c>
      <c r="AV1094" s="28" t="str">
        <f t="shared" si="1268"/>
        <v/>
      </c>
      <c r="AW1094" s="28" t="str">
        <f t="shared" si="1269"/>
        <v/>
      </c>
      <c r="AX1094" s="28" t="str">
        <f t="shared" si="1270"/>
        <v/>
      </c>
      <c r="AY1094" s="28" t="str">
        <f t="shared" si="1271"/>
        <v/>
      </c>
      <c r="AZ1094" s="28" t="str">
        <f t="shared" si="1272"/>
        <v/>
      </c>
      <c r="BA1094" s="28" t="str">
        <f t="shared" si="1273"/>
        <v/>
      </c>
      <c r="BB1094" s="28" t="str">
        <f t="shared" si="1274"/>
        <v/>
      </c>
      <c r="BC1094" s="28" t="str">
        <f t="shared" si="1275"/>
        <v/>
      </c>
      <c r="BD1094" s="28" t="str">
        <f t="shared" si="1276"/>
        <v/>
      </c>
      <c r="BE1094" s="28" t="str">
        <f t="shared" si="1277"/>
        <v/>
      </c>
      <c r="BF1094" s="28" t="str">
        <f t="shared" si="1278"/>
        <v/>
      </c>
      <c r="BG1094" s="28" t="str">
        <f t="shared" si="1279"/>
        <v/>
      </c>
      <c r="BH1094" s="28" t="str">
        <f t="shared" si="1280"/>
        <v/>
      </c>
      <c r="BI1094" s="28" t="str">
        <f t="shared" si="1281"/>
        <v/>
      </c>
      <c r="BJ1094" s="28" t="str">
        <f t="shared" si="1282"/>
        <v/>
      </c>
      <c r="BK1094" s="28" t="str">
        <f t="shared" si="1283"/>
        <v/>
      </c>
      <c r="BL1094" s="28" t="str">
        <f t="shared" si="1284"/>
        <v/>
      </c>
      <c r="BM1094" s="28" t="str">
        <f t="shared" si="1285"/>
        <v/>
      </c>
      <c r="BN1094" s="28" t="str">
        <f t="shared" si="1286"/>
        <v/>
      </c>
      <c r="BO1094" s="28" t="str">
        <f t="shared" si="1287"/>
        <v/>
      </c>
      <c r="BP1094" s="28" t="str">
        <f t="shared" si="1288"/>
        <v/>
      </c>
      <c r="BQ1094" s="28" t="str">
        <f t="shared" si="1289"/>
        <v/>
      </c>
      <c r="BR1094" s="28" t="str">
        <f t="shared" si="1290"/>
        <v/>
      </c>
      <c r="BS1094" s="28" t="str">
        <f t="shared" si="1291"/>
        <v/>
      </c>
      <c r="BU1094" s="29" t="str">
        <f t="shared" si="1292"/>
        <v/>
      </c>
      <c r="BV1094" s="30" t="str">
        <f t="shared" si="1293"/>
        <v/>
      </c>
      <c r="BW1094" s="30" t="str">
        <f t="shared" si="1294"/>
        <v/>
      </c>
      <c r="BX1094" s="30" t="str">
        <f t="shared" si="1295"/>
        <v/>
      </c>
      <c r="BY1094" s="30" t="str">
        <f t="shared" si="1296"/>
        <v/>
      </c>
      <c r="BZ1094" s="30" t="str">
        <f t="shared" si="1297"/>
        <v/>
      </c>
      <c r="CA1094" s="30" t="str">
        <f t="shared" si="1298"/>
        <v/>
      </c>
      <c r="CB1094" s="30" t="str">
        <f t="shared" si="1299"/>
        <v/>
      </c>
      <c r="CC1094" s="30" t="str">
        <f t="shared" si="1300"/>
        <v/>
      </c>
      <c r="CD1094" s="30" t="str">
        <f t="shared" si="1301"/>
        <v/>
      </c>
      <c r="CE1094" s="30" t="str">
        <f t="shared" si="1302"/>
        <v/>
      </c>
      <c r="CF1094" s="30" t="str">
        <f t="shared" si="1303"/>
        <v/>
      </c>
      <c r="CG1094" s="30" t="str">
        <f t="shared" si="1304"/>
        <v/>
      </c>
      <c r="CH1094" s="30" t="str">
        <f t="shared" si="1305"/>
        <v/>
      </c>
      <c r="CI1094" s="30" t="str">
        <f t="shared" si="1306"/>
        <v/>
      </c>
      <c r="CJ1094" s="30" t="str">
        <f t="shared" si="1307"/>
        <v/>
      </c>
      <c r="CK1094" s="30" t="str">
        <f t="shared" si="1308"/>
        <v/>
      </c>
      <c r="CL1094" s="30" t="str">
        <f t="shared" si="1309"/>
        <v/>
      </c>
      <c r="CM1094" s="30" t="str">
        <f t="shared" si="1310"/>
        <v/>
      </c>
      <c r="CN1094" s="30" t="str">
        <f t="shared" si="1311"/>
        <v/>
      </c>
      <c r="CO1094" s="30" t="str">
        <f t="shared" si="1312"/>
        <v/>
      </c>
      <c r="CP1094" s="30" t="str">
        <f t="shared" si="1313"/>
        <v/>
      </c>
      <c r="CQ1094" s="30" t="str">
        <f t="shared" si="1314"/>
        <v/>
      </c>
      <c r="CR1094" s="30" t="str">
        <f t="shared" si="1315"/>
        <v/>
      </c>
      <c r="CS1094" s="30" t="str">
        <f t="shared" si="1316"/>
        <v/>
      </c>
      <c r="CT1094" s="30" t="str">
        <f t="shared" si="1317"/>
        <v/>
      </c>
      <c r="CU1094" s="30" t="str">
        <f t="shared" si="1318"/>
        <v/>
      </c>
      <c r="CV1094" s="30" t="str">
        <f t="shared" si="1319"/>
        <v/>
      </c>
      <c r="CW1094" s="30" t="str">
        <f t="shared" si="1320"/>
        <v/>
      </c>
      <c r="CX1094" s="30" t="str">
        <f t="shared" si="1321"/>
        <v/>
      </c>
      <c r="CY1094" s="30" t="str">
        <f t="shared" si="1322"/>
        <v/>
      </c>
      <c r="CZ1094" s="30" t="str">
        <f t="shared" si="1323"/>
        <v/>
      </c>
      <c r="DA1094" s="30" t="str">
        <f t="shared" si="1324"/>
        <v/>
      </c>
      <c r="DB1094" s="30" t="str">
        <f t="shared" si="1325"/>
        <v/>
      </c>
      <c r="DC1094" s="30" t="str">
        <f t="shared" si="1326"/>
        <v/>
      </c>
      <c r="DD1094" s="30"/>
      <c r="DE1094" s="31" t="str">
        <f t="shared" si="1327"/>
        <v/>
      </c>
      <c r="DF1094" s="32" t="str">
        <f t="shared" si="1328"/>
        <v/>
      </c>
      <c r="DG1094" s="32" t="str">
        <f t="shared" si="1329"/>
        <v/>
      </c>
      <c r="DH1094" s="32" t="str">
        <f t="shared" si="1330"/>
        <v/>
      </c>
      <c r="DI1094" s="32" t="str">
        <f t="shared" si="1331"/>
        <v/>
      </c>
    </row>
    <row r="1095" spans="38:113" ht="15.75" customHeight="1" x14ac:dyDescent="0.25">
      <c r="AL1095" s="28" t="str">
        <f t="shared" si="1258"/>
        <v/>
      </c>
      <c r="AM1095" s="28" t="str">
        <f t="shared" si="1259"/>
        <v/>
      </c>
      <c r="AN1095" s="28" t="str">
        <f t="shared" si="1260"/>
        <v/>
      </c>
      <c r="AO1095" s="28" t="str">
        <f t="shared" si="1261"/>
        <v/>
      </c>
      <c r="AP1095" s="28" t="str">
        <f t="shared" si="1262"/>
        <v/>
      </c>
      <c r="AQ1095" s="28" t="str">
        <f t="shared" si="1263"/>
        <v/>
      </c>
      <c r="AR1095" s="28" t="str">
        <f t="shared" si="1264"/>
        <v/>
      </c>
      <c r="AS1095" s="28" t="str">
        <f t="shared" si="1265"/>
        <v/>
      </c>
      <c r="AT1095" s="28" t="str">
        <f t="shared" si="1266"/>
        <v/>
      </c>
      <c r="AU1095" s="28" t="str">
        <f t="shared" si="1267"/>
        <v/>
      </c>
      <c r="AV1095" s="28" t="str">
        <f t="shared" si="1268"/>
        <v/>
      </c>
      <c r="AW1095" s="28" t="str">
        <f t="shared" si="1269"/>
        <v/>
      </c>
      <c r="AX1095" s="28" t="str">
        <f t="shared" si="1270"/>
        <v/>
      </c>
      <c r="AY1095" s="28" t="str">
        <f t="shared" si="1271"/>
        <v/>
      </c>
      <c r="AZ1095" s="28" t="str">
        <f t="shared" si="1272"/>
        <v/>
      </c>
      <c r="BA1095" s="28" t="str">
        <f t="shared" si="1273"/>
        <v/>
      </c>
      <c r="BB1095" s="28" t="str">
        <f t="shared" si="1274"/>
        <v/>
      </c>
      <c r="BC1095" s="28" t="str">
        <f t="shared" si="1275"/>
        <v/>
      </c>
      <c r="BD1095" s="28" t="str">
        <f t="shared" si="1276"/>
        <v/>
      </c>
      <c r="BE1095" s="28" t="str">
        <f t="shared" si="1277"/>
        <v/>
      </c>
      <c r="BF1095" s="28" t="str">
        <f t="shared" si="1278"/>
        <v/>
      </c>
      <c r="BG1095" s="28" t="str">
        <f t="shared" si="1279"/>
        <v/>
      </c>
      <c r="BH1095" s="28" t="str">
        <f t="shared" si="1280"/>
        <v/>
      </c>
      <c r="BI1095" s="28" t="str">
        <f t="shared" si="1281"/>
        <v/>
      </c>
      <c r="BJ1095" s="28" t="str">
        <f t="shared" si="1282"/>
        <v/>
      </c>
      <c r="BK1095" s="28" t="str">
        <f t="shared" si="1283"/>
        <v/>
      </c>
      <c r="BL1095" s="28" t="str">
        <f t="shared" si="1284"/>
        <v/>
      </c>
      <c r="BM1095" s="28" t="str">
        <f t="shared" si="1285"/>
        <v/>
      </c>
      <c r="BN1095" s="28" t="str">
        <f t="shared" si="1286"/>
        <v/>
      </c>
      <c r="BO1095" s="28" t="str">
        <f t="shared" si="1287"/>
        <v/>
      </c>
      <c r="BP1095" s="28" t="str">
        <f t="shared" si="1288"/>
        <v/>
      </c>
      <c r="BQ1095" s="28" t="str">
        <f t="shared" si="1289"/>
        <v/>
      </c>
      <c r="BR1095" s="28" t="str">
        <f t="shared" si="1290"/>
        <v/>
      </c>
      <c r="BS1095" s="28" t="str">
        <f t="shared" si="1291"/>
        <v/>
      </c>
      <c r="BU1095" s="29" t="str">
        <f t="shared" si="1292"/>
        <v/>
      </c>
      <c r="BV1095" s="30" t="str">
        <f t="shared" si="1293"/>
        <v/>
      </c>
      <c r="BW1095" s="30" t="str">
        <f t="shared" si="1294"/>
        <v/>
      </c>
      <c r="BX1095" s="30" t="str">
        <f t="shared" si="1295"/>
        <v/>
      </c>
      <c r="BY1095" s="30" t="str">
        <f t="shared" si="1296"/>
        <v/>
      </c>
      <c r="BZ1095" s="30" t="str">
        <f t="shared" si="1297"/>
        <v/>
      </c>
      <c r="CA1095" s="30" t="str">
        <f t="shared" si="1298"/>
        <v/>
      </c>
      <c r="CB1095" s="30" t="str">
        <f t="shared" si="1299"/>
        <v/>
      </c>
      <c r="CC1095" s="30" t="str">
        <f t="shared" si="1300"/>
        <v/>
      </c>
      <c r="CD1095" s="30" t="str">
        <f t="shared" si="1301"/>
        <v/>
      </c>
      <c r="CE1095" s="30" t="str">
        <f t="shared" si="1302"/>
        <v/>
      </c>
      <c r="CF1095" s="30" t="str">
        <f t="shared" si="1303"/>
        <v/>
      </c>
      <c r="CG1095" s="30" t="str">
        <f t="shared" si="1304"/>
        <v/>
      </c>
      <c r="CH1095" s="30" t="str">
        <f t="shared" si="1305"/>
        <v/>
      </c>
      <c r="CI1095" s="30" t="str">
        <f t="shared" si="1306"/>
        <v/>
      </c>
      <c r="CJ1095" s="30" t="str">
        <f t="shared" si="1307"/>
        <v/>
      </c>
      <c r="CK1095" s="30" t="str">
        <f t="shared" si="1308"/>
        <v/>
      </c>
      <c r="CL1095" s="30" t="str">
        <f t="shared" si="1309"/>
        <v/>
      </c>
      <c r="CM1095" s="30" t="str">
        <f t="shared" si="1310"/>
        <v/>
      </c>
      <c r="CN1095" s="30" t="str">
        <f t="shared" si="1311"/>
        <v/>
      </c>
      <c r="CO1095" s="30" t="str">
        <f t="shared" si="1312"/>
        <v/>
      </c>
      <c r="CP1095" s="30" t="str">
        <f t="shared" si="1313"/>
        <v/>
      </c>
      <c r="CQ1095" s="30" t="str">
        <f t="shared" si="1314"/>
        <v/>
      </c>
      <c r="CR1095" s="30" t="str">
        <f t="shared" si="1315"/>
        <v/>
      </c>
      <c r="CS1095" s="30" t="str">
        <f t="shared" si="1316"/>
        <v/>
      </c>
      <c r="CT1095" s="30" t="str">
        <f t="shared" si="1317"/>
        <v/>
      </c>
      <c r="CU1095" s="30" t="str">
        <f t="shared" si="1318"/>
        <v/>
      </c>
      <c r="CV1095" s="30" t="str">
        <f t="shared" si="1319"/>
        <v/>
      </c>
      <c r="CW1095" s="30" t="str">
        <f t="shared" si="1320"/>
        <v/>
      </c>
      <c r="CX1095" s="30" t="str">
        <f t="shared" si="1321"/>
        <v/>
      </c>
      <c r="CY1095" s="30" t="str">
        <f t="shared" si="1322"/>
        <v/>
      </c>
      <c r="CZ1095" s="30" t="str">
        <f t="shared" si="1323"/>
        <v/>
      </c>
      <c r="DA1095" s="30" t="str">
        <f t="shared" si="1324"/>
        <v/>
      </c>
      <c r="DB1095" s="30" t="str">
        <f t="shared" si="1325"/>
        <v/>
      </c>
      <c r="DC1095" s="30" t="str">
        <f t="shared" si="1326"/>
        <v/>
      </c>
      <c r="DD1095" s="30"/>
      <c r="DE1095" s="31" t="str">
        <f t="shared" si="1327"/>
        <v/>
      </c>
      <c r="DF1095" s="32" t="str">
        <f t="shared" si="1328"/>
        <v/>
      </c>
      <c r="DG1095" s="32" t="str">
        <f t="shared" si="1329"/>
        <v/>
      </c>
      <c r="DH1095" s="32" t="str">
        <f t="shared" si="1330"/>
        <v/>
      </c>
      <c r="DI1095" s="32" t="str">
        <f t="shared" si="1331"/>
        <v/>
      </c>
    </row>
    <row r="1096" spans="38:113" ht="15.75" customHeight="1" x14ac:dyDescent="0.25">
      <c r="AL1096" s="28" t="str">
        <f t="shared" si="1258"/>
        <v/>
      </c>
      <c r="AM1096" s="28" t="str">
        <f t="shared" si="1259"/>
        <v/>
      </c>
      <c r="AN1096" s="28" t="str">
        <f t="shared" si="1260"/>
        <v/>
      </c>
      <c r="AO1096" s="28" t="str">
        <f t="shared" si="1261"/>
        <v/>
      </c>
      <c r="AP1096" s="28" t="str">
        <f t="shared" si="1262"/>
        <v/>
      </c>
      <c r="AQ1096" s="28" t="str">
        <f t="shared" si="1263"/>
        <v/>
      </c>
      <c r="AR1096" s="28" t="str">
        <f t="shared" si="1264"/>
        <v/>
      </c>
      <c r="AS1096" s="28" t="str">
        <f t="shared" si="1265"/>
        <v/>
      </c>
      <c r="AT1096" s="28" t="str">
        <f t="shared" si="1266"/>
        <v/>
      </c>
      <c r="AU1096" s="28" t="str">
        <f t="shared" si="1267"/>
        <v/>
      </c>
      <c r="AV1096" s="28" t="str">
        <f t="shared" si="1268"/>
        <v/>
      </c>
      <c r="AW1096" s="28" t="str">
        <f t="shared" si="1269"/>
        <v/>
      </c>
      <c r="AX1096" s="28" t="str">
        <f t="shared" si="1270"/>
        <v/>
      </c>
      <c r="AY1096" s="28" t="str">
        <f t="shared" si="1271"/>
        <v/>
      </c>
      <c r="AZ1096" s="28" t="str">
        <f t="shared" si="1272"/>
        <v/>
      </c>
      <c r="BA1096" s="28" t="str">
        <f t="shared" si="1273"/>
        <v/>
      </c>
      <c r="BB1096" s="28" t="str">
        <f t="shared" si="1274"/>
        <v/>
      </c>
      <c r="BC1096" s="28" t="str">
        <f t="shared" si="1275"/>
        <v/>
      </c>
      <c r="BD1096" s="28" t="str">
        <f t="shared" si="1276"/>
        <v/>
      </c>
      <c r="BE1096" s="28" t="str">
        <f t="shared" si="1277"/>
        <v/>
      </c>
      <c r="BF1096" s="28" t="str">
        <f t="shared" si="1278"/>
        <v/>
      </c>
      <c r="BG1096" s="28" t="str">
        <f t="shared" si="1279"/>
        <v/>
      </c>
      <c r="BH1096" s="28" t="str">
        <f t="shared" si="1280"/>
        <v/>
      </c>
      <c r="BI1096" s="28" t="str">
        <f t="shared" si="1281"/>
        <v/>
      </c>
      <c r="BJ1096" s="28" t="str">
        <f t="shared" si="1282"/>
        <v/>
      </c>
      <c r="BK1096" s="28" t="str">
        <f t="shared" si="1283"/>
        <v/>
      </c>
      <c r="BL1096" s="28" t="str">
        <f t="shared" si="1284"/>
        <v/>
      </c>
      <c r="BM1096" s="28" t="str">
        <f t="shared" si="1285"/>
        <v/>
      </c>
      <c r="BN1096" s="28" t="str">
        <f t="shared" si="1286"/>
        <v/>
      </c>
      <c r="BO1096" s="28" t="str">
        <f t="shared" si="1287"/>
        <v/>
      </c>
      <c r="BP1096" s="28" t="str">
        <f t="shared" si="1288"/>
        <v/>
      </c>
      <c r="BQ1096" s="28" t="str">
        <f t="shared" si="1289"/>
        <v/>
      </c>
      <c r="BR1096" s="28" t="str">
        <f t="shared" si="1290"/>
        <v/>
      </c>
      <c r="BS1096" s="28" t="str">
        <f t="shared" si="1291"/>
        <v/>
      </c>
      <c r="BU1096" s="29" t="str">
        <f t="shared" si="1292"/>
        <v/>
      </c>
      <c r="BV1096" s="30" t="str">
        <f t="shared" si="1293"/>
        <v/>
      </c>
      <c r="BW1096" s="30" t="str">
        <f t="shared" si="1294"/>
        <v/>
      </c>
      <c r="BX1096" s="30" t="str">
        <f t="shared" si="1295"/>
        <v/>
      </c>
      <c r="BY1096" s="30" t="str">
        <f t="shared" si="1296"/>
        <v/>
      </c>
      <c r="BZ1096" s="30" t="str">
        <f t="shared" si="1297"/>
        <v/>
      </c>
      <c r="CA1096" s="30" t="str">
        <f t="shared" si="1298"/>
        <v/>
      </c>
      <c r="CB1096" s="30" t="str">
        <f t="shared" si="1299"/>
        <v/>
      </c>
      <c r="CC1096" s="30" t="str">
        <f t="shared" si="1300"/>
        <v/>
      </c>
      <c r="CD1096" s="30" t="str">
        <f t="shared" si="1301"/>
        <v/>
      </c>
      <c r="CE1096" s="30" t="str">
        <f t="shared" si="1302"/>
        <v/>
      </c>
      <c r="CF1096" s="30" t="str">
        <f t="shared" si="1303"/>
        <v/>
      </c>
      <c r="CG1096" s="30" t="str">
        <f t="shared" si="1304"/>
        <v/>
      </c>
      <c r="CH1096" s="30" t="str">
        <f t="shared" si="1305"/>
        <v/>
      </c>
      <c r="CI1096" s="30" t="str">
        <f t="shared" si="1306"/>
        <v/>
      </c>
      <c r="CJ1096" s="30" t="str">
        <f t="shared" si="1307"/>
        <v/>
      </c>
      <c r="CK1096" s="30" t="str">
        <f t="shared" si="1308"/>
        <v/>
      </c>
      <c r="CL1096" s="30" t="str">
        <f t="shared" si="1309"/>
        <v/>
      </c>
      <c r="CM1096" s="30" t="str">
        <f t="shared" si="1310"/>
        <v/>
      </c>
      <c r="CN1096" s="30" t="str">
        <f t="shared" si="1311"/>
        <v/>
      </c>
      <c r="CO1096" s="30" t="str">
        <f t="shared" si="1312"/>
        <v/>
      </c>
      <c r="CP1096" s="30" t="str">
        <f t="shared" si="1313"/>
        <v/>
      </c>
      <c r="CQ1096" s="30" t="str">
        <f t="shared" si="1314"/>
        <v/>
      </c>
      <c r="CR1096" s="30" t="str">
        <f t="shared" si="1315"/>
        <v/>
      </c>
      <c r="CS1096" s="30" t="str">
        <f t="shared" si="1316"/>
        <v/>
      </c>
      <c r="CT1096" s="30" t="str">
        <f t="shared" si="1317"/>
        <v/>
      </c>
      <c r="CU1096" s="30" t="str">
        <f t="shared" si="1318"/>
        <v/>
      </c>
      <c r="CV1096" s="30" t="str">
        <f t="shared" si="1319"/>
        <v/>
      </c>
      <c r="CW1096" s="30" t="str">
        <f t="shared" si="1320"/>
        <v/>
      </c>
      <c r="CX1096" s="30" t="str">
        <f t="shared" si="1321"/>
        <v/>
      </c>
      <c r="CY1096" s="30" t="str">
        <f t="shared" si="1322"/>
        <v/>
      </c>
      <c r="CZ1096" s="30" t="str">
        <f t="shared" si="1323"/>
        <v/>
      </c>
      <c r="DA1096" s="30" t="str">
        <f t="shared" si="1324"/>
        <v/>
      </c>
      <c r="DB1096" s="30" t="str">
        <f t="shared" si="1325"/>
        <v/>
      </c>
      <c r="DC1096" s="30" t="str">
        <f t="shared" si="1326"/>
        <v/>
      </c>
      <c r="DD1096" s="30"/>
      <c r="DE1096" s="31" t="str">
        <f t="shared" si="1327"/>
        <v/>
      </c>
      <c r="DF1096" s="32" t="str">
        <f t="shared" si="1328"/>
        <v/>
      </c>
      <c r="DG1096" s="32" t="str">
        <f t="shared" si="1329"/>
        <v/>
      </c>
      <c r="DH1096" s="32" t="str">
        <f t="shared" si="1330"/>
        <v/>
      </c>
      <c r="DI1096" s="32" t="str">
        <f t="shared" si="1331"/>
        <v/>
      </c>
    </row>
    <row r="1097" spans="38:113" ht="15.75" customHeight="1" x14ac:dyDescent="0.25">
      <c r="AL1097" s="28" t="str">
        <f t="shared" si="1258"/>
        <v/>
      </c>
      <c r="AM1097" s="28" t="str">
        <f t="shared" si="1259"/>
        <v/>
      </c>
      <c r="AN1097" s="28" t="str">
        <f t="shared" si="1260"/>
        <v/>
      </c>
      <c r="AO1097" s="28" t="str">
        <f t="shared" si="1261"/>
        <v/>
      </c>
      <c r="AP1097" s="28" t="str">
        <f t="shared" si="1262"/>
        <v/>
      </c>
      <c r="AQ1097" s="28" t="str">
        <f t="shared" si="1263"/>
        <v/>
      </c>
      <c r="AR1097" s="28" t="str">
        <f t="shared" si="1264"/>
        <v/>
      </c>
      <c r="AS1097" s="28" t="str">
        <f t="shared" si="1265"/>
        <v/>
      </c>
      <c r="AT1097" s="28" t="str">
        <f t="shared" si="1266"/>
        <v/>
      </c>
      <c r="AU1097" s="28" t="str">
        <f t="shared" si="1267"/>
        <v/>
      </c>
      <c r="AV1097" s="28" t="str">
        <f t="shared" si="1268"/>
        <v/>
      </c>
      <c r="AW1097" s="28" t="str">
        <f t="shared" si="1269"/>
        <v/>
      </c>
      <c r="AX1097" s="28" t="str">
        <f t="shared" si="1270"/>
        <v/>
      </c>
      <c r="AY1097" s="28" t="str">
        <f t="shared" si="1271"/>
        <v/>
      </c>
      <c r="AZ1097" s="28" t="str">
        <f t="shared" si="1272"/>
        <v/>
      </c>
      <c r="BA1097" s="28" t="str">
        <f t="shared" si="1273"/>
        <v/>
      </c>
      <c r="BB1097" s="28" t="str">
        <f t="shared" si="1274"/>
        <v/>
      </c>
      <c r="BC1097" s="28" t="str">
        <f t="shared" si="1275"/>
        <v/>
      </c>
      <c r="BD1097" s="28" t="str">
        <f t="shared" si="1276"/>
        <v/>
      </c>
      <c r="BE1097" s="28" t="str">
        <f t="shared" si="1277"/>
        <v/>
      </c>
      <c r="BF1097" s="28" t="str">
        <f t="shared" si="1278"/>
        <v/>
      </c>
      <c r="BG1097" s="28" t="str">
        <f t="shared" si="1279"/>
        <v/>
      </c>
      <c r="BH1097" s="28" t="str">
        <f t="shared" si="1280"/>
        <v/>
      </c>
      <c r="BI1097" s="28" t="str">
        <f t="shared" si="1281"/>
        <v/>
      </c>
      <c r="BJ1097" s="28" t="str">
        <f t="shared" si="1282"/>
        <v/>
      </c>
      <c r="BK1097" s="28" t="str">
        <f t="shared" si="1283"/>
        <v/>
      </c>
      <c r="BL1097" s="28" t="str">
        <f t="shared" si="1284"/>
        <v/>
      </c>
      <c r="BM1097" s="28" t="str">
        <f t="shared" si="1285"/>
        <v/>
      </c>
      <c r="BN1097" s="28" t="str">
        <f t="shared" si="1286"/>
        <v/>
      </c>
      <c r="BO1097" s="28" t="str">
        <f t="shared" si="1287"/>
        <v/>
      </c>
      <c r="BP1097" s="28" t="str">
        <f t="shared" si="1288"/>
        <v/>
      </c>
      <c r="BQ1097" s="28" t="str">
        <f t="shared" si="1289"/>
        <v/>
      </c>
      <c r="BR1097" s="28" t="str">
        <f t="shared" si="1290"/>
        <v/>
      </c>
      <c r="BS1097" s="28" t="str">
        <f t="shared" si="1291"/>
        <v/>
      </c>
      <c r="BU1097" s="29" t="str">
        <f t="shared" si="1292"/>
        <v/>
      </c>
      <c r="BV1097" s="30" t="str">
        <f t="shared" si="1293"/>
        <v/>
      </c>
      <c r="BW1097" s="30" t="str">
        <f t="shared" si="1294"/>
        <v/>
      </c>
      <c r="BX1097" s="30" t="str">
        <f t="shared" si="1295"/>
        <v/>
      </c>
      <c r="BY1097" s="30" t="str">
        <f t="shared" si="1296"/>
        <v/>
      </c>
      <c r="BZ1097" s="30" t="str">
        <f t="shared" si="1297"/>
        <v/>
      </c>
      <c r="CA1097" s="30" t="str">
        <f t="shared" si="1298"/>
        <v/>
      </c>
      <c r="CB1097" s="30" t="str">
        <f t="shared" si="1299"/>
        <v/>
      </c>
      <c r="CC1097" s="30" t="str">
        <f t="shared" si="1300"/>
        <v/>
      </c>
      <c r="CD1097" s="30" t="str">
        <f t="shared" si="1301"/>
        <v/>
      </c>
      <c r="CE1097" s="30" t="str">
        <f t="shared" si="1302"/>
        <v/>
      </c>
      <c r="CF1097" s="30" t="str">
        <f t="shared" si="1303"/>
        <v/>
      </c>
      <c r="CG1097" s="30" t="str">
        <f t="shared" si="1304"/>
        <v/>
      </c>
      <c r="CH1097" s="30" t="str">
        <f t="shared" si="1305"/>
        <v/>
      </c>
      <c r="CI1097" s="30" t="str">
        <f t="shared" si="1306"/>
        <v/>
      </c>
      <c r="CJ1097" s="30" t="str">
        <f t="shared" si="1307"/>
        <v/>
      </c>
      <c r="CK1097" s="30" t="str">
        <f t="shared" si="1308"/>
        <v/>
      </c>
      <c r="CL1097" s="30" t="str">
        <f t="shared" si="1309"/>
        <v/>
      </c>
      <c r="CM1097" s="30" t="str">
        <f t="shared" si="1310"/>
        <v/>
      </c>
      <c r="CN1097" s="30" t="str">
        <f t="shared" si="1311"/>
        <v/>
      </c>
      <c r="CO1097" s="30" t="str">
        <f t="shared" si="1312"/>
        <v/>
      </c>
      <c r="CP1097" s="30" t="str">
        <f t="shared" si="1313"/>
        <v/>
      </c>
      <c r="CQ1097" s="30" t="str">
        <f t="shared" si="1314"/>
        <v/>
      </c>
      <c r="CR1097" s="30" t="str">
        <f t="shared" si="1315"/>
        <v/>
      </c>
      <c r="CS1097" s="30" t="str">
        <f t="shared" si="1316"/>
        <v/>
      </c>
      <c r="CT1097" s="30" t="str">
        <f t="shared" si="1317"/>
        <v/>
      </c>
      <c r="CU1097" s="30" t="str">
        <f t="shared" si="1318"/>
        <v/>
      </c>
      <c r="CV1097" s="30" t="str">
        <f t="shared" si="1319"/>
        <v/>
      </c>
      <c r="CW1097" s="30" t="str">
        <f t="shared" si="1320"/>
        <v/>
      </c>
      <c r="CX1097" s="30" t="str">
        <f t="shared" si="1321"/>
        <v/>
      </c>
      <c r="CY1097" s="30" t="str">
        <f t="shared" si="1322"/>
        <v/>
      </c>
      <c r="CZ1097" s="30" t="str">
        <f t="shared" si="1323"/>
        <v/>
      </c>
      <c r="DA1097" s="30" t="str">
        <f t="shared" si="1324"/>
        <v/>
      </c>
      <c r="DB1097" s="30" t="str">
        <f t="shared" si="1325"/>
        <v/>
      </c>
      <c r="DC1097" s="30" t="str">
        <f t="shared" si="1326"/>
        <v/>
      </c>
      <c r="DD1097" s="30"/>
      <c r="DE1097" s="31" t="str">
        <f t="shared" si="1327"/>
        <v/>
      </c>
      <c r="DF1097" s="32" t="str">
        <f t="shared" si="1328"/>
        <v/>
      </c>
      <c r="DG1097" s="32" t="str">
        <f t="shared" si="1329"/>
        <v/>
      </c>
      <c r="DH1097" s="32" t="str">
        <f t="shared" si="1330"/>
        <v/>
      </c>
      <c r="DI1097" s="32" t="str">
        <f t="shared" si="1331"/>
        <v/>
      </c>
    </row>
    <row r="1098" spans="38:113" ht="15.75" customHeight="1" x14ac:dyDescent="0.25">
      <c r="AL1098" s="28" t="str">
        <f t="shared" si="1258"/>
        <v/>
      </c>
      <c r="AM1098" s="28" t="str">
        <f t="shared" si="1259"/>
        <v/>
      </c>
      <c r="AN1098" s="28" t="str">
        <f t="shared" si="1260"/>
        <v/>
      </c>
      <c r="AO1098" s="28" t="str">
        <f t="shared" si="1261"/>
        <v/>
      </c>
      <c r="AP1098" s="28" t="str">
        <f t="shared" si="1262"/>
        <v/>
      </c>
      <c r="AQ1098" s="28" t="str">
        <f t="shared" si="1263"/>
        <v/>
      </c>
      <c r="AR1098" s="28" t="str">
        <f t="shared" si="1264"/>
        <v/>
      </c>
      <c r="AS1098" s="28" t="str">
        <f t="shared" si="1265"/>
        <v/>
      </c>
      <c r="AT1098" s="28" t="str">
        <f t="shared" si="1266"/>
        <v/>
      </c>
      <c r="AU1098" s="28" t="str">
        <f t="shared" si="1267"/>
        <v/>
      </c>
      <c r="AV1098" s="28" t="str">
        <f t="shared" si="1268"/>
        <v/>
      </c>
      <c r="AW1098" s="28" t="str">
        <f t="shared" si="1269"/>
        <v/>
      </c>
      <c r="AX1098" s="28" t="str">
        <f t="shared" si="1270"/>
        <v/>
      </c>
      <c r="AY1098" s="28" t="str">
        <f t="shared" si="1271"/>
        <v/>
      </c>
      <c r="AZ1098" s="28" t="str">
        <f t="shared" si="1272"/>
        <v/>
      </c>
      <c r="BA1098" s="28" t="str">
        <f t="shared" si="1273"/>
        <v/>
      </c>
      <c r="BB1098" s="28" t="str">
        <f t="shared" si="1274"/>
        <v/>
      </c>
      <c r="BC1098" s="28" t="str">
        <f t="shared" si="1275"/>
        <v/>
      </c>
      <c r="BD1098" s="28" t="str">
        <f t="shared" si="1276"/>
        <v/>
      </c>
      <c r="BE1098" s="28" t="str">
        <f t="shared" si="1277"/>
        <v/>
      </c>
      <c r="BF1098" s="28" t="str">
        <f t="shared" si="1278"/>
        <v/>
      </c>
      <c r="BG1098" s="28" t="str">
        <f t="shared" si="1279"/>
        <v/>
      </c>
      <c r="BH1098" s="28" t="str">
        <f t="shared" si="1280"/>
        <v/>
      </c>
      <c r="BI1098" s="28" t="str">
        <f t="shared" si="1281"/>
        <v/>
      </c>
      <c r="BJ1098" s="28" t="str">
        <f t="shared" si="1282"/>
        <v/>
      </c>
      <c r="BK1098" s="28" t="str">
        <f t="shared" si="1283"/>
        <v/>
      </c>
      <c r="BL1098" s="28" t="str">
        <f t="shared" si="1284"/>
        <v/>
      </c>
      <c r="BM1098" s="28" t="str">
        <f t="shared" si="1285"/>
        <v/>
      </c>
      <c r="BN1098" s="28" t="str">
        <f t="shared" si="1286"/>
        <v/>
      </c>
      <c r="BO1098" s="28" t="str">
        <f t="shared" si="1287"/>
        <v/>
      </c>
      <c r="BP1098" s="28" t="str">
        <f t="shared" si="1288"/>
        <v/>
      </c>
      <c r="BQ1098" s="28" t="str">
        <f t="shared" si="1289"/>
        <v/>
      </c>
      <c r="BR1098" s="28" t="str">
        <f t="shared" si="1290"/>
        <v/>
      </c>
      <c r="BS1098" s="28" t="str">
        <f t="shared" si="1291"/>
        <v/>
      </c>
      <c r="BU1098" s="29" t="str">
        <f t="shared" si="1292"/>
        <v/>
      </c>
      <c r="BV1098" s="30" t="str">
        <f t="shared" si="1293"/>
        <v/>
      </c>
      <c r="BW1098" s="30" t="str">
        <f t="shared" si="1294"/>
        <v/>
      </c>
      <c r="BX1098" s="30" t="str">
        <f t="shared" si="1295"/>
        <v/>
      </c>
      <c r="BY1098" s="30" t="str">
        <f t="shared" si="1296"/>
        <v/>
      </c>
      <c r="BZ1098" s="30" t="str">
        <f t="shared" si="1297"/>
        <v/>
      </c>
      <c r="CA1098" s="30" t="str">
        <f t="shared" si="1298"/>
        <v/>
      </c>
      <c r="CB1098" s="30" t="str">
        <f t="shared" si="1299"/>
        <v/>
      </c>
      <c r="CC1098" s="30" t="str">
        <f t="shared" si="1300"/>
        <v/>
      </c>
      <c r="CD1098" s="30" t="str">
        <f t="shared" si="1301"/>
        <v/>
      </c>
      <c r="CE1098" s="30" t="str">
        <f t="shared" si="1302"/>
        <v/>
      </c>
      <c r="CF1098" s="30" t="str">
        <f t="shared" si="1303"/>
        <v/>
      </c>
      <c r="CG1098" s="30" t="str">
        <f t="shared" si="1304"/>
        <v/>
      </c>
      <c r="CH1098" s="30" t="str">
        <f t="shared" si="1305"/>
        <v/>
      </c>
      <c r="CI1098" s="30" t="str">
        <f t="shared" si="1306"/>
        <v/>
      </c>
      <c r="CJ1098" s="30" t="str">
        <f t="shared" si="1307"/>
        <v/>
      </c>
      <c r="CK1098" s="30" t="str">
        <f t="shared" si="1308"/>
        <v/>
      </c>
      <c r="CL1098" s="30" t="str">
        <f t="shared" si="1309"/>
        <v/>
      </c>
      <c r="CM1098" s="30" t="str">
        <f t="shared" si="1310"/>
        <v/>
      </c>
      <c r="CN1098" s="30" t="str">
        <f t="shared" si="1311"/>
        <v/>
      </c>
      <c r="CO1098" s="30" t="str">
        <f t="shared" si="1312"/>
        <v/>
      </c>
      <c r="CP1098" s="30" t="str">
        <f t="shared" si="1313"/>
        <v/>
      </c>
      <c r="CQ1098" s="30" t="str">
        <f t="shared" si="1314"/>
        <v/>
      </c>
      <c r="CR1098" s="30" t="str">
        <f t="shared" si="1315"/>
        <v/>
      </c>
      <c r="CS1098" s="30" t="str">
        <f t="shared" si="1316"/>
        <v/>
      </c>
      <c r="CT1098" s="30" t="str">
        <f t="shared" si="1317"/>
        <v/>
      </c>
      <c r="CU1098" s="30" t="str">
        <f t="shared" si="1318"/>
        <v/>
      </c>
      <c r="CV1098" s="30" t="str">
        <f t="shared" si="1319"/>
        <v/>
      </c>
      <c r="CW1098" s="30" t="str">
        <f t="shared" si="1320"/>
        <v/>
      </c>
      <c r="CX1098" s="30" t="str">
        <f t="shared" si="1321"/>
        <v/>
      </c>
      <c r="CY1098" s="30" t="str">
        <f t="shared" si="1322"/>
        <v/>
      </c>
      <c r="CZ1098" s="30" t="str">
        <f t="shared" si="1323"/>
        <v/>
      </c>
      <c r="DA1098" s="30" t="str">
        <f t="shared" si="1324"/>
        <v/>
      </c>
      <c r="DB1098" s="30" t="str">
        <f t="shared" si="1325"/>
        <v/>
      </c>
      <c r="DC1098" s="30" t="str">
        <f t="shared" si="1326"/>
        <v/>
      </c>
      <c r="DD1098" s="30"/>
      <c r="DE1098" s="31" t="str">
        <f t="shared" si="1327"/>
        <v/>
      </c>
      <c r="DF1098" s="32" t="str">
        <f t="shared" si="1328"/>
        <v/>
      </c>
      <c r="DG1098" s="32" t="str">
        <f t="shared" si="1329"/>
        <v/>
      </c>
      <c r="DH1098" s="32" t="str">
        <f t="shared" si="1330"/>
        <v/>
      </c>
      <c r="DI1098" s="32" t="str">
        <f t="shared" si="1331"/>
        <v/>
      </c>
    </row>
    <row r="1099" spans="38:113" ht="15.75" customHeight="1" x14ac:dyDescent="0.25">
      <c r="AL1099" s="28" t="str">
        <f t="shared" si="1258"/>
        <v/>
      </c>
      <c r="AM1099" s="28" t="str">
        <f t="shared" si="1259"/>
        <v/>
      </c>
      <c r="AN1099" s="28" t="str">
        <f t="shared" si="1260"/>
        <v/>
      </c>
      <c r="AO1099" s="28" t="str">
        <f t="shared" si="1261"/>
        <v/>
      </c>
      <c r="AP1099" s="28" t="str">
        <f t="shared" si="1262"/>
        <v/>
      </c>
      <c r="AQ1099" s="28" t="str">
        <f t="shared" si="1263"/>
        <v/>
      </c>
      <c r="AR1099" s="28" t="str">
        <f t="shared" si="1264"/>
        <v/>
      </c>
      <c r="AS1099" s="28" t="str">
        <f t="shared" si="1265"/>
        <v/>
      </c>
      <c r="AT1099" s="28" t="str">
        <f t="shared" si="1266"/>
        <v/>
      </c>
      <c r="AU1099" s="28" t="str">
        <f t="shared" si="1267"/>
        <v/>
      </c>
      <c r="AV1099" s="28" t="str">
        <f t="shared" si="1268"/>
        <v/>
      </c>
      <c r="AW1099" s="28" t="str">
        <f t="shared" si="1269"/>
        <v/>
      </c>
      <c r="AX1099" s="28" t="str">
        <f t="shared" si="1270"/>
        <v/>
      </c>
      <c r="AY1099" s="28" t="str">
        <f t="shared" si="1271"/>
        <v/>
      </c>
      <c r="AZ1099" s="28" t="str">
        <f t="shared" si="1272"/>
        <v/>
      </c>
      <c r="BA1099" s="28" t="str">
        <f t="shared" si="1273"/>
        <v/>
      </c>
      <c r="BB1099" s="28" t="str">
        <f t="shared" si="1274"/>
        <v/>
      </c>
      <c r="BC1099" s="28" t="str">
        <f t="shared" si="1275"/>
        <v/>
      </c>
      <c r="BD1099" s="28" t="str">
        <f t="shared" si="1276"/>
        <v/>
      </c>
      <c r="BE1099" s="28" t="str">
        <f t="shared" si="1277"/>
        <v/>
      </c>
      <c r="BF1099" s="28" t="str">
        <f t="shared" si="1278"/>
        <v/>
      </c>
      <c r="BG1099" s="28" t="str">
        <f t="shared" si="1279"/>
        <v/>
      </c>
      <c r="BH1099" s="28" t="str">
        <f t="shared" si="1280"/>
        <v/>
      </c>
      <c r="BI1099" s="28" t="str">
        <f t="shared" si="1281"/>
        <v/>
      </c>
      <c r="BJ1099" s="28" t="str">
        <f t="shared" si="1282"/>
        <v/>
      </c>
      <c r="BK1099" s="28" t="str">
        <f t="shared" si="1283"/>
        <v/>
      </c>
      <c r="BL1099" s="28" t="str">
        <f t="shared" si="1284"/>
        <v/>
      </c>
      <c r="BM1099" s="28" t="str">
        <f t="shared" si="1285"/>
        <v/>
      </c>
      <c r="BN1099" s="28" t="str">
        <f t="shared" si="1286"/>
        <v/>
      </c>
      <c r="BO1099" s="28" t="str">
        <f t="shared" si="1287"/>
        <v/>
      </c>
      <c r="BP1099" s="28" t="str">
        <f t="shared" si="1288"/>
        <v/>
      </c>
      <c r="BQ1099" s="28" t="str">
        <f t="shared" si="1289"/>
        <v/>
      </c>
      <c r="BR1099" s="28" t="str">
        <f t="shared" si="1290"/>
        <v/>
      </c>
      <c r="BS1099" s="28" t="str">
        <f t="shared" si="1291"/>
        <v/>
      </c>
      <c r="BU1099" s="29" t="str">
        <f t="shared" si="1292"/>
        <v/>
      </c>
      <c r="BV1099" s="30" t="str">
        <f t="shared" si="1293"/>
        <v/>
      </c>
      <c r="BW1099" s="30" t="str">
        <f t="shared" si="1294"/>
        <v/>
      </c>
      <c r="BX1099" s="30" t="str">
        <f t="shared" si="1295"/>
        <v/>
      </c>
      <c r="BY1099" s="30" t="str">
        <f t="shared" si="1296"/>
        <v/>
      </c>
      <c r="BZ1099" s="30" t="str">
        <f t="shared" si="1297"/>
        <v/>
      </c>
      <c r="CA1099" s="30" t="str">
        <f t="shared" si="1298"/>
        <v/>
      </c>
      <c r="CB1099" s="30" t="str">
        <f t="shared" si="1299"/>
        <v/>
      </c>
      <c r="CC1099" s="30" t="str">
        <f t="shared" si="1300"/>
        <v/>
      </c>
      <c r="CD1099" s="30" t="str">
        <f t="shared" si="1301"/>
        <v/>
      </c>
      <c r="CE1099" s="30" t="str">
        <f t="shared" si="1302"/>
        <v/>
      </c>
      <c r="CF1099" s="30" t="str">
        <f t="shared" si="1303"/>
        <v/>
      </c>
      <c r="CG1099" s="30" t="str">
        <f t="shared" si="1304"/>
        <v/>
      </c>
      <c r="CH1099" s="30" t="str">
        <f t="shared" si="1305"/>
        <v/>
      </c>
      <c r="CI1099" s="30" t="str">
        <f t="shared" si="1306"/>
        <v/>
      </c>
      <c r="CJ1099" s="30" t="str">
        <f t="shared" si="1307"/>
        <v/>
      </c>
      <c r="CK1099" s="30" t="str">
        <f t="shared" si="1308"/>
        <v/>
      </c>
      <c r="CL1099" s="30" t="str">
        <f t="shared" si="1309"/>
        <v/>
      </c>
      <c r="CM1099" s="30" t="str">
        <f t="shared" si="1310"/>
        <v/>
      </c>
      <c r="CN1099" s="30" t="str">
        <f t="shared" si="1311"/>
        <v/>
      </c>
      <c r="CO1099" s="30" t="str">
        <f t="shared" si="1312"/>
        <v/>
      </c>
      <c r="CP1099" s="30" t="str">
        <f t="shared" si="1313"/>
        <v/>
      </c>
      <c r="CQ1099" s="30" t="str">
        <f t="shared" si="1314"/>
        <v/>
      </c>
      <c r="CR1099" s="30" t="str">
        <f t="shared" si="1315"/>
        <v/>
      </c>
      <c r="CS1099" s="30" t="str">
        <f t="shared" si="1316"/>
        <v/>
      </c>
      <c r="CT1099" s="30" t="str">
        <f t="shared" si="1317"/>
        <v/>
      </c>
      <c r="CU1099" s="30" t="str">
        <f t="shared" si="1318"/>
        <v/>
      </c>
      <c r="CV1099" s="30" t="str">
        <f t="shared" si="1319"/>
        <v/>
      </c>
      <c r="CW1099" s="30" t="str">
        <f t="shared" si="1320"/>
        <v/>
      </c>
      <c r="CX1099" s="30" t="str">
        <f t="shared" si="1321"/>
        <v/>
      </c>
      <c r="CY1099" s="30" t="str">
        <f t="shared" si="1322"/>
        <v/>
      </c>
      <c r="CZ1099" s="30" t="str">
        <f t="shared" si="1323"/>
        <v/>
      </c>
      <c r="DA1099" s="30" t="str">
        <f t="shared" si="1324"/>
        <v/>
      </c>
      <c r="DB1099" s="30" t="str">
        <f t="shared" si="1325"/>
        <v/>
      </c>
      <c r="DC1099" s="30" t="str">
        <f t="shared" si="1326"/>
        <v/>
      </c>
      <c r="DD1099" s="30"/>
      <c r="DE1099" s="31" t="str">
        <f t="shared" si="1327"/>
        <v/>
      </c>
      <c r="DF1099" s="32" t="str">
        <f t="shared" si="1328"/>
        <v/>
      </c>
      <c r="DG1099" s="32" t="str">
        <f t="shared" si="1329"/>
        <v/>
      </c>
      <c r="DH1099" s="32" t="str">
        <f t="shared" si="1330"/>
        <v/>
      </c>
      <c r="DI1099" s="32" t="str">
        <f t="shared" si="1331"/>
        <v/>
      </c>
    </row>
    <row r="1100" spans="38:113" ht="15.75" customHeight="1" x14ac:dyDescent="0.25">
      <c r="AL1100" s="28" t="str">
        <f t="shared" si="1258"/>
        <v/>
      </c>
      <c r="AM1100" s="28" t="str">
        <f t="shared" si="1259"/>
        <v/>
      </c>
      <c r="AN1100" s="28" t="str">
        <f t="shared" si="1260"/>
        <v/>
      </c>
      <c r="AO1100" s="28" t="str">
        <f t="shared" si="1261"/>
        <v/>
      </c>
      <c r="AP1100" s="28" t="str">
        <f t="shared" si="1262"/>
        <v/>
      </c>
      <c r="AQ1100" s="28" t="str">
        <f t="shared" si="1263"/>
        <v/>
      </c>
      <c r="AR1100" s="28" t="str">
        <f t="shared" si="1264"/>
        <v/>
      </c>
      <c r="AS1100" s="28" t="str">
        <f t="shared" si="1265"/>
        <v/>
      </c>
      <c r="AT1100" s="28" t="str">
        <f t="shared" si="1266"/>
        <v/>
      </c>
      <c r="AU1100" s="28" t="str">
        <f t="shared" si="1267"/>
        <v/>
      </c>
      <c r="AV1100" s="28" t="str">
        <f t="shared" si="1268"/>
        <v/>
      </c>
      <c r="AW1100" s="28" t="str">
        <f t="shared" si="1269"/>
        <v/>
      </c>
      <c r="AX1100" s="28" t="str">
        <f t="shared" si="1270"/>
        <v/>
      </c>
      <c r="AY1100" s="28" t="str">
        <f t="shared" si="1271"/>
        <v/>
      </c>
      <c r="AZ1100" s="28" t="str">
        <f t="shared" si="1272"/>
        <v/>
      </c>
      <c r="BA1100" s="28" t="str">
        <f t="shared" si="1273"/>
        <v/>
      </c>
      <c r="BB1100" s="28" t="str">
        <f t="shared" si="1274"/>
        <v/>
      </c>
      <c r="BC1100" s="28" t="str">
        <f t="shared" si="1275"/>
        <v/>
      </c>
      <c r="BD1100" s="28" t="str">
        <f t="shared" si="1276"/>
        <v/>
      </c>
      <c r="BE1100" s="28" t="str">
        <f t="shared" si="1277"/>
        <v/>
      </c>
      <c r="BF1100" s="28" t="str">
        <f t="shared" si="1278"/>
        <v/>
      </c>
      <c r="BG1100" s="28" t="str">
        <f t="shared" si="1279"/>
        <v/>
      </c>
      <c r="BH1100" s="28" t="str">
        <f t="shared" si="1280"/>
        <v/>
      </c>
      <c r="BI1100" s="28" t="str">
        <f t="shared" si="1281"/>
        <v/>
      </c>
      <c r="BJ1100" s="28" t="str">
        <f t="shared" si="1282"/>
        <v/>
      </c>
      <c r="BK1100" s="28" t="str">
        <f t="shared" si="1283"/>
        <v/>
      </c>
      <c r="BL1100" s="28" t="str">
        <f t="shared" si="1284"/>
        <v/>
      </c>
      <c r="BM1100" s="28" t="str">
        <f t="shared" si="1285"/>
        <v/>
      </c>
      <c r="BN1100" s="28" t="str">
        <f t="shared" si="1286"/>
        <v/>
      </c>
      <c r="BO1100" s="28" t="str">
        <f t="shared" si="1287"/>
        <v/>
      </c>
      <c r="BP1100" s="28" t="str">
        <f t="shared" si="1288"/>
        <v/>
      </c>
      <c r="BQ1100" s="28" t="str">
        <f t="shared" si="1289"/>
        <v/>
      </c>
      <c r="BR1100" s="28" t="str">
        <f t="shared" si="1290"/>
        <v/>
      </c>
      <c r="BS1100" s="28" t="str">
        <f t="shared" si="1291"/>
        <v/>
      </c>
      <c r="BU1100" s="29" t="str">
        <f t="shared" si="1292"/>
        <v/>
      </c>
      <c r="BV1100" s="30" t="str">
        <f t="shared" si="1293"/>
        <v/>
      </c>
      <c r="BW1100" s="30" t="str">
        <f t="shared" si="1294"/>
        <v/>
      </c>
      <c r="BX1100" s="30" t="str">
        <f t="shared" si="1295"/>
        <v/>
      </c>
      <c r="BY1100" s="30" t="str">
        <f t="shared" si="1296"/>
        <v/>
      </c>
      <c r="BZ1100" s="30" t="str">
        <f t="shared" si="1297"/>
        <v/>
      </c>
      <c r="CA1100" s="30" t="str">
        <f t="shared" si="1298"/>
        <v/>
      </c>
      <c r="CB1100" s="30" t="str">
        <f t="shared" si="1299"/>
        <v/>
      </c>
      <c r="CC1100" s="30" t="str">
        <f t="shared" si="1300"/>
        <v/>
      </c>
      <c r="CD1100" s="30" t="str">
        <f t="shared" si="1301"/>
        <v/>
      </c>
      <c r="CE1100" s="30" t="str">
        <f t="shared" si="1302"/>
        <v/>
      </c>
      <c r="CF1100" s="30" t="str">
        <f t="shared" si="1303"/>
        <v/>
      </c>
      <c r="CG1100" s="30" t="str">
        <f t="shared" si="1304"/>
        <v/>
      </c>
      <c r="CH1100" s="30" t="str">
        <f t="shared" si="1305"/>
        <v/>
      </c>
      <c r="CI1100" s="30" t="str">
        <f t="shared" si="1306"/>
        <v/>
      </c>
      <c r="CJ1100" s="30" t="str">
        <f t="shared" si="1307"/>
        <v/>
      </c>
      <c r="CK1100" s="30" t="str">
        <f t="shared" si="1308"/>
        <v/>
      </c>
      <c r="CL1100" s="30" t="str">
        <f t="shared" si="1309"/>
        <v/>
      </c>
      <c r="CM1100" s="30" t="str">
        <f t="shared" si="1310"/>
        <v/>
      </c>
      <c r="CN1100" s="30" t="str">
        <f t="shared" si="1311"/>
        <v/>
      </c>
      <c r="CO1100" s="30" t="str">
        <f t="shared" si="1312"/>
        <v/>
      </c>
      <c r="CP1100" s="30" t="str">
        <f t="shared" si="1313"/>
        <v/>
      </c>
      <c r="CQ1100" s="30" t="str">
        <f t="shared" si="1314"/>
        <v/>
      </c>
      <c r="CR1100" s="30" t="str">
        <f t="shared" si="1315"/>
        <v/>
      </c>
      <c r="CS1100" s="30" t="str">
        <f t="shared" si="1316"/>
        <v/>
      </c>
      <c r="CT1100" s="30" t="str">
        <f t="shared" si="1317"/>
        <v/>
      </c>
      <c r="CU1100" s="30" t="str">
        <f t="shared" si="1318"/>
        <v/>
      </c>
      <c r="CV1100" s="30" t="str">
        <f t="shared" si="1319"/>
        <v/>
      </c>
      <c r="CW1100" s="30" t="str">
        <f t="shared" si="1320"/>
        <v/>
      </c>
      <c r="CX1100" s="30" t="str">
        <f t="shared" si="1321"/>
        <v/>
      </c>
      <c r="CY1100" s="30" t="str">
        <f t="shared" si="1322"/>
        <v/>
      </c>
      <c r="CZ1100" s="30" t="str">
        <f t="shared" si="1323"/>
        <v/>
      </c>
      <c r="DA1100" s="30" t="str">
        <f t="shared" si="1324"/>
        <v/>
      </c>
      <c r="DB1100" s="30" t="str">
        <f t="shared" si="1325"/>
        <v/>
      </c>
      <c r="DC1100" s="30" t="str">
        <f t="shared" si="1326"/>
        <v/>
      </c>
      <c r="DD1100" s="30"/>
      <c r="DE1100" s="31" t="str">
        <f t="shared" si="1327"/>
        <v/>
      </c>
      <c r="DF1100" s="32" t="str">
        <f t="shared" si="1328"/>
        <v/>
      </c>
      <c r="DG1100" s="32" t="str">
        <f t="shared" si="1329"/>
        <v/>
      </c>
      <c r="DH1100" s="32" t="str">
        <f t="shared" si="1330"/>
        <v/>
      </c>
      <c r="DI1100" s="32" t="str">
        <f t="shared" si="1331"/>
        <v/>
      </c>
    </row>
    <row r="1101" spans="38:113" ht="15.75" customHeight="1" x14ac:dyDescent="0.25">
      <c r="AL1101" s="28" t="str">
        <f t="shared" si="1258"/>
        <v/>
      </c>
      <c r="AM1101" s="28" t="str">
        <f t="shared" si="1259"/>
        <v/>
      </c>
      <c r="AN1101" s="28" t="str">
        <f t="shared" si="1260"/>
        <v/>
      </c>
      <c r="AO1101" s="28" t="str">
        <f t="shared" si="1261"/>
        <v/>
      </c>
      <c r="AP1101" s="28" t="str">
        <f t="shared" si="1262"/>
        <v/>
      </c>
      <c r="AQ1101" s="28" t="str">
        <f t="shared" si="1263"/>
        <v/>
      </c>
      <c r="AR1101" s="28" t="str">
        <f t="shared" si="1264"/>
        <v/>
      </c>
      <c r="AS1101" s="28" t="str">
        <f t="shared" si="1265"/>
        <v/>
      </c>
      <c r="AT1101" s="28" t="str">
        <f t="shared" si="1266"/>
        <v/>
      </c>
      <c r="AU1101" s="28" t="str">
        <f t="shared" si="1267"/>
        <v/>
      </c>
      <c r="AV1101" s="28" t="str">
        <f t="shared" si="1268"/>
        <v/>
      </c>
      <c r="AW1101" s="28" t="str">
        <f t="shared" si="1269"/>
        <v/>
      </c>
      <c r="AX1101" s="28" t="str">
        <f t="shared" si="1270"/>
        <v/>
      </c>
      <c r="AY1101" s="28" t="str">
        <f t="shared" si="1271"/>
        <v/>
      </c>
      <c r="AZ1101" s="28" t="str">
        <f t="shared" si="1272"/>
        <v/>
      </c>
      <c r="BA1101" s="28" t="str">
        <f t="shared" si="1273"/>
        <v/>
      </c>
      <c r="BB1101" s="28" t="str">
        <f t="shared" si="1274"/>
        <v/>
      </c>
      <c r="BC1101" s="28" t="str">
        <f t="shared" si="1275"/>
        <v/>
      </c>
      <c r="BD1101" s="28" t="str">
        <f t="shared" si="1276"/>
        <v/>
      </c>
      <c r="BE1101" s="28" t="str">
        <f t="shared" si="1277"/>
        <v/>
      </c>
      <c r="BF1101" s="28" t="str">
        <f t="shared" si="1278"/>
        <v/>
      </c>
      <c r="BG1101" s="28" t="str">
        <f t="shared" si="1279"/>
        <v/>
      </c>
      <c r="BH1101" s="28" t="str">
        <f t="shared" si="1280"/>
        <v/>
      </c>
      <c r="BI1101" s="28" t="str">
        <f t="shared" si="1281"/>
        <v/>
      </c>
      <c r="BJ1101" s="28" t="str">
        <f t="shared" si="1282"/>
        <v/>
      </c>
      <c r="BK1101" s="28" t="str">
        <f t="shared" si="1283"/>
        <v/>
      </c>
      <c r="BL1101" s="28" t="str">
        <f t="shared" si="1284"/>
        <v/>
      </c>
      <c r="BM1101" s="28" t="str">
        <f t="shared" si="1285"/>
        <v/>
      </c>
      <c r="BN1101" s="28" t="str">
        <f t="shared" si="1286"/>
        <v/>
      </c>
      <c r="BO1101" s="28" t="str">
        <f t="shared" si="1287"/>
        <v/>
      </c>
      <c r="BP1101" s="28" t="str">
        <f t="shared" si="1288"/>
        <v/>
      </c>
      <c r="BQ1101" s="28" t="str">
        <f t="shared" si="1289"/>
        <v/>
      </c>
      <c r="BR1101" s="28" t="str">
        <f t="shared" si="1290"/>
        <v/>
      </c>
      <c r="BS1101" s="28" t="str">
        <f t="shared" si="1291"/>
        <v/>
      </c>
      <c r="BU1101" s="29" t="str">
        <f t="shared" si="1292"/>
        <v/>
      </c>
      <c r="BV1101" s="30" t="str">
        <f t="shared" si="1293"/>
        <v/>
      </c>
      <c r="BW1101" s="30" t="str">
        <f t="shared" si="1294"/>
        <v/>
      </c>
      <c r="BX1101" s="30" t="str">
        <f t="shared" si="1295"/>
        <v/>
      </c>
      <c r="BY1101" s="30" t="str">
        <f t="shared" si="1296"/>
        <v/>
      </c>
      <c r="BZ1101" s="30" t="str">
        <f t="shared" si="1297"/>
        <v/>
      </c>
      <c r="CA1101" s="30" t="str">
        <f t="shared" si="1298"/>
        <v/>
      </c>
      <c r="CB1101" s="30" t="str">
        <f t="shared" si="1299"/>
        <v/>
      </c>
      <c r="CC1101" s="30" t="str">
        <f t="shared" si="1300"/>
        <v/>
      </c>
      <c r="CD1101" s="30" t="str">
        <f t="shared" si="1301"/>
        <v/>
      </c>
      <c r="CE1101" s="30" t="str">
        <f t="shared" si="1302"/>
        <v/>
      </c>
      <c r="CF1101" s="30" t="str">
        <f t="shared" si="1303"/>
        <v/>
      </c>
      <c r="CG1101" s="30" t="str">
        <f t="shared" si="1304"/>
        <v/>
      </c>
      <c r="CH1101" s="30" t="str">
        <f t="shared" si="1305"/>
        <v/>
      </c>
      <c r="CI1101" s="30" t="str">
        <f t="shared" si="1306"/>
        <v/>
      </c>
      <c r="CJ1101" s="30" t="str">
        <f t="shared" si="1307"/>
        <v/>
      </c>
      <c r="CK1101" s="30" t="str">
        <f t="shared" si="1308"/>
        <v/>
      </c>
      <c r="CL1101" s="30" t="str">
        <f t="shared" si="1309"/>
        <v/>
      </c>
      <c r="CM1101" s="30" t="str">
        <f t="shared" si="1310"/>
        <v/>
      </c>
      <c r="CN1101" s="30" t="str">
        <f t="shared" si="1311"/>
        <v/>
      </c>
      <c r="CO1101" s="30" t="str">
        <f t="shared" si="1312"/>
        <v/>
      </c>
      <c r="CP1101" s="30" t="str">
        <f t="shared" si="1313"/>
        <v/>
      </c>
      <c r="CQ1101" s="30" t="str">
        <f t="shared" si="1314"/>
        <v/>
      </c>
      <c r="CR1101" s="30" t="str">
        <f t="shared" si="1315"/>
        <v/>
      </c>
      <c r="CS1101" s="30" t="str">
        <f t="shared" si="1316"/>
        <v/>
      </c>
      <c r="CT1101" s="30" t="str">
        <f t="shared" si="1317"/>
        <v/>
      </c>
      <c r="CU1101" s="30" t="str">
        <f t="shared" si="1318"/>
        <v/>
      </c>
      <c r="CV1101" s="30" t="str">
        <f t="shared" si="1319"/>
        <v/>
      </c>
      <c r="CW1101" s="30" t="str">
        <f t="shared" si="1320"/>
        <v/>
      </c>
      <c r="CX1101" s="30" t="str">
        <f t="shared" si="1321"/>
        <v/>
      </c>
      <c r="CY1101" s="30" t="str">
        <f t="shared" si="1322"/>
        <v/>
      </c>
      <c r="CZ1101" s="30" t="str">
        <f t="shared" si="1323"/>
        <v/>
      </c>
      <c r="DA1101" s="30" t="str">
        <f t="shared" si="1324"/>
        <v/>
      </c>
      <c r="DB1101" s="30" t="str">
        <f t="shared" si="1325"/>
        <v/>
      </c>
      <c r="DC1101" s="30" t="str">
        <f t="shared" si="1326"/>
        <v/>
      </c>
      <c r="DD1101" s="30"/>
      <c r="DE1101" s="31" t="str">
        <f t="shared" si="1327"/>
        <v/>
      </c>
      <c r="DF1101" s="32" t="str">
        <f t="shared" si="1328"/>
        <v/>
      </c>
      <c r="DG1101" s="32" t="str">
        <f t="shared" si="1329"/>
        <v/>
      </c>
      <c r="DH1101" s="32" t="str">
        <f t="shared" si="1330"/>
        <v/>
      </c>
      <c r="DI1101" s="32" t="str">
        <f t="shared" si="1331"/>
        <v/>
      </c>
    </row>
    <row r="1102" spans="38:113" ht="15.75" customHeight="1" x14ac:dyDescent="0.25">
      <c r="AL1102" s="28" t="str">
        <f t="shared" si="1258"/>
        <v/>
      </c>
      <c r="AM1102" s="28" t="str">
        <f t="shared" si="1259"/>
        <v/>
      </c>
      <c r="AN1102" s="28" t="str">
        <f t="shared" si="1260"/>
        <v/>
      </c>
      <c r="AO1102" s="28" t="str">
        <f t="shared" si="1261"/>
        <v/>
      </c>
      <c r="AP1102" s="28" t="str">
        <f t="shared" si="1262"/>
        <v/>
      </c>
      <c r="AQ1102" s="28" t="str">
        <f t="shared" si="1263"/>
        <v/>
      </c>
      <c r="AR1102" s="28" t="str">
        <f t="shared" si="1264"/>
        <v/>
      </c>
      <c r="AS1102" s="28" t="str">
        <f t="shared" si="1265"/>
        <v/>
      </c>
      <c r="AT1102" s="28" t="str">
        <f t="shared" si="1266"/>
        <v/>
      </c>
      <c r="AU1102" s="28" t="str">
        <f t="shared" si="1267"/>
        <v/>
      </c>
      <c r="AV1102" s="28" t="str">
        <f t="shared" si="1268"/>
        <v/>
      </c>
      <c r="AW1102" s="28" t="str">
        <f t="shared" si="1269"/>
        <v/>
      </c>
      <c r="AX1102" s="28" t="str">
        <f t="shared" si="1270"/>
        <v/>
      </c>
      <c r="AY1102" s="28" t="str">
        <f t="shared" si="1271"/>
        <v/>
      </c>
      <c r="AZ1102" s="28" t="str">
        <f t="shared" si="1272"/>
        <v/>
      </c>
      <c r="BA1102" s="28" t="str">
        <f t="shared" si="1273"/>
        <v/>
      </c>
      <c r="BB1102" s="28" t="str">
        <f t="shared" si="1274"/>
        <v/>
      </c>
      <c r="BC1102" s="28" t="str">
        <f t="shared" si="1275"/>
        <v/>
      </c>
      <c r="BD1102" s="28" t="str">
        <f t="shared" si="1276"/>
        <v/>
      </c>
      <c r="BE1102" s="28" t="str">
        <f t="shared" si="1277"/>
        <v/>
      </c>
      <c r="BF1102" s="28" t="str">
        <f t="shared" si="1278"/>
        <v/>
      </c>
      <c r="BG1102" s="28" t="str">
        <f t="shared" si="1279"/>
        <v/>
      </c>
      <c r="BH1102" s="28" t="str">
        <f t="shared" si="1280"/>
        <v/>
      </c>
      <c r="BI1102" s="28" t="str">
        <f t="shared" si="1281"/>
        <v/>
      </c>
      <c r="BJ1102" s="28" t="str">
        <f t="shared" si="1282"/>
        <v/>
      </c>
      <c r="BK1102" s="28" t="str">
        <f t="shared" si="1283"/>
        <v/>
      </c>
      <c r="BL1102" s="28" t="str">
        <f t="shared" si="1284"/>
        <v/>
      </c>
      <c r="BM1102" s="28" t="str">
        <f t="shared" si="1285"/>
        <v/>
      </c>
      <c r="BN1102" s="28" t="str">
        <f t="shared" si="1286"/>
        <v/>
      </c>
      <c r="BO1102" s="28" t="str">
        <f t="shared" si="1287"/>
        <v/>
      </c>
      <c r="BP1102" s="28" t="str">
        <f t="shared" si="1288"/>
        <v/>
      </c>
      <c r="BQ1102" s="28" t="str">
        <f t="shared" si="1289"/>
        <v/>
      </c>
      <c r="BR1102" s="28" t="str">
        <f t="shared" si="1290"/>
        <v/>
      </c>
      <c r="BS1102" s="28" t="str">
        <f t="shared" si="1291"/>
        <v/>
      </c>
      <c r="BU1102" s="29" t="str">
        <f t="shared" si="1292"/>
        <v/>
      </c>
      <c r="BV1102" s="30" t="str">
        <f t="shared" si="1293"/>
        <v/>
      </c>
      <c r="BW1102" s="30" t="str">
        <f t="shared" si="1294"/>
        <v/>
      </c>
      <c r="BX1102" s="30" t="str">
        <f t="shared" si="1295"/>
        <v/>
      </c>
      <c r="BY1102" s="30" t="str">
        <f t="shared" si="1296"/>
        <v/>
      </c>
      <c r="BZ1102" s="30" t="str">
        <f t="shared" si="1297"/>
        <v/>
      </c>
      <c r="CA1102" s="30" t="str">
        <f t="shared" si="1298"/>
        <v/>
      </c>
      <c r="CB1102" s="30" t="str">
        <f t="shared" si="1299"/>
        <v/>
      </c>
      <c r="CC1102" s="30" t="str">
        <f t="shared" si="1300"/>
        <v/>
      </c>
      <c r="CD1102" s="30" t="str">
        <f t="shared" si="1301"/>
        <v/>
      </c>
      <c r="CE1102" s="30" t="str">
        <f t="shared" si="1302"/>
        <v/>
      </c>
      <c r="CF1102" s="30" t="str">
        <f t="shared" si="1303"/>
        <v/>
      </c>
      <c r="CG1102" s="30" t="str">
        <f t="shared" si="1304"/>
        <v/>
      </c>
      <c r="CH1102" s="30" t="str">
        <f t="shared" si="1305"/>
        <v/>
      </c>
      <c r="CI1102" s="30" t="str">
        <f t="shared" si="1306"/>
        <v/>
      </c>
      <c r="CJ1102" s="30" t="str">
        <f t="shared" si="1307"/>
        <v/>
      </c>
      <c r="CK1102" s="30" t="str">
        <f t="shared" si="1308"/>
        <v/>
      </c>
      <c r="CL1102" s="30" t="str">
        <f t="shared" si="1309"/>
        <v/>
      </c>
      <c r="CM1102" s="30" t="str">
        <f t="shared" si="1310"/>
        <v/>
      </c>
      <c r="CN1102" s="30" t="str">
        <f t="shared" si="1311"/>
        <v/>
      </c>
      <c r="CO1102" s="30" t="str">
        <f t="shared" si="1312"/>
        <v/>
      </c>
      <c r="CP1102" s="30" t="str">
        <f t="shared" si="1313"/>
        <v/>
      </c>
      <c r="CQ1102" s="30" t="str">
        <f t="shared" si="1314"/>
        <v/>
      </c>
      <c r="CR1102" s="30" t="str">
        <f t="shared" si="1315"/>
        <v/>
      </c>
      <c r="CS1102" s="30" t="str">
        <f t="shared" si="1316"/>
        <v/>
      </c>
      <c r="CT1102" s="30" t="str">
        <f t="shared" si="1317"/>
        <v/>
      </c>
      <c r="CU1102" s="30" t="str">
        <f t="shared" si="1318"/>
        <v/>
      </c>
      <c r="CV1102" s="30" t="str">
        <f t="shared" si="1319"/>
        <v/>
      </c>
      <c r="CW1102" s="30" t="str">
        <f t="shared" si="1320"/>
        <v/>
      </c>
      <c r="CX1102" s="30" t="str">
        <f t="shared" si="1321"/>
        <v/>
      </c>
      <c r="CY1102" s="30" t="str">
        <f t="shared" si="1322"/>
        <v/>
      </c>
      <c r="CZ1102" s="30" t="str">
        <f t="shared" si="1323"/>
        <v/>
      </c>
      <c r="DA1102" s="30" t="str">
        <f t="shared" si="1324"/>
        <v/>
      </c>
      <c r="DB1102" s="30" t="str">
        <f t="shared" si="1325"/>
        <v/>
      </c>
      <c r="DC1102" s="30" t="str">
        <f t="shared" si="1326"/>
        <v/>
      </c>
      <c r="DD1102" s="30"/>
      <c r="DE1102" s="31" t="str">
        <f t="shared" si="1327"/>
        <v/>
      </c>
      <c r="DF1102" s="32" t="str">
        <f t="shared" si="1328"/>
        <v/>
      </c>
      <c r="DG1102" s="32" t="str">
        <f t="shared" si="1329"/>
        <v/>
      </c>
      <c r="DH1102" s="32" t="str">
        <f t="shared" si="1330"/>
        <v/>
      </c>
      <c r="DI1102" s="32" t="str">
        <f t="shared" si="1331"/>
        <v/>
      </c>
    </row>
    <row r="1103" spans="38:113" ht="15.75" customHeight="1" x14ac:dyDescent="0.25">
      <c r="AL1103" s="28" t="str">
        <f t="shared" si="1258"/>
        <v/>
      </c>
      <c r="AM1103" s="28" t="str">
        <f t="shared" si="1259"/>
        <v/>
      </c>
      <c r="AN1103" s="28" t="str">
        <f t="shared" si="1260"/>
        <v/>
      </c>
      <c r="AO1103" s="28" t="str">
        <f t="shared" si="1261"/>
        <v/>
      </c>
      <c r="AP1103" s="28" t="str">
        <f t="shared" si="1262"/>
        <v/>
      </c>
      <c r="AQ1103" s="28" t="str">
        <f t="shared" si="1263"/>
        <v/>
      </c>
      <c r="AR1103" s="28" t="str">
        <f t="shared" si="1264"/>
        <v/>
      </c>
      <c r="AS1103" s="28" t="str">
        <f t="shared" si="1265"/>
        <v/>
      </c>
      <c r="AT1103" s="28" t="str">
        <f t="shared" si="1266"/>
        <v/>
      </c>
      <c r="AU1103" s="28" t="str">
        <f t="shared" si="1267"/>
        <v/>
      </c>
      <c r="AV1103" s="28" t="str">
        <f t="shared" si="1268"/>
        <v/>
      </c>
      <c r="AW1103" s="28" t="str">
        <f t="shared" si="1269"/>
        <v/>
      </c>
      <c r="AX1103" s="28" t="str">
        <f t="shared" si="1270"/>
        <v/>
      </c>
      <c r="AY1103" s="28" t="str">
        <f t="shared" si="1271"/>
        <v/>
      </c>
      <c r="AZ1103" s="28" t="str">
        <f t="shared" si="1272"/>
        <v/>
      </c>
      <c r="BA1103" s="28" t="str">
        <f t="shared" si="1273"/>
        <v/>
      </c>
      <c r="BB1103" s="28" t="str">
        <f t="shared" si="1274"/>
        <v/>
      </c>
      <c r="BC1103" s="28" t="str">
        <f t="shared" si="1275"/>
        <v/>
      </c>
      <c r="BD1103" s="28" t="str">
        <f t="shared" si="1276"/>
        <v/>
      </c>
      <c r="BE1103" s="28" t="str">
        <f t="shared" si="1277"/>
        <v/>
      </c>
      <c r="BF1103" s="28" t="str">
        <f t="shared" si="1278"/>
        <v/>
      </c>
      <c r="BG1103" s="28" t="str">
        <f t="shared" si="1279"/>
        <v/>
      </c>
      <c r="BH1103" s="28" t="str">
        <f t="shared" si="1280"/>
        <v/>
      </c>
      <c r="BI1103" s="28" t="str">
        <f t="shared" si="1281"/>
        <v/>
      </c>
      <c r="BJ1103" s="28" t="str">
        <f t="shared" si="1282"/>
        <v/>
      </c>
      <c r="BK1103" s="28" t="str">
        <f t="shared" si="1283"/>
        <v/>
      </c>
      <c r="BL1103" s="28" t="str">
        <f t="shared" si="1284"/>
        <v/>
      </c>
      <c r="BM1103" s="28" t="str">
        <f t="shared" si="1285"/>
        <v/>
      </c>
      <c r="BN1103" s="28" t="str">
        <f t="shared" si="1286"/>
        <v/>
      </c>
      <c r="BO1103" s="28" t="str">
        <f t="shared" si="1287"/>
        <v/>
      </c>
      <c r="BP1103" s="28" t="str">
        <f t="shared" si="1288"/>
        <v/>
      </c>
      <c r="BQ1103" s="28" t="str">
        <f t="shared" si="1289"/>
        <v/>
      </c>
      <c r="BR1103" s="28" t="str">
        <f t="shared" si="1290"/>
        <v/>
      </c>
      <c r="BS1103" s="28" t="str">
        <f t="shared" si="1291"/>
        <v/>
      </c>
      <c r="BU1103" s="29" t="str">
        <f t="shared" si="1292"/>
        <v/>
      </c>
      <c r="BV1103" s="30" t="str">
        <f t="shared" si="1293"/>
        <v/>
      </c>
      <c r="BW1103" s="30" t="str">
        <f t="shared" si="1294"/>
        <v/>
      </c>
      <c r="BX1103" s="30" t="str">
        <f t="shared" si="1295"/>
        <v/>
      </c>
      <c r="BY1103" s="30" t="str">
        <f t="shared" si="1296"/>
        <v/>
      </c>
      <c r="BZ1103" s="30" t="str">
        <f t="shared" si="1297"/>
        <v/>
      </c>
      <c r="CA1103" s="30" t="str">
        <f t="shared" si="1298"/>
        <v/>
      </c>
      <c r="CB1103" s="30" t="str">
        <f t="shared" si="1299"/>
        <v/>
      </c>
      <c r="CC1103" s="30" t="str">
        <f t="shared" si="1300"/>
        <v/>
      </c>
      <c r="CD1103" s="30" t="str">
        <f t="shared" si="1301"/>
        <v/>
      </c>
      <c r="CE1103" s="30" t="str">
        <f t="shared" si="1302"/>
        <v/>
      </c>
      <c r="CF1103" s="30" t="str">
        <f t="shared" si="1303"/>
        <v/>
      </c>
      <c r="CG1103" s="30" t="str">
        <f t="shared" si="1304"/>
        <v/>
      </c>
      <c r="CH1103" s="30" t="str">
        <f t="shared" si="1305"/>
        <v/>
      </c>
      <c r="CI1103" s="30" t="str">
        <f t="shared" si="1306"/>
        <v/>
      </c>
      <c r="CJ1103" s="30" t="str">
        <f t="shared" si="1307"/>
        <v/>
      </c>
      <c r="CK1103" s="30" t="str">
        <f t="shared" si="1308"/>
        <v/>
      </c>
      <c r="CL1103" s="30" t="str">
        <f t="shared" si="1309"/>
        <v/>
      </c>
      <c r="CM1103" s="30" t="str">
        <f t="shared" si="1310"/>
        <v/>
      </c>
      <c r="CN1103" s="30" t="str">
        <f t="shared" si="1311"/>
        <v/>
      </c>
      <c r="CO1103" s="30" t="str">
        <f t="shared" si="1312"/>
        <v/>
      </c>
      <c r="CP1103" s="30" t="str">
        <f t="shared" si="1313"/>
        <v/>
      </c>
      <c r="CQ1103" s="30" t="str">
        <f t="shared" si="1314"/>
        <v/>
      </c>
      <c r="CR1103" s="30" t="str">
        <f t="shared" si="1315"/>
        <v/>
      </c>
      <c r="CS1103" s="30" t="str">
        <f t="shared" si="1316"/>
        <v/>
      </c>
      <c r="CT1103" s="30" t="str">
        <f t="shared" si="1317"/>
        <v/>
      </c>
      <c r="CU1103" s="30" t="str">
        <f t="shared" si="1318"/>
        <v/>
      </c>
      <c r="CV1103" s="30" t="str">
        <f t="shared" si="1319"/>
        <v/>
      </c>
      <c r="CW1103" s="30" t="str">
        <f t="shared" si="1320"/>
        <v/>
      </c>
      <c r="CX1103" s="30" t="str">
        <f t="shared" si="1321"/>
        <v/>
      </c>
      <c r="CY1103" s="30" t="str">
        <f t="shared" si="1322"/>
        <v/>
      </c>
      <c r="CZ1103" s="30" t="str">
        <f t="shared" si="1323"/>
        <v/>
      </c>
      <c r="DA1103" s="30" t="str">
        <f t="shared" si="1324"/>
        <v/>
      </c>
      <c r="DB1103" s="30" t="str">
        <f t="shared" si="1325"/>
        <v/>
      </c>
      <c r="DC1103" s="30" t="str">
        <f t="shared" si="1326"/>
        <v/>
      </c>
      <c r="DD1103" s="30"/>
      <c r="DE1103" s="31" t="str">
        <f t="shared" si="1327"/>
        <v/>
      </c>
      <c r="DF1103" s="32" t="str">
        <f t="shared" si="1328"/>
        <v/>
      </c>
      <c r="DG1103" s="32" t="str">
        <f t="shared" si="1329"/>
        <v/>
      </c>
      <c r="DH1103" s="32" t="str">
        <f t="shared" si="1330"/>
        <v/>
      </c>
      <c r="DI1103" s="32" t="str">
        <f t="shared" si="1331"/>
        <v/>
      </c>
    </row>
    <row r="1104" spans="38:113" ht="15.75" customHeight="1" x14ac:dyDescent="0.25">
      <c r="AL1104" s="28" t="str">
        <f t="shared" si="1258"/>
        <v/>
      </c>
      <c r="AM1104" s="28" t="str">
        <f t="shared" si="1259"/>
        <v/>
      </c>
      <c r="AN1104" s="28" t="str">
        <f t="shared" si="1260"/>
        <v/>
      </c>
      <c r="AO1104" s="28" t="str">
        <f t="shared" si="1261"/>
        <v/>
      </c>
      <c r="AP1104" s="28" t="str">
        <f t="shared" si="1262"/>
        <v/>
      </c>
      <c r="AQ1104" s="28" t="str">
        <f t="shared" si="1263"/>
        <v/>
      </c>
      <c r="AR1104" s="28" t="str">
        <f t="shared" si="1264"/>
        <v/>
      </c>
      <c r="AS1104" s="28" t="str">
        <f t="shared" si="1265"/>
        <v/>
      </c>
      <c r="AT1104" s="28" t="str">
        <f t="shared" si="1266"/>
        <v/>
      </c>
      <c r="AU1104" s="28" t="str">
        <f t="shared" si="1267"/>
        <v/>
      </c>
      <c r="AV1104" s="28" t="str">
        <f t="shared" si="1268"/>
        <v/>
      </c>
      <c r="AW1104" s="28" t="str">
        <f t="shared" si="1269"/>
        <v/>
      </c>
      <c r="AX1104" s="28" t="str">
        <f t="shared" si="1270"/>
        <v/>
      </c>
      <c r="AY1104" s="28" t="str">
        <f t="shared" si="1271"/>
        <v/>
      </c>
      <c r="AZ1104" s="28" t="str">
        <f t="shared" si="1272"/>
        <v/>
      </c>
      <c r="BA1104" s="28" t="str">
        <f t="shared" si="1273"/>
        <v/>
      </c>
      <c r="BB1104" s="28" t="str">
        <f t="shared" si="1274"/>
        <v/>
      </c>
      <c r="BC1104" s="28" t="str">
        <f t="shared" si="1275"/>
        <v/>
      </c>
      <c r="BD1104" s="28" t="str">
        <f t="shared" si="1276"/>
        <v/>
      </c>
      <c r="BE1104" s="28" t="str">
        <f t="shared" si="1277"/>
        <v/>
      </c>
      <c r="BF1104" s="28" t="str">
        <f t="shared" si="1278"/>
        <v/>
      </c>
      <c r="BG1104" s="28" t="str">
        <f t="shared" si="1279"/>
        <v/>
      </c>
      <c r="BH1104" s="28" t="str">
        <f t="shared" si="1280"/>
        <v/>
      </c>
      <c r="BI1104" s="28" t="str">
        <f t="shared" si="1281"/>
        <v/>
      </c>
      <c r="BJ1104" s="28" t="str">
        <f t="shared" si="1282"/>
        <v/>
      </c>
      <c r="BK1104" s="28" t="str">
        <f t="shared" si="1283"/>
        <v/>
      </c>
      <c r="BL1104" s="28" t="str">
        <f t="shared" si="1284"/>
        <v/>
      </c>
      <c r="BM1104" s="28" t="str">
        <f t="shared" si="1285"/>
        <v/>
      </c>
      <c r="BN1104" s="28" t="str">
        <f t="shared" si="1286"/>
        <v/>
      </c>
      <c r="BO1104" s="28" t="str">
        <f t="shared" si="1287"/>
        <v/>
      </c>
      <c r="BP1104" s="28" t="str">
        <f t="shared" si="1288"/>
        <v/>
      </c>
      <c r="BQ1104" s="28" t="str">
        <f t="shared" si="1289"/>
        <v/>
      </c>
      <c r="BR1104" s="28" t="str">
        <f t="shared" si="1290"/>
        <v/>
      </c>
      <c r="BS1104" s="28" t="str">
        <f t="shared" si="1291"/>
        <v/>
      </c>
      <c r="BU1104" s="29" t="str">
        <f t="shared" si="1292"/>
        <v/>
      </c>
      <c r="BV1104" s="30" t="str">
        <f t="shared" si="1293"/>
        <v/>
      </c>
      <c r="BW1104" s="30" t="str">
        <f t="shared" si="1294"/>
        <v/>
      </c>
      <c r="BX1104" s="30" t="str">
        <f t="shared" si="1295"/>
        <v/>
      </c>
      <c r="BY1104" s="30" t="str">
        <f t="shared" si="1296"/>
        <v/>
      </c>
      <c r="BZ1104" s="30" t="str">
        <f t="shared" si="1297"/>
        <v/>
      </c>
      <c r="CA1104" s="30" t="str">
        <f t="shared" si="1298"/>
        <v/>
      </c>
      <c r="CB1104" s="30" t="str">
        <f t="shared" si="1299"/>
        <v/>
      </c>
      <c r="CC1104" s="30" t="str">
        <f t="shared" si="1300"/>
        <v/>
      </c>
      <c r="CD1104" s="30" t="str">
        <f t="shared" si="1301"/>
        <v/>
      </c>
      <c r="CE1104" s="30" t="str">
        <f t="shared" si="1302"/>
        <v/>
      </c>
      <c r="CF1104" s="30" t="str">
        <f t="shared" si="1303"/>
        <v/>
      </c>
      <c r="CG1104" s="30" t="str">
        <f t="shared" si="1304"/>
        <v/>
      </c>
      <c r="CH1104" s="30" t="str">
        <f t="shared" si="1305"/>
        <v/>
      </c>
      <c r="CI1104" s="30" t="str">
        <f t="shared" si="1306"/>
        <v/>
      </c>
      <c r="CJ1104" s="30" t="str">
        <f t="shared" si="1307"/>
        <v/>
      </c>
      <c r="CK1104" s="30" t="str">
        <f t="shared" si="1308"/>
        <v/>
      </c>
      <c r="CL1104" s="30" t="str">
        <f t="shared" si="1309"/>
        <v/>
      </c>
      <c r="CM1104" s="30" t="str">
        <f t="shared" si="1310"/>
        <v/>
      </c>
      <c r="CN1104" s="30" t="str">
        <f t="shared" si="1311"/>
        <v/>
      </c>
      <c r="CO1104" s="30" t="str">
        <f t="shared" si="1312"/>
        <v/>
      </c>
      <c r="CP1104" s="30" t="str">
        <f t="shared" si="1313"/>
        <v/>
      </c>
      <c r="CQ1104" s="30" t="str">
        <f t="shared" si="1314"/>
        <v/>
      </c>
      <c r="CR1104" s="30" t="str">
        <f t="shared" si="1315"/>
        <v/>
      </c>
      <c r="CS1104" s="30" t="str">
        <f t="shared" si="1316"/>
        <v/>
      </c>
      <c r="CT1104" s="30" t="str">
        <f t="shared" si="1317"/>
        <v/>
      </c>
      <c r="CU1104" s="30" t="str">
        <f t="shared" si="1318"/>
        <v/>
      </c>
      <c r="CV1104" s="30" t="str">
        <f t="shared" si="1319"/>
        <v/>
      </c>
      <c r="CW1104" s="30" t="str">
        <f t="shared" si="1320"/>
        <v/>
      </c>
      <c r="CX1104" s="30" t="str">
        <f t="shared" si="1321"/>
        <v/>
      </c>
      <c r="CY1104" s="30" t="str">
        <f t="shared" si="1322"/>
        <v/>
      </c>
      <c r="CZ1104" s="30" t="str">
        <f t="shared" si="1323"/>
        <v/>
      </c>
      <c r="DA1104" s="30" t="str">
        <f t="shared" si="1324"/>
        <v/>
      </c>
      <c r="DB1104" s="30" t="str">
        <f t="shared" si="1325"/>
        <v/>
      </c>
      <c r="DC1104" s="30" t="str">
        <f t="shared" si="1326"/>
        <v/>
      </c>
      <c r="DD1104" s="30"/>
      <c r="DE1104" s="31" t="str">
        <f t="shared" si="1327"/>
        <v/>
      </c>
      <c r="DF1104" s="32" t="str">
        <f t="shared" si="1328"/>
        <v/>
      </c>
      <c r="DG1104" s="32" t="str">
        <f t="shared" si="1329"/>
        <v/>
      </c>
      <c r="DH1104" s="32" t="str">
        <f t="shared" si="1330"/>
        <v/>
      </c>
      <c r="DI1104" s="32" t="str">
        <f t="shared" si="1331"/>
        <v/>
      </c>
    </row>
    <row r="1105" spans="38:113" ht="15.75" customHeight="1" x14ac:dyDescent="0.25">
      <c r="AL1105" s="28" t="str">
        <f t="shared" si="1258"/>
        <v/>
      </c>
      <c r="AM1105" s="28" t="str">
        <f t="shared" si="1259"/>
        <v/>
      </c>
      <c r="AN1105" s="28" t="str">
        <f t="shared" si="1260"/>
        <v/>
      </c>
      <c r="AO1105" s="28" t="str">
        <f t="shared" si="1261"/>
        <v/>
      </c>
      <c r="AP1105" s="28" t="str">
        <f t="shared" si="1262"/>
        <v/>
      </c>
      <c r="AQ1105" s="28" t="str">
        <f t="shared" si="1263"/>
        <v/>
      </c>
      <c r="AR1105" s="28" t="str">
        <f t="shared" si="1264"/>
        <v/>
      </c>
      <c r="AS1105" s="28" t="str">
        <f t="shared" si="1265"/>
        <v/>
      </c>
      <c r="AT1105" s="28" t="str">
        <f t="shared" si="1266"/>
        <v/>
      </c>
      <c r="AU1105" s="28" t="str">
        <f t="shared" si="1267"/>
        <v/>
      </c>
      <c r="AV1105" s="28" t="str">
        <f t="shared" si="1268"/>
        <v/>
      </c>
      <c r="AW1105" s="28" t="str">
        <f t="shared" si="1269"/>
        <v/>
      </c>
      <c r="AX1105" s="28" t="str">
        <f t="shared" si="1270"/>
        <v/>
      </c>
      <c r="AY1105" s="28" t="str">
        <f t="shared" si="1271"/>
        <v/>
      </c>
      <c r="AZ1105" s="28" t="str">
        <f t="shared" si="1272"/>
        <v/>
      </c>
      <c r="BA1105" s="28" t="str">
        <f t="shared" si="1273"/>
        <v/>
      </c>
      <c r="BB1105" s="28" t="str">
        <f t="shared" si="1274"/>
        <v/>
      </c>
      <c r="BC1105" s="28" t="str">
        <f t="shared" si="1275"/>
        <v/>
      </c>
      <c r="BD1105" s="28" t="str">
        <f t="shared" si="1276"/>
        <v/>
      </c>
      <c r="BE1105" s="28" t="str">
        <f t="shared" si="1277"/>
        <v/>
      </c>
      <c r="BF1105" s="28" t="str">
        <f t="shared" si="1278"/>
        <v/>
      </c>
      <c r="BG1105" s="28" t="str">
        <f t="shared" si="1279"/>
        <v/>
      </c>
      <c r="BH1105" s="28" t="str">
        <f t="shared" si="1280"/>
        <v/>
      </c>
      <c r="BI1105" s="28" t="str">
        <f t="shared" si="1281"/>
        <v/>
      </c>
      <c r="BJ1105" s="28" t="str">
        <f t="shared" si="1282"/>
        <v/>
      </c>
      <c r="BK1105" s="28" t="str">
        <f t="shared" si="1283"/>
        <v/>
      </c>
      <c r="BL1105" s="28" t="str">
        <f t="shared" si="1284"/>
        <v/>
      </c>
      <c r="BM1105" s="28" t="str">
        <f t="shared" si="1285"/>
        <v/>
      </c>
      <c r="BN1105" s="28" t="str">
        <f t="shared" si="1286"/>
        <v/>
      </c>
      <c r="BO1105" s="28" t="str">
        <f t="shared" si="1287"/>
        <v/>
      </c>
      <c r="BP1105" s="28" t="str">
        <f t="shared" si="1288"/>
        <v/>
      </c>
      <c r="BQ1105" s="28" t="str">
        <f t="shared" si="1289"/>
        <v/>
      </c>
      <c r="BR1105" s="28" t="str">
        <f t="shared" si="1290"/>
        <v/>
      </c>
      <c r="BS1105" s="28" t="str">
        <f t="shared" si="1291"/>
        <v/>
      </c>
      <c r="BU1105" s="29" t="str">
        <f t="shared" si="1292"/>
        <v/>
      </c>
      <c r="BV1105" s="30" t="str">
        <f t="shared" si="1293"/>
        <v/>
      </c>
      <c r="BW1105" s="30" t="str">
        <f t="shared" si="1294"/>
        <v/>
      </c>
      <c r="BX1105" s="30" t="str">
        <f t="shared" si="1295"/>
        <v/>
      </c>
      <c r="BY1105" s="30" t="str">
        <f t="shared" si="1296"/>
        <v/>
      </c>
      <c r="BZ1105" s="30" t="str">
        <f t="shared" si="1297"/>
        <v/>
      </c>
      <c r="CA1105" s="30" t="str">
        <f t="shared" si="1298"/>
        <v/>
      </c>
      <c r="CB1105" s="30" t="str">
        <f t="shared" si="1299"/>
        <v/>
      </c>
      <c r="CC1105" s="30" t="str">
        <f t="shared" si="1300"/>
        <v/>
      </c>
      <c r="CD1105" s="30" t="str">
        <f t="shared" si="1301"/>
        <v/>
      </c>
      <c r="CE1105" s="30" t="str">
        <f t="shared" si="1302"/>
        <v/>
      </c>
      <c r="CF1105" s="30" t="str">
        <f t="shared" si="1303"/>
        <v/>
      </c>
      <c r="CG1105" s="30" t="str">
        <f t="shared" si="1304"/>
        <v/>
      </c>
      <c r="CH1105" s="30" t="str">
        <f t="shared" si="1305"/>
        <v/>
      </c>
      <c r="CI1105" s="30" t="str">
        <f t="shared" si="1306"/>
        <v/>
      </c>
      <c r="CJ1105" s="30" t="str">
        <f t="shared" si="1307"/>
        <v/>
      </c>
      <c r="CK1105" s="30" t="str">
        <f t="shared" si="1308"/>
        <v/>
      </c>
      <c r="CL1105" s="30" t="str">
        <f t="shared" si="1309"/>
        <v/>
      </c>
      <c r="CM1105" s="30" t="str">
        <f t="shared" si="1310"/>
        <v/>
      </c>
      <c r="CN1105" s="30" t="str">
        <f t="shared" si="1311"/>
        <v/>
      </c>
      <c r="CO1105" s="30" t="str">
        <f t="shared" si="1312"/>
        <v/>
      </c>
      <c r="CP1105" s="30" t="str">
        <f t="shared" si="1313"/>
        <v/>
      </c>
      <c r="CQ1105" s="30" t="str">
        <f t="shared" si="1314"/>
        <v/>
      </c>
      <c r="CR1105" s="30" t="str">
        <f t="shared" si="1315"/>
        <v/>
      </c>
      <c r="CS1105" s="30" t="str">
        <f t="shared" si="1316"/>
        <v/>
      </c>
      <c r="CT1105" s="30" t="str">
        <f t="shared" si="1317"/>
        <v/>
      </c>
      <c r="CU1105" s="30" t="str">
        <f t="shared" si="1318"/>
        <v/>
      </c>
      <c r="CV1105" s="30" t="str">
        <f t="shared" si="1319"/>
        <v/>
      </c>
      <c r="CW1105" s="30" t="str">
        <f t="shared" si="1320"/>
        <v/>
      </c>
      <c r="CX1105" s="30" t="str">
        <f t="shared" si="1321"/>
        <v/>
      </c>
      <c r="CY1105" s="30" t="str">
        <f t="shared" si="1322"/>
        <v/>
      </c>
      <c r="CZ1105" s="30" t="str">
        <f t="shared" si="1323"/>
        <v/>
      </c>
      <c r="DA1105" s="30" t="str">
        <f t="shared" si="1324"/>
        <v/>
      </c>
      <c r="DB1105" s="30" t="str">
        <f t="shared" si="1325"/>
        <v/>
      </c>
      <c r="DC1105" s="30" t="str">
        <f t="shared" si="1326"/>
        <v/>
      </c>
      <c r="DD1105" s="30"/>
      <c r="DE1105" s="31" t="str">
        <f t="shared" si="1327"/>
        <v/>
      </c>
      <c r="DF1105" s="32" t="str">
        <f t="shared" si="1328"/>
        <v/>
      </c>
      <c r="DG1105" s="32" t="str">
        <f t="shared" si="1329"/>
        <v/>
      </c>
      <c r="DH1105" s="32" t="str">
        <f t="shared" si="1330"/>
        <v/>
      </c>
      <c r="DI1105" s="32" t="str">
        <f t="shared" si="1331"/>
        <v/>
      </c>
    </row>
    <row r="1106" spans="38:113" ht="15.75" customHeight="1" x14ac:dyDescent="0.25">
      <c r="AL1106" s="28" t="str">
        <f t="shared" si="1258"/>
        <v/>
      </c>
      <c r="AM1106" s="28" t="str">
        <f t="shared" si="1259"/>
        <v/>
      </c>
      <c r="AN1106" s="28" t="str">
        <f t="shared" si="1260"/>
        <v/>
      </c>
      <c r="AO1106" s="28" t="str">
        <f t="shared" si="1261"/>
        <v/>
      </c>
      <c r="AP1106" s="28" t="str">
        <f t="shared" si="1262"/>
        <v/>
      </c>
      <c r="AQ1106" s="28" t="str">
        <f t="shared" si="1263"/>
        <v/>
      </c>
      <c r="AR1106" s="28" t="str">
        <f t="shared" si="1264"/>
        <v/>
      </c>
      <c r="AS1106" s="28" t="str">
        <f t="shared" si="1265"/>
        <v/>
      </c>
      <c r="AT1106" s="28" t="str">
        <f t="shared" si="1266"/>
        <v/>
      </c>
      <c r="AU1106" s="28" t="str">
        <f t="shared" si="1267"/>
        <v/>
      </c>
      <c r="AV1106" s="28" t="str">
        <f t="shared" si="1268"/>
        <v/>
      </c>
      <c r="AW1106" s="28" t="str">
        <f t="shared" si="1269"/>
        <v/>
      </c>
      <c r="AX1106" s="28" t="str">
        <f t="shared" si="1270"/>
        <v/>
      </c>
      <c r="AY1106" s="28" t="str">
        <f t="shared" si="1271"/>
        <v/>
      </c>
      <c r="AZ1106" s="28" t="str">
        <f t="shared" si="1272"/>
        <v/>
      </c>
      <c r="BA1106" s="28" t="str">
        <f t="shared" si="1273"/>
        <v/>
      </c>
      <c r="BB1106" s="28" t="str">
        <f t="shared" si="1274"/>
        <v/>
      </c>
      <c r="BC1106" s="28" t="str">
        <f t="shared" si="1275"/>
        <v/>
      </c>
      <c r="BD1106" s="28" t="str">
        <f t="shared" si="1276"/>
        <v/>
      </c>
      <c r="BE1106" s="28" t="str">
        <f t="shared" si="1277"/>
        <v/>
      </c>
      <c r="BF1106" s="28" t="str">
        <f t="shared" si="1278"/>
        <v/>
      </c>
      <c r="BG1106" s="28" t="str">
        <f t="shared" si="1279"/>
        <v/>
      </c>
      <c r="BH1106" s="28" t="str">
        <f t="shared" si="1280"/>
        <v/>
      </c>
      <c r="BI1106" s="28" t="str">
        <f t="shared" si="1281"/>
        <v/>
      </c>
      <c r="BJ1106" s="28" t="str">
        <f t="shared" si="1282"/>
        <v/>
      </c>
      <c r="BK1106" s="28" t="str">
        <f t="shared" si="1283"/>
        <v/>
      </c>
      <c r="BL1106" s="28" t="str">
        <f t="shared" si="1284"/>
        <v/>
      </c>
      <c r="BM1106" s="28" t="str">
        <f t="shared" si="1285"/>
        <v/>
      </c>
      <c r="BN1106" s="28" t="str">
        <f t="shared" si="1286"/>
        <v/>
      </c>
      <c r="BO1106" s="28" t="str">
        <f t="shared" si="1287"/>
        <v/>
      </c>
      <c r="BP1106" s="28" t="str">
        <f t="shared" si="1288"/>
        <v/>
      </c>
      <c r="BQ1106" s="28" t="str">
        <f t="shared" si="1289"/>
        <v/>
      </c>
      <c r="BR1106" s="28" t="str">
        <f t="shared" si="1290"/>
        <v/>
      </c>
      <c r="BS1106" s="28" t="str">
        <f t="shared" si="1291"/>
        <v/>
      </c>
      <c r="BU1106" s="29" t="str">
        <f t="shared" si="1292"/>
        <v/>
      </c>
      <c r="BV1106" s="30" t="str">
        <f t="shared" si="1293"/>
        <v/>
      </c>
      <c r="BW1106" s="30" t="str">
        <f t="shared" si="1294"/>
        <v/>
      </c>
      <c r="BX1106" s="30" t="str">
        <f t="shared" si="1295"/>
        <v/>
      </c>
      <c r="BY1106" s="30" t="str">
        <f t="shared" si="1296"/>
        <v/>
      </c>
      <c r="BZ1106" s="30" t="str">
        <f t="shared" si="1297"/>
        <v/>
      </c>
      <c r="CA1106" s="30" t="str">
        <f t="shared" si="1298"/>
        <v/>
      </c>
      <c r="CB1106" s="30" t="str">
        <f t="shared" si="1299"/>
        <v/>
      </c>
      <c r="CC1106" s="30" t="str">
        <f t="shared" si="1300"/>
        <v/>
      </c>
      <c r="CD1106" s="30" t="str">
        <f t="shared" si="1301"/>
        <v/>
      </c>
      <c r="CE1106" s="30" t="str">
        <f t="shared" si="1302"/>
        <v/>
      </c>
      <c r="CF1106" s="30" t="str">
        <f t="shared" si="1303"/>
        <v/>
      </c>
      <c r="CG1106" s="30" t="str">
        <f t="shared" si="1304"/>
        <v/>
      </c>
      <c r="CH1106" s="30" t="str">
        <f t="shared" si="1305"/>
        <v/>
      </c>
      <c r="CI1106" s="30" t="str">
        <f t="shared" si="1306"/>
        <v/>
      </c>
      <c r="CJ1106" s="30" t="str">
        <f t="shared" si="1307"/>
        <v/>
      </c>
      <c r="CK1106" s="30" t="str">
        <f t="shared" si="1308"/>
        <v/>
      </c>
      <c r="CL1106" s="30" t="str">
        <f t="shared" si="1309"/>
        <v/>
      </c>
      <c r="CM1106" s="30" t="str">
        <f t="shared" si="1310"/>
        <v/>
      </c>
      <c r="CN1106" s="30" t="str">
        <f t="shared" si="1311"/>
        <v/>
      </c>
      <c r="CO1106" s="30" t="str">
        <f t="shared" si="1312"/>
        <v/>
      </c>
      <c r="CP1106" s="30" t="str">
        <f t="shared" si="1313"/>
        <v/>
      </c>
      <c r="CQ1106" s="30" t="str">
        <f t="shared" si="1314"/>
        <v/>
      </c>
      <c r="CR1106" s="30" t="str">
        <f t="shared" si="1315"/>
        <v/>
      </c>
      <c r="CS1106" s="30" t="str">
        <f t="shared" si="1316"/>
        <v/>
      </c>
      <c r="CT1106" s="30" t="str">
        <f t="shared" si="1317"/>
        <v/>
      </c>
      <c r="CU1106" s="30" t="str">
        <f t="shared" si="1318"/>
        <v/>
      </c>
      <c r="CV1106" s="30" t="str">
        <f t="shared" si="1319"/>
        <v/>
      </c>
      <c r="CW1106" s="30" t="str">
        <f t="shared" si="1320"/>
        <v/>
      </c>
      <c r="CX1106" s="30" t="str">
        <f t="shared" si="1321"/>
        <v/>
      </c>
      <c r="CY1106" s="30" t="str">
        <f t="shared" si="1322"/>
        <v/>
      </c>
      <c r="CZ1106" s="30" t="str">
        <f t="shared" si="1323"/>
        <v/>
      </c>
      <c r="DA1106" s="30" t="str">
        <f t="shared" si="1324"/>
        <v/>
      </c>
      <c r="DB1106" s="30" t="str">
        <f t="shared" si="1325"/>
        <v/>
      </c>
      <c r="DC1106" s="30" t="str">
        <f t="shared" si="1326"/>
        <v/>
      </c>
      <c r="DD1106" s="30"/>
      <c r="DE1106" s="31" t="str">
        <f t="shared" si="1327"/>
        <v/>
      </c>
      <c r="DF1106" s="32" t="str">
        <f t="shared" si="1328"/>
        <v/>
      </c>
      <c r="DG1106" s="32" t="str">
        <f t="shared" si="1329"/>
        <v/>
      </c>
      <c r="DH1106" s="32" t="str">
        <f t="shared" si="1330"/>
        <v/>
      </c>
      <c r="DI1106" s="32" t="str">
        <f t="shared" si="1331"/>
        <v/>
      </c>
    </row>
    <row r="1107" spans="38:113" ht="15.75" customHeight="1" x14ac:dyDescent="0.25">
      <c r="AL1107" s="28" t="str">
        <f t="shared" si="1258"/>
        <v/>
      </c>
      <c r="AM1107" s="28" t="str">
        <f t="shared" si="1259"/>
        <v/>
      </c>
      <c r="AN1107" s="28" t="str">
        <f t="shared" si="1260"/>
        <v/>
      </c>
      <c r="AO1107" s="28" t="str">
        <f t="shared" si="1261"/>
        <v/>
      </c>
      <c r="AP1107" s="28" t="str">
        <f t="shared" si="1262"/>
        <v/>
      </c>
      <c r="AQ1107" s="28" t="str">
        <f t="shared" si="1263"/>
        <v/>
      </c>
      <c r="AR1107" s="28" t="str">
        <f t="shared" si="1264"/>
        <v/>
      </c>
      <c r="AS1107" s="28" t="str">
        <f t="shared" si="1265"/>
        <v/>
      </c>
      <c r="AT1107" s="28" t="str">
        <f t="shared" si="1266"/>
        <v/>
      </c>
      <c r="AU1107" s="28" t="str">
        <f t="shared" si="1267"/>
        <v/>
      </c>
      <c r="AV1107" s="28" t="str">
        <f t="shared" si="1268"/>
        <v/>
      </c>
      <c r="AW1107" s="28" t="str">
        <f t="shared" si="1269"/>
        <v/>
      </c>
      <c r="AX1107" s="28" t="str">
        <f t="shared" si="1270"/>
        <v/>
      </c>
      <c r="AY1107" s="28" t="str">
        <f t="shared" si="1271"/>
        <v/>
      </c>
      <c r="AZ1107" s="28" t="str">
        <f t="shared" si="1272"/>
        <v/>
      </c>
      <c r="BA1107" s="28" t="str">
        <f t="shared" si="1273"/>
        <v/>
      </c>
      <c r="BB1107" s="28" t="str">
        <f t="shared" si="1274"/>
        <v/>
      </c>
      <c r="BC1107" s="28" t="str">
        <f t="shared" si="1275"/>
        <v/>
      </c>
      <c r="BD1107" s="28" t="str">
        <f t="shared" si="1276"/>
        <v/>
      </c>
      <c r="BE1107" s="28" t="str">
        <f t="shared" si="1277"/>
        <v/>
      </c>
      <c r="BF1107" s="28" t="str">
        <f t="shared" si="1278"/>
        <v/>
      </c>
      <c r="BG1107" s="28" t="str">
        <f t="shared" si="1279"/>
        <v/>
      </c>
      <c r="BH1107" s="28" t="str">
        <f t="shared" si="1280"/>
        <v/>
      </c>
      <c r="BI1107" s="28" t="str">
        <f t="shared" si="1281"/>
        <v/>
      </c>
      <c r="BJ1107" s="28" t="str">
        <f t="shared" si="1282"/>
        <v/>
      </c>
      <c r="BK1107" s="28" t="str">
        <f t="shared" si="1283"/>
        <v/>
      </c>
      <c r="BL1107" s="28" t="str">
        <f t="shared" si="1284"/>
        <v/>
      </c>
      <c r="BM1107" s="28" t="str">
        <f t="shared" si="1285"/>
        <v/>
      </c>
      <c r="BN1107" s="28" t="str">
        <f t="shared" si="1286"/>
        <v/>
      </c>
      <c r="BO1107" s="28" t="str">
        <f t="shared" si="1287"/>
        <v/>
      </c>
      <c r="BP1107" s="28" t="str">
        <f t="shared" si="1288"/>
        <v/>
      </c>
      <c r="BQ1107" s="28" t="str">
        <f t="shared" si="1289"/>
        <v/>
      </c>
      <c r="BR1107" s="28" t="str">
        <f t="shared" si="1290"/>
        <v/>
      </c>
      <c r="BS1107" s="28" t="str">
        <f t="shared" si="1291"/>
        <v/>
      </c>
      <c r="BU1107" s="29" t="str">
        <f t="shared" si="1292"/>
        <v/>
      </c>
      <c r="BV1107" s="30" t="str">
        <f t="shared" si="1293"/>
        <v/>
      </c>
      <c r="BW1107" s="30" t="str">
        <f t="shared" si="1294"/>
        <v/>
      </c>
      <c r="BX1107" s="30" t="str">
        <f t="shared" si="1295"/>
        <v/>
      </c>
      <c r="BY1107" s="30" t="str">
        <f t="shared" si="1296"/>
        <v/>
      </c>
      <c r="BZ1107" s="30" t="str">
        <f t="shared" si="1297"/>
        <v/>
      </c>
      <c r="CA1107" s="30" t="str">
        <f t="shared" si="1298"/>
        <v/>
      </c>
      <c r="CB1107" s="30" t="str">
        <f t="shared" si="1299"/>
        <v/>
      </c>
      <c r="CC1107" s="30" t="str">
        <f t="shared" si="1300"/>
        <v/>
      </c>
      <c r="CD1107" s="30" t="str">
        <f t="shared" si="1301"/>
        <v/>
      </c>
      <c r="CE1107" s="30" t="str">
        <f t="shared" si="1302"/>
        <v/>
      </c>
      <c r="CF1107" s="30" t="str">
        <f t="shared" si="1303"/>
        <v/>
      </c>
      <c r="CG1107" s="30" t="str">
        <f t="shared" si="1304"/>
        <v/>
      </c>
      <c r="CH1107" s="30" t="str">
        <f t="shared" si="1305"/>
        <v/>
      </c>
      <c r="CI1107" s="30" t="str">
        <f t="shared" si="1306"/>
        <v/>
      </c>
      <c r="CJ1107" s="30" t="str">
        <f t="shared" si="1307"/>
        <v/>
      </c>
      <c r="CK1107" s="30" t="str">
        <f t="shared" si="1308"/>
        <v/>
      </c>
      <c r="CL1107" s="30" t="str">
        <f t="shared" si="1309"/>
        <v/>
      </c>
      <c r="CM1107" s="30" t="str">
        <f t="shared" si="1310"/>
        <v/>
      </c>
      <c r="CN1107" s="30" t="str">
        <f t="shared" si="1311"/>
        <v/>
      </c>
      <c r="CO1107" s="30" t="str">
        <f t="shared" si="1312"/>
        <v/>
      </c>
      <c r="CP1107" s="30" t="str">
        <f t="shared" si="1313"/>
        <v/>
      </c>
      <c r="CQ1107" s="30" t="str">
        <f t="shared" si="1314"/>
        <v/>
      </c>
      <c r="CR1107" s="30" t="str">
        <f t="shared" si="1315"/>
        <v/>
      </c>
      <c r="CS1107" s="30" t="str">
        <f t="shared" si="1316"/>
        <v/>
      </c>
      <c r="CT1107" s="30" t="str">
        <f t="shared" si="1317"/>
        <v/>
      </c>
      <c r="CU1107" s="30" t="str">
        <f t="shared" si="1318"/>
        <v/>
      </c>
      <c r="CV1107" s="30" t="str">
        <f t="shared" si="1319"/>
        <v/>
      </c>
      <c r="CW1107" s="30" t="str">
        <f t="shared" si="1320"/>
        <v/>
      </c>
      <c r="CX1107" s="30" t="str">
        <f t="shared" si="1321"/>
        <v/>
      </c>
      <c r="CY1107" s="30" t="str">
        <f t="shared" si="1322"/>
        <v/>
      </c>
      <c r="CZ1107" s="30" t="str">
        <f t="shared" si="1323"/>
        <v/>
      </c>
      <c r="DA1107" s="30" t="str">
        <f t="shared" si="1324"/>
        <v/>
      </c>
      <c r="DB1107" s="30" t="str">
        <f t="shared" si="1325"/>
        <v/>
      </c>
      <c r="DC1107" s="30" t="str">
        <f t="shared" si="1326"/>
        <v/>
      </c>
      <c r="DD1107" s="30"/>
      <c r="DE1107" s="31" t="str">
        <f t="shared" si="1327"/>
        <v/>
      </c>
      <c r="DF1107" s="32" t="str">
        <f t="shared" si="1328"/>
        <v/>
      </c>
      <c r="DG1107" s="32" t="str">
        <f t="shared" si="1329"/>
        <v/>
      </c>
      <c r="DH1107" s="32" t="str">
        <f t="shared" si="1330"/>
        <v/>
      </c>
      <c r="DI1107" s="32" t="str">
        <f t="shared" si="1331"/>
        <v/>
      </c>
    </row>
    <row r="1108" spans="38:113" ht="15.75" customHeight="1" x14ac:dyDescent="0.25">
      <c r="AL1108" s="28" t="str">
        <f t="shared" si="1258"/>
        <v/>
      </c>
      <c r="AM1108" s="28" t="str">
        <f t="shared" si="1259"/>
        <v/>
      </c>
      <c r="AN1108" s="28" t="str">
        <f t="shared" si="1260"/>
        <v/>
      </c>
      <c r="AO1108" s="28" t="str">
        <f t="shared" si="1261"/>
        <v/>
      </c>
      <c r="AP1108" s="28" t="str">
        <f t="shared" si="1262"/>
        <v/>
      </c>
      <c r="AQ1108" s="28" t="str">
        <f t="shared" si="1263"/>
        <v/>
      </c>
      <c r="AR1108" s="28" t="str">
        <f t="shared" si="1264"/>
        <v/>
      </c>
      <c r="AS1108" s="28" t="str">
        <f t="shared" si="1265"/>
        <v/>
      </c>
      <c r="AT1108" s="28" t="str">
        <f t="shared" si="1266"/>
        <v/>
      </c>
      <c r="AU1108" s="28" t="str">
        <f t="shared" si="1267"/>
        <v/>
      </c>
      <c r="AV1108" s="28" t="str">
        <f t="shared" si="1268"/>
        <v/>
      </c>
      <c r="AW1108" s="28" t="str">
        <f t="shared" si="1269"/>
        <v/>
      </c>
      <c r="AX1108" s="28" t="str">
        <f t="shared" si="1270"/>
        <v/>
      </c>
      <c r="AY1108" s="28" t="str">
        <f t="shared" si="1271"/>
        <v/>
      </c>
      <c r="AZ1108" s="28" t="str">
        <f t="shared" si="1272"/>
        <v/>
      </c>
      <c r="BA1108" s="28" t="str">
        <f t="shared" si="1273"/>
        <v/>
      </c>
      <c r="BB1108" s="28" t="str">
        <f t="shared" si="1274"/>
        <v/>
      </c>
      <c r="BC1108" s="28" t="str">
        <f t="shared" si="1275"/>
        <v/>
      </c>
      <c r="BD1108" s="28" t="str">
        <f t="shared" si="1276"/>
        <v/>
      </c>
      <c r="BE1108" s="28" t="str">
        <f t="shared" si="1277"/>
        <v/>
      </c>
      <c r="BF1108" s="28" t="str">
        <f t="shared" si="1278"/>
        <v/>
      </c>
      <c r="BG1108" s="28" t="str">
        <f t="shared" si="1279"/>
        <v/>
      </c>
      <c r="BH1108" s="28" t="str">
        <f t="shared" si="1280"/>
        <v/>
      </c>
      <c r="BI1108" s="28" t="str">
        <f t="shared" si="1281"/>
        <v/>
      </c>
      <c r="BJ1108" s="28" t="str">
        <f t="shared" si="1282"/>
        <v/>
      </c>
      <c r="BK1108" s="28" t="str">
        <f t="shared" si="1283"/>
        <v/>
      </c>
      <c r="BL1108" s="28" t="str">
        <f t="shared" si="1284"/>
        <v/>
      </c>
      <c r="BM1108" s="28" t="str">
        <f t="shared" si="1285"/>
        <v/>
      </c>
      <c r="BN1108" s="28" t="str">
        <f t="shared" si="1286"/>
        <v/>
      </c>
      <c r="BO1108" s="28" t="str">
        <f t="shared" si="1287"/>
        <v/>
      </c>
      <c r="BP1108" s="28" t="str">
        <f t="shared" si="1288"/>
        <v/>
      </c>
      <c r="BQ1108" s="28" t="str">
        <f t="shared" si="1289"/>
        <v/>
      </c>
      <c r="BR1108" s="28" t="str">
        <f t="shared" si="1290"/>
        <v/>
      </c>
      <c r="BS1108" s="28" t="str">
        <f t="shared" si="1291"/>
        <v/>
      </c>
      <c r="BU1108" s="29" t="str">
        <f t="shared" si="1292"/>
        <v/>
      </c>
      <c r="BV1108" s="30" t="str">
        <f t="shared" si="1293"/>
        <v/>
      </c>
      <c r="BW1108" s="30" t="str">
        <f t="shared" si="1294"/>
        <v/>
      </c>
      <c r="BX1108" s="30" t="str">
        <f t="shared" si="1295"/>
        <v/>
      </c>
      <c r="BY1108" s="30" t="str">
        <f t="shared" si="1296"/>
        <v/>
      </c>
      <c r="BZ1108" s="30" t="str">
        <f t="shared" si="1297"/>
        <v/>
      </c>
      <c r="CA1108" s="30" t="str">
        <f t="shared" si="1298"/>
        <v/>
      </c>
      <c r="CB1108" s="30" t="str">
        <f t="shared" si="1299"/>
        <v/>
      </c>
      <c r="CC1108" s="30" t="str">
        <f t="shared" si="1300"/>
        <v/>
      </c>
      <c r="CD1108" s="30" t="str">
        <f t="shared" si="1301"/>
        <v/>
      </c>
      <c r="CE1108" s="30" t="str">
        <f t="shared" si="1302"/>
        <v/>
      </c>
      <c r="CF1108" s="30" t="str">
        <f t="shared" si="1303"/>
        <v/>
      </c>
      <c r="CG1108" s="30" t="str">
        <f t="shared" si="1304"/>
        <v/>
      </c>
      <c r="CH1108" s="30" t="str">
        <f t="shared" si="1305"/>
        <v/>
      </c>
      <c r="CI1108" s="30" t="str">
        <f t="shared" si="1306"/>
        <v/>
      </c>
      <c r="CJ1108" s="30" t="str">
        <f t="shared" si="1307"/>
        <v/>
      </c>
      <c r="CK1108" s="30" t="str">
        <f t="shared" si="1308"/>
        <v/>
      </c>
      <c r="CL1108" s="30" t="str">
        <f t="shared" si="1309"/>
        <v/>
      </c>
      <c r="CM1108" s="30" t="str">
        <f t="shared" si="1310"/>
        <v/>
      </c>
      <c r="CN1108" s="30" t="str">
        <f t="shared" si="1311"/>
        <v/>
      </c>
      <c r="CO1108" s="30" t="str">
        <f t="shared" si="1312"/>
        <v/>
      </c>
      <c r="CP1108" s="30" t="str">
        <f t="shared" si="1313"/>
        <v/>
      </c>
      <c r="CQ1108" s="30" t="str">
        <f t="shared" si="1314"/>
        <v/>
      </c>
      <c r="CR1108" s="30" t="str">
        <f t="shared" si="1315"/>
        <v/>
      </c>
      <c r="CS1108" s="30" t="str">
        <f t="shared" si="1316"/>
        <v/>
      </c>
      <c r="CT1108" s="30" t="str">
        <f t="shared" si="1317"/>
        <v/>
      </c>
      <c r="CU1108" s="30" t="str">
        <f t="shared" si="1318"/>
        <v/>
      </c>
      <c r="CV1108" s="30" t="str">
        <f t="shared" si="1319"/>
        <v/>
      </c>
      <c r="CW1108" s="30" t="str">
        <f t="shared" si="1320"/>
        <v/>
      </c>
      <c r="CX1108" s="30" t="str">
        <f t="shared" si="1321"/>
        <v/>
      </c>
      <c r="CY1108" s="30" t="str">
        <f t="shared" si="1322"/>
        <v/>
      </c>
      <c r="CZ1108" s="30" t="str">
        <f t="shared" si="1323"/>
        <v/>
      </c>
      <c r="DA1108" s="30" t="str">
        <f t="shared" si="1324"/>
        <v/>
      </c>
      <c r="DB1108" s="30" t="str">
        <f t="shared" si="1325"/>
        <v/>
      </c>
      <c r="DC1108" s="30" t="str">
        <f t="shared" si="1326"/>
        <v/>
      </c>
      <c r="DD1108" s="30"/>
      <c r="DE1108" s="31" t="str">
        <f t="shared" si="1327"/>
        <v/>
      </c>
      <c r="DF1108" s="32" t="str">
        <f t="shared" si="1328"/>
        <v/>
      </c>
      <c r="DG1108" s="32" t="str">
        <f t="shared" si="1329"/>
        <v/>
      </c>
      <c r="DH1108" s="32" t="str">
        <f t="shared" si="1330"/>
        <v/>
      </c>
      <c r="DI1108" s="32" t="str">
        <f t="shared" si="1331"/>
        <v/>
      </c>
    </row>
    <row r="1109" spans="38:113" ht="15.75" customHeight="1" x14ac:dyDescent="0.25">
      <c r="AL1109" s="28" t="str">
        <f t="shared" si="1258"/>
        <v/>
      </c>
      <c r="AM1109" s="28" t="str">
        <f t="shared" si="1259"/>
        <v/>
      </c>
      <c r="AN1109" s="28" t="str">
        <f t="shared" si="1260"/>
        <v/>
      </c>
      <c r="AO1109" s="28" t="str">
        <f t="shared" si="1261"/>
        <v/>
      </c>
      <c r="AP1109" s="28" t="str">
        <f t="shared" si="1262"/>
        <v/>
      </c>
      <c r="AQ1109" s="28" t="str">
        <f t="shared" si="1263"/>
        <v/>
      </c>
      <c r="AR1109" s="28" t="str">
        <f t="shared" si="1264"/>
        <v/>
      </c>
      <c r="AS1109" s="28" t="str">
        <f t="shared" si="1265"/>
        <v/>
      </c>
      <c r="AT1109" s="28" t="str">
        <f t="shared" si="1266"/>
        <v/>
      </c>
      <c r="AU1109" s="28" t="str">
        <f t="shared" si="1267"/>
        <v/>
      </c>
      <c r="AV1109" s="28" t="str">
        <f t="shared" si="1268"/>
        <v/>
      </c>
      <c r="AW1109" s="28" t="str">
        <f t="shared" si="1269"/>
        <v/>
      </c>
      <c r="AX1109" s="28" t="str">
        <f t="shared" si="1270"/>
        <v/>
      </c>
      <c r="AY1109" s="28" t="str">
        <f t="shared" si="1271"/>
        <v/>
      </c>
      <c r="AZ1109" s="28" t="str">
        <f t="shared" si="1272"/>
        <v/>
      </c>
      <c r="BA1109" s="28" t="str">
        <f t="shared" si="1273"/>
        <v/>
      </c>
      <c r="BB1109" s="28" t="str">
        <f t="shared" si="1274"/>
        <v/>
      </c>
      <c r="BC1109" s="28" t="str">
        <f t="shared" si="1275"/>
        <v/>
      </c>
      <c r="BD1109" s="28" t="str">
        <f t="shared" si="1276"/>
        <v/>
      </c>
      <c r="BE1109" s="28" t="str">
        <f t="shared" si="1277"/>
        <v/>
      </c>
      <c r="BF1109" s="28" t="str">
        <f t="shared" si="1278"/>
        <v/>
      </c>
      <c r="BG1109" s="28" t="str">
        <f t="shared" si="1279"/>
        <v/>
      </c>
      <c r="BH1109" s="28" t="str">
        <f t="shared" si="1280"/>
        <v/>
      </c>
      <c r="BI1109" s="28" t="str">
        <f t="shared" si="1281"/>
        <v/>
      </c>
      <c r="BJ1109" s="28" t="str">
        <f t="shared" si="1282"/>
        <v/>
      </c>
      <c r="BK1109" s="28" t="str">
        <f t="shared" si="1283"/>
        <v/>
      </c>
      <c r="BL1109" s="28" t="str">
        <f t="shared" si="1284"/>
        <v/>
      </c>
      <c r="BM1109" s="28" t="str">
        <f t="shared" si="1285"/>
        <v/>
      </c>
      <c r="BN1109" s="28" t="str">
        <f t="shared" si="1286"/>
        <v/>
      </c>
      <c r="BO1109" s="28" t="str">
        <f t="shared" si="1287"/>
        <v/>
      </c>
      <c r="BP1109" s="28" t="str">
        <f t="shared" si="1288"/>
        <v/>
      </c>
      <c r="BQ1109" s="28" t="str">
        <f t="shared" si="1289"/>
        <v/>
      </c>
      <c r="BR1109" s="28" t="str">
        <f t="shared" si="1290"/>
        <v/>
      </c>
      <c r="BS1109" s="28" t="str">
        <f t="shared" si="1291"/>
        <v/>
      </c>
      <c r="BU1109" s="29" t="str">
        <f t="shared" si="1292"/>
        <v/>
      </c>
      <c r="BV1109" s="30" t="str">
        <f t="shared" si="1293"/>
        <v/>
      </c>
      <c r="BW1109" s="30" t="str">
        <f t="shared" si="1294"/>
        <v/>
      </c>
      <c r="BX1109" s="30" t="str">
        <f t="shared" si="1295"/>
        <v/>
      </c>
      <c r="BY1109" s="30" t="str">
        <f t="shared" si="1296"/>
        <v/>
      </c>
      <c r="BZ1109" s="30" t="str">
        <f t="shared" si="1297"/>
        <v/>
      </c>
      <c r="CA1109" s="30" t="str">
        <f t="shared" si="1298"/>
        <v/>
      </c>
      <c r="CB1109" s="30" t="str">
        <f t="shared" si="1299"/>
        <v/>
      </c>
      <c r="CC1109" s="30" t="str">
        <f t="shared" si="1300"/>
        <v/>
      </c>
      <c r="CD1109" s="30" t="str">
        <f t="shared" si="1301"/>
        <v/>
      </c>
      <c r="CE1109" s="30" t="str">
        <f t="shared" si="1302"/>
        <v/>
      </c>
      <c r="CF1109" s="30" t="str">
        <f t="shared" si="1303"/>
        <v/>
      </c>
      <c r="CG1109" s="30" t="str">
        <f t="shared" si="1304"/>
        <v/>
      </c>
      <c r="CH1109" s="30" t="str">
        <f t="shared" si="1305"/>
        <v/>
      </c>
      <c r="CI1109" s="30" t="str">
        <f t="shared" si="1306"/>
        <v/>
      </c>
      <c r="CJ1109" s="30" t="str">
        <f t="shared" si="1307"/>
        <v/>
      </c>
      <c r="CK1109" s="30" t="str">
        <f t="shared" si="1308"/>
        <v/>
      </c>
      <c r="CL1109" s="30" t="str">
        <f t="shared" si="1309"/>
        <v/>
      </c>
      <c r="CM1109" s="30" t="str">
        <f t="shared" si="1310"/>
        <v/>
      </c>
      <c r="CN1109" s="30" t="str">
        <f t="shared" si="1311"/>
        <v/>
      </c>
      <c r="CO1109" s="30" t="str">
        <f t="shared" si="1312"/>
        <v/>
      </c>
      <c r="CP1109" s="30" t="str">
        <f t="shared" si="1313"/>
        <v/>
      </c>
      <c r="CQ1109" s="30" t="str">
        <f t="shared" si="1314"/>
        <v/>
      </c>
      <c r="CR1109" s="30" t="str">
        <f t="shared" si="1315"/>
        <v/>
      </c>
      <c r="CS1109" s="30" t="str">
        <f t="shared" si="1316"/>
        <v/>
      </c>
      <c r="CT1109" s="30" t="str">
        <f t="shared" si="1317"/>
        <v/>
      </c>
      <c r="CU1109" s="30" t="str">
        <f t="shared" si="1318"/>
        <v/>
      </c>
      <c r="CV1109" s="30" t="str">
        <f t="shared" si="1319"/>
        <v/>
      </c>
      <c r="CW1109" s="30" t="str">
        <f t="shared" si="1320"/>
        <v/>
      </c>
      <c r="CX1109" s="30" t="str">
        <f t="shared" si="1321"/>
        <v/>
      </c>
      <c r="CY1109" s="30" t="str">
        <f t="shared" si="1322"/>
        <v/>
      </c>
      <c r="CZ1109" s="30" t="str">
        <f t="shared" si="1323"/>
        <v/>
      </c>
      <c r="DA1109" s="30" t="str">
        <f t="shared" si="1324"/>
        <v/>
      </c>
      <c r="DB1109" s="30" t="str">
        <f t="shared" si="1325"/>
        <v/>
      </c>
      <c r="DC1109" s="30" t="str">
        <f t="shared" si="1326"/>
        <v/>
      </c>
      <c r="DD1109" s="30"/>
      <c r="DE1109" s="31" t="str">
        <f t="shared" si="1327"/>
        <v/>
      </c>
      <c r="DF1109" s="32" t="str">
        <f t="shared" si="1328"/>
        <v/>
      </c>
      <c r="DG1109" s="32" t="str">
        <f t="shared" si="1329"/>
        <v/>
      </c>
      <c r="DH1109" s="32" t="str">
        <f t="shared" si="1330"/>
        <v/>
      </c>
      <c r="DI1109" s="32" t="str">
        <f t="shared" si="1331"/>
        <v/>
      </c>
    </row>
    <row r="1110" spans="38:113" ht="15.75" customHeight="1" x14ac:dyDescent="0.25">
      <c r="AL1110" s="28" t="str">
        <f t="shared" si="1258"/>
        <v/>
      </c>
      <c r="AM1110" s="28" t="str">
        <f t="shared" si="1259"/>
        <v/>
      </c>
      <c r="AN1110" s="28" t="str">
        <f t="shared" si="1260"/>
        <v/>
      </c>
      <c r="AO1110" s="28" t="str">
        <f t="shared" si="1261"/>
        <v/>
      </c>
      <c r="AP1110" s="28" t="str">
        <f t="shared" si="1262"/>
        <v/>
      </c>
      <c r="AQ1110" s="28" t="str">
        <f t="shared" si="1263"/>
        <v/>
      </c>
      <c r="AR1110" s="28" t="str">
        <f t="shared" si="1264"/>
        <v/>
      </c>
      <c r="AS1110" s="28" t="str">
        <f t="shared" si="1265"/>
        <v/>
      </c>
      <c r="AT1110" s="28" t="str">
        <f t="shared" si="1266"/>
        <v/>
      </c>
      <c r="AU1110" s="28" t="str">
        <f t="shared" si="1267"/>
        <v/>
      </c>
      <c r="AV1110" s="28" t="str">
        <f t="shared" si="1268"/>
        <v/>
      </c>
      <c r="AW1110" s="28" t="str">
        <f t="shared" si="1269"/>
        <v/>
      </c>
      <c r="AX1110" s="28" t="str">
        <f t="shared" si="1270"/>
        <v/>
      </c>
      <c r="AY1110" s="28" t="str">
        <f t="shared" si="1271"/>
        <v/>
      </c>
      <c r="AZ1110" s="28" t="str">
        <f t="shared" si="1272"/>
        <v/>
      </c>
      <c r="BA1110" s="28" t="str">
        <f t="shared" si="1273"/>
        <v/>
      </c>
      <c r="BB1110" s="28" t="str">
        <f t="shared" si="1274"/>
        <v/>
      </c>
      <c r="BC1110" s="28" t="str">
        <f t="shared" si="1275"/>
        <v/>
      </c>
      <c r="BD1110" s="28" t="str">
        <f t="shared" si="1276"/>
        <v/>
      </c>
      <c r="BE1110" s="28" t="str">
        <f t="shared" si="1277"/>
        <v/>
      </c>
      <c r="BF1110" s="28" t="str">
        <f t="shared" si="1278"/>
        <v/>
      </c>
      <c r="BG1110" s="28" t="str">
        <f t="shared" si="1279"/>
        <v/>
      </c>
      <c r="BH1110" s="28" t="str">
        <f t="shared" si="1280"/>
        <v/>
      </c>
      <c r="BI1110" s="28" t="str">
        <f t="shared" si="1281"/>
        <v/>
      </c>
      <c r="BJ1110" s="28" t="str">
        <f t="shared" si="1282"/>
        <v/>
      </c>
      <c r="BK1110" s="28" t="str">
        <f t="shared" si="1283"/>
        <v/>
      </c>
      <c r="BL1110" s="28" t="str">
        <f t="shared" si="1284"/>
        <v/>
      </c>
      <c r="BM1110" s="28" t="str">
        <f t="shared" si="1285"/>
        <v/>
      </c>
      <c r="BN1110" s="28" t="str">
        <f t="shared" si="1286"/>
        <v/>
      </c>
      <c r="BO1110" s="28" t="str">
        <f t="shared" si="1287"/>
        <v/>
      </c>
      <c r="BP1110" s="28" t="str">
        <f t="shared" si="1288"/>
        <v/>
      </c>
      <c r="BQ1110" s="28" t="str">
        <f t="shared" si="1289"/>
        <v/>
      </c>
      <c r="BR1110" s="28" t="str">
        <f t="shared" si="1290"/>
        <v/>
      </c>
      <c r="BS1110" s="28" t="str">
        <f t="shared" si="1291"/>
        <v/>
      </c>
      <c r="BU1110" s="29" t="str">
        <f t="shared" si="1292"/>
        <v/>
      </c>
      <c r="BV1110" s="30" t="str">
        <f t="shared" si="1293"/>
        <v/>
      </c>
      <c r="BW1110" s="30" t="str">
        <f t="shared" si="1294"/>
        <v/>
      </c>
      <c r="BX1110" s="30" t="str">
        <f t="shared" si="1295"/>
        <v/>
      </c>
      <c r="BY1110" s="30" t="str">
        <f t="shared" si="1296"/>
        <v/>
      </c>
      <c r="BZ1110" s="30" t="str">
        <f t="shared" si="1297"/>
        <v/>
      </c>
      <c r="CA1110" s="30" t="str">
        <f t="shared" si="1298"/>
        <v/>
      </c>
      <c r="CB1110" s="30" t="str">
        <f t="shared" si="1299"/>
        <v/>
      </c>
      <c r="CC1110" s="30" t="str">
        <f t="shared" si="1300"/>
        <v/>
      </c>
      <c r="CD1110" s="30" t="str">
        <f t="shared" si="1301"/>
        <v/>
      </c>
      <c r="CE1110" s="30" t="str">
        <f t="shared" si="1302"/>
        <v/>
      </c>
      <c r="CF1110" s="30" t="str">
        <f t="shared" si="1303"/>
        <v/>
      </c>
      <c r="CG1110" s="30" t="str">
        <f t="shared" si="1304"/>
        <v/>
      </c>
      <c r="CH1110" s="30" t="str">
        <f t="shared" si="1305"/>
        <v/>
      </c>
      <c r="CI1110" s="30" t="str">
        <f t="shared" si="1306"/>
        <v/>
      </c>
      <c r="CJ1110" s="30" t="str">
        <f t="shared" si="1307"/>
        <v/>
      </c>
      <c r="CK1110" s="30" t="str">
        <f t="shared" si="1308"/>
        <v/>
      </c>
      <c r="CL1110" s="30" t="str">
        <f t="shared" si="1309"/>
        <v/>
      </c>
      <c r="CM1110" s="30" t="str">
        <f t="shared" si="1310"/>
        <v/>
      </c>
      <c r="CN1110" s="30" t="str">
        <f t="shared" si="1311"/>
        <v/>
      </c>
      <c r="CO1110" s="30" t="str">
        <f t="shared" si="1312"/>
        <v/>
      </c>
      <c r="CP1110" s="30" t="str">
        <f t="shared" si="1313"/>
        <v/>
      </c>
      <c r="CQ1110" s="30" t="str">
        <f t="shared" si="1314"/>
        <v/>
      </c>
      <c r="CR1110" s="30" t="str">
        <f t="shared" si="1315"/>
        <v/>
      </c>
      <c r="CS1110" s="30" t="str">
        <f t="shared" si="1316"/>
        <v/>
      </c>
      <c r="CT1110" s="30" t="str">
        <f t="shared" si="1317"/>
        <v/>
      </c>
      <c r="CU1110" s="30" t="str">
        <f t="shared" si="1318"/>
        <v/>
      </c>
      <c r="CV1110" s="30" t="str">
        <f t="shared" si="1319"/>
        <v/>
      </c>
      <c r="CW1110" s="30" t="str">
        <f t="shared" si="1320"/>
        <v/>
      </c>
      <c r="CX1110" s="30" t="str">
        <f t="shared" si="1321"/>
        <v/>
      </c>
      <c r="CY1110" s="30" t="str">
        <f t="shared" si="1322"/>
        <v/>
      </c>
      <c r="CZ1110" s="30" t="str">
        <f t="shared" si="1323"/>
        <v/>
      </c>
      <c r="DA1110" s="30" t="str">
        <f t="shared" si="1324"/>
        <v/>
      </c>
      <c r="DB1110" s="30" t="str">
        <f t="shared" si="1325"/>
        <v/>
      </c>
      <c r="DC1110" s="30" t="str">
        <f t="shared" si="1326"/>
        <v/>
      </c>
      <c r="DD1110" s="30"/>
      <c r="DE1110" s="31" t="str">
        <f t="shared" si="1327"/>
        <v/>
      </c>
      <c r="DF1110" s="32" t="str">
        <f t="shared" si="1328"/>
        <v/>
      </c>
      <c r="DG1110" s="32" t="str">
        <f t="shared" si="1329"/>
        <v/>
      </c>
      <c r="DH1110" s="32" t="str">
        <f t="shared" si="1330"/>
        <v/>
      </c>
      <c r="DI1110" s="32" t="str">
        <f t="shared" si="1331"/>
        <v/>
      </c>
    </row>
    <row r="1111" spans="38:113" ht="15.75" customHeight="1" x14ac:dyDescent="0.25">
      <c r="AL1111" s="28" t="str">
        <f t="shared" si="1258"/>
        <v/>
      </c>
      <c r="AM1111" s="28" t="str">
        <f t="shared" si="1259"/>
        <v/>
      </c>
      <c r="AN1111" s="28" t="str">
        <f t="shared" si="1260"/>
        <v/>
      </c>
      <c r="AO1111" s="28" t="str">
        <f t="shared" si="1261"/>
        <v/>
      </c>
      <c r="AP1111" s="28" t="str">
        <f t="shared" si="1262"/>
        <v/>
      </c>
      <c r="AQ1111" s="28" t="str">
        <f t="shared" si="1263"/>
        <v/>
      </c>
      <c r="AR1111" s="28" t="str">
        <f t="shared" si="1264"/>
        <v/>
      </c>
      <c r="AS1111" s="28" t="str">
        <f t="shared" si="1265"/>
        <v/>
      </c>
      <c r="AT1111" s="28" t="str">
        <f t="shared" si="1266"/>
        <v/>
      </c>
      <c r="AU1111" s="28" t="str">
        <f t="shared" si="1267"/>
        <v/>
      </c>
      <c r="AV1111" s="28" t="str">
        <f t="shared" si="1268"/>
        <v/>
      </c>
      <c r="AW1111" s="28" t="str">
        <f t="shared" si="1269"/>
        <v/>
      </c>
      <c r="AX1111" s="28" t="str">
        <f t="shared" si="1270"/>
        <v/>
      </c>
      <c r="AY1111" s="28" t="str">
        <f t="shared" si="1271"/>
        <v/>
      </c>
      <c r="AZ1111" s="28" t="str">
        <f t="shared" si="1272"/>
        <v/>
      </c>
      <c r="BA1111" s="28" t="str">
        <f t="shared" si="1273"/>
        <v/>
      </c>
      <c r="BB1111" s="28" t="str">
        <f t="shared" si="1274"/>
        <v/>
      </c>
      <c r="BC1111" s="28" t="str">
        <f t="shared" si="1275"/>
        <v/>
      </c>
      <c r="BD1111" s="28" t="str">
        <f t="shared" si="1276"/>
        <v/>
      </c>
      <c r="BE1111" s="28" t="str">
        <f t="shared" si="1277"/>
        <v/>
      </c>
      <c r="BF1111" s="28" t="str">
        <f t="shared" si="1278"/>
        <v/>
      </c>
      <c r="BG1111" s="28" t="str">
        <f t="shared" si="1279"/>
        <v/>
      </c>
      <c r="BH1111" s="28" t="str">
        <f t="shared" si="1280"/>
        <v/>
      </c>
      <c r="BI1111" s="28" t="str">
        <f t="shared" si="1281"/>
        <v/>
      </c>
      <c r="BJ1111" s="28" t="str">
        <f t="shared" si="1282"/>
        <v/>
      </c>
      <c r="BK1111" s="28" t="str">
        <f t="shared" si="1283"/>
        <v/>
      </c>
      <c r="BL1111" s="28" t="str">
        <f t="shared" si="1284"/>
        <v/>
      </c>
      <c r="BM1111" s="28" t="str">
        <f t="shared" si="1285"/>
        <v/>
      </c>
      <c r="BN1111" s="28" t="str">
        <f t="shared" si="1286"/>
        <v/>
      </c>
      <c r="BO1111" s="28" t="str">
        <f t="shared" si="1287"/>
        <v/>
      </c>
      <c r="BP1111" s="28" t="str">
        <f t="shared" si="1288"/>
        <v/>
      </c>
      <c r="BQ1111" s="28" t="str">
        <f t="shared" si="1289"/>
        <v/>
      </c>
      <c r="BR1111" s="28" t="str">
        <f t="shared" si="1290"/>
        <v/>
      </c>
      <c r="BS1111" s="28" t="str">
        <f t="shared" si="1291"/>
        <v/>
      </c>
      <c r="BU1111" s="29" t="str">
        <f t="shared" si="1292"/>
        <v/>
      </c>
      <c r="BV1111" s="30" t="str">
        <f t="shared" si="1293"/>
        <v/>
      </c>
      <c r="BW1111" s="30" t="str">
        <f t="shared" si="1294"/>
        <v/>
      </c>
      <c r="BX1111" s="30" t="str">
        <f t="shared" si="1295"/>
        <v/>
      </c>
      <c r="BY1111" s="30" t="str">
        <f t="shared" si="1296"/>
        <v/>
      </c>
      <c r="BZ1111" s="30" t="str">
        <f t="shared" si="1297"/>
        <v/>
      </c>
      <c r="CA1111" s="30" t="str">
        <f t="shared" si="1298"/>
        <v/>
      </c>
      <c r="CB1111" s="30" t="str">
        <f t="shared" si="1299"/>
        <v/>
      </c>
      <c r="CC1111" s="30" t="str">
        <f t="shared" si="1300"/>
        <v/>
      </c>
      <c r="CD1111" s="30" t="str">
        <f t="shared" si="1301"/>
        <v/>
      </c>
      <c r="CE1111" s="30" t="str">
        <f t="shared" si="1302"/>
        <v/>
      </c>
      <c r="CF1111" s="30" t="str">
        <f t="shared" si="1303"/>
        <v/>
      </c>
      <c r="CG1111" s="30" t="str">
        <f t="shared" si="1304"/>
        <v/>
      </c>
      <c r="CH1111" s="30" t="str">
        <f t="shared" si="1305"/>
        <v/>
      </c>
      <c r="CI1111" s="30" t="str">
        <f t="shared" si="1306"/>
        <v/>
      </c>
      <c r="CJ1111" s="30" t="str">
        <f t="shared" si="1307"/>
        <v/>
      </c>
      <c r="CK1111" s="30" t="str">
        <f t="shared" si="1308"/>
        <v/>
      </c>
      <c r="CL1111" s="30" t="str">
        <f t="shared" si="1309"/>
        <v/>
      </c>
      <c r="CM1111" s="30" t="str">
        <f t="shared" si="1310"/>
        <v/>
      </c>
      <c r="CN1111" s="30" t="str">
        <f t="shared" si="1311"/>
        <v/>
      </c>
      <c r="CO1111" s="30" t="str">
        <f t="shared" si="1312"/>
        <v/>
      </c>
      <c r="CP1111" s="30" t="str">
        <f t="shared" si="1313"/>
        <v/>
      </c>
      <c r="CQ1111" s="30" t="str">
        <f t="shared" si="1314"/>
        <v/>
      </c>
      <c r="CR1111" s="30" t="str">
        <f t="shared" si="1315"/>
        <v/>
      </c>
      <c r="CS1111" s="30" t="str">
        <f t="shared" si="1316"/>
        <v/>
      </c>
      <c r="CT1111" s="30" t="str">
        <f t="shared" si="1317"/>
        <v/>
      </c>
      <c r="CU1111" s="30" t="str">
        <f t="shared" si="1318"/>
        <v/>
      </c>
      <c r="CV1111" s="30" t="str">
        <f t="shared" si="1319"/>
        <v/>
      </c>
      <c r="CW1111" s="30" t="str">
        <f t="shared" si="1320"/>
        <v/>
      </c>
      <c r="CX1111" s="30" t="str">
        <f t="shared" si="1321"/>
        <v/>
      </c>
      <c r="CY1111" s="30" t="str">
        <f t="shared" si="1322"/>
        <v/>
      </c>
      <c r="CZ1111" s="30" t="str">
        <f t="shared" si="1323"/>
        <v/>
      </c>
      <c r="DA1111" s="30" t="str">
        <f t="shared" si="1324"/>
        <v/>
      </c>
      <c r="DB1111" s="30" t="str">
        <f t="shared" si="1325"/>
        <v/>
      </c>
      <c r="DC1111" s="30" t="str">
        <f t="shared" si="1326"/>
        <v/>
      </c>
      <c r="DD1111" s="30"/>
      <c r="DE1111" s="31" t="str">
        <f t="shared" si="1327"/>
        <v/>
      </c>
      <c r="DF1111" s="32" t="str">
        <f t="shared" si="1328"/>
        <v/>
      </c>
      <c r="DG1111" s="32" t="str">
        <f t="shared" si="1329"/>
        <v/>
      </c>
      <c r="DH1111" s="32" t="str">
        <f t="shared" si="1330"/>
        <v/>
      </c>
      <c r="DI1111" s="32" t="str">
        <f t="shared" si="1331"/>
        <v/>
      </c>
    </row>
    <row r="1112" spans="38:113" ht="15.75" customHeight="1" x14ac:dyDescent="0.25">
      <c r="AL1112" s="28" t="str">
        <f t="shared" si="1258"/>
        <v/>
      </c>
      <c r="AM1112" s="28" t="str">
        <f t="shared" si="1259"/>
        <v/>
      </c>
      <c r="AN1112" s="28" t="str">
        <f t="shared" si="1260"/>
        <v/>
      </c>
      <c r="AO1112" s="28" t="str">
        <f t="shared" si="1261"/>
        <v/>
      </c>
      <c r="AP1112" s="28" t="str">
        <f t="shared" si="1262"/>
        <v/>
      </c>
      <c r="AQ1112" s="28" t="str">
        <f t="shared" si="1263"/>
        <v/>
      </c>
      <c r="AR1112" s="28" t="str">
        <f t="shared" si="1264"/>
        <v/>
      </c>
      <c r="AS1112" s="28" t="str">
        <f t="shared" si="1265"/>
        <v/>
      </c>
      <c r="AT1112" s="28" t="str">
        <f t="shared" si="1266"/>
        <v/>
      </c>
      <c r="AU1112" s="28" t="str">
        <f t="shared" si="1267"/>
        <v/>
      </c>
      <c r="AV1112" s="28" t="str">
        <f t="shared" si="1268"/>
        <v/>
      </c>
      <c r="AW1112" s="28" t="str">
        <f t="shared" si="1269"/>
        <v/>
      </c>
      <c r="AX1112" s="28" t="str">
        <f t="shared" si="1270"/>
        <v/>
      </c>
      <c r="AY1112" s="28" t="str">
        <f t="shared" si="1271"/>
        <v/>
      </c>
      <c r="AZ1112" s="28" t="str">
        <f t="shared" si="1272"/>
        <v/>
      </c>
      <c r="BA1112" s="28" t="str">
        <f t="shared" si="1273"/>
        <v/>
      </c>
      <c r="BB1112" s="28" t="str">
        <f t="shared" si="1274"/>
        <v/>
      </c>
      <c r="BC1112" s="28" t="str">
        <f t="shared" si="1275"/>
        <v/>
      </c>
      <c r="BD1112" s="28" t="str">
        <f t="shared" si="1276"/>
        <v/>
      </c>
      <c r="BE1112" s="28" t="str">
        <f t="shared" si="1277"/>
        <v/>
      </c>
      <c r="BF1112" s="28" t="str">
        <f t="shared" si="1278"/>
        <v/>
      </c>
      <c r="BG1112" s="28" t="str">
        <f t="shared" si="1279"/>
        <v/>
      </c>
      <c r="BH1112" s="28" t="str">
        <f t="shared" si="1280"/>
        <v/>
      </c>
      <c r="BI1112" s="28" t="str">
        <f t="shared" si="1281"/>
        <v/>
      </c>
      <c r="BJ1112" s="28" t="str">
        <f t="shared" si="1282"/>
        <v/>
      </c>
      <c r="BK1112" s="28" t="str">
        <f t="shared" si="1283"/>
        <v/>
      </c>
      <c r="BL1112" s="28" t="str">
        <f t="shared" si="1284"/>
        <v/>
      </c>
      <c r="BM1112" s="28" t="str">
        <f t="shared" si="1285"/>
        <v/>
      </c>
      <c r="BN1112" s="28" t="str">
        <f t="shared" si="1286"/>
        <v/>
      </c>
      <c r="BO1112" s="28" t="str">
        <f t="shared" si="1287"/>
        <v/>
      </c>
      <c r="BP1112" s="28" t="str">
        <f t="shared" si="1288"/>
        <v/>
      </c>
      <c r="BQ1112" s="28" t="str">
        <f t="shared" si="1289"/>
        <v/>
      </c>
      <c r="BR1112" s="28" t="str">
        <f t="shared" si="1290"/>
        <v/>
      </c>
      <c r="BS1112" s="28" t="str">
        <f t="shared" si="1291"/>
        <v/>
      </c>
      <c r="BU1112" s="29" t="str">
        <f t="shared" si="1292"/>
        <v/>
      </c>
      <c r="BV1112" s="30" t="str">
        <f t="shared" si="1293"/>
        <v/>
      </c>
      <c r="BW1112" s="30" t="str">
        <f t="shared" si="1294"/>
        <v/>
      </c>
      <c r="BX1112" s="30" t="str">
        <f t="shared" si="1295"/>
        <v/>
      </c>
      <c r="BY1112" s="30" t="str">
        <f t="shared" si="1296"/>
        <v/>
      </c>
      <c r="BZ1112" s="30" t="str">
        <f t="shared" si="1297"/>
        <v/>
      </c>
      <c r="CA1112" s="30" t="str">
        <f t="shared" si="1298"/>
        <v/>
      </c>
      <c r="CB1112" s="30" t="str">
        <f t="shared" si="1299"/>
        <v/>
      </c>
      <c r="CC1112" s="30" t="str">
        <f t="shared" si="1300"/>
        <v/>
      </c>
      <c r="CD1112" s="30" t="str">
        <f t="shared" si="1301"/>
        <v/>
      </c>
      <c r="CE1112" s="30" t="str">
        <f t="shared" si="1302"/>
        <v/>
      </c>
      <c r="CF1112" s="30" t="str">
        <f t="shared" si="1303"/>
        <v/>
      </c>
      <c r="CG1112" s="30" t="str">
        <f t="shared" si="1304"/>
        <v/>
      </c>
      <c r="CH1112" s="30" t="str">
        <f t="shared" si="1305"/>
        <v/>
      </c>
      <c r="CI1112" s="30" t="str">
        <f t="shared" si="1306"/>
        <v/>
      </c>
      <c r="CJ1112" s="30" t="str">
        <f t="shared" si="1307"/>
        <v/>
      </c>
      <c r="CK1112" s="30" t="str">
        <f t="shared" si="1308"/>
        <v/>
      </c>
      <c r="CL1112" s="30" t="str">
        <f t="shared" si="1309"/>
        <v/>
      </c>
      <c r="CM1112" s="30" t="str">
        <f t="shared" si="1310"/>
        <v/>
      </c>
      <c r="CN1112" s="30" t="str">
        <f t="shared" si="1311"/>
        <v/>
      </c>
      <c r="CO1112" s="30" t="str">
        <f t="shared" si="1312"/>
        <v/>
      </c>
      <c r="CP1112" s="30" t="str">
        <f t="shared" si="1313"/>
        <v/>
      </c>
      <c r="CQ1112" s="30" t="str">
        <f t="shared" si="1314"/>
        <v/>
      </c>
      <c r="CR1112" s="30" t="str">
        <f t="shared" si="1315"/>
        <v/>
      </c>
      <c r="CS1112" s="30" t="str">
        <f t="shared" si="1316"/>
        <v/>
      </c>
      <c r="CT1112" s="30" t="str">
        <f t="shared" si="1317"/>
        <v/>
      </c>
      <c r="CU1112" s="30" t="str">
        <f t="shared" si="1318"/>
        <v/>
      </c>
      <c r="CV1112" s="30" t="str">
        <f t="shared" si="1319"/>
        <v/>
      </c>
      <c r="CW1112" s="30" t="str">
        <f t="shared" si="1320"/>
        <v/>
      </c>
      <c r="CX1112" s="30" t="str">
        <f t="shared" si="1321"/>
        <v/>
      </c>
      <c r="CY1112" s="30" t="str">
        <f t="shared" si="1322"/>
        <v/>
      </c>
      <c r="CZ1112" s="30" t="str">
        <f t="shared" si="1323"/>
        <v/>
      </c>
      <c r="DA1112" s="30" t="str">
        <f t="shared" si="1324"/>
        <v/>
      </c>
      <c r="DB1112" s="30" t="str">
        <f t="shared" si="1325"/>
        <v/>
      </c>
      <c r="DC1112" s="30" t="str">
        <f t="shared" si="1326"/>
        <v/>
      </c>
      <c r="DD1112" s="30"/>
      <c r="DE1112" s="31" t="str">
        <f t="shared" si="1327"/>
        <v/>
      </c>
      <c r="DF1112" s="32" t="str">
        <f t="shared" si="1328"/>
        <v/>
      </c>
      <c r="DG1112" s="32" t="str">
        <f t="shared" si="1329"/>
        <v/>
      </c>
      <c r="DH1112" s="32" t="str">
        <f t="shared" si="1330"/>
        <v/>
      </c>
      <c r="DI1112" s="32" t="str">
        <f t="shared" si="1331"/>
        <v/>
      </c>
    </row>
    <row r="1113" spans="38:113" ht="15.75" customHeight="1" x14ac:dyDescent="0.25">
      <c r="AL1113" s="28" t="str">
        <f t="shared" si="1258"/>
        <v/>
      </c>
      <c r="AM1113" s="28" t="str">
        <f t="shared" si="1259"/>
        <v/>
      </c>
      <c r="AN1113" s="28" t="str">
        <f t="shared" si="1260"/>
        <v/>
      </c>
      <c r="AO1113" s="28" t="str">
        <f t="shared" si="1261"/>
        <v/>
      </c>
      <c r="AP1113" s="28" t="str">
        <f t="shared" si="1262"/>
        <v/>
      </c>
      <c r="AQ1113" s="28" t="str">
        <f t="shared" si="1263"/>
        <v/>
      </c>
      <c r="AR1113" s="28" t="str">
        <f t="shared" si="1264"/>
        <v/>
      </c>
      <c r="AS1113" s="28" t="str">
        <f t="shared" si="1265"/>
        <v/>
      </c>
      <c r="AT1113" s="28" t="str">
        <f t="shared" si="1266"/>
        <v/>
      </c>
      <c r="AU1113" s="28" t="str">
        <f t="shared" si="1267"/>
        <v/>
      </c>
      <c r="AV1113" s="28" t="str">
        <f t="shared" si="1268"/>
        <v/>
      </c>
      <c r="AW1113" s="28" t="str">
        <f t="shared" si="1269"/>
        <v/>
      </c>
      <c r="AX1113" s="28" t="str">
        <f t="shared" si="1270"/>
        <v/>
      </c>
      <c r="AY1113" s="28" t="str">
        <f t="shared" si="1271"/>
        <v/>
      </c>
      <c r="AZ1113" s="28" t="str">
        <f t="shared" si="1272"/>
        <v/>
      </c>
      <c r="BA1113" s="28" t="str">
        <f t="shared" si="1273"/>
        <v/>
      </c>
      <c r="BB1113" s="28" t="str">
        <f t="shared" si="1274"/>
        <v/>
      </c>
      <c r="BC1113" s="28" t="str">
        <f t="shared" si="1275"/>
        <v/>
      </c>
      <c r="BD1113" s="28" t="str">
        <f t="shared" si="1276"/>
        <v/>
      </c>
      <c r="BE1113" s="28" t="str">
        <f t="shared" si="1277"/>
        <v/>
      </c>
      <c r="BF1113" s="28" t="str">
        <f t="shared" si="1278"/>
        <v/>
      </c>
      <c r="BG1113" s="28" t="str">
        <f t="shared" si="1279"/>
        <v/>
      </c>
      <c r="BH1113" s="28" t="str">
        <f t="shared" si="1280"/>
        <v/>
      </c>
      <c r="BI1113" s="28" t="str">
        <f t="shared" si="1281"/>
        <v/>
      </c>
      <c r="BJ1113" s="28" t="str">
        <f t="shared" si="1282"/>
        <v/>
      </c>
      <c r="BK1113" s="28" t="str">
        <f t="shared" si="1283"/>
        <v/>
      </c>
      <c r="BL1113" s="28" t="str">
        <f t="shared" si="1284"/>
        <v/>
      </c>
      <c r="BM1113" s="28" t="str">
        <f t="shared" si="1285"/>
        <v/>
      </c>
      <c r="BN1113" s="28" t="str">
        <f t="shared" si="1286"/>
        <v/>
      </c>
      <c r="BO1113" s="28" t="str">
        <f t="shared" si="1287"/>
        <v/>
      </c>
      <c r="BP1113" s="28" t="str">
        <f t="shared" si="1288"/>
        <v/>
      </c>
      <c r="BQ1113" s="28" t="str">
        <f t="shared" si="1289"/>
        <v/>
      </c>
      <c r="BR1113" s="28" t="str">
        <f t="shared" si="1290"/>
        <v/>
      </c>
      <c r="BS1113" s="28" t="str">
        <f t="shared" si="1291"/>
        <v/>
      </c>
      <c r="BU1113" s="29" t="str">
        <f t="shared" si="1292"/>
        <v/>
      </c>
      <c r="BV1113" s="30" t="str">
        <f t="shared" si="1293"/>
        <v/>
      </c>
      <c r="BW1113" s="30" t="str">
        <f t="shared" si="1294"/>
        <v/>
      </c>
      <c r="BX1113" s="30" t="str">
        <f t="shared" si="1295"/>
        <v/>
      </c>
      <c r="BY1113" s="30" t="str">
        <f t="shared" si="1296"/>
        <v/>
      </c>
      <c r="BZ1113" s="30" t="str">
        <f t="shared" si="1297"/>
        <v/>
      </c>
      <c r="CA1113" s="30" t="str">
        <f t="shared" si="1298"/>
        <v/>
      </c>
      <c r="CB1113" s="30" t="str">
        <f t="shared" si="1299"/>
        <v/>
      </c>
      <c r="CC1113" s="30" t="str">
        <f t="shared" si="1300"/>
        <v/>
      </c>
      <c r="CD1113" s="30" t="str">
        <f t="shared" si="1301"/>
        <v/>
      </c>
      <c r="CE1113" s="30" t="str">
        <f t="shared" si="1302"/>
        <v/>
      </c>
      <c r="CF1113" s="30" t="str">
        <f t="shared" si="1303"/>
        <v/>
      </c>
      <c r="CG1113" s="30" t="str">
        <f t="shared" si="1304"/>
        <v/>
      </c>
      <c r="CH1113" s="30" t="str">
        <f t="shared" si="1305"/>
        <v/>
      </c>
      <c r="CI1113" s="30" t="str">
        <f t="shared" si="1306"/>
        <v/>
      </c>
      <c r="CJ1113" s="30" t="str">
        <f t="shared" si="1307"/>
        <v/>
      </c>
      <c r="CK1113" s="30" t="str">
        <f t="shared" si="1308"/>
        <v/>
      </c>
      <c r="CL1113" s="30" t="str">
        <f t="shared" si="1309"/>
        <v/>
      </c>
      <c r="CM1113" s="30" t="str">
        <f t="shared" si="1310"/>
        <v/>
      </c>
      <c r="CN1113" s="30" t="str">
        <f t="shared" si="1311"/>
        <v/>
      </c>
      <c r="CO1113" s="30" t="str">
        <f t="shared" si="1312"/>
        <v/>
      </c>
      <c r="CP1113" s="30" t="str">
        <f t="shared" si="1313"/>
        <v/>
      </c>
      <c r="CQ1113" s="30" t="str">
        <f t="shared" si="1314"/>
        <v/>
      </c>
      <c r="CR1113" s="30" t="str">
        <f t="shared" si="1315"/>
        <v/>
      </c>
      <c r="CS1113" s="30" t="str">
        <f t="shared" si="1316"/>
        <v/>
      </c>
      <c r="CT1113" s="30" t="str">
        <f t="shared" si="1317"/>
        <v/>
      </c>
      <c r="CU1113" s="30" t="str">
        <f t="shared" si="1318"/>
        <v/>
      </c>
      <c r="CV1113" s="30" t="str">
        <f t="shared" si="1319"/>
        <v/>
      </c>
      <c r="CW1113" s="30" t="str">
        <f t="shared" si="1320"/>
        <v/>
      </c>
      <c r="CX1113" s="30" t="str">
        <f t="shared" si="1321"/>
        <v/>
      </c>
      <c r="CY1113" s="30" t="str">
        <f t="shared" si="1322"/>
        <v/>
      </c>
      <c r="CZ1113" s="30" t="str">
        <f t="shared" si="1323"/>
        <v/>
      </c>
      <c r="DA1113" s="30" t="str">
        <f t="shared" si="1324"/>
        <v/>
      </c>
      <c r="DB1113" s="30" t="str">
        <f t="shared" si="1325"/>
        <v/>
      </c>
      <c r="DC1113" s="30" t="str">
        <f t="shared" si="1326"/>
        <v/>
      </c>
      <c r="DD1113" s="30"/>
      <c r="DE1113" s="31" t="str">
        <f t="shared" si="1327"/>
        <v/>
      </c>
      <c r="DF1113" s="32" t="str">
        <f t="shared" si="1328"/>
        <v/>
      </c>
      <c r="DG1113" s="32" t="str">
        <f t="shared" si="1329"/>
        <v/>
      </c>
      <c r="DH1113" s="32" t="str">
        <f t="shared" si="1330"/>
        <v/>
      </c>
      <c r="DI1113" s="32" t="str">
        <f t="shared" si="1331"/>
        <v/>
      </c>
    </row>
    <row r="1114" spans="38:113" ht="15.75" customHeight="1" x14ac:dyDescent="0.25">
      <c r="AL1114" s="28" t="str">
        <f t="shared" si="1258"/>
        <v/>
      </c>
      <c r="AM1114" s="28" t="str">
        <f t="shared" si="1259"/>
        <v/>
      </c>
      <c r="AN1114" s="28" t="str">
        <f t="shared" si="1260"/>
        <v/>
      </c>
      <c r="AO1114" s="28" t="str">
        <f t="shared" si="1261"/>
        <v/>
      </c>
      <c r="AP1114" s="28" t="str">
        <f t="shared" si="1262"/>
        <v/>
      </c>
      <c r="AQ1114" s="28" t="str">
        <f t="shared" si="1263"/>
        <v/>
      </c>
      <c r="AR1114" s="28" t="str">
        <f t="shared" si="1264"/>
        <v/>
      </c>
      <c r="AS1114" s="28" t="str">
        <f t="shared" si="1265"/>
        <v/>
      </c>
      <c r="AT1114" s="28" t="str">
        <f t="shared" si="1266"/>
        <v/>
      </c>
      <c r="AU1114" s="28" t="str">
        <f t="shared" si="1267"/>
        <v/>
      </c>
      <c r="AV1114" s="28" t="str">
        <f t="shared" si="1268"/>
        <v/>
      </c>
      <c r="AW1114" s="28" t="str">
        <f t="shared" si="1269"/>
        <v/>
      </c>
      <c r="AX1114" s="28" t="str">
        <f t="shared" si="1270"/>
        <v/>
      </c>
      <c r="AY1114" s="28" t="str">
        <f t="shared" si="1271"/>
        <v/>
      </c>
      <c r="AZ1114" s="28" t="str">
        <f t="shared" si="1272"/>
        <v/>
      </c>
      <c r="BA1114" s="28" t="str">
        <f t="shared" si="1273"/>
        <v/>
      </c>
      <c r="BB1114" s="28" t="str">
        <f t="shared" si="1274"/>
        <v/>
      </c>
      <c r="BC1114" s="28" t="str">
        <f t="shared" si="1275"/>
        <v/>
      </c>
      <c r="BD1114" s="28" t="str">
        <f t="shared" si="1276"/>
        <v/>
      </c>
      <c r="BE1114" s="28" t="str">
        <f t="shared" si="1277"/>
        <v/>
      </c>
      <c r="BF1114" s="28" t="str">
        <f t="shared" si="1278"/>
        <v/>
      </c>
      <c r="BG1114" s="28" t="str">
        <f t="shared" si="1279"/>
        <v/>
      </c>
      <c r="BH1114" s="28" t="str">
        <f t="shared" si="1280"/>
        <v/>
      </c>
      <c r="BI1114" s="28" t="str">
        <f t="shared" si="1281"/>
        <v/>
      </c>
      <c r="BJ1114" s="28" t="str">
        <f t="shared" si="1282"/>
        <v/>
      </c>
      <c r="BK1114" s="28" t="str">
        <f t="shared" si="1283"/>
        <v/>
      </c>
      <c r="BL1114" s="28" t="str">
        <f t="shared" si="1284"/>
        <v/>
      </c>
      <c r="BM1114" s="28" t="str">
        <f t="shared" si="1285"/>
        <v/>
      </c>
      <c r="BN1114" s="28" t="str">
        <f t="shared" si="1286"/>
        <v/>
      </c>
      <c r="BO1114" s="28" t="str">
        <f t="shared" si="1287"/>
        <v/>
      </c>
      <c r="BP1114" s="28" t="str">
        <f t="shared" si="1288"/>
        <v/>
      </c>
      <c r="BQ1114" s="28" t="str">
        <f t="shared" si="1289"/>
        <v/>
      </c>
      <c r="BR1114" s="28" t="str">
        <f t="shared" si="1290"/>
        <v/>
      </c>
      <c r="BS1114" s="28" t="str">
        <f t="shared" si="1291"/>
        <v/>
      </c>
      <c r="BU1114" s="29" t="str">
        <f t="shared" si="1292"/>
        <v/>
      </c>
      <c r="BV1114" s="30" t="str">
        <f t="shared" si="1293"/>
        <v/>
      </c>
      <c r="BW1114" s="30" t="str">
        <f t="shared" si="1294"/>
        <v/>
      </c>
      <c r="BX1114" s="30" t="str">
        <f t="shared" si="1295"/>
        <v/>
      </c>
      <c r="BY1114" s="30" t="str">
        <f t="shared" si="1296"/>
        <v/>
      </c>
      <c r="BZ1114" s="30" t="str">
        <f t="shared" si="1297"/>
        <v/>
      </c>
      <c r="CA1114" s="30" t="str">
        <f t="shared" si="1298"/>
        <v/>
      </c>
      <c r="CB1114" s="30" t="str">
        <f t="shared" si="1299"/>
        <v/>
      </c>
      <c r="CC1114" s="30" t="str">
        <f t="shared" si="1300"/>
        <v/>
      </c>
      <c r="CD1114" s="30" t="str">
        <f t="shared" si="1301"/>
        <v/>
      </c>
      <c r="CE1114" s="30" t="str">
        <f t="shared" si="1302"/>
        <v/>
      </c>
      <c r="CF1114" s="30" t="str">
        <f t="shared" si="1303"/>
        <v/>
      </c>
      <c r="CG1114" s="30" t="str">
        <f t="shared" si="1304"/>
        <v/>
      </c>
      <c r="CH1114" s="30" t="str">
        <f t="shared" si="1305"/>
        <v/>
      </c>
      <c r="CI1114" s="30" t="str">
        <f t="shared" si="1306"/>
        <v/>
      </c>
      <c r="CJ1114" s="30" t="str">
        <f t="shared" si="1307"/>
        <v/>
      </c>
      <c r="CK1114" s="30" t="str">
        <f t="shared" si="1308"/>
        <v/>
      </c>
      <c r="CL1114" s="30" t="str">
        <f t="shared" si="1309"/>
        <v/>
      </c>
      <c r="CM1114" s="30" t="str">
        <f t="shared" si="1310"/>
        <v/>
      </c>
      <c r="CN1114" s="30" t="str">
        <f t="shared" si="1311"/>
        <v/>
      </c>
      <c r="CO1114" s="30" t="str">
        <f t="shared" si="1312"/>
        <v/>
      </c>
      <c r="CP1114" s="30" t="str">
        <f t="shared" si="1313"/>
        <v/>
      </c>
      <c r="CQ1114" s="30" t="str">
        <f t="shared" si="1314"/>
        <v/>
      </c>
      <c r="CR1114" s="30" t="str">
        <f t="shared" si="1315"/>
        <v/>
      </c>
      <c r="CS1114" s="30" t="str">
        <f t="shared" si="1316"/>
        <v/>
      </c>
      <c r="CT1114" s="30" t="str">
        <f t="shared" si="1317"/>
        <v/>
      </c>
      <c r="CU1114" s="30" t="str">
        <f t="shared" si="1318"/>
        <v/>
      </c>
      <c r="CV1114" s="30" t="str">
        <f t="shared" si="1319"/>
        <v/>
      </c>
      <c r="CW1114" s="30" t="str">
        <f t="shared" si="1320"/>
        <v/>
      </c>
      <c r="CX1114" s="30" t="str">
        <f t="shared" si="1321"/>
        <v/>
      </c>
      <c r="CY1114" s="30" t="str">
        <f t="shared" si="1322"/>
        <v/>
      </c>
      <c r="CZ1114" s="30" t="str">
        <f t="shared" si="1323"/>
        <v/>
      </c>
      <c r="DA1114" s="30" t="str">
        <f t="shared" si="1324"/>
        <v/>
      </c>
      <c r="DB1114" s="30" t="str">
        <f t="shared" si="1325"/>
        <v/>
      </c>
      <c r="DC1114" s="30" t="str">
        <f t="shared" si="1326"/>
        <v/>
      </c>
      <c r="DD1114" s="30"/>
      <c r="DE1114" s="31" t="str">
        <f t="shared" si="1327"/>
        <v/>
      </c>
      <c r="DF1114" s="32" t="str">
        <f t="shared" si="1328"/>
        <v/>
      </c>
      <c r="DG1114" s="32" t="str">
        <f t="shared" si="1329"/>
        <v/>
      </c>
      <c r="DH1114" s="32" t="str">
        <f t="shared" si="1330"/>
        <v/>
      </c>
      <c r="DI1114" s="32" t="str">
        <f t="shared" si="1331"/>
        <v/>
      </c>
    </row>
    <row r="1115" spans="38:113" ht="15.75" customHeight="1" x14ac:dyDescent="0.25">
      <c r="AL1115" s="28" t="str">
        <f t="shared" si="1258"/>
        <v/>
      </c>
      <c r="AM1115" s="28" t="str">
        <f t="shared" si="1259"/>
        <v/>
      </c>
      <c r="AN1115" s="28" t="str">
        <f t="shared" si="1260"/>
        <v/>
      </c>
      <c r="AO1115" s="28" t="str">
        <f t="shared" si="1261"/>
        <v/>
      </c>
      <c r="AP1115" s="28" t="str">
        <f t="shared" si="1262"/>
        <v/>
      </c>
      <c r="AQ1115" s="28" t="str">
        <f t="shared" si="1263"/>
        <v/>
      </c>
      <c r="AR1115" s="28" t="str">
        <f t="shared" si="1264"/>
        <v/>
      </c>
      <c r="AS1115" s="28" t="str">
        <f t="shared" si="1265"/>
        <v/>
      </c>
      <c r="AT1115" s="28" t="str">
        <f t="shared" si="1266"/>
        <v/>
      </c>
      <c r="AU1115" s="28" t="str">
        <f t="shared" si="1267"/>
        <v/>
      </c>
      <c r="AV1115" s="28" t="str">
        <f t="shared" si="1268"/>
        <v/>
      </c>
      <c r="AW1115" s="28" t="str">
        <f t="shared" si="1269"/>
        <v/>
      </c>
      <c r="AX1115" s="28" t="str">
        <f t="shared" si="1270"/>
        <v/>
      </c>
      <c r="AY1115" s="28" t="str">
        <f t="shared" si="1271"/>
        <v/>
      </c>
      <c r="AZ1115" s="28" t="str">
        <f t="shared" si="1272"/>
        <v/>
      </c>
      <c r="BA1115" s="28" t="str">
        <f t="shared" si="1273"/>
        <v/>
      </c>
      <c r="BB1115" s="28" t="str">
        <f t="shared" si="1274"/>
        <v/>
      </c>
      <c r="BC1115" s="28" t="str">
        <f t="shared" si="1275"/>
        <v/>
      </c>
      <c r="BD1115" s="28" t="str">
        <f t="shared" si="1276"/>
        <v/>
      </c>
      <c r="BE1115" s="28" t="str">
        <f t="shared" si="1277"/>
        <v/>
      </c>
      <c r="BF1115" s="28" t="str">
        <f t="shared" si="1278"/>
        <v/>
      </c>
      <c r="BG1115" s="28" t="str">
        <f t="shared" si="1279"/>
        <v/>
      </c>
      <c r="BH1115" s="28" t="str">
        <f t="shared" si="1280"/>
        <v/>
      </c>
      <c r="BI1115" s="28" t="str">
        <f t="shared" si="1281"/>
        <v/>
      </c>
      <c r="BJ1115" s="28" t="str">
        <f t="shared" si="1282"/>
        <v/>
      </c>
      <c r="BK1115" s="28" t="str">
        <f t="shared" si="1283"/>
        <v/>
      </c>
      <c r="BL1115" s="28" t="str">
        <f t="shared" si="1284"/>
        <v/>
      </c>
      <c r="BM1115" s="28" t="str">
        <f t="shared" si="1285"/>
        <v/>
      </c>
      <c r="BN1115" s="28" t="str">
        <f t="shared" si="1286"/>
        <v/>
      </c>
      <c r="BO1115" s="28" t="str">
        <f t="shared" si="1287"/>
        <v/>
      </c>
      <c r="BP1115" s="28" t="str">
        <f t="shared" si="1288"/>
        <v/>
      </c>
      <c r="BQ1115" s="28" t="str">
        <f t="shared" si="1289"/>
        <v/>
      </c>
      <c r="BR1115" s="28" t="str">
        <f t="shared" si="1290"/>
        <v/>
      </c>
      <c r="BS1115" s="28" t="str">
        <f t="shared" si="1291"/>
        <v/>
      </c>
      <c r="BU1115" s="29" t="str">
        <f t="shared" si="1292"/>
        <v/>
      </c>
      <c r="BV1115" s="30" t="str">
        <f t="shared" si="1293"/>
        <v/>
      </c>
      <c r="BW1115" s="30" t="str">
        <f t="shared" si="1294"/>
        <v/>
      </c>
      <c r="BX1115" s="30" t="str">
        <f t="shared" si="1295"/>
        <v/>
      </c>
      <c r="BY1115" s="30" t="str">
        <f t="shared" si="1296"/>
        <v/>
      </c>
      <c r="BZ1115" s="30" t="str">
        <f t="shared" si="1297"/>
        <v/>
      </c>
      <c r="CA1115" s="30" t="str">
        <f t="shared" si="1298"/>
        <v/>
      </c>
      <c r="CB1115" s="30" t="str">
        <f t="shared" si="1299"/>
        <v/>
      </c>
      <c r="CC1115" s="30" t="str">
        <f t="shared" si="1300"/>
        <v/>
      </c>
      <c r="CD1115" s="30" t="str">
        <f t="shared" si="1301"/>
        <v/>
      </c>
      <c r="CE1115" s="30" t="str">
        <f t="shared" si="1302"/>
        <v/>
      </c>
      <c r="CF1115" s="30" t="str">
        <f t="shared" si="1303"/>
        <v/>
      </c>
      <c r="CG1115" s="30" t="str">
        <f t="shared" si="1304"/>
        <v/>
      </c>
      <c r="CH1115" s="30" t="str">
        <f t="shared" si="1305"/>
        <v/>
      </c>
      <c r="CI1115" s="30" t="str">
        <f t="shared" si="1306"/>
        <v/>
      </c>
      <c r="CJ1115" s="30" t="str">
        <f t="shared" si="1307"/>
        <v/>
      </c>
      <c r="CK1115" s="30" t="str">
        <f t="shared" si="1308"/>
        <v/>
      </c>
      <c r="CL1115" s="30" t="str">
        <f t="shared" si="1309"/>
        <v/>
      </c>
      <c r="CM1115" s="30" t="str">
        <f t="shared" si="1310"/>
        <v/>
      </c>
      <c r="CN1115" s="30" t="str">
        <f t="shared" si="1311"/>
        <v/>
      </c>
      <c r="CO1115" s="30" t="str">
        <f t="shared" si="1312"/>
        <v/>
      </c>
      <c r="CP1115" s="30" t="str">
        <f t="shared" si="1313"/>
        <v/>
      </c>
      <c r="CQ1115" s="30" t="str">
        <f t="shared" si="1314"/>
        <v/>
      </c>
      <c r="CR1115" s="30" t="str">
        <f t="shared" si="1315"/>
        <v/>
      </c>
      <c r="CS1115" s="30" t="str">
        <f t="shared" si="1316"/>
        <v/>
      </c>
      <c r="CT1115" s="30" t="str">
        <f t="shared" si="1317"/>
        <v/>
      </c>
      <c r="CU1115" s="30" t="str">
        <f t="shared" si="1318"/>
        <v/>
      </c>
      <c r="CV1115" s="30" t="str">
        <f t="shared" si="1319"/>
        <v/>
      </c>
      <c r="CW1115" s="30" t="str">
        <f t="shared" si="1320"/>
        <v/>
      </c>
      <c r="CX1115" s="30" t="str">
        <f t="shared" si="1321"/>
        <v/>
      </c>
      <c r="CY1115" s="30" t="str">
        <f t="shared" si="1322"/>
        <v/>
      </c>
      <c r="CZ1115" s="30" t="str">
        <f t="shared" si="1323"/>
        <v/>
      </c>
      <c r="DA1115" s="30" t="str">
        <f t="shared" si="1324"/>
        <v/>
      </c>
      <c r="DB1115" s="30" t="str">
        <f t="shared" si="1325"/>
        <v/>
      </c>
      <c r="DC1115" s="30" t="str">
        <f t="shared" si="1326"/>
        <v/>
      </c>
      <c r="DD1115" s="30"/>
      <c r="DE1115" s="31" t="str">
        <f t="shared" si="1327"/>
        <v/>
      </c>
      <c r="DF1115" s="32" t="str">
        <f t="shared" si="1328"/>
        <v/>
      </c>
      <c r="DG1115" s="32" t="str">
        <f t="shared" si="1329"/>
        <v/>
      </c>
      <c r="DH1115" s="32" t="str">
        <f t="shared" si="1330"/>
        <v/>
      </c>
      <c r="DI1115" s="32" t="str">
        <f t="shared" si="1331"/>
        <v/>
      </c>
    </row>
    <row r="1116" spans="38:113" ht="15.75" customHeight="1" x14ac:dyDescent="0.25">
      <c r="AL1116" s="28" t="str">
        <f t="shared" si="1258"/>
        <v/>
      </c>
      <c r="AM1116" s="28" t="str">
        <f t="shared" si="1259"/>
        <v/>
      </c>
      <c r="AN1116" s="28" t="str">
        <f t="shared" si="1260"/>
        <v/>
      </c>
      <c r="AO1116" s="28" t="str">
        <f t="shared" si="1261"/>
        <v/>
      </c>
      <c r="AP1116" s="28" t="str">
        <f t="shared" si="1262"/>
        <v/>
      </c>
      <c r="AQ1116" s="28" t="str">
        <f t="shared" si="1263"/>
        <v/>
      </c>
      <c r="AR1116" s="28" t="str">
        <f t="shared" si="1264"/>
        <v/>
      </c>
      <c r="AS1116" s="28" t="str">
        <f t="shared" si="1265"/>
        <v/>
      </c>
      <c r="AT1116" s="28" t="str">
        <f t="shared" si="1266"/>
        <v/>
      </c>
      <c r="AU1116" s="28" t="str">
        <f t="shared" si="1267"/>
        <v/>
      </c>
      <c r="AV1116" s="28" t="str">
        <f t="shared" si="1268"/>
        <v/>
      </c>
      <c r="AW1116" s="28" t="str">
        <f t="shared" si="1269"/>
        <v/>
      </c>
      <c r="AX1116" s="28" t="str">
        <f t="shared" si="1270"/>
        <v/>
      </c>
      <c r="AY1116" s="28" t="str">
        <f t="shared" si="1271"/>
        <v/>
      </c>
      <c r="AZ1116" s="28" t="str">
        <f t="shared" si="1272"/>
        <v/>
      </c>
      <c r="BA1116" s="28" t="str">
        <f t="shared" si="1273"/>
        <v/>
      </c>
      <c r="BB1116" s="28" t="str">
        <f t="shared" si="1274"/>
        <v/>
      </c>
      <c r="BC1116" s="28" t="str">
        <f t="shared" si="1275"/>
        <v/>
      </c>
      <c r="BD1116" s="28" t="str">
        <f t="shared" si="1276"/>
        <v/>
      </c>
      <c r="BE1116" s="28" t="str">
        <f t="shared" si="1277"/>
        <v/>
      </c>
      <c r="BF1116" s="28" t="str">
        <f t="shared" si="1278"/>
        <v/>
      </c>
      <c r="BG1116" s="28" t="str">
        <f t="shared" si="1279"/>
        <v/>
      </c>
      <c r="BH1116" s="28" t="str">
        <f t="shared" si="1280"/>
        <v/>
      </c>
      <c r="BI1116" s="28" t="str">
        <f t="shared" si="1281"/>
        <v/>
      </c>
      <c r="BJ1116" s="28" t="str">
        <f t="shared" si="1282"/>
        <v/>
      </c>
      <c r="BK1116" s="28" t="str">
        <f t="shared" si="1283"/>
        <v/>
      </c>
      <c r="BL1116" s="28" t="str">
        <f t="shared" si="1284"/>
        <v/>
      </c>
      <c r="BM1116" s="28" t="str">
        <f t="shared" si="1285"/>
        <v/>
      </c>
      <c r="BN1116" s="28" t="str">
        <f t="shared" si="1286"/>
        <v/>
      </c>
      <c r="BO1116" s="28" t="str">
        <f t="shared" si="1287"/>
        <v/>
      </c>
      <c r="BP1116" s="28" t="str">
        <f t="shared" si="1288"/>
        <v/>
      </c>
      <c r="BQ1116" s="28" t="str">
        <f t="shared" si="1289"/>
        <v/>
      </c>
      <c r="BR1116" s="28" t="str">
        <f t="shared" si="1290"/>
        <v/>
      </c>
      <c r="BS1116" s="28" t="str">
        <f t="shared" si="1291"/>
        <v/>
      </c>
      <c r="BU1116" s="29" t="str">
        <f t="shared" si="1292"/>
        <v/>
      </c>
      <c r="BV1116" s="30" t="str">
        <f t="shared" si="1293"/>
        <v/>
      </c>
      <c r="BW1116" s="30" t="str">
        <f t="shared" si="1294"/>
        <v/>
      </c>
      <c r="BX1116" s="30" t="str">
        <f t="shared" si="1295"/>
        <v/>
      </c>
      <c r="BY1116" s="30" t="str">
        <f t="shared" si="1296"/>
        <v/>
      </c>
      <c r="BZ1116" s="30" t="str">
        <f t="shared" si="1297"/>
        <v/>
      </c>
      <c r="CA1116" s="30" t="str">
        <f t="shared" si="1298"/>
        <v/>
      </c>
      <c r="CB1116" s="30" t="str">
        <f t="shared" si="1299"/>
        <v/>
      </c>
      <c r="CC1116" s="30" t="str">
        <f t="shared" si="1300"/>
        <v/>
      </c>
      <c r="CD1116" s="30" t="str">
        <f t="shared" si="1301"/>
        <v/>
      </c>
      <c r="CE1116" s="30" t="str">
        <f t="shared" si="1302"/>
        <v/>
      </c>
      <c r="CF1116" s="30" t="str">
        <f t="shared" si="1303"/>
        <v/>
      </c>
      <c r="CG1116" s="30" t="str">
        <f t="shared" si="1304"/>
        <v/>
      </c>
      <c r="CH1116" s="30" t="str">
        <f t="shared" si="1305"/>
        <v/>
      </c>
      <c r="CI1116" s="30" t="str">
        <f t="shared" si="1306"/>
        <v/>
      </c>
      <c r="CJ1116" s="30" t="str">
        <f t="shared" si="1307"/>
        <v/>
      </c>
      <c r="CK1116" s="30" t="str">
        <f t="shared" si="1308"/>
        <v/>
      </c>
      <c r="CL1116" s="30" t="str">
        <f t="shared" si="1309"/>
        <v/>
      </c>
      <c r="CM1116" s="30" t="str">
        <f t="shared" si="1310"/>
        <v/>
      </c>
      <c r="CN1116" s="30" t="str">
        <f t="shared" si="1311"/>
        <v/>
      </c>
      <c r="CO1116" s="30" t="str">
        <f t="shared" si="1312"/>
        <v/>
      </c>
      <c r="CP1116" s="30" t="str">
        <f t="shared" si="1313"/>
        <v/>
      </c>
      <c r="CQ1116" s="30" t="str">
        <f t="shared" si="1314"/>
        <v/>
      </c>
      <c r="CR1116" s="30" t="str">
        <f t="shared" si="1315"/>
        <v/>
      </c>
      <c r="CS1116" s="30" t="str">
        <f t="shared" si="1316"/>
        <v/>
      </c>
      <c r="CT1116" s="30" t="str">
        <f t="shared" si="1317"/>
        <v/>
      </c>
      <c r="CU1116" s="30" t="str">
        <f t="shared" si="1318"/>
        <v/>
      </c>
      <c r="CV1116" s="30" t="str">
        <f t="shared" si="1319"/>
        <v/>
      </c>
      <c r="CW1116" s="30" t="str">
        <f t="shared" si="1320"/>
        <v/>
      </c>
      <c r="CX1116" s="30" t="str">
        <f t="shared" si="1321"/>
        <v/>
      </c>
      <c r="CY1116" s="30" t="str">
        <f t="shared" si="1322"/>
        <v/>
      </c>
      <c r="CZ1116" s="30" t="str">
        <f t="shared" si="1323"/>
        <v/>
      </c>
      <c r="DA1116" s="30" t="str">
        <f t="shared" si="1324"/>
        <v/>
      </c>
      <c r="DB1116" s="30" t="str">
        <f t="shared" si="1325"/>
        <v/>
      </c>
      <c r="DC1116" s="30" t="str">
        <f t="shared" si="1326"/>
        <v/>
      </c>
      <c r="DD1116" s="30"/>
      <c r="DE1116" s="31" t="str">
        <f t="shared" si="1327"/>
        <v/>
      </c>
      <c r="DF1116" s="32" t="str">
        <f t="shared" si="1328"/>
        <v/>
      </c>
      <c r="DG1116" s="32" t="str">
        <f t="shared" si="1329"/>
        <v/>
      </c>
      <c r="DH1116" s="32" t="str">
        <f t="shared" si="1330"/>
        <v/>
      </c>
      <c r="DI1116" s="32" t="str">
        <f t="shared" si="1331"/>
        <v/>
      </c>
    </row>
    <row r="1117" spans="38:113" ht="15.75" customHeight="1" x14ac:dyDescent="0.25">
      <c r="AL1117" s="28" t="str">
        <f t="shared" si="1258"/>
        <v/>
      </c>
      <c r="AM1117" s="28" t="str">
        <f t="shared" si="1259"/>
        <v/>
      </c>
      <c r="AN1117" s="28" t="str">
        <f t="shared" si="1260"/>
        <v/>
      </c>
      <c r="AO1117" s="28" t="str">
        <f t="shared" si="1261"/>
        <v/>
      </c>
      <c r="AP1117" s="28" t="str">
        <f t="shared" si="1262"/>
        <v/>
      </c>
      <c r="AQ1117" s="28" t="str">
        <f t="shared" si="1263"/>
        <v/>
      </c>
      <c r="AR1117" s="28" t="str">
        <f t="shared" si="1264"/>
        <v/>
      </c>
      <c r="AS1117" s="28" t="str">
        <f t="shared" si="1265"/>
        <v/>
      </c>
      <c r="AT1117" s="28" t="str">
        <f t="shared" si="1266"/>
        <v/>
      </c>
      <c r="AU1117" s="28" t="str">
        <f t="shared" si="1267"/>
        <v/>
      </c>
      <c r="AV1117" s="28" t="str">
        <f t="shared" si="1268"/>
        <v/>
      </c>
      <c r="AW1117" s="28" t="str">
        <f t="shared" si="1269"/>
        <v/>
      </c>
      <c r="AX1117" s="28" t="str">
        <f t="shared" si="1270"/>
        <v/>
      </c>
      <c r="AY1117" s="28" t="str">
        <f t="shared" si="1271"/>
        <v/>
      </c>
      <c r="AZ1117" s="28" t="str">
        <f t="shared" si="1272"/>
        <v/>
      </c>
      <c r="BA1117" s="28" t="str">
        <f t="shared" si="1273"/>
        <v/>
      </c>
      <c r="BB1117" s="28" t="str">
        <f t="shared" si="1274"/>
        <v/>
      </c>
      <c r="BC1117" s="28" t="str">
        <f t="shared" si="1275"/>
        <v/>
      </c>
      <c r="BD1117" s="28" t="str">
        <f t="shared" si="1276"/>
        <v/>
      </c>
      <c r="BE1117" s="28" t="str">
        <f t="shared" si="1277"/>
        <v/>
      </c>
      <c r="BF1117" s="28" t="str">
        <f t="shared" si="1278"/>
        <v/>
      </c>
      <c r="BG1117" s="28" t="str">
        <f t="shared" si="1279"/>
        <v/>
      </c>
      <c r="BH1117" s="28" t="str">
        <f t="shared" si="1280"/>
        <v/>
      </c>
      <c r="BI1117" s="28" t="str">
        <f t="shared" si="1281"/>
        <v/>
      </c>
      <c r="BJ1117" s="28" t="str">
        <f t="shared" si="1282"/>
        <v/>
      </c>
      <c r="BK1117" s="28" t="str">
        <f t="shared" si="1283"/>
        <v/>
      </c>
      <c r="BL1117" s="28" t="str">
        <f t="shared" si="1284"/>
        <v/>
      </c>
      <c r="BM1117" s="28" t="str">
        <f t="shared" si="1285"/>
        <v/>
      </c>
      <c r="BN1117" s="28" t="str">
        <f t="shared" si="1286"/>
        <v/>
      </c>
      <c r="BO1117" s="28" t="str">
        <f t="shared" si="1287"/>
        <v/>
      </c>
      <c r="BP1117" s="28" t="str">
        <f t="shared" si="1288"/>
        <v/>
      </c>
      <c r="BQ1117" s="28" t="str">
        <f t="shared" si="1289"/>
        <v/>
      </c>
      <c r="BR1117" s="28" t="str">
        <f t="shared" si="1290"/>
        <v/>
      </c>
      <c r="BS1117" s="28" t="str">
        <f t="shared" si="1291"/>
        <v/>
      </c>
      <c r="BU1117" s="29" t="str">
        <f t="shared" si="1292"/>
        <v/>
      </c>
      <c r="BV1117" s="30" t="str">
        <f t="shared" si="1293"/>
        <v/>
      </c>
      <c r="BW1117" s="30" t="str">
        <f t="shared" si="1294"/>
        <v/>
      </c>
      <c r="BX1117" s="30" t="str">
        <f t="shared" si="1295"/>
        <v/>
      </c>
      <c r="BY1117" s="30" t="str">
        <f t="shared" si="1296"/>
        <v/>
      </c>
      <c r="BZ1117" s="30" t="str">
        <f t="shared" si="1297"/>
        <v/>
      </c>
      <c r="CA1117" s="30" t="str">
        <f t="shared" si="1298"/>
        <v/>
      </c>
      <c r="CB1117" s="30" t="str">
        <f t="shared" si="1299"/>
        <v/>
      </c>
      <c r="CC1117" s="30" t="str">
        <f t="shared" si="1300"/>
        <v/>
      </c>
      <c r="CD1117" s="30" t="str">
        <f t="shared" si="1301"/>
        <v/>
      </c>
      <c r="CE1117" s="30" t="str">
        <f t="shared" si="1302"/>
        <v/>
      </c>
      <c r="CF1117" s="30" t="str">
        <f t="shared" si="1303"/>
        <v/>
      </c>
      <c r="CG1117" s="30" t="str">
        <f t="shared" si="1304"/>
        <v/>
      </c>
      <c r="CH1117" s="30" t="str">
        <f t="shared" si="1305"/>
        <v/>
      </c>
      <c r="CI1117" s="30" t="str">
        <f t="shared" si="1306"/>
        <v/>
      </c>
      <c r="CJ1117" s="30" t="str">
        <f t="shared" si="1307"/>
        <v/>
      </c>
      <c r="CK1117" s="30" t="str">
        <f t="shared" si="1308"/>
        <v/>
      </c>
      <c r="CL1117" s="30" t="str">
        <f t="shared" si="1309"/>
        <v/>
      </c>
      <c r="CM1117" s="30" t="str">
        <f t="shared" si="1310"/>
        <v/>
      </c>
      <c r="CN1117" s="30" t="str">
        <f t="shared" si="1311"/>
        <v/>
      </c>
      <c r="CO1117" s="30" t="str">
        <f t="shared" si="1312"/>
        <v/>
      </c>
      <c r="CP1117" s="30" t="str">
        <f t="shared" si="1313"/>
        <v/>
      </c>
      <c r="CQ1117" s="30" t="str">
        <f t="shared" si="1314"/>
        <v/>
      </c>
      <c r="CR1117" s="30" t="str">
        <f t="shared" si="1315"/>
        <v/>
      </c>
      <c r="CS1117" s="30" t="str">
        <f t="shared" si="1316"/>
        <v/>
      </c>
      <c r="CT1117" s="30" t="str">
        <f t="shared" si="1317"/>
        <v/>
      </c>
      <c r="CU1117" s="30" t="str">
        <f t="shared" si="1318"/>
        <v/>
      </c>
      <c r="CV1117" s="30" t="str">
        <f t="shared" si="1319"/>
        <v/>
      </c>
      <c r="CW1117" s="30" t="str">
        <f t="shared" si="1320"/>
        <v/>
      </c>
      <c r="CX1117" s="30" t="str">
        <f t="shared" si="1321"/>
        <v/>
      </c>
      <c r="CY1117" s="30" t="str">
        <f t="shared" si="1322"/>
        <v/>
      </c>
      <c r="CZ1117" s="30" t="str">
        <f t="shared" si="1323"/>
        <v/>
      </c>
      <c r="DA1117" s="30" t="str">
        <f t="shared" si="1324"/>
        <v/>
      </c>
      <c r="DB1117" s="30" t="str">
        <f t="shared" si="1325"/>
        <v/>
      </c>
      <c r="DC1117" s="30" t="str">
        <f t="shared" si="1326"/>
        <v/>
      </c>
      <c r="DD1117" s="30"/>
      <c r="DE1117" s="31" t="str">
        <f t="shared" si="1327"/>
        <v/>
      </c>
      <c r="DF1117" s="32" t="str">
        <f t="shared" si="1328"/>
        <v/>
      </c>
      <c r="DG1117" s="32" t="str">
        <f t="shared" si="1329"/>
        <v/>
      </c>
      <c r="DH1117" s="32" t="str">
        <f t="shared" si="1330"/>
        <v/>
      </c>
      <c r="DI1117" s="32" t="str">
        <f t="shared" si="1331"/>
        <v/>
      </c>
    </row>
    <row r="1118" spans="38:113" ht="15.75" customHeight="1" x14ac:dyDescent="0.25">
      <c r="AL1118" s="28" t="str">
        <f t="shared" si="1258"/>
        <v/>
      </c>
      <c r="AM1118" s="28" t="str">
        <f t="shared" si="1259"/>
        <v/>
      </c>
      <c r="AN1118" s="28" t="str">
        <f t="shared" si="1260"/>
        <v/>
      </c>
      <c r="AO1118" s="28" t="str">
        <f t="shared" si="1261"/>
        <v/>
      </c>
      <c r="AP1118" s="28" t="str">
        <f t="shared" si="1262"/>
        <v/>
      </c>
      <c r="AQ1118" s="28" t="str">
        <f t="shared" si="1263"/>
        <v/>
      </c>
      <c r="AR1118" s="28" t="str">
        <f t="shared" si="1264"/>
        <v/>
      </c>
      <c r="AS1118" s="28" t="str">
        <f t="shared" si="1265"/>
        <v/>
      </c>
      <c r="AT1118" s="28" t="str">
        <f t="shared" si="1266"/>
        <v/>
      </c>
      <c r="AU1118" s="28" t="str">
        <f t="shared" si="1267"/>
        <v/>
      </c>
      <c r="AV1118" s="28" t="str">
        <f t="shared" si="1268"/>
        <v/>
      </c>
      <c r="AW1118" s="28" t="str">
        <f t="shared" si="1269"/>
        <v/>
      </c>
      <c r="AX1118" s="28" t="str">
        <f t="shared" si="1270"/>
        <v/>
      </c>
      <c r="AY1118" s="28" t="str">
        <f t="shared" si="1271"/>
        <v/>
      </c>
      <c r="AZ1118" s="28" t="str">
        <f t="shared" si="1272"/>
        <v/>
      </c>
      <c r="BA1118" s="28" t="str">
        <f t="shared" si="1273"/>
        <v/>
      </c>
      <c r="BB1118" s="28" t="str">
        <f t="shared" si="1274"/>
        <v/>
      </c>
      <c r="BC1118" s="28" t="str">
        <f t="shared" si="1275"/>
        <v/>
      </c>
      <c r="BD1118" s="28" t="str">
        <f t="shared" si="1276"/>
        <v/>
      </c>
      <c r="BE1118" s="28" t="str">
        <f t="shared" si="1277"/>
        <v/>
      </c>
      <c r="BF1118" s="28" t="str">
        <f t="shared" si="1278"/>
        <v/>
      </c>
      <c r="BG1118" s="28" t="str">
        <f t="shared" si="1279"/>
        <v/>
      </c>
      <c r="BH1118" s="28" t="str">
        <f t="shared" si="1280"/>
        <v/>
      </c>
      <c r="BI1118" s="28" t="str">
        <f t="shared" si="1281"/>
        <v/>
      </c>
      <c r="BJ1118" s="28" t="str">
        <f t="shared" si="1282"/>
        <v/>
      </c>
      <c r="BK1118" s="28" t="str">
        <f t="shared" si="1283"/>
        <v/>
      </c>
      <c r="BL1118" s="28" t="str">
        <f t="shared" si="1284"/>
        <v/>
      </c>
      <c r="BM1118" s="28" t="str">
        <f t="shared" si="1285"/>
        <v/>
      </c>
      <c r="BN1118" s="28" t="str">
        <f t="shared" si="1286"/>
        <v/>
      </c>
      <c r="BO1118" s="28" t="str">
        <f t="shared" si="1287"/>
        <v/>
      </c>
      <c r="BP1118" s="28" t="str">
        <f t="shared" si="1288"/>
        <v/>
      </c>
      <c r="BQ1118" s="28" t="str">
        <f t="shared" si="1289"/>
        <v/>
      </c>
      <c r="BR1118" s="28" t="str">
        <f t="shared" si="1290"/>
        <v/>
      </c>
      <c r="BS1118" s="28" t="str">
        <f t="shared" si="1291"/>
        <v/>
      </c>
      <c r="BU1118" s="29" t="str">
        <f t="shared" si="1292"/>
        <v/>
      </c>
      <c r="BV1118" s="30" t="str">
        <f t="shared" si="1293"/>
        <v/>
      </c>
      <c r="BW1118" s="30" t="str">
        <f t="shared" si="1294"/>
        <v/>
      </c>
      <c r="BX1118" s="30" t="str">
        <f t="shared" si="1295"/>
        <v/>
      </c>
      <c r="BY1118" s="30" t="str">
        <f t="shared" si="1296"/>
        <v/>
      </c>
      <c r="BZ1118" s="30" t="str">
        <f t="shared" si="1297"/>
        <v/>
      </c>
      <c r="CA1118" s="30" t="str">
        <f t="shared" si="1298"/>
        <v/>
      </c>
      <c r="CB1118" s="30" t="str">
        <f t="shared" si="1299"/>
        <v/>
      </c>
      <c r="CC1118" s="30" t="str">
        <f t="shared" si="1300"/>
        <v/>
      </c>
      <c r="CD1118" s="30" t="str">
        <f t="shared" si="1301"/>
        <v/>
      </c>
      <c r="CE1118" s="30" t="str">
        <f t="shared" si="1302"/>
        <v/>
      </c>
      <c r="CF1118" s="30" t="str">
        <f t="shared" si="1303"/>
        <v/>
      </c>
      <c r="CG1118" s="30" t="str">
        <f t="shared" si="1304"/>
        <v/>
      </c>
      <c r="CH1118" s="30" t="str">
        <f t="shared" si="1305"/>
        <v/>
      </c>
      <c r="CI1118" s="30" t="str">
        <f t="shared" si="1306"/>
        <v/>
      </c>
      <c r="CJ1118" s="30" t="str">
        <f t="shared" si="1307"/>
        <v/>
      </c>
      <c r="CK1118" s="30" t="str">
        <f t="shared" si="1308"/>
        <v/>
      </c>
      <c r="CL1118" s="30" t="str">
        <f t="shared" si="1309"/>
        <v/>
      </c>
      <c r="CM1118" s="30" t="str">
        <f t="shared" si="1310"/>
        <v/>
      </c>
      <c r="CN1118" s="30" t="str">
        <f t="shared" si="1311"/>
        <v/>
      </c>
      <c r="CO1118" s="30" t="str">
        <f t="shared" si="1312"/>
        <v/>
      </c>
      <c r="CP1118" s="30" t="str">
        <f t="shared" si="1313"/>
        <v/>
      </c>
      <c r="CQ1118" s="30" t="str">
        <f t="shared" si="1314"/>
        <v/>
      </c>
      <c r="CR1118" s="30" t="str">
        <f t="shared" si="1315"/>
        <v/>
      </c>
      <c r="CS1118" s="30" t="str">
        <f t="shared" si="1316"/>
        <v/>
      </c>
      <c r="CT1118" s="30" t="str">
        <f t="shared" si="1317"/>
        <v/>
      </c>
      <c r="CU1118" s="30" t="str">
        <f t="shared" si="1318"/>
        <v/>
      </c>
      <c r="CV1118" s="30" t="str">
        <f t="shared" si="1319"/>
        <v/>
      </c>
      <c r="CW1118" s="30" t="str">
        <f t="shared" si="1320"/>
        <v/>
      </c>
      <c r="CX1118" s="30" t="str">
        <f t="shared" si="1321"/>
        <v/>
      </c>
      <c r="CY1118" s="30" t="str">
        <f t="shared" si="1322"/>
        <v/>
      </c>
      <c r="CZ1118" s="30" t="str">
        <f t="shared" si="1323"/>
        <v/>
      </c>
      <c r="DA1118" s="30" t="str">
        <f t="shared" si="1324"/>
        <v/>
      </c>
      <c r="DB1118" s="30" t="str">
        <f t="shared" si="1325"/>
        <v/>
      </c>
      <c r="DC1118" s="30" t="str">
        <f t="shared" si="1326"/>
        <v/>
      </c>
      <c r="DD1118" s="30"/>
      <c r="DE1118" s="31" t="str">
        <f t="shared" si="1327"/>
        <v/>
      </c>
      <c r="DF1118" s="32" t="str">
        <f t="shared" si="1328"/>
        <v/>
      </c>
      <c r="DG1118" s="32" t="str">
        <f t="shared" si="1329"/>
        <v/>
      </c>
      <c r="DH1118" s="32" t="str">
        <f t="shared" si="1330"/>
        <v/>
      </c>
      <c r="DI1118" s="32" t="str">
        <f t="shared" si="1331"/>
        <v/>
      </c>
    </row>
    <row r="1119" spans="38:113" ht="15.75" customHeight="1" x14ac:dyDescent="0.25">
      <c r="AL1119" s="28" t="str">
        <f t="shared" si="1258"/>
        <v/>
      </c>
      <c r="AM1119" s="28" t="str">
        <f t="shared" si="1259"/>
        <v/>
      </c>
      <c r="AN1119" s="28" t="str">
        <f t="shared" si="1260"/>
        <v/>
      </c>
      <c r="AO1119" s="28" t="str">
        <f t="shared" si="1261"/>
        <v/>
      </c>
      <c r="AP1119" s="28" t="str">
        <f t="shared" si="1262"/>
        <v/>
      </c>
      <c r="AQ1119" s="28" t="str">
        <f t="shared" si="1263"/>
        <v/>
      </c>
      <c r="AR1119" s="28" t="str">
        <f t="shared" si="1264"/>
        <v/>
      </c>
      <c r="AS1119" s="28" t="str">
        <f t="shared" si="1265"/>
        <v/>
      </c>
      <c r="AT1119" s="28" t="str">
        <f t="shared" si="1266"/>
        <v/>
      </c>
      <c r="AU1119" s="28" t="str">
        <f t="shared" si="1267"/>
        <v/>
      </c>
      <c r="AV1119" s="28" t="str">
        <f t="shared" si="1268"/>
        <v/>
      </c>
      <c r="AW1119" s="28" t="str">
        <f t="shared" si="1269"/>
        <v/>
      </c>
      <c r="AX1119" s="28" t="str">
        <f t="shared" si="1270"/>
        <v/>
      </c>
      <c r="AY1119" s="28" t="str">
        <f t="shared" si="1271"/>
        <v/>
      </c>
      <c r="AZ1119" s="28" t="str">
        <f t="shared" si="1272"/>
        <v/>
      </c>
      <c r="BA1119" s="28" t="str">
        <f t="shared" si="1273"/>
        <v/>
      </c>
      <c r="BB1119" s="28" t="str">
        <f t="shared" si="1274"/>
        <v/>
      </c>
      <c r="BC1119" s="28" t="str">
        <f t="shared" si="1275"/>
        <v/>
      </c>
      <c r="BD1119" s="28" t="str">
        <f t="shared" si="1276"/>
        <v/>
      </c>
      <c r="BE1119" s="28" t="str">
        <f t="shared" si="1277"/>
        <v/>
      </c>
      <c r="BF1119" s="28" t="str">
        <f t="shared" si="1278"/>
        <v/>
      </c>
      <c r="BG1119" s="28" t="str">
        <f t="shared" si="1279"/>
        <v/>
      </c>
      <c r="BH1119" s="28" t="str">
        <f t="shared" si="1280"/>
        <v/>
      </c>
      <c r="BI1119" s="28" t="str">
        <f t="shared" si="1281"/>
        <v/>
      </c>
      <c r="BJ1119" s="28" t="str">
        <f t="shared" si="1282"/>
        <v/>
      </c>
      <c r="BK1119" s="28" t="str">
        <f t="shared" si="1283"/>
        <v/>
      </c>
      <c r="BL1119" s="28" t="str">
        <f t="shared" si="1284"/>
        <v/>
      </c>
      <c r="BM1119" s="28" t="str">
        <f t="shared" si="1285"/>
        <v/>
      </c>
      <c r="BN1119" s="28" t="str">
        <f t="shared" si="1286"/>
        <v/>
      </c>
      <c r="BO1119" s="28" t="str">
        <f t="shared" si="1287"/>
        <v/>
      </c>
      <c r="BP1119" s="28" t="str">
        <f t="shared" si="1288"/>
        <v/>
      </c>
      <c r="BQ1119" s="28" t="str">
        <f t="shared" si="1289"/>
        <v/>
      </c>
      <c r="BR1119" s="28" t="str">
        <f t="shared" si="1290"/>
        <v/>
      </c>
      <c r="BS1119" s="28" t="str">
        <f t="shared" si="1291"/>
        <v/>
      </c>
      <c r="BU1119" s="29" t="str">
        <f t="shared" si="1292"/>
        <v/>
      </c>
      <c r="BV1119" s="30" t="str">
        <f t="shared" si="1293"/>
        <v/>
      </c>
      <c r="BW1119" s="30" t="str">
        <f t="shared" si="1294"/>
        <v/>
      </c>
      <c r="BX1119" s="30" t="str">
        <f t="shared" si="1295"/>
        <v/>
      </c>
      <c r="BY1119" s="30" t="str">
        <f t="shared" si="1296"/>
        <v/>
      </c>
      <c r="BZ1119" s="30" t="str">
        <f t="shared" si="1297"/>
        <v/>
      </c>
      <c r="CA1119" s="30" t="str">
        <f t="shared" si="1298"/>
        <v/>
      </c>
      <c r="CB1119" s="30" t="str">
        <f t="shared" si="1299"/>
        <v/>
      </c>
      <c r="CC1119" s="30" t="str">
        <f t="shared" si="1300"/>
        <v/>
      </c>
      <c r="CD1119" s="30" t="str">
        <f t="shared" si="1301"/>
        <v/>
      </c>
      <c r="CE1119" s="30" t="str">
        <f t="shared" si="1302"/>
        <v/>
      </c>
      <c r="CF1119" s="30" t="str">
        <f t="shared" si="1303"/>
        <v/>
      </c>
      <c r="CG1119" s="30" t="str">
        <f t="shared" si="1304"/>
        <v/>
      </c>
      <c r="CH1119" s="30" t="str">
        <f t="shared" si="1305"/>
        <v/>
      </c>
      <c r="CI1119" s="30" t="str">
        <f t="shared" si="1306"/>
        <v/>
      </c>
      <c r="CJ1119" s="30" t="str">
        <f t="shared" si="1307"/>
        <v/>
      </c>
      <c r="CK1119" s="30" t="str">
        <f t="shared" si="1308"/>
        <v/>
      </c>
      <c r="CL1119" s="30" t="str">
        <f t="shared" si="1309"/>
        <v/>
      </c>
      <c r="CM1119" s="30" t="str">
        <f t="shared" si="1310"/>
        <v/>
      </c>
      <c r="CN1119" s="30" t="str">
        <f t="shared" si="1311"/>
        <v/>
      </c>
      <c r="CO1119" s="30" t="str">
        <f t="shared" si="1312"/>
        <v/>
      </c>
      <c r="CP1119" s="30" t="str">
        <f t="shared" si="1313"/>
        <v/>
      </c>
      <c r="CQ1119" s="30" t="str">
        <f t="shared" si="1314"/>
        <v/>
      </c>
      <c r="CR1119" s="30" t="str">
        <f t="shared" si="1315"/>
        <v/>
      </c>
      <c r="CS1119" s="30" t="str">
        <f t="shared" si="1316"/>
        <v/>
      </c>
      <c r="CT1119" s="30" t="str">
        <f t="shared" si="1317"/>
        <v/>
      </c>
      <c r="CU1119" s="30" t="str">
        <f t="shared" si="1318"/>
        <v/>
      </c>
      <c r="CV1119" s="30" t="str">
        <f t="shared" si="1319"/>
        <v/>
      </c>
      <c r="CW1119" s="30" t="str">
        <f t="shared" si="1320"/>
        <v/>
      </c>
      <c r="CX1119" s="30" t="str">
        <f t="shared" si="1321"/>
        <v/>
      </c>
      <c r="CY1119" s="30" t="str">
        <f t="shared" si="1322"/>
        <v/>
      </c>
      <c r="CZ1119" s="30" t="str">
        <f t="shared" si="1323"/>
        <v/>
      </c>
      <c r="DA1119" s="30" t="str">
        <f t="shared" si="1324"/>
        <v/>
      </c>
      <c r="DB1119" s="30" t="str">
        <f t="shared" si="1325"/>
        <v/>
      </c>
      <c r="DC1119" s="30" t="str">
        <f t="shared" si="1326"/>
        <v/>
      </c>
      <c r="DD1119" s="30"/>
      <c r="DE1119" s="31" t="str">
        <f t="shared" si="1327"/>
        <v/>
      </c>
      <c r="DF1119" s="32" t="str">
        <f t="shared" si="1328"/>
        <v/>
      </c>
      <c r="DG1119" s="32" t="str">
        <f t="shared" si="1329"/>
        <v/>
      </c>
      <c r="DH1119" s="32" t="str">
        <f t="shared" si="1330"/>
        <v/>
      </c>
      <c r="DI1119" s="32" t="str">
        <f t="shared" si="1331"/>
        <v/>
      </c>
    </row>
    <row r="1120" spans="38:113" ht="15.75" customHeight="1" x14ac:dyDescent="0.25">
      <c r="AL1120" s="28" t="str">
        <f t="shared" si="1258"/>
        <v/>
      </c>
      <c r="AM1120" s="28" t="str">
        <f t="shared" si="1259"/>
        <v/>
      </c>
      <c r="AN1120" s="28" t="str">
        <f t="shared" si="1260"/>
        <v/>
      </c>
      <c r="AO1120" s="28" t="str">
        <f t="shared" si="1261"/>
        <v/>
      </c>
      <c r="AP1120" s="28" t="str">
        <f t="shared" si="1262"/>
        <v/>
      </c>
      <c r="AQ1120" s="28" t="str">
        <f t="shared" si="1263"/>
        <v/>
      </c>
      <c r="AR1120" s="28" t="str">
        <f t="shared" si="1264"/>
        <v/>
      </c>
      <c r="AS1120" s="28" t="str">
        <f t="shared" si="1265"/>
        <v/>
      </c>
      <c r="AT1120" s="28" t="str">
        <f t="shared" si="1266"/>
        <v/>
      </c>
      <c r="AU1120" s="28" t="str">
        <f t="shared" si="1267"/>
        <v/>
      </c>
      <c r="AV1120" s="28" t="str">
        <f t="shared" si="1268"/>
        <v/>
      </c>
      <c r="AW1120" s="28" t="str">
        <f t="shared" si="1269"/>
        <v/>
      </c>
      <c r="AX1120" s="28" t="str">
        <f t="shared" si="1270"/>
        <v/>
      </c>
      <c r="AY1120" s="28" t="str">
        <f t="shared" si="1271"/>
        <v/>
      </c>
      <c r="AZ1120" s="28" t="str">
        <f t="shared" si="1272"/>
        <v/>
      </c>
      <c r="BA1120" s="28" t="str">
        <f t="shared" si="1273"/>
        <v/>
      </c>
      <c r="BB1120" s="28" t="str">
        <f t="shared" si="1274"/>
        <v/>
      </c>
      <c r="BC1120" s="28" t="str">
        <f t="shared" si="1275"/>
        <v/>
      </c>
      <c r="BD1120" s="28" t="str">
        <f t="shared" si="1276"/>
        <v/>
      </c>
      <c r="BE1120" s="28" t="str">
        <f t="shared" si="1277"/>
        <v/>
      </c>
      <c r="BF1120" s="28" t="str">
        <f t="shared" si="1278"/>
        <v/>
      </c>
      <c r="BG1120" s="28" t="str">
        <f t="shared" si="1279"/>
        <v/>
      </c>
      <c r="BH1120" s="28" t="str">
        <f t="shared" si="1280"/>
        <v/>
      </c>
      <c r="BI1120" s="28" t="str">
        <f t="shared" si="1281"/>
        <v/>
      </c>
      <c r="BJ1120" s="28" t="str">
        <f t="shared" si="1282"/>
        <v/>
      </c>
      <c r="BK1120" s="28" t="str">
        <f t="shared" si="1283"/>
        <v/>
      </c>
      <c r="BL1120" s="28" t="str">
        <f t="shared" si="1284"/>
        <v/>
      </c>
      <c r="BM1120" s="28" t="str">
        <f t="shared" si="1285"/>
        <v/>
      </c>
      <c r="BN1120" s="28" t="str">
        <f t="shared" si="1286"/>
        <v/>
      </c>
      <c r="BO1120" s="28" t="str">
        <f t="shared" si="1287"/>
        <v/>
      </c>
      <c r="BP1120" s="28" t="str">
        <f t="shared" si="1288"/>
        <v/>
      </c>
      <c r="BQ1120" s="28" t="str">
        <f t="shared" si="1289"/>
        <v/>
      </c>
      <c r="BR1120" s="28" t="str">
        <f t="shared" si="1290"/>
        <v/>
      </c>
      <c r="BS1120" s="28" t="str">
        <f t="shared" si="1291"/>
        <v/>
      </c>
      <c r="BU1120" s="29" t="str">
        <f t="shared" si="1292"/>
        <v/>
      </c>
      <c r="BV1120" s="30" t="str">
        <f t="shared" si="1293"/>
        <v/>
      </c>
      <c r="BW1120" s="30" t="str">
        <f t="shared" si="1294"/>
        <v/>
      </c>
      <c r="BX1120" s="30" t="str">
        <f t="shared" si="1295"/>
        <v/>
      </c>
      <c r="BY1120" s="30" t="str">
        <f t="shared" si="1296"/>
        <v/>
      </c>
      <c r="BZ1120" s="30" t="str">
        <f t="shared" si="1297"/>
        <v/>
      </c>
      <c r="CA1120" s="30" t="str">
        <f t="shared" si="1298"/>
        <v/>
      </c>
      <c r="CB1120" s="30" t="str">
        <f t="shared" si="1299"/>
        <v/>
      </c>
      <c r="CC1120" s="30" t="str">
        <f t="shared" si="1300"/>
        <v/>
      </c>
      <c r="CD1120" s="30" t="str">
        <f t="shared" si="1301"/>
        <v/>
      </c>
      <c r="CE1120" s="30" t="str">
        <f t="shared" si="1302"/>
        <v/>
      </c>
      <c r="CF1120" s="30" t="str">
        <f t="shared" si="1303"/>
        <v/>
      </c>
      <c r="CG1120" s="30" t="str">
        <f t="shared" si="1304"/>
        <v/>
      </c>
      <c r="CH1120" s="30" t="str">
        <f t="shared" si="1305"/>
        <v/>
      </c>
      <c r="CI1120" s="30" t="str">
        <f t="shared" si="1306"/>
        <v/>
      </c>
      <c r="CJ1120" s="30" t="str">
        <f t="shared" si="1307"/>
        <v/>
      </c>
      <c r="CK1120" s="30" t="str">
        <f t="shared" si="1308"/>
        <v/>
      </c>
      <c r="CL1120" s="30" t="str">
        <f t="shared" si="1309"/>
        <v/>
      </c>
      <c r="CM1120" s="30" t="str">
        <f t="shared" si="1310"/>
        <v/>
      </c>
      <c r="CN1120" s="30" t="str">
        <f t="shared" si="1311"/>
        <v/>
      </c>
      <c r="CO1120" s="30" t="str">
        <f t="shared" si="1312"/>
        <v/>
      </c>
      <c r="CP1120" s="30" t="str">
        <f t="shared" si="1313"/>
        <v/>
      </c>
      <c r="CQ1120" s="30" t="str">
        <f t="shared" si="1314"/>
        <v/>
      </c>
      <c r="CR1120" s="30" t="str">
        <f t="shared" si="1315"/>
        <v/>
      </c>
      <c r="CS1120" s="30" t="str">
        <f t="shared" si="1316"/>
        <v/>
      </c>
      <c r="CT1120" s="30" t="str">
        <f t="shared" si="1317"/>
        <v/>
      </c>
      <c r="CU1120" s="30" t="str">
        <f t="shared" si="1318"/>
        <v/>
      </c>
      <c r="CV1120" s="30" t="str">
        <f t="shared" si="1319"/>
        <v/>
      </c>
      <c r="CW1120" s="30" t="str">
        <f t="shared" si="1320"/>
        <v/>
      </c>
      <c r="CX1120" s="30" t="str">
        <f t="shared" si="1321"/>
        <v/>
      </c>
      <c r="CY1120" s="30" t="str">
        <f t="shared" si="1322"/>
        <v/>
      </c>
      <c r="CZ1120" s="30" t="str">
        <f t="shared" si="1323"/>
        <v/>
      </c>
      <c r="DA1120" s="30" t="str">
        <f t="shared" si="1324"/>
        <v/>
      </c>
      <c r="DB1120" s="30" t="str">
        <f t="shared" si="1325"/>
        <v/>
      </c>
      <c r="DC1120" s="30" t="str">
        <f t="shared" si="1326"/>
        <v/>
      </c>
      <c r="DD1120" s="30"/>
      <c r="DE1120" s="31" t="str">
        <f t="shared" si="1327"/>
        <v/>
      </c>
      <c r="DF1120" s="32" t="str">
        <f t="shared" si="1328"/>
        <v/>
      </c>
      <c r="DG1120" s="32" t="str">
        <f t="shared" si="1329"/>
        <v/>
      </c>
      <c r="DH1120" s="32" t="str">
        <f t="shared" si="1330"/>
        <v/>
      </c>
      <c r="DI1120" s="32" t="str">
        <f t="shared" si="1331"/>
        <v/>
      </c>
    </row>
    <row r="1121" spans="38:113" ht="15.75" customHeight="1" x14ac:dyDescent="0.25">
      <c r="AL1121" s="28" t="str">
        <f t="shared" si="1258"/>
        <v/>
      </c>
      <c r="AM1121" s="28" t="str">
        <f t="shared" si="1259"/>
        <v/>
      </c>
      <c r="AN1121" s="28" t="str">
        <f t="shared" si="1260"/>
        <v/>
      </c>
      <c r="AO1121" s="28" t="str">
        <f t="shared" si="1261"/>
        <v/>
      </c>
      <c r="AP1121" s="28" t="str">
        <f t="shared" si="1262"/>
        <v/>
      </c>
      <c r="AQ1121" s="28" t="str">
        <f t="shared" si="1263"/>
        <v/>
      </c>
      <c r="AR1121" s="28" t="str">
        <f t="shared" si="1264"/>
        <v/>
      </c>
      <c r="AS1121" s="28" t="str">
        <f t="shared" si="1265"/>
        <v/>
      </c>
      <c r="AT1121" s="28" t="str">
        <f t="shared" si="1266"/>
        <v/>
      </c>
      <c r="AU1121" s="28" t="str">
        <f t="shared" si="1267"/>
        <v/>
      </c>
      <c r="AV1121" s="28" t="str">
        <f t="shared" si="1268"/>
        <v/>
      </c>
      <c r="AW1121" s="28" t="str">
        <f t="shared" si="1269"/>
        <v/>
      </c>
      <c r="AX1121" s="28" t="str">
        <f t="shared" si="1270"/>
        <v/>
      </c>
      <c r="AY1121" s="28" t="str">
        <f t="shared" si="1271"/>
        <v/>
      </c>
      <c r="AZ1121" s="28" t="str">
        <f t="shared" si="1272"/>
        <v/>
      </c>
      <c r="BA1121" s="28" t="str">
        <f t="shared" si="1273"/>
        <v/>
      </c>
      <c r="BB1121" s="28" t="str">
        <f t="shared" si="1274"/>
        <v/>
      </c>
      <c r="BC1121" s="28" t="str">
        <f t="shared" si="1275"/>
        <v/>
      </c>
      <c r="BD1121" s="28" t="str">
        <f t="shared" si="1276"/>
        <v/>
      </c>
      <c r="BE1121" s="28" t="str">
        <f t="shared" si="1277"/>
        <v/>
      </c>
      <c r="BF1121" s="28" t="str">
        <f t="shared" si="1278"/>
        <v/>
      </c>
      <c r="BG1121" s="28" t="str">
        <f t="shared" si="1279"/>
        <v/>
      </c>
      <c r="BH1121" s="28" t="str">
        <f t="shared" si="1280"/>
        <v/>
      </c>
      <c r="BI1121" s="28" t="str">
        <f t="shared" si="1281"/>
        <v/>
      </c>
      <c r="BJ1121" s="28" t="str">
        <f t="shared" si="1282"/>
        <v/>
      </c>
      <c r="BK1121" s="28" t="str">
        <f t="shared" si="1283"/>
        <v/>
      </c>
      <c r="BL1121" s="28" t="str">
        <f t="shared" si="1284"/>
        <v/>
      </c>
      <c r="BM1121" s="28" t="str">
        <f t="shared" si="1285"/>
        <v/>
      </c>
      <c r="BN1121" s="28" t="str">
        <f t="shared" si="1286"/>
        <v/>
      </c>
      <c r="BO1121" s="28" t="str">
        <f t="shared" si="1287"/>
        <v/>
      </c>
      <c r="BP1121" s="28" t="str">
        <f t="shared" si="1288"/>
        <v/>
      </c>
      <c r="BQ1121" s="28" t="str">
        <f t="shared" si="1289"/>
        <v/>
      </c>
      <c r="BR1121" s="28" t="str">
        <f t="shared" si="1290"/>
        <v/>
      </c>
      <c r="BS1121" s="28" t="str">
        <f t="shared" si="1291"/>
        <v/>
      </c>
      <c r="BU1121" s="29" t="str">
        <f t="shared" si="1292"/>
        <v/>
      </c>
      <c r="BV1121" s="30" t="str">
        <f t="shared" si="1293"/>
        <v/>
      </c>
      <c r="BW1121" s="30" t="str">
        <f t="shared" si="1294"/>
        <v/>
      </c>
      <c r="BX1121" s="30" t="str">
        <f t="shared" si="1295"/>
        <v/>
      </c>
      <c r="BY1121" s="30" t="str">
        <f t="shared" si="1296"/>
        <v/>
      </c>
      <c r="BZ1121" s="30" t="str">
        <f t="shared" si="1297"/>
        <v/>
      </c>
      <c r="CA1121" s="30" t="str">
        <f t="shared" si="1298"/>
        <v/>
      </c>
      <c r="CB1121" s="30" t="str">
        <f t="shared" si="1299"/>
        <v/>
      </c>
      <c r="CC1121" s="30" t="str">
        <f t="shared" si="1300"/>
        <v/>
      </c>
      <c r="CD1121" s="30" t="str">
        <f t="shared" si="1301"/>
        <v/>
      </c>
      <c r="CE1121" s="30" t="str">
        <f t="shared" si="1302"/>
        <v/>
      </c>
      <c r="CF1121" s="30" t="str">
        <f t="shared" si="1303"/>
        <v/>
      </c>
      <c r="CG1121" s="30" t="str">
        <f t="shared" si="1304"/>
        <v/>
      </c>
      <c r="CH1121" s="30" t="str">
        <f t="shared" si="1305"/>
        <v/>
      </c>
      <c r="CI1121" s="30" t="str">
        <f t="shared" si="1306"/>
        <v/>
      </c>
      <c r="CJ1121" s="30" t="str">
        <f t="shared" si="1307"/>
        <v/>
      </c>
      <c r="CK1121" s="30" t="str">
        <f t="shared" si="1308"/>
        <v/>
      </c>
      <c r="CL1121" s="30" t="str">
        <f t="shared" si="1309"/>
        <v/>
      </c>
      <c r="CM1121" s="30" t="str">
        <f t="shared" si="1310"/>
        <v/>
      </c>
      <c r="CN1121" s="30" t="str">
        <f t="shared" si="1311"/>
        <v/>
      </c>
      <c r="CO1121" s="30" t="str">
        <f t="shared" si="1312"/>
        <v/>
      </c>
      <c r="CP1121" s="30" t="str">
        <f t="shared" si="1313"/>
        <v/>
      </c>
      <c r="CQ1121" s="30" t="str">
        <f t="shared" si="1314"/>
        <v/>
      </c>
      <c r="CR1121" s="30" t="str">
        <f t="shared" si="1315"/>
        <v/>
      </c>
      <c r="CS1121" s="30" t="str">
        <f t="shared" si="1316"/>
        <v/>
      </c>
      <c r="CT1121" s="30" t="str">
        <f t="shared" si="1317"/>
        <v/>
      </c>
      <c r="CU1121" s="30" t="str">
        <f t="shared" si="1318"/>
        <v/>
      </c>
      <c r="CV1121" s="30" t="str">
        <f t="shared" si="1319"/>
        <v/>
      </c>
      <c r="CW1121" s="30" t="str">
        <f t="shared" si="1320"/>
        <v/>
      </c>
      <c r="CX1121" s="30" t="str">
        <f t="shared" si="1321"/>
        <v/>
      </c>
      <c r="CY1121" s="30" t="str">
        <f t="shared" si="1322"/>
        <v/>
      </c>
      <c r="CZ1121" s="30" t="str">
        <f t="shared" si="1323"/>
        <v/>
      </c>
      <c r="DA1121" s="30" t="str">
        <f t="shared" si="1324"/>
        <v/>
      </c>
      <c r="DB1121" s="30" t="str">
        <f t="shared" si="1325"/>
        <v/>
      </c>
      <c r="DC1121" s="30" t="str">
        <f t="shared" si="1326"/>
        <v/>
      </c>
      <c r="DD1121" s="30"/>
      <c r="DE1121" s="31" t="str">
        <f t="shared" si="1327"/>
        <v/>
      </c>
      <c r="DF1121" s="32" t="str">
        <f t="shared" si="1328"/>
        <v/>
      </c>
      <c r="DG1121" s="32" t="str">
        <f t="shared" si="1329"/>
        <v/>
      </c>
      <c r="DH1121" s="32" t="str">
        <f t="shared" si="1330"/>
        <v/>
      </c>
      <c r="DI1121" s="32" t="str">
        <f t="shared" si="1331"/>
        <v/>
      </c>
    </row>
    <row r="1122" spans="38:113" ht="15.75" customHeight="1" x14ac:dyDescent="0.25">
      <c r="AL1122" s="28" t="str">
        <f t="shared" si="1258"/>
        <v/>
      </c>
      <c r="AM1122" s="28" t="str">
        <f t="shared" si="1259"/>
        <v/>
      </c>
      <c r="AN1122" s="28" t="str">
        <f t="shared" si="1260"/>
        <v/>
      </c>
      <c r="AO1122" s="28" t="str">
        <f t="shared" si="1261"/>
        <v/>
      </c>
      <c r="AP1122" s="28" t="str">
        <f t="shared" si="1262"/>
        <v/>
      </c>
      <c r="AQ1122" s="28" t="str">
        <f t="shared" si="1263"/>
        <v/>
      </c>
      <c r="AR1122" s="28" t="str">
        <f t="shared" si="1264"/>
        <v/>
      </c>
      <c r="AS1122" s="28" t="str">
        <f t="shared" si="1265"/>
        <v/>
      </c>
      <c r="AT1122" s="28" t="str">
        <f t="shared" si="1266"/>
        <v/>
      </c>
      <c r="AU1122" s="28" t="str">
        <f t="shared" si="1267"/>
        <v/>
      </c>
      <c r="AV1122" s="28" t="str">
        <f t="shared" si="1268"/>
        <v/>
      </c>
      <c r="AW1122" s="28" t="str">
        <f t="shared" si="1269"/>
        <v/>
      </c>
      <c r="AX1122" s="28" t="str">
        <f t="shared" si="1270"/>
        <v/>
      </c>
      <c r="AY1122" s="28" t="str">
        <f t="shared" si="1271"/>
        <v/>
      </c>
      <c r="AZ1122" s="28" t="str">
        <f t="shared" si="1272"/>
        <v/>
      </c>
      <c r="BA1122" s="28" t="str">
        <f t="shared" si="1273"/>
        <v/>
      </c>
      <c r="BB1122" s="28" t="str">
        <f t="shared" si="1274"/>
        <v/>
      </c>
      <c r="BC1122" s="28" t="str">
        <f t="shared" si="1275"/>
        <v/>
      </c>
      <c r="BD1122" s="28" t="str">
        <f t="shared" si="1276"/>
        <v/>
      </c>
      <c r="BE1122" s="28" t="str">
        <f t="shared" si="1277"/>
        <v/>
      </c>
      <c r="BF1122" s="28" t="str">
        <f t="shared" si="1278"/>
        <v/>
      </c>
      <c r="BG1122" s="28" t="str">
        <f t="shared" si="1279"/>
        <v/>
      </c>
      <c r="BH1122" s="28" t="str">
        <f t="shared" si="1280"/>
        <v/>
      </c>
      <c r="BI1122" s="28" t="str">
        <f t="shared" si="1281"/>
        <v/>
      </c>
      <c r="BJ1122" s="28" t="str">
        <f t="shared" si="1282"/>
        <v/>
      </c>
      <c r="BK1122" s="28" t="str">
        <f t="shared" si="1283"/>
        <v/>
      </c>
      <c r="BL1122" s="28" t="str">
        <f t="shared" si="1284"/>
        <v/>
      </c>
      <c r="BM1122" s="28" t="str">
        <f t="shared" si="1285"/>
        <v/>
      </c>
      <c r="BN1122" s="28" t="str">
        <f t="shared" si="1286"/>
        <v/>
      </c>
      <c r="BO1122" s="28" t="str">
        <f t="shared" si="1287"/>
        <v/>
      </c>
      <c r="BP1122" s="28" t="str">
        <f t="shared" si="1288"/>
        <v/>
      </c>
      <c r="BQ1122" s="28" t="str">
        <f t="shared" si="1289"/>
        <v/>
      </c>
      <c r="BR1122" s="28" t="str">
        <f t="shared" si="1290"/>
        <v/>
      </c>
      <c r="BS1122" s="28" t="str">
        <f t="shared" si="1291"/>
        <v/>
      </c>
      <c r="BU1122" s="29" t="str">
        <f t="shared" si="1292"/>
        <v/>
      </c>
      <c r="BV1122" s="30" t="str">
        <f t="shared" si="1293"/>
        <v/>
      </c>
      <c r="BW1122" s="30" t="str">
        <f t="shared" si="1294"/>
        <v/>
      </c>
      <c r="BX1122" s="30" t="str">
        <f t="shared" si="1295"/>
        <v/>
      </c>
      <c r="BY1122" s="30" t="str">
        <f t="shared" si="1296"/>
        <v/>
      </c>
      <c r="BZ1122" s="30" t="str">
        <f t="shared" si="1297"/>
        <v/>
      </c>
      <c r="CA1122" s="30" t="str">
        <f t="shared" si="1298"/>
        <v/>
      </c>
      <c r="CB1122" s="30" t="str">
        <f t="shared" si="1299"/>
        <v/>
      </c>
      <c r="CC1122" s="30" t="str">
        <f t="shared" si="1300"/>
        <v/>
      </c>
      <c r="CD1122" s="30" t="str">
        <f t="shared" si="1301"/>
        <v/>
      </c>
      <c r="CE1122" s="30" t="str">
        <f t="shared" si="1302"/>
        <v/>
      </c>
      <c r="CF1122" s="30" t="str">
        <f t="shared" si="1303"/>
        <v/>
      </c>
      <c r="CG1122" s="30" t="str">
        <f t="shared" si="1304"/>
        <v/>
      </c>
      <c r="CH1122" s="30" t="str">
        <f t="shared" si="1305"/>
        <v/>
      </c>
      <c r="CI1122" s="30" t="str">
        <f t="shared" si="1306"/>
        <v/>
      </c>
      <c r="CJ1122" s="30" t="str">
        <f t="shared" si="1307"/>
        <v/>
      </c>
      <c r="CK1122" s="30" t="str">
        <f t="shared" si="1308"/>
        <v/>
      </c>
      <c r="CL1122" s="30" t="str">
        <f t="shared" si="1309"/>
        <v/>
      </c>
      <c r="CM1122" s="30" t="str">
        <f t="shared" si="1310"/>
        <v/>
      </c>
      <c r="CN1122" s="30" t="str">
        <f t="shared" si="1311"/>
        <v/>
      </c>
      <c r="CO1122" s="30" t="str">
        <f t="shared" si="1312"/>
        <v/>
      </c>
      <c r="CP1122" s="30" t="str">
        <f t="shared" si="1313"/>
        <v/>
      </c>
      <c r="CQ1122" s="30" t="str">
        <f t="shared" si="1314"/>
        <v/>
      </c>
      <c r="CR1122" s="30" t="str">
        <f t="shared" si="1315"/>
        <v/>
      </c>
      <c r="CS1122" s="30" t="str">
        <f t="shared" si="1316"/>
        <v/>
      </c>
      <c r="CT1122" s="30" t="str">
        <f t="shared" si="1317"/>
        <v/>
      </c>
      <c r="CU1122" s="30" t="str">
        <f t="shared" si="1318"/>
        <v/>
      </c>
      <c r="CV1122" s="30" t="str">
        <f t="shared" si="1319"/>
        <v/>
      </c>
      <c r="CW1122" s="30" t="str">
        <f t="shared" si="1320"/>
        <v/>
      </c>
      <c r="CX1122" s="30" t="str">
        <f t="shared" si="1321"/>
        <v/>
      </c>
      <c r="CY1122" s="30" t="str">
        <f t="shared" si="1322"/>
        <v/>
      </c>
      <c r="CZ1122" s="30" t="str">
        <f t="shared" si="1323"/>
        <v/>
      </c>
      <c r="DA1122" s="30" t="str">
        <f t="shared" si="1324"/>
        <v/>
      </c>
      <c r="DB1122" s="30" t="str">
        <f t="shared" si="1325"/>
        <v/>
      </c>
      <c r="DC1122" s="30" t="str">
        <f t="shared" si="1326"/>
        <v/>
      </c>
      <c r="DD1122" s="30"/>
      <c r="DE1122" s="31" t="str">
        <f t="shared" si="1327"/>
        <v/>
      </c>
      <c r="DF1122" s="32" t="str">
        <f t="shared" si="1328"/>
        <v/>
      </c>
      <c r="DG1122" s="32" t="str">
        <f t="shared" si="1329"/>
        <v/>
      </c>
      <c r="DH1122" s="32" t="str">
        <f t="shared" si="1330"/>
        <v/>
      </c>
      <c r="DI1122" s="32" t="str">
        <f t="shared" si="1331"/>
        <v/>
      </c>
    </row>
    <row r="1123" spans="38:113" ht="15.75" customHeight="1" x14ac:dyDescent="0.25">
      <c r="AL1123" s="28" t="str">
        <f t="shared" si="1258"/>
        <v/>
      </c>
      <c r="AM1123" s="28" t="str">
        <f t="shared" si="1259"/>
        <v/>
      </c>
      <c r="AN1123" s="28" t="str">
        <f t="shared" si="1260"/>
        <v/>
      </c>
      <c r="AO1123" s="28" t="str">
        <f t="shared" si="1261"/>
        <v/>
      </c>
      <c r="AP1123" s="28" t="str">
        <f t="shared" si="1262"/>
        <v/>
      </c>
      <c r="AQ1123" s="28" t="str">
        <f t="shared" si="1263"/>
        <v/>
      </c>
      <c r="AR1123" s="28" t="str">
        <f t="shared" si="1264"/>
        <v/>
      </c>
      <c r="AS1123" s="28" t="str">
        <f t="shared" si="1265"/>
        <v/>
      </c>
      <c r="AT1123" s="28" t="str">
        <f t="shared" si="1266"/>
        <v/>
      </c>
      <c r="AU1123" s="28" t="str">
        <f t="shared" si="1267"/>
        <v/>
      </c>
      <c r="AV1123" s="28" t="str">
        <f t="shared" si="1268"/>
        <v/>
      </c>
      <c r="AW1123" s="28" t="str">
        <f t="shared" si="1269"/>
        <v/>
      </c>
      <c r="AX1123" s="28" t="str">
        <f t="shared" si="1270"/>
        <v/>
      </c>
      <c r="AY1123" s="28" t="str">
        <f t="shared" si="1271"/>
        <v/>
      </c>
      <c r="AZ1123" s="28" t="str">
        <f t="shared" si="1272"/>
        <v/>
      </c>
      <c r="BA1123" s="28" t="str">
        <f t="shared" si="1273"/>
        <v/>
      </c>
      <c r="BB1123" s="28" t="str">
        <f t="shared" si="1274"/>
        <v/>
      </c>
      <c r="BC1123" s="28" t="str">
        <f t="shared" si="1275"/>
        <v/>
      </c>
      <c r="BD1123" s="28" t="str">
        <f t="shared" si="1276"/>
        <v/>
      </c>
      <c r="BE1123" s="28" t="str">
        <f t="shared" si="1277"/>
        <v/>
      </c>
      <c r="BF1123" s="28" t="str">
        <f t="shared" si="1278"/>
        <v/>
      </c>
      <c r="BG1123" s="28" t="str">
        <f t="shared" si="1279"/>
        <v/>
      </c>
      <c r="BH1123" s="28" t="str">
        <f t="shared" si="1280"/>
        <v/>
      </c>
      <c r="BI1123" s="28" t="str">
        <f t="shared" si="1281"/>
        <v/>
      </c>
      <c r="BJ1123" s="28" t="str">
        <f t="shared" si="1282"/>
        <v/>
      </c>
      <c r="BK1123" s="28" t="str">
        <f t="shared" si="1283"/>
        <v/>
      </c>
      <c r="BL1123" s="28" t="str">
        <f t="shared" si="1284"/>
        <v/>
      </c>
      <c r="BM1123" s="28" t="str">
        <f t="shared" si="1285"/>
        <v/>
      </c>
      <c r="BN1123" s="28" t="str">
        <f t="shared" si="1286"/>
        <v/>
      </c>
      <c r="BO1123" s="28" t="str">
        <f t="shared" si="1287"/>
        <v/>
      </c>
      <c r="BP1123" s="28" t="str">
        <f t="shared" si="1288"/>
        <v/>
      </c>
      <c r="BQ1123" s="28" t="str">
        <f t="shared" si="1289"/>
        <v/>
      </c>
      <c r="BR1123" s="28" t="str">
        <f t="shared" si="1290"/>
        <v/>
      </c>
      <c r="BS1123" s="28" t="str">
        <f t="shared" si="1291"/>
        <v/>
      </c>
      <c r="BU1123" s="29" t="str">
        <f t="shared" si="1292"/>
        <v/>
      </c>
      <c r="BV1123" s="30" t="str">
        <f t="shared" si="1293"/>
        <v/>
      </c>
      <c r="BW1123" s="30" t="str">
        <f t="shared" si="1294"/>
        <v/>
      </c>
      <c r="BX1123" s="30" t="str">
        <f t="shared" si="1295"/>
        <v/>
      </c>
      <c r="BY1123" s="30" t="str">
        <f t="shared" si="1296"/>
        <v/>
      </c>
      <c r="BZ1123" s="30" t="str">
        <f t="shared" si="1297"/>
        <v/>
      </c>
      <c r="CA1123" s="30" t="str">
        <f t="shared" si="1298"/>
        <v/>
      </c>
      <c r="CB1123" s="30" t="str">
        <f t="shared" si="1299"/>
        <v/>
      </c>
      <c r="CC1123" s="30" t="str">
        <f t="shared" si="1300"/>
        <v/>
      </c>
      <c r="CD1123" s="30" t="str">
        <f t="shared" si="1301"/>
        <v/>
      </c>
      <c r="CE1123" s="30" t="str">
        <f t="shared" si="1302"/>
        <v/>
      </c>
      <c r="CF1123" s="30" t="str">
        <f t="shared" si="1303"/>
        <v/>
      </c>
      <c r="CG1123" s="30" t="str">
        <f t="shared" si="1304"/>
        <v/>
      </c>
      <c r="CH1123" s="30" t="str">
        <f t="shared" si="1305"/>
        <v/>
      </c>
      <c r="CI1123" s="30" t="str">
        <f t="shared" si="1306"/>
        <v/>
      </c>
      <c r="CJ1123" s="30" t="str">
        <f t="shared" si="1307"/>
        <v/>
      </c>
      <c r="CK1123" s="30" t="str">
        <f t="shared" si="1308"/>
        <v/>
      </c>
      <c r="CL1123" s="30" t="str">
        <f t="shared" si="1309"/>
        <v/>
      </c>
      <c r="CM1123" s="30" t="str">
        <f t="shared" si="1310"/>
        <v/>
      </c>
      <c r="CN1123" s="30" t="str">
        <f t="shared" si="1311"/>
        <v/>
      </c>
      <c r="CO1123" s="30" t="str">
        <f t="shared" si="1312"/>
        <v/>
      </c>
      <c r="CP1123" s="30" t="str">
        <f t="shared" si="1313"/>
        <v/>
      </c>
      <c r="CQ1123" s="30" t="str">
        <f t="shared" si="1314"/>
        <v/>
      </c>
      <c r="CR1123" s="30" t="str">
        <f t="shared" si="1315"/>
        <v/>
      </c>
      <c r="CS1123" s="30" t="str">
        <f t="shared" si="1316"/>
        <v/>
      </c>
      <c r="CT1123" s="30" t="str">
        <f t="shared" si="1317"/>
        <v/>
      </c>
      <c r="CU1123" s="30" t="str">
        <f t="shared" si="1318"/>
        <v/>
      </c>
      <c r="CV1123" s="30" t="str">
        <f t="shared" si="1319"/>
        <v/>
      </c>
      <c r="CW1123" s="30" t="str">
        <f t="shared" si="1320"/>
        <v/>
      </c>
      <c r="CX1123" s="30" t="str">
        <f t="shared" si="1321"/>
        <v/>
      </c>
      <c r="CY1123" s="30" t="str">
        <f t="shared" si="1322"/>
        <v/>
      </c>
      <c r="CZ1123" s="30" t="str">
        <f t="shared" si="1323"/>
        <v/>
      </c>
      <c r="DA1123" s="30" t="str">
        <f t="shared" si="1324"/>
        <v/>
      </c>
      <c r="DB1123" s="30" t="str">
        <f t="shared" si="1325"/>
        <v/>
      </c>
      <c r="DC1123" s="30" t="str">
        <f t="shared" si="1326"/>
        <v/>
      </c>
      <c r="DD1123" s="30"/>
      <c r="DE1123" s="31" t="str">
        <f t="shared" si="1327"/>
        <v/>
      </c>
      <c r="DF1123" s="32" t="str">
        <f t="shared" si="1328"/>
        <v/>
      </c>
      <c r="DG1123" s="32" t="str">
        <f t="shared" si="1329"/>
        <v/>
      </c>
      <c r="DH1123" s="32" t="str">
        <f t="shared" si="1330"/>
        <v/>
      </c>
      <c r="DI1123" s="32" t="str">
        <f t="shared" si="1331"/>
        <v/>
      </c>
    </row>
    <row r="1124" spans="38:113" ht="15.75" customHeight="1" x14ac:dyDescent="0.25">
      <c r="AL1124" s="28" t="str">
        <f t="shared" si="1258"/>
        <v/>
      </c>
      <c r="AM1124" s="28" t="str">
        <f t="shared" si="1259"/>
        <v/>
      </c>
      <c r="AN1124" s="28" t="str">
        <f t="shared" si="1260"/>
        <v/>
      </c>
      <c r="AO1124" s="28" t="str">
        <f t="shared" si="1261"/>
        <v/>
      </c>
      <c r="AP1124" s="28" t="str">
        <f t="shared" si="1262"/>
        <v/>
      </c>
      <c r="AQ1124" s="28" t="str">
        <f t="shared" si="1263"/>
        <v/>
      </c>
      <c r="AR1124" s="28" t="str">
        <f t="shared" si="1264"/>
        <v/>
      </c>
      <c r="AS1124" s="28" t="str">
        <f t="shared" si="1265"/>
        <v/>
      </c>
      <c r="AT1124" s="28" t="str">
        <f t="shared" si="1266"/>
        <v/>
      </c>
      <c r="AU1124" s="28" t="str">
        <f t="shared" si="1267"/>
        <v/>
      </c>
      <c r="AV1124" s="28" t="str">
        <f t="shared" si="1268"/>
        <v/>
      </c>
      <c r="AW1124" s="28" t="str">
        <f t="shared" si="1269"/>
        <v/>
      </c>
      <c r="AX1124" s="28" t="str">
        <f t="shared" si="1270"/>
        <v/>
      </c>
      <c r="AY1124" s="28" t="str">
        <f t="shared" si="1271"/>
        <v/>
      </c>
      <c r="AZ1124" s="28" t="str">
        <f t="shared" si="1272"/>
        <v/>
      </c>
      <c r="BA1124" s="28" t="str">
        <f t="shared" si="1273"/>
        <v/>
      </c>
      <c r="BB1124" s="28" t="str">
        <f t="shared" si="1274"/>
        <v/>
      </c>
      <c r="BC1124" s="28" t="str">
        <f t="shared" si="1275"/>
        <v/>
      </c>
      <c r="BD1124" s="28" t="str">
        <f t="shared" si="1276"/>
        <v/>
      </c>
      <c r="BE1124" s="28" t="str">
        <f t="shared" si="1277"/>
        <v/>
      </c>
      <c r="BF1124" s="28" t="str">
        <f t="shared" si="1278"/>
        <v/>
      </c>
      <c r="BG1124" s="28" t="str">
        <f t="shared" si="1279"/>
        <v/>
      </c>
      <c r="BH1124" s="28" t="str">
        <f t="shared" si="1280"/>
        <v/>
      </c>
      <c r="BI1124" s="28" t="str">
        <f t="shared" si="1281"/>
        <v/>
      </c>
      <c r="BJ1124" s="28" t="str">
        <f t="shared" si="1282"/>
        <v/>
      </c>
      <c r="BK1124" s="28" t="str">
        <f t="shared" si="1283"/>
        <v/>
      </c>
      <c r="BL1124" s="28" t="str">
        <f t="shared" si="1284"/>
        <v/>
      </c>
      <c r="BM1124" s="28" t="str">
        <f t="shared" si="1285"/>
        <v/>
      </c>
      <c r="BN1124" s="28" t="str">
        <f t="shared" si="1286"/>
        <v/>
      </c>
      <c r="BO1124" s="28" t="str">
        <f t="shared" si="1287"/>
        <v/>
      </c>
      <c r="BP1124" s="28" t="str">
        <f t="shared" si="1288"/>
        <v/>
      </c>
      <c r="BQ1124" s="28" t="str">
        <f t="shared" si="1289"/>
        <v/>
      </c>
      <c r="BR1124" s="28" t="str">
        <f t="shared" si="1290"/>
        <v/>
      </c>
      <c r="BS1124" s="28" t="str">
        <f t="shared" si="1291"/>
        <v/>
      </c>
      <c r="BU1124" s="29" t="str">
        <f t="shared" si="1292"/>
        <v/>
      </c>
      <c r="BV1124" s="30" t="str">
        <f t="shared" si="1293"/>
        <v/>
      </c>
      <c r="BW1124" s="30" t="str">
        <f t="shared" si="1294"/>
        <v/>
      </c>
      <c r="BX1124" s="30" t="str">
        <f t="shared" si="1295"/>
        <v/>
      </c>
      <c r="BY1124" s="30" t="str">
        <f t="shared" si="1296"/>
        <v/>
      </c>
      <c r="BZ1124" s="30" t="str">
        <f t="shared" si="1297"/>
        <v/>
      </c>
      <c r="CA1124" s="30" t="str">
        <f t="shared" si="1298"/>
        <v/>
      </c>
      <c r="CB1124" s="30" t="str">
        <f t="shared" si="1299"/>
        <v/>
      </c>
      <c r="CC1124" s="30" t="str">
        <f t="shared" si="1300"/>
        <v/>
      </c>
      <c r="CD1124" s="30" t="str">
        <f t="shared" si="1301"/>
        <v/>
      </c>
      <c r="CE1124" s="30" t="str">
        <f t="shared" si="1302"/>
        <v/>
      </c>
      <c r="CF1124" s="30" t="str">
        <f t="shared" si="1303"/>
        <v/>
      </c>
      <c r="CG1124" s="30" t="str">
        <f t="shared" si="1304"/>
        <v/>
      </c>
      <c r="CH1124" s="30" t="str">
        <f t="shared" si="1305"/>
        <v/>
      </c>
      <c r="CI1124" s="30" t="str">
        <f t="shared" si="1306"/>
        <v/>
      </c>
      <c r="CJ1124" s="30" t="str">
        <f t="shared" si="1307"/>
        <v/>
      </c>
      <c r="CK1124" s="30" t="str">
        <f t="shared" si="1308"/>
        <v/>
      </c>
      <c r="CL1124" s="30" t="str">
        <f t="shared" si="1309"/>
        <v/>
      </c>
      <c r="CM1124" s="30" t="str">
        <f t="shared" si="1310"/>
        <v/>
      </c>
      <c r="CN1124" s="30" t="str">
        <f t="shared" si="1311"/>
        <v/>
      </c>
      <c r="CO1124" s="30" t="str">
        <f t="shared" si="1312"/>
        <v/>
      </c>
      <c r="CP1124" s="30" t="str">
        <f t="shared" si="1313"/>
        <v/>
      </c>
      <c r="CQ1124" s="30" t="str">
        <f t="shared" si="1314"/>
        <v/>
      </c>
      <c r="CR1124" s="30" t="str">
        <f t="shared" si="1315"/>
        <v/>
      </c>
      <c r="CS1124" s="30" t="str">
        <f t="shared" si="1316"/>
        <v/>
      </c>
      <c r="CT1124" s="30" t="str">
        <f t="shared" si="1317"/>
        <v/>
      </c>
      <c r="CU1124" s="30" t="str">
        <f t="shared" si="1318"/>
        <v/>
      </c>
      <c r="CV1124" s="30" t="str">
        <f t="shared" si="1319"/>
        <v/>
      </c>
      <c r="CW1124" s="30" t="str">
        <f t="shared" si="1320"/>
        <v/>
      </c>
      <c r="CX1124" s="30" t="str">
        <f t="shared" si="1321"/>
        <v/>
      </c>
      <c r="CY1124" s="30" t="str">
        <f t="shared" si="1322"/>
        <v/>
      </c>
      <c r="CZ1124" s="30" t="str">
        <f t="shared" si="1323"/>
        <v/>
      </c>
      <c r="DA1124" s="30" t="str">
        <f t="shared" si="1324"/>
        <v/>
      </c>
      <c r="DB1124" s="30" t="str">
        <f t="shared" si="1325"/>
        <v/>
      </c>
      <c r="DC1124" s="30" t="str">
        <f t="shared" si="1326"/>
        <v/>
      </c>
      <c r="DD1124" s="30"/>
      <c r="DE1124" s="31" t="str">
        <f t="shared" si="1327"/>
        <v/>
      </c>
      <c r="DF1124" s="32" t="str">
        <f t="shared" si="1328"/>
        <v/>
      </c>
      <c r="DG1124" s="32" t="str">
        <f t="shared" si="1329"/>
        <v/>
      </c>
      <c r="DH1124" s="32" t="str">
        <f t="shared" si="1330"/>
        <v/>
      </c>
      <c r="DI1124" s="32" t="str">
        <f t="shared" si="1331"/>
        <v/>
      </c>
    </row>
    <row r="1125" spans="38:113" ht="15.75" customHeight="1" x14ac:dyDescent="0.25">
      <c r="AL1125" s="28" t="str">
        <f t="shared" si="1258"/>
        <v/>
      </c>
      <c r="AM1125" s="28" t="str">
        <f t="shared" si="1259"/>
        <v/>
      </c>
      <c r="AN1125" s="28" t="str">
        <f t="shared" si="1260"/>
        <v/>
      </c>
      <c r="AO1125" s="28" t="str">
        <f t="shared" si="1261"/>
        <v/>
      </c>
      <c r="AP1125" s="28" t="str">
        <f t="shared" si="1262"/>
        <v/>
      </c>
      <c r="AQ1125" s="28" t="str">
        <f t="shared" si="1263"/>
        <v/>
      </c>
      <c r="AR1125" s="28" t="str">
        <f t="shared" si="1264"/>
        <v/>
      </c>
      <c r="AS1125" s="28" t="str">
        <f t="shared" si="1265"/>
        <v/>
      </c>
      <c r="AT1125" s="28" t="str">
        <f t="shared" si="1266"/>
        <v/>
      </c>
      <c r="AU1125" s="28" t="str">
        <f t="shared" si="1267"/>
        <v/>
      </c>
      <c r="AV1125" s="28" t="str">
        <f t="shared" si="1268"/>
        <v/>
      </c>
      <c r="AW1125" s="28" t="str">
        <f t="shared" si="1269"/>
        <v/>
      </c>
      <c r="AX1125" s="28" t="str">
        <f t="shared" si="1270"/>
        <v/>
      </c>
      <c r="AY1125" s="28" t="str">
        <f t="shared" si="1271"/>
        <v/>
      </c>
      <c r="AZ1125" s="28" t="str">
        <f t="shared" si="1272"/>
        <v/>
      </c>
      <c r="BA1125" s="28" t="str">
        <f t="shared" si="1273"/>
        <v/>
      </c>
      <c r="BB1125" s="28" t="str">
        <f t="shared" si="1274"/>
        <v/>
      </c>
      <c r="BC1125" s="28" t="str">
        <f t="shared" si="1275"/>
        <v/>
      </c>
      <c r="BD1125" s="28" t="str">
        <f t="shared" si="1276"/>
        <v/>
      </c>
      <c r="BE1125" s="28" t="str">
        <f t="shared" si="1277"/>
        <v/>
      </c>
      <c r="BF1125" s="28" t="str">
        <f t="shared" si="1278"/>
        <v/>
      </c>
      <c r="BG1125" s="28" t="str">
        <f t="shared" si="1279"/>
        <v/>
      </c>
      <c r="BH1125" s="28" t="str">
        <f t="shared" si="1280"/>
        <v/>
      </c>
      <c r="BI1125" s="28" t="str">
        <f t="shared" si="1281"/>
        <v/>
      </c>
      <c r="BJ1125" s="28" t="str">
        <f t="shared" si="1282"/>
        <v/>
      </c>
      <c r="BK1125" s="28" t="str">
        <f t="shared" si="1283"/>
        <v/>
      </c>
      <c r="BL1125" s="28" t="str">
        <f t="shared" si="1284"/>
        <v/>
      </c>
      <c r="BM1125" s="28" t="str">
        <f t="shared" si="1285"/>
        <v/>
      </c>
      <c r="BN1125" s="28" t="str">
        <f t="shared" si="1286"/>
        <v/>
      </c>
      <c r="BO1125" s="28" t="str">
        <f t="shared" si="1287"/>
        <v/>
      </c>
      <c r="BP1125" s="28" t="str">
        <f t="shared" si="1288"/>
        <v/>
      </c>
      <c r="BQ1125" s="28" t="str">
        <f t="shared" si="1289"/>
        <v/>
      </c>
      <c r="BR1125" s="28" t="str">
        <f t="shared" si="1290"/>
        <v/>
      </c>
      <c r="BS1125" s="28" t="str">
        <f t="shared" si="1291"/>
        <v/>
      </c>
      <c r="BU1125" s="29" t="str">
        <f t="shared" si="1292"/>
        <v/>
      </c>
      <c r="BV1125" s="30" t="str">
        <f t="shared" si="1293"/>
        <v/>
      </c>
      <c r="BW1125" s="30" t="str">
        <f t="shared" si="1294"/>
        <v/>
      </c>
      <c r="BX1125" s="30" t="str">
        <f t="shared" si="1295"/>
        <v/>
      </c>
      <c r="BY1125" s="30" t="str">
        <f t="shared" si="1296"/>
        <v/>
      </c>
      <c r="BZ1125" s="30" t="str">
        <f t="shared" si="1297"/>
        <v/>
      </c>
      <c r="CA1125" s="30" t="str">
        <f t="shared" si="1298"/>
        <v/>
      </c>
      <c r="CB1125" s="30" t="str">
        <f t="shared" si="1299"/>
        <v/>
      </c>
      <c r="CC1125" s="30" t="str">
        <f t="shared" si="1300"/>
        <v/>
      </c>
      <c r="CD1125" s="30" t="str">
        <f t="shared" si="1301"/>
        <v/>
      </c>
      <c r="CE1125" s="30" t="str">
        <f t="shared" si="1302"/>
        <v/>
      </c>
      <c r="CF1125" s="30" t="str">
        <f t="shared" si="1303"/>
        <v/>
      </c>
      <c r="CG1125" s="30" t="str">
        <f t="shared" si="1304"/>
        <v/>
      </c>
      <c r="CH1125" s="30" t="str">
        <f t="shared" si="1305"/>
        <v/>
      </c>
      <c r="CI1125" s="30" t="str">
        <f t="shared" si="1306"/>
        <v/>
      </c>
      <c r="CJ1125" s="30" t="str">
        <f t="shared" si="1307"/>
        <v/>
      </c>
      <c r="CK1125" s="30" t="str">
        <f t="shared" si="1308"/>
        <v/>
      </c>
      <c r="CL1125" s="30" t="str">
        <f t="shared" si="1309"/>
        <v/>
      </c>
      <c r="CM1125" s="30" t="str">
        <f t="shared" si="1310"/>
        <v/>
      </c>
      <c r="CN1125" s="30" t="str">
        <f t="shared" si="1311"/>
        <v/>
      </c>
      <c r="CO1125" s="30" t="str">
        <f t="shared" si="1312"/>
        <v/>
      </c>
      <c r="CP1125" s="30" t="str">
        <f t="shared" si="1313"/>
        <v/>
      </c>
      <c r="CQ1125" s="30" t="str">
        <f t="shared" si="1314"/>
        <v/>
      </c>
      <c r="CR1125" s="30" t="str">
        <f t="shared" si="1315"/>
        <v/>
      </c>
      <c r="CS1125" s="30" t="str">
        <f t="shared" si="1316"/>
        <v/>
      </c>
      <c r="CT1125" s="30" t="str">
        <f t="shared" si="1317"/>
        <v/>
      </c>
      <c r="CU1125" s="30" t="str">
        <f t="shared" si="1318"/>
        <v/>
      </c>
      <c r="CV1125" s="30" t="str">
        <f t="shared" si="1319"/>
        <v/>
      </c>
      <c r="CW1125" s="30" t="str">
        <f t="shared" si="1320"/>
        <v/>
      </c>
      <c r="CX1125" s="30" t="str">
        <f t="shared" si="1321"/>
        <v/>
      </c>
      <c r="CY1125" s="30" t="str">
        <f t="shared" si="1322"/>
        <v/>
      </c>
      <c r="CZ1125" s="30" t="str">
        <f t="shared" si="1323"/>
        <v/>
      </c>
      <c r="DA1125" s="30" t="str">
        <f t="shared" si="1324"/>
        <v/>
      </c>
      <c r="DB1125" s="30" t="str">
        <f t="shared" si="1325"/>
        <v/>
      </c>
      <c r="DC1125" s="30" t="str">
        <f t="shared" si="1326"/>
        <v/>
      </c>
      <c r="DD1125" s="30"/>
      <c r="DE1125" s="31" t="str">
        <f t="shared" si="1327"/>
        <v/>
      </c>
      <c r="DF1125" s="32" t="str">
        <f t="shared" si="1328"/>
        <v/>
      </c>
      <c r="DG1125" s="32" t="str">
        <f t="shared" si="1329"/>
        <v/>
      </c>
      <c r="DH1125" s="32" t="str">
        <f t="shared" si="1330"/>
        <v/>
      </c>
      <c r="DI1125" s="32" t="str">
        <f t="shared" si="1331"/>
        <v/>
      </c>
    </row>
    <row r="1126" spans="38:113" ht="15.75" customHeight="1" x14ac:dyDescent="0.25">
      <c r="AL1126" s="28" t="str">
        <f t="shared" si="1258"/>
        <v/>
      </c>
      <c r="AM1126" s="28" t="str">
        <f t="shared" si="1259"/>
        <v/>
      </c>
      <c r="AN1126" s="28" t="str">
        <f t="shared" si="1260"/>
        <v/>
      </c>
      <c r="AO1126" s="28" t="str">
        <f t="shared" si="1261"/>
        <v/>
      </c>
      <c r="AP1126" s="28" t="str">
        <f t="shared" si="1262"/>
        <v/>
      </c>
      <c r="AQ1126" s="28" t="str">
        <f t="shared" si="1263"/>
        <v/>
      </c>
      <c r="AR1126" s="28" t="str">
        <f t="shared" si="1264"/>
        <v/>
      </c>
      <c r="AS1126" s="28" t="str">
        <f t="shared" si="1265"/>
        <v/>
      </c>
      <c r="AT1126" s="28" t="str">
        <f t="shared" si="1266"/>
        <v/>
      </c>
      <c r="AU1126" s="28" t="str">
        <f t="shared" si="1267"/>
        <v/>
      </c>
      <c r="AV1126" s="28" t="str">
        <f t="shared" si="1268"/>
        <v/>
      </c>
      <c r="AW1126" s="28" t="str">
        <f t="shared" si="1269"/>
        <v/>
      </c>
      <c r="AX1126" s="28" t="str">
        <f t="shared" si="1270"/>
        <v/>
      </c>
      <c r="AY1126" s="28" t="str">
        <f t="shared" si="1271"/>
        <v/>
      </c>
      <c r="AZ1126" s="28" t="str">
        <f t="shared" si="1272"/>
        <v/>
      </c>
      <c r="BA1126" s="28" t="str">
        <f t="shared" si="1273"/>
        <v/>
      </c>
      <c r="BB1126" s="28" t="str">
        <f t="shared" si="1274"/>
        <v/>
      </c>
      <c r="BC1126" s="28" t="str">
        <f t="shared" si="1275"/>
        <v/>
      </c>
      <c r="BD1126" s="28" t="str">
        <f t="shared" si="1276"/>
        <v/>
      </c>
      <c r="BE1126" s="28" t="str">
        <f t="shared" si="1277"/>
        <v/>
      </c>
      <c r="BF1126" s="28" t="str">
        <f t="shared" si="1278"/>
        <v/>
      </c>
      <c r="BG1126" s="28" t="str">
        <f t="shared" si="1279"/>
        <v/>
      </c>
      <c r="BH1126" s="28" t="str">
        <f t="shared" si="1280"/>
        <v/>
      </c>
      <c r="BI1126" s="28" t="str">
        <f t="shared" si="1281"/>
        <v/>
      </c>
      <c r="BJ1126" s="28" t="str">
        <f t="shared" si="1282"/>
        <v/>
      </c>
      <c r="BK1126" s="28" t="str">
        <f t="shared" si="1283"/>
        <v/>
      </c>
      <c r="BL1126" s="28" t="str">
        <f t="shared" si="1284"/>
        <v/>
      </c>
      <c r="BM1126" s="28" t="str">
        <f t="shared" si="1285"/>
        <v/>
      </c>
      <c r="BN1126" s="28" t="str">
        <f t="shared" si="1286"/>
        <v/>
      </c>
      <c r="BO1126" s="28" t="str">
        <f t="shared" si="1287"/>
        <v/>
      </c>
      <c r="BP1126" s="28" t="str">
        <f t="shared" si="1288"/>
        <v/>
      </c>
      <c r="BQ1126" s="28" t="str">
        <f t="shared" si="1289"/>
        <v/>
      </c>
      <c r="BR1126" s="28" t="str">
        <f t="shared" si="1290"/>
        <v/>
      </c>
      <c r="BS1126" s="28" t="str">
        <f t="shared" si="1291"/>
        <v/>
      </c>
      <c r="BU1126" s="29" t="str">
        <f t="shared" si="1292"/>
        <v/>
      </c>
      <c r="BV1126" s="30" t="str">
        <f t="shared" si="1293"/>
        <v/>
      </c>
      <c r="BW1126" s="30" t="str">
        <f t="shared" si="1294"/>
        <v/>
      </c>
      <c r="BX1126" s="30" t="str">
        <f t="shared" si="1295"/>
        <v/>
      </c>
      <c r="BY1126" s="30" t="str">
        <f t="shared" si="1296"/>
        <v/>
      </c>
      <c r="BZ1126" s="30" t="str">
        <f t="shared" si="1297"/>
        <v/>
      </c>
      <c r="CA1126" s="30" t="str">
        <f t="shared" si="1298"/>
        <v/>
      </c>
      <c r="CB1126" s="30" t="str">
        <f t="shared" si="1299"/>
        <v/>
      </c>
      <c r="CC1126" s="30" t="str">
        <f t="shared" si="1300"/>
        <v/>
      </c>
      <c r="CD1126" s="30" t="str">
        <f t="shared" si="1301"/>
        <v/>
      </c>
      <c r="CE1126" s="30" t="str">
        <f t="shared" si="1302"/>
        <v/>
      </c>
      <c r="CF1126" s="30" t="str">
        <f t="shared" si="1303"/>
        <v/>
      </c>
      <c r="CG1126" s="30" t="str">
        <f t="shared" si="1304"/>
        <v/>
      </c>
      <c r="CH1126" s="30" t="str">
        <f t="shared" si="1305"/>
        <v/>
      </c>
      <c r="CI1126" s="30" t="str">
        <f t="shared" si="1306"/>
        <v/>
      </c>
      <c r="CJ1126" s="30" t="str">
        <f t="shared" si="1307"/>
        <v/>
      </c>
      <c r="CK1126" s="30" t="str">
        <f t="shared" si="1308"/>
        <v/>
      </c>
      <c r="CL1126" s="30" t="str">
        <f t="shared" si="1309"/>
        <v/>
      </c>
      <c r="CM1126" s="30" t="str">
        <f t="shared" si="1310"/>
        <v/>
      </c>
      <c r="CN1126" s="30" t="str">
        <f t="shared" si="1311"/>
        <v/>
      </c>
      <c r="CO1126" s="30" t="str">
        <f t="shared" si="1312"/>
        <v/>
      </c>
      <c r="CP1126" s="30" t="str">
        <f t="shared" si="1313"/>
        <v/>
      </c>
      <c r="CQ1126" s="30" t="str">
        <f t="shared" si="1314"/>
        <v/>
      </c>
      <c r="CR1126" s="30" t="str">
        <f t="shared" si="1315"/>
        <v/>
      </c>
      <c r="CS1126" s="30" t="str">
        <f t="shared" si="1316"/>
        <v/>
      </c>
      <c r="CT1126" s="30" t="str">
        <f t="shared" si="1317"/>
        <v/>
      </c>
      <c r="CU1126" s="30" t="str">
        <f t="shared" si="1318"/>
        <v/>
      </c>
      <c r="CV1126" s="30" t="str">
        <f t="shared" si="1319"/>
        <v/>
      </c>
      <c r="CW1126" s="30" t="str">
        <f t="shared" si="1320"/>
        <v/>
      </c>
      <c r="CX1126" s="30" t="str">
        <f t="shared" si="1321"/>
        <v/>
      </c>
      <c r="CY1126" s="30" t="str">
        <f t="shared" si="1322"/>
        <v/>
      </c>
      <c r="CZ1126" s="30" t="str">
        <f t="shared" si="1323"/>
        <v/>
      </c>
      <c r="DA1126" s="30" t="str">
        <f t="shared" si="1324"/>
        <v/>
      </c>
      <c r="DB1126" s="30" t="str">
        <f t="shared" si="1325"/>
        <v/>
      </c>
      <c r="DC1126" s="30" t="str">
        <f t="shared" si="1326"/>
        <v/>
      </c>
      <c r="DD1126" s="30"/>
      <c r="DE1126" s="31" t="str">
        <f t="shared" si="1327"/>
        <v/>
      </c>
      <c r="DF1126" s="32" t="str">
        <f t="shared" si="1328"/>
        <v/>
      </c>
      <c r="DG1126" s="32" t="str">
        <f t="shared" si="1329"/>
        <v/>
      </c>
      <c r="DH1126" s="32" t="str">
        <f t="shared" si="1330"/>
        <v/>
      </c>
      <c r="DI1126" s="32" t="str">
        <f t="shared" si="1331"/>
        <v/>
      </c>
    </row>
    <row r="1127" spans="38:113" ht="15.75" customHeight="1" x14ac:dyDescent="0.25">
      <c r="AL1127" s="28" t="str">
        <f t="shared" si="1258"/>
        <v/>
      </c>
      <c r="AM1127" s="28" t="str">
        <f t="shared" si="1259"/>
        <v/>
      </c>
      <c r="AN1127" s="28" t="str">
        <f t="shared" si="1260"/>
        <v/>
      </c>
      <c r="AO1127" s="28" t="str">
        <f t="shared" si="1261"/>
        <v/>
      </c>
      <c r="AP1127" s="28" t="str">
        <f t="shared" si="1262"/>
        <v/>
      </c>
      <c r="AQ1127" s="28" t="str">
        <f t="shared" si="1263"/>
        <v/>
      </c>
      <c r="AR1127" s="28" t="str">
        <f t="shared" si="1264"/>
        <v/>
      </c>
      <c r="AS1127" s="28" t="str">
        <f t="shared" si="1265"/>
        <v/>
      </c>
      <c r="AT1127" s="28" t="str">
        <f t="shared" si="1266"/>
        <v/>
      </c>
      <c r="AU1127" s="28" t="str">
        <f t="shared" si="1267"/>
        <v/>
      </c>
      <c r="AV1127" s="28" t="str">
        <f t="shared" si="1268"/>
        <v/>
      </c>
      <c r="AW1127" s="28" t="str">
        <f t="shared" si="1269"/>
        <v/>
      </c>
      <c r="AX1127" s="28" t="str">
        <f t="shared" si="1270"/>
        <v/>
      </c>
      <c r="AY1127" s="28" t="str">
        <f t="shared" si="1271"/>
        <v/>
      </c>
      <c r="AZ1127" s="28" t="str">
        <f t="shared" si="1272"/>
        <v/>
      </c>
      <c r="BA1127" s="28" t="str">
        <f t="shared" si="1273"/>
        <v/>
      </c>
      <c r="BB1127" s="28" t="str">
        <f t="shared" si="1274"/>
        <v/>
      </c>
      <c r="BC1127" s="28" t="str">
        <f t="shared" si="1275"/>
        <v/>
      </c>
      <c r="BD1127" s="28" t="str">
        <f t="shared" si="1276"/>
        <v/>
      </c>
      <c r="BE1127" s="28" t="str">
        <f t="shared" si="1277"/>
        <v/>
      </c>
      <c r="BF1127" s="28" t="str">
        <f t="shared" si="1278"/>
        <v/>
      </c>
      <c r="BG1127" s="28" t="str">
        <f t="shared" si="1279"/>
        <v/>
      </c>
      <c r="BH1127" s="28" t="str">
        <f t="shared" si="1280"/>
        <v/>
      </c>
      <c r="BI1127" s="28" t="str">
        <f t="shared" si="1281"/>
        <v/>
      </c>
      <c r="BJ1127" s="28" t="str">
        <f t="shared" si="1282"/>
        <v/>
      </c>
      <c r="BK1127" s="28" t="str">
        <f t="shared" si="1283"/>
        <v/>
      </c>
      <c r="BL1127" s="28" t="str">
        <f t="shared" si="1284"/>
        <v/>
      </c>
      <c r="BM1127" s="28" t="str">
        <f t="shared" si="1285"/>
        <v/>
      </c>
      <c r="BN1127" s="28" t="str">
        <f t="shared" si="1286"/>
        <v/>
      </c>
      <c r="BO1127" s="28" t="str">
        <f t="shared" si="1287"/>
        <v/>
      </c>
      <c r="BP1127" s="28" t="str">
        <f t="shared" si="1288"/>
        <v/>
      </c>
      <c r="BQ1127" s="28" t="str">
        <f t="shared" si="1289"/>
        <v/>
      </c>
      <c r="BR1127" s="28" t="str">
        <f t="shared" si="1290"/>
        <v/>
      </c>
      <c r="BS1127" s="28" t="str">
        <f t="shared" si="1291"/>
        <v/>
      </c>
      <c r="BU1127" s="29" t="str">
        <f t="shared" si="1292"/>
        <v/>
      </c>
      <c r="BV1127" s="30" t="str">
        <f t="shared" si="1293"/>
        <v/>
      </c>
      <c r="BW1127" s="30" t="str">
        <f t="shared" si="1294"/>
        <v/>
      </c>
      <c r="BX1127" s="30" t="str">
        <f t="shared" si="1295"/>
        <v/>
      </c>
      <c r="BY1127" s="30" t="str">
        <f t="shared" si="1296"/>
        <v/>
      </c>
      <c r="BZ1127" s="30" t="str">
        <f t="shared" si="1297"/>
        <v/>
      </c>
      <c r="CA1127" s="30" t="str">
        <f t="shared" si="1298"/>
        <v/>
      </c>
      <c r="CB1127" s="30" t="str">
        <f t="shared" si="1299"/>
        <v/>
      </c>
      <c r="CC1127" s="30" t="str">
        <f t="shared" si="1300"/>
        <v/>
      </c>
      <c r="CD1127" s="30" t="str">
        <f t="shared" si="1301"/>
        <v/>
      </c>
      <c r="CE1127" s="30" t="str">
        <f t="shared" si="1302"/>
        <v/>
      </c>
      <c r="CF1127" s="30" t="str">
        <f t="shared" si="1303"/>
        <v/>
      </c>
      <c r="CG1127" s="30" t="str">
        <f t="shared" si="1304"/>
        <v/>
      </c>
      <c r="CH1127" s="30" t="str">
        <f t="shared" si="1305"/>
        <v/>
      </c>
      <c r="CI1127" s="30" t="str">
        <f t="shared" si="1306"/>
        <v/>
      </c>
      <c r="CJ1127" s="30" t="str">
        <f t="shared" si="1307"/>
        <v/>
      </c>
      <c r="CK1127" s="30" t="str">
        <f t="shared" si="1308"/>
        <v/>
      </c>
      <c r="CL1127" s="30" t="str">
        <f t="shared" si="1309"/>
        <v/>
      </c>
      <c r="CM1127" s="30" t="str">
        <f t="shared" si="1310"/>
        <v/>
      </c>
      <c r="CN1127" s="30" t="str">
        <f t="shared" si="1311"/>
        <v/>
      </c>
      <c r="CO1127" s="30" t="str">
        <f t="shared" si="1312"/>
        <v/>
      </c>
      <c r="CP1127" s="30" t="str">
        <f t="shared" si="1313"/>
        <v/>
      </c>
      <c r="CQ1127" s="30" t="str">
        <f t="shared" si="1314"/>
        <v/>
      </c>
      <c r="CR1127" s="30" t="str">
        <f t="shared" si="1315"/>
        <v/>
      </c>
      <c r="CS1127" s="30" t="str">
        <f t="shared" si="1316"/>
        <v/>
      </c>
      <c r="CT1127" s="30" t="str">
        <f t="shared" si="1317"/>
        <v/>
      </c>
      <c r="CU1127" s="30" t="str">
        <f t="shared" si="1318"/>
        <v/>
      </c>
      <c r="CV1127" s="30" t="str">
        <f t="shared" si="1319"/>
        <v/>
      </c>
      <c r="CW1127" s="30" t="str">
        <f t="shared" si="1320"/>
        <v/>
      </c>
      <c r="CX1127" s="30" t="str">
        <f t="shared" si="1321"/>
        <v/>
      </c>
      <c r="CY1127" s="30" t="str">
        <f t="shared" si="1322"/>
        <v/>
      </c>
      <c r="CZ1127" s="30" t="str">
        <f t="shared" si="1323"/>
        <v/>
      </c>
      <c r="DA1127" s="30" t="str">
        <f t="shared" si="1324"/>
        <v/>
      </c>
      <c r="DB1127" s="30" t="str">
        <f t="shared" si="1325"/>
        <v/>
      </c>
      <c r="DC1127" s="30" t="str">
        <f t="shared" si="1326"/>
        <v/>
      </c>
      <c r="DD1127" s="30"/>
      <c r="DE1127" s="31" t="str">
        <f t="shared" si="1327"/>
        <v/>
      </c>
      <c r="DF1127" s="32" t="str">
        <f t="shared" si="1328"/>
        <v/>
      </c>
      <c r="DG1127" s="32" t="str">
        <f t="shared" si="1329"/>
        <v/>
      </c>
      <c r="DH1127" s="32" t="str">
        <f t="shared" si="1330"/>
        <v/>
      </c>
      <c r="DI1127" s="32" t="str">
        <f t="shared" si="1331"/>
        <v/>
      </c>
    </row>
    <row r="1128" spans="38:113" ht="15.75" customHeight="1" x14ac:dyDescent="0.25">
      <c r="AL1128" s="28" t="str">
        <f t="shared" si="1258"/>
        <v/>
      </c>
      <c r="AM1128" s="28" t="str">
        <f t="shared" si="1259"/>
        <v/>
      </c>
      <c r="AN1128" s="28" t="str">
        <f t="shared" si="1260"/>
        <v/>
      </c>
      <c r="AO1128" s="28" t="str">
        <f t="shared" si="1261"/>
        <v/>
      </c>
      <c r="AP1128" s="28" t="str">
        <f t="shared" si="1262"/>
        <v/>
      </c>
      <c r="AQ1128" s="28" t="str">
        <f t="shared" si="1263"/>
        <v/>
      </c>
      <c r="AR1128" s="28" t="str">
        <f t="shared" si="1264"/>
        <v/>
      </c>
      <c r="AS1128" s="28" t="str">
        <f t="shared" si="1265"/>
        <v/>
      </c>
      <c r="AT1128" s="28" t="str">
        <f t="shared" si="1266"/>
        <v/>
      </c>
      <c r="AU1128" s="28" t="str">
        <f t="shared" si="1267"/>
        <v/>
      </c>
      <c r="AV1128" s="28" t="str">
        <f t="shared" si="1268"/>
        <v/>
      </c>
      <c r="AW1128" s="28" t="str">
        <f t="shared" si="1269"/>
        <v/>
      </c>
      <c r="AX1128" s="28" t="str">
        <f t="shared" si="1270"/>
        <v/>
      </c>
      <c r="AY1128" s="28" t="str">
        <f t="shared" si="1271"/>
        <v/>
      </c>
      <c r="AZ1128" s="28" t="str">
        <f t="shared" si="1272"/>
        <v/>
      </c>
      <c r="BA1128" s="28" t="str">
        <f t="shared" si="1273"/>
        <v/>
      </c>
      <c r="BB1128" s="28" t="str">
        <f t="shared" si="1274"/>
        <v/>
      </c>
      <c r="BC1128" s="28" t="str">
        <f t="shared" si="1275"/>
        <v/>
      </c>
      <c r="BD1128" s="28" t="str">
        <f t="shared" si="1276"/>
        <v/>
      </c>
      <c r="BE1128" s="28" t="str">
        <f t="shared" si="1277"/>
        <v/>
      </c>
      <c r="BF1128" s="28" t="str">
        <f t="shared" si="1278"/>
        <v/>
      </c>
      <c r="BG1128" s="28" t="str">
        <f t="shared" si="1279"/>
        <v/>
      </c>
      <c r="BH1128" s="28" t="str">
        <f t="shared" si="1280"/>
        <v/>
      </c>
      <c r="BI1128" s="28" t="str">
        <f t="shared" si="1281"/>
        <v/>
      </c>
      <c r="BJ1128" s="28" t="str">
        <f t="shared" si="1282"/>
        <v/>
      </c>
      <c r="BK1128" s="28" t="str">
        <f t="shared" si="1283"/>
        <v/>
      </c>
      <c r="BL1128" s="28" t="str">
        <f t="shared" si="1284"/>
        <v/>
      </c>
      <c r="BM1128" s="28" t="str">
        <f t="shared" si="1285"/>
        <v/>
      </c>
      <c r="BN1128" s="28" t="str">
        <f t="shared" si="1286"/>
        <v/>
      </c>
      <c r="BO1128" s="28" t="str">
        <f t="shared" si="1287"/>
        <v/>
      </c>
      <c r="BP1128" s="28" t="str">
        <f t="shared" si="1288"/>
        <v/>
      </c>
      <c r="BQ1128" s="28" t="str">
        <f t="shared" si="1289"/>
        <v/>
      </c>
      <c r="BR1128" s="28" t="str">
        <f t="shared" si="1290"/>
        <v/>
      </c>
      <c r="BS1128" s="28" t="str">
        <f t="shared" si="1291"/>
        <v/>
      </c>
      <c r="BU1128" s="29" t="str">
        <f t="shared" si="1292"/>
        <v/>
      </c>
      <c r="BV1128" s="30" t="str">
        <f t="shared" si="1293"/>
        <v/>
      </c>
      <c r="BW1128" s="30" t="str">
        <f t="shared" si="1294"/>
        <v/>
      </c>
      <c r="BX1128" s="30" t="str">
        <f t="shared" si="1295"/>
        <v/>
      </c>
      <c r="BY1128" s="30" t="str">
        <f t="shared" si="1296"/>
        <v/>
      </c>
      <c r="BZ1128" s="30" t="str">
        <f t="shared" si="1297"/>
        <v/>
      </c>
      <c r="CA1128" s="30" t="str">
        <f t="shared" si="1298"/>
        <v/>
      </c>
      <c r="CB1128" s="30" t="str">
        <f t="shared" si="1299"/>
        <v/>
      </c>
      <c r="CC1128" s="30" t="str">
        <f t="shared" si="1300"/>
        <v/>
      </c>
      <c r="CD1128" s="30" t="str">
        <f t="shared" si="1301"/>
        <v/>
      </c>
      <c r="CE1128" s="30" t="str">
        <f t="shared" si="1302"/>
        <v/>
      </c>
      <c r="CF1128" s="30" t="str">
        <f t="shared" si="1303"/>
        <v/>
      </c>
      <c r="CG1128" s="30" t="str">
        <f t="shared" si="1304"/>
        <v/>
      </c>
      <c r="CH1128" s="30" t="str">
        <f t="shared" si="1305"/>
        <v/>
      </c>
      <c r="CI1128" s="30" t="str">
        <f t="shared" si="1306"/>
        <v/>
      </c>
      <c r="CJ1128" s="30" t="str">
        <f t="shared" si="1307"/>
        <v/>
      </c>
      <c r="CK1128" s="30" t="str">
        <f t="shared" si="1308"/>
        <v/>
      </c>
      <c r="CL1128" s="30" t="str">
        <f t="shared" si="1309"/>
        <v/>
      </c>
      <c r="CM1128" s="30" t="str">
        <f t="shared" si="1310"/>
        <v/>
      </c>
      <c r="CN1128" s="30" t="str">
        <f t="shared" si="1311"/>
        <v/>
      </c>
      <c r="CO1128" s="30" t="str">
        <f t="shared" si="1312"/>
        <v/>
      </c>
      <c r="CP1128" s="30" t="str">
        <f t="shared" si="1313"/>
        <v/>
      </c>
      <c r="CQ1128" s="30" t="str">
        <f t="shared" si="1314"/>
        <v/>
      </c>
      <c r="CR1128" s="30" t="str">
        <f t="shared" si="1315"/>
        <v/>
      </c>
      <c r="CS1128" s="30" t="str">
        <f t="shared" si="1316"/>
        <v/>
      </c>
      <c r="CT1128" s="30" t="str">
        <f t="shared" si="1317"/>
        <v/>
      </c>
      <c r="CU1128" s="30" t="str">
        <f t="shared" si="1318"/>
        <v/>
      </c>
      <c r="CV1128" s="30" t="str">
        <f t="shared" si="1319"/>
        <v/>
      </c>
      <c r="CW1128" s="30" t="str">
        <f t="shared" si="1320"/>
        <v/>
      </c>
      <c r="CX1128" s="30" t="str">
        <f t="shared" si="1321"/>
        <v/>
      </c>
      <c r="CY1128" s="30" t="str">
        <f t="shared" si="1322"/>
        <v/>
      </c>
      <c r="CZ1128" s="30" t="str">
        <f t="shared" si="1323"/>
        <v/>
      </c>
      <c r="DA1128" s="30" t="str">
        <f t="shared" si="1324"/>
        <v/>
      </c>
      <c r="DB1128" s="30" t="str">
        <f t="shared" si="1325"/>
        <v/>
      </c>
      <c r="DC1128" s="30" t="str">
        <f t="shared" si="1326"/>
        <v/>
      </c>
      <c r="DD1128" s="30"/>
      <c r="DE1128" s="31" t="str">
        <f t="shared" si="1327"/>
        <v/>
      </c>
      <c r="DF1128" s="32" t="str">
        <f t="shared" si="1328"/>
        <v/>
      </c>
      <c r="DG1128" s="32" t="str">
        <f t="shared" si="1329"/>
        <v/>
      </c>
      <c r="DH1128" s="32" t="str">
        <f t="shared" si="1330"/>
        <v/>
      </c>
      <c r="DI1128" s="32" t="str">
        <f t="shared" si="1331"/>
        <v/>
      </c>
    </row>
    <row r="1129" spans="38:113" ht="15.75" customHeight="1" x14ac:dyDescent="0.25">
      <c r="AL1129" s="28" t="str">
        <f t="shared" si="1258"/>
        <v/>
      </c>
      <c r="AM1129" s="28" t="str">
        <f t="shared" si="1259"/>
        <v/>
      </c>
      <c r="AN1129" s="28" t="str">
        <f t="shared" si="1260"/>
        <v/>
      </c>
      <c r="AO1129" s="28" t="str">
        <f t="shared" si="1261"/>
        <v/>
      </c>
      <c r="AP1129" s="28" t="str">
        <f t="shared" si="1262"/>
        <v/>
      </c>
      <c r="AQ1129" s="28" t="str">
        <f t="shared" si="1263"/>
        <v/>
      </c>
      <c r="AR1129" s="28" t="str">
        <f t="shared" si="1264"/>
        <v/>
      </c>
      <c r="AS1129" s="28" t="str">
        <f t="shared" si="1265"/>
        <v/>
      </c>
      <c r="AT1129" s="28" t="str">
        <f t="shared" si="1266"/>
        <v/>
      </c>
      <c r="AU1129" s="28" t="str">
        <f t="shared" si="1267"/>
        <v/>
      </c>
      <c r="AV1129" s="28" t="str">
        <f t="shared" si="1268"/>
        <v/>
      </c>
      <c r="AW1129" s="28" t="str">
        <f t="shared" si="1269"/>
        <v/>
      </c>
      <c r="AX1129" s="28" t="str">
        <f t="shared" si="1270"/>
        <v/>
      </c>
      <c r="AY1129" s="28" t="str">
        <f t="shared" si="1271"/>
        <v/>
      </c>
      <c r="AZ1129" s="28" t="str">
        <f t="shared" si="1272"/>
        <v/>
      </c>
      <c r="BA1129" s="28" t="str">
        <f t="shared" si="1273"/>
        <v/>
      </c>
      <c r="BB1129" s="28" t="str">
        <f t="shared" si="1274"/>
        <v/>
      </c>
      <c r="BC1129" s="28" t="str">
        <f t="shared" si="1275"/>
        <v/>
      </c>
      <c r="BD1129" s="28" t="str">
        <f t="shared" si="1276"/>
        <v/>
      </c>
      <c r="BE1129" s="28" t="str">
        <f t="shared" si="1277"/>
        <v/>
      </c>
      <c r="BF1129" s="28" t="str">
        <f t="shared" si="1278"/>
        <v/>
      </c>
      <c r="BG1129" s="28" t="str">
        <f t="shared" si="1279"/>
        <v/>
      </c>
      <c r="BH1129" s="28" t="str">
        <f t="shared" si="1280"/>
        <v/>
      </c>
      <c r="BI1129" s="28" t="str">
        <f t="shared" si="1281"/>
        <v/>
      </c>
      <c r="BJ1129" s="28" t="str">
        <f t="shared" si="1282"/>
        <v/>
      </c>
      <c r="BK1129" s="28" t="str">
        <f t="shared" si="1283"/>
        <v/>
      </c>
      <c r="BL1129" s="28" t="str">
        <f t="shared" si="1284"/>
        <v/>
      </c>
      <c r="BM1129" s="28" t="str">
        <f t="shared" si="1285"/>
        <v/>
      </c>
      <c r="BN1129" s="28" t="str">
        <f t="shared" si="1286"/>
        <v/>
      </c>
      <c r="BO1129" s="28" t="str">
        <f t="shared" si="1287"/>
        <v/>
      </c>
      <c r="BP1129" s="28" t="str">
        <f t="shared" si="1288"/>
        <v/>
      </c>
      <c r="BQ1129" s="28" t="str">
        <f t="shared" si="1289"/>
        <v/>
      </c>
      <c r="BR1129" s="28" t="str">
        <f t="shared" si="1290"/>
        <v/>
      </c>
      <c r="BS1129" s="28" t="str">
        <f t="shared" si="1291"/>
        <v/>
      </c>
      <c r="BU1129" s="29" t="str">
        <f t="shared" si="1292"/>
        <v/>
      </c>
      <c r="BV1129" s="30" t="str">
        <f t="shared" si="1293"/>
        <v/>
      </c>
      <c r="BW1129" s="30" t="str">
        <f t="shared" si="1294"/>
        <v/>
      </c>
      <c r="BX1129" s="30" t="str">
        <f t="shared" si="1295"/>
        <v/>
      </c>
      <c r="BY1129" s="30" t="str">
        <f t="shared" si="1296"/>
        <v/>
      </c>
      <c r="BZ1129" s="30" t="str">
        <f t="shared" si="1297"/>
        <v/>
      </c>
      <c r="CA1129" s="30" t="str">
        <f t="shared" si="1298"/>
        <v/>
      </c>
      <c r="CB1129" s="30" t="str">
        <f t="shared" si="1299"/>
        <v/>
      </c>
      <c r="CC1129" s="30" t="str">
        <f t="shared" si="1300"/>
        <v/>
      </c>
      <c r="CD1129" s="30" t="str">
        <f t="shared" si="1301"/>
        <v/>
      </c>
      <c r="CE1129" s="30" t="str">
        <f t="shared" si="1302"/>
        <v/>
      </c>
      <c r="CF1129" s="30" t="str">
        <f t="shared" si="1303"/>
        <v/>
      </c>
      <c r="CG1129" s="30" t="str">
        <f t="shared" si="1304"/>
        <v/>
      </c>
      <c r="CH1129" s="30" t="str">
        <f t="shared" si="1305"/>
        <v/>
      </c>
      <c r="CI1129" s="30" t="str">
        <f t="shared" si="1306"/>
        <v/>
      </c>
      <c r="CJ1129" s="30" t="str">
        <f t="shared" si="1307"/>
        <v/>
      </c>
      <c r="CK1129" s="30" t="str">
        <f t="shared" si="1308"/>
        <v/>
      </c>
      <c r="CL1129" s="30" t="str">
        <f t="shared" si="1309"/>
        <v/>
      </c>
      <c r="CM1129" s="30" t="str">
        <f t="shared" si="1310"/>
        <v/>
      </c>
      <c r="CN1129" s="30" t="str">
        <f t="shared" si="1311"/>
        <v/>
      </c>
      <c r="CO1129" s="30" t="str">
        <f t="shared" si="1312"/>
        <v/>
      </c>
      <c r="CP1129" s="30" t="str">
        <f t="shared" si="1313"/>
        <v/>
      </c>
      <c r="CQ1129" s="30" t="str">
        <f t="shared" si="1314"/>
        <v/>
      </c>
      <c r="CR1129" s="30" t="str">
        <f t="shared" si="1315"/>
        <v/>
      </c>
      <c r="CS1129" s="30" t="str">
        <f t="shared" si="1316"/>
        <v/>
      </c>
      <c r="CT1129" s="30" t="str">
        <f t="shared" si="1317"/>
        <v/>
      </c>
      <c r="CU1129" s="30" t="str">
        <f t="shared" si="1318"/>
        <v/>
      </c>
      <c r="CV1129" s="30" t="str">
        <f t="shared" si="1319"/>
        <v/>
      </c>
      <c r="CW1129" s="30" t="str">
        <f t="shared" si="1320"/>
        <v/>
      </c>
      <c r="CX1129" s="30" t="str">
        <f t="shared" si="1321"/>
        <v/>
      </c>
      <c r="CY1129" s="30" t="str">
        <f t="shared" si="1322"/>
        <v/>
      </c>
      <c r="CZ1129" s="30" t="str">
        <f t="shared" si="1323"/>
        <v/>
      </c>
      <c r="DA1129" s="30" t="str">
        <f t="shared" si="1324"/>
        <v/>
      </c>
      <c r="DB1129" s="30" t="str">
        <f t="shared" si="1325"/>
        <v/>
      </c>
      <c r="DC1129" s="30" t="str">
        <f t="shared" si="1326"/>
        <v/>
      </c>
      <c r="DD1129" s="30"/>
      <c r="DE1129" s="31" t="str">
        <f t="shared" si="1327"/>
        <v/>
      </c>
      <c r="DF1129" s="32" t="str">
        <f t="shared" si="1328"/>
        <v/>
      </c>
      <c r="DG1129" s="32" t="str">
        <f t="shared" si="1329"/>
        <v/>
      </c>
      <c r="DH1129" s="32" t="str">
        <f t="shared" si="1330"/>
        <v/>
      </c>
      <c r="DI1129" s="32" t="str">
        <f t="shared" si="1331"/>
        <v/>
      </c>
    </row>
    <row r="1130" spans="38:113" ht="15.75" customHeight="1" x14ac:dyDescent="0.25">
      <c r="AL1130" s="28" t="str">
        <f t="shared" si="1258"/>
        <v/>
      </c>
      <c r="AM1130" s="28" t="str">
        <f t="shared" si="1259"/>
        <v/>
      </c>
      <c r="AN1130" s="28" t="str">
        <f t="shared" si="1260"/>
        <v/>
      </c>
      <c r="AO1130" s="28" t="str">
        <f t="shared" si="1261"/>
        <v/>
      </c>
      <c r="AP1130" s="28" t="str">
        <f t="shared" si="1262"/>
        <v/>
      </c>
      <c r="AQ1130" s="28" t="str">
        <f t="shared" si="1263"/>
        <v/>
      </c>
      <c r="AR1130" s="28" t="str">
        <f t="shared" si="1264"/>
        <v/>
      </c>
      <c r="AS1130" s="28" t="str">
        <f t="shared" si="1265"/>
        <v/>
      </c>
      <c r="AT1130" s="28" t="str">
        <f t="shared" si="1266"/>
        <v/>
      </c>
      <c r="AU1130" s="28" t="str">
        <f t="shared" si="1267"/>
        <v/>
      </c>
      <c r="AV1130" s="28" t="str">
        <f t="shared" si="1268"/>
        <v/>
      </c>
      <c r="AW1130" s="28" t="str">
        <f t="shared" si="1269"/>
        <v/>
      </c>
      <c r="AX1130" s="28" t="str">
        <f t="shared" si="1270"/>
        <v/>
      </c>
      <c r="AY1130" s="28" t="str">
        <f t="shared" si="1271"/>
        <v/>
      </c>
      <c r="AZ1130" s="28" t="str">
        <f t="shared" si="1272"/>
        <v/>
      </c>
      <c r="BA1130" s="28" t="str">
        <f t="shared" si="1273"/>
        <v/>
      </c>
      <c r="BB1130" s="28" t="str">
        <f t="shared" si="1274"/>
        <v/>
      </c>
      <c r="BC1130" s="28" t="str">
        <f t="shared" si="1275"/>
        <v/>
      </c>
      <c r="BD1130" s="28" t="str">
        <f t="shared" si="1276"/>
        <v/>
      </c>
      <c r="BE1130" s="28" t="str">
        <f t="shared" si="1277"/>
        <v/>
      </c>
      <c r="BF1130" s="28" t="str">
        <f t="shared" si="1278"/>
        <v/>
      </c>
      <c r="BG1130" s="28" t="str">
        <f t="shared" si="1279"/>
        <v/>
      </c>
      <c r="BH1130" s="28" t="str">
        <f t="shared" si="1280"/>
        <v/>
      </c>
      <c r="BI1130" s="28" t="str">
        <f t="shared" si="1281"/>
        <v/>
      </c>
      <c r="BJ1130" s="28" t="str">
        <f t="shared" si="1282"/>
        <v/>
      </c>
      <c r="BK1130" s="28" t="str">
        <f t="shared" si="1283"/>
        <v/>
      </c>
      <c r="BL1130" s="28" t="str">
        <f t="shared" si="1284"/>
        <v/>
      </c>
      <c r="BM1130" s="28" t="str">
        <f t="shared" si="1285"/>
        <v/>
      </c>
      <c r="BN1130" s="28" t="str">
        <f t="shared" si="1286"/>
        <v/>
      </c>
      <c r="BO1130" s="28" t="str">
        <f t="shared" si="1287"/>
        <v/>
      </c>
      <c r="BP1130" s="28" t="str">
        <f t="shared" si="1288"/>
        <v/>
      </c>
      <c r="BQ1130" s="28" t="str">
        <f t="shared" si="1289"/>
        <v/>
      </c>
      <c r="BR1130" s="28" t="str">
        <f t="shared" si="1290"/>
        <v/>
      </c>
      <c r="BS1130" s="28" t="str">
        <f t="shared" si="1291"/>
        <v/>
      </c>
      <c r="BU1130" s="29" t="str">
        <f t="shared" si="1292"/>
        <v/>
      </c>
      <c r="BV1130" s="30" t="str">
        <f t="shared" si="1293"/>
        <v/>
      </c>
      <c r="BW1130" s="30" t="str">
        <f t="shared" si="1294"/>
        <v/>
      </c>
      <c r="BX1130" s="30" t="str">
        <f t="shared" si="1295"/>
        <v/>
      </c>
      <c r="BY1130" s="30" t="str">
        <f t="shared" si="1296"/>
        <v/>
      </c>
      <c r="BZ1130" s="30" t="str">
        <f t="shared" si="1297"/>
        <v/>
      </c>
      <c r="CA1130" s="30" t="str">
        <f t="shared" si="1298"/>
        <v/>
      </c>
      <c r="CB1130" s="30" t="str">
        <f t="shared" si="1299"/>
        <v/>
      </c>
      <c r="CC1130" s="30" t="str">
        <f t="shared" si="1300"/>
        <v/>
      </c>
      <c r="CD1130" s="30" t="str">
        <f t="shared" si="1301"/>
        <v/>
      </c>
      <c r="CE1130" s="30" t="str">
        <f t="shared" si="1302"/>
        <v/>
      </c>
      <c r="CF1130" s="30" t="str">
        <f t="shared" si="1303"/>
        <v/>
      </c>
      <c r="CG1130" s="30" t="str">
        <f t="shared" si="1304"/>
        <v/>
      </c>
      <c r="CH1130" s="30" t="str">
        <f t="shared" si="1305"/>
        <v/>
      </c>
      <c r="CI1130" s="30" t="str">
        <f t="shared" si="1306"/>
        <v/>
      </c>
      <c r="CJ1130" s="30" t="str">
        <f t="shared" si="1307"/>
        <v/>
      </c>
      <c r="CK1130" s="30" t="str">
        <f t="shared" si="1308"/>
        <v/>
      </c>
      <c r="CL1130" s="30" t="str">
        <f t="shared" si="1309"/>
        <v/>
      </c>
      <c r="CM1130" s="30" t="str">
        <f t="shared" si="1310"/>
        <v/>
      </c>
      <c r="CN1130" s="30" t="str">
        <f t="shared" si="1311"/>
        <v/>
      </c>
      <c r="CO1130" s="30" t="str">
        <f t="shared" si="1312"/>
        <v/>
      </c>
      <c r="CP1130" s="30" t="str">
        <f t="shared" si="1313"/>
        <v/>
      </c>
      <c r="CQ1130" s="30" t="str">
        <f t="shared" si="1314"/>
        <v/>
      </c>
      <c r="CR1130" s="30" t="str">
        <f t="shared" si="1315"/>
        <v/>
      </c>
      <c r="CS1130" s="30" t="str">
        <f t="shared" si="1316"/>
        <v/>
      </c>
      <c r="CT1130" s="30" t="str">
        <f t="shared" si="1317"/>
        <v/>
      </c>
      <c r="CU1130" s="30" t="str">
        <f t="shared" si="1318"/>
        <v/>
      </c>
      <c r="CV1130" s="30" t="str">
        <f t="shared" si="1319"/>
        <v/>
      </c>
      <c r="CW1130" s="30" t="str">
        <f t="shared" si="1320"/>
        <v/>
      </c>
      <c r="CX1130" s="30" t="str">
        <f t="shared" si="1321"/>
        <v/>
      </c>
      <c r="CY1130" s="30" t="str">
        <f t="shared" si="1322"/>
        <v/>
      </c>
      <c r="CZ1130" s="30" t="str">
        <f t="shared" si="1323"/>
        <v/>
      </c>
      <c r="DA1130" s="30" t="str">
        <f t="shared" si="1324"/>
        <v/>
      </c>
      <c r="DB1130" s="30" t="str">
        <f t="shared" si="1325"/>
        <v/>
      </c>
      <c r="DC1130" s="30" t="str">
        <f t="shared" si="1326"/>
        <v/>
      </c>
      <c r="DD1130" s="30"/>
      <c r="DE1130" s="31" t="str">
        <f t="shared" si="1327"/>
        <v/>
      </c>
      <c r="DF1130" s="32" t="str">
        <f t="shared" si="1328"/>
        <v/>
      </c>
      <c r="DG1130" s="32" t="str">
        <f t="shared" si="1329"/>
        <v/>
      </c>
      <c r="DH1130" s="32" t="str">
        <f t="shared" si="1330"/>
        <v/>
      </c>
      <c r="DI1130" s="32" t="str">
        <f t="shared" si="1331"/>
        <v/>
      </c>
    </row>
    <row r="1131" spans="38:113" ht="15.75" customHeight="1" x14ac:dyDescent="0.25">
      <c r="AL1131" s="28" t="str">
        <f t="shared" si="1258"/>
        <v/>
      </c>
      <c r="AM1131" s="28" t="str">
        <f t="shared" si="1259"/>
        <v/>
      </c>
      <c r="AN1131" s="28" t="str">
        <f t="shared" si="1260"/>
        <v/>
      </c>
      <c r="AO1131" s="28" t="str">
        <f t="shared" si="1261"/>
        <v/>
      </c>
      <c r="AP1131" s="28" t="str">
        <f t="shared" si="1262"/>
        <v/>
      </c>
      <c r="AQ1131" s="28" t="str">
        <f t="shared" si="1263"/>
        <v/>
      </c>
      <c r="AR1131" s="28" t="str">
        <f t="shared" si="1264"/>
        <v/>
      </c>
      <c r="AS1131" s="28" t="str">
        <f t="shared" si="1265"/>
        <v/>
      </c>
      <c r="AT1131" s="28" t="str">
        <f t="shared" si="1266"/>
        <v/>
      </c>
      <c r="AU1131" s="28" t="str">
        <f t="shared" si="1267"/>
        <v/>
      </c>
      <c r="AV1131" s="28" t="str">
        <f t="shared" si="1268"/>
        <v/>
      </c>
      <c r="AW1131" s="28" t="str">
        <f t="shared" si="1269"/>
        <v/>
      </c>
      <c r="AX1131" s="28" t="str">
        <f t="shared" si="1270"/>
        <v/>
      </c>
      <c r="AY1131" s="28" t="str">
        <f t="shared" si="1271"/>
        <v/>
      </c>
      <c r="AZ1131" s="28" t="str">
        <f t="shared" si="1272"/>
        <v/>
      </c>
      <c r="BA1131" s="28" t="str">
        <f t="shared" si="1273"/>
        <v/>
      </c>
      <c r="BB1131" s="28" t="str">
        <f t="shared" si="1274"/>
        <v/>
      </c>
      <c r="BC1131" s="28" t="str">
        <f t="shared" si="1275"/>
        <v/>
      </c>
      <c r="BD1131" s="28" t="str">
        <f t="shared" si="1276"/>
        <v/>
      </c>
      <c r="BE1131" s="28" t="str">
        <f t="shared" si="1277"/>
        <v/>
      </c>
      <c r="BF1131" s="28" t="str">
        <f t="shared" si="1278"/>
        <v/>
      </c>
      <c r="BG1131" s="28" t="str">
        <f t="shared" si="1279"/>
        <v/>
      </c>
      <c r="BH1131" s="28" t="str">
        <f t="shared" si="1280"/>
        <v/>
      </c>
      <c r="BI1131" s="28" t="str">
        <f t="shared" si="1281"/>
        <v/>
      </c>
      <c r="BJ1131" s="28" t="str">
        <f t="shared" si="1282"/>
        <v/>
      </c>
      <c r="BK1131" s="28" t="str">
        <f t="shared" si="1283"/>
        <v/>
      </c>
      <c r="BL1131" s="28" t="str">
        <f t="shared" si="1284"/>
        <v/>
      </c>
      <c r="BM1131" s="28" t="str">
        <f t="shared" si="1285"/>
        <v/>
      </c>
      <c r="BN1131" s="28" t="str">
        <f t="shared" si="1286"/>
        <v/>
      </c>
      <c r="BO1131" s="28" t="str">
        <f t="shared" si="1287"/>
        <v/>
      </c>
      <c r="BP1131" s="28" t="str">
        <f t="shared" si="1288"/>
        <v/>
      </c>
      <c r="BQ1131" s="28" t="str">
        <f t="shared" si="1289"/>
        <v/>
      </c>
      <c r="BR1131" s="28" t="str">
        <f t="shared" si="1290"/>
        <v/>
      </c>
      <c r="BS1131" s="28" t="str">
        <f t="shared" si="1291"/>
        <v/>
      </c>
      <c r="BU1131" s="29" t="str">
        <f t="shared" si="1292"/>
        <v/>
      </c>
      <c r="BV1131" s="30" t="str">
        <f t="shared" si="1293"/>
        <v/>
      </c>
      <c r="BW1131" s="30" t="str">
        <f t="shared" si="1294"/>
        <v/>
      </c>
      <c r="BX1131" s="30" t="str">
        <f t="shared" si="1295"/>
        <v/>
      </c>
      <c r="BY1131" s="30" t="str">
        <f t="shared" si="1296"/>
        <v/>
      </c>
      <c r="BZ1131" s="30" t="str">
        <f t="shared" si="1297"/>
        <v/>
      </c>
      <c r="CA1131" s="30" t="str">
        <f t="shared" si="1298"/>
        <v/>
      </c>
      <c r="CB1131" s="30" t="str">
        <f t="shared" si="1299"/>
        <v/>
      </c>
      <c r="CC1131" s="30" t="str">
        <f t="shared" si="1300"/>
        <v/>
      </c>
      <c r="CD1131" s="30" t="str">
        <f t="shared" si="1301"/>
        <v/>
      </c>
      <c r="CE1131" s="30" t="str">
        <f t="shared" si="1302"/>
        <v/>
      </c>
      <c r="CF1131" s="30" t="str">
        <f t="shared" si="1303"/>
        <v/>
      </c>
      <c r="CG1131" s="30" t="str">
        <f t="shared" si="1304"/>
        <v/>
      </c>
      <c r="CH1131" s="30" t="str">
        <f t="shared" si="1305"/>
        <v/>
      </c>
      <c r="CI1131" s="30" t="str">
        <f t="shared" si="1306"/>
        <v/>
      </c>
      <c r="CJ1131" s="30" t="str">
        <f t="shared" si="1307"/>
        <v/>
      </c>
      <c r="CK1131" s="30" t="str">
        <f t="shared" si="1308"/>
        <v/>
      </c>
      <c r="CL1131" s="30" t="str">
        <f t="shared" si="1309"/>
        <v/>
      </c>
      <c r="CM1131" s="30" t="str">
        <f t="shared" si="1310"/>
        <v/>
      </c>
      <c r="CN1131" s="30" t="str">
        <f t="shared" si="1311"/>
        <v/>
      </c>
      <c r="CO1131" s="30" t="str">
        <f t="shared" si="1312"/>
        <v/>
      </c>
      <c r="CP1131" s="30" t="str">
        <f t="shared" si="1313"/>
        <v/>
      </c>
      <c r="CQ1131" s="30" t="str">
        <f t="shared" si="1314"/>
        <v/>
      </c>
      <c r="CR1131" s="30" t="str">
        <f t="shared" si="1315"/>
        <v/>
      </c>
      <c r="CS1131" s="30" t="str">
        <f t="shared" si="1316"/>
        <v/>
      </c>
      <c r="CT1131" s="30" t="str">
        <f t="shared" si="1317"/>
        <v/>
      </c>
      <c r="CU1131" s="30" t="str">
        <f t="shared" si="1318"/>
        <v/>
      </c>
      <c r="CV1131" s="30" t="str">
        <f t="shared" si="1319"/>
        <v/>
      </c>
      <c r="CW1131" s="30" t="str">
        <f t="shared" si="1320"/>
        <v/>
      </c>
      <c r="CX1131" s="30" t="str">
        <f t="shared" si="1321"/>
        <v/>
      </c>
      <c r="CY1131" s="30" t="str">
        <f t="shared" si="1322"/>
        <v/>
      </c>
      <c r="CZ1131" s="30" t="str">
        <f t="shared" si="1323"/>
        <v/>
      </c>
      <c r="DA1131" s="30" t="str">
        <f t="shared" si="1324"/>
        <v/>
      </c>
      <c r="DB1131" s="30" t="str">
        <f t="shared" si="1325"/>
        <v/>
      </c>
      <c r="DC1131" s="30" t="str">
        <f t="shared" si="1326"/>
        <v/>
      </c>
      <c r="DD1131" s="30"/>
      <c r="DE1131" s="31" t="str">
        <f t="shared" si="1327"/>
        <v/>
      </c>
      <c r="DF1131" s="32" t="str">
        <f t="shared" si="1328"/>
        <v/>
      </c>
      <c r="DG1131" s="32" t="str">
        <f t="shared" si="1329"/>
        <v/>
      </c>
      <c r="DH1131" s="32" t="str">
        <f t="shared" si="1330"/>
        <v/>
      </c>
      <c r="DI1131" s="32" t="str">
        <f t="shared" si="1331"/>
        <v/>
      </c>
    </row>
    <row r="1132" spans="38:113" ht="15.75" customHeight="1" x14ac:dyDescent="0.25">
      <c r="AL1132" s="28" t="str">
        <f t="shared" si="1258"/>
        <v/>
      </c>
      <c r="AM1132" s="28" t="str">
        <f t="shared" si="1259"/>
        <v/>
      </c>
      <c r="AN1132" s="28" t="str">
        <f t="shared" si="1260"/>
        <v/>
      </c>
      <c r="AO1132" s="28" t="str">
        <f t="shared" si="1261"/>
        <v/>
      </c>
      <c r="AP1132" s="28" t="str">
        <f t="shared" si="1262"/>
        <v/>
      </c>
      <c r="AQ1132" s="28" t="str">
        <f t="shared" si="1263"/>
        <v/>
      </c>
      <c r="AR1132" s="28" t="str">
        <f t="shared" si="1264"/>
        <v/>
      </c>
      <c r="AS1132" s="28" t="str">
        <f t="shared" si="1265"/>
        <v/>
      </c>
      <c r="AT1132" s="28" t="str">
        <f t="shared" si="1266"/>
        <v/>
      </c>
      <c r="AU1132" s="28" t="str">
        <f t="shared" si="1267"/>
        <v/>
      </c>
      <c r="AV1132" s="28" t="str">
        <f t="shared" si="1268"/>
        <v/>
      </c>
      <c r="AW1132" s="28" t="str">
        <f t="shared" si="1269"/>
        <v/>
      </c>
      <c r="AX1132" s="28" t="str">
        <f t="shared" si="1270"/>
        <v/>
      </c>
      <c r="AY1132" s="28" t="str">
        <f t="shared" si="1271"/>
        <v/>
      </c>
      <c r="AZ1132" s="28" t="str">
        <f t="shared" si="1272"/>
        <v/>
      </c>
      <c r="BA1132" s="28" t="str">
        <f t="shared" si="1273"/>
        <v/>
      </c>
      <c r="BB1132" s="28" t="str">
        <f t="shared" si="1274"/>
        <v/>
      </c>
      <c r="BC1132" s="28" t="str">
        <f t="shared" si="1275"/>
        <v/>
      </c>
      <c r="BD1132" s="28" t="str">
        <f t="shared" si="1276"/>
        <v/>
      </c>
      <c r="BE1132" s="28" t="str">
        <f t="shared" si="1277"/>
        <v/>
      </c>
      <c r="BF1132" s="28" t="str">
        <f t="shared" si="1278"/>
        <v/>
      </c>
      <c r="BG1132" s="28" t="str">
        <f t="shared" si="1279"/>
        <v/>
      </c>
      <c r="BH1132" s="28" t="str">
        <f t="shared" si="1280"/>
        <v/>
      </c>
      <c r="BI1132" s="28" t="str">
        <f t="shared" si="1281"/>
        <v/>
      </c>
      <c r="BJ1132" s="28" t="str">
        <f t="shared" si="1282"/>
        <v/>
      </c>
      <c r="BK1132" s="28" t="str">
        <f t="shared" si="1283"/>
        <v/>
      </c>
      <c r="BL1132" s="28" t="str">
        <f t="shared" si="1284"/>
        <v/>
      </c>
      <c r="BM1132" s="28" t="str">
        <f t="shared" si="1285"/>
        <v/>
      </c>
      <c r="BN1132" s="28" t="str">
        <f t="shared" si="1286"/>
        <v/>
      </c>
      <c r="BO1132" s="28" t="str">
        <f t="shared" si="1287"/>
        <v/>
      </c>
      <c r="BP1132" s="28" t="str">
        <f t="shared" si="1288"/>
        <v/>
      </c>
      <c r="BQ1132" s="28" t="str">
        <f t="shared" si="1289"/>
        <v/>
      </c>
      <c r="BR1132" s="28" t="str">
        <f t="shared" si="1290"/>
        <v/>
      </c>
      <c r="BS1132" s="28" t="str">
        <f t="shared" si="1291"/>
        <v/>
      </c>
      <c r="BU1132" s="29" t="str">
        <f t="shared" si="1292"/>
        <v/>
      </c>
      <c r="BV1132" s="30" t="str">
        <f t="shared" si="1293"/>
        <v/>
      </c>
      <c r="BW1132" s="30" t="str">
        <f t="shared" si="1294"/>
        <v/>
      </c>
      <c r="BX1132" s="30" t="str">
        <f t="shared" si="1295"/>
        <v/>
      </c>
      <c r="BY1132" s="30" t="str">
        <f t="shared" si="1296"/>
        <v/>
      </c>
      <c r="BZ1132" s="30" t="str">
        <f t="shared" si="1297"/>
        <v/>
      </c>
      <c r="CA1132" s="30" t="str">
        <f t="shared" si="1298"/>
        <v/>
      </c>
      <c r="CB1132" s="30" t="str">
        <f t="shared" si="1299"/>
        <v/>
      </c>
      <c r="CC1132" s="30" t="str">
        <f t="shared" si="1300"/>
        <v/>
      </c>
      <c r="CD1132" s="30" t="str">
        <f t="shared" si="1301"/>
        <v/>
      </c>
      <c r="CE1132" s="30" t="str">
        <f t="shared" si="1302"/>
        <v/>
      </c>
      <c r="CF1132" s="30" t="str">
        <f t="shared" si="1303"/>
        <v/>
      </c>
      <c r="CG1132" s="30" t="str">
        <f t="shared" si="1304"/>
        <v/>
      </c>
      <c r="CH1132" s="30" t="str">
        <f t="shared" si="1305"/>
        <v/>
      </c>
      <c r="CI1132" s="30" t="str">
        <f t="shared" si="1306"/>
        <v/>
      </c>
      <c r="CJ1132" s="30" t="str">
        <f t="shared" si="1307"/>
        <v/>
      </c>
      <c r="CK1132" s="30" t="str">
        <f t="shared" si="1308"/>
        <v/>
      </c>
      <c r="CL1132" s="30" t="str">
        <f t="shared" si="1309"/>
        <v/>
      </c>
      <c r="CM1132" s="30" t="str">
        <f t="shared" si="1310"/>
        <v/>
      </c>
      <c r="CN1132" s="30" t="str">
        <f t="shared" si="1311"/>
        <v/>
      </c>
      <c r="CO1132" s="30" t="str">
        <f t="shared" si="1312"/>
        <v/>
      </c>
      <c r="CP1132" s="30" t="str">
        <f t="shared" si="1313"/>
        <v/>
      </c>
      <c r="CQ1132" s="30" t="str">
        <f t="shared" si="1314"/>
        <v/>
      </c>
      <c r="CR1132" s="30" t="str">
        <f t="shared" si="1315"/>
        <v/>
      </c>
      <c r="CS1132" s="30" t="str">
        <f t="shared" si="1316"/>
        <v/>
      </c>
      <c r="CT1132" s="30" t="str">
        <f t="shared" si="1317"/>
        <v/>
      </c>
      <c r="CU1132" s="30" t="str">
        <f t="shared" si="1318"/>
        <v/>
      </c>
      <c r="CV1132" s="30" t="str">
        <f t="shared" si="1319"/>
        <v/>
      </c>
      <c r="CW1132" s="30" t="str">
        <f t="shared" si="1320"/>
        <v/>
      </c>
      <c r="CX1132" s="30" t="str">
        <f t="shared" si="1321"/>
        <v/>
      </c>
      <c r="CY1132" s="30" t="str">
        <f t="shared" si="1322"/>
        <v/>
      </c>
      <c r="CZ1132" s="30" t="str">
        <f t="shared" si="1323"/>
        <v/>
      </c>
      <c r="DA1132" s="30" t="str">
        <f t="shared" si="1324"/>
        <v/>
      </c>
      <c r="DB1132" s="30" t="str">
        <f t="shared" si="1325"/>
        <v/>
      </c>
      <c r="DC1132" s="30" t="str">
        <f t="shared" si="1326"/>
        <v/>
      </c>
      <c r="DD1132" s="30"/>
      <c r="DE1132" s="31" t="str">
        <f t="shared" si="1327"/>
        <v/>
      </c>
      <c r="DF1132" s="32" t="str">
        <f t="shared" si="1328"/>
        <v/>
      </c>
      <c r="DG1132" s="32" t="str">
        <f t="shared" si="1329"/>
        <v/>
      </c>
      <c r="DH1132" s="32" t="str">
        <f t="shared" si="1330"/>
        <v/>
      </c>
      <c r="DI1132" s="32" t="str">
        <f t="shared" si="1331"/>
        <v/>
      </c>
    </row>
    <row r="1133" spans="38:113" ht="15.75" customHeight="1" x14ac:dyDescent="0.25">
      <c r="AL1133" s="28" t="str">
        <f t="shared" si="1258"/>
        <v/>
      </c>
      <c r="AM1133" s="28" t="str">
        <f t="shared" si="1259"/>
        <v/>
      </c>
      <c r="AN1133" s="28" t="str">
        <f t="shared" si="1260"/>
        <v/>
      </c>
      <c r="AO1133" s="28" t="str">
        <f t="shared" si="1261"/>
        <v/>
      </c>
      <c r="AP1133" s="28" t="str">
        <f t="shared" si="1262"/>
        <v/>
      </c>
      <c r="AQ1133" s="28" t="str">
        <f t="shared" si="1263"/>
        <v/>
      </c>
      <c r="AR1133" s="28" t="str">
        <f t="shared" si="1264"/>
        <v/>
      </c>
      <c r="AS1133" s="28" t="str">
        <f t="shared" si="1265"/>
        <v/>
      </c>
      <c r="AT1133" s="28" t="str">
        <f t="shared" si="1266"/>
        <v/>
      </c>
      <c r="AU1133" s="28" t="str">
        <f t="shared" si="1267"/>
        <v/>
      </c>
      <c r="AV1133" s="28" t="str">
        <f t="shared" si="1268"/>
        <v/>
      </c>
      <c r="AW1133" s="28" t="str">
        <f t="shared" si="1269"/>
        <v/>
      </c>
      <c r="AX1133" s="28" t="str">
        <f t="shared" si="1270"/>
        <v/>
      </c>
      <c r="AY1133" s="28" t="str">
        <f t="shared" si="1271"/>
        <v/>
      </c>
      <c r="AZ1133" s="28" t="str">
        <f t="shared" si="1272"/>
        <v/>
      </c>
      <c r="BA1133" s="28" t="str">
        <f t="shared" si="1273"/>
        <v/>
      </c>
      <c r="BB1133" s="28" t="str">
        <f t="shared" si="1274"/>
        <v/>
      </c>
      <c r="BC1133" s="28" t="str">
        <f t="shared" si="1275"/>
        <v/>
      </c>
      <c r="BD1133" s="28" t="str">
        <f t="shared" si="1276"/>
        <v/>
      </c>
      <c r="BE1133" s="28" t="str">
        <f t="shared" si="1277"/>
        <v/>
      </c>
      <c r="BF1133" s="28" t="str">
        <f t="shared" si="1278"/>
        <v/>
      </c>
      <c r="BG1133" s="28" t="str">
        <f t="shared" si="1279"/>
        <v/>
      </c>
      <c r="BH1133" s="28" t="str">
        <f t="shared" si="1280"/>
        <v/>
      </c>
      <c r="BI1133" s="28" t="str">
        <f t="shared" si="1281"/>
        <v/>
      </c>
      <c r="BJ1133" s="28" t="str">
        <f t="shared" si="1282"/>
        <v/>
      </c>
      <c r="BK1133" s="28" t="str">
        <f t="shared" si="1283"/>
        <v/>
      </c>
      <c r="BL1133" s="28" t="str">
        <f t="shared" si="1284"/>
        <v/>
      </c>
      <c r="BM1133" s="28" t="str">
        <f t="shared" si="1285"/>
        <v/>
      </c>
      <c r="BN1133" s="28" t="str">
        <f t="shared" si="1286"/>
        <v/>
      </c>
      <c r="BO1133" s="28" t="str">
        <f t="shared" si="1287"/>
        <v/>
      </c>
      <c r="BP1133" s="28" t="str">
        <f t="shared" si="1288"/>
        <v/>
      </c>
      <c r="BQ1133" s="28" t="str">
        <f t="shared" si="1289"/>
        <v/>
      </c>
      <c r="BR1133" s="28" t="str">
        <f t="shared" si="1290"/>
        <v/>
      </c>
      <c r="BS1133" s="28" t="str">
        <f t="shared" si="1291"/>
        <v/>
      </c>
      <c r="BU1133" s="29" t="str">
        <f t="shared" si="1292"/>
        <v/>
      </c>
      <c r="BV1133" s="30" t="str">
        <f t="shared" si="1293"/>
        <v/>
      </c>
      <c r="BW1133" s="30" t="str">
        <f t="shared" si="1294"/>
        <v/>
      </c>
      <c r="BX1133" s="30" t="str">
        <f t="shared" si="1295"/>
        <v/>
      </c>
      <c r="BY1133" s="30" t="str">
        <f t="shared" si="1296"/>
        <v/>
      </c>
      <c r="BZ1133" s="30" t="str">
        <f t="shared" si="1297"/>
        <v/>
      </c>
      <c r="CA1133" s="30" t="str">
        <f t="shared" si="1298"/>
        <v/>
      </c>
      <c r="CB1133" s="30" t="str">
        <f t="shared" si="1299"/>
        <v/>
      </c>
      <c r="CC1133" s="30" t="str">
        <f t="shared" si="1300"/>
        <v/>
      </c>
      <c r="CD1133" s="30" t="str">
        <f t="shared" si="1301"/>
        <v/>
      </c>
      <c r="CE1133" s="30" t="str">
        <f t="shared" si="1302"/>
        <v/>
      </c>
      <c r="CF1133" s="30" t="str">
        <f t="shared" si="1303"/>
        <v/>
      </c>
      <c r="CG1133" s="30" t="str">
        <f t="shared" si="1304"/>
        <v/>
      </c>
      <c r="CH1133" s="30" t="str">
        <f t="shared" si="1305"/>
        <v/>
      </c>
      <c r="CI1133" s="30" t="str">
        <f t="shared" si="1306"/>
        <v/>
      </c>
      <c r="CJ1133" s="30" t="str">
        <f t="shared" si="1307"/>
        <v/>
      </c>
      <c r="CK1133" s="30" t="str">
        <f t="shared" si="1308"/>
        <v/>
      </c>
      <c r="CL1133" s="30" t="str">
        <f t="shared" si="1309"/>
        <v/>
      </c>
      <c r="CM1133" s="30" t="str">
        <f t="shared" si="1310"/>
        <v/>
      </c>
      <c r="CN1133" s="30" t="str">
        <f t="shared" si="1311"/>
        <v/>
      </c>
      <c r="CO1133" s="30" t="str">
        <f t="shared" si="1312"/>
        <v/>
      </c>
      <c r="CP1133" s="30" t="str">
        <f t="shared" si="1313"/>
        <v/>
      </c>
      <c r="CQ1133" s="30" t="str">
        <f t="shared" si="1314"/>
        <v/>
      </c>
      <c r="CR1133" s="30" t="str">
        <f t="shared" si="1315"/>
        <v/>
      </c>
      <c r="CS1133" s="30" t="str">
        <f t="shared" si="1316"/>
        <v/>
      </c>
      <c r="CT1133" s="30" t="str">
        <f t="shared" si="1317"/>
        <v/>
      </c>
      <c r="CU1133" s="30" t="str">
        <f t="shared" si="1318"/>
        <v/>
      </c>
      <c r="CV1133" s="30" t="str">
        <f t="shared" si="1319"/>
        <v/>
      </c>
      <c r="CW1133" s="30" t="str">
        <f t="shared" si="1320"/>
        <v/>
      </c>
      <c r="CX1133" s="30" t="str">
        <f t="shared" si="1321"/>
        <v/>
      </c>
      <c r="CY1133" s="30" t="str">
        <f t="shared" si="1322"/>
        <v/>
      </c>
      <c r="CZ1133" s="30" t="str">
        <f t="shared" si="1323"/>
        <v/>
      </c>
      <c r="DA1133" s="30" t="str">
        <f t="shared" si="1324"/>
        <v/>
      </c>
      <c r="DB1133" s="30" t="str">
        <f t="shared" si="1325"/>
        <v/>
      </c>
      <c r="DC1133" s="30" t="str">
        <f t="shared" si="1326"/>
        <v/>
      </c>
      <c r="DD1133" s="30"/>
      <c r="DE1133" s="31" t="str">
        <f t="shared" si="1327"/>
        <v/>
      </c>
      <c r="DF1133" s="32" t="str">
        <f t="shared" si="1328"/>
        <v/>
      </c>
      <c r="DG1133" s="32" t="str">
        <f t="shared" si="1329"/>
        <v/>
      </c>
      <c r="DH1133" s="32" t="str">
        <f t="shared" si="1330"/>
        <v/>
      </c>
      <c r="DI1133" s="32" t="str">
        <f t="shared" si="1331"/>
        <v/>
      </c>
    </row>
    <row r="1134" spans="38:113" ht="15.75" customHeight="1" x14ac:dyDescent="0.25">
      <c r="AL1134" s="28" t="str">
        <f t="shared" si="1258"/>
        <v/>
      </c>
      <c r="AM1134" s="28" t="str">
        <f t="shared" si="1259"/>
        <v/>
      </c>
      <c r="AN1134" s="28" t="str">
        <f t="shared" si="1260"/>
        <v/>
      </c>
      <c r="AO1134" s="28" t="str">
        <f t="shared" si="1261"/>
        <v/>
      </c>
      <c r="AP1134" s="28" t="str">
        <f t="shared" si="1262"/>
        <v/>
      </c>
      <c r="AQ1134" s="28" t="str">
        <f t="shared" si="1263"/>
        <v/>
      </c>
      <c r="AR1134" s="28" t="str">
        <f t="shared" si="1264"/>
        <v/>
      </c>
      <c r="AS1134" s="28" t="str">
        <f t="shared" si="1265"/>
        <v/>
      </c>
      <c r="AT1134" s="28" t="str">
        <f t="shared" si="1266"/>
        <v/>
      </c>
      <c r="AU1134" s="28" t="str">
        <f t="shared" si="1267"/>
        <v/>
      </c>
      <c r="AV1134" s="28" t="str">
        <f t="shared" si="1268"/>
        <v/>
      </c>
      <c r="AW1134" s="28" t="str">
        <f t="shared" si="1269"/>
        <v/>
      </c>
      <c r="AX1134" s="28" t="str">
        <f t="shared" si="1270"/>
        <v/>
      </c>
      <c r="AY1134" s="28" t="str">
        <f t="shared" si="1271"/>
        <v/>
      </c>
      <c r="AZ1134" s="28" t="str">
        <f t="shared" si="1272"/>
        <v/>
      </c>
      <c r="BA1134" s="28" t="str">
        <f t="shared" si="1273"/>
        <v/>
      </c>
      <c r="BB1134" s="28" t="str">
        <f t="shared" si="1274"/>
        <v/>
      </c>
      <c r="BC1134" s="28" t="str">
        <f t="shared" si="1275"/>
        <v/>
      </c>
      <c r="BD1134" s="28" t="str">
        <f t="shared" si="1276"/>
        <v/>
      </c>
      <c r="BE1134" s="28" t="str">
        <f t="shared" si="1277"/>
        <v/>
      </c>
      <c r="BF1134" s="28" t="str">
        <f t="shared" si="1278"/>
        <v/>
      </c>
      <c r="BG1134" s="28" t="str">
        <f t="shared" si="1279"/>
        <v/>
      </c>
      <c r="BH1134" s="28" t="str">
        <f t="shared" si="1280"/>
        <v/>
      </c>
      <c r="BI1134" s="28" t="str">
        <f t="shared" si="1281"/>
        <v/>
      </c>
      <c r="BJ1134" s="28" t="str">
        <f t="shared" si="1282"/>
        <v/>
      </c>
      <c r="BK1134" s="28" t="str">
        <f t="shared" si="1283"/>
        <v/>
      </c>
      <c r="BL1134" s="28" t="str">
        <f t="shared" si="1284"/>
        <v/>
      </c>
      <c r="BM1134" s="28" t="str">
        <f t="shared" si="1285"/>
        <v/>
      </c>
      <c r="BN1134" s="28" t="str">
        <f t="shared" si="1286"/>
        <v/>
      </c>
      <c r="BO1134" s="28" t="str">
        <f t="shared" si="1287"/>
        <v/>
      </c>
      <c r="BP1134" s="28" t="str">
        <f t="shared" si="1288"/>
        <v/>
      </c>
      <c r="BQ1134" s="28" t="str">
        <f t="shared" si="1289"/>
        <v/>
      </c>
      <c r="BR1134" s="28" t="str">
        <f t="shared" si="1290"/>
        <v/>
      </c>
      <c r="BS1134" s="28" t="str">
        <f t="shared" si="1291"/>
        <v/>
      </c>
      <c r="BU1134" s="29" t="str">
        <f t="shared" si="1292"/>
        <v/>
      </c>
      <c r="BV1134" s="30" t="str">
        <f t="shared" si="1293"/>
        <v/>
      </c>
      <c r="BW1134" s="30" t="str">
        <f t="shared" si="1294"/>
        <v/>
      </c>
      <c r="BX1134" s="30" t="str">
        <f t="shared" si="1295"/>
        <v/>
      </c>
      <c r="BY1134" s="30" t="str">
        <f t="shared" si="1296"/>
        <v/>
      </c>
      <c r="BZ1134" s="30" t="str">
        <f t="shared" si="1297"/>
        <v/>
      </c>
      <c r="CA1134" s="30" t="str">
        <f t="shared" si="1298"/>
        <v/>
      </c>
      <c r="CB1134" s="30" t="str">
        <f t="shared" si="1299"/>
        <v/>
      </c>
      <c r="CC1134" s="30" t="str">
        <f t="shared" si="1300"/>
        <v/>
      </c>
      <c r="CD1134" s="30" t="str">
        <f t="shared" si="1301"/>
        <v/>
      </c>
      <c r="CE1134" s="30" t="str">
        <f t="shared" si="1302"/>
        <v/>
      </c>
      <c r="CF1134" s="30" t="str">
        <f t="shared" si="1303"/>
        <v/>
      </c>
      <c r="CG1134" s="30" t="str">
        <f t="shared" si="1304"/>
        <v/>
      </c>
      <c r="CH1134" s="30" t="str">
        <f t="shared" si="1305"/>
        <v/>
      </c>
      <c r="CI1134" s="30" t="str">
        <f t="shared" si="1306"/>
        <v/>
      </c>
      <c r="CJ1134" s="30" t="str">
        <f t="shared" si="1307"/>
        <v/>
      </c>
      <c r="CK1134" s="30" t="str">
        <f t="shared" si="1308"/>
        <v/>
      </c>
      <c r="CL1134" s="30" t="str">
        <f t="shared" si="1309"/>
        <v/>
      </c>
      <c r="CM1134" s="30" t="str">
        <f t="shared" si="1310"/>
        <v/>
      </c>
      <c r="CN1134" s="30" t="str">
        <f t="shared" si="1311"/>
        <v/>
      </c>
      <c r="CO1134" s="30" t="str">
        <f t="shared" si="1312"/>
        <v/>
      </c>
      <c r="CP1134" s="30" t="str">
        <f t="shared" si="1313"/>
        <v/>
      </c>
      <c r="CQ1134" s="30" t="str">
        <f t="shared" si="1314"/>
        <v/>
      </c>
      <c r="CR1134" s="30" t="str">
        <f t="shared" si="1315"/>
        <v/>
      </c>
      <c r="CS1134" s="30" t="str">
        <f t="shared" si="1316"/>
        <v/>
      </c>
      <c r="CT1134" s="30" t="str">
        <f t="shared" si="1317"/>
        <v/>
      </c>
      <c r="CU1134" s="30" t="str">
        <f t="shared" si="1318"/>
        <v/>
      </c>
      <c r="CV1134" s="30" t="str">
        <f t="shared" si="1319"/>
        <v/>
      </c>
      <c r="CW1134" s="30" t="str">
        <f t="shared" si="1320"/>
        <v/>
      </c>
      <c r="CX1134" s="30" t="str">
        <f t="shared" si="1321"/>
        <v/>
      </c>
      <c r="CY1134" s="30" t="str">
        <f t="shared" si="1322"/>
        <v/>
      </c>
      <c r="CZ1134" s="30" t="str">
        <f t="shared" si="1323"/>
        <v/>
      </c>
      <c r="DA1134" s="30" t="str">
        <f t="shared" si="1324"/>
        <v/>
      </c>
      <c r="DB1134" s="30" t="str">
        <f t="shared" si="1325"/>
        <v/>
      </c>
      <c r="DC1134" s="30" t="str">
        <f t="shared" si="1326"/>
        <v/>
      </c>
      <c r="DD1134" s="30"/>
      <c r="DE1134" s="31" t="str">
        <f t="shared" si="1327"/>
        <v/>
      </c>
      <c r="DF1134" s="32" t="str">
        <f t="shared" si="1328"/>
        <v/>
      </c>
      <c r="DG1134" s="32" t="str">
        <f t="shared" si="1329"/>
        <v/>
      </c>
      <c r="DH1134" s="32" t="str">
        <f t="shared" si="1330"/>
        <v/>
      </c>
      <c r="DI1134" s="32" t="str">
        <f t="shared" si="1331"/>
        <v/>
      </c>
    </row>
    <row r="1135" spans="38:113" ht="15.75" customHeight="1" x14ac:dyDescent="0.25">
      <c r="AL1135" s="28" t="str">
        <f t="shared" si="1258"/>
        <v/>
      </c>
      <c r="AM1135" s="28" t="str">
        <f t="shared" si="1259"/>
        <v/>
      </c>
      <c r="AN1135" s="28" t="str">
        <f t="shared" si="1260"/>
        <v/>
      </c>
      <c r="AO1135" s="28" t="str">
        <f t="shared" si="1261"/>
        <v/>
      </c>
      <c r="AP1135" s="28" t="str">
        <f t="shared" si="1262"/>
        <v/>
      </c>
      <c r="AQ1135" s="28" t="str">
        <f t="shared" si="1263"/>
        <v/>
      </c>
      <c r="AR1135" s="28" t="str">
        <f t="shared" si="1264"/>
        <v/>
      </c>
      <c r="AS1135" s="28" t="str">
        <f t="shared" si="1265"/>
        <v/>
      </c>
      <c r="AT1135" s="28" t="str">
        <f t="shared" si="1266"/>
        <v/>
      </c>
      <c r="AU1135" s="28" t="str">
        <f t="shared" si="1267"/>
        <v/>
      </c>
      <c r="AV1135" s="28" t="str">
        <f t="shared" si="1268"/>
        <v/>
      </c>
      <c r="AW1135" s="28" t="str">
        <f t="shared" si="1269"/>
        <v/>
      </c>
      <c r="AX1135" s="28" t="str">
        <f t="shared" si="1270"/>
        <v/>
      </c>
      <c r="AY1135" s="28" t="str">
        <f t="shared" si="1271"/>
        <v/>
      </c>
      <c r="AZ1135" s="28" t="str">
        <f t="shared" si="1272"/>
        <v/>
      </c>
      <c r="BA1135" s="28" t="str">
        <f t="shared" si="1273"/>
        <v/>
      </c>
      <c r="BB1135" s="28" t="str">
        <f t="shared" si="1274"/>
        <v/>
      </c>
      <c r="BC1135" s="28" t="str">
        <f t="shared" si="1275"/>
        <v/>
      </c>
      <c r="BD1135" s="28" t="str">
        <f t="shared" si="1276"/>
        <v/>
      </c>
      <c r="BE1135" s="28" t="str">
        <f t="shared" si="1277"/>
        <v/>
      </c>
      <c r="BF1135" s="28" t="str">
        <f t="shared" si="1278"/>
        <v/>
      </c>
      <c r="BG1135" s="28" t="str">
        <f t="shared" si="1279"/>
        <v/>
      </c>
      <c r="BH1135" s="28" t="str">
        <f t="shared" si="1280"/>
        <v/>
      </c>
      <c r="BI1135" s="28" t="str">
        <f t="shared" si="1281"/>
        <v/>
      </c>
      <c r="BJ1135" s="28" t="str">
        <f t="shared" si="1282"/>
        <v/>
      </c>
      <c r="BK1135" s="28" t="str">
        <f t="shared" si="1283"/>
        <v/>
      </c>
      <c r="BL1135" s="28" t="str">
        <f t="shared" si="1284"/>
        <v/>
      </c>
      <c r="BM1135" s="28" t="str">
        <f t="shared" si="1285"/>
        <v/>
      </c>
      <c r="BN1135" s="28" t="str">
        <f t="shared" si="1286"/>
        <v/>
      </c>
      <c r="BO1135" s="28" t="str">
        <f t="shared" si="1287"/>
        <v/>
      </c>
      <c r="BP1135" s="28" t="str">
        <f t="shared" si="1288"/>
        <v/>
      </c>
      <c r="BQ1135" s="28" t="str">
        <f t="shared" si="1289"/>
        <v/>
      </c>
      <c r="BR1135" s="28" t="str">
        <f t="shared" si="1290"/>
        <v/>
      </c>
      <c r="BS1135" s="28" t="str">
        <f t="shared" si="1291"/>
        <v/>
      </c>
      <c r="BU1135" s="29" t="str">
        <f t="shared" si="1292"/>
        <v/>
      </c>
      <c r="BV1135" s="30" t="str">
        <f t="shared" si="1293"/>
        <v/>
      </c>
      <c r="BW1135" s="30" t="str">
        <f t="shared" si="1294"/>
        <v/>
      </c>
      <c r="BX1135" s="30" t="str">
        <f t="shared" si="1295"/>
        <v/>
      </c>
      <c r="BY1135" s="30" t="str">
        <f t="shared" si="1296"/>
        <v/>
      </c>
      <c r="BZ1135" s="30" t="str">
        <f t="shared" si="1297"/>
        <v/>
      </c>
      <c r="CA1135" s="30" t="str">
        <f t="shared" si="1298"/>
        <v/>
      </c>
      <c r="CB1135" s="30" t="str">
        <f t="shared" si="1299"/>
        <v/>
      </c>
      <c r="CC1135" s="30" t="str">
        <f t="shared" si="1300"/>
        <v/>
      </c>
      <c r="CD1135" s="30" t="str">
        <f t="shared" si="1301"/>
        <v/>
      </c>
      <c r="CE1135" s="30" t="str">
        <f t="shared" si="1302"/>
        <v/>
      </c>
      <c r="CF1135" s="30" t="str">
        <f t="shared" si="1303"/>
        <v/>
      </c>
      <c r="CG1135" s="30" t="str">
        <f t="shared" si="1304"/>
        <v/>
      </c>
      <c r="CH1135" s="30" t="str">
        <f t="shared" si="1305"/>
        <v/>
      </c>
      <c r="CI1135" s="30" t="str">
        <f t="shared" si="1306"/>
        <v/>
      </c>
      <c r="CJ1135" s="30" t="str">
        <f t="shared" si="1307"/>
        <v/>
      </c>
      <c r="CK1135" s="30" t="str">
        <f t="shared" si="1308"/>
        <v/>
      </c>
      <c r="CL1135" s="30" t="str">
        <f t="shared" si="1309"/>
        <v/>
      </c>
      <c r="CM1135" s="30" t="str">
        <f t="shared" si="1310"/>
        <v/>
      </c>
      <c r="CN1135" s="30" t="str">
        <f t="shared" si="1311"/>
        <v/>
      </c>
      <c r="CO1135" s="30" t="str">
        <f t="shared" si="1312"/>
        <v/>
      </c>
      <c r="CP1135" s="30" t="str">
        <f t="shared" si="1313"/>
        <v/>
      </c>
      <c r="CQ1135" s="30" t="str">
        <f t="shared" si="1314"/>
        <v/>
      </c>
      <c r="CR1135" s="30" t="str">
        <f t="shared" si="1315"/>
        <v/>
      </c>
      <c r="CS1135" s="30" t="str">
        <f t="shared" si="1316"/>
        <v/>
      </c>
      <c r="CT1135" s="30" t="str">
        <f t="shared" si="1317"/>
        <v/>
      </c>
      <c r="CU1135" s="30" t="str">
        <f t="shared" si="1318"/>
        <v/>
      </c>
      <c r="CV1135" s="30" t="str">
        <f t="shared" si="1319"/>
        <v/>
      </c>
      <c r="CW1135" s="30" t="str">
        <f t="shared" si="1320"/>
        <v/>
      </c>
      <c r="CX1135" s="30" t="str">
        <f t="shared" si="1321"/>
        <v/>
      </c>
      <c r="CY1135" s="30" t="str">
        <f t="shared" si="1322"/>
        <v/>
      </c>
      <c r="CZ1135" s="30" t="str">
        <f t="shared" si="1323"/>
        <v/>
      </c>
      <c r="DA1135" s="30" t="str">
        <f t="shared" si="1324"/>
        <v/>
      </c>
      <c r="DB1135" s="30" t="str">
        <f t="shared" si="1325"/>
        <v/>
      </c>
      <c r="DC1135" s="30" t="str">
        <f t="shared" si="1326"/>
        <v/>
      </c>
      <c r="DD1135" s="30"/>
      <c r="DE1135" s="31" t="str">
        <f t="shared" si="1327"/>
        <v/>
      </c>
      <c r="DF1135" s="32" t="str">
        <f t="shared" si="1328"/>
        <v/>
      </c>
      <c r="DG1135" s="32" t="str">
        <f t="shared" si="1329"/>
        <v/>
      </c>
      <c r="DH1135" s="32" t="str">
        <f t="shared" si="1330"/>
        <v/>
      </c>
      <c r="DI1135" s="32" t="str">
        <f t="shared" si="1331"/>
        <v/>
      </c>
    </row>
    <row r="1136" spans="38:113" ht="15.75" customHeight="1" x14ac:dyDescent="0.25">
      <c r="AL1136" s="28" t="str">
        <f t="shared" si="1258"/>
        <v/>
      </c>
      <c r="AM1136" s="28" t="str">
        <f t="shared" si="1259"/>
        <v/>
      </c>
      <c r="AN1136" s="28" t="str">
        <f t="shared" si="1260"/>
        <v/>
      </c>
      <c r="AO1136" s="28" t="str">
        <f t="shared" si="1261"/>
        <v/>
      </c>
      <c r="AP1136" s="28" t="str">
        <f t="shared" si="1262"/>
        <v/>
      </c>
      <c r="AQ1136" s="28" t="str">
        <f t="shared" si="1263"/>
        <v/>
      </c>
      <c r="AR1136" s="28" t="str">
        <f t="shared" si="1264"/>
        <v/>
      </c>
      <c r="AS1136" s="28" t="str">
        <f t="shared" si="1265"/>
        <v/>
      </c>
      <c r="AT1136" s="28" t="str">
        <f t="shared" si="1266"/>
        <v/>
      </c>
      <c r="AU1136" s="28" t="str">
        <f t="shared" si="1267"/>
        <v/>
      </c>
      <c r="AV1136" s="28" t="str">
        <f t="shared" si="1268"/>
        <v/>
      </c>
      <c r="AW1136" s="28" t="str">
        <f t="shared" si="1269"/>
        <v/>
      </c>
      <c r="AX1136" s="28" t="str">
        <f t="shared" si="1270"/>
        <v/>
      </c>
      <c r="AY1136" s="28" t="str">
        <f t="shared" si="1271"/>
        <v/>
      </c>
      <c r="AZ1136" s="28" t="str">
        <f t="shared" si="1272"/>
        <v/>
      </c>
      <c r="BA1136" s="28" t="str">
        <f t="shared" si="1273"/>
        <v/>
      </c>
      <c r="BB1136" s="28" t="str">
        <f t="shared" si="1274"/>
        <v/>
      </c>
      <c r="BC1136" s="28" t="str">
        <f t="shared" si="1275"/>
        <v/>
      </c>
      <c r="BD1136" s="28" t="str">
        <f t="shared" si="1276"/>
        <v/>
      </c>
      <c r="BE1136" s="28" t="str">
        <f t="shared" si="1277"/>
        <v/>
      </c>
      <c r="BF1136" s="28" t="str">
        <f t="shared" si="1278"/>
        <v/>
      </c>
      <c r="BG1136" s="28" t="str">
        <f t="shared" si="1279"/>
        <v/>
      </c>
      <c r="BH1136" s="28" t="str">
        <f t="shared" si="1280"/>
        <v/>
      </c>
      <c r="BI1136" s="28" t="str">
        <f t="shared" si="1281"/>
        <v/>
      </c>
      <c r="BJ1136" s="28" t="str">
        <f t="shared" si="1282"/>
        <v/>
      </c>
      <c r="BK1136" s="28" t="str">
        <f t="shared" si="1283"/>
        <v/>
      </c>
      <c r="BL1136" s="28" t="str">
        <f t="shared" si="1284"/>
        <v/>
      </c>
      <c r="BM1136" s="28" t="str">
        <f t="shared" si="1285"/>
        <v/>
      </c>
      <c r="BN1136" s="28" t="str">
        <f t="shared" si="1286"/>
        <v/>
      </c>
      <c r="BO1136" s="28" t="str">
        <f t="shared" si="1287"/>
        <v/>
      </c>
      <c r="BP1136" s="28" t="str">
        <f t="shared" si="1288"/>
        <v/>
      </c>
      <c r="BQ1136" s="28" t="str">
        <f t="shared" si="1289"/>
        <v/>
      </c>
      <c r="BR1136" s="28" t="str">
        <f t="shared" si="1290"/>
        <v/>
      </c>
      <c r="BS1136" s="28" t="str">
        <f t="shared" si="1291"/>
        <v/>
      </c>
      <c r="BU1136" s="29" t="str">
        <f t="shared" si="1292"/>
        <v/>
      </c>
      <c r="BV1136" s="30" t="str">
        <f t="shared" si="1293"/>
        <v/>
      </c>
      <c r="BW1136" s="30" t="str">
        <f t="shared" si="1294"/>
        <v/>
      </c>
      <c r="BX1136" s="30" t="str">
        <f t="shared" si="1295"/>
        <v/>
      </c>
      <c r="BY1136" s="30" t="str">
        <f t="shared" si="1296"/>
        <v/>
      </c>
      <c r="BZ1136" s="30" t="str">
        <f t="shared" si="1297"/>
        <v/>
      </c>
      <c r="CA1136" s="30" t="str">
        <f t="shared" si="1298"/>
        <v/>
      </c>
      <c r="CB1136" s="30" t="str">
        <f t="shared" si="1299"/>
        <v/>
      </c>
      <c r="CC1136" s="30" t="str">
        <f t="shared" si="1300"/>
        <v/>
      </c>
      <c r="CD1136" s="30" t="str">
        <f t="shared" si="1301"/>
        <v/>
      </c>
      <c r="CE1136" s="30" t="str">
        <f t="shared" si="1302"/>
        <v/>
      </c>
      <c r="CF1136" s="30" t="str">
        <f t="shared" si="1303"/>
        <v/>
      </c>
      <c r="CG1136" s="30" t="str">
        <f t="shared" si="1304"/>
        <v/>
      </c>
      <c r="CH1136" s="30" t="str">
        <f t="shared" si="1305"/>
        <v/>
      </c>
      <c r="CI1136" s="30" t="str">
        <f t="shared" si="1306"/>
        <v/>
      </c>
      <c r="CJ1136" s="30" t="str">
        <f t="shared" si="1307"/>
        <v/>
      </c>
      <c r="CK1136" s="30" t="str">
        <f t="shared" si="1308"/>
        <v/>
      </c>
      <c r="CL1136" s="30" t="str">
        <f t="shared" si="1309"/>
        <v/>
      </c>
      <c r="CM1136" s="30" t="str">
        <f t="shared" si="1310"/>
        <v/>
      </c>
      <c r="CN1136" s="30" t="str">
        <f t="shared" si="1311"/>
        <v/>
      </c>
      <c r="CO1136" s="30" t="str">
        <f t="shared" si="1312"/>
        <v/>
      </c>
      <c r="CP1136" s="30" t="str">
        <f t="shared" si="1313"/>
        <v/>
      </c>
      <c r="CQ1136" s="30" t="str">
        <f t="shared" si="1314"/>
        <v/>
      </c>
      <c r="CR1136" s="30" t="str">
        <f t="shared" si="1315"/>
        <v/>
      </c>
      <c r="CS1136" s="30" t="str">
        <f t="shared" si="1316"/>
        <v/>
      </c>
      <c r="CT1136" s="30" t="str">
        <f t="shared" si="1317"/>
        <v/>
      </c>
      <c r="CU1136" s="30" t="str">
        <f t="shared" si="1318"/>
        <v/>
      </c>
      <c r="CV1136" s="30" t="str">
        <f t="shared" si="1319"/>
        <v/>
      </c>
      <c r="CW1136" s="30" t="str">
        <f t="shared" si="1320"/>
        <v/>
      </c>
      <c r="CX1136" s="30" t="str">
        <f t="shared" si="1321"/>
        <v/>
      </c>
      <c r="CY1136" s="30" t="str">
        <f t="shared" si="1322"/>
        <v/>
      </c>
      <c r="CZ1136" s="30" t="str">
        <f t="shared" si="1323"/>
        <v/>
      </c>
      <c r="DA1136" s="30" t="str">
        <f t="shared" si="1324"/>
        <v/>
      </c>
      <c r="DB1136" s="30" t="str">
        <f t="shared" si="1325"/>
        <v/>
      </c>
      <c r="DC1136" s="30" t="str">
        <f t="shared" si="1326"/>
        <v/>
      </c>
      <c r="DD1136" s="30"/>
      <c r="DE1136" s="31" t="str">
        <f t="shared" si="1327"/>
        <v/>
      </c>
      <c r="DF1136" s="32" t="str">
        <f t="shared" si="1328"/>
        <v/>
      </c>
      <c r="DG1136" s="32" t="str">
        <f t="shared" si="1329"/>
        <v/>
      </c>
      <c r="DH1136" s="32" t="str">
        <f t="shared" si="1330"/>
        <v/>
      </c>
      <c r="DI1136" s="32" t="str">
        <f t="shared" si="1331"/>
        <v/>
      </c>
    </row>
    <row r="1137" spans="38:113" ht="15.75" customHeight="1" x14ac:dyDescent="0.25">
      <c r="AL1137" s="28" t="str">
        <f t="shared" si="1258"/>
        <v/>
      </c>
      <c r="AM1137" s="28" t="str">
        <f t="shared" si="1259"/>
        <v/>
      </c>
      <c r="AN1137" s="28" t="str">
        <f t="shared" si="1260"/>
        <v/>
      </c>
      <c r="AO1137" s="28" t="str">
        <f t="shared" si="1261"/>
        <v/>
      </c>
      <c r="AP1137" s="28" t="str">
        <f t="shared" si="1262"/>
        <v/>
      </c>
      <c r="AQ1137" s="28" t="str">
        <f t="shared" si="1263"/>
        <v/>
      </c>
      <c r="AR1137" s="28" t="str">
        <f t="shared" si="1264"/>
        <v/>
      </c>
      <c r="AS1137" s="28" t="str">
        <f t="shared" si="1265"/>
        <v/>
      </c>
      <c r="AT1137" s="28" t="str">
        <f t="shared" si="1266"/>
        <v/>
      </c>
      <c r="AU1137" s="28" t="str">
        <f t="shared" si="1267"/>
        <v/>
      </c>
      <c r="AV1137" s="28" t="str">
        <f t="shared" si="1268"/>
        <v/>
      </c>
      <c r="AW1137" s="28" t="str">
        <f t="shared" si="1269"/>
        <v/>
      </c>
      <c r="AX1137" s="28" t="str">
        <f t="shared" si="1270"/>
        <v/>
      </c>
      <c r="AY1137" s="28" t="str">
        <f t="shared" si="1271"/>
        <v/>
      </c>
      <c r="AZ1137" s="28" t="str">
        <f t="shared" si="1272"/>
        <v/>
      </c>
      <c r="BA1137" s="28" t="str">
        <f t="shared" si="1273"/>
        <v/>
      </c>
      <c r="BB1137" s="28" t="str">
        <f t="shared" si="1274"/>
        <v/>
      </c>
      <c r="BC1137" s="28" t="str">
        <f t="shared" si="1275"/>
        <v/>
      </c>
      <c r="BD1137" s="28" t="str">
        <f t="shared" si="1276"/>
        <v/>
      </c>
      <c r="BE1137" s="28" t="str">
        <f t="shared" si="1277"/>
        <v/>
      </c>
      <c r="BF1137" s="28" t="str">
        <f t="shared" si="1278"/>
        <v/>
      </c>
      <c r="BG1137" s="28" t="str">
        <f t="shared" si="1279"/>
        <v/>
      </c>
      <c r="BH1137" s="28" t="str">
        <f t="shared" si="1280"/>
        <v/>
      </c>
      <c r="BI1137" s="28" t="str">
        <f t="shared" si="1281"/>
        <v/>
      </c>
      <c r="BJ1137" s="28" t="str">
        <f t="shared" si="1282"/>
        <v/>
      </c>
      <c r="BK1137" s="28" t="str">
        <f t="shared" si="1283"/>
        <v/>
      </c>
      <c r="BL1137" s="28" t="str">
        <f t="shared" si="1284"/>
        <v/>
      </c>
      <c r="BM1137" s="28" t="str">
        <f t="shared" si="1285"/>
        <v/>
      </c>
      <c r="BN1137" s="28" t="str">
        <f t="shared" si="1286"/>
        <v/>
      </c>
      <c r="BO1137" s="28" t="str">
        <f t="shared" si="1287"/>
        <v/>
      </c>
      <c r="BP1137" s="28" t="str">
        <f t="shared" si="1288"/>
        <v/>
      </c>
      <c r="BQ1137" s="28" t="str">
        <f t="shared" si="1289"/>
        <v/>
      </c>
      <c r="BR1137" s="28" t="str">
        <f t="shared" si="1290"/>
        <v/>
      </c>
      <c r="BS1137" s="28" t="str">
        <f t="shared" si="1291"/>
        <v/>
      </c>
      <c r="BU1137" s="29" t="str">
        <f t="shared" si="1292"/>
        <v/>
      </c>
      <c r="BV1137" s="30" t="str">
        <f t="shared" si="1293"/>
        <v/>
      </c>
      <c r="BW1137" s="30" t="str">
        <f t="shared" si="1294"/>
        <v/>
      </c>
      <c r="BX1137" s="30" t="str">
        <f t="shared" si="1295"/>
        <v/>
      </c>
      <c r="BY1137" s="30" t="str">
        <f t="shared" si="1296"/>
        <v/>
      </c>
      <c r="BZ1137" s="30" t="str">
        <f t="shared" si="1297"/>
        <v/>
      </c>
      <c r="CA1137" s="30" t="str">
        <f t="shared" si="1298"/>
        <v/>
      </c>
      <c r="CB1137" s="30" t="str">
        <f t="shared" si="1299"/>
        <v/>
      </c>
      <c r="CC1137" s="30" t="str">
        <f t="shared" si="1300"/>
        <v/>
      </c>
      <c r="CD1137" s="30" t="str">
        <f t="shared" si="1301"/>
        <v/>
      </c>
      <c r="CE1137" s="30" t="str">
        <f t="shared" si="1302"/>
        <v/>
      </c>
      <c r="CF1137" s="30" t="str">
        <f t="shared" si="1303"/>
        <v/>
      </c>
      <c r="CG1137" s="30" t="str">
        <f t="shared" si="1304"/>
        <v/>
      </c>
      <c r="CH1137" s="30" t="str">
        <f t="shared" si="1305"/>
        <v/>
      </c>
      <c r="CI1137" s="30" t="str">
        <f t="shared" si="1306"/>
        <v/>
      </c>
      <c r="CJ1137" s="30" t="str">
        <f t="shared" si="1307"/>
        <v/>
      </c>
      <c r="CK1137" s="30" t="str">
        <f t="shared" si="1308"/>
        <v/>
      </c>
      <c r="CL1137" s="30" t="str">
        <f t="shared" si="1309"/>
        <v/>
      </c>
      <c r="CM1137" s="30" t="str">
        <f t="shared" si="1310"/>
        <v/>
      </c>
      <c r="CN1137" s="30" t="str">
        <f t="shared" si="1311"/>
        <v/>
      </c>
      <c r="CO1137" s="30" t="str">
        <f t="shared" si="1312"/>
        <v/>
      </c>
      <c r="CP1137" s="30" t="str">
        <f t="shared" si="1313"/>
        <v/>
      </c>
      <c r="CQ1137" s="30" t="str">
        <f t="shared" si="1314"/>
        <v/>
      </c>
      <c r="CR1137" s="30" t="str">
        <f t="shared" si="1315"/>
        <v/>
      </c>
      <c r="CS1137" s="30" t="str">
        <f t="shared" si="1316"/>
        <v/>
      </c>
      <c r="CT1137" s="30" t="str">
        <f t="shared" si="1317"/>
        <v/>
      </c>
      <c r="CU1137" s="30" t="str">
        <f t="shared" si="1318"/>
        <v/>
      </c>
      <c r="CV1137" s="30" t="str">
        <f t="shared" si="1319"/>
        <v/>
      </c>
      <c r="CW1137" s="30" t="str">
        <f t="shared" si="1320"/>
        <v/>
      </c>
      <c r="CX1137" s="30" t="str">
        <f t="shared" si="1321"/>
        <v/>
      </c>
      <c r="CY1137" s="30" t="str">
        <f t="shared" si="1322"/>
        <v/>
      </c>
      <c r="CZ1137" s="30" t="str">
        <f t="shared" si="1323"/>
        <v/>
      </c>
      <c r="DA1137" s="30" t="str">
        <f t="shared" si="1324"/>
        <v/>
      </c>
      <c r="DB1137" s="30" t="str">
        <f t="shared" si="1325"/>
        <v/>
      </c>
      <c r="DC1137" s="30" t="str">
        <f t="shared" si="1326"/>
        <v/>
      </c>
      <c r="DD1137" s="30"/>
      <c r="DE1137" s="31" t="str">
        <f t="shared" si="1327"/>
        <v/>
      </c>
      <c r="DF1137" s="32" t="str">
        <f t="shared" si="1328"/>
        <v/>
      </c>
      <c r="DG1137" s="32" t="str">
        <f t="shared" si="1329"/>
        <v/>
      </c>
      <c r="DH1137" s="32" t="str">
        <f t="shared" si="1330"/>
        <v/>
      </c>
      <c r="DI1137" s="32" t="str">
        <f t="shared" si="1331"/>
        <v/>
      </c>
    </row>
    <row r="1138" spans="38:113" ht="15.75" customHeight="1" x14ac:dyDescent="0.25">
      <c r="AL1138" s="28" t="str">
        <f t="shared" si="1258"/>
        <v/>
      </c>
      <c r="AM1138" s="28" t="str">
        <f t="shared" si="1259"/>
        <v/>
      </c>
      <c r="AN1138" s="28" t="str">
        <f t="shared" si="1260"/>
        <v/>
      </c>
      <c r="AO1138" s="28" t="str">
        <f t="shared" si="1261"/>
        <v/>
      </c>
      <c r="AP1138" s="28" t="str">
        <f t="shared" si="1262"/>
        <v/>
      </c>
      <c r="AQ1138" s="28" t="str">
        <f t="shared" si="1263"/>
        <v/>
      </c>
      <c r="AR1138" s="28" t="str">
        <f t="shared" si="1264"/>
        <v/>
      </c>
      <c r="AS1138" s="28" t="str">
        <f t="shared" si="1265"/>
        <v/>
      </c>
      <c r="AT1138" s="28" t="str">
        <f t="shared" si="1266"/>
        <v/>
      </c>
      <c r="AU1138" s="28" t="str">
        <f t="shared" si="1267"/>
        <v/>
      </c>
      <c r="AV1138" s="28" t="str">
        <f t="shared" si="1268"/>
        <v/>
      </c>
      <c r="AW1138" s="28" t="str">
        <f t="shared" si="1269"/>
        <v/>
      </c>
      <c r="AX1138" s="28" t="str">
        <f t="shared" si="1270"/>
        <v/>
      </c>
      <c r="AY1138" s="28" t="str">
        <f t="shared" si="1271"/>
        <v/>
      </c>
      <c r="AZ1138" s="28" t="str">
        <f t="shared" si="1272"/>
        <v/>
      </c>
      <c r="BA1138" s="28" t="str">
        <f t="shared" si="1273"/>
        <v/>
      </c>
      <c r="BB1138" s="28" t="str">
        <f t="shared" si="1274"/>
        <v/>
      </c>
      <c r="BC1138" s="28" t="str">
        <f t="shared" si="1275"/>
        <v/>
      </c>
      <c r="BD1138" s="28" t="str">
        <f t="shared" si="1276"/>
        <v/>
      </c>
      <c r="BE1138" s="28" t="str">
        <f t="shared" si="1277"/>
        <v/>
      </c>
      <c r="BF1138" s="28" t="str">
        <f t="shared" si="1278"/>
        <v/>
      </c>
      <c r="BG1138" s="28" t="str">
        <f t="shared" si="1279"/>
        <v/>
      </c>
      <c r="BH1138" s="28" t="str">
        <f t="shared" si="1280"/>
        <v/>
      </c>
      <c r="BI1138" s="28" t="str">
        <f t="shared" si="1281"/>
        <v/>
      </c>
      <c r="BJ1138" s="28" t="str">
        <f t="shared" si="1282"/>
        <v/>
      </c>
      <c r="BK1138" s="28" t="str">
        <f t="shared" si="1283"/>
        <v/>
      </c>
      <c r="BL1138" s="28" t="str">
        <f t="shared" si="1284"/>
        <v/>
      </c>
      <c r="BM1138" s="28" t="str">
        <f t="shared" si="1285"/>
        <v/>
      </c>
      <c r="BN1138" s="28" t="str">
        <f t="shared" si="1286"/>
        <v/>
      </c>
      <c r="BO1138" s="28" t="str">
        <f t="shared" si="1287"/>
        <v/>
      </c>
      <c r="BP1138" s="28" t="str">
        <f t="shared" si="1288"/>
        <v/>
      </c>
      <c r="BQ1138" s="28" t="str">
        <f t="shared" si="1289"/>
        <v/>
      </c>
      <c r="BR1138" s="28" t="str">
        <f t="shared" si="1290"/>
        <v/>
      </c>
      <c r="BS1138" s="28" t="str">
        <f t="shared" si="1291"/>
        <v/>
      </c>
      <c r="BU1138" s="29" t="str">
        <f t="shared" si="1292"/>
        <v/>
      </c>
      <c r="BV1138" s="30" t="str">
        <f t="shared" si="1293"/>
        <v/>
      </c>
      <c r="BW1138" s="30" t="str">
        <f t="shared" si="1294"/>
        <v/>
      </c>
      <c r="BX1138" s="30" t="str">
        <f t="shared" si="1295"/>
        <v/>
      </c>
      <c r="BY1138" s="30" t="str">
        <f t="shared" si="1296"/>
        <v/>
      </c>
      <c r="BZ1138" s="30" t="str">
        <f t="shared" si="1297"/>
        <v/>
      </c>
      <c r="CA1138" s="30" t="str">
        <f t="shared" si="1298"/>
        <v/>
      </c>
      <c r="CB1138" s="30" t="str">
        <f t="shared" si="1299"/>
        <v/>
      </c>
      <c r="CC1138" s="30" t="str">
        <f t="shared" si="1300"/>
        <v/>
      </c>
      <c r="CD1138" s="30" t="str">
        <f t="shared" si="1301"/>
        <v/>
      </c>
      <c r="CE1138" s="30" t="str">
        <f t="shared" si="1302"/>
        <v/>
      </c>
      <c r="CF1138" s="30" t="str">
        <f t="shared" si="1303"/>
        <v/>
      </c>
      <c r="CG1138" s="30" t="str">
        <f t="shared" si="1304"/>
        <v/>
      </c>
      <c r="CH1138" s="30" t="str">
        <f t="shared" si="1305"/>
        <v/>
      </c>
      <c r="CI1138" s="30" t="str">
        <f t="shared" si="1306"/>
        <v/>
      </c>
      <c r="CJ1138" s="30" t="str">
        <f t="shared" si="1307"/>
        <v/>
      </c>
      <c r="CK1138" s="30" t="str">
        <f t="shared" si="1308"/>
        <v/>
      </c>
      <c r="CL1138" s="30" t="str">
        <f t="shared" si="1309"/>
        <v/>
      </c>
      <c r="CM1138" s="30" t="str">
        <f t="shared" si="1310"/>
        <v/>
      </c>
      <c r="CN1138" s="30" t="str">
        <f t="shared" si="1311"/>
        <v/>
      </c>
      <c r="CO1138" s="30" t="str">
        <f t="shared" si="1312"/>
        <v/>
      </c>
      <c r="CP1138" s="30" t="str">
        <f t="shared" si="1313"/>
        <v/>
      </c>
      <c r="CQ1138" s="30" t="str">
        <f t="shared" si="1314"/>
        <v/>
      </c>
      <c r="CR1138" s="30" t="str">
        <f t="shared" si="1315"/>
        <v/>
      </c>
      <c r="CS1138" s="30" t="str">
        <f t="shared" si="1316"/>
        <v/>
      </c>
      <c r="CT1138" s="30" t="str">
        <f t="shared" si="1317"/>
        <v/>
      </c>
      <c r="CU1138" s="30" t="str">
        <f t="shared" si="1318"/>
        <v/>
      </c>
      <c r="CV1138" s="30" t="str">
        <f t="shared" si="1319"/>
        <v/>
      </c>
      <c r="CW1138" s="30" t="str">
        <f t="shared" si="1320"/>
        <v/>
      </c>
      <c r="CX1138" s="30" t="str">
        <f t="shared" si="1321"/>
        <v/>
      </c>
      <c r="CY1138" s="30" t="str">
        <f t="shared" si="1322"/>
        <v/>
      </c>
      <c r="CZ1138" s="30" t="str">
        <f t="shared" si="1323"/>
        <v/>
      </c>
      <c r="DA1138" s="30" t="str">
        <f t="shared" si="1324"/>
        <v/>
      </c>
      <c r="DB1138" s="30" t="str">
        <f t="shared" si="1325"/>
        <v/>
      </c>
      <c r="DC1138" s="30" t="str">
        <f t="shared" si="1326"/>
        <v/>
      </c>
      <c r="DD1138" s="30"/>
      <c r="DE1138" s="31" t="str">
        <f t="shared" si="1327"/>
        <v/>
      </c>
      <c r="DF1138" s="32" t="str">
        <f t="shared" si="1328"/>
        <v/>
      </c>
      <c r="DG1138" s="32" t="str">
        <f t="shared" si="1329"/>
        <v/>
      </c>
      <c r="DH1138" s="32" t="str">
        <f t="shared" si="1330"/>
        <v/>
      </c>
      <c r="DI1138" s="32" t="str">
        <f t="shared" si="1331"/>
        <v/>
      </c>
    </row>
    <row r="1139" spans="38:113" ht="15.75" customHeight="1" x14ac:dyDescent="0.25">
      <c r="AL1139" s="28" t="str">
        <f t="shared" si="1258"/>
        <v/>
      </c>
      <c r="AM1139" s="28" t="str">
        <f t="shared" si="1259"/>
        <v/>
      </c>
      <c r="AN1139" s="28" t="str">
        <f t="shared" si="1260"/>
        <v/>
      </c>
      <c r="AO1139" s="28" t="str">
        <f t="shared" si="1261"/>
        <v/>
      </c>
      <c r="AP1139" s="28" t="str">
        <f t="shared" si="1262"/>
        <v/>
      </c>
      <c r="AQ1139" s="28" t="str">
        <f t="shared" si="1263"/>
        <v/>
      </c>
      <c r="AR1139" s="28" t="str">
        <f t="shared" si="1264"/>
        <v/>
      </c>
      <c r="AS1139" s="28" t="str">
        <f t="shared" si="1265"/>
        <v/>
      </c>
      <c r="AT1139" s="28" t="str">
        <f t="shared" si="1266"/>
        <v/>
      </c>
      <c r="AU1139" s="28" t="str">
        <f t="shared" si="1267"/>
        <v/>
      </c>
      <c r="AV1139" s="28" t="str">
        <f t="shared" si="1268"/>
        <v/>
      </c>
      <c r="AW1139" s="28" t="str">
        <f t="shared" si="1269"/>
        <v/>
      </c>
      <c r="AX1139" s="28" t="str">
        <f t="shared" si="1270"/>
        <v/>
      </c>
      <c r="AY1139" s="28" t="str">
        <f t="shared" si="1271"/>
        <v/>
      </c>
      <c r="AZ1139" s="28" t="str">
        <f t="shared" si="1272"/>
        <v/>
      </c>
      <c r="BA1139" s="28" t="str">
        <f t="shared" si="1273"/>
        <v/>
      </c>
      <c r="BB1139" s="28" t="str">
        <f t="shared" si="1274"/>
        <v/>
      </c>
      <c r="BC1139" s="28" t="str">
        <f t="shared" si="1275"/>
        <v/>
      </c>
      <c r="BD1139" s="28" t="str">
        <f t="shared" si="1276"/>
        <v/>
      </c>
      <c r="BE1139" s="28" t="str">
        <f t="shared" si="1277"/>
        <v/>
      </c>
      <c r="BF1139" s="28" t="str">
        <f t="shared" si="1278"/>
        <v/>
      </c>
      <c r="BG1139" s="28" t="str">
        <f t="shared" si="1279"/>
        <v/>
      </c>
      <c r="BH1139" s="28" t="str">
        <f t="shared" si="1280"/>
        <v/>
      </c>
      <c r="BI1139" s="28" t="str">
        <f t="shared" si="1281"/>
        <v/>
      </c>
      <c r="BJ1139" s="28" t="str">
        <f t="shared" si="1282"/>
        <v/>
      </c>
      <c r="BK1139" s="28" t="str">
        <f t="shared" si="1283"/>
        <v/>
      </c>
      <c r="BL1139" s="28" t="str">
        <f t="shared" si="1284"/>
        <v/>
      </c>
      <c r="BM1139" s="28" t="str">
        <f t="shared" si="1285"/>
        <v/>
      </c>
      <c r="BN1139" s="28" t="str">
        <f t="shared" si="1286"/>
        <v/>
      </c>
      <c r="BO1139" s="28" t="str">
        <f t="shared" si="1287"/>
        <v/>
      </c>
      <c r="BP1139" s="28" t="str">
        <f t="shared" si="1288"/>
        <v/>
      </c>
      <c r="BQ1139" s="28" t="str">
        <f t="shared" si="1289"/>
        <v/>
      </c>
      <c r="BR1139" s="28" t="str">
        <f t="shared" si="1290"/>
        <v/>
      </c>
      <c r="BS1139" s="28" t="str">
        <f t="shared" si="1291"/>
        <v/>
      </c>
      <c r="BU1139" s="29" t="str">
        <f t="shared" si="1292"/>
        <v/>
      </c>
      <c r="BV1139" s="30" t="str">
        <f t="shared" si="1293"/>
        <v/>
      </c>
      <c r="BW1139" s="30" t="str">
        <f t="shared" si="1294"/>
        <v/>
      </c>
      <c r="BX1139" s="30" t="str">
        <f t="shared" si="1295"/>
        <v/>
      </c>
      <c r="BY1139" s="30" t="str">
        <f t="shared" si="1296"/>
        <v/>
      </c>
      <c r="BZ1139" s="30" t="str">
        <f t="shared" si="1297"/>
        <v/>
      </c>
      <c r="CA1139" s="30" t="str">
        <f t="shared" si="1298"/>
        <v/>
      </c>
      <c r="CB1139" s="30" t="str">
        <f t="shared" si="1299"/>
        <v/>
      </c>
      <c r="CC1139" s="30" t="str">
        <f t="shared" si="1300"/>
        <v/>
      </c>
      <c r="CD1139" s="30" t="str">
        <f t="shared" si="1301"/>
        <v/>
      </c>
      <c r="CE1139" s="30" t="str">
        <f t="shared" si="1302"/>
        <v/>
      </c>
      <c r="CF1139" s="30" t="str">
        <f t="shared" si="1303"/>
        <v/>
      </c>
      <c r="CG1139" s="30" t="str">
        <f t="shared" si="1304"/>
        <v/>
      </c>
      <c r="CH1139" s="30" t="str">
        <f t="shared" si="1305"/>
        <v/>
      </c>
      <c r="CI1139" s="30" t="str">
        <f t="shared" si="1306"/>
        <v/>
      </c>
      <c r="CJ1139" s="30" t="str">
        <f t="shared" si="1307"/>
        <v/>
      </c>
      <c r="CK1139" s="30" t="str">
        <f t="shared" si="1308"/>
        <v/>
      </c>
      <c r="CL1139" s="30" t="str">
        <f t="shared" si="1309"/>
        <v/>
      </c>
      <c r="CM1139" s="30" t="str">
        <f t="shared" si="1310"/>
        <v/>
      </c>
      <c r="CN1139" s="30" t="str">
        <f t="shared" si="1311"/>
        <v/>
      </c>
      <c r="CO1139" s="30" t="str">
        <f t="shared" si="1312"/>
        <v/>
      </c>
      <c r="CP1139" s="30" t="str">
        <f t="shared" si="1313"/>
        <v/>
      </c>
      <c r="CQ1139" s="30" t="str">
        <f t="shared" si="1314"/>
        <v/>
      </c>
      <c r="CR1139" s="30" t="str">
        <f t="shared" si="1315"/>
        <v/>
      </c>
      <c r="CS1139" s="30" t="str">
        <f t="shared" si="1316"/>
        <v/>
      </c>
      <c r="CT1139" s="30" t="str">
        <f t="shared" si="1317"/>
        <v/>
      </c>
      <c r="CU1139" s="30" t="str">
        <f t="shared" si="1318"/>
        <v/>
      </c>
      <c r="CV1139" s="30" t="str">
        <f t="shared" si="1319"/>
        <v/>
      </c>
      <c r="CW1139" s="30" t="str">
        <f t="shared" si="1320"/>
        <v/>
      </c>
      <c r="CX1139" s="30" t="str">
        <f t="shared" si="1321"/>
        <v/>
      </c>
      <c r="CY1139" s="30" t="str">
        <f t="shared" si="1322"/>
        <v/>
      </c>
      <c r="CZ1139" s="30" t="str">
        <f t="shared" si="1323"/>
        <v/>
      </c>
      <c r="DA1139" s="30" t="str">
        <f t="shared" si="1324"/>
        <v/>
      </c>
      <c r="DB1139" s="30" t="str">
        <f t="shared" si="1325"/>
        <v/>
      </c>
      <c r="DC1139" s="30" t="str">
        <f t="shared" si="1326"/>
        <v/>
      </c>
      <c r="DD1139" s="30"/>
      <c r="DE1139" s="31" t="str">
        <f t="shared" si="1327"/>
        <v/>
      </c>
      <c r="DF1139" s="32" t="str">
        <f t="shared" si="1328"/>
        <v/>
      </c>
      <c r="DG1139" s="32" t="str">
        <f t="shared" si="1329"/>
        <v/>
      </c>
      <c r="DH1139" s="32" t="str">
        <f t="shared" si="1330"/>
        <v/>
      </c>
      <c r="DI1139" s="32" t="str">
        <f t="shared" si="1331"/>
        <v/>
      </c>
    </row>
    <row r="1140" spans="38:113" ht="15.75" customHeight="1" x14ac:dyDescent="0.25">
      <c r="AL1140" s="28" t="str">
        <f t="shared" si="1258"/>
        <v/>
      </c>
      <c r="AM1140" s="28" t="str">
        <f t="shared" si="1259"/>
        <v/>
      </c>
      <c r="AN1140" s="28" t="str">
        <f t="shared" si="1260"/>
        <v/>
      </c>
      <c r="AO1140" s="28" t="str">
        <f t="shared" si="1261"/>
        <v/>
      </c>
      <c r="AP1140" s="28" t="str">
        <f t="shared" si="1262"/>
        <v/>
      </c>
      <c r="AQ1140" s="28" t="str">
        <f t="shared" si="1263"/>
        <v/>
      </c>
      <c r="AR1140" s="28" t="str">
        <f t="shared" si="1264"/>
        <v/>
      </c>
      <c r="AS1140" s="28" t="str">
        <f t="shared" si="1265"/>
        <v/>
      </c>
      <c r="AT1140" s="28" t="str">
        <f t="shared" si="1266"/>
        <v/>
      </c>
      <c r="AU1140" s="28" t="str">
        <f t="shared" si="1267"/>
        <v/>
      </c>
      <c r="AV1140" s="28" t="str">
        <f t="shared" si="1268"/>
        <v/>
      </c>
      <c r="AW1140" s="28" t="str">
        <f t="shared" si="1269"/>
        <v/>
      </c>
      <c r="AX1140" s="28" t="str">
        <f t="shared" si="1270"/>
        <v/>
      </c>
      <c r="AY1140" s="28" t="str">
        <f t="shared" si="1271"/>
        <v/>
      </c>
      <c r="AZ1140" s="28" t="str">
        <f t="shared" si="1272"/>
        <v/>
      </c>
      <c r="BA1140" s="28" t="str">
        <f t="shared" si="1273"/>
        <v/>
      </c>
      <c r="BB1140" s="28" t="str">
        <f t="shared" si="1274"/>
        <v/>
      </c>
      <c r="BC1140" s="28" t="str">
        <f t="shared" si="1275"/>
        <v/>
      </c>
      <c r="BD1140" s="28" t="str">
        <f t="shared" si="1276"/>
        <v/>
      </c>
      <c r="BE1140" s="28" t="str">
        <f t="shared" si="1277"/>
        <v/>
      </c>
      <c r="BF1140" s="28" t="str">
        <f t="shared" si="1278"/>
        <v/>
      </c>
      <c r="BG1140" s="28" t="str">
        <f t="shared" si="1279"/>
        <v/>
      </c>
      <c r="BH1140" s="28" t="str">
        <f t="shared" si="1280"/>
        <v/>
      </c>
      <c r="BI1140" s="28" t="str">
        <f t="shared" si="1281"/>
        <v/>
      </c>
      <c r="BJ1140" s="28" t="str">
        <f t="shared" si="1282"/>
        <v/>
      </c>
      <c r="BK1140" s="28" t="str">
        <f t="shared" si="1283"/>
        <v/>
      </c>
      <c r="BL1140" s="28" t="str">
        <f t="shared" si="1284"/>
        <v/>
      </c>
      <c r="BM1140" s="28" t="str">
        <f t="shared" si="1285"/>
        <v/>
      </c>
      <c r="BN1140" s="28" t="str">
        <f t="shared" si="1286"/>
        <v/>
      </c>
      <c r="BO1140" s="28" t="str">
        <f t="shared" si="1287"/>
        <v/>
      </c>
      <c r="BP1140" s="28" t="str">
        <f t="shared" si="1288"/>
        <v/>
      </c>
      <c r="BQ1140" s="28" t="str">
        <f t="shared" si="1289"/>
        <v/>
      </c>
      <c r="BR1140" s="28" t="str">
        <f t="shared" si="1290"/>
        <v/>
      </c>
      <c r="BS1140" s="28" t="str">
        <f t="shared" si="1291"/>
        <v/>
      </c>
      <c r="BU1140" s="29" t="str">
        <f t="shared" si="1292"/>
        <v/>
      </c>
      <c r="BV1140" s="30" t="str">
        <f t="shared" si="1293"/>
        <v/>
      </c>
      <c r="BW1140" s="30" t="str">
        <f t="shared" si="1294"/>
        <v/>
      </c>
      <c r="BX1140" s="30" t="str">
        <f t="shared" si="1295"/>
        <v/>
      </c>
      <c r="BY1140" s="30" t="str">
        <f t="shared" si="1296"/>
        <v/>
      </c>
      <c r="BZ1140" s="30" t="str">
        <f t="shared" si="1297"/>
        <v/>
      </c>
      <c r="CA1140" s="30" t="str">
        <f t="shared" si="1298"/>
        <v/>
      </c>
      <c r="CB1140" s="30" t="str">
        <f t="shared" si="1299"/>
        <v/>
      </c>
      <c r="CC1140" s="30" t="str">
        <f t="shared" si="1300"/>
        <v/>
      </c>
      <c r="CD1140" s="30" t="str">
        <f t="shared" si="1301"/>
        <v/>
      </c>
      <c r="CE1140" s="30" t="str">
        <f t="shared" si="1302"/>
        <v/>
      </c>
      <c r="CF1140" s="30" t="str">
        <f t="shared" si="1303"/>
        <v/>
      </c>
      <c r="CG1140" s="30" t="str">
        <f t="shared" si="1304"/>
        <v/>
      </c>
      <c r="CH1140" s="30" t="str">
        <f t="shared" si="1305"/>
        <v/>
      </c>
      <c r="CI1140" s="30" t="str">
        <f t="shared" si="1306"/>
        <v/>
      </c>
      <c r="CJ1140" s="30" t="str">
        <f t="shared" si="1307"/>
        <v/>
      </c>
      <c r="CK1140" s="30" t="str">
        <f t="shared" si="1308"/>
        <v/>
      </c>
      <c r="CL1140" s="30" t="str">
        <f t="shared" si="1309"/>
        <v/>
      </c>
      <c r="CM1140" s="30" t="str">
        <f t="shared" si="1310"/>
        <v/>
      </c>
      <c r="CN1140" s="30" t="str">
        <f t="shared" si="1311"/>
        <v/>
      </c>
      <c r="CO1140" s="30" t="str">
        <f t="shared" si="1312"/>
        <v/>
      </c>
      <c r="CP1140" s="30" t="str">
        <f t="shared" si="1313"/>
        <v/>
      </c>
      <c r="CQ1140" s="30" t="str">
        <f t="shared" si="1314"/>
        <v/>
      </c>
      <c r="CR1140" s="30" t="str">
        <f t="shared" si="1315"/>
        <v/>
      </c>
      <c r="CS1140" s="30" t="str">
        <f t="shared" si="1316"/>
        <v/>
      </c>
      <c r="CT1140" s="30" t="str">
        <f t="shared" si="1317"/>
        <v/>
      </c>
      <c r="CU1140" s="30" t="str">
        <f t="shared" si="1318"/>
        <v/>
      </c>
      <c r="CV1140" s="30" t="str">
        <f t="shared" si="1319"/>
        <v/>
      </c>
      <c r="CW1140" s="30" t="str">
        <f t="shared" si="1320"/>
        <v/>
      </c>
      <c r="CX1140" s="30" t="str">
        <f t="shared" si="1321"/>
        <v/>
      </c>
      <c r="CY1140" s="30" t="str">
        <f t="shared" si="1322"/>
        <v/>
      </c>
      <c r="CZ1140" s="30" t="str">
        <f t="shared" si="1323"/>
        <v/>
      </c>
      <c r="DA1140" s="30" t="str">
        <f t="shared" si="1324"/>
        <v/>
      </c>
      <c r="DB1140" s="30" t="str">
        <f t="shared" si="1325"/>
        <v/>
      </c>
      <c r="DC1140" s="30" t="str">
        <f t="shared" si="1326"/>
        <v/>
      </c>
      <c r="DD1140" s="30"/>
      <c r="DE1140" s="31" t="str">
        <f t="shared" si="1327"/>
        <v/>
      </c>
      <c r="DF1140" s="32" t="str">
        <f t="shared" si="1328"/>
        <v/>
      </c>
      <c r="DG1140" s="32" t="str">
        <f t="shared" si="1329"/>
        <v/>
      </c>
      <c r="DH1140" s="32" t="str">
        <f t="shared" si="1330"/>
        <v/>
      </c>
      <c r="DI1140" s="32" t="str">
        <f t="shared" si="1331"/>
        <v/>
      </c>
    </row>
    <row r="1141" spans="38:113" ht="15.75" customHeight="1" x14ac:dyDescent="0.25">
      <c r="AL1141" s="28" t="str">
        <f t="shared" si="1258"/>
        <v/>
      </c>
      <c r="AM1141" s="28" t="str">
        <f t="shared" si="1259"/>
        <v/>
      </c>
      <c r="AN1141" s="28" t="str">
        <f t="shared" si="1260"/>
        <v/>
      </c>
      <c r="AO1141" s="28" t="str">
        <f t="shared" si="1261"/>
        <v/>
      </c>
      <c r="AP1141" s="28" t="str">
        <f t="shared" si="1262"/>
        <v/>
      </c>
      <c r="AQ1141" s="28" t="str">
        <f t="shared" si="1263"/>
        <v/>
      </c>
      <c r="AR1141" s="28" t="str">
        <f t="shared" si="1264"/>
        <v/>
      </c>
      <c r="AS1141" s="28" t="str">
        <f t="shared" si="1265"/>
        <v/>
      </c>
      <c r="AT1141" s="28" t="str">
        <f t="shared" si="1266"/>
        <v/>
      </c>
      <c r="AU1141" s="28" t="str">
        <f t="shared" si="1267"/>
        <v/>
      </c>
      <c r="AV1141" s="28" t="str">
        <f t="shared" si="1268"/>
        <v/>
      </c>
      <c r="AW1141" s="28" t="str">
        <f t="shared" si="1269"/>
        <v/>
      </c>
      <c r="AX1141" s="28" t="str">
        <f t="shared" si="1270"/>
        <v/>
      </c>
      <c r="AY1141" s="28" t="str">
        <f t="shared" si="1271"/>
        <v/>
      </c>
      <c r="AZ1141" s="28" t="str">
        <f t="shared" si="1272"/>
        <v/>
      </c>
      <c r="BA1141" s="28" t="str">
        <f t="shared" si="1273"/>
        <v/>
      </c>
      <c r="BB1141" s="28" t="str">
        <f t="shared" si="1274"/>
        <v/>
      </c>
      <c r="BC1141" s="28" t="str">
        <f t="shared" si="1275"/>
        <v/>
      </c>
      <c r="BD1141" s="28" t="str">
        <f t="shared" si="1276"/>
        <v/>
      </c>
      <c r="BE1141" s="28" t="str">
        <f t="shared" si="1277"/>
        <v/>
      </c>
      <c r="BF1141" s="28" t="str">
        <f t="shared" si="1278"/>
        <v/>
      </c>
      <c r="BG1141" s="28" t="str">
        <f t="shared" si="1279"/>
        <v/>
      </c>
      <c r="BH1141" s="28" t="str">
        <f t="shared" si="1280"/>
        <v/>
      </c>
      <c r="BI1141" s="28" t="str">
        <f t="shared" si="1281"/>
        <v/>
      </c>
      <c r="BJ1141" s="28" t="str">
        <f t="shared" si="1282"/>
        <v/>
      </c>
      <c r="BK1141" s="28" t="str">
        <f t="shared" si="1283"/>
        <v/>
      </c>
      <c r="BL1141" s="28" t="str">
        <f t="shared" si="1284"/>
        <v/>
      </c>
      <c r="BM1141" s="28" t="str">
        <f t="shared" si="1285"/>
        <v/>
      </c>
      <c r="BN1141" s="28" t="str">
        <f t="shared" si="1286"/>
        <v/>
      </c>
      <c r="BO1141" s="28" t="str">
        <f t="shared" si="1287"/>
        <v/>
      </c>
      <c r="BP1141" s="28" t="str">
        <f t="shared" si="1288"/>
        <v/>
      </c>
      <c r="BQ1141" s="28" t="str">
        <f t="shared" si="1289"/>
        <v/>
      </c>
      <c r="BR1141" s="28" t="str">
        <f t="shared" si="1290"/>
        <v/>
      </c>
      <c r="BS1141" s="28" t="str">
        <f t="shared" si="1291"/>
        <v/>
      </c>
      <c r="BU1141" s="29" t="str">
        <f t="shared" si="1292"/>
        <v/>
      </c>
      <c r="BV1141" s="30" t="str">
        <f t="shared" si="1293"/>
        <v/>
      </c>
      <c r="BW1141" s="30" t="str">
        <f t="shared" si="1294"/>
        <v/>
      </c>
      <c r="BX1141" s="30" t="str">
        <f t="shared" si="1295"/>
        <v/>
      </c>
      <c r="BY1141" s="30" t="str">
        <f t="shared" si="1296"/>
        <v/>
      </c>
      <c r="BZ1141" s="30" t="str">
        <f t="shared" si="1297"/>
        <v/>
      </c>
      <c r="CA1141" s="30" t="str">
        <f t="shared" si="1298"/>
        <v/>
      </c>
      <c r="CB1141" s="30" t="str">
        <f t="shared" si="1299"/>
        <v/>
      </c>
      <c r="CC1141" s="30" t="str">
        <f t="shared" si="1300"/>
        <v/>
      </c>
      <c r="CD1141" s="30" t="str">
        <f t="shared" si="1301"/>
        <v/>
      </c>
      <c r="CE1141" s="30" t="str">
        <f t="shared" si="1302"/>
        <v/>
      </c>
      <c r="CF1141" s="30" t="str">
        <f t="shared" si="1303"/>
        <v/>
      </c>
      <c r="CG1141" s="30" t="str">
        <f t="shared" si="1304"/>
        <v/>
      </c>
      <c r="CH1141" s="30" t="str">
        <f t="shared" si="1305"/>
        <v/>
      </c>
      <c r="CI1141" s="30" t="str">
        <f t="shared" si="1306"/>
        <v/>
      </c>
      <c r="CJ1141" s="30" t="str">
        <f t="shared" si="1307"/>
        <v/>
      </c>
      <c r="CK1141" s="30" t="str">
        <f t="shared" si="1308"/>
        <v/>
      </c>
      <c r="CL1141" s="30" t="str">
        <f t="shared" si="1309"/>
        <v/>
      </c>
      <c r="CM1141" s="30" t="str">
        <f t="shared" si="1310"/>
        <v/>
      </c>
      <c r="CN1141" s="30" t="str">
        <f t="shared" si="1311"/>
        <v/>
      </c>
      <c r="CO1141" s="30" t="str">
        <f t="shared" si="1312"/>
        <v/>
      </c>
      <c r="CP1141" s="30" t="str">
        <f t="shared" si="1313"/>
        <v/>
      </c>
      <c r="CQ1141" s="30" t="str">
        <f t="shared" si="1314"/>
        <v/>
      </c>
      <c r="CR1141" s="30" t="str">
        <f t="shared" si="1315"/>
        <v/>
      </c>
      <c r="CS1141" s="30" t="str">
        <f t="shared" si="1316"/>
        <v/>
      </c>
      <c r="CT1141" s="30" t="str">
        <f t="shared" si="1317"/>
        <v/>
      </c>
      <c r="CU1141" s="30" t="str">
        <f t="shared" si="1318"/>
        <v/>
      </c>
      <c r="CV1141" s="30" t="str">
        <f t="shared" si="1319"/>
        <v/>
      </c>
      <c r="CW1141" s="30" t="str">
        <f t="shared" si="1320"/>
        <v/>
      </c>
      <c r="CX1141" s="30" t="str">
        <f t="shared" si="1321"/>
        <v/>
      </c>
      <c r="CY1141" s="30" t="str">
        <f t="shared" si="1322"/>
        <v/>
      </c>
      <c r="CZ1141" s="30" t="str">
        <f t="shared" si="1323"/>
        <v/>
      </c>
      <c r="DA1141" s="30" t="str">
        <f t="shared" si="1324"/>
        <v/>
      </c>
      <c r="DB1141" s="30" t="str">
        <f t="shared" si="1325"/>
        <v/>
      </c>
      <c r="DC1141" s="30" t="str">
        <f t="shared" si="1326"/>
        <v/>
      </c>
      <c r="DD1141" s="30"/>
      <c r="DE1141" s="31" t="str">
        <f t="shared" si="1327"/>
        <v/>
      </c>
      <c r="DF1141" s="32" t="str">
        <f t="shared" si="1328"/>
        <v/>
      </c>
      <c r="DG1141" s="32" t="str">
        <f t="shared" si="1329"/>
        <v/>
      </c>
      <c r="DH1141" s="32" t="str">
        <f t="shared" si="1330"/>
        <v/>
      </c>
      <c r="DI1141" s="32" t="str">
        <f t="shared" si="1331"/>
        <v/>
      </c>
    </row>
    <row r="1142" spans="38:113" ht="15.75" customHeight="1" x14ac:dyDescent="0.25">
      <c r="AL1142" s="28" t="str">
        <f t="shared" si="1258"/>
        <v/>
      </c>
      <c r="AM1142" s="28" t="str">
        <f t="shared" si="1259"/>
        <v/>
      </c>
      <c r="AN1142" s="28" t="str">
        <f t="shared" si="1260"/>
        <v/>
      </c>
      <c r="AO1142" s="28" t="str">
        <f t="shared" si="1261"/>
        <v/>
      </c>
      <c r="AP1142" s="28" t="str">
        <f t="shared" si="1262"/>
        <v/>
      </c>
      <c r="AQ1142" s="28" t="str">
        <f t="shared" si="1263"/>
        <v/>
      </c>
      <c r="AR1142" s="28" t="str">
        <f t="shared" si="1264"/>
        <v/>
      </c>
      <c r="AS1142" s="28" t="str">
        <f t="shared" si="1265"/>
        <v/>
      </c>
      <c r="AT1142" s="28" t="str">
        <f t="shared" si="1266"/>
        <v/>
      </c>
      <c r="AU1142" s="28" t="str">
        <f t="shared" si="1267"/>
        <v/>
      </c>
      <c r="AV1142" s="28" t="str">
        <f t="shared" si="1268"/>
        <v/>
      </c>
      <c r="AW1142" s="28" t="str">
        <f t="shared" si="1269"/>
        <v/>
      </c>
      <c r="AX1142" s="28" t="str">
        <f t="shared" si="1270"/>
        <v/>
      </c>
      <c r="AY1142" s="28" t="str">
        <f t="shared" si="1271"/>
        <v/>
      </c>
      <c r="AZ1142" s="28" t="str">
        <f t="shared" si="1272"/>
        <v/>
      </c>
      <c r="BA1142" s="28" t="str">
        <f t="shared" si="1273"/>
        <v/>
      </c>
      <c r="BB1142" s="28" t="str">
        <f t="shared" si="1274"/>
        <v/>
      </c>
      <c r="BC1142" s="28" t="str">
        <f t="shared" si="1275"/>
        <v/>
      </c>
      <c r="BD1142" s="28" t="str">
        <f t="shared" si="1276"/>
        <v/>
      </c>
      <c r="BE1142" s="28" t="str">
        <f t="shared" si="1277"/>
        <v/>
      </c>
      <c r="BF1142" s="28" t="str">
        <f t="shared" si="1278"/>
        <v/>
      </c>
      <c r="BG1142" s="28" t="str">
        <f t="shared" si="1279"/>
        <v/>
      </c>
      <c r="BH1142" s="28" t="str">
        <f t="shared" si="1280"/>
        <v/>
      </c>
      <c r="BI1142" s="28" t="str">
        <f t="shared" si="1281"/>
        <v/>
      </c>
      <c r="BJ1142" s="28" t="str">
        <f t="shared" si="1282"/>
        <v/>
      </c>
      <c r="BK1142" s="28" t="str">
        <f t="shared" si="1283"/>
        <v/>
      </c>
      <c r="BL1142" s="28" t="str">
        <f t="shared" si="1284"/>
        <v/>
      </c>
      <c r="BM1142" s="28" t="str">
        <f t="shared" si="1285"/>
        <v/>
      </c>
      <c r="BN1142" s="28" t="str">
        <f t="shared" si="1286"/>
        <v/>
      </c>
      <c r="BO1142" s="28" t="str">
        <f t="shared" si="1287"/>
        <v/>
      </c>
      <c r="BP1142" s="28" t="str">
        <f t="shared" si="1288"/>
        <v/>
      </c>
      <c r="BQ1142" s="28" t="str">
        <f t="shared" si="1289"/>
        <v/>
      </c>
      <c r="BR1142" s="28" t="str">
        <f t="shared" si="1290"/>
        <v/>
      </c>
      <c r="BS1142" s="28" t="str">
        <f t="shared" si="1291"/>
        <v/>
      </c>
      <c r="BU1142" s="29" t="str">
        <f t="shared" si="1292"/>
        <v/>
      </c>
      <c r="BV1142" s="30" t="str">
        <f t="shared" si="1293"/>
        <v/>
      </c>
      <c r="BW1142" s="30" t="str">
        <f t="shared" si="1294"/>
        <v/>
      </c>
      <c r="BX1142" s="30" t="str">
        <f t="shared" si="1295"/>
        <v/>
      </c>
      <c r="BY1142" s="30" t="str">
        <f t="shared" si="1296"/>
        <v/>
      </c>
      <c r="BZ1142" s="30" t="str">
        <f t="shared" si="1297"/>
        <v/>
      </c>
      <c r="CA1142" s="30" t="str">
        <f t="shared" si="1298"/>
        <v/>
      </c>
      <c r="CB1142" s="30" t="str">
        <f t="shared" si="1299"/>
        <v/>
      </c>
      <c r="CC1142" s="30" t="str">
        <f t="shared" si="1300"/>
        <v/>
      </c>
      <c r="CD1142" s="30" t="str">
        <f t="shared" si="1301"/>
        <v/>
      </c>
      <c r="CE1142" s="30" t="str">
        <f t="shared" si="1302"/>
        <v/>
      </c>
      <c r="CF1142" s="30" t="str">
        <f t="shared" si="1303"/>
        <v/>
      </c>
      <c r="CG1142" s="30" t="str">
        <f t="shared" si="1304"/>
        <v/>
      </c>
      <c r="CH1142" s="30" t="str">
        <f t="shared" si="1305"/>
        <v/>
      </c>
      <c r="CI1142" s="30" t="str">
        <f t="shared" si="1306"/>
        <v/>
      </c>
      <c r="CJ1142" s="30" t="str">
        <f t="shared" si="1307"/>
        <v/>
      </c>
      <c r="CK1142" s="30" t="str">
        <f t="shared" si="1308"/>
        <v/>
      </c>
      <c r="CL1142" s="30" t="str">
        <f t="shared" si="1309"/>
        <v/>
      </c>
      <c r="CM1142" s="30" t="str">
        <f t="shared" si="1310"/>
        <v/>
      </c>
      <c r="CN1142" s="30" t="str">
        <f t="shared" si="1311"/>
        <v/>
      </c>
      <c r="CO1142" s="30" t="str">
        <f t="shared" si="1312"/>
        <v/>
      </c>
      <c r="CP1142" s="30" t="str">
        <f t="shared" si="1313"/>
        <v/>
      </c>
      <c r="CQ1142" s="30" t="str">
        <f t="shared" si="1314"/>
        <v/>
      </c>
      <c r="CR1142" s="30" t="str">
        <f t="shared" si="1315"/>
        <v/>
      </c>
      <c r="CS1142" s="30" t="str">
        <f t="shared" si="1316"/>
        <v/>
      </c>
      <c r="CT1142" s="30" t="str">
        <f t="shared" si="1317"/>
        <v/>
      </c>
      <c r="CU1142" s="30" t="str">
        <f t="shared" si="1318"/>
        <v/>
      </c>
      <c r="CV1142" s="30" t="str">
        <f t="shared" si="1319"/>
        <v/>
      </c>
      <c r="CW1142" s="30" t="str">
        <f t="shared" si="1320"/>
        <v/>
      </c>
      <c r="CX1142" s="30" t="str">
        <f t="shared" si="1321"/>
        <v/>
      </c>
      <c r="CY1142" s="30" t="str">
        <f t="shared" si="1322"/>
        <v/>
      </c>
      <c r="CZ1142" s="30" t="str">
        <f t="shared" si="1323"/>
        <v/>
      </c>
      <c r="DA1142" s="30" t="str">
        <f t="shared" si="1324"/>
        <v/>
      </c>
      <c r="DB1142" s="30" t="str">
        <f t="shared" si="1325"/>
        <v/>
      </c>
      <c r="DC1142" s="30" t="str">
        <f t="shared" si="1326"/>
        <v/>
      </c>
      <c r="DD1142" s="30"/>
      <c r="DE1142" s="31" t="str">
        <f t="shared" si="1327"/>
        <v/>
      </c>
      <c r="DF1142" s="32" t="str">
        <f t="shared" si="1328"/>
        <v/>
      </c>
      <c r="DG1142" s="32" t="str">
        <f t="shared" si="1329"/>
        <v/>
      </c>
      <c r="DH1142" s="32" t="str">
        <f t="shared" si="1330"/>
        <v/>
      </c>
      <c r="DI1142" s="32" t="str">
        <f t="shared" si="1331"/>
        <v/>
      </c>
    </row>
    <row r="1143" spans="38:113" ht="15.75" customHeight="1" x14ac:dyDescent="0.25">
      <c r="AL1143" s="28" t="str">
        <f t="shared" si="1258"/>
        <v/>
      </c>
      <c r="AM1143" s="28" t="str">
        <f t="shared" si="1259"/>
        <v/>
      </c>
      <c r="AN1143" s="28" t="str">
        <f t="shared" si="1260"/>
        <v/>
      </c>
      <c r="AO1143" s="28" t="str">
        <f t="shared" si="1261"/>
        <v/>
      </c>
      <c r="AP1143" s="28" t="str">
        <f t="shared" si="1262"/>
        <v/>
      </c>
      <c r="AQ1143" s="28" t="str">
        <f t="shared" si="1263"/>
        <v/>
      </c>
      <c r="AR1143" s="28" t="str">
        <f t="shared" si="1264"/>
        <v/>
      </c>
      <c r="AS1143" s="28" t="str">
        <f t="shared" si="1265"/>
        <v/>
      </c>
      <c r="AT1143" s="28" t="str">
        <f t="shared" si="1266"/>
        <v/>
      </c>
      <c r="AU1143" s="28" t="str">
        <f t="shared" si="1267"/>
        <v/>
      </c>
      <c r="AV1143" s="28" t="str">
        <f t="shared" si="1268"/>
        <v/>
      </c>
      <c r="AW1143" s="28" t="str">
        <f t="shared" si="1269"/>
        <v/>
      </c>
      <c r="AX1143" s="28" t="str">
        <f t="shared" si="1270"/>
        <v/>
      </c>
      <c r="AY1143" s="28" t="str">
        <f t="shared" si="1271"/>
        <v/>
      </c>
      <c r="AZ1143" s="28" t="str">
        <f t="shared" si="1272"/>
        <v/>
      </c>
      <c r="BA1143" s="28" t="str">
        <f t="shared" si="1273"/>
        <v/>
      </c>
      <c r="BB1143" s="28" t="str">
        <f t="shared" si="1274"/>
        <v/>
      </c>
      <c r="BC1143" s="28" t="str">
        <f t="shared" si="1275"/>
        <v/>
      </c>
      <c r="BD1143" s="28" t="str">
        <f t="shared" si="1276"/>
        <v/>
      </c>
      <c r="BE1143" s="28" t="str">
        <f t="shared" si="1277"/>
        <v/>
      </c>
      <c r="BF1143" s="28" t="str">
        <f t="shared" si="1278"/>
        <v/>
      </c>
      <c r="BG1143" s="28" t="str">
        <f t="shared" si="1279"/>
        <v/>
      </c>
      <c r="BH1143" s="28" t="str">
        <f t="shared" si="1280"/>
        <v/>
      </c>
      <c r="BI1143" s="28" t="str">
        <f t="shared" si="1281"/>
        <v/>
      </c>
      <c r="BJ1143" s="28" t="str">
        <f t="shared" si="1282"/>
        <v/>
      </c>
      <c r="BK1143" s="28" t="str">
        <f t="shared" si="1283"/>
        <v/>
      </c>
      <c r="BL1143" s="28" t="str">
        <f t="shared" si="1284"/>
        <v/>
      </c>
      <c r="BM1143" s="28" t="str">
        <f t="shared" si="1285"/>
        <v/>
      </c>
      <c r="BN1143" s="28" t="str">
        <f t="shared" si="1286"/>
        <v/>
      </c>
      <c r="BO1143" s="28" t="str">
        <f t="shared" si="1287"/>
        <v/>
      </c>
      <c r="BP1143" s="28" t="str">
        <f t="shared" si="1288"/>
        <v/>
      </c>
      <c r="BQ1143" s="28" t="str">
        <f t="shared" si="1289"/>
        <v/>
      </c>
      <c r="BR1143" s="28" t="str">
        <f t="shared" si="1290"/>
        <v/>
      </c>
      <c r="BS1143" s="28" t="str">
        <f t="shared" si="1291"/>
        <v/>
      </c>
      <c r="BU1143" s="29" t="str">
        <f t="shared" si="1292"/>
        <v/>
      </c>
      <c r="BV1143" s="30" t="str">
        <f t="shared" si="1293"/>
        <v/>
      </c>
      <c r="BW1143" s="30" t="str">
        <f t="shared" si="1294"/>
        <v/>
      </c>
      <c r="BX1143" s="30" t="str">
        <f t="shared" si="1295"/>
        <v/>
      </c>
      <c r="BY1143" s="30" t="str">
        <f t="shared" si="1296"/>
        <v/>
      </c>
      <c r="BZ1143" s="30" t="str">
        <f t="shared" si="1297"/>
        <v/>
      </c>
      <c r="CA1143" s="30" t="str">
        <f t="shared" si="1298"/>
        <v/>
      </c>
      <c r="CB1143" s="30" t="str">
        <f t="shared" si="1299"/>
        <v/>
      </c>
      <c r="CC1143" s="30" t="str">
        <f t="shared" si="1300"/>
        <v/>
      </c>
      <c r="CD1143" s="30" t="str">
        <f t="shared" si="1301"/>
        <v/>
      </c>
      <c r="CE1143" s="30" t="str">
        <f t="shared" si="1302"/>
        <v/>
      </c>
      <c r="CF1143" s="30" t="str">
        <f t="shared" si="1303"/>
        <v/>
      </c>
      <c r="CG1143" s="30" t="str">
        <f t="shared" si="1304"/>
        <v/>
      </c>
      <c r="CH1143" s="30" t="str">
        <f t="shared" si="1305"/>
        <v/>
      </c>
      <c r="CI1143" s="30" t="str">
        <f t="shared" si="1306"/>
        <v/>
      </c>
      <c r="CJ1143" s="30" t="str">
        <f t="shared" si="1307"/>
        <v/>
      </c>
      <c r="CK1143" s="30" t="str">
        <f t="shared" si="1308"/>
        <v/>
      </c>
      <c r="CL1143" s="30" t="str">
        <f t="shared" si="1309"/>
        <v/>
      </c>
      <c r="CM1143" s="30" t="str">
        <f t="shared" si="1310"/>
        <v/>
      </c>
      <c r="CN1143" s="30" t="str">
        <f t="shared" si="1311"/>
        <v/>
      </c>
      <c r="CO1143" s="30" t="str">
        <f t="shared" si="1312"/>
        <v/>
      </c>
      <c r="CP1143" s="30" t="str">
        <f t="shared" si="1313"/>
        <v/>
      </c>
      <c r="CQ1143" s="30" t="str">
        <f t="shared" si="1314"/>
        <v/>
      </c>
      <c r="CR1143" s="30" t="str">
        <f t="shared" si="1315"/>
        <v/>
      </c>
      <c r="CS1143" s="30" t="str">
        <f t="shared" si="1316"/>
        <v/>
      </c>
      <c r="CT1143" s="30" t="str">
        <f t="shared" si="1317"/>
        <v/>
      </c>
      <c r="CU1143" s="30" t="str">
        <f t="shared" si="1318"/>
        <v/>
      </c>
      <c r="CV1143" s="30" t="str">
        <f t="shared" si="1319"/>
        <v/>
      </c>
      <c r="CW1143" s="30" t="str">
        <f t="shared" si="1320"/>
        <v/>
      </c>
      <c r="CX1143" s="30" t="str">
        <f t="shared" si="1321"/>
        <v/>
      </c>
      <c r="CY1143" s="30" t="str">
        <f t="shared" si="1322"/>
        <v/>
      </c>
      <c r="CZ1143" s="30" t="str">
        <f t="shared" si="1323"/>
        <v/>
      </c>
      <c r="DA1143" s="30" t="str">
        <f t="shared" si="1324"/>
        <v/>
      </c>
      <c r="DB1143" s="30" t="str">
        <f t="shared" si="1325"/>
        <v/>
      </c>
      <c r="DC1143" s="30" t="str">
        <f t="shared" si="1326"/>
        <v/>
      </c>
      <c r="DD1143" s="30"/>
      <c r="DE1143" s="31" t="str">
        <f t="shared" si="1327"/>
        <v/>
      </c>
      <c r="DF1143" s="32" t="str">
        <f t="shared" si="1328"/>
        <v/>
      </c>
      <c r="DG1143" s="32" t="str">
        <f t="shared" si="1329"/>
        <v/>
      </c>
      <c r="DH1143" s="32" t="str">
        <f t="shared" si="1330"/>
        <v/>
      </c>
      <c r="DI1143" s="32" t="str">
        <f t="shared" si="1331"/>
        <v/>
      </c>
    </row>
    <row r="1144" spans="38:113" ht="15.75" customHeight="1" x14ac:dyDescent="0.25">
      <c r="AL1144" s="28" t="str">
        <f t="shared" si="1258"/>
        <v/>
      </c>
      <c r="AM1144" s="28" t="str">
        <f t="shared" si="1259"/>
        <v/>
      </c>
      <c r="AN1144" s="28" t="str">
        <f t="shared" si="1260"/>
        <v/>
      </c>
      <c r="AO1144" s="28" t="str">
        <f t="shared" si="1261"/>
        <v/>
      </c>
      <c r="AP1144" s="28" t="str">
        <f t="shared" si="1262"/>
        <v/>
      </c>
      <c r="AQ1144" s="28" t="str">
        <f t="shared" si="1263"/>
        <v/>
      </c>
      <c r="AR1144" s="28" t="str">
        <f t="shared" si="1264"/>
        <v/>
      </c>
      <c r="AS1144" s="28" t="str">
        <f t="shared" si="1265"/>
        <v/>
      </c>
      <c r="AT1144" s="28" t="str">
        <f t="shared" si="1266"/>
        <v/>
      </c>
      <c r="AU1144" s="28" t="str">
        <f t="shared" si="1267"/>
        <v/>
      </c>
      <c r="AV1144" s="28" t="str">
        <f t="shared" si="1268"/>
        <v/>
      </c>
      <c r="AW1144" s="28" t="str">
        <f t="shared" si="1269"/>
        <v/>
      </c>
      <c r="AX1144" s="28" t="str">
        <f t="shared" si="1270"/>
        <v/>
      </c>
      <c r="AY1144" s="28" t="str">
        <f t="shared" si="1271"/>
        <v/>
      </c>
      <c r="AZ1144" s="28" t="str">
        <f t="shared" si="1272"/>
        <v/>
      </c>
      <c r="BA1144" s="28" t="str">
        <f t="shared" si="1273"/>
        <v/>
      </c>
      <c r="BB1144" s="28" t="str">
        <f t="shared" si="1274"/>
        <v/>
      </c>
      <c r="BC1144" s="28" t="str">
        <f t="shared" si="1275"/>
        <v/>
      </c>
      <c r="BD1144" s="28" t="str">
        <f t="shared" si="1276"/>
        <v/>
      </c>
      <c r="BE1144" s="28" t="str">
        <f t="shared" si="1277"/>
        <v/>
      </c>
      <c r="BF1144" s="28" t="str">
        <f t="shared" si="1278"/>
        <v/>
      </c>
      <c r="BG1144" s="28" t="str">
        <f t="shared" si="1279"/>
        <v/>
      </c>
      <c r="BH1144" s="28" t="str">
        <f t="shared" si="1280"/>
        <v/>
      </c>
      <c r="BI1144" s="28" t="str">
        <f t="shared" si="1281"/>
        <v/>
      </c>
      <c r="BJ1144" s="28" t="str">
        <f t="shared" si="1282"/>
        <v/>
      </c>
      <c r="BK1144" s="28" t="str">
        <f t="shared" si="1283"/>
        <v/>
      </c>
      <c r="BL1144" s="28" t="str">
        <f t="shared" si="1284"/>
        <v/>
      </c>
      <c r="BM1144" s="28" t="str">
        <f t="shared" si="1285"/>
        <v/>
      </c>
      <c r="BN1144" s="28" t="str">
        <f t="shared" si="1286"/>
        <v/>
      </c>
      <c r="BO1144" s="28" t="str">
        <f t="shared" si="1287"/>
        <v/>
      </c>
      <c r="BP1144" s="28" t="str">
        <f t="shared" si="1288"/>
        <v/>
      </c>
      <c r="BQ1144" s="28" t="str">
        <f t="shared" si="1289"/>
        <v/>
      </c>
      <c r="BR1144" s="28" t="str">
        <f t="shared" si="1290"/>
        <v/>
      </c>
      <c r="BS1144" s="28" t="str">
        <f t="shared" si="1291"/>
        <v/>
      </c>
      <c r="BU1144" s="29" t="str">
        <f t="shared" si="1292"/>
        <v/>
      </c>
      <c r="BV1144" s="30" t="str">
        <f t="shared" si="1293"/>
        <v/>
      </c>
      <c r="BW1144" s="30" t="str">
        <f t="shared" si="1294"/>
        <v/>
      </c>
      <c r="BX1144" s="30" t="str">
        <f t="shared" si="1295"/>
        <v/>
      </c>
      <c r="BY1144" s="30" t="str">
        <f t="shared" si="1296"/>
        <v/>
      </c>
      <c r="BZ1144" s="30" t="str">
        <f t="shared" si="1297"/>
        <v/>
      </c>
      <c r="CA1144" s="30" t="str">
        <f t="shared" si="1298"/>
        <v/>
      </c>
      <c r="CB1144" s="30" t="str">
        <f t="shared" si="1299"/>
        <v/>
      </c>
      <c r="CC1144" s="30" t="str">
        <f t="shared" si="1300"/>
        <v/>
      </c>
      <c r="CD1144" s="30" t="str">
        <f t="shared" si="1301"/>
        <v/>
      </c>
      <c r="CE1144" s="30" t="str">
        <f t="shared" si="1302"/>
        <v/>
      </c>
      <c r="CF1144" s="30" t="str">
        <f t="shared" si="1303"/>
        <v/>
      </c>
      <c r="CG1144" s="30" t="str">
        <f t="shared" si="1304"/>
        <v/>
      </c>
      <c r="CH1144" s="30" t="str">
        <f t="shared" si="1305"/>
        <v/>
      </c>
      <c r="CI1144" s="30" t="str">
        <f t="shared" si="1306"/>
        <v/>
      </c>
      <c r="CJ1144" s="30" t="str">
        <f t="shared" si="1307"/>
        <v/>
      </c>
      <c r="CK1144" s="30" t="str">
        <f t="shared" si="1308"/>
        <v/>
      </c>
      <c r="CL1144" s="30" t="str">
        <f t="shared" si="1309"/>
        <v/>
      </c>
      <c r="CM1144" s="30" t="str">
        <f t="shared" si="1310"/>
        <v/>
      </c>
      <c r="CN1144" s="30" t="str">
        <f t="shared" si="1311"/>
        <v/>
      </c>
      <c r="CO1144" s="30" t="str">
        <f t="shared" si="1312"/>
        <v/>
      </c>
      <c r="CP1144" s="30" t="str">
        <f t="shared" si="1313"/>
        <v/>
      </c>
      <c r="CQ1144" s="30" t="str">
        <f t="shared" si="1314"/>
        <v/>
      </c>
      <c r="CR1144" s="30" t="str">
        <f t="shared" si="1315"/>
        <v/>
      </c>
      <c r="CS1144" s="30" t="str">
        <f t="shared" si="1316"/>
        <v/>
      </c>
      <c r="CT1144" s="30" t="str">
        <f t="shared" si="1317"/>
        <v/>
      </c>
      <c r="CU1144" s="30" t="str">
        <f t="shared" si="1318"/>
        <v/>
      </c>
      <c r="CV1144" s="30" t="str">
        <f t="shared" si="1319"/>
        <v/>
      </c>
      <c r="CW1144" s="30" t="str">
        <f t="shared" si="1320"/>
        <v/>
      </c>
      <c r="CX1144" s="30" t="str">
        <f t="shared" si="1321"/>
        <v/>
      </c>
      <c r="CY1144" s="30" t="str">
        <f t="shared" si="1322"/>
        <v/>
      </c>
      <c r="CZ1144" s="30" t="str">
        <f t="shared" si="1323"/>
        <v/>
      </c>
      <c r="DA1144" s="30" t="str">
        <f t="shared" si="1324"/>
        <v/>
      </c>
      <c r="DB1144" s="30" t="str">
        <f t="shared" si="1325"/>
        <v/>
      </c>
      <c r="DC1144" s="30" t="str">
        <f t="shared" si="1326"/>
        <v/>
      </c>
      <c r="DD1144" s="30"/>
      <c r="DE1144" s="31" t="str">
        <f t="shared" si="1327"/>
        <v/>
      </c>
      <c r="DF1144" s="32" t="str">
        <f t="shared" si="1328"/>
        <v/>
      </c>
      <c r="DG1144" s="32" t="str">
        <f t="shared" si="1329"/>
        <v/>
      </c>
      <c r="DH1144" s="32" t="str">
        <f t="shared" si="1330"/>
        <v/>
      </c>
      <c r="DI1144" s="32" t="str">
        <f t="shared" si="1331"/>
        <v/>
      </c>
    </row>
    <row r="1145" spans="38:113" ht="15.75" customHeight="1" x14ac:dyDescent="0.25">
      <c r="AL1145" s="28" t="str">
        <f t="shared" si="1258"/>
        <v/>
      </c>
      <c r="AM1145" s="28" t="str">
        <f t="shared" si="1259"/>
        <v/>
      </c>
      <c r="AN1145" s="28" t="str">
        <f t="shared" si="1260"/>
        <v/>
      </c>
      <c r="AO1145" s="28" t="str">
        <f t="shared" si="1261"/>
        <v/>
      </c>
      <c r="AP1145" s="28" t="str">
        <f t="shared" si="1262"/>
        <v/>
      </c>
      <c r="AQ1145" s="28" t="str">
        <f t="shared" si="1263"/>
        <v/>
      </c>
      <c r="AR1145" s="28" t="str">
        <f t="shared" si="1264"/>
        <v/>
      </c>
      <c r="AS1145" s="28" t="str">
        <f t="shared" si="1265"/>
        <v/>
      </c>
      <c r="AT1145" s="28" t="str">
        <f t="shared" si="1266"/>
        <v/>
      </c>
      <c r="AU1145" s="28" t="str">
        <f t="shared" si="1267"/>
        <v/>
      </c>
      <c r="AV1145" s="28" t="str">
        <f t="shared" si="1268"/>
        <v/>
      </c>
      <c r="AW1145" s="28" t="str">
        <f t="shared" si="1269"/>
        <v/>
      </c>
      <c r="AX1145" s="28" t="str">
        <f t="shared" si="1270"/>
        <v/>
      </c>
      <c r="AY1145" s="28" t="str">
        <f t="shared" si="1271"/>
        <v/>
      </c>
      <c r="AZ1145" s="28" t="str">
        <f t="shared" si="1272"/>
        <v/>
      </c>
      <c r="BA1145" s="28" t="str">
        <f t="shared" si="1273"/>
        <v/>
      </c>
      <c r="BB1145" s="28" t="str">
        <f t="shared" si="1274"/>
        <v/>
      </c>
      <c r="BC1145" s="28" t="str">
        <f t="shared" si="1275"/>
        <v/>
      </c>
      <c r="BD1145" s="28" t="str">
        <f t="shared" si="1276"/>
        <v/>
      </c>
      <c r="BE1145" s="28" t="str">
        <f t="shared" si="1277"/>
        <v/>
      </c>
      <c r="BF1145" s="28" t="str">
        <f t="shared" si="1278"/>
        <v/>
      </c>
      <c r="BG1145" s="28" t="str">
        <f t="shared" si="1279"/>
        <v/>
      </c>
      <c r="BH1145" s="28" t="str">
        <f t="shared" si="1280"/>
        <v/>
      </c>
      <c r="BI1145" s="28" t="str">
        <f t="shared" si="1281"/>
        <v/>
      </c>
      <c r="BJ1145" s="28" t="str">
        <f t="shared" si="1282"/>
        <v/>
      </c>
      <c r="BK1145" s="28" t="str">
        <f t="shared" si="1283"/>
        <v/>
      </c>
      <c r="BL1145" s="28" t="str">
        <f t="shared" si="1284"/>
        <v/>
      </c>
      <c r="BM1145" s="28" t="str">
        <f t="shared" si="1285"/>
        <v/>
      </c>
      <c r="BN1145" s="28" t="str">
        <f t="shared" si="1286"/>
        <v/>
      </c>
      <c r="BO1145" s="28" t="str">
        <f t="shared" si="1287"/>
        <v/>
      </c>
      <c r="BP1145" s="28" t="str">
        <f t="shared" si="1288"/>
        <v/>
      </c>
      <c r="BQ1145" s="28" t="str">
        <f t="shared" si="1289"/>
        <v/>
      </c>
      <c r="BR1145" s="28" t="str">
        <f t="shared" si="1290"/>
        <v/>
      </c>
      <c r="BS1145" s="28" t="str">
        <f t="shared" si="1291"/>
        <v/>
      </c>
      <c r="BU1145" s="29" t="str">
        <f t="shared" si="1292"/>
        <v/>
      </c>
      <c r="BV1145" s="30" t="str">
        <f t="shared" si="1293"/>
        <v/>
      </c>
      <c r="BW1145" s="30" t="str">
        <f t="shared" si="1294"/>
        <v/>
      </c>
      <c r="BX1145" s="30" t="str">
        <f t="shared" si="1295"/>
        <v/>
      </c>
      <c r="BY1145" s="30" t="str">
        <f t="shared" si="1296"/>
        <v/>
      </c>
      <c r="BZ1145" s="30" t="str">
        <f t="shared" si="1297"/>
        <v/>
      </c>
      <c r="CA1145" s="30" t="str">
        <f t="shared" si="1298"/>
        <v/>
      </c>
      <c r="CB1145" s="30" t="str">
        <f t="shared" si="1299"/>
        <v/>
      </c>
      <c r="CC1145" s="30" t="str">
        <f t="shared" si="1300"/>
        <v/>
      </c>
      <c r="CD1145" s="30" t="str">
        <f t="shared" si="1301"/>
        <v/>
      </c>
      <c r="CE1145" s="30" t="str">
        <f t="shared" si="1302"/>
        <v/>
      </c>
      <c r="CF1145" s="30" t="str">
        <f t="shared" si="1303"/>
        <v/>
      </c>
      <c r="CG1145" s="30" t="str">
        <f t="shared" si="1304"/>
        <v/>
      </c>
      <c r="CH1145" s="30" t="str">
        <f t="shared" si="1305"/>
        <v/>
      </c>
      <c r="CI1145" s="30" t="str">
        <f t="shared" si="1306"/>
        <v/>
      </c>
      <c r="CJ1145" s="30" t="str">
        <f t="shared" si="1307"/>
        <v/>
      </c>
      <c r="CK1145" s="30" t="str">
        <f t="shared" si="1308"/>
        <v/>
      </c>
      <c r="CL1145" s="30" t="str">
        <f t="shared" si="1309"/>
        <v/>
      </c>
      <c r="CM1145" s="30" t="str">
        <f t="shared" si="1310"/>
        <v/>
      </c>
      <c r="CN1145" s="30" t="str">
        <f t="shared" si="1311"/>
        <v/>
      </c>
      <c r="CO1145" s="30" t="str">
        <f t="shared" si="1312"/>
        <v/>
      </c>
      <c r="CP1145" s="30" t="str">
        <f t="shared" si="1313"/>
        <v/>
      </c>
      <c r="CQ1145" s="30" t="str">
        <f t="shared" si="1314"/>
        <v/>
      </c>
      <c r="CR1145" s="30" t="str">
        <f t="shared" si="1315"/>
        <v/>
      </c>
      <c r="CS1145" s="30" t="str">
        <f t="shared" si="1316"/>
        <v/>
      </c>
      <c r="CT1145" s="30" t="str">
        <f t="shared" si="1317"/>
        <v/>
      </c>
      <c r="CU1145" s="30" t="str">
        <f t="shared" si="1318"/>
        <v/>
      </c>
      <c r="CV1145" s="30" t="str">
        <f t="shared" si="1319"/>
        <v/>
      </c>
      <c r="CW1145" s="30" t="str">
        <f t="shared" si="1320"/>
        <v/>
      </c>
      <c r="CX1145" s="30" t="str">
        <f t="shared" si="1321"/>
        <v/>
      </c>
      <c r="CY1145" s="30" t="str">
        <f t="shared" si="1322"/>
        <v/>
      </c>
      <c r="CZ1145" s="30" t="str">
        <f t="shared" si="1323"/>
        <v/>
      </c>
      <c r="DA1145" s="30" t="str">
        <f t="shared" si="1324"/>
        <v/>
      </c>
      <c r="DB1145" s="30" t="str">
        <f t="shared" si="1325"/>
        <v/>
      </c>
      <c r="DC1145" s="30" t="str">
        <f t="shared" si="1326"/>
        <v/>
      </c>
      <c r="DD1145" s="30"/>
      <c r="DE1145" s="31" t="str">
        <f t="shared" si="1327"/>
        <v/>
      </c>
      <c r="DF1145" s="32" t="str">
        <f t="shared" si="1328"/>
        <v/>
      </c>
      <c r="DG1145" s="32" t="str">
        <f t="shared" si="1329"/>
        <v/>
      </c>
      <c r="DH1145" s="32" t="str">
        <f t="shared" si="1330"/>
        <v/>
      </c>
      <c r="DI1145" s="32" t="str">
        <f t="shared" si="1331"/>
        <v/>
      </c>
    </row>
    <row r="1146" spans="38:113" ht="15.75" customHeight="1" x14ac:dyDescent="0.25">
      <c r="AL1146" s="28" t="str">
        <f t="shared" si="1258"/>
        <v/>
      </c>
      <c r="AM1146" s="28" t="str">
        <f t="shared" si="1259"/>
        <v/>
      </c>
      <c r="AN1146" s="28" t="str">
        <f t="shared" si="1260"/>
        <v/>
      </c>
      <c r="AO1146" s="28" t="str">
        <f t="shared" si="1261"/>
        <v/>
      </c>
      <c r="AP1146" s="28" t="str">
        <f t="shared" si="1262"/>
        <v/>
      </c>
      <c r="AQ1146" s="28" t="str">
        <f t="shared" si="1263"/>
        <v/>
      </c>
      <c r="AR1146" s="28" t="str">
        <f t="shared" si="1264"/>
        <v/>
      </c>
      <c r="AS1146" s="28" t="str">
        <f t="shared" si="1265"/>
        <v/>
      </c>
      <c r="AT1146" s="28" t="str">
        <f t="shared" si="1266"/>
        <v/>
      </c>
      <c r="AU1146" s="28" t="str">
        <f t="shared" si="1267"/>
        <v/>
      </c>
      <c r="AV1146" s="28" t="str">
        <f t="shared" si="1268"/>
        <v/>
      </c>
      <c r="AW1146" s="28" t="str">
        <f t="shared" si="1269"/>
        <v/>
      </c>
      <c r="AX1146" s="28" t="str">
        <f t="shared" si="1270"/>
        <v/>
      </c>
      <c r="AY1146" s="28" t="str">
        <f t="shared" si="1271"/>
        <v/>
      </c>
      <c r="AZ1146" s="28" t="str">
        <f t="shared" si="1272"/>
        <v/>
      </c>
      <c r="BA1146" s="28" t="str">
        <f t="shared" si="1273"/>
        <v/>
      </c>
      <c r="BB1146" s="28" t="str">
        <f t="shared" si="1274"/>
        <v/>
      </c>
      <c r="BC1146" s="28" t="str">
        <f t="shared" si="1275"/>
        <v/>
      </c>
      <c r="BD1146" s="28" t="str">
        <f t="shared" si="1276"/>
        <v/>
      </c>
      <c r="BE1146" s="28" t="str">
        <f t="shared" si="1277"/>
        <v/>
      </c>
      <c r="BF1146" s="28" t="str">
        <f t="shared" si="1278"/>
        <v/>
      </c>
      <c r="BG1146" s="28" t="str">
        <f t="shared" si="1279"/>
        <v/>
      </c>
      <c r="BH1146" s="28" t="str">
        <f t="shared" si="1280"/>
        <v/>
      </c>
      <c r="BI1146" s="28" t="str">
        <f t="shared" si="1281"/>
        <v/>
      </c>
      <c r="BJ1146" s="28" t="str">
        <f t="shared" si="1282"/>
        <v/>
      </c>
      <c r="BK1146" s="28" t="str">
        <f t="shared" si="1283"/>
        <v/>
      </c>
      <c r="BL1146" s="28" t="str">
        <f t="shared" si="1284"/>
        <v/>
      </c>
      <c r="BM1146" s="28" t="str">
        <f t="shared" si="1285"/>
        <v/>
      </c>
      <c r="BN1146" s="28" t="str">
        <f t="shared" si="1286"/>
        <v/>
      </c>
      <c r="BO1146" s="28" t="str">
        <f t="shared" si="1287"/>
        <v/>
      </c>
      <c r="BP1146" s="28" t="str">
        <f t="shared" si="1288"/>
        <v/>
      </c>
      <c r="BQ1146" s="28" t="str">
        <f t="shared" si="1289"/>
        <v/>
      </c>
      <c r="BR1146" s="28" t="str">
        <f t="shared" si="1290"/>
        <v/>
      </c>
      <c r="BS1146" s="28" t="str">
        <f t="shared" si="1291"/>
        <v/>
      </c>
      <c r="BU1146" s="29" t="str">
        <f t="shared" si="1292"/>
        <v/>
      </c>
      <c r="BV1146" s="30" t="str">
        <f t="shared" si="1293"/>
        <v/>
      </c>
      <c r="BW1146" s="30" t="str">
        <f t="shared" si="1294"/>
        <v/>
      </c>
      <c r="BX1146" s="30" t="str">
        <f t="shared" si="1295"/>
        <v/>
      </c>
      <c r="BY1146" s="30" t="str">
        <f t="shared" si="1296"/>
        <v/>
      </c>
      <c r="BZ1146" s="30" t="str">
        <f t="shared" si="1297"/>
        <v/>
      </c>
      <c r="CA1146" s="30" t="str">
        <f t="shared" si="1298"/>
        <v/>
      </c>
      <c r="CB1146" s="30" t="str">
        <f t="shared" si="1299"/>
        <v/>
      </c>
      <c r="CC1146" s="30" t="str">
        <f t="shared" si="1300"/>
        <v/>
      </c>
      <c r="CD1146" s="30" t="str">
        <f t="shared" si="1301"/>
        <v/>
      </c>
      <c r="CE1146" s="30" t="str">
        <f t="shared" si="1302"/>
        <v/>
      </c>
      <c r="CF1146" s="30" t="str">
        <f t="shared" si="1303"/>
        <v/>
      </c>
      <c r="CG1146" s="30" t="str">
        <f t="shared" si="1304"/>
        <v/>
      </c>
      <c r="CH1146" s="30" t="str">
        <f t="shared" si="1305"/>
        <v/>
      </c>
      <c r="CI1146" s="30" t="str">
        <f t="shared" si="1306"/>
        <v/>
      </c>
      <c r="CJ1146" s="30" t="str">
        <f t="shared" si="1307"/>
        <v/>
      </c>
      <c r="CK1146" s="30" t="str">
        <f t="shared" si="1308"/>
        <v/>
      </c>
      <c r="CL1146" s="30" t="str">
        <f t="shared" si="1309"/>
        <v/>
      </c>
      <c r="CM1146" s="30" t="str">
        <f t="shared" si="1310"/>
        <v/>
      </c>
      <c r="CN1146" s="30" t="str">
        <f t="shared" si="1311"/>
        <v/>
      </c>
      <c r="CO1146" s="30" t="str">
        <f t="shared" si="1312"/>
        <v/>
      </c>
      <c r="CP1146" s="30" t="str">
        <f t="shared" si="1313"/>
        <v/>
      </c>
      <c r="CQ1146" s="30" t="str">
        <f t="shared" si="1314"/>
        <v/>
      </c>
      <c r="CR1146" s="30" t="str">
        <f t="shared" si="1315"/>
        <v/>
      </c>
      <c r="CS1146" s="30" t="str">
        <f t="shared" si="1316"/>
        <v/>
      </c>
      <c r="CT1146" s="30" t="str">
        <f t="shared" si="1317"/>
        <v/>
      </c>
      <c r="CU1146" s="30" t="str">
        <f t="shared" si="1318"/>
        <v/>
      </c>
      <c r="CV1146" s="30" t="str">
        <f t="shared" si="1319"/>
        <v/>
      </c>
      <c r="CW1146" s="30" t="str">
        <f t="shared" si="1320"/>
        <v/>
      </c>
      <c r="CX1146" s="30" t="str">
        <f t="shared" si="1321"/>
        <v/>
      </c>
      <c r="CY1146" s="30" t="str">
        <f t="shared" si="1322"/>
        <v/>
      </c>
      <c r="CZ1146" s="30" t="str">
        <f t="shared" si="1323"/>
        <v/>
      </c>
      <c r="DA1146" s="30" t="str">
        <f t="shared" si="1324"/>
        <v/>
      </c>
      <c r="DB1146" s="30" t="str">
        <f t="shared" si="1325"/>
        <v/>
      </c>
      <c r="DC1146" s="30" t="str">
        <f t="shared" si="1326"/>
        <v/>
      </c>
      <c r="DD1146" s="30"/>
      <c r="DE1146" s="31" t="str">
        <f t="shared" si="1327"/>
        <v/>
      </c>
      <c r="DF1146" s="32" t="str">
        <f t="shared" si="1328"/>
        <v/>
      </c>
      <c r="DG1146" s="32" t="str">
        <f t="shared" si="1329"/>
        <v/>
      </c>
      <c r="DH1146" s="32" t="str">
        <f t="shared" si="1330"/>
        <v/>
      </c>
      <c r="DI1146" s="32" t="str">
        <f t="shared" si="1331"/>
        <v/>
      </c>
    </row>
    <row r="1147" spans="38:113" ht="15.75" customHeight="1" x14ac:dyDescent="0.25">
      <c r="AL1147" s="28" t="str">
        <f t="shared" si="1258"/>
        <v/>
      </c>
      <c r="AM1147" s="28" t="str">
        <f t="shared" si="1259"/>
        <v/>
      </c>
      <c r="AN1147" s="28" t="str">
        <f t="shared" si="1260"/>
        <v/>
      </c>
      <c r="AO1147" s="28" t="str">
        <f t="shared" si="1261"/>
        <v/>
      </c>
      <c r="AP1147" s="28" t="str">
        <f t="shared" si="1262"/>
        <v/>
      </c>
      <c r="AQ1147" s="28" t="str">
        <f t="shared" si="1263"/>
        <v/>
      </c>
      <c r="AR1147" s="28" t="str">
        <f t="shared" si="1264"/>
        <v/>
      </c>
      <c r="AS1147" s="28" t="str">
        <f t="shared" si="1265"/>
        <v/>
      </c>
      <c r="AT1147" s="28" t="str">
        <f t="shared" si="1266"/>
        <v/>
      </c>
      <c r="AU1147" s="28" t="str">
        <f t="shared" si="1267"/>
        <v/>
      </c>
      <c r="AV1147" s="28" t="str">
        <f t="shared" si="1268"/>
        <v/>
      </c>
      <c r="AW1147" s="28" t="str">
        <f t="shared" si="1269"/>
        <v/>
      </c>
      <c r="AX1147" s="28" t="str">
        <f t="shared" si="1270"/>
        <v/>
      </c>
      <c r="AY1147" s="28" t="str">
        <f t="shared" si="1271"/>
        <v/>
      </c>
      <c r="AZ1147" s="28" t="str">
        <f t="shared" si="1272"/>
        <v/>
      </c>
      <c r="BA1147" s="28" t="str">
        <f t="shared" si="1273"/>
        <v/>
      </c>
      <c r="BB1147" s="28" t="str">
        <f t="shared" si="1274"/>
        <v/>
      </c>
      <c r="BC1147" s="28" t="str">
        <f t="shared" si="1275"/>
        <v/>
      </c>
      <c r="BD1147" s="28" t="str">
        <f t="shared" si="1276"/>
        <v/>
      </c>
      <c r="BE1147" s="28" t="str">
        <f t="shared" si="1277"/>
        <v/>
      </c>
      <c r="BF1147" s="28" t="str">
        <f t="shared" si="1278"/>
        <v/>
      </c>
      <c r="BG1147" s="28" t="str">
        <f t="shared" si="1279"/>
        <v/>
      </c>
      <c r="BH1147" s="28" t="str">
        <f t="shared" si="1280"/>
        <v/>
      </c>
      <c r="BI1147" s="28" t="str">
        <f t="shared" si="1281"/>
        <v/>
      </c>
      <c r="BJ1147" s="28" t="str">
        <f t="shared" si="1282"/>
        <v/>
      </c>
      <c r="BK1147" s="28" t="str">
        <f t="shared" si="1283"/>
        <v/>
      </c>
      <c r="BL1147" s="28" t="str">
        <f t="shared" si="1284"/>
        <v/>
      </c>
      <c r="BM1147" s="28" t="str">
        <f t="shared" si="1285"/>
        <v/>
      </c>
      <c r="BN1147" s="28" t="str">
        <f t="shared" si="1286"/>
        <v/>
      </c>
      <c r="BO1147" s="28" t="str">
        <f t="shared" si="1287"/>
        <v/>
      </c>
      <c r="BP1147" s="28" t="str">
        <f t="shared" si="1288"/>
        <v/>
      </c>
      <c r="BQ1147" s="28" t="str">
        <f t="shared" si="1289"/>
        <v/>
      </c>
      <c r="BR1147" s="28" t="str">
        <f t="shared" si="1290"/>
        <v/>
      </c>
      <c r="BS1147" s="28" t="str">
        <f t="shared" si="1291"/>
        <v/>
      </c>
      <c r="BU1147" s="29" t="str">
        <f t="shared" si="1292"/>
        <v/>
      </c>
      <c r="BV1147" s="30" t="str">
        <f t="shared" si="1293"/>
        <v/>
      </c>
      <c r="BW1147" s="30" t="str">
        <f t="shared" si="1294"/>
        <v/>
      </c>
      <c r="BX1147" s="30" t="str">
        <f t="shared" si="1295"/>
        <v/>
      </c>
      <c r="BY1147" s="30" t="str">
        <f t="shared" si="1296"/>
        <v/>
      </c>
      <c r="BZ1147" s="30" t="str">
        <f t="shared" si="1297"/>
        <v/>
      </c>
      <c r="CA1147" s="30" t="str">
        <f t="shared" si="1298"/>
        <v/>
      </c>
      <c r="CB1147" s="30" t="str">
        <f t="shared" si="1299"/>
        <v/>
      </c>
      <c r="CC1147" s="30" t="str">
        <f t="shared" si="1300"/>
        <v/>
      </c>
      <c r="CD1147" s="30" t="str">
        <f t="shared" si="1301"/>
        <v/>
      </c>
      <c r="CE1147" s="30" t="str">
        <f t="shared" si="1302"/>
        <v/>
      </c>
      <c r="CF1147" s="30" t="str">
        <f t="shared" si="1303"/>
        <v/>
      </c>
      <c r="CG1147" s="30" t="str">
        <f t="shared" si="1304"/>
        <v/>
      </c>
      <c r="CH1147" s="30" t="str">
        <f t="shared" si="1305"/>
        <v/>
      </c>
      <c r="CI1147" s="30" t="str">
        <f t="shared" si="1306"/>
        <v/>
      </c>
      <c r="CJ1147" s="30" t="str">
        <f t="shared" si="1307"/>
        <v/>
      </c>
      <c r="CK1147" s="30" t="str">
        <f t="shared" si="1308"/>
        <v/>
      </c>
      <c r="CL1147" s="30" t="str">
        <f t="shared" si="1309"/>
        <v/>
      </c>
      <c r="CM1147" s="30" t="str">
        <f t="shared" si="1310"/>
        <v/>
      </c>
      <c r="CN1147" s="30" t="str">
        <f t="shared" si="1311"/>
        <v/>
      </c>
      <c r="CO1147" s="30" t="str">
        <f t="shared" si="1312"/>
        <v/>
      </c>
      <c r="CP1147" s="30" t="str">
        <f t="shared" si="1313"/>
        <v/>
      </c>
      <c r="CQ1147" s="30" t="str">
        <f t="shared" si="1314"/>
        <v/>
      </c>
      <c r="CR1147" s="30" t="str">
        <f t="shared" si="1315"/>
        <v/>
      </c>
      <c r="CS1147" s="30" t="str">
        <f t="shared" si="1316"/>
        <v/>
      </c>
      <c r="CT1147" s="30" t="str">
        <f t="shared" si="1317"/>
        <v/>
      </c>
      <c r="CU1147" s="30" t="str">
        <f t="shared" si="1318"/>
        <v/>
      </c>
      <c r="CV1147" s="30" t="str">
        <f t="shared" si="1319"/>
        <v/>
      </c>
      <c r="CW1147" s="30" t="str">
        <f t="shared" si="1320"/>
        <v/>
      </c>
      <c r="CX1147" s="30" t="str">
        <f t="shared" si="1321"/>
        <v/>
      </c>
      <c r="CY1147" s="30" t="str">
        <f t="shared" si="1322"/>
        <v/>
      </c>
      <c r="CZ1147" s="30" t="str">
        <f t="shared" si="1323"/>
        <v/>
      </c>
      <c r="DA1147" s="30" t="str">
        <f t="shared" si="1324"/>
        <v/>
      </c>
      <c r="DB1147" s="30" t="str">
        <f t="shared" si="1325"/>
        <v/>
      </c>
      <c r="DC1147" s="30" t="str">
        <f t="shared" si="1326"/>
        <v/>
      </c>
      <c r="DD1147" s="30"/>
      <c r="DE1147" s="31" t="str">
        <f t="shared" si="1327"/>
        <v/>
      </c>
      <c r="DF1147" s="32" t="str">
        <f t="shared" si="1328"/>
        <v/>
      </c>
      <c r="DG1147" s="32" t="str">
        <f t="shared" si="1329"/>
        <v/>
      </c>
      <c r="DH1147" s="32" t="str">
        <f t="shared" si="1330"/>
        <v/>
      </c>
      <c r="DI1147" s="32" t="str">
        <f t="shared" si="1331"/>
        <v/>
      </c>
    </row>
    <row r="1148" spans="38:113" ht="15.75" customHeight="1" x14ac:dyDescent="0.25">
      <c r="AL1148" s="28" t="str">
        <f t="shared" si="1258"/>
        <v/>
      </c>
      <c r="AM1148" s="28" t="str">
        <f t="shared" si="1259"/>
        <v/>
      </c>
      <c r="AN1148" s="28" t="str">
        <f t="shared" si="1260"/>
        <v/>
      </c>
      <c r="AO1148" s="28" t="str">
        <f t="shared" si="1261"/>
        <v/>
      </c>
      <c r="AP1148" s="28" t="str">
        <f t="shared" si="1262"/>
        <v/>
      </c>
      <c r="AQ1148" s="28" t="str">
        <f t="shared" si="1263"/>
        <v/>
      </c>
      <c r="AR1148" s="28" t="str">
        <f t="shared" si="1264"/>
        <v/>
      </c>
      <c r="AS1148" s="28" t="str">
        <f t="shared" si="1265"/>
        <v/>
      </c>
      <c r="AT1148" s="28" t="str">
        <f t="shared" si="1266"/>
        <v/>
      </c>
      <c r="AU1148" s="28" t="str">
        <f t="shared" si="1267"/>
        <v/>
      </c>
      <c r="AV1148" s="28" t="str">
        <f t="shared" si="1268"/>
        <v/>
      </c>
      <c r="AW1148" s="28" t="str">
        <f t="shared" si="1269"/>
        <v/>
      </c>
      <c r="AX1148" s="28" t="str">
        <f t="shared" si="1270"/>
        <v/>
      </c>
      <c r="AY1148" s="28" t="str">
        <f t="shared" si="1271"/>
        <v/>
      </c>
      <c r="AZ1148" s="28" t="str">
        <f t="shared" si="1272"/>
        <v/>
      </c>
      <c r="BA1148" s="28" t="str">
        <f t="shared" si="1273"/>
        <v/>
      </c>
      <c r="BB1148" s="28" t="str">
        <f t="shared" si="1274"/>
        <v/>
      </c>
      <c r="BC1148" s="28" t="str">
        <f t="shared" si="1275"/>
        <v/>
      </c>
      <c r="BD1148" s="28" t="str">
        <f t="shared" si="1276"/>
        <v/>
      </c>
      <c r="BE1148" s="28" t="str">
        <f t="shared" si="1277"/>
        <v/>
      </c>
      <c r="BF1148" s="28" t="str">
        <f t="shared" si="1278"/>
        <v/>
      </c>
      <c r="BG1148" s="28" t="str">
        <f t="shared" si="1279"/>
        <v/>
      </c>
      <c r="BH1148" s="28" t="str">
        <f t="shared" si="1280"/>
        <v/>
      </c>
      <c r="BI1148" s="28" t="str">
        <f t="shared" si="1281"/>
        <v/>
      </c>
      <c r="BJ1148" s="28" t="str">
        <f t="shared" si="1282"/>
        <v/>
      </c>
      <c r="BK1148" s="28" t="str">
        <f t="shared" si="1283"/>
        <v/>
      </c>
      <c r="BL1148" s="28" t="str">
        <f t="shared" si="1284"/>
        <v/>
      </c>
      <c r="BM1148" s="28" t="str">
        <f t="shared" si="1285"/>
        <v/>
      </c>
      <c r="BN1148" s="28" t="str">
        <f t="shared" si="1286"/>
        <v/>
      </c>
      <c r="BO1148" s="28" t="str">
        <f t="shared" si="1287"/>
        <v/>
      </c>
      <c r="BP1148" s="28" t="str">
        <f t="shared" si="1288"/>
        <v/>
      </c>
      <c r="BQ1148" s="28" t="str">
        <f t="shared" si="1289"/>
        <v/>
      </c>
      <c r="BR1148" s="28" t="str">
        <f t="shared" si="1290"/>
        <v/>
      </c>
      <c r="BS1148" s="28" t="str">
        <f t="shared" si="1291"/>
        <v/>
      </c>
      <c r="BU1148" s="29" t="str">
        <f t="shared" si="1292"/>
        <v/>
      </c>
      <c r="BV1148" s="30" t="str">
        <f t="shared" si="1293"/>
        <v/>
      </c>
      <c r="BW1148" s="30" t="str">
        <f t="shared" si="1294"/>
        <v/>
      </c>
      <c r="BX1148" s="30" t="str">
        <f t="shared" si="1295"/>
        <v/>
      </c>
      <c r="BY1148" s="30" t="str">
        <f t="shared" si="1296"/>
        <v/>
      </c>
      <c r="BZ1148" s="30" t="str">
        <f t="shared" si="1297"/>
        <v/>
      </c>
      <c r="CA1148" s="30" t="str">
        <f t="shared" si="1298"/>
        <v/>
      </c>
      <c r="CB1148" s="30" t="str">
        <f t="shared" si="1299"/>
        <v/>
      </c>
      <c r="CC1148" s="30" t="str">
        <f t="shared" si="1300"/>
        <v/>
      </c>
      <c r="CD1148" s="30" t="str">
        <f t="shared" si="1301"/>
        <v/>
      </c>
      <c r="CE1148" s="30" t="str">
        <f t="shared" si="1302"/>
        <v/>
      </c>
      <c r="CF1148" s="30" t="str">
        <f t="shared" si="1303"/>
        <v/>
      </c>
      <c r="CG1148" s="30" t="str">
        <f t="shared" si="1304"/>
        <v/>
      </c>
      <c r="CH1148" s="30" t="str">
        <f t="shared" si="1305"/>
        <v/>
      </c>
      <c r="CI1148" s="30" t="str">
        <f t="shared" si="1306"/>
        <v/>
      </c>
      <c r="CJ1148" s="30" t="str">
        <f t="shared" si="1307"/>
        <v/>
      </c>
      <c r="CK1148" s="30" t="str">
        <f t="shared" si="1308"/>
        <v/>
      </c>
      <c r="CL1148" s="30" t="str">
        <f t="shared" si="1309"/>
        <v/>
      </c>
      <c r="CM1148" s="30" t="str">
        <f t="shared" si="1310"/>
        <v/>
      </c>
      <c r="CN1148" s="30" t="str">
        <f t="shared" si="1311"/>
        <v/>
      </c>
      <c r="CO1148" s="30" t="str">
        <f t="shared" si="1312"/>
        <v/>
      </c>
      <c r="CP1148" s="30" t="str">
        <f t="shared" si="1313"/>
        <v/>
      </c>
      <c r="CQ1148" s="30" t="str">
        <f t="shared" si="1314"/>
        <v/>
      </c>
      <c r="CR1148" s="30" t="str">
        <f t="shared" si="1315"/>
        <v/>
      </c>
      <c r="CS1148" s="30" t="str">
        <f t="shared" si="1316"/>
        <v/>
      </c>
      <c r="CT1148" s="30" t="str">
        <f t="shared" si="1317"/>
        <v/>
      </c>
      <c r="CU1148" s="30" t="str">
        <f t="shared" si="1318"/>
        <v/>
      </c>
      <c r="CV1148" s="30" t="str">
        <f t="shared" si="1319"/>
        <v/>
      </c>
      <c r="CW1148" s="30" t="str">
        <f t="shared" si="1320"/>
        <v/>
      </c>
      <c r="CX1148" s="30" t="str">
        <f t="shared" si="1321"/>
        <v/>
      </c>
      <c r="CY1148" s="30" t="str">
        <f t="shared" si="1322"/>
        <v/>
      </c>
      <c r="CZ1148" s="30" t="str">
        <f t="shared" si="1323"/>
        <v/>
      </c>
      <c r="DA1148" s="30" t="str">
        <f t="shared" si="1324"/>
        <v/>
      </c>
      <c r="DB1148" s="30" t="str">
        <f t="shared" si="1325"/>
        <v/>
      </c>
      <c r="DC1148" s="30" t="str">
        <f t="shared" si="1326"/>
        <v/>
      </c>
      <c r="DD1148" s="30"/>
      <c r="DE1148" s="31" t="str">
        <f t="shared" si="1327"/>
        <v/>
      </c>
      <c r="DF1148" s="32" t="str">
        <f t="shared" si="1328"/>
        <v/>
      </c>
      <c r="DG1148" s="32" t="str">
        <f t="shared" si="1329"/>
        <v/>
      </c>
      <c r="DH1148" s="32" t="str">
        <f t="shared" si="1330"/>
        <v/>
      </c>
      <c r="DI1148" s="32" t="str">
        <f t="shared" si="1331"/>
        <v/>
      </c>
    </row>
    <row r="1149" spans="38:113" ht="15.75" customHeight="1" x14ac:dyDescent="0.25">
      <c r="AL1149" s="28" t="str">
        <f t="shared" si="1258"/>
        <v/>
      </c>
      <c r="AM1149" s="28" t="str">
        <f t="shared" si="1259"/>
        <v/>
      </c>
      <c r="AN1149" s="28" t="str">
        <f t="shared" si="1260"/>
        <v/>
      </c>
      <c r="AO1149" s="28" t="str">
        <f t="shared" si="1261"/>
        <v/>
      </c>
      <c r="AP1149" s="28" t="str">
        <f t="shared" si="1262"/>
        <v/>
      </c>
      <c r="AQ1149" s="28" t="str">
        <f t="shared" si="1263"/>
        <v/>
      </c>
      <c r="AR1149" s="28" t="str">
        <f t="shared" si="1264"/>
        <v/>
      </c>
      <c r="AS1149" s="28" t="str">
        <f t="shared" si="1265"/>
        <v/>
      </c>
      <c r="AT1149" s="28" t="str">
        <f t="shared" si="1266"/>
        <v/>
      </c>
      <c r="AU1149" s="28" t="str">
        <f t="shared" si="1267"/>
        <v/>
      </c>
      <c r="AV1149" s="28" t="str">
        <f t="shared" si="1268"/>
        <v/>
      </c>
      <c r="AW1149" s="28" t="str">
        <f t="shared" si="1269"/>
        <v/>
      </c>
      <c r="AX1149" s="28" t="str">
        <f t="shared" si="1270"/>
        <v/>
      </c>
      <c r="AY1149" s="28" t="str">
        <f t="shared" si="1271"/>
        <v/>
      </c>
      <c r="AZ1149" s="28" t="str">
        <f t="shared" si="1272"/>
        <v/>
      </c>
      <c r="BA1149" s="28" t="str">
        <f t="shared" si="1273"/>
        <v/>
      </c>
      <c r="BB1149" s="28" t="str">
        <f t="shared" si="1274"/>
        <v/>
      </c>
      <c r="BC1149" s="28" t="str">
        <f t="shared" si="1275"/>
        <v/>
      </c>
      <c r="BD1149" s="28" t="str">
        <f t="shared" si="1276"/>
        <v/>
      </c>
      <c r="BE1149" s="28" t="str">
        <f t="shared" si="1277"/>
        <v/>
      </c>
      <c r="BF1149" s="28" t="str">
        <f t="shared" si="1278"/>
        <v/>
      </c>
      <c r="BG1149" s="28" t="str">
        <f t="shared" si="1279"/>
        <v/>
      </c>
      <c r="BH1149" s="28" t="str">
        <f t="shared" si="1280"/>
        <v/>
      </c>
      <c r="BI1149" s="28" t="str">
        <f t="shared" si="1281"/>
        <v/>
      </c>
      <c r="BJ1149" s="28" t="str">
        <f t="shared" si="1282"/>
        <v/>
      </c>
      <c r="BK1149" s="28" t="str">
        <f t="shared" si="1283"/>
        <v/>
      </c>
      <c r="BL1149" s="28" t="str">
        <f t="shared" si="1284"/>
        <v/>
      </c>
      <c r="BM1149" s="28" t="str">
        <f t="shared" si="1285"/>
        <v/>
      </c>
      <c r="BN1149" s="28" t="str">
        <f t="shared" si="1286"/>
        <v/>
      </c>
      <c r="BO1149" s="28" t="str">
        <f t="shared" si="1287"/>
        <v/>
      </c>
      <c r="BP1149" s="28" t="str">
        <f t="shared" si="1288"/>
        <v/>
      </c>
      <c r="BQ1149" s="28" t="str">
        <f t="shared" si="1289"/>
        <v/>
      </c>
      <c r="BR1149" s="28" t="str">
        <f t="shared" si="1290"/>
        <v/>
      </c>
      <c r="BS1149" s="28" t="str">
        <f t="shared" si="1291"/>
        <v/>
      </c>
      <c r="BU1149" s="29" t="str">
        <f t="shared" si="1292"/>
        <v/>
      </c>
      <c r="BV1149" s="30" t="str">
        <f t="shared" si="1293"/>
        <v/>
      </c>
      <c r="BW1149" s="30" t="str">
        <f t="shared" si="1294"/>
        <v/>
      </c>
      <c r="BX1149" s="30" t="str">
        <f t="shared" si="1295"/>
        <v/>
      </c>
      <c r="BY1149" s="30" t="str">
        <f t="shared" si="1296"/>
        <v/>
      </c>
      <c r="BZ1149" s="30" t="str">
        <f t="shared" si="1297"/>
        <v/>
      </c>
      <c r="CA1149" s="30" t="str">
        <f t="shared" si="1298"/>
        <v/>
      </c>
      <c r="CB1149" s="30" t="str">
        <f t="shared" si="1299"/>
        <v/>
      </c>
      <c r="CC1149" s="30" t="str">
        <f t="shared" si="1300"/>
        <v/>
      </c>
      <c r="CD1149" s="30" t="str">
        <f t="shared" si="1301"/>
        <v/>
      </c>
      <c r="CE1149" s="30" t="str">
        <f t="shared" si="1302"/>
        <v/>
      </c>
      <c r="CF1149" s="30" t="str">
        <f t="shared" si="1303"/>
        <v/>
      </c>
      <c r="CG1149" s="30" t="str">
        <f t="shared" si="1304"/>
        <v/>
      </c>
      <c r="CH1149" s="30" t="str">
        <f t="shared" si="1305"/>
        <v/>
      </c>
      <c r="CI1149" s="30" t="str">
        <f t="shared" si="1306"/>
        <v/>
      </c>
      <c r="CJ1149" s="30" t="str">
        <f t="shared" si="1307"/>
        <v/>
      </c>
      <c r="CK1149" s="30" t="str">
        <f t="shared" si="1308"/>
        <v/>
      </c>
      <c r="CL1149" s="30" t="str">
        <f t="shared" si="1309"/>
        <v/>
      </c>
      <c r="CM1149" s="30" t="str">
        <f t="shared" si="1310"/>
        <v/>
      </c>
      <c r="CN1149" s="30" t="str">
        <f t="shared" si="1311"/>
        <v/>
      </c>
      <c r="CO1149" s="30" t="str">
        <f t="shared" si="1312"/>
        <v/>
      </c>
      <c r="CP1149" s="30" t="str">
        <f t="shared" si="1313"/>
        <v/>
      </c>
      <c r="CQ1149" s="30" t="str">
        <f t="shared" si="1314"/>
        <v/>
      </c>
      <c r="CR1149" s="30" t="str">
        <f t="shared" si="1315"/>
        <v/>
      </c>
      <c r="CS1149" s="30" t="str">
        <f t="shared" si="1316"/>
        <v/>
      </c>
      <c r="CT1149" s="30" t="str">
        <f t="shared" si="1317"/>
        <v/>
      </c>
      <c r="CU1149" s="30" t="str">
        <f t="shared" si="1318"/>
        <v/>
      </c>
      <c r="CV1149" s="30" t="str">
        <f t="shared" si="1319"/>
        <v/>
      </c>
      <c r="CW1149" s="30" t="str">
        <f t="shared" si="1320"/>
        <v/>
      </c>
      <c r="CX1149" s="30" t="str">
        <f t="shared" si="1321"/>
        <v/>
      </c>
      <c r="CY1149" s="30" t="str">
        <f t="shared" si="1322"/>
        <v/>
      </c>
      <c r="CZ1149" s="30" t="str">
        <f t="shared" si="1323"/>
        <v/>
      </c>
      <c r="DA1149" s="30" t="str">
        <f t="shared" si="1324"/>
        <v/>
      </c>
      <c r="DB1149" s="30" t="str">
        <f t="shared" si="1325"/>
        <v/>
      </c>
      <c r="DC1149" s="30" t="str">
        <f t="shared" si="1326"/>
        <v/>
      </c>
      <c r="DD1149" s="30"/>
      <c r="DE1149" s="31" t="str">
        <f t="shared" si="1327"/>
        <v/>
      </c>
      <c r="DF1149" s="32" t="str">
        <f t="shared" si="1328"/>
        <v/>
      </c>
      <c r="DG1149" s="32" t="str">
        <f t="shared" si="1329"/>
        <v/>
      </c>
      <c r="DH1149" s="32" t="str">
        <f t="shared" si="1330"/>
        <v/>
      </c>
      <c r="DI1149" s="32" t="str">
        <f t="shared" si="1331"/>
        <v/>
      </c>
    </row>
    <row r="1150" spans="38:113" ht="15.75" customHeight="1" x14ac:dyDescent="0.25">
      <c r="AL1150" s="28" t="str">
        <f t="shared" si="1258"/>
        <v/>
      </c>
      <c r="AM1150" s="28" t="str">
        <f t="shared" si="1259"/>
        <v/>
      </c>
      <c r="AN1150" s="28" t="str">
        <f t="shared" si="1260"/>
        <v/>
      </c>
      <c r="AO1150" s="28" t="str">
        <f t="shared" si="1261"/>
        <v/>
      </c>
      <c r="AP1150" s="28" t="str">
        <f t="shared" si="1262"/>
        <v/>
      </c>
      <c r="AQ1150" s="28" t="str">
        <f t="shared" si="1263"/>
        <v/>
      </c>
      <c r="AR1150" s="28" t="str">
        <f t="shared" si="1264"/>
        <v/>
      </c>
      <c r="AS1150" s="28" t="str">
        <f t="shared" si="1265"/>
        <v/>
      </c>
      <c r="AT1150" s="28" t="str">
        <f t="shared" si="1266"/>
        <v/>
      </c>
      <c r="AU1150" s="28" t="str">
        <f t="shared" si="1267"/>
        <v/>
      </c>
      <c r="AV1150" s="28" t="str">
        <f t="shared" si="1268"/>
        <v/>
      </c>
      <c r="AW1150" s="28" t="str">
        <f t="shared" si="1269"/>
        <v/>
      </c>
      <c r="AX1150" s="28" t="str">
        <f t="shared" si="1270"/>
        <v/>
      </c>
      <c r="AY1150" s="28" t="str">
        <f t="shared" si="1271"/>
        <v/>
      </c>
      <c r="AZ1150" s="28" t="str">
        <f t="shared" si="1272"/>
        <v/>
      </c>
      <c r="BA1150" s="28" t="str">
        <f t="shared" si="1273"/>
        <v/>
      </c>
      <c r="BB1150" s="28" t="str">
        <f t="shared" si="1274"/>
        <v/>
      </c>
      <c r="BC1150" s="28" t="str">
        <f t="shared" si="1275"/>
        <v/>
      </c>
      <c r="BD1150" s="28" t="str">
        <f t="shared" si="1276"/>
        <v/>
      </c>
      <c r="BE1150" s="28" t="str">
        <f t="shared" si="1277"/>
        <v/>
      </c>
      <c r="BF1150" s="28" t="str">
        <f t="shared" si="1278"/>
        <v/>
      </c>
      <c r="BG1150" s="28" t="str">
        <f t="shared" si="1279"/>
        <v/>
      </c>
      <c r="BH1150" s="28" t="str">
        <f t="shared" si="1280"/>
        <v/>
      </c>
      <c r="BI1150" s="28" t="str">
        <f t="shared" si="1281"/>
        <v/>
      </c>
      <c r="BJ1150" s="28" t="str">
        <f t="shared" si="1282"/>
        <v/>
      </c>
      <c r="BK1150" s="28" t="str">
        <f t="shared" si="1283"/>
        <v/>
      </c>
      <c r="BL1150" s="28" t="str">
        <f t="shared" si="1284"/>
        <v/>
      </c>
      <c r="BM1150" s="28" t="str">
        <f t="shared" si="1285"/>
        <v/>
      </c>
      <c r="BN1150" s="28" t="str">
        <f t="shared" si="1286"/>
        <v/>
      </c>
      <c r="BO1150" s="28" t="str">
        <f t="shared" si="1287"/>
        <v/>
      </c>
      <c r="BP1150" s="28" t="str">
        <f t="shared" si="1288"/>
        <v/>
      </c>
      <c r="BQ1150" s="28" t="str">
        <f t="shared" si="1289"/>
        <v/>
      </c>
      <c r="BR1150" s="28" t="str">
        <f t="shared" si="1290"/>
        <v/>
      </c>
      <c r="BS1150" s="28" t="str">
        <f t="shared" si="1291"/>
        <v/>
      </c>
      <c r="BU1150" s="29" t="str">
        <f t="shared" si="1292"/>
        <v/>
      </c>
      <c r="BV1150" s="30" t="str">
        <f t="shared" si="1293"/>
        <v/>
      </c>
      <c r="BW1150" s="30" t="str">
        <f t="shared" si="1294"/>
        <v/>
      </c>
      <c r="BX1150" s="30" t="str">
        <f t="shared" si="1295"/>
        <v/>
      </c>
      <c r="BY1150" s="30" t="str">
        <f t="shared" si="1296"/>
        <v/>
      </c>
      <c r="BZ1150" s="30" t="str">
        <f t="shared" si="1297"/>
        <v/>
      </c>
      <c r="CA1150" s="30" t="str">
        <f t="shared" si="1298"/>
        <v/>
      </c>
      <c r="CB1150" s="30" t="str">
        <f t="shared" si="1299"/>
        <v/>
      </c>
      <c r="CC1150" s="30" t="str">
        <f t="shared" si="1300"/>
        <v/>
      </c>
      <c r="CD1150" s="30" t="str">
        <f t="shared" si="1301"/>
        <v/>
      </c>
      <c r="CE1150" s="30" t="str">
        <f t="shared" si="1302"/>
        <v/>
      </c>
      <c r="CF1150" s="30" t="str">
        <f t="shared" si="1303"/>
        <v/>
      </c>
      <c r="CG1150" s="30" t="str">
        <f t="shared" si="1304"/>
        <v/>
      </c>
      <c r="CH1150" s="30" t="str">
        <f t="shared" si="1305"/>
        <v/>
      </c>
      <c r="CI1150" s="30" t="str">
        <f t="shared" si="1306"/>
        <v/>
      </c>
      <c r="CJ1150" s="30" t="str">
        <f t="shared" si="1307"/>
        <v/>
      </c>
      <c r="CK1150" s="30" t="str">
        <f t="shared" si="1308"/>
        <v/>
      </c>
      <c r="CL1150" s="30" t="str">
        <f t="shared" si="1309"/>
        <v/>
      </c>
      <c r="CM1150" s="30" t="str">
        <f t="shared" si="1310"/>
        <v/>
      </c>
      <c r="CN1150" s="30" t="str">
        <f t="shared" si="1311"/>
        <v/>
      </c>
      <c r="CO1150" s="30" t="str">
        <f t="shared" si="1312"/>
        <v/>
      </c>
      <c r="CP1150" s="30" t="str">
        <f t="shared" si="1313"/>
        <v/>
      </c>
      <c r="CQ1150" s="30" t="str">
        <f t="shared" si="1314"/>
        <v/>
      </c>
      <c r="CR1150" s="30" t="str">
        <f t="shared" si="1315"/>
        <v/>
      </c>
      <c r="CS1150" s="30" t="str">
        <f t="shared" si="1316"/>
        <v/>
      </c>
      <c r="CT1150" s="30" t="str">
        <f t="shared" si="1317"/>
        <v/>
      </c>
      <c r="CU1150" s="30" t="str">
        <f t="shared" si="1318"/>
        <v/>
      </c>
      <c r="CV1150" s="30" t="str">
        <f t="shared" si="1319"/>
        <v/>
      </c>
      <c r="CW1150" s="30" t="str">
        <f t="shared" si="1320"/>
        <v/>
      </c>
      <c r="CX1150" s="30" t="str">
        <f t="shared" si="1321"/>
        <v/>
      </c>
      <c r="CY1150" s="30" t="str">
        <f t="shared" si="1322"/>
        <v/>
      </c>
      <c r="CZ1150" s="30" t="str">
        <f t="shared" si="1323"/>
        <v/>
      </c>
      <c r="DA1150" s="30" t="str">
        <f t="shared" si="1324"/>
        <v/>
      </c>
      <c r="DB1150" s="30" t="str">
        <f t="shared" si="1325"/>
        <v/>
      </c>
      <c r="DC1150" s="30" t="str">
        <f t="shared" si="1326"/>
        <v/>
      </c>
      <c r="DD1150" s="30"/>
      <c r="DE1150" s="31" t="str">
        <f t="shared" si="1327"/>
        <v/>
      </c>
      <c r="DF1150" s="32" t="str">
        <f t="shared" si="1328"/>
        <v/>
      </c>
      <c r="DG1150" s="32" t="str">
        <f t="shared" si="1329"/>
        <v/>
      </c>
      <c r="DH1150" s="32" t="str">
        <f t="shared" si="1330"/>
        <v/>
      </c>
      <c r="DI1150" s="32" t="str">
        <f t="shared" si="1331"/>
        <v/>
      </c>
    </row>
    <row r="1151" spans="38:113" ht="15.75" customHeight="1" x14ac:dyDescent="0.25">
      <c r="AL1151" s="28" t="str">
        <f t="shared" si="1258"/>
        <v/>
      </c>
      <c r="AM1151" s="28" t="str">
        <f t="shared" si="1259"/>
        <v/>
      </c>
      <c r="AN1151" s="28" t="str">
        <f t="shared" si="1260"/>
        <v/>
      </c>
      <c r="AO1151" s="28" t="str">
        <f t="shared" si="1261"/>
        <v/>
      </c>
      <c r="AP1151" s="28" t="str">
        <f t="shared" si="1262"/>
        <v/>
      </c>
      <c r="AQ1151" s="28" t="str">
        <f t="shared" si="1263"/>
        <v/>
      </c>
      <c r="AR1151" s="28" t="str">
        <f t="shared" si="1264"/>
        <v/>
      </c>
      <c r="AS1151" s="28" t="str">
        <f t="shared" si="1265"/>
        <v/>
      </c>
      <c r="AT1151" s="28" t="str">
        <f t="shared" si="1266"/>
        <v/>
      </c>
      <c r="AU1151" s="28" t="str">
        <f t="shared" si="1267"/>
        <v/>
      </c>
      <c r="AV1151" s="28" t="str">
        <f t="shared" si="1268"/>
        <v/>
      </c>
      <c r="AW1151" s="28" t="str">
        <f t="shared" si="1269"/>
        <v/>
      </c>
      <c r="AX1151" s="28" t="str">
        <f t="shared" si="1270"/>
        <v/>
      </c>
      <c r="AY1151" s="28" t="str">
        <f t="shared" si="1271"/>
        <v/>
      </c>
      <c r="AZ1151" s="28" t="str">
        <f t="shared" si="1272"/>
        <v/>
      </c>
      <c r="BA1151" s="28" t="str">
        <f t="shared" si="1273"/>
        <v/>
      </c>
      <c r="BB1151" s="28" t="str">
        <f t="shared" si="1274"/>
        <v/>
      </c>
      <c r="BC1151" s="28" t="str">
        <f t="shared" si="1275"/>
        <v/>
      </c>
      <c r="BD1151" s="28" t="str">
        <f t="shared" si="1276"/>
        <v/>
      </c>
      <c r="BE1151" s="28" t="str">
        <f t="shared" si="1277"/>
        <v/>
      </c>
      <c r="BF1151" s="28" t="str">
        <f t="shared" si="1278"/>
        <v/>
      </c>
      <c r="BG1151" s="28" t="str">
        <f t="shared" si="1279"/>
        <v/>
      </c>
      <c r="BH1151" s="28" t="str">
        <f t="shared" si="1280"/>
        <v/>
      </c>
      <c r="BI1151" s="28" t="str">
        <f t="shared" si="1281"/>
        <v/>
      </c>
      <c r="BJ1151" s="28" t="str">
        <f t="shared" si="1282"/>
        <v/>
      </c>
      <c r="BK1151" s="28" t="str">
        <f t="shared" si="1283"/>
        <v/>
      </c>
      <c r="BL1151" s="28" t="str">
        <f t="shared" si="1284"/>
        <v/>
      </c>
      <c r="BM1151" s="28" t="str">
        <f t="shared" si="1285"/>
        <v/>
      </c>
      <c r="BN1151" s="28" t="str">
        <f t="shared" si="1286"/>
        <v/>
      </c>
      <c r="BO1151" s="28" t="str">
        <f t="shared" si="1287"/>
        <v/>
      </c>
      <c r="BP1151" s="28" t="str">
        <f t="shared" si="1288"/>
        <v/>
      </c>
      <c r="BQ1151" s="28" t="str">
        <f t="shared" si="1289"/>
        <v/>
      </c>
      <c r="BR1151" s="28" t="str">
        <f t="shared" si="1290"/>
        <v/>
      </c>
      <c r="BS1151" s="28" t="str">
        <f t="shared" si="1291"/>
        <v/>
      </c>
      <c r="BU1151" s="29" t="str">
        <f t="shared" si="1292"/>
        <v/>
      </c>
      <c r="BV1151" s="30" t="str">
        <f t="shared" si="1293"/>
        <v/>
      </c>
      <c r="BW1151" s="30" t="str">
        <f t="shared" si="1294"/>
        <v/>
      </c>
      <c r="BX1151" s="30" t="str">
        <f t="shared" si="1295"/>
        <v/>
      </c>
      <c r="BY1151" s="30" t="str">
        <f t="shared" si="1296"/>
        <v/>
      </c>
      <c r="BZ1151" s="30" t="str">
        <f t="shared" si="1297"/>
        <v/>
      </c>
      <c r="CA1151" s="30" t="str">
        <f t="shared" si="1298"/>
        <v/>
      </c>
      <c r="CB1151" s="30" t="str">
        <f t="shared" si="1299"/>
        <v/>
      </c>
      <c r="CC1151" s="30" t="str">
        <f t="shared" si="1300"/>
        <v/>
      </c>
      <c r="CD1151" s="30" t="str">
        <f t="shared" si="1301"/>
        <v/>
      </c>
      <c r="CE1151" s="30" t="str">
        <f t="shared" si="1302"/>
        <v/>
      </c>
      <c r="CF1151" s="30" t="str">
        <f t="shared" si="1303"/>
        <v/>
      </c>
      <c r="CG1151" s="30" t="str">
        <f t="shared" si="1304"/>
        <v/>
      </c>
      <c r="CH1151" s="30" t="str">
        <f t="shared" si="1305"/>
        <v/>
      </c>
      <c r="CI1151" s="30" t="str">
        <f t="shared" si="1306"/>
        <v/>
      </c>
      <c r="CJ1151" s="30" t="str">
        <f t="shared" si="1307"/>
        <v/>
      </c>
      <c r="CK1151" s="30" t="str">
        <f t="shared" si="1308"/>
        <v/>
      </c>
      <c r="CL1151" s="30" t="str">
        <f t="shared" si="1309"/>
        <v/>
      </c>
      <c r="CM1151" s="30" t="str">
        <f t="shared" si="1310"/>
        <v/>
      </c>
      <c r="CN1151" s="30" t="str">
        <f t="shared" si="1311"/>
        <v/>
      </c>
      <c r="CO1151" s="30" t="str">
        <f t="shared" si="1312"/>
        <v/>
      </c>
      <c r="CP1151" s="30" t="str">
        <f t="shared" si="1313"/>
        <v/>
      </c>
      <c r="CQ1151" s="30" t="str">
        <f t="shared" si="1314"/>
        <v/>
      </c>
      <c r="CR1151" s="30" t="str">
        <f t="shared" si="1315"/>
        <v/>
      </c>
      <c r="CS1151" s="30" t="str">
        <f t="shared" si="1316"/>
        <v/>
      </c>
      <c r="CT1151" s="30" t="str">
        <f t="shared" si="1317"/>
        <v/>
      </c>
      <c r="CU1151" s="30" t="str">
        <f t="shared" si="1318"/>
        <v/>
      </c>
      <c r="CV1151" s="30" t="str">
        <f t="shared" si="1319"/>
        <v/>
      </c>
      <c r="CW1151" s="30" t="str">
        <f t="shared" si="1320"/>
        <v/>
      </c>
      <c r="CX1151" s="30" t="str">
        <f t="shared" si="1321"/>
        <v/>
      </c>
      <c r="CY1151" s="30" t="str">
        <f t="shared" si="1322"/>
        <v/>
      </c>
      <c r="CZ1151" s="30" t="str">
        <f t="shared" si="1323"/>
        <v/>
      </c>
      <c r="DA1151" s="30" t="str">
        <f t="shared" si="1324"/>
        <v/>
      </c>
      <c r="DB1151" s="30" t="str">
        <f t="shared" si="1325"/>
        <v/>
      </c>
      <c r="DC1151" s="30" t="str">
        <f t="shared" si="1326"/>
        <v/>
      </c>
      <c r="DD1151" s="30"/>
      <c r="DE1151" s="31" t="str">
        <f t="shared" si="1327"/>
        <v/>
      </c>
      <c r="DF1151" s="32" t="str">
        <f t="shared" si="1328"/>
        <v/>
      </c>
      <c r="DG1151" s="32" t="str">
        <f t="shared" si="1329"/>
        <v/>
      </c>
      <c r="DH1151" s="32" t="str">
        <f t="shared" si="1330"/>
        <v/>
      </c>
      <c r="DI1151" s="32" t="str">
        <f t="shared" si="1331"/>
        <v/>
      </c>
    </row>
    <row r="1152" spans="38:113" ht="15.75" customHeight="1" x14ac:dyDescent="0.25">
      <c r="AL1152" s="28" t="str">
        <f t="shared" si="1258"/>
        <v/>
      </c>
      <c r="AM1152" s="28" t="str">
        <f t="shared" si="1259"/>
        <v/>
      </c>
      <c r="AN1152" s="28" t="str">
        <f t="shared" si="1260"/>
        <v/>
      </c>
      <c r="AO1152" s="28" t="str">
        <f t="shared" si="1261"/>
        <v/>
      </c>
      <c r="AP1152" s="28" t="str">
        <f t="shared" si="1262"/>
        <v/>
      </c>
      <c r="AQ1152" s="28" t="str">
        <f t="shared" si="1263"/>
        <v/>
      </c>
      <c r="AR1152" s="28" t="str">
        <f t="shared" si="1264"/>
        <v/>
      </c>
      <c r="AS1152" s="28" t="str">
        <f t="shared" si="1265"/>
        <v/>
      </c>
      <c r="AT1152" s="28" t="str">
        <f t="shared" si="1266"/>
        <v/>
      </c>
      <c r="AU1152" s="28" t="str">
        <f t="shared" si="1267"/>
        <v/>
      </c>
      <c r="AV1152" s="28" t="str">
        <f t="shared" si="1268"/>
        <v/>
      </c>
      <c r="AW1152" s="28" t="str">
        <f t="shared" si="1269"/>
        <v/>
      </c>
      <c r="AX1152" s="28" t="str">
        <f t="shared" si="1270"/>
        <v/>
      </c>
      <c r="AY1152" s="28" t="str">
        <f t="shared" si="1271"/>
        <v/>
      </c>
      <c r="AZ1152" s="28" t="str">
        <f t="shared" si="1272"/>
        <v/>
      </c>
      <c r="BA1152" s="28" t="str">
        <f t="shared" si="1273"/>
        <v/>
      </c>
      <c r="BB1152" s="28" t="str">
        <f t="shared" si="1274"/>
        <v/>
      </c>
      <c r="BC1152" s="28" t="str">
        <f t="shared" si="1275"/>
        <v/>
      </c>
      <c r="BD1152" s="28" t="str">
        <f t="shared" si="1276"/>
        <v/>
      </c>
      <c r="BE1152" s="28" t="str">
        <f t="shared" si="1277"/>
        <v/>
      </c>
      <c r="BF1152" s="28" t="str">
        <f t="shared" si="1278"/>
        <v/>
      </c>
      <c r="BG1152" s="28" t="str">
        <f t="shared" si="1279"/>
        <v/>
      </c>
      <c r="BH1152" s="28" t="str">
        <f t="shared" si="1280"/>
        <v/>
      </c>
      <c r="BI1152" s="28" t="str">
        <f t="shared" si="1281"/>
        <v/>
      </c>
      <c r="BJ1152" s="28" t="str">
        <f t="shared" si="1282"/>
        <v/>
      </c>
      <c r="BK1152" s="28" t="str">
        <f t="shared" si="1283"/>
        <v/>
      </c>
      <c r="BL1152" s="28" t="str">
        <f t="shared" si="1284"/>
        <v/>
      </c>
      <c r="BM1152" s="28" t="str">
        <f t="shared" si="1285"/>
        <v/>
      </c>
      <c r="BN1152" s="28" t="str">
        <f t="shared" si="1286"/>
        <v/>
      </c>
      <c r="BO1152" s="28" t="str">
        <f t="shared" si="1287"/>
        <v/>
      </c>
      <c r="BP1152" s="28" t="str">
        <f t="shared" si="1288"/>
        <v/>
      </c>
      <c r="BQ1152" s="28" t="str">
        <f t="shared" si="1289"/>
        <v/>
      </c>
      <c r="BR1152" s="28" t="str">
        <f t="shared" si="1290"/>
        <v/>
      </c>
      <c r="BS1152" s="28" t="str">
        <f t="shared" si="1291"/>
        <v/>
      </c>
      <c r="BU1152" s="29" t="str">
        <f t="shared" si="1292"/>
        <v/>
      </c>
      <c r="BV1152" s="30" t="str">
        <f t="shared" si="1293"/>
        <v/>
      </c>
      <c r="BW1152" s="30" t="str">
        <f t="shared" si="1294"/>
        <v/>
      </c>
      <c r="BX1152" s="30" t="str">
        <f t="shared" si="1295"/>
        <v/>
      </c>
      <c r="BY1152" s="30" t="str">
        <f t="shared" si="1296"/>
        <v/>
      </c>
      <c r="BZ1152" s="30" t="str">
        <f t="shared" si="1297"/>
        <v/>
      </c>
      <c r="CA1152" s="30" t="str">
        <f t="shared" si="1298"/>
        <v/>
      </c>
      <c r="CB1152" s="30" t="str">
        <f t="shared" si="1299"/>
        <v/>
      </c>
      <c r="CC1152" s="30" t="str">
        <f t="shared" si="1300"/>
        <v/>
      </c>
      <c r="CD1152" s="30" t="str">
        <f t="shared" si="1301"/>
        <v/>
      </c>
      <c r="CE1152" s="30" t="str">
        <f t="shared" si="1302"/>
        <v/>
      </c>
      <c r="CF1152" s="30" t="str">
        <f t="shared" si="1303"/>
        <v/>
      </c>
      <c r="CG1152" s="30" t="str">
        <f t="shared" si="1304"/>
        <v/>
      </c>
      <c r="CH1152" s="30" t="str">
        <f t="shared" si="1305"/>
        <v/>
      </c>
      <c r="CI1152" s="30" t="str">
        <f t="shared" si="1306"/>
        <v/>
      </c>
      <c r="CJ1152" s="30" t="str">
        <f t="shared" si="1307"/>
        <v/>
      </c>
      <c r="CK1152" s="30" t="str">
        <f t="shared" si="1308"/>
        <v/>
      </c>
      <c r="CL1152" s="30" t="str">
        <f t="shared" si="1309"/>
        <v/>
      </c>
      <c r="CM1152" s="30" t="str">
        <f t="shared" si="1310"/>
        <v/>
      </c>
      <c r="CN1152" s="30" t="str">
        <f t="shared" si="1311"/>
        <v/>
      </c>
      <c r="CO1152" s="30" t="str">
        <f t="shared" si="1312"/>
        <v/>
      </c>
      <c r="CP1152" s="30" t="str">
        <f t="shared" si="1313"/>
        <v/>
      </c>
      <c r="CQ1152" s="30" t="str">
        <f t="shared" si="1314"/>
        <v/>
      </c>
      <c r="CR1152" s="30" t="str">
        <f t="shared" si="1315"/>
        <v/>
      </c>
      <c r="CS1152" s="30" t="str">
        <f t="shared" si="1316"/>
        <v/>
      </c>
      <c r="CT1152" s="30" t="str">
        <f t="shared" si="1317"/>
        <v/>
      </c>
      <c r="CU1152" s="30" t="str">
        <f t="shared" si="1318"/>
        <v/>
      </c>
      <c r="CV1152" s="30" t="str">
        <f t="shared" si="1319"/>
        <v/>
      </c>
      <c r="CW1152" s="30" t="str">
        <f t="shared" si="1320"/>
        <v/>
      </c>
      <c r="CX1152" s="30" t="str">
        <f t="shared" si="1321"/>
        <v/>
      </c>
      <c r="CY1152" s="30" t="str">
        <f t="shared" si="1322"/>
        <v/>
      </c>
      <c r="CZ1152" s="30" t="str">
        <f t="shared" si="1323"/>
        <v/>
      </c>
      <c r="DA1152" s="30" t="str">
        <f t="shared" si="1324"/>
        <v/>
      </c>
      <c r="DB1152" s="30" t="str">
        <f t="shared" si="1325"/>
        <v/>
      </c>
      <c r="DC1152" s="30" t="str">
        <f t="shared" si="1326"/>
        <v/>
      </c>
      <c r="DD1152" s="30"/>
      <c r="DE1152" s="31" t="str">
        <f t="shared" si="1327"/>
        <v/>
      </c>
      <c r="DF1152" s="32" t="str">
        <f t="shared" si="1328"/>
        <v/>
      </c>
      <c r="DG1152" s="32" t="str">
        <f t="shared" si="1329"/>
        <v/>
      </c>
      <c r="DH1152" s="32" t="str">
        <f t="shared" si="1330"/>
        <v/>
      </c>
      <c r="DI1152" s="32" t="str">
        <f t="shared" si="1331"/>
        <v/>
      </c>
    </row>
    <row r="1153" spans="38:113" ht="15.75" customHeight="1" x14ac:dyDescent="0.25">
      <c r="AL1153" s="28" t="str">
        <f t="shared" si="1258"/>
        <v/>
      </c>
      <c r="AM1153" s="28" t="str">
        <f t="shared" si="1259"/>
        <v/>
      </c>
      <c r="AN1153" s="28" t="str">
        <f t="shared" si="1260"/>
        <v/>
      </c>
      <c r="AO1153" s="28" t="str">
        <f t="shared" si="1261"/>
        <v/>
      </c>
      <c r="AP1153" s="28" t="str">
        <f t="shared" si="1262"/>
        <v/>
      </c>
      <c r="AQ1153" s="28" t="str">
        <f t="shared" si="1263"/>
        <v/>
      </c>
      <c r="AR1153" s="28" t="str">
        <f t="shared" si="1264"/>
        <v/>
      </c>
      <c r="AS1153" s="28" t="str">
        <f t="shared" si="1265"/>
        <v/>
      </c>
      <c r="AT1153" s="28" t="str">
        <f t="shared" si="1266"/>
        <v/>
      </c>
      <c r="AU1153" s="28" t="str">
        <f t="shared" si="1267"/>
        <v/>
      </c>
      <c r="AV1153" s="28" t="str">
        <f t="shared" si="1268"/>
        <v/>
      </c>
      <c r="AW1153" s="28" t="str">
        <f t="shared" si="1269"/>
        <v/>
      </c>
      <c r="AX1153" s="28" t="str">
        <f t="shared" si="1270"/>
        <v/>
      </c>
      <c r="AY1153" s="28" t="str">
        <f t="shared" si="1271"/>
        <v/>
      </c>
      <c r="AZ1153" s="28" t="str">
        <f t="shared" si="1272"/>
        <v/>
      </c>
      <c r="BA1153" s="28" t="str">
        <f t="shared" si="1273"/>
        <v/>
      </c>
      <c r="BB1153" s="28" t="str">
        <f t="shared" si="1274"/>
        <v/>
      </c>
      <c r="BC1153" s="28" t="str">
        <f t="shared" si="1275"/>
        <v/>
      </c>
      <c r="BD1153" s="28" t="str">
        <f t="shared" si="1276"/>
        <v/>
      </c>
      <c r="BE1153" s="28" t="str">
        <f t="shared" si="1277"/>
        <v/>
      </c>
      <c r="BF1153" s="28" t="str">
        <f t="shared" si="1278"/>
        <v/>
      </c>
      <c r="BG1153" s="28" t="str">
        <f t="shared" si="1279"/>
        <v/>
      </c>
      <c r="BH1153" s="28" t="str">
        <f t="shared" si="1280"/>
        <v/>
      </c>
      <c r="BI1153" s="28" t="str">
        <f t="shared" si="1281"/>
        <v/>
      </c>
      <c r="BJ1153" s="28" t="str">
        <f t="shared" si="1282"/>
        <v/>
      </c>
      <c r="BK1153" s="28" t="str">
        <f t="shared" si="1283"/>
        <v/>
      </c>
      <c r="BL1153" s="28" t="str">
        <f t="shared" si="1284"/>
        <v/>
      </c>
      <c r="BM1153" s="28" t="str">
        <f t="shared" si="1285"/>
        <v/>
      </c>
      <c r="BN1153" s="28" t="str">
        <f t="shared" si="1286"/>
        <v/>
      </c>
      <c r="BO1153" s="28" t="str">
        <f t="shared" si="1287"/>
        <v/>
      </c>
      <c r="BP1153" s="28" t="str">
        <f t="shared" si="1288"/>
        <v/>
      </c>
      <c r="BQ1153" s="28" t="str">
        <f t="shared" si="1289"/>
        <v/>
      </c>
      <c r="BR1153" s="28" t="str">
        <f t="shared" si="1290"/>
        <v/>
      </c>
      <c r="BS1153" s="28" t="str">
        <f t="shared" si="1291"/>
        <v/>
      </c>
      <c r="BU1153" s="29" t="str">
        <f t="shared" si="1292"/>
        <v/>
      </c>
      <c r="BV1153" s="30" t="str">
        <f t="shared" si="1293"/>
        <v/>
      </c>
      <c r="BW1153" s="30" t="str">
        <f t="shared" si="1294"/>
        <v/>
      </c>
      <c r="BX1153" s="30" t="str">
        <f t="shared" si="1295"/>
        <v/>
      </c>
      <c r="BY1153" s="30" t="str">
        <f t="shared" si="1296"/>
        <v/>
      </c>
      <c r="BZ1153" s="30" t="str">
        <f t="shared" si="1297"/>
        <v/>
      </c>
      <c r="CA1153" s="30" t="str">
        <f t="shared" si="1298"/>
        <v/>
      </c>
      <c r="CB1153" s="30" t="str">
        <f t="shared" si="1299"/>
        <v/>
      </c>
      <c r="CC1153" s="30" t="str">
        <f t="shared" si="1300"/>
        <v/>
      </c>
      <c r="CD1153" s="30" t="str">
        <f t="shared" si="1301"/>
        <v/>
      </c>
      <c r="CE1153" s="30" t="str">
        <f t="shared" si="1302"/>
        <v/>
      </c>
      <c r="CF1153" s="30" t="str">
        <f t="shared" si="1303"/>
        <v/>
      </c>
      <c r="CG1153" s="30" t="str">
        <f t="shared" si="1304"/>
        <v/>
      </c>
      <c r="CH1153" s="30" t="str">
        <f t="shared" si="1305"/>
        <v/>
      </c>
      <c r="CI1153" s="30" t="str">
        <f t="shared" si="1306"/>
        <v/>
      </c>
      <c r="CJ1153" s="30" t="str">
        <f t="shared" si="1307"/>
        <v/>
      </c>
      <c r="CK1153" s="30" t="str">
        <f t="shared" si="1308"/>
        <v/>
      </c>
      <c r="CL1153" s="30" t="str">
        <f t="shared" si="1309"/>
        <v/>
      </c>
      <c r="CM1153" s="30" t="str">
        <f t="shared" si="1310"/>
        <v/>
      </c>
      <c r="CN1153" s="30" t="str">
        <f t="shared" si="1311"/>
        <v/>
      </c>
      <c r="CO1153" s="30" t="str">
        <f t="shared" si="1312"/>
        <v/>
      </c>
      <c r="CP1153" s="30" t="str">
        <f t="shared" si="1313"/>
        <v/>
      </c>
      <c r="CQ1153" s="30" t="str">
        <f t="shared" si="1314"/>
        <v/>
      </c>
      <c r="CR1153" s="30" t="str">
        <f t="shared" si="1315"/>
        <v/>
      </c>
      <c r="CS1153" s="30" t="str">
        <f t="shared" si="1316"/>
        <v/>
      </c>
      <c r="CT1153" s="30" t="str">
        <f t="shared" si="1317"/>
        <v/>
      </c>
      <c r="CU1153" s="30" t="str">
        <f t="shared" si="1318"/>
        <v/>
      </c>
      <c r="CV1153" s="30" t="str">
        <f t="shared" si="1319"/>
        <v/>
      </c>
      <c r="CW1153" s="30" t="str">
        <f t="shared" si="1320"/>
        <v/>
      </c>
      <c r="CX1153" s="30" t="str">
        <f t="shared" si="1321"/>
        <v/>
      </c>
      <c r="CY1153" s="30" t="str">
        <f t="shared" si="1322"/>
        <v/>
      </c>
      <c r="CZ1153" s="30" t="str">
        <f t="shared" si="1323"/>
        <v/>
      </c>
      <c r="DA1153" s="30" t="str">
        <f t="shared" si="1324"/>
        <v/>
      </c>
      <c r="DB1153" s="30" t="str">
        <f t="shared" si="1325"/>
        <v/>
      </c>
      <c r="DC1153" s="30" t="str">
        <f t="shared" si="1326"/>
        <v/>
      </c>
      <c r="DD1153" s="30"/>
      <c r="DE1153" s="31" t="str">
        <f t="shared" si="1327"/>
        <v/>
      </c>
      <c r="DF1153" s="32" t="str">
        <f t="shared" si="1328"/>
        <v/>
      </c>
      <c r="DG1153" s="32" t="str">
        <f t="shared" si="1329"/>
        <v/>
      </c>
      <c r="DH1153" s="32" t="str">
        <f t="shared" si="1330"/>
        <v/>
      </c>
      <c r="DI1153" s="32" t="str">
        <f t="shared" si="1331"/>
        <v/>
      </c>
    </row>
    <row r="1154" spans="38:113" ht="15.75" customHeight="1" x14ac:dyDescent="0.25">
      <c r="AL1154" s="28" t="str">
        <f t="shared" ref="AL1154:AL1217" si="1332">IF(COUNTBLANK(C1154)=0, VLOOKUP(C1154,lookupTab,2,0), "")</f>
        <v/>
      </c>
      <c r="AM1154" s="28" t="str">
        <f t="shared" ref="AM1154:AM1217" si="1333">IF(COUNTBLANK(D1154)=0, VLOOKUP(D1154,lookupTab,2,0), "")</f>
        <v/>
      </c>
      <c r="AN1154" s="28" t="str">
        <f t="shared" ref="AN1154:AN1217" si="1334">IF(COUNTBLANK(E1154)=0, VLOOKUP(E1154,lookupTab,2,0), "")</f>
        <v/>
      </c>
      <c r="AO1154" s="28" t="str">
        <f t="shared" ref="AO1154:AO1217" si="1335">IF(COUNTBLANK(F1154)=0, VLOOKUP(F1154,lookupTab,3,0), "")</f>
        <v/>
      </c>
      <c r="AP1154" s="28" t="str">
        <f t="shared" ref="AP1154:AP1217" si="1336">IF(COUNTBLANK(G1154)=0, VLOOKUP(G1154,lookupTab,2,0), "")</f>
        <v/>
      </c>
      <c r="AQ1154" s="28" t="str">
        <f t="shared" ref="AQ1154:AQ1217" si="1337">IF(COUNTBLANK(H1154)=0, VLOOKUP(H1154,lookupTab,2,0), "")</f>
        <v/>
      </c>
      <c r="AR1154" s="28" t="str">
        <f t="shared" ref="AR1154:AR1217" si="1338">IF(COUNTBLANK(I1154)=0, VLOOKUP(I1154,lookupTab,3,0), "")</f>
        <v/>
      </c>
      <c r="AS1154" s="28" t="str">
        <f t="shared" ref="AS1154:AS1217" si="1339">IF(COUNTBLANK(J1154)=0, VLOOKUP(J1154,lookupTab,2,0), "")</f>
        <v/>
      </c>
      <c r="AT1154" s="28" t="str">
        <f t="shared" ref="AT1154:AT1217" si="1340">IF(COUNTBLANK(K1154)=0, VLOOKUP(K1154,lookupTab,2,0), "")</f>
        <v/>
      </c>
      <c r="AU1154" s="28" t="str">
        <f t="shared" ref="AU1154:AU1217" si="1341">IF(COUNTBLANK(L1154)=0, VLOOKUP(L1154,lookupTab,2,0), "")</f>
        <v/>
      </c>
      <c r="AV1154" s="28" t="str">
        <f t="shared" ref="AV1154:AV1217" si="1342">IF(COUNTBLANK(M1154)=0, VLOOKUP(M1154,lookupTab,2,0), "")</f>
        <v/>
      </c>
      <c r="AW1154" s="28" t="str">
        <f t="shared" ref="AW1154:AW1217" si="1343">IF(COUNTBLANK(N1154)=0, VLOOKUP(N1154,lookupTab,3,0), "")</f>
        <v/>
      </c>
      <c r="AX1154" s="28" t="str">
        <f t="shared" ref="AX1154:AX1217" si="1344">IF(COUNTBLANK(O1154)=0, VLOOKUP(O1154,lookupTab,2,0), "")</f>
        <v/>
      </c>
      <c r="AY1154" s="28" t="str">
        <f t="shared" ref="AY1154:AY1217" si="1345">IF(COUNTBLANK(P1154)=0, VLOOKUP(P1154,lookupTab,2,0), "")</f>
        <v/>
      </c>
      <c r="AZ1154" s="28" t="str">
        <f t="shared" ref="AZ1154:AZ1217" si="1346">IF(COUNTBLANK(Q1154)=0, VLOOKUP(Q1154,lookupTab,2,0), "")</f>
        <v/>
      </c>
      <c r="BA1154" s="28" t="str">
        <f t="shared" ref="BA1154:BA1217" si="1347">IF(COUNTBLANK(R1154)=0, VLOOKUP(R1154,lookupTab,2,0), "")</f>
        <v/>
      </c>
      <c r="BB1154" s="28" t="str">
        <f t="shared" ref="BB1154:BB1217" si="1348">IF(COUNTBLANK(S1154)=0, VLOOKUP(S1154,lookupTab,2,0), "")</f>
        <v/>
      </c>
      <c r="BC1154" s="28" t="str">
        <f t="shared" ref="BC1154:BC1217" si="1349">IF(COUNTBLANK(T1154)=0, VLOOKUP(T1154,lookupTab,2,0), "")</f>
        <v/>
      </c>
      <c r="BD1154" s="28" t="str">
        <f t="shared" ref="BD1154:BD1217" si="1350">IF(COUNTBLANK(U1154)=0, VLOOKUP(U1154,lookupTab,3,0), "")</f>
        <v/>
      </c>
      <c r="BE1154" s="28" t="str">
        <f t="shared" ref="BE1154:BE1217" si="1351">IF(COUNTBLANK(V1154)=0, VLOOKUP(V1154,lookupTab,2,0), "")</f>
        <v/>
      </c>
      <c r="BF1154" s="28" t="str">
        <f t="shared" ref="BF1154:BF1217" si="1352">IF(COUNTBLANK(W1154)=0, VLOOKUP(W1154,lookupTab,3,0), "")</f>
        <v/>
      </c>
      <c r="BG1154" s="28" t="str">
        <f t="shared" ref="BG1154:BG1217" si="1353">IF(COUNTBLANK(X1154)=0, VLOOKUP(X1154,lookupTab,2,0), "")</f>
        <v/>
      </c>
      <c r="BH1154" s="28" t="str">
        <f t="shared" ref="BH1154:BH1217" si="1354">IF(COUNTBLANK(Y1154)=0, VLOOKUP(Y1154,lookupTab,2,0), "")</f>
        <v/>
      </c>
      <c r="BI1154" s="28" t="str">
        <f t="shared" ref="BI1154:BI1217" si="1355">IF(COUNTBLANK(Z1154)=0, VLOOKUP(Z1154,lookupTab,2,0), "")</f>
        <v/>
      </c>
      <c r="BJ1154" s="28" t="str">
        <f t="shared" ref="BJ1154:BJ1217" si="1356">IF(COUNTBLANK(AA1154)=0, VLOOKUP(AA1154,lookupTab,2,0), "")</f>
        <v/>
      </c>
      <c r="BK1154" s="28" t="str">
        <f t="shared" ref="BK1154:BK1217" si="1357">IF(COUNTBLANK(AB1154)=0, VLOOKUP(AB1154,lookupTab,2,0), "")</f>
        <v/>
      </c>
      <c r="BL1154" s="28" t="str">
        <f t="shared" ref="BL1154:BL1217" si="1358">IF(COUNTBLANK(AC1154)=0, VLOOKUP(AC1154,lookupTab,2,0), "")</f>
        <v/>
      </c>
      <c r="BM1154" s="28" t="str">
        <f t="shared" ref="BM1154:BM1217" si="1359">IF(COUNTBLANK(AD1154)=0, VLOOKUP(AD1154,lookupTab,2,0), "")</f>
        <v/>
      </c>
      <c r="BN1154" s="28" t="str">
        <f t="shared" ref="BN1154:BN1217" si="1360">IF(COUNTBLANK(AE1154)=0, VLOOKUP(AE1154,lookupTab,2,0), "")</f>
        <v/>
      </c>
      <c r="BO1154" s="28" t="str">
        <f t="shared" ref="BO1154:BO1217" si="1361">IF(COUNTBLANK(AF1154)=0, VLOOKUP(AF1154,lookupTab,2,0), "")</f>
        <v/>
      </c>
      <c r="BP1154" s="28" t="str">
        <f t="shared" ref="BP1154:BP1217" si="1362">IF(COUNTBLANK(AG1154)=0, VLOOKUP(AG1154,lookupTab,3,0), "")</f>
        <v/>
      </c>
      <c r="BQ1154" s="28" t="str">
        <f t="shared" ref="BQ1154:BQ1217" si="1363">IF(COUNTBLANK(AH1154)=0, VLOOKUP(AH1154,lookupTab,3,0), "")</f>
        <v/>
      </c>
      <c r="BR1154" s="28" t="str">
        <f t="shared" ref="BR1154:BR1217" si="1364">IF(COUNTBLANK(AI1154)=0, VLOOKUP(AI1154,lookupTab,2,0), "")</f>
        <v/>
      </c>
      <c r="BS1154" s="28" t="str">
        <f t="shared" ref="BS1154:BS1217" si="1365">IF(COUNTBLANK(AJ1154)=0, VLOOKUP(AJ1154,lookupTab,2,0), "")</f>
        <v/>
      </c>
      <c r="BU1154" s="29" t="str">
        <f t="shared" ref="BU1154:BU1217" si="1366">IF(COUNTBLANK(AL1154:BS1154)&lt;4,ROUND(10*SUM(AL1154:BS1154)/(34-COUNTBLANK(AL1154:BS1154)),2),"")</f>
        <v/>
      </c>
      <c r="BV1154" s="30" t="str">
        <f t="shared" ref="BV1154:BV1217" si="1367">IF(COUNTBLANK(AQ1154)=1,"",AQ1154)</f>
        <v/>
      </c>
      <c r="BW1154" s="30" t="str">
        <f t="shared" ref="BW1154:BW1217" si="1368">IF(COUNTBLANK(AT1154)=1,"",AT1154)</f>
        <v/>
      </c>
      <c r="BX1154" s="30" t="str">
        <f t="shared" ref="BX1154:BX1217" si="1369">IF(COUNTBLANK(BA1154)=1,"",BA1154)</f>
        <v/>
      </c>
      <c r="BY1154" s="30" t="str">
        <f t="shared" ref="BY1154:BY1217" si="1370">IF(COUNTBLANK(BG1154)=1,"",BG1154)</f>
        <v/>
      </c>
      <c r="BZ1154" s="30" t="str">
        <f t="shared" ref="BZ1154:BZ1217" si="1371">IF(COUNTBLANK(BI1154)=1,"",BI1154)</f>
        <v/>
      </c>
      <c r="CA1154" s="30" t="str">
        <f t="shared" ref="CA1154:CA1217" si="1372">IF(COUNTBLANK(BS1154)=1,"",BS1154)</f>
        <v/>
      </c>
      <c r="CB1154" s="30" t="str">
        <f t="shared" ref="CB1154:CB1217" si="1373">IF(COUNTBLANK(AO1154)=1,"",AO1154)</f>
        <v/>
      </c>
      <c r="CC1154" s="30" t="str">
        <f t="shared" ref="CC1154:CC1217" si="1374">IF(COUNTBLANK(AY1154)=1,"",AY1154)</f>
        <v/>
      </c>
      <c r="CD1154" s="30" t="str">
        <f t="shared" ref="CD1154:CD1217" si="1375">IF(COUNTBLANK(BB1154)=1,"",BB1154)</f>
        <v/>
      </c>
      <c r="CE1154" s="30" t="str">
        <f t="shared" ref="CE1154:CE1217" si="1376">IF(COUNTBLANK(BP1154)=1,"",BP1154)</f>
        <v/>
      </c>
      <c r="CF1154" s="30" t="str">
        <f t="shared" ref="CF1154:CF1217" si="1377">IF(COUNTBLANK(AM1154)=1,"",AM1154)</f>
        <v/>
      </c>
      <c r="CG1154" s="30" t="str">
        <f t="shared" ref="CG1154:CG1217" si="1378">IF(COUNTBLANK(AP1154)=1,"",AP1154)</f>
        <v/>
      </c>
      <c r="CH1154" s="30" t="str">
        <f t="shared" ref="CH1154:CH1217" si="1379">IF(COUNTBLANK(AS1154)=1,"",AS1154)</f>
        <v/>
      </c>
      <c r="CI1154" s="30" t="str">
        <f t="shared" ref="CI1154:CI1217" si="1380">IF(COUNTBLANK(AV1154)=1,"",AV1154)</f>
        <v/>
      </c>
      <c r="CJ1154" s="30" t="str">
        <f t="shared" ref="CJ1154:CJ1217" si="1381">IF(COUNTBLANK(AX1154)=1,"",AX1154)</f>
        <v/>
      </c>
      <c r="CK1154" s="30" t="str">
        <f t="shared" ref="CK1154:CK1217" si="1382">IF(COUNTBLANK(AZ1154)=1,"",AZ1154)</f>
        <v/>
      </c>
      <c r="CL1154" s="30" t="str">
        <f t="shared" ref="CL1154:CL1217" si="1383">IF(COUNTBLANK(BC1154)=1,"",BC1154)</f>
        <v/>
      </c>
      <c r="CM1154" s="30" t="str">
        <f t="shared" ref="CM1154:CM1217" si="1384">IF(COUNTBLANK(BE1154)=1,"",BE1154)</f>
        <v/>
      </c>
      <c r="CN1154" s="30" t="str">
        <f t="shared" ref="CN1154:CN1217" si="1385">IF(COUNTBLANK(BH1154)=1,"",BH1154)</f>
        <v/>
      </c>
      <c r="CO1154" s="30" t="str">
        <f t="shared" ref="CO1154:CO1217" si="1386">IF(COUNTBLANK(BL1154)=1,"",BL1154)</f>
        <v/>
      </c>
      <c r="CP1154" s="30" t="str">
        <f t="shared" ref="CP1154:CP1217" si="1387">IF(COUNTBLANK(BM1154)=1,"",BM1154)</f>
        <v/>
      </c>
      <c r="CQ1154" s="30" t="str">
        <f t="shared" ref="CQ1154:CQ1217" si="1388">IF(COUNTBLANK(BO1154)=1,"",BO1154)</f>
        <v/>
      </c>
      <c r="CR1154" s="30" t="str">
        <f t="shared" ref="CR1154:CR1217" si="1389">IF(COUNTBLANK(AL1154)=1,"",AL1154)</f>
        <v/>
      </c>
      <c r="CS1154" s="30" t="str">
        <f t="shared" ref="CS1154:CS1217" si="1390">IF(COUNTBLANK(AN1154)=1,"",AN1154)</f>
        <v/>
      </c>
      <c r="CT1154" s="30" t="str">
        <f t="shared" ref="CT1154:CT1217" si="1391">IF(COUNTBLANK(AR1154)=1,"",AR1154)</f>
        <v/>
      </c>
      <c r="CU1154" s="30" t="str">
        <f t="shared" ref="CU1154:CU1217" si="1392">IF(COUNTBLANK(AU1154)=1,"",AU1154)</f>
        <v/>
      </c>
      <c r="CV1154" s="30" t="str">
        <f t="shared" ref="CV1154:CV1217" si="1393">IF(COUNTBLANK(AW1154)=1,"",AW1154)</f>
        <v/>
      </c>
      <c r="CW1154" s="30" t="str">
        <f t="shared" ref="CW1154:CW1217" si="1394">IF(COUNTBLANK(BD1154)=1,"",BD1154)</f>
        <v/>
      </c>
      <c r="CX1154" s="30" t="str">
        <f t="shared" ref="CX1154:CX1217" si="1395">IF(COUNTBLANK(BF1154)=1,"",BF1154)</f>
        <v/>
      </c>
      <c r="CY1154" s="30" t="str">
        <f t="shared" ref="CY1154:CY1217" si="1396">IF(COUNTBLANK(BJ1154)=1,"",BJ1154)</f>
        <v/>
      </c>
      <c r="CZ1154" s="30" t="str">
        <f t="shared" ref="CZ1154:CZ1217" si="1397">IF(COUNTBLANK(BK1154)=1,"",BK1154)</f>
        <v/>
      </c>
      <c r="DA1154" s="30" t="str">
        <f t="shared" ref="DA1154:DA1217" si="1398">IF(COUNTBLANK(BN1154)=1,"",BN1154)</f>
        <v/>
      </c>
      <c r="DB1154" s="30" t="str">
        <f t="shared" ref="DB1154:DB1217" si="1399">IF(COUNTBLANK(BQ1154)=1,"",BQ1154)</f>
        <v/>
      </c>
      <c r="DC1154" s="30" t="str">
        <f t="shared" ref="DC1154:DC1217" si="1400">IF(COUNTBLANK(BR1154)=1,"",BR1154)</f>
        <v/>
      </c>
      <c r="DD1154" s="30"/>
      <c r="DE1154" s="31" t="str">
        <f t="shared" ref="DE1154:DE1217" si="1401">IF(COUNTBLANK(BV1154:CA1154)=0,ROUND(10*SUM(BV1154:CA1154)/6,2),"")</f>
        <v/>
      </c>
      <c r="DF1154" s="32" t="str">
        <f t="shared" ref="DF1154:DF1217" si="1402">IF(COUNTBLANK(CB1154:DC1154)&lt;3,ROUND(10*SUM(CB1154:DC1154)/(28-COUNTBLANK(CB1154:DC1154)),2),"")</f>
        <v/>
      </c>
      <c r="DG1154" s="32" t="str">
        <f t="shared" ref="DG1154:DG1217" si="1403">IF(COUNTBLANK(CB1154:CE1154)=0,ROUND(10*SUM(CB1154:CE1154)/4,2),"")</f>
        <v/>
      </c>
      <c r="DH1154" s="32" t="str">
        <f t="shared" ref="DH1154:DH1217" si="1404">IF(COUNTBLANK(CF1154:CQ1154)&lt;2,ROUND(10*SUM(CF1154:CQ1154)/(12-COUNTBLANK(CF1154:CQ1154)),2),"")</f>
        <v/>
      </c>
      <c r="DI1154" s="32" t="str">
        <f t="shared" ref="DI1154:DI1217" si="1405">IF(COUNTBLANK(CR1154:DC1154)&lt;2,ROUND(10*SUM(CR1154:DC1154)/(12-COUNTBLANK(CR1154:DC1154)),2),"")</f>
        <v/>
      </c>
    </row>
    <row r="1155" spans="38:113" ht="15.75" customHeight="1" x14ac:dyDescent="0.25">
      <c r="AL1155" s="28" t="str">
        <f t="shared" si="1332"/>
        <v/>
      </c>
      <c r="AM1155" s="28" t="str">
        <f t="shared" si="1333"/>
        <v/>
      </c>
      <c r="AN1155" s="28" t="str">
        <f t="shared" si="1334"/>
        <v/>
      </c>
      <c r="AO1155" s="28" t="str">
        <f t="shared" si="1335"/>
        <v/>
      </c>
      <c r="AP1155" s="28" t="str">
        <f t="shared" si="1336"/>
        <v/>
      </c>
      <c r="AQ1155" s="28" t="str">
        <f t="shared" si="1337"/>
        <v/>
      </c>
      <c r="AR1155" s="28" t="str">
        <f t="shared" si="1338"/>
        <v/>
      </c>
      <c r="AS1155" s="28" t="str">
        <f t="shared" si="1339"/>
        <v/>
      </c>
      <c r="AT1155" s="28" t="str">
        <f t="shared" si="1340"/>
        <v/>
      </c>
      <c r="AU1155" s="28" t="str">
        <f t="shared" si="1341"/>
        <v/>
      </c>
      <c r="AV1155" s="28" t="str">
        <f t="shared" si="1342"/>
        <v/>
      </c>
      <c r="AW1155" s="28" t="str">
        <f t="shared" si="1343"/>
        <v/>
      </c>
      <c r="AX1155" s="28" t="str">
        <f t="shared" si="1344"/>
        <v/>
      </c>
      <c r="AY1155" s="28" t="str">
        <f t="shared" si="1345"/>
        <v/>
      </c>
      <c r="AZ1155" s="28" t="str">
        <f t="shared" si="1346"/>
        <v/>
      </c>
      <c r="BA1155" s="28" t="str">
        <f t="shared" si="1347"/>
        <v/>
      </c>
      <c r="BB1155" s="28" t="str">
        <f t="shared" si="1348"/>
        <v/>
      </c>
      <c r="BC1155" s="28" t="str">
        <f t="shared" si="1349"/>
        <v/>
      </c>
      <c r="BD1155" s="28" t="str">
        <f t="shared" si="1350"/>
        <v/>
      </c>
      <c r="BE1155" s="28" t="str">
        <f t="shared" si="1351"/>
        <v/>
      </c>
      <c r="BF1155" s="28" t="str">
        <f t="shared" si="1352"/>
        <v/>
      </c>
      <c r="BG1155" s="28" t="str">
        <f t="shared" si="1353"/>
        <v/>
      </c>
      <c r="BH1155" s="28" t="str">
        <f t="shared" si="1354"/>
        <v/>
      </c>
      <c r="BI1155" s="28" t="str">
        <f t="shared" si="1355"/>
        <v/>
      </c>
      <c r="BJ1155" s="28" t="str">
        <f t="shared" si="1356"/>
        <v/>
      </c>
      <c r="BK1155" s="28" t="str">
        <f t="shared" si="1357"/>
        <v/>
      </c>
      <c r="BL1155" s="28" t="str">
        <f t="shared" si="1358"/>
        <v/>
      </c>
      <c r="BM1155" s="28" t="str">
        <f t="shared" si="1359"/>
        <v/>
      </c>
      <c r="BN1155" s="28" t="str">
        <f t="shared" si="1360"/>
        <v/>
      </c>
      <c r="BO1155" s="28" t="str">
        <f t="shared" si="1361"/>
        <v/>
      </c>
      <c r="BP1155" s="28" t="str">
        <f t="shared" si="1362"/>
        <v/>
      </c>
      <c r="BQ1155" s="28" t="str">
        <f t="shared" si="1363"/>
        <v/>
      </c>
      <c r="BR1155" s="28" t="str">
        <f t="shared" si="1364"/>
        <v/>
      </c>
      <c r="BS1155" s="28" t="str">
        <f t="shared" si="1365"/>
        <v/>
      </c>
      <c r="BU1155" s="29" t="str">
        <f t="shared" si="1366"/>
        <v/>
      </c>
      <c r="BV1155" s="30" t="str">
        <f t="shared" si="1367"/>
        <v/>
      </c>
      <c r="BW1155" s="30" t="str">
        <f t="shared" si="1368"/>
        <v/>
      </c>
      <c r="BX1155" s="30" t="str">
        <f t="shared" si="1369"/>
        <v/>
      </c>
      <c r="BY1155" s="30" t="str">
        <f t="shared" si="1370"/>
        <v/>
      </c>
      <c r="BZ1155" s="30" t="str">
        <f t="shared" si="1371"/>
        <v/>
      </c>
      <c r="CA1155" s="30" t="str">
        <f t="shared" si="1372"/>
        <v/>
      </c>
      <c r="CB1155" s="30" t="str">
        <f t="shared" si="1373"/>
        <v/>
      </c>
      <c r="CC1155" s="30" t="str">
        <f t="shared" si="1374"/>
        <v/>
      </c>
      <c r="CD1155" s="30" t="str">
        <f t="shared" si="1375"/>
        <v/>
      </c>
      <c r="CE1155" s="30" t="str">
        <f t="shared" si="1376"/>
        <v/>
      </c>
      <c r="CF1155" s="30" t="str">
        <f t="shared" si="1377"/>
        <v/>
      </c>
      <c r="CG1155" s="30" t="str">
        <f t="shared" si="1378"/>
        <v/>
      </c>
      <c r="CH1155" s="30" t="str">
        <f t="shared" si="1379"/>
        <v/>
      </c>
      <c r="CI1155" s="30" t="str">
        <f t="shared" si="1380"/>
        <v/>
      </c>
      <c r="CJ1155" s="30" t="str">
        <f t="shared" si="1381"/>
        <v/>
      </c>
      <c r="CK1155" s="30" t="str">
        <f t="shared" si="1382"/>
        <v/>
      </c>
      <c r="CL1155" s="30" t="str">
        <f t="shared" si="1383"/>
        <v/>
      </c>
      <c r="CM1155" s="30" t="str">
        <f t="shared" si="1384"/>
        <v/>
      </c>
      <c r="CN1155" s="30" t="str">
        <f t="shared" si="1385"/>
        <v/>
      </c>
      <c r="CO1155" s="30" t="str">
        <f t="shared" si="1386"/>
        <v/>
      </c>
      <c r="CP1155" s="30" t="str">
        <f t="shared" si="1387"/>
        <v/>
      </c>
      <c r="CQ1155" s="30" t="str">
        <f t="shared" si="1388"/>
        <v/>
      </c>
      <c r="CR1155" s="30" t="str">
        <f t="shared" si="1389"/>
        <v/>
      </c>
      <c r="CS1155" s="30" t="str">
        <f t="shared" si="1390"/>
        <v/>
      </c>
      <c r="CT1155" s="30" t="str">
        <f t="shared" si="1391"/>
        <v/>
      </c>
      <c r="CU1155" s="30" t="str">
        <f t="shared" si="1392"/>
        <v/>
      </c>
      <c r="CV1155" s="30" t="str">
        <f t="shared" si="1393"/>
        <v/>
      </c>
      <c r="CW1155" s="30" t="str">
        <f t="shared" si="1394"/>
        <v/>
      </c>
      <c r="CX1155" s="30" t="str">
        <f t="shared" si="1395"/>
        <v/>
      </c>
      <c r="CY1155" s="30" t="str">
        <f t="shared" si="1396"/>
        <v/>
      </c>
      <c r="CZ1155" s="30" t="str">
        <f t="shared" si="1397"/>
        <v/>
      </c>
      <c r="DA1155" s="30" t="str">
        <f t="shared" si="1398"/>
        <v/>
      </c>
      <c r="DB1155" s="30" t="str">
        <f t="shared" si="1399"/>
        <v/>
      </c>
      <c r="DC1155" s="30" t="str">
        <f t="shared" si="1400"/>
        <v/>
      </c>
      <c r="DD1155" s="30"/>
      <c r="DE1155" s="31" t="str">
        <f t="shared" si="1401"/>
        <v/>
      </c>
      <c r="DF1155" s="32" t="str">
        <f t="shared" si="1402"/>
        <v/>
      </c>
      <c r="DG1155" s="32" t="str">
        <f t="shared" si="1403"/>
        <v/>
      </c>
      <c r="DH1155" s="32" t="str">
        <f t="shared" si="1404"/>
        <v/>
      </c>
      <c r="DI1155" s="32" t="str">
        <f t="shared" si="1405"/>
        <v/>
      </c>
    </row>
    <row r="1156" spans="38:113" ht="15.75" customHeight="1" x14ac:dyDescent="0.25">
      <c r="AL1156" s="28" t="str">
        <f t="shared" si="1332"/>
        <v/>
      </c>
      <c r="AM1156" s="28" t="str">
        <f t="shared" si="1333"/>
        <v/>
      </c>
      <c r="AN1156" s="28" t="str">
        <f t="shared" si="1334"/>
        <v/>
      </c>
      <c r="AO1156" s="28" t="str">
        <f t="shared" si="1335"/>
        <v/>
      </c>
      <c r="AP1156" s="28" t="str">
        <f t="shared" si="1336"/>
        <v/>
      </c>
      <c r="AQ1156" s="28" t="str">
        <f t="shared" si="1337"/>
        <v/>
      </c>
      <c r="AR1156" s="28" t="str">
        <f t="shared" si="1338"/>
        <v/>
      </c>
      <c r="AS1156" s="28" t="str">
        <f t="shared" si="1339"/>
        <v/>
      </c>
      <c r="AT1156" s="28" t="str">
        <f t="shared" si="1340"/>
        <v/>
      </c>
      <c r="AU1156" s="28" t="str">
        <f t="shared" si="1341"/>
        <v/>
      </c>
      <c r="AV1156" s="28" t="str">
        <f t="shared" si="1342"/>
        <v/>
      </c>
      <c r="AW1156" s="28" t="str">
        <f t="shared" si="1343"/>
        <v/>
      </c>
      <c r="AX1156" s="28" t="str">
        <f t="shared" si="1344"/>
        <v/>
      </c>
      <c r="AY1156" s="28" t="str">
        <f t="shared" si="1345"/>
        <v/>
      </c>
      <c r="AZ1156" s="28" t="str">
        <f t="shared" si="1346"/>
        <v/>
      </c>
      <c r="BA1156" s="28" t="str">
        <f t="shared" si="1347"/>
        <v/>
      </c>
      <c r="BB1156" s="28" t="str">
        <f t="shared" si="1348"/>
        <v/>
      </c>
      <c r="BC1156" s="28" t="str">
        <f t="shared" si="1349"/>
        <v/>
      </c>
      <c r="BD1156" s="28" t="str">
        <f t="shared" si="1350"/>
        <v/>
      </c>
      <c r="BE1156" s="28" t="str">
        <f t="shared" si="1351"/>
        <v/>
      </c>
      <c r="BF1156" s="28" t="str">
        <f t="shared" si="1352"/>
        <v/>
      </c>
      <c r="BG1156" s="28" t="str">
        <f t="shared" si="1353"/>
        <v/>
      </c>
      <c r="BH1156" s="28" t="str">
        <f t="shared" si="1354"/>
        <v/>
      </c>
      <c r="BI1156" s="28" t="str">
        <f t="shared" si="1355"/>
        <v/>
      </c>
      <c r="BJ1156" s="28" t="str">
        <f t="shared" si="1356"/>
        <v/>
      </c>
      <c r="BK1156" s="28" t="str">
        <f t="shared" si="1357"/>
        <v/>
      </c>
      <c r="BL1156" s="28" t="str">
        <f t="shared" si="1358"/>
        <v/>
      </c>
      <c r="BM1156" s="28" t="str">
        <f t="shared" si="1359"/>
        <v/>
      </c>
      <c r="BN1156" s="28" t="str">
        <f t="shared" si="1360"/>
        <v/>
      </c>
      <c r="BO1156" s="28" t="str">
        <f t="shared" si="1361"/>
        <v/>
      </c>
      <c r="BP1156" s="28" t="str">
        <f t="shared" si="1362"/>
        <v/>
      </c>
      <c r="BQ1156" s="28" t="str">
        <f t="shared" si="1363"/>
        <v/>
      </c>
      <c r="BR1156" s="28" t="str">
        <f t="shared" si="1364"/>
        <v/>
      </c>
      <c r="BS1156" s="28" t="str">
        <f t="shared" si="1365"/>
        <v/>
      </c>
      <c r="BU1156" s="29" t="str">
        <f t="shared" si="1366"/>
        <v/>
      </c>
      <c r="BV1156" s="30" t="str">
        <f t="shared" si="1367"/>
        <v/>
      </c>
      <c r="BW1156" s="30" t="str">
        <f t="shared" si="1368"/>
        <v/>
      </c>
      <c r="BX1156" s="30" t="str">
        <f t="shared" si="1369"/>
        <v/>
      </c>
      <c r="BY1156" s="30" t="str">
        <f t="shared" si="1370"/>
        <v/>
      </c>
      <c r="BZ1156" s="30" t="str">
        <f t="shared" si="1371"/>
        <v/>
      </c>
      <c r="CA1156" s="30" t="str">
        <f t="shared" si="1372"/>
        <v/>
      </c>
      <c r="CB1156" s="30" t="str">
        <f t="shared" si="1373"/>
        <v/>
      </c>
      <c r="CC1156" s="30" t="str">
        <f t="shared" si="1374"/>
        <v/>
      </c>
      <c r="CD1156" s="30" t="str">
        <f t="shared" si="1375"/>
        <v/>
      </c>
      <c r="CE1156" s="30" t="str">
        <f t="shared" si="1376"/>
        <v/>
      </c>
      <c r="CF1156" s="30" t="str">
        <f t="shared" si="1377"/>
        <v/>
      </c>
      <c r="CG1156" s="30" t="str">
        <f t="shared" si="1378"/>
        <v/>
      </c>
      <c r="CH1156" s="30" t="str">
        <f t="shared" si="1379"/>
        <v/>
      </c>
      <c r="CI1156" s="30" t="str">
        <f t="shared" si="1380"/>
        <v/>
      </c>
      <c r="CJ1156" s="30" t="str">
        <f t="shared" si="1381"/>
        <v/>
      </c>
      <c r="CK1156" s="30" t="str">
        <f t="shared" si="1382"/>
        <v/>
      </c>
      <c r="CL1156" s="30" t="str">
        <f t="shared" si="1383"/>
        <v/>
      </c>
      <c r="CM1156" s="30" t="str">
        <f t="shared" si="1384"/>
        <v/>
      </c>
      <c r="CN1156" s="30" t="str">
        <f t="shared" si="1385"/>
        <v/>
      </c>
      <c r="CO1156" s="30" t="str">
        <f t="shared" si="1386"/>
        <v/>
      </c>
      <c r="CP1156" s="30" t="str">
        <f t="shared" si="1387"/>
        <v/>
      </c>
      <c r="CQ1156" s="30" t="str">
        <f t="shared" si="1388"/>
        <v/>
      </c>
      <c r="CR1156" s="30" t="str">
        <f t="shared" si="1389"/>
        <v/>
      </c>
      <c r="CS1156" s="30" t="str">
        <f t="shared" si="1390"/>
        <v/>
      </c>
      <c r="CT1156" s="30" t="str">
        <f t="shared" si="1391"/>
        <v/>
      </c>
      <c r="CU1156" s="30" t="str">
        <f t="shared" si="1392"/>
        <v/>
      </c>
      <c r="CV1156" s="30" t="str">
        <f t="shared" si="1393"/>
        <v/>
      </c>
      <c r="CW1156" s="30" t="str">
        <f t="shared" si="1394"/>
        <v/>
      </c>
      <c r="CX1156" s="30" t="str">
        <f t="shared" si="1395"/>
        <v/>
      </c>
      <c r="CY1156" s="30" t="str">
        <f t="shared" si="1396"/>
        <v/>
      </c>
      <c r="CZ1156" s="30" t="str">
        <f t="shared" si="1397"/>
        <v/>
      </c>
      <c r="DA1156" s="30" t="str">
        <f t="shared" si="1398"/>
        <v/>
      </c>
      <c r="DB1156" s="30" t="str">
        <f t="shared" si="1399"/>
        <v/>
      </c>
      <c r="DC1156" s="30" t="str">
        <f t="shared" si="1400"/>
        <v/>
      </c>
      <c r="DD1156" s="30"/>
      <c r="DE1156" s="31" t="str">
        <f t="shared" si="1401"/>
        <v/>
      </c>
      <c r="DF1156" s="32" t="str">
        <f t="shared" si="1402"/>
        <v/>
      </c>
      <c r="DG1156" s="32" t="str">
        <f t="shared" si="1403"/>
        <v/>
      </c>
      <c r="DH1156" s="32" t="str">
        <f t="shared" si="1404"/>
        <v/>
      </c>
      <c r="DI1156" s="32" t="str">
        <f t="shared" si="1405"/>
        <v/>
      </c>
    </row>
    <row r="1157" spans="38:113" ht="15.75" customHeight="1" x14ac:dyDescent="0.25">
      <c r="AL1157" s="28" t="str">
        <f t="shared" si="1332"/>
        <v/>
      </c>
      <c r="AM1157" s="28" t="str">
        <f t="shared" si="1333"/>
        <v/>
      </c>
      <c r="AN1157" s="28" t="str">
        <f t="shared" si="1334"/>
        <v/>
      </c>
      <c r="AO1157" s="28" t="str">
        <f t="shared" si="1335"/>
        <v/>
      </c>
      <c r="AP1157" s="28" t="str">
        <f t="shared" si="1336"/>
        <v/>
      </c>
      <c r="AQ1157" s="28" t="str">
        <f t="shared" si="1337"/>
        <v/>
      </c>
      <c r="AR1157" s="28" t="str">
        <f t="shared" si="1338"/>
        <v/>
      </c>
      <c r="AS1157" s="28" t="str">
        <f t="shared" si="1339"/>
        <v/>
      </c>
      <c r="AT1157" s="28" t="str">
        <f t="shared" si="1340"/>
        <v/>
      </c>
      <c r="AU1157" s="28" t="str">
        <f t="shared" si="1341"/>
        <v/>
      </c>
      <c r="AV1157" s="28" t="str">
        <f t="shared" si="1342"/>
        <v/>
      </c>
      <c r="AW1157" s="28" t="str">
        <f t="shared" si="1343"/>
        <v/>
      </c>
      <c r="AX1157" s="28" t="str">
        <f t="shared" si="1344"/>
        <v/>
      </c>
      <c r="AY1157" s="28" t="str">
        <f t="shared" si="1345"/>
        <v/>
      </c>
      <c r="AZ1157" s="28" t="str">
        <f t="shared" si="1346"/>
        <v/>
      </c>
      <c r="BA1157" s="28" t="str">
        <f t="shared" si="1347"/>
        <v/>
      </c>
      <c r="BB1157" s="28" t="str">
        <f t="shared" si="1348"/>
        <v/>
      </c>
      <c r="BC1157" s="28" t="str">
        <f t="shared" si="1349"/>
        <v/>
      </c>
      <c r="BD1157" s="28" t="str">
        <f t="shared" si="1350"/>
        <v/>
      </c>
      <c r="BE1157" s="28" t="str">
        <f t="shared" si="1351"/>
        <v/>
      </c>
      <c r="BF1157" s="28" t="str">
        <f t="shared" si="1352"/>
        <v/>
      </c>
      <c r="BG1157" s="28" t="str">
        <f t="shared" si="1353"/>
        <v/>
      </c>
      <c r="BH1157" s="28" t="str">
        <f t="shared" si="1354"/>
        <v/>
      </c>
      <c r="BI1157" s="28" t="str">
        <f t="shared" si="1355"/>
        <v/>
      </c>
      <c r="BJ1157" s="28" t="str">
        <f t="shared" si="1356"/>
        <v/>
      </c>
      <c r="BK1157" s="28" t="str">
        <f t="shared" si="1357"/>
        <v/>
      </c>
      <c r="BL1157" s="28" t="str">
        <f t="shared" si="1358"/>
        <v/>
      </c>
      <c r="BM1157" s="28" t="str">
        <f t="shared" si="1359"/>
        <v/>
      </c>
      <c r="BN1157" s="28" t="str">
        <f t="shared" si="1360"/>
        <v/>
      </c>
      <c r="BO1157" s="28" t="str">
        <f t="shared" si="1361"/>
        <v/>
      </c>
      <c r="BP1157" s="28" t="str">
        <f t="shared" si="1362"/>
        <v/>
      </c>
      <c r="BQ1157" s="28" t="str">
        <f t="shared" si="1363"/>
        <v/>
      </c>
      <c r="BR1157" s="28" t="str">
        <f t="shared" si="1364"/>
        <v/>
      </c>
      <c r="BS1157" s="28" t="str">
        <f t="shared" si="1365"/>
        <v/>
      </c>
      <c r="BU1157" s="29" t="str">
        <f t="shared" si="1366"/>
        <v/>
      </c>
      <c r="BV1157" s="30" t="str">
        <f t="shared" si="1367"/>
        <v/>
      </c>
      <c r="BW1157" s="30" t="str">
        <f t="shared" si="1368"/>
        <v/>
      </c>
      <c r="BX1157" s="30" t="str">
        <f t="shared" si="1369"/>
        <v/>
      </c>
      <c r="BY1157" s="30" t="str">
        <f t="shared" si="1370"/>
        <v/>
      </c>
      <c r="BZ1157" s="30" t="str">
        <f t="shared" si="1371"/>
        <v/>
      </c>
      <c r="CA1157" s="30" t="str">
        <f t="shared" si="1372"/>
        <v/>
      </c>
      <c r="CB1157" s="30" t="str">
        <f t="shared" si="1373"/>
        <v/>
      </c>
      <c r="CC1157" s="30" t="str">
        <f t="shared" si="1374"/>
        <v/>
      </c>
      <c r="CD1157" s="30" t="str">
        <f t="shared" si="1375"/>
        <v/>
      </c>
      <c r="CE1157" s="30" t="str">
        <f t="shared" si="1376"/>
        <v/>
      </c>
      <c r="CF1157" s="30" t="str">
        <f t="shared" si="1377"/>
        <v/>
      </c>
      <c r="CG1157" s="30" t="str">
        <f t="shared" si="1378"/>
        <v/>
      </c>
      <c r="CH1157" s="30" t="str">
        <f t="shared" si="1379"/>
        <v/>
      </c>
      <c r="CI1157" s="30" t="str">
        <f t="shared" si="1380"/>
        <v/>
      </c>
      <c r="CJ1157" s="30" t="str">
        <f t="shared" si="1381"/>
        <v/>
      </c>
      <c r="CK1157" s="30" t="str">
        <f t="shared" si="1382"/>
        <v/>
      </c>
      <c r="CL1157" s="30" t="str">
        <f t="shared" si="1383"/>
        <v/>
      </c>
      <c r="CM1157" s="30" t="str">
        <f t="shared" si="1384"/>
        <v/>
      </c>
      <c r="CN1157" s="30" t="str">
        <f t="shared" si="1385"/>
        <v/>
      </c>
      <c r="CO1157" s="30" t="str">
        <f t="shared" si="1386"/>
        <v/>
      </c>
      <c r="CP1157" s="30" t="str">
        <f t="shared" si="1387"/>
        <v/>
      </c>
      <c r="CQ1157" s="30" t="str">
        <f t="shared" si="1388"/>
        <v/>
      </c>
      <c r="CR1157" s="30" t="str">
        <f t="shared" si="1389"/>
        <v/>
      </c>
      <c r="CS1157" s="30" t="str">
        <f t="shared" si="1390"/>
        <v/>
      </c>
      <c r="CT1157" s="30" t="str">
        <f t="shared" si="1391"/>
        <v/>
      </c>
      <c r="CU1157" s="30" t="str">
        <f t="shared" si="1392"/>
        <v/>
      </c>
      <c r="CV1157" s="30" t="str">
        <f t="shared" si="1393"/>
        <v/>
      </c>
      <c r="CW1157" s="30" t="str">
        <f t="shared" si="1394"/>
        <v/>
      </c>
      <c r="CX1157" s="30" t="str">
        <f t="shared" si="1395"/>
        <v/>
      </c>
      <c r="CY1157" s="30" t="str">
        <f t="shared" si="1396"/>
        <v/>
      </c>
      <c r="CZ1157" s="30" t="str">
        <f t="shared" si="1397"/>
        <v/>
      </c>
      <c r="DA1157" s="30" t="str">
        <f t="shared" si="1398"/>
        <v/>
      </c>
      <c r="DB1157" s="30" t="str">
        <f t="shared" si="1399"/>
        <v/>
      </c>
      <c r="DC1157" s="30" t="str">
        <f t="shared" si="1400"/>
        <v/>
      </c>
      <c r="DD1157" s="30"/>
      <c r="DE1157" s="31" t="str">
        <f t="shared" si="1401"/>
        <v/>
      </c>
      <c r="DF1157" s="32" t="str">
        <f t="shared" si="1402"/>
        <v/>
      </c>
      <c r="DG1157" s="32" t="str">
        <f t="shared" si="1403"/>
        <v/>
      </c>
      <c r="DH1157" s="32" t="str">
        <f t="shared" si="1404"/>
        <v/>
      </c>
      <c r="DI1157" s="32" t="str">
        <f t="shared" si="1405"/>
        <v/>
      </c>
    </row>
    <row r="1158" spans="38:113" ht="15.75" customHeight="1" x14ac:dyDescent="0.25">
      <c r="AL1158" s="28" t="str">
        <f t="shared" si="1332"/>
        <v/>
      </c>
      <c r="AM1158" s="28" t="str">
        <f t="shared" si="1333"/>
        <v/>
      </c>
      <c r="AN1158" s="28" t="str">
        <f t="shared" si="1334"/>
        <v/>
      </c>
      <c r="AO1158" s="28" t="str">
        <f t="shared" si="1335"/>
        <v/>
      </c>
      <c r="AP1158" s="28" t="str">
        <f t="shared" si="1336"/>
        <v/>
      </c>
      <c r="AQ1158" s="28" t="str">
        <f t="shared" si="1337"/>
        <v/>
      </c>
      <c r="AR1158" s="28" t="str">
        <f t="shared" si="1338"/>
        <v/>
      </c>
      <c r="AS1158" s="28" t="str">
        <f t="shared" si="1339"/>
        <v/>
      </c>
      <c r="AT1158" s="28" t="str">
        <f t="shared" si="1340"/>
        <v/>
      </c>
      <c r="AU1158" s="28" t="str">
        <f t="shared" si="1341"/>
        <v/>
      </c>
      <c r="AV1158" s="28" t="str">
        <f t="shared" si="1342"/>
        <v/>
      </c>
      <c r="AW1158" s="28" t="str">
        <f t="shared" si="1343"/>
        <v/>
      </c>
      <c r="AX1158" s="28" t="str">
        <f t="shared" si="1344"/>
        <v/>
      </c>
      <c r="AY1158" s="28" t="str">
        <f t="shared" si="1345"/>
        <v/>
      </c>
      <c r="AZ1158" s="28" t="str">
        <f t="shared" si="1346"/>
        <v/>
      </c>
      <c r="BA1158" s="28" t="str">
        <f t="shared" si="1347"/>
        <v/>
      </c>
      <c r="BB1158" s="28" t="str">
        <f t="shared" si="1348"/>
        <v/>
      </c>
      <c r="BC1158" s="28" t="str">
        <f t="shared" si="1349"/>
        <v/>
      </c>
      <c r="BD1158" s="28" t="str">
        <f t="shared" si="1350"/>
        <v/>
      </c>
      <c r="BE1158" s="28" t="str">
        <f t="shared" si="1351"/>
        <v/>
      </c>
      <c r="BF1158" s="28" t="str">
        <f t="shared" si="1352"/>
        <v/>
      </c>
      <c r="BG1158" s="28" t="str">
        <f t="shared" si="1353"/>
        <v/>
      </c>
      <c r="BH1158" s="28" t="str">
        <f t="shared" si="1354"/>
        <v/>
      </c>
      <c r="BI1158" s="28" t="str">
        <f t="shared" si="1355"/>
        <v/>
      </c>
      <c r="BJ1158" s="28" t="str">
        <f t="shared" si="1356"/>
        <v/>
      </c>
      <c r="BK1158" s="28" t="str">
        <f t="shared" si="1357"/>
        <v/>
      </c>
      <c r="BL1158" s="28" t="str">
        <f t="shared" si="1358"/>
        <v/>
      </c>
      <c r="BM1158" s="28" t="str">
        <f t="shared" si="1359"/>
        <v/>
      </c>
      <c r="BN1158" s="28" t="str">
        <f t="shared" si="1360"/>
        <v/>
      </c>
      <c r="BO1158" s="28" t="str">
        <f t="shared" si="1361"/>
        <v/>
      </c>
      <c r="BP1158" s="28" t="str">
        <f t="shared" si="1362"/>
        <v/>
      </c>
      <c r="BQ1158" s="28" t="str">
        <f t="shared" si="1363"/>
        <v/>
      </c>
      <c r="BR1158" s="28" t="str">
        <f t="shared" si="1364"/>
        <v/>
      </c>
      <c r="BS1158" s="28" t="str">
        <f t="shared" si="1365"/>
        <v/>
      </c>
      <c r="BU1158" s="29" t="str">
        <f t="shared" si="1366"/>
        <v/>
      </c>
      <c r="BV1158" s="30" t="str">
        <f t="shared" si="1367"/>
        <v/>
      </c>
      <c r="BW1158" s="30" t="str">
        <f t="shared" si="1368"/>
        <v/>
      </c>
      <c r="BX1158" s="30" t="str">
        <f t="shared" si="1369"/>
        <v/>
      </c>
      <c r="BY1158" s="30" t="str">
        <f t="shared" si="1370"/>
        <v/>
      </c>
      <c r="BZ1158" s="30" t="str">
        <f t="shared" si="1371"/>
        <v/>
      </c>
      <c r="CA1158" s="30" t="str">
        <f t="shared" si="1372"/>
        <v/>
      </c>
      <c r="CB1158" s="30" t="str">
        <f t="shared" si="1373"/>
        <v/>
      </c>
      <c r="CC1158" s="30" t="str">
        <f t="shared" si="1374"/>
        <v/>
      </c>
      <c r="CD1158" s="30" t="str">
        <f t="shared" si="1375"/>
        <v/>
      </c>
      <c r="CE1158" s="30" t="str">
        <f t="shared" si="1376"/>
        <v/>
      </c>
      <c r="CF1158" s="30" t="str">
        <f t="shared" si="1377"/>
        <v/>
      </c>
      <c r="CG1158" s="30" t="str">
        <f t="shared" si="1378"/>
        <v/>
      </c>
      <c r="CH1158" s="30" t="str">
        <f t="shared" si="1379"/>
        <v/>
      </c>
      <c r="CI1158" s="30" t="str">
        <f t="shared" si="1380"/>
        <v/>
      </c>
      <c r="CJ1158" s="30" t="str">
        <f t="shared" si="1381"/>
        <v/>
      </c>
      <c r="CK1158" s="30" t="str">
        <f t="shared" si="1382"/>
        <v/>
      </c>
      <c r="CL1158" s="30" t="str">
        <f t="shared" si="1383"/>
        <v/>
      </c>
      <c r="CM1158" s="30" t="str">
        <f t="shared" si="1384"/>
        <v/>
      </c>
      <c r="CN1158" s="30" t="str">
        <f t="shared" si="1385"/>
        <v/>
      </c>
      <c r="CO1158" s="30" t="str">
        <f t="shared" si="1386"/>
        <v/>
      </c>
      <c r="CP1158" s="30" t="str">
        <f t="shared" si="1387"/>
        <v/>
      </c>
      <c r="CQ1158" s="30" t="str">
        <f t="shared" si="1388"/>
        <v/>
      </c>
      <c r="CR1158" s="30" t="str">
        <f t="shared" si="1389"/>
        <v/>
      </c>
      <c r="CS1158" s="30" t="str">
        <f t="shared" si="1390"/>
        <v/>
      </c>
      <c r="CT1158" s="30" t="str">
        <f t="shared" si="1391"/>
        <v/>
      </c>
      <c r="CU1158" s="30" t="str">
        <f t="shared" si="1392"/>
        <v/>
      </c>
      <c r="CV1158" s="30" t="str">
        <f t="shared" si="1393"/>
        <v/>
      </c>
      <c r="CW1158" s="30" t="str">
        <f t="shared" si="1394"/>
        <v/>
      </c>
      <c r="CX1158" s="30" t="str">
        <f t="shared" si="1395"/>
        <v/>
      </c>
      <c r="CY1158" s="30" t="str">
        <f t="shared" si="1396"/>
        <v/>
      </c>
      <c r="CZ1158" s="30" t="str">
        <f t="shared" si="1397"/>
        <v/>
      </c>
      <c r="DA1158" s="30" t="str">
        <f t="shared" si="1398"/>
        <v/>
      </c>
      <c r="DB1158" s="30" t="str">
        <f t="shared" si="1399"/>
        <v/>
      </c>
      <c r="DC1158" s="30" t="str">
        <f t="shared" si="1400"/>
        <v/>
      </c>
      <c r="DD1158" s="30"/>
      <c r="DE1158" s="31" t="str">
        <f t="shared" si="1401"/>
        <v/>
      </c>
      <c r="DF1158" s="32" t="str">
        <f t="shared" si="1402"/>
        <v/>
      </c>
      <c r="DG1158" s="32" t="str">
        <f t="shared" si="1403"/>
        <v/>
      </c>
      <c r="DH1158" s="32" t="str">
        <f t="shared" si="1404"/>
        <v/>
      </c>
      <c r="DI1158" s="32" t="str">
        <f t="shared" si="1405"/>
        <v/>
      </c>
    </row>
    <row r="1159" spans="38:113" ht="15.75" customHeight="1" x14ac:dyDescent="0.25">
      <c r="AL1159" s="28" t="str">
        <f t="shared" si="1332"/>
        <v/>
      </c>
      <c r="AM1159" s="28" t="str">
        <f t="shared" si="1333"/>
        <v/>
      </c>
      <c r="AN1159" s="28" t="str">
        <f t="shared" si="1334"/>
        <v/>
      </c>
      <c r="AO1159" s="28" t="str">
        <f t="shared" si="1335"/>
        <v/>
      </c>
      <c r="AP1159" s="28" t="str">
        <f t="shared" si="1336"/>
        <v/>
      </c>
      <c r="AQ1159" s="28" t="str">
        <f t="shared" si="1337"/>
        <v/>
      </c>
      <c r="AR1159" s="28" t="str">
        <f t="shared" si="1338"/>
        <v/>
      </c>
      <c r="AS1159" s="28" t="str">
        <f t="shared" si="1339"/>
        <v/>
      </c>
      <c r="AT1159" s="28" t="str">
        <f t="shared" si="1340"/>
        <v/>
      </c>
      <c r="AU1159" s="28" t="str">
        <f t="shared" si="1341"/>
        <v/>
      </c>
      <c r="AV1159" s="28" t="str">
        <f t="shared" si="1342"/>
        <v/>
      </c>
      <c r="AW1159" s="28" t="str">
        <f t="shared" si="1343"/>
        <v/>
      </c>
      <c r="AX1159" s="28" t="str">
        <f t="shared" si="1344"/>
        <v/>
      </c>
      <c r="AY1159" s="28" t="str">
        <f t="shared" si="1345"/>
        <v/>
      </c>
      <c r="AZ1159" s="28" t="str">
        <f t="shared" si="1346"/>
        <v/>
      </c>
      <c r="BA1159" s="28" t="str">
        <f t="shared" si="1347"/>
        <v/>
      </c>
      <c r="BB1159" s="28" t="str">
        <f t="shared" si="1348"/>
        <v/>
      </c>
      <c r="BC1159" s="28" t="str">
        <f t="shared" si="1349"/>
        <v/>
      </c>
      <c r="BD1159" s="28" t="str">
        <f t="shared" si="1350"/>
        <v/>
      </c>
      <c r="BE1159" s="28" t="str">
        <f t="shared" si="1351"/>
        <v/>
      </c>
      <c r="BF1159" s="28" t="str">
        <f t="shared" si="1352"/>
        <v/>
      </c>
      <c r="BG1159" s="28" t="str">
        <f t="shared" si="1353"/>
        <v/>
      </c>
      <c r="BH1159" s="28" t="str">
        <f t="shared" si="1354"/>
        <v/>
      </c>
      <c r="BI1159" s="28" t="str">
        <f t="shared" si="1355"/>
        <v/>
      </c>
      <c r="BJ1159" s="28" t="str">
        <f t="shared" si="1356"/>
        <v/>
      </c>
      <c r="BK1159" s="28" t="str">
        <f t="shared" si="1357"/>
        <v/>
      </c>
      <c r="BL1159" s="28" t="str">
        <f t="shared" si="1358"/>
        <v/>
      </c>
      <c r="BM1159" s="28" t="str">
        <f t="shared" si="1359"/>
        <v/>
      </c>
      <c r="BN1159" s="28" t="str">
        <f t="shared" si="1360"/>
        <v/>
      </c>
      <c r="BO1159" s="28" t="str">
        <f t="shared" si="1361"/>
        <v/>
      </c>
      <c r="BP1159" s="28" t="str">
        <f t="shared" si="1362"/>
        <v/>
      </c>
      <c r="BQ1159" s="28" t="str">
        <f t="shared" si="1363"/>
        <v/>
      </c>
      <c r="BR1159" s="28" t="str">
        <f t="shared" si="1364"/>
        <v/>
      </c>
      <c r="BS1159" s="28" t="str">
        <f t="shared" si="1365"/>
        <v/>
      </c>
      <c r="BU1159" s="29" t="str">
        <f t="shared" si="1366"/>
        <v/>
      </c>
      <c r="BV1159" s="30" t="str">
        <f t="shared" si="1367"/>
        <v/>
      </c>
      <c r="BW1159" s="30" t="str">
        <f t="shared" si="1368"/>
        <v/>
      </c>
      <c r="BX1159" s="30" t="str">
        <f t="shared" si="1369"/>
        <v/>
      </c>
      <c r="BY1159" s="30" t="str">
        <f t="shared" si="1370"/>
        <v/>
      </c>
      <c r="BZ1159" s="30" t="str">
        <f t="shared" si="1371"/>
        <v/>
      </c>
      <c r="CA1159" s="30" t="str">
        <f t="shared" si="1372"/>
        <v/>
      </c>
      <c r="CB1159" s="30" t="str">
        <f t="shared" si="1373"/>
        <v/>
      </c>
      <c r="CC1159" s="30" t="str">
        <f t="shared" si="1374"/>
        <v/>
      </c>
      <c r="CD1159" s="30" t="str">
        <f t="shared" si="1375"/>
        <v/>
      </c>
      <c r="CE1159" s="30" t="str">
        <f t="shared" si="1376"/>
        <v/>
      </c>
      <c r="CF1159" s="30" t="str">
        <f t="shared" si="1377"/>
        <v/>
      </c>
      <c r="CG1159" s="30" t="str">
        <f t="shared" si="1378"/>
        <v/>
      </c>
      <c r="CH1159" s="30" t="str">
        <f t="shared" si="1379"/>
        <v/>
      </c>
      <c r="CI1159" s="30" t="str">
        <f t="shared" si="1380"/>
        <v/>
      </c>
      <c r="CJ1159" s="30" t="str">
        <f t="shared" si="1381"/>
        <v/>
      </c>
      <c r="CK1159" s="30" t="str">
        <f t="shared" si="1382"/>
        <v/>
      </c>
      <c r="CL1159" s="30" t="str">
        <f t="shared" si="1383"/>
        <v/>
      </c>
      <c r="CM1159" s="30" t="str">
        <f t="shared" si="1384"/>
        <v/>
      </c>
      <c r="CN1159" s="30" t="str">
        <f t="shared" si="1385"/>
        <v/>
      </c>
      <c r="CO1159" s="30" t="str">
        <f t="shared" si="1386"/>
        <v/>
      </c>
      <c r="CP1159" s="30" t="str">
        <f t="shared" si="1387"/>
        <v/>
      </c>
      <c r="CQ1159" s="30" t="str">
        <f t="shared" si="1388"/>
        <v/>
      </c>
      <c r="CR1159" s="30" t="str">
        <f t="shared" si="1389"/>
        <v/>
      </c>
      <c r="CS1159" s="30" t="str">
        <f t="shared" si="1390"/>
        <v/>
      </c>
      <c r="CT1159" s="30" t="str">
        <f t="shared" si="1391"/>
        <v/>
      </c>
      <c r="CU1159" s="30" t="str">
        <f t="shared" si="1392"/>
        <v/>
      </c>
      <c r="CV1159" s="30" t="str">
        <f t="shared" si="1393"/>
        <v/>
      </c>
      <c r="CW1159" s="30" t="str">
        <f t="shared" si="1394"/>
        <v/>
      </c>
      <c r="CX1159" s="30" t="str">
        <f t="shared" si="1395"/>
        <v/>
      </c>
      <c r="CY1159" s="30" t="str">
        <f t="shared" si="1396"/>
        <v/>
      </c>
      <c r="CZ1159" s="30" t="str">
        <f t="shared" si="1397"/>
        <v/>
      </c>
      <c r="DA1159" s="30" t="str">
        <f t="shared" si="1398"/>
        <v/>
      </c>
      <c r="DB1159" s="30" t="str">
        <f t="shared" si="1399"/>
        <v/>
      </c>
      <c r="DC1159" s="30" t="str">
        <f t="shared" si="1400"/>
        <v/>
      </c>
      <c r="DD1159" s="30"/>
      <c r="DE1159" s="31" t="str">
        <f t="shared" si="1401"/>
        <v/>
      </c>
      <c r="DF1159" s="32" t="str">
        <f t="shared" si="1402"/>
        <v/>
      </c>
      <c r="DG1159" s="32" t="str">
        <f t="shared" si="1403"/>
        <v/>
      </c>
      <c r="DH1159" s="32" t="str">
        <f t="shared" si="1404"/>
        <v/>
      </c>
      <c r="DI1159" s="32" t="str">
        <f t="shared" si="1405"/>
        <v/>
      </c>
    </row>
    <row r="1160" spans="38:113" ht="15.75" customHeight="1" x14ac:dyDescent="0.25">
      <c r="AL1160" s="28" t="str">
        <f t="shared" si="1332"/>
        <v/>
      </c>
      <c r="AM1160" s="28" t="str">
        <f t="shared" si="1333"/>
        <v/>
      </c>
      <c r="AN1160" s="28" t="str">
        <f t="shared" si="1334"/>
        <v/>
      </c>
      <c r="AO1160" s="28" t="str">
        <f t="shared" si="1335"/>
        <v/>
      </c>
      <c r="AP1160" s="28" t="str">
        <f t="shared" si="1336"/>
        <v/>
      </c>
      <c r="AQ1160" s="28" t="str">
        <f t="shared" si="1337"/>
        <v/>
      </c>
      <c r="AR1160" s="28" t="str">
        <f t="shared" si="1338"/>
        <v/>
      </c>
      <c r="AS1160" s="28" t="str">
        <f t="shared" si="1339"/>
        <v/>
      </c>
      <c r="AT1160" s="28" t="str">
        <f t="shared" si="1340"/>
        <v/>
      </c>
      <c r="AU1160" s="28" t="str">
        <f t="shared" si="1341"/>
        <v/>
      </c>
      <c r="AV1160" s="28" t="str">
        <f t="shared" si="1342"/>
        <v/>
      </c>
      <c r="AW1160" s="28" t="str">
        <f t="shared" si="1343"/>
        <v/>
      </c>
      <c r="AX1160" s="28" t="str">
        <f t="shared" si="1344"/>
        <v/>
      </c>
      <c r="AY1160" s="28" t="str">
        <f t="shared" si="1345"/>
        <v/>
      </c>
      <c r="AZ1160" s="28" t="str">
        <f t="shared" si="1346"/>
        <v/>
      </c>
      <c r="BA1160" s="28" t="str">
        <f t="shared" si="1347"/>
        <v/>
      </c>
      <c r="BB1160" s="28" t="str">
        <f t="shared" si="1348"/>
        <v/>
      </c>
      <c r="BC1160" s="28" t="str">
        <f t="shared" si="1349"/>
        <v/>
      </c>
      <c r="BD1160" s="28" t="str">
        <f t="shared" si="1350"/>
        <v/>
      </c>
      <c r="BE1160" s="28" t="str">
        <f t="shared" si="1351"/>
        <v/>
      </c>
      <c r="BF1160" s="28" t="str">
        <f t="shared" si="1352"/>
        <v/>
      </c>
      <c r="BG1160" s="28" t="str">
        <f t="shared" si="1353"/>
        <v/>
      </c>
      <c r="BH1160" s="28" t="str">
        <f t="shared" si="1354"/>
        <v/>
      </c>
      <c r="BI1160" s="28" t="str">
        <f t="shared" si="1355"/>
        <v/>
      </c>
      <c r="BJ1160" s="28" t="str">
        <f t="shared" si="1356"/>
        <v/>
      </c>
      <c r="BK1160" s="28" t="str">
        <f t="shared" si="1357"/>
        <v/>
      </c>
      <c r="BL1160" s="28" t="str">
        <f t="shared" si="1358"/>
        <v/>
      </c>
      <c r="BM1160" s="28" t="str">
        <f t="shared" si="1359"/>
        <v/>
      </c>
      <c r="BN1160" s="28" t="str">
        <f t="shared" si="1360"/>
        <v/>
      </c>
      <c r="BO1160" s="28" t="str">
        <f t="shared" si="1361"/>
        <v/>
      </c>
      <c r="BP1160" s="28" t="str">
        <f t="shared" si="1362"/>
        <v/>
      </c>
      <c r="BQ1160" s="28" t="str">
        <f t="shared" si="1363"/>
        <v/>
      </c>
      <c r="BR1160" s="28" t="str">
        <f t="shared" si="1364"/>
        <v/>
      </c>
      <c r="BS1160" s="28" t="str">
        <f t="shared" si="1365"/>
        <v/>
      </c>
      <c r="BU1160" s="29" t="str">
        <f t="shared" si="1366"/>
        <v/>
      </c>
      <c r="BV1160" s="30" t="str">
        <f t="shared" si="1367"/>
        <v/>
      </c>
      <c r="BW1160" s="30" t="str">
        <f t="shared" si="1368"/>
        <v/>
      </c>
      <c r="BX1160" s="30" t="str">
        <f t="shared" si="1369"/>
        <v/>
      </c>
      <c r="BY1160" s="30" t="str">
        <f t="shared" si="1370"/>
        <v/>
      </c>
      <c r="BZ1160" s="30" t="str">
        <f t="shared" si="1371"/>
        <v/>
      </c>
      <c r="CA1160" s="30" t="str">
        <f t="shared" si="1372"/>
        <v/>
      </c>
      <c r="CB1160" s="30" t="str">
        <f t="shared" si="1373"/>
        <v/>
      </c>
      <c r="CC1160" s="30" t="str">
        <f t="shared" si="1374"/>
        <v/>
      </c>
      <c r="CD1160" s="30" t="str">
        <f t="shared" si="1375"/>
        <v/>
      </c>
      <c r="CE1160" s="30" t="str">
        <f t="shared" si="1376"/>
        <v/>
      </c>
      <c r="CF1160" s="30" t="str">
        <f t="shared" si="1377"/>
        <v/>
      </c>
      <c r="CG1160" s="30" t="str">
        <f t="shared" si="1378"/>
        <v/>
      </c>
      <c r="CH1160" s="30" t="str">
        <f t="shared" si="1379"/>
        <v/>
      </c>
      <c r="CI1160" s="30" t="str">
        <f t="shared" si="1380"/>
        <v/>
      </c>
      <c r="CJ1160" s="30" t="str">
        <f t="shared" si="1381"/>
        <v/>
      </c>
      <c r="CK1160" s="30" t="str">
        <f t="shared" si="1382"/>
        <v/>
      </c>
      <c r="CL1160" s="30" t="str">
        <f t="shared" si="1383"/>
        <v/>
      </c>
      <c r="CM1160" s="30" t="str">
        <f t="shared" si="1384"/>
        <v/>
      </c>
      <c r="CN1160" s="30" t="str">
        <f t="shared" si="1385"/>
        <v/>
      </c>
      <c r="CO1160" s="30" t="str">
        <f t="shared" si="1386"/>
        <v/>
      </c>
      <c r="CP1160" s="30" t="str">
        <f t="shared" si="1387"/>
        <v/>
      </c>
      <c r="CQ1160" s="30" t="str">
        <f t="shared" si="1388"/>
        <v/>
      </c>
      <c r="CR1160" s="30" t="str">
        <f t="shared" si="1389"/>
        <v/>
      </c>
      <c r="CS1160" s="30" t="str">
        <f t="shared" si="1390"/>
        <v/>
      </c>
      <c r="CT1160" s="30" t="str">
        <f t="shared" si="1391"/>
        <v/>
      </c>
      <c r="CU1160" s="30" t="str">
        <f t="shared" si="1392"/>
        <v/>
      </c>
      <c r="CV1160" s="30" t="str">
        <f t="shared" si="1393"/>
        <v/>
      </c>
      <c r="CW1160" s="30" t="str">
        <f t="shared" si="1394"/>
        <v/>
      </c>
      <c r="CX1160" s="30" t="str">
        <f t="shared" si="1395"/>
        <v/>
      </c>
      <c r="CY1160" s="30" t="str">
        <f t="shared" si="1396"/>
        <v/>
      </c>
      <c r="CZ1160" s="30" t="str">
        <f t="shared" si="1397"/>
        <v/>
      </c>
      <c r="DA1160" s="30" t="str">
        <f t="shared" si="1398"/>
        <v/>
      </c>
      <c r="DB1160" s="30" t="str">
        <f t="shared" si="1399"/>
        <v/>
      </c>
      <c r="DC1160" s="30" t="str">
        <f t="shared" si="1400"/>
        <v/>
      </c>
      <c r="DD1160" s="30"/>
      <c r="DE1160" s="31" t="str">
        <f t="shared" si="1401"/>
        <v/>
      </c>
      <c r="DF1160" s="32" t="str">
        <f t="shared" si="1402"/>
        <v/>
      </c>
      <c r="DG1160" s="32" t="str">
        <f t="shared" si="1403"/>
        <v/>
      </c>
      <c r="DH1160" s="32" t="str">
        <f t="shared" si="1404"/>
        <v/>
      </c>
      <c r="DI1160" s="32" t="str">
        <f t="shared" si="1405"/>
        <v/>
      </c>
    </row>
    <row r="1161" spans="38:113" ht="15.75" customHeight="1" x14ac:dyDescent="0.25">
      <c r="AL1161" s="28" t="str">
        <f t="shared" si="1332"/>
        <v/>
      </c>
      <c r="AM1161" s="28" t="str">
        <f t="shared" si="1333"/>
        <v/>
      </c>
      <c r="AN1161" s="28" t="str">
        <f t="shared" si="1334"/>
        <v/>
      </c>
      <c r="AO1161" s="28" t="str">
        <f t="shared" si="1335"/>
        <v/>
      </c>
      <c r="AP1161" s="28" t="str">
        <f t="shared" si="1336"/>
        <v/>
      </c>
      <c r="AQ1161" s="28" t="str">
        <f t="shared" si="1337"/>
        <v/>
      </c>
      <c r="AR1161" s="28" t="str">
        <f t="shared" si="1338"/>
        <v/>
      </c>
      <c r="AS1161" s="28" t="str">
        <f t="shared" si="1339"/>
        <v/>
      </c>
      <c r="AT1161" s="28" t="str">
        <f t="shared" si="1340"/>
        <v/>
      </c>
      <c r="AU1161" s="28" t="str">
        <f t="shared" si="1341"/>
        <v/>
      </c>
      <c r="AV1161" s="28" t="str">
        <f t="shared" si="1342"/>
        <v/>
      </c>
      <c r="AW1161" s="28" t="str">
        <f t="shared" si="1343"/>
        <v/>
      </c>
      <c r="AX1161" s="28" t="str">
        <f t="shared" si="1344"/>
        <v/>
      </c>
      <c r="AY1161" s="28" t="str">
        <f t="shared" si="1345"/>
        <v/>
      </c>
      <c r="AZ1161" s="28" t="str">
        <f t="shared" si="1346"/>
        <v/>
      </c>
      <c r="BA1161" s="28" t="str">
        <f t="shared" si="1347"/>
        <v/>
      </c>
      <c r="BB1161" s="28" t="str">
        <f t="shared" si="1348"/>
        <v/>
      </c>
      <c r="BC1161" s="28" t="str">
        <f t="shared" si="1349"/>
        <v/>
      </c>
      <c r="BD1161" s="28" t="str">
        <f t="shared" si="1350"/>
        <v/>
      </c>
      <c r="BE1161" s="28" t="str">
        <f t="shared" si="1351"/>
        <v/>
      </c>
      <c r="BF1161" s="28" t="str">
        <f t="shared" si="1352"/>
        <v/>
      </c>
      <c r="BG1161" s="28" t="str">
        <f t="shared" si="1353"/>
        <v/>
      </c>
      <c r="BH1161" s="28" t="str">
        <f t="shared" si="1354"/>
        <v/>
      </c>
      <c r="BI1161" s="28" t="str">
        <f t="shared" si="1355"/>
        <v/>
      </c>
      <c r="BJ1161" s="28" t="str">
        <f t="shared" si="1356"/>
        <v/>
      </c>
      <c r="BK1161" s="28" t="str">
        <f t="shared" si="1357"/>
        <v/>
      </c>
      <c r="BL1161" s="28" t="str">
        <f t="shared" si="1358"/>
        <v/>
      </c>
      <c r="BM1161" s="28" t="str">
        <f t="shared" si="1359"/>
        <v/>
      </c>
      <c r="BN1161" s="28" t="str">
        <f t="shared" si="1360"/>
        <v/>
      </c>
      <c r="BO1161" s="28" t="str">
        <f t="shared" si="1361"/>
        <v/>
      </c>
      <c r="BP1161" s="28" t="str">
        <f t="shared" si="1362"/>
        <v/>
      </c>
      <c r="BQ1161" s="28" t="str">
        <f t="shared" si="1363"/>
        <v/>
      </c>
      <c r="BR1161" s="28" t="str">
        <f t="shared" si="1364"/>
        <v/>
      </c>
      <c r="BS1161" s="28" t="str">
        <f t="shared" si="1365"/>
        <v/>
      </c>
      <c r="BU1161" s="29" t="str">
        <f t="shared" si="1366"/>
        <v/>
      </c>
      <c r="BV1161" s="30" t="str">
        <f t="shared" si="1367"/>
        <v/>
      </c>
      <c r="BW1161" s="30" t="str">
        <f t="shared" si="1368"/>
        <v/>
      </c>
      <c r="BX1161" s="30" t="str">
        <f t="shared" si="1369"/>
        <v/>
      </c>
      <c r="BY1161" s="30" t="str">
        <f t="shared" si="1370"/>
        <v/>
      </c>
      <c r="BZ1161" s="30" t="str">
        <f t="shared" si="1371"/>
        <v/>
      </c>
      <c r="CA1161" s="30" t="str">
        <f t="shared" si="1372"/>
        <v/>
      </c>
      <c r="CB1161" s="30" t="str">
        <f t="shared" si="1373"/>
        <v/>
      </c>
      <c r="CC1161" s="30" t="str">
        <f t="shared" si="1374"/>
        <v/>
      </c>
      <c r="CD1161" s="30" t="str">
        <f t="shared" si="1375"/>
        <v/>
      </c>
      <c r="CE1161" s="30" t="str">
        <f t="shared" si="1376"/>
        <v/>
      </c>
      <c r="CF1161" s="30" t="str">
        <f t="shared" si="1377"/>
        <v/>
      </c>
      <c r="CG1161" s="30" t="str">
        <f t="shared" si="1378"/>
        <v/>
      </c>
      <c r="CH1161" s="30" t="str">
        <f t="shared" si="1379"/>
        <v/>
      </c>
      <c r="CI1161" s="30" t="str">
        <f t="shared" si="1380"/>
        <v/>
      </c>
      <c r="CJ1161" s="30" t="str">
        <f t="shared" si="1381"/>
        <v/>
      </c>
      <c r="CK1161" s="30" t="str">
        <f t="shared" si="1382"/>
        <v/>
      </c>
      <c r="CL1161" s="30" t="str">
        <f t="shared" si="1383"/>
        <v/>
      </c>
      <c r="CM1161" s="30" t="str">
        <f t="shared" si="1384"/>
        <v/>
      </c>
      <c r="CN1161" s="30" t="str">
        <f t="shared" si="1385"/>
        <v/>
      </c>
      <c r="CO1161" s="30" t="str">
        <f t="shared" si="1386"/>
        <v/>
      </c>
      <c r="CP1161" s="30" t="str">
        <f t="shared" si="1387"/>
        <v/>
      </c>
      <c r="CQ1161" s="30" t="str">
        <f t="shared" si="1388"/>
        <v/>
      </c>
      <c r="CR1161" s="30" t="str">
        <f t="shared" si="1389"/>
        <v/>
      </c>
      <c r="CS1161" s="30" t="str">
        <f t="shared" si="1390"/>
        <v/>
      </c>
      <c r="CT1161" s="30" t="str">
        <f t="shared" si="1391"/>
        <v/>
      </c>
      <c r="CU1161" s="30" t="str">
        <f t="shared" si="1392"/>
        <v/>
      </c>
      <c r="CV1161" s="30" t="str">
        <f t="shared" si="1393"/>
        <v/>
      </c>
      <c r="CW1161" s="30" t="str">
        <f t="shared" si="1394"/>
        <v/>
      </c>
      <c r="CX1161" s="30" t="str">
        <f t="shared" si="1395"/>
        <v/>
      </c>
      <c r="CY1161" s="30" t="str">
        <f t="shared" si="1396"/>
        <v/>
      </c>
      <c r="CZ1161" s="30" t="str">
        <f t="shared" si="1397"/>
        <v/>
      </c>
      <c r="DA1161" s="30" t="str">
        <f t="shared" si="1398"/>
        <v/>
      </c>
      <c r="DB1161" s="30" t="str">
        <f t="shared" si="1399"/>
        <v/>
      </c>
      <c r="DC1161" s="30" t="str">
        <f t="shared" si="1400"/>
        <v/>
      </c>
      <c r="DD1161" s="30"/>
      <c r="DE1161" s="31" t="str">
        <f t="shared" si="1401"/>
        <v/>
      </c>
      <c r="DF1161" s="32" t="str">
        <f t="shared" si="1402"/>
        <v/>
      </c>
      <c r="DG1161" s="32" t="str">
        <f t="shared" si="1403"/>
        <v/>
      </c>
      <c r="DH1161" s="32" t="str">
        <f t="shared" si="1404"/>
        <v/>
      </c>
      <c r="DI1161" s="32" t="str">
        <f t="shared" si="1405"/>
        <v/>
      </c>
    </row>
    <row r="1162" spans="38:113" ht="15.75" customHeight="1" x14ac:dyDescent="0.25">
      <c r="AL1162" s="28" t="str">
        <f t="shared" si="1332"/>
        <v/>
      </c>
      <c r="AM1162" s="28" t="str">
        <f t="shared" si="1333"/>
        <v/>
      </c>
      <c r="AN1162" s="28" t="str">
        <f t="shared" si="1334"/>
        <v/>
      </c>
      <c r="AO1162" s="28" t="str">
        <f t="shared" si="1335"/>
        <v/>
      </c>
      <c r="AP1162" s="28" t="str">
        <f t="shared" si="1336"/>
        <v/>
      </c>
      <c r="AQ1162" s="28" t="str">
        <f t="shared" si="1337"/>
        <v/>
      </c>
      <c r="AR1162" s="28" t="str">
        <f t="shared" si="1338"/>
        <v/>
      </c>
      <c r="AS1162" s="28" t="str">
        <f t="shared" si="1339"/>
        <v/>
      </c>
      <c r="AT1162" s="28" t="str">
        <f t="shared" si="1340"/>
        <v/>
      </c>
      <c r="AU1162" s="28" t="str">
        <f t="shared" si="1341"/>
        <v/>
      </c>
      <c r="AV1162" s="28" t="str">
        <f t="shared" si="1342"/>
        <v/>
      </c>
      <c r="AW1162" s="28" t="str">
        <f t="shared" si="1343"/>
        <v/>
      </c>
      <c r="AX1162" s="28" t="str">
        <f t="shared" si="1344"/>
        <v/>
      </c>
      <c r="AY1162" s="28" t="str">
        <f t="shared" si="1345"/>
        <v/>
      </c>
      <c r="AZ1162" s="28" t="str">
        <f t="shared" si="1346"/>
        <v/>
      </c>
      <c r="BA1162" s="28" t="str">
        <f t="shared" si="1347"/>
        <v/>
      </c>
      <c r="BB1162" s="28" t="str">
        <f t="shared" si="1348"/>
        <v/>
      </c>
      <c r="BC1162" s="28" t="str">
        <f t="shared" si="1349"/>
        <v/>
      </c>
      <c r="BD1162" s="28" t="str">
        <f t="shared" si="1350"/>
        <v/>
      </c>
      <c r="BE1162" s="28" t="str">
        <f t="shared" si="1351"/>
        <v/>
      </c>
      <c r="BF1162" s="28" t="str">
        <f t="shared" si="1352"/>
        <v/>
      </c>
      <c r="BG1162" s="28" t="str">
        <f t="shared" si="1353"/>
        <v/>
      </c>
      <c r="BH1162" s="28" t="str">
        <f t="shared" si="1354"/>
        <v/>
      </c>
      <c r="BI1162" s="28" t="str">
        <f t="shared" si="1355"/>
        <v/>
      </c>
      <c r="BJ1162" s="28" t="str">
        <f t="shared" si="1356"/>
        <v/>
      </c>
      <c r="BK1162" s="28" t="str">
        <f t="shared" si="1357"/>
        <v/>
      </c>
      <c r="BL1162" s="28" t="str">
        <f t="shared" si="1358"/>
        <v/>
      </c>
      <c r="BM1162" s="28" t="str">
        <f t="shared" si="1359"/>
        <v/>
      </c>
      <c r="BN1162" s="28" t="str">
        <f t="shared" si="1360"/>
        <v/>
      </c>
      <c r="BO1162" s="28" t="str">
        <f t="shared" si="1361"/>
        <v/>
      </c>
      <c r="BP1162" s="28" t="str">
        <f t="shared" si="1362"/>
        <v/>
      </c>
      <c r="BQ1162" s="28" t="str">
        <f t="shared" si="1363"/>
        <v/>
      </c>
      <c r="BR1162" s="28" t="str">
        <f t="shared" si="1364"/>
        <v/>
      </c>
      <c r="BS1162" s="28" t="str">
        <f t="shared" si="1365"/>
        <v/>
      </c>
      <c r="BU1162" s="29" t="str">
        <f t="shared" si="1366"/>
        <v/>
      </c>
      <c r="BV1162" s="30" t="str">
        <f t="shared" si="1367"/>
        <v/>
      </c>
      <c r="BW1162" s="30" t="str">
        <f t="shared" si="1368"/>
        <v/>
      </c>
      <c r="BX1162" s="30" t="str">
        <f t="shared" si="1369"/>
        <v/>
      </c>
      <c r="BY1162" s="30" t="str">
        <f t="shared" si="1370"/>
        <v/>
      </c>
      <c r="BZ1162" s="30" t="str">
        <f t="shared" si="1371"/>
        <v/>
      </c>
      <c r="CA1162" s="30" t="str">
        <f t="shared" si="1372"/>
        <v/>
      </c>
      <c r="CB1162" s="30" t="str">
        <f t="shared" si="1373"/>
        <v/>
      </c>
      <c r="CC1162" s="30" t="str">
        <f t="shared" si="1374"/>
        <v/>
      </c>
      <c r="CD1162" s="30" t="str">
        <f t="shared" si="1375"/>
        <v/>
      </c>
      <c r="CE1162" s="30" t="str">
        <f t="shared" si="1376"/>
        <v/>
      </c>
      <c r="CF1162" s="30" t="str">
        <f t="shared" si="1377"/>
        <v/>
      </c>
      <c r="CG1162" s="30" t="str">
        <f t="shared" si="1378"/>
        <v/>
      </c>
      <c r="CH1162" s="30" t="str">
        <f t="shared" si="1379"/>
        <v/>
      </c>
      <c r="CI1162" s="30" t="str">
        <f t="shared" si="1380"/>
        <v/>
      </c>
      <c r="CJ1162" s="30" t="str">
        <f t="shared" si="1381"/>
        <v/>
      </c>
      <c r="CK1162" s="30" t="str">
        <f t="shared" si="1382"/>
        <v/>
      </c>
      <c r="CL1162" s="30" t="str">
        <f t="shared" si="1383"/>
        <v/>
      </c>
      <c r="CM1162" s="30" t="str">
        <f t="shared" si="1384"/>
        <v/>
      </c>
      <c r="CN1162" s="30" t="str">
        <f t="shared" si="1385"/>
        <v/>
      </c>
      <c r="CO1162" s="30" t="str">
        <f t="shared" si="1386"/>
        <v/>
      </c>
      <c r="CP1162" s="30" t="str">
        <f t="shared" si="1387"/>
        <v/>
      </c>
      <c r="CQ1162" s="30" t="str">
        <f t="shared" si="1388"/>
        <v/>
      </c>
      <c r="CR1162" s="30" t="str">
        <f t="shared" si="1389"/>
        <v/>
      </c>
      <c r="CS1162" s="30" t="str">
        <f t="shared" si="1390"/>
        <v/>
      </c>
      <c r="CT1162" s="30" t="str">
        <f t="shared" si="1391"/>
        <v/>
      </c>
      <c r="CU1162" s="30" t="str">
        <f t="shared" si="1392"/>
        <v/>
      </c>
      <c r="CV1162" s="30" t="str">
        <f t="shared" si="1393"/>
        <v/>
      </c>
      <c r="CW1162" s="30" t="str">
        <f t="shared" si="1394"/>
        <v/>
      </c>
      <c r="CX1162" s="30" t="str">
        <f t="shared" si="1395"/>
        <v/>
      </c>
      <c r="CY1162" s="30" t="str">
        <f t="shared" si="1396"/>
        <v/>
      </c>
      <c r="CZ1162" s="30" t="str">
        <f t="shared" si="1397"/>
        <v/>
      </c>
      <c r="DA1162" s="30" t="str">
        <f t="shared" si="1398"/>
        <v/>
      </c>
      <c r="DB1162" s="30" t="str">
        <f t="shared" si="1399"/>
        <v/>
      </c>
      <c r="DC1162" s="30" t="str">
        <f t="shared" si="1400"/>
        <v/>
      </c>
      <c r="DD1162" s="30"/>
      <c r="DE1162" s="31" t="str">
        <f t="shared" si="1401"/>
        <v/>
      </c>
      <c r="DF1162" s="32" t="str">
        <f t="shared" si="1402"/>
        <v/>
      </c>
      <c r="DG1162" s="32" t="str">
        <f t="shared" si="1403"/>
        <v/>
      </c>
      <c r="DH1162" s="32" t="str">
        <f t="shared" si="1404"/>
        <v/>
      </c>
      <c r="DI1162" s="32" t="str">
        <f t="shared" si="1405"/>
        <v/>
      </c>
    </row>
    <row r="1163" spans="38:113" ht="15.75" customHeight="1" x14ac:dyDescent="0.25">
      <c r="AL1163" s="28" t="str">
        <f t="shared" si="1332"/>
        <v/>
      </c>
      <c r="AM1163" s="28" t="str">
        <f t="shared" si="1333"/>
        <v/>
      </c>
      <c r="AN1163" s="28" t="str">
        <f t="shared" si="1334"/>
        <v/>
      </c>
      <c r="AO1163" s="28" t="str">
        <f t="shared" si="1335"/>
        <v/>
      </c>
      <c r="AP1163" s="28" t="str">
        <f t="shared" si="1336"/>
        <v/>
      </c>
      <c r="AQ1163" s="28" t="str">
        <f t="shared" si="1337"/>
        <v/>
      </c>
      <c r="AR1163" s="28" t="str">
        <f t="shared" si="1338"/>
        <v/>
      </c>
      <c r="AS1163" s="28" t="str">
        <f t="shared" si="1339"/>
        <v/>
      </c>
      <c r="AT1163" s="28" t="str">
        <f t="shared" si="1340"/>
        <v/>
      </c>
      <c r="AU1163" s="28" t="str">
        <f t="shared" si="1341"/>
        <v/>
      </c>
      <c r="AV1163" s="28" t="str">
        <f t="shared" si="1342"/>
        <v/>
      </c>
      <c r="AW1163" s="28" t="str">
        <f t="shared" si="1343"/>
        <v/>
      </c>
      <c r="AX1163" s="28" t="str">
        <f t="shared" si="1344"/>
        <v/>
      </c>
      <c r="AY1163" s="28" t="str">
        <f t="shared" si="1345"/>
        <v/>
      </c>
      <c r="AZ1163" s="28" t="str">
        <f t="shared" si="1346"/>
        <v/>
      </c>
      <c r="BA1163" s="28" t="str">
        <f t="shared" si="1347"/>
        <v/>
      </c>
      <c r="BB1163" s="28" t="str">
        <f t="shared" si="1348"/>
        <v/>
      </c>
      <c r="BC1163" s="28" t="str">
        <f t="shared" si="1349"/>
        <v/>
      </c>
      <c r="BD1163" s="28" t="str">
        <f t="shared" si="1350"/>
        <v/>
      </c>
      <c r="BE1163" s="28" t="str">
        <f t="shared" si="1351"/>
        <v/>
      </c>
      <c r="BF1163" s="28" t="str">
        <f t="shared" si="1352"/>
        <v/>
      </c>
      <c r="BG1163" s="28" t="str">
        <f t="shared" si="1353"/>
        <v/>
      </c>
      <c r="BH1163" s="28" t="str">
        <f t="shared" si="1354"/>
        <v/>
      </c>
      <c r="BI1163" s="28" t="str">
        <f t="shared" si="1355"/>
        <v/>
      </c>
      <c r="BJ1163" s="28" t="str">
        <f t="shared" si="1356"/>
        <v/>
      </c>
      <c r="BK1163" s="28" t="str">
        <f t="shared" si="1357"/>
        <v/>
      </c>
      <c r="BL1163" s="28" t="str">
        <f t="shared" si="1358"/>
        <v/>
      </c>
      <c r="BM1163" s="28" t="str">
        <f t="shared" si="1359"/>
        <v/>
      </c>
      <c r="BN1163" s="28" t="str">
        <f t="shared" si="1360"/>
        <v/>
      </c>
      <c r="BO1163" s="28" t="str">
        <f t="shared" si="1361"/>
        <v/>
      </c>
      <c r="BP1163" s="28" t="str">
        <f t="shared" si="1362"/>
        <v/>
      </c>
      <c r="BQ1163" s="28" t="str">
        <f t="shared" si="1363"/>
        <v/>
      </c>
      <c r="BR1163" s="28" t="str">
        <f t="shared" si="1364"/>
        <v/>
      </c>
      <c r="BS1163" s="28" t="str">
        <f t="shared" si="1365"/>
        <v/>
      </c>
      <c r="BU1163" s="29" t="str">
        <f t="shared" si="1366"/>
        <v/>
      </c>
      <c r="BV1163" s="30" t="str">
        <f t="shared" si="1367"/>
        <v/>
      </c>
      <c r="BW1163" s="30" t="str">
        <f t="shared" si="1368"/>
        <v/>
      </c>
      <c r="BX1163" s="30" t="str">
        <f t="shared" si="1369"/>
        <v/>
      </c>
      <c r="BY1163" s="30" t="str">
        <f t="shared" si="1370"/>
        <v/>
      </c>
      <c r="BZ1163" s="30" t="str">
        <f t="shared" si="1371"/>
        <v/>
      </c>
      <c r="CA1163" s="30" t="str">
        <f t="shared" si="1372"/>
        <v/>
      </c>
      <c r="CB1163" s="30" t="str">
        <f t="shared" si="1373"/>
        <v/>
      </c>
      <c r="CC1163" s="30" t="str">
        <f t="shared" si="1374"/>
        <v/>
      </c>
      <c r="CD1163" s="30" t="str">
        <f t="shared" si="1375"/>
        <v/>
      </c>
      <c r="CE1163" s="30" t="str">
        <f t="shared" si="1376"/>
        <v/>
      </c>
      <c r="CF1163" s="30" t="str">
        <f t="shared" si="1377"/>
        <v/>
      </c>
      <c r="CG1163" s="30" t="str">
        <f t="shared" si="1378"/>
        <v/>
      </c>
      <c r="CH1163" s="30" t="str">
        <f t="shared" si="1379"/>
        <v/>
      </c>
      <c r="CI1163" s="30" t="str">
        <f t="shared" si="1380"/>
        <v/>
      </c>
      <c r="CJ1163" s="30" t="str">
        <f t="shared" si="1381"/>
        <v/>
      </c>
      <c r="CK1163" s="30" t="str">
        <f t="shared" si="1382"/>
        <v/>
      </c>
      <c r="CL1163" s="30" t="str">
        <f t="shared" si="1383"/>
        <v/>
      </c>
      <c r="CM1163" s="30" t="str">
        <f t="shared" si="1384"/>
        <v/>
      </c>
      <c r="CN1163" s="30" t="str">
        <f t="shared" si="1385"/>
        <v/>
      </c>
      <c r="CO1163" s="30" t="str">
        <f t="shared" si="1386"/>
        <v/>
      </c>
      <c r="CP1163" s="30" t="str">
        <f t="shared" si="1387"/>
        <v/>
      </c>
      <c r="CQ1163" s="30" t="str">
        <f t="shared" si="1388"/>
        <v/>
      </c>
      <c r="CR1163" s="30" t="str">
        <f t="shared" si="1389"/>
        <v/>
      </c>
      <c r="CS1163" s="30" t="str">
        <f t="shared" si="1390"/>
        <v/>
      </c>
      <c r="CT1163" s="30" t="str">
        <f t="shared" si="1391"/>
        <v/>
      </c>
      <c r="CU1163" s="30" t="str">
        <f t="shared" si="1392"/>
        <v/>
      </c>
      <c r="CV1163" s="30" t="str">
        <f t="shared" si="1393"/>
        <v/>
      </c>
      <c r="CW1163" s="30" t="str">
        <f t="shared" si="1394"/>
        <v/>
      </c>
      <c r="CX1163" s="30" t="str">
        <f t="shared" si="1395"/>
        <v/>
      </c>
      <c r="CY1163" s="30" t="str">
        <f t="shared" si="1396"/>
        <v/>
      </c>
      <c r="CZ1163" s="30" t="str">
        <f t="shared" si="1397"/>
        <v/>
      </c>
      <c r="DA1163" s="30" t="str">
        <f t="shared" si="1398"/>
        <v/>
      </c>
      <c r="DB1163" s="30" t="str">
        <f t="shared" si="1399"/>
        <v/>
      </c>
      <c r="DC1163" s="30" t="str">
        <f t="shared" si="1400"/>
        <v/>
      </c>
      <c r="DD1163" s="30"/>
      <c r="DE1163" s="31" t="str">
        <f t="shared" si="1401"/>
        <v/>
      </c>
      <c r="DF1163" s="32" t="str">
        <f t="shared" si="1402"/>
        <v/>
      </c>
      <c r="DG1163" s="32" t="str">
        <f t="shared" si="1403"/>
        <v/>
      </c>
      <c r="DH1163" s="32" t="str">
        <f t="shared" si="1404"/>
        <v/>
      </c>
      <c r="DI1163" s="32" t="str">
        <f t="shared" si="1405"/>
        <v/>
      </c>
    </row>
    <row r="1164" spans="38:113" ht="15.75" customHeight="1" x14ac:dyDescent="0.25">
      <c r="AL1164" s="28" t="str">
        <f t="shared" si="1332"/>
        <v/>
      </c>
      <c r="AM1164" s="28" t="str">
        <f t="shared" si="1333"/>
        <v/>
      </c>
      <c r="AN1164" s="28" t="str">
        <f t="shared" si="1334"/>
        <v/>
      </c>
      <c r="AO1164" s="28" t="str">
        <f t="shared" si="1335"/>
        <v/>
      </c>
      <c r="AP1164" s="28" t="str">
        <f t="shared" si="1336"/>
        <v/>
      </c>
      <c r="AQ1164" s="28" t="str">
        <f t="shared" si="1337"/>
        <v/>
      </c>
      <c r="AR1164" s="28" t="str">
        <f t="shared" si="1338"/>
        <v/>
      </c>
      <c r="AS1164" s="28" t="str">
        <f t="shared" si="1339"/>
        <v/>
      </c>
      <c r="AT1164" s="28" t="str">
        <f t="shared" si="1340"/>
        <v/>
      </c>
      <c r="AU1164" s="28" t="str">
        <f t="shared" si="1341"/>
        <v/>
      </c>
      <c r="AV1164" s="28" t="str">
        <f t="shared" si="1342"/>
        <v/>
      </c>
      <c r="AW1164" s="28" t="str">
        <f t="shared" si="1343"/>
        <v/>
      </c>
      <c r="AX1164" s="28" t="str">
        <f t="shared" si="1344"/>
        <v/>
      </c>
      <c r="AY1164" s="28" t="str">
        <f t="shared" si="1345"/>
        <v/>
      </c>
      <c r="AZ1164" s="28" t="str">
        <f t="shared" si="1346"/>
        <v/>
      </c>
      <c r="BA1164" s="28" t="str">
        <f t="shared" si="1347"/>
        <v/>
      </c>
      <c r="BB1164" s="28" t="str">
        <f t="shared" si="1348"/>
        <v/>
      </c>
      <c r="BC1164" s="28" t="str">
        <f t="shared" si="1349"/>
        <v/>
      </c>
      <c r="BD1164" s="28" t="str">
        <f t="shared" si="1350"/>
        <v/>
      </c>
      <c r="BE1164" s="28" t="str">
        <f t="shared" si="1351"/>
        <v/>
      </c>
      <c r="BF1164" s="28" t="str">
        <f t="shared" si="1352"/>
        <v/>
      </c>
      <c r="BG1164" s="28" t="str">
        <f t="shared" si="1353"/>
        <v/>
      </c>
      <c r="BH1164" s="28" t="str">
        <f t="shared" si="1354"/>
        <v/>
      </c>
      <c r="BI1164" s="28" t="str">
        <f t="shared" si="1355"/>
        <v/>
      </c>
      <c r="BJ1164" s="28" t="str">
        <f t="shared" si="1356"/>
        <v/>
      </c>
      <c r="BK1164" s="28" t="str">
        <f t="shared" si="1357"/>
        <v/>
      </c>
      <c r="BL1164" s="28" t="str">
        <f t="shared" si="1358"/>
        <v/>
      </c>
      <c r="BM1164" s="28" t="str">
        <f t="shared" si="1359"/>
        <v/>
      </c>
      <c r="BN1164" s="28" t="str">
        <f t="shared" si="1360"/>
        <v/>
      </c>
      <c r="BO1164" s="28" t="str">
        <f t="shared" si="1361"/>
        <v/>
      </c>
      <c r="BP1164" s="28" t="str">
        <f t="shared" si="1362"/>
        <v/>
      </c>
      <c r="BQ1164" s="28" t="str">
        <f t="shared" si="1363"/>
        <v/>
      </c>
      <c r="BR1164" s="28" t="str">
        <f t="shared" si="1364"/>
        <v/>
      </c>
      <c r="BS1164" s="28" t="str">
        <f t="shared" si="1365"/>
        <v/>
      </c>
      <c r="BU1164" s="29" t="str">
        <f t="shared" si="1366"/>
        <v/>
      </c>
      <c r="BV1164" s="30" t="str">
        <f t="shared" si="1367"/>
        <v/>
      </c>
      <c r="BW1164" s="30" t="str">
        <f t="shared" si="1368"/>
        <v/>
      </c>
      <c r="BX1164" s="30" t="str">
        <f t="shared" si="1369"/>
        <v/>
      </c>
      <c r="BY1164" s="30" t="str">
        <f t="shared" si="1370"/>
        <v/>
      </c>
      <c r="BZ1164" s="30" t="str">
        <f t="shared" si="1371"/>
        <v/>
      </c>
      <c r="CA1164" s="30" t="str">
        <f t="shared" si="1372"/>
        <v/>
      </c>
      <c r="CB1164" s="30" t="str">
        <f t="shared" si="1373"/>
        <v/>
      </c>
      <c r="CC1164" s="30" t="str">
        <f t="shared" si="1374"/>
        <v/>
      </c>
      <c r="CD1164" s="30" t="str">
        <f t="shared" si="1375"/>
        <v/>
      </c>
      <c r="CE1164" s="30" t="str">
        <f t="shared" si="1376"/>
        <v/>
      </c>
      <c r="CF1164" s="30" t="str">
        <f t="shared" si="1377"/>
        <v/>
      </c>
      <c r="CG1164" s="30" t="str">
        <f t="shared" si="1378"/>
        <v/>
      </c>
      <c r="CH1164" s="30" t="str">
        <f t="shared" si="1379"/>
        <v/>
      </c>
      <c r="CI1164" s="30" t="str">
        <f t="shared" si="1380"/>
        <v/>
      </c>
      <c r="CJ1164" s="30" t="str">
        <f t="shared" si="1381"/>
        <v/>
      </c>
      <c r="CK1164" s="30" t="str">
        <f t="shared" si="1382"/>
        <v/>
      </c>
      <c r="CL1164" s="30" t="str">
        <f t="shared" si="1383"/>
        <v/>
      </c>
      <c r="CM1164" s="30" t="str">
        <f t="shared" si="1384"/>
        <v/>
      </c>
      <c r="CN1164" s="30" t="str">
        <f t="shared" si="1385"/>
        <v/>
      </c>
      <c r="CO1164" s="30" t="str">
        <f t="shared" si="1386"/>
        <v/>
      </c>
      <c r="CP1164" s="30" t="str">
        <f t="shared" si="1387"/>
        <v/>
      </c>
      <c r="CQ1164" s="30" t="str">
        <f t="shared" si="1388"/>
        <v/>
      </c>
      <c r="CR1164" s="30" t="str">
        <f t="shared" si="1389"/>
        <v/>
      </c>
      <c r="CS1164" s="30" t="str">
        <f t="shared" si="1390"/>
        <v/>
      </c>
      <c r="CT1164" s="30" t="str">
        <f t="shared" si="1391"/>
        <v/>
      </c>
      <c r="CU1164" s="30" t="str">
        <f t="shared" si="1392"/>
        <v/>
      </c>
      <c r="CV1164" s="30" t="str">
        <f t="shared" si="1393"/>
        <v/>
      </c>
      <c r="CW1164" s="30" t="str">
        <f t="shared" si="1394"/>
        <v/>
      </c>
      <c r="CX1164" s="30" t="str">
        <f t="shared" si="1395"/>
        <v/>
      </c>
      <c r="CY1164" s="30" t="str">
        <f t="shared" si="1396"/>
        <v/>
      </c>
      <c r="CZ1164" s="30" t="str">
        <f t="shared" si="1397"/>
        <v/>
      </c>
      <c r="DA1164" s="30" t="str">
        <f t="shared" si="1398"/>
        <v/>
      </c>
      <c r="DB1164" s="30" t="str">
        <f t="shared" si="1399"/>
        <v/>
      </c>
      <c r="DC1164" s="30" t="str">
        <f t="shared" si="1400"/>
        <v/>
      </c>
      <c r="DD1164" s="30"/>
      <c r="DE1164" s="31" t="str">
        <f t="shared" si="1401"/>
        <v/>
      </c>
      <c r="DF1164" s="32" t="str">
        <f t="shared" si="1402"/>
        <v/>
      </c>
      <c r="DG1164" s="32" t="str">
        <f t="shared" si="1403"/>
        <v/>
      </c>
      <c r="DH1164" s="32" t="str">
        <f t="shared" si="1404"/>
        <v/>
      </c>
      <c r="DI1164" s="32" t="str">
        <f t="shared" si="1405"/>
        <v/>
      </c>
    </row>
    <row r="1165" spans="38:113" ht="15.75" customHeight="1" x14ac:dyDescent="0.25">
      <c r="AL1165" s="28" t="str">
        <f t="shared" si="1332"/>
        <v/>
      </c>
      <c r="AM1165" s="28" t="str">
        <f t="shared" si="1333"/>
        <v/>
      </c>
      <c r="AN1165" s="28" t="str">
        <f t="shared" si="1334"/>
        <v/>
      </c>
      <c r="AO1165" s="28" t="str">
        <f t="shared" si="1335"/>
        <v/>
      </c>
      <c r="AP1165" s="28" t="str">
        <f t="shared" si="1336"/>
        <v/>
      </c>
      <c r="AQ1165" s="28" t="str">
        <f t="shared" si="1337"/>
        <v/>
      </c>
      <c r="AR1165" s="28" t="str">
        <f t="shared" si="1338"/>
        <v/>
      </c>
      <c r="AS1165" s="28" t="str">
        <f t="shared" si="1339"/>
        <v/>
      </c>
      <c r="AT1165" s="28" t="str">
        <f t="shared" si="1340"/>
        <v/>
      </c>
      <c r="AU1165" s="28" t="str">
        <f t="shared" si="1341"/>
        <v/>
      </c>
      <c r="AV1165" s="28" t="str">
        <f t="shared" si="1342"/>
        <v/>
      </c>
      <c r="AW1165" s="28" t="str">
        <f t="shared" si="1343"/>
        <v/>
      </c>
      <c r="AX1165" s="28" t="str">
        <f t="shared" si="1344"/>
        <v/>
      </c>
      <c r="AY1165" s="28" t="str">
        <f t="shared" si="1345"/>
        <v/>
      </c>
      <c r="AZ1165" s="28" t="str">
        <f t="shared" si="1346"/>
        <v/>
      </c>
      <c r="BA1165" s="28" t="str">
        <f t="shared" si="1347"/>
        <v/>
      </c>
      <c r="BB1165" s="28" t="str">
        <f t="shared" si="1348"/>
        <v/>
      </c>
      <c r="BC1165" s="28" t="str">
        <f t="shared" si="1349"/>
        <v/>
      </c>
      <c r="BD1165" s="28" t="str">
        <f t="shared" si="1350"/>
        <v/>
      </c>
      <c r="BE1165" s="28" t="str">
        <f t="shared" si="1351"/>
        <v/>
      </c>
      <c r="BF1165" s="28" t="str">
        <f t="shared" si="1352"/>
        <v/>
      </c>
      <c r="BG1165" s="28" t="str">
        <f t="shared" si="1353"/>
        <v/>
      </c>
      <c r="BH1165" s="28" t="str">
        <f t="shared" si="1354"/>
        <v/>
      </c>
      <c r="BI1165" s="28" t="str">
        <f t="shared" si="1355"/>
        <v/>
      </c>
      <c r="BJ1165" s="28" t="str">
        <f t="shared" si="1356"/>
        <v/>
      </c>
      <c r="BK1165" s="28" t="str">
        <f t="shared" si="1357"/>
        <v/>
      </c>
      <c r="BL1165" s="28" t="str">
        <f t="shared" si="1358"/>
        <v/>
      </c>
      <c r="BM1165" s="28" t="str">
        <f t="shared" si="1359"/>
        <v/>
      </c>
      <c r="BN1165" s="28" t="str">
        <f t="shared" si="1360"/>
        <v/>
      </c>
      <c r="BO1165" s="28" t="str">
        <f t="shared" si="1361"/>
        <v/>
      </c>
      <c r="BP1165" s="28" t="str">
        <f t="shared" si="1362"/>
        <v/>
      </c>
      <c r="BQ1165" s="28" t="str">
        <f t="shared" si="1363"/>
        <v/>
      </c>
      <c r="BR1165" s="28" t="str">
        <f t="shared" si="1364"/>
        <v/>
      </c>
      <c r="BS1165" s="28" t="str">
        <f t="shared" si="1365"/>
        <v/>
      </c>
      <c r="BU1165" s="29" t="str">
        <f t="shared" si="1366"/>
        <v/>
      </c>
      <c r="BV1165" s="30" t="str">
        <f t="shared" si="1367"/>
        <v/>
      </c>
      <c r="BW1165" s="30" t="str">
        <f t="shared" si="1368"/>
        <v/>
      </c>
      <c r="BX1165" s="30" t="str">
        <f t="shared" si="1369"/>
        <v/>
      </c>
      <c r="BY1165" s="30" t="str">
        <f t="shared" si="1370"/>
        <v/>
      </c>
      <c r="BZ1165" s="30" t="str">
        <f t="shared" si="1371"/>
        <v/>
      </c>
      <c r="CA1165" s="30" t="str">
        <f t="shared" si="1372"/>
        <v/>
      </c>
      <c r="CB1165" s="30" t="str">
        <f t="shared" si="1373"/>
        <v/>
      </c>
      <c r="CC1165" s="30" t="str">
        <f t="shared" si="1374"/>
        <v/>
      </c>
      <c r="CD1165" s="30" t="str">
        <f t="shared" si="1375"/>
        <v/>
      </c>
      <c r="CE1165" s="30" t="str">
        <f t="shared" si="1376"/>
        <v/>
      </c>
      <c r="CF1165" s="30" t="str">
        <f t="shared" si="1377"/>
        <v/>
      </c>
      <c r="CG1165" s="30" t="str">
        <f t="shared" si="1378"/>
        <v/>
      </c>
      <c r="CH1165" s="30" t="str">
        <f t="shared" si="1379"/>
        <v/>
      </c>
      <c r="CI1165" s="30" t="str">
        <f t="shared" si="1380"/>
        <v/>
      </c>
      <c r="CJ1165" s="30" t="str">
        <f t="shared" si="1381"/>
        <v/>
      </c>
      <c r="CK1165" s="30" t="str">
        <f t="shared" si="1382"/>
        <v/>
      </c>
      <c r="CL1165" s="30" t="str">
        <f t="shared" si="1383"/>
        <v/>
      </c>
      <c r="CM1165" s="30" t="str">
        <f t="shared" si="1384"/>
        <v/>
      </c>
      <c r="CN1165" s="30" t="str">
        <f t="shared" si="1385"/>
        <v/>
      </c>
      <c r="CO1165" s="30" t="str">
        <f t="shared" si="1386"/>
        <v/>
      </c>
      <c r="CP1165" s="30" t="str">
        <f t="shared" si="1387"/>
        <v/>
      </c>
      <c r="CQ1165" s="30" t="str">
        <f t="shared" si="1388"/>
        <v/>
      </c>
      <c r="CR1165" s="30" t="str">
        <f t="shared" si="1389"/>
        <v/>
      </c>
      <c r="CS1165" s="30" t="str">
        <f t="shared" si="1390"/>
        <v/>
      </c>
      <c r="CT1165" s="30" t="str">
        <f t="shared" si="1391"/>
        <v/>
      </c>
      <c r="CU1165" s="30" t="str">
        <f t="shared" si="1392"/>
        <v/>
      </c>
      <c r="CV1165" s="30" t="str">
        <f t="shared" si="1393"/>
        <v/>
      </c>
      <c r="CW1165" s="30" t="str">
        <f t="shared" si="1394"/>
        <v/>
      </c>
      <c r="CX1165" s="30" t="str">
        <f t="shared" si="1395"/>
        <v/>
      </c>
      <c r="CY1165" s="30" t="str">
        <f t="shared" si="1396"/>
        <v/>
      </c>
      <c r="CZ1165" s="30" t="str">
        <f t="shared" si="1397"/>
        <v/>
      </c>
      <c r="DA1165" s="30" t="str">
        <f t="shared" si="1398"/>
        <v/>
      </c>
      <c r="DB1165" s="30" t="str">
        <f t="shared" si="1399"/>
        <v/>
      </c>
      <c r="DC1165" s="30" t="str">
        <f t="shared" si="1400"/>
        <v/>
      </c>
      <c r="DD1165" s="30"/>
      <c r="DE1165" s="31" t="str">
        <f t="shared" si="1401"/>
        <v/>
      </c>
      <c r="DF1165" s="32" t="str">
        <f t="shared" si="1402"/>
        <v/>
      </c>
      <c r="DG1165" s="32" t="str">
        <f t="shared" si="1403"/>
        <v/>
      </c>
      <c r="DH1165" s="32" t="str">
        <f t="shared" si="1404"/>
        <v/>
      </c>
      <c r="DI1165" s="32" t="str">
        <f t="shared" si="1405"/>
        <v/>
      </c>
    </row>
    <row r="1166" spans="38:113" ht="15.75" customHeight="1" x14ac:dyDescent="0.25">
      <c r="AL1166" s="28" t="str">
        <f t="shared" si="1332"/>
        <v/>
      </c>
      <c r="AM1166" s="28" t="str">
        <f t="shared" si="1333"/>
        <v/>
      </c>
      <c r="AN1166" s="28" t="str">
        <f t="shared" si="1334"/>
        <v/>
      </c>
      <c r="AO1166" s="28" t="str">
        <f t="shared" si="1335"/>
        <v/>
      </c>
      <c r="AP1166" s="28" t="str">
        <f t="shared" si="1336"/>
        <v/>
      </c>
      <c r="AQ1166" s="28" t="str">
        <f t="shared" si="1337"/>
        <v/>
      </c>
      <c r="AR1166" s="28" t="str">
        <f t="shared" si="1338"/>
        <v/>
      </c>
      <c r="AS1166" s="28" t="str">
        <f t="shared" si="1339"/>
        <v/>
      </c>
      <c r="AT1166" s="28" t="str">
        <f t="shared" si="1340"/>
        <v/>
      </c>
      <c r="AU1166" s="28" t="str">
        <f t="shared" si="1341"/>
        <v/>
      </c>
      <c r="AV1166" s="28" t="str">
        <f t="shared" si="1342"/>
        <v/>
      </c>
      <c r="AW1166" s="28" t="str">
        <f t="shared" si="1343"/>
        <v/>
      </c>
      <c r="AX1166" s="28" t="str">
        <f t="shared" si="1344"/>
        <v/>
      </c>
      <c r="AY1166" s="28" t="str">
        <f t="shared" si="1345"/>
        <v/>
      </c>
      <c r="AZ1166" s="28" t="str">
        <f t="shared" si="1346"/>
        <v/>
      </c>
      <c r="BA1166" s="28" t="str">
        <f t="shared" si="1347"/>
        <v/>
      </c>
      <c r="BB1166" s="28" t="str">
        <f t="shared" si="1348"/>
        <v/>
      </c>
      <c r="BC1166" s="28" t="str">
        <f t="shared" si="1349"/>
        <v/>
      </c>
      <c r="BD1166" s="28" t="str">
        <f t="shared" si="1350"/>
        <v/>
      </c>
      <c r="BE1166" s="28" t="str">
        <f t="shared" si="1351"/>
        <v/>
      </c>
      <c r="BF1166" s="28" t="str">
        <f t="shared" si="1352"/>
        <v/>
      </c>
      <c r="BG1166" s="28" t="str">
        <f t="shared" si="1353"/>
        <v/>
      </c>
      <c r="BH1166" s="28" t="str">
        <f t="shared" si="1354"/>
        <v/>
      </c>
      <c r="BI1166" s="28" t="str">
        <f t="shared" si="1355"/>
        <v/>
      </c>
      <c r="BJ1166" s="28" t="str">
        <f t="shared" si="1356"/>
        <v/>
      </c>
      <c r="BK1166" s="28" t="str">
        <f t="shared" si="1357"/>
        <v/>
      </c>
      <c r="BL1166" s="28" t="str">
        <f t="shared" si="1358"/>
        <v/>
      </c>
      <c r="BM1166" s="28" t="str">
        <f t="shared" si="1359"/>
        <v/>
      </c>
      <c r="BN1166" s="28" t="str">
        <f t="shared" si="1360"/>
        <v/>
      </c>
      <c r="BO1166" s="28" t="str">
        <f t="shared" si="1361"/>
        <v/>
      </c>
      <c r="BP1166" s="28" t="str">
        <f t="shared" si="1362"/>
        <v/>
      </c>
      <c r="BQ1166" s="28" t="str">
        <f t="shared" si="1363"/>
        <v/>
      </c>
      <c r="BR1166" s="28" t="str">
        <f t="shared" si="1364"/>
        <v/>
      </c>
      <c r="BS1166" s="28" t="str">
        <f t="shared" si="1365"/>
        <v/>
      </c>
      <c r="BU1166" s="29" t="str">
        <f t="shared" si="1366"/>
        <v/>
      </c>
      <c r="BV1166" s="30" t="str">
        <f t="shared" si="1367"/>
        <v/>
      </c>
      <c r="BW1166" s="30" t="str">
        <f t="shared" si="1368"/>
        <v/>
      </c>
      <c r="BX1166" s="30" t="str">
        <f t="shared" si="1369"/>
        <v/>
      </c>
      <c r="BY1166" s="30" t="str">
        <f t="shared" si="1370"/>
        <v/>
      </c>
      <c r="BZ1166" s="30" t="str">
        <f t="shared" si="1371"/>
        <v/>
      </c>
      <c r="CA1166" s="30" t="str">
        <f t="shared" si="1372"/>
        <v/>
      </c>
      <c r="CB1166" s="30" t="str">
        <f t="shared" si="1373"/>
        <v/>
      </c>
      <c r="CC1166" s="30" t="str">
        <f t="shared" si="1374"/>
        <v/>
      </c>
      <c r="CD1166" s="30" t="str">
        <f t="shared" si="1375"/>
        <v/>
      </c>
      <c r="CE1166" s="30" t="str">
        <f t="shared" si="1376"/>
        <v/>
      </c>
      <c r="CF1166" s="30" t="str">
        <f t="shared" si="1377"/>
        <v/>
      </c>
      <c r="CG1166" s="30" t="str">
        <f t="shared" si="1378"/>
        <v/>
      </c>
      <c r="CH1166" s="30" t="str">
        <f t="shared" si="1379"/>
        <v/>
      </c>
      <c r="CI1166" s="30" t="str">
        <f t="shared" si="1380"/>
        <v/>
      </c>
      <c r="CJ1166" s="30" t="str">
        <f t="shared" si="1381"/>
        <v/>
      </c>
      <c r="CK1166" s="30" t="str">
        <f t="shared" si="1382"/>
        <v/>
      </c>
      <c r="CL1166" s="30" t="str">
        <f t="shared" si="1383"/>
        <v/>
      </c>
      <c r="CM1166" s="30" t="str">
        <f t="shared" si="1384"/>
        <v/>
      </c>
      <c r="CN1166" s="30" t="str">
        <f t="shared" si="1385"/>
        <v/>
      </c>
      <c r="CO1166" s="30" t="str">
        <f t="shared" si="1386"/>
        <v/>
      </c>
      <c r="CP1166" s="30" t="str">
        <f t="shared" si="1387"/>
        <v/>
      </c>
      <c r="CQ1166" s="30" t="str">
        <f t="shared" si="1388"/>
        <v/>
      </c>
      <c r="CR1166" s="30" t="str">
        <f t="shared" si="1389"/>
        <v/>
      </c>
      <c r="CS1166" s="30" t="str">
        <f t="shared" si="1390"/>
        <v/>
      </c>
      <c r="CT1166" s="30" t="str">
        <f t="shared" si="1391"/>
        <v/>
      </c>
      <c r="CU1166" s="30" t="str">
        <f t="shared" si="1392"/>
        <v/>
      </c>
      <c r="CV1166" s="30" t="str">
        <f t="shared" si="1393"/>
        <v/>
      </c>
      <c r="CW1166" s="30" t="str">
        <f t="shared" si="1394"/>
        <v/>
      </c>
      <c r="CX1166" s="30" t="str">
        <f t="shared" si="1395"/>
        <v/>
      </c>
      <c r="CY1166" s="30" t="str">
        <f t="shared" si="1396"/>
        <v/>
      </c>
      <c r="CZ1166" s="30" t="str">
        <f t="shared" si="1397"/>
        <v/>
      </c>
      <c r="DA1166" s="30" t="str">
        <f t="shared" si="1398"/>
        <v/>
      </c>
      <c r="DB1166" s="30" t="str">
        <f t="shared" si="1399"/>
        <v/>
      </c>
      <c r="DC1166" s="30" t="str">
        <f t="shared" si="1400"/>
        <v/>
      </c>
      <c r="DD1166" s="30"/>
      <c r="DE1166" s="31" t="str">
        <f t="shared" si="1401"/>
        <v/>
      </c>
      <c r="DF1166" s="32" t="str">
        <f t="shared" si="1402"/>
        <v/>
      </c>
      <c r="DG1166" s="32" t="str">
        <f t="shared" si="1403"/>
        <v/>
      </c>
      <c r="DH1166" s="32" t="str">
        <f t="shared" si="1404"/>
        <v/>
      </c>
      <c r="DI1166" s="32" t="str">
        <f t="shared" si="1405"/>
        <v/>
      </c>
    </row>
    <row r="1167" spans="38:113" ht="15.75" customHeight="1" x14ac:dyDescent="0.25">
      <c r="AL1167" s="28" t="str">
        <f t="shared" si="1332"/>
        <v/>
      </c>
      <c r="AM1167" s="28" t="str">
        <f t="shared" si="1333"/>
        <v/>
      </c>
      <c r="AN1167" s="28" t="str">
        <f t="shared" si="1334"/>
        <v/>
      </c>
      <c r="AO1167" s="28" t="str">
        <f t="shared" si="1335"/>
        <v/>
      </c>
      <c r="AP1167" s="28" t="str">
        <f t="shared" si="1336"/>
        <v/>
      </c>
      <c r="AQ1167" s="28" t="str">
        <f t="shared" si="1337"/>
        <v/>
      </c>
      <c r="AR1167" s="28" t="str">
        <f t="shared" si="1338"/>
        <v/>
      </c>
      <c r="AS1167" s="28" t="str">
        <f t="shared" si="1339"/>
        <v/>
      </c>
      <c r="AT1167" s="28" t="str">
        <f t="shared" si="1340"/>
        <v/>
      </c>
      <c r="AU1167" s="28" t="str">
        <f t="shared" si="1341"/>
        <v/>
      </c>
      <c r="AV1167" s="28" t="str">
        <f t="shared" si="1342"/>
        <v/>
      </c>
      <c r="AW1167" s="28" t="str">
        <f t="shared" si="1343"/>
        <v/>
      </c>
      <c r="AX1167" s="28" t="str">
        <f t="shared" si="1344"/>
        <v/>
      </c>
      <c r="AY1167" s="28" t="str">
        <f t="shared" si="1345"/>
        <v/>
      </c>
      <c r="AZ1167" s="28" t="str">
        <f t="shared" si="1346"/>
        <v/>
      </c>
      <c r="BA1167" s="28" t="str">
        <f t="shared" si="1347"/>
        <v/>
      </c>
      <c r="BB1167" s="28" t="str">
        <f t="shared" si="1348"/>
        <v/>
      </c>
      <c r="BC1167" s="28" t="str">
        <f t="shared" si="1349"/>
        <v/>
      </c>
      <c r="BD1167" s="28" t="str">
        <f t="shared" si="1350"/>
        <v/>
      </c>
      <c r="BE1167" s="28" t="str">
        <f t="shared" si="1351"/>
        <v/>
      </c>
      <c r="BF1167" s="28" t="str">
        <f t="shared" si="1352"/>
        <v/>
      </c>
      <c r="BG1167" s="28" t="str">
        <f t="shared" si="1353"/>
        <v/>
      </c>
      <c r="BH1167" s="28" t="str">
        <f t="shared" si="1354"/>
        <v/>
      </c>
      <c r="BI1167" s="28" t="str">
        <f t="shared" si="1355"/>
        <v/>
      </c>
      <c r="BJ1167" s="28" t="str">
        <f t="shared" si="1356"/>
        <v/>
      </c>
      <c r="BK1167" s="28" t="str">
        <f t="shared" si="1357"/>
        <v/>
      </c>
      <c r="BL1167" s="28" t="str">
        <f t="shared" si="1358"/>
        <v/>
      </c>
      <c r="BM1167" s="28" t="str">
        <f t="shared" si="1359"/>
        <v/>
      </c>
      <c r="BN1167" s="28" t="str">
        <f t="shared" si="1360"/>
        <v/>
      </c>
      <c r="BO1167" s="28" t="str">
        <f t="shared" si="1361"/>
        <v/>
      </c>
      <c r="BP1167" s="28" t="str">
        <f t="shared" si="1362"/>
        <v/>
      </c>
      <c r="BQ1167" s="28" t="str">
        <f t="shared" si="1363"/>
        <v/>
      </c>
      <c r="BR1167" s="28" t="str">
        <f t="shared" si="1364"/>
        <v/>
      </c>
      <c r="BS1167" s="28" t="str">
        <f t="shared" si="1365"/>
        <v/>
      </c>
      <c r="BU1167" s="29" t="str">
        <f t="shared" si="1366"/>
        <v/>
      </c>
      <c r="BV1167" s="30" t="str">
        <f t="shared" si="1367"/>
        <v/>
      </c>
      <c r="BW1167" s="30" t="str">
        <f t="shared" si="1368"/>
        <v/>
      </c>
      <c r="BX1167" s="30" t="str">
        <f t="shared" si="1369"/>
        <v/>
      </c>
      <c r="BY1167" s="30" t="str">
        <f t="shared" si="1370"/>
        <v/>
      </c>
      <c r="BZ1167" s="30" t="str">
        <f t="shared" si="1371"/>
        <v/>
      </c>
      <c r="CA1167" s="30" t="str">
        <f t="shared" si="1372"/>
        <v/>
      </c>
      <c r="CB1167" s="30" t="str">
        <f t="shared" si="1373"/>
        <v/>
      </c>
      <c r="CC1167" s="30" t="str">
        <f t="shared" si="1374"/>
        <v/>
      </c>
      <c r="CD1167" s="30" t="str">
        <f t="shared" si="1375"/>
        <v/>
      </c>
      <c r="CE1167" s="30" t="str">
        <f t="shared" si="1376"/>
        <v/>
      </c>
      <c r="CF1167" s="30" t="str">
        <f t="shared" si="1377"/>
        <v/>
      </c>
      <c r="CG1167" s="30" t="str">
        <f t="shared" si="1378"/>
        <v/>
      </c>
      <c r="CH1167" s="30" t="str">
        <f t="shared" si="1379"/>
        <v/>
      </c>
      <c r="CI1167" s="30" t="str">
        <f t="shared" si="1380"/>
        <v/>
      </c>
      <c r="CJ1167" s="30" t="str">
        <f t="shared" si="1381"/>
        <v/>
      </c>
      <c r="CK1167" s="30" t="str">
        <f t="shared" si="1382"/>
        <v/>
      </c>
      <c r="CL1167" s="30" t="str">
        <f t="shared" si="1383"/>
        <v/>
      </c>
      <c r="CM1167" s="30" t="str">
        <f t="shared" si="1384"/>
        <v/>
      </c>
      <c r="CN1167" s="30" t="str">
        <f t="shared" si="1385"/>
        <v/>
      </c>
      <c r="CO1167" s="30" t="str">
        <f t="shared" si="1386"/>
        <v/>
      </c>
      <c r="CP1167" s="30" t="str">
        <f t="shared" si="1387"/>
        <v/>
      </c>
      <c r="CQ1167" s="30" t="str">
        <f t="shared" si="1388"/>
        <v/>
      </c>
      <c r="CR1167" s="30" t="str">
        <f t="shared" si="1389"/>
        <v/>
      </c>
      <c r="CS1167" s="30" t="str">
        <f t="shared" si="1390"/>
        <v/>
      </c>
      <c r="CT1167" s="30" t="str">
        <f t="shared" si="1391"/>
        <v/>
      </c>
      <c r="CU1167" s="30" t="str">
        <f t="shared" si="1392"/>
        <v/>
      </c>
      <c r="CV1167" s="30" t="str">
        <f t="shared" si="1393"/>
        <v/>
      </c>
      <c r="CW1167" s="30" t="str">
        <f t="shared" si="1394"/>
        <v/>
      </c>
      <c r="CX1167" s="30" t="str">
        <f t="shared" si="1395"/>
        <v/>
      </c>
      <c r="CY1167" s="30" t="str">
        <f t="shared" si="1396"/>
        <v/>
      </c>
      <c r="CZ1167" s="30" t="str">
        <f t="shared" si="1397"/>
        <v/>
      </c>
      <c r="DA1167" s="30" t="str">
        <f t="shared" si="1398"/>
        <v/>
      </c>
      <c r="DB1167" s="30" t="str">
        <f t="shared" si="1399"/>
        <v/>
      </c>
      <c r="DC1167" s="30" t="str">
        <f t="shared" si="1400"/>
        <v/>
      </c>
      <c r="DD1167" s="30"/>
      <c r="DE1167" s="31" t="str">
        <f t="shared" si="1401"/>
        <v/>
      </c>
      <c r="DF1167" s="32" t="str">
        <f t="shared" si="1402"/>
        <v/>
      </c>
      <c r="DG1167" s="32" t="str">
        <f t="shared" si="1403"/>
        <v/>
      </c>
      <c r="DH1167" s="32" t="str">
        <f t="shared" si="1404"/>
        <v/>
      </c>
      <c r="DI1167" s="32" t="str">
        <f t="shared" si="1405"/>
        <v/>
      </c>
    </row>
    <row r="1168" spans="38:113" ht="15.75" customHeight="1" x14ac:dyDescent="0.25">
      <c r="AL1168" s="28" t="str">
        <f t="shared" si="1332"/>
        <v/>
      </c>
      <c r="AM1168" s="28" t="str">
        <f t="shared" si="1333"/>
        <v/>
      </c>
      <c r="AN1168" s="28" t="str">
        <f t="shared" si="1334"/>
        <v/>
      </c>
      <c r="AO1168" s="28" t="str">
        <f t="shared" si="1335"/>
        <v/>
      </c>
      <c r="AP1168" s="28" t="str">
        <f t="shared" si="1336"/>
        <v/>
      </c>
      <c r="AQ1168" s="28" t="str">
        <f t="shared" si="1337"/>
        <v/>
      </c>
      <c r="AR1168" s="28" t="str">
        <f t="shared" si="1338"/>
        <v/>
      </c>
      <c r="AS1168" s="28" t="str">
        <f t="shared" si="1339"/>
        <v/>
      </c>
      <c r="AT1168" s="28" t="str">
        <f t="shared" si="1340"/>
        <v/>
      </c>
      <c r="AU1168" s="28" t="str">
        <f t="shared" si="1341"/>
        <v/>
      </c>
      <c r="AV1168" s="28" t="str">
        <f t="shared" si="1342"/>
        <v/>
      </c>
      <c r="AW1168" s="28" t="str">
        <f t="shared" si="1343"/>
        <v/>
      </c>
      <c r="AX1168" s="28" t="str">
        <f t="shared" si="1344"/>
        <v/>
      </c>
      <c r="AY1168" s="28" t="str">
        <f t="shared" si="1345"/>
        <v/>
      </c>
      <c r="AZ1168" s="28" t="str">
        <f t="shared" si="1346"/>
        <v/>
      </c>
      <c r="BA1168" s="28" t="str">
        <f t="shared" si="1347"/>
        <v/>
      </c>
      <c r="BB1168" s="28" t="str">
        <f t="shared" si="1348"/>
        <v/>
      </c>
      <c r="BC1168" s="28" t="str">
        <f t="shared" si="1349"/>
        <v/>
      </c>
      <c r="BD1168" s="28" t="str">
        <f t="shared" si="1350"/>
        <v/>
      </c>
      <c r="BE1168" s="28" t="str">
        <f t="shared" si="1351"/>
        <v/>
      </c>
      <c r="BF1168" s="28" t="str">
        <f t="shared" si="1352"/>
        <v/>
      </c>
      <c r="BG1168" s="28" t="str">
        <f t="shared" si="1353"/>
        <v/>
      </c>
      <c r="BH1168" s="28" t="str">
        <f t="shared" si="1354"/>
        <v/>
      </c>
      <c r="BI1168" s="28" t="str">
        <f t="shared" si="1355"/>
        <v/>
      </c>
      <c r="BJ1168" s="28" t="str">
        <f t="shared" si="1356"/>
        <v/>
      </c>
      <c r="BK1168" s="28" t="str">
        <f t="shared" si="1357"/>
        <v/>
      </c>
      <c r="BL1168" s="28" t="str">
        <f t="shared" si="1358"/>
        <v/>
      </c>
      <c r="BM1168" s="28" t="str">
        <f t="shared" si="1359"/>
        <v/>
      </c>
      <c r="BN1168" s="28" t="str">
        <f t="shared" si="1360"/>
        <v/>
      </c>
      <c r="BO1168" s="28" t="str">
        <f t="shared" si="1361"/>
        <v/>
      </c>
      <c r="BP1168" s="28" t="str">
        <f t="shared" si="1362"/>
        <v/>
      </c>
      <c r="BQ1168" s="28" t="str">
        <f t="shared" si="1363"/>
        <v/>
      </c>
      <c r="BR1168" s="28" t="str">
        <f t="shared" si="1364"/>
        <v/>
      </c>
      <c r="BS1168" s="28" t="str">
        <f t="shared" si="1365"/>
        <v/>
      </c>
      <c r="BU1168" s="29" t="str">
        <f t="shared" si="1366"/>
        <v/>
      </c>
      <c r="BV1168" s="30" t="str">
        <f t="shared" si="1367"/>
        <v/>
      </c>
      <c r="BW1168" s="30" t="str">
        <f t="shared" si="1368"/>
        <v/>
      </c>
      <c r="BX1168" s="30" t="str">
        <f t="shared" si="1369"/>
        <v/>
      </c>
      <c r="BY1168" s="30" t="str">
        <f t="shared" si="1370"/>
        <v/>
      </c>
      <c r="BZ1168" s="30" t="str">
        <f t="shared" si="1371"/>
        <v/>
      </c>
      <c r="CA1168" s="30" t="str">
        <f t="shared" si="1372"/>
        <v/>
      </c>
      <c r="CB1168" s="30" t="str">
        <f t="shared" si="1373"/>
        <v/>
      </c>
      <c r="CC1168" s="30" t="str">
        <f t="shared" si="1374"/>
        <v/>
      </c>
      <c r="CD1168" s="30" t="str">
        <f t="shared" si="1375"/>
        <v/>
      </c>
      <c r="CE1168" s="30" t="str">
        <f t="shared" si="1376"/>
        <v/>
      </c>
      <c r="CF1168" s="30" t="str">
        <f t="shared" si="1377"/>
        <v/>
      </c>
      <c r="CG1168" s="30" t="str">
        <f t="shared" si="1378"/>
        <v/>
      </c>
      <c r="CH1168" s="30" t="str">
        <f t="shared" si="1379"/>
        <v/>
      </c>
      <c r="CI1168" s="30" t="str">
        <f t="shared" si="1380"/>
        <v/>
      </c>
      <c r="CJ1168" s="30" t="str">
        <f t="shared" si="1381"/>
        <v/>
      </c>
      <c r="CK1168" s="30" t="str">
        <f t="shared" si="1382"/>
        <v/>
      </c>
      <c r="CL1168" s="30" t="str">
        <f t="shared" si="1383"/>
        <v/>
      </c>
      <c r="CM1168" s="30" t="str">
        <f t="shared" si="1384"/>
        <v/>
      </c>
      <c r="CN1168" s="30" t="str">
        <f t="shared" si="1385"/>
        <v/>
      </c>
      <c r="CO1168" s="30" t="str">
        <f t="shared" si="1386"/>
        <v/>
      </c>
      <c r="CP1168" s="30" t="str">
        <f t="shared" si="1387"/>
        <v/>
      </c>
      <c r="CQ1168" s="30" t="str">
        <f t="shared" si="1388"/>
        <v/>
      </c>
      <c r="CR1168" s="30" t="str">
        <f t="shared" si="1389"/>
        <v/>
      </c>
      <c r="CS1168" s="30" t="str">
        <f t="shared" si="1390"/>
        <v/>
      </c>
      <c r="CT1168" s="30" t="str">
        <f t="shared" si="1391"/>
        <v/>
      </c>
      <c r="CU1168" s="30" t="str">
        <f t="shared" si="1392"/>
        <v/>
      </c>
      <c r="CV1168" s="30" t="str">
        <f t="shared" si="1393"/>
        <v/>
      </c>
      <c r="CW1168" s="30" t="str">
        <f t="shared" si="1394"/>
        <v/>
      </c>
      <c r="CX1168" s="30" t="str">
        <f t="shared" si="1395"/>
        <v/>
      </c>
      <c r="CY1168" s="30" t="str">
        <f t="shared" si="1396"/>
        <v/>
      </c>
      <c r="CZ1168" s="30" t="str">
        <f t="shared" si="1397"/>
        <v/>
      </c>
      <c r="DA1168" s="30" t="str">
        <f t="shared" si="1398"/>
        <v/>
      </c>
      <c r="DB1168" s="30" t="str">
        <f t="shared" si="1399"/>
        <v/>
      </c>
      <c r="DC1168" s="30" t="str">
        <f t="shared" si="1400"/>
        <v/>
      </c>
      <c r="DD1168" s="30"/>
      <c r="DE1168" s="31" t="str">
        <f t="shared" si="1401"/>
        <v/>
      </c>
      <c r="DF1168" s="32" t="str">
        <f t="shared" si="1402"/>
        <v/>
      </c>
      <c r="DG1168" s="32" t="str">
        <f t="shared" si="1403"/>
        <v/>
      </c>
      <c r="DH1168" s="32" t="str">
        <f t="shared" si="1404"/>
        <v/>
      </c>
      <c r="DI1168" s="32" t="str">
        <f t="shared" si="1405"/>
        <v/>
      </c>
    </row>
    <row r="1169" spans="38:113" ht="15.75" customHeight="1" x14ac:dyDescent="0.25">
      <c r="AL1169" s="28" t="str">
        <f t="shared" si="1332"/>
        <v/>
      </c>
      <c r="AM1169" s="28" t="str">
        <f t="shared" si="1333"/>
        <v/>
      </c>
      <c r="AN1169" s="28" t="str">
        <f t="shared" si="1334"/>
        <v/>
      </c>
      <c r="AO1169" s="28" t="str">
        <f t="shared" si="1335"/>
        <v/>
      </c>
      <c r="AP1169" s="28" t="str">
        <f t="shared" si="1336"/>
        <v/>
      </c>
      <c r="AQ1169" s="28" t="str">
        <f t="shared" si="1337"/>
        <v/>
      </c>
      <c r="AR1169" s="28" t="str">
        <f t="shared" si="1338"/>
        <v/>
      </c>
      <c r="AS1169" s="28" t="str">
        <f t="shared" si="1339"/>
        <v/>
      </c>
      <c r="AT1169" s="28" t="str">
        <f t="shared" si="1340"/>
        <v/>
      </c>
      <c r="AU1169" s="28" t="str">
        <f t="shared" si="1341"/>
        <v/>
      </c>
      <c r="AV1169" s="28" t="str">
        <f t="shared" si="1342"/>
        <v/>
      </c>
      <c r="AW1169" s="28" t="str">
        <f t="shared" si="1343"/>
        <v/>
      </c>
      <c r="AX1169" s="28" t="str">
        <f t="shared" si="1344"/>
        <v/>
      </c>
      <c r="AY1169" s="28" t="str">
        <f t="shared" si="1345"/>
        <v/>
      </c>
      <c r="AZ1169" s="28" t="str">
        <f t="shared" si="1346"/>
        <v/>
      </c>
      <c r="BA1169" s="28" t="str">
        <f t="shared" si="1347"/>
        <v/>
      </c>
      <c r="BB1169" s="28" t="str">
        <f t="shared" si="1348"/>
        <v/>
      </c>
      <c r="BC1169" s="28" t="str">
        <f t="shared" si="1349"/>
        <v/>
      </c>
      <c r="BD1169" s="28" t="str">
        <f t="shared" si="1350"/>
        <v/>
      </c>
      <c r="BE1169" s="28" t="str">
        <f t="shared" si="1351"/>
        <v/>
      </c>
      <c r="BF1169" s="28" t="str">
        <f t="shared" si="1352"/>
        <v/>
      </c>
      <c r="BG1169" s="28" t="str">
        <f t="shared" si="1353"/>
        <v/>
      </c>
      <c r="BH1169" s="28" t="str">
        <f t="shared" si="1354"/>
        <v/>
      </c>
      <c r="BI1169" s="28" t="str">
        <f t="shared" si="1355"/>
        <v/>
      </c>
      <c r="BJ1169" s="28" t="str">
        <f t="shared" si="1356"/>
        <v/>
      </c>
      <c r="BK1169" s="28" t="str">
        <f t="shared" si="1357"/>
        <v/>
      </c>
      <c r="BL1169" s="28" t="str">
        <f t="shared" si="1358"/>
        <v/>
      </c>
      <c r="BM1169" s="28" t="str">
        <f t="shared" si="1359"/>
        <v/>
      </c>
      <c r="BN1169" s="28" t="str">
        <f t="shared" si="1360"/>
        <v/>
      </c>
      <c r="BO1169" s="28" t="str">
        <f t="shared" si="1361"/>
        <v/>
      </c>
      <c r="BP1169" s="28" t="str">
        <f t="shared" si="1362"/>
        <v/>
      </c>
      <c r="BQ1169" s="28" t="str">
        <f t="shared" si="1363"/>
        <v/>
      </c>
      <c r="BR1169" s="28" t="str">
        <f t="shared" si="1364"/>
        <v/>
      </c>
      <c r="BS1169" s="28" t="str">
        <f t="shared" si="1365"/>
        <v/>
      </c>
      <c r="BU1169" s="29" t="str">
        <f t="shared" si="1366"/>
        <v/>
      </c>
      <c r="BV1169" s="30" t="str">
        <f t="shared" si="1367"/>
        <v/>
      </c>
      <c r="BW1169" s="30" t="str">
        <f t="shared" si="1368"/>
        <v/>
      </c>
      <c r="BX1169" s="30" t="str">
        <f t="shared" si="1369"/>
        <v/>
      </c>
      <c r="BY1169" s="30" t="str">
        <f t="shared" si="1370"/>
        <v/>
      </c>
      <c r="BZ1169" s="30" t="str">
        <f t="shared" si="1371"/>
        <v/>
      </c>
      <c r="CA1169" s="30" t="str">
        <f t="shared" si="1372"/>
        <v/>
      </c>
      <c r="CB1169" s="30" t="str">
        <f t="shared" si="1373"/>
        <v/>
      </c>
      <c r="CC1169" s="30" t="str">
        <f t="shared" si="1374"/>
        <v/>
      </c>
      <c r="CD1169" s="30" t="str">
        <f t="shared" si="1375"/>
        <v/>
      </c>
      <c r="CE1169" s="30" t="str">
        <f t="shared" si="1376"/>
        <v/>
      </c>
      <c r="CF1169" s="30" t="str">
        <f t="shared" si="1377"/>
        <v/>
      </c>
      <c r="CG1169" s="30" t="str">
        <f t="shared" si="1378"/>
        <v/>
      </c>
      <c r="CH1169" s="30" t="str">
        <f t="shared" si="1379"/>
        <v/>
      </c>
      <c r="CI1169" s="30" t="str">
        <f t="shared" si="1380"/>
        <v/>
      </c>
      <c r="CJ1169" s="30" t="str">
        <f t="shared" si="1381"/>
        <v/>
      </c>
      <c r="CK1169" s="30" t="str">
        <f t="shared" si="1382"/>
        <v/>
      </c>
      <c r="CL1169" s="30" t="str">
        <f t="shared" si="1383"/>
        <v/>
      </c>
      <c r="CM1169" s="30" t="str">
        <f t="shared" si="1384"/>
        <v/>
      </c>
      <c r="CN1169" s="30" t="str">
        <f t="shared" si="1385"/>
        <v/>
      </c>
      <c r="CO1169" s="30" t="str">
        <f t="shared" si="1386"/>
        <v/>
      </c>
      <c r="CP1169" s="30" t="str">
        <f t="shared" si="1387"/>
        <v/>
      </c>
      <c r="CQ1169" s="30" t="str">
        <f t="shared" si="1388"/>
        <v/>
      </c>
      <c r="CR1169" s="30" t="str">
        <f t="shared" si="1389"/>
        <v/>
      </c>
      <c r="CS1169" s="30" t="str">
        <f t="shared" si="1390"/>
        <v/>
      </c>
      <c r="CT1169" s="30" t="str">
        <f t="shared" si="1391"/>
        <v/>
      </c>
      <c r="CU1169" s="30" t="str">
        <f t="shared" si="1392"/>
        <v/>
      </c>
      <c r="CV1169" s="30" t="str">
        <f t="shared" si="1393"/>
        <v/>
      </c>
      <c r="CW1169" s="30" t="str">
        <f t="shared" si="1394"/>
        <v/>
      </c>
      <c r="CX1169" s="30" t="str">
        <f t="shared" si="1395"/>
        <v/>
      </c>
      <c r="CY1169" s="30" t="str">
        <f t="shared" si="1396"/>
        <v/>
      </c>
      <c r="CZ1169" s="30" t="str">
        <f t="shared" si="1397"/>
        <v/>
      </c>
      <c r="DA1169" s="30" t="str">
        <f t="shared" si="1398"/>
        <v/>
      </c>
      <c r="DB1169" s="30" t="str">
        <f t="shared" si="1399"/>
        <v/>
      </c>
      <c r="DC1169" s="30" t="str">
        <f t="shared" si="1400"/>
        <v/>
      </c>
      <c r="DD1169" s="30"/>
      <c r="DE1169" s="31" t="str">
        <f t="shared" si="1401"/>
        <v/>
      </c>
      <c r="DF1169" s="32" t="str">
        <f t="shared" si="1402"/>
        <v/>
      </c>
      <c r="DG1169" s="32" t="str">
        <f t="shared" si="1403"/>
        <v/>
      </c>
      <c r="DH1169" s="32" t="str">
        <f t="shared" si="1404"/>
        <v/>
      </c>
      <c r="DI1169" s="32" t="str">
        <f t="shared" si="1405"/>
        <v/>
      </c>
    </row>
    <row r="1170" spans="38:113" ht="15.75" customHeight="1" x14ac:dyDescent="0.25">
      <c r="AL1170" s="28" t="str">
        <f t="shared" si="1332"/>
        <v/>
      </c>
      <c r="AM1170" s="28" t="str">
        <f t="shared" si="1333"/>
        <v/>
      </c>
      <c r="AN1170" s="28" t="str">
        <f t="shared" si="1334"/>
        <v/>
      </c>
      <c r="AO1170" s="28" t="str">
        <f t="shared" si="1335"/>
        <v/>
      </c>
      <c r="AP1170" s="28" t="str">
        <f t="shared" si="1336"/>
        <v/>
      </c>
      <c r="AQ1170" s="28" t="str">
        <f t="shared" si="1337"/>
        <v/>
      </c>
      <c r="AR1170" s="28" t="str">
        <f t="shared" si="1338"/>
        <v/>
      </c>
      <c r="AS1170" s="28" t="str">
        <f t="shared" si="1339"/>
        <v/>
      </c>
      <c r="AT1170" s="28" t="str">
        <f t="shared" si="1340"/>
        <v/>
      </c>
      <c r="AU1170" s="28" t="str">
        <f t="shared" si="1341"/>
        <v/>
      </c>
      <c r="AV1170" s="28" t="str">
        <f t="shared" si="1342"/>
        <v/>
      </c>
      <c r="AW1170" s="28" t="str">
        <f t="shared" si="1343"/>
        <v/>
      </c>
      <c r="AX1170" s="28" t="str">
        <f t="shared" si="1344"/>
        <v/>
      </c>
      <c r="AY1170" s="28" t="str">
        <f t="shared" si="1345"/>
        <v/>
      </c>
      <c r="AZ1170" s="28" t="str">
        <f t="shared" si="1346"/>
        <v/>
      </c>
      <c r="BA1170" s="28" t="str">
        <f t="shared" si="1347"/>
        <v/>
      </c>
      <c r="BB1170" s="28" t="str">
        <f t="shared" si="1348"/>
        <v/>
      </c>
      <c r="BC1170" s="28" t="str">
        <f t="shared" si="1349"/>
        <v/>
      </c>
      <c r="BD1170" s="28" t="str">
        <f t="shared" si="1350"/>
        <v/>
      </c>
      <c r="BE1170" s="28" t="str">
        <f t="shared" si="1351"/>
        <v/>
      </c>
      <c r="BF1170" s="28" t="str">
        <f t="shared" si="1352"/>
        <v/>
      </c>
      <c r="BG1170" s="28" t="str">
        <f t="shared" si="1353"/>
        <v/>
      </c>
      <c r="BH1170" s="28" t="str">
        <f t="shared" si="1354"/>
        <v/>
      </c>
      <c r="BI1170" s="28" t="str">
        <f t="shared" si="1355"/>
        <v/>
      </c>
      <c r="BJ1170" s="28" t="str">
        <f t="shared" si="1356"/>
        <v/>
      </c>
      <c r="BK1170" s="28" t="str">
        <f t="shared" si="1357"/>
        <v/>
      </c>
      <c r="BL1170" s="28" t="str">
        <f t="shared" si="1358"/>
        <v/>
      </c>
      <c r="BM1170" s="28" t="str">
        <f t="shared" si="1359"/>
        <v/>
      </c>
      <c r="BN1170" s="28" t="str">
        <f t="shared" si="1360"/>
        <v/>
      </c>
      <c r="BO1170" s="28" t="str">
        <f t="shared" si="1361"/>
        <v/>
      </c>
      <c r="BP1170" s="28" t="str">
        <f t="shared" si="1362"/>
        <v/>
      </c>
      <c r="BQ1170" s="28" t="str">
        <f t="shared" si="1363"/>
        <v/>
      </c>
      <c r="BR1170" s="28" t="str">
        <f t="shared" si="1364"/>
        <v/>
      </c>
      <c r="BS1170" s="28" t="str">
        <f t="shared" si="1365"/>
        <v/>
      </c>
      <c r="BU1170" s="29" t="str">
        <f t="shared" si="1366"/>
        <v/>
      </c>
      <c r="BV1170" s="30" t="str">
        <f t="shared" si="1367"/>
        <v/>
      </c>
      <c r="BW1170" s="30" t="str">
        <f t="shared" si="1368"/>
        <v/>
      </c>
      <c r="BX1170" s="30" t="str">
        <f t="shared" si="1369"/>
        <v/>
      </c>
      <c r="BY1170" s="30" t="str">
        <f t="shared" si="1370"/>
        <v/>
      </c>
      <c r="BZ1170" s="30" t="str">
        <f t="shared" si="1371"/>
        <v/>
      </c>
      <c r="CA1170" s="30" t="str">
        <f t="shared" si="1372"/>
        <v/>
      </c>
      <c r="CB1170" s="30" t="str">
        <f t="shared" si="1373"/>
        <v/>
      </c>
      <c r="CC1170" s="30" t="str">
        <f t="shared" si="1374"/>
        <v/>
      </c>
      <c r="CD1170" s="30" t="str">
        <f t="shared" si="1375"/>
        <v/>
      </c>
      <c r="CE1170" s="30" t="str">
        <f t="shared" si="1376"/>
        <v/>
      </c>
      <c r="CF1170" s="30" t="str">
        <f t="shared" si="1377"/>
        <v/>
      </c>
      <c r="CG1170" s="30" t="str">
        <f t="shared" si="1378"/>
        <v/>
      </c>
      <c r="CH1170" s="30" t="str">
        <f t="shared" si="1379"/>
        <v/>
      </c>
      <c r="CI1170" s="30" t="str">
        <f t="shared" si="1380"/>
        <v/>
      </c>
      <c r="CJ1170" s="30" t="str">
        <f t="shared" si="1381"/>
        <v/>
      </c>
      <c r="CK1170" s="30" t="str">
        <f t="shared" si="1382"/>
        <v/>
      </c>
      <c r="CL1170" s="30" t="str">
        <f t="shared" si="1383"/>
        <v/>
      </c>
      <c r="CM1170" s="30" t="str">
        <f t="shared" si="1384"/>
        <v/>
      </c>
      <c r="CN1170" s="30" t="str">
        <f t="shared" si="1385"/>
        <v/>
      </c>
      <c r="CO1170" s="30" t="str">
        <f t="shared" si="1386"/>
        <v/>
      </c>
      <c r="CP1170" s="30" t="str">
        <f t="shared" si="1387"/>
        <v/>
      </c>
      <c r="CQ1170" s="30" t="str">
        <f t="shared" si="1388"/>
        <v/>
      </c>
      <c r="CR1170" s="30" t="str">
        <f t="shared" si="1389"/>
        <v/>
      </c>
      <c r="CS1170" s="30" t="str">
        <f t="shared" si="1390"/>
        <v/>
      </c>
      <c r="CT1170" s="30" t="str">
        <f t="shared" si="1391"/>
        <v/>
      </c>
      <c r="CU1170" s="30" t="str">
        <f t="shared" si="1392"/>
        <v/>
      </c>
      <c r="CV1170" s="30" t="str">
        <f t="shared" si="1393"/>
        <v/>
      </c>
      <c r="CW1170" s="30" t="str">
        <f t="shared" si="1394"/>
        <v/>
      </c>
      <c r="CX1170" s="30" t="str">
        <f t="shared" si="1395"/>
        <v/>
      </c>
      <c r="CY1170" s="30" t="str">
        <f t="shared" si="1396"/>
        <v/>
      </c>
      <c r="CZ1170" s="30" t="str">
        <f t="shared" si="1397"/>
        <v/>
      </c>
      <c r="DA1170" s="30" t="str">
        <f t="shared" si="1398"/>
        <v/>
      </c>
      <c r="DB1170" s="30" t="str">
        <f t="shared" si="1399"/>
        <v/>
      </c>
      <c r="DC1170" s="30" t="str">
        <f t="shared" si="1400"/>
        <v/>
      </c>
      <c r="DD1170" s="30"/>
      <c r="DE1170" s="31" t="str">
        <f t="shared" si="1401"/>
        <v/>
      </c>
      <c r="DF1170" s="32" t="str">
        <f t="shared" si="1402"/>
        <v/>
      </c>
      <c r="DG1170" s="32" t="str">
        <f t="shared" si="1403"/>
        <v/>
      </c>
      <c r="DH1170" s="32" t="str">
        <f t="shared" si="1404"/>
        <v/>
      </c>
      <c r="DI1170" s="32" t="str">
        <f t="shared" si="1405"/>
        <v/>
      </c>
    </row>
    <row r="1171" spans="38:113" ht="15.75" customHeight="1" x14ac:dyDescent="0.25">
      <c r="AL1171" s="28" t="str">
        <f t="shared" si="1332"/>
        <v/>
      </c>
      <c r="AM1171" s="28" t="str">
        <f t="shared" si="1333"/>
        <v/>
      </c>
      <c r="AN1171" s="28" t="str">
        <f t="shared" si="1334"/>
        <v/>
      </c>
      <c r="AO1171" s="28" t="str">
        <f t="shared" si="1335"/>
        <v/>
      </c>
      <c r="AP1171" s="28" t="str">
        <f t="shared" si="1336"/>
        <v/>
      </c>
      <c r="AQ1171" s="28" t="str">
        <f t="shared" si="1337"/>
        <v/>
      </c>
      <c r="AR1171" s="28" t="str">
        <f t="shared" si="1338"/>
        <v/>
      </c>
      <c r="AS1171" s="28" t="str">
        <f t="shared" si="1339"/>
        <v/>
      </c>
      <c r="AT1171" s="28" t="str">
        <f t="shared" si="1340"/>
        <v/>
      </c>
      <c r="AU1171" s="28" t="str">
        <f t="shared" si="1341"/>
        <v/>
      </c>
      <c r="AV1171" s="28" t="str">
        <f t="shared" si="1342"/>
        <v/>
      </c>
      <c r="AW1171" s="28" t="str">
        <f t="shared" si="1343"/>
        <v/>
      </c>
      <c r="AX1171" s="28" t="str">
        <f t="shared" si="1344"/>
        <v/>
      </c>
      <c r="AY1171" s="28" t="str">
        <f t="shared" si="1345"/>
        <v/>
      </c>
      <c r="AZ1171" s="28" t="str">
        <f t="shared" si="1346"/>
        <v/>
      </c>
      <c r="BA1171" s="28" t="str">
        <f t="shared" si="1347"/>
        <v/>
      </c>
      <c r="BB1171" s="28" t="str">
        <f t="shared" si="1348"/>
        <v/>
      </c>
      <c r="BC1171" s="28" t="str">
        <f t="shared" si="1349"/>
        <v/>
      </c>
      <c r="BD1171" s="28" t="str">
        <f t="shared" si="1350"/>
        <v/>
      </c>
      <c r="BE1171" s="28" t="str">
        <f t="shared" si="1351"/>
        <v/>
      </c>
      <c r="BF1171" s="28" t="str">
        <f t="shared" si="1352"/>
        <v/>
      </c>
      <c r="BG1171" s="28" t="str">
        <f t="shared" si="1353"/>
        <v/>
      </c>
      <c r="BH1171" s="28" t="str">
        <f t="shared" si="1354"/>
        <v/>
      </c>
      <c r="BI1171" s="28" t="str">
        <f t="shared" si="1355"/>
        <v/>
      </c>
      <c r="BJ1171" s="28" t="str">
        <f t="shared" si="1356"/>
        <v/>
      </c>
      <c r="BK1171" s="28" t="str">
        <f t="shared" si="1357"/>
        <v/>
      </c>
      <c r="BL1171" s="28" t="str">
        <f t="shared" si="1358"/>
        <v/>
      </c>
      <c r="BM1171" s="28" t="str">
        <f t="shared" si="1359"/>
        <v/>
      </c>
      <c r="BN1171" s="28" t="str">
        <f t="shared" si="1360"/>
        <v/>
      </c>
      <c r="BO1171" s="28" t="str">
        <f t="shared" si="1361"/>
        <v/>
      </c>
      <c r="BP1171" s="28" t="str">
        <f t="shared" si="1362"/>
        <v/>
      </c>
      <c r="BQ1171" s="28" t="str">
        <f t="shared" si="1363"/>
        <v/>
      </c>
      <c r="BR1171" s="28" t="str">
        <f t="shared" si="1364"/>
        <v/>
      </c>
      <c r="BS1171" s="28" t="str">
        <f t="shared" si="1365"/>
        <v/>
      </c>
      <c r="BU1171" s="29" t="str">
        <f t="shared" si="1366"/>
        <v/>
      </c>
      <c r="BV1171" s="30" t="str">
        <f t="shared" si="1367"/>
        <v/>
      </c>
      <c r="BW1171" s="30" t="str">
        <f t="shared" si="1368"/>
        <v/>
      </c>
      <c r="BX1171" s="30" t="str">
        <f t="shared" si="1369"/>
        <v/>
      </c>
      <c r="BY1171" s="30" t="str">
        <f t="shared" si="1370"/>
        <v/>
      </c>
      <c r="BZ1171" s="30" t="str">
        <f t="shared" si="1371"/>
        <v/>
      </c>
      <c r="CA1171" s="30" t="str">
        <f t="shared" si="1372"/>
        <v/>
      </c>
      <c r="CB1171" s="30" t="str">
        <f t="shared" si="1373"/>
        <v/>
      </c>
      <c r="CC1171" s="30" t="str">
        <f t="shared" si="1374"/>
        <v/>
      </c>
      <c r="CD1171" s="30" t="str">
        <f t="shared" si="1375"/>
        <v/>
      </c>
      <c r="CE1171" s="30" t="str">
        <f t="shared" si="1376"/>
        <v/>
      </c>
      <c r="CF1171" s="30" t="str">
        <f t="shared" si="1377"/>
        <v/>
      </c>
      <c r="CG1171" s="30" t="str">
        <f t="shared" si="1378"/>
        <v/>
      </c>
      <c r="CH1171" s="30" t="str">
        <f t="shared" si="1379"/>
        <v/>
      </c>
      <c r="CI1171" s="30" t="str">
        <f t="shared" si="1380"/>
        <v/>
      </c>
      <c r="CJ1171" s="30" t="str">
        <f t="shared" si="1381"/>
        <v/>
      </c>
      <c r="CK1171" s="30" t="str">
        <f t="shared" si="1382"/>
        <v/>
      </c>
      <c r="CL1171" s="30" t="str">
        <f t="shared" si="1383"/>
        <v/>
      </c>
      <c r="CM1171" s="30" t="str">
        <f t="shared" si="1384"/>
        <v/>
      </c>
      <c r="CN1171" s="30" t="str">
        <f t="shared" si="1385"/>
        <v/>
      </c>
      <c r="CO1171" s="30" t="str">
        <f t="shared" si="1386"/>
        <v/>
      </c>
      <c r="CP1171" s="30" t="str">
        <f t="shared" si="1387"/>
        <v/>
      </c>
      <c r="CQ1171" s="30" t="str">
        <f t="shared" si="1388"/>
        <v/>
      </c>
      <c r="CR1171" s="30" t="str">
        <f t="shared" si="1389"/>
        <v/>
      </c>
      <c r="CS1171" s="30" t="str">
        <f t="shared" si="1390"/>
        <v/>
      </c>
      <c r="CT1171" s="30" t="str">
        <f t="shared" si="1391"/>
        <v/>
      </c>
      <c r="CU1171" s="30" t="str">
        <f t="shared" si="1392"/>
        <v/>
      </c>
      <c r="CV1171" s="30" t="str">
        <f t="shared" si="1393"/>
        <v/>
      </c>
      <c r="CW1171" s="30" t="str">
        <f t="shared" si="1394"/>
        <v/>
      </c>
      <c r="CX1171" s="30" t="str">
        <f t="shared" si="1395"/>
        <v/>
      </c>
      <c r="CY1171" s="30" t="str">
        <f t="shared" si="1396"/>
        <v/>
      </c>
      <c r="CZ1171" s="30" t="str">
        <f t="shared" si="1397"/>
        <v/>
      </c>
      <c r="DA1171" s="30" t="str">
        <f t="shared" si="1398"/>
        <v/>
      </c>
      <c r="DB1171" s="30" t="str">
        <f t="shared" si="1399"/>
        <v/>
      </c>
      <c r="DC1171" s="30" t="str">
        <f t="shared" si="1400"/>
        <v/>
      </c>
      <c r="DD1171" s="30"/>
      <c r="DE1171" s="31" t="str">
        <f t="shared" si="1401"/>
        <v/>
      </c>
      <c r="DF1171" s="32" t="str">
        <f t="shared" si="1402"/>
        <v/>
      </c>
      <c r="DG1171" s="32" t="str">
        <f t="shared" si="1403"/>
        <v/>
      </c>
      <c r="DH1171" s="32" t="str">
        <f t="shared" si="1404"/>
        <v/>
      </c>
      <c r="DI1171" s="32" t="str">
        <f t="shared" si="1405"/>
        <v/>
      </c>
    </row>
    <row r="1172" spans="38:113" ht="15.75" customHeight="1" x14ac:dyDescent="0.25">
      <c r="AL1172" s="28" t="str">
        <f t="shared" si="1332"/>
        <v/>
      </c>
      <c r="AM1172" s="28" t="str">
        <f t="shared" si="1333"/>
        <v/>
      </c>
      <c r="AN1172" s="28" t="str">
        <f t="shared" si="1334"/>
        <v/>
      </c>
      <c r="AO1172" s="28" t="str">
        <f t="shared" si="1335"/>
        <v/>
      </c>
      <c r="AP1172" s="28" t="str">
        <f t="shared" si="1336"/>
        <v/>
      </c>
      <c r="AQ1172" s="28" t="str">
        <f t="shared" si="1337"/>
        <v/>
      </c>
      <c r="AR1172" s="28" t="str">
        <f t="shared" si="1338"/>
        <v/>
      </c>
      <c r="AS1172" s="28" t="str">
        <f t="shared" si="1339"/>
        <v/>
      </c>
      <c r="AT1172" s="28" t="str">
        <f t="shared" si="1340"/>
        <v/>
      </c>
      <c r="AU1172" s="28" t="str">
        <f t="shared" si="1341"/>
        <v/>
      </c>
      <c r="AV1172" s="28" t="str">
        <f t="shared" si="1342"/>
        <v/>
      </c>
      <c r="AW1172" s="28" t="str">
        <f t="shared" si="1343"/>
        <v/>
      </c>
      <c r="AX1172" s="28" t="str">
        <f t="shared" si="1344"/>
        <v/>
      </c>
      <c r="AY1172" s="28" t="str">
        <f t="shared" si="1345"/>
        <v/>
      </c>
      <c r="AZ1172" s="28" t="str">
        <f t="shared" si="1346"/>
        <v/>
      </c>
      <c r="BA1172" s="28" t="str">
        <f t="shared" si="1347"/>
        <v/>
      </c>
      <c r="BB1172" s="28" t="str">
        <f t="shared" si="1348"/>
        <v/>
      </c>
      <c r="BC1172" s="28" t="str">
        <f t="shared" si="1349"/>
        <v/>
      </c>
      <c r="BD1172" s="28" t="str">
        <f t="shared" si="1350"/>
        <v/>
      </c>
      <c r="BE1172" s="28" t="str">
        <f t="shared" si="1351"/>
        <v/>
      </c>
      <c r="BF1172" s="28" t="str">
        <f t="shared" si="1352"/>
        <v/>
      </c>
      <c r="BG1172" s="28" t="str">
        <f t="shared" si="1353"/>
        <v/>
      </c>
      <c r="BH1172" s="28" t="str">
        <f t="shared" si="1354"/>
        <v/>
      </c>
      <c r="BI1172" s="28" t="str">
        <f t="shared" si="1355"/>
        <v/>
      </c>
      <c r="BJ1172" s="28" t="str">
        <f t="shared" si="1356"/>
        <v/>
      </c>
      <c r="BK1172" s="28" t="str">
        <f t="shared" si="1357"/>
        <v/>
      </c>
      <c r="BL1172" s="28" t="str">
        <f t="shared" si="1358"/>
        <v/>
      </c>
      <c r="BM1172" s="28" t="str">
        <f t="shared" si="1359"/>
        <v/>
      </c>
      <c r="BN1172" s="28" t="str">
        <f t="shared" si="1360"/>
        <v/>
      </c>
      <c r="BO1172" s="28" t="str">
        <f t="shared" si="1361"/>
        <v/>
      </c>
      <c r="BP1172" s="28" t="str">
        <f t="shared" si="1362"/>
        <v/>
      </c>
      <c r="BQ1172" s="28" t="str">
        <f t="shared" si="1363"/>
        <v/>
      </c>
      <c r="BR1172" s="28" t="str">
        <f t="shared" si="1364"/>
        <v/>
      </c>
      <c r="BS1172" s="28" t="str">
        <f t="shared" si="1365"/>
        <v/>
      </c>
      <c r="BU1172" s="29" t="str">
        <f t="shared" si="1366"/>
        <v/>
      </c>
      <c r="BV1172" s="30" t="str">
        <f t="shared" si="1367"/>
        <v/>
      </c>
      <c r="BW1172" s="30" t="str">
        <f t="shared" si="1368"/>
        <v/>
      </c>
      <c r="BX1172" s="30" t="str">
        <f t="shared" si="1369"/>
        <v/>
      </c>
      <c r="BY1172" s="30" t="str">
        <f t="shared" si="1370"/>
        <v/>
      </c>
      <c r="BZ1172" s="30" t="str">
        <f t="shared" si="1371"/>
        <v/>
      </c>
      <c r="CA1172" s="30" t="str">
        <f t="shared" si="1372"/>
        <v/>
      </c>
      <c r="CB1172" s="30" t="str">
        <f t="shared" si="1373"/>
        <v/>
      </c>
      <c r="CC1172" s="30" t="str">
        <f t="shared" si="1374"/>
        <v/>
      </c>
      <c r="CD1172" s="30" t="str">
        <f t="shared" si="1375"/>
        <v/>
      </c>
      <c r="CE1172" s="30" t="str">
        <f t="shared" si="1376"/>
        <v/>
      </c>
      <c r="CF1172" s="30" t="str">
        <f t="shared" si="1377"/>
        <v/>
      </c>
      <c r="CG1172" s="30" t="str">
        <f t="shared" si="1378"/>
        <v/>
      </c>
      <c r="CH1172" s="30" t="str">
        <f t="shared" si="1379"/>
        <v/>
      </c>
      <c r="CI1172" s="30" t="str">
        <f t="shared" si="1380"/>
        <v/>
      </c>
      <c r="CJ1172" s="30" t="str">
        <f t="shared" si="1381"/>
        <v/>
      </c>
      <c r="CK1172" s="30" t="str">
        <f t="shared" si="1382"/>
        <v/>
      </c>
      <c r="CL1172" s="30" t="str">
        <f t="shared" si="1383"/>
        <v/>
      </c>
      <c r="CM1172" s="30" t="str">
        <f t="shared" si="1384"/>
        <v/>
      </c>
      <c r="CN1172" s="30" t="str">
        <f t="shared" si="1385"/>
        <v/>
      </c>
      <c r="CO1172" s="30" t="str">
        <f t="shared" si="1386"/>
        <v/>
      </c>
      <c r="CP1172" s="30" t="str">
        <f t="shared" si="1387"/>
        <v/>
      </c>
      <c r="CQ1172" s="30" t="str">
        <f t="shared" si="1388"/>
        <v/>
      </c>
      <c r="CR1172" s="30" t="str">
        <f t="shared" si="1389"/>
        <v/>
      </c>
      <c r="CS1172" s="30" t="str">
        <f t="shared" si="1390"/>
        <v/>
      </c>
      <c r="CT1172" s="30" t="str">
        <f t="shared" si="1391"/>
        <v/>
      </c>
      <c r="CU1172" s="30" t="str">
        <f t="shared" si="1392"/>
        <v/>
      </c>
      <c r="CV1172" s="30" t="str">
        <f t="shared" si="1393"/>
        <v/>
      </c>
      <c r="CW1172" s="30" t="str">
        <f t="shared" si="1394"/>
        <v/>
      </c>
      <c r="CX1172" s="30" t="str">
        <f t="shared" si="1395"/>
        <v/>
      </c>
      <c r="CY1172" s="30" t="str">
        <f t="shared" si="1396"/>
        <v/>
      </c>
      <c r="CZ1172" s="30" t="str">
        <f t="shared" si="1397"/>
        <v/>
      </c>
      <c r="DA1172" s="30" t="str">
        <f t="shared" si="1398"/>
        <v/>
      </c>
      <c r="DB1172" s="30" t="str">
        <f t="shared" si="1399"/>
        <v/>
      </c>
      <c r="DC1172" s="30" t="str">
        <f t="shared" si="1400"/>
        <v/>
      </c>
      <c r="DD1172" s="30"/>
      <c r="DE1172" s="31" t="str">
        <f t="shared" si="1401"/>
        <v/>
      </c>
      <c r="DF1172" s="32" t="str">
        <f t="shared" si="1402"/>
        <v/>
      </c>
      <c r="DG1172" s="32" t="str">
        <f t="shared" si="1403"/>
        <v/>
      </c>
      <c r="DH1172" s="32" t="str">
        <f t="shared" si="1404"/>
        <v/>
      </c>
      <c r="DI1172" s="32" t="str">
        <f t="shared" si="1405"/>
        <v/>
      </c>
    </row>
    <row r="1173" spans="38:113" ht="15.75" customHeight="1" x14ac:dyDescent="0.25">
      <c r="AL1173" s="28" t="str">
        <f t="shared" si="1332"/>
        <v/>
      </c>
      <c r="AM1173" s="28" t="str">
        <f t="shared" si="1333"/>
        <v/>
      </c>
      <c r="AN1173" s="28" t="str">
        <f t="shared" si="1334"/>
        <v/>
      </c>
      <c r="AO1173" s="28" t="str">
        <f t="shared" si="1335"/>
        <v/>
      </c>
      <c r="AP1173" s="28" t="str">
        <f t="shared" si="1336"/>
        <v/>
      </c>
      <c r="AQ1173" s="28" t="str">
        <f t="shared" si="1337"/>
        <v/>
      </c>
      <c r="AR1173" s="28" t="str">
        <f t="shared" si="1338"/>
        <v/>
      </c>
      <c r="AS1173" s="28" t="str">
        <f t="shared" si="1339"/>
        <v/>
      </c>
      <c r="AT1173" s="28" t="str">
        <f t="shared" si="1340"/>
        <v/>
      </c>
      <c r="AU1173" s="28" t="str">
        <f t="shared" si="1341"/>
        <v/>
      </c>
      <c r="AV1173" s="28" t="str">
        <f t="shared" si="1342"/>
        <v/>
      </c>
      <c r="AW1173" s="28" t="str">
        <f t="shared" si="1343"/>
        <v/>
      </c>
      <c r="AX1173" s="28" t="str">
        <f t="shared" si="1344"/>
        <v/>
      </c>
      <c r="AY1173" s="28" t="str">
        <f t="shared" si="1345"/>
        <v/>
      </c>
      <c r="AZ1173" s="28" t="str">
        <f t="shared" si="1346"/>
        <v/>
      </c>
      <c r="BA1173" s="28" t="str">
        <f t="shared" si="1347"/>
        <v/>
      </c>
      <c r="BB1173" s="28" t="str">
        <f t="shared" si="1348"/>
        <v/>
      </c>
      <c r="BC1173" s="28" t="str">
        <f t="shared" si="1349"/>
        <v/>
      </c>
      <c r="BD1173" s="28" t="str">
        <f t="shared" si="1350"/>
        <v/>
      </c>
      <c r="BE1173" s="28" t="str">
        <f t="shared" si="1351"/>
        <v/>
      </c>
      <c r="BF1173" s="28" t="str">
        <f t="shared" si="1352"/>
        <v/>
      </c>
      <c r="BG1173" s="28" t="str">
        <f t="shared" si="1353"/>
        <v/>
      </c>
      <c r="BH1173" s="28" t="str">
        <f t="shared" si="1354"/>
        <v/>
      </c>
      <c r="BI1173" s="28" t="str">
        <f t="shared" si="1355"/>
        <v/>
      </c>
      <c r="BJ1173" s="28" t="str">
        <f t="shared" si="1356"/>
        <v/>
      </c>
      <c r="BK1173" s="28" t="str">
        <f t="shared" si="1357"/>
        <v/>
      </c>
      <c r="BL1173" s="28" t="str">
        <f t="shared" si="1358"/>
        <v/>
      </c>
      <c r="BM1173" s="28" t="str">
        <f t="shared" si="1359"/>
        <v/>
      </c>
      <c r="BN1173" s="28" t="str">
        <f t="shared" si="1360"/>
        <v/>
      </c>
      <c r="BO1173" s="28" t="str">
        <f t="shared" si="1361"/>
        <v/>
      </c>
      <c r="BP1173" s="28" t="str">
        <f t="shared" si="1362"/>
        <v/>
      </c>
      <c r="BQ1173" s="28" t="str">
        <f t="shared" si="1363"/>
        <v/>
      </c>
      <c r="BR1173" s="28" t="str">
        <f t="shared" si="1364"/>
        <v/>
      </c>
      <c r="BS1173" s="28" t="str">
        <f t="shared" si="1365"/>
        <v/>
      </c>
      <c r="BU1173" s="29" t="str">
        <f t="shared" si="1366"/>
        <v/>
      </c>
      <c r="BV1173" s="30" t="str">
        <f t="shared" si="1367"/>
        <v/>
      </c>
      <c r="BW1173" s="30" t="str">
        <f t="shared" si="1368"/>
        <v/>
      </c>
      <c r="BX1173" s="30" t="str">
        <f t="shared" si="1369"/>
        <v/>
      </c>
      <c r="BY1173" s="30" t="str">
        <f t="shared" si="1370"/>
        <v/>
      </c>
      <c r="BZ1173" s="30" t="str">
        <f t="shared" si="1371"/>
        <v/>
      </c>
      <c r="CA1173" s="30" t="str">
        <f t="shared" si="1372"/>
        <v/>
      </c>
      <c r="CB1173" s="30" t="str">
        <f t="shared" si="1373"/>
        <v/>
      </c>
      <c r="CC1173" s="30" t="str">
        <f t="shared" si="1374"/>
        <v/>
      </c>
      <c r="CD1173" s="30" t="str">
        <f t="shared" si="1375"/>
        <v/>
      </c>
      <c r="CE1173" s="30" t="str">
        <f t="shared" si="1376"/>
        <v/>
      </c>
      <c r="CF1173" s="30" t="str">
        <f t="shared" si="1377"/>
        <v/>
      </c>
      <c r="CG1173" s="30" t="str">
        <f t="shared" si="1378"/>
        <v/>
      </c>
      <c r="CH1173" s="30" t="str">
        <f t="shared" si="1379"/>
        <v/>
      </c>
      <c r="CI1173" s="30" t="str">
        <f t="shared" si="1380"/>
        <v/>
      </c>
      <c r="CJ1173" s="30" t="str">
        <f t="shared" si="1381"/>
        <v/>
      </c>
      <c r="CK1173" s="30" t="str">
        <f t="shared" si="1382"/>
        <v/>
      </c>
      <c r="CL1173" s="30" t="str">
        <f t="shared" si="1383"/>
        <v/>
      </c>
      <c r="CM1173" s="30" t="str">
        <f t="shared" si="1384"/>
        <v/>
      </c>
      <c r="CN1173" s="30" t="str">
        <f t="shared" si="1385"/>
        <v/>
      </c>
      <c r="CO1173" s="30" t="str">
        <f t="shared" si="1386"/>
        <v/>
      </c>
      <c r="CP1173" s="30" t="str">
        <f t="shared" si="1387"/>
        <v/>
      </c>
      <c r="CQ1173" s="30" t="str">
        <f t="shared" si="1388"/>
        <v/>
      </c>
      <c r="CR1173" s="30" t="str">
        <f t="shared" si="1389"/>
        <v/>
      </c>
      <c r="CS1173" s="30" t="str">
        <f t="shared" si="1390"/>
        <v/>
      </c>
      <c r="CT1173" s="30" t="str">
        <f t="shared" si="1391"/>
        <v/>
      </c>
      <c r="CU1173" s="30" t="str">
        <f t="shared" si="1392"/>
        <v/>
      </c>
      <c r="CV1173" s="30" t="str">
        <f t="shared" si="1393"/>
        <v/>
      </c>
      <c r="CW1173" s="30" t="str">
        <f t="shared" si="1394"/>
        <v/>
      </c>
      <c r="CX1173" s="30" t="str">
        <f t="shared" si="1395"/>
        <v/>
      </c>
      <c r="CY1173" s="30" t="str">
        <f t="shared" si="1396"/>
        <v/>
      </c>
      <c r="CZ1173" s="30" t="str">
        <f t="shared" si="1397"/>
        <v/>
      </c>
      <c r="DA1173" s="30" t="str">
        <f t="shared" si="1398"/>
        <v/>
      </c>
      <c r="DB1173" s="30" t="str">
        <f t="shared" si="1399"/>
        <v/>
      </c>
      <c r="DC1173" s="30" t="str">
        <f t="shared" si="1400"/>
        <v/>
      </c>
      <c r="DD1173" s="30"/>
      <c r="DE1173" s="31" t="str">
        <f t="shared" si="1401"/>
        <v/>
      </c>
      <c r="DF1173" s="32" t="str">
        <f t="shared" si="1402"/>
        <v/>
      </c>
      <c r="DG1173" s="32" t="str">
        <f t="shared" si="1403"/>
        <v/>
      </c>
      <c r="DH1173" s="32" t="str">
        <f t="shared" si="1404"/>
        <v/>
      </c>
      <c r="DI1173" s="32" t="str">
        <f t="shared" si="1405"/>
        <v/>
      </c>
    </row>
    <row r="1174" spans="38:113" ht="15.75" customHeight="1" x14ac:dyDescent="0.25">
      <c r="AL1174" s="28" t="str">
        <f t="shared" si="1332"/>
        <v/>
      </c>
      <c r="AM1174" s="28" t="str">
        <f t="shared" si="1333"/>
        <v/>
      </c>
      <c r="AN1174" s="28" t="str">
        <f t="shared" si="1334"/>
        <v/>
      </c>
      <c r="AO1174" s="28" t="str">
        <f t="shared" si="1335"/>
        <v/>
      </c>
      <c r="AP1174" s="28" t="str">
        <f t="shared" si="1336"/>
        <v/>
      </c>
      <c r="AQ1174" s="28" t="str">
        <f t="shared" si="1337"/>
        <v/>
      </c>
      <c r="AR1174" s="28" t="str">
        <f t="shared" si="1338"/>
        <v/>
      </c>
      <c r="AS1174" s="28" t="str">
        <f t="shared" si="1339"/>
        <v/>
      </c>
      <c r="AT1174" s="28" t="str">
        <f t="shared" si="1340"/>
        <v/>
      </c>
      <c r="AU1174" s="28" t="str">
        <f t="shared" si="1341"/>
        <v/>
      </c>
      <c r="AV1174" s="28" t="str">
        <f t="shared" si="1342"/>
        <v/>
      </c>
      <c r="AW1174" s="28" t="str">
        <f t="shared" si="1343"/>
        <v/>
      </c>
      <c r="AX1174" s="28" t="str">
        <f t="shared" si="1344"/>
        <v/>
      </c>
      <c r="AY1174" s="28" t="str">
        <f t="shared" si="1345"/>
        <v/>
      </c>
      <c r="AZ1174" s="28" t="str">
        <f t="shared" si="1346"/>
        <v/>
      </c>
      <c r="BA1174" s="28" t="str">
        <f t="shared" si="1347"/>
        <v/>
      </c>
      <c r="BB1174" s="28" t="str">
        <f t="shared" si="1348"/>
        <v/>
      </c>
      <c r="BC1174" s="28" t="str">
        <f t="shared" si="1349"/>
        <v/>
      </c>
      <c r="BD1174" s="28" t="str">
        <f t="shared" si="1350"/>
        <v/>
      </c>
      <c r="BE1174" s="28" t="str">
        <f t="shared" si="1351"/>
        <v/>
      </c>
      <c r="BF1174" s="28" t="str">
        <f t="shared" si="1352"/>
        <v/>
      </c>
      <c r="BG1174" s="28" t="str">
        <f t="shared" si="1353"/>
        <v/>
      </c>
      <c r="BH1174" s="28" t="str">
        <f t="shared" si="1354"/>
        <v/>
      </c>
      <c r="BI1174" s="28" t="str">
        <f t="shared" si="1355"/>
        <v/>
      </c>
      <c r="BJ1174" s="28" t="str">
        <f t="shared" si="1356"/>
        <v/>
      </c>
      <c r="BK1174" s="28" t="str">
        <f t="shared" si="1357"/>
        <v/>
      </c>
      <c r="BL1174" s="28" t="str">
        <f t="shared" si="1358"/>
        <v/>
      </c>
      <c r="BM1174" s="28" t="str">
        <f t="shared" si="1359"/>
        <v/>
      </c>
      <c r="BN1174" s="28" t="str">
        <f t="shared" si="1360"/>
        <v/>
      </c>
      <c r="BO1174" s="28" t="str">
        <f t="shared" si="1361"/>
        <v/>
      </c>
      <c r="BP1174" s="28" t="str">
        <f t="shared" si="1362"/>
        <v/>
      </c>
      <c r="BQ1174" s="28" t="str">
        <f t="shared" si="1363"/>
        <v/>
      </c>
      <c r="BR1174" s="28" t="str">
        <f t="shared" si="1364"/>
        <v/>
      </c>
      <c r="BS1174" s="28" t="str">
        <f t="shared" si="1365"/>
        <v/>
      </c>
      <c r="BU1174" s="29" t="str">
        <f t="shared" si="1366"/>
        <v/>
      </c>
      <c r="BV1174" s="30" t="str">
        <f t="shared" si="1367"/>
        <v/>
      </c>
      <c r="BW1174" s="30" t="str">
        <f t="shared" si="1368"/>
        <v/>
      </c>
      <c r="BX1174" s="30" t="str">
        <f t="shared" si="1369"/>
        <v/>
      </c>
      <c r="BY1174" s="30" t="str">
        <f t="shared" si="1370"/>
        <v/>
      </c>
      <c r="BZ1174" s="30" t="str">
        <f t="shared" si="1371"/>
        <v/>
      </c>
      <c r="CA1174" s="30" t="str">
        <f t="shared" si="1372"/>
        <v/>
      </c>
      <c r="CB1174" s="30" t="str">
        <f t="shared" si="1373"/>
        <v/>
      </c>
      <c r="CC1174" s="30" t="str">
        <f t="shared" si="1374"/>
        <v/>
      </c>
      <c r="CD1174" s="30" t="str">
        <f t="shared" si="1375"/>
        <v/>
      </c>
      <c r="CE1174" s="30" t="str">
        <f t="shared" si="1376"/>
        <v/>
      </c>
      <c r="CF1174" s="30" t="str">
        <f t="shared" si="1377"/>
        <v/>
      </c>
      <c r="CG1174" s="30" t="str">
        <f t="shared" si="1378"/>
        <v/>
      </c>
      <c r="CH1174" s="30" t="str">
        <f t="shared" si="1379"/>
        <v/>
      </c>
      <c r="CI1174" s="30" t="str">
        <f t="shared" si="1380"/>
        <v/>
      </c>
      <c r="CJ1174" s="30" t="str">
        <f t="shared" si="1381"/>
        <v/>
      </c>
      <c r="CK1174" s="30" t="str">
        <f t="shared" si="1382"/>
        <v/>
      </c>
      <c r="CL1174" s="30" t="str">
        <f t="shared" si="1383"/>
        <v/>
      </c>
      <c r="CM1174" s="30" t="str">
        <f t="shared" si="1384"/>
        <v/>
      </c>
      <c r="CN1174" s="30" t="str">
        <f t="shared" si="1385"/>
        <v/>
      </c>
      <c r="CO1174" s="30" t="str">
        <f t="shared" si="1386"/>
        <v/>
      </c>
      <c r="CP1174" s="30" t="str">
        <f t="shared" si="1387"/>
        <v/>
      </c>
      <c r="CQ1174" s="30" t="str">
        <f t="shared" si="1388"/>
        <v/>
      </c>
      <c r="CR1174" s="30" t="str">
        <f t="shared" si="1389"/>
        <v/>
      </c>
      <c r="CS1174" s="30" t="str">
        <f t="shared" si="1390"/>
        <v/>
      </c>
      <c r="CT1174" s="30" t="str">
        <f t="shared" si="1391"/>
        <v/>
      </c>
      <c r="CU1174" s="30" t="str">
        <f t="shared" si="1392"/>
        <v/>
      </c>
      <c r="CV1174" s="30" t="str">
        <f t="shared" si="1393"/>
        <v/>
      </c>
      <c r="CW1174" s="30" t="str">
        <f t="shared" si="1394"/>
        <v/>
      </c>
      <c r="CX1174" s="30" t="str">
        <f t="shared" si="1395"/>
        <v/>
      </c>
      <c r="CY1174" s="30" t="str">
        <f t="shared" si="1396"/>
        <v/>
      </c>
      <c r="CZ1174" s="30" t="str">
        <f t="shared" si="1397"/>
        <v/>
      </c>
      <c r="DA1174" s="30" t="str">
        <f t="shared" si="1398"/>
        <v/>
      </c>
      <c r="DB1174" s="30" t="str">
        <f t="shared" si="1399"/>
        <v/>
      </c>
      <c r="DC1174" s="30" t="str">
        <f t="shared" si="1400"/>
        <v/>
      </c>
      <c r="DD1174" s="30"/>
      <c r="DE1174" s="31" t="str">
        <f t="shared" si="1401"/>
        <v/>
      </c>
      <c r="DF1174" s="32" t="str">
        <f t="shared" si="1402"/>
        <v/>
      </c>
      <c r="DG1174" s="32" t="str">
        <f t="shared" si="1403"/>
        <v/>
      </c>
      <c r="DH1174" s="32" t="str">
        <f t="shared" si="1404"/>
        <v/>
      </c>
      <c r="DI1174" s="32" t="str">
        <f t="shared" si="1405"/>
        <v/>
      </c>
    </row>
    <row r="1175" spans="38:113" ht="15.75" customHeight="1" x14ac:dyDescent="0.25">
      <c r="AL1175" s="28" t="str">
        <f t="shared" si="1332"/>
        <v/>
      </c>
      <c r="AM1175" s="28" t="str">
        <f t="shared" si="1333"/>
        <v/>
      </c>
      <c r="AN1175" s="28" t="str">
        <f t="shared" si="1334"/>
        <v/>
      </c>
      <c r="AO1175" s="28" t="str">
        <f t="shared" si="1335"/>
        <v/>
      </c>
      <c r="AP1175" s="28" t="str">
        <f t="shared" si="1336"/>
        <v/>
      </c>
      <c r="AQ1175" s="28" t="str">
        <f t="shared" si="1337"/>
        <v/>
      </c>
      <c r="AR1175" s="28" t="str">
        <f t="shared" si="1338"/>
        <v/>
      </c>
      <c r="AS1175" s="28" t="str">
        <f t="shared" si="1339"/>
        <v/>
      </c>
      <c r="AT1175" s="28" t="str">
        <f t="shared" si="1340"/>
        <v/>
      </c>
      <c r="AU1175" s="28" t="str">
        <f t="shared" si="1341"/>
        <v/>
      </c>
      <c r="AV1175" s="28" t="str">
        <f t="shared" si="1342"/>
        <v/>
      </c>
      <c r="AW1175" s="28" t="str">
        <f t="shared" si="1343"/>
        <v/>
      </c>
      <c r="AX1175" s="28" t="str">
        <f t="shared" si="1344"/>
        <v/>
      </c>
      <c r="AY1175" s="28" t="str">
        <f t="shared" si="1345"/>
        <v/>
      </c>
      <c r="AZ1175" s="28" t="str">
        <f t="shared" si="1346"/>
        <v/>
      </c>
      <c r="BA1175" s="28" t="str">
        <f t="shared" si="1347"/>
        <v/>
      </c>
      <c r="BB1175" s="28" t="str">
        <f t="shared" si="1348"/>
        <v/>
      </c>
      <c r="BC1175" s="28" t="str">
        <f t="shared" si="1349"/>
        <v/>
      </c>
      <c r="BD1175" s="28" t="str">
        <f t="shared" si="1350"/>
        <v/>
      </c>
      <c r="BE1175" s="28" t="str">
        <f t="shared" si="1351"/>
        <v/>
      </c>
      <c r="BF1175" s="28" t="str">
        <f t="shared" si="1352"/>
        <v/>
      </c>
      <c r="BG1175" s="28" t="str">
        <f t="shared" si="1353"/>
        <v/>
      </c>
      <c r="BH1175" s="28" t="str">
        <f t="shared" si="1354"/>
        <v/>
      </c>
      <c r="BI1175" s="28" t="str">
        <f t="shared" si="1355"/>
        <v/>
      </c>
      <c r="BJ1175" s="28" t="str">
        <f t="shared" si="1356"/>
        <v/>
      </c>
      <c r="BK1175" s="28" t="str">
        <f t="shared" si="1357"/>
        <v/>
      </c>
      <c r="BL1175" s="28" t="str">
        <f t="shared" si="1358"/>
        <v/>
      </c>
      <c r="BM1175" s="28" t="str">
        <f t="shared" si="1359"/>
        <v/>
      </c>
      <c r="BN1175" s="28" t="str">
        <f t="shared" si="1360"/>
        <v/>
      </c>
      <c r="BO1175" s="28" t="str">
        <f t="shared" si="1361"/>
        <v/>
      </c>
      <c r="BP1175" s="28" t="str">
        <f t="shared" si="1362"/>
        <v/>
      </c>
      <c r="BQ1175" s="28" t="str">
        <f t="shared" si="1363"/>
        <v/>
      </c>
      <c r="BR1175" s="28" t="str">
        <f t="shared" si="1364"/>
        <v/>
      </c>
      <c r="BS1175" s="28" t="str">
        <f t="shared" si="1365"/>
        <v/>
      </c>
      <c r="BU1175" s="29" t="str">
        <f t="shared" si="1366"/>
        <v/>
      </c>
      <c r="BV1175" s="30" t="str">
        <f t="shared" si="1367"/>
        <v/>
      </c>
      <c r="BW1175" s="30" t="str">
        <f t="shared" si="1368"/>
        <v/>
      </c>
      <c r="BX1175" s="30" t="str">
        <f t="shared" si="1369"/>
        <v/>
      </c>
      <c r="BY1175" s="30" t="str">
        <f t="shared" si="1370"/>
        <v/>
      </c>
      <c r="BZ1175" s="30" t="str">
        <f t="shared" si="1371"/>
        <v/>
      </c>
      <c r="CA1175" s="30" t="str">
        <f t="shared" si="1372"/>
        <v/>
      </c>
      <c r="CB1175" s="30" t="str">
        <f t="shared" si="1373"/>
        <v/>
      </c>
      <c r="CC1175" s="30" t="str">
        <f t="shared" si="1374"/>
        <v/>
      </c>
      <c r="CD1175" s="30" t="str">
        <f t="shared" si="1375"/>
        <v/>
      </c>
      <c r="CE1175" s="30" t="str">
        <f t="shared" si="1376"/>
        <v/>
      </c>
      <c r="CF1175" s="30" t="str">
        <f t="shared" si="1377"/>
        <v/>
      </c>
      <c r="CG1175" s="30" t="str">
        <f t="shared" si="1378"/>
        <v/>
      </c>
      <c r="CH1175" s="30" t="str">
        <f t="shared" si="1379"/>
        <v/>
      </c>
      <c r="CI1175" s="30" t="str">
        <f t="shared" si="1380"/>
        <v/>
      </c>
      <c r="CJ1175" s="30" t="str">
        <f t="shared" si="1381"/>
        <v/>
      </c>
      <c r="CK1175" s="30" t="str">
        <f t="shared" si="1382"/>
        <v/>
      </c>
      <c r="CL1175" s="30" t="str">
        <f t="shared" si="1383"/>
        <v/>
      </c>
      <c r="CM1175" s="30" t="str">
        <f t="shared" si="1384"/>
        <v/>
      </c>
      <c r="CN1175" s="30" t="str">
        <f t="shared" si="1385"/>
        <v/>
      </c>
      <c r="CO1175" s="30" t="str">
        <f t="shared" si="1386"/>
        <v/>
      </c>
      <c r="CP1175" s="30" t="str">
        <f t="shared" si="1387"/>
        <v/>
      </c>
      <c r="CQ1175" s="30" t="str">
        <f t="shared" si="1388"/>
        <v/>
      </c>
      <c r="CR1175" s="30" t="str">
        <f t="shared" si="1389"/>
        <v/>
      </c>
      <c r="CS1175" s="30" t="str">
        <f t="shared" si="1390"/>
        <v/>
      </c>
      <c r="CT1175" s="30" t="str">
        <f t="shared" si="1391"/>
        <v/>
      </c>
      <c r="CU1175" s="30" t="str">
        <f t="shared" si="1392"/>
        <v/>
      </c>
      <c r="CV1175" s="30" t="str">
        <f t="shared" si="1393"/>
        <v/>
      </c>
      <c r="CW1175" s="30" t="str">
        <f t="shared" si="1394"/>
        <v/>
      </c>
      <c r="CX1175" s="30" t="str">
        <f t="shared" si="1395"/>
        <v/>
      </c>
      <c r="CY1175" s="30" t="str">
        <f t="shared" si="1396"/>
        <v/>
      </c>
      <c r="CZ1175" s="30" t="str">
        <f t="shared" si="1397"/>
        <v/>
      </c>
      <c r="DA1175" s="30" t="str">
        <f t="shared" si="1398"/>
        <v/>
      </c>
      <c r="DB1175" s="30" t="str">
        <f t="shared" si="1399"/>
        <v/>
      </c>
      <c r="DC1175" s="30" t="str">
        <f t="shared" si="1400"/>
        <v/>
      </c>
      <c r="DD1175" s="30"/>
      <c r="DE1175" s="31" t="str">
        <f t="shared" si="1401"/>
        <v/>
      </c>
      <c r="DF1175" s="32" t="str">
        <f t="shared" si="1402"/>
        <v/>
      </c>
      <c r="DG1175" s="32" t="str">
        <f t="shared" si="1403"/>
        <v/>
      </c>
      <c r="DH1175" s="32" t="str">
        <f t="shared" si="1404"/>
        <v/>
      </c>
      <c r="DI1175" s="32" t="str">
        <f t="shared" si="1405"/>
        <v/>
      </c>
    </row>
    <row r="1176" spans="38:113" ht="15.75" customHeight="1" x14ac:dyDescent="0.25">
      <c r="AL1176" s="28" t="str">
        <f t="shared" si="1332"/>
        <v/>
      </c>
      <c r="AM1176" s="28" t="str">
        <f t="shared" si="1333"/>
        <v/>
      </c>
      <c r="AN1176" s="28" t="str">
        <f t="shared" si="1334"/>
        <v/>
      </c>
      <c r="AO1176" s="28" t="str">
        <f t="shared" si="1335"/>
        <v/>
      </c>
      <c r="AP1176" s="28" t="str">
        <f t="shared" si="1336"/>
        <v/>
      </c>
      <c r="AQ1176" s="28" t="str">
        <f t="shared" si="1337"/>
        <v/>
      </c>
      <c r="AR1176" s="28" t="str">
        <f t="shared" si="1338"/>
        <v/>
      </c>
      <c r="AS1176" s="28" t="str">
        <f t="shared" si="1339"/>
        <v/>
      </c>
      <c r="AT1176" s="28" t="str">
        <f t="shared" si="1340"/>
        <v/>
      </c>
      <c r="AU1176" s="28" t="str">
        <f t="shared" si="1341"/>
        <v/>
      </c>
      <c r="AV1176" s="28" t="str">
        <f t="shared" si="1342"/>
        <v/>
      </c>
      <c r="AW1176" s="28" t="str">
        <f t="shared" si="1343"/>
        <v/>
      </c>
      <c r="AX1176" s="28" t="str">
        <f t="shared" si="1344"/>
        <v/>
      </c>
      <c r="AY1176" s="28" t="str">
        <f t="shared" si="1345"/>
        <v/>
      </c>
      <c r="AZ1176" s="28" t="str">
        <f t="shared" si="1346"/>
        <v/>
      </c>
      <c r="BA1176" s="28" t="str">
        <f t="shared" si="1347"/>
        <v/>
      </c>
      <c r="BB1176" s="28" t="str">
        <f t="shared" si="1348"/>
        <v/>
      </c>
      <c r="BC1176" s="28" t="str">
        <f t="shared" si="1349"/>
        <v/>
      </c>
      <c r="BD1176" s="28" t="str">
        <f t="shared" si="1350"/>
        <v/>
      </c>
      <c r="BE1176" s="28" t="str">
        <f t="shared" si="1351"/>
        <v/>
      </c>
      <c r="BF1176" s="28" t="str">
        <f t="shared" si="1352"/>
        <v/>
      </c>
      <c r="BG1176" s="28" t="str">
        <f t="shared" si="1353"/>
        <v/>
      </c>
      <c r="BH1176" s="28" t="str">
        <f t="shared" si="1354"/>
        <v/>
      </c>
      <c r="BI1176" s="28" t="str">
        <f t="shared" si="1355"/>
        <v/>
      </c>
      <c r="BJ1176" s="28" t="str">
        <f t="shared" si="1356"/>
        <v/>
      </c>
      <c r="BK1176" s="28" t="str">
        <f t="shared" si="1357"/>
        <v/>
      </c>
      <c r="BL1176" s="28" t="str">
        <f t="shared" si="1358"/>
        <v/>
      </c>
      <c r="BM1176" s="28" t="str">
        <f t="shared" si="1359"/>
        <v/>
      </c>
      <c r="BN1176" s="28" t="str">
        <f t="shared" si="1360"/>
        <v/>
      </c>
      <c r="BO1176" s="28" t="str">
        <f t="shared" si="1361"/>
        <v/>
      </c>
      <c r="BP1176" s="28" t="str">
        <f t="shared" si="1362"/>
        <v/>
      </c>
      <c r="BQ1176" s="28" t="str">
        <f t="shared" si="1363"/>
        <v/>
      </c>
      <c r="BR1176" s="28" t="str">
        <f t="shared" si="1364"/>
        <v/>
      </c>
      <c r="BS1176" s="28" t="str">
        <f t="shared" si="1365"/>
        <v/>
      </c>
      <c r="BU1176" s="29" t="str">
        <f t="shared" si="1366"/>
        <v/>
      </c>
      <c r="BV1176" s="30" t="str">
        <f t="shared" si="1367"/>
        <v/>
      </c>
      <c r="BW1176" s="30" t="str">
        <f t="shared" si="1368"/>
        <v/>
      </c>
      <c r="BX1176" s="30" t="str">
        <f t="shared" si="1369"/>
        <v/>
      </c>
      <c r="BY1176" s="30" t="str">
        <f t="shared" si="1370"/>
        <v/>
      </c>
      <c r="BZ1176" s="30" t="str">
        <f t="shared" si="1371"/>
        <v/>
      </c>
      <c r="CA1176" s="30" t="str">
        <f t="shared" si="1372"/>
        <v/>
      </c>
      <c r="CB1176" s="30" t="str">
        <f t="shared" si="1373"/>
        <v/>
      </c>
      <c r="CC1176" s="30" t="str">
        <f t="shared" si="1374"/>
        <v/>
      </c>
      <c r="CD1176" s="30" t="str">
        <f t="shared" si="1375"/>
        <v/>
      </c>
      <c r="CE1176" s="30" t="str">
        <f t="shared" si="1376"/>
        <v/>
      </c>
      <c r="CF1176" s="30" t="str">
        <f t="shared" si="1377"/>
        <v/>
      </c>
      <c r="CG1176" s="30" t="str">
        <f t="shared" si="1378"/>
        <v/>
      </c>
      <c r="CH1176" s="30" t="str">
        <f t="shared" si="1379"/>
        <v/>
      </c>
      <c r="CI1176" s="30" t="str">
        <f t="shared" si="1380"/>
        <v/>
      </c>
      <c r="CJ1176" s="30" t="str">
        <f t="shared" si="1381"/>
        <v/>
      </c>
      <c r="CK1176" s="30" t="str">
        <f t="shared" si="1382"/>
        <v/>
      </c>
      <c r="CL1176" s="30" t="str">
        <f t="shared" si="1383"/>
        <v/>
      </c>
      <c r="CM1176" s="30" t="str">
        <f t="shared" si="1384"/>
        <v/>
      </c>
      <c r="CN1176" s="30" t="str">
        <f t="shared" si="1385"/>
        <v/>
      </c>
      <c r="CO1176" s="30" t="str">
        <f t="shared" si="1386"/>
        <v/>
      </c>
      <c r="CP1176" s="30" t="str">
        <f t="shared" si="1387"/>
        <v/>
      </c>
      <c r="CQ1176" s="30" t="str">
        <f t="shared" si="1388"/>
        <v/>
      </c>
      <c r="CR1176" s="30" t="str">
        <f t="shared" si="1389"/>
        <v/>
      </c>
      <c r="CS1176" s="30" t="str">
        <f t="shared" si="1390"/>
        <v/>
      </c>
      <c r="CT1176" s="30" t="str">
        <f t="shared" si="1391"/>
        <v/>
      </c>
      <c r="CU1176" s="30" t="str">
        <f t="shared" si="1392"/>
        <v/>
      </c>
      <c r="CV1176" s="30" t="str">
        <f t="shared" si="1393"/>
        <v/>
      </c>
      <c r="CW1176" s="30" t="str">
        <f t="shared" si="1394"/>
        <v/>
      </c>
      <c r="CX1176" s="30" t="str">
        <f t="shared" si="1395"/>
        <v/>
      </c>
      <c r="CY1176" s="30" t="str">
        <f t="shared" si="1396"/>
        <v/>
      </c>
      <c r="CZ1176" s="30" t="str">
        <f t="shared" si="1397"/>
        <v/>
      </c>
      <c r="DA1176" s="30" t="str">
        <f t="shared" si="1398"/>
        <v/>
      </c>
      <c r="DB1176" s="30" t="str">
        <f t="shared" si="1399"/>
        <v/>
      </c>
      <c r="DC1176" s="30" t="str">
        <f t="shared" si="1400"/>
        <v/>
      </c>
      <c r="DD1176" s="30"/>
      <c r="DE1176" s="31" t="str">
        <f t="shared" si="1401"/>
        <v/>
      </c>
      <c r="DF1176" s="32" t="str">
        <f t="shared" si="1402"/>
        <v/>
      </c>
      <c r="DG1176" s="32" t="str">
        <f t="shared" si="1403"/>
        <v/>
      </c>
      <c r="DH1176" s="32" t="str">
        <f t="shared" si="1404"/>
        <v/>
      </c>
      <c r="DI1176" s="32" t="str">
        <f t="shared" si="1405"/>
        <v/>
      </c>
    </row>
    <row r="1177" spans="38:113" ht="15.75" customHeight="1" x14ac:dyDescent="0.25">
      <c r="AL1177" s="28" t="str">
        <f t="shared" si="1332"/>
        <v/>
      </c>
      <c r="AM1177" s="28" t="str">
        <f t="shared" si="1333"/>
        <v/>
      </c>
      <c r="AN1177" s="28" t="str">
        <f t="shared" si="1334"/>
        <v/>
      </c>
      <c r="AO1177" s="28" t="str">
        <f t="shared" si="1335"/>
        <v/>
      </c>
      <c r="AP1177" s="28" t="str">
        <f t="shared" si="1336"/>
        <v/>
      </c>
      <c r="AQ1177" s="28" t="str">
        <f t="shared" si="1337"/>
        <v/>
      </c>
      <c r="AR1177" s="28" t="str">
        <f t="shared" si="1338"/>
        <v/>
      </c>
      <c r="AS1177" s="28" t="str">
        <f t="shared" si="1339"/>
        <v/>
      </c>
      <c r="AT1177" s="28" t="str">
        <f t="shared" si="1340"/>
        <v/>
      </c>
      <c r="AU1177" s="28" t="str">
        <f t="shared" si="1341"/>
        <v/>
      </c>
      <c r="AV1177" s="28" t="str">
        <f t="shared" si="1342"/>
        <v/>
      </c>
      <c r="AW1177" s="28" t="str">
        <f t="shared" si="1343"/>
        <v/>
      </c>
      <c r="AX1177" s="28" t="str">
        <f t="shared" si="1344"/>
        <v/>
      </c>
      <c r="AY1177" s="28" t="str">
        <f t="shared" si="1345"/>
        <v/>
      </c>
      <c r="AZ1177" s="28" t="str">
        <f t="shared" si="1346"/>
        <v/>
      </c>
      <c r="BA1177" s="28" t="str">
        <f t="shared" si="1347"/>
        <v/>
      </c>
      <c r="BB1177" s="28" t="str">
        <f t="shared" si="1348"/>
        <v/>
      </c>
      <c r="BC1177" s="28" t="str">
        <f t="shared" si="1349"/>
        <v/>
      </c>
      <c r="BD1177" s="28" t="str">
        <f t="shared" si="1350"/>
        <v/>
      </c>
      <c r="BE1177" s="28" t="str">
        <f t="shared" si="1351"/>
        <v/>
      </c>
      <c r="BF1177" s="28" t="str">
        <f t="shared" si="1352"/>
        <v/>
      </c>
      <c r="BG1177" s="28" t="str">
        <f t="shared" si="1353"/>
        <v/>
      </c>
      <c r="BH1177" s="28" t="str">
        <f t="shared" si="1354"/>
        <v/>
      </c>
      <c r="BI1177" s="28" t="str">
        <f t="shared" si="1355"/>
        <v/>
      </c>
      <c r="BJ1177" s="28" t="str">
        <f t="shared" si="1356"/>
        <v/>
      </c>
      <c r="BK1177" s="28" t="str">
        <f t="shared" si="1357"/>
        <v/>
      </c>
      <c r="BL1177" s="28" t="str">
        <f t="shared" si="1358"/>
        <v/>
      </c>
      <c r="BM1177" s="28" t="str">
        <f t="shared" si="1359"/>
        <v/>
      </c>
      <c r="BN1177" s="28" t="str">
        <f t="shared" si="1360"/>
        <v/>
      </c>
      <c r="BO1177" s="28" t="str">
        <f t="shared" si="1361"/>
        <v/>
      </c>
      <c r="BP1177" s="28" t="str">
        <f t="shared" si="1362"/>
        <v/>
      </c>
      <c r="BQ1177" s="28" t="str">
        <f t="shared" si="1363"/>
        <v/>
      </c>
      <c r="BR1177" s="28" t="str">
        <f t="shared" si="1364"/>
        <v/>
      </c>
      <c r="BS1177" s="28" t="str">
        <f t="shared" si="1365"/>
        <v/>
      </c>
      <c r="BU1177" s="29" t="str">
        <f t="shared" si="1366"/>
        <v/>
      </c>
      <c r="BV1177" s="30" t="str">
        <f t="shared" si="1367"/>
        <v/>
      </c>
      <c r="BW1177" s="30" t="str">
        <f t="shared" si="1368"/>
        <v/>
      </c>
      <c r="BX1177" s="30" t="str">
        <f t="shared" si="1369"/>
        <v/>
      </c>
      <c r="BY1177" s="30" t="str">
        <f t="shared" si="1370"/>
        <v/>
      </c>
      <c r="BZ1177" s="30" t="str">
        <f t="shared" si="1371"/>
        <v/>
      </c>
      <c r="CA1177" s="30" t="str">
        <f t="shared" si="1372"/>
        <v/>
      </c>
      <c r="CB1177" s="30" t="str">
        <f t="shared" si="1373"/>
        <v/>
      </c>
      <c r="CC1177" s="30" t="str">
        <f t="shared" si="1374"/>
        <v/>
      </c>
      <c r="CD1177" s="30" t="str">
        <f t="shared" si="1375"/>
        <v/>
      </c>
      <c r="CE1177" s="30" t="str">
        <f t="shared" si="1376"/>
        <v/>
      </c>
      <c r="CF1177" s="30" t="str">
        <f t="shared" si="1377"/>
        <v/>
      </c>
      <c r="CG1177" s="30" t="str">
        <f t="shared" si="1378"/>
        <v/>
      </c>
      <c r="CH1177" s="30" t="str">
        <f t="shared" si="1379"/>
        <v/>
      </c>
      <c r="CI1177" s="30" t="str">
        <f t="shared" si="1380"/>
        <v/>
      </c>
      <c r="CJ1177" s="30" t="str">
        <f t="shared" si="1381"/>
        <v/>
      </c>
      <c r="CK1177" s="30" t="str">
        <f t="shared" si="1382"/>
        <v/>
      </c>
      <c r="CL1177" s="30" t="str">
        <f t="shared" si="1383"/>
        <v/>
      </c>
      <c r="CM1177" s="30" t="str">
        <f t="shared" si="1384"/>
        <v/>
      </c>
      <c r="CN1177" s="30" t="str">
        <f t="shared" si="1385"/>
        <v/>
      </c>
      <c r="CO1177" s="30" t="str">
        <f t="shared" si="1386"/>
        <v/>
      </c>
      <c r="CP1177" s="30" t="str">
        <f t="shared" si="1387"/>
        <v/>
      </c>
      <c r="CQ1177" s="30" t="str">
        <f t="shared" si="1388"/>
        <v/>
      </c>
      <c r="CR1177" s="30" t="str">
        <f t="shared" si="1389"/>
        <v/>
      </c>
      <c r="CS1177" s="30" t="str">
        <f t="shared" si="1390"/>
        <v/>
      </c>
      <c r="CT1177" s="30" t="str">
        <f t="shared" si="1391"/>
        <v/>
      </c>
      <c r="CU1177" s="30" t="str">
        <f t="shared" si="1392"/>
        <v/>
      </c>
      <c r="CV1177" s="30" t="str">
        <f t="shared" si="1393"/>
        <v/>
      </c>
      <c r="CW1177" s="30" t="str">
        <f t="shared" si="1394"/>
        <v/>
      </c>
      <c r="CX1177" s="30" t="str">
        <f t="shared" si="1395"/>
        <v/>
      </c>
      <c r="CY1177" s="30" t="str">
        <f t="shared" si="1396"/>
        <v/>
      </c>
      <c r="CZ1177" s="30" t="str">
        <f t="shared" si="1397"/>
        <v/>
      </c>
      <c r="DA1177" s="30" t="str">
        <f t="shared" si="1398"/>
        <v/>
      </c>
      <c r="DB1177" s="30" t="str">
        <f t="shared" si="1399"/>
        <v/>
      </c>
      <c r="DC1177" s="30" t="str">
        <f t="shared" si="1400"/>
        <v/>
      </c>
      <c r="DD1177" s="30"/>
      <c r="DE1177" s="31" t="str">
        <f t="shared" si="1401"/>
        <v/>
      </c>
      <c r="DF1177" s="32" t="str">
        <f t="shared" si="1402"/>
        <v/>
      </c>
      <c r="DG1177" s="32" t="str">
        <f t="shared" si="1403"/>
        <v/>
      </c>
      <c r="DH1177" s="32" t="str">
        <f t="shared" si="1404"/>
        <v/>
      </c>
      <c r="DI1177" s="32" t="str">
        <f t="shared" si="1405"/>
        <v/>
      </c>
    </row>
    <row r="1178" spans="38:113" ht="15.75" customHeight="1" x14ac:dyDescent="0.25">
      <c r="AL1178" s="28" t="str">
        <f t="shared" si="1332"/>
        <v/>
      </c>
      <c r="AM1178" s="28" t="str">
        <f t="shared" si="1333"/>
        <v/>
      </c>
      <c r="AN1178" s="28" t="str">
        <f t="shared" si="1334"/>
        <v/>
      </c>
      <c r="AO1178" s="28" t="str">
        <f t="shared" si="1335"/>
        <v/>
      </c>
      <c r="AP1178" s="28" t="str">
        <f t="shared" si="1336"/>
        <v/>
      </c>
      <c r="AQ1178" s="28" t="str">
        <f t="shared" si="1337"/>
        <v/>
      </c>
      <c r="AR1178" s="28" t="str">
        <f t="shared" si="1338"/>
        <v/>
      </c>
      <c r="AS1178" s="28" t="str">
        <f t="shared" si="1339"/>
        <v/>
      </c>
      <c r="AT1178" s="28" t="str">
        <f t="shared" si="1340"/>
        <v/>
      </c>
      <c r="AU1178" s="28" t="str">
        <f t="shared" si="1341"/>
        <v/>
      </c>
      <c r="AV1178" s="28" t="str">
        <f t="shared" si="1342"/>
        <v/>
      </c>
      <c r="AW1178" s="28" t="str">
        <f t="shared" si="1343"/>
        <v/>
      </c>
      <c r="AX1178" s="28" t="str">
        <f t="shared" si="1344"/>
        <v/>
      </c>
      <c r="AY1178" s="28" t="str">
        <f t="shared" si="1345"/>
        <v/>
      </c>
      <c r="AZ1178" s="28" t="str">
        <f t="shared" si="1346"/>
        <v/>
      </c>
      <c r="BA1178" s="28" t="str">
        <f t="shared" si="1347"/>
        <v/>
      </c>
      <c r="BB1178" s="28" t="str">
        <f t="shared" si="1348"/>
        <v/>
      </c>
      <c r="BC1178" s="28" t="str">
        <f t="shared" si="1349"/>
        <v/>
      </c>
      <c r="BD1178" s="28" t="str">
        <f t="shared" si="1350"/>
        <v/>
      </c>
      <c r="BE1178" s="28" t="str">
        <f t="shared" si="1351"/>
        <v/>
      </c>
      <c r="BF1178" s="28" t="str">
        <f t="shared" si="1352"/>
        <v/>
      </c>
      <c r="BG1178" s="28" t="str">
        <f t="shared" si="1353"/>
        <v/>
      </c>
      <c r="BH1178" s="28" t="str">
        <f t="shared" si="1354"/>
        <v/>
      </c>
      <c r="BI1178" s="28" t="str">
        <f t="shared" si="1355"/>
        <v/>
      </c>
      <c r="BJ1178" s="28" t="str">
        <f t="shared" si="1356"/>
        <v/>
      </c>
      <c r="BK1178" s="28" t="str">
        <f t="shared" si="1357"/>
        <v/>
      </c>
      <c r="BL1178" s="28" t="str">
        <f t="shared" si="1358"/>
        <v/>
      </c>
      <c r="BM1178" s="28" t="str">
        <f t="shared" si="1359"/>
        <v/>
      </c>
      <c r="BN1178" s="28" t="str">
        <f t="shared" si="1360"/>
        <v/>
      </c>
      <c r="BO1178" s="28" t="str">
        <f t="shared" si="1361"/>
        <v/>
      </c>
      <c r="BP1178" s="28" t="str">
        <f t="shared" si="1362"/>
        <v/>
      </c>
      <c r="BQ1178" s="28" t="str">
        <f t="shared" si="1363"/>
        <v/>
      </c>
      <c r="BR1178" s="28" t="str">
        <f t="shared" si="1364"/>
        <v/>
      </c>
      <c r="BS1178" s="28" t="str">
        <f t="shared" si="1365"/>
        <v/>
      </c>
      <c r="BU1178" s="29" t="str">
        <f t="shared" si="1366"/>
        <v/>
      </c>
      <c r="BV1178" s="30" t="str">
        <f t="shared" si="1367"/>
        <v/>
      </c>
      <c r="BW1178" s="30" t="str">
        <f t="shared" si="1368"/>
        <v/>
      </c>
      <c r="BX1178" s="30" t="str">
        <f t="shared" si="1369"/>
        <v/>
      </c>
      <c r="BY1178" s="30" t="str">
        <f t="shared" si="1370"/>
        <v/>
      </c>
      <c r="BZ1178" s="30" t="str">
        <f t="shared" si="1371"/>
        <v/>
      </c>
      <c r="CA1178" s="30" t="str">
        <f t="shared" si="1372"/>
        <v/>
      </c>
      <c r="CB1178" s="30" t="str">
        <f t="shared" si="1373"/>
        <v/>
      </c>
      <c r="CC1178" s="30" t="str">
        <f t="shared" si="1374"/>
        <v/>
      </c>
      <c r="CD1178" s="30" t="str">
        <f t="shared" si="1375"/>
        <v/>
      </c>
      <c r="CE1178" s="30" t="str">
        <f t="shared" si="1376"/>
        <v/>
      </c>
      <c r="CF1178" s="30" t="str">
        <f t="shared" si="1377"/>
        <v/>
      </c>
      <c r="CG1178" s="30" t="str">
        <f t="shared" si="1378"/>
        <v/>
      </c>
      <c r="CH1178" s="30" t="str">
        <f t="shared" si="1379"/>
        <v/>
      </c>
      <c r="CI1178" s="30" t="str">
        <f t="shared" si="1380"/>
        <v/>
      </c>
      <c r="CJ1178" s="30" t="str">
        <f t="shared" si="1381"/>
        <v/>
      </c>
      <c r="CK1178" s="30" t="str">
        <f t="shared" si="1382"/>
        <v/>
      </c>
      <c r="CL1178" s="30" t="str">
        <f t="shared" si="1383"/>
        <v/>
      </c>
      <c r="CM1178" s="30" t="str">
        <f t="shared" si="1384"/>
        <v/>
      </c>
      <c r="CN1178" s="30" t="str">
        <f t="shared" si="1385"/>
        <v/>
      </c>
      <c r="CO1178" s="30" t="str">
        <f t="shared" si="1386"/>
        <v/>
      </c>
      <c r="CP1178" s="30" t="str">
        <f t="shared" si="1387"/>
        <v/>
      </c>
      <c r="CQ1178" s="30" t="str">
        <f t="shared" si="1388"/>
        <v/>
      </c>
      <c r="CR1178" s="30" t="str">
        <f t="shared" si="1389"/>
        <v/>
      </c>
      <c r="CS1178" s="30" t="str">
        <f t="shared" si="1390"/>
        <v/>
      </c>
      <c r="CT1178" s="30" t="str">
        <f t="shared" si="1391"/>
        <v/>
      </c>
      <c r="CU1178" s="30" t="str">
        <f t="shared" si="1392"/>
        <v/>
      </c>
      <c r="CV1178" s="30" t="str">
        <f t="shared" si="1393"/>
        <v/>
      </c>
      <c r="CW1178" s="30" t="str">
        <f t="shared" si="1394"/>
        <v/>
      </c>
      <c r="CX1178" s="30" t="str">
        <f t="shared" si="1395"/>
        <v/>
      </c>
      <c r="CY1178" s="30" t="str">
        <f t="shared" si="1396"/>
        <v/>
      </c>
      <c r="CZ1178" s="30" t="str">
        <f t="shared" si="1397"/>
        <v/>
      </c>
      <c r="DA1178" s="30" t="str">
        <f t="shared" si="1398"/>
        <v/>
      </c>
      <c r="DB1178" s="30" t="str">
        <f t="shared" si="1399"/>
        <v/>
      </c>
      <c r="DC1178" s="30" t="str">
        <f t="shared" si="1400"/>
        <v/>
      </c>
      <c r="DD1178" s="30"/>
      <c r="DE1178" s="31" t="str">
        <f t="shared" si="1401"/>
        <v/>
      </c>
      <c r="DF1178" s="32" t="str">
        <f t="shared" si="1402"/>
        <v/>
      </c>
      <c r="DG1178" s="32" t="str">
        <f t="shared" si="1403"/>
        <v/>
      </c>
      <c r="DH1178" s="32" t="str">
        <f t="shared" si="1404"/>
        <v/>
      </c>
      <c r="DI1178" s="32" t="str">
        <f t="shared" si="1405"/>
        <v/>
      </c>
    </row>
    <row r="1179" spans="38:113" ht="15.75" customHeight="1" x14ac:dyDescent="0.25">
      <c r="AL1179" s="28" t="str">
        <f t="shared" si="1332"/>
        <v/>
      </c>
      <c r="AM1179" s="28" t="str">
        <f t="shared" si="1333"/>
        <v/>
      </c>
      <c r="AN1179" s="28" t="str">
        <f t="shared" si="1334"/>
        <v/>
      </c>
      <c r="AO1179" s="28" t="str">
        <f t="shared" si="1335"/>
        <v/>
      </c>
      <c r="AP1179" s="28" t="str">
        <f t="shared" si="1336"/>
        <v/>
      </c>
      <c r="AQ1179" s="28" t="str">
        <f t="shared" si="1337"/>
        <v/>
      </c>
      <c r="AR1179" s="28" t="str">
        <f t="shared" si="1338"/>
        <v/>
      </c>
      <c r="AS1179" s="28" t="str">
        <f t="shared" si="1339"/>
        <v/>
      </c>
      <c r="AT1179" s="28" t="str">
        <f t="shared" si="1340"/>
        <v/>
      </c>
      <c r="AU1179" s="28" t="str">
        <f t="shared" si="1341"/>
        <v/>
      </c>
      <c r="AV1179" s="28" t="str">
        <f t="shared" si="1342"/>
        <v/>
      </c>
      <c r="AW1179" s="28" t="str">
        <f t="shared" si="1343"/>
        <v/>
      </c>
      <c r="AX1179" s="28" t="str">
        <f t="shared" si="1344"/>
        <v/>
      </c>
      <c r="AY1179" s="28" t="str">
        <f t="shared" si="1345"/>
        <v/>
      </c>
      <c r="AZ1179" s="28" t="str">
        <f t="shared" si="1346"/>
        <v/>
      </c>
      <c r="BA1179" s="28" t="str">
        <f t="shared" si="1347"/>
        <v/>
      </c>
      <c r="BB1179" s="28" t="str">
        <f t="shared" si="1348"/>
        <v/>
      </c>
      <c r="BC1179" s="28" t="str">
        <f t="shared" si="1349"/>
        <v/>
      </c>
      <c r="BD1179" s="28" t="str">
        <f t="shared" si="1350"/>
        <v/>
      </c>
      <c r="BE1179" s="28" t="str">
        <f t="shared" si="1351"/>
        <v/>
      </c>
      <c r="BF1179" s="28" t="str">
        <f t="shared" si="1352"/>
        <v/>
      </c>
      <c r="BG1179" s="28" t="str">
        <f t="shared" si="1353"/>
        <v/>
      </c>
      <c r="BH1179" s="28" t="str">
        <f t="shared" si="1354"/>
        <v/>
      </c>
      <c r="BI1179" s="28" t="str">
        <f t="shared" si="1355"/>
        <v/>
      </c>
      <c r="BJ1179" s="28" t="str">
        <f t="shared" si="1356"/>
        <v/>
      </c>
      <c r="BK1179" s="28" t="str">
        <f t="shared" si="1357"/>
        <v/>
      </c>
      <c r="BL1179" s="28" t="str">
        <f t="shared" si="1358"/>
        <v/>
      </c>
      <c r="BM1179" s="28" t="str">
        <f t="shared" si="1359"/>
        <v/>
      </c>
      <c r="BN1179" s="28" t="str">
        <f t="shared" si="1360"/>
        <v/>
      </c>
      <c r="BO1179" s="28" t="str">
        <f t="shared" si="1361"/>
        <v/>
      </c>
      <c r="BP1179" s="28" t="str">
        <f t="shared" si="1362"/>
        <v/>
      </c>
      <c r="BQ1179" s="28" t="str">
        <f t="shared" si="1363"/>
        <v/>
      </c>
      <c r="BR1179" s="28" t="str">
        <f t="shared" si="1364"/>
        <v/>
      </c>
      <c r="BS1179" s="28" t="str">
        <f t="shared" si="1365"/>
        <v/>
      </c>
      <c r="BU1179" s="29" t="str">
        <f t="shared" si="1366"/>
        <v/>
      </c>
      <c r="BV1179" s="30" t="str">
        <f t="shared" si="1367"/>
        <v/>
      </c>
      <c r="BW1179" s="30" t="str">
        <f t="shared" si="1368"/>
        <v/>
      </c>
      <c r="BX1179" s="30" t="str">
        <f t="shared" si="1369"/>
        <v/>
      </c>
      <c r="BY1179" s="30" t="str">
        <f t="shared" si="1370"/>
        <v/>
      </c>
      <c r="BZ1179" s="30" t="str">
        <f t="shared" si="1371"/>
        <v/>
      </c>
      <c r="CA1179" s="30" t="str">
        <f t="shared" si="1372"/>
        <v/>
      </c>
      <c r="CB1179" s="30" t="str">
        <f t="shared" si="1373"/>
        <v/>
      </c>
      <c r="CC1179" s="30" t="str">
        <f t="shared" si="1374"/>
        <v/>
      </c>
      <c r="CD1179" s="30" t="str">
        <f t="shared" si="1375"/>
        <v/>
      </c>
      <c r="CE1179" s="30" t="str">
        <f t="shared" si="1376"/>
        <v/>
      </c>
      <c r="CF1179" s="30" t="str">
        <f t="shared" si="1377"/>
        <v/>
      </c>
      <c r="CG1179" s="30" t="str">
        <f t="shared" si="1378"/>
        <v/>
      </c>
      <c r="CH1179" s="30" t="str">
        <f t="shared" si="1379"/>
        <v/>
      </c>
      <c r="CI1179" s="30" t="str">
        <f t="shared" si="1380"/>
        <v/>
      </c>
      <c r="CJ1179" s="30" t="str">
        <f t="shared" si="1381"/>
        <v/>
      </c>
      <c r="CK1179" s="30" t="str">
        <f t="shared" si="1382"/>
        <v/>
      </c>
      <c r="CL1179" s="30" t="str">
        <f t="shared" si="1383"/>
        <v/>
      </c>
      <c r="CM1179" s="30" t="str">
        <f t="shared" si="1384"/>
        <v/>
      </c>
      <c r="CN1179" s="30" t="str">
        <f t="shared" si="1385"/>
        <v/>
      </c>
      <c r="CO1179" s="30" t="str">
        <f t="shared" si="1386"/>
        <v/>
      </c>
      <c r="CP1179" s="30" t="str">
        <f t="shared" si="1387"/>
        <v/>
      </c>
      <c r="CQ1179" s="30" t="str">
        <f t="shared" si="1388"/>
        <v/>
      </c>
      <c r="CR1179" s="30" t="str">
        <f t="shared" si="1389"/>
        <v/>
      </c>
      <c r="CS1179" s="30" t="str">
        <f t="shared" si="1390"/>
        <v/>
      </c>
      <c r="CT1179" s="30" t="str">
        <f t="shared" si="1391"/>
        <v/>
      </c>
      <c r="CU1179" s="30" t="str">
        <f t="shared" si="1392"/>
        <v/>
      </c>
      <c r="CV1179" s="30" t="str">
        <f t="shared" si="1393"/>
        <v/>
      </c>
      <c r="CW1179" s="30" t="str">
        <f t="shared" si="1394"/>
        <v/>
      </c>
      <c r="CX1179" s="30" t="str">
        <f t="shared" si="1395"/>
        <v/>
      </c>
      <c r="CY1179" s="30" t="str">
        <f t="shared" si="1396"/>
        <v/>
      </c>
      <c r="CZ1179" s="30" t="str">
        <f t="shared" si="1397"/>
        <v/>
      </c>
      <c r="DA1179" s="30" t="str">
        <f t="shared" si="1398"/>
        <v/>
      </c>
      <c r="DB1179" s="30" t="str">
        <f t="shared" si="1399"/>
        <v/>
      </c>
      <c r="DC1179" s="30" t="str">
        <f t="shared" si="1400"/>
        <v/>
      </c>
      <c r="DD1179" s="30"/>
      <c r="DE1179" s="31" t="str">
        <f t="shared" si="1401"/>
        <v/>
      </c>
      <c r="DF1179" s="32" t="str">
        <f t="shared" si="1402"/>
        <v/>
      </c>
      <c r="DG1179" s="32" t="str">
        <f t="shared" si="1403"/>
        <v/>
      </c>
      <c r="DH1179" s="32" t="str">
        <f t="shared" si="1404"/>
        <v/>
      </c>
      <c r="DI1179" s="32" t="str">
        <f t="shared" si="1405"/>
        <v/>
      </c>
    </row>
    <row r="1180" spans="38:113" ht="15.75" customHeight="1" x14ac:dyDescent="0.25">
      <c r="AL1180" s="28" t="str">
        <f t="shared" si="1332"/>
        <v/>
      </c>
      <c r="AM1180" s="28" t="str">
        <f t="shared" si="1333"/>
        <v/>
      </c>
      <c r="AN1180" s="28" t="str">
        <f t="shared" si="1334"/>
        <v/>
      </c>
      <c r="AO1180" s="28" t="str">
        <f t="shared" si="1335"/>
        <v/>
      </c>
      <c r="AP1180" s="28" t="str">
        <f t="shared" si="1336"/>
        <v/>
      </c>
      <c r="AQ1180" s="28" t="str">
        <f t="shared" si="1337"/>
        <v/>
      </c>
      <c r="AR1180" s="28" t="str">
        <f t="shared" si="1338"/>
        <v/>
      </c>
      <c r="AS1180" s="28" t="str">
        <f t="shared" si="1339"/>
        <v/>
      </c>
      <c r="AT1180" s="28" t="str">
        <f t="shared" si="1340"/>
        <v/>
      </c>
      <c r="AU1180" s="28" t="str">
        <f t="shared" si="1341"/>
        <v/>
      </c>
      <c r="AV1180" s="28" t="str">
        <f t="shared" si="1342"/>
        <v/>
      </c>
      <c r="AW1180" s="28" t="str">
        <f t="shared" si="1343"/>
        <v/>
      </c>
      <c r="AX1180" s="28" t="str">
        <f t="shared" si="1344"/>
        <v/>
      </c>
      <c r="AY1180" s="28" t="str">
        <f t="shared" si="1345"/>
        <v/>
      </c>
      <c r="AZ1180" s="28" t="str">
        <f t="shared" si="1346"/>
        <v/>
      </c>
      <c r="BA1180" s="28" t="str">
        <f t="shared" si="1347"/>
        <v/>
      </c>
      <c r="BB1180" s="28" t="str">
        <f t="shared" si="1348"/>
        <v/>
      </c>
      <c r="BC1180" s="28" t="str">
        <f t="shared" si="1349"/>
        <v/>
      </c>
      <c r="BD1180" s="28" t="str">
        <f t="shared" si="1350"/>
        <v/>
      </c>
      <c r="BE1180" s="28" t="str">
        <f t="shared" si="1351"/>
        <v/>
      </c>
      <c r="BF1180" s="28" t="str">
        <f t="shared" si="1352"/>
        <v/>
      </c>
      <c r="BG1180" s="28" t="str">
        <f t="shared" si="1353"/>
        <v/>
      </c>
      <c r="BH1180" s="28" t="str">
        <f t="shared" si="1354"/>
        <v/>
      </c>
      <c r="BI1180" s="28" t="str">
        <f t="shared" si="1355"/>
        <v/>
      </c>
      <c r="BJ1180" s="28" t="str">
        <f t="shared" si="1356"/>
        <v/>
      </c>
      <c r="BK1180" s="28" t="str">
        <f t="shared" si="1357"/>
        <v/>
      </c>
      <c r="BL1180" s="28" t="str">
        <f t="shared" si="1358"/>
        <v/>
      </c>
      <c r="BM1180" s="28" t="str">
        <f t="shared" si="1359"/>
        <v/>
      </c>
      <c r="BN1180" s="28" t="str">
        <f t="shared" si="1360"/>
        <v/>
      </c>
      <c r="BO1180" s="28" t="str">
        <f t="shared" si="1361"/>
        <v/>
      </c>
      <c r="BP1180" s="28" t="str">
        <f t="shared" si="1362"/>
        <v/>
      </c>
      <c r="BQ1180" s="28" t="str">
        <f t="shared" si="1363"/>
        <v/>
      </c>
      <c r="BR1180" s="28" t="str">
        <f t="shared" si="1364"/>
        <v/>
      </c>
      <c r="BS1180" s="28" t="str">
        <f t="shared" si="1365"/>
        <v/>
      </c>
      <c r="BU1180" s="29" t="str">
        <f t="shared" si="1366"/>
        <v/>
      </c>
      <c r="BV1180" s="30" t="str">
        <f t="shared" si="1367"/>
        <v/>
      </c>
      <c r="BW1180" s="30" t="str">
        <f t="shared" si="1368"/>
        <v/>
      </c>
      <c r="BX1180" s="30" t="str">
        <f t="shared" si="1369"/>
        <v/>
      </c>
      <c r="BY1180" s="30" t="str">
        <f t="shared" si="1370"/>
        <v/>
      </c>
      <c r="BZ1180" s="30" t="str">
        <f t="shared" si="1371"/>
        <v/>
      </c>
      <c r="CA1180" s="30" t="str">
        <f t="shared" si="1372"/>
        <v/>
      </c>
      <c r="CB1180" s="30" t="str">
        <f t="shared" si="1373"/>
        <v/>
      </c>
      <c r="CC1180" s="30" t="str">
        <f t="shared" si="1374"/>
        <v/>
      </c>
      <c r="CD1180" s="30" t="str">
        <f t="shared" si="1375"/>
        <v/>
      </c>
      <c r="CE1180" s="30" t="str">
        <f t="shared" si="1376"/>
        <v/>
      </c>
      <c r="CF1180" s="30" t="str">
        <f t="shared" si="1377"/>
        <v/>
      </c>
      <c r="CG1180" s="30" t="str">
        <f t="shared" si="1378"/>
        <v/>
      </c>
      <c r="CH1180" s="30" t="str">
        <f t="shared" si="1379"/>
        <v/>
      </c>
      <c r="CI1180" s="30" t="str">
        <f t="shared" si="1380"/>
        <v/>
      </c>
      <c r="CJ1180" s="30" t="str">
        <f t="shared" si="1381"/>
        <v/>
      </c>
      <c r="CK1180" s="30" t="str">
        <f t="shared" si="1382"/>
        <v/>
      </c>
      <c r="CL1180" s="30" t="str">
        <f t="shared" si="1383"/>
        <v/>
      </c>
      <c r="CM1180" s="30" t="str">
        <f t="shared" si="1384"/>
        <v/>
      </c>
      <c r="CN1180" s="30" t="str">
        <f t="shared" si="1385"/>
        <v/>
      </c>
      <c r="CO1180" s="30" t="str">
        <f t="shared" si="1386"/>
        <v/>
      </c>
      <c r="CP1180" s="30" t="str">
        <f t="shared" si="1387"/>
        <v/>
      </c>
      <c r="CQ1180" s="30" t="str">
        <f t="shared" si="1388"/>
        <v/>
      </c>
      <c r="CR1180" s="30" t="str">
        <f t="shared" si="1389"/>
        <v/>
      </c>
      <c r="CS1180" s="30" t="str">
        <f t="shared" si="1390"/>
        <v/>
      </c>
      <c r="CT1180" s="30" t="str">
        <f t="shared" si="1391"/>
        <v/>
      </c>
      <c r="CU1180" s="30" t="str">
        <f t="shared" si="1392"/>
        <v/>
      </c>
      <c r="CV1180" s="30" t="str">
        <f t="shared" si="1393"/>
        <v/>
      </c>
      <c r="CW1180" s="30" t="str">
        <f t="shared" si="1394"/>
        <v/>
      </c>
      <c r="CX1180" s="30" t="str">
        <f t="shared" si="1395"/>
        <v/>
      </c>
      <c r="CY1180" s="30" t="str">
        <f t="shared" si="1396"/>
        <v/>
      </c>
      <c r="CZ1180" s="30" t="str">
        <f t="shared" si="1397"/>
        <v/>
      </c>
      <c r="DA1180" s="30" t="str">
        <f t="shared" si="1398"/>
        <v/>
      </c>
      <c r="DB1180" s="30" t="str">
        <f t="shared" si="1399"/>
        <v/>
      </c>
      <c r="DC1180" s="30" t="str">
        <f t="shared" si="1400"/>
        <v/>
      </c>
      <c r="DD1180" s="30"/>
      <c r="DE1180" s="31" t="str">
        <f t="shared" si="1401"/>
        <v/>
      </c>
      <c r="DF1180" s="32" t="str">
        <f t="shared" si="1402"/>
        <v/>
      </c>
      <c r="DG1180" s="32" t="str">
        <f t="shared" si="1403"/>
        <v/>
      </c>
      <c r="DH1180" s="32" t="str">
        <f t="shared" si="1404"/>
        <v/>
      </c>
      <c r="DI1180" s="32" t="str">
        <f t="shared" si="1405"/>
        <v/>
      </c>
    </row>
    <row r="1181" spans="38:113" ht="15.75" customHeight="1" x14ac:dyDescent="0.25">
      <c r="AL1181" s="28" t="str">
        <f t="shared" si="1332"/>
        <v/>
      </c>
      <c r="AM1181" s="28" t="str">
        <f t="shared" si="1333"/>
        <v/>
      </c>
      <c r="AN1181" s="28" t="str">
        <f t="shared" si="1334"/>
        <v/>
      </c>
      <c r="AO1181" s="28" t="str">
        <f t="shared" si="1335"/>
        <v/>
      </c>
      <c r="AP1181" s="28" t="str">
        <f t="shared" si="1336"/>
        <v/>
      </c>
      <c r="AQ1181" s="28" t="str">
        <f t="shared" si="1337"/>
        <v/>
      </c>
      <c r="AR1181" s="28" t="str">
        <f t="shared" si="1338"/>
        <v/>
      </c>
      <c r="AS1181" s="28" t="str">
        <f t="shared" si="1339"/>
        <v/>
      </c>
      <c r="AT1181" s="28" t="str">
        <f t="shared" si="1340"/>
        <v/>
      </c>
      <c r="AU1181" s="28" t="str">
        <f t="shared" si="1341"/>
        <v/>
      </c>
      <c r="AV1181" s="28" t="str">
        <f t="shared" si="1342"/>
        <v/>
      </c>
      <c r="AW1181" s="28" t="str">
        <f t="shared" si="1343"/>
        <v/>
      </c>
      <c r="AX1181" s="28" t="str">
        <f t="shared" si="1344"/>
        <v/>
      </c>
      <c r="AY1181" s="28" t="str">
        <f t="shared" si="1345"/>
        <v/>
      </c>
      <c r="AZ1181" s="28" t="str">
        <f t="shared" si="1346"/>
        <v/>
      </c>
      <c r="BA1181" s="28" t="str">
        <f t="shared" si="1347"/>
        <v/>
      </c>
      <c r="BB1181" s="28" t="str">
        <f t="shared" si="1348"/>
        <v/>
      </c>
      <c r="BC1181" s="28" t="str">
        <f t="shared" si="1349"/>
        <v/>
      </c>
      <c r="BD1181" s="28" t="str">
        <f t="shared" si="1350"/>
        <v/>
      </c>
      <c r="BE1181" s="28" t="str">
        <f t="shared" si="1351"/>
        <v/>
      </c>
      <c r="BF1181" s="28" t="str">
        <f t="shared" si="1352"/>
        <v/>
      </c>
      <c r="BG1181" s="28" t="str">
        <f t="shared" si="1353"/>
        <v/>
      </c>
      <c r="BH1181" s="28" t="str">
        <f t="shared" si="1354"/>
        <v/>
      </c>
      <c r="BI1181" s="28" t="str">
        <f t="shared" si="1355"/>
        <v/>
      </c>
      <c r="BJ1181" s="28" t="str">
        <f t="shared" si="1356"/>
        <v/>
      </c>
      <c r="BK1181" s="28" t="str">
        <f t="shared" si="1357"/>
        <v/>
      </c>
      <c r="BL1181" s="28" t="str">
        <f t="shared" si="1358"/>
        <v/>
      </c>
      <c r="BM1181" s="28" t="str">
        <f t="shared" si="1359"/>
        <v/>
      </c>
      <c r="BN1181" s="28" t="str">
        <f t="shared" si="1360"/>
        <v/>
      </c>
      <c r="BO1181" s="28" t="str">
        <f t="shared" si="1361"/>
        <v/>
      </c>
      <c r="BP1181" s="28" t="str">
        <f t="shared" si="1362"/>
        <v/>
      </c>
      <c r="BQ1181" s="28" t="str">
        <f t="shared" si="1363"/>
        <v/>
      </c>
      <c r="BR1181" s="28" t="str">
        <f t="shared" si="1364"/>
        <v/>
      </c>
      <c r="BS1181" s="28" t="str">
        <f t="shared" si="1365"/>
        <v/>
      </c>
      <c r="BU1181" s="29" t="str">
        <f t="shared" si="1366"/>
        <v/>
      </c>
      <c r="BV1181" s="30" t="str">
        <f t="shared" si="1367"/>
        <v/>
      </c>
      <c r="BW1181" s="30" t="str">
        <f t="shared" si="1368"/>
        <v/>
      </c>
      <c r="BX1181" s="30" t="str">
        <f t="shared" si="1369"/>
        <v/>
      </c>
      <c r="BY1181" s="30" t="str">
        <f t="shared" si="1370"/>
        <v/>
      </c>
      <c r="BZ1181" s="30" t="str">
        <f t="shared" si="1371"/>
        <v/>
      </c>
      <c r="CA1181" s="30" t="str">
        <f t="shared" si="1372"/>
        <v/>
      </c>
      <c r="CB1181" s="30" t="str">
        <f t="shared" si="1373"/>
        <v/>
      </c>
      <c r="CC1181" s="30" t="str">
        <f t="shared" si="1374"/>
        <v/>
      </c>
      <c r="CD1181" s="30" t="str">
        <f t="shared" si="1375"/>
        <v/>
      </c>
      <c r="CE1181" s="30" t="str">
        <f t="shared" si="1376"/>
        <v/>
      </c>
      <c r="CF1181" s="30" t="str">
        <f t="shared" si="1377"/>
        <v/>
      </c>
      <c r="CG1181" s="30" t="str">
        <f t="shared" si="1378"/>
        <v/>
      </c>
      <c r="CH1181" s="30" t="str">
        <f t="shared" si="1379"/>
        <v/>
      </c>
      <c r="CI1181" s="30" t="str">
        <f t="shared" si="1380"/>
        <v/>
      </c>
      <c r="CJ1181" s="30" t="str">
        <f t="shared" si="1381"/>
        <v/>
      </c>
      <c r="CK1181" s="30" t="str">
        <f t="shared" si="1382"/>
        <v/>
      </c>
      <c r="CL1181" s="30" t="str">
        <f t="shared" si="1383"/>
        <v/>
      </c>
      <c r="CM1181" s="30" t="str">
        <f t="shared" si="1384"/>
        <v/>
      </c>
      <c r="CN1181" s="30" t="str">
        <f t="shared" si="1385"/>
        <v/>
      </c>
      <c r="CO1181" s="30" t="str">
        <f t="shared" si="1386"/>
        <v/>
      </c>
      <c r="CP1181" s="30" t="str">
        <f t="shared" si="1387"/>
        <v/>
      </c>
      <c r="CQ1181" s="30" t="str">
        <f t="shared" si="1388"/>
        <v/>
      </c>
      <c r="CR1181" s="30" t="str">
        <f t="shared" si="1389"/>
        <v/>
      </c>
      <c r="CS1181" s="30" t="str">
        <f t="shared" si="1390"/>
        <v/>
      </c>
      <c r="CT1181" s="30" t="str">
        <f t="shared" si="1391"/>
        <v/>
      </c>
      <c r="CU1181" s="30" t="str">
        <f t="shared" si="1392"/>
        <v/>
      </c>
      <c r="CV1181" s="30" t="str">
        <f t="shared" si="1393"/>
        <v/>
      </c>
      <c r="CW1181" s="30" t="str">
        <f t="shared" si="1394"/>
        <v/>
      </c>
      <c r="CX1181" s="30" t="str">
        <f t="shared" si="1395"/>
        <v/>
      </c>
      <c r="CY1181" s="30" t="str">
        <f t="shared" si="1396"/>
        <v/>
      </c>
      <c r="CZ1181" s="30" t="str">
        <f t="shared" si="1397"/>
        <v/>
      </c>
      <c r="DA1181" s="30" t="str">
        <f t="shared" si="1398"/>
        <v/>
      </c>
      <c r="DB1181" s="30" t="str">
        <f t="shared" si="1399"/>
        <v/>
      </c>
      <c r="DC1181" s="30" t="str">
        <f t="shared" si="1400"/>
        <v/>
      </c>
      <c r="DD1181" s="30"/>
      <c r="DE1181" s="31" t="str">
        <f t="shared" si="1401"/>
        <v/>
      </c>
      <c r="DF1181" s="32" t="str">
        <f t="shared" si="1402"/>
        <v/>
      </c>
      <c r="DG1181" s="32" t="str">
        <f t="shared" si="1403"/>
        <v/>
      </c>
      <c r="DH1181" s="32" t="str">
        <f t="shared" si="1404"/>
        <v/>
      </c>
      <c r="DI1181" s="32" t="str">
        <f t="shared" si="1405"/>
        <v/>
      </c>
    </row>
    <row r="1182" spans="38:113" ht="15.75" customHeight="1" x14ac:dyDescent="0.25">
      <c r="AL1182" s="28" t="str">
        <f t="shared" si="1332"/>
        <v/>
      </c>
      <c r="AM1182" s="28" t="str">
        <f t="shared" si="1333"/>
        <v/>
      </c>
      <c r="AN1182" s="28" t="str">
        <f t="shared" si="1334"/>
        <v/>
      </c>
      <c r="AO1182" s="28" t="str">
        <f t="shared" si="1335"/>
        <v/>
      </c>
      <c r="AP1182" s="28" t="str">
        <f t="shared" si="1336"/>
        <v/>
      </c>
      <c r="AQ1182" s="28" t="str">
        <f t="shared" si="1337"/>
        <v/>
      </c>
      <c r="AR1182" s="28" t="str">
        <f t="shared" si="1338"/>
        <v/>
      </c>
      <c r="AS1182" s="28" t="str">
        <f t="shared" si="1339"/>
        <v/>
      </c>
      <c r="AT1182" s="28" t="str">
        <f t="shared" si="1340"/>
        <v/>
      </c>
      <c r="AU1182" s="28" t="str">
        <f t="shared" si="1341"/>
        <v/>
      </c>
      <c r="AV1182" s="28" t="str">
        <f t="shared" si="1342"/>
        <v/>
      </c>
      <c r="AW1182" s="28" t="str">
        <f t="shared" si="1343"/>
        <v/>
      </c>
      <c r="AX1182" s="28" t="str">
        <f t="shared" si="1344"/>
        <v/>
      </c>
      <c r="AY1182" s="28" t="str">
        <f t="shared" si="1345"/>
        <v/>
      </c>
      <c r="AZ1182" s="28" t="str">
        <f t="shared" si="1346"/>
        <v/>
      </c>
      <c r="BA1182" s="28" t="str">
        <f t="shared" si="1347"/>
        <v/>
      </c>
      <c r="BB1182" s="28" t="str">
        <f t="shared" si="1348"/>
        <v/>
      </c>
      <c r="BC1182" s="28" t="str">
        <f t="shared" si="1349"/>
        <v/>
      </c>
      <c r="BD1182" s="28" t="str">
        <f t="shared" si="1350"/>
        <v/>
      </c>
      <c r="BE1182" s="28" t="str">
        <f t="shared" si="1351"/>
        <v/>
      </c>
      <c r="BF1182" s="28" t="str">
        <f t="shared" si="1352"/>
        <v/>
      </c>
      <c r="BG1182" s="28" t="str">
        <f t="shared" si="1353"/>
        <v/>
      </c>
      <c r="BH1182" s="28" t="str">
        <f t="shared" si="1354"/>
        <v/>
      </c>
      <c r="BI1182" s="28" t="str">
        <f t="shared" si="1355"/>
        <v/>
      </c>
      <c r="BJ1182" s="28" t="str">
        <f t="shared" si="1356"/>
        <v/>
      </c>
      <c r="BK1182" s="28" t="str">
        <f t="shared" si="1357"/>
        <v/>
      </c>
      <c r="BL1182" s="28" t="str">
        <f t="shared" si="1358"/>
        <v/>
      </c>
      <c r="BM1182" s="28" t="str">
        <f t="shared" si="1359"/>
        <v/>
      </c>
      <c r="BN1182" s="28" t="str">
        <f t="shared" si="1360"/>
        <v/>
      </c>
      <c r="BO1182" s="28" t="str">
        <f t="shared" si="1361"/>
        <v/>
      </c>
      <c r="BP1182" s="28" t="str">
        <f t="shared" si="1362"/>
        <v/>
      </c>
      <c r="BQ1182" s="28" t="str">
        <f t="shared" si="1363"/>
        <v/>
      </c>
      <c r="BR1182" s="28" t="str">
        <f t="shared" si="1364"/>
        <v/>
      </c>
      <c r="BS1182" s="28" t="str">
        <f t="shared" si="1365"/>
        <v/>
      </c>
      <c r="BU1182" s="29" t="str">
        <f t="shared" si="1366"/>
        <v/>
      </c>
      <c r="BV1182" s="30" t="str">
        <f t="shared" si="1367"/>
        <v/>
      </c>
      <c r="BW1182" s="30" t="str">
        <f t="shared" si="1368"/>
        <v/>
      </c>
      <c r="BX1182" s="30" t="str">
        <f t="shared" si="1369"/>
        <v/>
      </c>
      <c r="BY1182" s="30" t="str">
        <f t="shared" si="1370"/>
        <v/>
      </c>
      <c r="BZ1182" s="30" t="str">
        <f t="shared" si="1371"/>
        <v/>
      </c>
      <c r="CA1182" s="30" t="str">
        <f t="shared" si="1372"/>
        <v/>
      </c>
      <c r="CB1182" s="30" t="str">
        <f t="shared" si="1373"/>
        <v/>
      </c>
      <c r="CC1182" s="30" t="str">
        <f t="shared" si="1374"/>
        <v/>
      </c>
      <c r="CD1182" s="30" t="str">
        <f t="shared" si="1375"/>
        <v/>
      </c>
      <c r="CE1182" s="30" t="str">
        <f t="shared" si="1376"/>
        <v/>
      </c>
      <c r="CF1182" s="30" t="str">
        <f t="shared" si="1377"/>
        <v/>
      </c>
      <c r="CG1182" s="30" t="str">
        <f t="shared" si="1378"/>
        <v/>
      </c>
      <c r="CH1182" s="30" t="str">
        <f t="shared" si="1379"/>
        <v/>
      </c>
      <c r="CI1182" s="30" t="str">
        <f t="shared" si="1380"/>
        <v/>
      </c>
      <c r="CJ1182" s="30" t="str">
        <f t="shared" si="1381"/>
        <v/>
      </c>
      <c r="CK1182" s="30" t="str">
        <f t="shared" si="1382"/>
        <v/>
      </c>
      <c r="CL1182" s="30" t="str">
        <f t="shared" si="1383"/>
        <v/>
      </c>
      <c r="CM1182" s="30" t="str">
        <f t="shared" si="1384"/>
        <v/>
      </c>
      <c r="CN1182" s="30" t="str">
        <f t="shared" si="1385"/>
        <v/>
      </c>
      <c r="CO1182" s="30" t="str">
        <f t="shared" si="1386"/>
        <v/>
      </c>
      <c r="CP1182" s="30" t="str">
        <f t="shared" si="1387"/>
        <v/>
      </c>
      <c r="CQ1182" s="30" t="str">
        <f t="shared" si="1388"/>
        <v/>
      </c>
      <c r="CR1182" s="30" t="str">
        <f t="shared" si="1389"/>
        <v/>
      </c>
      <c r="CS1182" s="30" t="str">
        <f t="shared" si="1390"/>
        <v/>
      </c>
      <c r="CT1182" s="30" t="str">
        <f t="shared" si="1391"/>
        <v/>
      </c>
      <c r="CU1182" s="30" t="str">
        <f t="shared" si="1392"/>
        <v/>
      </c>
      <c r="CV1182" s="30" t="str">
        <f t="shared" si="1393"/>
        <v/>
      </c>
      <c r="CW1182" s="30" t="str">
        <f t="shared" si="1394"/>
        <v/>
      </c>
      <c r="CX1182" s="30" t="str">
        <f t="shared" si="1395"/>
        <v/>
      </c>
      <c r="CY1182" s="30" t="str">
        <f t="shared" si="1396"/>
        <v/>
      </c>
      <c r="CZ1182" s="30" t="str">
        <f t="shared" si="1397"/>
        <v/>
      </c>
      <c r="DA1182" s="30" t="str">
        <f t="shared" si="1398"/>
        <v/>
      </c>
      <c r="DB1182" s="30" t="str">
        <f t="shared" si="1399"/>
        <v/>
      </c>
      <c r="DC1182" s="30" t="str">
        <f t="shared" si="1400"/>
        <v/>
      </c>
      <c r="DD1182" s="30"/>
      <c r="DE1182" s="31" t="str">
        <f t="shared" si="1401"/>
        <v/>
      </c>
      <c r="DF1182" s="32" t="str">
        <f t="shared" si="1402"/>
        <v/>
      </c>
      <c r="DG1182" s="32" t="str">
        <f t="shared" si="1403"/>
        <v/>
      </c>
      <c r="DH1182" s="32" t="str">
        <f t="shared" si="1404"/>
        <v/>
      </c>
      <c r="DI1182" s="32" t="str">
        <f t="shared" si="1405"/>
        <v/>
      </c>
    </row>
    <row r="1183" spans="38:113" ht="15.75" customHeight="1" x14ac:dyDescent="0.25">
      <c r="AL1183" s="28" t="str">
        <f t="shared" si="1332"/>
        <v/>
      </c>
      <c r="AM1183" s="28" t="str">
        <f t="shared" si="1333"/>
        <v/>
      </c>
      <c r="AN1183" s="28" t="str">
        <f t="shared" si="1334"/>
        <v/>
      </c>
      <c r="AO1183" s="28" t="str">
        <f t="shared" si="1335"/>
        <v/>
      </c>
      <c r="AP1183" s="28" t="str">
        <f t="shared" si="1336"/>
        <v/>
      </c>
      <c r="AQ1183" s="28" t="str">
        <f t="shared" si="1337"/>
        <v/>
      </c>
      <c r="AR1183" s="28" t="str">
        <f t="shared" si="1338"/>
        <v/>
      </c>
      <c r="AS1183" s="28" t="str">
        <f t="shared" si="1339"/>
        <v/>
      </c>
      <c r="AT1183" s="28" t="str">
        <f t="shared" si="1340"/>
        <v/>
      </c>
      <c r="AU1183" s="28" t="str">
        <f t="shared" si="1341"/>
        <v/>
      </c>
      <c r="AV1183" s="28" t="str">
        <f t="shared" si="1342"/>
        <v/>
      </c>
      <c r="AW1183" s="28" t="str">
        <f t="shared" si="1343"/>
        <v/>
      </c>
      <c r="AX1183" s="28" t="str">
        <f t="shared" si="1344"/>
        <v/>
      </c>
      <c r="AY1183" s="28" t="str">
        <f t="shared" si="1345"/>
        <v/>
      </c>
      <c r="AZ1183" s="28" t="str">
        <f t="shared" si="1346"/>
        <v/>
      </c>
      <c r="BA1183" s="28" t="str">
        <f t="shared" si="1347"/>
        <v/>
      </c>
      <c r="BB1183" s="28" t="str">
        <f t="shared" si="1348"/>
        <v/>
      </c>
      <c r="BC1183" s="28" t="str">
        <f t="shared" si="1349"/>
        <v/>
      </c>
      <c r="BD1183" s="28" t="str">
        <f t="shared" si="1350"/>
        <v/>
      </c>
      <c r="BE1183" s="28" t="str">
        <f t="shared" si="1351"/>
        <v/>
      </c>
      <c r="BF1183" s="28" t="str">
        <f t="shared" si="1352"/>
        <v/>
      </c>
      <c r="BG1183" s="28" t="str">
        <f t="shared" si="1353"/>
        <v/>
      </c>
      <c r="BH1183" s="28" t="str">
        <f t="shared" si="1354"/>
        <v/>
      </c>
      <c r="BI1183" s="28" t="str">
        <f t="shared" si="1355"/>
        <v/>
      </c>
      <c r="BJ1183" s="28" t="str">
        <f t="shared" si="1356"/>
        <v/>
      </c>
      <c r="BK1183" s="28" t="str">
        <f t="shared" si="1357"/>
        <v/>
      </c>
      <c r="BL1183" s="28" t="str">
        <f t="shared" si="1358"/>
        <v/>
      </c>
      <c r="BM1183" s="28" t="str">
        <f t="shared" si="1359"/>
        <v/>
      </c>
      <c r="BN1183" s="28" t="str">
        <f t="shared" si="1360"/>
        <v/>
      </c>
      <c r="BO1183" s="28" t="str">
        <f t="shared" si="1361"/>
        <v/>
      </c>
      <c r="BP1183" s="28" t="str">
        <f t="shared" si="1362"/>
        <v/>
      </c>
      <c r="BQ1183" s="28" t="str">
        <f t="shared" si="1363"/>
        <v/>
      </c>
      <c r="BR1183" s="28" t="str">
        <f t="shared" si="1364"/>
        <v/>
      </c>
      <c r="BS1183" s="28" t="str">
        <f t="shared" si="1365"/>
        <v/>
      </c>
      <c r="BU1183" s="29" t="str">
        <f t="shared" si="1366"/>
        <v/>
      </c>
      <c r="BV1183" s="30" t="str">
        <f t="shared" si="1367"/>
        <v/>
      </c>
      <c r="BW1183" s="30" t="str">
        <f t="shared" si="1368"/>
        <v/>
      </c>
      <c r="BX1183" s="30" t="str">
        <f t="shared" si="1369"/>
        <v/>
      </c>
      <c r="BY1183" s="30" t="str">
        <f t="shared" si="1370"/>
        <v/>
      </c>
      <c r="BZ1183" s="30" t="str">
        <f t="shared" si="1371"/>
        <v/>
      </c>
      <c r="CA1183" s="30" t="str">
        <f t="shared" si="1372"/>
        <v/>
      </c>
      <c r="CB1183" s="30" t="str">
        <f t="shared" si="1373"/>
        <v/>
      </c>
      <c r="CC1183" s="30" t="str">
        <f t="shared" si="1374"/>
        <v/>
      </c>
      <c r="CD1183" s="30" t="str">
        <f t="shared" si="1375"/>
        <v/>
      </c>
      <c r="CE1183" s="30" t="str">
        <f t="shared" si="1376"/>
        <v/>
      </c>
      <c r="CF1183" s="30" t="str">
        <f t="shared" si="1377"/>
        <v/>
      </c>
      <c r="CG1183" s="30" t="str">
        <f t="shared" si="1378"/>
        <v/>
      </c>
      <c r="CH1183" s="30" t="str">
        <f t="shared" si="1379"/>
        <v/>
      </c>
      <c r="CI1183" s="30" t="str">
        <f t="shared" si="1380"/>
        <v/>
      </c>
      <c r="CJ1183" s="30" t="str">
        <f t="shared" si="1381"/>
        <v/>
      </c>
      <c r="CK1183" s="30" t="str">
        <f t="shared" si="1382"/>
        <v/>
      </c>
      <c r="CL1183" s="30" t="str">
        <f t="shared" si="1383"/>
        <v/>
      </c>
      <c r="CM1183" s="30" t="str">
        <f t="shared" si="1384"/>
        <v/>
      </c>
      <c r="CN1183" s="30" t="str">
        <f t="shared" si="1385"/>
        <v/>
      </c>
      <c r="CO1183" s="30" t="str">
        <f t="shared" si="1386"/>
        <v/>
      </c>
      <c r="CP1183" s="30" t="str">
        <f t="shared" si="1387"/>
        <v/>
      </c>
      <c r="CQ1183" s="30" t="str">
        <f t="shared" si="1388"/>
        <v/>
      </c>
      <c r="CR1183" s="30" t="str">
        <f t="shared" si="1389"/>
        <v/>
      </c>
      <c r="CS1183" s="30" t="str">
        <f t="shared" si="1390"/>
        <v/>
      </c>
      <c r="CT1183" s="30" t="str">
        <f t="shared" si="1391"/>
        <v/>
      </c>
      <c r="CU1183" s="30" t="str">
        <f t="shared" si="1392"/>
        <v/>
      </c>
      <c r="CV1183" s="30" t="str">
        <f t="shared" si="1393"/>
        <v/>
      </c>
      <c r="CW1183" s="30" t="str">
        <f t="shared" si="1394"/>
        <v/>
      </c>
      <c r="CX1183" s="30" t="str">
        <f t="shared" si="1395"/>
        <v/>
      </c>
      <c r="CY1183" s="30" t="str">
        <f t="shared" si="1396"/>
        <v/>
      </c>
      <c r="CZ1183" s="30" t="str">
        <f t="shared" si="1397"/>
        <v/>
      </c>
      <c r="DA1183" s="30" t="str">
        <f t="shared" si="1398"/>
        <v/>
      </c>
      <c r="DB1183" s="30" t="str">
        <f t="shared" si="1399"/>
        <v/>
      </c>
      <c r="DC1183" s="30" t="str">
        <f t="shared" si="1400"/>
        <v/>
      </c>
      <c r="DD1183" s="30"/>
      <c r="DE1183" s="31" t="str">
        <f t="shared" si="1401"/>
        <v/>
      </c>
      <c r="DF1183" s="32" t="str">
        <f t="shared" si="1402"/>
        <v/>
      </c>
      <c r="DG1183" s="32" t="str">
        <f t="shared" si="1403"/>
        <v/>
      </c>
      <c r="DH1183" s="32" t="str">
        <f t="shared" si="1404"/>
        <v/>
      </c>
      <c r="DI1183" s="32" t="str">
        <f t="shared" si="1405"/>
        <v/>
      </c>
    </row>
    <row r="1184" spans="38:113" ht="15.75" customHeight="1" x14ac:dyDescent="0.25">
      <c r="AL1184" s="28" t="str">
        <f t="shared" si="1332"/>
        <v/>
      </c>
      <c r="AM1184" s="28" t="str">
        <f t="shared" si="1333"/>
        <v/>
      </c>
      <c r="AN1184" s="28" t="str">
        <f t="shared" si="1334"/>
        <v/>
      </c>
      <c r="AO1184" s="28" t="str">
        <f t="shared" si="1335"/>
        <v/>
      </c>
      <c r="AP1184" s="28" t="str">
        <f t="shared" si="1336"/>
        <v/>
      </c>
      <c r="AQ1184" s="28" t="str">
        <f t="shared" si="1337"/>
        <v/>
      </c>
      <c r="AR1184" s="28" t="str">
        <f t="shared" si="1338"/>
        <v/>
      </c>
      <c r="AS1184" s="28" t="str">
        <f t="shared" si="1339"/>
        <v/>
      </c>
      <c r="AT1184" s="28" t="str">
        <f t="shared" si="1340"/>
        <v/>
      </c>
      <c r="AU1184" s="28" t="str">
        <f t="shared" si="1341"/>
        <v/>
      </c>
      <c r="AV1184" s="28" t="str">
        <f t="shared" si="1342"/>
        <v/>
      </c>
      <c r="AW1184" s="28" t="str">
        <f t="shared" si="1343"/>
        <v/>
      </c>
      <c r="AX1184" s="28" t="str">
        <f t="shared" si="1344"/>
        <v/>
      </c>
      <c r="AY1184" s="28" t="str">
        <f t="shared" si="1345"/>
        <v/>
      </c>
      <c r="AZ1184" s="28" t="str">
        <f t="shared" si="1346"/>
        <v/>
      </c>
      <c r="BA1184" s="28" t="str">
        <f t="shared" si="1347"/>
        <v/>
      </c>
      <c r="BB1184" s="28" t="str">
        <f t="shared" si="1348"/>
        <v/>
      </c>
      <c r="BC1184" s="28" t="str">
        <f t="shared" si="1349"/>
        <v/>
      </c>
      <c r="BD1184" s="28" t="str">
        <f t="shared" si="1350"/>
        <v/>
      </c>
      <c r="BE1184" s="28" t="str">
        <f t="shared" si="1351"/>
        <v/>
      </c>
      <c r="BF1184" s="28" t="str">
        <f t="shared" si="1352"/>
        <v/>
      </c>
      <c r="BG1184" s="28" t="str">
        <f t="shared" si="1353"/>
        <v/>
      </c>
      <c r="BH1184" s="28" t="str">
        <f t="shared" si="1354"/>
        <v/>
      </c>
      <c r="BI1184" s="28" t="str">
        <f t="shared" si="1355"/>
        <v/>
      </c>
      <c r="BJ1184" s="28" t="str">
        <f t="shared" si="1356"/>
        <v/>
      </c>
      <c r="BK1184" s="28" t="str">
        <f t="shared" si="1357"/>
        <v/>
      </c>
      <c r="BL1184" s="28" t="str">
        <f t="shared" si="1358"/>
        <v/>
      </c>
      <c r="BM1184" s="28" t="str">
        <f t="shared" si="1359"/>
        <v/>
      </c>
      <c r="BN1184" s="28" t="str">
        <f t="shared" si="1360"/>
        <v/>
      </c>
      <c r="BO1184" s="28" t="str">
        <f t="shared" si="1361"/>
        <v/>
      </c>
      <c r="BP1184" s="28" t="str">
        <f t="shared" si="1362"/>
        <v/>
      </c>
      <c r="BQ1184" s="28" t="str">
        <f t="shared" si="1363"/>
        <v/>
      </c>
      <c r="BR1184" s="28" t="str">
        <f t="shared" si="1364"/>
        <v/>
      </c>
      <c r="BS1184" s="28" t="str">
        <f t="shared" si="1365"/>
        <v/>
      </c>
      <c r="BU1184" s="29" t="str">
        <f t="shared" si="1366"/>
        <v/>
      </c>
      <c r="BV1184" s="30" t="str">
        <f t="shared" si="1367"/>
        <v/>
      </c>
      <c r="BW1184" s="30" t="str">
        <f t="shared" si="1368"/>
        <v/>
      </c>
      <c r="BX1184" s="30" t="str">
        <f t="shared" si="1369"/>
        <v/>
      </c>
      <c r="BY1184" s="30" t="str">
        <f t="shared" si="1370"/>
        <v/>
      </c>
      <c r="BZ1184" s="30" t="str">
        <f t="shared" si="1371"/>
        <v/>
      </c>
      <c r="CA1184" s="30" t="str">
        <f t="shared" si="1372"/>
        <v/>
      </c>
      <c r="CB1184" s="30" t="str">
        <f t="shared" si="1373"/>
        <v/>
      </c>
      <c r="CC1184" s="30" t="str">
        <f t="shared" si="1374"/>
        <v/>
      </c>
      <c r="CD1184" s="30" t="str">
        <f t="shared" si="1375"/>
        <v/>
      </c>
      <c r="CE1184" s="30" t="str">
        <f t="shared" si="1376"/>
        <v/>
      </c>
      <c r="CF1184" s="30" t="str">
        <f t="shared" si="1377"/>
        <v/>
      </c>
      <c r="CG1184" s="30" t="str">
        <f t="shared" si="1378"/>
        <v/>
      </c>
      <c r="CH1184" s="30" t="str">
        <f t="shared" si="1379"/>
        <v/>
      </c>
      <c r="CI1184" s="30" t="str">
        <f t="shared" si="1380"/>
        <v/>
      </c>
      <c r="CJ1184" s="30" t="str">
        <f t="shared" si="1381"/>
        <v/>
      </c>
      <c r="CK1184" s="30" t="str">
        <f t="shared" si="1382"/>
        <v/>
      </c>
      <c r="CL1184" s="30" t="str">
        <f t="shared" si="1383"/>
        <v/>
      </c>
      <c r="CM1184" s="30" t="str">
        <f t="shared" si="1384"/>
        <v/>
      </c>
      <c r="CN1184" s="30" t="str">
        <f t="shared" si="1385"/>
        <v/>
      </c>
      <c r="CO1184" s="30" t="str">
        <f t="shared" si="1386"/>
        <v/>
      </c>
      <c r="CP1184" s="30" t="str">
        <f t="shared" si="1387"/>
        <v/>
      </c>
      <c r="CQ1184" s="30" t="str">
        <f t="shared" si="1388"/>
        <v/>
      </c>
      <c r="CR1184" s="30" t="str">
        <f t="shared" si="1389"/>
        <v/>
      </c>
      <c r="CS1184" s="30" t="str">
        <f t="shared" si="1390"/>
        <v/>
      </c>
      <c r="CT1184" s="30" t="str">
        <f t="shared" si="1391"/>
        <v/>
      </c>
      <c r="CU1184" s="30" t="str">
        <f t="shared" si="1392"/>
        <v/>
      </c>
      <c r="CV1184" s="30" t="str">
        <f t="shared" si="1393"/>
        <v/>
      </c>
      <c r="CW1184" s="30" t="str">
        <f t="shared" si="1394"/>
        <v/>
      </c>
      <c r="CX1184" s="30" t="str">
        <f t="shared" si="1395"/>
        <v/>
      </c>
      <c r="CY1184" s="30" t="str">
        <f t="shared" si="1396"/>
        <v/>
      </c>
      <c r="CZ1184" s="30" t="str">
        <f t="shared" si="1397"/>
        <v/>
      </c>
      <c r="DA1184" s="30" t="str">
        <f t="shared" si="1398"/>
        <v/>
      </c>
      <c r="DB1184" s="30" t="str">
        <f t="shared" si="1399"/>
        <v/>
      </c>
      <c r="DC1184" s="30" t="str">
        <f t="shared" si="1400"/>
        <v/>
      </c>
      <c r="DD1184" s="30"/>
      <c r="DE1184" s="31" t="str">
        <f t="shared" si="1401"/>
        <v/>
      </c>
      <c r="DF1184" s="32" t="str">
        <f t="shared" si="1402"/>
        <v/>
      </c>
      <c r="DG1184" s="32" t="str">
        <f t="shared" si="1403"/>
        <v/>
      </c>
      <c r="DH1184" s="32" t="str">
        <f t="shared" si="1404"/>
        <v/>
      </c>
      <c r="DI1184" s="32" t="str">
        <f t="shared" si="1405"/>
        <v/>
      </c>
    </row>
    <row r="1185" spans="38:113" ht="15.75" customHeight="1" x14ac:dyDescent="0.25">
      <c r="AL1185" s="28" t="str">
        <f t="shared" si="1332"/>
        <v/>
      </c>
      <c r="AM1185" s="28" t="str">
        <f t="shared" si="1333"/>
        <v/>
      </c>
      <c r="AN1185" s="28" t="str">
        <f t="shared" si="1334"/>
        <v/>
      </c>
      <c r="AO1185" s="28" t="str">
        <f t="shared" si="1335"/>
        <v/>
      </c>
      <c r="AP1185" s="28" t="str">
        <f t="shared" si="1336"/>
        <v/>
      </c>
      <c r="AQ1185" s="28" t="str">
        <f t="shared" si="1337"/>
        <v/>
      </c>
      <c r="AR1185" s="28" t="str">
        <f t="shared" si="1338"/>
        <v/>
      </c>
      <c r="AS1185" s="28" t="str">
        <f t="shared" si="1339"/>
        <v/>
      </c>
      <c r="AT1185" s="28" t="str">
        <f t="shared" si="1340"/>
        <v/>
      </c>
      <c r="AU1185" s="28" t="str">
        <f t="shared" si="1341"/>
        <v/>
      </c>
      <c r="AV1185" s="28" t="str">
        <f t="shared" si="1342"/>
        <v/>
      </c>
      <c r="AW1185" s="28" t="str">
        <f t="shared" si="1343"/>
        <v/>
      </c>
      <c r="AX1185" s="28" t="str">
        <f t="shared" si="1344"/>
        <v/>
      </c>
      <c r="AY1185" s="28" t="str">
        <f t="shared" si="1345"/>
        <v/>
      </c>
      <c r="AZ1185" s="28" t="str">
        <f t="shared" si="1346"/>
        <v/>
      </c>
      <c r="BA1185" s="28" t="str">
        <f t="shared" si="1347"/>
        <v/>
      </c>
      <c r="BB1185" s="28" t="str">
        <f t="shared" si="1348"/>
        <v/>
      </c>
      <c r="BC1185" s="28" t="str">
        <f t="shared" si="1349"/>
        <v/>
      </c>
      <c r="BD1185" s="28" t="str">
        <f t="shared" si="1350"/>
        <v/>
      </c>
      <c r="BE1185" s="28" t="str">
        <f t="shared" si="1351"/>
        <v/>
      </c>
      <c r="BF1185" s="28" t="str">
        <f t="shared" si="1352"/>
        <v/>
      </c>
      <c r="BG1185" s="28" t="str">
        <f t="shared" si="1353"/>
        <v/>
      </c>
      <c r="BH1185" s="28" t="str">
        <f t="shared" si="1354"/>
        <v/>
      </c>
      <c r="BI1185" s="28" t="str">
        <f t="shared" si="1355"/>
        <v/>
      </c>
      <c r="BJ1185" s="28" t="str">
        <f t="shared" si="1356"/>
        <v/>
      </c>
      <c r="BK1185" s="28" t="str">
        <f t="shared" si="1357"/>
        <v/>
      </c>
      <c r="BL1185" s="28" t="str">
        <f t="shared" si="1358"/>
        <v/>
      </c>
      <c r="BM1185" s="28" t="str">
        <f t="shared" si="1359"/>
        <v/>
      </c>
      <c r="BN1185" s="28" t="str">
        <f t="shared" si="1360"/>
        <v/>
      </c>
      <c r="BO1185" s="28" t="str">
        <f t="shared" si="1361"/>
        <v/>
      </c>
      <c r="BP1185" s="28" t="str">
        <f t="shared" si="1362"/>
        <v/>
      </c>
      <c r="BQ1185" s="28" t="str">
        <f t="shared" si="1363"/>
        <v/>
      </c>
      <c r="BR1185" s="28" t="str">
        <f t="shared" si="1364"/>
        <v/>
      </c>
      <c r="BS1185" s="28" t="str">
        <f t="shared" si="1365"/>
        <v/>
      </c>
      <c r="BU1185" s="29" t="str">
        <f t="shared" si="1366"/>
        <v/>
      </c>
      <c r="BV1185" s="30" t="str">
        <f t="shared" si="1367"/>
        <v/>
      </c>
      <c r="BW1185" s="30" t="str">
        <f t="shared" si="1368"/>
        <v/>
      </c>
      <c r="BX1185" s="30" t="str">
        <f t="shared" si="1369"/>
        <v/>
      </c>
      <c r="BY1185" s="30" t="str">
        <f t="shared" si="1370"/>
        <v/>
      </c>
      <c r="BZ1185" s="30" t="str">
        <f t="shared" si="1371"/>
        <v/>
      </c>
      <c r="CA1185" s="30" t="str">
        <f t="shared" si="1372"/>
        <v/>
      </c>
      <c r="CB1185" s="30" t="str">
        <f t="shared" si="1373"/>
        <v/>
      </c>
      <c r="CC1185" s="30" t="str">
        <f t="shared" si="1374"/>
        <v/>
      </c>
      <c r="CD1185" s="30" t="str">
        <f t="shared" si="1375"/>
        <v/>
      </c>
      <c r="CE1185" s="30" t="str">
        <f t="shared" si="1376"/>
        <v/>
      </c>
      <c r="CF1185" s="30" t="str">
        <f t="shared" si="1377"/>
        <v/>
      </c>
      <c r="CG1185" s="30" t="str">
        <f t="shared" si="1378"/>
        <v/>
      </c>
      <c r="CH1185" s="30" t="str">
        <f t="shared" si="1379"/>
        <v/>
      </c>
      <c r="CI1185" s="30" t="str">
        <f t="shared" si="1380"/>
        <v/>
      </c>
      <c r="CJ1185" s="30" t="str">
        <f t="shared" si="1381"/>
        <v/>
      </c>
      <c r="CK1185" s="30" t="str">
        <f t="shared" si="1382"/>
        <v/>
      </c>
      <c r="CL1185" s="30" t="str">
        <f t="shared" si="1383"/>
        <v/>
      </c>
      <c r="CM1185" s="30" t="str">
        <f t="shared" si="1384"/>
        <v/>
      </c>
      <c r="CN1185" s="30" t="str">
        <f t="shared" si="1385"/>
        <v/>
      </c>
      <c r="CO1185" s="30" t="str">
        <f t="shared" si="1386"/>
        <v/>
      </c>
      <c r="CP1185" s="30" t="str">
        <f t="shared" si="1387"/>
        <v/>
      </c>
      <c r="CQ1185" s="30" t="str">
        <f t="shared" si="1388"/>
        <v/>
      </c>
      <c r="CR1185" s="30" t="str">
        <f t="shared" si="1389"/>
        <v/>
      </c>
      <c r="CS1185" s="30" t="str">
        <f t="shared" si="1390"/>
        <v/>
      </c>
      <c r="CT1185" s="30" t="str">
        <f t="shared" si="1391"/>
        <v/>
      </c>
      <c r="CU1185" s="30" t="str">
        <f t="shared" si="1392"/>
        <v/>
      </c>
      <c r="CV1185" s="30" t="str">
        <f t="shared" si="1393"/>
        <v/>
      </c>
      <c r="CW1185" s="30" t="str">
        <f t="shared" si="1394"/>
        <v/>
      </c>
      <c r="CX1185" s="30" t="str">
        <f t="shared" si="1395"/>
        <v/>
      </c>
      <c r="CY1185" s="30" t="str">
        <f t="shared" si="1396"/>
        <v/>
      </c>
      <c r="CZ1185" s="30" t="str">
        <f t="shared" si="1397"/>
        <v/>
      </c>
      <c r="DA1185" s="30" t="str">
        <f t="shared" si="1398"/>
        <v/>
      </c>
      <c r="DB1185" s="30" t="str">
        <f t="shared" si="1399"/>
        <v/>
      </c>
      <c r="DC1185" s="30" t="str">
        <f t="shared" si="1400"/>
        <v/>
      </c>
      <c r="DD1185" s="30"/>
      <c r="DE1185" s="31" t="str">
        <f t="shared" si="1401"/>
        <v/>
      </c>
      <c r="DF1185" s="32" t="str">
        <f t="shared" si="1402"/>
        <v/>
      </c>
      <c r="DG1185" s="32" t="str">
        <f t="shared" si="1403"/>
        <v/>
      </c>
      <c r="DH1185" s="32" t="str">
        <f t="shared" si="1404"/>
        <v/>
      </c>
      <c r="DI1185" s="32" t="str">
        <f t="shared" si="1405"/>
        <v/>
      </c>
    </row>
    <row r="1186" spans="38:113" ht="15.75" customHeight="1" x14ac:dyDescent="0.25">
      <c r="AL1186" s="28" t="str">
        <f t="shared" si="1332"/>
        <v/>
      </c>
      <c r="AM1186" s="28" t="str">
        <f t="shared" si="1333"/>
        <v/>
      </c>
      <c r="AN1186" s="28" t="str">
        <f t="shared" si="1334"/>
        <v/>
      </c>
      <c r="AO1186" s="28" t="str">
        <f t="shared" si="1335"/>
        <v/>
      </c>
      <c r="AP1186" s="28" t="str">
        <f t="shared" si="1336"/>
        <v/>
      </c>
      <c r="AQ1186" s="28" t="str">
        <f t="shared" si="1337"/>
        <v/>
      </c>
      <c r="AR1186" s="28" t="str">
        <f t="shared" si="1338"/>
        <v/>
      </c>
      <c r="AS1186" s="28" t="str">
        <f t="shared" si="1339"/>
        <v/>
      </c>
      <c r="AT1186" s="28" t="str">
        <f t="shared" si="1340"/>
        <v/>
      </c>
      <c r="AU1186" s="28" t="str">
        <f t="shared" si="1341"/>
        <v/>
      </c>
      <c r="AV1186" s="28" t="str">
        <f t="shared" si="1342"/>
        <v/>
      </c>
      <c r="AW1186" s="28" t="str">
        <f t="shared" si="1343"/>
        <v/>
      </c>
      <c r="AX1186" s="28" t="str">
        <f t="shared" si="1344"/>
        <v/>
      </c>
      <c r="AY1186" s="28" t="str">
        <f t="shared" si="1345"/>
        <v/>
      </c>
      <c r="AZ1186" s="28" t="str">
        <f t="shared" si="1346"/>
        <v/>
      </c>
      <c r="BA1186" s="28" t="str">
        <f t="shared" si="1347"/>
        <v/>
      </c>
      <c r="BB1186" s="28" t="str">
        <f t="shared" si="1348"/>
        <v/>
      </c>
      <c r="BC1186" s="28" t="str">
        <f t="shared" si="1349"/>
        <v/>
      </c>
      <c r="BD1186" s="28" t="str">
        <f t="shared" si="1350"/>
        <v/>
      </c>
      <c r="BE1186" s="28" t="str">
        <f t="shared" si="1351"/>
        <v/>
      </c>
      <c r="BF1186" s="28" t="str">
        <f t="shared" si="1352"/>
        <v/>
      </c>
      <c r="BG1186" s="28" t="str">
        <f t="shared" si="1353"/>
        <v/>
      </c>
      <c r="BH1186" s="28" t="str">
        <f t="shared" si="1354"/>
        <v/>
      </c>
      <c r="BI1186" s="28" t="str">
        <f t="shared" si="1355"/>
        <v/>
      </c>
      <c r="BJ1186" s="28" t="str">
        <f t="shared" si="1356"/>
        <v/>
      </c>
      <c r="BK1186" s="28" t="str">
        <f t="shared" si="1357"/>
        <v/>
      </c>
      <c r="BL1186" s="28" t="str">
        <f t="shared" si="1358"/>
        <v/>
      </c>
      <c r="BM1186" s="28" t="str">
        <f t="shared" si="1359"/>
        <v/>
      </c>
      <c r="BN1186" s="28" t="str">
        <f t="shared" si="1360"/>
        <v/>
      </c>
      <c r="BO1186" s="28" t="str">
        <f t="shared" si="1361"/>
        <v/>
      </c>
      <c r="BP1186" s="28" t="str">
        <f t="shared" si="1362"/>
        <v/>
      </c>
      <c r="BQ1186" s="28" t="str">
        <f t="shared" si="1363"/>
        <v/>
      </c>
      <c r="BR1186" s="28" t="str">
        <f t="shared" si="1364"/>
        <v/>
      </c>
      <c r="BS1186" s="28" t="str">
        <f t="shared" si="1365"/>
        <v/>
      </c>
      <c r="BU1186" s="29" t="str">
        <f t="shared" si="1366"/>
        <v/>
      </c>
      <c r="BV1186" s="30" t="str">
        <f t="shared" si="1367"/>
        <v/>
      </c>
      <c r="BW1186" s="30" t="str">
        <f t="shared" si="1368"/>
        <v/>
      </c>
      <c r="BX1186" s="30" t="str">
        <f t="shared" si="1369"/>
        <v/>
      </c>
      <c r="BY1186" s="30" t="str">
        <f t="shared" si="1370"/>
        <v/>
      </c>
      <c r="BZ1186" s="30" t="str">
        <f t="shared" si="1371"/>
        <v/>
      </c>
      <c r="CA1186" s="30" t="str">
        <f t="shared" si="1372"/>
        <v/>
      </c>
      <c r="CB1186" s="30" t="str">
        <f t="shared" si="1373"/>
        <v/>
      </c>
      <c r="CC1186" s="30" t="str">
        <f t="shared" si="1374"/>
        <v/>
      </c>
      <c r="CD1186" s="30" t="str">
        <f t="shared" si="1375"/>
        <v/>
      </c>
      <c r="CE1186" s="30" t="str">
        <f t="shared" si="1376"/>
        <v/>
      </c>
      <c r="CF1186" s="30" t="str">
        <f t="shared" si="1377"/>
        <v/>
      </c>
      <c r="CG1186" s="30" t="str">
        <f t="shared" si="1378"/>
        <v/>
      </c>
      <c r="CH1186" s="30" t="str">
        <f t="shared" si="1379"/>
        <v/>
      </c>
      <c r="CI1186" s="30" t="str">
        <f t="shared" si="1380"/>
        <v/>
      </c>
      <c r="CJ1186" s="30" t="str">
        <f t="shared" si="1381"/>
        <v/>
      </c>
      <c r="CK1186" s="30" t="str">
        <f t="shared" si="1382"/>
        <v/>
      </c>
      <c r="CL1186" s="30" t="str">
        <f t="shared" si="1383"/>
        <v/>
      </c>
      <c r="CM1186" s="30" t="str">
        <f t="shared" si="1384"/>
        <v/>
      </c>
      <c r="CN1186" s="30" t="str">
        <f t="shared" si="1385"/>
        <v/>
      </c>
      <c r="CO1186" s="30" t="str">
        <f t="shared" si="1386"/>
        <v/>
      </c>
      <c r="CP1186" s="30" t="str">
        <f t="shared" si="1387"/>
        <v/>
      </c>
      <c r="CQ1186" s="30" t="str">
        <f t="shared" si="1388"/>
        <v/>
      </c>
      <c r="CR1186" s="30" t="str">
        <f t="shared" si="1389"/>
        <v/>
      </c>
      <c r="CS1186" s="30" t="str">
        <f t="shared" si="1390"/>
        <v/>
      </c>
      <c r="CT1186" s="30" t="str">
        <f t="shared" si="1391"/>
        <v/>
      </c>
      <c r="CU1186" s="30" t="str">
        <f t="shared" si="1392"/>
        <v/>
      </c>
      <c r="CV1186" s="30" t="str">
        <f t="shared" si="1393"/>
        <v/>
      </c>
      <c r="CW1186" s="30" t="str">
        <f t="shared" si="1394"/>
        <v/>
      </c>
      <c r="CX1186" s="30" t="str">
        <f t="shared" si="1395"/>
        <v/>
      </c>
      <c r="CY1186" s="30" t="str">
        <f t="shared" si="1396"/>
        <v/>
      </c>
      <c r="CZ1186" s="30" t="str">
        <f t="shared" si="1397"/>
        <v/>
      </c>
      <c r="DA1186" s="30" t="str">
        <f t="shared" si="1398"/>
        <v/>
      </c>
      <c r="DB1186" s="30" t="str">
        <f t="shared" si="1399"/>
        <v/>
      </c>
      <c r="DC1186" s="30" t="str">
        <f t="shared" si="1400"/>
        <v/>
      </c>
      <c r="DD1186" s="30"/>
      <c r="DE1186" s="31" t="str">
        <f t="shared" si="1401"/>
        <v/>
      </c>
      <c r="DF1186" s="32" t="str">
        <f t="shared" si="1402"/>
        <v/>
      </c>
      <c r="DG1186" s="32" t="str">
        <f t="shared" si="1403"/>
        <v/>
      </c>
      <c r="DH1186" s="32" t="str">
        <f t="shared" si="1404"/>
        <v/>
      </c>
      <c r="DI1186" s="32" t="str">
        <f t="shared" si="1405"/>
        <v/>
      </c>
    </row>
    <row r="1187" spans="38:113" ht="15.75" customHeight="1" x14ac:dyDescent="0.25">
      <c r="AL1187" s="28" t="str">
        <f t="shared" si="1332"/>
        <v/>
      </c>
      <c r="AM1187" s="28" t="str">
        <f t="shared" si="1333"/>
        <v/>
      </c>
      <c r="AN1187" s="28" t="str">
        <f t="shared" si="1334"/>
        <v/>
      </c>
      <c r="AO1187" s="28" t="str">
        <f t="shared" si="1335"/>
        <v/>
      </c>
      <c r="AP1187" s="28" t="str">
        <f t="shared" si="1336"/>
        <v/>
      </c>
      <c r="AQ1187" s="28" t="str">
        <f t="shared" si="1337"/>
        <v/>
      </c>
      <c r="AR1187" s="28" t="str">
        <f t="shared" si="1338"/>
        <v/>
      </c>
      <c r="AS1187" s="28" t="str">
        <f t="shared" si="1339"/>
        <v/>
      </c>
      <c r="AT1187" s="28" t="str">
        <f t="shared" si="1340"/>
        <v/>
      </c>
      <c r="AU1187" s="28" t="str">
        <f t="shared" si="1341"/>
        <v/>
      </c>
      <c r="AV1187" s="28" t="str">
        <f t="shared" si="1342"/>
        <v/>
      </c>
      <c r="AW1187" s="28" t="str">
        <f t="shared" si="1343"/>
        <v/>
      </c>
      <c r="AX1187" s="28" t="str">
        <f t="shared" si="1344"/>
        <v/>
      </c>
      <c r="AY1187" s="28" t="str">
        <f t="shared" si="1345"/>
        <v/>
      </c>
      <c r="AZ1187" s="28" t="str">
        <f t="shared" si="1346"/>
        <v/>
      </c>
      <c r="BA1187" s="28" t="str">
        <f t="shared" si="1347"/>
        <v/>
      </c>
      <c r="BB1187" s="28" t="str">
        <f t="shared" si="1348"/>
        <v/>
      </c>
      <c r="BC1187" s="28" t="str">
        <f t="shared" si="1349"/>
        <v/>
      </c>
      <c r="BD1187" s="28" t="str">
        <f t="shared" si="1350"/>
        <v/>
      </c>
      <c r="BE1187" s="28" t="str">
        <f t="shared" si="1351"/>
        <v/>
      </c>
      <c r="BF1187" s="28" t="str">
        <f t="shared" si="1352"/>
        <v/>
      </c>
      <c r="BG1187" s="28" t="str">
        <f t="shared" si="1353"/>
        <v/>
      </c>
      <c r="BH1187" s="28" t="str">
        <f t="shared" si="1354"/>
        <v/>
      </c>
      <c r="BI1187" s="28" t="str">
        <f t="shared" si="1355"/>
        <v/>
      </c>
      <c r="BJ1187" s="28" t="str">
        <f t="shared" si="1356"/>
        <v/>
      </c>
      <c r="BK1187" s="28" t="str">
        <f t="shared" si="1357"/>
        <v/>
      </c>
      <c r="BL1187" s="28" t="str">
        <f t="shared" si="1358"/>
        <v/>
      </c>
      <c r="BM1187" s="28" t="str">
        <f t="shared" si="1359"/>
        <v/>
      </c>
      <c r="BN1187" s="28" t="str">
        <f t="shared" si="1360"/>
        <v/>
      </c>
      <c r="BO1187" s="28" t="str">
        <f t="shared" si="1361"/>
        <v/>
      </c>
      <c r="BP1187" s="28" t="str">
        <f t="shared" si="1362"/>
        <v/>
      </c>
      <c r="BQ1187" s="28" t="str">
        <f t="shared" si="1363"/>
        <v/>
      </c>
      <c r="BR1187" s="28" t="str">
        <f t="shared" si="1364"/>
        <v/>
      </c>
      <c r="BS1187" s="28" t="str">
        <f t="shared" si="1365"/>
        <v/>
      </c>
      <c r="BU1187" s="29" t="str">
        <f t="shared" si="1366"/>
        <v/>
      </c>
      <c r="BV1187" s="30" t="str">
        <f t="shared" si="1367"/>
        <v/>
      </c>
      <c r="BW1187" s="30" t="str">
        <f t="shared" si="1368"/>
        <v/>
      </c>
      <c r="BX1187" s="30" t="str">
        <f t="shared" si="1369"/>
        <v/>
      </c>
      <c r="BY1187" s="30" t="str">
        <f t="shared" si="1370"/>
        <v/>
      </c>
      <c r="BZ1187" s="30" t="str">
        <f t="shared" si="1371"/>
        <v/>
      </c>
      <c r="CA1187" s="30" t="str">
        <f t="shared" si="1372"/>
        <v/>
      </c>
      <c r="CB1187" s="30" t="str">
        <f t="shared" si="1373"/>
        <v/>
      </c>
      <c r="CC1187" s="30" t="str">
        <f t="shared" si="1374"/>
        <v/>
      </c>
      <c r="CD1187" s="30" t="str">
        <f t="shared" si="1375"/>
        <v/>
      </c>
      <c r="CE1187" s="30" t="str">
        <f t="shared" si="1376"/>
        <v/>
      </c>
      <c r="CF1187" s="30" t="str">
        <f t="shared" si="1377"/>
        <v/>
      </c>
      <c r="CG1187" s="30" t="str">
        <f t="shared" si="1378"/>
        <v/>
      </c>
      <c r="CH1187" s="30" t="str">
        <f t="shared" si="1379"/>
        <v/>
      </c>
      <c r="CI1187" s="30" t="str">
        <f t="shared" si="1380"/>
        <v/>
      </c>
      <c r="CJ1187" s="30" t="str">
        <f t="shared" si="1381"/>
        <v/>
      </c>
      <c r="CK1187" s="30" t="str">
        <f t="shared" si="1382"/>
        <v/>
      </c>
      <c r="CL1187" s="30" t="str">
        <f t="shared" si="1383"/>
        <v/>
      </c>
      <c r="CM1187" s="30" t="str">
        <f t="shared" si="1384"/>
        <v/>
      </c>
      <c r="CN1187" s="30" t="str">
        <f t="shared" si="1385"/>
        <v/>
      </c>
      <c r="CO1187" s="30" t="str">
        <f t="shared" si="1386"/>
        <v/>
      </c>
      <c r="CP1187" s="30" t="str">
        <f t="shared" si="1387"/>
        <v/>
      </c>
      <c r="CQ1187" s="30" t="str">
        <f t="shared" si="1388"/>
        <v/>
      </c>
      <c r="CR1187" s="30" t="str">
        <f t="shared" si="1389"/>
        <v/>
      </c>
      <c r="CS1187" s="30" t="str">
        <f t="shared" si="1390"/>
        <v/>
      </c>
      <c r="CT1187" s="30" t="str">
        <f t="shared" si="1391"/>
        <v/>
      </c>
      <c r="CU1187" s="30" t="str">
        <f t="shared" si="1392"/>
        <v/>
      </c>
      <c r="CV1187" s="30" t="str">
        <f t="shared" si="1393"/>
        <v/>
      </c>
      <c r="CW1187" s="30" t="str">
        <f t="shared" si="1394"/>
        <v/>
      </c>
      <c r="CX1187" s="30" t="str">
        <f t="shared" si="1395"/>
        <v/>
      </c>
      <c r="CY1187" s="30" t="str">
        <f t="shared" si="1396"/>
        <v/>
      </c>
      <c r="CZ1187" s="30" t="str">
        <f t="shared" si="1397"/>
        <v/>
      </c>
      <c r="DA1187" s="30" t="str">
        <f t="shared" si="1398"/>
        <v/>
      </c>
      <c r="DB1187" s="30" t="str">
        <f t="shared" si="1399"/>
        <v/>
      </c>
      <c r="DC1187" s="30" t="str">
        <f t="shared" si="1400"/>
        <v/>
      </c>
      <c r="DD1187" s="30"/>
      <c r="DE1187" s="31" t="str">
        <f t="shared" si="1401"/>
        <v/>
      </c>
      <c r="DF1187" s="32" t="str">
        <f t="shared" si="1402"/>
        <v/>
      </c>
      <c r="DG1187" s="32" t="str">
        <f t="shared" si="1403"/>
        <v/>
      </c>
      <c r="DH1187" s="32" t="str">
        <f t="shared" si="1404"/>
        <v/>
      </c>
      <c r="DI1187" s="32" t="str">
        <f t="shared" si="1405"/>
        <v/>
      </c>
    </row>
    <row r="1188" spans="38:113" ht="15.75" customHeight="1" x14ac:dyDescent="0.25">
      <c r="AL1188" s="28" t="str">
        <f t="shared" si="1332"/>
        <v/>
      </c>
      <c r="AM1188" s="28" t="str">
        <f t="shared" si="1333"/>
        <v/>
      </c>
      <c r="AN1188" s="28" t="str">
        <f t="shared" si="1334"/>
        <v/>
      </c>
      <c r="AO1188" s="28" t="str">
        <f t="shared" si="1335"/>
        <v/>
      </c>
      <c r="AP1188" s="28" t="str">
        <f t="shared" si="1336"/>
        <v/>
      </c>
      <c r="AQ1188" s="28" t="str">
        <f t="shared" si="1337"/>
        <v/>
      </c>
      <c r="AR1188" s="28" t="str">
        <f t="shared" si="1338"/>
        <v/>
      </c>
      <c r="AS1188" s="28" t="str">
        <f t="shared" si="1339"/>
        <v/>
      </c>
      <c r="AT1188" s="28" t="str">
        <f t="shared" si="1340"/>
        <v/>
      </c>
      <c r="AU1188" s="28" t="str">
        <f t="shared" si="1341"/>
        <v/>
      </c>
      <c r="AV1188" s="28" t="str">
        <f t="shared" si="1342"/>
        <v/>
      </c>
      <c r="AW1188" s="28" t="str">
        <f t="shared" si="1343"/>
        <v/>
      </c>
      <c r="AX1188" s="28" t="str">
        <f t="shared" si="1344"/>
        <v/>
      </c>
      <c r="AY1188" s="28" t="str">
        <f t="shared" si="1345"/>
        <v/>
      </c>
      <c r="AZ1188" s="28" t="str">
        <f t="shared" si="1346"/>
        <v/>
      </c>
      <c r="BA1188" s="28" t="str">
        <f t="shared" si="1347"/>
        <v/>
      </c>
      <c r="BB1188" s="28" t="str">
        <f t="shared" si="1348"/>
        <v/>
      </c>
      <c r="BC1188" s="28" t="str">
        <f t="shared" si="1349"/>
        <v/>
      </c>
      <c r="BD1188" s="28" t="str">
        <f t="shared" si="1350"/>
        <v/>
      </c>
      <c r="BE1188" s="28" t="str">
        <f t="shared" si="1351"/>
        <v/>
      </c>
      <c r="BF1188" s="28" t="str">
        <f t="shared" si="1352"/>
        <v/>
      </c>
      <c r="BG1188" s="28" t="str">
        <f t="shared" si="1353"/>
        <v/>
      </c>
      <c r="BH1188" s="28" t="str">
        <f t="shared" si="1354"/>
        <v/>
      </c>
      <c r="BI1188" s="28" t="str">
        <f t="shared" si="1355"/>
        <v/>
      </c>
      <c r="BJ1188" s="28" t="str">
        <f t="shared" si="1356"/>
        <v/>
      </c>
      <c r="BK1188" s="28" t="str">
        <f t="shared" si="1357"/>
        <v/>
      </c>
      <c r="BL1188" s="28" t="str">
        <f t="shared" si="1358"/>
        <v/>
      </c>
      <c r="BM1188" s="28" t="str">
        <f t="shared" si="1359"/>
        <v/>
      </c>
      <c r="BN1188" s="28" t="str">
        <f t="shared" si="1360"/>
        <v/>
      </c>
      <c r="BO1188" s="28" t="str">
        <f t="shared" si="1361"/>
        <v/>
      </c>
      <c r="BP1188" s="28" t="str">
        <f t="shared" si="1362"/>
        <v/>
      </c>
      <c r="BQ1188" s="28" t="str">
        <f t="shared" si="1363"/>
        <v/>
      </c>
      <c r="BR1188" s="28" t="str">
        <f t="shared" si="1364"/>
        <v/>
      </c>
      <c r="BS1188" s="28" t="str">
        <f t="shared" si="1365"/>
        <v/>
      </c>
      <c r="BU1188" s="29" t="str">
        <f t="shared" si="1366"/>
        <v/>
      </c>
      <c r="BV1188" s="30" t="str">
        <f t="shared" si="1367"/>
        <v/>
      </c>
      <c r="BW1188" s="30" t="str">
        <f t="shared" si="1368"/>
        <v/>
      </c>
      <c r="BX1188" s="30" t="str">
        <f t="shared" si="1369"/>
        <v/>
      </c>
      <c r="BY1188" s="30" t="str">
        <f t="shared" si="1370"/>
        <v/>
      </c>
      <c r="BZ1188" s="30" t="str">
        <f t="shared" si="1371"/>
        <v/>
      </c>
      <c r="CA1188" s="30" t="str">
        <f t="shared" si="1372"/>
        <v/>
      </c>
      <c r="CB1188" s="30" t="str">
        <f t="shared" si="1373"/>
        <v/>
      </c>
      <c r="CC1188" s="30" t="str">
        <f t="shared" si="1374"/>
        <v/>
      </c>
      <c r="CD1188" s="30" t="str">
        <f t="shared" si="1375"/>
        <v/>
      </c>
      <c r="CE1188" s="30" t="str">
        <f t="shared" si="1376"/>
        <v/>
      </c>
      <c r="CF1188" s="30" t="str">
        <f t="shared" si="1377"/>
        <v/>
      </c>
      <c r="CG1188" s="30" t="str">
        <f t="shared" si="1378"/>
        <v/>
      </c>
      <c r="CH1188" s="30" t="str">
        <f t="shared" si="1379"/>
        <v/>
      </c>
      <c r="CI1188" s="30" t="str">
        <f t="shared" si="1380"/>
        <v/>
      </c>
      <c r="CJ1188" s="30" t="str">
        <f t="shared" si="1381"/>
        <v/>
      </c>
      <c r="CK1188" s="30" t="str">
        <f t="shared" si="1382"/>
        <v/>
      </c>
      <c r="CL1188" s="30" t="str">
        <f t="shared" si="1383"/>
        <v/>
      </c>
      <c r="CM1188" s="30" t="str">
        <f t="shared" si="1384"/>
        <v/>
      </c>
      <c r="CN1188" s="30" t="str">
        <f t="shared" si="1385"/>
        <v/>
      </c>
      <c r="CO1188" s="30" t="str">
        <f t="shared" si="1386"/>
        <v/>
      </c>
      <c r="CP1188" s="30" t="str">
        <f t="shared" si="1387"/>
        <v/>
      </c>
      <c r="CQ1188" s="30" t="str">
        <f t="shared" si="1388"/>
        <v/>
      </c>
      <c r="CR1188" s="30" t="str">
        <f t="shared" si="1389"/>
        <v/>
      </c>
      <c r="CS1188" s="30" t="str">
        <f t="shared" si="1390"/>
        <v/>
      </c>
      <c r="CT1188" s="30" t="str">
        <f t="shared" si="1391"/>
        <v/>
      </c>
      <c r="CU1188" s="30" t="str">
        <f t="shared" si="1392"/>
        <v/>
      </c>
      <c r="CV1188" s="30" t="str">
        <f t="shared" si="1393"/>
        <v/>
      </c>
      <c r="CW1188" s="30" t="str">
        <f t="shared" si="1394"/>
        <v/>
      </c>
      <c r="CX1188" s="30" t="str">
        <f t="shared" si="1395"/>
        <v/>
      </c>
      <c r="CY1188" s="30" t="str">
        <f t="shared" si="1396"/>
        <v/>
      </c>
      <c r="CZ1188" s="30" t="str">
        <f t="shared" si="1397"/>
        <v/>
      </c>
      <c r="DA1188" s="30" t="str">
        <f t="shared" si="1398"/>
        <v/>
      </c>
      <c r="DB1188" s="30" t="str">
        <f t="shared" si="1399"/>
        <v/>
      </c>
      <c r="DC1188" s="30" t="str">
        <f t="shared" si="1400"/>
        <v/>
      </c>
      <c r="DD1188" s="30"/>
      <c r="DE1188" s="31" t="str">
        <f t="shared" si="1401"/>
        <v/>
      </c>
      <c r="DF1188" s="32" t="str">
        <f t="shared" si="1402"/>
        <v/>
      </c>
      <c r="DG1188" s="32" t="str">
        <f t="shared" si="1403"/>
        <v/>
      </c>
      <c r="DH1188" s="32" t="str">
        <f t="shared" si="1404"/>
        <v/>
      </c>
      <c r="DI1188" s="32" t="str">
        <f t="shared" si="1405"/>
        <v/>
      </c>
    </row>
    <row r="1189" spans="38:113" ht="15.75" customHeight="1" x14ac:dyDescent="0.25">
      <c r="AL1189" s="28" t="str">
        <f t="shared" si="1332"/>
        <v/>
      </c>
      <c r="AM1189" s="28" t="str">
        <f t="shared" si="1333"/>
        <v/>
      </c>
      <c r="AN1189" s="28" t="str">
        <f t="shared" si="1334"/>
        <v/>
      </c>
      <c r="AO1189" s="28" t="str">
        <f t="shared" si="1335"/>
        <v/>
      </c>
      <c r="AP1189" s="28" t="str">
        <f t="shared" si="1336"/>
        <v/>
      </c>
      <c r="AQ1189" s="28" t="str">
        <f t="shared" si="1337"/>
        <v/>
      </c>
      <c r="AR1189" s="28" t="str">
        <f t="shared" si="1338"/>
        <v/>
      </c>
      <c r="AS1189" s="28" t="str">
        <f t="shared" si="1339"/>
        <v/>
      </c>
      <c r="AT1189" s="28" t="str">
        <f t="shared" si="1340"/>
        <v/>
      </c>
      <c r="AU1189" s="28" t="str">
        <f t="shared" si="1341"/>
        <v/>
      </c>
      <c r="AV1189" s="28" t="str">
        <f t="shared" si="1342"/>
        <v/>
      </c>
      <c r="AW1189" s="28" t="str">
        <f t="shared" si="1343"/>
        <v/>
      </c>
      <c r="AX1189" s="28" t="str">
        <f t="shared" si="1344"/>
        <v/>
      </c>
      <c r="AY1189" s="28" t="str">
        <f t="shared" si="1345"/>
        <v/>
      </c>
      <c r="AZ1189" s="28" t="str">
        <f t="shared" si="1346"/>
        <v/>
      </c>
      <c r="BA1189" s="28" t="str">
        <f t="shared" si="1347"/>
        <v/>
      </c>
      <c r="BB1189" s="28" t="str">
        <f t="shared" si="1348"/>
        <v/>
      </c>
      <c r="BC1189" s="28" t="str">
        <f t="shared" si="1349"/>
        <v/>
      </c>
      <c r="BD1189" s="28" t="str">
        <f t="shared" si="1350"/>
        <v/>
      </c>
      <c r="BE1189" s="28" t="str">
        <f t="shared" si="1351"/>
        <v/>
      </c>
      <c r="BF1189" s="28" t="str">
        <f t="shared" si="1352"/>
        <v/>
      </c>
      <c r="BG1189" s="28" t="str">
        <f t="shared" si="1353"/>
        <v/>
      </c>
      <c r="BH1189" s="28" t="str">
        <f t="shared" si="1354"/>
        <v/>
      </c>
      <c r="BI1189" s="28" t="str">
        <f t="shared" si="1355"/>
        <v/>
      </c>
      <c r="BJ1189" s="28" t="str">
        <f t="shared" si="1356"/>
        <v/>
      </c>
      <c r="BK1189" s="28" t="str">
        <f t="shared" si="1357"/>
        <v/>
      </c>
      <c r="BL1189" s="28" t="str">
        <f t="shared" si="1358"/>
        <v/>
      </c>
      <c r="BM1189" s="28" t="str">
        <f t="shared" si="1359"/>
        <v/>
      </c>
      <c r="BN1189" s="28" t="str">
        <f t="shared" si="1360"/>
        <v/>
      </c>
      <c r="BO1189" s="28" t="str">
        <f t="shared" si="1361"/>
        <v/>
      </c>
      <c r="BP1189" s="28" t="str">
        <f t="shared" si="1362"/>
        <v/>
      </c>
      <c r="BQ1189" s="28" t="str">
        <f t="shared" si="1363"/>
        <v/>
      </c>
      <c r="BR1189" s="28" t="str">
        <f t="shared" si="1364"/>
        <v/>
      </c>
      <c r="BS1189" s="28" t="str">
        <f t="shared" si="1365"/>
        <v/>
      </c>
      <c r="BU1189" s="29" t="str">
        <f t="shared" si="1366"/>
        <v/>
      </c>
      <c r="BV1189" s="30" t="str">
        <f t="shared" si="1367"/>
        <v/>
      </c>
      <c r="BW1189" s="30" t="str">
        <f t="shared" si="1368"/>
        <v/>
      </c>
      <c r="BX1189" s="30" t="str">
        <f t="shared" si="1369"/>
        <v/>
      </c>
      <c r="BY1189" s="30" t="str">
        <f t="shared" si="1370"/>
        <v/>
      </c>
      <c r="BZ1189" s="30" t="str">
        <f t="shared" si="1371"/>
        <v/>
      </c>
      <c r="CA1189" s="30" t="str">
        <f t="shared" si="1372"/>
        <v/>
      </c>
      <c r="CB1189" s="30" t="str">
        <f t="shared" si="1373"/>
        <v/>
      </c>
      <c r="CC1189" s="30" t="str">
        <f t="shared" si="1374"/>
        <v/>
      </c>
      <c r="CD1189" s="30" t="str">
        <f t="shared" si="1375"/>
        <v/>
      </c>
      <c r="CE1189" s="30" t="str">
        <f t="shared" si="1376"/>
        <v/>
      </c>
      <c r="CF1189" s="30" t="str">
        <f t="shared" si="1377"/>
        <v/>
      </c>
      <c r="CG1189" s="30" t="str">
        <f t="shared" si="1378"/>
        <v/>
      </c>
      <c r="CH1189" s="30" t="str">
        <f t="shared" si="1379"/>
        <v/>
      </c>
      <c r="CI1189" s="30" t="str">
        <f t="shared" si="1380"/>
        <v/>
      </c>
      <c r="CJ1189" s="30" t="str">
        <f t="shared" si="1381"/>
        <v/>
      </c>
      <c r="CK1189" s="30" t="str">
        <f t="shared" si="1382"/>
        <v/>
      </c>
      <c r="CL1189" s="30" t="str">
        <f t="shared" si="1383"/>
        <v/>
      </c>
      <c r="CM1189" s="30" t="str">
        <f t="shared" si="1384"/>
        <v/>
      </c>
      <c r="CN1189" s="30" t="str">
        <f t="shared" si="1385"/>
        <v/>
      </c>
      <c r="CO1189" s="30" t="str">
        <f t="shared" si="1386"/>
        <v/>
      </c>
      <c r="CP1189" s="30" t="str">
        <f t="shared" si="1387"/>
        <v/>
      </c>
      <c r="CQ1189" s="30" t="str">
        <f t="shared" si="1388"/>
        <v/>
      </c>
      <c r="CR1189" s="30" t="str">
        <f t="shared" si="1389"/>
        <v/>
      </c>
      <c r="CS1189" s="30" t="str">
        <f t="shared" si="1390"/>
        <v/>
      </c>
      <c r="CT1189" s="30" t="str">
        <f t="shared" si="1391"/>
        <v/>
      </c>
      <c r="CU1189" s="30" t="str">
        <f t="shared" si="1392"/>
        <v/>
      </c>
      <c r="CV1189" s="30" t="str">
        <f t="shared" si="1393"/>
        <v/>
      </c>
      <c r="CW1189" s="30" t="str">
        <f t="shared" si="1394"/>
        <v/>
      </c>
      <c r="CX1189" s="30" t="str">
        <f t="shared" si="1395"/>
        <v/>
      </c>
      <c r="CY1189" s="30" t="str">
        <f t="shared" si="1396"/>
        <v/>
      </c>
      <c r="CZ1189" s="30" t="str">
        <f t="shared" si="1397"/>
        <v/>
      </c>
      <c r="DA1189" s="30" t="str">
        <f t="shared" si="1398"/>
        <v/>
      </c>
      <c r="DB1189" s="30" t="str">
        <f t="shared" si="1399"/>
        <v/>
      </c>
      <c r="DC1189" s="30" t="str">
        <f t="shared" si="1400"/>
        <v/>
      </c>
      <c r="DD1189" s="30"/>
      <c r="DE1189" s="31" t="str">
        <f t="shared" si="1401"/>
        <v/>
      </c>
      <c r="DF1189" s="32" t="str">
        <f t="shared" si="1402"/>
        <v/>
      </c>
      <c r="DG1189" s="32" t="str">
        <f t="shared" si="1403"/>
        <v/>
      </c>
      <c r="DH1189" s="32" t="str">
        <f t="shared" si="1404"/>
        <v/>
      </c>
      <c r="DI1189" s="32" t="str">
        <f t="shared" si="1405"/>
        <v/>
      </c>
    </row>
    <row r="1190" spans="38:113" ht="15.75" customHeight="1" x14ac:dyDescent="0.25">
      <c r="AL1190" s="28" t="str">
        <f t="shared" si="1332"/>
        <v/>
      </c>
      <c r="AM1190" s="28" t="str">
        <f t="shared" si="1333"/>
        <v/>
      </c>
      <c r="AN1190" s="28" t="str">
        <f t="shared" si="1334"/>
        <v/>
      </c>
      <c r="AO1190" s="28" t="str">
        <f t="shared" si="1335"/>
        <v/>
      </c>
      <c r="AP1190" s="28" t="str">
        <f t="shared" si="1336"/>
        <v/>
      </c>
      <c r="AQ1190" s="28" t="str">
        <f t="shared" si="1337"/>
        <v/>
      </c>
      <c r="AR1190" s="28" t="str">
        <f t="shared" si="1338"/>
        <v/>
      </c>
      <c r="AS1190" s="28" t="str">
        <f t="shared" si="1339"/>
        <v/>
      </c>
      <c r="AT1190" s="28" t="str">
        <f t="shared" si="1340"/>
        <v/>
      </c>
      <c r="AU1190" s="28" t="str">
        <f t="shared" si="1341"/>
        <v/>
      </c>
      <c r="AV1190" s="28" t="str">
        <f t="shared" si="1342"/>
        <v/>
      </c>
      <c r="AW1190" s="28" t="str">
        <f t="shared" si="1343"/>
        <v/>
      </c>
      <c r="AX1190" s="28" t="str">
        <f t="shared" si="1344"/>
        <v/>
      </c>
      <c r="AY1190" s="28" t="str">
        <f t="shared" si="1345"/>
        <v/>
      </c>
      <c r="AZ1190" s="28" t="str">
        <f t="shared" si="1346"/>
        <v/>
      </c>
      <c r="BA1190" s="28" t="str">
        <f t="shared" si="1347"/>
        <v/>
      </c>
      <c r="BB1190" s="28" t="str">
        <f t="shared" si="1348"/>
        <v/>
      </c>
      <c r="BC1190" s="28" t="str">
        <f t="shared" si="1349"/>
        <v/>
      </c>
      <c r="BD1190" s="28" t="str">
        <f t="shared" si="1350"/>
        <v/>
      </c>
      <c r="BE1190" s="28" t="str">
        <f t="shared" si="1351"/>
        <v/>
      </c>
      <c r="BF1190" s="28" t="str">
        <f t="shared" si="1352"/>
        <v/>
      </c>
      <c r="BG1190" s="28" t="str">
        <f t="shared" si="1353"/>
        <v/>
      </c>
      <c r="BH1190" s="28" t="str">
        <f t="shared" si="1354"/>
        <v/>
      </c>
      <c r="BI1190" s="28" t="str">
        <f t="shared" si="1355"/>
        <v/>
      </c>
      <c r="BJ1190" s="28" t="str">
        <f t="shared" si="1356"/>
        <v/>
      </c>
      <c r="BK1190" s="28" t="str">
        <f t="shared" si="1357"/>
        <v/>
      </c>
      <c r="BL1190" s="28" t="str">
        <f t="shared" si="1358"/>
        <v/>
      </c>
      <c r="BM1190" s="28" t="str">
        <f t="shared" si="1359"/>
        <v/>
      </c>
      <c r="BN1190" s="28" t="str">
        <f t="shared" si="1360"/>
        <v/>
      </c>
      <c r="BO1190" s="28" t="str">
        <f t="shared" si="1361"/>
        <v/>
      </c>
      <c r="BP1190" s="28" t="str">
        <f t="shared" si="1362"/>
        <v/>
      </c>
      <c r="BQ1190" s="28" t="str">
        <f t="shared" si="1363"/>
        <v/>
      </c>
      <c r="BR1190" s="28" t="str">
        <f t="shared" si="1364"/>
        <v/>
      </c>
      <c r="BS1190" s="28" t="str">
        <f t="shared" si="1365"/>
        <v/>
      </c>
      <c r="BU1190" s="29" t="str">
        <f t="shared" si="1366"/>
        <v/>
      </c>
      <c r="BV1190" s="30" t="str">
        <f t="shared" si="1367"/>
        <v/>
      </c>
      <c r="BW1190" s="30" t="str">
        <f t="shared" si="1368"/>
        <v/>
      </c>
      <c r="BX1190" s="30" t="str">
        <f t="shared" si="1369"/>
        <v/>
      </c>
      <c r="BY1190" s="30" t="str">
        <f t="shared" si="1370"/>
        <v/>
      </c>
      <c r="BZ1190" s="30" t="str">
        <f t="shared" si="1371"/>
        <v/>
      </c>
      <c r="CA1190" s="30" t="str">
        <f t="shared" si="1372"/>
        <v/>
      </c>
      <c r="CB1190" s="30" t="str">
        <f t="shared" si="1373"/>
        <v/>
      </c>
      <c r="CC1190" s="30" t="str">
        <f t="shared" si="1374"/>
        <v/>
      </c>
      <c r="CD1190" s="30" t="str">
        <f t="shared" si="1375"/>
        <v/>
      </c>
      <c r="CE1190" s="30" t="str">
        <f t="shared" si="1376"/>
        <v/>
      </c>
      <c r="CF1190" s="30" t="str">
        <f t="shared" si="1377"/>
        <v/>
      </c>
      <c r="CG1190" s="30" t="str">
        <f t="shared" si="1378"/>
        <v/>
      </c>
      <c r="CH1190" s="30" t="str">
        <f t="shared" si="1379"/>
        <v/>
      </c>
      <c r="CI1190" s="30" t="str">
        <f t="shared" si="1380"/>
        <v/>
      </c>
      <c r="CJ1190" s="30" t="str">
        <f t="shared" si="1381"/>
        <v/>
      </c>
      <c r="CK1190" s="30" t="str">
        <f t="shared" si="1382"/>
        <v/>
      </c>
      <c r="CL1190" s="30" t="str">
        <f t="shared" si="1383"/>
        <v/>
      </c>
      <c r="CM1190" s="30" t="str">
        <f t="shared" si="1384"/>
        <v/>
      </c>
      <c r="CN1190" s="30" t="str">
        <f t="shared" si="1385"/>
        <v/>
      </c>
      <c r="CO1190" s="30" t="str">
        <f t="shared" si="1386"/>
        <v/>
      </c>
      <c r="CP1190" s="30" t="str">
        <f t="shared" si="1387"/>
        <v/>
      </c>
      <c r="CQ1190" s="30" t="str">
        <f t="shared" si="1388"/>
        <v/>
      </c>
      <c r="CR1190" s="30" t="str">
        <f t="shared" si="1389"/>
        <v/>
      </c>
      <c r="CS1190" s="30" t="str">
        <f t="shared" si="1390"/>
        <v/>
      </c>
      <c r="CT1190" s="30" t="str">
        <f t="shared" si="1391"/>
        <v/>
      </c>
      <c r="CU1190" s="30" t="str">
        <f t="shared" si="1392"/>
        <v/>
      </c>
      <c r="CV1190" s="30" t="str">
        <f t="shared" si="1393"/>
        <v/>
      </c>
      <c r="CW1190" s="30" t="str">
        <f t="shared" si="1394"/>
        <v/>
      </c>
      <c r="CX1190" s="30" t="str">
        <f t="shared" si="1395"/>
        <v/>
      </c>
      <c r="CY1190" s="30" t="str">
        <f t="shared" si="1396"/>
        <v/>
      </c>
      <c r="CZ1190" s="30" t="str">
        <f t="shared" si="1397"/>
        <v/>
      </c>
      <c r="DA1190" s="30" t="str">
        <f t="shared" si="1398"/>
        <v/>
      </c>
      <c r="DB1190" s="30" t="str">
        <f t="shared" si="1399"/>
        <v/>
      </c>
      <c r="DC1190" s="30" t="str">
        <f t="shared" si="1400"/>
        <v/>
      </c>
      <c r="DD1190" s="30"/>
      <c r="DE1190" s="31" t="str">
        <f t="shared" si="1401"/>
        <v/>
      </c>
      <c r="DF1190" s="32" t="str">
        <f t="shared" si="1402"/>
        <v/>
      </c>
      <c r="DG1190" s="32" t="str">
        <f t="shared" si="1403"/>
        <v/>
      </c>
      <c r="DH1190" s="32" t="str">
        <f t="shared" si="1404"/>
        <v/>
      </c>
      <c r="DI1190" s="32" t="str">
        <f t="shared" si="1405"/>
        <v/>
      </c>
    </row>
    <row r="1191" spans="38:113" ht="15.75" customHeight="1" x14ac:dyDescent="0.25">
      <c r="AL1191" s="28" t="str">
        <f t="shared" si="1332"/>
        <v/>
      </c>
      <c r="AM1191" s="28" t="str">
        <f t="shared" si="1333"/>
        <v/>
      </c>
      <c r="AN1191" s="28" t="str">
        <f t="shared" si="1334"/>
        <v/>
      </c>
      <c r="AO1191" s="28" t="str">
        <f t="shared" si="1335"/>
        <v/>
      </c>
      <c r="AP1191" s="28" t="str">
        <f t="shared" si="1336"/>
        <v/>
      </c>
      <c r="AQ1191" s="28" t="str">
        <f t="shared" si="1337"/>
        <v/>
      </c>
      <c r="AR1191" s="28" t="str">
        <f t="shared" si="1338"/>
        <v/>
      </c>
      <c r="AS1191" s="28" t="str">
        <f t="shared" si="1339"/>
        <v/>
      </c>
      <c r="AT1191" s="28" t="str">
        <f t="shared" si="1340"/>
        <v/>
      </c>
      <c r="AU1191" s="28" t="str">
        <f t="shared" si="1341"/>
        <v/>
      </c>
      <c r="AV1191" s="28" t="str">
        <f t="shared" si="1342"/>
        <v/>
      </c>
      <c r="AW1191" s="28" t="str">
        <f t="shared" si="1343"/>
        <v/>
      </c>
      <c r="AX1191" s="28" t="str">
        <f t="shared" si="1344"/>
        <v/>
      </c>
      <c r="AY1191" s="28" t="str">
        <f t="shared" si="1345"/>
        <v/>
      </c>
      <c r="AZ1191" s="28" t="str">
        <f t="shared" si="1346"/>
        <v/>
      </c>
      <c r="BA1191" s="28" t="str">
        <f t="shared" si="1347"/>
        <v/>
      </c>
      <c r="BB1191" s="28" t="str">
        <f t="shared" si="1348"/>
        <v/>
      </c>
      <c r="BC1191" s="28" t="str">
        <f t="shared" si="1349"/>
        <v/>
      </c>
      <c r="BD1191" s="28" t="str">
        <f t="shared" si="1350"/>
        <v/>
      </c>
      <c r="BE1191" s="28" t="str">
        <f t="shared" si="1351"/>
        <v/>
      </c>
      <c r="BF1191" s="28" t="str">
        <f t="shared" si="1352"/>
        <v/>
      </c>
      <c r="BG1191" s="28" t="str">
        <f t="shared" si="1353"/>
        <v/>
      </c>
      <c r="BH1191" s="28" t="str">
        <f t="shared" si="1354"/>
        <v/>
      </c>
      <c r="BI1191" s="28" t="str">
        <f t="shared" si="1355"/>
        <v/>
      </c>
      <c r="BJ1191" s="28" t="str">
        <f t="shared" si="1356"/>
        <v/>
      </c>
      <c r="BK1191" s="28" t="str">
        <f t="shared" si="1357"/>
        <v/>
      </c>
      <c r="BL1191" s="28" t="str">
        <f t="shared" si="1358"/>
        <v/>
      </c>
      <c r="BM1191" s="28" t="str">
        <f t="shared" si="1359"/>
        <v/>
      </c>
      <c r="BN1191" s="28" t="str">
        <f t="shared" si="1360"/>
        <v/>
      </c>
      <c r="BO1191" s="28" t="str">
        <f t="shared" si="1361"/>
        <v/>
      </c>
      <c r="BP1191" s="28" t="str">
        <f t="shared" si="1362"/>
        <v/>
      </c>
      <c r="BQ1191" s="28" t="str">
        <f t="shared" si="1363"/>
        <v/>
      </c>
      <c r="BR1191" s="28" t="str">
        <f t="shared" si="1364"/>
        <v/>
      </c>
      <c r="BS1191" s="28" t="str">
        <f t="shared" si="1365"/>
        <v/>
      </c>
      <c r="BU1191" s="29" t="str">
        <f t="shared" si="1366"/>
        <v/>
      </c>
      <c r="BV1191" s="30" t="str">
        <f t="shared" si="1367"/>
        <v/>
      </c>
      <c r="BW1191" s="30" t="str">
        <f t="shared" si="1368"/>
        <v/>
      </c>
      <c r="BX1191" s="30" t="str">
        <f t="shared" si="1369"/>
        <v/>
      </c>
      <c r="BY1191" s="30" t="str">
        <f t="shared" si="1370"/>
        <v/>
      </c>
      <c r="BZ1191" s="30" t="str">
        <f t="shared" si="1371"/>
        <v/>
      </c>
      <c r="CA1191" s="30" t="str">
        <f t="shared" si="1372"/>
        <v/>
      </c>
      <c r="CB1191" s="30" t="str">
        <f t="shared" si="1373"/>
        <v/>
      </c>
      <c r="CC1191" s="30" t="str">
        <f t="shared" si="1374"/>
        <v/>
      </c>
      <c r="CD1191" s="30" t="str">
        <f t="shared" si="1375"/>
        <v/>
      </c>
      <c r="CE1191" s="30" t="str">
        <f t="shared" si="1376"/>
        <v/>
      </c>
      <c r="CF1191" s="30" t="str">
        <f t="shared" si="1377"/>
        <v/>
      </c>
      <c r="CG1191" s="30" t="str">
        <f t="shared" si="1378"/>
        <v/>
      </c>
      <c r="CH1191" s="30" t="str">
        <f t="shared" si="1379"/>
        <v/>
      </c>
      <c r="CI1191" s="30" t="str">
        <f t="shared" si="1380"/>
        <v/>
      </c>
      <c r="CJ1191" s="30" t="str">
        <f t="shared" si="1381"/>
        <v/>
      </c>
      <c r="CK1191" s="30" t="str">
        <f t="shared" si="1382"/>
        <v/>
      </c>
      <c r="CL1191" s="30" t="str">
        <f t="shared" si="1383"/>
        <v/>
      </c>
      <c r="CM1191" s="30" t="str">
        <f t="shared" si="1384"/>
        <v/>
      </c>
      <c r="CN1191" s="30" t="str">
        <f t="shared" si="1385"/>
        <v/>
      </c>
      <c r="CO1191" s="30" t="str">
        <f t="shared" si="1386"/>
        <v/>
      </c>
      <c r="CP1191" s="30" t="str">
        <f t="shared" si="1387"/>
        <v/>
      </c>
      <c r="CQ1191" s="30" t="str">
        <f t="shared" si="1388"/>
        <v/>
      </c>
      <c r="CR1191" s="30" t="str">
        <f t="shared" si="1389"/>
        <v/>
      </c>
      <c r="CS1191" s="30" t="str">
        <f t="shared" si="1390"/>
        <v/>
      </c>
      <c r="CT1191" s="30" t="str">
        <f t="shared" si="1391"/>
        <v/>
      </c>
      <c r="CU1191" s="30" t="str">
        <f t="shared" si="1392"/>
        <v/>
      </c>
      <c r="CV1191" s="30" t="str">
        <f t="shared" si="1393"/>
        <v/>
      </c>
      <c r="CW1191" s="30" t="str">
        <f t="shared" si="1394"/>
        <v/>
      </c>
      <c r="CX1191" s="30" t="str">
        <f t="shared" si="1395"/>
        <v/>
      </c>
      <c r="CY1191" s="30" t="str">
        <f t="shared" si="1396"/>
        <v/>
      </c>
      <c r="CZ1191" s="30" t="str">
        <f t="shared" si="1397"/>
        <v/>
      </c>
      <c r="DA1191" s="30" t="str">
        <f t="shared" si="1398"/>
        <v/>
      </c>
      <c r="DB1191" s="30" t="str">
        <f t="shared" si="1399"/>
        <v/>
      </c>
      <c r="DC1191" s="30" t="str">
        <f t="shared" si="1400"/>
        <v/>
      </c>
      <c r="DD1191" s="30"/>
      <c r="DE1191" s="31" t="str">
        <f t="shared" si="1401"/>
        <v/>
      </c>
      <c r="DF1191" s="32" t="str">
        <f t="shared" si="1402"/>
        <v/>
      </c>
      <c r="DG1191" s="32" t="str">
        <f t="shared" si="1403"/>
        <v/>
      </c>
      <c r="DH1191" s="32" t="str">
        <f t="shared" si="1404"/>
        <v/>
      </c>
      <c r="DI1191" s="32" t="str">
        <f t="shared" si="1405"/>
        <v/>
      </c>
    </row>
    <row r="1192" spans="38:113" ht="15.75" customHeight="1" x14ac:dyDescent="0.25">
      <c r="AL1192" s="28" t="str">
        <f t="shared" si="1332"/>
        <v/>
      </c>
      <c r="AM1192" s="28" t="str">
        <f t="shared" si="1333"/>
        <v/>
      </c>
      <c r="AN1192" s="28" t="str">
        <f t="shared" si="1334"/>
        <v/>
      </c>
      <c r="AO1192" s="28" t="str">
        <f t="shared" si="1335"/>
        <v/>
      </c>
      <c r="AP1192" s="28" t="str">
        <f t="shared" si="1336"/>
        <v/>
      </c>
      <c r="AQ1192" s="28" t="str">
        <f t="shared" si="1337"/>
        <v/>
      </c>
      <c r="AR1192" s="28" t="str">
        <f t="shared" si="1338"/>
        <v/>
      </c>
      <c r="AS1192" s="28" t="str">
        <f t="shared" si="1339"/>
        <v/>
      </c>
      <c r="AT1192" s="28" t="str">
        <f t="shared" si="1340"/>
        <v/>
      </c>
      <c r="AU1192" s="28" t="str">
        <f t="shared" si="1341"/>
        <v/>
      </c>
      <c r="AV1192" s="28" t="str">
        <f t="shared" si="1342"/>
        <v/>
      </c>
      <c r="AW1192" s="28" t="str">
        <f t="shared" si="1343"/>
        <v/>
      </c>
      <c r="AX1192" s="28" t="str">
        <f t="shared" si="1344"/>
        <v/>
      </c>
      <c r="AY1192" s="28" t="str">
        <f t="shared" si="1345"/>
        <v/>
      </c>
      <c r="AZ1192" s="28" t="str">
        <f t="shared" si="1346"/>
        <v/>
      </c>
      <c r="BA1192" s="28" t="str">
        <f t="shared" si="1347"/>
        <v/>
      </c>
      <c r="BB1192" s="28" t="str">
        <f t="shared" si="1348"/>
        <v/>
      </c>
      <c r="BC1192" s="28" t="str">
        <f t="shared" si="1349"/>
        <v/>
      </c>
      <c r="BD1192" s="28" t="str">
        <f t="shared" si="1350"/>
        <v/>
      </c>
      <c r="BE1192" s="28" t="str">
        <f t="shared" si="1351"/>
        <v/>
      </c>
      <c r="BF1192" s="28" t="str">
        <f t="shared" si="1352"/>
        <v/>
      </c>
      <c r="BG1192" s="28" t="str">
        <f t="shared" si="1353"/>
        <v/>
      </c>
      <c r="BH1192" s="28" t="str">
        <f t="shared" si="1354"/>
        <v/>
      </c>
      <c r="BI1192" s="28" t="str">
        <f t="shared" si="1355"/>
        <v/>
      </c>
      <c r="BJ1192" s="28" t="str">
        <f t="shared" si="1356"/>
        <v/>
      </c>
      <c r="BK1192" s="28" t="str">
        <f t="shared" si="1357"/>
        <v/>
      </c>
      <c r="BL1192" s="28" t="str">
        <f t="shared" si="1358"/>
        <v/>
      </c>
      <c r="BM1192" s="28" t="str">
        <f t="shared" si="1359"/>
        <v/>
      </c>
      <c r="BN1192" s="28" t="str">
        <f t="shared" si="1360"/>
        <v/>
      </c>
      <c r="BO1192" s="28" t="str">
        <f t="shared" si="1361"/>
        <v/>
      </c>
      <c r="BP1192" s="28" t="str">
        <f t="shared" si="1362"/>
        <v/>
      </c>
      <c r="BQ1192" s="28" t="str">
        <f t="shared" si="1363"/>
        <v/>
      </c>
      <c r="BR1192" s="28" t="str">
        <f t="shared" si="1364"/>
        <v/>
      </c>
      <c r="BS1192" s="28" t="str">
        <f t="shared" si="1365"/>
        <v/>
      </c>
      <c r="BU1192" s="29" t="str">
        <f t="shared" si="1366"/>
        <v/>
      </c>
      <c r="BV1192" s="30" t="str">
        <f t="shared" si="1367"/>
        <v/>
      </c>
      <c r="BW1192" s="30" t="str">
        <f t="shared" si="1368"/>
        <v/>
      </c>
      <c r="BX1192" s="30" t="str">
        <f t="shared" si="1369"/>
        <v/>
      </c>
      <c r="BY1192" s="30" t="str">
        <f t="shared" si="1370"/>
        <v/>
      </c>
      <c r="BZ1192" s="30" t="str">
        <f t="shared" si="1371"/>
        <v/>
      </c>
      <c r="CA1192" s="30" t="str">
        <f t="shared" si="1372"/>
        <v/>
      </c>
      <c r="CB1192" s="30" t="str">
        <f t="shared" si="1373"/>
        <v/>
      </c>
      <c r="CC1192" s="30" t="str">
        <f t="shared" si="1374"/>
        <v/>
      </c>
      <c r="CD1192" s="30" t="str">
        <f t="shared" si="1375"/>
        <v/>
      </c>
      <c r="CE1192" s="30" t="str">
        <f t="shared" si="1376"/>
        <v/>
      </c>
      <c r="CF1192" s="30" t="str">
        <f t="shared" si="1377"/>
        <v/>
      </c>
      <c r="CG1192" s="30" t="str">
        <f t="shared" si="1378"/>
        <v/>
      </c>
      <c r="CH1192" s="30" t="str">
        <f t="shared" si="1379"/>
        <v/>
      </c>
      <c r="CI1192" s="30" t="str">
        <f t="shared" si="1380"/>
        <v/>
      </c>
      <c r="CJ1192" s="30" t="str">
        <f t="shared" si="1381"/>
        <v/>
      </c>
      <c r="CK1192" s="30" t="str">
        <f t="shared" si="1382"/>
        <v/>
      </c>
      <c r="CL1192" s="30" t="str">
        <f t="shared" si="1383"/>
        <v/>
      </c>
      <c r="CM1192" s="30" t="str">
        <f t="shared" si="1384"/>
        <v/>
      </c>
      <c r="CN1192" s="30" t="str">
        <f t="shared" si="1385"/>
        <v/>
      </c>
      <c r="CO1192" s="30" t="str">
        <f t="shared" si="1386"/>
        <v/>
      </c>
      <c r="CP1192" s="30" t="str">
        <f t="shared" si="1387"/>
        <v/>
      </c>
      <c r="CQ1192" s="30" t="str">
        <f t="shared" si="1388"/>
        <v/>
      </c>
      <c r="CR1192" s="30" t="str">
        <f t="shared" si="1389"/>
        <v/>
      </c>
      <c r="CS1192" s="30" t="str">
        <f t="shared" si="1390"/>
        <v/>
      </c>
      <c r="CT1192" s="30" t="str">
        <f t="shared" si="1391"/>
        <v/>
      </c>
      <c r="CU1192" s="30" t="str">
        <f t="shared" si="1392"/>
        <v/>
      </c>
      <c r="CV1192" s="30" t="str">
        <f t="shared" si="1393"/>
        <v/>
      </c>
      <c r="CW1192" s="30" t="str">
        <f t="shared" si="1394"/>
        <v/>
      </c>
      <c r="CX1192" s="30" t="str">
        <f t="shared" si="1395"/>
        <v/>
      </c>
      <c r="CY1192" s="30" t="str">
        <f t="shared" si="1396"/>
        <v/>
      </c>
      <c r="CZ1192" s="30" t="str">
        <f t="shared" si="1397"/>
        <v/>
      </c>
      <c r="DA1192" s="30" t="str">
        <f t="shared" si="1398"/>
        <v/>
      </c>
      <c r="DB1192" s="30" t="str">
        <f t="shared" si="1399"/>
        <v/>
      </c>
      <c r="DC1192" s="30" t="str">
        <f t="shared" si="1400"/>
        <v/>
      </c>
      <c r="DD1192" s="30"/>
      <c r="DE1192" s="31" t="str">
        <f t="shared" si="1401"/>
        <v/>
      </c>
      <c r="DF1192" s="32" t="str">
        <f t="shared" si="1402"/>
        <v/>
      </c>
      <c r="DG1192" s="32" t="str">
        <f t="shared" si="1403"/>
        <v/>
      </c>
      <c r="DH1192" s="32" t="str">
        <f t="shared" si="1404"/>
        <v/>
      </c>
      <c r="DI1192" s="32" t="str">
        <f t="shared" si="1405"/>
        <v/>
      </c>
    </row>
    <row r="1193" spans="38:113" ht="15.75" customHeight="1" x14ac:dyDescent="0.25">
      <c r="AL1193" s="28" t="str">
        <f t="shared" si="1332"/>
        <v/>
      </c>
      <c r="AM1193" s="28" t="str">
        <f t="shared" si="1333"/>
        <v/>
      </c>
      <c r="AN1193" s="28" t="str">
        <f t="shared" si="1334"/>
        <v/>
      </c>
      <c r="AO1193" s="28" t="str">
        <f t="shared" si="1335"/>
        <v/>
      </c>
      <c r="AP1193" s="28" t="str">
        <f t="shared" si="1336"/>
        <v/>
      </c>
      <c r="AQ1193" s="28" t="str">
        <f t="shared" si="1337"/>
        <v/>
      </c>
      <c r="AR1193" s="28" t="str">
        <f t="shared" si="1338"/>
        <v/>
      </c>
      <c r="AS1193" s="28" t="str">
        <f t="shared" si="1339"/>
        <v/>
      </c>
      <c r="AT1193" s="28" t="str">
        <f t="shared" si="1340"/>
        <v/>
      </c>
      <c r="AU1193" s="28" t="str">
        <f t="shared" si="1341"/>
        <v/>
      </c>
      <c r="AV1193" s="28" t="str">
        <f t="shared" si="1342"/>
        <v/>
      </c>
      <c r="AW1193" s="28" t="str">
        <f t="shared" si="1343"/>
        <v/>
      </c>
      <c r="AX1193" s="28" t="str">
        <f t="shared" si="1344"/>
        <v/>
      </c>
      <c r="AY1193" s="28" t="str">
        <f t="shared" si="1345"/>
        <v/>
      </c>
      <c r="AZ1193" s="28" t="str">
        <f t="shared" si="1346"/>
        <v/>
      </c>
      <c r="BA1193" s="28" t="str">
        <f t="shared" si="1347"/>
        <v/>
      </c>
      <c r="BB1193" s="28" t="str">
        <f t="shared" si="1348"/>
        <v/>
      </c>
      <c r="BC1193" s="28" t="str">
        <f t="shared" si="1349"/>
        <v/>
      </c>
      <c r="BD1193" s="28" t="str">
        <f t="shared" si="1350"/>
        <v/>
      </c>
      <c r="BE1193" s="28" t="str">
        <f t="shared" si="1351"/>
        <v/>
      </c>
      <c r="BF1193" s="28" t="str">
        <f t="shared" si="1352"/>
        <v/>
      </c>
      <c r="BG1193" s="28" t="str">
        <f t="shared" si="1353"/>
        <v/>
      </c>
      <c r="BH1193" s="28" t="str">
        <f t="shared" si="1354"/>
        <v/>
      </c>
      <c r="BI1193" s="28" t="str">
        <f t="shared" si="1355"/>
        <v/>
      </c>
      <c r="BJ1193" s="28" t="str">
        <f t="shared" si="1356"/>
        <v/>
      </c>
      <c r="BK1193" s="28" t="str">
        <f t="shared" si="1357"/>
        <v/>
      </c>
      <c r="BL1193" s="28" t="str">
        <f t="shared" si="1358"/>
        <v/>
      </c>
      <c r="BM1193" s="28" t="str">
        <f t="shared" si="1359"/>
        <v/>
      </c>
      <c r="BN1193" s="28" t="str">
        <f t="shared" si="1360"/>
        <v/>
      </c>
      <c r="BO1193" s="28" t="str">
        <f t="shared" si="1361"/>
        <v/>
      </c>
      <c r="BP1193" s="28" t="str">
        <f t="shared" si="1362"/>
        <v/>
      </c>
      <c r="BQ1193" s="28" t="str">
        <f t="shared" si="1363"/>
        <v/>
      </c>
      <c r="BR1193" s="28" t="str">
        <f t="shared" si="1364"/>
        <v/>
      </c>
      <c r="BS1193" s="28" t="str">
        <f t="shared" si="1365"/>
        <v/>
      </c>
      <c r="BU1193" s="29" t="str">
        <f t="shared" si="1366"/>
        <v/>
      </c>
      <c r="BV1193" s="30" t="str">
        <f t="shared" si="1367"/>
        <v/>
      </c>
      <c r="BW1193" s="30" t="str">
        <f t="shared" si="1368"/>
        <v/>
      </c>
      <c r="BX1193" s="30" t="str">
        <f t="shared" si="1369"/>
        <v/>
      </c>
      <c r="BY1193" s="30" t="str">
        <f t="shared" si="1370"/>
        <v/>
      </c>
      <c r="BZ1193" s="30" t="str">
        <f t="shared" si="1371"/>
        <v/>
      </c>
      <c r="CA1193" s="30" t="str">
        <f t="shared" si="1372"/>
        <v/>
      </c>
      <c r="CB1193" s="30" t="str">
        <f t="shared" si="1373"/>
        <v/>
      </c>
      <c r="CC1193" s="30" t="str">
        <f t="shared" si="1374"/>
        <v/>
      </c>
      <c r="CD1193" s="30" t="str">
        <f t="shared" si="1375"/>
        <v/>
      </c>
      <c r="CE1193" s="30" t="str">
        <f t="shared" si="1376"/>
        <v/>
      </c>
      <c r="CF1193" s="30" t="str">
        <f t="shared" si="1377"/>
        <v/>
      </c>
      <c r="CG1193" s="30" t="str">
        <f t="shared" si="1378"/>
        <v/>
      </c>
      <c r="CH1193" s="30" t="str">
        <f t="shared" si="1379"/>
        <v/>
      </c>
      <c r="CI1193" s="30" t="str">
        <f t="shared" si="1380"/>
        <v/>
      </c>
      <c r="CJ1193" s="30" t="str">
        <f t="shared" si="1381"/>
        <v/>
      </c>
      <c r="CK1193" s="30" t="str">
        <f t="shared" si="1382"/>
        <v/>
      </c>
      <c r="CL1193" s="30" t="str">
        <f t="shared" si="1383"/>
        <v/>
      </c>
      <c r="CM1193" s="30" t="str">
        <f t="shared" si="1384"/>
        <v/>
      </c>
      <c r="CN1193" s="30" t="str">
        <f t="shared" si="1385"/>
        <v/>
      </c>
      <c r="CO1193" s="30" t="str">
        <f t="shared" si="1386"/>
        <v/>
      </c>
      <c r="CP1193" s="30" t="str">
        <f t="shared" si="1387"/>
        <v/>
      </c>
      <c r="CQ1193" s="30" t="str">
        <f t="shared" si="1388"/>
        <v/>
      </c>
      <c r="CR1193" s="30" t="str">
        <f t="shared" si="1389"/>
        <v/>
      </c>
      <c r="CS1193" s="30" t="str">
        <f t="shared" si="1390"/>
        <v/>
      </c>
      <c r="CT1193" s="30" t="str">
        <f t="shared" si="1391"/>
        <v/>
      </c>
      <c r="CU1193" s="30" t="str">
        <f t="shared" si="1392"/>
        <v/>
      </c>
      <c r="CV1193" s="30" t="str">
        <f t="shared" si="1393"/>
        <v/>
      </c>
      <c r="CW1193" s="30" t="str">
        <f t="shared" si="1394"/>
        <v/>
      </c>
      <c r="CX1193" s="30" t="str">
        <f t="shared" si="1395"/>
        <v/>
      </c>
      <c r="CY1193" s="30" t="str">
        <f t="shared" si="1396"/>
        <v/>
      </c>
      <c r="CZ1193" s="30" t="str">
        <f t="shared" si="1397"/>
        <v/>
      </c>
      <c r="DA1193" s="30" t="str">
        <f t="shared" si="1398"/>
        <v/>
      </c>
      <c r="DB1193" s="30" t="str">
        <f t="shared" si="1399"/>
        <v/>
      </c>
      <c r="DC1193" s="30" t="str">
        <f t="shared" si="1400"/>
        <v/>
      </c>
      <c r="DD1193" s="30"/>
      <c r="DE1193" s="31" t="str">
        <f t="shared" si="1401"/>
        <v/>
      </c>
      <c r="DF1193" s="32" t="str">
        <f t="shared" si="1402"/>
        <v/>
      </c>
      <c r="DG1193" s="32" t="str">
        <f t="shared" si="1403"/>
        <v/>
      </c>
      <c r="DH1193" s="32" t="str">
        <f t="shared" si="1404"/>
        <v/>
      </c>
      <c r="DI1193" s="32" t="str">
        <f t="shared" si="1405"/>
        <v/>
      </c>
    </row>
    <row r="1194" spans="38:113" ht="15.75" customHeight="1" x14ac:dyDescent="0.25">
      <c r="AL1194" s="28" t="str">
        <f t="shared" si="1332"/>
        <v/>
      </c>
      <c r="AM1194" s="28" t="str">
        <f t="shared" si="1333"/>
        <v/>
      </c>
      <c r="AN1194" s="28" t="str">
        <f t="shared" si="1334"/>
        <v/>
      </c>
      <c r="AO1194" s="28" t="str">
        <f t="shared" si="1335"/>
        <v/>
      </c>
      <c r="AP1194" s="28" t="str">
        <f t="shared" si="1336"/>
        <v/>
      </c>
      <c r="AQ1194" s="28" t="str">
        <f t="shared" si="1337"/>
        <v/>
      </c>
      <c r="AR1194" s="28" t="str">
        <f t="shared" si="1338"/>
        <v/>
      </c>
      <c r="AS1194" s="28" t="str">
        <f t="shared" si="1339"/>
        <v/>
      </c>
      <c r="AT1194" s="28" t="str">
        <f t="shared" si="1340"/>
        <v/>
      </c>
      <c r="AU1194" s="28" t="str">
        <f t="shared" si="1341"/>
        <v/>
      </c>
      <c r="AV1194" s="28" t="str">
        <f t="shared" si="1342"/>
        <v/>
      </c>
      <c r="AW1194" s="28" t="str">
        <f t="shared" si="1343"/>
        <v/>
      </c>
      <c r="AX1194" s="28" t="str">
        <f t="shared" si="1344"/>
        <v/>
      </c>
      <c r="AY1194" s="28" t="str">
        <f t="shared" si="1345"/>
        <v/>
      </c>
      <c r="AZ1194" s="28" t="str">
        <f t="shared" si="1346"/>
        <v/>
      </c>
      <c r="BA1194" s="28" t="str">
        <f t="shared" si="1347"/>
        <v/>
      </c>
      <c r="BB1194" s="28" t="str">
        <f t="shared" si="1348"/>
        <v/>
      </c>
      <c r="BC1194" s="28" t="str">
        <f t="shared" si="1349"/>
        <v/>
      </c>
      <c r="BD1194" s="28" t="str">
        <f t="shared" si="1350"/>
        <v/>
      </c>
      <c r="BE1194" s="28" t="str">
        <f t="shared" si="1351"/>
        <v/>
      </c>
      <c r="BF1194" s="28" t="str">
        <f t="shared" si="1352"/>
        <v/>
      </c>
      <c r="BG1194" s="28" t="str">
        <f t="shared" si="1353"/>
        <v/>
      </c>
      <c r="BH1194" s="28" t="str">
        <f t="shared" si="1354"/>
        <v/>
      </c>
      <c r="BI1194" s="28" t="str">
        <f t="shared" si="1355"/>
        <v/>
      </c>
      <c r="BJ1194" s="28" t="str">
        <f t="shared" si="1356"/>
        <v/>
      </c>
      <c r="BK1194" s="28" t="str">
        <f t="shared" si="1357"/>
        <v/>
      </c>
      <c r="BL1194" s="28" t="str">
        <f t="shared" si="1358"/>
        <v/>
      </c>
      <c r="BM1194" s="28" t="str">
        <f t="shared" si="1359"/>
        <v/>
      </c>
      <c r="BN1194" s="28" t="str">
        <f t="shared" si="1360"/>
        <v/>
      </c>
      <c r="BO1194" s="28" t="str">
        <f t="shared" si="1361"/>
        <v/>
      </c>
      <c r="BP1194" s="28" t="str">
        <f t="shared" si="1362"/>
        <v/>
      </c>
      <c r="BQ1194" s="28" t="str">
        <f t="shared" si="1363"/>
        <v/>
      </c>
      <c r="BR1194" s="28" t="str">
        <f t="shared" si="1364"/>
        <v/>
      </c>
      <c r="BS1194" s="28" t="str">
        <f t="shared" si="1365"/>
        <v/>
      </c>
      <c r="BU1194" s="29" t="str">
        <f t="shared" si="1366"/>
        <v/>
      </c>
      <c r="BV1194" s="30" t="str">
        <f t="shared" si="1367"/>
        <v/>
      </c>
      <c r="BW1194" s="30" t="str">
        <f t="shared" si="1368"/>
        <v/>
      </c>
      <c r="BX1194" s="30" t="str">
        <f t="shared" si="1369"/>
        <v/>
      </c>
      <c r="BY1194" s="30" t="str">
        <f t="shared" si="1370"/>
        <v/>
      </c>
      <c r="BZ1194" s="30" t="str">
        <f t="shared" si="1371"/>
        <v/>
      </c>
      <c r="CA1194" s="30" t="str">
        <f t="shared" si="1372"/>
        <v/>
      </c>
      <c r="CB1194" s="30" t="str">
        <f t="shared" si="1373"/>
        <v/>
      </c>
      <c r="CC1194" s="30" t="str">
        <f t="shared" si="1374"/>
        <v/>
      </c>
      <c r="CD1194" s="30" t="str">
        <f t="shared" si="1375"/>
        <v/>
      </c>
      <c r="CE1194" s="30" t="str">
        <f t="shared" si="1376"/>
        <v/>
      </c>
      <c r="CF1194" s="30" t="str">
        <f t="shared" si="1377"/>
        <v/>
      </c>
      <c r="CG1194" s="30" t="str">
        <f t="shared" si="1378"/>
        <v/>
      </c>
      <c r="CH1194" s="30" t="str">
        <f t="shared" si="1379"/>
        <v/>
      </c>
      <c r="CI1194" s="30" t="str">
        <f t="shared" si="1380"/>
        <v/>
      </c>
      <c r="CJ1194" s="30" t="str">
        <f t="shared" si="1381"/>
        <v/>
      </c>
      <c r="CK1194" s="30" t="str">
        <f t="shared" si="1382"/>
        <v/>
      </c>
      <c r="CL1194" s="30" t="str">
        <f t="shared" si="1383"/>
        <v/>
      </c>
      <c r="CM1194" s="30" t="str">
        <f t="shared" si="1384"/>
        <v/>
      </c>
      <c r="CN1194" s="30" t="str">
        <f t="shared" si="1385"/>
        <v/>
      </c>
      <c r="CO1194" s="30" t="str">
        <f t="shared" si="1386"/>
        <v/>
      </c>
      <c r="CP1194" s="30" t="str">
        <f t="shared" si="1387"/>
        <v/>
      </c>
      <c r="CQ1194" s="30" t="str">
        <f t="shared" si="1388"/>
        <v/>
      </c>
      <c r="CR1194" s="30" t="str">
        <f t="shared" si="1389"/>
        <v/>
      </c>
      <c r="CS1194" s="30" t="str">
        <f t="shared" si="1390"/>
        <v/>
      </c>
      <c r="CT1194" s="30" t="str">
        <f t="shared" si="1391"/>
        <v/>
      </c>
      <c r="CU1194" s="30" t="str">
        <f t="shared" si="1392"/>
        <v/>
      </c>
      <c r="CV1194" s="30" t="str">
        <f t="shared" si="1393"/>
        <v/>
      </c>
      <c r="CW1194" s="30" t="str">
        <f t="shared" si="1394"/>
        <v/>
      </c>
      <c r="CX1194" s="30" t="str">
        <f t="shared" si="1395"/>
        <v/>
      </c>
      <c r="CY1194" s="30" t="str">
        <f t="shared" si="1396"/>
        <v/>
      </c>
      <c r="CZ1194" s="30" t="str">
        <f t="shared" si="1397"/>
        <v/>
      </c>
      <c r="DA1194" s="30" t="str">
        <f t="shared" si="1398"/>
        <v/>
      </c>
      <c r="DB1194" s="30" t="str">
        <f t="shared" si="1399"/>
        <v/>
      </c>
      <c r="DC1194" s="30" t="str">
        <f t="shared" si="1400"/>
        <v/>
      </c>
      <c r="DD1194" s="30"/>
      <c r="DE1194" s="31" t="str">
        <f t="shared" si="1401"/>
        <v/>
      </c>
      <c r="DF1194" s="32" t="str">
        <f t="shared" si="1402"/>
        <v/>
      </c>
      <c r="DG1194" s="32" t="str">
        <f t="shared" si="1403"/>
        <v/>
      </c>
      <c r="DH1194" s="32" t="str">
        <f t="shared" si="1404"/>
        <v/>
      </c>
      <c r="DI1194" s="32" t="str">
        <f t="shared" si="1405"/>
        <v/>
      </c>
    </row>
    <row r="1195" spans="38:113" ht="15.75" customHeight="1" x14ac:dyDescent="0.25">
      <c r="AL1195" s="28" t="str">
        <f t="shared" si="1332"/>
        <v/>
      </c>
      <c r="AM1195" s="28" t="str">
        <f t="shared" si="1333"/>
        <v/>
      </c>
      <c r="AN1195" s="28" t="str">
        <f t="shared" si="1334"/>
        <v/>
      </c>
      <c r="AO1195" s="28" t="str">
        <f t="shared" si="1335"/>
        <v/>
      </c>
      <c r="AP1195" s="28" t="str">
        <f t="shared" si="1336"/>
        <v/>
      </c>
      <c r="AQ1195" s="28" t="str">
        <f t="shared" si="1337"/>
        <v/>
      </c>
      <c r="AR1195" s="28" t="str">
        <f t="shared" si="1338"/>
        <v/>
      </c>
      <c r="AS1195" s="28" t="str">
        <f t="shared" si="1339"/>
        <v/>
      </c>
      <c r="AT1195" s="28" t="str">
        <f t="shared" si="1340"/>
        <v/>
      </c>
      <c r="AU1195" s="28" t="str">
        <f t="shared" si="1341"/>
        <v/>
      </c>
      <c r="AV1195" s="28" t="str">
        <f t="shared" si="1342"/>
        <v/>
      </c>
      <c r="AW1195" s="28" t="str">
        <f t="shared" si="1343"/>
        <v/>
      </c>
      <c r="AX1195" s="28" t="str">
        <f t="shared" si="1344"/>
        <v/>
      </c>
      <c r="AY1195" s="28" t="str">
        <f t="shared" si="1345"/>
        <v/>
      </c>
      <c r="AZ1195" s="28" t="str">
        <f t="shared" si="1346"/>
        <v/>
      </c>
      <c r="BA1195" s="28" t="str">
        <f t="shared" si="1347"/>
        <v/>
      </c>
      <c r="BB1195" s="28" t="str">
        <f t="shared" si="1348"/>
        <v/>
      </c>
      <c r="BC1195" s="28" t="str">
        <f t="shared" si="1349"/>
        <v/>
      </c>
      <c r="BD1195" s="28" t="str">
        <f t="shared" si="1350"/>
        <v/>
      </c>
      <c r="BE1195" s="28" t="str">
        <f t="shared" si="1351"/>
        <v/>
      </c>
      <c r="BF1195" s="28" t="str">
        <f t="shared" si="1352"/>
        <v/>
      </c>
      <c r="BG1195" s="28" t="str">
        <f t="shared" si="1353"/>
        <v/>
      </c>
      <c r="BH1195" s="28" t="str">
        <f t="shared" si="1354"/>
        <v/>
      </c>
      <c r="BI1195" s="28" t="str">
        <f t="shared" si="1355"/>
        <v/>
      </c>
      <c r="BJ1195" s="28" t="str">
        <f t="shared" si="1356"/>
        <v/>
      </c>
      <c r="BK1195" s="28" t="str">
        <f t="shared" si="1357"/>
        <v/>
      </c>
      <c r="BL1195" s="28" t="str">
        <f t="shared" si="1358"/>
        <v/>
      </c>
      <c r="BM1195" s="28" t="str">
        <f t="shared" si="1359"/>
        <v/>
      </c>
      <c r="BN1195" s="28" t="str">
        <f t="shared" si="1360"/>
        <v/>
      </c>
      <c r="BO1195" s="28" t="str">
        <f t="shared" si="1361"/>
        <v/>
      </c>
      <c r="BP1195" s="28" t="str">
        <f t="shared" si="1362"/>
        <v/>
      </c>
      <c r="BQ1195" s="28" t="str">
        <f t="shared" si="1363"/>
        <v/>
      </c>
      <c r="BR1195" s="28" t="str">
        <f t="shared" si="1364"/>
        <v/>
      </c>
      <c r="BS1195" s="28" t="str">
        <f t="shared" si="1365"/>
        <v/>
      </c>
      <c r="BU1195" s="29" t="str">
        <f t="shared" si="1366"/>
        <v/>
      </c>
      <c r="BV1195" s="30" t="str">
        <f t="shared" si="1367"/>
        <v/>
      </c>
      <c r="BW1195" s="30" t="str">
        <f t="shared" si="1368"/>
        <v/>
      </c>
      <c r="BX1195" s="30" t="str">
        <f t="shared" si="1369"/>
        <v/>
      </c>
      <c r="BY1195" s="30" t="str">
        <f t="shared" si="1370"/>
        <v/>
      </c>
      <c r="BZ1195" s="30" t="str">
        <f t="shared" si="1371"/>
        <v/>
      </c>
      <c r="CA1195" s="30" t="str">
        <f t="shared" si="1372"/>
        <v/>
      </c>
      <c r="CB1195" s="30" t="str">
        <f t="shared" si="1373"/>
        <v/>
      </c>
      <c r="CC1195" s="30" t="str">
        <f t="shared" si="1374"/>
        <v/>
      </c>
      <c r="CD1195" s="30" t="str">
        <f t="shared" si="1375"/>
        <v/>
      </c>
      <c r="CE1195" s="30" t="str">
        <f t="shared" si="1376"/>
        <v/>
      </c>
      <c r="CF1195" s="30" t="str">
        <f t="shared" si="1377"/>
        <v/>
      </c>
      <c r="CG1195" s="30" t="str">
        <f t="shared" si="1378"/>
        <v/>
      </c>
      <c r="CH1195" s="30" t="str">
        <f t="shared" si="1379"/>
        <v/>
      </c>
      <c r="CI1195" s="30" t="str">
        <f t="shared" si="1380"/>
        <v/>
      </c>
      <c r="CJ1195" s="30" t="str">
        <f t="shared" si="1381"/>
        <v/>
      </c>
      <c r="CK1195" s="30" t="str">
        <f t="shared" si="1382"/>
        <v/>
      </c>
      <c r="CL1195" s="30" t="str">
        <f t="shared" si="1383"/>
        <v/>
      </c>
      <c r="CM1195" s="30" t="str">
        <f t="shared" si="1384"/>
        <v/>
      </c>
      <c r="CN1195" s="30" t="str">
        <f t="shared" si="1385"/>
        <v/>
      </c>
      <c r="CO1195" s="30" t="str">
        <f t="shared" si="1386"/>
        <v/>
      </c>
      <c r="CP1195" s="30" t="str">
        <f t="shared" si="1387"/>
        <v/>
      </c>
      <c r="CQ1195" s="30" t="str">
        <f t="shared" si="1388"/>
        <v/>
      </c>
      <c r="CR1195" s="30" t="str">
        <f t="shared" si="1389"/>
        <v/>
      </c>
      <c r="CS1195" s="30" t="str">
        <f t="shared" si="1390"/>
        <v/>
      </c>
      <c r="CT1195" s="30" t="str">
        <f t="shared" si="1391"/>
        <v/>
      </c>
      <c r="CU1195" s="30" t="str">
        <f t="shared" si="1392"/>
        <v/>
      </c>
      <c r="CV1195" s="30" t="str">
        <f t="shared" si="1393"/>
        <v/>
      </c>
      <c r="CW1195" s="30" t="str">
        <f t="shared" si="1394"/>
        <v/>
      </c>
      <c r="CX1195" s="30" t="str">
        <f t="shared" si="1395"/>
        <v/>
      </c>
      <c r="CY1195" s="30" t="str">
        <f t="shared" si="1396"/>
        <v/>
      </c>
      <c r="CZ1195" s="30" t="str">
        <f t="shared" si="1397"/>
        <v/>
      </c>
      <c r="DA1195" s="30" t="str">
        <f t="shared" si="1398"/>
        <v/>
      </c>
      <c r="DB1195" s="30" t="str">
        <f t="shared" si="1399"/>
        <v/>
      </c>
      <c r="DC1195" s="30" t="str">
        <f t="shared" si="1400"/>
        <v/>
      </c>
      <c r="DD1195" s="30"/>
      <c r="DE1195" s="31" t="str">
        <f t="shared" si="1401"/>
        <v/>
      </c>
      <c r="DF1195" s="32" t="str">
        <f t="shared" si="1402"/>
        <v/>
      </c>
      <c r="DG1195" s="32" t="str">
        <f t="shared" si="1403"/>
        <v/>
      </c>
      <c r="DH1195" s="32" t="str">
        <f t="shared" si="1404"/>
        <v/>
      </c>
      <c r="DI1195" s="32" t="str">
        <f t="shared" si="1405"/>
        <v/>
      </c>
    </row>
    <row r="1196" spans="38:113" ht="15.75" customHeight="1" x14ac:dyDescent="0.25">
      <c r="AL1196" s="28" t="str">
        <f t="shared" si="1332"/>
        <v/>
      </c>
      <c r="AM1196" s="28" t="str">
        <f t="shared" si="1333"/>
        <v/>
      </c>
      <c r="AN1196" s="28" t="str">
        <f t="shared" si="1334"/>
        <v/>
      </c>
      <c r="AO1196" s="28" t="str">
        <f t="shared" si="1335"/>
        <v/>
      </c>
      <c r="AP1196" s="28" t="str">
        <f t="shared" si="1336"/>
        <v/>
      </c>
      <c r="AQ1196" s="28" t="str">
        <f t="shared" si="1337"/>
        <v/>
      </c>
      <c r="AR1196" s="28" t="str">
        <f t="shared" si="1338"/>
        <v/>
      </c>
      <c r="AS1196" s="28" t="str">
        <f t="shared" si="1339"/>
        <v/>
      </c>
      <c r="AT1196" s="28" t="str">
        <f t="shared" si="1340"/>
        <v/>
      </c>
      <c r="AU1196" s="28" t="str">
        <f t="shared" si="1341"/>
        <v/>
      </c>
      <c r="AV1196" s="28" t="str">
        <f t="shared" si="1342"/>
        <v/>
      </c>
      <c r="AW1196" s="28" t="str">
        <f t="shared" si="1343"/>
        <v/>
      </c>
      <c r="AX1196" s="28" t="str">
        <f t="shared" si="1344"/>
        <v/>
      </c>
      <c r="AY1196" s="28" t="str">
        <f t="shared" si="1345"/>
        <v/>
      </c>
      <c r="AZ1196" s="28" t="str">
        <f t="shared" si="1346"/>
        <v/>
      </c>
      <c r="BA1196" s="28" t="str">
        <f t="shared" si="1347"/>
        <v/>
      </c>
      <c r="BB1196" s="28" t="str">
        <f t="shared" si="1348"/>
        <v/>
      </c>
      <c r="BC1196" s="28" t="str">
        <f t="shared" si="1349"/>
        <v/>
      </c>
      <c r="BD1196" s="28" t="str">
        <f t="shared" si="1350"/>
        <v/>
      </c>
      <c r="BE1196" s="28" t="str">
        <f t="shared" si="1351"/>
        <v/>
      </c>
      <c r="BF1196" s="28" t="str">
        <f t="shared" si="1352"/>
        <v/>
      </c>
      <c r="BG1196" s="28" t="str">
        <f t="shared" si="1353"/>
        <v/>
      </c>
      <c r="BH1196" s="28" t="str">
        <f t="shared" si="1354"/>
        <v/>
      </c>
      <c r="BI1196" s="28" t="str">
        <f t="shared" si="1355"/>
        <v/>
      </c>
      <c r="BJ1196" s="28" t="str">
        <f t="shared" si="1356"/>
        <v/>
      </c>
      <c r="BK1196" s="28" t="str">
        <f t="shared" si="1357"/>
        <v/>
      </c>
      <c r="BL1196" s="28" t="str">
        <f t="shared" si="1358"/>
        <v/>
      </c>
      <c r="BM1196" s="28" t="str">
        <f t="shared" si="1359"/>
        <v/>
      </c>
      <c r="BN1196" s="28" t="str">
        <f t="shared" si="1360"/>
        <v/>
      </c>
      <c r="BO1196" s="28" t="str">
        <f t="shared" si="1361"/>
        <v/>
      </c>
      <c r="BP1196" s="28" t="str">
        <f t="shared" si="1362"/>
        <v/>
      </c>
      <c r="BQ1196" s="28" t="str">
        <f t="shared" si="1363"/>
        <v/>
      </c>
      <c r="BR1196" s="28" t="str">
        <f t="shared" si="1364"/>
        <v/>
      </c>
      <c r="BS1196" s="28" t="str">
        <f t="shared" si="1365"/>
        <v/>
      </c>
      <c r="BU1196" s="29" t="str">
        <f t="shared" si="1366"/>
        <v/>
      </c>
      <c r="BV1196" s="30" t="str">
        <f t="shared" si="1367"/>
        <v/>
      </c>
      <c r="BW1196" s="30" t="str">
        <f t="shared" si="1368"/>
        <v/>
      </c>
      <c r="BX1196" s="30" t="str">
        <f t="shared" si="1369"/>
        <v/>
      </c>
      <c r="BY1196" s="30" t="str">
        <f t="shared" si="1370"/>
        <v/>
      </c>
      <c r="BZ1196" s="30" t="str">
        <f t="shared" si="1371"/>
        <v/>
      </c>
      <c r="CA1196" s="30" t="str">
        <f t="shared" si="1372"/>
        <v/>
      </c>
      <c r="CB1196" s="30" t="str">
        <f t="shared" si="1373"/>
        <v/>
      </c>
      <c r="CC1196" s="30" t="str">
        <f t="shared" si="1374"/>
        <v/>
      </c>
      <c r="CD1196" s="30" t="str">
        <f t="shared" si="1375"/>
        <v/>
      </c>
      <c r="CE1196" s="30" t="str">
        <f t="shared" si="1376"/>
        <v/>
      </c>
      <c r="CF1196" s="30" t="str">
        <f t="shared" si="1377"/>
        <v/>
      </c>
      <c r="CG1196" s="30" t="str">
        <f t="shared" si="1378"/>
        <v/>
      </c>
      <c r="CH1196" s="30" t="str">
        <f t="shared" si="1379"/>
        <v/>
      </c>
      <c r="CI1196" s="30" t="str">
        <f t="shared" si="1380"/>
        <v/>
      </c>
      <c r="CJ1196" s="30" t="str">
        <f t="shared" si="1381"/>
        <v/>
      </c>
      <c r="CK1196" s="30" t="str">
        <f t="shared" si="1382"/>
        <v/>
      </c>
      <c r="CL1196" s="30" t="str">
        <f t="shared" si="1383"/>
        <v/>
      </c>
      <c r="CM1196" s="30" t="str">
        <f t="shared" si="1384"/>
        <v/>
      </c>
      <c r="CN1196" s="30" t="str">
        <f t="shared" si="1385"/>
        <v/>
      </c>
      <c r="CO1196" s="30" t="str">
        <f t="shared" si="1386"/>
        <v/>
      </c>
      <c r="CP1196" s="30" t="str">
        <f t="shared" si="1387"/>
        <v/>
      </c>
      <c r="CQ1196" s="30" t="str">
        <f t="shared" si="1388"/>
        <v/>
      </c>
      <c r="CR1196" s="30" t="str">
        <f t="shared" si="1389"/>
        <v/>
      </c>
      <c r="CS1196" s="30" t="str">
        <f t="shared" si="1390"/>
        <v/>
      </c>
      <c r="CT1196" s="30" t="str">
        <f t="shared" si="1391"/>
        <v/>
      </c>
      <c r="CU1196" s="30" t="str">
        <f t="shared" si="1392"/>
        <v/>
      </c>
      <c r="CV1196" s="30" t="str">
        <f t="shared" si="1393"/>
        <v/>
      </c>
      <c r="CW1196" s="30" t="str">
        <f t="shared" si="1394"/>
        <v/>
      </c>
      <c r="CX1196" s="30" t="str">
        <f t="shared" si="1395"/>
        <v/>
      </c>
      <c r="CY1196" s="30" t="str">
        <f t="shared" si="1396"/>
        <v/>
      </c>
      <c r="CZ1196" s="30" t="str">
        <f t="shared" si="1397"/>
        <v/>
      </c>
      <c r="DA1196" s="30" t="str">
        <f t="shared" si="1398"/>
        <v/>
      </c>
      <c r="DB1196" s="30" t="str">
        <f t="shared" si="1399"/>
        <v/>
      </c>
      <c r="DC1196" s="30" t="str">
        <f t="shared" si="1400"/>
        <v/>
      </c>
      <c r="DD1196" s="30"/>
      <c r="DE1196" s="31" t="str">
        <f t="shared" si="1401"/>
        <v/>
      </c>
      <c r="DF1196" s="32" t="str">
        <f t="shared" si="1402"/>
        <v/>
      </c>
      <c r="DG1196" s="32" t="str">
        <f t="shared" si="1403"/>
        <v/>
      </c>
      <c r="DH1196" s="32" t="str">
        <f t="shared" si="1404"/>
        <v/>
      </c>
      <c r="DI1196" s="32" t="str">
        <f t="shared" si="1405"/>
        <v/>
      </c>
    </row>
    <row r="1197" spans="38:113" ht="15.75" customHeight="1" x14ac:dyDescent="0.25">
      <c r="AL1197" s="28" t="str">
        <f t="shared" si="1332"/>
        <v/>
      </c>
      <c r="AM1197" s="28" t="str">
        <f t="shared" si="1333"/>
        <v/>
      </c>
      <c r="AN1197" s="28" t="str">
        <f t="shared" si="1334"/>
        <v/>
      </c>
      <c r="AO1197" s="28" t="str">
        <f t="shared" si="1335"/>
        <v/>
      </c>
      <c r="AP1197" s="28" t="str">
        <f t="shared" si="1336"/>
        <v/>
      </c>
      <c r="AQ1197" s="28" t="str">
        <f t="shared" si="1337"/>
        <v/>
      </c>
      <c r="AR1197" s="28" t="str">
        <f t="shared" si="1338"/>
        <v/>
      </c>
      <c r="AS1197" s="28" t="str">
        <f t="shared" si="1339"/>
        <v/>
      </c>
      <c r="AT1197" s="28" t="str">
        <f t="shared" si="1340"/>
        <v/>
      </c>
      <c r="AU1197" s="28" t="str">
        <f t="shared" si="1341"/>
        <v/>
      </c>
      <c r="AV1197" s="28" t="str">
        <f t="shared" si="1342"/>
        <v/>
      </c>
      <c r="AW1197" s="28" t="str">
        <f t="shared" si="1343"/>
        <v/>
      </c>
      <c r="AX1197" s="28" t="str">
        <f t="shared" si="1344"/>
        <v/>
      </c>
      <c r="AY1197" s="28" t="str">
        <f t="shared" si="1345"/>
        <v/>
      </c>
      <c r="AZ1197" s="28" t="str">
        <f t="shared" si="1346"/>
        <v/>
      </c>
      <c r="BA1197" s="28" t="str">
        <f t="shared" si="1347"/>
        <v/>
      </c>
      <c r="BB1197" s="28" t="str">
        <f t="shared" si="1348"/>
        <v/>
      </c>
      <c r="BC1197" s="28" t="str">
        <f t="shared" si="1349"/>
        <v/>
      </c>
      <c r="BD1197" s="28" t="str">
        <f t="shared" si="1350"/>
        <v/>
      </c>
      <c r="BE1197" s="28" t="str">
        <f t="shared" si="1351"/>
        <v/>
      </c>
      <c r="BF1197" s="28" t="str">
        <f t="shared" si="1352"/>
        <v/>
      </c>
      <c r="BG1197" s="28" t="str">
        <f t="shared" si="1353"/>
        <v/>
      </c>
      <c r="BH1197" s="28" t="str">
        <f t="shared" si="1354"/>
        <v/>
      </c>
      <c r="BI1197" s="28" t="str">
        <f t="shared" si="1355"/>
        <v/>
      </c>
      <c r="BJ1197" s="28" t="str">
        <f t="shared" si="1356"/>
        <v/>
      </c>
      <c r="BK1197" s="28" t="str">
        <f t="shared" si="1357"/>
        <v/>
      </c>
      <c r="BL1197" s="28" t="str">
        <f t="shared" si="1358"/>
        <v/>
      </c>
      <c r="BM1197" s="28" t="str">
        <f t="shared" si="1359"/>
        <v/>
      </c>
      <c r="BN1197" s="28" t="str">
        <f t="shared" si="1360"/>
        <v/>
      </c>
      <c r="BO1197" s="28" t="str">
        <f t="shared" si="1361"/>
        <v/>
      </c>
      <c r="BP1197" s="28" t="str">
        <f t="shared" si="1362"/>
        <v/>
      </c>
      <c r="BQ1197" s="28" t="str">
        <f t="shared" si="1363"/>
        <v/>
      </c>
      <c r="BR1197" s="28" t="str">
        <f t="shared" si="1364"/>
        <v/>
      </c>
      <c r="BS1197" s="28" t="str">
        <f t="shared" si="1365"/>
        <v/>
      </c>
      <c r="BU1197" s="29" t="str">
        <f t="shared" si="1366"/>
        <v/>
      </c>
      <c r="BV1197" s="30" t="str">
        <f t="shared" si="1367"/>
        <v/>
      </c>
      <c r="BW1197" s="30" t="str">
        <f t="shared" si="1368"/>
        <v/>
      </c>
      <c r="BX1197" s="30" t="str">
        <f t="shared" si="1369"/>
        <v/>
      </c>
      <c r="BY1197" s="30" t="str">
        <f t="shared" si="1370"/>
        <v/>
      </c>
      <c r="BZ1197" s="30" t="str">
        <f t="shared" si="1371"/>
        <v/>
      </c>
      <c r="CA1197" s="30" t="str">
        <f t="shared" si="1372"/>
        <v/>
      </c>
      <c r="CB1197" s="30" t="str">
        <f t="shared" si="1373"/>
        <v/>
      </c>
      <c r="CC1197" s="30" t="str">
        <f t="shared" si="1374"/>
        <v/>
      </c>
      <c r="CD1197" s="30" t="str">
        <f t="shared" si="1375"/>
        <v/>
      </c>
      <c r="CE1197" s="30" t="str">
        <f t="shared" si="1376"/>
        <v/>
      </c>
      <c r="CF1197" s="30" t="str">
        <f t="shared" si="1377"/>
        <v/>
      </c>
      <c r="CG1197" s="30" t="str">
        <f t="shared" si="1378"/>
        <v/>
      </c>
      <c r="CH1197" s="30" t="str">
        <f t="shared" si="1379"/>
        <v/>
      </c>
      <c r="CI1197" s="30" t="str">
        <f t="shared" si="1380"/>
        <v/>
      </c>
      <c r="CJ1197" s="30" t="str">
        <f t="shared" si="1381"/>
        <v/>
      </c>
      <c r="CK1197" s="30" t="str">
        <f t="shared" si="1382"/>
        <v/>
      </c>
      <c r="CL1197" s="30" t="str">
        <f t="shared" si="1383"/>
        <v/>
      </c>
      <c r="CM1197" s="30" t="str">
        <f t="shared" si="1384"/>
        <v/>
      </c>
      <c r="CN1197" s="30" t="str">
        <f t="shared" si="1385"/>
        <v/>
      </c>
      <c r="CO1197" s="30" t="str">
        <f t="shared" si="1386"/>
        <v/>
      </c>
      <c r="CP1197" s="30" t="str">
        <f t="shared" si="1387"/>
        <v/>
      </c>
      <c r="CQ1197" s="30" t="str">
        <f t="shared" si="1388"/>
        <v/>
      </c>
      <c r="CR1197" s="30" t="str">
        <f t="shared" si="1389"/>
        <v/>
      </c>
      <c r="CS1197" s="30" t="str">
        <f t="shared" si="1390"/>
        <v/>
      </c>
      <c r="CT1197" s="30" t="str">
        <f t="shared" si="1391"/>
        <v/>
      </c>
      <c r="CU1197" s="30" t="str">
        <f t="shared" si="1392"/>
        <v/>
      </c>
      <c r="CV1197" s="30" t="str">
        <f t="shared" si="1393"/>
        <v/>
      </c>
      <c r="CW1197" s="30" t="str">
        <f t="shared" si="1394"/>
        <v/>
      </c>
      <c r="CX1197" s="30" t="str">
        <f t="shared" si="1395"/>
        <v/>
      </c>
      <c r="CY1197" s="30" t="str">
        <f t="shared" si="1396"/>
        <v/>
      </c>
      <c r="CZ1197" s="30" t="str">
        <f t="shared" si="1397"/>
        <v/>
      </c>
      <c r="DA1197" s="30" t="str">
        <f t="shared" si="1398"/>
        <v/>
      </c>
      <c r="DB1197" s="30" t="str">
        <f t="shared" si="1399"/>
        <v/>
      </c>
      <c r="DC1197" s="30" t="str">
        <f t="shared" si="1400"/>
        <v/>
      </c>
      <c r="DD1197" s="30"/>
      <c r="DE1197" s="31" t="str">
        <f t="shared" si="1401"/>
        <v/>
      </c>
      <c r="DF1197" s="32" t="str">
        <f t="shared" si="1402"/>
        <v/>
      </c>
      <c r="DG1197" s="32" t="str">
        <f t="shared" si="1403"/>
        <v/>
      </c>
      <c r="DH1197" s="32" t="str">
        <f t="shared" si="1404"/>
        <v/>
      </c>
      <c r="DI1197" s="32" t="str">
        <f t="shared" si="1405"/>
        <v/>
      </c>
    </row>
    <row r="1198" spans="38:113" ht="15.75" customHeight="1" x14ac:dyDescent="0.25">
      <c r="AL1198" s="28" t="str">
        <f t="shared" si="1332"/>
        <v/>
      </c>
      <c r="AM1198" s="28" t="str">
        <f t="shared" si="1333"/>
        <v/>
      </c>
      <c r="AN1198" s="28" t="str">
        <f t="shared" si="1334"/>
        <v/>
      </c>
      <c r="AO1198" s="28" t="str">
        <f t="shared" si="1335"/>
        <v/>
      </c>
      <c r="AP1198" s="28" t="str">
        <f t="shared" si="1336"/>
        <v/>
      </c>
      <c r="AQ1198" s="28" t="str">
        <f t="shared" si="1337"/>
        <v/>
      </c>
      <c r="AR1198" s="28" t="str">
        <f t="shared" si="1338"/>
        <v/>
      </c>
      <c r="AS1198" s="28" t="str">
        <f t="shared" si="1339"/>
        <v/>
      </c>
      <c r="AT1198" s="28" t="str">
        <f t="shared" si="1340"/>
        <v/>
      </c>
      <c r="AU1198" s="28" t="str">
        <f t="shared" si="1341"/>
        <v/>
      </c>
      <c r="AV1198" s="28" t="str">
        <f t="shared" si="1342"/>
        <v/>
      </c>
      <c r="AW1198" s="28" t="str">
        <f t="shared" si="1343"/>
        <v/>
      </c>
      <c r="AX1198" s="28" t="str">
        <f t="shared" si="1344"/>
        <v/>
      </c>
      <c r="AY1198" s="28" t="str">
        <f t="shared" si="1345"/>
        <v/>
      </c>
      <c r="AZ1198" s="28" t="str">
        <f t="shared" si="1346"/>
        <v/>
      </c>
      <c r="BA1198" s="28" t="str">
        <f t="shared" si="1347"/>
        <v/>
      </c>
      <c r="BB1198" s="28" t="str">
        <f t="shared" si="1348"/>
        <v/>
      </c>
      <c r="BC1198" s="28" t="str">
        <f t="shared" si="1349"/>
        <v/>
      </c>
      <c r="BD1198" s="28" t="str">
        <f t="shared" si="1350"/>
        <v/>
      </c>
      <c r="BE1198" s="28" t="str">
        <f t="shared" si="1351"/>
        <v/>
      </c>
      <c r="BF1198" s="28" t="str">
        <f t="shared" si="1352"/>
        <v/>
      </c>
      <c r="BG1198" s="28" t="str">
        <f t="shared" si="1353"/>
        <v/>
      </c>
      <c r="BH1198" s="28" t="str">
        <f t="shared" si="1354"/>
        <v/>
      </c>
      <c r="BI1198" s="28" t="str">
        <f t="shared" si="1355"/>
        <v/>
      </c>
      <c r="BJ1198" s="28" t="str">
        <f t="shared" si="1356"/>
        <v/>
      </c>
      <c r="BK1198" s="28" t="str">
        <f t="shared" si="1357"/>
        <v/>
      </c>
      <c r="BL1198" s="28" t="str">
        <f t="shared" si="1358"/>
        <v/>
      </c>
      <c r="BM1198" s="28" t="str">
        <f t="shared" si="1359"/>
        <v/>
      </c>
      <c r="BN1198" s="28" t="str">
        <f t="shared" si="1360"/>
        <v/>
      </c>
      <c r="BO1198" s="28" t="str">
        <f t="shared" si="1361"/>
        <v/>
      </c>
      <c r="BP1198" s="28" t="str">
        <f t="shared" si="1362"/>
        <v/>
      </c>
      <c r="BQ1198" s="28" t="str">
        <f t="shared" si="1363"/>
        <v/>
      </c>
      <c r="BR1198" s="28" t="str">
        <f t="shared" si="1364"/>
        <v/>
      </c>
      <c r="BS1198" s="28" t="str">
        <f t="shared" si="1365"/>
        <v/>
      </c>
      <c r="BU1198" s="29" t="str">
        <f t="shared" si="1366"/>
        <v/>
      </c>
      <c r="BV1198" s="30" t="str">
        <f t="shared" si="1367"/>
        <v/>
      </c>
      <c r="BW1198" s="30" t="str">
        <f t="shared" si="1368"/>
        <v/>
      </c>
      <c r="BX1198" s="30" t="str">
        <f t="shared" si="1369"/>
        <v/>
      </c>
      <c r="BY1198" s="30" t="str">
        <f t="shared" si="1370"/>
        <v/>
      </c>
      <c r="BZ1198" s="30" t="str">
        <f t="shared" si="1371"/>
        <v/>
      </c>
      <c r="CA1198" s="30" t="str">
        <f t="shared" si="1372"/>
        <v/>
      </c>
      <c r="CB1198" s="30" t="str">
        <f t="shared" si="1373"/>
        <v/>
      </c>
      <c r="CC1198" s="30" t="str">
        <f t="shared" si="1374"/>
        <v/>
      </c>
      <c r="CD1198" s="30" t="str">
        <f t="shared" si="1375"/>
        <v/>
      </c>
      <c r="CE1198" s="30" t="str">
        <f t="shared" si="1376"/>
        <v/>
      </c>
      <c r="CF1198" s="30" t="str">
        <f t="shared" si="1377"/>
        <v/>
      </c>
      <c r="CG1198" s="30" t="str">
        <f t="shared" si="1378"/>
        <v/>
      </c>
      <c r="CH1198" s="30" t="str">
        <f t="shared" si="1379"/>
        <v/>
      </c>
      <c r="CI1198" s="30" t="str">
        <f t="shared" si="1380"/>
        <v/>
      </c>
      <c r="CJ1198" s="30" t="str">
        <f t="shared" si="1381"/>
        <v/>
      </c>
      <c r="CK1198" s="30" t="str">
        <f t="shared" si="1382"/>
        <v/>
      </c>
      <c r="CL1198" s="30" t="str">
        <f t="shared" si="1383"/>
        <v/>
      </c>
      <c r="CM1198" s="30" t="str">
        <f t="shared" si="1384"/>
        <v/>
      </c>
      <c r="CN1198" s="30" t="str">
        <f t="shared" si="1385"/>
        <v/>
      </c>
      <c r="CO1198" s="30" t="str">
        <f t="shared" si="1386"/>
        <v/>
      </c>
      <c r="CP1198" s="30" t="str">
        <f t="shared" si="1387"/>
        <v/>
      </c>
      <c r="CQ1198" s="30" t="str">
        <f t="shared" si="1388"/>
        <v/>
      </c>
      <c r="CR1198" s="30" t="str">
        <f t="shared" si="1389"/>
        <v/>
      </c>
      <c r="CS1198" s="30" t="str">
        <f t="shared" si="1390"/>
        <v/>
      </c>
      <c r="CT1198" s="30" t="str">
        <f t="shared" si="1391"/>
        <v/>
      </c>
      <c r="CU1198" s="30" t="str">
        <f t="shared" si="1392"/>
        <v/>
      </c>
      <c r="CV1198" s="30" t="str">
        <f t="shared" si="1393"/>
        <v/>
      </c>
      <c r="CW1198" s="30" t="str">
        <f t="shared" si="1394"/>
        <v/>
      </c>
      <c r="CX1198" s="30" t="str">
        <f t="shared" si="1395"/>
        <v/>
      </c>
      <c r="CY1198" s="30" t="str">
        <f t="shared" si="1396"/>
        <v/>
      </c>
      <c r="CZ1198" s="30" t="str">
        <f t="shared" si="1397"/>
        <v/>
      </c>
      <c r="DA1198" s="30" t="str">
        <f t="shared" si="1398"/>
        <v/>
      </c>
      <c r="DB1198" s="30" t="str">
        <f t="shared" si="1399"/>
        <v/>
      </c>
      <c r="DC1198" s="30" t="str">
        <f t="shared" si="1400"/>
        <v/>
      </c>
      <c r="DD1198" s="30"/>
      <c r="DE1198" s="31" t="str">
        <f t="shared" si="1401"/>
        <v/>
      </c>
      <c r="DF1198" s="32" t="str">
        <f t="shared" si="1402"/>
        <v/>
      </c>
      <c r="DG1198" s="32" t="str">
        <f t="shared" si="1403"/>
        <v/>
      </c>
      <c r="DH1198" s="32" t="str">
        <f t="shared" si="1404"/>
        <v/>
      </c>
      <c r="DI1198" s="32" t="str">
        <f t="shared" si="1405"/>
        <v/>
      </c>
    </row>
    <row r="1199" spans="38:113" ht="15.75" customHeight="1" x14ac:dyDescent="0.25">
      <c r="AL1199" s="28" t="str">
        <f t="shared" si="1332"/>
        <v/>
      </c>
      <c r="AM1199" s="28" t="str">
        <f t="shared" si="1333"/>
        <v/>
      </c>
      <c r="AN1199" s="28" t="str">
        <f t="shared" si="1334"/>
        <v/>
      </c>
      <c r="AO1199" s="28" t="str">
        <f t="shared" si="1335"/>
        <v/>
      </c>
      <c r="AP1199" s="28" t="str">
        <f t="shared" si="1336"/>
        <v/>
      </c>
      <c r="AQ1199" s="28" t="str">
        <f t="shared" si="1337"/>
        <v/>
      </c>
      <c r="AR1199" s="28" t="str">
        <f t="shared" si="1338"/>
        <v/>
      </c>
      <c r="AS1199" s="28" t="str">
        <f t="shared" si="1339"/>
        <v/>
      </c>
      <c r="AT1199" s="28" t="str">
        <f t="shared" si="1340"/>
        <v/>
      </c>
      <c r="AU1199" s="28" t="str">
        <f t="shared" si="1341"/>
        <v/>
      </c>
      <c r="AV1199" s="28" t="str">
        <f t="shared" si="1342"/>
        <v/>
      </c>
      <c r="AW1199" s="28" t="str">
        <f t="shared" si="1343"/>
        <v/>
      </c>
      <c r="AX1199" s="28" t="str">
        <f t="shared" si="1344"/>
        <v/>
      </c>
      <c r="AY1199" s="28" t="str">
        <f t="shared" si="1345"/>
        <v/>
      </c>
      <c r="AZ1199" s="28" t="str">
        <f t="shared" si="1346"/>
        <v/>
      </c>
      <c r="BA1199" s="28" t="str">
        <f t="shared" si="1347"/>
        <v/>
      </c>
      <c r="BB1199" s="28" t="str">
        <f t="shared" si="1348"/>
        <v/>
      </c>
      <c r="BC1199" s="28" t="str">
        <f t="shared" si="1349"/>
        <v/>
      </c>
      <c r="BD1199" s="28" t="str">
        <f t="shared" si="1350"/>
        <v/>
      </c>
      <c r="BE1199" s="28" t="str">
        <f t="shared" si="1351"/>
        <v/>
      </c>
      <c r="BF1199" s="28" t="str">
        <f t="shared" si="1352"/>
        <v/>
      </c>
      <c r="BG1199" s="28" t="str">
        <f t="shared" si="1353"/>
        <v/>
      </c>
      <c r="BH1199" s="28" t="str">
        <f t="shared" si="1354"/>
        <v/>
      </c>
      <c r="BI1199" s="28" t="str">
        <f t="shared" si="1355"/>
        <v/>
      </c>
      <c r="BJ1199" s="28" t="str">
        <f t="shared" si="1356"/>
        <v/>
      </c>
      <c r="BK1199" s="28" t="str">
        <f t="shared" si="1357"/>
        <v/>
      </c>
      <c r="BL1199" s="28" t="str">
        <f t="shared" si="1358"/>
        <v/>
      </c>
      <c r="BM1199" s="28" t="str">
        <f t="shared" si="1359"/>
        <v/>
      </c>
      <c r="BN1199" s="28" t="str">
        <f t="shared" si="1360"/>
        <v/>
      </c>
      <c r="BO1199" s="28" t="str">
        <f t="shared" si="1361"/>
        <v/>
      </c>
      <c r="BP1199" s="28" t="str">
        <f t="shared" si="1362"/>
        <v/>
      </c>
      <c r="BQ1199" s="28" t="str">
        <f t="shared" si="1363"/>
        <v/>
      </c>
      <c r="BR1199" s="28" t="str">
        <f t="shared" si="1364"/>
        <v/>
      </c>
      <c r="BS1199" s="28" t="str">
        <f t="shared" si="1365"/>
        <v/>
      </c>
      <c r="BU1199" s="29" t="str">
        <f t="shared" si="1366"/>
        <v/>
      </c>
      <c r="BV1199" s="30" t="str">
        <f t="shared" si="1367"/>
        <v/>
      </c>
      <c r="BW1199" s="30" t="str">
        <f t="shared" si="1368"/>
        <v/>
      </c>
      <c r="BX1199" s="30" t="str">
        <f t="shared" si="1369"/>
        <v/>
      </c>
      <c r="BY1199" s="30" t="str">
        <f t="shared" si="1370"/>
        <v/>
      </c>
      <c r="BZ1199" s="30" t="str">
        <f t="shared" si="1371"/>
        <v/>
      </c>
      <c r="CA1199" s="30" t="str">
        <f t="shared" si="1372"/>
        <v/>
      </c>
      <c r="CB1199" s="30" t="str">
        <f t="shared" si="1373"/>
        <v/>
      </c>
      <c r="CC1199" s="30" t="str">
        <f t="shared" si="1374"/>
        <v/>
      </c>
      <c r="CD1199" s="30" t="str">
        <f t="shared" si="1375"/>
        <v/>
      </c>
      <c r="CE1199" s="30" t="str">
        <f t="shared" si="1376"/>
        <v/>
      </c>
      <c r="CF1199" s="30" t="str">
        <f t="shared" si="1377"/>
        <v/>
      </c>
      <c r="CG1199" s="30" t="str">
        <f t="shared" si="1378"/>
        <v/>
      </c>
      <c r="CH1199" s="30" t="str">
        <f t="shared" si="1379"/>
        <v/>
      </c>
      <c r="CI1199" s="30" t="str">
        <f t="shared" si="1380"/>
        <v/>
      </c>
      <c r="CJ1199" s="30" t="str">
        <f t="shared" si="1381"/>
        <v/>
      </c>
      <c r="CK1199" s="30" t="str">
        <f t="shared" si="1382"/>
        <v/>
      </c>
      <c r="CL1199" s="30" t="str">
        <f t="shared" si="1383"/>
        <v/>
      </c>
      <c r="CM1199" s="30" t="str">
        <f t="shared" si="1384"/>
        <v/>
      </c>
      <c r="CN1199" s="30" t="str">
        <f t="shared" si="1385"/>
        <v/>
      </c>
      <c r="CO1199" s="30" t="str">
        <f t="shared" si="1386"/>
        <v/>
      </c>
      <c r="CP1199" s="30" t="str">
        <f t="shared" si="1387"/>
        <v/>
      </c>
      <c r="CQ1199" s="30" t="str">
        <f t="shared" si="1388"/>
        <v/>
      </c>
      <c r="CR1199" s="30" t="str">
        <f t="shared" si="1389"/>
        <v/>
      </c>
      <c r="CS1199" s="30" t="str">
        <f t="shared" si="1390"/>
        <v/>
      </c>
      <c r="CT1199" s="30" t="str">
        <f t="shared" si="1391"/>
        <v/>
      </c>
      <c r="CU1199" s="30" t="str">
        <f t="shared" si="1392"/>
        <v/>
      </c>
      <c r="CV1199" s="30" t="str">
        <f t="shared" si="1393"/>
        <v/>
      </c>
      <c r="CW1199" s="30" t="str">
        <f t="shared" si="1394"/>
        <v/>
      </c>
      <c r="CX1199" s="30" t="str">
        <f t="shared" si="1395"/>
        <v/>
      </c>
      <c r="CY1199" s="30" t="str">
        <f t="shared" si="1396"/>
        <v/>
      </c>
      <c r="CZ1199" s="30" t="str">
        <f t="shared" si="1397"/>
        <v/>
      </c>
      <c r="DA1199" s="30" t="str">
        <f t="shared" si="1398"/>
        <v/>
      </c>
      <c r="DB1199" s="30" t="str">
        <f t="shared" si="1399"/>
        <v/>
      </c>
      <c r="DC1199" s="30" t="str">
        <f t="shared" si="1400"/>
        <v/>
      </c>
      <c r="DD1199" s="30"/>
      <c r="DE1199" s="31" t="str">
        <f t="shared" si="1401"/>
        <v/>
      </c>
      <c r="DF1199" s="32" t="str">
        <f t="shared" si="1402"/>
        <v/>
      </c>
      <c r="DG1199" s="32" t="str">
        <f t="shared" si="1403"/>
        <v/>
      </c>
      <c r="DH1199" s="32" t="str">
        <f t="shared" si="1404"/>
        <v/>
      </c>
      <c r="DI1199" s="32" t="str">
        <f t="shared" si="1405"/>
        <v/>
      </c>
    </row>
    <row r="1200" spans="38:113" ht="15.75" customHeight="1" x14ac:dyDescent="0.25">
      <c r="AL1200" s="28" t="str">
        <f t="shared" si="1332"/>
        <v/>
      </c>
      <c r="AM1200" s="28" t="str">
        <f t="shared" si="1333"/>
        <v/>
      </c>
      <c r="AN1200" s="28" t="str">
        <f t="shared" si="1334"/>
        <v/>
      </c>
      <c r="AO1200" s="28" t="str">
        <f t="shared" si="1335"/>
        <v/>
      </c>
      <c r="AP1200" s="28" t="str">
        <f t="shared" si="1336"/>
        <v/>
      </c>
      <c r="AQ1200" s="28" t="str">
        <f t="shared" si="1337"/>
        <v/>
      </c>
      <c r="AR1200" s="28" t="str">
        <f t="shared" si="1338"/>
        <v/>
      </c>
      <c r="AS1200" s="28" t="str">
        <f t="shared" si="1339"/>
        <v/>
      </c>
      <c r="AT1200" s="28" t="str">
        <f t="shared" si="1340"/>
        <v/>
      </c>
      <c r="AU1200" s="28" t="str">
        <f t="shared" si="1341"/>
        <v/>
      </c>
      <c r="AV1200" s="28" t="str">
        <f t="shared" si="1342"/>
        <v/>
      </c>
      <c r="AW1200" s="28" t="str">
        <f t="shared" si="1343"/>
        <v/>
      </c>
      <c r="AX1200" s="28" t="str">
        <f t="shared" si="1344"/>
        <v/>
      </c>
      <c r="AY1200" s="28" t="str">
        <f t="shared" si="1345"/>
        <v/>
      </c>
      <c r="AZ1200" s="28" t="str">
        <f t="shared" si="1346"/>
        <v/>
      </c>
      <c r="BA1200" s="28" t="str">
        <f t="shared" si="1347"/>
        <v/>
      </c>
      <c r="BB1200" s="28" t="str">
        <f t="shared" si="1348"/>
        <v/>
      </c>
      <c r="BC1200" s="28" t="str">
        <f t="shared" si="1349"/>
        <v/>
      </c>
      <c r="BD1200" s="28" t="str">
        <f t="shared" si="1350"/>
        <v/>
      </c>
      <c r="BE1200" s="28" t="str">
        <f t="shared" si="1351"/>
        <v/>
      </c>
      <c r="BF1200" s="28" t="str">
        <f t="shared" si="1352"/>
        <v/>
      </c>
      <c r="BG1200" s="28" t="str">
        <f t="shared" si="1353"/>
        <v/>
      </c>
      <c r="BH1200" s="28" t="str">
        <f t="shared" si="1354"/>
        <v/>
      </c>
      <c r="BI1200" s="28" t="str">
        <f t="shared" si="1355"/>
        <v/>
      </c>
      <c r="BJ1200" s="28" t="str">
        <f t="shared" si="1356"/>
        <v/>
      </c>
      <c r="BK1200" s="28" t="str">
        <f t="shared" si="1357"/>
        <v/>
      </c>
      <c r="BL1200" s="28" t="str">
        <f t="shared" si="1358"/>
        <v/>
      </c>
      <c r="BM1200" s="28" t="str">
        <f t="shared" si="1359"/>
        <v/>
      </c>
      <c r="BN1200" s="28" t="str">
        <f t="shared" si="1360"/>
        <v/>
      </c>
      <c r="BO1200" s="28" t="str">
        <f t="shared" si="1361"/>
        <v/>
      </c>
      <c r="BP1200" s="28" t="str">
        <f t="shared" si="1362"/>
        <v/>
      </c>
      <c r="BQ1200" s="28" t="str">
        <f t="shared" si="1363"/>
        <v/>
      </c>
      <c r="BR1200" s="28" t="str">
        <f t="shared" si="1364"/>
        <v/>
      </c>
      <c r="BS1200" s="28" t="str">
        <f t="shared" si="1365"/>
        <v/>
      </c>
      <c r="BU1200" s="29" t="str">
        <f t="shared" si="1366"/>
        <v/>
      </c>
      <c r="BV1200" s="30" t="str">
        <f t="shared" si="1367"/>
        <v/>
      </c>
      <c r="BW1200" s="30" t="str">
        <f t="shared" si="1368"/>
        <v/>
      </c>
      <c r="BX1200" s="30" t="str">
        <f t="shared" si="1369"/>
        <v/>
      </c>
      <c r="BY1200" s="30" t="str">
        <f t="shared" si="1370"/>
        <v/>
      </c>
      <c r="BZ1200" s="30" t="str">
        <f t="shared" si="1371"/>
        <v/>
      </c>
      <c r="CA1200" s="30" t="str">
        <f t="shared" si="1372"/>
        <v/>
      </c>
      <c r="CB1200" s="30" t="str">
        <f t="shared" si="1373"/>
        <v/>
      </c>
      <c r="CC1200" s="30" t="str">
        <f t="shared" si="1374"/>
        <v/>
      </c>
      <c r="CD1200" s="30" t="str">
        <f t="shared" si="1375"/>
        <v/>
      </c>
      <c r="CE1200" s="30" t="str">
        <f t="shared" si="1376"/>
        <v/>
      </c>
      <c r="CF1200" s="30" t="str">
        <f t="shared" si="1377"/>
        <v/>
      </c>
      <c r="CG1200" s="30" t="str">
        <f t="shared" si="1378"/>
        <v/>
      </c>
      <c r="CH1200" s="30" t="str">
        <f t="shared" si="1379"/>
        <v/>
      </c>
      <c r="CI1200" s="30" t="str">
        <f t="shared" si="1380"/>
        <v/>
      </c>
      <c r="CJ1200" s="30" t="str">
        <f t="shared" si="1381"/>
        <v/>
      </c>
      <c r="CK1200" s="30" t="str">
        <f t="shared" si="1382"/>
        <v/>
      </c>
      <c r="CL1200" s="30" t="str">
        <f t="shared" si="1383"/>
        <v/>
      </c>
      <c r="CM1200" s="30" t="str">
        <f t="shared" si="1384"/>
        <v/>
      </c>
      <c r="CN1200" s="30" t="str">
        <f t="shared" si="1385"/>
        <v/>
      </c>
      <c r="CO1200" s="30" t="str">
        <f t="shared" si="1386"/>
        <v/>
      </c>
      <c r="CP1200" s="30" t="str">
        <f t="shared" si="1387"/>
        <v/>
      </c>
      <c r="CQ1200" s="30" t="str">
        <f t="shared" si="1388"/>
        <v/>
      </c>
      <c r="CR1200" s="30" t="str">
        <f t="shared" si="1389"/>
        <v/>
      </c>
      <c r="CS1200" s="30" t="str">
        <f t="shared" si="1390"/>
        <v/>
      </c>
      <c r="CT1200" s="30" t="str">
        <f t="shared" si="1391"/>
        <v/>
      </c>
      <c r="CU1200" s="30" t="str">
        <f t="shared" si="1392"/>
        <v/>
      </c>
      <c r="CV1200" s="30" t="str">
        <f t="shared" si="1393"/>
        <v/>
      </c>
      <c r="CW1200" s="30" t="str">
        <f t="shared" si="1394"/>
        <v/>
      </c>
      <c r="CX1200" s="30" t="str">
        <f t="shared" si="1395"/>
        <v/>
      </c>
      <c r="CY1200" s="30" t="str">
        <f t="shared" si="1396"/>
        <v/>
      </c>
      <c r="CZ1200" s="30" t="str">
        <f t="shared" si="1397"/>
        <v/>
      </c>
      <c r="DA1200" s="30" t="str">
        <f t="shared" si="1398"/>
        <v/>
      </c>
      <c r="DB1200" s="30" t="str">
        <f t="shared" si="1399"/>
        <v/>
      </c>
      <c r="DC1200" s="30" t="str">
        <f t="shared" si="1400"/>
        <v/>
      </c>
      <c r="DD1200" s="30"/>
      <c r="DE1200" s="31" t="str">
        <f t="shared" si="1401"/>
        <v/>
      </c>
      <c r="DF1200" s="32" t="str">
        <f t="shared" si="1402"/>
        <v/>
      </c>
      <c r="DG1200" s="32" t="str">
        <f t="shared" si="1403"/>
        <v/>
      </c>
      <c r="DH1200" s="32" t="str">
        <f t="shared" si="1404"/>
        <v/>
      </c>
      <c r="DI1200" s="32" t="str">
        <f t="shared" si="1405"/>
        <v/>
      </c>
    </row>
    <row r="1201" spans="38:113" ht="15.75" customHeight="1" x14ac:dyDescent="0.25">
      <c r="AL1201" s="28" t="str">
        <f t="shared" si="1332"/>
        <v/>
      </c>
      <c r="AM1201" s="28" t="str">
        <f t="shared" si="1333"/>
        <v/>
      </c>
      <c r="AN1201" s="28" t="str">
        <f t="shared" si="1334"/>
        <v/>
      </c>
      <c r="AO1201" s="28" t="str">
        <f t="shared" si="1335"/>
        <v/>
      </c>
      <c r="AP1201" s="28" t="str">
        <f t="shared" si="1336"/>
        <v/>
      </c>
      <c r="AQ1201" s="28" t="str">
        <f t="shared" si="1337"/>
        <v/>
      </c>
      <c r="AR1201" s="28" t="str">
        <f t="shared" si="1338"/>
        <v/>
      </c>
      <c r="AS1201" s="28" t="str">
        <f t="shared" si="1339"/>
        <v/>
      </c>
      <c r="AT1201" s="28" t="str">
        <f t="shared" si="1340"/>
        <v/>
      </c>
      <c r="AU1201" s="28" t="str">
        <f t="shared" si="1341"/>
        <v/>
      </c>
      <c r="AV1201" s="28" t="str">
        <f t="shared" si="1342"/>
        <v/>
      </c>
      <c r="AW1201" s="28" t="str">
        <f t="shared" si="1343"/>
        <v/>
      </c>
      <c r="AX1201" s="28" t="str">
        <f t="shared" si="1344"/>
        <v/>
      </c>
      <c r="AY1201" s="28" t="str">
        <f t="shared" si="1345"/>
        <v/>
      </c>
      <c r="AZ1201" s="28" t="str">
        <f t="shared" si="1346"/>
        <v/>
      </c>
      <c r="BA1201" s="28" t="str">
        <f t="shared" si="1347"/>
        <v/>
      </c>
      <c r="BB1201" s="28" t="str">
        <f t="shared" si="1348"/>
        <v/>
      </c>
      <c r="BC1201" s="28" t="str">
        <f t="shared" si="1349"/>
        <v/>
      </c>
      <c r="BD1201" s="28" t="str">
        <f t="shared" si="1350"/>
        <v/>
      </c>
      <c r="BE1201" s="28" t="str">
        <f t="shared" si="1351"/>
        <v/>
      </c>
      <c r="BF1201" s="28" t="str">
        <f t="shared" si="1352"/>
        <v/>
      </c>
      <c r="BG1201" s="28" t="str">
        <f t="shared" si="1353"/>
        <v/>
      </c>
      <c r="BH1201" s="28" t="str">
        <f t="shared" si="1354"/>
        <v/>
      </c>
      <c r="BI1201" s="28" t="str">
        <f t="shared" si="1355"/>
        <v/>
      </c>
      <c r="BJ1201" s="28" t="str">
        <f t="shared" si="1356"/>
        <v/>
      </c>
      <c r="BK1201" s="28" t="str">
        <f t="shared" si="1357"/>
        <v/>
      </c>
      <c r="BL1201" s="28" t="str">
        <f t="shared" si="1358"/>
        <v/>
      </c>
      <c r="BM1201" s="28" t="str">
        <f t="shared" si="1359"/>
        <v/>
      </c>
      <c r="BN1201" s="28" t="str">
        <f t="shared" si="1360"/>
        <v/>
      </c>
      <c r="BO1201" s="28" t="str">
        <f t="shared" si="1361"/>
        <v/>
      </c>
      <c r="BP1201" s="28" t="str">
        <f t="shared" si="1362"/>
        <v/>
      </c>
      <c r="BQ1201" s="28" t="str">
        <f t="shared" si="1363"/>
        <v/>
      </c>
      <c r="BR1201" s="28" t="str">
        <f t="shared" si="1364"/>
        <v/>
      </c>
      <c r="BS1201" s="28" t="str">
        <f t="shared" si="1365"/>
        <v/>
      </c>
      <c r="BU1201" s="29" t="str">
        <f t="shared" si="1366"/>
        <v/>
      </c>
      <c r="BV1201" s="30" t="str">
        <f t="shared" si="1367"/>
        <v/>
      </c>
      <c r="BW1201" s="30" t="str">
        <f t="shared" si="1368"/>
        <v/>
      </c>
      <c r="BX1201" s="30" t="str">
        <f t="shared" si="1369"/>
        <v/>
      </c>
      <c r="BY1201" s="30" t="str">
        <f t="shared" si="1370"/>
        <v/>
      </c>
      <c r="BZ1201" s="30" t="str">
        <f t="shared" si="1371"/>
        <v/>
      </c>
      <c r="CA1201" s="30" t="str">
        <f t="shared" si="1372"/>
        <v/>
      </c>
      <c r="CB1201" s="30" t="str">
        <f t="shared" si="1373"/>
        <v/>
      </c>
      <c r="CC1201" s="30" t="str">
        <f t="shared" si="1374"/>
        <v/>
      </c>
      <c r="CD1201" s="30" t="str">
        <f t="shared" si="1375"/>
        <v/>
      </c>
      <c r="CE1201" s="30" t="str">
        <f t="shared" si="1376"/>
        <v/>
      </c>
      <c r="CF1201" s="30" t="str">
        <f t="shared" si="1377"/>
        <v/>
      </c>
      <c r="CG1201" s="30" t="str">
        <f t="shared" si="1378"/>
        <v/>
      </c>
      <c r="CH1201" s="30" t="str">
        <f t="shared" si="1379"/>
        <v/>
      </c>
      <c r="CI1201" s="30" t="str">
        <f t="shared" si="1380"/>
        <v/>
      </c>
      <c r="CJ1201" s="30" t="str">
        <f t="shared" si="1381"/>
        <v/>
      </c>
      <c r="CK1201" s="30" t="str">
        <f t="shared" si="1382"/>
        <v/>
      </c>
      <c r="CL1201" s="30" t="str">
        <f t="shared" si="1383"/>
        <v/>
      </c>
      <c r="CM1201" s="30" t="str">
        <f t="shared" si="1384"/>
        <v/>
      </c>
      <c r="CN1201" s="30" t="str">
        <f t="shared" si="1385"/>
        <v/>
      </c>
      <c r="CO1201" s="30" t="str">
        <f t="shared" si="1386"/>
        <v/>
      </c>
      <c r="CP1201" s="30" t="str">
        <f t="shared" si="1387"/>
        <v/>
      </c>
      <c r="CQ1201" s="30" t="str">
        <f t="shared" si="1388"/>
        <v/>
      </c>
      <c r="CR1201" s="30" t="str">
        <f t="shared" si="1389"/>
        <v/>
      </c>
      <c r="CS1201" s="30" t="str">
        <f t="shared" si="1390"/>
        <v/>
      </c>
      <c r="CT1201" s="30" t="str">
        <f t="shared" si="1391"/>
        <v/>
      </c>
      <c r="CU1201" s="30" t="str">
        <f t="shared" si="1392"/>
        <v/>
      </c>
      <c r="CV1201" s="30" t="str">
        <f t="shared" si="1393"/>
        <v/>
      </c>
      <c r="CW1201" s="30" t="str">
        <f t="shared" si="1394"/>
        <v/>
      </c>
      <c r="CX1201" s="30" t="str">
        <f t="shared" si="1395"/>
        <v/>
      </c>
      <c r="CY1201" s="30" t="str">
        <f t="shared" si="1396"/>
        <v/>
      </c>
      <c r="CZ1201" s="30" t="str">
        <f t="shared" si="1397"/>
        <v/>
      </c>
      <c r="DA1201" s="30" t="str">
        <f t="shared" si="1398"/>
        <v/>
      </c>
      <c r="DB1201" s="30" t="str">
        <f t="shared" si="1399"/>
        <v/>
      </c>
      <c r="DC1201" s="30" t="str">
        <f t="shared" si="1400"/>
        <v/>
      </c>
      <c r="DD1201" s="30"/>
      <c r="DE1201" s="31" t="str">
        <f t="shared" si="1401"/>
        <v/>
      </c>
      <c r="DF1201" s="32" t="str">
        <f t="shared" si="1402"/>
        <v/>
      </c>
      <c r="DG1201" s="32" t="str">
        <f t="shared" si="1403"/>
        <v/>
      </c>
      <c r="DH1201" s="32" t="str">
        <f t="shared" si="1404"/>
        <v/>
      </c>
      <c r="DI1201" s="32" t="str">
        <f t="shared" si="1405"/>
        <v/>
      </c>
    </row>
    <row r="1202" spans="38:113" ht="15.75" customHeight="1" x14ac:dyDescent="0.25">
      <c r="AL1202" s="28" t="str">
        <f t="shared" si="1332"/>
        <v/>
      </c>
      <c r="AM1202" s="28" t="str">
        <f t="shared" si="1333"/>
        <v/>
      </c>
      <c r="AN1202" s="28" t="str">
        <f t="shared" si="1334"/>
        <v/>
      </c>
      <c r="AO1202" s="28" t="str">
        <f t="shared" si="1335"/>
        <v/>
      </c>
      <c r="AP1202" s="28" t="str">
        <f t="shared" si="1336"/>
        <v/>
      </c>
      <c r="AQ1202" s="28" t="str">
        <f t="shared" si="1337"/>
        <v/>
      </c>
      <c r="AR1202" s="28" t="str">
        <f t="shared" si="1338"/>
        <v/>
      </c>
      <c r="AS1202" s="28" t="str">
        <f t="shared" si="1339"/>
        <v/>
      </c>
      <c r="AT1202" s="28" t="str">
        <f t="shared" si="1340"/>
        <v/>
      </c>
      <c r="AU1202" s="28" t="str">
        <f t="shared" si="1341"/>
        <v/>
      </c>
      <c r="AV1202" s="28" t="str">
        <f t="shared" si="1342"/>
        <v/>
      </c>
      <c r="AW1202" s="28" t="str">
        <f t="shared" si="1343"/>
        <v/>
      </c>
      <c r="AX1202" s="28" t="str">
        <f t="shared" si="1344"/>
        <v/>
      </c>
      <c r="AY1202" s="28" t="str">
        <f t="shared" si="1345"/>
        <v/>
      </c>
      <c r="AZ1202" s="28" t="str">
        <f t="shared" si="1346"/>
        <v/>
      </c>
      <c r="BA1202" s="28" t="str">
        <f t="shared" si="1347"/>
        <v/>
      </c>
      <c r="BB1202" s="28" t="str">
        <f t="shared" si="1348"/>
        <v/>
      </c>
      <c r="BC1202" s="28" t="str">
        <f t="shared" si="1349"/>
        <v/>
      </c>
      <c r="BD1202" s="28" t="str">
        <f t="shared" si="1350"/>
        <v/>
      </c>
      <c r="BE1202" s="28" t="str">
        <f t="shared" si="1351"/>
        <v/>
      </c>
      <c r="BF1202" s="28" t="str">
        <f t="shared" si="1352"/>
        <v/>
      </c>
      <c r="BG1202" s="28" t="str">
        <f t="shared" si="1353"/>
        <v/>
      </c>
      <c r="BH1202" s="28" t="str">
        <f t="shared" si="1354"/>
        <v/>
      </c>
      <c r="BI1202" s="28" t="str">
        <f t="shared" si="1355"/>
        <v/>
      </c>
      <c r="BJ1202" s="28" t="str">
        <f t="shared" si="1356"/>
        <v/>
      </c>
      <c r="BK1202" s="28" t="str">
        <f t="shared" si="1357"/>
        <v/>
      </c>
      <c r="BL1202" s="28" t="str">
        <f t="shared" si="1358"/>
        <v/>
      </c>
      <c r="BM1202" s="28" t="str">
        <f t="shared" si="1359"/>
        <v/>
      </c>
      <c r="BN1202" s="28" t="str">
        <f t="shared" si="1360"/>
        <v/>
      </c>
      <c r="BO1202" s="28" t="str">
        <f t="shared" si="1361"/>
        <v/>
      </c>
      <c r="BP1202" s="28" t="str">
        <f t="shared" si="1362"/>
        <v/>
      </c>
      <c r="BQ1202" s="28" t="str">
        <f t="shared" si="1363"/>
        <v/>
      </c>
      <c r="BR1202" s="28" t="str">
        <f t="shared" si="1364"/>
        <v/>
      </c>
      <c r="BS1202" s="28" t="str">
        <f t="shared" si="1365"/>
        <v/>
      </c>
      <c r="BU1202" s="29" t="str">
        <f t="shared" si="1366"/>
        <v/>
      </c>
      <c r="BV1202" s="30" t="str">
        <f t="shared" si="1367"/>
        <v/>
      </c>
      <c r="BW1202" s="30" t="str">
        <f t="shared" si="1368"/>
        <v/>
      </c>
      <c r="BX1202" s="30" t="str">
        <f t="shared" si="1369"/>
        <v/>
      </c>
      <c r="BY1202" s="30" t="str">
        <f t="shared" si="1370"/>
        <v/>
      </c>
      <c r="BZ1202" s="30" t="str">
        <f t="shared" si="1371"/>
        <v/>
      </c>
      <c r="CA1202" s="30" t="str">
        <f t="shared" si="1372"/>
        <v/>
      </c>
      <c r="CB1202" s="30" t="str">
        <f t="shared" si="1373"/>
        <v/>
      </c>
      <c r="CC1202" s="30" t="str">
        <f t="shared" si="1374"/>
        <v/>
      </c>
      <c r="CD1202" s="30" t="str">
        <f t="shared" si="1375"/>
        <v/>
      </c>
      <c r="CE1202" s="30" t="str">
        <f t="shared" si="1376"/>
        <v/>
      </c>
      <c r="CF1202" s="30" t="str">
        <f t="shared" si="1377"/>
        <v/>
      </c>
      <c r="CG1202" s="30" t="str">
        <f t="shared" si="1378"/>
        <v/>
      </c>
      <c r="CH1202" s="30" t="str">
        <f t="shared" si="1379"/>
        <v/>
      </c>
      <c r="CI1202" s="30" t="str">
        <f t="shared" si="1380"/>
        <v/>
      </c>
      <c r="CJ1202" s="30" t="str">
        <f t="shared" si="1381"/>
        <v/>
      </c>
      <c r="CK1202" s="30" t="str">
        <f t="shared" si="1382"/>
        <v/>
      </c>
      <c r="CL1202" s="30" t="str">
        <f t="shared" si="1383"/>
        <v/>
      </c>
      <c r="CM1202" s="30" t="str">
        <f t="shared" si="1384"/>
        <v/>
      </c>
      <c r="CN1202" s="30" t="str">
        <f t="shared" si="1385"/>
        <v/>
      </c>
      <c r="CO1202" s="30" t="str">
        <f t="shared" si="1386"/>
        <v/>
      </c>
      <c r="CP1202" s="30" t="str">
        <f t="shared" si="1387"/>
        <v/>
      </c>
      <c r="CQ1202" s="30" t="str">
        <f t="shared" si="1388"/>
        <v/>
      </c>
      <c r="CR1202" s="30" t="str">
        <f t="shared" si="1389"/>
        <v/>
      </c>
      <c r="CS1202" s="30" t="str">
        <f t="shared" si="1390"/>
        <v/>
      </c>
      <c r="CT1202" s="30" t="str">
        <f t="shared" si="1391"/>
        <v/>
      </c>
      <c r="CU1202" s="30" t="str">
        <f t="shared" si="1392"/>
        <v/>
      </c>
      <c r="CV1202" s="30" t="str">
        <f t="shared" si="1393"/>
        <v/>
      </c>
      <c r="CW1202" s="30" t="str">
        <f t="shared" si="1394"/>
        <v/>
      </c>
      <c r="CX1202" s="30" t="str">
        <f t="shared" si="1395"/>
        <v/>
      </c>
      <c r="CY1202" s="30" t="str">
        <f t="shared" si="1396"/>
        <v/>
      </c>
      <c r="CZ1202" s="30" t="str">
        <f t="shared" si="1397"/>
        <v/>
      </c>
      <c r="DA1202" s="30" t="str">
        <f t="shared" si="1398"/>
        <v/>
      </c>
      <c r="DB1202" s="30" t="str">
        <f t="shared" si="1399"/>
        <v/>
      </c>
      <c r="DC1202" s="30" t="str">
        <f t="shared" si="1400"/>
        <v/>
      </c>
      <c r="DD1202" s="30"/>
      <c r="DE1202" s="31" t="str">
        <f t="shared" si="1401"/>
        <v/>
      </c>
      <c r="DF1202" s="32" t="str">
        <f t="shared" si="1402"/>
        <v/>
      </c>
      <c r="DG1202" s="32" t="str">
        <f t="shared" si="1403"/>
        <v/>
      </c>
      <c r="DH1202" s="32" t="str">
        <f t="shared" si="1404"/>
        <v/>
      </c>
      <c r="DI1202" s="32" t="str">
        <f t="shared" si="1405"/>
        <v/>
      </c>
    </row>
    <row r="1203" spans="38:113" ht="15.75" customHeight="1" x14ac:dyDescent="0.25">
      <c r="AL1203" s="28" t="str">
        <f t="shared" si="1332"/>
        <v/>
      </c>
      <c r="AM1203" s="28" t="str">
        <f t="shared" si="1333"/>
        <v/>
      </c>
      <c r="AN1203" s="28" t="str">
        <f t="shared" si="1334"/>
        <v/>
      </c>
      <c r="AO1203" s="28" t="str">
        <f t="shared" si="1335"/>
        <v/>
      </c>
      <c r="AP1203" s="28" t="str">
        <f t="shared" si="1336"/>
        <v/>
      </c>
      <c r="AQ1203" s="28" t="str">
        <f t="shared" si="1337"/>
        <v/>
      </c>
      <c r="AR1203" s="28" t="str">
        <f t="shared" si="1338"/>
        <v/>
      </c>
      <c r="AS1203" s="28" t="str">
        <f t="shared" si="1339"/>
        <v/>
      </c>
      <c r="AT1203" s="28" t="str">
        <f t="shared" si="1340"/>
        <v/>
      </c>
      <c r="AU1203" s="28" t="str">
        <f t="shared" si="1341"/>
        <v/>
      </c>
      <c r="AV1203" s="28" t="str">
        <f t="shared" si="1342"/>
        <v/>
      </c>
      <c r="AW1203" s="28" t="str">
        <f t="shared" si="1343"/>
        <v/>
      </c>
      <c r="AX1203" s="28" t="str">
        <f t="shared" si="1344"/>
        <v/>
      </c>
      <c r="AY1203" s="28" t="str">
        <f t="shared" si="1345"/>
        <v/>
      </c>
      <c r="AZ1203" s="28" t="str">
        <f t="shared" si="1346"/>
        <v/>
      </c>
      <c r="BA1203" s="28" t="str">
        <f t="shared" si="1347"/>
        <v/>
      </c>
      <c r="BB1203" s="28" t="str">
        <f t="shared" si="1348"/>
        <v/>
      </c>
      <c r="BC1203" s="28" t="str">
        <f t="shared" si="1349"/>
        <v/>
      </c>
      <c r="BD1203" s="28" t="str">
        <f t="shared" si="1350"/>
        <v/>
      </c>
      <c r="BE1203" s="28" t="str">
        <f t="shared" si="1351"/>
        <v/>
      </c>
      <c r="BF1203" s="28" t="str">
        <f t="shared" si="1352"/>
        <v/>
      </c>
      <c r="BG1203" s="28" t="str">
        <f t="shared" si="1353"/>
        <v/>
      </c>
      <c r="BH1203" s="28" t="str">
        <f t="shared" si="1354"/>
        <v/>
      </c>
      <c r="BI1203" s="28" t="str">
        <f t="shared" si="1355"/>
        <v/>
      </c>
      <c r="BJ1203" s="28" t="str">
        <f t="shared" si="1356"/>
        <v/>
      </c>
      <c r="BK1203" s="28" t="str">
        <f t="shared" si="1357"/>
        <v/>
      </c>
      <c r="BL1203" s="28" t="str">
        <f t="shared" si="1358"/>
        <v/>
      </c>
      <c r="BM1203" s="28" t="str">
        <f t="shared" si="1359"/>
        <v/>
      </c>
      <c r="BN1203" s="28" t="str">
        <f t="shared" si="1360"/>
        <v/>
      </c>
      <c r="BO1203" s="28" t="str">
        <f t="shared" si="1361"/>
        <v/>
      </c>
      <c r="BP1203" s="28" t="str">
        <f t="shared" si="1362"/>
        <v/>
      </c>
      <c r="BQ1203" s="28" t="str">
        <f t="shared" si="1363"/>
        <v/>
      </c>
      <c r="BR1203" s="28" t="str">
        <f t="shared" si="1364"/>
        <v/>
      </c>
      <c r="BS1203" s="28" t="str">
        <f t="shared" si="1365"/>
        <v/>
      </c>
      <c r="BU1203" s="29" t="str">
        <f t="shared" si="1366"/>
        <v/>
      </c>
      <c r="BV1203" s="30" t="str">
        <f t="shared" si="1367"/>
        <v/>
      </c>
      <c r="BW1203" s="30" t="str">
        <f t="shared" si="1368"/>
        <v/>
      </c>
      <c r="BX1203" s="30" t="str">
        <f t="shared" si="1369"/>
        <v/>
      </c>
      <c r="BY1203" s="30" t="str">
        <f t="shared" si="1370"/>
        <v/>
      </c>
      <c r="BZ1203" s="30" t="str">
        <f t="shared" si="1371"/>
        <v/>
      </c>
      <c r="CA1203" s="30" t="str">
        <f t="shared" si="1372"/>
        <v/>
      </c>
      <c r="CB1203" s="30" t="str">
        <f t="shared" si="1373"/>
        <v/>
      </c>
      <c r="CC1203" s="30" t="str">
        <f t="shared" si="1374"/>
        <v/>
      </c>
      <c r="CD1203" s="30" t="str">
        <f t="shared" si="1375"/>
        <v/>
      </c>
      <c r="CE1203" s="30" t="str">
        <f t="shared" si="1376"/>
        <v/>
      </c>
      <c r="CF1203" s="30" t="str">
        <f t="shared" si="1377"/>
        <v/>
      </c>
      <c r="CG1203" s="30" t="str">
        <f t="shared" si="1378"/>
        <v/>
      </c>
      <c r="CH1203" s="30" t="str">
        <f t="shared" si="1379"/>
        <v/>
      </c>
      <c r="CI1203" s="30" t="str">
        <f t="shared" si="1380"/>
        <v/>
      </c>
      <c r="CJ1203" s="30" t="str">
        <f t="shared" si="1381"/>
        <v/>
      </c>
      <c r="CK1203" s="30" t="str">
        <f t="shared" si="1382"/>
        <v/>
      </c>
      <c r="CL1203" s="30" t="str">
        <f t="shared" si="1383"/>
        <v/>
      </c>
      <c r="CM1203" s="30" t="str">
        <f t="shared" si="1384"/>
        <v/>
      </c>
      <c r="CN1203" s="30" t="str">
        <f t="shared" si="1385"/>
        <v/>
      </c>
      <c r="CO1203" s="30" t="str">
        <f t="shared" si="1386"/>
        <v/>
      </c>
      <c r="CP1203" s="30" t="str">
        <f t="shared" si="1387"/>
        <v/>
      </c>
      <c r="CQ1203" s="30" t="str">
        <f t="shared" si="1388"/>
        <v/>
      </c>
      <c r="CR1203" s="30" t="str">
        <f t="shared" si="1389"/>
        <v/>
      </c>
      <c r="CS1203" s="30" t="str">
        <f t="shared" si="1390"/>
        <v/>
      </c>
      <c r="CT1203" s="30" t="str">
        <f t="shared" si="1391"/>
        <v/>
      </c>
      <c r="CU1203" s="30" t="str">
        <f t="shared" si="1392"/>
        <v/>
      </c>
      <c r="CV1203" s="30" t="str">
        <f t="shared" si="1393"/>
        <v/>
      </c>
      <c r="CW1203" s="30" t="str">
        <f t="shared" si="1394"/>
        <v/>
      </c>
      <c r="CX1203" s="30" t="str">
        <f t="shared" si="1395"/>
        <v/>
      </c>
      <c r="CY1203" s="30" t="str">
        <f t="shared" si="1396"/>
        <v/>
      </c>
      <c r="CZ1203" s="30" t="str">
        <f t="shared" si="1397"/>
        <v/>
      </c>
      <c r="DA1203" s="30" t="str">
        <f t="shared" si="1398"/>
        <v/>
      </c>
      <c r="DB1203" s="30" t="str">
        <f t="shared" si="1399"/>
        <v/>
      </c>
      <c r="DC1203" s="30" t="str">
        <f t="shared" si="1400"/>
        <v/>
      </c>
      <c r="DD1203" s="30"/>
      <c r="DE1203" s="31" t="str">
        <f t="shared" si="1401"/>
        <v/>
      </c>
      <c r="DF1203" s="32" t="str">
        <f t="shared" si="1402"/>
        <v/>
      </c>
      <c r="DG1203" s="32" t="str">
        <f t="shared" si="1403"/>
        <v/>
      </c>
      <c r="DH1203" s="32" t="str">
        <f t="shared" si="1404"/>
        <v/>
      </c>
      <c r="DI1203" s="32" t="str">
        <f t="shared" si="1405"/>
        <v/>
      </c>
    </row>
    <row r="1204" spans="38:113" ht="15.75" customHeight="1" x14ac:dyDescent="0.25">
      <c r="AL1204" s="28" t="str">
        <f t="shared" si="1332"/>
        <v/>
      </c>
      <c r="AM1204" s="28" t="str">
        <f t="shared" si="1333"/>
        <v/>
      </c>
      <c r="AN1204" s="28" t="str">
        <f t="shared" si="1334"/>
        <v/>
      </c>
      <c r="AO1204" s="28" t="str">
        <f t="shared" si="1335"/>
        <v/>
      </c>
      <c r="AP1204" s="28" t="str">
        <f t="shared" si="1336"/>
        <v/>
      </c>
      <c r="AQ1204" s="28" t="str">
        <f t="shared" si="1337"/>
        <v/>
      </c>
      <c r="AR1204" s="28" t="str">
        <f t="shared" si="1338"/>
        <v/>
      </c>
      <c r="AS1204" s="28" t="str">
        <f t="shared" si="1339"/>
        <v/>
      </c>
      <c r="AT1204" s="28" t="str">
        <f t="shared" si="1340"/>
        <v/>
      </c>
      <c r="AU1204" s="28" t="str">
        <f t="shared" si="1341"/>
        <v/>
      </c>
      <c r="AV1204" s="28" t="str">
        <f t="shared" si="1342"/>
        <v/>
      </c>
      <c r="AW1204" s="28" t="str">
        <f t="shared" si="1343"/>
        <v/>
      </c>
      <c r="AX1204" s="28" t="str">
        <f t="shared" si="1344"/>
        <v/>
      </c>
      <c r="AY1204" s="28" t="str">
        <f t="shared" si="1345"/>
        <v/>
      </c>
      <c r="AZ1204" s="28" t="str">
        <f t="shared" si="1346"/>
        <v/>
      </c>
      <c r="BA1204" s="28" t="str">
        <f t="shared" si="1347"/>
        <v/>
      </c>
      <c r="BB1204" s="28" t="str">
        <f t="shared" si="1348"/>
        <v/>
      </c>
      <c r="BC1204" s="28" t="str">
        <f t="shared" si="1349"/>
        <v/>
      </c>
      <c r="BD1204" s="28" t="str">
        <f t="shared" si="1350"/>
        <v/>
      </c>
      <c r="BE1204" s="28" t="str">
        <f t="shared" si="1351"/>
        <v/>
      </c>
      <c r="BF1204" s="28" t="str">
        <f t="shared" si="1352"/>
        <v/>
      </c>
      <c r="BG1204" s="28" t="str">
        <f t="shared" si="1353"/>
        <v/>
      </c>
      <c r="BH1204" s="28" t="str">
        <f t="shared" si="1354"/>
        <v/>
      </c>
      <c r="BI1204" s="28" t="str">
        <f t="shared" si="1355"/>
        <v/>
      </c>
      <c r="BJ1204" s="28" t="str">
        <f t="shared" si="1356"/>
        <v/>
      </c>
      <c r="BK1204" s="28" t="str">
        <f t="shared" si="1357"/>
        <v/>
      </c>
      <c r="BL1204" s="28" t="str">
        <f t="shared" si="1358"/>
        <v/>
      </c>
      <c r="BM1204" s="28" t="str">
        <f t="shared" si="1359"/>
        <v/>
      </c>
      <c r="BN1204" s="28" t="str">
        <f t="shared" si="1360"/>
        <v/>
      </c>
      <c r="BO1204" s="28" t="str">
        <f t="shared" si="1361"/>
        <v/>
      </c>
      <c r="BP1204" s="28" t="str">
        <f t="shared" si="1362"/>
        <v/>
      </c>
      <c r="BQ1204" s="28" t="str">
        <f t="shared" si="1363"/>
        <v/>
      </c>
      <c r="BR1204" s="28" t="str">
        <f t="shared" si="1364"/>
        <v/>
      </c>
      <c r="BS1204" s="28" t="str">
        <f t="shared" si="1365"/>
        <v/>
      </c>
      <c r="BU1204" s="29" t="str">
        <f t="shared" si="1366"/>
        <v/>
      </c>
      <c r="BV1204" s="30" t="str">
        <f t="shared" si="1367"/>
        <v/>
      </c>
      <c r="BW1204" s="30" t="str">
        <f t="shared" si="1368"/>
        <v/>
      </c>
      <c r="BX1204" s="30" t="str">
        <f t="shared" si="1369"/>
        <v/>
      </c>
      <c r="BY1204" s="30" t="str">
        <f t="shared" si="1370"/>
        <v/>
      </c>
      <c r="BZ1204" s="30" t="str">
        <f t="shared" si="1371"/>
        <v/>
      </c>
      <c r="CA1204" s="30" t="str">
        <f t="shared" si="1372"/>
        <v/>
      </c>
      <c r="CB1204" s="30" t="str">
        <f t="shared" si="1373"/>
        <v/>
      </c>
      <c r="CC1204" s="30" t="str">
        <f t="shared" si="1374"/>
        <v/>
      </c>
      <c r="CD1204" s="30" t="str">
        <f t="shared" si="1375"/>
        <v/>
      </c>
      <c r="CE1204" s="30" t="str">
        <f t="shared" si="1376"/>
        <v/>
      </c>
      <c r="CF1204" s="30" t="str">
        <f t="shared" si="1377"/>
        <v/>
      </c>
      <c r="CG1204" s="30" t="str">
        <f t="shared" si="1378"/>
        <v/>
      </c>
      <c r="CH1204" s="30" t="str">
        <f t="shared" si="1379"/>
        <v/>
      </c>
      <c r="CI1204" s="30" t="str">
        <f t="shared" si="1380"/>
        <v/>
      </c>
      <c r="CJ1204" s="30" t="str">
        <f t="shared" si="1381"/>
        <v/>
      </c>
      <c r="CK1204" s="30" t="str">
        <f t="shared" si="1382"/>
        <v/>
      </c>
      <c r="CL1204" s="30" t="str">
        <f t="shared" si="1383"/>
        <v/>
      </c>
      <c r="CM1204" s="30" t="str">
        <f t="shared" si="1384"/>
        <v/>
      </c>
      <c r="CN1204" s="30" t="str">
        <f t="shared" si="1385"/>
        <v/>
      </c>
      <c r="CO1204" s="30" t="str">
        <f t="shared" si="1386"/>
        <v/>
      </c>
      <c r="CP1204" s="30" t="str">
        <f t="shared" si="1387"/>
        <v/>
      </c>
      <c r="CQ1204" s="30" t="str">
        <f t="shared" si="1388"/>
        <v/>
      </c>
      <c r="CR1204" s="30" t="str">
        <f t="shared" si="1389"/>
        <v/>
      </c>
      <c r="CS1204" s="30" t="str">
        <f t="shared" si="1390"/>
        <v/>
      </c>
      <c r="CT1204" s="30" t="str">
        <f t="shared" si="1391"/>
        <v/>
      </c>
      <c r="CU1204" s="30" t="str">
        <f t="shared" si="1392"/>
        <v/>
      </c>
      <c r="CV1204" s="30" t="str">
        <f t="shared" si="1393"/>
        <v/>
      </c>
      <c r="CW1204" s="30" t="str">
        <f t="shared" si="1394"/>
        <v/>
      </c>
      <c r="CX1204" s="30" t="str">
        <f t="shared" si="1395"/>
        <v/>
      </c>
      <c r="CY1204" s="30" t="str">
        <f t="shared" si="1396"/>
        <v/>
      </c>
      <c r="CZ1204" s="30" t="str">
        <f t="shared" si="1397"/>
        <v/>
      </c>
      <c r="DA1204" s="30" t="str">
        <f t="shared" si="1398"/>
        <v/>
      </c>
      <c r="DB1204" s="30" t="str">
        <f t="shared" si="1399"/>
        <v/>
      </c>
      <c r="DC1204" s="30" t="str">
        <f t="shared" si="1400"/>
        <v/>
      </c>
      <c r="DD1204" s="30"/>
      <c r="DE1204" s="31" t="str">
        <f t="shared" si="1401"/>
        <v/>
      </c>
      <c r="DF1204" s="32" t="str">
        <f t="shared" si="1402"/>
        <v/>
      </c>
      <c r="DG1204" s="32" t="str">
        <f t="shared" si="1403"/>
        <v/>
      </c>
      <c r="DH1204" s="32" t="str">
        <f t="shared" si="1404"/>
        <v/>
      </c>
      <c r="DI1204" s="32" t="str">
        <f t="shared" si="1405"/>
        <v/>
      </c>
    </row>
    <row r="1205" spans="38:113" ht="15.75" customHeight="1" x14ac:dyDescent="0.25">
      <c r="AL1205" s="28" t="str">
        <f t="shared" si="1332"/>
        <v/>
      </c>
      <c r="AM1205" s="28" t="str">
        <f t="shared" si="1333"/>
        <v/>
      </c>
      <c r="AN1205" s="28" t="str">
        <f t="shared" si="1334"/>
        <v/>
      </c>
      <c r="AO1205" s="28" t="str">
        <f t="shared" si="1335"/>
        <v/>
      </c>
      <c r="AP1205" s="28" t="str">
        <f t="shared" si="1336"/>
        <v/>
      </c>
      <c r="AQ1205" s="28" t="str">
        <f t="shared" si="1337"/>
        <v/>
      </c>
      <c r="AR1205" s="28" t="str">
        <f t="shared" si="1338"/>
        <v/>
      </c>
      <c r="AS1205" s="28" t="str">
        <f t="shared" si="1339"/>
        <v/>
      </c>
      <c r="AT1205" s="28" t="str">
        <f t="shared" si="1340"/>
        <v/>
      </c>
      <c r="AU1205" s="28" t="str">
        <f t="shared" si="1341"/>
        <v/>
      </c>
      <c r="AV1205" s="28" t="str">
        <f t="shared" si="1342"/>
        <v/>
      </c>
      <c r="AW1205" s="28" t="str">
        <f t="shared" si="1343"/>
        <v/>
      </c>
      <c r="AX1205" s="28" t="str">
        <f t="shared" si="1344"/>
        <v/>
      </c>
      <c r="AY1205" s="28" t="str">
        <f t="shared" si="1345"/>
        <v/>
      </c>
      <c r="AZ1205" s="28" t="str">
        <f t="shared" si="1346"/>
        <v/>
      </c>
      <c r="BA1205" s="28" t="str">
        <f t="shared" si="1347"/>
        <v/>
      </c>
      <c r="BB1205" s="28" t="str">
        <f t="shared" si="1348"/>
        <v/>
      </c>
      <c r="BC1205" s="28" t="str">
        <f t="shared" si="1349"/>
        <v/>
      </c>
      <c r="BD1205" s="28" t="str">
        <f t="shared" si="1350"/>
        <v/>
      </c>
      <c r="BE1205" s="28" t="str">
        <f t="shared" si="1351"/>
        <v/>
      </c>
      <c r="BF1205" s="28" t="str">
        <f t="shared" si="1352"/>
        <v/>
      </c>
      <c r="BG1205" s="28" t="str">
        <f t="shared" si="1353"/>
        <v/>
      </c>
      <c r="BH1205" s="28" t="str">
        <f t="shared" si="1354"/>
        <v/>
      </c>
      <c r="BI1205" s="28" t="str">
        <f t="shared" si="1355"/>
        <v/>
      </c>
      <c r="BJ1205" s="28" t="str">
        <f t="shared" si="1356"/>
        <v/>
      </c>
      <c r="BK1205" s="28" t="str">
        <f t="shared" si="1357"/>
        <v/>
      </c>
      <c r="BL1205" s="28" t="str">
        <f t="shared" si="1358"/>
        <v/>
      </c>
      <c r="BM1205" s="28" t="str">
        <f t="shared" si="1359"/>
        <v/>
      </c>
      <c r="BN1205" s="28" t="str">
        <f t="shared" si="1360"/>
        <v/>
      </c>
      <c r="BO1205" s="28" t="str">
        <f t="shared" si="1361"/>
        <v/>
      </c>
      <c r="BP1205" s="28" t="str">
        <f t="shared" si="1362"/>
        <v/>
      </c>
      <c r="BQ1205" s="28" t="str">
        <f t="shared" si="1363"/>
        <v/>
      </c>
      <c r="BR1205" s="28" t="str">
        <f t="shared" si="1364"/>
        <v/>
      </c>
      <c r="BS1205" s="28" t="str">
        <f t="shared" si="1365"/>
        <v/>
      </c>
      <c r="BU1205" s="29" t="str">
        <f t="shared" si="1366"/>
        <v/>
      </c>
      <c r="BV1205" s="30" t="str">
        <f t="shared" si="1367"/>
        <v/>
      </c>
      <c r="BW1205" s="30" t="str">
        <f t="shared" si="1368"/>
        <v/>
      </c>
      <c r="BX1205" s="30" t="str">
        <f t="shared" si="1369"/>
        <v/>
      </c>
      <c r="BY1205" s="30" t="str">
        <f t="shared" si="1370"/>
        <v/>
      </c>
      <c r="BZ1205" s="30" t="str">
        <f t="shared" si="1371"/>
        <v/>
      </c>
      <c r="CA1205" s="30" t="str">
        <f t="shared" si="1372"/>
        <v/>
      </c>
      <c r="CB1205" s="30" t="str">
        <f t="shared" si="1373"/>
        <v/>
      </c>
      <c r="CC1205" s="30" t="str">
        <f t="shared" si="1374"/>
        <v/>
      </c>
      <c r="CD1205" s="30" t="str">
        <f t="shared" si="1375"/>
        <v/>
      </c>
      <c r="CE1205" s="30" t="str">
        <f t="shared" si="1376"/>
        <v/>
      </c>
      <c r="CF1205" s="30" t="str">
        <f t="shared" si="1377"/>
        <v/>
      </c>
      <c r="CG1205" s="30" t="str">
        <f t="shared" si="1378"/>
        <v/>
      </c>
      <c r="CH1205" s="30" t="str">
        <f t="shared" si="1379"/>
        <v/>
      </c>
      <c r="CI1205" s="30" t="str">
        <f t="shared" si="1380"/>
        <v/>
      </c>
      <c r="CJ1205" s="30" t="str">
        <f t="shared" si="1381"/>
        <v/>
      </c>
      <c r="CK1205" s="30" t="str">
        <f t="shared" si="1382"/>
        <v/>
      </c>
      <c r="CL1205" s="30" t="str">
        <f t="shared" si="1383"/>
        <v/>
      </c>
      <c r="CM1205" s="30" t="str">
        <f t="shared" si="1384"/>
        <v/>
      </c>
      <c r="CN1205" s="30" t="str">
        <f t="shared" si="1385"/>
        <v/>
      </c>
      <c r="CO1205" s="30" t="str">
        <f t="shared" si="1386"/>
        <v/>
      </c>
      <c r="CP1205" s="30" t="str">
        <f t="shared" si="1387"/>
        <v/>
      </c>
      <c r="CQ1205" s="30" t="str">
        <f t="shared" si="1388"/>
        <v/>
      </c>
      <c r="CR1205" s="30" t="str">
        <f t="shared" si="1389"/>
        <v/>
      </c>
      <c r="CS1205" s="30" t="str">
        <f t="shared" si="1390"/>
        <v/>
      </c>
      <c r="CT1205" s="30" t="str">
        <f t="shared" si="1391"/>
        <v/>
      </c>
      <c r="CU1205" s="30" t="str">
        <f t="shared" si="1392"/>
        <v/>
      </c>
      <c r="CV1205" s="30" t="str">
        <f t="shared" si="1393"/>
        <v/>
      </c>
      <c r="CW1205" s="30" t="str">
        <f t="shared" si="1394"/>
        <v/>
      </c>
      <c r="CX1205" s="30" t="str">
        <f t="shared" si="1395"/>
        <v/>
      </c>
      <c r="CY1205" s="30" t="str">
        <f t="shared" si="1396"/>
        <v/>
      </c>
      <c r="CZ1205" s="30" t="str">
        <f t="shared" si="1397"/>
        <v/>
      </c>
      <c r="DA1205" s="30" t="str">
        <f t="shared" si="1398"/>
        <v/>
      </c>
      <c r="DB1205" s="30" t="str">
        <f t="shared" si="1399"/>
        <v/>
      </c>
      <c r="DC1205" s="30" t="str">
        <f t="shared" si="1400"/>
        <v/>
      </c>
      <c r="DD1205" s="30"/>
      <c r="DE1205" s="31" t="str">
        <f t="shared" si="1401"/>
        <v/>
      </c>
      <c r="DF1205" s="32" t="str">
        <f t="shared" si="1402"/>
        <v/>
      </c>
      <c r="DG1205" s="32" t="str">
        <f t="shared" si="1403"/>
        <v/>
      </c>
      <c r="DH1205" s="32" t="str">
        <f t="shared" si="1404"/>
        <v/>
      </c>
      <c r="DI1205" s="32" t="str">
        <f t="shared" si="1405"/>
        <v/>
      </c>
    </row>
    <row r="1206" spans="38:113" ht="15.75" customHeight="1" x14ac:dyDescent="0.25">
      <c r="AL1206" s="28" t="str">
        <f t="shared" si="1332"/>
        <v/>
      </c>
      <c r="AM1206" s="28" t="str">
        <f t="shared" si="1333"/>
        <v/>
      </c>
      <c r="AN1206" s="28" t="str">
        <f t="shared" si="1334"/>
        <v/>
      </c>
      <c r="AO1206" s="28" t="str">
        <f t="shared" si="1335"/>
        <v/>
      </c>
      <c r="AP1206" s="28" t="str">
        <f t="shared" si="1336"/>
        <v/>
      </c>
      <c r="AQ1206" s="28" t="str">
        <f t="shared" si="1337"/>
        <v/>
      </c>
      <c r="AR1206" s="28" t="str">
        <f t="shared" si="1338"/>
        <v/>
      </c>
      <c r="AS1206" s="28" t="str">
        <f t="shared" si="1339"/>
        <v/>
      </c>
      <c r="AT1206" s="28" t="str">
        <f t="shared" si="1340"/>
        <v/>
      </c>
      <c r="AU1206" s="28" t="str">
        <f t="shared" si="1341"/>
        <v/>
      </c>
      <c r="AV1206" s="28" t="str">
        <f t="shared" si="1342"/>
        <v/>
      </c>
      <c r="AW1206" s="28" t="str">
        <f t="shared" si="1343"/>
        <v/>
      </c>
      <c r="AX1206" s="28" t="str">
        <f t="shared" si="1344"/>
        <v/>
      </c>
      <c r="AY1206" s="28" t="str">
        <f t="shared" si="1345"/>
        <v/>
      </c>
      <c r="AZ1206" s="28" t="str">
        <f t="shared" si="1346"/>
        <v/>
      </c>
      <c r="BA1206" s="28" t="str">
        <f t="shared" si="1347"/>
        <v/>
      </c>
      <c r="BB1206" s="28" t="str">
        <f t="shared" si="1348"/>
        <v/>
      </c>
      <c r="BC1206" s="28" t="str">
        <f t="shared" si="1349"/>
        <v/>
      </c>
      <c r="BD1206" s="28" t="str">
        <f t="shared" si="1350"/>
        <v/>
      </c>
      <c r="BE1206" s="28" t="str">
        <f t="shared" si="1351"/>
        <v/>
      </c>
      <c r="BF1206" s="28" t="str">
        <f t="shared" si="1352"/>
        <v/>
      </c>
      <c r="BG1206" s="28" t="str">
        <f t="shared" si="1353"/>
        <v/>
      </c>
      <c r="BH1206" s="28" t="str">
        <f t="shared" si="1354"/>
        <v/>
      </c>
      <c r="BI1206" s="28" t="str">
        <f t="shared" si="1355"/>
        <v/>
      </c>
      <c r="BJ1206" s="28" t="str">
        <f t="shared" si="1356"/>
        <v/>
      </c>
      <c r="BK1206" s="28" t="str">
        <f t="shared" si="1357"/>
        <v/>
      </c>
      <c r="BL1206" s="28" t="str">
        <f t="shared" si="1358"/>
        <v/>
      </c>
      <c r="BM1206" s="28" t="str">
        <f t="shared" si="1359"/>
        <v/>
      </c>
      <c r="BN1206" s="28" t="str">
        <f t="shared" si="1360"/>
        <v/>
      </c>
      <c r="BO1206" s="28" t="str">
        <f t="shared" si="1361"/>
        <v/>
      </c>
      <c r="BP1206" s="28" t="str">
        <f t="shared" si="1362"/>
        <v/>
      </c>
      <c r="BQ1206" s="28" t="str">
        <f t="shared" si="1363"/>
        <v/>
      </c>
      <c r="BR1206" s="28" t="str">
        <f t="shared" si="1364"/>
        <v/>
      </c>
      <c r="BS1206" s="28" t="str">
        <f t="shared" si="1365"/>
        <v/>
      </c>
      <c r="BU1206" s="29" t="str">
        <f t="shared" si="1366"/>
        <v/>
      </c>
      <c r="BV1206" s="30" t="str">
        <f t="shared" si="1367"/>
        <v/>
      </c>
      <c r="BW1206" s="30" t="str">
        <f t="shared" si="1368"/>
        <v/>
      </c>
      <c r="BX1206" s="30" t="str">
        <f t="shared" si="1369"/>
        <v/>
      </c>
      <c r="BY1206" s="30" t="str">
        <f t="shared" si="1370"/>
        <v/>
      </c>
      <c r="BZ1206" s="30" t="str">
        <f t="shared" si="1371"/>
        <v/>
      </c>
      <c r="CA1206" s="30" t="str">
        <f t="shared" si="1372"/>
        <v/>
      </c>
      <c r="CB1206" s="30" t="str">
        <f t="shared" si="1373"/>
        <v/>
      </c>
      <c r="CC1206" s="30" t="str">
        <f t="shared" si="1374"/>
        <v/>
      </c>
      <c r="CD1206" s="30" t="str">
        <f t="shared" si="1375"/>
        <v/>
      </c>
      <c r="CE1206" s="30" t="str">
        <f t="shared" si="1376"/>
        <v/>
      </c>
      <c r="CF1206" s="30" t="str">
        <f t="shared" si="1377"/>
        <v/>
      </c>
      <c r="CG1206" s="30" t="str">
        <f t="shared" si="1378"/>
        <v/>
      </c>
      <c r="CH1206" s="30" t="str">
        <f t="shared" si="1379"/>
        <v/>
      </c>
      <c r="CI1206" s="30" t="str">
        <f t="shared" si="1380"/>
        <v/>
      </c>
      <c r="CJ1206" s="30" t="str">
        <f t="shared" si="1381"/>
        <v/>
      </c>
      <c r="CK1206" s="30" t="str">
        <f t="shared" si="1382"/>
        <v/>
      </c>
      <c r="CL1206" s="30" t="str">
        <f t="shared" si="1383"/>
        <v/>
      </c>
      <c r="CM1206" s="30" t="str">
        <f t="shared" si="1384"/>
        <v/>
      </c>
      <c r="CN1206" s="30" t="str">
        <f t="shared" si="1385"/>
        <v/>
      </c>
      <c r="CO1206" s="30" t="str">
        <f t="shared" si="1386"/>
        <v/>
      </c>
      <c r="CP1206" s="30" t="str">
        <f t="shared" si="1387"/>
        <v/>
      </c>
      <c r="CQ1206" s="30" t="str">
        <f t="shared" si="1388"/>
        <v/>
      </c>
      <c r="CR1206" s="30" t="str">
        <f t="shared" si="1389"/>
        <v/>
      </c>
      <c r="CS1206" s="30" t="str">
        <f t="shared" si="1390"/>
        <v/>
      </c>
      <c r="CT1206" s="30" t="str">
        <f t="shared" si="1391"/>
        <v/>
      </c>
      <c r="CU1206" s="30" t="str">
        <f t="shared" si="1392"/>
        <v/>
      </c>
      <c r="CV1206" s="30" t="str">
        <f t="shared" si="1393"/>
        <v/>
      </c>
      <c r="CW1206" s="30" t="str">
        <f t="shared" si="1394"/>
        <v/>
      </c>
      <c r="CX1206" s="30" t="str">
        <f t="shared" si="1395"/>
        <v/>
      </c>
      <c r="CY1206" s="30" t="str">
        <f t="shared" si="1396"/>
        <v/>
      </c>
      <c r="CZ1206" s="30" t="str">
        <f t="shared" si="1397"/>
        <v/>
      </c>
      <c r="DA1206" s="30" t="str">
        <f t="shared" si="1398"/>
        <v/>
      </c>
      <c r="DB1206" s="30" t="str">
        <f t="shared" si="1399"/>
        <v/>
      </c>
      <c r="DC1206" s="30" t="str">
        <f t="shared" si="1400"/>
        <v/>
      </c>
      <c r="DD1206" s="30"/>
      <c r="DE1206" s="31" t="str">
        <f t="shared" si="1401"/>
        <v/>
      </c>
      <c r="DF1206" s="32" t="str">
        <f t="shared" si="1402"/>
        <v/>
      </c>
      <c r="DG1206" s="32" t="str">
        <f t="shared" si="1403"/>
        <v/>
      </c>
      <c r="DH1206" s="32" t="str">
        <f t="shared" si="1404"/>
        <v/>
      </c>
      <c r="DI1206" s="32" t="str">
        <f t="shared" si="1405"/>
        <v/>
      </c>
    </row>
    <row r="1207" spans="38:113" ht="15.75" customHeight="1" x14ac:dyDescent="0.25">
      <c r="AL1207" s="28" t="str">
        <f t="shared" si="1332"/>
        <v/>
      </c>
      <c r="AM1207" s="28" t="str">
        <f t="shared" si="1333"/>
        <v/>
      </c>
      <c r="AN1207" s="28" t="str">
        <f t="shared" si="1334"/>
        <v/>
      </c>
      <c r="AO1207" s="28" t="str">
        <f t="shared" si="1335"/>
        <v/>
      </c>
      <c r="AP1207" s="28" t="str">
        <f t="shared" si="1336"/>
        <v/>
      </c>
      <c r="AQ1207" s="28" t="str">
        <f t="shared" si="1337"/>
        <v/>
      </c>
      <c r="AR1207" s="28" t="str">
        <f t="shared" si="1338"/>
        <v/>
      </c>
      <c r="AS1207" s="28" t="str">
        <f t="shared" si="1339"/>
        <v/>
      </c>
      <c r="AT1207" s="28" t="str">
        <f t="shared" si="1340"/>
        <v/>
      </c>
      <c r="AU1207" s="28" t="str">
        <f t="shared" si="1341"/>
        <v/>
      </c>
      <c r="AV1207" s="28" t="str">
        <f t="shared" si="1342"/>
        <v/>
      </c>
      <c r="AW1207" s="28" t="str">
        <f t="shared" si="1343"/>
        <v/>
      </c>
      <c r="AX1207" s="28" t="str">
        <f t="shared" si="1344"/>
        <v/>
      </c>
      <c r="AY1207" s="28" t="str">
        <f t="shared" si="1345"/>
        <v/>
      </c>
      <c r="AZ1207" s="28" t="str">
        <f t="shared" si="1346"/>
        <v/>
      </c>
      <c r="BA1207" s="28" t="str">
        <f t="shared" si="1347"/>
        <v/>
      </c>
      <c r="BB1207" s="28" t="str">
        <f t="shared" si="1348"/>
        <v/>
      </c>
      <c r="BC1207" s="28" t="str">
        <f t="shared" si="1349"/>
        <v/>
      </c>
      <c r="BD1207" s="28" t="str">
        <f t="shared" si="1350"/>
        <v/>
      </c>
      <c r="BE1207" s="28" t="str">
        <f t="shared" si="1351"/>
        <v/>
      </c>
      <c r="BF1207" s="28" t="str">
        <f t="shared" si="1352"/>
        <v/>
      </c>
      <c r="BG1207" s="28" t="str">
        <f t="shared" si="1353"/>
        <v/>
      </c>
      <c r="BH1207" s="28" t="str">
        <f t="shared" si="1354"/>
        <v/>
      </c>
      <c r="BI1207" s="28" t="str">
        <f t="shared" si="1355"/>
        <v/>
      </c>
      <c r="BJ1207" s="28" t="str">
        <f t="shared" si="1356"/>
        <v/>
      </c>
      <c r="BK1207" s="28" t="str">
        <f t="shared" si="1357"/>
        <v/>
      </c>
      <c r="BL1207" s="28" t="str">
        <f t="shared" si="1358"/>
        <v/>
      </c>
      <c r="BM1207" s="28" t="str">
        <f t="shared" si="1359"/>
        <v/>
      </c>
      <c r="BN1207" s="28" t="str">
        <f t="shared" si="1360"/>
        <v/>
      </c>
      <c r="BO1207" s="28" t="str">
        <f t="shared" si="1361"/>
        <v/>
      </c>
      <c r="BP1207" s="28" t="str">
        <f t="shared" si="1362"/>
        <v/>
      </c>
      <c r="BQ1207" s="28" t="str">
        <f t="shared" si="1363"/>
        <v/>
      </c>
      <c r="BR1207" s="28" t="str">
        <f t="shared" si="1364"/>
        <v/>
      </c>
      <c r="BS1207" s="28" t="str">
        <f t="shared" si="1365"/>
        <v/>
      </c>
      <c r="BU1207" s="29" t="str">
        <f t="shared" si="1366"/>
        <v/>
      </c>
      <c r="BV1207" s="30" t="str">
        <f t="shared" si="1367"/>
        <v/>
      </c>
      <c r="BW1207" s="30" t="str">
        <f t="shared" si="1368"/>
        <v/>
      </c>
      <c r="BX1207" s="30" t="str">
        <f t="shared" si="1369"/>
        <v/>
      </c>
      <c r="BY1207" s="30" t="str">
        <f t="shared" si="1370"/>
        <v/>
      </c>
      <c r="BZ1207" s="30" t="str">
        <f t="shared" si="1371"/>
        <v/>
      </c>
      <c r="CA1207" s="30" t="str">
        <f t="shared" si="1372"/>
        <v/>
      </c>
      <c r="CB1207" s="30" t="str">
        <f t="shared" si="1373"/>
        <v/>
      </c>
      <c r="CC1207" s="30" t="str">
        <f t="shared" si="1374"/>
        <v/>
      </c>
      <c r="CD1207" s="30" t="str">
        <f t="shared" si="1375"/>
        <v/>
      </c>
      <c r="CE1207" s="30" t="str">
        <f t="shared" si="1376"/>
        <v/>
      </c>
      <c r="CF1207" s="30" t="str">
        <f t="shared" si="1377"/>
        <v/>
      </c>
      <c r="CG1207" s="30" t="str">
        <f t="shared" si="1378"/>
        <v/>
      </c>
      <c r="CH1207" s="30" t="str">
        <f t="shared" si="1379"/>
        <v/>
      </c>
      <c r="CI1207" s="30" t="str">
        <f t="shared" si="1380"/>
        <v/>
      </c>
      <c r="CJ1207" s="30" t="str">
        <f t="shared" si="1381"/>
        <v/>
      </c>
      <c r="CK1207" s="30" t="str">
        <f t="shared" si="1382"/>
        <v/>
      </c>
      <c r="CL1207" s="30" t="str">
        <f t="shared" si="1383"/>
        <v/>
      </c>
      <c r="CM1207" s="30" t="str">
        <f t="shared" si="1384"/>
        <v/>
      </c>
      <c r="CN1207" s="30" t="str">
        <f t="shared" si="1385"/>
        <v/>
      </c>
      <c r="CO1207" s="30" t="str">
        <f t="shared" si="1386"/>
        <v/>
      </c>
      <c r="CP1207" s="30" t="str">
        <f t="shared" si="1387"/>
        <v/>
      </c>
      <c r="CQ1207" s="30" t="str">
        <f t="shared" si="1388"/>
        <v/>
      </c>
      <c r="CR1207" s="30" t="str">
        <f t="shared" si="1389"/>
        <v/>
      </c>
      <c r="CS1207" s="30" t="str">
        <f t="shared" si="1390"/>
        <v/>
      </c>
      <c r="CT1207" s="30" t="str">
        <f t="shared" si="1391"/>
        <v/>
      </c>
      <c r="CU1207" s="30" t="str">
        <f t="shared" si="1392"/>
        <v/>
      </c>
      <c r="CV1207" s="30" t="str">
        <f t="shared" si="1393"/>
        <v/>
      </c>
      <c r="CW1207" s="30" t="str">
        <f t="shared" si="1394"/>
        <v/>
      </c>
      <c r="CX1207" s="30" t="str">
        <f t="shared" si="1395"/>
        <v/>
      </c>
      <c r="CY1207" s="30" t="str">
        <f t="shared" si="1396"/>
        <v/>
      </c>
      <c r="CZ1207" s="30" t="str">
        <f t="shared" si="1397"/>
        <v/>
      </c>
      <c r="DA1207" s="30" t="str">
        <f t="shared" si="1398"/>
        <v/>
      </c>
      <c r="DB1207" s="30" t="str">
        <f t="shared" si="1399"/>
        <v/>
      </c>
      <c r="DC1207" s="30" t="str">
        <f t="shared" si="1400"/>
        <v/>
      </c>
      <c r="DD1207" s="30"/>
      <c r="DE1207" s="31" t="str">
        <f t="shared" si="1401"/>
        <v/>
      </c>
      <c r="DF1207" s="32" t="str">
        <f t="shared" si="1402"/>
        <v/>
      </c>
      <c r="DG1207" s="32" t="str">
        <f t="shared" si="1403"/>
        <v/>
      </c>
      <c r="DH1207" s="32" t="str">
        <f t="shared" si="1404"/>
        <v/>
      </c>
      <c r="DI1207" s="32" t="str">
        <f t="shared" si="1405"/>
        <v/>
      </c>
    </row>
    <row r="1208" spans="38:113" ht="15.75" customHeight="1" x14ac:dyDescent="0.25">
      <c r="AL1208" s="28" t="str">
        <f t="shared" si="1332"/>
        <v/>
      </c>
      <c r="AM1208" s="28" t="str">
        <f t="shared" si="1333"/>
        <v/>
      </c>
      <c r="AN1208" s="28" t="str">
        <f t="shared" si="1334"/>
        <v/>
      </c>
      <c r="AO1208" s="28" t="str">
        <f t="shared" si="1335"/>
        <v/>
      </c>
      <c r="AP1208" s="28" t="str">
        <f t="shared" si="1336"/>
        <v/>
      </c>
      <c r="AQ1208" s="28" t="str">
        <f t="shared" si="1337"/>
        <v/>
      </c>
      <c r="AR1208" s="28" t="str">
        <f t="shared" si="1338"/>
        <v/>
      </c>
      <c r="AS1208" s="28" t="str">
        <f t="shared" si="1339"/>
        <v/>
      </c>
      <c r="AT1208" s="28" t="str">
        <f t="shared" si="1340"/>
        <v/>
      </c>
      <c r="AU1208" s="28" t="str">
        <f t="shared" si="1341"/>
        <v/>
      </c>
      <c r="AV1208" s="28" t="str">
        <f t="shared" si="1342"/>
        <v/>
      </c>
      <c r="AW1208" s="28" t="str">
        <f t="shared" si="1343"/>
        <v/>
      </c>
      <c r="AX1208" s="28" t="str">
        <f t="shared" si="1344"/>
        <v/>
      </c>
      <c r="AY1208" s="28" t="str">
        <f t="shared" si="1345"/>
        <v/>
      </c>
      <c r="AZ1208" s="28" t="str">
        <f t="shared" si="1346"/>
        <v/>
      </c>
      <c r="BA1208" s="28" t="str">
        <f t="shared" si="1347"/>
        <v/>
      </c>
      <c r="BB1208" s="28" t="str">
        <f t="shared" si="1348"/>
        <v/>
      </c>
      <c r="BC1208" s="28" t="str">
        <f t="shared" si="1349"/>
        <v/>
      </c>
      <c r="BD1208" s="28" t="str">
        <f t="shared" si="1350"/>
        <v/>
      </c>
      <c r="BE1208" s="28" t="str">
        <f t="shared" si="1351"/>
        <v/>
      </c>
      <c r="BF1208" s="28" t="str">
        <f t="shared" si="1352"/>
        <v/>
      </c>
      <c r="BG1208" s="28" t="str">
        <f t="shared" si="1353"/>
        <v/>
      </c>
      <c r="BH1208" s="28" t="str">
        <f t="shared" si="1354"/>
        <v/>
      </c>
      <c r="BI1208" s="28" t="str">
        <f t="shared" si="1355"/>
        <v/>
      </c>
      <c r="BJ1208" s="28" t="str">
        <f t="shared" si="1356"/>
        <v/>
      </c>
      <c r="BK1208" s="28" t="str">
        <f t="shared" si="1357"/>
        <v/>
      </c>
      <c r="BL1208" s="28" t="str">
        <f t="shared" si="1358"/>
        <v/>
      </c>
      <c r="BM1208" s="28" t="str">
        <f t="shared" si="1359"/>
        <v/>
      </c>
      <c r="BN1208" s="28" t="str">
        <f t="shared" si="1360"/>
        <v/>
      </c>
      <c r="BO1208" s="28" t="str">
        <f t="shared" si="1361"/>
        <v/>
      </c>
      <c r="BP1208" s="28" t="str">
        <f t="shared" si="1362"/>
        <v/>
      </c>
      <c r="BQ1208" s="28" t="str">
        <f t="shared" si="1363"/>
        <v/>
      </c>
      <c r="BR1208" s="28" t="str">
        <f t="shared" si="1364"/>
        <v/>
      </c>
      <c r="BS1208" s="28" t="str">
        <f t="shared" si="1365"/>
        <v/>
      </c>
      <c r="BU1208" s="29" t="str">
        <f t="shared" si="1366"/>
        <v/>
      </c>
      <c r="BV1208" s="30" t="str">
        <f t="shared" si="1367"/>
        <v/>
      </c>
      <c r="BW1208" s="30" t="str">
        <f t="shared" si="1368"/>
        <v/>
      </c>
      <c r="BX1208" s="30" t="str">
        <f t="shared" si="1369"/>
        <v/>
      </c>
      <c r="BY1208" s="30" t="str">
        <f t="shared" si="1370"/>
        <v/>
      </c>
      <c r="BZ1208" s="30" t="str">
        <f t="shared" si="1371"/>
        <v/>
      </c>
      <c r="CA1208" s="30" t="str">
        <f t="shared" si="1372"/>
        <v/>
      </c>
      <c r="CB1208" s="30" t="str">
        <f t="shared" si="1373"/>
        <v/>
      </c>
      <c r="CC1208" s="30" t="str">
        <f t="shared" si="1374"/>
        <v/>
      </c>
      <c r="CD1208" s="30" t="str">
        <f t="shared" si="1375"/>
        <v/>
      </c>
      <c r="CE1208" s="30" t="str">
        <f t="shared" si="1376"/>
        <v/>
      </c>
      <c r="CF1208" s="30" t="str">
        <f t="shared" si="1377"/>
        <v/>
      </c>
      <c r="CG1208" s="30" t="str">
        <f t="shared" si="1378"/>
        <v/>
      </c>
      <c r="CH1208" s="30" t="str">
        <f t="shared" si="1379"/>
        <v/>
      </c>
      <c r="CI1208" s="30" t="str">
        <f t="shared" si="1380"/>
        <v/>
      </c>
      <c r="CJ1208" s="30" t="str">
        <f t="shared" si="1381"/>
        <v/>
      </c>
      <c r="CK1208" s="30" t="str">
        <f t="shared" si="1382"/>
        <v/>
      </c>
      <c r="CL1208" s="30" t="str">
        <f t="shared" si="1383"/>
        <v/>
      </c>
      <c r="CM1208" s="30" t="str">
        <f t="shared" si="1384"/>
        <v/>
      </c>
      <c r="CN1208" s="30" t="str">
        <f t="shared" si="1385"/>
        <v/>
      </c>
      <c r="CO1208" s="30" t="str">
        <f t="shared" si="1386"/>
        <v/>
      </c>
      <c r="CP1208" s="30" t="str">
        <f t="shared" si="1387"/>
        <v/>
      </c>
      <c r="CQ1208" s="30" t="str">
        <f t="shared" si="1388"/>
        <v/>
      </c>
      <c r="CR1208" s="30" t="str">
        <f t="shared" si="1389"/>
        <v/>
      </c>
      <c r="CS1208" s="30" t="str">
        <f t="shared" si="1390"/>
        <v/>
      </c>
      <c r="CT1208" s="30" t="str">
        <f t="shared" si="1391"/>
        <v/>
      </c>
      <c r="CU1208" s="30" t="str">
        <f t="shared" si="1392"/>
        <v/>
      </c>
      <c r="CV1208" s="30" t="str">
        <f t="shared" si="1393"/>
        <v/>
      </c>
      <c r="CW1208" s="30" t="str">
        <f t="shared" si="1394"/>
        <v/>
      </c>
      <c r="CX1208" s="30" t="str">
        <f t="shared" si="1395"/>
        <v/>
      </c>
      <c r="CY1208" s="30" t="str">
        <f t="shared" si="1396"/>
        <v/>
      </c>
      <c r="CZ1208" s="30" t="str">
        <f t="shared" si="1397"/>
        <v/>
      </c>
      <c r="DA1208" s="30" t="str">
        <f t="shared" si="1398"/>
        <v/>
      </c>
      <c r="DB1208" s="30" t="str">
        <f t="shared" si="1399"/>
        <v/>
      </c>
      <c r="DC1208" s="30" t="str">
        <f t="shared" si="1400"/>
        <v/>
      </c>
      <c r="DD1208" s="30"/>
      <c r="DE1208" s="31" t="str">
        <f t="shared" si="1401"/>
        <v/>
      </c>
      <c r="DF1208" s="32" t="str">
        <f t="shared" si="1402"/>
        <v/>
      </c>
      <c r="DG1208" s="32" t="str">
        <f t="shared" si="1403"/>
        <v/>
      </c>
      <c r="DH1208" s="32" t="str">
        <f t="shared" si="1404"/>
        <v/>
      </c>
      <c r="DI1208" s="32" t="str">
        <f t="shared" si="1405"/>
        <v/>
      </c>
    </row>
    <row r="1209" spans="38:113" ht="15.75" customHeight="1" x14ac:dyDescent="0.25">
      <c r="AL1209" s="28" t="str">
        <f t="shared" si="1332"/>
        <v/>
      </c>
      <c r="AM1209" s="28" t="str">
        <f t="shared" si="1333"/>
        <v/>
      </c>
      <c r="AN1209" s="28" t="str">
        <f t="shared" si="1334"/>
        <v/>
      </c>
      <c r="AO1209" s="28" t="str">
        <f t="shared" si="1335"/>
        <v/>
      </c>
      <c r="AP1209" s="28" t="str">
        <f t="shared" si="1336"/>
        <v/>
      </c>
      <c r="AQ1209" s="28" t="str">
        <f t="shared" si="1337"/>
        <v/>
      </c>
      <c r="AR1209" s="28" t="str">
        <f t="shared" si="1338"/>
        <v/>
      </c>
      <c r="AS1209" s="28" t="str">
        <f t="shared" si="1339"/>
        <v/>
      </c>
      <c r="AT1209" s="28" t="str">
        <f t="shared" si="1340"/>
        <v/>
      </c>
      <c r="AU1209" s="28" t="str">
        <f t="shared" si="1341"/>
        <v/>
      </c>
      <c r="AV1209" s="28" t="str">
        <f t="shared" si="1342"/>
        <v/>
      </c>
      <c r="AW1209" s="28" t="str">
        <f t="shared" si="1343"/>
        <v/>
      </c>
      <c r="AX1209" s="28" t="str">
        <f t="shared" si="1344"/>
        <v/>
      </c>
      <c r="AY1209" s="28" t="str">
        <f t="shared" si="1345"/>
        <v/>
      </c>
      <c r="AZ1209" s="28" t="str">
        <f t="shared" si="1346"/>
        <v/>
      </c>
      <c r="BA1209" s="28" t="str">
        <f t="shared" si="1347"/>
        <v/>
      </c>
      <c r="BB1209" s="28" t="str">
        <f t="shared" si="1348"/>
        <v/>
      </c>
      <c r="BC1209" s="28" t="str">
        <f t="shared" si="1349"/>
        <v/>
      </c>
      <c r="BD1209" s="28" t="str">
        <f t="shared" si="1350"/>
        <v/>
      </c>
      <c r="BE1209" s="28" t="str">
        <f t="shared" si="1351"/>
        <v/>
      </c>
      <c r="BF1209" s="28" t="str">
        <f t="shared" si="1352"/>
        <v/>
      </c>
      <c r="BG1209" s="28" t="str">
        <f t="shared" si="1353"/>
        <v/>
      </c>
      <c r="BH1209" s="28" t="str">
        <f t="shared" si="1354"/>
        <v/>
      </c>
      <c r="BI1209" s="28" t="str">
        <f t="shared" si="1355"/>
        <v/>
      </c>
      <c r="BJ1209" s="28" t="str">
        <f t="shared" si="1356"/>
        <v/>
      </c>
      <c r="BK1209" s="28" t="str">
        <f t="shared" si="1357"/>
        <v/>
      </c>
      <c r="BL1209" s="28" t="str">
        <f t="shared" si="1358"/>
        <v/>
      </c>
      <c r="BM1209" s="28" t="str">
        <f t="shared" si="1359"/>
        <v/>
      </c>
      <c r="BN1209" s="28" t="str">
        <f t="shared" si="1360"/>
        <v/>
      </c>
      <c r="BO1209" s="28" t="str">
        <f t="shared" si="1361"/>
        <v/>
      </c>
      <c r="BP1209" s="28" t="str">
        <f t="shared" si="1362"/>
        <v/>
      </c>
      <c r="BQ1209" s="28" t="str">
        <f t="shared" si="1363"/>
        <v/>
      </c>
      <c r="BR1209" s="28" t="str">
        <f t="shared" si="1364"/>
        <v/>
      </c>
      <c r="BS1209" s="28" t="str">
        <f t="shared" si="1365"/>
        <v/>
      </c>
      <c r="BU1209" s="29" t="str">
        <f t="shared" si="1366"/>
        <v/>
      </c>
      <c r="BV1209" s="30" t="str">
        <f t="shared" si="1367"/>
        <v/>
      </c>
      <c r="BW1209" s="30" t="str">
        <f t="shared" si="1368"/>
        <v/>
      </c>
      <c r="BX1209" s="30" t="str">
        <f t="shared" si="1369"/>
        <v/>
      </c>
      <c r="BY1209" s="30" t="str">
        <f t="shared" si="1370"/>
        <v/>
      </c>
      <c r="BZ1209" s="30" t="str">
        <f t="shared" si="1371"/>
        <v/>
      </c>
      <c r="CA1209" s="30" t="str">
        <f t="shared" si="1372"/>
        <v/>
      </c>
      <c r="CB1209" s="30" t="str">
        <f t="shared" si="1373"/>
        <v/>
      </c>
      <c r="CC1209" s="30" t="str">
        <f t="shared" si="1374"/>
        <v/>
      </c>
      <c r="CD1209" s="30" t="str">
        <f t="shared" si="1375"/>
        <v/>
      </c>
      <c r="CE1209" s="30" t="str">
        <f t="shared" si="1376"/>
        <v/>
      </c>
      <c r="CF1209" s="30" t="str">
        <f t="shared" si="1377"/>
        <v/>
      </c>
      <c r="CG1209" s="30" t="str">
        <f t="shared" si="1378"/>
        <v/>
      </c>
      <c r="CH1209" s="30" t="str">
        <f t="shared" si="1379"/>
        <v/>
      </c>
      <c r="CI1209" s="30" t="str">
        <f t="shared" si="1380"/>
        <v/>
      </c>
      <c r="CJ1209" s="30" t="str">
        <f t="shared" si="1381"/>
        <v/>
      </c>
      <c r="CK1209" s="30" t="str">
        <f t="shared" si="1382"/>
        <v/>
      </c>
      <c r="CL1209" s="30" t="str">
        <f t="shared" si="1383"/>
        <v/>
      </c>
      <c r="CM1209" s="30" t="str">
        <f t="shared" si="1384"/>
        <v/>
      </c>
      <c r="CN1209" s="30" t="str">
        <f t="shared" si="1385"/>
        <v/>
      </c>
      <c r="CO1209" s="30" t="str">
        <f t="shared" si="1386"/>
        <v/>
      </c>
      <c r="CP1209" s="30" t="str">
        <f t="shared" si="1387"/>
        <v/>
      </c>
      <c r="CQ1209" s="30" t="str">
        <f t="shared" si="1388"/>
        <v/>
      </c>
      <c r="CR1209" s="30" t="str">
        <f t="shared" si="1389"/>
        <v/>
      </c>
      <c r="CS1209" s="30" t="str">
        <f t="shared" si="1390"/>
        <v/>
      </c>
      <c r="CT1209" s="30" t="str">
        <f t="shared" si="1391"/>
        <v/>
      </c>
      <c r="CU1209" s="30" t="str">
        <f t="shared" si="1392"/>
        <v/>
      </c>
      <c r="CV1209" s="30" t="str">
        <f t="shared" si="1393"/>
        <v/>
      </c>
      <c r="CW1209" s="30" t="str">
        <f t="shared" si="1394"/>
        <v/>
      </c>
      <c r="CX1209" s="30" t="str">
        <f t="shared" si="1395"/>
        <v/>
      </c>
      <c r="CY1209" s="30" t="str">
        <f t="shared" si="1396"/>
        <v/>
      </c>
      <c r="CZ1209" s="30" t="str">
        <f t="shared" si="1397"/>
        <v/>
      </c>
      <c r="DA1209" s="30" t="str">
        <f t="shared" si="1398"/>
        <v/>
      </c>
      <c r="DB1209" s="30" t="str">
        <f t="shared" si="1399"/>
        <v/>
      </c>
      <c r="DC1209" s="30" t="str">
        <f t="shared" si="1400"/>
        <v/>
      </c>
      <c r="DD1209" s="30"/>
      <c r="DE1209" s="31" t="str">
        <f t="shared" si="1401"/>
        <v/>
      </c>
      <c r="DF1209" s="32" t="str">
        <f t="shared" si="1402"/>
        <v/>
      </c>
      <c r="DG1209" s="32" t="str">
        <f t="shared" si="1403"/>
        <v/>
      </c>
      <c r="DH1209" s="32" t="str">
        <f t="shared" si="1404"/>
        <v/>
      </c>
      <c r="DI1209" s="32" t="str">
        <f t="shared" si="1405"/>
        <v/>
      </c>
    </row>
    <row r="1210" spans="38:113" ht="15.75" customHeight="1" x14ac:dyDescent="0.25">
      <c r="AL1210" s="28" t="str">
        <f t="shared" si="1332"/>
        <v/>
      </c>
      <c r="AM1210" s="28" t="str">
        <f t="shared" si="1333"/>
        <v/>
      </c>
      <c r="AN1210" s="28" t="str">
        <f t="shared" si="1334"/>
        <v/>
      </c>
      <c r="AO1210" s="28" t="str">
        <f t="shared" si="1335"/>
        <v/>
      </c>
      <c r="AP1210" s="28" t="str">
        <f t="shared" si="1336"/>
        <v/>
      </c>
      <c r="AQ1210" s="28" t="str">
        <f t="shared" si="1337"/>
        <v/>
      </c>
      <c r="AR1210" s="28" t="str">
        <f t="shared" si="1338"/>
        <v/>
      </c>
      <c r="AS1210" s="28" t="str">
        <f t="shared" si="1339"/>
        <v/>
      </c>
      <c r="AT1210" s="28" t="str">
        <f t="shared" si="1340"/>
        <v/>
      </c>
      <c r="AU1210" s="28" t="str">
        <f t="shared" si="1341"/>
        <v/>
      </c>
      <c r="AV1210" s="28" t="str">
        <f t="shared" si="1342"/>
        <v/>
      </c>
      <c r="AW1210" s="28" t="str">
        <f t="shared" si="1343"/>
        <v/>
      </c>
      <c r="AX1210" s="28" t="str">
        <f t="shared" si="1344"/>
        <v/>
      </c>
      <c r="AY1210" s="28" t="str">
        <f t="shared" si="1345"/>
        <v/>
      </c>
      <c r="AZ1210" s="28" t="str">
        <f t="shared" si="1346"/>
        <v/>
      </c>
      <c r="BA1210" s="28" t="str">
        <f t="shared" si="1347"/>
        <v/>
      </c>
      <c r="BB1210" s="28" t="str">
        <f t="shared" si="1348"/>
        <v/>
      </c>
      <c r="BC1210" s="28" t="str">
        <f t="shared" si="1349"/>
        <v/>
      </c>
      <c r="BD1210" s="28" t="str">
        <f t="shared" si="1350"/>
        <v/>
      </c>
      <c r="BE1210" s="28" t="str">
        <f t="shared" si="1351"/>
        <v/>
      </c>
      <c r="BF1210" s="28" t="str">
        <f t="shared" si="1352"/>
        <v/>
      </c>
      <c r="BG1210" s="28" t="str">
        <f t="shared" si="1353"/>
        <v/>
      </c>
      <c r="BH1210" s="28" t="str">
        <f t="shared" si="1354"/>
        <v/>
      </c>
      <c r="BI1210" s="28" t="str">
        <f t="shared" si="1355"/>
        <v/>
      </c>
      <c r="BJ1210" s="28" t="str">
        <f t="shared" si="1356"/>
        <v/>
      </c>
      <c r="BK1210" s="28" t="str">
        <f t="shared" si="1357"/>
        <v/>
      </c>
      <c r="BL1210" s="28" t="str">
        <f t="shared" si="1358"/>
        <v/>
      </c>
      <c r="BM1210" s="28" t="str">
        <f t="shared" si="1359"/>
        <v/>
      </c>
      <c r="BN1210" s="28" t="str">
        <f t="shared" si="1360"/>
        <v/>
      </c>
      <c r="BO1210" s="28" t="str">
        <f t="shared" si="1361"/>
        <v/>
      </c>
      <c r="BP1210" s="28" t="str">
        <f t="shared" si="1362"/>
        <v/>
      </c>
      <c r="BQ1210" s="28" t="str">
        <f t="shared" si="1363"/>
        <v/>
      </c>
      <c r="BR1210" s="28" t="str">
        <f t="shared" si="1364"/>
        <v/>
      </c>
      <c r="BS1210" s="28" t="str">
        <f t="shared" si="1365"/>
        <v/>
      </c>
      <c r="BU1210" s="29" t="str">
        <f t="shared" si="1366"/>
        <v/>
      </c>
      <c r="BV1210" s="30" t="str">
        <f t="shared" si="1367"/>
        <v/>
      </c>
      <c r="BW1210" s="30" t="str">
        <f t="shared" si="1368"/>
        <v/>
      </c>
      <c r="BX1210" s="30" t="str">
        <f t="shared" si="1369"/>
        <v/>
      </c>
      <c r="BY1210" s="30" t="str">
        <f t="shared" si="1370"/>
        <v/>
      </c>
      <c r="BZ1210" s="30" t="str">
        <f t="shared" si="1371"/>
        <v/>
      </c>
      <c r="CA1210" s="30" t="str">
        <f t="shared" si="1372"/>
        <v/>
      </c>
      <c r="CB1210" s="30" t="str">
        <f t="shared" si="1373"/>
        <v/>
      </c>
      <c r="CC1210" s="30" t="str">
        <f t="shared" si="1374"/>
        <v/>
      </c>
      <c r="CD1210" s="30" t="str">
        <f t="shared" si="1375"/>
        <v/>
      </c>
      <c r="CE1210" s="30" t="str">
        <f t="shared" si="1376"/>
        <v/>
      </c>
      <c r="CF1210" s="30" t="str">
        <f t="shared" si="1377"/>
        <v/>
      </c>
      <c r="CG1210" s="30" t="str">
        <f t="shared" si="1378"/>
        <v/>
      </c>
      <c r="CH1210" s="30" t="str">
        <f t="shared" si="1379"/>
        <v/>
      </c>
      <c r="CI1210" s="30" t="str">
        <f t="shared" si="1380"/>
        <v/>
      </c>
      <c r="CJ1210" s="30" t="str">
        <f t="shared" si="1381"/>
        <v/>
      </c>
      <c r="CK1210" s="30" t="str">
        <f t="shared" si="1382"/>
        <v/>
      </c>
      <c r="CL1210" s="30" t="str">
        <f t="shared" si="1383"/>
        <v/>
      </c>
      <c r="CM1210" s="30" t="str">
        <f t="shared" si="1384"/>
        <v/>
      </c>
      <c r="CN1210" s="30" t="str">
        <f t="shared" si="1385"/>
        <v/>
      </c>
      <c r="CO1210" s="30" t="str">
        <f t="shared" si="1386"/>
        <v/>
      </c>
      <c r="CP1210" s="30" t="str">
        <f t="shared" si="1387"/>
        <v/>
      </c>
      <c r="CQ1210" s="30" t="str">
        <f t="shared" si="1388"/>
        <v/>
      </c>
      <c r="CR1210" s="30" t="str">
        <f t="shared" si="1389"/>
        <v/>
      </c>
      <c r="CS1210" s="30" t="str">
        <f t="shared" si="1390"/>
        <v/>
      </c>
      <c r="CT1210" s="30" t="str">
        <f t="shared" si="1391"/>
        <v/>
      </c>
      <c r="CU1210" s="30" t="str">
        <f t="shared" si="1392"/>
        <v/>
      </c>
      <c r="CV1210" s="30" t="str">
        <f t="shared" si="1393"/>
        <v/>
      </c>
      <c r="CW1210" s="30" t="str">
        <f t="shared" si="1394"/>
        <v/>
      </c>
      <c r="CX1210" s="30" t="str">
        <f t="shared" si="1395"/>
        <v/>
      </c>
      <c r="CY1210" s="30" t="str">
        <f t="shared" si="1396"/>
        <v/>
      </c>
      <c r="CZ1210" s="30" t="str">
        <f t="shared" si="1397"/>
        <v/>
      </c>
      <c r="DA1210" s="30" t="str">
        <f t="shared" si="1398"/>
        <v/>
      </c>
      <c r="DB1210" s="30" t="str">
        <f t="shared" si="1399"/>
        <v/>
      </c>
      <c r="DC1210" s="30" t="str">
        <f t="shared" si="1400"/>
        <v/>
      </c>
      <c r="DD1210" s="30"/>
      <c r="DE1210" s="31" t="str">
        <f t="shared" si="1401"/>
        <v/>
      </c>
      <c r="DF1210" s="32" t="str">
        <f t="shared" si="1402"/>
        <v/>
      </c>
      <c r="DG1210" s="32" t="str">
        <f t="shared" si="1403"/>
        <v/>
      </c>
      <c r="DH1210" s="32" t="str">
        <f t="shared" si="1404"/>
        <v/>
      </c>
      <c r="DI1210" s="32" t="str">
        <f t="shared" si="1405"/>
        <v/>
      </c>
    </row>
    <row r="1211" spans="38:113" ht="15.75" customHeight="1" x14ac:dyDescent="0.25">
      <c r="AL1211" s="28" t="str">
        <f t="shared" si="1332"/>
        <v/>
      </c>
      <c r="AM1211" s="28" t="str">
        <f t="shared" si="1333"/>
        <v/>
      </c>
      <c r="AN1211" s="28" t="str">
        <f t="shared" si="1334"/>
        <v/>
      </c>
      <c r="AO1211" s="28" t="str">
        <f t="shared" si="1335"/>
        <v/>
      </c>
      <c r="AP1211" s="28" t="str">
        <f t="shared" si="1336"/>
        <v/>
      </c>
      <c r="AQ1211" s="28" t="str">
        <f t="shared" si="1337"/>
        <v/>
      </c>
      <c r="AR1211" s="28" t="str">
        <f t="shared" si="1338"/>
        <v/>
      </c>
      <c r="AS1211" s="28" t="str">
        <f t="shared" si="1339"/>
        <v/>
      </c>
      <c r="AT1211" s="28" t="str">
        <f t="shared" si="1340"/>
        <v/>
      </c>
      <c r="AU1211" s="28" t="str">
        <f t="shared" si="1341"/>
        <v/>
      </c>
      <c r="AV1211" s="28" t="str">
        <f t="shared" si="1342"/>
        <v/>
      </c>
      <c r="AW1211" s="28" t="str">
        <f t="shared" si="1343"/>
        <v/>
      </c>
      <c r="AX1211" s="28" t="str">
        <f t="shared" si="1344"/>
        <v/>
      </c>
      <c r="AY1211" s="28" t="str">
        <f t="shared" si="1345"/>
        <v/>
      </c>
      <c r="AZ1211" s="28" t="str">
        <f t="shared" si="1346"/>
        <v/>
      </c>
      <c r="BA1211" s="28" t="str">
        <f t="shared" si="1347"/>
        <v/>
      </c>
      <c r="BB1211" s="28" t="str">
        <f t="shared" si="1348"/>
        <v/>
      </c>
      <c r="BC1211" s="28" t="str">
        <f t="shared" si="1349"/>
        <v/>
      </c>
      <c r="BD1211" s="28" t="str">
        <f t="shared" si="1350"/>
        <v/>
      </c>
      <c r="BE1211" s="28" t="str">
        <f t="shared" si="1351"/>
        <v/>
      </c>
      <c r="BF1211" s="28" t="str">
        <f t="shared" si="1352"/>
        <v/>
      </c>
      <c r="BG1211" s="28" t="str">
        <f t="shared" si="1353"/>
        <v/>
      </c>
      <c r="BH1211" s="28" t="str">
        <f t="shared" si="1354"/>
        <v/>
      </c>
      <c r="BI1211" s="28" t="str">
        <f t="shared" si="1355"/>
        <v/>
      </c>
      <c r="BJ1211" s="28" t="str">
        <f t="shared" si="1356"/>
        <v/>
      </c>
      <c r="BK1211" s="28" t="str">
        <f t="shared" si="1357"/>
        <v/>
      </c>
      <c r="BL1211" s="28" t="str">
        <f t="shared" si="1358"/>
        <v/>
      </c>
      <c r="BM1211" s="28" t="str">
        <f t="shared" si="1359"/>
        <v/>
      </c>
      <c r="BN1211" s="28" t="str">
        <f t="shared" si="1360"/>
        <v/>
      </c>
      <c r="BO1211" s="28" t="str">
        <f t="shared" si="1361"/>
        <v/>
      </c>
      <c r="BP1211" s="28" t="str">
        <f t="shared" si="1362"/>
        <v/>
      </c>
      <c r="BQ1211" s="28" t="str">
        <f t="shared" si="1363"/>
        <v/>
      </c>
      <c r="BR1211" s="28" t="str">
        <f t="shared" si="1364"/>
        <v/>
      </c>
      <c r="BS1211" s="28" t="str">
        <f t="shared" si="1365"/>
        <v/>
      </c>
      <c r="BU1211" s="29" t="str">
        <f t="shared" si="1366"/>
        <v/>
      </c>
      <c r="BV1211" s="30" t="str">
        <f t="shared" si="1367"/>
        <v/>
      </c>
      <c r="BW1211" s="30" t="str">
        <f t="shared" si="1368"/>
        <v/>
      </c>
      <c r="BX1211" s="30" t="str">
        <f t="shared" si="1369"/>
        <v/>
      </c>
      <c r="BY1211" s="30" t="str">
        <f t="shared" si="1370"/>
        <v/>
      </c>
      <c r="BZ1211" s="30" t="str">
        <f t="shared" si="1371"/>
        <v/>
      </c>
      <c r="CA1211" s="30" t="str">
        <f t="shared" si="1372"/>
        <v/>
      </c>
      <c r="CB1211" s="30" t="str">
        <f t="shared" si="1373"/>
        <v/>
      </c>
      <c r="CC1211" s="30" t="str">
        <f t="shared" si="1374"/>
        <v/>
      </c>
      <c r="CD1211" s="30" t="str">
        <f t="shared" si="1375"/>
        <v/>
      </c>
      <c r="CE1211" s="30" t="str">
        <f t="shared" si="1376"/>
        <v/>
      </c>
      <c r="CF1211" s="30" t="str">
        <f t="shared" si="1377"/>
        <v/>
      </c>
      <c r="CG1211" s="30" t="str">
        <f t="shared" si="1378"/>
        <v/>
      </c>
      <c r="CH1211" s="30" t="str">
        <f t="shared" si="1379"/>
        <v/>
      </c>
      <c r="CI1211" s="30" t="str">
        <f t="shared" si="1380"/>
        <v/>
      </c>
      <c r="CJ1211" s="30" t="str">
        <f t="shared" si="1381"/>
        <v/>
      </c>
      <c r="CK1211" s="30" t="str">
        <f t="shared" si="1382"/>
        <v/>
      </c>
      <c r="CL1211" s="30" t="str">
        <f t="shared" si="1383"/>
        <v/>
      </c>
      <c r="CM1211" s="30" t="str">
        <f t="shared" si="1384"/>
        <v/>
      </c>
      <c r="CN1211" s="30" t="str">
        <f t="shared" si="1385"/>
        <v/>
      </c>
      <c r="CO1211" s="30" t="str">
        <f t="shared" si="1386"/>
        <v/>
      </c>
      <c r="CP1211" s="30" t="str">
        <f t="shared" si="1387"/>
        <v/>
      </c>
      <c r="CQ1211" s="30" t="str">
        <f t="shared" si="1388"/>
        <v/>
      </c>
      <c r="CR1211" s="30" t="str">
        <f t="shared" si="1389"/>
        <v/>
      </c>
      <c r="CS1211" s="30" t="str">
        <f t="shared" si="1390"/>
        <v/>
      </c>
      <c r="CT1211" s="30" t="str">
        <f t="shared" si="1391"/>
        <v/>
      </c>
      <c r="CU1211" s="30" t="str">
        <f t="shared" si="1392"/>
        <v/>
      </c>
      <c r="CV1211" s="30" t="str">
        <f t="shared" si="1393"/>
        <v/>
      </c>
      <c r="CW1211" s="30" t="str">
        <f t="shared" si="1394"/>
        <v/>
      </c>
      <c r="CX1211" s="30" t="str">
        <f t="shared" si="1395"/>
        <v/>
      </c>
      <c r="CY1211" s="30" t="str">
        <f t="shared" si="1396"/>
        <v/>
      </c>
      <c r="CZ1211" s="30" t="str">
        <f t="shared" si="1397"/>
        <v/>
      </c>
      <c r="DA1211" s="30" t="str">
        <f t="shared" si="1398"/>
        <v/>
      </c>
      <c r="DB1211" s="30" t="str">
        <f t="shared" si="1399"/>
        <v/>
      </c>
      <c r="DC1211" s="30" t="str">
        <f t="shared" si="1400"/>
        <v/>
      </c>
      <c r="DD1211" s="30"/>
      <c r="DE1211" s="31" t="str">
        <f t="shared" si="1401"/>
        <v/>
      </c>
      <c r="DF1211" s="32" t="str">
        <f t="shared" si="1402"/>
        <v/>
      </c>
      <c r="DG1211" s="32" t="str">
        <f t="shared" si="1403"/>
        <v/>
      </c>
      <c r="DH1211" s="32" t="str">
        <f t="shared" si="1404"/>
        <v/>
      </c>
      <c r="DI1211" s="32" t="str">
        <f t="shared" si="1405"/>
        <v/>
      </c>
    </row>
    <row r="1212" spans="38:113" ht="15.75" customHeight="1" x14ac:dyDescent="0.25">
      <c r="AL1212" s="28" t="str">
        <f t="shared" si="1332"/>
        <v/>
      </c>
      <c r="AM1212" s="28" t="str">
        <f t="shared" si="1333"/>
        <v/>
      </c>
      <c r="AN1212" s="28" t="str">
        <f t="shared" si="1334"/>
        <v/>
      </c>
      <c r="AO1212" s="28" t="str">
        <f t="shared" si="1335"/>
        <v/>
      </c>
      <c r="AP1212" s="28" t="str">
        <f t="shared" si="1336"/>
        <v/>
      </c>
      <c r="AQ1212" s="28" t="str">
        <f t="shared" si="1337"/>
        <v/>
      </c>
      <c r="AR1212" s="28" t="str">
        <f t="shared" si="1338"/>
        <v/>
      </c>
      <c r="AS1212" s="28" t="str">
        <f t="shared" si="1339"/>
        <v/>
      </c>
      <c r="AT1212" s="28" t="str">
        <f t="shared" si="1340"/>
        <v/>
      </c>
      <c r="AU1212" s="28" t="str">
        <f t="shared" si="1341"/>
        <v/>
      </c>
      <c r="AV1212" s="28" t="str">
        <f t="shared" si="1342"/>
        <v/>
      </c>
      <c r="AW1212" s="28" t="str">
        <f t="shared" si="1343"/>
        <v/>
      </c>
      <c r="AX1212" s="28" t="str">
        <f t="shared" si="1344"/>
        <v/>
      </c>
      <c r="AY1212" s="28" t="str">
        <f t="shared" si="1345"/>
        <v/>
      </c>
      <c r="AZ1212" s="28" t="str">
        <f t="shared" si="1346"/>
        <v/>
      </c>
      <c r="BA1212" s="28" t="str">
        <f t="shared" si="1347"/>
        <v/>
      </c>
      <c r="BB1212" s="28" t="str">
        <f t="shared" si="1348"/>
        <v/>
      </c>
      <c r="BC1212" s="28" t="str">
        <f t="shared" si="1349"/>
        <v/>
      </c>
      <c r="BD1212" s="28" t="str">
        <f t="shared" si="1350"/>
        <v/>
      </c>
      <c r="BE1212" s="28" t="str">
        <f t="shared" si="1351"/>
        <v/>
      </c>
      <c r="BF1212" s="28" t="str">
        <f t="shared" si="1352"/>
        <v/>
      </c>
      <c r="BG1212" s="28" t="str">
        <f t="shared" si="1353"/>
        <v/>
      </c>
      <c r="BH1212" s="28" t="str">
        <f t="shared" si="1354"/>
        <v/>
      </c>
      <c r="BI1212" s="28" t="str">
        <f t="shared" si="1355"/>
        <v/>
      </c>
      <c r="BJ1212" s="28" t="str">
        <f t="shared" si="1356"/>
        <v/>
      </c>
      <c r="BK1212" s="28" t="str">
        <f t="shared" si="1357"/>
        <v/>
      </c>
      <c r="BL1212" s="28" t="str">
        <f t="shared" si="1358"/>
        <v/>
      </c>
      <c r="BM1212" s="28" t="str">
        <f t="shared" si="1359"/>
        <v/>
      </c>
      <c r="BN1212" s="28" t="str">
        <f t="shared" si="1360"/>
        <v/>
      </c>
      <c r="BO1212" s="28" t="str">
        <f t="shared" si="1361"/>
        <v/>
      </c>
      <c r="BP1212" s="28" t="str">
        <f t="shared" si="1362"/>
        <v/>
      </c>
      <c r="BQ1212" s="28" t="str">
        <f t="shared" si="1363"/>
        <v/>
      </c>
      <c r="BR1212" s="28" t="str">
        <f t="shared" si="1364"/>
        <v/>
      </c>
      <c r="BS1212" s="28" t="str">
        <f t="shared" si="1365"/>
        <v/>
      </c>
      <c r="BU1212" s="29" t="str">
        <f t="shared" si="1366"/>
        <v/>
      </c>
      <c r="BV1212" s="30" t="str">
        <f t="shared" si="1367"/>
        <v/>
      </c>
      <c r="BW1212" s="30" t="str">
        <f t="shared" si="1368"/>
        <v/>
      </c>
      <c r="BX1212" s="30" t="str">
        <f t="shared" si="1369"/>
        <v/>
      </c>
      <c r="BY1212" s="30" t="str">
        <f t="shared" si="1370"/>
        <v/>
      </c>
      <c r="BZ1212" s="30" t="str">
        <f t="shared" si="1371"/>
        <v/>
      </c>
      <c r="CA1212" s="30" t="str">
        <f t="shared" si="1372"/>
        <v/>
      </c>
      <c r="CB1212" s="30" t="str">
        <f t="shared" si="1373"/>
        <v/>
      </c>
      <c r="CC1212" s="30" t="str">
        <f t="shared" si="1374"/>
        <v/>
      </c>
      <c r="CD1212" s="30" t="str">
        <f t="shared" si="1375"/>
        <v/>
      </c>
      <c r="CE1212" s="30" t="str">
        <f t="shared" si="1376"/>
        <v/>
      </c>
      <c r="CF1212" s="30" t="str">
        <f t="shared" si="1377"/>
        <v/>
      </c>
      <c r="CG1212" s="30" t="str">
        <f t="shared" si="1378"/>
        <v/>
      </c>
      <c r="CH1212" s="30" t="str">
        <f t="shared" si="1379"/>
        <v/>
      </c>
      <c r="CI1212" s="30" t="str">
        <f t="shared" si="1380"/>
        <v/>
      </c>
      <c r="CJ1212" s="30" t="str">
        <f t="shared" si="1381"/>
        <v/>
      </c>
      <c r="CK1212" s="30" t="str">
        <f t="shared" si="1382"/>
        <v/>
      </c>
      <c r="CL1212" s="30" t="str">
        <f t="shared" si="1383"/>
        <v/>
      </c>
      <c r="CM1212" s="30" t="str">
        <f t="shared" si="1384"/>
        <v/>
      </c>
      <c r="CN1212" s="30" t="str">
        <f t="shared" si="1385"/>
        <v/>
      </c>
      <c r="CO1212" s="30" t="str">
        <f t="shared" si="1386"/>
        <v/>
      </c>
      <c r="CP1212" s="30" t="str">
        <f t="shared" si="1387"/>
        <v/>
      </c>
      <c r="CQ1212" s="30" t="str">
        <f t="shared" si="1388"/>
        <v/>
      </c>
      <c r="CR1212" s="30" t="str">
        <f t="shared" si="1389"/>
        <v/>
      </c>
      <c r="CS1212" s="30" t="str">
        <f t="shared" si="1390"/>
        <v/>
      </c>
      <c r="CT1212" s="30" t="str">
        <f t="shared" si="1391"/>
        <v/>
      </c>
      <c r="CU1212" s="30" t="str">
        <f t="shared" si="1392"/>
        <v/>
      </c>
      <c r="CV1212" s="30" t="str">
        <f t="shared" si="1393"/>
        <v/>
      </c>
      <c r="CW1212" s="30" t="str">
        <f t="shared" si="1394"/>
        <v/>
      </c>
      <c r="CX1212" s="30" t="str">
        <f t="shared" si="1395"/>
        <v/>
      </c>
      <c r="CY1212" s="30" t="str">
        <f t="shared" si="1396"/>
        <v/>
      </c>
      <c r="CZ1212" s="30" t="str">
        <f t="shared" si="1397"/>
        <v/>
      </c>
      <c r="DA1212" s="30" t="str">
        <f t="shared" si="1398"/>
        <v/>
      </c>
      <c r="DB1212" s="30" t="str">
        <f t="shared" si="1399"/>
        <v/>
      </c>
      <c r="DC1212" s="30" t="str">
        <f t="shared" si="1400"/>
        <v/>
      </c>
      <c r="DD1212" s="30"/>
      <c r="DE1212" s="31" t="str">
        <f t="shared" si="1401"/>
        <v/>
      </c>
      <c r="DF1212" s="32" t="str">
        <f t="shared" si="1402"/>
        <v/>
      </c>
      <c r="DG1212" s="32" t="str">
        <f t="shared" si="1403"/>
        <v/>
      </c>
      <c r="DH1212" s="32" t="str">
        <f t="shared" si="1404"/>
        <v/>
      </c>
      <c r="DI1212" s="32" t="str">
        <f t="shared" si="1405"/>
        <v/>
      </c>
    </row>
    <row r="1213" spans="38:113" ht="15.75" customHeight="1" x14ac:dyDescent="0.25">
      <c r="AL1213" s="28" t="str">
        <f t="shared" si="1332"/>
        <v/>
      </c>
      <c r="AM1213" s="28" t="str">
        <f t="shared" si="1333"/>
        <v/>
      </c>
      <c r="AN1213" s="28" t="str">
        <f t="shared" si="1334"/>
        <v/>
      </c>
      <c r="AO1213" s="28" t="str">
        <f t="shared" si="1335"/>
        <v/>
      </c>
      <c r="AP1213" s="28" t="str">
        <f t="shared" si="1336"/>
        <v/>
      </c>
      <c r="AQ1213" s="28" t="str">
        <f t="shared" si="1337"/>
        <v/>
      </c>
      <c r="AR1213" s="28" t="str">
        <f t="shared" si="1338"/>
        <v/>
      </c>
      <c r="AS1213" s="28" t="str">
        <f t="shared" si="1339"/>
        <v/>
      </c>
      <c r="AT1213" s="28" t="str">
        <f t="shared" si="1340"/>
        <v/>
      </c>
      <c r="AU1213" s="28" t="str">
        <f t="shared" si="1341"/>
        <v/>
      </c>
      <c r="AV1213" s="28" t="str">
        <f t="shared" si="1342"/>
        <v/>
      </c>
      <c r="AW1213" s="28" t="str">
        <f t="shared" si="1343"/>
        <v/>
      </c>
      <c r="AX1213" s="28" t="str">
        <f t="shared" si="1344"/>
        <v/>
      </c>
      <c r="AY1213" s="28" t="str">
        <f t="shared" si="1345"/>
        <v/>
      </c>
      <c r="AZ1213" s="28" t="str">
        <f t="shared" si="1346"/>
        <v/>
      </c>
      <c r="BA1213" s="28" t="str">
        <f t="shared" si="1347"/>
        <v/>
      </c>
      <c r="BB1213" s="28" t="str">
        <f t="shared" si="1348"/>
        <v/>
      </c>
      <c r="BC1213" s="28" t="str">
        <f t="shared" si="1349"/>
        <v/>
      </c>
      <c r="BD1213" s="28" t="str">
        <f t="shared" si="1350"/>
        <v/>
      </c>
      <c r="BE1213" s="28" t="str">
        <f t="shared" si="1351"/>
        <v/>
      </c>
      <c r="BF1213" s="28" t="str">
        <f t="shared" si="1352"/>
        <v/>
      </c>
      <c r="BG1213" s="28" t="str">
        <f t="shared" si="1353"/>
        <v/>
      </c>
      <c r="BH1213" s="28" t="str">
        <f t="shared" si="1354"/>
        <v/>
      </c>
      <c r="BI1213" s="28" t="str">
        <f t="shared" si="1355"/>
        <v/>
      </c>
      <c r="BJ1213" s="28" t="str">
        <f t="shared" si="1356"/>
        <v/>
      </c>
      <c r="BK1213" s="28" t="str">
        <f t="shared" si="1357"/>
        <v/>
      </c>
      <c r="BL1213" s="28" t="str">
        <f t="shared" si="1358"/>
        <v/>
      </c>
      <c r="BM1213" s="28" t="str">
        <f t="shared" si="1359"/>
        <v/>
      </c>
      <c r="BN1213" s="28" t="str">
        <f t="shared" si="1360"/>
        <v/>
      </c>
      <c r="BO1213" s="28" t="str">
        <f t="shared" si="1361"/>
        <v/>
      </c>
      <c r="BP1213" s="28" t="str">
        <f t="shared" si="1362"/>
        <v/>
      </c>
      <c r="BQ1213" s="28" t="str">
        <f t="shared" si="1363"/>
        <v/>
      </c>
      <c r="BR1213" s="28" t="str">
        <f t="shared" si="1364"/>
        <v/>
      </c>
      <c r="BS1213" s="28" t="str">
        <f t="shared" si="1365"/>
        <v/>
      </c>
      <c r="BU1213" s="29" t="str">
        <f t="shared" si="1366"/>
        <v/>
      </c>
      <c r="BV1213" s="30" t="str">
        <f t="shared" si="1367"/>
        <v/>
      </c>
      <c r="BW1213" s="30" t="str">
        <f t="shared" si="1368"/>
        <v/>
      </c>
      <c r="BX1213" s="30" t="str">
        <f t="shared" si="1369"/>
        <v/>
      </c>
      <c r="BY1213" s="30" t="str">
        <f t="shared" si="1370"/>
        <v/>
      </c>
      <c r="BZ1213" s="30" t="str">
        <f t="shared" si="1371"/>
        <v/>
      </c>
      <c r="CA1213" s="30" t="str">
        <f t="shared" si="1372"/>
        <v/>
      </c>
      <c r="CB1213" s="30" t="str">
        <f t="shared" si="1373"/>
        <v/>
      </c>
      <c r="CC1213" s="30" t="str">
        <f t="shared" si="1374"/>
        <v/>
      </c>
      <c r="CD1213" s="30" t="str">
        <f t="shared" si="1375"/>
        <v/>
      </c>
      <c r="CE1213" s="30" t="str">
        <f t="shared" si="1376"/>
        <v/>
      </c>
      <c r="CF1213" s="30" t="str">
        <f t="shared" si="1377"/>
        <v/>
      </c>
      <c r="CG1213" s="30" t="str">
        <f t="shared" si="1378"/>
        <v/>
      </c>
      <c r="CH1213" s="30" t="str">
        <f t="shared" si="1379"/>
        <v/>
      </c>
      <c r="CI1213" s="30" t="str">
        <f t="shared" si="1380"/>
        <v/>
      </c>
      <c r="CJ1213" s="30" t="str">
        <f t="shared" si="1381"/>
        <v/>
      </c>
      <c r="CK1213" s="30" t="str">
        <f t="shared" si="1382"/>
        <v/>
      </c>
      <c r="CL1213" s="30" t="str">
        <f t="shared" si="1383"/>
        <v/>
      </c>
      <c r="CM1213" s="30" t="str">
        <f t="shared" si="1384"/>
        <v/>
      </c>
      <c r="CN1213" s="30" t="str">
        <f t="shared" si="1385"/>
        <v/>
      </c>
      <c r="CO1213" s="30" t="str">
        <f t="shared" si="1386"/>
        <v/>
      </c>
      <c r="CP1213" s="30" t="str">
        <f t="shared" si="1387"/>
        <v/>
      </c>
      <c r="CQ1213" s="30" t="str">
        <f t="shared" si="1388"/>
        <v/>
      </c>
      <c r="CR1213" s="30" t="str">
        <f t="shared" si="1389"/>
        <v/>
      </c>
      <c r="CS1213" s="30" t="str">
        <f t="shared" si="1390"/>
        <v/>
      </c>
      <c r="CT1213" s="30" t="str">
        <f t="shared" si="1391"/>
        <v/>
      </c>
      <c r="CU1213" s="30" t="str">
        <f t="shared" si="1392"/>
        <v/>
      </c>
      <c r="CV1213" s="30" t="str">
        <f t="shared" si="1393"/>
        <v/>
      </c>
      <c r="CW1213" s="30" t="str">
        <f t="shared" si="1394"/>
        <v/>
      </c>
      <c r="CX1213" s="30" t="str">
        <f t="shared" si="1395"/>
        <v/>
      </c>
      <c r="CY1213" s="30" t="str">
        <f t="shared" si="1396"/>
        <v/>
      </c>
      <c r="CZ1213" s="30" t="str">
        <f t="shared" si="1397"/>
        <v/>
      </c>
      <c r="DA1213" s="30" t="str">
        <f t="shared" si="1398"/>
        <v/>
      </c>
      <c r="DB1213" s="30" t="str">
        <f t="shared" si="1399"/>
        <v/>
      </c>
      <c r="DC1213" s="30" t="str">
        <f t="shared" si="1400"/>
        <v/>
      </c>
      <c r="DD1213" s="30"/>
      <c r="DE1213" s="31" t="str">
        <f t="shared" si="1401"/>
        <v/>
      </c>
      <c r="DF1213" s="32" t="str">
        <f t="shared" si="1402"/>
        <v/>
      </c>
      <c r="DG1213" s="32" t="str">
        <f t="shared" si="1403"/>
        <v/>
      </c>
      <c r="DH1213" s="32" t="str">
        <f t="shared" si="1404"/>
        <v/>
      </c>
      <c r="DI1213" s="32" t="str">
        <f t="shared" si="1405"/>
        <v/>
      </c>
    </row>
    <row r="1214" spans="38:113" ht="15.75" customHeight="1" x14ac:dyDescent="0.25">
      <c r="AL1214" s="28" t="str">
        <f t="shared" si="1332"/>
        <v/>
      </c>
      <c r="AM1214" s="28" t="str">
        <f t="shared" si="1333"/>
        <v/>
      </c>
      <c r="AN1214" s="28" t="str">
        <f t="shared" si="1334"/>
        <v/>
      </c>
      <c r="AO1214" s="28" t="str">
        <f t="shared" si="1335"/>
        <v/>
      </c>
      <c r="AP1214" s="28" t="str">
        <f t="shared" si="1336"/>
        <v/>
      </c>
      <c r="AQ1214" s="28" t="str">
        <f t="shared" si="1337"/>
        <v/>
      </c>
      <c r="AR1214" s="28" t="str">
        <f t="shared" si="1338"/>
        <v/>
      </c>
      <c r="AS1214" s="28" t="str">
        <f t="shared" si="1339"/>
        <v/>
      </c>
      <c r="AT1214" s="28" t="str">
        <f t="shared" si="1340"/>
        <v/>
      </c>
      <c r="AU1214" s="28" t="str">
        <f t="shared" si="1341"/>
        <v/>
      </c>
      <c r="AV1214" s="28" t="str">
        <f t="shared" si="1342"/>
        <v/>
      </c>
      <c r="AW1214" s="28" t="str">
        <f t="shared" si="1343"/>
        <v/>
      </c>
      <c r="AX1214" s="28" t="str">
        <f t="shared" si="1344"/>
        <v/>
      </c>
      <c r="AY1214" s="28" t="str">
        <f t="shared" si="1345"/>
        <v/>
      </c>
      <c r="AZ1214" s="28" t="str">
        <f t="shared" si="1346"/>
        <v/>
      </c>
      <c r="BA1214" s="28" t="str">
        <f t="shared" si="1347"/>
        <v/>
      </c>
      <c r="BB1214" s="28" t="str">
        <f t="shared" si="1348"/>
        <v/>
      </c>
      <c r="BC1214" s="28" t="str">
        <f t="shared" si="1349"/>
        <v/>
      </c>
      <c r="BD1214" s="28" t="str">
        <f t="shared" si="1350"/>
        <v/>
      </c>
      <c r="BE1214" s="28" t="str">
        <f t="shared" si="1351"/>
        <v/>
      </c>
      <c r="BF1214" s="28" t="str">
        <f t="shared" si="1352"/>
        <v/>
      </c>
      <c r="BG1214" s="28" t="str">
        <f t="shared" si="1353"/>
        <v/>
      </c>
      <c r="BH1214" s="28" t="str">
        <f t="shared" si="1354"/>
        <v/>
      </c>
      <c r="BI1214" s="28" t="str">
        <f t="shared" si="1355"/>
        <v/>
      </c>
      <c r="BJ1214" s="28" t="str">
        <f t="shared" si="1356"/>
        <v/>
      </c>
      <c r="BK1214" s="28" t="str">
        <f t="shared" si="1357"/>
        <v/>
      </c>
      <c r="BL1214" s="28" t="str">
        <f t="shared" si="1358"/>
        <v/>
      </c>
      <c r="BM1214" s="28" t="str">
        <f t="shared" si="1359"/>
        <v/>
      </c>
      <c r="BN1214" s="28" t="str">
        <f t="shared" si="1360"/>
        <v/>
      </c>
      <c r="BO1214" s="28" t="str">
        <f t="shared" si="1361"/>
        <v/>
      </c>
      <c r="BP1214" s="28" t="str">
        <f t="shared" si="1362"/>
        <v/>
      </c>
      <c r="BQ1214" s="28" t="str">
        <f t="shared" si="1363"/>
        <v/>
      </c>
      <c r="BR1214" s="28" t="str">
        <f t="shared" si="1364"/>
        <v/>
      </c>
      <c r="BS1214" s="28" t="str">
        <f t="shared" si="1365"/>
        <v/>
      </c>
      <c r="BU1214" s="29" t="str">
        <f t="shared" si="1366"/>
        <v/>
      </c>
      <c r="BV1214" s="30" t="str">
        <f t="shared" si="1367"/>
        <v/>
      </c>
      <c r="BW1214" s="30" t="str">
        <f t="shared" si="1368"/>
        <v/>
      </c>
      <c r="BX1214" s="30" t="str">
        <f t="shared" si="1369"/>
        <v/>
      </c>
      <c r="BY1214" s="30" t="str">
        <f t="shared" si="1370"/>
        <v/>
      </c>
      <c r="BZ1214" s="30" t="str">
        <f t="shared" si="1371"/>
        <v/>
      </c>
      <c r="CA1214" s="30" t="str">
        <f t="shared" si="1372"/>
        <v/>
      </c>
      <c r="CB1214" s="30" t="str">
        <f t="shared" si="1373"/>
        <v/>
      </c>
      <c r="CC1214" s="30" t="str">
        <f t="shared" si="1374"/>
        <v/>
      </c>
      <c r="CD1214" s="30" t="str">
        <f t="shared" si="1375"/>
        <v/>
      </c>
      <c r="CE1214" s="30" t="str">
        <f t="shared" si="1376"/>
        <v/>
      </c>
      <c r="CF1214" s="30" t="str">
        <f t="shared" si="1377"/>
        <v/>
      </c>
      <c r="CG1214" s="30" t="str">
        <f t="shared" si="1378"/>
        <v/>
      </c>
      <c r="CH1214" s="30" t="str">
        <f t="shared" si="1379"/>
        <v/>
      </c>
      <c r="CI1214" s="30" t="str">
        <f t="shared" si="1380"/>
        <v/>
      </c>
      <c r="CJ1214" s="30" t="str">
        <f t="shared" si="1381"/>
        <v/>
      </c>
      <c r="CK1214" s="30" t="str">
        <f t="shared" si="1382"/>
        <v/>
      </c>
      <c r="CL1214" s="30" t="str">
        <f t="shared" si="1383"/>
        <v/>
      </c>
      <c r="CM1214" s="30" t="str">
        <f t="shared" si="1384"/>
        <v/>
      </c>
      <c r="CN1214" s="30" t="str">
        <f t="shared" si="1385"/>
        <v/>
      </c>
      <c r="CO1214" s="30" t="str">
        <f t="shared" si="1386"/>
        <v/>
      </c>
      <c r="CP1214" s="30" t="str">
        <f t="shared" si="1387"/>
        <v/>
      </c>
      <c r="CQ1214" s="30" t="str">
        <f t="shared" si="1388"/>
        <v/>
      </c>
      <c r="CR1214" s="30" t="str">
        <f t="shared" si="1389"/>
        <v/>
      </c>
      <c r="CS1214" s="30" t="str">
        <f t="shared" si="1390"/>
        <v/>
      </c>
      <c r="CT1214" s="30" t="str">
        <f t="shared" si="1391"/>
        <v/>
      </c>
      <c r="CU1214" s="30" t="str">
        <f t="shared" si="1392"/>
        <v/>
      </c>
      <c r="CV1214" s="30" t="str">
        <f t="shared" si="1393"/>
        <v/>
      </c>
      <c r="CW1214" s="30" t="str">
        <f t="shared" si="1394"/>
        <v/>
      </c>
      <c r="CX1214" s="30" t="str">
        <f t="shared" si="1395"/>
        <v/>
      </c>
      <c r="CY1214" s="30" t="str">
        <f t="shared" si="1396"/>
        <v/>
      </c>
      <c r="CZ1214" s="30" t="str">
        <f t="shared" si="1397"/>
        <v/>
      </c>
      <c r="DA1214" s="30" t="str">
        <f t="shared" si="1398"/>
        <v/>
      </c>
      <c r="DB1214" s="30" t="str">
        <f t="shared" si="1399"/>
        <v/>
      </c>
      <c r="DC1214" s="30" t="str">
        <f t="shared" si="1400"/>
        <v/>
      </c>
      <c r="DD1214" s="30"/>
      <c r="DE1214" s="31" t="str">
        <f t="shared" si="1401"/>
        <v/>
      </c>
      <c r="DF1214" s="32" t="str">
        <f t="shared" si="1402"/>
        <v/>
      </c>
      <c r="DG1214" s="32" t="str">
        <f t="shared" si="1403"/>
        <v/>
      </c>
      <c r="DH1214" s="32" t="str">
        <f t="shared" si="1404"/>
        <v/>
      </c>
      <c r="DI1214" s="32" t="str">
        <f t="shared" si="1405"/>
        <v/>
      </c>
    </row>
    <row r="1215" spans="38:113" ht="15.75" customHeight="1" x14ac:dyDescent="0.25">
      <c r="AL1215" s="28" t="str">
        <f t="shared" si="1332"/>
        <v/>
      </c>
      <c r="AM1215" s="28" t="str">
        <f t="shared" si="1333"/>
        <v/>
      </c>
      <c r="AN1215" s="28" t="str">
        <f t="shared" si="1334"/>
        <v/>
      </c>
      <c r="AO1215" s="28" t="str">
        <f t="shared" si="1335"/>
        <v/>
      </c>
      <c r="AP1215" s="28" t="str">
        <f t="shared" si="1336"/>
        <v/>
      </c>
      <c r="AQ1215" s="28" t="str">
        <f t="shared" si="1337"/>
        <v/>
      </c>
      <c r="AR1215" s="28" t="str">
        <f t="shared" si="1338"/>
        <v/>
      </c>
      <c r="AS1215" s="28" t="str">
        <f t="shared" si="1339"/>
        <v/>
      </c>
      <c r="AT1215" s="28" t="str">
        <f t="shared" si="1340"/>
        <v/>
      </c>
      <c r="AU1215" s="28" t="str">
        <f t="shared" si="1341"/>
        <v/>
      </c>
      <c r="AV1215" s="28" t="str">
        <f t="shared" si="1342"/>
        <v/>
      </c>
      <c r="AW1215" s="28" t="str">
        <f t="shared" si="1343"/>
        <v/>
      </c>
      <c r="AX1215" s="28" t="str">
        <f t="shared" si="1344"/>
        <v/>
      </c>
      <c r="AY1215" s="28" t="str">
        <f t="shared" si="1345"/>
        <v/>
      </c>
      <c r="AZ1215" s="28" t="str">
        <f t="shared" si="1346"/>
        <v/>
      </c>
      <c r="BA1215" s="28" t="str">
        <f t="shared" si="1347"/>
        <v/>
      </c>
      <c r="BB1215" s="28" t="str">
        <f t="shared" si="1348"/>
        <v/>
      </c>
      <c r="BC1215" s="28" t="str">
        <f t="shared" si="1349"/>
        <v/>
      </c>
      <c r="BD1215" s="28" t="str">
        <f t="shared" si="1350"/>
        <v/>
      </c>
      <c r="BE1215" s="28" t="str">
        <f t="shared" si="1351"/>
        <v/>
      </c>
      <c r="BF1215" s="28" t="str">
        <f t="shared" si="1352"/>
        <v/>
      </c>
      <c r="BG1215" s="28" t="str">
        <f t="shared" si="1353"/>
        <v/>
      </c>
      <c r="BH1215" s="28" t="str">
        <f t="shared" si="1354"/>
        <v/>
      </c>
      <c r="BI1215" s="28" t="str">
        <f t="shared" si="1355"/>
        <v/>
      </c>
      <c r="BJ1215" s="28" t="str">
        <f t="shared" si="1356"/>
        <v/>
      </c>
      <c r="BK1215" s="28" t="str">
        <f t="shared" si="1357"/>
        <v/>
      </c>
      <c r="BL1215" s="28" t="str">
        <f t="shared" si="1358"/>
        <v/>
      </c>
      <c r="BM1215" s="28" t="str">
        <f t="shared" si="1359"/>
        <v/>
      </c>
      <c r="BN1215" s="28" t="str">
        <f t="shared" si="1360"/>
        <v/>
      </c>
      <c r="BO1215" s="28" t="str">
        <f t="shared" si="1361"/>
        <v/>
      </c>
      <c r="BP1215" s="28" t="str">
        <f t="shared" si="1362"/>
        <v/>
      </c>
      <c r="BQ1215" s="28" t="str">
        <f t="shared" si="1363"/>
        <v/>
      </c>
      <c r="BR1215" s="28" t="str">
        <f t="shared" si="1364"/>
        <v/>
      </c>
      <c r="BS1215" s="28" t="str">
        <f t="shared" si="1365"/>
        <v/>
      </c>
      <c r="BU1215" s="29" t="str">
        <f t="shared" si="1366"/>
        <v/>
      </c>
      <c r="BV1215" s="30" t="str">
        <f t="shared" si="1367"/>
        <v/>
      </c>
      <c r="BW1215" s="30" t="str">
        <f t="shared" si="1368"/>
        <v/>
      </c>
      <c r="BX1215" s="30" t="str">
        <f t="shared" si="1369"/>
        <v/>
      </c>
      <c r="BY1215" s="30" t="str">
        <f t="shared" si="1370"/>
        <v/>
      </c>
      <c r="BZ1215" s="30" t="str">
        <f t="shared" si="1371"/>
        <v/>
      </c>
      <c r="CA1215" s="30" t="str">
        <f t="shared" si="1372"/>
        <v/>
      </c>
      <c r="CB1215" s="30" t="str">
        <f t="shared" si="1373"/>
        <v/>
      </c>
      <c r="CC1215" s="30" t="str">
        <f t="shared" si="1374"/>
        <v/>
      </c>
      <c r="CD1215" s="30" t="str">
        <f t="shared" si="1375"/>
        <v/>
      </c>
      <c r="CE1215" s="30" t="str">
        <f t="shared" si="1376"/>
        <v/>
      </c>
      <c r="CF1215" s="30" t="str">
        <f t="shared" si="1377"/>
        <v/>
      </c>
      <c r="CG1215" s="30" t="str">
        <f t="shared" si="1378"/>
        <v/>
      </c>
      <c r="CH1215" s="30" t="str">
        <f t="shared" si="1379"/>
        <v/>
      </c>
      <c r="CI1215" s="30" t="str">
        <f t="shared" si="1380"/>
        <v/>
      </c>
      <c r="CJ1215" s="30" t="str">
        <f t="shared" si="1381"/>
        <v/>
      </c>
      <c r="CK1215" s="30" t="str">
        <f t="shared" si="1382"/>
        <v/>
      </c>
      <c r="CL1215" s="30" t="str">
        <f t="shared" si="1383"/>
        <v/>
      </c>
      <c r="CM1215" s="30" t="str">
        <f t="shared" si="1384"/>
        <v/>
      </c>
      <c r="CN1215" s="30" t="str">
        <f t="shared" si="1385"/>
        <v/>
      </c>
      <c r="CO1215" s="30" t="str">
        <f t="shared" si="1386"/>
        <v/>
      </c>
      <c r="CP1215" s="30" t="str">
        <f t="shared" si="1387"/>
        <v/>
      </c>
      <c r="CQ1215" s="30" t="str">
        <f t="shared" si="1388"/>
        <v/>
      </c>
      <c r="CR1215" s="30" t="str">
        <f t="shared" si="1389"/>
        <v/>
      </c>
      <c r="CS1215" s="30" t="str">
        <f t="shared" si="1390"/>
        <v/>
      </c>
      <c r="CT1215" s="30" t="str">
        <f t="shared" si="1391"/>
        <v/>
      </c>
      <c r="CU1215" s="30" t="str">
        <f t="shared" si="1392"/>
        <v/>
      </c>
      <c r="CV1215" s="30" t="str">
        <f t="shared" si="1393"/>
        <v/>
      </c>
      <c r="CW1215" s="30" t="str">
        <f t="shared" si="1394"/>
        <v/>
      </c>
      <c r="CX1215" s="30" t="str">
        <f t="shared" si="1395"/>
        <v/>
      </c>
      <c r="CY1215" s="30" t="str">
        <f t="shared" si="1396"/>
        <v/>
      </c>
      <c r="CZ1215" s="30" t="str">
        <f t="shared" si="1397"/>
        <v/>
      </c>
      <c r="DA1215" s="30" t="str">
        <f t="shared" si="1398"/>
        <v/>
      </c>
      <c r="DB1215" s="30" t="str">
        <f t="shared" si="1399"/>
        <v/>
      </c>
      <c r="DC1215" s="30" t="str">
        <f t="shared" si="1400"/>
        <v/>
      </c>
      <c r="DD1215" s="30"/>
      <c r="DE1215" s="31" t="str">
        <f t="shared" si="1401"/>
        <v/>
      </c>
      <c r="DF1215" s="32" t="str">
        <f t="shared" si="1402"/>
        <v/>
      </c>
      <c r="DG1215" s="32" t="str">
        <f t="shared" si="1403"/>
        <v/>
      </c>
      <c r="DH1215" s="32" t="str">
        <f t="shared" si="1404"/>
        <v/>
      </c>
      <c r="DI1215" s="32" t="str">
        <f t="shared" si="1405"/>
        <v/>
      </c>
    </row>
    <row r="1216" spans="38:113" ht="15.75" customHeight="1" x14ac:dyDescent="0.25">
      <c r="AL1216" s="28" t="str">
        <f t="shared" si="1332"/>
        <v/>
      </c>
      <c r="AM1216" s="28" t="str">
        <f t="shared" si="1333"/>
        <v/>
      </c>
      <c r="AN1216" s="28" t="str">
        <f t="shared" si="1334"/>
        <v/>
      </c>
      <c r="AO1216" s="28" t="str">
        <f t="shared" si="1335"/>
        <v/>
      </c>
      <c r="AP1216" s="28" t="str">
        <f t="shared" si="1336"/>
        <v/>
      </c>
      <c r="AQ1216" s="28" t="str">
        <f t="shared" si="1337"/>
        <v/>
      </c>
      <c r="AR1216" s="28" t="str">
        <f t="shared" si="1338"/>
        <v/>
      </c>
      <c r="AS1216" s="28" t="str">
        <f t="shared" si="1339"/>
        <v/>
      </c>
      <c r="AT1216" s="28" t="str">
        <f t="shared" si="1340"/>
        <v/>
      </c>
      <c r="AU1216" s="28" t="str">
        <f t="shared" si="1341"/>
        <v/>
      </c>
      <c r="AV1216" s="28" t="str">
        <f t="shared" si="1342"/>
        <v/>
      </c>
      <c r="AW1216" s="28" t="str">
        <f t="shared" si="1343"/>
        <v/>
      </c>
      <c r="AX1216" s="28" t="str">
        <f t="shared" si="1344"/>
        <v/>
      </c>
      <c r="AY1216" s="28" t="str">
        <f t="shared" si="1345"/>
        <v/>
      </c>
      <c r="AZ1216" s="28" t="str">
        <f t="shared" si="1346"/>
        <v/>
      </c>
      <c r="BA1216" s="28" t="str">
        <f t="shared" si="1347"/>
        <v/>
      </c>
      <c r="BB1216" s="28" t="str">
        <f t="shared" si="1348"/>
        <v/>
      </c>
      <c r="BC1216" s="28" t="str">
        <f t="shared" si="1349"/>
        <v/>
      </c>
      <c r="BD1216" s="28" t="str">
        <f t="shared" si="1350"/>
        <v/>
      </c>
      <c r="BE1216" s="28" t="str">
        <f t="shared" si="1351"/>
        <v/>
      </c>
      <c r="BF1216" s="28" t="str">
        <f t="shared" si="1352"/>
        <v/>
      </c>
      <c r="BG1216" s="28" t="str">
        <f t="shared" si="1353"/>
        <v/>
      </c>
      <c r="BH1216" s="28" t="str">
        <f t="shared" si="1354"/>
        <v/>
      </c>
      <c r="BI1216" s="28" t="str">
        <f t="shared" si="1355"/>
        <v/>
      </c>
      <c r="BJ1216" s="28" t="str">
        <f t="shared" si="1356"/>
        <v/>
      </c>
      <c r="BK1216" s="28" t="str">
        <f t="shared" si="1357"/>
        <v/>
      </c>
      <c r="BL1216" s="28" t="str">
        <f t="shared" si="1358"/>
        <v/>
      </c>
      <c r="BM1216" s="28" t="str">
        <f t="shared" si="1359"/>
        <v/>
      </c>
      <c r="BN1216" s="28" t="str">
        <f t="shared" si="1360"/>
        <v/>
      </c>
      <c r="BO1216" s="28" t="str">
        <f t="shared" si="1361"/>
        <v/>
      </c>
      <c r="BP1216" s="28" t="str">
        <f t="shared" si="1362"/>
        <v/>
      </c>
      <c r="BQ1216" s="28" t="str">
        <f t="shared" si="1363"/>
        <v/>
      </c>
      <c r="BR1216" s="28" t="str">
        <f t="shared" si="1364"/>
        <v/>
      </c>
      <c r="BS1216" s="28" t="str">
        <f t="shared" si="1365"/>
        <v/>
      </c>
      <c r="BU1216" s="29" t="str">
        <f t="shared" si="1366"/>
        <v/>
      </c>
      <c r="BV1216" s="30" t="str">
        <f t="shared" si="1367"/>
        <v/>
      </c>
      <c r="BW1216" s="30" t="str">
        <f t="shared" si="1368"/>
        <v/>
      </c>
      <c r="BX1216" s="30" t="str">
        <f t="shared" si="1369"/>
        <v/>
      </c>
      <c r="BY1216" s="30" t="str">
        <f t="shared" si="1370"/>
        <v/>
      </c>
      <c r="BZ1216" s="30" t="str">
        <f t="shared" si="1371"/>
        <v/>
      </c>
      <c r="CA1216" s="30" t="str">
        <f t="shared" si="1372"/>
        <v/>
      </c>
      <c r="CB1216" s="30" t="str">
        <f t="shared" si="1373"/>
        <v/>
      </c>
      <c r="CC1216" s="30" t="str">
        <f t="shared" si="1374"/>
        <v/>
      </c>
      <c r="CD1216" s="30" t="str">
        <f t="shared" si="1375"/>
        <v/>
      </c>
      <c r="CE1216" s="30" t="str">
        <f t="shared" si="1376"/>
        <v/>
      </c>
      <c r="CF1216" s="30" t="str">
        <f t="shared" si="1377"/>
        <v/>
      </c>
      <c r="CG1216" s="30" t="str">
        <f t="shared" si="1378"/>
        <v/>
      </c>
      <c r="CH1216" s="30" t="str">
        <f t="shared" si="1379"/>
        <v/>
      </c>
      <c r="CI1216" s="30" t="str">
        <f t="shared" si="1380"/>
        <v/>
      </c>
      <c r="CJ1216" s="30" t="str">
        <f t="shared" si="1381"/>
        <v/>
      </c>
      <c r="CK1216" s="30" t="str">
        <f t="shared" si="1382"/>
        <v/>
      </c>
      <c r="CL1216" s="30" t="str">
        <f t="shared" si="1383"/>
        <v/>
      </c>
      <c r="CM1216" s="30" t="str">
        <f t="shared" si="1384"/>
        <v/>
      </c>
      <c r="CN1216" s="30" t="str">
        <f t="shared" si="1385"/>
        <v/>
      </c>
      <c r="CO1216" s="30" t="str">
        <f t="shared" si="1386"/>
        <v/>
      </c>
      <c r="CP1216" s="30" t="str">
        <f t="shared" si="1387"/>
        <v/>
      </c>
      <c r="CQ1216" s="30" t="str">
        <f t="shared" si="1388"/>
        <v/>
      </c>
      <c r="CR1216" s="30" t="str">
        <f t="shared" si="1389"/>
        <v/>
      </c>
      <c r="CS1216" s="30" t="str">
        <f t="shared" si="1390"/>
        <v/>
      </c>
      <c r="CT1216" s="30" t="str">
        <f t="shared" si="1391"/>
        <v/>
      </c>
      <c r="CU1216" s="30" t="str">
        <f t="shared" si="1392"/>
        <v/>
      </c>
      <c r="CV1216" s="30" t="str">
        <f t="shared" si="1393"/>
        <v/>
      </c>
      <c r="CW1216" s="30" t="str">
        <f t="shared" si="1394"/>
        <v/>
      </c>
      <c r="CX1216" s="30" t="str">
        <f t="shared" si="1395"/>
        <v/>
      </c>
      <c r="CY1216" s="30" t="str">
        <f t="shared" si="1396"/>
        <v/>
      </c>
      <c r="CZ1216" s="30" t="str">
        <f t="shared" si="1397"/>
        <v/>
      </c>
      <c r="DA1216" s="30" t="str">
        <f t="shared" si="1398"/>
        <v/>
      </c>
      <c r="DB1216" s="30" t="str">
        <f t="shared" si="1399"/>
        <v/>
      </c>
      <c r="DC1216" s="30" t="str">
        <f t="shared" si="1400"/>
        <v/>
      </c>
      <c r="DD1216" s="30"/>
      <c r="DE1216" s="31" t="str">
        <f t="shared" si="1401"/>
        <v/>
      </c>
      <c r="DF1216" s="32" t="str">
        <f t="shared" si="1402"/>
        <v/>
      </c>
      <c r="DG1216" s="32" t="str">
        <f t="shared" si="1403"/>
        <v/>
      </c>
      <c r="DH1216" s="32" t="str">
        <f t="shared" si="1404"/>
        <v/>
      </c>
      <c r="DI1216" s="32" t="str">
        <f t="shared" si="1405"/>
        <v/>
      </c>
    </row>
    <row r="1217" spans="38:113" ht="15.75" customHeight="1" x14ac:dyDescent="0.25">
      <c r="AL1217" s="28" t="str">
        <f t="shared" si="1332"/>
        <v/>
      </c>
      <c r="AM1217" s="28" t="str">
        <f t="shared" si="1333"/>
        <v/>
      </c>
      <c r="AN1217" s="28" t="str">
        <f t="shared" si="1334"/>
        <v/>
      </c>
      <c r="AO1217" s="28" t="str">
        <f t="shared" si="1335"/>
        <v/>
      </c>
      <c r="AP1217" s="28" t="str">
        <f t="shared" si="1336"/>
        <v/>
      </c>
      <c r="AQ1217" s="28" t="str">
        <f t="shared" si="1337"/>
        <v/>
      </c>
      <c r="AR1217" s="28" t="str">
        <f t="shared" si="1338"/>
        <v/>
      </c>
      <c r="AS1217" s="28" t="str">
        <f t="shared" si="1339"/>
        <v/>
      </c>
      <c r="AT1217" s="28" t="str">
        <f t="shared" si="1340"/>
        <v/>
      </c>
      <c r="AU1217" s="28" t="str">
        <f t="shared" si="1341"/>
        <v/>
      </c>
      <c r="AV1217" s="28" t="str">
        <f t="shared" si="1342"/>
        <v/>
      </c>
      <c r="AW1217" s="28" t="str">
        <f t="shared" si="1343"/>
        <v/>
      </c>
      <c r="AX1217" s="28" t="str">
        <f t="shared" si="1344"/>
        <v/>
      </c>
      <c r="AY1217" s="28" t="str">
        <f t="shared" si="1345"/>
        <v/>
      </c>
      <c r="AZ1217" s="28" t="str">
        <f t="shared" si="1346"/>
        <v/>
      </c>
      <c r="BA1217" s="28" t="str">
        <f t="shared" si="1347"/>
        <v/>
      </c>
      <c r="BB1217" s="28" t="str">
        <f t="shared" si="1348"/>
        <v/>
      </c>
      <c r="BC1217" s="28" t="str">
        <f t="shared" si="1349"/>
        <v/>
      </c>
      <c r="BD1217" s="28" t="str">
        <f t="shared" si="1350"/>
        <v/>
      </c>
      <c r="BE1217" s="28" t="str">
        <f t="shared" si="1351"/>
        <v/>
      </c>
      <c r="BF1217" s="28" t="str">
        <f t="shared" si="1352"/>
        <v/>
      </c>
      <c r="BG1217" s="28" t="str">
        <f t="shared" si="1353"/>
        <v/>
      </c>
      <c r="BH1217" s="28" t="str">
        <f t="shared" si="1354"/>
        <v/>
      </c>
      <c r="BI1217" s="28" t="str">
        <f t="shared" si="1355"/>
        <v/>
      </c>
      <c r="BJ1217" s="28" t="str">
        <f t="shared" si="1356"/>
        <v/>
      </c>
      <c r="BK1217" s="28" t="str">
        <f t="shared" si="1357"/>
        <v/>
      </c>
      <c r="BL1217" s="28" t="str">
        <f t="shared" si="1358"/>
        <v/>
      </c>
      <c r="BM1217" s="28" t="str">
        <f t="shared" si="1359"/>
        <v/>
      </c>
      <c r="BN1217" s="28" t="str">
        <f t="shared" si="1360"/>
        <v/>
      </c>
      <c r="BO1217" s="28" t="str">
        <f t="shared" si="1361"/>
        <v/>
      </c>
      <c r="BP1217" s="28" t="str">
        <f t="shared" si="1362"/>
        <v/>
      </c>
      <c r="BQ1217" s="28" t="str">
        <f t="shared" si="1363"/>
        <v/>
      </c>
      <c r="BR1217" s="28" t="str">
        <f t="shared" si="1364"/>
        <v/>
      </c>
      <c r="BS1217" s="28" t="str">
        <f t="shared" si="1365"/>
        <v/>
      </c>
      <c r="BU1217" s="29" t="str">
        <f t="shared" si="1366"/>
        <v/>
      </c>
      <c r="BV1217" s="30" t="str">
        <f t="shared" si="1367"/>
        <v/>
      </c>
      <c r="BW1217" s="30" t="str">
        <f t="shared" si="1368"/>
        <v/>
      </c>
      <c r="BX1217" s="30" t="str">
        <f t="shared" si="1369"/>
        <v/>
      </c>
      <c r="BY1217" s="30" t="str">
        <f t="shared" si="1370"/>
        <v/>
      </c>
      <c r="BZ1217" s="30" t="str">
        <f t="shared" si="1371"/>
        <v/>
      </c>
      <c r="CA1217" s="30" t="str">
        <f t="shared" si="1372"/>
        <v/>
      </c>
      <c r="CB1217" s="30" t="str">
        <f t="shared" si="1373"/>
        <v/>
      </c>
      <c r="CC1217" s="30" t="str">
        <f t="shared" si="1374"/>
        <v/>
      </c>
      <c r="CD1217" s="30" t="str">
        <f t="shared" si="1375"/>
        <v/>
      </c>
      <c r="CE1217" s="30" t="str">
        <f t="shared" si="1376"/>
        <v/>
      </c>
      <c r="CF1217" s="30" t="str">
        <f t="shared" si="1377"/>
        <v/>
      </c>
      <c r="CG1217" s="30" t="str">
        <f t="shared" si="1378"/>
        <v/>
      </c>
      <c r="CH1217" s="30" t="str">
        <f t="shared" si="1379"/>
        <v/>
      </c>
      <c r="CI1217" s="30" t="str">
        <f t="shared" si="1380"/>
        <v/>
      </c>
      <c r="CJ1217" s="30" t="str">
        <f t="shared" si="1381"/>
        <v/>
      </c>
      <c r="CK1217" s="30" t="str">
        <f t="shared" si="1382"/>
        <v/>
      </c>
      <c r="CL1217" s="30" t="str">
        <f t="shared" si="1383"/>
        <v/>
      </c>
      <c r="CM1217" s="30" t="str">
        <f t="shared" si="1384"/>
        <v/>
      </c>
      <c r="CN1217" s="30" t="str">
        <f t="shared" si="1385"/>
        <v/>
      </c>
      <c r="CO1217" s="30" t="str">
        <f t="shared" si="1386"/>
        <v/>
      </c>
      <c r="CP1217" s="30" t="str">
        <f t="shared" si="1387"/>
        <v/>
      </c>
      <c r="CQ1217" s="30" t="str">
        <f t="shared" si="1388"/>
        <v/>
      </c>
      <c r="CR1217" s="30" t="str">
        <f t="shared" si="1389"/>
        <v/>
      </c>
      <c r="CS1217" s="30" t="str">
        <f t="shared" si="1390"/>
        <v/>
      </c>
      <c r="CT1217" s="30" t="str">
        <f t="shared" si="1391"/>
        <v/>
      </c>
      <c r="CU1217" s="30" t="str">
        <f t="shared" si="1392"/>
        <v/>
      </c>
      <c r="CV1217" s="30" t="str">
        <f t="shared" si="1393"/>
        <v/>
      </c>
      <c r="CW1217" s="30" t="str">
        <f t="shared" si="1394"/>
        <v/>
      </c>
      <c r="CX1217" s="30" t="str">
        <f t="shared" si="1395"/>
        <v/>
      </c>
      <c r="CY1217" s="30" t="str">
        <f t="shared" si="1396"/>
        <v/>
      </c>
      <c r="CZ1217" s="30" t="str">
        <f t="shared" si="1397"/>
        <v/>
      </c>
      <c r="DA1217" s="30" t="str">
        <f t="shared" si="1398"/>
        <v/>
      </c>
      <c r="DB1217" s="30" t="str">
        <f t="shared" si="1399"/>
        <v/>
      </c>
      <c r="DC1217" s="30" t="str">
        <f t="shared" si="1400"/>
        <v/>
      </c>
      <c r="DD1217" s="30"/>
      <c r="DE1217" s="31" t="str">
        <f t="shared" si="1401"/>
        <v/>
      </c>
      <c r="DF1217" s="32" t="str">
        <f t="shared" si="1402"/>
        <v/>
      </c>
      <c r="DG1217" s="32" t="str">
        <f t="shared" si="1403"/>
        <v/>
      </c>
      <c r="DH1217" s="32" t="str">
        <f t="shared" si="1404"/>
        <v/>
      </c>
      <c r="DI1217" s="32" t="str">
        <f t="shared" si="1405"/>
        <v/>
      </c>
    </row>
    <row r="1218" spans="38:113" ht="15.75" customHeight="1" x14ac:dyDescent="0.25">
      <c r="AL1218" s="28" t="str">
        <f t="shared" ref="AL1218:AL1281" si="1406">IF(COUNTBLANK(C1218)=0, VLOOKUP(C1218,lookupTab,2,0), "")</f>
        <v/>
      </c>
      <c r="AM1218" s="28" t="str">
        <f t="shared" ref="AM1218:AM1281" si="1407">IF(COUNTBLANK(D1218)=0, VLOOKUP(D1218,lookupTab,2,0), "")</f>
        <v/>
      </c>
      <c r="AN1218" s="28" t="str">
        <f t="shared" ref="AN1218:AN1281" si="1408">IF(COUNTBLANK(E1218)=0, VLOOKUP(E1218,lookupTab,2,0), "")</f>
        <v/>
      </c>
      <c r="AO1218" s="28" t="str">
        <f t="shared" ref="AO1218:AO1281" si="1409">IF(COUNTBLANK(F1218)=0, VLOOKUP(F1218,lookupTab,3,0), "")</f>
        <v/>
      </c>
      <c r="AP1218" s="28" t="str">
        <f t="shared" ref="AP1218:AP1281" si="1410">IF(COUNTBLANK(G1218)=0, VLOOKUP(G1218,lookupTab,2,0), "")</f>
        <v/>
      </c>
      <c r="AQ1218" s="28" t="str">
        <f t="shared" ref="AQ1218:AQ1281" si="1411">IF(COUNTBLANK(H1218)=0, VLOOKUP(H1218,lookupTab,2,0), "")</f>
        <v/>
      </c>
      <c r="AR1218" s="28" t="str">
        <f t="shared" ref="AR1218:AR1281" si="1412">IF(COUNTBLANK(I1218)=0, VLOOKUP(I1218,lookupTab,3,0), "")</f>
        <v/>
      </c>
      <c r="AS1218" s="28" t="str">
        <f t="shared" ref="AS1218:AS1281" si="1413">IF(COUNTBLANK(J1218)=0, VLOOKUP(J1218,lookupTab,2,0), "")</f>
        <v/>
      </c>
      <c r="AT1218" s="28" t="str">
        <f t="shared" ref="AT1218:AT1281" si="1414">IF(COUNTBLANK(K1218)=0, VLOOKUP(K1218,lookupTab,2,0), "")</f>
        <v/>
      </c>
      <c r="AU1218" s="28" t="str">
        <f t="shared" ref="AU1218:AU1281" si="1415">IF(COUNTBLANK(L1218)=0, VLOOKUP(L1218,lookupTab,2,0), "")</f>
        <v/>
      </c>
      <c r="AV1218" s="28" t="str">
        <f t="shared" ref="AV1218:AV1281" si="1416">IF(COUNTBLANK(M1218)=0, VLOOKUP(M1218,lookupTab,2,0), "")</f>
        <v/>
      </c>
      <c r="AW1218" s="28" t="str">
        <f t="shared" ref="AW1218:AW1281" si="1417">IF(COUNTBLANK(N1218)=0, VLOOKUP(N1218,lookupTab,3,0), "")</f>
        <v/>
      </c>
      <c r="AX1218" s="28" t="str">
        <f t="shared" ref="AX1218:AX1281" si="1418">IF(COUNTBLANK(O1218)=0, VLOOKUP(O1218,lookupTab,2,0), "")</f>
        <v/>
      </c>
      <c r="AY1218" s="28" t="str">
        <f t="shared" ref="AY1218:AY1281" si="1419">IF(COUNTBLANK(P1218)=0, VLOOKUP(P1218,lookupTab,2,0), "")</f>
        <v/>
      </c>
      <c r="AZ1218" s="28" t="str">
        <f t="shared" ref="AZ1218:AZ1281" si="1420">IF(COUNTBLANK(Q1218)=0, VLOOKUP(Q1218,lookupTab,2,0), "")</f>
        <v/>
      </c>
      <c r="BA1218" s="28" t="str">
        <f t="shared" ref="BA1218:BA1281" si="1421">IF(COUNTBLANK(R1218)=0, VLOOKUP(R1218,lookupTab,2,0), "")</f>
        <v/>
      </c>
      <c r="BB1218" s="28" t="str">
        <f t="shared" ref="BB1218:BB1281" si="1422">IF(COUNTBLANK(S1218)=0, VLOOKUP(S1218,lookupTab,2,0), "")</f>
        <v/>
      </c>
      <c r="BC1218" s="28" t="str">
        <f t="shared" ref="BC1218:BC1281" si="1423">IF(COUNTBLANK(T1218)=0, VLOOKUP(T1218,lookupTab,2,0), "")</f>
        <v/>
      </c>
      <c r="BD1218" s="28" t="str">
        <f t="shared" ref="BD1218:BD1281" si="1424">IF(COUNTBLANK(U1218)=0, VLOOKUP(U1218,lookupTab,3,0), "")</f>
        <v/>
      </c>
      <c r="BE1218" s="28" t="str">
        <f t="shared" ref="BE1218:BE1281" si="1425">IF(COUNTBLANK(V1218)=0, VLOOKUP(V1218,lookupTab,2,0), "")</f>
        <v/>
      </c>
      <c r="BF1218" s="28" t="str">
        <f t="shared" ref="BF1218:BF1281" si="1426">IF(COUNTBLANK(W1218)=0, VLOOKUP(W1218,lookupTab,3,0), "")</f>
        <v/>
      </c>
      <c r="BG1218" s="28" t="str">
        <f t="shared" ref="BG1218:BG1281" si="1427">IF(COUNTBLANK(X1218)=0, VLOOKUP(X1218,lookupTab,2,0), "")</f>
        <v/>
      </c>
      <c r="BH1218" s="28" t="str">
        <f t="shared" ref="BH1218:BH1281" si="1428">IF(COUNTBLANK(Y1218)=0, VLOOKUP(Y1218,lookupTab,2,0), "")</f>
        <v/>
      </c>
      <c r="BI1218" s="28" t="str">
        <f t="shared" ref="BI1218:BI1281" si="1429">IF(COUNTBLANK(Z1218)=0, VLOOKUP(Z1218,lookupTab,2,0), "")</f>
        <v/>
      </c>
      <c r="BJ1218" s="28" t="str">
        <f t="shared" ref="BJ1218:BJ1281" si="1430">IF(COUNTBLANK(AA1218)=0, VLOOKUP(AA1218,lookupTab,2,0), "")</f>
        <v/>
      </c>
      <c r="BK1218" s="28" t="str">
        <f t="shared" ref="BK1218:BK1281" si="1431">IF(COUNTBLANK(AB1218)=0, VLOOKUP(AB1218,lookupTab,2,0), "")</f>
        <v/>
      </c>
      <c r="BL1218" s="28" t="str">
        <f t="shared" ref="BL1218:BL1281" si="1432">IF(COUNTBLANK(AC1218)=0, VLOOKUP(AC1218,lookupTab,2,0), "")</f>
        <v/>
      </c>
      <c r="BM1218" s="28" t="str">
        <f t="shared" ref="BM1218:BM1281" si="1433">IF(COUNTBLANK(AD1218)=0, VLOOKUP(AD1218,lookupTab,2,0), "")</f>
        <v/>
      </c>
      <c r="BN1218" s="28" t="str">
        <f t="shared" ref="BN1218:BN1281" si="1434">IF(COUNTBLANK(AE1218)=0, VLOOKUP(AE1218,lookupTab,2,0), "")</f>
        <v/>
      </c>
      <c r="BO1218" s="28" t="str">
        <f t="shared" ref="BO1218:BO1281" si="1435">IF(COUNTBLANK(AF1218)=0, VLOOKUP(AF1218,lookupTab,2,0), "")</f>
        <v/>
      </c>
      <c r="BP1218" s="28" t="str">
        <f t="shared" ref="BP1218:BP1281" si="1436">IF(COUNTBLANK(AG1218)=0, VLOOKUP(AG1218,lookupTab,3,0), "")</f>
        <v/>
      </c>
      <c r="BQ1218" s="28" t="str">
        <f t="shared" ref="BQ1218:BQ1281" si="1437">IF(COUNTBLANK(AH1218)=0, VLOOKUP(AH1218,lookupTab,3,0), "")</f>
        <v/>
      </c>
      <c r="BR1218" s="28" t="str">
        <f t="shared" ref="BR1218:BR1281" si="1438">IF(COUNTBLANK(AI1218)=0, VLOOKUP(AI1218,lookupTab,2,0), "")</f>
        <v/>
      </c>
      <c r="BS1218" s="28" t="str">
        <f t="shared" ref="BS1218:BS1281" si="1439">IF(COUNTBLANK(AJ1218)=0, VLOOKUP(AJ1218,lookupTab,2,0), "")</f>
        <v/>
      </c>
      <c r="BU1218" s="29" t="str">
        <f t="shared" ref="BU1218:BU1281" si="1440">IF(COUNTBLANK(AL1218:BS1218)&lt;4,ROUND(10*SUM(AL1218:BS1218)/(34-COUNTBLANK(AL1218:BS1218)),2),"")</f>
        <v/>
      </c>
      <c r="BV1218" s="30" t="str">
        <f t="shared" ref="BV1218:BV1281" si="1441">IF(COUNTBLANK(AQ1218)=1,"",AQ1218)</f>
        <v/>
      </c>
      <c r="BW1218" s="30" t="str">
        <f t="shared" ref="BW1218:BW1281" si="1442">IF(COUNTBLANK(AT1218)=1,"",AT1218)</f>
        <v/>
      </c>
      <c r="BX1218" s="30" t="str">
        <f t="shared" ref="BX1218:BX1281" si="1443">IF(COUNTBLANK(BA1218)=1,"",BA1218)</f>
        <v/>
      </c>
      <c r="BY1218" s="30" t="str">
        <f t="shared" ref="BY1218:BY1281" si="1444">IF(COUNTBLANK(BG1218)=1,"",BG1218)</f>
        <v/>
      </c>
      <c r="BZ1218" s="30" t="str">
        <f t="shared" ref="BZ1218:BZ1281" si="1445">IF(COUNTBLANK(BI1218)=1,"",BI1218)</f>
        <v/>
      </c>
      <c r="CA1218" s="30" t="str">
        <f t="shared" ref="CA1218:CA1281" si="1446">IF(COUNTBLANK(BS1218)=1,"",BS1218)</f>
        <v/>
      </c>
      <c r="CB1218" s="30" t="str">
        <f t="shared" ref="CB1218:CB1281" si="1447">IF(COUNTBLANK(AO1218)=1,"",AO1218)</f>
        <v/>
      </c>
      <c r="CC1218" s="30" t="str">
        <f t="shared" ref="CC1218:CC1281" si="1448">IF(COUNTBLANK(AY1218)=1,"",AY1218)</f>
        <v/>
      </c>
      <c r="CD1218" s="30" t="str">
        <f t="shared" ref="CD1218:CD1281" si="1449">IF(COUNTBLANK(BB1218)=1,"",BB1218)</f>
        <v/>
      </c>
      <c r="CE1218" s="30" t="str">
        <f t="shared" ref="CE1218:CE1281" si="1450">IF(COUNTBLANK(BP1218)=1,"",BP1218)</f>
        <v/>
      </c>
      <c r="CF1218" s="30" t="str">
        <f t="shared" ref="CF1218:CF1281" si="1451">IF(COUNTBLANK(AM1218)=1,"",AM1218)</f>
        <v/>
      </c>
      <c r="CG1218" s="30" t="str">
        <f t="shared" ref="CG1218:CG1281" si="1452">IF(COUNTBLANK(AP1218)=1,"",AP1218)</f>
        <v/>
      </c>
      <c r="CH1218" s="30" t="str">
        <f t="shared" ref="CH1218:CH1281" si="1453">IF(COUNTBLANK(AS1218)=1,"",AS1218)</f>
        <v/>
      </c>
      <c r="CI1218" s="30" t="str">
        <f t="shared" ref="CI1218:CI1281" si="1454">IF(COUNTBLANK(AV1218)=1,"",AV1218)</f>
        <v/>
      </c>
      <c r="CJ1218" s="30" t="str">
        <f t="shared" ref="CJ1218:CJ1281" si="1455">IF(COUNTBLANK(AX1218)=1,"",AX1218)</f>
        <v/>
      </c>
      <c r="CK1218" s="30" t="str">
        <f t="shared" ref="CK1218:CK1281" si="1456">IF(COUNTBLANK(AZ1218)=1,"",AZ1218)</f>
        <v/>
      </c>
      <c r="CL1218" s="30" t="str">
        <f t="shared" ref="CL1218:CL1281" si="1457">IF(COUNTBLANK(BC1218)=1,"",BC1218)</f>
        <v/>
      </c>
      <c r="CM1218" s="30" t="str">
        <f t="shared" ref="CM1218:CM1281" si="1458">IF(COUNTBLANK(BE1218)=1,"",BE1218)</f>
        <v/>
      </c>
      <c r="CN1218" s="30" t="str">
        <f t="shared" ref="CN1218:CN1281" si="1459">IF(COUNTBLANK(BH1218)=1,"",BH1218)</f>
        <v/>
      </c>
      <c r="CO1218" s="30" t="str">
        <f t="shared" ref="CO1218:CO1281" si="1460">IF(COUNTBLANK(BL1218)=1,"",BL1218)</f>
        <v/>
      </c>
      <c r="CP1218" s="30" t="str">
        <f t="shared" ref="CP1218:CP1281" si="1461">IF(COUNTBLANK(BM1218)=1,"",BM1218)</f>
        <v/>
      </c>
      <c r="CQ1218" s="30" t="str">
        <f t="shared" ref="CQ1218:CQ1281" si="1462">IF(COUNTBLANK(BO1218)=1,"",BO1218)</f>
        <v/>
      </c>
      <c r="CR1218" s="30" t="str">
        <f t="shared" ref="CR1218:CR1281" si="1463">IF(COUNTBLANK(AL1218)=1,"",AL1218)</f>
        <v/>
      </c>
      <c r="CS1218" s="30" t="str">
        <f t="shared" ref="CS1218:CS1281" si="1464">IF(COUNTBLANK(AN1218)=1,"",AN1218)</f>
        <v/>
      </c>
      <c r="CT1218" s="30" t="str">
        <f t="shared" ref="CT1218:CT1281" si="1465">IF(COUNTBLANK(AR1218)=1,"",AR1218)</f>
        <v/>
      </c>
      <c r="CU1218" s="30" t="str">
        <f t="shared" ref="CU1218:CU1281" si="1466">IF(COUNTBLANK(AU1218)=1,"",AU1218)</f>
        <v/>
      </c>
      <c r="CV1218" s="30" t="str">
        <f t="shared" ref="CV1218:CV1281" si="1467">IF(COUNTBLANK(AW1218)=1,"",AW1218)</f>
        <v/>
      </c>
      <c r="CW1218" s="30" t="str">
        <f t="shared" ref="CW1218:CW1281" si="1468">IF(COUNTBLANK(BD1218)=1,"",BD1218)</f>
        <v/>
      </c>
      <c r="CX1218" s="30" t="str">
        <f t="shared" ref="CX1218:CX1281" si="1469">IF(COUNTBLANK(BF1218)=1,"",BF1218)</f>
        <v/>
      </c>
      <c r="CY1218" s="30" t="str">
        <f t="shared" ref="CY1218:CY1281" si="1470">IF(COUNTBLANK(BJ1218)=1,"",BJ1218)</f>
        <v/>
      </c>
      <c r="CZ1218" s="30" t="str">
        <f t="shared" ref="CZ1218:CZ1281" si="1471">IF(COUNTBLANK(BK1218)=1,"",BK1218)</f>
        <v/>
      </c>
      <c r="DA1218" s="30" t="str">
        <f t="shared" ref="DA1218:DA1281" si="1472">IF(COUNTBLANK(BN1218)=1,"",BN1218)</f>
        <v/>
      </c>
      <c r="DB1218" s="30" t="str">
        <f t="shared" ref="DB1218:DB1281" si="1473">IF(COUNTBLANK(BQ1218)=1,"",BQ1218)</f>
        <v/>
      </c>
      <c r="DC1218" s="30" t="str">
        <f t="shared" ref="DC1218:DC1281" si="1474">IF(COUNTBLANK(BR1218)=1,"",BR1218)</f>
        <v/>
      </c>
      <c r="DD1218" s="30"/>
      <c r="DE1218" s="31" t="str">
        <f t="shared" ref="DE1218:DE1281" si="1475">IF(COUNTBLANK(BV1218:CA1218)=0,ROUND(10*SUM(BV1218:CA1218)/6,2),"")</f>
        <v/>
      </c>
      <c r="DF1218" s="32" t="str">
        <f t="shared" ref="DF1218:DF1281" si="1476">IF(COUNTBLANK(CB1218:DC1218)&lt;3,ROUND(10*SUM(CB1218:DC1218)/(28-COUNTBLANK(CB1218:DC1218)),2),"")</f>
        <v/>
      </c>
      <c r="DG1218" s="32" t="str">
        <f t="shared" ref="DG1218:DG1281" si="1477">IF(COUNTBLANK(CB1218:CE1218)=0,ROUND(10*SUM(CB1218:CE1218)/4,2),"")</f>
        <v/>
      </c>
      <c r="DH1218" s="32" t="str">
        <f t="shared" ref="DH1218:DH1281" si="1478">IF(COUNTBLANK(CF1218:CQ1218)&lt;2,ROUND(10*SUM(CF1218:CQ1218)/(12-COUNTBLANK(CF1218:CQ1218)),2),"")</f>
        <v/>
      </c>
      <c r="DI1218" s="32" t="str">
        <f t="shared" ref="DI1218:DI1281" si="1479">IF(COUNTBLANK(CR1218:DC1218)&lt;2,ROUND(10*SUM(CR1218:DC1218)/(12-COUNTBLANK(CR1218:DC1218)),2),"")</f>
        <v/>
      </c>
    </row>
    <row r="1219" spans="38:113" ht="15.75" customHeight="1" x14ac:dyDescent="0.25">
      <c r="AL1219" s="28" t="str">
        <f t="shared" si="1406"/>
        <v/>
      </c>
      <c r="AM1219" s="28" t="str">
        <f t="shared" si="1407"/>
        <v/>
      </c>
      <c r="AN1219" s="28" t="str">
        <f t="shared" si="1408"/>
        <v/>
      </c>
      <c r="AO1219" s="28" t="str">
        <f t="shared" si="1409"/>
        <v/>
      </c>
      <c r="AP1219" s="28" t="str">
        <f t="shared" si="1410"/>
        <v/>
      </c>
      <c r="AQ1219" s="28" t="str">
        <f t="shared" si="1411"/>
        <v/>
      </c>
      <c r="AR1219" s="28" t="str">
        <f t="shared" si="1412"/>
        <v/>
      </c>
      <c r="AS1219" s="28" t="str">
        <f t="shared" si="1413"/>
        <v/>
      </c>
      <c r="AT1219" s="28" t="str">
        <f t="shared" si="1414"/>
        <v/>
      </c>
      <c r="AU1219" s="28" t="str">
        <f t="shared" si="1415"/>
        <v/>
      </c>
      <c r="AV1219" s="28" t="str">
        <f t="shared" si="1416"/>
        <v/>
      </c>
      <c r="AW1219" s="28" t="str">
        <f t="shared" si="1417"/>
        <v/>
      </c>
      <c r="AX1219" s="28" t="str">
        <f t="shared" si="1418"/>
        <v/>
      </c>
      <c r="AY1219" s="28" t="str">
        <f t="shared" si="1419"/>
        <v/>
      </c>
      <c r="AZ1219" s="28" t="str">
        <f t="shared" si="1420"/>
        <v/>
      </c>
      <c r="BA1219" s="28" t="str">
        <f t="shared" si="1421"/>
        <v/>
      </c>
      <c r="BB1219" s="28" t="str">
        <f t="shared" si="1422"/>
        <v/>
      </c>
      <c r="BC1219" s="28" t="str">
        <f t="shared" si="1423"/>
        <v/>
      </c>
      <c r="BD1219" s="28" t="str">
        <f t="shared" si="1424"/>
        <v/>
      </c>
      <c r="BE1219" s="28" t="str">
        <f t="shared" si="1425"/>
        <v/>
      </c>
      <c r="BF1219" s="28" t="str">
        <f t="shared" si="1426"/>
        <v/>
      </c>
      <c r="BG1219" s="28" t="str">
        <f t="shared" si="1427"/>
        <v/>
      </c>
      <c r="BH1219" s="28" t="str">
        <f t="shared" si="1428"/>
        <v/>
      </c>
      <c r="BI1219" s="28" t="str">
        <f t="shared" si="1429"/>
        <v/>
      </c>
      <c r="BJ1219" s="28" t="str">
        <f t="shared" si="1430"/>
        <v/>
      </c>
      <c r="BK1219" s="28" t="str">
        <f t="shared" si="1431"/>
        <v/>
      </c>
      <c r="BL1219" s="28" t="str">
        <f t="shared" si="1432"/>
        <v/>
      </c>
      <c r="BM1219" s="28" t="str">
        <f t="shared" si="1433"/>
        <v/>
      </c>
      <c r="BN1219" s="28" t="str">
        <f t="shared" si="1434"/>
        <v/>
      </c>
      <c r="BO1219" s="28" t="str">
        <f t="shared" si="1435"/>
        <v/>
      </c>
      <c r="BP1219" s="28" t="str">
        <f t="shared" si="1436"/>
        <v/>
      </c>
      <c r="BQ1219" s="28" t="str">
        <f t="shared" si="1437"/>
        <v/>
      </c>
      <c r="BR1219" s="28" t="str">
        <f t="shared" si="1438"/>
        <v/>
      </c>
      <c r="BS1219" s="28" t="str">
        <f t="shared" si="1439"/>
        <v/>
      </c>
      <c r="BU1219" s="29" t="str">
        <f t="shared" si="1440"/>
        <v/>
      </c>
      <c r="BV1219" s="30" t="str">
        <f t="shared" si="1441"/>
        <v/>
      </c>
      <c r="BW1219" s="30" t="str">
        <f t="shared" si="1442"/>
        <v/>
      </c>
      <c r="BX1219" s="30" t="str">
        <f t="shared" si="1443"/>
        <v/>
      </c>
      <c r="BY1219" s="30" t="str">
        <f t="shared" si="1444"/>
        <v/>
      </c>
      <c r="BZ1219" s="30" t="str">
        <f t="shared" si="1445"/>
        <v/>
      </c>
      <c r="CA1219" s="30" t="str">
        <f t="shared" si="1446"/>
        <v/>
      </c>
      <c r="CB1219" s="30" t="str">
        <f t="shared" si="1447"/>
        <v/>
      </c>
      <c r="CC1219" s="30" t="str">
        <f t="shared" si="1448"/>
        <v/>
      </c>
      <c r="CD1219" s="30" t="str">
        <f t="shared" si="1449"/>
        <v/>
      </c>
      <c r="CE1219" s="30" t="str">
        <f t="shared" si="1450"/>
        <v/>
      </c>
      <c r="CF1219" s="30" t="str">
        <f t="shared" si="1451"/>
        <v/>
      </c>
      <c r="CG1219" s="30" t="str">
        <f t="shared" si="1452"/>
        <v/>
      </c>
      <c r="CH1219" s="30" t="str">
        <f t="shared" si="1453"/>
        <v/>
      </c>
      <c r="CI1219" s="30" t="str">
        <f t="shared" si="1454"/>
        <v/>
      </c>
      <c r="CJ1219" s="30" t="str">
        <f t="shared" si="1455"/>
        <v/>
      </c>
      <c r="CK1219" s="30" t="str">
        <f t="shared" si="1456"/>
        <v/>
      </c>
      <c r="CL1219" s="30" t="str">
        <f t="shared" si="1457"/>
        <v/>
      </c>
      <c r="CM1219" s="30" t="str">
        <f t="shared" si="1458"/>
        <v/>
      </c>
      <c r="CN1219" s="30" t="str">
        <f t="shared" si="1459"/>
        <v/>
      </c>
      <c r="CO1219" s="30" t="str">
        <f t="shared" si="1460"/>
        <v/>
      </c>
      <c r="CP1219" s="30" t="str">
        <f t="shared" si="1461"/>
        <v/>
      </c>
      <c r="CQ1219" s="30" t="str">
        <f t="shared" si="1462"/>
        <v/>
      </c>
      <c r="CR1219" s="30" t="str">
        <f t="shared" si="1463"/>
        <v/>
      </c>
      <c r="CS1219" s="30" t="str">
        <f t="shared" si="1464"/>
        <v/>
      </c>
      <c r="CT1219" s="30" t="str">
        <f t="shared" si="1465"/>
        <v/>
      </c>
      <c r="CU1219" s="30" t="str">
        <f t="shared" si="1466"/>
        <v/>
      </c>
      <c r="CV1219" s="30" t="str">
        <f t="shared" si="1467"/>
        <v/>
      </c>
      <c r="CW1219" s="30" t="str">
        <f t="shared" si="1468"/>
        <v/>
      </c>
      <c r="CX1219" s="30" t="str">
        <f t="shared" si="1469"/>
        <v/>
      </c>
      <c r="CY1219" s="30" t="str">
        <f t="shared" si="1470"/>
        <v/>
      </c>
      <c r="CZ1219" s="30" t="str">
        <f t="shared" si="1471"/>
        <v/>
      </c>
      <c r="DA1219" s="30" t="str">
        <f t="shared" si="1472"/>
        <v/>
      </c>
      <c r="DB1219" s="30" t="str">
        <f t="shared" si="1473"/>
        <v/>
      </c>
      <c r="DC1219" s="30" t="str">
        <f t="shared" si="1474"/>
        <v/>
      </c>
      <c r="DD1219" s="30"/>
      <c r="DE1219" s="31" t="str">
        <f t="shared" si="1475"/>
        <v/>
      </c>
      <c r="DF1219" s="32" t="str">
        <f t="shared" si="1476"/>
        <v/>
      </c>
      <c r="DG1219" s="32" t="str">
        <f t="shared" si="1477"/>
        <v/>
      </c>
      <c r="DH1219" s="32" t="str">
        <f t="shared" si="1478"/>
        <v/>
      </c>
      <c r="DI1219" s="32" t="str">
        <f t="shared" si="1479"/>
        <v/>
      </c>
    </row>
    <row r="1220" spans="38:113" ht="15.75" customHeight="1" x14ac:dyDescent="0.25">
      <c r="AL1220" s="28" t="str">
        <f t="shared" si="1406"/>
        <v/>
      </c>
      <c r="AM1220" s="28" t="str">
        <f t="shared" si="1407"/>
        <v/>
      </c>
      <c r="AN1220" s="28" t="str">
        <f t="shared" si="1408"/>
        <v/>
      </c>
      <c r="AO1220" s="28" t="str">
        <f t="shared" si="1409"/>
        <v/>
      </c>
      <c r="AP1220" s="28" t="str">
        <f t="shared" si="1410"/>
        <v/>
      </c>
      <c r="AQ1220" s="28" t="str">
        <f t="shared" si="1411"/>
        <v/>
      </c>
      <c r="AR1220" s="28" t="str">
        <f t="shared" si="1412"/>
        <v/>
      </c>
      <c r="AS1220" s="28" t="str">
        <f t="shared" si="1413"/>
        <v/>
      </c>
      <c r="AT1220" s="28" t="str">
        <f t="shared" si="1414"/>
        <v/>
      </c>
      <c r="AU1220" s="28" t="str">
        <f t="shared" si="1415"/>
        <v/>
      </c>
      <c r="AV1220" s="28" t="str">
        <f t="shared" si="1416"/>
        <v/>
      </c>
      <c r="AW1220" s="28" t="str">
        <f t="shared" si="1417"/>
        <v/>
      </c>
      <c r="AX1220" s="28" t="str">
        <f t="shared" si="1418"/>
        <v/>
      </c>
      <c r="AY1220" s="28" t="str">
        <f t="shared" si="1419"/>
        <v/>
      </c>
      <c r="AZ1220" s="28" t="str">
        <f t="shared" si="1420"/>
        <v/>
      </c>
      <c r="BA1220" s="28" t="str">
        <f t="shared" si="1421"/>
        <v/>
      </c>
      <c r="BB1220" s="28" t="str">
        <f t="shared" si="1422"/>
        <v/>
      </c>
      <c r="BC1220" s="28" t="str">
        <f t="shared" si="1423"/>
        <v/>
      </c>
      <c r="BD1220" s="28" t="str">
        <f t="shared" si="1424"/>
        <v/>
      </c>
      <c r="BE1220" s="28" t="str">
        <f t="shared" si="1425"/>
        <v/>
      </c>
      <c r="BF1220" s="28" t="str">
        <f t="shared" si="1426"/>
        <v/>
      </c>
      <c r="BG1220" s="28" t="str">
        <f t="shared" si="1427"/>
        <v/>
      </c>
      <c r="BH1220" s="28" t="str">
        <f t="shared" si="1428"/>
        <v/>
      </c>
      <c r="BI1220" s="28" t="str">
        <f t="shared" si="1429"/>
        <v/>
      </c>
      <c r="BJ1220" s="28" t="str">
        <f t="shared" si="1430"/>
        <v/>
      </c>
      <c r="BK1220" s="28" t="str">
        <f t="shared" si="1431"/>
        <v/>
      </c>
      <c r="BL1220" s="28" t="str">
        <f t="shared" si="1432"/>
        <v/>
      </c>
      <c r="BM1220" s="28" t="str">
        <f t="shared" si="1433"/>
        <v/>
      </c>
      <c r="BN1220" s="28" t="str">
        <f t="shared" si="1434"/>
        <v/>
      </c>
      <c r="BO1220" s="28" t="str">
        <f t="shared" si="1435"/>
        <v/>
      </c>
      <c r="BP1220" s="28" t="str">
        <f t="shared" si="1436"/>
        <v/>
      </c>
      <c r="BQ1220" s="28" t="str">
        <f t="shared" si="1437"/>
        <v/>
      </c>
      <c r="BR1220" s="28" t="str">
        <f t="shared" si="1438"/>
        <v/>
      </c>
      <c r="BS1220" s="28" t="str">
        <f t="shared" si="1439"/>
        <v/>
      </c>
      <c r="BU1220" s="29" t="str">
        <f t="shared" si="1440"/>
        <v/>
      </c>
      <c r="BV1220" s="30" t="str">
        <f t="shared" si="1441"/>
        <v/>
      </c>
      <c r="BW1220" s="30" t="str">
        <f t="shared" si="1442"/>
        <v/>
      </c>
      <c r="BX1220" s="30" t="str">
        <f t="shared" si="1443"/>
        <v/>
      </c>
      <c r="BY1220" s="30" t="str">
        <f t="shared" si="1444"/>
        <v/>
      </c>
      <c r="BZ1220" s="30" t="str">
        <f t="shared" si="1445"/>
        <v/>
      </c>
      <c r="CA1220" s="30" t="str">
        <f t="shared" si="1446"/>
        <v/>
      </c>
      <c r="CB1220" s="30" t="str">
        <f t="shared" si="1447"/>
        <v/>
      </c>
      <c r="CC1220" s="30" t="str">
        <f t="shared" si="1448"/>
        <v/>
      </c>
      <c r="CD1220" s="30" t="str">
        <f t="shared" si="1449"/>
        <v/>
      </c>
      <c r="CE1220" s="30" t="str">
        <f t="shared" si="1450"/>
        <v/>
      </c>
      <c r="CF1220" s="30" t="str">
        <f t="shared" si="1451"/>
        <v/>
      </c>
      <c r="CG1220" s="30" t="str">
        <f t="shared" si="1452"/>
        <v/>
      </c>
      <c r="CH1220" s="30" t="str">
        <f t="shared" si="1453"/>
        <v/>
      </c>
      <c r="CI1220" s="30" t="str">
        <f t="shared" si="1454"/>
        <v/>
      </c>
      <c r="CJ1220" s="30" t="str">
        <f t="shared" si="1455"/>
        <v/>
      </c>
      <c r="CK1220" s="30" t="str">
        <f t="shared" si="1456"/>
        <v/>
      </c>
      <c r="CL1220" s="30" t="str">
        <f t="shared" si="1457"/>
        <v/>
      </c>
      <c r="CM1220" s="30" t="str">
        <f t="shared" si="1458"/>
        <v/>
      </c>
      <c r="CN1220" s="30" t="str">
        <f t="shared" si="1459"/>
        <v/>
      </c>
      <c r="CO1220" s="30" t="str">
        <f t="shared" si="1460"/>
        <v/>
      </c>
      <c r="CP1220" s="30" t="str">
        <f t="shared" si="1461"/>
        <v/>
      </c>
      <c r="CQ1220" s="30" t="str">
        <f t="shared" si="1462"/>
        <v/>
      </c>
      <c r="CR1220" s="30" t="str">
        <f t="shared" si="1463"/>
        <v/>
      </c>
      <c r="CS1220" s="30" t="str">
        <f t="shared" si="1464"/>
        <v/>
      </c>
      <c r="CT1220" s="30" t="str">
        <f t="shared" si="1465"/>
        <v/>
      </c>
      <c r="CU1220" s="30" t="str">
        <f t="shared" si="1466"/>
        <v/>
      </c>
      <c r="CV1220" s="30" t="str">
        <f t="shared" si="1467"/>
        <v/>
      </c>
      <c r="CW1220" s="30" t="str">
        <f t="shared" si="1468"/>
        <v/>
      </c>
      <c r="CX1220" s="30" t="str">
        <f t="shared" si="1469"/>
        <v/>
      </c>
      <c r="CY1220" s="30" t="str">
        <f t="shared" si="1470"/>
        <v/>
      </c>
      <c r="CZ1220" s="30" t="str">
        <f t="shared" si="1471"/>
        <v/>
      </c>
      <c r="DA1220" s="30" t="str">
        <f t="shared" si="1472"/>
        <v/>
      </c>
      <c r="DB1220" s="30" t="str">
        <f t="shared" si="1473"/>
        <v/>
      </c>
      <c r="DC1220" s="30" t="str">
        <f t="shared" si="1474"/>
        <v/>
      </c>
      <c r="DD1220" s="30"/>
      <c r="DE1220" s="31" t="str">
        <f t="shared" si="1475"/>
        <v/>
      </c>
      <c r="DF1220" s="32" t="str">
        <f t="shared" si="1476"/>
        <v/>
      </c>
      <c r="DG1220" s="32" t="str">
        <f t="shared" si="1477"/>
        <v/>
      </c>
      <c r="DH1220" s="32" t="str">
        <f t="shared" si="1478"/>
        <v/>
      </c>
      <c r="DI1220" s="32" t="str">
        <f t="shared" si="1479"/>
        <v/>
      </c>
    </row>
    <row r="1221" spans="38:113" ht="15.75" customHeight="1" x14ac:dyDescent="0.25">
      <c r="AL1221" s="28" t="str">
        <f t="shared" si="1406"/>
        <v/>
      </c>
      <c r="AM1221" s="28" t="str">
        <f t="shared" si="1407"/>
        <v/>
      </c>
      <c r="AN1221" s="28" t="str">
        <f t="shared" si="1408"/>
        <v/>
      </c>
      <c r="AO1221" s="28" t="str">
        <f t="shared" si="1409"/>
        <v/>
      </c>
      <c r="AP1221" s="28" t="str">
        <f t="shared" si="1410"/>
        <v/>
      </c>
      <c r="AQ1221" s="28" t="str">
        <f t="shared" si="1411"/>
        <v/>
      </c>
      <c r="AR1221" s="28" t="str">
        <f t="shared" si="1412"/>
        <v/>
      </c>
      <c r="AS1221" s="28" t="str">
        <f t="shared" si="1413"/>
        <v/>
      </c>
      <c r="AT1221" s="28" t="str">
        <f t="shared" si="1414"/>
        <v/>
      </c>
      <c r="AU1221" s="28" t="str">
        <f t="shared" si="1415"/>
        <v/>
      </c>
      <c r="AV1221" s="28" t="str">
        <f t="shared" si="1416"/>
        <v/>
      </c>
      <c r="AW1221" s="28" t="str">
        <f t="shared" si="1417"/>
        <v/>
      </c>
      <c r="AX1221" s="28" t="str">
        <f t="shared" si="1418"/>
        <v/>
      </c>
      <c r="AY1221" s="28" t="str">
        <f t="shared" si="1419"/>
        <v/>
      </c>
      <c r="AZ1221" s="28" t="str">
        <f t="shared" si="1420"/>
        <v/>
      </c>
      <c r="BA1221" s="28" t="str">
        <f t="shared" si="1421"/>
        <v/>
      </c>
      <c r="BB1221" s="28" t="str">
        <f t="shared" si="1422"/>
        <v/>
      </c>
      <c r="BC1221" s="28" t="str">
        <f t="shared" si="1423"/>
        <v/>
      </c>
      <c r="BD1221" s="28" t="str">
        <f t="shared" si="1424"/>
        <v/>
      </c>
      <c r="BE1221" s="28" t="str">
        <f t="shared" si="1425"/>
        <v/>
      </c>
      <c r="BF1221" s="28" t="str">
        <f t="shared" si="1426"/>
        <v/>
      </c>
      <c r="BG1221" s="28" t="str">
        <f t="shared" si="1427"/>
        <v/>
      </c>
      <c r="BH1221" s="28" t="str">
        <f t="shared" si="1428"/>
        <v/>
      </c>
      <c r="BI1221" s="28" t="str">
        <f t="shared" si="1429"/>
        <v/>
      </c>
      <c r="BJ1221" s="28" t="str">
        <f t="shared" si="1430"/>
        <v/>
      </c>
      <c r="BK1221" s="28" t="str">
        <f t="shared" si="1431"/>
        <v/>
      </c>
      <c r="BL1221" s="28" t="str">
        <f t="shared" si="1432"/>
        <v/>
      </c>
      <c r="BM1221" s="28" t="str">
        <f t="shared" si="1433"/>
        <v/>
      </c>
      <c r="BN1221" s="28" t="str">
        <f t="shared" si="1434"/>
        <v/>
      </c>
      <c r="BO1221" s="28" t="str">
        <f t="shared" si="1435"/>
        <v/>
      </c>
      <c r="BP1221" s="28" t="str">
        <f t="shared" si="1436"/>
        <v/>
      </c>
      <c r="BQ1221" s="28" t="str">
        <f t="shared" si="1437"/>
        <v/>
      </c>
      <c r="BR1221" s="28" t="str">
        <f t="shared" si="1438"/>
        <v/>
      </c>
      <c r="BS1221" s="28" t="str">
        <f t="shared" si="1439"/>
        <v/>
      </c>
      <c r="BU1221" s="29" t="str">
        <f t="shared" si="1440"/>
        <v/>
      </c>
      <c r="BV1221" s="30" t="str">
        <f t="shared" si="1441"/>
        <v/>
      </c>
      <c r="BW1221" s="30" t="str">
        <f t="shared" si="1442"/>
        <v/>
      </c>
      <c r="BX1221" s="30" t="str">
        <f t="shared" si="1443"/>
        <v/>
      </c>
      <c r="BY1221" s="30" t="str">
        <f t="shared" si="1444"/>
        <v/>
      </c>
      <c r="BZ1221" s="30" t="str">
        <f t="shared" si="1445"/>
        <v/>
      </c>
      <c r="CA1221" s="30" t="str">
        <f t="shared" si="1446"/>
        <v/>
      </c>
      <c r="CB1221" s="30" t="str">
        <f t="shared" si="1447"/>
        <v/>
      </c>
      <c r="CC1221" s="30" t="str">
        <f t="shared" si="1448"/>
        <v/>
      </c>
      <c r="CD1221" s="30" t="str">
        <f t="shared" si="1449"/>
        <v/>
      </c>
      <c r="CE1221" s="30" t="str">
        <f t="shared" si="1450"/>
        <v/>
      </c>
      <c r="CF1221" s="30" t="str">
        <f t="shared" si="1451"/>
        <v/>
      </c>
      <c r="CG1221" s="30" t="str">
        <f t="shared" si="1452"/>
        <v/>
      </c>
      <c r="CH1221" s="30" t="str">
        <f t="shared" si="1453"/>
        <v/>
      </c>
      <c r="CI1221" s="30" t="str">
        <f t="shared" si="1454"/>
        <v/>
      </c>
      <c r="CJ1221" s="30" t="str">
        <f t="shared" si="1455"/>
        <v/>
      </c>
      <c r="CK1221" s="30" t="str">
        <f t="shared" si="1456"/>
        <v/>
      </c>
      <c r="CL1221" s="30" t="str">
        <f t="shared" si="1457"/>
        <v/>
      </c>
      <c r="CM1221" s="30" t="str">
        <f t="shared" si="1458"/>
        <v/>
      </c>
      <c r="CN1221" s="30" t="str">
        <f t="shared" si="1459"/>
        <v/>
      </c>
      <c r="CO1221" s="30" t="str">
        <f t="shared" si="1460"/>
        <v/>
      </c>
      <c r="CP1221" s="30" t="str">
        <f t="shared" si="1461"/>
        <v/>
      </c>
      <c r="CQ1221" s="30" t="str">
        <f t="shared" si="1462"/>
        <v/>
      </c>
      <c r="CR1221" s="30" t="str">
        <f t="shared" si="1463"/>
        <v/>
      </c>
      <c r="CS1221" s="30" t="str">
        <f t="shared" si="1464"/>
        <v/>
      </c>
      <c r="CT1221" s="30" t="str">
        <f t="shared" si="1465"/>
        <v/>
      </c>
      <c r="CU1221" s="30" t="str">
        <f t="shared" si="1466"/>
        <v/>
      </c>
      <c r="CV1221" s="30" t="str">
        <f t="shared" si="1467"/>
        <v/>
      </c>
      <c r="CW1221" s="30" t="str">
        <f t="shared" si="1468"/>
        <v/>
      </c>
      <c r="CX1221" s="30" t="str">
        <f t="shared" si="1469"/>
        <v/>
      </c>
      <c r="CY1221" s="30" t="str">
        <f t="shared" si="1470"/>
        <v/>
      </c>
      <c r="CZ1221" s="30" t="str">
        <f t="shared" si="1471"/>
        <v/>
      </c>
      <c r="DA1221" s="30" t="str">
        <f t="shared" si="1472"/>
        <v/>
      </c>
      <c r="DB1221" s="30" t="str">
        <f t="shared" si="1473"/>
        <v/>
      </c>
      <c r="DC1221" s="30" t="str">
        <f t="shared" si="1474"/>
        <v/>
      </c>
      <c r="DD1221" s="30"/>
      <c r="DE1221" s="31" t="str">
        <f t="shared" si="1475"/>
        <v/>
      </c>
      <c r="DF1221" s="32" t="str">
        <f t="shared" si="1476"/>
        <v/>
      </c>
      <c r="DG1221" s="32" t="str">
        <f t="shared" si="1477"/>
        <v/>
      </c>
      <c r="DH1221" s="32" t="str">
        <f t="shared" si="1478"/>
        <v/>
      </c>
      <c r="DI1221" s="32" t="str">
        <f t="shared" si="1479"/>
        <v/>
      </c>
    </row>
    <row r="1222" spans="38:113" ht="15.75" customHeight="1" x14ac:dyDescent="0.25">
      <c r="AL1222" s="28" t="str">
        <f t="shared" si="1406"/>
        <v/>
      </c>
      <c r="AM1222" s="28" t="str">
        <f t="shared" si="1407"/>
        <v/>
      </c>
      <c r="AN1222" s="28" t="str">
        <f t="shared" si="1408"/>
        <v/>
      </c>
      <c r="AO1222" s="28" t="str">
        <f t="shared" si="1409"/>
        <v/>
      </c>
      <c r="AP1222" s="28" t="str">
        <f t="shared" si="1410"/>
        <v/>
      </c>
      <c r="AQ1222" s="28" t="str">
        <f t="shared" si="1411"/>
        <v/>
      </c>
      <c r="AR1222" s="28" t="str">
        <f t="shared" si="1412"/>
        <v/>
      </c>
      <c r="AS1222" s="28" t="str">
        <f t="shared" si="1413"/>
        <v/>
      </c>
      <c r="AT1222" s="28" t="str">
        <f t="shared" si="1414"/>
        <v/>
      </c>
      <c r="AU1222" s="28" t="str">
        <f t="shared" si="1415"/>
        <v/>
      </c>
      <c r="AV1222" s="28" t="str">
        <f t="shared" si="1416"/>
        <v/>
      </c>
      <c r="AW1222" s="28" t="str">
        <f t="shared" si="1417"/>
        <v/>
      </c>
      <c r="AX1222" s="28" t="str">
        <f t="shared" si="1418"/>
        <v/>
      </c>
      <c r="AY1222" s="28" t="str">
        <f t="shared" si="1419"/>
        <v/>
      </c>
      <c r="AZ1222" s="28" t="str">
        <f t="shared" si="1420"/>
        <v/>
      </c>
      <c r="BA1222" s="28" t="str">
        <f t="shared" si="1421"/>
        <v/>
      </c>
      <c r="BB1222" s="28" t="str">
        <f t="shared" si="1422"/>
        <v/>
      </c>
      <c r="BC1222" s="28" t="str">
        <f t="shared" si="1423"/>
        <v/>
      </c>
      <c r="BD1222" s="28" t="str">
        <f t="shared" si="1424"/>
        <v/>
      </c>
      <c r="BE1222" s="28" t="str">
        <f t="shared" si="1425"/>
        <v/>
      </c>
      <c r="BF1222" s="28" t="str">
        <f t="shared" si="1426"/>
        <v/>
      </c>
      <c r="BG1222" s="28" t="str">
        <f t="shared" si="1427"/>
        <v/>
      </c>
      <c r="BH1222" s="28" t="str">
        <f t="shared" si="1428"/>
        <v/>
      </c>
      <c r="BI1222" s="28" t="str">
        <f t="shared" si="1429"/>
        <v/>
      </c>
      <c r="BJ1222" s="28" t="str">
        <f t="shared" si="1430"/>
        <v/>
      </c>
      <c r="BK1222" s="28" t="str">
        <f t="shared" si="1431"/>
        <v/>
      </c>
      <c r="BL1222" s="28" t="str">
        <f t="shared" si="1432"/>
        <v/>
      </c>
      <c r="BM1222" s="28" t="str">
        <f t="shared" si="1433"/>
        <v/>
      </c>
      <c r="BN1222" s="28" t="str">
        <f t="shared" si="1434"/>
        <v/>
      </c>
      <c r="BO1222" s="28" t="str">
        <f t="shared" si="1435"/>
        <v/>
      </c>
      <c r="BP1222" s="28" t="str">
        <f t="shared" si="1436"/>
        <v/>
      </c>
      <c r="BQ1222" s="28" t="str">
        <f t="shared" si="1437"/>
        <v/>
      </c>
      <c r="BR1222" s="28" t="str">
        <f t="shared" si="1438"/>
        <v/>
      </c>
      <c r="BS1222" s="28" t="str">
        <f t="shared" si="1439"/>
        <v/>
      </c>
      <c r="BU1222" s="29" t="str">
        <f t="shared" si="1440"/>
        <v/>
      </c>
      <c r="BV1222" s="30" t="str">
        <f t="shared" si="1441"/>
        <v/>
      </c>
      <c r="BW1222" s="30" t="str">
        <f t="shared" si="1442"/>
        <v/>
      </c>
      <c r="BX1222" s="30" t="str">
        <f t="shared" si="1443"/>
        <v/>
      </c>
      <c r="BY1222" s="30" t="str">
        <f t="shared" si="1444"/>
        <v/>
      </c>
      <c r="BZ1222" s="30" t="str">
        <f t="shared" si="1445"/>
        <v/>
      </c>
      <c r="CA1222" s="30" t="str">
        <f t="shared" si="1446"/>
        <v/>
      </c>
      <c r="CB1222" s="30" t="str">
        <f t="shared" si="1447"/>
        <v/>
      </c>
      <c r="CC1222" s="30" t="str">
        <f t="shared" si="1448"/>
        <v/>
      </c>
      <c r="CD1222" s="30" t="str">
        <f t="shared" si="1449"/>
        <v/>
      </c>
      <c r="CE1222" s="30" t="str">
        <f t="shared" si="1450"/>
        <v/>
      </c>
      <c r="CF1222" s="30" t="str">
        <f t="shared" si="1451"/>
        <v/>
      </c>
      <c r="CG1222" s="30" t="str">
        <f t="shared" si="1452"/>
        <v/>
      </c>
      <c r="CH1222" s="30" t="str">
        <f t="shared" si="1453"/>
        <v/>
      </c>
      <c r="CI1222" s="30" t="str">
        <f t="shared" si="1454"/>
        <v/>
      </c>
      <c r="CJ1222" s="30" t="str">
        <f t="shared" si="1455"/>
        <v/>
      </c>
      <c r="CK1222" s="30" t="str">
        <f t="shared" si="1456"/>
        <v/>
      </c>
      <c r="CL1222" s="30" t="str">
        <f t="shared" si="1457"/>
        <v/>
      </c>
      <c r="CM1222" s="30" t="str">
        <f t="shared" si="1458"/>
        <v/>
      </c>
      <c r="CN1222" s="30" t="str">
        <f t="shared" si="1459"/>
        <v/>
      </c>
      <c r="CO1222" s="30" t="str">
        <f t="shared" si="1460"/>
        <v/>
      </c>
      <c r="CP1222" s="30" t="str">
        <f t="shared" si="1461"/>
        <v/>
      </c>
      <c r="CQ1222" s="30" t="str">
        <f t="shared" si="1462"/>
        <v/>
      </c>
      <c r="CR1222" s="30" t="str">
        <f t="shared" si="1463"/>
        <v/>
      </c>
      <c r="CS1222" s="30" t="str">
        <f t="shared" si="1464"/>
        <v/>
      </c>
      <c r="CT1222" s="30" t="str">
        <f t="shared" si="1465"/>
        <v/>
      </c>
      <c r="CU1222" s="30" t="str">
        <f t="shared" si="1466"/>
        <v/>
      </c>
      <c r="CV1222" s="30" t="str">
        <f t="shared" si="1467"/>
        <v/>
      </c>
      <c r="CW1222" s="30" t="str">
        <f t="shared" si="1468"/>
        <v/>
      </c>
      <c r="CX1222" s="30" t="str">
        <f t="shared" si="1469"/>
        <v/>
      </c>
      <c r="CY1222" s="30" t="str">
        <f t="shared" si="1470"/>
        <v/>
      </c>
      <c r="CZ1222" s="30" t="str">
        <f t="shared" si="1471"/>
        <v/>
      </c>
      <c r="DA1222" s="30" t="str">
        <f t="shared" si="1472"/>
        <v/>
      </c>
      <c r="DB1222" s="30" t="str">
        <f t="shared" si="1473"/>
        <v/>
      </c>
      <c r="DC1222" s="30" t="str">
        <f t="shared" si="1474"/>
        <v/>
      </c>
      <c r="DD1222" s="30"/>
      <c r="DE1222" s="31" t="str">
        <f t="shared" si="1475"/>
        <v/>
      </c>
      <c r="DF1222" s="32" t="str">
        <f t="shared" si="1476"/>
        <v/>
      </c>
      <c r="DG1222" s="32" t="str">
        <f t="shared" si="1477"/>
        <v/>
      </c>
      <c r="DH1222" s="32" t="str">
        <f t="shared" si="1478"/>
        <v/>
      </c>
      <c r="DI1222" s="32" t="str">
        <f t="shared" si="1479"/>
        <v/>
      </c>
    </row>
    <row r="1223" spans="38:113" ht="15.75" customHeight="1" x14ac:dyDescent="0.25">
      <c r="AL1223" s="28" t="str">
        <f t="shared" si="1406"/>
        <v/>
      </c>
      <c r="AM1223" s="28" t="str">
        <f t="shared" si="1407"/>
        <v/>
      </c>
      <c r="AN1223" s="28" t="str">
        <f t="shared" si="1408"/>
        <v/>
      </c>
      <c r="AO1223" s="28" t="str">
        <f t="shared" si="1409"/>
        <v/>
      </c>
      <c r="AP1223" s="28" t="str">
        <f t="shared" si="1410"/>
        <v/>
      </c>
      <c r="AQ1223" s="28" t="str">
        <f t="shared" si="1411"/>
        <v/>
      </c>
      <c r="AR1223" s="28" t="str">
        <f t="shared" si="1412"/>
        <v/>
      </c>
      <c r="AS1223" s="28" t="str">
        <f t="shared" si="1413"/>
        <v/>
      </c>
      <c r="AT1223" s="28" t="str">
        <f t="shared" si="1414"/>
        <v/>
      </c>
      <c r="AU1223" s="28" t="str">
        <f t="shared" si="1415"/>
        <v/>
      </c>
      <c r="AV1223" s="28" t="str">
        <f t="shared" si="1416"/>
        <v/>
      </c>
      <c r="AW1223" s="28" t="str">
        <f t="shared" si="1417"/>
        <v/>
      </c>
      <c r="AX1223" s="28" t="str">
        <f t="shared" si="1418"/>
        <v/>
      </c>
      <c r="AY1223" s="28" t="str">
        <f t="shared" si="1419"/>
        <v/>
      </c>
      <c r="AZ1223" s="28" t="str">
        <f t="shared" si="1420"/>
        <v/>
      </c>
      <c r="BA1223" s="28" t="str">
        <f t="shared" si="1421"/>
        <v/>
      </c>
      <c r="BB1223" s="28" t="str">
        <f t="shared" si="1422"/>
        <v/>
      </c>
      <c r="BC1223" s="28" t="str">
        <f t="shared" si="1423"/>
        <v/>
      </c>
      <c r="BD1223" s="28" t="str">
        <f t="shared" si="1424"/>
        <v/>
      </c>
      <c r="BE1223" s="28" t="str">
        <f t="shared" si="1425"/>
        <v/>
      </c>
      <c r="BF1223" s="28" t="str">
        <f t="shared" si="1426"/>
        <v/>
      </c>
      <c r="BG1223" s="28" t="str">
        <f t="shared" si="1427"/>
        <v/>
      </c>
      <c r="BH1223" s="28" t="str">
        <f t="shared" si="1428"/>
        <v/>
      </c>
      <c r="BI1223" s="28" t="str">
        <f t="shared" si="1429"/>
        <v/>
      </c>
      <c r="BJ1223" s="28" t="str">
        <f t="shared" si="1430"/>
        <v/>
      </c>
      <c r="BK1223" s="28" t="str">
        <f t="shared" si="1431"/>
        <v/>
      </c>
      <c r="BL1223" s="28" t="str">
        <f t="shared" si="1432"/>
        <v/>
      </c>
      <c r="BM1223" s="28" t="str">
        <f t="shared" si="1433"/>
        <v/>
      </c>
      <c r="BN1223" s="28" t="str">
        <f t="shared" si="1434"/>
        <v/>
      </c>
      <c r="BO1223" s="28" t="str">
        <f t="shared" si="1435"/>
        <v/>
      </c>
      <c r="BP1223" s="28" t="str">
        <f t="shared" si="1436"/>
        <v/>
      </c>
      <c r="BQ1223" s="28" t="str">
        <f t="shared" si="1437"/>
        <v/>
      </c>
      <c r="BR1223" s="28" t="str">
        <f t="shared" si="1438"/>
        <v/>
      </c>
      <c r="BS1223" s="28" t="str">
        <f t="shared" si="1439"/>
        <v/>
      </c>
      <c r="BU1223" s="29" t="str">
        <f t="shared" si="1440"/>
        <v/>
      </c>
      <c r="BV1223" s="30" t="str">
        <f t="shared" si="1441"/>
        <v/>
      </c>
      <c r="BW1223" s="30" t="str">
        <f t="shared" si="1442"/>
        <v/>
      </c>
      <c r="BX1223" s="30" t="str">
        <f t="shared" si="1443"/>
        <v/>
      </c>
      <c r="BY1223" s="30" t="str">
        <f t="shared" si="1444"/>
        <v/>
      </c>
      <c r="BZ1223" s="30" t="str">
        <f t="shared" si="1445"/>
        <v/>
      </c>
      <c r="CA1223" s="30" t="str">
        <f t="shared" si="1446"/>
        <v/>
      </c>
      <c r="CB1223" s="30" t="str">
        <f t="shared" si="1447"/>
        <v/>
      </c>
      <c r="CC1223" s="30" t="str">
        <f t="shared" si="1448"/>
        <v/>
      </c>
      <c r="CD1223" s="30" t="str">
        <f t="shared" si="1449"/>
        <v/>
      </c>
      <c r="CE1223" s="30" t="str">
        <f t="shared" si="1450"/>
        <v/>
      </c>
      <c r="CF1223" s="30" t="str">
        <f t="shared" si="1451"/>
        <v/>
      </c>
      <c r="CG1223" s="30" t="str">
        <f t="shared" si="1452"/>
        <v/>
      </c>
      <c r="CH1223" s="30" t="str">
        <f t="shared" si="1453"/>
        <v/>
      </c>
      <c r="CI1223" s="30" t="str">
        <f t="shared" si="1454"/>
        <v/>
      </c>
      <c r="CJ1223" s="30" t="str">
        <f t="shared" si="1455"/>
        <v/>
      </c>
      <c r="CK1223" s="30" t="str">
        <f t="shared" si="1456"/>
        <v/>
      </c>
      <c r="CL1223" s="30" t="str">
        <f t="shared" si="1457"/>
        <v/>
      </c>
      <c r="CM1223" s="30" t="str">
        <f t="shared" si="1458"/>
        <v/>
      </c>
      <c r="CN1223" s="30" t="str">
        <f t="shared" si="1459"/>
        <v/>
      </c>
      <c r="CO1223" s="30" t="str">
        <f t="shared" si="1460"/>
        <v/>
      </c>
      <c r="CP1223" s="30" t="str">
        <f t="shared" si="1461"/>
        <v/>
      </c>
      <c r="CQ1223" s="30" t="str">
        <f t="shared" si="1462"/>
        <v/>
      </c>
      <c r="CR1223" s="30" t="str">
        <f t="shared" si="1463"/>
        <v/>
      </c>
      <c r="CS1223" s="30" t="str">
        <f t="shared" si="1464"/>
        <v/>
      </c>
      <c r="CT1223" s="30" t="str">
        <f t="shared" si="1465"/>
        <v/>
      </c>
      <c r="CU1223" s="30" t="str">
        <f t="shared" si="1466"/>
        <v/>
      </c>
      <c r="CV1223" s="30" t="str">
        <f t="shared" si="1467"/>
        <v/>
      </c>
      <c r="CW1223" s="30" t="str">
        <f t="shared" si="1468"/>
        <v/>
      </c>
      <c r="CX1223" s="30" t="str">
        <f t="shared" si="1469"/>
        <v/>
      </c>
      <c r="CY1223" s="30" t="str">
        <f t="shared" si="1470"/>
        <v/>
      </c>
      <c r="CZ1223" s="30" t="str">
        <f t="shared" si="1471"/>
        <v/>
      </c>
      <c r="DA1223" s="30" t="str">
        <f t="shared" si="1472"/>
        <v/>
      </c>
      <c r="DB1223" s="30" t="str">
        <f t="shared" si="1473"/>
        <v/>
      </c>
      <c r="DC1223" s="30" t="str">
        <f t="shared" si="1474"/>
        <v/>
      </c>
      <c r="DD1223" s="30"/>
      <c r="DE1223" s="31" t="str">
        <f t="shared" si="1475"/>
        <v/>
      </c>
      <c r="DF1223" s="32" t="str">
        <f t="shared" si="1476"/>
        <v/>
      </c>
      <c r="DG1223" s="32" t="str">
        <f t="shared" si="1477"/>
        <v/>
      </c>
      <c r="DH1223" s="32" t="str">
        <f t="shared" si="1478"/>
        <v/>
      </c>
      <c r="DI1223" s="32" t="str">
        <f t="shared" si="1479"/>
        <v/>
      </c>
    </row>
    <row r="1224" spans="38:113" ht="15.75" customHeight="1" x14ac:dyDescent="0.25">
      <c r="AL1224" s="28" t="str">
        <f t="shared" si="1406"/>
        <v/>
      </c>
      <c r="AM1224" s="28" t="str">
        <f t="shared" si="1407"/>
        <v/>
      </c>
      <c r="AN1224" s="28" t="str">
        <f t="shared" si="1408"/>
        <v/>
      </c>
      <c r="AO1224" s="28" t="str">
        <f t="shared" si="1409"/>
        <v/>
      </c>
      <c r="AP1224" s="28" t="str">
        <f t="shared" si="1410"/>
        <v/>
      </c>
      <c r="AQ1224" s="28" t="str">
        <f t="shared" si="1411"/>
        <v/>
      </c>
      <c r="AR1224" s="28" t="str">
        <f t="shared" si="1412"/>
        <v/>
      </c>
      <c r="AS1224" s="28" t="str">
        <f t="shared" si="1413"/>
        <v/>
      </c>
      <c r="AT1224" s="28" t="str">
        <f t="shared" si="1414"/>
        <v/>
      </c>
      <c r="AU1224" s="28" t="str">
        <f t="shared" si="1415"/>
        <v/>
      </c>
      <c r="AV1224" s="28" t="str">
        <f t="shared" si="1416"/>
        <v/>
      </c>
      <c r="AW1224" s="28" t="str">
        <f t="shared" si="1417"/>
        <v/>
      </c>
      <c r="AX1224" s="28" t="str">
        <f t="shared" si="1418"/>
        <v/>
      </c>
      <c r="AY1224" s="28" t="str">
        <f t="shared" si="1419"/>
        <v/>
      </c>
      <c r="AZ1224" s="28" t="str">
        <f t="shared" si="1420"/>
        <v/>
      </c>
      <c r="BA1224" s="28" t="str">
        <f t="shared" si="1421"/>
        <v/>
      </c>
      <c r="BB1224" s="28" t="str">
        <f t="shared" si="1422"/>
        <v/>
      </c>
      <c r="BC1224" s="28" t="str">
        <f t="shared" si="1423"/>
        <v/>
      </c>
      <c r="BD1224" s="28" t="str">
        <f t="shared" si="1424"/>
        <v/>
      </c>
      <c r="BE1224" s="28" t="str">
        <f t="shared" si="1425"/>
        <v/>
      </c>
      <c r="BF1224" s="28" t="str">
        <f t="shared" si="1426"/>
        <v/>
      </c>
      <c r="BG1224" s="28" t="str">
        <f t="shared" si="1427"/>
        <v/>
      </c>
      <c r="BH1224" s="28" t="str">
        <f t="shared" si="1428"/>
        <v/>
      </c>
      <c r="BI1224" s="28" t="str">
        <f t="shared" si="1429"/>
        <v/>
      </c>
      <c r="BJ1224" s="28" t="str">
        <f t="shared" si="1430"/>
        <v/>
      </c>
      <c r="BK1224" s="28" t="str">
        <f t="shared" si="1431"/>
        <v/>
      </c>
      <c r="BL1224" s="28" t="str">
        <f t="shared" si="1432"/>
        <v/>
      </c>
      <c r="BM1224" s="28" t="str">
        <f t="shared" si="1433"/>
        <v/>
      </c>
      <c r="BN1224" s="28" t="str">
        <f t="shared" si="1434"/>
        <v/>
      </c>
      <c r="BO1224" s="28" t="str">
        <f t="shared" si="1435"/>
        <v/>
      </c>
      <c r="BP1224" s="28" t="str">
        <f t="shared" si="1436"/>
        <v/>
      </c>
      <c r="BQ1224" s="28" t="str">
        <f t="shared" si="1437"/>
        <v/>
      </c>
      <c r="BR1224" s="28" t="str">
        <f t="shared" si="1438"/>
        <v/>
      </c>
      <c r="BS1224" s="28" t="str">
        <f t="shared" si="1439"/>
        <v/>
      </c>
      <c r="BU1224" s="29" t="str">
        <f t="shared" si="1440"/>
        <v/>
      </c>
      <c r="BV1224" s="30" t="str">
        <f t="shared" si="1441"/>
        <v/>
      </c>
      <c r="BW1224" s="30" t="str">
        <f t="shared" si="1442"/>
        <v/>
      </c>
      <c r="BX1224" s="30" t="str">
        <f t="shared" si="1443"/>
        <v/>
      </c>
      <c r="BY1224" s="30" t="str">
        <f t="shared" si="1444"/>
        <v/>
      </c>
      <c r="BZ1224" s="30" t="str">
        <f t="shared" si="1445"/>
        <v/>
      </c>
      <c r="CA1224" s="30" t="str">
        <f t="shared" si="1446"/>
        <v/>
      </c>
      <c r="CB1224" s="30" t="str">
        <f t="shared" si="1447"/>
        <v/>
      </c>
      <c r="CC1224" s="30" t="str">
        <f t="shared" si="1448"/>
        <v/>
      </c>
      <c r="CD1224" s="30" t="str">
        <f t="shared" si="1449"/>
        <v/>
      </c>
      <c r="CE1224" s="30" t="str">
        <f t="shared" si="1450"/>
        <v/>
      </c>
      <c r="CF1224" s="30" t="str">
        <f t="shared" si="1451"/>
        <v/>
      </c>
      <c r="CG1224" s="30" t="str">
        <f t="shared" si="1452"/>
        <v/>
      </c>
      <c r="CH1224" s="30" t="str">
        <f t="shared" si="1453"/>
        <v/>
      </c>
      <c r="CI1224" s="30" t="str">
        <f t="shared" si="1454"/>
        <v/>
      </c>
      <c r="CJ1224" s="30" t="str">
        <f t="shared" si="1455"/>
        <v/>
      </c>
      <c r="CK1224" s="30" t="str">
        <f t="shared" si="1456"/>
        <v/>
      </c>
      <c r="CL1224" s="30" t="str">
        <f t="shared" si="1457"/>
        <v/>
      </c>
      <c r="CM1224" s="30" t="str">
        <f t="shared" si="1458"/>
        <v/>
      </c>
      <c r="CN1224" s="30" t="str">
        <f t="shared" si="1459"/>
        <v/>
      </c>
      <c r="CO1224" s="30" t="str">
        <f t="shared" si="1460"/>
        <v/>
      </c>
      <c r="CP1224" s="30" t="str">
        <f t="shared" si="1461"/>
        <v/>
      </c>
      <c r="CQ1224" s="30" t="str">
        <f t="shared" si="1462"/>
        <v/>
      </c>
      <c r="CR1224" s="30" t="str">
        <f t="shared" si="1463"/>
        <v/>
      </c>
      <c r="CS1224" s="30" t="str">
        <f t="shared" si="1464"/>
        <v/>
      </c>
      <c r="CT1224" s="30" t="str">
        <f t="shared" si="1465"/>
        <v/>
      </c>
      <c r="CU1224" s="30" t="str">
        <f t="shared" si="1466"/>
        <v/>
      </c>
      <c r="CV1224" s="30" t="str">
        <f t="shared" si="1467"/>
        <v/>
      </c>
      <c r="CW1224" s="30" t="str">
        <f t="shared" si="1468"/>
        <v/>
      </c>
      <c r="CX1224" s="30" t="str">
        <f t="shared" si="1469"/>
        <v/>
      </c>
      <c r="CY1224" s="30" t="str">
        <f t="shared" si="1470"/>
        <v/>
      </c>
      <c r="CZ1224" s="30" t="str">
        <f t="shared" si="1471"/>
        <v/>
      </c>
      <c r="DA1224" s="30" t="str">
        <f t="shared" si="1472"/>
        <v/>
      </c>
      <c r="DB1224" s="30" t="str">
        <f t="shared" si="1473"/>
        <v/>
      </c>
      <c r="DC1224" s="30" t="str">
        <f t="shared" si="1474"/>
        <v/>
      </c>
      <c r="DD1224" s="30"/>
      <c r="DE1224" s="31" t="str">
        <f t="shared" si="1475"/>
        <v/>
      </c>
      <c r="DF1224" s="32" t="str">
        <f t="shared" si="1476"/>
        <v/>
      </c>
      <c r="DG1224" s="32" t="str">
        <f t="shared" si="1477"/>
        <v/>
      </c>
      <c r="DH1224" s="32" t="str">
        <f t="shared" si="1478"/>
        <v/>
      </c>
      <c r="DI1224" s="32" t="str">
        <f t="shared" si="1479"/>
        <v/>
      </c>
    </row>
    <row r="1225" spans="38:113" ht="15.75" customHeight="1" x14ac:dyDescent="0.25">
      <c r="AL1225" s="28" t="str">
        <f t="shared" si="1406"/>
        <v/>
      </c>
      <c r="AM1225" s="28" t="str">
        <f t="shared" si="1407"/>
        <v/>
      </c>
      <c r="AN1225" s="28" t="str">
        <f t="shared" si="1408"/>
        <v/>
      </c>
      <c r="AO1225" s="28" t="str">
        <f t="shared" si="1409"/>
        <v/>
      </c>
      <c r="AP1225" s="28" t="str">
        <f t="shared" si="1410"/>
        <v/>
      </c>
      <c r="AQ1225" s="28" t="str">
        <f t="shared" si="1411"/>
        <v/>
      </c>
      <c r="AR1225" s="28" t="str">
        <f t="shared" si="1412"/>
        <v/>
      </c>
      <c r="AS1225" s="28" t="str">
        <f t="shared" si="1413"/>
        <v/>
      </c>
      <c r="AT1225" s="28" t="str">
        <f t="shared" si="1414"/>
        <v/>
      </c>
      <c r="AU1225" s="28" t="str">
        <f t="shared" si="1415"/>
        <v/>
      </c>
      <c r="AV1225" s="28" t="str">
        <f t="shared" si="1416"/>
        <v/>
      </c>
      <c r="AW1225" s="28" t="str">
        <f t="shared" si="1417"/>
        <v/>
      </c>
      <c r="AX1225" s="28" t="str">
        <f t="shared" si="1418"/>
        <v/>
      </c>
      <c r="AY1225" s="28" t="str">
        <f t="shared" si="1419"/>
        <v/>
      </c>
      <c r="AZ1225" s="28" t="str">
        <f t="shared" si="1420"/>
        <v/>
      </c>
      <c r="BA1225" s="28" t="str">
        <f t="shared" si="1421"/>
        <v/>
      </c>
      <c r="BB1225" s="28" t="str">
        <f t="shared" si="1422"/>
        <v/>
      </c>
      <c r="BC1225" s="28" t="str">
        <f t="shared" si="1423"/>
        <v/>
      </c>
      <c r="BD1225" s="28" t="str">
        <f t="shared" si="1424"/>
        <v/>
      </c>
      <c r="BE1225" s="28" t="str">
        <f t="shared" si="1425"/>
        <v/>
      </c>
      <c r="BF1225" s="28" t="str">
        <f t="shared" si="1426"/>
        <v/>
      </c>
      <c r="BG1225" s="28" t="str">
        <f t="shared" si="1427"/>
        <v/>
      </c>
      <c r="BH1225" s="28" t="str">
        <f t="shared" si="1428"/>
        <v/>
      </c>
      <c r="BI1225" s="28" t="str">
        <f t="shared" si="1429"/>
        <v/>
      </c>
      <c r="BJ1225" s="28" t="str">
        <f t="shared" si="1430"/>
        <v/>
      </c>
      <c r="BK1225" s="28" t="str">
        <f t="shared" si="1431"/>
        <v/>
      </c>
      <c r="BL1225" s="28" t="str">
        <f t="shared" si="1432"/>
        <v/>
      </c>
      <c r="BM1225" s="28" t="str">
        <f t="shared" si="1433"/>
        <v/>
      </c>
      <c r="BN1225" s="28" t="str">
        <f t="shared" si="1434"/>
        <v/>
      </c>
      <c r="BO1225" s="28" t="str">
        <f t="shared" si="1435"/>
        <v/>
      </c>
      <c r="BP1225" s="28" t="str">
        <f t="shared" si="1436"/>
        <v/>
      </c>
      <c r="BQ1225" s="28" t="str">
        <f t="shared" si="1437"/>
        <v/>
      </c>
      <c r="BR1225" s="28" t="str">
        <f t="shared" si="1438"/>
        <v/>
      </c>
      <c r="BS1225" s="28" t="str">
        <f t="shared" si="1439"/>
        <v/>
      </c>
      <c r="BU1225" s="29" t="str">
        <f t="shared" si="1440"/>
        <v/>
      </c>
      <c r="BV1225" s="30" t="str">
        <f t="shared" si="1441"/>
        <v/>
      </c>
      <c r="BW1225" s="30" t="str">
        <f t="shared" si="1442"/>
        <v/>
      </c>
      <c r="BX1225" s="30" t="str">
        <f t="shared" si="1443"/>
        <v/>
      </c>
      <c r="BY1225" s="30" t="str">
        <f t="shared" si="1444"/>
        <v/>
      </c>
      <c r="BZ1225" s="30" t="str">
        <f t="shared" si="1445"/>
        <v/>
      </c>
      <c r="CA1225" s="30" t="str">
        <f t="shared" si="1446"/>
        <v/>
      </c>
      <c r="CB1225" s="30" t="str">
        <f t="shared" si="1447"/>
        <v/>
      </c>
      <c r="CC1225" s="30" t="str">
        <f t="shared" si="1448"/>
        <v/>
      </c>
      <c r="CD1225" s="30" t="str">
        <f t="shared" si="1449"/>
        <v/>
      </c>
      <c r="CE1225" s="30" t="str">
        <f t="shared" si="1450"/>
        <v/>
      </c>
      <c r="CF1225" s="30" t="str">
        <f t="shared" si="1451"/>
        <v/>
      </c>
      <c r="CG1225" s="30" t="str">
        <f t="shared" si="1452"/>
        <v/>
      </c>
      <c r="CH1225" s="30" t="str">
        <f t="shared" si="1453"/>
        <v/>
      </c>
      <c r="CI1225" s="30" t="str">
        <f t="shared" si="1454"/>
        <v/>
      </c>
      <c r="CJ1225" s="30" t="str">
        <f t="shared" si="1455"/>
        <v/>
      </c>
      <c r="CK1225" s="30" t="str">
        <f t="shared" si="1456"/>
        <v/>
      </c>
      <c r="CL1225" s="30" t="str">
        <f t="shared" si="1457"/>
        <v/>
      </c>
      <c r="CM1225" s="30" t="str">
        <f t="shared" si="1458"/>
        <v/>
      </c>
      <c r="CN1225" s="30" t="str">
        <f t="shared" si="1459"/>
        <v/>
      </c>
      <c r="CO1225" s="30" t="str">
        <f t="shared" si="1460"/>
        <v/>
      </c>
      <c r="CP1225" s="30" t="str">
        <f t="shared" si="1461"/>
        <v/>
      </c>
      <c r="CQ1225" s="30" t="str">
        <f t="shared" si="1462"/>
        <v/>
      </c>
      <c r="CR1225" s="30" t="str">
        <f t="shared" si="1463"/>
        <v/>
      </c>
      <c r="CS1225" s="30" t="str">
        <f t="shared" si="1464"/>
        <v/>
      </c>
      <c r="CT1225" s="30" t="str">
        <f t="shared" si="1465"/>
        <v/>
      </c>
      <c r="CU1225" s="30" t="str">
        <f t="shared" si="1466"/>
        <v/>
      </c>
      <c r="CV1225" s="30" t="str">
        <f t="shared" si="1467"/>
        <v/>
      </c>
      <c r="CW1225" s="30" t="str">
        <f t="shared" si="1468"/>
        <v/>
      </c>
      <c r="CX1225" s="30" t="str">
        <f t="shared" si="1469"/>
        <v/>
      </c>
      <c r="CY1225" s="30" t="str">
        <f t="shared" si="1470"/>
        <v/>
      </c>
      <c r="CZ1225" s="30" t="str">
        <f t="shared" si="1471"/>
        <v/>
      </c>
      <c r="DA1225" s="30" t="str">
        <f t="shared" si="1472"/>
        <v/>
      </c>
      <c r="DB1225" s="30" t="str">
        <f t="shared" si="1473"/>
        <v/>
      </c>
      <c r="DC1225" s="30" t="str">
        <f t="shared" si="1474"/>
        <v/>
      </c>
      <c r="DD1225" s="30"/>
      <c r="DE1225" s="31" t="str">
        <f t="shared" si="1475"/>
        <v/>
      </c>
      <c r="DF1225" s="32" t="str">
        <f t="shared" si="1476"/>
        <v/>
      </c>
      <c r="DG1225" s="32" t="str">
        <f t="shared" si="1477"/>
        <v/>
      </c>
      <c r="DH1225" s="32" t="str">
        <f t="shared" si="1478"/>
        <v/>
      </c>
      <c r="DI1225" s="32" t="str">
        <f t="shared" si="1479"/>
        <v/>
      </c>
    </row>
    <row r="1226" spans="38:113" ht="15.75" customHeight="1" x14ac:dyDescent="0.25">
      <c r="AL1226" s="28" t="str">
        <f t="shared" si="1406"/>
        <v/>
      </c>
      <c r="AM1226" s="28" t="str">
        <f t="shared" si="1407"/>
        <v/>
      </c>
      <c r="AN1226" s="28" t="str">
        <f t="shared" si="1408"/>
        <v/>
      </c>
      <c r="AO1226" s="28" t="str">
        <f t="shared" si="1409"/>
        <v/>
      </c>
      <c r="AP1226" s="28" t="str">
        <f t="shared" si="1410"/>
        <v/>
      </c>
      <c r="AQ1226" s="28" t="str">
        <f t="shared" si="1411"/>
        <v/>
      </c>
      <c r="AR1226" s="28" t="str">
        <f t="shared" si="1412"/>
        <v/>
      </c>
      <c r="AS1226" s="28" t="str">
        <f t="shared" si="1413"/>
        <v/>
      </c>
      <c r="AT1226" s="28" t="str">
        <f t="shared" si="1414"/>
        <v/>
      </c>
      <c r="AU1226" s="28" t="str">
        <f t="shared" si="1415"/>
        <v/>
      </c>
      <c r="AV1226" s="28" t="str">
        <f t="shared" si="1416"/>
        <v/>
      </c>
      <c r="AW1226" s="28" t="str">
        <f t="shared" si="1417"/>
        <v/>
      </c>
      <c r="AX1226" s="28" t="str">
        <f t="shared" si="1418"/>
        <v/>
      </c>
      <c r="AY1226" s="28" t="str">
        <f t="shared" si="1419"/>
        <v/>
      </c>
      <c r="AZ1226" s="28" t="str">
        <f t="shared" si="1420"/>
        <v/>
      </c>
      <c r="BA1226" s="28" t="str">
        <f t="shared" si="1421"/>
        <v/>
      </c>
      <c r="BB1226" s="28" t="str">
        <f t="shared" si="1422"/>
        <v/>
      </c>
      <c r="BC1226" s="28" t="str">
        <f t="shared" si="1423"/>
        <v/>
      </c>
      <c r="BD1226" s="28" t="str">
        <f t="shared" si="1424"/>
        <v/>
      </c>
      <c r="BE1226" s="28" t="str">
        <f t="shared" si="1425"/>
        <v/>
      </c>
      <c r="BF1226" s="28" t="str">
        <f t="shared" si="1426"/>
        <v/>
      </c>
      <c r="BG1226" s="28" t="str">
        <f t="shared" si="1427"/>
        <v/>
      </c>
      <c r="BH1226" s="28" t="str">
        <f t="shared" si="1428"/>
        <v/>
      </c>
      <c r="BI1226" s="28" t="str">
        <f t="shared" si="1429"/>
        <v/>
      </c>
      <c r="BJ1226" s="28" t="str">
        <f t="shared" si="1430"/>
        <v/>
      </c>
      <c r="BK1226" s="28" t="str">
        <f t="shared" si="1431"/>
        <v/>
      </c>
      <c r="BL1226" s="28" t="str">
        <f t="shared" si="1432"/>
        <v/>
      </c>
      <c r="BM1226" s="28" t="str">
        <f t="shared" si="1433"/>
        <v/>
      </c>
      <c r="BN1226" s="28" t="str">
        <f t="shared" si="1434"/>
        <v/>
      </c>
      <c r="BO1226" s="28" t="str">
        <f t="shared" si="1435"/>
        <v/>
      </c>
      <c r="BP1226" s="28" t="str">
        <f t="shared" si="1436"/>
        <v/>
      </c>
      <c r="BQ1226" s="28" t="str">
        <f t="shared" si="1437"/>
        <v/>
      </c>
      <c r="BR1226" s="28" t="str">
        <f t="shared" si="1438"/>
        <v/>
      </c>
      <c r="BS1226" s="28" t="str">
        <f t="shared" si="1439"/>
        <v/>
      </c>
      <c r="BU1226" s="29" t="str">
        <f t="shared" si="1440"/>
        <v/>
      </c>
      <c r="BV1226" s="30" t="str">
        <f t="shared" si="1441"/>
        <v/>
      </c>
      <c r="BW1226" s="30" t="str">
        <f t="shared" si="1442"/>
        <v/>
      </c>
      <c r="BX1226" s="30" t="str">
        <f t="shared" si="1443"/>
        <v/>
      </c>
      <c r="BY1226" s="30" t="str">
        <f t="shared" si="1444"/>
        <v/>
      </c>
      <c r="BZ1226" s="30" t="str">
        <f t="shared" si="1445"/>
        <v/>
      </c>
      <c r="CA1226" s="30" t="str">
        <f t="shared" si="1446"/>
        <v/>
      </c>
      <c r="CB1226" s="30" t="str">
        <f t="shared" si="1447"/>
        <v/>
      </c>
      <c r="CC1226" s="30" t="str">
        <f t="shared" si="1448"/>
        <v/>
      </c>
      <c r="CD1226" s="30" t="str">
        <f t="shared" si="1449"/>
        <v/>
      </c>
      <c r="CE1226" s="30" t="str">
        <f t="shared" si="1450"/>
        <v/>
      </c>
      <c r="CF1226" s="30" t="str">
        <f t="shared" si="1451"/>
        <v/>
      </c>
      <c r="CG1226" s="30" t="str">
        <f t="shared" si="1452"/>
        <v/>
      </c>
      <c r="CH1226" s="30" t="str">
        <f t="shared" si="1453"/>
        <v/>
      </c>
      <c r="CI1226" s="30" t="str">
        <f t="shared" si="1454"/>
        <v/>
      </c>
      <c r="CJ1226" s="30" t="str">
        <f t="shared" si="1455"/>
        <v/>
      </c>
      <c r="CK1226" s="30" t="str">
        <f t="shared" si="1456"/>
        <v/>
      </c>
      <c r="CL1226" s="30" t="str">
        <f t="shared" si="1457"/>
        <v/>
      </c>
      <c r="CM1226" s="30" t="str">
        <f t="shared" si="1458"/>
        <v/>
      </c>
      <c r="CN1226" s="30" t="str">
        <f t="shared" si="1459"/>
        <v/>
      </c>
      <c r="CO1226" s="30" t="str">
        <f t="shared" si="1460"/>
        <v/>
      </c>
      <c r="CP1226" s="30" t="str">
        <f t="shared" si="1461"/>
        <v/>
      </c>
      <c r="CQ1226" s="30" t="str">
        <f t="shared" si="1462"/>
        <v/>
      </c>
      <c r="CR1226" s="30" t="str">
        <f t="shared" si="1463"/>
        <v/>
      </c>
      <c r="CS1226" s="30" t="str">
        <f t="shared" si="1464"/>
        <v/>
      </c>
      <c r="CT1226" s="30" t="str">
        <f t="shared" si="1465"/>
        <v/>
      </c>
      <c r="CU1226" s="30" t="str">
        <f t="shared" si="1466"/>
        <v/>
      </c>
      <c r="CV1226" s="30" t="str">
        <f t="shared" si="1467"/>
        <v/>
      </c>
      <c r="CW1226" s="30" t="str">
        <f t="shared" si="1468"/>
        <v/>
      </c>
      <c r="CX1226" s="30" t="str">
        <f t="shared" si="1469"/>
        <v/>
      </c>
      <c r="CY1226" s="30" t="str">
        <f t="shared" si="1470"/>
        <v/>
      </c>
      <c r="CZ1226" s="30" t="str">
        <f t="shared" si="1471"/>
        <v/>
      </c>
      <c r="DA1226" s="30" t="str">
        <f t="shared" si="1472"/>
        <v/>
      </c>
      <c r="DB1226" s="30" t="str">
        <f t="shared" si="1473"/>
        <v/>
      </c>
      <c r="DC1226" s="30" t="str">
        <f t="shared" si="1474"/>
        <v/>
      </c>
      <c r="DD1226" s="30"/>
      <c r="DE1226" s="31" t="str">
        <f t="shared" si="1475"/>
        <v/>
      </c>
      <c r="DF1226" s="32" t="str">
        <f t="shared" si="1476"/>
        <v/>
      </c>
      <c r="DG1226" s="32" t="str">
        <f t="shared" si="1477"/>
        <v/>
      </c>
      <c r="DH1226" s="32" t="str">
        <f t="shared" si="1478"/>
        <v/>
      </c>
      <c r="DI1226" s="32" t="str">
        <f t="shared" si="1479"/>
        <v/>
      </c>
    </row>
    <row r="1227" spans="38:113" ht="15.75" customHeight="1" x14ac:dyDescent="0.25">
      <c r="AL1227" s="28" t="str">
        <f t="shared" si="1406"/>
        <v/>
      </c>
      <c r="AM1227" s="28" t="str">
        <f t="shared" si="1407"/>
        <v/>
      </c>
      <c r="AN1227" s="28" t="str">
        <f t="shared" si="1408"/>
        <v/>
      </c>
      <c r="AO1227" s="28" t="str">
        <f t="shared" si="1409"/>
        <v/>
      </c>
      <c r="AP1227" s="28" t="str">
        <f t="shared" si="1410"/>
        <v/>
      </c>
      <c r="AQ1227" s="28" t="str">
        <f t="shared" si="1411"/>
        <v/>
      </c>
      <c r="AR1227" s="28" t="str">
        <f t="shared" si="1412"/>
        <v/>
      </c>
      <c r="AS1227" s="28" t="str">
        <f t="shared" si="1413"/>
        <v/>
      </c>
      <c r="AT1227" s="28" t="str">
        <f t="shared" si="1414"/>
        <v/>
      </c>
      <c r="AU1227" s="28" t="str">
        <f t="shared" si="1415"/>
        <v/>
      </c>
      <c r="AV1227" s="28" t="str">
        <f t="shared" si="1416"/>
        <v/>
      </c>
      <c r="AW1227" s="28" t="str">
        <f t="shared" si="1417"/>
        <v/>
      </c>
      <c r="AX1227" s="28" t="str">
        <f t="shared" si="1418"/>
        <v/>
      </c>
      <c r="AY1227" s="28" t="str">
        <f t="shared" si="1419"/>
        <v/>
      </c>
      <c r="AZ1227" s="28" t="str">
        <f t="shared" si="1420"/>
        <v/>
      </c>
      <c r="BA1227" s="28" t="str">
        <f t="shared" si="1421"/>
        <v/>
      </c>
      <c r="BB1227" s="28" t="str">
        <f t="shared" si="1422"/>
        <v/>
      </c>
      <c r="BC1227" s="28" t="str">
        <f t="shared" si="1423"/>
        <v/>
      </c>
      <c r="BD1227" s="28" t="str">
        <f t="shared" si="1424"/>
        <v/>
      </c>
      <c r="BE1227" s="28" t="str">
        <f t="shared" si="1425"/>
        <v/>
      </c>
      <c r="BF1227" s="28" t="str">
        <f t="shared" si="1426"/>
        <v/>
      </c>
      <c r="BG1227" s="28" t="str">
        <f t="shared" si="1427"/>
        <v/>
      </c>
      <c r="BH1227" s="28" t="str">
        <f t="shared" si="1428"/>
        <v/>
      </c>
      <c r="BI1227" s="28" t="str">
        <f t="shared" si="1429"/>
        <v/>
      </c>
      <c r="BJ1227" s="28" t="str">
        <f t="shared" si="1430"/>
        <v/>
      </c>
      <c r="BK1227" s="28" t="str">
        <f t="shared" si="1431"/>
        <v/>
      </c>
      <c r="BL1227" s="28" t="str">
        <f t="shared" si="1432"/>
        <v/>
      </c>
      <c r="BM1227" s="28" t="str">
        <f t="shared" si="1433"/>
        <v/>
      </c>
      <c r="BN1227" s="28" t="str">
        <f t="shared" si="1434"/>
        <v/>
      </c>
      <c r="BO1227" s="28" t="str">
        <f t="shared" si="1435"/>
        <v/>
      </c>
      <c r="BP1227" s="28" t="str">
        <f t="shared" si="1436"/>
        <v/>
      </c>
      <c r="BQ1227" s="28" t="str">
        <f t="shared" si="1437"/>
        <v/>
      </c>
      <c r="BR1227" s="28" t="str">
        <f t="shared" si="1438"/>
        <v/>
      </c>
      <c r="BS1227" s="28" t="str">
        <f t="shared" si="1439"/>
        <v/>
      </c>
      <c r="BU1227" s="29" t="str">
        <f t="shared" si="1440"/>
        <v/>
      </c>
      <c r="BV1227" s="30" t="str">
        <f t="shared" si="1441"/>
        <v/>
      </c>
      <c r="BW1227" s="30" t="str">
        <f t="shared" si="1442"/>
        <v/>
      </c>
      <c r="BX1227" s="30" t="str">
        <f t="shared" si="1443"/>
        <v/>
      </c>
      <c r="BY1227" s="30" t="str">
        <f t="shared" si="1444"/>
        <v/>
      </c>
      <c r="BZ1227" s="30" t="str">
        <f t="shared" si="1445"/>
        <v/>
      </c>
      <c r="CA1227" s="30" t="str">
        <f t="shared" si="1446"/>
        <v/>
      </c>
      <c r="CB1227" s="30" t="str">
        <f t="shared" si="1447"/>
        <v/>
      </c>
      <c r="CC1227" s="30" t="str">
        <f t="shared" si="1448"/>
        <v/>
      </c>
      <c r="CD1227" s="30" t="str">
        <f t="shared" si="1449"/>
        <v/>
      </c>
      <c r="CE1227" s="30" t="str">
        <f t="shared" si="1450"/>
        <v/>
      </c>
      <c r="CF1227" s="30" t="str">
        <f t="shared" si="1451"/>
        <v/>
      </c>
      <c r="CG1227" s="30" t="str">
        <f t="shared" si="1452"/>
        <v/>
      </c>
      <c r="CH1227" s="30" t="str">
        <f t="shared" si="1453"/>
        <v/>
      </c>
      <c r="CI1227" s="30" t="str">
        <f t="shared" si="1454"/>
        <v/>
      </c>
      <c r="CJ1227" s="30" t="str">
        <f t="shared" si="1455"/>
        <v/>
      </c>
      <c r="CK1227" s="30" t="str">
        <f t="shared" si="1456"/>
        <v/>
      </c>
      <c r="CL1227" s="30" t="str">
        <f t="shared" si="1457"/>
        <v/>
      </c>
      <c r="CM1227" s="30" t="str">
        <f t="shared" si="1458"/>
        <v/>
      </c>
      <c r="CN1227" s="30" t="str">
        <f t="shared" si="1459"/>
        <v/>
      </c>
      <c r="CO1227" s="30" t="str">
        <f t="shared" si="1460"/>
        <v/>
      </c>
      <c r="CP1227" s="30" t="str">
        <f t="shared" si="1461"/>
        <v/>
      </c>
      <c r="CQ1227" s="30" t="str">
        <f t="shared" si="1462"/>
        <v/>
      </c>
      <c r="CR1227" s="30" t="str">
        <f t="shared" si="1463"/>
        <v/>
      </c>
      <c r="CS1227" s="30" t="str">
        <f t="shared" si="1464"/>
        <v/>
      </c>
      <c r="CT1227" s="30" t="str">
        <f t="shared" si="1465"/>
        <v/>
      </c>
      <c r="CU1227" s="30" t="str">
        <f t="shared" si="1466"/>
        <v/>
      </c>
      <c r="CV1227" s="30" t="str">
        <f t="shared" si="1467"/>
        <v/>
      </c>
      <c r="CW1227" s="30" t="str">
        <f t="shared" si="1468"/>
        <v/>
      </c>
      <c r="CX1227" s="30" t="str">
        <f t="shared" si="1469"/>
        <v/>
      </c>
      <c r="CY1227" s="30" t="str">
        <f t="shared" si="1470"/>
        <v/>
      </c>
      <c r="CZ1227" s="30" t="str">
        <f t="shared" si="1471"/>
        <v/>
      </c>
      <c r="DA1227" s="30" t="str">
        <f t="shared" si="1472"/>
        <v/>
      </c>
      <c r="DB1227" s="30" t="str">
        <f t="shared" si="1473"/>
        <v/>
      </c>
      <c r="DC1227" s="30" t="str">
        <f t="shared" si="1474"/>
        <v/>
      </c>
      <c r="DD1227" s="30"/>
      <c r="DE1227" s="31" t="str">
        <f t="shared" si="1475"/>
        <v/>
      </c>
      <c r="DF1227" s="32" t="str">
        <f t="shared" si="1476"/>
        <v/>
      </c>
      <c r="DG1227" s="32" t="str">
        <f t="shared" si="1477"/>
        <v/>
      </c>
      <c r="DH1227" s="32" t="str">
        <f t="shared" si="1478"/>
        <v/>
      </c>
      <c r="DI1227" s="32" t="str">
        <f t="shared" si="1479"/>
        <v/>
      </c>
    </row>
    <row r="1228" spans="38:113" ht="15.75" customHeight="1" x14ac:dyDescent="0.25">
      <c r="AL1228" s="28" t="str">
        <f t="shared" si="1406"/>
        <v/>
      </c>
      <c r="AM1228" s="28" t="str">
        <f t="shared" si="1407"/>
        <v/>
      </c>
      <c r="AN1228" s="28" t="str">
        <f t="shared" si="1408"/>
        <v/>
      </c>
      <c r="AO1228" s="28" t="str">
        <f t="shared" si="1409"/>
        <v/>
      </c>
      <c r="AP1228" s="28" t="str">
        <f t="shared" si="1410"/>
        <v/>
      </c>
      <c r="AQ1228" s="28" t="str">
        <f t="shared" si="1411"/>
        <v/>
      </c>
      <c r="AR1228" s="28" t="str">
        <f t="shared" si="1412"/>
        <v/>
      </c>
      <c r="AS1228" s="28" t="str">
        <f t="shared" si="1413"/>
        <v/>
      </c>
      <c r="AT1228" s="28" t="str">
        <f t="shared" si="1414"/>
        <v/>
      </c>
      <c r="AU1228" s="28" t="str">
        <f t="shared" si="1415"/>
        <v/>
      </c>
      <c r="AV1228" s="28" t="str">
        <f t="shared" si="1416"/>
        <v/>
      </c>
      <c r="AW1228" s="28" t="str">
        <f t="shared" si="1417"/>
        <v/>
      </c>
      <c r="AX1228" s="28" t="str">
        <f t="shared" si="1418"/>
        <v/>
      </c>
      <c r="AY1228" s="28" t="str">
        <f t="shared" si="1419"/>
        <v/>
      </c>
      <c r="AZ1228" s="28" t="str">
        <f t="shared" si="1420"/>
        <v/>
      </c>
      <c r="BA1228" s="28" t="str">
        <f t="shared" si="1421"/>
        <v/>
      </c>
      <c r="BB1228" s="28" t="str">
        <f t="shared" si="1422"/>
        <v/>
      </c>
      <c r="BC1228" s="28" t="str">
        <f t="shared" si="1423"/>
        <v/>
      </c>
      <c r="BD1228" s="28" t="str">
        <f t="shared" si="1424"/>
        <v/>
      </c>
      <c r="BE1228" s="28" t="str">
        <f t="shared" si="1425"/>
        <v/>
      </c>
      <c r="BF1228" s="28" t="str">
        <f t="shared" si="1426"/>
        <v/>
      </c>
      <c r="BG1228" s="28" t="str">
        <f t="shared" si="1427"/>
        <v/>
      </c>
      <c r="BH1228" s="28" t="str">
        <f t="shared" si="1428"/>
        <v/>
      </c>
      <c r="BI1228" s="28" t="str">
        <f t="shared" si="1429"/>
        <v/>
      </c>
      <c r="BJ1228" s="28" t="str">
        <f t="shared" si="1430"/>
        <v/>
      </c>
      <c r="BK1228" s="28" t="str">
        <f t="shared" si="1431"/>
        <v/>
      </c>
      <c r="BL1228" s="28" t="str">
        <f t="shared" si="1432"/>
        <v/>
      </c>
      <c r="BM1228" s="28" t="str">
        <f t="shared" si="1433"/>
        <v/>
      </c>
      <c r="BN1228" s="28" t="str">
        <f t="shared" si="1434"/>
        <v/>
      </c>
      <c r="BO1228" s="28" t="str">
        <f t="shared" si="1435"/>
        <v/>
      </c>
      <c r="BP1228" s="28" t="str">
        <f t="shared" si="1436"/>
        <v/>
      </c>
      <c r="BQ1228" s="28" t="str">
        <f t="shared" si="1437"/>
        <v/>
      </c>
      <c r="BR1228" s="28" t="str">
        <f t="shared" si="1438"/>
        <v/>
      </c>
      <c r="BS1228" s="28" t="str">
        <f t="shared" si="1439"/>
        <v/>
      </c>
      <c r="BU1228" s="29" t="str">
        <f t="shared" si="1440"/>
        <v/>
      </c>
      <c r="BV1228" s="30" t="str">
        <f t="shared" si="1441"/>
        <v/>
      </c>
      <c r="BW1228" s="30" t="str">
        <f t="shared" si="1442"/>
        <v/>
      </c>
      <c r="BX1228" s="30" t="str">
        <f t="shared" si="1443"/>
        <v/>
      </c>
      <c r="BY1228" s="30" t="str">
        <f t="shared" si="1444"/>
        <v/>
      </c>
      <c r="BZ1228" s="30" t="str">
        <f t="shared" si="1445"/>
        <v/>
      </c>
      <c r="CA1228" s="30" t="str">
        <f t="shared" si="1446"/>
        <v/>
      </c>
      <c r="CB1228" s="30" t="str">
        <f t="shared" si="1447"/>
        <v/>
      </c>
      <c r="CC1228" s="30" t="str">
        <f t="shared" si="1448"/>
        <v/>
      </c>
      <c r="CD1228" s="30" t="str">
        <f t="shared" si="1449"/>
        <v/>
      </c>
      <c r="CE1228" s="30" t="str">
        <f t="shared" si="1450"/>
        <v/>
      </c>
      <c r="CF1228" s="30" t="str">
        <f t="shared" si="1451"/>
        <v/>
      </c>
      <c r="CG1228" s="30" t="str">
        <f t="shared" si="1452"/>
        <v/>
      </c>
      <c r="CH1228" s="30" t="str">
        <f t="shared" si="1453"/>
        <v/>
      </c>
      <c r="CI1228" s="30" t="str">
        <f t="shared" si="1454"/>
        <v/>
      </c>
      <c r="CJ1228" s="30" t="str">
        <f t="shared" si="1455"/>
        <v/>
      </c>
      <c r="CK1228" s="30" t="str">
        <f t="shared" si="1456"/>
        <v/>
      </c>
      <c r="CL1228" s="30" t="str">
        <f t="shared" si="1457"/>
        <v/>
      </c>
      <c r="CM1228" s="30" t="str">
        <f t="shared" si="1458"/>
        <v/>
      </c>
      <c r="CN1228" s="30" t="str">
        <f t="shared" si="1459"/>
        <v/>
      </c>
      <c r="CO1228" s="30" t="str">
        <f t="shared" si="1460"/>
        <v/>
      </c>
      <c r="CP1228" s="30" t="str">
        <f t="shared" si="1461"/>
        <v/>
      </c>
      <c r="CQ1228" s="30" t="str">
        <f t="shared" si="1462"/>
        <v/>
      </c>
      <c r="CR1228" s="30" t="str">
        <f t="shared" si="1463"/>
        <v/>
      </c>
      <c r="CS1228" s="30" t="str">
        <f t="shared" si="1464"/>
        <v/>
      </c>
      <c r="CT1228" s="30" t="str">
        <f t="shared" si="1465"/>
        <v/>
      </c>
      <c r="CU1228" s="30" t="str">
        <f t="shared" si="1466"/>
        <v/>
      </c>
      <c r="CV1228" s="30" t="str">
        <f t="shared" si="1467"/>
        <v/>
      </c>
      <c r="CW1228" s="30" t="str">
        <f t="shared" si="1468"/>
        <v/>
      </c>
      <c r="CX1228" s="30" t="str">
        <f t="shared" si="1469"/>
        <v/>
      </c>
      <c r="CY1228" s="30" t="str">
        <f t="shared" si="1470"/>
        <v/>
      </c>
      <c r="CZ1228" s="30" t="str">
        <f t="shared" si="1471"/>
        <v/>
      </c>
      <c r="DA1228" s="30" t="str">
        <f t="shared" si="1472"/>
        <v/>
      </c>
      <c r="DB1228" s="30" t="str">
        <f t="shared" si="1473"/>
        <v/>
      </c>
      <c r="DC1228" s="30" t="str">
        <f t="shared" si="1474"/>
        <v/>
      </c>
      <c r="DD1228" s="30"/>
      <c r="DE1228" s="31" t="str">
        <f t="shared" si="1475"/>
        <v/>
      </c>
      <c r="DF1228" s="32" t="str">
        <f t="shared" si="1476"/>
        <v/>
      </c>
      <c r="DG1228" s="32" t="str">
        <f t="shared" si="1477"/>
        <v/>
      </c>
      <c r="DH1228" s="32" t="str">
        <f t="shared" si="1478"/>
        <v/>
      </c>
      <c r="DI1228" s="32" t="str">
        <f t="shared" si="1479"/>
        <v/>
      </c>
    </row>
    <row r="1229" spans="38:113" ht="15.75" customHeight="1" x14ac:dyDescent="0.25">
      <c r="AL1229" s="28" t="str">
        <f t="shared" si="1406"/>
        <v/>
      </c>
      <c r="AM1229" s="28" t="str">
        <f t="shared" si="1407"/>
        <v/>
      </c>
      <c r="AN1229" s="28" t="str">
        <f t="shared" si="1408"/>
        <v/>
      </c>
      <c r="AO1229" s="28" t="str">
        <f t="shared" si="1409"/>
        <v/>
      </c>
      <c r="AP1229" s="28" t="str">
        <f t="shared" si="1410"/>
        <v/>
      </c>
      <c r="AQ1229" s="28" t="str">
        <f t="shared" si="1411"/>
        <v/>
      </c>
      <c r="AR1229" s="28" t="str">
        <f t="shared" si="1412"/>
        <v/>
      </c>
      <c r="AS1229" s="28" t="str">
        <f t="shared" si="1413"/>
        <v/>
      </c>
      <c r="AT1229" s="28" t="str">
        <f t="shared" si="1414"/>
        <v/>
      </c>
      <c r="AU1229" s="28" t="str">
        <f t="shared" si="1415"/>
        <v/>
      </c>
      <c r="AV1229" s="28" t="str">
        <f t="shared" si="1416"/>
        <v/>
      </c>
      <c r="AW1229" s="28" t="str">
        <f t="shared" si="1417"/>
        <v/>
      </c>
      <c r="AX1229" s="28" t="str">
        <f t="shared" si="1418"/>
        <v/>
      </c>
      <c r="AY1229" s="28" t="str">
        <f t="shared" si="1419"/>
        <v/>
      </c>
      <c r="AZ1229" s="28" t="str">
        <f t="shared" si="1420"/>
        <v/>
      </c>
      <c r="BA1229" s="28" t="str">
        <f t="shared" si="1421"/>
        <v/>
      </c>
      <c r="BB1229" s="28" t="str">
        <f t="shared" si="1422"/>
        <v/>
      </c>
      <c r="BC1229" s="28" t="str">
        <f t="shared" si="1423"/>
        <v/>
      </c>
      <c r="BD1229" s="28" t="str">
        <f t="shared" si="1424"/>
        <v/>
      </c>
      <c r="BE1229" s="28" t="str">
        <f t="shared" si="1425"/>
        <v/>
      </c>
      <c r="BF1229" s="28" t="str">
        <f t="shared" si="1426"/>
        <v/>
      </c>
      <c r="BG1229" s="28" t="str">
        <f t="shared" si="1427"/>
        <v/>
      </c>
      <c r="BH1229" s="28" t="str">
        <f t="shared" si="1428"/>
        <v/>
      </c>
      <c r="BI1229" s="28" t="str">
        <f t="shared" si="1429"/>
        <v/>
      </c>
      <c r="BJ1229" s="28" t="str">
        <f t="shared" si="1430"/>
        <v/>
      </c>
      <c r="BK1229" s="28" t="str">
        <f t="shared" si="1431"/>
        <v/>
      </c>
      <c r="BL1229" s="28" t="str">
        <f t="shared" si="1432"/>
        <v/>
      </c>
      <c r="BM1229" s="28" t="str">
        <f t="shared" si="1433"/>
        <v/>
      </c>
      <c r="BN1229" s="28" t="str">
        <f t="shared" si="1434"/>
        <v/>
      </c>
      <c r="BO1229" s="28" t="str">
        <f t="shared" si="1435"/>
        <v/>
      </c>
      <c r="BP1229" s="28" t="str">
        <f t="shared" si="1436"/>
        <v/>
      </c>
      <c r="BQ1229" s="28" t="str">
        <f t="shared" si="1437"/>
        <v/>
      </c>
      <c r="BR1229" s="28" t="str">
        <f t="shared" si="1438"/>
        <v/>
      </c>
      <c r="BS1229" s="28" t="str">
        <f t="shared" si="1439"/>
        <v/>
      </c>
      <c r="BU1229" s="29" t="str">
        <f t="shared" si="1440"/>
        <v/>
      </c>
      <c r="BV1229" s="30" t="str">
        <f t="shared" si="1441"/>
        <v/>
      </c>
      <c r="BW1229" s="30" t="str">
        <f t="shared" si="1442"/>
        <v/>
      </c>
      <c r="BX1229" s="30" t="str">
        <f t="shared" si="1443"/>
        <v/>
      </c>
      <c r="BY1229" s="30" t="str">
        <f t="shared" si="1444"/>
        <v/>
      </c>
      <c r="BZ1229" s="30" t="str">
        <f t="shared" si="1445"/>
        <v/>
      </c>
      <c r="CA1229" s="30" t="str">
        <f t="shared" si="1446"/>
        <v/>
      </c>
      <c r="CB1229" s="30" t="str">
        <f t="shared" si="1447"/>
        <v/>
      </c>
      <c r="CC1229" s="30" t="str">
        <f t="shared" si="1448"/>
        <v/>
      </c>
      <c r="CD1229" s="30" t="str">
        <f t="shared" si="1449"/>
        <v/>
      </c>
      <c r="CE1229" s="30" t="str">
        <f t="shared" si="1450"/>
        <v/>
      </c>
      <c r="CF1229" s="30" t="str">
        <f t="shared" si="1451"/>
        <v/>
      </c>
      <c r="CG1229" s="30" t="str">
        <f t="shared" si="1452"/>
        <v/>
      </c>
      <c r="CH1229" s="30" t="str">
        <f t="shared" si="1453"/>
        <v/>
      </c>
      <c r="CI1229" s="30" t="str">
        <f t="shared" si="1454"/>
        <v/>
      </c>
      <c r="CJ1229" s="30" t="str">
        <f t="shared" si="1455"/>
        <v/>
      </c>
      <c r="CK1229" s="30" t="str">
        <f t="shared" si="1456"/>
        <v/>
      </c>
      <c r="CL1229" s="30" t="str">
        <f t="shared" si="1457"/>
        <v/>
      </c>
      <c r="CM1229" s="30" t="str">
        <f t="shared" si="1458"/>
        <v/>
      </c>
      <c r="CN1229" s="30" t="str">
        <f t="shared" si="1459"/>
        <v/>
      </c>
      <c r="CO1229" s="30" t="str">
        <f t="shared" si="1460"/>
        <v/>
      </c>
      <c r="CP1229" s="30" t="str">
        <f t="shared" si="1461"/>
        <v/>
      </c>
      <c r="CQ1229" s="30" t="str">
        <f t="shared" si="1462"/>
        <v/>
      </c>
      <c r="CR1229" s="30" t="str">
        <f t="shared" si="1463"/>
        <v/>
      </c>
      <c r="CS1229" s="30" t="str">
        <f t="shared" si="1464"/>
        <v/>
      </c>
      <c r="CT1229" s="30" t="str">
        <f t="shared" si="1465"/>
        <v/>
      </c>
      <c r="CU1229" s="30" t="str">
        <f t="shared" si="1466"/>
        <v/>
      </c>
      <c r="CV1229" s="30" t="str">
        <f t="shared" si="1467"/>
        <v/>
      </c>
      <c r="CW1229" s="30" t="str">
        <f t="shared" si="1468"/>
        <v/>
      </c>
      <c r="CX1229" s="30" t="str">
        <f t="shared" si="1469"/>
        <v/>
      </c>
      <c r="CY1229" s="30" t="str">
        <f t="shared" si="1470"/>
        <v/>
      </c>
      <c r="CZ1229" s="30" t="str">
        <f t="shared" si="1471"/>
        <v/>
      </c>
      <c r="DA1229" s="30" t="str">
        <f t="shared" si="1472"/>
        <v/>
      </c>
      <c r="DB1229" s="30" t="str">
        <f t="shared" si="1473"/>
        <v/>
      </c>
      <c r="DC1229" s="30" t="str">
        <f t="shared" si="1474"/>
        <v/>
      </c>
      <c r="DD1229" s="30"/>
      <c r="DE1229" s="31" t="str">
        <f t="shared" si="1475"/>
        <v/>
      </c>
      <c r="DF1229" s="32" t="str">
        <f t="shared" si="1476"/>
        <v/>
      </c>
      <c r="DG1229" s="32" t="str">
        <f t="shared" si="1477"/>
        <v/>
      </c>
      <c r="DH1229" s="32" t="str">
        <f t="shared" si="1478"/>
        <v/>
      </c>
      <c r="DI1229" s="32" t="str">
        <f t="shared" si="1479"/>
        <v/>
      </c>
    </row>
    <row r="1230" spans="38:113" ht="15.75" customHeight="1" x14ac:dyDescent="0.25">
      <c r="AL1230" s="28" t="str">
        <f t="shared" si="1406"/>
        <v/>
      </c>
      <c r="AM1230" s="28" t="str">
        <f t="shared" si="1407"/>
        <v/>
      </c>
      <c r="AN1230" s="28" t="str">
        <f t="shared" si="1408"/>
        <v/>
      </c>
      <c r="AO1230" s="28" t="str">
        <f t="shared" si="1409"/>
        <v/>
      </c>
      <c r="AP1230" s="28" t="str">
        <f t="shared" si="1410"/>
        <v/>
      </c>
      <c r="AQ1230" s="28" t="str">
        <f t="shared" si="1411"/>
        <v/>
      </c>
      <c r="AR1230" s="28" t="str">
        <f t="shared" si="1412"/>
        <v/>
      </c>
      <c r="AS1230" s="28" t="str">
        <f t="shared" si="1413"/>
        <v/>
      </c>
      <c r="AT1230" s="28" t="str">
        <f t="shared" si="1414"/>
        <v/>
      </c>
      <c r="AU1230" s="28" t="str">
        <f t="shared" si="1415"/>
        <v/>
      </c>
      <c r="AV1230" s="28" t="str">
        <f t="shared" si="1416"/>
        <v/>
      </c>
      <c r="AW1230" s="28" t="str">
        <f t="shared" si="1417"/>
        <v/>
      </c>
      <c r="AX1230" s="28" t="str">
        <f t="shared" si="1418"/>
        <v/>
      </c>
      <c r="AY1230" s="28" t="str">
        <f t="shared" si="1419"/>
        <v/>
      </c>
      <c r="AZ1230" s="28" t="str">
        <f t="shared" si="1420"/>
        <v/>
      </c>
      <c r="BA1230" s="28" t="str">
        <f t="shared" si="1421"/>
        <v/>
      </c>
      <c r="BB1230" s="28" t="str">
        <f t="shared" si="1422"/>
        <v/>
      </c>
      <c r="BC1230" s="28" t="str">
        <f t="shared" si="1423"/>
        <v/>
      </c>
      <c r="BD1230" s="28" t="str">
        <f t="shared" si="1424"/>
        <v/>
      </c>
      <c r="BE1230" s="28" t="str">
        <f t="shared" si="1425"/>
        <v/>
      </c>
      <c r="BF1230" s="28" t="str">
        <f t="shared" si="1426"/>
        <v/>
      </c>
      <c r="BG1230" s="28" t="str">
        <f t="shared" si="1427"/>
        <v/>
      </c>
      <c r="BH1230" s="28" t="str">
        <f t="shared" si="1428"/>
        <v/>
      </c>
      <c r="BI1230" s="28" t="str">
        <f t="shared" si="1429"/>
        <v/>
      </c>
      <c r="BJ1230" s="28" t="str">
        <f t="shared" si="1430"/>
        <v/>
      </c>
      <c r="BK1230" s="28" t="str">
        <f t="shared" si="1431"/>
        <v/>
      </c>
      <c r="BL1230" s="28" t="str">
        <f t="shared" si="1432"/>
        <v/>
      </c>
      <c r="BM1230" s="28" t="str">
        <f t="shared" si="1433"/>
        <v/>
      </c>
      <c r="BN1230" s="28" t="str">
        <f t="shared" si="1434"/>
        <v/>
      </c>
      <c r="BO1230" s="28" t="str">
        <f t="shared" si="1435"/>
        <v/>
      </c>
      <c r="BP1230" s="28" t="str">
        <f t="shared" si="1436"/>
        <v/>
      </c>
      <c r="BQ1230" s="28" t="str">
        <f t="shared" si="1437"/>
        <v/>
      </c>
      <c r="BR1230" s="28" t="str">
        <f t="shared" si="1438"/>
        <v/>
      </c>
      <c r="BS1230" s="28" t="str">
        <f t="shared" si="1439"/>
        <v/>
      </c>
      <c r="BU1230" s="29" t="str">
        <f t="shared" si="1440"/>
        <v/>
      </c>
      <c r="BV1230" s="30" t="str">
        <f t="shared" si="1441"/>
        <v/>
      </c>
      <c r="BW1230" s="30" t="str">
        <f t="shared" si="1442"/>
        <v/>
      </c>
      <c r="BX1230" s="30" t="str">
        <f t="shared" si="1443"/>
        <v/>
      </c>
      <c r="BY1230" s="30" t="str">
        <f t="shared" si="1444"/>
        <v/>
      </c>
      <c r="BZ1230" s="30" t="str">
        <f t="shared" si="1445"/>
        <v/>
      </c>
      <c r="CA1230" s="30" t="str">
        <f t="shared" si="1446"/>
        <v/>
      </c>
      <c r="CB1230" s="30" t="str">
        <f t="shared" si="1447"/>
        <v/>
      </c>
      <c r="CC1230" s="30" t="str">
        <f t="shared" si="1448"/>
        <v/>
      </c>
      <c r="CD1230" s="30" t="str">
        <f t="shared" si="1449"/>
        <v/>
      </c>
      <c r="CE1230" s="30" t="str">
        <f t="shared" si="1450"/>
        <v/>
      </c>
      <c r="CF1230" s="30" t="str">
        <f t="shared" si="1451"/>
        <v/>
      </c>
      <c r="CG1230" s="30" t="str">
        <f t="shared" si="1452"/>
        <v/>
      </c>
      <c r="CH1230" s="30" t="str">
        <f t="shared" si="1453"/>
        <v/>
      </c>
      <c r="CI1230" s="30" t="str">
        <f t="shared" si="1454"/>
        <v/>
      </c>
      <c r="CJ1230" s="30" t="str">
        <f t="shared" si="1455"/>
        <v/>
      </c>
      <c r="CK1230" s="30" t="str">
        <f t="shared" si="1456"/>
        <v/>
      </c>
      <c r="CL1230" s="30" t="str">
        <f t="shared" si="1457"/>
        <v/>
      </c>
      <c r="CM1230" s="30" t="str">
        <f t="shared" si="1458"/>
        <v/>
      </c>
      <c r="CN1230" s="30" t="str">
        <f t="shared" si="1459"/>
        <v/>
      </c>
      <c r="CO1230" s="30" t="str">
        <f t="shared" si="1460"/>
        <v/>
      </c>
      <c r="CP1230" s="30" t="str">
        <f t="shared" si="1461"/>
        <v/>
      </c>
      <c r="CQ1230" s="30" t="str">
        <f t="shared" si="1462"/>
        <v/>
      </c>
      <c r="CR1230" s="30" t="str">
        <f t="shared" si="1463"/>
        <v/>
      </c>
      <c r="CS1230" s="30" t="str">
        <f t="shared" si="1464"/>
        <v/>
      </c>
      <c r="CT1230" s="30" t="str">
        <f t="shared" si="1465"/>
        <v/>
      </c>
      <c r="CU1230" s="30" t="str">
        <f t="shared" si="1466"/>
        <v/>
      </c>
      <c r="CV1230" s="30" t="str">
        <f t="shared" si="1467"/>
        <v/>
      </c>
      <c r="CW1230" s="30" t="str">
        <f t="shared" si="1468"/>
        <v/>
      </c>
      <c r="CX1230" s="30" t="str">
        <f t="shared" si="1469"/>
        <v/>
      </c>
      <c r="CY1230" s="30" t="str">
        <f t="shared" si="1470"/>
        <v/>
      </c>
      <c r="CZ1230" s="30" t="str">
        <f t="shared" si="1471"/>
        <v/>
      </c>
      <c r="DA1230" s="30" t="str">
        <f t="shared" si="1472"/>
        <v/>
      </c>
      <c r="DB1230" s="30" t="str">
        <f t="shared" si="1473"/>
        <v/>
      </c>
      <c r="DC1230" s="30" t="str">
        <f t="shared" si="1474"/>
        <v/>
      </c>
      <c r="DD1230" s="30"/>
      <c r="DE1230" s="31" t="str">
        <f t="shared" si="1475"/>
        <v/>
      </c>
      <c r="DF1230" s="32" t="str">
        <f t="shared" si="1476"/>
        <v/>
      </c>
      <c r="DG1230" s="32" t="str">
        <f t="shared" si="1477"/>
        <v/>
      </c>
      <c r="DH1230" s="32" t="str">
        <f t="shared" si="1478"/>
        <v/>
      </c>
      <c r="DI1230" s="32" t="str">
        <f t="shared" si="1479"/>
        <v/>
      </c>
    </row>
    <row r="1231" spans="38:113" ht="15.75" customHeight="1" x14ac:dyDescent="0.25">
      <c r="AL1231" s="28" t="str">
        <f t="shared" si="1406"/>
        <v/>
      </c>
      <c r="AM1231" s="28" t="str">
        <f t="shared" si="1407"/>
        <v/>
      </c>
      <c r="AN1231" s="28" t="str">
        <f t="shared" si="1408"/>
        <v/>
      </c>
      <c r="AO1231" s="28" t="str">
        <f t="shared" si="1409"/>
        <v/>
      </c>
      <c r="AP1231" s="28" t="str">
        <f t="shared" si="1410"/>
        <v/>
      </c>
      <c r="AQ1231" s="28" t="str">
        <f t="shared" si="1411"/>
        <v/>
      </c>
      <c r="AR1231" s="28" t="str">
        <f t="shared" si="1412"/>
        <v/>
      </c>
      <c r="AS1231" s="28" t="str">
        <f t="shared" si="1413"/>
        <v/>
      </c>
      <c r="AT1231" s="28" t="str">
        <f t="shared" si="1414"/>
        <v/>
      </c>
      <c r="AU1231" s="28" t="str">
        <f t="shared" si="1415"/>
        <v/>
      </c>
      <c r="AV1231" s="28" t="str">
        <f t="shared" si="1416"/>
        <v/>
      </c>
      <c r="AW1231" s="28" t="str">
        <f t="shared" si="1417"/>
        <v/>
      </c>
      <c r="AX1231" s="28" t="str">
        <f t="shared" si="1418"/>
        <v/>
      </c>
      <c r="AY1231" s="28" t="str">
        <f t="shared" si="1419"/>
        <v/>
      </c>
      <c r="AZ1231" s="28" t="str">
        <f t="shared" si="1420"/>
        <v/>
      </c>
      <c r="BA1231" s="28" t="str">
        <f t="shared" si="1421"/>
        <v/>
      </c>
      <c r="BB1231" s="28" t="str">
        <f t="shared" si="1422"/>
        <v/>
      </c>
      <c r="BC1231" s="28" t="str">
        <f t="shared" si="1423"/>
        <v/>
      </c>
      <c r="BD1231" s="28" t="str">
        <f t="shared" si="1424"/>
        <v/>
      </c>
      <c r="BE1231" s="28" t="str">
        <f t="shared" si="1425"/>
        <v/>
      </c>
      <c r="BF1231" s="28" t="str">
        <f t="shared" si="1426"/>
        <v/>
      </c>
      <c r="BG1231" s="28" t="str">
        <f t="shared" si="1427"/>
        <v/>
      </c>
      <c r="BH1231" s="28" t="str">
        <f t="shared" si="1428"/>
        <v/>
      </c>
      <c r="BI1231" s="28" t="str">
        <f t="shared" si="1429"/>
        <v/>
      </c>
      <c r="BJ1231" s="28" t="str">
        <f t="shared" si="1430"/>
        <v/>
      </c>
      <c r="BK1231" s="28" t="str">
        <f t="shared" si="1431"/>
        <v/>
      </c>
      <c r="BL1231" s="28" t="str">
        <f t="shared" si="1432"/>
        <v/>
      </c>
      <c r="BM1231" s="28" t="str">
        <f t="shared" si="1433"/>
        <v/>
      </c>
      <c r="BN1231" s="28" t="str">
        <f t="shared" si="1434"/>
        <v/>
      </c>
      <c r="BO1231" s="28" t="str">
        <f t="shared" si="1435"/>
        <v/>
      </c>
      <c r="BP1231" s="28" t="str">
        <f t="shared" si="1436"/>
        <v/>
      </c>
      <c r="BQ1231" s="28" t="str">
        <f t="shared" si="1437"/>
        <v/>
      </c>
      <c r="BR1231" s="28" t="str">
        <f t="shared" si="1438"/>
        <v/>
      </c>
      <c r="BS1231" s="28" t="str">
        <f t="shared" si="1439"/>
        <v/>
      </c>
      <c r="BU1231" s="29" t="str">
        <f t="shared" si="1440"/>
        <v/>
      </c>
      <c r="BV1231" s="30" t="str">
        <f t="shared" si="1441"/>
        <v/>
      </c>
      <c r="BW1231" s="30" t="str">
        <f t="shared" si="1442"/>
        <v/>
      </c>
      <c r="BX1231" s="30" t="str">
        <f t="shared" si="1443"/>
        <v/>
      </c>
      <c r="BY1231" s="30" t="str">
        <f t="shared" si="1444"/>
        <v/>
      </c>
      <c r="BZ1231" s="30" t="str">
        <f t="shared" si="1445"/>
        <v/>
      </c>
      <c r="CA1231" s="30" t="str">
        <f t="shared" si="1446"/>
        <v/>
      </c>
      <c r="CB1231" s="30" t="str">
        <f t="shared" si="1447"/>
        <v/>
      </c>
      <c r="CC1231" s="30" t="str">
        <f t="shared" si="1448"/>
        <v/>
      </c>
      <c r="CD1231" s="30" t="str">
        <f t="shared" si="1449"/>
        <v/>
      </c>
      <c r="CE1231" s="30" t="str">
        <f t="shared" si="1450"/>
        <v/>
      </c>
      <c r="CF1231" s="30" t="str">
        <f t="shared" si="1451"/>
        <v/>
      </c>
      <c r="CG1231" s="30" t="str">
        <f t="shared" si="1452"/>
        <v/>
      </c>
      <c r="CH1231" s="30" t="str">
        <f t="shared" si="1453"/>
        <v/>
      </c>
      <c r="CI1231" s="30" t="str">
        <f t="shared" si="1454"/>
        <v/>
      </c>
      <c r="CJ1231" s="30" t="str">
        <f t="shared" si="1455"/>
        <v/>
      </c>
      <c r="CK1231" s="30" t="str">
        <f t="shared" si="1456"/>
        <v/>
      </c>
      <c r="CL1231" s="30" t="str">
        <f t="shared" si="1457"/>
        <v/>
      </c>
      <c r="CM1231" s="30" t="str">
        <f t="shared" si="1458"/>
        <v/>
      </c>
      <c r="CN1231" s="30" t="str">
        <f t="shared" si="1459"/>
        <v/>
      </c>
      <c r="CO1231" s="30" t="str">
        <f t="shared" si="1460"/>
        <v/>
      </c>
      <c r="CP1231" s="30" t="str">
        <f t="shared" si="1461"/>
        <v/>
      </c>
      <c r="CQ1231" s="30" t="str">
        <f t="shared" si="1462"/>
        <v/>
      </c>
      <c r="CR1231" s="30" t="str">
        <f t="shared" si="1463"/>
        <v/>
      </c>
      <c r="CS1231" s="30" t="str">
        <f t="shared" si="1464"/>
        <v/>
      </c>
      <c r="CT1231" s="30" t="str">
        <f t="shared" si="1465"/>
        <v/>
      </c>
      <c r="CU1231" s="30" t="str">
        <f t="shared" si="1466"/>
        <v/>
      </c>
      <c r="CV1231" s="30" t="str">
        <f t="shared" si="1467"/>
        <v/>
      </c>
      <c r="CW1231" s="30" t="str">
        <f t="shared" si="1468"/>
        <v/>
      </c>
      <c r="CX1231" s="30" t="str">
        <f t="shared" si="1469"/>
        <v/>
      </c>
      <c r="CY1231" s="30" t="str">
        <f t="shared" si="1470"/>
        <v/>
      </c>
      <c r="CZ1231" s="30" t="str">
        <f t="shared" si="1471"/>
        <v/>
      </c>
      <c r="DA1231" s="30" t="str">
        <f t="shared" si="1472"/>
        <v/>
      </c>
      <c r="DB1231" s="30" t="str">
        <f t="shared" si="1473"/>
        <v/>
      </c>
      <c r="DC1231" s="30" t="str">
        <f t="shared" si="1474"/>
        <v/>
      </c>
      <c r="DD1231" s="30"/>
      <c r="DE1231" s="31" t="str">
        <f t="shared" si="1475"/>
        <v/>
      </c>
      <c r="DF1231" s="32" t="str">
        <f t="shared" si="1476"/>
        <v/>
      </c>
      <c r="DG1231" s="32" t="str">
        <f t="shared" si="1477"/>
        <v/>
      </c>
      <c r="DH1231" s="32" t="str">
        <f t="shared" si="1478"/>
        <v/>
      </c>
      <c r="DI1231" s="32" t="str">
        <f t="shared" si="1479"/>
        <v/>
      </c>
    </row>
    <row r="1232" spans="38:113" ht="15.75" customHeight="1" x14ac:dyDescent="0.25">
      <c r="AL1232" s="28" t="str">
        <f t="shared" si="1406"/>
        <v/>
      </c>
      <c r="AM1232" s="28" t="str">
        <f t="shared" si="1407"/>
        <v/>
      </c>
      <c r="AN1232" s="28" t="str">
        <f t="shared" si="1408"/>
        <v/>
      </c>
      <c r="AO1232" s="28" t="str">
        <f t="shared" si="1409"/>
        <v/>
      </c>
      <c r="AP1232" s="28" t="str">
        <f t="shared" si="1410"/>
        <v/>
      </c>
      <c r="AQ1232" s="28" t="str">
        <f t="shared" si="1411"/>
        <v/>
      </c>
      <c r="AR1232" s="28" t="str">
        <f t="shared" si="1412"/>
        <v/>
      </c>
      <c r="AS1232" s="28" t="str">
        <f t="shared" si="1413"/>
        <v/>
      </c>
      <c r="AT1232" s="28" t="str">
        <f t="shared" si="1414"/>
        <v/>
      </c>
      <c r="AU1232" s="28" t="str">
        <f t="shared" si="1415"/>
        <v/>
      </c>
      <c r="AV1232" s="28" t="str">
        <f t="shared" si="1416"/>
        <v/>
      </c>
      <c r="AW1232" s="28" t="str">
        <f t="shared" si="1417"/>
        <v/>
      </c>
      <c r="AX1232" s="28" t="str">
        <f t="shared" si="1418"/>
        <v/>
      </c>
      <c r="AY1232" s="28" t="str">
        <f t="shared" si="1419"/>
        <v/>
      </c>
      <c r="AZ1232" s="28" t="str">
        <f t="shared" si="1420"/>
        <v/>
      </c>
      <c r="BA1232" s="28" t="str">
        <f t="shared" si="1421"/>
        <v/>
      </c>
      <c r="BB1232" s="28" t="str">
        <f t="shared" si="1422"/>
        <v/>
      </c>
      <c r="BC1232" s="28" t="str">
        <f t="shared" si="1423"/>
        <v/>
      </c>
      <c r="BD1232" s="28" t="str">
        <f t="shared" si="1424"/>
        <v/>
      </c>
      <c r="BE1232" s="28" t="str">
        <f t="shared" si="1425"/>
        <v/>
      </c>
      <c r="BF1232" s="28" t="str">
        <f t="shared" si="1426"/>
        <v/>
      </c>
      <c r="BG1232" s="28" t="str">
        <f t="shared" si="1427"/>
        <v/>
      </c>
      <c r="BH1232" s="28" t="str">
        <f t="shared" si="1428"/>
        <v/>
      </c>
      <c r="BI1232" s="28" t="str">
        <f t="shared" si="1429"/>
        <v/>
      </c>
      <c r="BJ1232" s="28" t="str">
        <f t="shared" si="1430"/>
        <v/>
      </c>
      <c r="BK1232" s="28" t="str">
        <f t="shared" si="1431"/>
        <v/>
      </c>
      <c r="BL1232" s="28" t="str">
        <f t="shared" si="1432"/>
        <v/>
      </c>
      <c r="BM1232" s="28" t="str">
        <f t="shared" si="1433"/>
        <v/>
      </c>
      <c r="BN1232" s="28" t="str">
        <f t="shared" si="1434"/>
        <v/>
      </c>
      <c r="BO1232" s="28" t="str">
        <f t="shared" si="1435"/>
        <v/>
      </c>
      <c r="BP1232" s="28" t="str">
        <f t="shared" si="1436"/>
        <v/>
      </c>
      <c r="BQ1232" s="28" t="str">
        <f t="shared" si="1437"/>
        <v/>
      </c>
      <c r="BR1232" s="28" t="str">
        <f t="shared" si="1438"/>
        <v/>
      </c>
      <c r="BS1232" s="28" t="str">
        <f t="shared" si="1439"/>
        <v/>
      </c>
      <c r="BU1232" s="29" t="str">
        <f t="shared" si="1440"/>
        <v/>
      </c>
      <c r="BV1232" s="30" t="str">
        <f t="shared" si="1441"/>
        <v/>
      </c>
      <c r="BW1232" s="30" t="str">
        <f t="shared" si="1442"/>
        <v/>
      </c>
      <c r="BX1232" s="30" t="str">
        <f t="shared" si="1443"/>
        <v/>
      </c>
      <c r="BY1232" s="30" t="str">
        <f t="shared" si="1444"/>
        <v/>
      </c>
      <c r="BZ1232" s="30" t="str">
        <f t="shared" si="1445"/>
        <v/>
      </c>
      <c r="CA1232" s="30" t="str">
        <f t="shared" si="1446"/>
        <v/>
      </c>
      <c r="CB1232" s="30" t="str">
        <f t="shared" si="1447"/>
        <v/>
      </c>
      <c r="CC1232" s="30" t="str">
        <f t="shared" si="1448"/>
        <v/>
      </c>
      <c r="CD1232" s="30" t="str">
        <f t="shared" si="1449"/>
        <v/>
      </c>
      <c r="CE1232" s="30" t="str">
        <f t="shared" si="1450"/>
        <v/>
      </c>
      <c r="CF1232" s="30" t="str">
        <f t="shared" si="1451"/>
        <v/>
      </c>
      <c r="CG1232" s="30" t="str">
        <f t="shared" si="1452"/>
        <v/>
      </c>
      <c r="CH1232" s="30" t="str">
        <f t="shared" si="1453"/>
        <v/>
      </c>
      <c r="CI1232" s="30" t="str">
        <f t="shared" si="1454"/>
        <v/>
      </c>
      <c r="CJ1232" s="30" t="str">
        <f t="shared" si="1455"/>
        <v/>
      </c>
      <c r="CK1232" s="30" t="str">
        <f t="shared" si="1456"/>
        <v/>
      </c>
      <c r="CL1232" s="30" t="str">
        <f t="shared" si="1457"/>
        <v/>
      </c>
      <c r="CM1232" s="30" t="str">
        <f t="shared" si="1458"/>
        <v/>
      </c>
      <c r="CN1232" s="30" t="str">
        <f t="shared" si="1459"/>
        <v/>
      </c>
      <c r="CO1232" s="30" t="str">
        <f t="shared" si="1460"/>
        <v/>
      </c>
      <c r="CP1232" s="30" t="str">
        <f t="shared" si="1461"/>
        <v/>
      </c>
      <c r="CQ1232" s="30" t="str">
        <f t="shared" si="1462"/>
        <v/>
      </c>
      <c r="CR1232" s="30" t="str">
        <f t="shared" si="1463"/>
        <v/>
      </c>
      <c r="CS1232" s="30" t="str">
        <f t="shared" si="1464"/>
        <v/>
      </c>
      <c r="CT1232" s="30" t="str">
        <f t="shared" si="1465"/>
        <v/>
      </c>
      <c r="CU1232" s="30" t="str">
        <f t="shared" si="1466"/>
        <v/>
      </c>
      <c r="CV1232" s="30" t="str">
        <f t="shared" si="1467"/>
        <v/>
      </c>
      <c r="CW1232" s="30" t="str">
        <f t="shared" si="1468"/>
        <v/>
      </c>
      <c r="CX1232" s="30" t="str">
        <f t="shared" si="1469"/>
        <v/>
      </c>
      <c r="CY1232" s="30" t="str">
        <f t="shared" si="1470"/>
        <v/>
      </c>
      <c r="CZ1232" s="30" t="str">
        <f t="shared" si="1471"/>
        <v/>
      </c>
      <c r="DA1232" s="30" t="str">
        <f t="shared" si="1472"/>
        <v/>
      </c>
      <c r="DB1232" s="30" t="str">
        <f t="shared" si="1473"/>
        <v/>
      </c>
      <c r="DC1232" s="30" t="str">
        <f t="shared" si="1474"/>
        <v/>
      </c>
      <c r="DD1232" s="30"/>
      <c r="DE1232" s="31" t="str">
        <f t="shared" si="1475"/>
        <v/>
      </c>
      <c r="DF1232" s="32" t="str">
        <f t="shared" si="1476"/>
        <v/>
      </c>
      <c r="DG1232" s="32" t="str">
        <f t="shared" si="1477"/>
        <v/>
      </c>
      <c r="DH1232" s="32" t="str">
        <f t="shared" si="1478"/>
        <v/>
      </c>
      <c r="DI1232" s="32" t="str">
        <f t="shared" si="1479"/>
        <v/>
      </c>
    </row>
    <row r="1233" spans="38:113" ht="15.75" customHeight="1" x14ac:dyDescent="0.25">
      <c r="AL1233" s="28" t="str">
        <f t="shared" si="1406"/>
        <v/>
      </c>
      <c r="AM1233" s="28" t="str">
        <f t="shared" si="1407"/>
        <v/>
      </c>
      <c r="AN1233" s="28" t="str">
        <f t="shared" si="1408"/>
        <v/>
      </c>
      <c r="AO1233" s="28" t="str">
        <f t="shared" si="1409"/>
        <v/>
      </c>
      <c r="AP1233" s="28" t="str">
        <f t="shared" si="1410"/>
        <v/>
      </c>
      <c r="AQ1233" s="28" t="str">
        <f t="shared" si="1411"/>
        <v/>
      </c>
      <c r="AR1233" s="28" t="str">
        <f t="shared" si="1412"/>
        <v/>
      </c>
      <c r="AS1233" s="28" t="str">
        <f t="shared" si="1413"/>
        <v/>
      </c>
      <c r="AT1233" s="28" t="str">
        <f t="shared" si="1414"/>
        <v/>
      </c>
      <c r="AU1233" s="28" t="str">
        <f t="shared" si="1415"/>
        <v/>
      </c>
      <c r="AV1233" s="28" t="str">
        <f t="shared" si="1416"/>
        <v/>
      </c>
      <c r="AW1233" s="28" t="str">
        <f t="shared" si="1417"/>
        <v/>
      </c>
      <c r="AX1233" s="28" t="str">
        <f t="shared" si="1418"/>
        <v/>
      </c>
      <c r="AY1233" s="28" t="str">
        <f t="shared" si="1419"/>
        <v/>
      </c>
      <c r="AZ1233" s="28" t="str">
        <f t="shared" si="1420"/>
        <v/>
      </c>
      <c r="BA1233" s="28" t="str">
        <f t="shared" si="1421"/>
        <v/>
      </c>
      <c r="BB1233" s="28" t="str">
        <f t="shared" si="1422"/>
        <v/>
      </c>
      <c r="BC1233" s="28" t="str">
        <f t="shared" si="1423"/>
        <v/>
      </c>
      <c r="BD1233" s="28" t="str">
        <f t="shared" si="1424"/>
        <v/>
      </c>
      <c r="BE1233" s="28" t="str">
        <f t="shared" si="1425"/>
        <v/>
      </c>
      <c r="BF1233" s="28" t="str">
        <f t="shared" si="1426"/>
        <v/>
      </c>
      <c r="BG1233" s="28" t="str">
        <f t="shared" si="1427"/>
        <v/>
      </c>
      <c r="BH1233" s="28" t="str">
        <f t="shared" si="1428"/>
        <v/>
      </c>
      <c r="BI1233" s="28" t="str">
        <f t="shared" si="1429"/>
        <v/>
      </c>
      <c r="BJ1233" s="28" t="str">
        <f t="shared" si="1430"/>
        <v/>
      </c>
      <c r="BK1233" s="28" t="str">
        <f t="shared" si="1431"/>
        <v/>
      </c>
      <c r="BL1233" s="28" t="str">
        <f t="shared" si="1432"/>
        <v/>
      </c>
      <c r="BM1233" s="28" t="str">
        <f t="shared" si="1433"/>
        <v/>
      </c>
      <c r="BN1233" s="28" t="str">
        <f t="shared" si="1434"/>
        <v/>
      </c>
      <c r="BO1233" s="28" t="str">
        <f t="shared" si="1435"/>
        <v/>
      </c>
      <c r="BP1233" s="28" t="str">
        <f t="shared" si="1436"/>
        <v/>
      </c>
      <c r="BQ1233" s="28" t="str">
        <f t="shared" si="1437"/>
        <v/>
      </c>
      <c r="BR1233" s="28" t="str">
        <f t="shared" si="1438"/>
        <v/>
      </c>
      <c r="BS1233" s="28" t="str">
        <f t="shared" si="1439"/>
        <v/>
      </c>
      <c r="BU1233" s="29" t="str">
        <f t="shared" si="1440"/>
        <v/>
      </c>
      <c r="BV1233" s="30" t="str">
        <f t="shared" si="1441"/>
        <v/>
      </c>
      <c r="BW1233" s="30" t="str">
        <f t="shared" si="1442"/>
        <v/>
      </c>
      <c r="BX1233" s="30" t="str">
        <f t="shared" si="1443"/>
        <v/>
      </c>
      <c r="BY1233" s="30" t="str">
        <f t="shared" si="1444"/>
        <v/>
      </c>
      <c r="BZ1233" s="30" t="str">
        <f t="shared" si="1445"/>
        <v/>
      </c>
      <c r="CA1233" s="30" t="str">
        <f t="shared" si="1446"/>
        <v/>
      </c>
      <c r="CB1233" s="30" t="str">
        <f t="shared" si="1447"/>
        <v/>
      </c>
      <c r="CC1233" s="30" t="str">
        <f t="shared" si="1448"/>
        <v/>
      </c>
      <c r="CD1233" s="30" t="str">
        <f t="shared" si="1449"/>
        <v/>
      </c>
      <c r="CE1233" s="30" t="str">
        <f t="shared" si="1450"/>
        <v/>
      </c>
      <c r="CF1233" s="30" t="str">
        <f t="shared" si="1451"/>
        <v/>
      </c>
      <c r="CG1233" s="30" t="str">
        <f t="shared" si="1452"/>
        <v/>
      </c>
      <c r="CH1233" s="30" t="str">
        <f t="shared" si="1453"/>
        <v/>
      </c>
      <c r="CI1233" s="30" t="str">
        <f t="shared" si="1454"/>
        <v/>
      </c>
      <c r="CJ1233" s="30" t="str">
        <f t="shared" si="1455"/>
        <v/>
      </c>
      <c r="CK1233" s="30" t="str">
        <f t="shared" si="1456"/>
        <v/>
      </c>
      <c r="CL1233" s="30" t="str">
        <f t="shared" si="1457"/>
        <v/>
      </c>
      <c r="CM1233" s="30" t="str">
        <f t="shared" si="1458"/>
        <v/>
      </c>
      <c r="CN1233" s="30" t="str">
        <f t="shared" si="1459"/>
        <v/>
      </c>
      <c r="CO1233" s="30" t="str">
        <f t="shared" si="1460"/>
        <v/>
      </c>
      <c r="CP1233" s="30" t="str">
        <f t="shared" si="1461"/>
        <v/>
      </c>
      <c r="CQ1233" s="30" t="str">
        <f t="shared" si="1462"/>
        <v/>
      </c>
      <c r="CR1233" s="30" t="str">
        <f t="shared" si="1463"/>
        <v/>
      </c>
      <c r="CS1233" s="30" t="str">
        <f t="shared" si="1464"/>
        <v/>
      </c>
      <c r="CT1233" s="30" t="str">
        <f t="shared" si="1465"/>
        <v/>
      </c>
      <c r="CU1233" s="30" t="str">
        <f t="shared" si="1466"/>
        <v/>
      </c>
      <c r="CV1233" s="30" t="str">
        <f t="shared" si="1467"/>
        <v/>
      </c>
      <c r="CW1233" s="30" t="str">
        <f t="shared" si="1468"/>
        <v/>
      </c>
      <c r="CX1233" s="30" t="str">
        <f t="shared" si="1469"/>
        <v/>
      </c>
      <c r="CY1233" s="30" t="str">
        <f t="shared" si="1470"/>
        <v/>
      </c>
      <c r="CZ1233" s="30" t="str">
        <f t="shared" si="1471"/>
        <v/>
      </c>
      <c r="DA1233" s="30" t="str">
        <f t="shared" si="1472"/>
        <v/>
      </c>
      <c r="DB1233" s="30" t="str">
        <f t="shared" si="1473"/>
        <v/>
      </c>
      <c r="DC1233" s="30" t="str">
        <f t="shared" si="1474"/>
        <v/>
      </c>
      <c r="DD1233" s="30"/>
      <c r="DE1233" s="31" t="str">
        <f t="shared" si="1475"/>
        <v/>
      </c>
      <c r="DF1233" s="32" t="str">
        <f t="shared" si="1476"/>
        <v/>
      </c>
      <c r="DG1233" s="32" t="str">
        <f t="shared" si="1477"/>
        <v/>
      </c>
      <c r="DH1233" s="32" t="str">
        <f t="shared" si="1478"/>
        <v/>
      </c>
      <c r="DI1233" s="32" t="str">
        <f t="shared" si="1479"/>
        <v/>
      </c>
    </row>
    <row r="1234" spans="38:113" ht="15.75" customHeight="1" x14ac:dyDescent="0.25">
      <c r="AL1234" s="28" t="str">
        <f t="shared" si="1406"/>
        <v/>
      </c>
      <c r="AM1234" s="28" t="str">
        <f t="shared" si="1407"/>
        <v/>
      </c>
      <c r="AN1234" s="28" t="str">
        <f t="shared" si="1408"/>
        <v/>
      </c>
      <c r="AO1234" s="28" t="str">
        <f t="shared" si="1409"/>
        <v/>
      </c>
      <c r="AP1234" s="28" t="str">
        <f t="shared" si="1410"/>
        <v/>
      </c>
      <c r="AQ1234" s="28" t="str">
        <f t="shared" si="1411"/>
        <v/>
      </c>
      <c r="AR1234" s="28" t="str">
        <f t="shared" si="1412"/>
        <v/>
      </c>
      <c r="AS1234" s="28" t="str">
        <f t="shared" si="1413"/>
        <v/>
      </c>
      <c r="AT1234" s="28" t="str">
        <f t="shared" si="1414"/>
        <v/>
      </c>
      <c r="AU1234" s="28" t="str">
        <f t="shared" si="1415"/>
        <v/>
      </c>
      <c r="AV1234" s="28" t="str">
        <f t="shared" si="1416"/>
        <v/>
      </c>
      <c r="AW1234" s="28" t="str">
        <f t="shared" si="1417"/>
        <v/>
      </c>
      <c r="AX1234" s="28" t="str">
        <f t="shared" si="1418"/>
        <v/>
      </c>
      <c r="AY1234" s="28" t="str">
        <f t="shared" si="1419"/>
        <v/>
      </c>
      <c r="AZ1234" s="28" t="str">
        <f t="shared" si="1420"/>
        <v/>
      </c>
      <c r="BA1234" s="28" t="str">
        <f t="shared" si="1421"/>
        <v/>
      </c>
      <c r="BB1234" s="28" t="str">
        <f t="shared" si="1422"/>
        <v/>
      </c>
      <c r="BC1234" s="28" t="str">
        <f t="shared" si="1423"/>
        <v/>
      </c>
      <c r="BD1234" s="28" t="str">
        <f t="shared" si="1424"/>
        <v/>
      </c>
      <c r="BE1234" s="28" t="str">
        <f t="shared" si="1425"/>
        <v/>
      </c>
      <c r="BF1234" s="28" t="str">
        <f t="shared" si="1426"/>
        <v/>
      </c>
      <c r="BG1234" s="28" t="str">
        <f t="shared" si="1427"/>
        <v/>
      </c>
      <c r="BH1234" s="28" t="str">
        <f t="shared" si="1428"/>
        <v/>
      </c>
      <c r="BI1234" s="28" t="str">
        <f t="shared" si="1429"/>
        <v/>
      </c>
      <c r="BJ1234" s="28" t="str">
        <f t="shared" si="1430"/>
        <v/>
      </c>
      <c r="BK1234" s="28" t="str">
        <f t="shared" si="1431"/>
        <v/>
      </c>
      <c r="BL1234" s="28" t="str">
        <f t="shared" si="1432"/>
        <v/>
      </c>
      <c r="BM1234" s="28" t="str">
        <f t="shared" si="1433"/>
        <v/>
      </c>
      <c r="BN1234" s="28" t="str">
        <f t="shared" si="1434"/>
        <v/>
      </c>
      <c r="BO1234" s="28" t="str">
        <f t="shared" si="1435"/>
        <v/>
      </c>
      <c r="BP1234" s="28" t="str">
        <f t="shared" si="1436"/>
        <v/>
      </c>
      <c r="BQ1234" s="28" t="str">
        <f t="shared" si="1437"/>
        <v/>
      </c>
      <c r="BR1234" s="28" t="str">
        <f t="shared" si="1438"/>
        <v/>
      </c>
      <c r="BS1234" s="28" t="str">
        <f t="shared" si="1439"/>
        <v/>
      </c>
      <c r="BU1234" s="29" t="str">
        <f t="shared" si="1440"/>
        <v/>
      </c>
      <c r="BV1234" s="30" t="str">
        <f t="shared" si="1441"/>
        <v/>
      </c>
      <c r="BW1234" s="30" t="str">
        <f t="shared" si="1442"/>
        <v/>
      </c>
      <c r="BX1234" s="30" t="str">
        <f t="shared" si="1443"/>
        <v/>
      </c>
      <c r="BY1234" s="30" t="str">
        <f t="shared" si="1444"/>
        <v/>
      </c>
      <c r="BZ1234" s="30" t="str">
        <f t="shared" si="1445"/>
        <v/>
      </c>
      <c r="CA1234" s="30" t="str">
        <f t="shared" si="1446"/>
        <v/>
      </c>
      <c r="CB1234" s="30" t="str">
        <f t="shared" si="1447"/>
        <v/>
      </c>
      <c r="CC1234" s="30" t="str">
        <f t="shared" si="1448"/>
        <v/>
      </c>
      <c r="CD1234" s="30" t="str">
        <f t="shared" si="1449"/>
        <v/>
      </c>
      <c r="CE1234" s="30" t="str">
        <f t="shared" si="1450"/>
        <v/>
      </c>
      <c r="CF1234" s="30" t="str">
        <f t="shared" si="1451"/>
        <v/>
      </c>
      <c r="CG1234" s="30" t="str">
        <f t="shared" si="1452"/>
        <v/>
      </c>
      <c r="CH1234" s="30" t="str">
        <f t="shared" si="1453"/>
        <v/>
      </c>
      <c r="CI1234" s="30" t="str">
        <f t="shared" si="1454"/>
        <v/>
      </c>
      <c r="CJ1234" s="30" t="str">
        <f t="shared" si="1455"/>
        <v/>
      </c>
      <c r="CK1234" s="30" t="str">
        <f t="shared" si="1456"/>
        <v/>
      </c>
      <c r="CL1234" s="30" t="str">
        <f t="shared" si="1457"/>
        <v/>
      </c>
      <c r="CM1234" s="30" t="str">
        <f t="shared" si="1458"/>
        <v/>
      </c>
      <c r="CN1234" s="30" t="str">
        <f t="shared" si="1459"/>
        <v/>
      </c>
      <c r="CO1234" s="30" t="str">
        <f t="shared" si="1460"/>
        <v/>
      </c>
      <c r="CP1234" s="30" t="str">
        <f t="shared" si="1461"/>
        <v/>
      </c>
      <c r="CQ1234" s="30" t="str">
        <f t="shared" si="1462"/>
        <v/>
      </c>
      <c r="CR1234" s="30" t="str">
        <f t="shared" si="1463"/>
        <v/>
      </c>
      <c r="CS1234" s="30" t="str">
        <f t="shared" si="1464"/>
        <v/>
      </c>
      <c r="CT1234" s="30" t="str">
        <f t="shared" si="1465"/>
        <v/>
      </c>
      <c r="CU1234" s="30" t="str">
        <f t="shared" si="1466"/>
        <v/>
      </c>
      <c r="CV1234" s="30" t="str">
        <f t="shared" si="1467"/>
        <v/>
      </c>
      <c r="CW1234" s="30" t="str">
        <f t="shared" si="1468"/>
        <v/>
      </c>
      <c r="CX1234" s="30" t="str">
        <f t="shared" si="1469"/>
        <v/>
      </c>
      <c r="CY1234" s="30" t="str">
        <f t="shared" si="1470"/>
        <v/>
      </c>
      <c r="CZ1234" s="30" t="str">
        <f t="shared" si="1471"/>
        <v/>
      </c>
      <c r="DA1234" s="30" t="str">
        <f t="shared" si="1472"/>
        <v/>
      </c>
      <c r="DB1234" s="30" t="str">
        <f t="shared" si="1473"/>
        <v/>
      </c>
      <c r="DC1234" s="30" t="str">
        <f t="shared" si="1474"/>
        <v/>
      </c>
      <c r="DD1234" s="30"/>
      <c r="DE1234" s="31" t="str">
        <f t="shared" si="1475"/>
        <v/>
      </c>
      <c r="DF1234" s="32" t="str">
        <f t="shared" si="1476"/>
        <v/>
      </c>
      <c r="DG1234" s="32" t="str">
        <f t="shared" si="1477"/>
        <v/>
      </c>
      <c r="DH1234" s="32" t="str">
        <f t="shared" si="1478"/>
        <v/>
      </c>
      <c r="DI1234" s="32" t="str">
        <f t="shared" si="1479"/>
        <v/>
      </c>
    </row>
    <row r="1235" spans="38:113" ht="15.75" customHeight="1" x14ac:dyDescent="0.25">
      <c r="AL1235" s="28" t="str">
        <f t="shared" si="1406"/>
        <v/>
      </c>
      <c r="AM1235" s="28" t="str">
        <f t="shared" si="1407"/>
        <v/>
      </c>
      <c r="AN1235" s="28" t="str">
        <f t="shared" si="1408"/>
        <v/>
      </c>
      <c r="AO1235" s="28" t="str">
        <f t="shared" si="1409"/>
        <v/>
      </c>
      <c r="AP1235" s="28" t="str">
        <f t="shared" si="1410"/>
        <v/>
      </c>
      <c r="AQ1235" s="28" t="str">
        <f t="shared" si="1411"/>
        <v/>
      </c>
      <c r="AR1235" s="28" t="str">
        <f t="shared" si="1412"/>
        <v/>
      </c>
      <c r="AS1235" s="28" t="str">
        <f t="shared" si="1413"/>
        <v/>
      </c>
      <c r="AT1235" s="28" t="str">
        <f t="shared" si="1414"/>
        <v/>
      </c>
      <c r="AU1235" s="28" t="str">
        <f t="shared" si="1415"/>
        <v/>
      </c>
      <c r="AV1235" s="28" t="str">
        <f t="shared" si="1416"/>
        <v/>
      </c>
      <c r="AW1235" s="28" t="str">
        <f t="shared" si="1417"/>
        <v/>
      </c>
      <c r="AX1235" s="28" t="str">
        <f t="shared" si="1418"/>
        <v/>
      </c>
      <c r="AY1235" s="28" t="str">
        <f t="shared" si="1419"/>
        <v/>
      </c>
      <c r="AZ1235" s="28" t="str">
        <f t="shared" si="1420"/>
        <v/>
      </c>
      <c r="BA1235" s="28" t="str">
        <f t="shared" si="1421"/>
        <v/>
      </c>
      <c r="BB1235" s="28" t="str">
        <f t="shared" si="1422"/>
        <v/>
      </c>
      <c r="BC1235" s="28" t="str">
        <f t="shared" si="1423"/>
        <v/>
      </c>
      <c r="BD1235" s="28" t="str">
        <f t="shared" si="1424"/>
        <v/>
      </c>
      <c r="BE1235" s="28" t="str">
        <f t="shared" si="1425"/>
        <v/>
      </c>
      <c r="BF1235" s="28" t="str">
        <f t="shared" si="1426"/>
        <v/>
      </c>
      <c r="BG1235" s="28" t="str">
        <f t="shared" si="1427"/>
        <v/>
      </c>
      <c r="BH1235" s="28" t="str">
        <f t="shared" si="1428"/>
        <v/>
      </c>
      <c r="BI1235" s="28" t="str">
        <f t="shared" si="1429"/>
        <v/>
      </c>
      <c r="BJ1235" s="28" t="str">
        <f t="shared" si="1430"/>
        <v/>
      </c>
      <c r="BK1235" s="28" t="str">
        <f t="shared" si="1431"/>
        <v/>
      </c>
      <c r="BL1235" s="28" t="str">
        <f t="shared" si="1432"/>
        <v/>
      </c>
      <c r="BM1235" s="28" t="str">
        <f t="shared" si="1433"/>
        <v/>
      </c>
      <c r="BN1235" s="28" t="str">
        <f t="shared" si="1434"/>
        <v/>
      </c>
      <c r="BO1235" s="28" t="str">
        <f t="shared" si="1435"/>
        <v/>
      </c>
      <c r="BP1235" s="28" t="str">
        <f t="shared" si="1436"/>
        <v/>
      </c>
      <c r="BQ1235" s="28" t="str">
        <f t="shared" si="1437"/>
        <v/>
      </c>
      <c r="BR1235" s="28" t="str">
        <f t="shared" si="1438"/>
        <v/>
      </c>
      <c r="BS1235" s="28" t="str">
        <f t="shared" si="1439"/>
        <v/>
      </c>
      <c r="BU1235" s="29" t="str">
        <f t="shared" si="1440"/>
        <v/>
      </c>
      <c r="BV1235" s="30" t="str">
        <f t="shared" si="1441"/>
        <v/>
      </c>
      <c r="BW1235" s="30" t="str">
        <f t="shared" si="1442"/>
        <v/>
      </c>
      <c r="BX1235" s="30" t="str">
        <f t="shared" si="1443"/>
        <v/>
      </c>
      <c r="BY1235" s="30" t="str">
        <f t="shared" si="1444"/>
        <v/>
      </c>
      <c r="BZ1235" s="30" t="str">
        <f t="shared" si="1445"/>
        <v/>
      </c>
      <c r="CA1235" s="30" t="str">
        <f t="shared" si="1446"/>
        <v/>
      </c>
      <c r="CB1235" s="30" t="str">
        <f t="shared" si="1447"/>
        <v/>
      </c>
      <c r="CC1235" s="30" t="str">
        <f t="shared" si="1448"/>
        <v/>
      </c>
      <c r="CD1235" s="30" t="str">
        <f t="shared" si="1449"/>
        <v/>
      </c>
      <c r="CE1235" s="30" t="str">
        <f t="shared" si="1450"/>
        <v/>
      </c>
      <c r="CF1235" s="30" t="str">
        <f t="shared" si="1451"/>
        <v/>
      </c>
      <c r="CG1235" s="30" t="str">
        <f t="shared" si="1452"/>
        <v/>
      </c>
      <c r="CH1235" s="30" t="str">
        <f t="shared" si="1453"/>
        <v/>
      </c>
      <c r="CI1235" s="30" t="str">
        <f t="shared" si="1454"/>
        <v/>
      </c>
      <c r="CJ1235" s="30" t="str">
        <f t="shared" si="1455"/>
        <v/>
      </c>
      <c r="CK1235" s="30" t="str">
        <f t="shared" si="1456"/>
        <v/>
      </c>
      <c r="CL1235" s="30" t="str">
        <f t="shared" si="1457"/>
        <v/>
      </c>
      <c r="CM1235" s="30" t="str">
        <f t="shared" si="1458"/>
        <v/>
      </c>
      <c r="CN1235" s="30" t="str">
        <f t="shared" si="1459"/>
        <v/>
      </c>
      <c r="CO1235" s="30" t="str">
        <f t="shared" si="1460"/>
        <v/>
      </c>
      <c r="CP1235" s="30" t="str">
        <f t="shared" si="1461"/>
        <v/>
      </c>
      <c r="CQ1235" s="30" t="str">
        <f t="shared" si="1462"/>
        <v/>
      </c>
      <c r="CR1235" s="30" t="str">
        <f t="shared" si="1463"/>
        <v/>
      </c>
      <c r="CS1235" s="30" t="str">
        <f t="shared" si="1464"/>
        <v/>
      </c>
      <c r="CT1235" s="30" t="str">
        <f t="shared" si="1465"/>
        <v/>
      </c>
      <c r="CU1235" s="30" t="str">
        <f t="shared" si="1466"/>
        <v/>
      </c>
      <c r="CV1235" s="30" t="str">
        <f t="shared" si="1467"/>
        <v/>
      </c>
      <c r="CW1235" s="30" t="str">
        <f t="shared" si="1468"/>
        <v/>
      </c>
      <c r="CX1235" s="30" t="str">
        <f t="shared" si="1469"/>
        <v/>
      </c>
      <c r="CY1235" s="30" t="str">
        <f t="shared" si="1470"/>
        <v/>
      </c>
      <c r="CZ1235" s="30" t="str">
        <f t="shared" si="1471"/>
        <v/>
      </c>
      <c r="DA1235" s="30" t="str">
        <f t="shared" si="1472"/>
        <v/>
      </c>
      <c r="DB1235" s="30" t="str">
        <f t="shared" si="1473"/>
        <v/>
      </c>
      <c r="DC1235" s="30" t="str">
        <f t="shared" si="1474"/>
        <v/>
      </c>
      <c r="DD1235" s="30"/>
      <c r="DE1235" s="31" t="str">
        <f t="shared" si="1475"/>
        <v/>
      </c>
      <c r="DF1235" s="32" t="str">
        <f t="shared" si="1476"/>
        <v/>
      </c>
      <c r="DG1235" s="32" t="str">
        <f t="shared" si="1477"/>
        <v/>
      </c>
      <c r="DH1235" s="32" t="str">
        <f t="shared" si="1478"/>
        <v/>
      </c>
      <c r="DI1235" s="32" t="str">
        <f t="shared" si="1479"/>
        <v/>
      </c>
    </row>
    <row r="1236" spans="38:113" ht="15.75" customHeight="1" x14ac:dyDescent="0.25">
      <c r="AL1236" s="28" t="str">
        <f t="shared" si="1406"/>
        <v/>
      </c>
      <c r="AM1236" s="28" t="str">
        <f t="shared" si="1407"/>
        <v/>
      </c>
      <c r="AN1236" s="28" t="str">
        <f t="shared" si="1408"/>
        <v/>
      </c>
      <c r="AO1236" s="28" t="str">
        <f t="shared" si="1409"/>
        <v/>
      </c>
      <c r="AP1236" s="28" t="str">
        <f t="shared" si="1410"/>
        <v/>
      </c>
      <c r="AQ1236" s="28" t="str">
        <f t="shared" si="1411"/>
        <v/>
      </c>
      <c r="AR1236" s="28" t="str">
        <f t="shared" si="1412"/>
        <v/>
      </c>
      <c r="AS1236" s="28" t="str">
        <f t="shared" si="1413"/>
        <v/>
      </c>
      <c r="AT1236" s="28" t="str">
        <f t="shared" si="1414"/>
        <v/>
      </c>
      <c r="AU1236" s="28" t="str">
        <f t="shared" si="1415"/>
        <v/>
      </c>
      <c r="AV1236" s="28" t="str">
        <f t="shared" si="1416"/>
        <v/>
      </c>
      <c r="AW1236" s="28" t="str">
        <f t="shared" si="1417"/>
        <v/>
      </c>
      <c r="AX1236" s="28" t="str">
        <f t="shared" si="1418"/>
        <v/>
      </c>
      <c r="AY1236" s="28" t="str">
        <f t="shared" si="1419"/>
        <v/>
      </c>
      <c r="AZ1236" s="28" t="str">
        <f t="shared" si="1420"/>
        <v/>
      </c>
      <c r="BA1236" s="28" t="str">
        <f t="shared" si="1421"/>
        <v/>
      </c>
      <c r="BB1236" s="28" t="str">
        <f t="shared" si="1422"/>
        <v/>
      </c>
      <c r="BC1236" s="28" t="str">
        <f t="shared" si="1423"/>
        <v/>
      </c>
      <c r="BD1236" s="28" t="str">
        <f t="shared" si="1424"/>
        <v/>
      </c>
      <c r="BE1236" s="28" t="str">
        <f t="shared" si="1425"/>
        <v/>
      </c>
      <c r="BF1236" s="28" t="str">
        <f t="shared" si="1426"/>
        <v/>
      </c>
      <c r="BG1236" s="28" t="str">
        <f t="shared" si="1427"/>
        <v/>
      </c>
      <c r="BH1236" s="28" t="str">
        <f t="shared" si="1428"/>
        <v/>
      </c>
      <c r="BI1236" s="28" t="str">
        <f t="shared" si="1429"/>
        <v/>
      </c>
      <c r="BJ1236" s="28" t="str">
        <f t="shared" si="1430"/>
        <v/>
      </c>
      <c r="BK1236" s="28" t="str">
        <f t="shared" si="1431"/>
        <v/>
      </c>
      <c r="BL1236" s="28" t="str">
        <f t="shared" si="1432"/>
        <v/>
      </c>
      <c r="BM1236" s="28" t="str">
        <f t="shared" si="1433"/>
        <v/>
      </c>
      <c r="BN1236" s="28" t="str">
        <f t="shared" si="1434"/>
        <v/>
      </c>
      <c r="BO1236" s="28" t="str">
        <f t="shared" si="1435"/>
        <v/>
      </c>
      <c r="BP1236" s="28" t="str">
        <f t="shared" si="1436"/>
        <v/>
      </c>
      <c r="BQ1236" s="28" t="str">
        <f t="shared" si="1437"/>
        <v/>
      </c>
      <c r="BR1236" s="28" t="str">
        <f t="shared" si="1438"/>
        <v/>
      </c>
      <c r="BS1236" s="28" t="str">
        <f t="shared" si="1439"/>
        <v/>
      </c>
      <c r="BU1236" s="29" t="str">
        <f t="shared" si="1440"/>
        <v/>
      </c>
      <c r="BV1236" s="30" t="str">
        <f t="shared" si="1441"/>
        <v/>
      </c>
      <c r="BW1236" s="30" t="str">
        <f t="shared" si="1442"/>
        <v/>
      </c>
      <c r="BX1236" s="30" t="str">
        <f t="shared" si="1443"/>
        <v/>
      </c>
      <c r="BY1236" s="30" t="str">
        <f t="shared" si="1444"/>
        <v/>
      </c>
      <c r="BZ1236" s="30" t="str">
        <f t="shared" si="1445"/>
        <v/>
      </c>
      <c r="CA1236" s="30" t="str">
        <f t="shared" si="1446"/>
        <v/>
      </c>
      <c r="CB1236" s="30" t="str">
        <f t="shared" si="1447"/>
        <v/>
      </c>
      <c r="CC1236" s="30" t="str">
        <f t="shared" si="1448"/>
        <v/>
      </c>
      <c r="CD1236" s="30" t="str">
        <f t="shared" si="1449"/>
        <v/>
      </c>
      <c r="CE1236" s="30" t="str">
        <f t="shared" si="1450"/>
        <v/>
      </c>
      <c r="CF1236" s="30" t="str">
        <f t="shared" si="1451"/>
        <v/>
      </c>
      <c r="CG1236" s="30" t="str">
        <f t="shared" si="1452"/>
        <v/>
      </c>
      <c r="CH1236" s="30" t="str">
        <f t="shared" si="1453"/>
        <v/>
      </c>
      <c r="CI1236" s="30" t="str">
        <f t="shared" si="1454"/>
        <v/>
      </c>
      <c r="CJ1236" s="30" t="str">
        <f t="shared" si="1455"/>
        <v/>
      </c>
      <c r="CK1236" s="30" t="str">
        <f t="shared" si="1456"/>
        <v/>
      </c>
      <c r="CL1236" s="30" t="str">
        <f t="shared" si="1457"/>
        <v/>
      </c>
      <c r="CM1236" s="30" t="str">
        <f t="shared" si="1458"/>
        <v/>
      </c>
      <c r="CN1236" s="30" t="str">
        <f t="shared" si="1459"/>
        <v/>
      </c>
      <c r="CO1236" s="30" t="str">
        <f t="shared" si="1460"/>
        <v/>
      </c>
      <c r="CP1236" s="30" t="str">
        <f t="shared" si="1461"/>
        <v/>
      </c>
      <c r="CQ1236" s="30" t="str">
        <f t="shared" si="1462"/>
        <v/>
      </c>
      <c r="CR1236" s="30" t="str">
        <f t="shared" si="1463"/>
        <v/>
      </c>
      <c r="CS1236" s="30" t="str">
        <f t="shared" si="1464"/>
        <v/>
      </c>
      <c r="CT1236" s="30" t="str">
        <f t="shared" si="1465"/>
        <v/>
      </c>
      <c r="CU1236" s="30" t="str">
        <f t="shared" si="1466"/>
        <v/>
      </c>
      <c r="CV1236" s="30" t="str">
        <f t="shared" si="1467"/>
        <v/>
      </c>
      <c r="CW1236" s="30" t="str">
        <f t="shared" si="1468"/>
        <v/>
      </c>
      <c r="CX1236" s="30" t="str">
        <f t="shared" si="1469"/>
        <v/>
      </c>
      <c r="CY1236" s="30" t="str">
        <f t="shared" si="1470"/>
        <v/>
      </c>
      <c r="CZ1236" s="30" t="str">
        <f t="shared" si="1471"/>
        <v/>
      </c>
      <c r="DA1236" s="30" t="str">
        <f t="shared" si="1472"/>
        <v/>
      </c>
      <c r="DB1236" s="30" t="str">
        <f t="shared" si="1473"/>
        <v/>
      </c>
      <c r="DC1236" s="30" t="str">
        <f t="shared" si="1474"/>
        <v/>
      </c>
      <c r="DD1236" s="30"/>
      <c r="DE1236" s="31" t="str">
        <f t="shared" si="1475"/>
        <v/>
      </c>
      <c r="DF1236" s="32" t="str">
        <f t="shared" si="1476"/>
        <v/>
      </c>
      <c r="DG1236" s="32" t="str">
        <f t="shared" si="1477"/>
        <v/>
      </c>
      <c r="DH1236" s="32" t="str">
        <f t="shared" si="1478"/>
        <v/>
      </c>
      <c r="DI1236" s="32" t="str">
        <f t="shared" si="1479"/>
        <v/>
      </c>
    </row>
    <row r="1237" spans="38:113" ht="15.75" customHeight="1" x14ac:dyDescent="0.25">
      <c r="AL1237" s="28" t="str">
        <f t="shared" si="1406"/>
        <v/>
      </c>
      <c r="AM1237" s="28" t="str">
        <f t="shared" si="1407"/>
        <v/>
      </c>
      <c r="AN1237" s="28" t="str">
        <f t="shared" si="1408"/>
        <v/>
      </c>
      <c r="AO1237" s="28" t="str">
        <f t="shared" si="1409"/>
        <v/>
      </c>
      <c r="AP1237" s="28" t="str">
        <f t="shared" si="1410"/>
        <v/>
      </c>
      <c r="AQ1237" s="28" t="str">
        <f t="shared" si="1411"/>
        <v/>
      </c>
      <c r="AR1237" s="28" t="str">
        <f t="shared" si="1412"/>
        <v/>
      </c>
      <c r="AS1237" s="28" t="str">
        <f t="shared" si="1413"/>
        <v/>
      </c>
      <c r="AT1237" s="28" t="str">
        <f t="shared" si="1414"/>
        <v/>
      </c>
      <c r="AU1237" s="28" t="str">
        <f t="shared" si="1415"/>
        <v/>
      </c>
      <c r="AV1237" s="28" t="str">
        <f t="shared" si="1416"/>
        <v/>
      </c>
      <c r="AW1237" s="28" t="str">
        <f t="shared" si="1417"/>
        <v/>
      </c>
      <c r="AX1237" s="28" t="str">
        <f t="shared" si="1418"/>
        <v/>
      </c>
      <c r="AY1237" s="28" t="str">
        <f t="shared" si="1419"/>
        <v/>
      </c>
      <c r="AZ1237" s="28" t="str">
        <f t="shared" si="1420"/>
        <v/>
      </c>
      <c r="BA1237" s="28" t="str">
        <f t="shared" si="1421"/>
        <v/>
      </c>
      <c r="BB1237" s="28" t="str">
        <f t="shared" si="1422"/>
        <v/>
      </c>
      <c r="BC1237" s="28" t="str">
        <f t="shared" si="1423"/>
        <v/>
      </c>
      <c r="BD1237" s="28" t="str">
        <f t="shared" si="1424"/>
        <v/>
      </c>
      <c r="BE1237" s="28" t="str">
        <f t="shared" si="1425"/>
        <v/>
      </c>
      <c r="BF1237" s="28" t="str">
        <f t="shared" si="1426"/>
        <v/>
      </c>
      <c r="BG1237" s="28" t="str">
        <f t="shared" si="1427"/>
        <v/>
      </c>
      <c r="BH1237" s="28" t="str">
        <f t="shared" si="1428"/>
        <v/>
      </c>
      <c r="BI1237" s="28" t="str">
        <f t="shared" si="1429"/>
        <v/>
      </c>
      <c r="BJ1237" s="28" t="str">
        <f t="shared" si="1430"/>
        <v/>
      </c>
      <c r="BK1237" s="28" t="str">
        <f t="shared" si="1431"/>
        <v/>
      </c>
      <c r="BL1237" s="28" t="str">
        <f t="shared" si="1432"/>
        <v/>
      </c>
      <c r="BM1237" s="28" t="str">
        <f t="shared" si="1433"/>
        <v/>
      </c>
      <c r="BN1237" s="28" t="str">
        <f t="shared" si="1434"/>
        <v/>
      </c>
      <c r="BO1237" s="28" t="str">
        <f t="shared" si="1435"/>
        <v/>
      </c>
      <c r="BP1237" s="28" t="str">
        <f t="shared" si="1436"/>
        <v/>
      </c>
      <c r="BQ1237" s="28" t="str">
        <f t="shared" si="1437"/>
        <v/>
      </c>
      <c r="BR1237" s="28" t="str">
        <f t="shared" si="1438"/>
        <v/>
      </c>
      <c r="BS1237" s="28" t="str">
        <f t="shared" si="1439"/>
        <v/>
      </c>
      <c r="BU1237" s="29" t="str">
        <f t="shared" si="1440"/>
        <v/>
      </c>
      <c r="BV1237" s="30" t="str">
        <f t="shared" si="1441"/>
        <v/>
      </c>
      <c r="BW1237" s="30" t="str">
        <f t="shared" si="1442"/>
        <v/>
      </c>
      <c r="BX1237" s="30" t="str">
        <f t="shared" si="1443"/>
        <v/>
      </c>
      <c r="BY1237" s="30" t="str">
        <f t="shared" si="1444"/>
        <v/>
      </c>
      <c r="BZ1237" s="30" t="str">
        <f t="shared" si="1445"/>
        <v/>
      </c>
      <c r="CA1237" s="30" t="str">
        <f t="shared" si="1446"/>
        <v/>
      </c>
      <c r="CB1237" s="30" t="str">
        <f t="shared" si="1447"/>
        <v/>
      </c>
      <c r="CC1237" s="30" t="str">
        <f t="shared" si="1448"/>
        <v/>
      </c>
      <c r="CD1237" s="30" t="str">
        <f t="shared" si="1449"/>
        <v/>
      </c>
      <c r="CE1237" s="30" t="str">
        <f t="shared" si="1450"/>
        <v/>
      </c>
      <c r="CF1237" s="30" t="str">
        <f t="shared" si="1451"/>
        <v/>
      </c>
      <c r="CG1237" s="30" t="str">
        <f t="shared" si="1452"/>
        <v/>
      </c>
      <c r="CH1237" s="30" t="str">
        <f t="shared" si="1453"/>
        <v/>
      </c>
      <c r="CI1237" s="30" t="str">
        <f t="shared" si="1454"/>
        <v/>
      </c>
      <c r="CJ1237" s="30" t="str">
        <f t="shared" si="1455"/>
        <v/>
      </c>
      <c r="CK1237" s="30" t="str">
        <f t="shared" si="1456"/>
        <v/>
      </c>
      <c r="CL1237" s="30" t="str">
        <f t="shared" si="1457"/>
        <v/>
      </c>
      <c r="CM1237" s="30" t="str">
        <f t="shared" si="1458"/>
        <v/>
      </c>
      <c r="CN1237" s="30" t="str">
        <f t="shared" si="1459"/>
        <v/>
      </c>
      <c r="CO1237" s="30" t="str">
        <f t="shared" si="1460"/>
        <v/>
      </c>
      <c r="CP1237" s="30" t="str">
        <f t="shared" si="1461"/>
        <v/>
      </c>
      <c r="CQ1237" s="30" t="str">
        <f t="shared" si="1462"/>
        <v/>
      </c>
      <c r="CR1237" s="30" t="str">
        <f t="shared" si="1463"/>
        <v/>
      </c>
      <c r="CS1237" s="30" t="str">
        <f t="shared" si="1464"/>
        <v/>
      </c>
      <c r="CT1237" s="30" t="str">
        <f t="shared" si="1465"/>
        <v/>
      </c>
      <c r="CU1237" s="30" t="str">
        <f t="shared" si="1466"/>
        <v/>
      </c>
      <c r="CV1237" s="30" t="str">
        <f t="shared" si="1467"/>
        <v/>
      </c>
      <c r="CW1237" s="30" t="str">
        <f t="shared" si="1468"/>
        <v/>
      </c>
      <c r="CX1237" s="30" t="str">
        <f t="shared" si="1469"/>
        <v/>
      </c>
      <c r="CY1237" s="30" t="str">
        <f t="shared" si="1470"/>
        <v/>
      </c>
      <c r="CZ1237" s="30" t="str">
        <f t="shared" si="1471"/>
        <v/>
      </c>
      <c r="DA1237" s="30" t="str">
        <f t="shared" si="1472"/>
        <v/>
      </c>
      <c r="DB1237" s="30" t="str">
        <f t="shared" si="1473"/>
        <v/>
      </c>
      <c r="DC1237" s="30" t="str">
        <f t="shared" si="1474"/>
        <v/>
      </c>
      <c r="DD1237" s="30"/>
      <c r="DE1237" s="31" t="str">
        <f t="shared" si="1475"/>
        <v/>
      </c>
      <c r="DF1237" s="32" t="str">
        <f t="shared" si="1476"/>
        <v/>
      </c>
      <c r="DG1237" s="32" t="str">
        <f t="shared" si="1477"/>
        <v/>
      </c>
      <c r="DH1237" s="32" t="str">
        <f t="shared" si="1478"/>
        <v/>
      </c>
      <c r="DI1237" s="32" t="str">
        <f t="shared" si="1479"/>
        <v/>
      </c>
    </row>
    <row r="1238" spans="38:113" ht="15.75" customHeight="1" x14ac:dyDescent="0.25">
      <c r="AL1238" s="28" t="str">
        <f t="shared" si="1406"/>
        <v/>
      </c>
      <c r="AM1238" s="28" t="str">
        <f t="shared" si="1407"/>
        <v/>
      </c>
      <c r="AN1238" s="28" t="str">
        <f t="shared" si="1408"/>
        <v/>
      </c>
      <c r="AO1238" s="28" t="str">
        <f t="shared" si="1409"/>
        <v/>
      </c>
      <c r="AP1238" s="28" t="str">
        <f t="shared" si="1410"/>
        <v/>
      </c>
      <c r="AQ1238" s="28" t="str">
        <f t="shared" si="1411"/>
        <v/>
      </c>
      <c r="AR1238" s="28" t="str">
        <f t="shared" si="1412"/>
        <v/>
      </c>
      <c r="AS1238" s="28" t="str">
        <f t="shared" si="1413"/>
        <v/>
      </c>
      <c r="AT1238" s="28" t="str">
        <f t="shared" si="1414"/>
        <v/>
      </c>
      <c r="AU1238" s="28" t="str">
        <f t="shared" si="1415"/>
        <v/>
      </c>
      <c r="AV1238" s="28" t="str">
        <f t="shared" si="1416"/>
        <v/>
      </c>
      <c r="AW1238" s="28" t="str">
        <f t="shared" si="1417"/>
        <v/>
      </c>
      <c r="AX1238" s="28" t="str">
        <f t="shared" si="1418"/>
        <v/>
      </c>
      <c r="AY1238" s="28" t="str">
        <f t="shared" si="1419"/>
        <v/>
      </c>
      <c r="AZ1238" s="28" t="str">
        <f t="shared" si="1420"/>
        <v/>
      </c>
      <c r="BA1238" s="28" t="str">
        <f t="shared" si="1421"/>
        <v/>
      </c>
      <c r="BB1238" s="28" t="str">
        <f t="shared" si="1422"/>
        <v/>
      </c>
      <c r="BC1238" s="28" t="str">
        <f t="shared" si="1423"/>
        <v/>
      </c>
      <c r="BD1238" s="28" t="str">
        <f t="shared" si="1424"/>
        <v/>
      </c>
      <c r="BE1238" s="28" t="str">
        <f t="shared" si="1425"/>
        <v/>
      </c>
      <c r="BF1238" s="28" t="str">
        <f t="shared" si="1426"/>
        <v/>
      </c>
      <c r="BG1238" s="28" t="str">
        <f t="shared" si="1427"/>
        <v/>
      </c>
      <c r="BH1238" s="28" t="str">
        <f t="shared" si="1428"/>
        <v/>
      </c>
      <c r="BI1238" s="28" t="str">
        <f t="shared" si="1429"/>
        <v/>
      </c>
      <c r="BJ1238" s="28" t="str">
        <f t="shared" si="1430"/>
        <v/>
      </c>
      <c r="BK1238" s="28" t="str">
        <f t="shared" si="1431"/>
        <v/>
      </c>
      <c r="BL1238" s="28" t="str">
        <f t="shared" si="1432"/>
        <v/>
      </c>
      <c r="BM1238" s="28" t="str">
        <f t="shared" si="1433"/>
        <v/>
      </c>
      <c r="BN1238" s="28" t="str">
        <f t="shared" si="1434"/>
        <v/>
      </c>
      <c r="BO1238" s="28" t="str">
        <f t="shared" si="1435"/>
        <v/>
      </c>
      <c r="BP1238" s="28" t="str">
        <f t="shared" si="1436"/>
        <v/>
      </c>
      <c r="BQ1238" s="28" t="str">
        <f t="shared" si="1437"/>
        <v/>
      </c>
      <c r="BR1238" s="28" t="str">
        <f t="shared" si="1438"/>
        <v/>
      </c>
      <c r="BS1238" s="28" t="str">
        <f t="shared" si="1439"/>
        <v/>
      </c>
      <c r="BU1238" s="29" t="str">
        <f t="shared" si="1440"/>
        <v/>
      </c>
      <c r="BV1238" s="30" t="str">
        <f t="shared" si="1441"/>
        <v/>
      </c>
      <c r="BW1238" s="30" t="str">
        <f t="shared" si="1442"/>
        <v/>
      </c>
      <c r="BX1238" s="30" t="str">
        <f t="shared" si="1443"/>
        <v/>
      </c>
      <c r="BY1238" s="30" t="str">
        <f t="shared" si="1444"/>
        <v/>
      </c>
      <c r="BZ1238" s="30" t="str">
        <f t="shared" si="1445"/>
        <v/>
      </c>
      <c r="CA1238" s="30" t="str">
        <f t="shared" si="1446"/>
        <v/>
      </c>
      <c r="CB1238" s="30" t="str">
        <f t="shared" si="1447"/>
        <v/>
      </c>
      <c r="CC1238" s="30" t="str">
        <f t="shared" si="1448"/>
        <v/>
      </c>
      <c r="CD1238" s="30" t="str">
        <f t="shared" si="1449"/>
        <v/>
      </c>
      <c r="CE1238" s="30" t="str">
        <f t="shared" si="1450"/>
        <v/>
      </c>
      <c r="CF1238" s="30" t="str">
        <f t="shared" si="1451"/>
        <v/>
      </c>
      <c r="CG1238" s="30" t="str">
        <f t="shared" si="1452"/>
        <v/>
      </c>
      <c r="CH1238" s="30" t="str">
        <f t="shared" si="1453"/>
        <v/>
      </c>
      <c r="CI1238" s="30" t="str">
        <f t="shared" si="1454"/>
        <v/>
      </c>
      <c r="CJ1238" s="30" t="str">
        <f t="shared" si="1455"/>
        <v/>
      </c>
      <c r="CK1238" s="30" t="str">
        <f t="shared" si="1456"/>
        <v/>
      </c>
      <c r="CL1238" s="30" t="str">
        <f t="shared" si="1457"/>
        <v/>
      </c>
      <c r="CM1238" s="30" t="str">
        <f t="shared" si="1458"/>
        <v/>
      </c>
      <c r="CN1238" s="30" t="str">
        <f t="shared" si="1459"/>
        <v/>
      </c>
      <c r="CO1238" s="30" t="str">
        <f t="shared" si="1460"/>
        <v/>
      </c>
      <c r="CP1238" s="30" t="str">
        <f t="shared" si="1461"/>
        <v/>
      </c>
      <c r="CQ1238" s="30" t="str">
        <f t="shared" si="1462"/>
        <v/>
      </c>
      <c r="CR1238" s="30" t="str">
        <f t="shared" si="1463"/>
        <v/>
      </c>
      <c r="CS1238" s="30" t="str">
        <f t="shared" si="1464"/>
        <v/>
      </c>
      <c r="CT1238" s="30" t="str">
        <f t="shared" si="1465"/>
        <v/>
      </c>
      <c r="CU1238" s="30" t="str">
        <f t="shared" si="1466"/>
        <v/>
      </c>
      <c r="CV1238" s="30" t="str">
        <f t="shared" si="1467"/>
        <v/>
      </c>
      <c r="CW1238" s="30" t="str">
        <f t="shared" si="1468"/>
        <v/>
      </c>
      <c r="CX1238" s="30" t="str">
        <f t="shared" si="1469"/>
        <v/>
      </c>
      <c r="CY1238" s="30" t="str">
        <f t="shared" si="1470"/>
        <v/>
      </c>
      <c r="CZ1238" s="30" t="str">
        <f t="shared" si="1471"/>
        <v/>
      </c>
      <c r="DA1238" s="30" t="str">
        <f t="shared" si="1472"/>
        <v/>
      </c>
      <c r="DB1238" s="30" t="str">
        <f t="shared" si="1473"/>
        <v/>
      </c>
      <c r="DC1238" s="30" t="str">
        <f t="shared" si="1474"/>
        <v/>
      </c>
      <c r="DD1238" s="30"/>
      <c r="DE1238" s="31" t="str">
        <f t="shared" si="1475"/>
        <v/>
      </c>
      <c r="DF1238" s="32" t="str">
        <f t="shared" si="1476"/>
        <v/>
      </c>
      <c r="DG1238" s="32" t="str">
        <f t="shared" si="1477"/>
        <v/>
      </c>
      <c r="DH1238" s="32" t="str">
        <f t="shared" si="1478"/>
        <v/>
      </c>
      <c r="DI1238" s="32" t="str">
        <f t="shared" si="1479"/>
        <v/>
      </c>
    </row>
    <row r="1239" spans="38:113" ht="15.75" customHeight="1" x14ac:dyDescent="0.25">
      <c r="AL1239" s="28" t="str">
        <f t="shared" si="1406"/>
        <v/>
      </c>
      <c r="AM1239" s="28" t="str">
        <f t="shared" si="1407"/>
        <v/>
      </c>
      <c r="AN1239" s="28" t="str">
        <f t="shared" si="1408"/>
        <v/>
      </c>
      <c r="AO1239" s="28" t="str">
        <f t="shared" si="1409"/>
        <v/>
      </c>
      <c r="AP1239" s="28" t="str">
        <f t="shared" si="1410"/>
        <v/>
      </c>
      <c r="AQ1239" s="28" t="str">
        <f t="shared" si="1411"/>
        <v/>
      </c>
      <c r="AR1239" s="28" t="str">
        <f t="shared" si="1412"/>
        <v/>
      </c>
      <c r="AS1239" s="28" t="str">
        <f t="shared" si="1413"/>
        <v/>
      </c>
      <c r="AT1239" s="28" t="str">
        <f t="shared" si="1414"/>
        <v/>
      </c>
      <c r="AU1239" s="28" t="str">
        <f t="shared" si="1415"/>
        <v/>
      </c>
      <c r="AV1239" s="28" t="str">
        <f t="shared" si="1416"/>
        <v/>
      </c>
      <c r="AW1239" s="28" t="str">
        <f t="shared" si="1417"/>
        <v/>
      </c>
      <c r="AX1239" s="28" t="str">
        <f t="shared" si="1418"/>
        <v/>
      </c>
      <c r="AY1239" s="28" t="str">
        <f t="shared" si="1419"/>
        <v/>
      </c>
      <c r="AZ1239" s="28" t="str">
        <f t="shared" si="1420"/>
        <v/>
      </c>
      <c r="BA1239" s="28" t="str">
        <f t="shared" si="1421"/>
        <v/>
      </c>
      <c r="BB1239" s="28" t="str">
        <f t="shared" si="1422"/>
        <v/>
      </c>
      <c r="BC1239" s="28" t="str">
        <f t="shared" si="1423"/>
        <v/>
      </c>
      <c r="BD1239" s="28" t="str">
        <f t="shared" si="1424"/>
        <v/>
      </c>
      <c r="BE1239" s="28" t="str">
        <f t="shared" si="1425"/>
        <v/>
      </c>
      <c r="BF1239" s="28" t="str">
        <f t="shared" si="1426"/>
        <v/>
      </c>
      <c r="BG1239" s="28" t="str">
        <f t="shared" si="1427"/>
        <v/>
      </c>
      <c r="BH1239" s="28" t="str">
        <f t="shared" si="1428"/>
        <v/>
      </c>
      <c r="BI1239" s="28" t="str">
        <f t="shared" si="1429"/>
        <v/>
      </c>
      <c r="BJ1239" s="28" t="str">
        <f t="shared" si="1430"/>
        <v/>
      </c>
      <c r="BK1239" s="28" t="str">
        <f t="shared" si="1431"/>
        <v/>
      </c>
      <c r="BL1239" s="28" t="str">
        <f t="shared" si="1432"/>
        <v/>
      </c>
      <c r="BM1239" s="28" t="str">
        <f t="shared" si="1433"/>
        <v/>
      </c>
      <c r="BN1239" s="28" t="str">
        <f t="shared" si="1434"/>
        <v/>
      </c>
      <c r="BO1239" s="28" t="str">
        <f t="shared" si="1435"/>
        <v/>
      </c>
      <c r="BP1239" s="28" t="str">
        <f t="shared" si="1436"/>
        <v/>
      </c>
      <c r="BQ1239" s="28" t="str">
        <f t="shared" si="1437"/>
        <v/>
      </c>
      <c r="BR1239" s="28" t="str">
        <f t="shared" si="1438"/>
        <v/>
      </c>
      <c r="BS1239" s="28" t="str">
        <f t="shared" si="1439"/>
        <v/>
      </c>
      <c r="BU1239" s="29" t="str">
        <f t="shared" si="1440"/>
        <v/>
      </c>
      <c r="BV1239" s="30" t="str">
        <f t="shared" si="1441"/>
        <v/>
      </c>
      <c r="BW1239" s="30" t="str">
        <f t="shared" si="1442"/>
        <v/>
      </c>
      <c r="BX1239" s="30" t="str">
        <f t="shared" si="1443"/>
        <v/>
      </c>
      <c r="BY1239" s="30" t="str">
        <f t="shared" si="1444"/>
        <v/>
      </c>
      <c r="BZ1239" s="30" t="str">
        <f t="shared" si="1445"/>
        <v/>
      </c>
      <c r="CA1239" s="30" t="str">
        <f t="shared" si="1446"/>
        <v/>
      </c>
      <c r="CB1239" s="30" t="str">
        <f t="shared" si="1447"/>
        <v/>
      </c>
      <c r="CC1239" s="30" t="str">
        <f t="shared" si="1448"/>
        <v/>
      </c>
      <c r="CD1239" s="30" t="str">
        <f t="shared" si="1449"/>
        <v/>
      </c>
      <c r="CE1239" s="30" t="str">
        <f t="shared" si="1450"/>
        <v/>
      </c>
      <c r="CF1239" s="30" t="str">
        <f t="shared" si="1451"/>
        <v/>
      </c>
      <c r="CG1239" s="30" t="str">
        <f t="shared" si="1452"/>
        <v/>
      </c>
      <c r="CH1239" s="30" t="str">
        <f t="shared" si="1453"/>
        <v/>
      </c>
      <c r="CI1239" s="30" t="str">
        <f t="shared" si="1454"/>
        <v/>
      </c>
      <c r="CJ1239" s="30" t="str">
        <f t="shared" si="1455"/>
        <v/>
      </c>
      <c r="CK1239" s="30" t="str">
        <f t="shared" si="1456"/>
        <v/>
      </c>
      <c r="CL1239" s="30" t="str">
        <f t="shared" si="1457"/>
        <v/>
      </c>
      <c r="CM1239" s="30" t="str">
        <f t="shared" si="1458"/>
        <v/>
      </c>
      <c r="CN1239" s="30" t="str">
        <f t="shared" si="1459"/>
        <v/>
      </c>
      <c r="CO1239" s="30" t="str">
        <f t="shared" si="1460"/>
        <v/>
      </c>
      <c r="CP1239" s="30" t="str">
        <f t="shared" si="1461"/>
        <v/>
      </c>
      <c r="CQ1239" s="30" t="str">
        <f t="shared" si="1462"/>
        <v/>
      </c>
      <c r="CR1239" s="30" t="str">
        <f t="shared" si="1463"/>
        <v/>
      </c>
      <c r="CS1239" s="30" t="str">
        <f t="shared" si="1464"/>
        <v/>
      </c>
      <c r="CT1239" s="30" t="str">
        <f t="shared" si="1465"/>
        <v/>
      </c>
      <c r="CU1239" s="30" t="str">
        <f t="shared" si="1466"/>
        <v/>
      </c>
      <c r="CV1239" s="30" t="str">
        <f t="shared" si="1467"/>
        <v/>
      </c>
      <c r="CW1239" s="30" t="str">
        <f t="shared" si="1468"/>
        <v/>
      </c>
      <c r="CX1239" s="30" t="str">
        <f t="shared" si="1469"/>
        <v/>
      </c>
      <c r="CY1239" s="30" t="str">
        <f t="shared" si="1470"/>
        <v/>
      </c>
      <c r="CZ1239" s="30" t="str">
        <f t="shared" si="1471"/>
        <v/>
      </c>
      <c r="DA1239" s="30" t="str">
        <f t="shared" si="1472"/>
        <v/>
      </c>
      <c r="DB1239" s="30" t="str">
        <f t="shared" si="1473"/>
        <v/>
      </c>
      <c r="DC1239" s="30" t="str">
        <f t="shared" si="1474"/>
        <v/>
      </c>
      <c r="DD1239" s="30"/>
      <c r="DE1239" s="31" t="str">
        <f t="shared" si="1475"/>
        <v/>
      </c>
      <c r="DF1239" s="32" t="str">
        <f t="shared" si="1476"/>
        <v/>
      </c>
      <c r="DG1239" s="32" t="str">
        <f t="shared" si="1477"/>
        <v/>
      </c>
      <c r="DH1239" s="32" t="str">
        <f t="shared" si="1478"/>
        <v/>
      </c>
      <c r="DI1239" s="32" t="str">
        <f t="shared" si="1479"/>
        <v/>
      </c>
    </row>
    <row r="1240" spans="38:113" ht="15.75" customHeight="1" x14ac:dyDescent="0.25">
      <c r="AL1240" s="28" t="str">
        <f t="shared" si="1406"/>
        <v/>
      </c>
      <c r="AM1240" s="28" t="str">
        <f t="shared" si="1407"/>
        <v/>
      </c>
      <c r="AN1240" s="28" t="str">
        <f t="shared" si="1408"/>
        <v/>
      </c>
      <c r="AO1240" s="28" t="str">
        <f t="shared" si="1409"/>
        <v/>
      </c>
      <c r="AP1240" s="28" t="str">
        <f t="shared" si="1410"/>
        <v/>
      </c>
      <c r="AQ1240" s="28" t="str">
        <f t="shared" si="1411"/>
        <v/>
      </c>
      <c r="AR1240" s="28" t="str">
        <f t="shared" si="1412"/>
        <v/>
      </c>
      <c r="AS1240" s="28" t="str">
        <f t="shared" si="1413"/>
        <v/>
      </c>
      <c r="AT1240" s="28" t="str">
        <f t="shared" si="1414"/>
        <v/>
      </c>
      <c r="AU1240" s="28" t="str">
        <f t="shared" si="1415"/>
        <v/>
      </c>
      <c r="AV1240" s="28" t="str">
        <f t="shared" si="1416"/>
        <v/>
      </c>
      <c r="AW1240" s="28" t="str">
        <f t="shared" si="1417"/>
        <v/>
      </c>
      <c r="AX1240" s="28" t="str">
        <f t="shared" si="1418"/>
        <v/>
      </c>
      <c r="AY1240" s="28" t="str">
        <f t="shared" si="1419"/>
        <v/>
      </c>
      <c r="AZ1240" s="28" t="str">
        <f t="shared" si="1420"/>
        <v/>
      </c>
      <c r="BA1240" s="28" t="str">
        <f t="shared" si="1421"/>
        <v/>
      </c>
      <c r="BB1240" s="28" t="str">
        <f t="shared" si="1422"/>
        <v/>
      </c>
      <c r="BC1240" s="28" t="str">
        <f t="shared" si="1423"/>
        <v/>
      </c>
      <c r="BD1240" s="28" t="str">
        <f t="shared" si="1424"/>
        <v/>
      </c>
      <c r="BE1240" s="28" t="str">
        <f t="shared" si="1425"/>
        <v/>
      </c>
      <c r="BF1240" s="28" t="str">
        <f t="shared" si="1426"/>
        <v/>
      </c>
      <c r="BG1240" s="28" t="str">
        <f t="shared" si="1427"/>
        <v/>
      </c>
      <c r="BH1240" s="28" t="str">
        <f t="shared" si="1428"/>
        <v/>
      </c>
      <c r="BI1240" s="28" t="str">
        <f t="shared" si="1429"/>
        <v/>
      </c>
      <c r="BJ1240" s="28" t="str">
        <f t="shared" si="1430"/>
        <v/>
      </c>
      <c r="BK1240" s="28" t="str">
        <f t="shared" si="1431"/>
        <v/>
      </c>
      <c r="BL1240" s="28" t="str">
        <f t="shared" si="1432"/>
        <v/>
      </c>
      <c r="BM1240" s="28" t="str">
        <f t="shared" si="1433"/>
        <v/>
      </c>
      <c r="BN1240" s="28" t="str">
        <f t="shared" si="1434"/>
        <v/>
      </c>
      <c r="BO1240" s="28" t="str">
        <f t="shared" si="1435"/>
        <v/>
      </c>
      <c r="BP1240" s="28" t="str">
        <f t="shared" si="1436"/>
        <v/>
      </c>
      <c r="BQ1240" s="28" t="str">
        <f t="shared" si="1437"/>
        <v/>
      </c>
      <c r="BR1240" s="28" t="str">
        <f t="shared" si="1438"/>
        <v/>
      </c>
      <c r="BS1240" s="28" t="str">
        <f t="shared" si="1439"/>
        <v/>
      </c>
      <c r="BU1240" s="29" t="str">
        <f t="shared" si="1440"/>
        <v/>
      </c>
      <c r="BV1240" s="30" t="str">
        <f t="shared" si="1441"/>
        <v/>
      </c>
      <c r="BW1240" s="30" t="str">
        <f t="shared" si="1442"/>
        <v/>
      </c>
      <c r="BX1240" s="30" t="str">
        <f t="shared" si="1443"/>
        <v/>
      </c>
      <c r="BY1240" s="30" t="str">
        <f t="shared" si="1444"/>
        <v/>
      </c>
      <c r="BZ1240" s="30" t="str">
        <f t="shared" si="1445"/>
        <v/>
      </c>
      <c r="CA1240" s="30" t="str">
        <f t="shared" si="1446"/>
        <v/>
      </c>
      <c r="CB1240" s="30" t="str">
        <f t="shared" si="1447"/>
        <v/>
      </c>
      <c r="CC1240" s="30" t="str">
        <f t="shared" si="1448"/>
        <v/>
      </c>
      <c r="CD1240" s="30" t="str">
        <f t="shared" si="1449"/>
        <v/>
      </c>
      <c r="CE1240" s="30" t="str">
        <f t="shared" si="1450"/>
        <v/>
      </c>
      <c r="CF1240" s="30" t="str">
        <f t="shared" si="1451"/>
        <v/>
      </c>
      <c r="CG1240" s="30" t="str">
        <f t="shared" si="1452"/>
        <v/>
      </c>
      <c r="CH1240" s="30" t="str">
        <f t="shared" si="1453"/>
        <v/>
      </c>
      <c r="CI1240" s="30" t="str">
        <f t="shared" si="1454"/>
        <v/>
      </c>
      <c r="CJ1240" s="30" t="str">
        <f t="shared" si="1455"/>
        <v/>
      </c>
      <c r="CK1240" s="30" t="str">
        <f t="shared" si="1456"/>
        <v/>
      </c>
      <c r="CL1240" s="30" t="str">
        <f t="shared" si="1457"/>
        <v/>
      </c>
      <c r="CM1240" s="30" t="str">
        <f t="shared" si="1458"/>
        <v/>
      </c>
      <c r="CN1240" s="30" t="str">
        <f t="shared" si="1459"/>
        <v/>
      </c>
      <c r="CO1240" s="30" t="str">
        <f t="shared" si="1460"/>
        <v/>
      </c>
      <c r="CP1240" s="30" t="str">
        <f t="shared" si="1461"/>
        <v/>
      </c>
      <c r="CQ1240" s="30" t="str">
        <f t="shared" si="1462"/>
        <v/>
      </c>
      <c r="CR1240" s="30" t="str">
        <f t="shared" si="1463"/>
        <v/>
      </c>
      <c r="CS1240" s="30" t="str">
        <f t="shared" si="1464"/>
        <v/>
      </c>
      <c r="CT1240" s="30" t="str">
        <f t="shared" si="1465"/>
        <v/>
      </c>
      <c r="CU1240" s="30" t="str">
        <f t="shared" si="1466"/>
        <v/>
      </c>
      <c r="CV1240" s="30" t="str">
        <f t="shared" si="1467"/>
        <v/>
      </c>
      <c r="CW1240" s="30" t="str">
        <f t="shared" si="1468"/>
        <v/>
      </c>
      <c r="CX1240" s="30" t="str">
        <f t="shared" si="1469"/>
        <v/>
      </c>
      <c r="CY1240" s="30" t="str">
        <f t="shared" si="1470"/>
        <v/>
      </c>
      <c r="CZ1240" s="30" t="str">
        <f t="shared" si="1471"/>
        <v/>
      </c>
      <c r="DA1240" s="30" t="str">
        <f t="shared" si="1472"/>
        <v/>
      </c>
      <c r="DB1240" s="30" t="str">
        <f t="shared" si="1473"/>
        <v/>
      </c>
      <c r="DC1240" s="30" t="str">
        <f t="shared" si="1474"/>
        <v/>
      </c>
      <c r="DD1240" s="30"/>
      <c r="DE1240" s="31" t="str">
        <f t="shared" si="1475"/>
        <v/>
      </c>
      <c r="DF1240" s="32" t="str">
        <f t="shared" si="1476"/>
        <v/>
      </c>
      <c r="DG1240" s="32" t="str">
        <f t="shared" si="1477"/>
        <v/>
      </c>
      <c r="DH1240" s="32" t="str">
        <f t="shared" si="1478"/>
        <v/>
      </c>
      <c r="DI1240" s="32" t="str">
        <f t="shared" si="1479"/>
        <v/>
      </c>
    </row>
    <row r="1241" spans="38:113" ht="15.75" customHeight="1" x14ac:dyDescent="0.25">
      <c r="AL1241" s="28" t="str">
        <f t="shared" si="1406"/>
        <v/>
      </c>
      <c r="AM1241" s="28" t="str">
        <f t="shared" si="1407"/>
        <v/>
      </c>
      <c r="AN1241" s="28" t="str">
        <f t="shared" si="1408"/>
        <v/>
      </c>
      <c r="AO1241" s="28" t="str">
        <f t="shared" si="1409"/>
        <v/>
      </c>
      <c r="AP1241" s="28" t="str">
        <f t="shared" si="1410"/>
        <v/>
      </c>
      <c r="AQ1241" s="28" t="str">
        <f t="shared" si="1411"/>
        <v/>
      </c>
      <c r="AR1241" s="28" t="str">
        <f t="shared" si="1412"/>
        <v/>
      </c>
      <c r="AS1241" s="28" t="str">
        <f t="shared" si="1413"/>
        <v/>
      </c>
      <c r="AT1241" s="28" t="str">
        <f t="shared" si="1414"/>
        <v/>
      </c>
      <c r="AU1241" s="28" t="str">
        <f t="shared" si="1415"/>
        <v/>
      </c>
      <c r="AV1241" s="28" t="str">
        <f t="shared" si="1416"/>
        <v/>
      </c>
      <c r="AW1241" s="28" t="str">
        <f t="shared" si="1417"/>
        <v/>
      </c>
      <c r="AX1241" s="28" t="str">
        <f t="shared" si="1418"/>
        <v/>
      </c>
      <c r="AY1241" s="28" t="str">
        <f t="shared" si="1419"/>
        <v/>
      </c>
      <c r="AZ1241" s="28" t="str">
        <f t="shared" si="1420"/>
        <v/>
      </c>
      <c r="BA1241" s="28" t="str">
        <f t="shared" si="1421"/>
        <v/>
      </c>
      <c r="BB1241" s="28" t="str">
        <f t="shared" si="1422"/>
        <v/>
      </c>
      <c r="BC1241" s="28" t="str">
        <f t="shared" si="1423"/>
        <v/>
      </c>
      <c r="BD1241" s="28" t="str">
        <f t="shared" si="1424"/>
        <v/>
      </c>
      <c r="BE1241" s="28" t="str">
        <f t="shared" si="1425"/>
        <v/>
      </c>
      <c r="BF1241" s="28" t="str">
        <f t="shared" si="1426"/>
        <v/>
      </c>
      <c r="BG1241" s="28" t="str">
        <f t="shared" si="1427"/>
        <v/>
      </c>
      <c r="BH1241" s="28" t="str">
        <f t="shared" si="1428"/>
        <v/>
      </c>
      <c r="BI1241" s="28" t="str">
        <f t="shared" si="1429"/>
        <v/>
      </c>
      <c r="BJ1241" s="28" t="str">
        <f t="shared" si="1430"/>
        <v/>
      </c>
      <c r="BK1241" s="28" t="str">
        <f t="shared" si="1431"/>
        <v/>
      </c>
      <c r="BL1241" s="28" t="str">
        <f t="shared" si="1432"/>
        <v/>
      </c>
      <c r="BM1241" s="28" t="str">
        <f t="shared" si="1433"/>
        <v/>
      </c>
      <c r="BN1241" s="28" t="str">
        <f t="shared" si="1434"/>
        <v/>
      </c>
      <c r="BO1241" s="28" t="str">
        <f t="shared" si="1435"/>
        <v/>
      </c>
      <c r="BP1241" s="28" t="str">
        <f t="shared" si="1436"/>
        <v/>
      </c>
      <c r="BQ1241" s="28" t="str">
        <f t="shared" si="1437"/>
        <v/>
      </c>
      <c r="BR1241" s="28" t="str">
        <f t="shared" si="1438"/>
        <v/>
      </c>
      <c r="BS1241" s="28" t="str">
        <f t="shared" si="1439"/>
        <v/>
      </c>
      <c r="BU1241" s="29" t="str">
        <f t="shared" si="1440"/>
        <v/>
      </c>
      <c r="BV1241" s="30" t="str">
        <f t="shared" si="1441"/>
        <v/>
      </c>
      <c r="BW1241" s="30" t="str">
        <f t="shared" si="1442"/>
        <v/>
      </c>
      <c r="BX1241" s="30" t="str">
        <f t="shared" si="1443"/>
        <v/>
      </c>
      <c r="BY1241" s="30" t="str">
        <f t="shared" si="1444"/>
        <v/>
      </c>
      <c r="BZ1241" s="30" t="str">
        <f t="shared" si="1445"/>
        <v/>
      </c>
      <c r="CA1241" s="30" t="str">
        <f t="shared" si="1446"/>
        <v/>
      </c>
      <c r="CB1241" s="30" t="str">
        <f t="shared" si="1447"/>
        <v/>
      </c>
      <c r="CC1241" s="30" t="str">
        <f t="shared" si="1448"/>
        <v/>
      </c>
      <c r="CD1241" s="30" t="str">
        <f t="shared" si="1449"/>
        <v/>
      </c>
      <c r="CE1241" s="30" t="str">
        <f t="shared" si="1450"/>
        <v/>
      </c>
      <c r="CF1241" s="30" t="str">
        <f t="shared" si="1451"/>
        <v/>
      </c>
      <c r="CG1241" s="30" t="str">
        <f t="shared" si="1452"/>
        <v/>
      </c>
      <c r="CH1241" s="30" t="str">
        <f t="shared" si="1453"/>
        <v/>
      </c>
      <c r="CI1241" s="30" t="str">
        <f t="shared" si="1454"/>
        <v/>
      </c>
      <c r="CJ1241" s="30" t="str">
        <f t="shared" si="1455"/>
        <v/>
      </c>
      <c r="CK1241" s="30" t="str">
        <f t="shared" si="1456"/>
        <v/>
      </c>
      <c r="CL1241" s="30" t="str">
        <f t="shared" si="1457"/>
        <v/>
      </c>
      <c r="CM1241" s="30" t="str">
        <f t="shared" si="1458"/>
        <v/>
      </c>
      <c r="CN1241" s="30" t="str">
        <f t="shared" si="1459"/>
        <v/>
      </c>
      <c r="CO1241" s="30" t="str">
        <f t="shared" si="1460"/>
        <v/>
      </c>
      <c r="CP1241" s="30" t="str">
        <f t="shared" si="1461"/>
        <v/>
      </c>
      <c r="CQ1241" s="30" t="str">
        <f t="shared" si="1462"/>
        <v/>
      </c>
      <c r="CR1241" s="30" t="str">
        <f t="shared" si="1463"/>
        <v/>
      </c>
      <c r="CS1241" s="30" t="str">
        <f t="shared" si="1464"/>
        <v/>
      </c>
      <c r="CT1241" s="30" t="str">
        <f t="shared" si="1465"/>
        <v/>
      </c>
      <c r="CU1241" s="30" t="str">
        <f t="shared" si="1466"/>
        <v/>
      </c>
      <c r="CV1241" s="30" t="str">
        <f t="shared" si="1467"/>
        <v/>
      </c>
      <c r="CW1241" s="30" t="str">
        <f t="shared" si="1468"/>
        <v/>
      </c>
      <c r="CX1241" s="30" t="str">
        <f t="shared" si="1469"/>
        <v/>
      </c>
      <c r="CY1241" s="30" t="str">
        <f t="shared" si="1470"/>
        <v/>
      </c>
      <c r="CZ1241" s="30" t="str">
        <f t="shared" si="1471"/>
        <v/>
      </c>
      <c r="DA1241" s="30" t="str">
        <f t="shared" si="1472"/>
        <v/>
      </c>
      <c r="DB1241" s="30" t="str">
        <f t="shared" si="1473"/>
        <v/>
      </c>
      <c r="DC1241" s="30" t="str">
        <f t="shared" si="1474"/>
        <v/>
      </c>
      <c r="DD1241" s="30"/>
      <c r="DE1241" s="31" t="str">
        <f t="shared" si="1475"/>
        <v/>
      </c>
      <c r="DF1241" s="32" t="str">
        <f t="shared" si="1476"/>
        <v/>
      </c>
      <c r="DG1241" s="32" t="str">
        <f t="shared" si="1477"/>
        <v/>
      </c>
      <c r="DH1241" s="32" t="str">
        <f t="shared" si="1478"/>
        <v/>
      </c>
      <c r="DI1241" s="32" t="str">
        <f t="shared" si="1479"/>
        <v/>
      </c>
    </row>
    <row r="1242" spans="38:113" ht="15.75" customHeight="1" x14ac:dyDescent="0.25">
      <c r="AL1242" s="28" t="str">
        <f t="shared" si="1406"/>
        <v/>
      </c>
      <c r="AM1242" s="28" t="str">
        <f t="shared" si="1407"/>
        <v/>
      </c>
      <c r="AN1242" s="28" t="str">
        <f t="shared" si="1408"/>
        <v/>
      </c>
      <c r="AO1242" s="28" t="str">
        <f t="shared" si="1409"/>
        <v/>
      </c>
      <c r="AP1242" s="28" t="str">
        <f t="shared" si="1410"/>
        <v/>
      </c>
      <c r="AQ1242" s="28" t="str">
        <f t="shared" si="1411"/>
        <v/>
      </c>
      <c r="AR1242" s="28" t="str">
        <f t="shared" si="1412"/>
        <v/>
      </c>
      <c r="AS1242" s="28" t="str">
        <f t="shared" si="1413"/>
        <v/>
      </c>
      <c r="AT1242" s="28" t="str">
        <f t="shared" si="1414"/>
        <v/>
      </c>
      <c r="AU1242" s="28" t="str">
        <f t="shared" si="1415"/>
        <v/>
      </c>
      <c r="AV1242" s="28" t="str">
        <f t="shared" si="1416"/>
        <v/>
      </c>
      <c r="AW1242" s="28" t="str">
        <f t="shared" si="1417"/>
        <v/>
      </c>
      <c r="AX1242" s="28" t="str">
        <f t="shared" si="1418"/>
        <v/>
      </c>
      <c r="AY1242" s="28" t="str">
        <f t="shared" si="1419"/>
        <v/>
      </c>
      <c r="AZ1242" s="28" t="str">
        <f t="shared" si="1420"/>
        <v/>
      </c>
      <c r="BA1242" s="28" t="str">
        <f t="shared" si="1421"/>
        <v/>
      </c>
      <c r="BB1242" s="28" t="str">
        <f t="shared" si="1422"/>
        <v/>
      </c>
      <c r="BC1242" s="28" t="str">
        <f t="shared" si="1423"/>
        <v/>
      </c>
      <c r="BD1242" s="28" t="str">
        <f t="shared" si="1424"/>
        <v/>
      </c>
      <c r="BE1242" s="28" t="str">
        <f t="shared" si="1425"/>
        <v/>
      </c>
      <c r="BF1242" s="28" t="str">
        <f t="shared" si="1426"/>
        <v/>
      </c>
      <c r="BG1242" s="28" t="str">
        <f t="shared" si="1427"/>
        <v/>
      </c>
      <c r="BH1242" s="28" t="str">
        <f t="shared" si="1428"/>
        <v/>
      </c>
      <c r="BI1242" s="28" t="str">
        <f t="shared" si="1429"/>
        <v/>
      </c>
      <c r="BJ1242" s="28" t="str">
        <f t="shared" si="1430"/>
        <v/>
      </c>
      <c r="BK1242" s="28" t="str">
        <f t="shared" si="1431"/>
        <v/>
      </c>
      <c r="BL1242" s="28" t="str">
        <f t="shared" si="1432"/>
        <v/>
      </c>
      <c r="BM1242" s="28" t="str">
        <f t="shared" si="1433"/>
        <v/>
      </c>
      <c r="BN1242" s="28" t="str">
        <f t="shared" si="1434"/>
        <v/>
      </c>
      <c r="BO1242" s="28" t="str">
        <f t="shared" si="1435"/>
        <v/>
      </c>
      <c r="BP1242" s="28" t="str">
        <f t="shared" si="1436"/>
        <v/>
      </c>
      <c r="BQ1242" s="28" t="str">
        <f t="shared" si="1437"/>
        <v/>
      </c>
      <c r="BR1242" s="28" t="str">
        <f t="shared" si="1438"/>
        <v/>
      </c>
      <c r="BS1242" s="28" t="str">
        <f t="shared" si="1439"/>
        <v/>
      </c>
      <c r="BU1242" s="29" t="str">
        <f t="shared" si="1440"/>
        <v/>
      </c>
      <c r="BV1242" s="30" t="str">
        <f t="shared" si="1441"/>
        <v/>
      </c>
      <c r="BW1242" s="30" t="str">
        <f t="shared" si="1442"/>
        <v/>
      </c>
      <c r="BX1242" s="30" t="str">
        <f t="shared" si="1443"/>
        <v/>
      </c>
      <c r="BY1242" s="30" t="str">
        <f t="shared" si="1444"/>
        <v/>
      </c>
      <c r="BZ1242" s="30" t="str">
        <f t="shared" si="1445"/>
        <v/>
      </c>
      <c r="CA1242" s="30" t="str">
        <f t="shared" si="1446"/>
        <v/>
      </c>
      <c r="CB1242" s="30" t="str">
        <f t="shared" si="1447"/>
        <v/>
      </c>
      <c r="CC1242" s="30" t="str">
        <f t="shared" si="1448"/>
        <v/>
      </c>
      <c r="CD1242" s="30" t="str">
        <f t="shared" si="1449"/>
        <v/>
      </c>
      <c r="CE1242" s="30" t="str">
        <f t="shared" si="1450"/>
        <v/>
      </c>
      <c r="CF1242" s="30" t="str">
        <f t="shared" si="1451"/>
        <v/>
      </c>
      <c r="CG1242" s="30" t="str">
        <f t="shared" si="1452"/>
        <v/>
      </c>
      <c r="CH1242" s="30" t="str">
        <f t="shared" si="1453"/>
        <v/>
      </c>
      <c r="CI1242" s="30" t="str">
        <f t="shared" si="1454"/>
        <v/>
      </c>
      <c r="CJ1242" s="30" t="str">
        <f t="shared" si="1455"/>
        <v/>
      </c>
      <c r="CK1242" s="30" t="str">
        <f t="shared" si="1456"/>
        <v/>
      </c>
      <c r="CL1242" s="30" t="str">
        <f t="shared" si="1457"/>
        <v/>
      </c>
      <c r="CM1242" s="30" t="str">
        <f t="shared" si="1458"/>
        <v/>
      </c>
      <c r="CN1242" s="30" t="str">
        <f t="shared" si="1459"/>
        <v/>
      </c>
      <c r="CO1242" s="30" t="str">
        <f t="shared" si="1460"/>
        <v/>
      </c>
      <c r="CP1242" s="30" t="str">
        <f t="shared" si="1461"/>
        <v/>
      </c>
      <c r="CQ1242" s="30" t="str">
        <f t="shared" si="1462"/>
        <v/>
      </c>
      <c r="CR1242" s="30" t="str">
        <f t="shared" si="1463"/>
        <v/>
      </c>
      <c r="CS1242" s="30" t="str">
        <f t="shared" si="1464"/>
        <v/>
      </c>
      <c r="CT1242" s="30" t="str">
        <f t="shared" si="1465"/>
        <v/>
      </c>
      <c r="CU1242" s="30" t="str">
        <f t="shared" si="1466"/>
        <v/>
      </c>
      <c r="CV1242" s="30" t="str">
        <f t="shared" si="1467"/>
        <v/>
      </c>
      <c r="CW1242" s="30" t="str">
        <f t="shared" si="1468"/>
        <v/>
      </c>
      <c r="CX1242" s="30" t="str">
        <f t="shared" si="1469"/>
        <v/>
      </c>
      <c r="CY1242" s="30" t="str">
        <f t="shared" si="1470"/>
        <v/>
      </c>
      <c r="CZ1242" s="30" t="str">
        <f t="shared" si="1471"/>
        <v/>
      </c>
      <c r="DA1242" s="30" t="str">
        <f t="shared" si="1472"/>
        <v/>
      </c>
      <c r="DB1242" s="30" t="str">
        <f t="shared" si="1473"/>
        <v/>
      </c>
      <c r="DC1242" s="30" t="str">
        <f t="shared" si="1474"/>
        <v/>
      </c>
      <c r="DD1242" s="30"/>
      <c r="DE1242" s="31" t="str">
        <f t="shared" si="1475"/>
        <v/>
      </c>
      <c r="DF1242" s="32" t="str">
        <f t="shared" si="1476"/>
        <v/>
      </c>
      <c r="DG1242" s="32" t="str">
        <f t="shared" si="1477"/>
        <v/>
      </c>
      <c r="DH1242" s="32" t="str">
        <f t="shared" si="1478"/>
        <v/>
      </c>
      <c r="DI1242" s="32" t="str">
        <f t="shared" si="1479"/>
        <v/>
      </c>
    </row>
    <row r="1243" spans="38:113" ht="15.75" customHeight="1" x14ac:dyDescent="0.25">
      <c r="AL1243" s="28" t="str">
        <f t="shared" si="1406"/>
        <v/>
      </c>
      <c r="AM1243" s="28" t="str">
        <f t="shared" si="1407"/>
        <v/>
      </c>
      <c r="AN1243" s="28" t="str">
        <f t="shared" si="1408"/>
        <v/>
      </c>
      <c r="AO1243" s="28" t="str">
        <f t="shared" si="1409"/>
        <v/>
      </c>
      <c r="AP1243" s="28" t="str">
        <f t="shared" si="1410"/>
        <v/>
      </c>
      <c r="AQ1243" s="28" t="str">
        <f t="shared" si="1411"/>
        <v/>
      </c>
      <c r="AR1243" s="28" t="str">
        <f t="shared" si="1412"/>
        <v/>
      </c>
      <c r="AS1243" s="28" t="str">
        <f t="shared" si="1413"/>
        <v/>
      </c>
      <c r="AT1243" s="28" t="str">
        <f t="shared" si="1414"/>
        <v/>
      </c>
      <c r="AU1243" s="28" t="str">
        <f t="shared" si="1415"/>
        <v/>
      </c>
      <c r="AV1243" s="28" t="str">
        <f t="shared" si="1416"/>
        <v/>
      </c>
      <c r="AW1243" s="28" t="str">
        <f t="shared" si="1417"/>
        <v/>
      </c>
      <c r="AX1243" s="28" t="str">
        <f t="shared" si="1418"/>
        <v/>
      </c>
      <c r="AY1243" s="28" t="str">
        <f t="shared" si="1419"/>
        <v/>
      </c>
      <c r="AZ1243" s="28" t="str">
        <f t="shared" si="1420"/>
        <v/>
      </c>
      <c r="BA1243" s="28" t="str">
        <f t="shared" si="1421"/>
        <v/>
      </c>
      <c r="BB1243" s="28" t="str">
        <f t="shared" si="1422"/>
        <v/>
      </c>
      <c r="BC1243" s="28" t="str">
        <f t="shared" si="1423"/>
        <v/>
      </c>
      <c r="BD1243" s="28" t="str">
        <f t="shared" si="1424"/>
        <v/>
      </c>
      <c r="BE1243" s="28" t="str">
        <f t="shared" si="1425"/>
        <v/>
      </c>
      <c r="BF1243" s="28" t="str">
        <f t="shared" si="1426"/>
        <v/>
      </c>
      <c r="BG1243" s="28" t="str">
        <f t="shared" si="1427"/>
        <v/>
      </c>
      <c r="BH1243" s="28" t="str">
        <f t="shared" si="1428"/>
        <v/>
      </c>
      <c r="BI1243" s="28" t="str">
        <f t="shared" si="1429"/>
        <v/>
      </c>
      <c r="BJ1243" s="28" t="str">
        <f t="shared" si="1430"/>
        <v/>
      </c>
      <c r="BK1243" s="28" t="str">
        <f t="shared" si="1431"/>
        <v/>
      </c>
      <c r="BL1243" s="28" t="str">
        <f t="shared" si="1432"/>
        <v/>
      </c>
      <c r="BM1243" s="28" t="str">
        <f t="shared" si="1433"/>
        <v/>
      </c>
      <c r="BN1243" s="28" t="str">
        <f t="shared" si="1434"/>
        <v/>
      </c>
      <c r="BO1243" s="28" t="str">
        <f t="shared" si="1435"/>
        <v/>
      </c>
      <c r="BP1243" s="28" t="str">
        <f t="shared" si="1436"/>
        <v/>
      </c>
      <c r="BQ1243" s="28" t="str">
        <f t="shared" si="1437"/>
        <v/>
      </c>
      <c r="BR1243" s="28" t="str">
        <f t="shared" si="1438"/>
        <v/>
      </c>
      <c r="BS1243" s="28" t="str">
        <f t="shared" si="1439"/>
        <v/>
      </c>
      <c r="BU1243" s="29" t="str">
        <f t="shared" si="1440"/>
        <v/>
      </c>
      <c r="BV1243" s="30" t="str">
        <f t="shared" si="1441"/>
        <v/>
      </c>
      <c r="BW1243" s="30" t="str">
        <f t="shared" si="1442"/>
        <v/>
      </c>
      <c r="BX1243" s="30" t="str">
        <f t="shared" si="1443"/>
        <v/>
      </c>
      <c r="BY1243" s="30" t="str">
        <f t="shared" si="1444"/>
        <v/>
      </c>
      <c r="BZ1243" s="30" t="str">
        <f t="shared" si="1445"/>
        <v/>
      </c>
      <c r="CA1243" s="30" t="str">
        <f t="shared" si="1446"/>
        <v/>
      </c>
      <c r="CB1243" s="30" t="str">
        <f t="shared" si="1447"/>
        <v/>
      </c>
      <c r="CC1243" s="30" t="str">
        <f t="shared" si="1448"/>
        <v/>
      </c>
      <c r="CD1243" s="30" t="str">
        <f t="shared" si="1449"/>
        <v/>
      </c>
      <c r="CE1243" s="30" t="str">
        <f t="shared" si="1450"/>
        <v/>
      </c>
      <c r="CF1243" s="30" t="str">
        <f t="shared" si="1451"/>
        <v/>
      </c>
      <c r="CG1243" s="30" t="str">
        <f t="shared" si="1452"/>
        <v/>
      </c>
      <c r="CH1243" s="30" t="str">
        <f t="shared" si="1453"/>
        <v/>
      </c>
      <c r="CI1243" s="30" t="str">
        <f t="shared" si="1454"/>
        <v/>
      </c>
      <c r="CJ1243" s="30" t="str">
        <f t="shared" si="1455"/>
        <v/>
      </c>
      <c r="CK1243" s="30" t="str">
        <f t="shared" si="1456"/>
        <v/>
      </c>
      <c r="CL1243" s="30" t="str">
        <f t="shared" si="1457"/>
        <v/>
      </c>
      <c r="CM1243" s="30" t="str">
        <f t="shared" si="1458"/>
        <v/>
      </c>
      <c r="CN1243" s="30" t="str">
        <f t="shared" si="1459"/>
        <v/>
      </c>
      <c r="CO1243" s="30" t="str">
        <f t="shared" si="1460"/>
        <v/>
      </c>
      <c r="CP1243" s="30" t="str">
        <f t="shared" si="1461"/>
        <v/>
      </c>
      <c r="CQ1243" s="30" t="str">
        <f t="shared" si="1462"/>
        <v/>
      </c>
      <c r="CR1243" s="30" t="str">
        <f t="shared" si="1463"/>
        <v/>
      </c>
      <c r="CS1243" s="30" t="str">
        <f t="shared" si="1464"/>
        <v/>
      </c>
      <c r="CT1243" s="30" t="str">
        <f t="shared" si="1465"/>
        <v/>
      </c>
      <c r="CU1243" s="30" t="str">
        <f t="shared" si="1466"/>
        <v/>
      </c>
      <c r="CV1243" s="30" t="str">
        <f t="shared" si="1467"/>
        <v/>
      </c>
      <c r="CW1243" s="30" t="str">
        <f t="shared" si="1468"/>
        <v/>
      </c>
      <c r="CX1243" s="30" t="str">
        <f t="shared" si="1469"/>
        <v/>
      </c>
      <c r="CY1243" s="30" t="str">
        <f t="shared" si="1470"/>
        <v/>
      </c>
      <c r="CZ1243" s="30" t="str">
        <f t="shared" si="1471"/>
        <v/>
      </c>
      <c r="DA1243" s="30" t="str">
        <f t="shared" si="1472"/>
        <v/>
      </c>
      <c r="DB1243" s="30" t="str">
        <f t="shared" si="1473"/>
        <v/>
      </c>
      <c r="DC1243" s="30" t="str">
        <f t="shared" si="1474"/>
        <v/>
      </c>
      <c r="DD1243" s="30"/>
      <c r="DE1243" s="31" t="str">
        <f t="shared" si="1475"/>
        <v/>
      </c>
      <c r="DF1243" s="32" t="str">
        <f t="shared" si="1476"/>
        <v/>
      </c>
      <c r="DG1243" s="32" t="str">
        <f t="shared" si="1477"/>
        <v/>
      </c>
      <c r="DH1243" s="32" t="str">
        <f t="shared" si="1478"/>
        <v/>
      </c>
      <c r="DI1243" s="32" t="str">
        <f t="shared" si="1479"/>
        <v/>
      </c>
    </row>
    <row r="1244" spans="38:113" ht="15.75" customHeight="1" x14ac:dyDescent="0.25">
      <c r="AL1244" s="28" t="str">
        <f t="shared" si="1406"/>
        <v/>
      </c>
      <c r="AM1244" s="28" t="str">
        <f t="shared" si="1407"/>
        <v/>
      </c>
      <c r="AN1244" s="28" t="str">
        <f t="shared" si="1408"/>
        <v/>
      </c>
      <c r="AO1244" s="28" t="str">
        <f t="shared" si="1409"/>
        <v/>
      </c>
      <c r="AP1244" s="28" t="str">
        <f t="shared" si="1410"/>
        <v/>
      </c>
      <c r="AQ1244" s="28" t="str">
        <f t="shared" si="1411"/>
        <v/>
      </c>
      <c r="AR1244" s="28" t="str">
        <f t="shared" si="1412"/>
        <v/>
      </c>
      <c r="AS1244" s="28" t="str">
        <f t="shared" si="1413"/>
        <v/>
      </c>
      <c r="AT1244" s="28" t="str">
        <f t="shared" si="1414"/>
        <v/>
      </c>
      <c r="AU1244" s="28" t="str">
        <f t="shared" si="1415"/>
        <v/>
      </c>
      <c r="AV1244" s="28" t="str">
        <f t="shared" si="1416"/>
        <v/>
      </c>
      <c r="AW1244" s="28" t="str">
        <f t="shared" si="1417"/>
        <v/>
      </c>
      <c r="AX1244" s="28" t="str">
        <f t="shared" si="1418"/>
        <v/>
      </c>
      <c r="AY1244" s="28" t="str">
        <f t="shared" si="1419"/>
        <v/>
      </c>
      <c r="AZ1244" s="28" t="str">
        <f t="shared" si="1420"/>
        <v/>
      </c>
      <c r="BA1244" s="28" t="str">
        <f t="shared" si="1421"/>
        <v/>
      </c>
      <c r="BB1244" s="28" t="str">
        <f t="shared" si="1422"/>
        <v/>
      </c>
      <c r="BC1244" s="28" t="str">
        <f t="shared" si="1423"/>
        <v/>
      </c>
      <c r="BD1244" s="28" t="str">
        <f t="shared" si="1424"/>
        <v/>
      </c>
      <c r="BE1244" s="28" t="str">
        <f t="shared" si="1425"/>
        <v/>
      </c>
      <c r="BF1244" s="28" t="str">
        <f t="shared" si="1426"/>
        <v/>
      </c>
      <c r="BG1244" s="28" t="str">
        <f t="shared" si="1427"/>
        <v/>
      </c>
      <c r="BH1244" s="28" t="str">
        <f t="shared" si="1428"/>
        <v/>
      </c>
      <c r="BI1244" s="28" t="str">
        <f t="shared" si="1429"/>
        <v/>
      </c>
      <c r="BJ1244" s="28" t="str">
        <f t="shared" si="1430"/>
        <v/>
      </c>
      <c r="BK1244" s="28" t="str">
        <f t="shared" si="1431"/>
        <v/>
      </c>
      <c r="BL1244" s="28" t="str">
        <f t="shared" si="1432"/>
        <v/>
      </c>
      <c r="BM1244" s="28" t="str">
        <f t="shared" si="1433"/>
        <v/>
      </c>
      <c r="BN1244" s="28" t="str">
        <f t="shared" si="1434"/>
        <v/>
      </c>
      <c r="BO1244" s="28" t="str">
        <f t="shared" si="1435"/>
        <v/>
      </c>
      <c r="BP1244" s="28" t="str">
        <f t="shared" si="1436"/>
        <v/>
      </c>
      <c r="BQ1244" s="28" t="str">
        <f t="shared" si="1437"/>
        <v/>
      </c>
      <c r="BR1244" s="28" t="str">
        <f t="shared" si="1438"/>
        <v/>
      </c>
      <c r="BS1244" s="28" t="str">
        <f t="shared" si="1439"/>
        <v/>
      </c>
      <c r="BU1244" s="29" t="str">
        <f t="shared" si="1440"/>
        <v/>
      </c>
      <c r="BV1244" s="30" t="str">
        <f t="shared" si="1441"/>
        <v/>
      </c>
      <c r="BW1244" s="30" t="str">
        <f t="shared" si="1442"/>
        <v/>
      </c>
      <c r="BX1244" s="30" t="str">
        <f t="shared" si="1443"/>
        <v/>
      </c>
      <c r="BY1244" s="30" t="str">
        <f t="shared" si="1444"/>
        <v/>
      </c>
      <c r="BZ1244" s="30" t="str">
        <f t="shared" si="1445"/>
        <v/>
      </c>
      <c r="CA1244" s="30" t="str">
        <f t="shared" si="1446"/>
        <v/>
      </c>
      <c r="CB1244" s="30" t="str">
        <f t="shared" si="1447"/>
        <v/>
      </c>
      <c r="CC1244" s="30" t="str">
        <f t="shared" si="1448"/>
        <v/>
      </c>
      <c r="CD1244" s="30" t="str">
        <f t="shared" si="1449"/>
        <v/>
      </c>
      <c r="CE1244" s="30" t="str">
        <f t="shared" si="1450"/>
        <v/>
      </c>
      <c r="CF1244" s="30" t="str">
        <f t="shared" si="1451"/>
        <v/>
      </c>
      <c r="CG1244" s="30" t="str">
        <f t="shared" si="1452"/>
        <v/>
      </c>
      <c r="CH1244" s="30" t="str">
        <f t="shared" si="1453"/>
        <v/>
      </c>
      <c r="CI1244" s="30" t="str">
        <f t="shared" si="1454"/>
        <v/>
      </c>
      <c r="CJ1244" s="30" t="str">
        <f t="shared" si="1455"/>
        <v/>
      </c>
      <c r="CK1244" s="30" t="str">
        <f t="shared" si="1456"/>
        <v/>
      </c>
      <c r="CL1244" s="30" t="str">
        <f t="shared" si="1457"/>
        <v/>
      </c>
      <c r="CM1244" s="30" t="str">
        <f t="shared" si="1458"/>
        <v/>
      </c>
      <c r="CN1244" s="30" t="str">
        <f t="shared" si="1459"/>
        <v/>
      </c>
      <c r="CO1244" s="30" t="str">
        <f t="shared" si="1460"/>
        <v/>
      </c>
      <c r="CP1244" s="30" t="str">
        <f t="shared" si="1461"/>
        <v/>
      </c>
      <c r="CQ1244" s="30" t="str">
        <f t="shared" si="1462"/>
        <v/>
      </c>
      <c r="CR1244" s="30" t="str">
        <f t="shared" si="1463"/>
        <v/>
      </c>
      <c r="CS1244" s="30" t="str">
        <f t="shared" si="1464"/>
        <v/>
      </c>
      <c r="CT1244" s="30" t="str">
        <f t="shared" si="1465"/>
        <v/>
      </c>
      <c r="CU1244" s="30" t="str">
        <f t="shared" si="1466"/>
        <v/>
      </c>
      <c r="CV1244" s="30" t="str">
        <f t="shared" si="1467"/>
        <v/>
      </c>
      <c r="CW1244" s="30" t="str">
        <f t="shared" si="1468"/>
        <v/>
      </c>
      <c r="CX1244" s="30" t="str">
        <f t="shared" si="1469"/>
        <v/>
      </c>
      <c r="CY1244" s="30" t="str">
        <f t="shared" si="1470"/>
        <v/>
      </c>
      <c r="CZ1244" s="30" t="str">
        <f t="shared" si="1471"/>
        <v/>
      </c>
      <c r="DA1244" s="30" t="str">
        <f t="shared" si="1472"/>
        <v/>
      </c>
      <c r="DB1244" s="30" t="str">
        <f t="shared" si="1473"/>
        <v/>
      </c>
      <c r="DC1244" s="30" t="str">
        <f t="shared" si="1474"/>
        <v/>
      </c>
      <c r="DD1244" s="30"/>
      <c r="DE1244" s="31" t="str">
        <f t="shared" si="1475"/>
        <v/>
      </c>
      <c r="DF1244" s="32" t="str">
        <f t="shared" si="1476"/>
        <v/>
      </c>
      <c r="DG1244" s="32" t="str">
        <f t="shared" si="1477"/>
        <v/>
      </c>
      <c r="DH1244" s="32" t="str">
        <f t="shared" si="1478"/>
        <v/>
      </c>
      <c r="DI1244" s="32" t="str">
        <f t="shared" si="1479"/>
        <v/>
      </c>
    </row>
    <row r="1245" spans="38:113" ht="15.75" customHeight="1" x14ac:dyDescent="0.25">
      <c r="AL1245" s="28" t="str">
        <f t="shared" si="1406"/>
        <v/>
      </c>
      <c r="AM1245" s="28" t="str">
        <f t="shared" si="1407"/>
        <v/>
      </c>
      <c r="AN1245" s="28" t="str">
        <f t="shared" si="1408"/>
        <v/>
      </c>
      <c r="AO1245" s="28" t="str">
        <f t="shared" si="1409"/>
        <v/>
      </c>
      <c r="AP1245" s="28" t="str">
        <f t="shared" si="1410"/>
        <v/>
      </c>
      <c r="AQ1245" s="28" t="str">
        <f t="shared" si="1411"/>
        <v/>
      </c>
      <c r="AR1245" s="28" t="str">
        <f t="shared" si="1412"/>
        <v/>
      </c>
      <c r="AS1245" s="28" t="str">
        <f t="shared" si="1413"/>
        <v/>
      </c>
      <c r="AT1245" s="28" t="str">
        <f t="shared" si="1414"/>
        <v/>
      </c>
      <c r="AU1245" s="28" t="str">
        <f t="shared" si="1415"/>
        <v/>
      </c>
      <c r="AV1245" s="28" t="str">
        <f t="shared" si="1416"/>
        <v/>
      </c>
      <c r="AW1245" s="28" t="str">
        <f t="shared" si="1417"/>
        <v/>
      </c>
      <c r="AX1245" s="28" t="str">
        <f t="shared" si="1418"/>
        <v/>
      </c>
      <c r="AY1245" s="28" t="str">
        <f t="shared" si="1419"/>
        <v/>
      </c>
      <c r="AZ1245" s="28" t="str">
        <f t="shared" si="1420"/>
        <v/>
      </c>
      <c r="BA1245" s="28" t="str">
        <f t="shared" si="1421"/>
        <v/>
      </c>
      <c r="BB1245" s="28" t="str">
        <f t="shared" si="1422"/>
        <v/>
      </c>
      <c r="BC1245" s="28" t="str">
        <f t="shared" si="1423"/>
        <v/>
      </c>
      <c r="BD1245" s="28" t="str">
        <f t="shared" si="1424"/>
        <v/>
      </c>
      <c r="BE1245" s="28" t="str">
        <f t="shared" si="1425"/>
        <v/>
      </c>
      <c r="BF1245" s="28" t="str">
        <f t="shared" si="1426"/>
        <v/>
      </c>
      <c r="BG1245" s="28" t="str">
        <f t="shared" si="1427"/>
        <v/>
      </c>
      <c r="BH1245" s="28" t="str">
        <f t="shared" si="1428"/>
        <v/>
      </c>
      <c r="BI1245" s="28" t="str">
        <f t="shared" si="1429"/>
        <v/>
      </c>
      <c r="BJ1245" s="28" t="str">
        <f t="shared" si="1430"/>
        <v/>
      </c>
      <c r="BK1245" s="28" t="str">
        <f t="shared" si="1431"/>
        <v/>
      </c>
      <c r="BL1245" s="28" t="str">
        <f t="shared" si="1432"/>
        <v/>
      </c>
      <c r="BM1245" s="28" t="str">
        <f t="shared" si="1433"/>
        <v/>
      </c>
      <c r="BN1245" s="28" t="str">
        <f t="shared" si="1434"/>
        <v/>
      </c>
      <c r="BO1245" s="28" t="str">
        <f t="shared" si="1435"/>
        <v/>
      </c>
      <c r="BP1245" s="28" t="str">
        <f t="shared" si="1436"/>
        <v/>
      </c>
      <c r="BQ1245" s="28" t="str">
        <f t="shared" si="1437"/>
        <v/>
      </c>
      <c r="BR1245" s="28" t="str">
        <f t="shared" si="1438"/>
        <v/>
      </c>
      <c r="BS1245" s="28" t="str">
        <f t="shared" si="1439"/>
        <v/>
      </c>
      <c r="BU1245" s="29" t="str">
        <f t="shared" si="1440"/>
        <v/>
      </c>
      <c r="BV1245" s="30" t="str">
        <f t="shared" si="1441"/>
        <v/>
      </c>
      <c r="BW1245" s="30" t="str">
        <f t="shared" si="1442"/>
        <v/>
      </c>
      <c r="BX1245" s="30" t="str">
        <f t="shared" si="1443"/>
        <v/>
      </c>
      <c r="BY1245" s="30" t="str">
        <f t="shared" si="1444"/>
        <v/>
      </c>
      <c r="BZ1245" s="30" t="str">
        <f t="shared" si="1445"/>
        <v/>
      </c>
      <c r="CA1245" s="30" t="str">
        <f t="shared" si="1446"/>
        <v/>
      </c>
      <c r="CB1245" s="30" t="str">
        <f t="shared" si="1447"/>
        <v/>
      </c>
      <c r="CC1245" s="30" t="str">
        <f t="shared" si="1448"/>
        <v/>
      </c>
      <c r="CD1245" s="30" t="str">
        <f t="shared" si="1449"/>
        <v/>
      </c>
      <c r="CE1245" s="30" t="str">
        <f t="shared" si="1450"/>
        <v/>
      </c>
      <c r="CF1245" s="30" t="str">
        <f t="shared" si="1451"/>
        <v/>
      </c>
      <c r="CG1245" s="30" t="str">
        <f t="shared" si="1452"/>
        <v/>
      </c>
      <c r="CH1245" s="30" t="str">
        <f t="shared" si="1453"/>
        <v/>
      </c>
      <c r="CI1245" s="30" t="str">
        <f t="shared" si="1454"/>
        <v/>
      </c>
      <c r="CJ1245" s="30" t="str">
        <f t="shared" si="1455"/>
        <v/>
      </c>
      <c r="CK1245" s="30" t="str">
        <f t="shared" si="1456"/>
        <v/>
      </c>
      <c r="CL1245" s="30" t="str">
        <f t="shared" si="1457"/>
        <v/>
      </c>
      <c r="CM1245" s="30" t="str">
        <f t="shared" si="1458"/>
        <v/>
      </c>
      <c r="CN1245" s="30" t="str">
        <f t="shared" si="1459"/>
        <v/>
      </c>
      <c r="CO1245" s="30" t="str">
        <f t="shared" si="1460"/>
        <v/>
      </c>
      <c r="CP1245" s="30" t="str">
        <f t="shared" si="1461"/>
        <v/>
      </c>
      <c r="CQ1245" s="30" t="str">
        <f t="shared" si="1462"/>
        <v/>
      </c>
      <c r="CR1245" s="30" t="str">
        <f t="shared" si="1463"/>
        <v/>
      </c>
      <c r="CS1245" s="30" t="str">
        <f t="shared" si="1464"/>
        <v/>
      </c>
      <c r="CT1245" s="30" t="str">
        <f t="shared" si="1465"/>
        <v/>
      </c>
      <c r="CU1245" s="30" t="str">
        <f t="shared" si="1466"/>
        <v/>
      </c>
      <c r="CV1245" s="30" t="str">
        <f t="shared" si="1467"/>
        <v/>
      </c>
      <c r="CW1245" s="30" t="str">
        <f t="shared" si="1468"/>
        <v/>
      </c>
      <c r="CX1245" s="30" t="str">
        <f t="shared" si="1469"/>
        <v/>
      </c>
      <c r="CY1245" s="30" t="str">
        <f t="shared" si="1470"/>
        <v/>
      </c>
      <c r="CZ1245" s="30" t="str">
        <f t="shared" si="1471"/>
        <v/>
      </c>
      <c r="DA1245" s="30" t="str">
        <f t="shared" si="1472"/>
        <v/>
      </c>
      <c r="DB1245" s="30" t="str">
        <f t="shared" si="1473"/>
        <v/>
      </c>
      <c r="DC1245" s="30" t="str">
        <f t="shared" si="1474"/>
        <v/>
      </c>
      <c r="DD1245" s="30"/>
      <c r="DE1245" s="31" t="str">
        <f t="shared" si="1475"/>
        <v/>
      </c>
      <c r="DF1245" s="32" t="str">
        <f t="shared" si="1476"/>
        <v/>
      </c>
      <c r="DG1245" s="32" t="str">
        <f t="shared" si="1477"/>
        <v/>
      </c>
      <c r="DH1245" s="32" t="str">
        <f t="shared" si="1478"/>
        <v/>
      </c>
      <c r="DI1245" s="32" t="str">
        <f t="shared" si="1479"/>
        <v/>
      </c>
    </row>
    <row r="1246" spans="38:113" ht="15.75" customHeight="1" x14ac:dyDescent="0.25">
      <c r="AL1246" s="28" t="str">
        <f t="shared" si="1406"/>
        <v/>
      </c>
      <c r="AM1246" s="28" t="str">
        <f t="shared" si="1407"/>
        <v/>
      </c>
      <c r="AN1246" s="28" t="str">
        <f t="shared" si="1408"/>
        <v/>
      </c>
      <c r="AO1246" s="28" t="str">
        <f t="shared" si="1409"/>
        <v/>
      </c>
      <c r="AP1246" s="28" t="str">
        <f t="shared" si="1410"/>
        <v/>
      </c>
      <c r="AQ1246" s="28" t="str">
        <f t="shared" si="1411"/>
        <v/>
      </c>
      <c r="AR1246" s="28" t="str">
        <f t="shared" si="1412"/>
        <v/>
      </c>
      <c r="AS1246" s="28" t="str">
        <f t="shared" si="1413"/>
        <v/>
      </c>
      <c r="AT1246" s="28" t="str">
        <f t="shared" si="1414"/>
        <v/>
      </c>
      <c r="AU1246" s="28" t="str">
        <f t="shared" si="1415"/>
        <v/>
      </c>
      <c r="AV1246" s="28" t="str">
        <f t="shared" si="1416"/>
        <v/>
      </c>
      <c r="AW1246" s="28" t="str">
        <f t="shared" si="1417"/>
        <v/>
      </c>
      <c r="AX1246" s="28" t="str">
        <f t="shared" si="1418"/>
        <v/>
      </c>
      <c r="AY1246" s="28" t="str">
        <f t="shared" si="1419"/>
        <v/>
      </c>
      <c r="AZ1246" s="28" t="str">
        <f t="shared" si="1420"/>
        <v/>
      </c>
      <c r="BA1246" s="28" t="str">
        <f t="shared" si="1421"/>
        <v/>
      </c>
      <c r="BB1246" s="28" t="str">
        <f t="shared" si="1422"/>
        <v/>
      </c>
      <c r="BC1246" s="28" t="str">
        <f t="shared" si="1423"/>
        <v/>
      </c>
      <c r="BD1246" s="28" t="str">
        <f t="shared" si="1424"/>
        <v/>
      </c>
      <c r="BE1246" s="28" t="str">
        <f t="shared" si="1425"/>
        <v/>
      </c>
      <c r="BF1246" s="28" t="str">
        <f t="shared" si="1426"/>
        <v/>
      </c>
      <c r="BG1246" s="28" t="str">
        <f t="shared" si="1427"/>
        <v/>
      </c>
      <c r="BH1246" s="28" t="str">
        <f t="shared" si="1428"/>
        <v/>
      </c>
      <c r="BI1246" s="28" t="str">
        <f t="shared" si="1429"/>
        <v/>
      </c>
      <c r="BJ1246" s="28" t="str">
        <f t="shared" si="1430"/>
        <v/>
      </c>
      <c r="BK1246" s="28" t="str">
        <f t="shared" si="1431"/>
        <v/>
      </c>
      <c r="BL1246" s="28" t="str">
        <f t="shared" si="1432"/>
        <v/>
      </c>
      <c r="BM1246" s="28" t="str">
        <f t="shared" si="1433"/>
        <v/>
      </c>
      <c r="BN1246" s="28" t="str">
        <f t="shared" si="1434"/>
        <v/>
      </c>
      <c r="BO1246" s="28" t="str">
        <f t="shared" si="1435"/>
        <v/>
      </c>
      <c r="BP1246" s="28" t="str">
        <f t="shared" si="1436"/>
        <v/>
      </c>
      <c r="BQ1246" s="28" t="str">
        <f t="shared" si="1437"/>
        <v/>
      </c>
      <c r="BR1246" s="28" t="str">
        <f t="shared" si="1438"/>
        <v/>
      </c>
      <c r="BS1246" s="28" t="str">
        <f t="shared" si="1439"/>
        <v/>
      </c>
      <c r="BU1246" s="29" t="str">
        <f t="shared" si="1440"/>
        <v/>
      </c>
      <c r="BV1246" s="30" t="str">
        <f t="shared" si="1441"/>
        <v/>
      </c>
      <c r="BW1246" s="30" t="str">
        <f t="shared" si="1442"/>
        <v/>
      </c>
      <c r="BX1246" s="30" t="str">
        <f t="shared" si="1443"/>
        <v/>
      </c>
      <c r="BY1246" s="30" t="str">
        <f t="shared" si="1444"/>
        <v/>
      </c>
      <c r="BZ1246" s="30" t="str">
        <f t="shared" si="1445"/>
        <v/>
      </c>
      <c r="CA1246" s="30" t="str">
        <f t="shared" si="1446"/>
        <v/>
      </c>
      <c r="CB1246" s="30" t="str">
        <f t="shared" si="1447"/>
        <v/>
      </c>
      <c r="CC1246" s="30" t="str">
        <f t="shared" si="1448"/>
        <v/>
      </c>
      <c r="CD1246" s="30" t="str">
        <f t="shared" si="1449"/>
        <v/>
      </c>
      <c r="CE1246" s="30" t="str">
        <f t="shared" si="1450"/>
        <v/>
      </c>
      <c r="CF1246" s="30" t="str">
        <f t="shared" si="1451"/>
        <v/>
      </c>
      <c r="CG1246" s="30" t="str">
        <f t="shared" si="1452"/>
        <v/>
      </c>
      <c r="CH1246" s="30" t="str">
        <f t="shared" si="1453"/>
        <v/>
      </c>
      <c r="CI1246" s="30" t="str">
        <f t="shared" si="1454"/>
        <v/>
      </c>
      <c r="CJ1246" s="30" t="str">
        <f t="shared" si="1455"/>
        <v/>
      </c>
      <c r="CK1246" s="30" t="str">
        <f t="shared" si="1456"/>
        <v/>
      </c>
      <c r="CL1246" s="30" t="str">
        <f t="shared" si="1457"/>
        <v/>
      </c>
      <c r="CM1246" s="30" t="str">
        <f t="shared" si="1458"/>
        <v/>
      </c>
      <c r="CN1246" s="30" t="str">
        <f t="shared" si="1459"/>
        <v/>
      </c>
      <c r="CO1246" s="30" t="str">
        <f t="shared" si="1460"/>
        <v/>
      </c>
      <c r="CP1246" s="30" t="str">
        <f t="shared" si="1461"/>
        <v/>
      </c>
      <c r="CQ1246" s="30" t="str">
        <f t="shared" si="1462"/>
        <v/>
      </c>
      <c r="CR1246" s="30" t="str">
        <f t="shared" si="1463"/>
        <v/>
      </c>
      <c r="CS1246" s="30" t="str">
        <f t="shared" si="1464"/>
        <v/>
      </c>
      <c r="CT1246" s="30" t="str">
        <f t="shared" si="1465"/>
        <v/>
      </c>
      <c r="CU1246" s="30" t="str">
        <f t="shared" si="1466"/>
        <v/>
      </c>
      <c r="CV1246" s="30" t="str">
        <f t="shared" si="1467"/>
        <v/>
      </c>
      <c r="CW1246" s="30" t="str">
        <f t="shared" si="1468"/>
        <v/>
      </c>
      <c r="CX1246" s="30" t="str">
        <f t="shared" si="1469"/>
        <v/>
      </c>
      <c r="CY1246" s="30" t="str">
        <f t="shared" si="1470"/>
        <v/>
      </c>
      <c r="CZ1246" s="30" t="str">
        <f t="shared" si="1471"/>
        <v/>
      </c>
      <c r="DA1246" s="30" t="str">
        <f t="shared" si="1472"/>
        <v/>
      </c>
      <c r="DB1246" s="30" t="str">
        <f t="shared" si="1473"/>
        <v/>
      </c>
      <c r="DC1246" s="30" t="str">
        <f t="shared" si="1474"/>
        <v/>
      </c>
      <c r="DD1246" s="30"/>
      <c r="DE1246" s="31" t="str">
        <f t="shared" si="1475"/>
        <v/>
      </c>
      <c r="DF1246" s="32" t="str">
        <f t="shared" si="1476"/>
        <v/>
      </c>
      <c r="DG1246" s="32" t="str">
        <f t="shared" si="1477"/>
        <v/>
      </c>
      <c r="DH1246" s="32" t="str">
        <f t="shared" si="1478"/>
        <v/>
      </c>
      <c r="DI1246" s="32" t="str">
        <f t="shared" si="1479"/>
        <v/>
      </c>
    </row>
    <row r="1247" spans="38:113" ht="15.75" customHeight="1" x14ac:dyDescent="0.25">
      <c r="AL1247" s="28" t="str">
        <f t="shared" si="1406"/>
        <v/>
      </c>
      <c r="AM1247" s="28" t="str">
        <f t="shared" si="1407"/>
        <v/>
      </c>
      <c r="AN1247" s="28" t="str">
        <f t="shared" si="1408"/>
        <v/>
      </c>
      <c r="AO1247" s="28" t="str">
        <f t="shared" si="1409"/>
        <v/>
      </c>
      <c r="AP1247" s="28" t="str">
        <f t="shared" si="1410"/>
        <v/>
      </c>
      <c r="AQ1247" s="28" t="str">
        <f t="shared" si="1411"/>
        <v/>
      </c>
      <c r="AR1247" s="28" t="str">
        <f t="shared" si="1412"/>
        <v/>
      </c>
      <c r="AS1247" s="28" t="str">
        <f t="shared" si="1413"/>
        <v/>
      </c>
      <c r="AT1247" s="28" t="str">
        <f t="shared" si="1414"/>
        <v/>
      </c>
      <c r="AU1247" s="28" t="str">
        <f t="shared" si="1415"/>
        <v/>
      </c>
      <c r="AV1247" s="28" t="str">
        <f t="shared" si="1416"/>
        <v/>
      </c>
      <c r="AW1247" s="28" t="str">
        <f t="shared" si="1417"/>
        <v/>
      </c>
      <c r="AX1247" s="28" t="str">
        <f t="shared" si="1418"/>
        <v/>
      </c>
      <c r="AY1247" s="28" t="str">
        <f t="shared" si="1419"/>
        <v/>
      </c>
      <c r="AZ1247" s="28" t="str">
        <f t="shared" si="1420"/>
        <v/>
      </c>
      <c r="BA1247" s="28" t="str">
        <f t="shared" si="1421"/>
        <v/>
      </c>
      <c r="BB1247" s="28" t="str">
        <f t="shared" si="1422"/>
        <v/>
      </c>
      <c r="BC1247" s="28" t="str">
        <f t="shared" si="1423"/>
        <v/>
      </c>
      <c r="BD1247" s="28" t="str">
        <f t="shared" si="1424"/>
        <v/>
      </c>
      <c r="BE1247" s="28" t="str">
        <f t="shared" si="1425"/>
        <v/>
      </c>
      <c r="BF1247" s="28" t="str">
        <f t="shared" si="1426"/>
        <v/>
      </c>
      <c r="BG1247" s="28" t="str">
        <f t="shared" si="1427"/>
        <v/>
      </c>
      <c r="BH1247" s="28" t="str">
        <f t="shared" si="1428"/>
        <v/>
      </c>
      <c r="BI1247" s="28" t="str">
        <f t="shared" si="1429"/>
        <v/>
      </c>
      <c r="BJ1247" s="28" t="str">
        <f t="shared" si="1430"/>
        <v/>
      </c>
      <c r="BK1247" s="28" t="str">
        <f t="shared" si="1431"/>
        <v/>
      </c>
      <c r="BL1247" s="28" t="str">
        <f t="shared" si="1432"/>
        <v/>
      </c>
      <c r="BM1247" s="28" t="str">
        <f t="shared" si="1433"/>
        <v/>
      </c>
      <c r="BN1247" s="28" t="str">
        <f t="shared" si="1434"/>
        <v/>
      </c>
      <c r="BO1247" s="28" t="str">
        <f t="shared" si="1435"/>
        <v/>
      </c>
      <c r="BP1247" s="28" t="str">
        <f t="shared" si="1436"/>
        <v/>
      </c>
      <c r="BQ1247" s="28" t="str">
        <f t="shared" si="1437"/>
        <v/>
      </c>
      <c r="BR1247" s="28" t="str">
        <f t="shared" si="1438"/>
        <v/>
      </c>
      <c r="BS1247" s="28" t="str">
        <f t="shared" si="1439"/>
        <v/>
      </c>
      <c r="BU1247" s="29" t="str">
        <f t="shared" si="1440"/>
        <v/>
      </c>
      <c r="BV1247" s="30" t="str">
        <f t="shared" si="1441"/>
        <v/>
      </c>
      <c r="BW1247" s="30" t="str">
        <f t="shared" si="1442"/>
        <v/>
      </c>
      <c r="BX1247" s="30" t="str">
        <f t="shared" si="1443"/>
        <v/>
      </c>
      <c r="BY1247" s="30" t="str">
        <f t="shared" si="1444"/>
        <v/>
      </c>
      <c r="BZ1247" s="30" t="str">
        <f t="shared" si="1445"/>
        <v/>
      </c>
      <c r="CA1247" s="30" t="str">
        <f t="shared" si="1446"/>
        <v/>
      </c>
      <c r="CB1247" s="30" t="str">
        <f t="shared" si="1447"/>
        <v/>
      </c>
      <c r="CC1247" s="30" t="str">
        <f t="shared" si="1448"/>
        <v/>
      </c>
      <c r="CD1247" s="30" t="str">
        <f t="shared" si="1449"/>
        <v/>
      </c>
      <c r="CE1247" s="30" t="str">
        <f t="shared" si="1450"/>
        <v/>
      </c>
      <c r="CF1247" s="30" t="str">
        <f t="shared" si="1451"/>
        <v/>
      </c>
      <c r="CG1247" s="30" t="str">
        <f t="shared" si="1452"/>
        <v/>
      </c>
      <c r="CH1247" s="30" t="str">
        <f t="shared" si="1453"/>
        <v/>
      </c>
      <c r="CI1247" s="30" t="str">
        <f t="shared" si="1454"/>
        <v/>
      </c>
      <c r="CJ1247" s="30" t="str">
        <f t="shared" si="1455"/>
        <v/>
      </c>
      <c r="CK1247" s="30" t="str">
        <f t="shared" si="1456"/>
        <v/>
      </c>
      <c r="CL1247" s="30" t="str">
        <f t="shared" si="1457"/>
        <v/>
      </c>
      <c r="CM1247" s="30" t="str">
        <f t="shared" si="1458"/>
        <v/>
      </c>
      <c r="CN1247" s="30" t="str">
        <f t="shared" si="1459"/>
        <v/>
      </c>
      <c r="CO1247" s="30" t="str">
        <f t="shared" si="1460"/>
        <v/>
      </c>
      <c r="CP1247" s="30" t="str">
        <f t="shared" si="1461"/>
        <v/>
      </c>
      <c r="CQ1247" s="30" t="str">
        <f t="shared" si="1462"/>
        <v/>
      </c>
      <c r="CR1247" s="30" t="str">
        <f t="shared" si="1463"/>
        <v/>
      </c>
      <c r="CS1247" s="30" t="str">
        <f t="shared" si="1464"/>
        <v/>
      </c>
      <c r="CT1247" s="30" t="str">
        <f t="shared" si="1465"/>
        <v/>
      </c>
      <c r="CU1247" s="30" t="str">
        <f t="shared" si="1466"/>
        <v/>
      </c>
      <c r="CV1247" s="30" t="str">
        <f t="shared" si="1467"/>
        <v/>
      </c>
      <c r="CW1247" s="30" t="str">
        <f t="shared" si="1468"/>
        <v/>
      </c>
      <c r="CX1247" s="30" t="str">
        <f t="shared" si="1469"/>
        <v/>
      </c>
      <c r="CY1247" s="30" t="str">
        <f t="shared" si="1470"/>
        <v/>
      </c>
      <c r="CZ1247" s="30" t="str">
        <f t="shared" si="1471"/>
        <v/>
      </c>
      <c r="DA1247" s="30" t="str">
        <f t="shared" si="1472"/>
        <v/>
      </c>
      <c r="DB1247" s="30" t="str">
        <f t="shared" si="1473"/>
        <v/>
      </c>
      <c r="DC1247" s="30" t="str">
        <f t="shared" si="1474"/>
        <v/>
      </c>
      <c r="DD1247" s="30"/>
      <c r="DE1247" s="31" t="str">
        <f t="shared" si="1475"/>
        <v/>
      </c>
      <c r="DF1247" s="32" t="str">
        <f t="shared" si="1476"/>
        <v/>
      </c>
      <c r="DG1247" s="32" t="str">
        <f t="shared" si="1477"/>
        <v/>
      </c>
      <c r="DH1247" s="32" t="str">
        <f t="shared" si="1478"/>
        <v/>
      </c>
      <c r="DI1247" s="32" t="str">
        <f t="shared" si="1479"/>
        <v/>
      </c>
    </row>
    <row r="1248" spans="38:113" ht="15.75" customHeight="1" x14ac:dyDescent="0.25">
      <c r="AL1248" s="28" t="str">
        <f t="shared" si="1406"/>
        <v/>
      </c>
      <c r="AM1248" s="28" t="str">
        <f t="shared" si="1407"/>
        <v/>
      </c>
      <c r="AN1248" s="28" t="str">
        <f t="shared" si="1408"/>
        <v/>
      </c>
      <c r="AO1248" s="28" t="str">
        <f t="shared" si="1409"/>
        <v/>
      </c>
      <c r="AP1248" s="28" t="str">
        <f t="shared" si="1410"/>
        <v/>
      </c>
      <c r="AQ1248" s="28" t="str">
        <f t="shared" si="1411"/>
        <v/>
      </c>
      <c r="AR1248" s="28" t="str">
        <f t="shared" si="1412"/>
        <v/>
      </c>
      <c r="AS1248" s="28" t="str">
        <f t="shared" si="1413"/>
        <v/>
      </c>
      <c r="AT1248" s="28" t="str">
        <f t="shared" si="1414"/>
        <v/>
      </c>
      <c r="AU1248" s="28" t="str">
        <f t="shared" si="1415"/>
        <v/>
      </c>
      <c r="AV1248" s="28" t="str">
        <f t="shared" si="1416"/>
        <v/>
      </c>
      <c r="AW1248" s="28" t="str">
        <f t="shared" si="1417"/>
        <v/>
      </c>
      <c r="AX1248" s="28" t="str">
        <f t="shared" si="1418"/>
        <v/>
      </c>
      <c r="AY1248" s="28" t="str">
        <f t="shared" si="1419"/>
        <v/>
      </c>
      <c r="AZ1248" s="28" t="str">
        <f t="shared" si="1420"/>
        <v/>
      </c>
      <c r="BA1248" s="28" t="str">
        <f t="shared" si="1421"/>
        <v/>
      </c>
      <c r="BB1248" s="28" t="str">
        <f t="shared" si="1422"/>
        <v/>
      </c>
      <c r="BC1248" s="28" t="str">
        <f t="shared" si="1423"/>
        <v/>
      </c>
      <c r="BD1248" s="28" t="str">
        <f t="shared" si="1424"/>
        <v/>
      </c>
      <c r="BE1248" s="28" t="str">
        <f t="shared" si="1425"/>
        <v/>
      </c>
      <c r="BF1248" s="28" t="str">
        <f t="shared" si="1426"/>
        <v/>
      </c>
      <c r="BG1248" s="28" t="str">
        <f t="shared" si="1427"/>
        <v/>
      </c>
      <c r="BH1248" s="28" t="str">
        <f t="shared" si="1428"/>
        <v/>
      </c>
      <c r="BI1248" s="28" t="str">
        <f t="shared" si="1429"/>
        <v/>
      </c>
      <c r="BJ1248" s="28" t="str">
        <f t="shared" si="1430"/>
        <v/>
      </c>
      <c r="BK1248" s="28" t="str">
        <f t="shared" si="1431"/>
        <v/>
      </c>
      <c r="BL1248" s="28" t="str">
        <f t="shared" si="1432"/>
        <v/>
      </c>
      <c r="BM1248" s="28" t="str">
        <f t="shared" si="1433"/>
        <v/>
      </c>
      <c r="BN1248" s="28" t="str">
        <f t="shared" si="1434"/>
        <v/>
      </c>
      <c r="BO1248" s="28" t="str">
        <f t="shared" si="1435"/>
        <v/>
      </c>
      <c r="BP1248" s="28" t="str">
        <f t="shared" si="1436"/>
        <v/>
      </c>
      <c r="BQ1248" s="28" t="str">
        <f t="shared" si="1437"/>
        <v/>
      </c>
      <c r="BR1248" s="28" t="str">
        <f t="shared" si="1438"/>
        <v/>
      </c>
      <c r="BS1248" s="28" t="str">
        <f t="shared" si="1439"/>
        <v/>
      </c>
      <c r="BU1248" s="29" t="str">
        <f t="shared" si="1440"/>
        <v/>
      </c>
      <c r="BV1248" s="30" t="str">
        <f t="shared" si="1441"/>
        <v/>
      </c>
      <c r="BW1248" s="30" t="str">
        <f t="shared" si="1442"/>
        <v/>
      </c>
      <c r="BX1248" s="30" t="str">
        <f t="shared" si="1443"/>
        <v/>
      </c>
      <c r="BY1248" s="30" t="str">
        <f t="shared" si="1444"/>
        <v/>
      </c>
      <c r="BZ1248" s="30" t="str">
        <f t="shared" si="1445"/>
        <v/>
      </c>
      <c r="CA1248" s="30" t="str">
        <f t="shared" si="1446"/>
        <v/>
      </c>
      <c r="CB1248" s="30" t="str">
        <f t="shared" si="1447"/>
        <v/>
      </c>
      <c r="CC1248" s="30" t="str">
        <f t="shared" si="1448"/>
        <v/>
      </c>
      <c r="CD1248" s="30" t="str">
        <f t="shared" si="1449"/>
        <v/>
      </c>
      <c r="CE1248" s="30" t="str">
        <f t="shared" si="1450"/>
        <v/>
      </c>
      <c r="CF1248" s="30" t="str">
        <f t="shared" si="1451"/>
        <v/>
      </c>
      <c r="CG1248" s="30" t="str">
        <f t="shared" si="1452"/>
        <v/>
      </c>
      <c r="CH1248" s="30" t="str">
        <f t="shared" si="1453"/>
        <v/>
      </c>
      <c r="CI1248" s="30" t="str">
        <f t="shared" si="1454"/>
        <v/>
      </c>
      <c r="CJ1248" s="30" t="str">
        <f t="shared" si="1455"/>
        <v/>
      </c>
      <c r="CK1248" s="30" t="str">
        <f t="shared" si="1456"/>
        <v/>
      </c>
      <c r="CL1248" s="30" t="str">
        <f t="shared" si="1457"/>
        <v/>
      </c>
      <c r="CM1248" s="30" t="str">
        <f t="shared" si="1458"/>
        <v/>
      </c>
      <c r="CN1248" s="30" t="str">
        <f t="shared" si="1459"/>
        <v/>
      </c>
      <c r="CO1248" s="30" t="str">
        <f t="shared" si="1460"/>
        <v/>
      </c>
      <c r="CP1248" s="30" t="str">
        <f t="shared" si="1461"/>
        <v/>
      </c>
      <c r="CQ1248" s="30" t="str">
        <f t="shared" si="1462"/>
        <v/>
      </c>
      <c r="CR1248" s="30" t="str">
        <f t="shared" si="1463"/>
        <v/>
      </c>
      <c r="CS1248" s="30" t="str">
        <f t="shared" si="1464"/>
        <v/>
      </c>
      <c r="CT1248" s="30" t="str">
        <f t="shared" si="1465"/>
        <v/>
      </c>
      <c r="CU1248" s="30" t="str">
        <f t="shared" si="1466"/>
        <v/>
      </c>
      <c r="CV1248" s="30" t="str">
        <f t="shared" si="1467"/>
        <v/>
      </c>
      <c r="CW1248" s="30" t="str">
        <f t="shared" si="1468"/>
        <v/>
      </c>
      <c r="CX1248" s="30" t="str">
        <f t="shared" si="1469"/>
        <v/>
      </c>
      <c r="CY1248" s="30" t="str">
        <f t="shared" si="1470"/>
        <v/>
      </c>
      <c r="CZ1248" s="30" t="str">
        <f t="shared" si="1471"/>
        <v/>
      </c>
      <c r="DA1248" s="30" t="str">
        <f t="shared" si="1472"/>
        <v/>
      </c>
      <c r="DB1248" s="30" t="str">
        <f t="shared" si="1473"/>
        <v/>
      </c>
      <c r="DC1248" s="30" t="str">
        <f t="shared" si="1474"/>
        <v/>
      </c>
      <c r="DD1248" s="30"/>
      <c r="DE1248" s="31" t="str">
        <f t="shared" si="1475"/>
        <v/>
      </c>
      <c r="DF1248" s="32" t="str">
        <f t="shared" si="1476"/>
        <v/>
      </c>
      <c r="DG1248" s="32" t="str">
        <f t="shared" si="1477"/>
        <v/>
      </c>
      <c r="DH1248" s="32" t="str">
        <f t="shared" si="1478"/>
        <v/>
      </c>
      <c r="DI1248" s="32" t="str">
        <f t="shared" si="1479"/>
        <v/>
      </c>
    </row>
    <row r="1249" spans="38:113" ht="15.75" customHeight="1" x14ac:dyDescent="0.25">
      <c r="AL1249" s="28" t="str">
        <f t="shared" si="1406"/>
        <v/>
      </c>
      <c r="AM1249" s="28" t="str">
        <f t="shared" si="1407"/>
        <v/>
      </c>
      <c r="AN1249" s="28" t="str">
        <f t="shared" si="1408"/>
        <v/>
      </c>
      <c r="AO1249" s="28" t="str">
        <f t="shared" si="1409"/>
        <v/>
      </c>
      <c r="AP1249" s="28" t="str">
        <f t="shared" si="1410"/>
        <v/>
      </c>
      <c r="AQ1249" s="28" t="str">
        <f t="shared" si="1411"/>
        <v/>
      </c>
      <c r="AR1249" s="28" t="str">
        <f t="shared" si="1412"/>
        <v/>
      </c>
      <c r="AS1249" s="28" t="str">
        <f t="shared" si="1413"/>
        <v/>
      </c>
      <c r="AT1249" s="28" t="str">
        <f t="shared" si="1414"/>
        <v/>
      </c>
      <c r="AU1249" s="28" t="str">
        <f t="shared" si="1415"/>
        <v/>
      </c>
      <c r="AV1249" s="28" t="str">
        <f t="shared" si="1416"/>
        <v/>
      </c>
      <c r="AW1249" s="28" t="str">
        <f t="shared" si="1417"/>
        <v/>
      </c>
      <c r="AX1249" s="28" t="str">
        <f t="shared" si="1418"/>
        <v/>
      </c>
      <c r="AY1249" s="28" t="str">
        <f t="shared" si="1419"/>
        <v/>
      </c>
      <c r="AZ1249" s="28" t="str">
        <f t="shared" si="1420"/>
        <v/>
      </c>
      <c r="BA1249" s="28" t="str">
        <f t="shared" si="1421"/>
        <v/>
      </c>
      <c r="BB1249" s="28" t="str">
        <f t="shared" si="1422"/>
        <v/>
      </c>
      <c r="BC1249" s="28" t="str">
        <f t="shared" si="1423"/>
        <v/>
      </c>
      <c r="BD1249" s="28" t="str">
        <f t="shared" si="1424"/>
        <v/>
      </c>
      <c r="BE1249" s="28" t="str">
        <f t="shared" si="1425"/>
        <v/>
      </c>
      <c r="BF1249" s="28" t="str">
        <f t="shared" si="1426"/>
        <v/>
      </c>
      <c r="BG1249" s="28" t="str">
        <f t="shared" si="1427"/>
        <v/>
      </c>
      <c r="BH1249" s="28" t="str">
        <f t="shared" si="1428"/>
        <v/>
      </c>
      <c r="BI1249" s="28" t="str">
        <f t="shared" si="1429"/>
        <v/>
      </c>
      <c r="BJ1249" s="28" t="str">
        <f t="shared" si="1430"/>
        <v/>
      </c>
      <c r="BK1249" s="28" t="str">
        <f t="shared" si="1431"/>
        <v/>
      </c>
      <c r="BL1249" s="28" t="str">
        <f t="shared" si="1432"/>
        <v/>
      </c>
      <c r="BM1249" s="28" t="str">
        <f t="shared" si="1433"/>
        <v/>
      </c>
      <c r="BN1249" s="28" t="str">
        <f t="shared" si="1434"/>
        <v/>
      </c>
      <c r="BO1249" s="28" t="str">
        <f t="shared" si="1435"/>
        <v/>
      </c>
      <c r="BP1249" s="28" t="str">
        <f t="shared" si="1436"/>
        <v/>
      </c>
      <c r="BQ1249" s="28" t="str">
        <f t="shared" si="1437"/>
        <v/>
      </c>
      <c r="BR1249" s="28" t="str">
        <f t="shared" si="1438"/>
        <v/>
      </c>
      <c r="BS1249" s="28" t="str">
        <f t="shared" si="1439"/>
        <v/>
      </c>
      <c r="BU1249" s="29" t="str">
        <f t="shared" si="1440"/>
        <v/>
      </c>
      <c r="BV1249" s="30" t="str">
        <f t="shared" si="1441"/>
        <v/>
      </c>
      <c r="BW1249" s="30" t="str">
        <f t="shared" si="1442"/>
        <v/>
      </c>
      <c r="BX1249" s="30" t="str">
        <f t="shared" si="1443"/>
        <v/>
      </c>
      <c r="BY1249" s="30" t="str">
        <f t="shared" si="1444"/>
        <v/>
      </c>
      <c r="BZ1249" s="30" t="str">
        <f t="shared" si="1445"/>
        <v/>
      </c>
      <c r="CA1249" s="30" t="str">
        <f t="shared" si="1446"/>
        <v/>
      </c>
      <c r="CB1249" s="30" t="str">
        <f t="shared" si="1447"/>
        <v/>
      </c>
      <c r="CC1249" s="30" t="str">
        <f t="shared" si="1448"/>
        <v/>
      </c>
      <c r="CD1249" s="30" t="str">
        <f t="shared" si="1449"/>
        <v/>
      </c>
      <c r="CE1249" s="30" t="str">
        <f t="shared" si="1450"/>
        <v/>
      </c>
      <c r="CF1249" s="30" t="str">
        <f t="shared" si="1451"/>
        <v/>
      </c>
      <c r="CG1249" s="30" t="str">
        <f t="shared" si="1452"/>
        <v/>
      </c>
      <c r="CH1249" s="30" t="str">
        <f t="shared" si="1453"/>
        <v/>
      </c>
      <c r="CI1249" s="30" t="str">
        <f t="shared" si="1454"/>
        <v/>
      </c>
      <c r="CJ1249" s="30" t="str">
        <f t="shared" si="1455"/>
        <v/>
      </c>
      <c r="CK1249" s="30" t="str">
        <f t="shared" si="1456"/>
        <v/>
      </c>
      <c r="CL1249" s="30" t="str">
        <f t="shared" si="1457"/>
        <v/>
      </c>
      <c r="CM1249" s="30" t="str">
        <f t="shared" si="1458"/>
        <v/>
      </c>
      <c r="CN1249" s="30" t="str">
        <f t="shared" si="1459"/>
        <v/>
      </c>
      <c r="CO1249" s="30" t="str">
        <f t="shared" si="1460"/>
        <v/>
      </c>
      <c r="CP1249" s="30" t="str">
        <f t="shared" si="1461"/>
        <v/>
      </c>
      <c r="CQ1249" s="30" t="str">
        <f t="shared" si="1462"/>
        <v/>
      </c>
      <c r="CR1249" s="30" t="str">
        <f t="shared" si="1463"/>
        <v/>
      </c>
      <c r="CS1249" s="30" t="str">
        <f t="shared" si="1464"/>
        <v/>
      </c>
      <c r="CT1249" s="30" t="str">
        <f t="shared" si="1465"/>
        <v/>
      </c>
      <c r="CU1249" s="30" t="str">
        <f t="shared" si="1466"/>
        <v/>
      </c>
      <c r="CV1249" s="30" t="str">
        <f t="shared" si="1467"/>
        <v/>
      </c>
      <c r="CW1249" s="30" t="str">
        <f t="shared" si="1468"/>
        <v/>
      </c>
      <c r="CX1249" s="30" t="str">
        <f t="shared" si="1469"/>
        <v/>
      </c>
      <c r="CY1249" s="30" t="str">
        <f t="shared" si="1470"/>
        <v/>
      </c>
      <c r="CZ1249" s="30" t="str">
        <f t="shared" si="1471"/>
        <v/>
      </c>
      <c r="DA1249" s="30" t="str">
        <f t="shared" si="1472"/>
        <v/>
      </c>
      <c r="DB1249" s="30" t="str">
        <f t="shared" si="1473"/>
        <v/>
      </c>
      <c r="DC1249" s="30" t="str">
        <f t="shared" si="1474"/>
        <v/>
      </c>
      <c r="DD1249" s="30"/>
      <c r="DE1249" s="31" t="str">
        <f t="shared" si="1475"/>
        <v/>
      </c>
      <c r="DF1249" s="32" t="str">
        <f t="shared" si="1476"/>
        <v/>
      </c>
      <c r="DG1249" s="32" t="str">
        <f t="shared" si="1477"/>
        <v/>
      </c>
      <c r="DH1249" s="32" t="str">
        <f t="shared" si="1478"/>
        <v/>
      </c>
      <c r="DI1249" s="32" t="str">
        <f t="shared" si="1479"/>
        <v/>
      </c>
    </row>
    <row r="1250" spans="38:113" ht="15.75" customHeight="1" x14ac:dyDescent="0.25">
      <c r="AL1250" s="28" t="str">
        <f t="shared" si="1406"/>
        <v/>
      </c>
      <c r="AM1250" s="28" t="str">
        <f t="shared" si="1407"/>
        <v/>
      </c>
      <c r="AN1250" s="28" t="str">
        <f t="shared" si="1408"/>
        <v/>
      </c>
      <c r="AO1250" s="28" t="str">
        <f t="shared" si="1409"/>
        <v/>
      </c>
      <c r="AP1250" s="28" t="str">
        <f t="shared" si="1410"/>
        <v/>
      </c>
      <c r="AQ1250" s="28" t="str">
        <f t="shared" si="1411"/>
        <v/>
      </c>
      <c r="AR1250" s="28" t="str">
        <f t="shared" si="1412"/>
        <v/>
      </c>
      <c r="AS1250" s="28" t="str">
        <f t="shared" si="1413"/>
        <v/>
      </c>
      <c r="AT1250" s="28" t="str">
        <f t="shared" si="1414"/>
        <v/>
      </c>
      <c r="AU1250" s="28" t="str">
        <f t="shared" si="1415"/>
        <v/>
      </c>
      <c r="AV1250" s="28" t="str">
        <f t="shared" si="1416"/>
        <v/>
      </c>
      <c r="AW1250" s="28" t="str">
        <f t="shared" si="1417"/>
        <v/>
      </c>
      <c r="AX1250" s="28" t="str">
        <f t="shared" si="1418"/>
        <v/>
      </c>
      <c r="AY1250" s="28" t="str">
        <f t="shared" si="1419"/>
        <v/>
      </c>
      <c r="AZ1250" s="28" t="str">
        <f t="shared" si="1420"/>
        <v/>
      </c>
      <c r="BA1250" s="28" t="str">
        <f t="shared" si="1421"/>
        <v/>
      </c>
      <c r="BB1250" s="28" t="str">
        <f t="shared" si="1422"/>
        <v/>
      </c>
      <c r="BC1250" s="28" t="str">
        <f t="shared" si="1423"/>
        <v/>
      </c>
      <c r="BD1250" s="28" t="str">
        <f t="shared" si="1424"/>
        <v/>
      </c>
      <c r="BE1250" s="28" t="str">
        <f t="shared" si="1425"/>
        <v/>
      </c>
      <c r="BF1250" s="28" t="str">
        <f t="shared" si="1426"/>
        <v/>
      </c>
      <c r="BG1250" s="28" t="str">
        <f t="shared" si="1427"/>
        <v/>
      </c>
      <c r="BH1250" s="28" t="str">
        <f t="shared" si="1428"/>
        <v/>
      </c>
      <c r="BI1250" s="28" t="str">
        <f t="shared" si="1429"/>
        <v/>
      </c>
      <c r="BJ1250" s="28" t="str">
        <f t="shared" si="1430"/>
        <v/>
      </c>
      <c r="BK1250" s="28" t="str">
        <f t="shared" si="1431"/>
        <v/>
      </c>
      <c r="BL1250" s="28" t="str">
        <f t="shared" si="1432"/>
        <v/>
      </c>
      <c r="BM1250" s="28" t="str">
        <f t="shared" si="1433"/>
        <v/>
      </c>
      <c r="BN1250" s="28" t="str">
        <f t="shared" si="1434"/>
        <v/>
      </c>
      <c r="BO1250" s="28" t="str">
        <f t="shared" si="1435"/>
        <v/>
      </c>
      <c r="BP1250" s="28" t="str">
        <f t="shared" si="1436"/>
        <v/>
      </c>
      <c r="BQ1250" s="28" t="str">
        <f t="shared" si="1437"/>
        <v/>
      </c>
      <c r="BR1250" s="28" t="str">
        <f t="shared" si="1438"/>
        <v/>
      </c>
      <c r="BS1250" s="28" t="str">
        <f t="shared" si="1439"/>
        <v/>
      </c>
      <c r="BU1250" s="29" t="str">
        <f t="shared" si="1440"/>
        <v/>
      </c>
      <c r="BV1250" s="30" t="str">
        <f t="shared" si="1441"/>
        <v/>
      </c>
      <c r="BW1250" s="30" t="str">
        <f t="shared" si="1442"/>
        <v/>
      </c>
      <c r="BX1250" s="30" t="str">
        <f t="shared" si="1443"/>
        <v/>
      </c>
      <c r="BY1250" s="30" t="str">
        <f t="shared" si="1444"/>
        <v/>
      </c>
      <c r="BZ1250" s="30" t="str">
        <f t="shared" si="1445"/>
        <v/>
      </c>
      <c r="CA1250" s="30" t="str">
        <f t="shared" si="1446"/>
        <v/>
      </c>
      <c r="CB1250" s="30" t="str">
        <f t="shared" si="1447"/>
        <v/>
      </c>
      <c r="CC1250" s="30" t="str">
        <f t="shared" si="1448"/>
        <v/>
      </c>
      <c r="CD1250" s="30" t="str">
        <f t="shared" si="1449"/>
        <v/>
      </c>
      <c r="CE1250" s="30" t="str">
        <f t="shared" si="1450"/>
        <v/>
      </c>
      <c r="CF1250" s="30" t="str">
        <f t="shared" si="1451"/>
        <v/>
      </c>
      <c r="CG1250" s="30" t="str">
        <f t="shared" si="1452"/>
        <v/>
      </c>
      <c r="CH1250" s="30" t="str">
        <f t="shared" si="1453"/>
        <v/>
      </c>
      <c r="CI1250" s="30" t="str">
        <f t="shared" si="1454"/>
        <v/>
      </c>
      <c r="CJ1250" s="30" t="str">
        <f t="shared" si="1455"/>
        <v/>
      </c>
      <c r="CK1250" s="30" t="str">
        <f t="shared" si="1456"/>
        <v/>
      </c>
      <c r="CL1250" s="30" t="str">
        <f t="shared" si="1457"/>
        <v/>
      </c>
      <c r="CM1250" s="30" t="str">
        <f t="shared" si="1458"/>
        <v/>
      </c>
      <c r="CN1250" s="30" t="str">
        <f t="shared" si="1459"/>
        <v/>
      </c>
      <c r="CO1250" s="30" t="str">
        <f t="shared" si="1460"/>
        <v/>
      </c>
      <c r="CP1250" s="30" t="str">
        <f t="shared" si="1461"/>
        <v/>
      </c>
      <c r="CQ1250" s="30" t="str">
        <f t="shared" si="1462"/>
        <v/>
      </c>
      <c r="CR1250" s="30" t="str">
        <f t="shared" si="1463"/>
        <v/>
      </c>
      <c r="CS1250" s="30" t="str">
        <f t="shared" si="1464"/>
        <v/>
      </c>
      <c r="CT1250" s="30" t="str">
        <f t="shared" si="1465"/>
        <v/>
      </c>
      <c r="CU1250" s="30" t="str">
        <f t="shared" si="1466"/>
        <v/>
      </c>
      <c r="CV1250" s="30" t="str">
        <f t="shared" si="1467"/>
        <v/>
      </c>
      <c r="CW1250" s="30" t="str">
        <f t="shared" si="1468"/>
        <v/>
      </c>
      <c r="CX1250" s="30" t="str">
        <f t="shared" si="1469"/>
        <v/>
      </c>
      <c r="CY1250" s="30" t="str">
        <f t="shared" si="1470"/>
        <v/>
      </c>
      <c r="CZ1250" s="30" t="str">
        <f t="shared" si="1471"/>
        <v/>
      </c>
      <c r="DA1250" s="30" t="str">
        <f t="shared" si="1472"/>
        <v/>
      </c>
      <c r="DB1250" s="30" t="str">
        <f t="shared" si="1473"/>
        <v/>
      </c>
      <c r="DC1250" s="30" t="str">
        <f t="shared" si="1474"/>
        <v/>
      </c>
      <c r="DD1250" s="30"/>
      <c r="DE1250" s="31" t="str">
        <f t="shared" si="1475"/>
        <v/>
      </c>
      <c r="DF1250" s="32" t="str">
        <f t="shared" si="1476"/>
        <v/>
      </c>
      <c r="DG1250" s="32" t="str">
        <f t="shared" si="1477"/>
        <v/>
      </c>
      <c r="DH1250" s="32" t="str">
        <f t="shared" si="1478"/>
        <v/>
      </c>
      <c r="DI1250" s="32" t="str">
        <f t="shared" si="1479"/>
        <v/>
      </c>
    </row>
    <row r="1251" spans="38:113" ht="15.75" customHeight="1" x14ac:dyDescent="0.25">
      <c r="AL1251" s="28" t="str">
        <f t="shared" si="1406"/>
        <v/>
      </c>
      <c r="AM1251" s="28" t="str">
        <f t="shared" si="1407"/>
        <v/>
      </c>
      <c r="AN1251" s="28" t="str">
        <f t="shared" si="1408"/>
        <v/>
      </c>
      <c r="AO1251" s="28" t="str">
        <f t="shared" si="1409"/>
        <v/>
      </c>
      <c r="AP1251" s="28" t="str">
        <f t="shared" si="1410"/>
        <v/>
      </c>
      <c r="AQ1251" s="28" t="str">
        <f t="shared" si="1411"/>
        <v/>
      </c>
      <c r="AR1251" s="28" t="str">
        <f t="shared" si="1412"/>
        <v/>
      </c>
      <c r="AS1251" s="28" t="str">
        <f t="shared" si="1413"/>
        <v/>
      </c>
      <c r="AT1251" s="28" t="str">
        <f t="shared" si="1414"/>
        <v/>
      </c>
      <c r="AU1251" s="28" t="str">
        <f t="shared" si="1415"/>
        <v/>
      </c>
      <c r="AV1251" s="28" t="str">
        <f t="shared" si="1416"/>
        <v/>
      </c>
      <c r="AW1251" s="28" t="str">
        <f t="shared" si="1417"/>
        <v/>
      </c>
      <c r="AX1251" s="28" t="str">
        <f t="shared" si="1418"/>
        <v/>
      </c>
      <c r="AY1251" s="28" t="str">
        <f t="shared" si="1419"/>
        <v/>
      </c>
      <c r="AZ1251" s="28" t="str">
        <f t="shared" si="1420"/>
        <v/>
      </c>
      <c r="BA1251" s="28" t="str">
        <f t="shared" si="1421"/>
        <v/>
      </c>
      <c r="BB1251" s="28" t="str">
        <f t="shared" si="1422"/>
        <v/>
      </c>
      <c r="BC1251" s="28" t="str">
        <f t="shared" si="1423"/>
        <v/>
      </c>
      <c r="BD1251" s="28" t="str">
        <f t="shared" si="1424"/>
        <v/>
      </c>
      <c r="BE1251" s="28" t="str">
        <f t="shared" si="1425"/>
        <v/>
      </c>
      <c r="BF1251" s="28" t="str">
        <f t="shared" si="1426"/>
        <v/>
      </c>
      <c r="BG1251" s="28" t="str">
        <f t="shared" si="1427"/>
        <v/>
      </c>
      <c r="BH1251" s="28" t="str">
        <f t="shared" si="1428"/>
        <v/>
      </c>
      <c r="BI1251" s="28" t="str">
        <f t="shared" si="1429"/>
        <v/>
      </c>
      <c r="BJ1251" s="28" t="str">
        <f t="shared" si="1430"/>
        <v/>
      </c>
      <c r="BK1251" s="28" t="str">
        <f t="shared" si="1431"/>
        <v/>
      </c>
      <c r="BL1251" s="28" t="str">
        <f t="shared" si="1432"/>
        <v/>
      </c>
      <c r="BM1251" s="28" t="str">
        <f t="shared" si="1433"/>
        <v/>
      </c>
      <c r="BN1251" s="28" t="str">
        <f t="shared" si="1434"/>
        <v/>
      </c>
      <c r="BO1251" s="28" t="str">
        <f t="shared" si="1435"/>
        <v/>
      </c>
      <c r="BP1251" s="28" t="str">
        <f t="shared" si="1436"/>
        <v/>
      </c>
      <c r="BQ1251" s="28" t="str">
        <f t="shared" si="1437"/>
        <v/>
      </c>
      <c r="BR1251" s="28" t="str">
        <f t="shared" si="1438"/>
        <v/>
      </c>
      <c r="BS1251" s="28" t="str">
        <f t="shared" si="1439"/>
        <v/>
      </c>
      <c r="BU1251" s="29" t="str">
        <f t="shared" si="1440"/>
        <v/>
      </c>
      <c r="BV1251" s="30" t="str">
        <f t="shared" si="1441"/>
        <v/>
      </c>
      <c r="BW1251" s="30" t="str">
        <f t="shared" si="1442"/>
        <v/>
      </c>
      <c r="BX1251" s="30" t="str">
        <f t="shared" si="1443"/>
        <v/>
      </c>
      <c r="BY1251" s="30" t="str">
        <f t="shared" si="1444"/>
        <v/>
      </c>
      <c r="BZ1251" s="30" t="str">
        <f t="shared" si="1445"/>
        <v/>
      </c>
      <c r="CA1251" s="30" t="str">
        <f t="shared" si="1446"/>
        <v/>
      </c>
      <c r="CB1251" s="30" t="str">
        <f t="shared" si="1447"/>
        <v/>
      </c>
      <c r="CC1251" s="30" t="str">
        <f t="shared" si="1448"/>
        <v/>
      </c>
      <c r="CD1251" s="30" t="str">
        <f t="shared" si="1449"/>
        <v/>
      </c>
      <c r="CE1251" s="30" t="str">
        <f t="shared" si="1450"/>
        <v/>
      </c>
      <c r="CF1251" s="30" t="str">
        <f t="shared" si="1451"/>
        <v/>
      </c>
      <c r="CG1251" s="30" t="str">
        <f t="shared" si="1452"/>
        <v/>
      </c>
      <c r="CH1251" s="30" t="str">
        <f t="shared" si="1453"/>
        <v/>
      </c>
      <c r="CI1251" s="30" t="str">
        <f t="shared" si="1454"/>
        <v/>
      </c>
      <c r="CJ1251" s="30" t="str">
        <f t="shared" si="1455"/>
        <v/>
      </c>
      <c r="CK1251" s="30" t="str">
        <f t="shared" si="1456"/>
        <v/>
      </c>
      <c r="CL1251" s="30" t="str">
        <f t="shared" si="1457"/>
        <v/>
      </c>
      <c r="CM1251" s="30" t="str">
        <f t="shared" si="1458"/>
        <v/>
      </c>
      <c r="CN1251" s="30" t="str">
        <f t="shared" si="1459"/>
        <v/>
      </c>
      <c r="CO1251" s="30" t="str">
        <f t="shared" si="1460"/>
        <v/>
      </c>
      <c r="CP1251" s="30" t="str">
        <f t="shared" si="1461"/>
        <v/>
      </c>
      <c r="CQ1251" s="30" t="str">
        <f t="shared" si="1462"/>
        <v/>
      </c>
      <c r="CR1251" s="30" t="str">
        <f t="shared" si="1463"/>
        <v/>
      </c>
      <c r="CS1251" s="30" t="str">
        <f t="shared" si="1464"/>
        <v/>
      </c>
      <c r="CT1251" s="30" t="str">
        <f t="shared" si="1465"/>
        <v/>
      </c>
      <c r="CU1251" s="30" t="str">
        <f t="shared" si="1466"/>
        <v/>
      </c>
      <c r="CV1251" s="30" t="str">
        <f t="shared" si="1467"/>
        <v/>
      </c>
      <c r="CW1251" s="30" t="str">
        <f t="shared" si="1468"/>
        <v/>
      </c>
      <c r="CX1251" s="30" t="str">
        <f t="shared" si="1469"/>
        <v/>
      </c>
      <c r="CY1251" s="30" t="str">
        <f t="shared" si="1470"/>
        <v/>
      </c>
      <c r="CZ1251" s="30" t="str">
        <f t="shared" si="1471"/>
        <v/>
      </c>
      <c r="DA1251" s="30" t="str">
        <f t="shared" si="1472"/>
        <v/>
      </c>
      <c r="DB1251" s="30" t="str">
        <f t="shared" si="1473"/>
        <v/>
      </c>
      <c r="DC1251" s="30" t="str">
        <f t="shared" si="1474"/>
        <v/>
      </c>
      <c r="DD1251" s="30"/>
      <c r="DE1251" s="31" t="str">
        <f t="shared" si="1475"/>
        <v/>
      </c>
      <c r="DF1251" s="32" t="str">
        <f t="shared" si="1476"/>
        <v/>
      </c>
      <c r="DG1251" s="32" t="str">
        <f t="shared" si="1477"/>
        <v/>
      </c>
      <c r="DH1251" s="32" t="str">
        <f t="shared" si="1478"/>
        <v/>
      </c>
      <c r="DI1251" s="32" t="str">
        <f t="shared" si="1479"/>
        <v/>
      </c>
    </row>
    <row r="1252" spans="38:113" ht="15.75" customHeight="1" x14ac:dyDescent="0.25">
      <c r="AL1252" s="28" t="str">
        <f t="shared" si="1406"/>
        <v/>
      </c>
      <c r="AM1252" s="28" t="str">
        <f t="shared" si="1407"/>
        <v/>
      </c>
      <c r="AN1252" s="28" t="str">
        <f t="shared" si="1408"/>
        <v/>
      </c>
      <c r="AO1252" s="28" t="str">
        <f t="shared" si="1409"/>
        <v/>
      </c>
      <c r="AP1252" s="28" t="str">
        <f t="shared" si="1410"/>
        <v/>
      </c>
      <c r="AQ1252" s="28" t="str">
        <f t="shared" si="1411"/>
        <v/>
      </c>
      <c r="AR1252" s="28" t="str">
        <f t="shared" si="1412"/>
        <v/>
      </c>
      <c r="AS1252" s="28" t="str">
        <f t="shared" si="1413"/>
        <v/>
      </c>
      <c r="AT1252" s="28" t="str">
        <f t="shared" si="1414"/>
        <v/>
      </c>
      <c r="AU1252" s="28" t="str">
        <f t="shared" si="1415"/>
        <v/>
      </c>
      <c r="AV1252" s="28" t="str">
        <f t="shared" si="1416"/>
        <v/>
      </c>
      <c r="AW1252" s="28" t="str">
        <f t="shared" si="1417"/>
        <v/>
      </c>
      <c r="AX1252" s="28" t="str">
        <f t="shared" si="1418"/>
        <v/>
      </c>
      <c r="AY1252" s="28" t="str">
        <f t="shared" si="1419"/>
        <v/>
      </c>
      <c r="AZ1252" s="28" t="str">
        <f t="shared" si="1420"/>
        <v/>
      </c>
      <c r="BA1252" s="28" t="str">
        <f t="shared" si="1421"/>
        <v/>
      </c>
      <c r="BB1252" s="28" t="str">
        <f t="shared" si="1422"/>
        <v/>
      </c>
      <c r="BC1252" s="28" t="str">
        <f t="shared" si="1423"/>
        <v/>
      </c>
      <c r="BD1252" s="28" t="str">
        <f t="shared" si="1424"/>
        <v/>
      </c>
      <c r="BE1252" s="28" t="str">
        <f t="shared" si="1425"/>
        <v/>
      </c>
      <c r="BF1252" s="28" t="str">
        <f t="shared" si="1426"/>
        <v/>
      </c>
      <c r="BG1252" s="28" t="str">
        <f t="shared" si="1427"/>
        <v/>
      </c>
      <c r="BH1252" s="28" t="str">
        <f t="shared" si="1428"/>
        <v/>
      </c>
      <c r="BI1252" s="28" t="str">
        <f t="shared" si="1429"/>
        <v/>
      </c>
      <c r="BJ1252" s="28" t="str">
        <f t="shared" si="1430"/>
        <v/>
      </c>
      <c r="BK1252" s="28" t="str">
        <f t="shared" si="1431"/>
        <v/>
      </c>
      <c r="BL1252" s="28" t="str">
        <f t="shared" si="1432"/>
        <v/>
      </c>
      <c r="BM1252" s="28" t="str">
        <f t="shared" si="1433"/>
        <v/>
      </c>
      <c r="BN1252" s="28" t="str">
        <f t="shared" si="1434"/>
        <v/>
      </c>
      <c r="BO1252" s="28" t="str">
        <f t="shared" si="1435"/>
        <v/>
      </c>
      <c r="BP1252" s="28" t="str">
        <f t="shared" si="1436"/>
        <v/>
      </c>
      <c r="BQ1252" s="28" t="str">
        <f t="shared" si="1437"/>
        <v/>
      </c>
      <c r="BR1252" s="28" t="str">
        <f t="shared" si="1438"/>
        <v/>
      </c>
      <c r="BS1252" s="28" t="str">
        <f t="shared" si="1439"/>
        <v/>
      </c>
      <c r="BU1252" s="29" t="str">
        <f t="shared" si="1440"/>
        <v/>
      </c>
      <c r="BV1252" s="30" t="str">
        <f t="shared" si="1441"/>
        <v/>
      </c>
      <c r="BW1252" s="30" t="str">
        <f t="shared" si="1442"/>
        <v/>
      </c>
      <c r="BX1252" s="30" t="str">
        <f t="shared" si="1443"/>
        <v/>
      </c>
      <c r="BY1252" s="30" t="str">
        <f t="shared" si="1444"/>
        <v/>
      </c>
      <c r="BZ1252" s="30" t="str">
        <f t="shared" si="1445"/>
        <v/>
      </c>
      <c r="CA1252" s="30" t="str">
        <f t="shared" si="1446"/>
        <v/>
      </c>
      <c r="CB1252" s="30" t="str">
        <f t="shared" si="1447"/>
        <v/>
      </c>
      <c r="CC1252" s="30" t="str">
        <f t="shared" si="1448"/>
        <v/>
      </c>
      <c r="CD1252" s="30" t="str">
        <f t="shared" si="1449"/>
        <v/>
      </c>
      <c r="CE1252" s="30" t="str">
        <f t="shared" si="1450"/>
        <v/>
      </c>
      <c r="CF1252" s="30" t="str">
        <f t="shared" si="1451"/>
        <v/>
      </c>
      <c r="CG1252" s="30" t="str">
        <f t="shared" si="1452"/>
        <v/>
      </c>
      <c r="CH1252" s="30" t="str">
        <f t="shared" si="1453"/>
        <v/>
      </c>
      <c r="CI1252" s="30" t="str">
        <f t="shared" si="1454"/>
        <v/>
      </c>
      <c r="CJ1252" s="30" t="str">
        <f t="shared" si="1455"/>
        <v/>
      </c>
      <c r="CK1252" s="30" t="str">
        <f t="shared" si="1456"/>
        <v/>
      </c>
      <c r="CL1252" s="30" t="str">
        <f t="shared" si="1457"/>
        <v/>
      </c>
      <c r="CM1252" s="30" t="str">
        <f t="shared" si="1458"/>
        <v/>
      </c>
      <c r="CN1252" s="30" t="str">
        <f t="shared" si="1459"/>
        <v/>
      </c>
      <c r="CO1252" s="30" t="str">
        <f t="shared" si="1460"/>
        <v/>
      </c>
      <c r="CP1252" s="30" t="str">
        <f t="shared" si="1461"/>
        <v/>
      </c>
      <c r="CQ1252" s="30" t="str">
        <f t="shared" si="1462"/>
        <v/>
      </c>
      <c r="CR1252" s="30" t="str">
        <f t="shared" si="1463"/>
        <v/>
      </c>
      <c r="CS1252" s="30" t="str">
        <f t="shared" si="1464"/>
        <v/>
      </c>
      <c r="CT1252" s="30" t="str">
        <f t="shared" si="1465"/>
        <v/>
      </c>
      <c r="CU1252" s="30" t="str">
        <f t="shared" si="1466"/>
        <v/>
      </c>
      <c r="CV1252" s="30" t="str">
        <f t="shared" si="1467"/>
        <v/>
      </c>
      <c r="CW1252" s="30" t="str">
        <f t="shared" si="1468"/>
        <v/>
      </c>
      <c r="CX1252" s="30" t="str">
        <f t="shared" si="1469"/>
        <v/>
      </c>
      <c r="CY1252" s="30" t="str">
        <f t="shared" si="1470"/>
        <v/>
      </c>
      <c r="CZ1252" s="30" t="str">
        <f t="shared" si="1471"/>
        <v/>
      </c>
      <c r="DA1252" s="30" t="str">
        <f t="shared" si="1472"/>
        <v/>
      </c>
      <c r="DB1252" s="30" t="str">
        <f t="shared" si="1473"/>
        <v/>
      </c>
      <c r="DC1252" s="30" t="str">
        <f t="shared" si="1474"/>
        <v/>
      </c>
      <c r="DD1252" s="30"/>
      <c r="DE1252" s="31" t="str">
        <f t="shared" si="1475"/>
        <v/>
      </c>
      <c r="DF1252" s="32" t="str">
        <f t="shared" si="1476"/>
        <v/>
      </c>
      <c r="DG1252" s="32" t="str">
        <f t="shared" si="1477"/>
        <v/>
      </c>
      <c r="DH1252" s="32" t="str">
        <f t="shared" si="1478"/>
        <v/>
      </c>
      <c r="DI1252" s="32" t="str">
        <f t="shared" si="1479"/>
        <v/>
      </c>
    </row>
    <row r="1253" spans="38:113" ht="15.75" customHeight="1" x14ac:dyDescent="0.25">
      <c r="AL1253" s="28" t="str">
        <f t="shared" si="1406"/>
        <v/>
      </c>
      <c r="AM1253" s="28" t="str">
        <f t="shared" si="1407"/>
        <v/>
      </c>
      <c r="AN1253" s="28" t="str">
        <f t="shared" si="1408"/>
        <v/>
      </c>
      <c r="AO1253" s="28" t="str">
        <f t="shared" si="1409"/>
        <v/>
      </c>
      <c r="AP1253" s="28" t="str">
        <f t="shared" si="1410"/>
        <v/>
      </c>
      <c r="AQ1253" s="28" t="str">
        <f t="shared" si="1411"/>
        <v/>
      </c>
      <c r="AR1253" s="28" t="str">
        <f t="shared" si="1412"/>
        <v/>
      </c>
      <c r="AS1253" s="28" t="str">
        <f t="shared" si="1413"/>
        <v/>
      </c>
      <c r="AT1253" s="28" t="str">
        <f t="shared" si="1414"/>
        <v/>
      </c>
      <c r="AU1253" s="28" t="str">
        <f t="shared" si="1415"/>
        <v/>
      </c>
      <c r="AV1253" s="28" t="str">
        <f t="shared" si="1416"/>
        <v/>
      </c>
      <c r="AW1253" s="28" t="str">
        <f t="shared" si="1417"/>
        <v/>
      </c>
      <c r="AX1253" s="28" t="str">
        <f t="shared" si="1418"/>
        <v/>
      </c>
      <c r="AY1253" s="28" t="str">
        <f t="shared" si="1419"/>
        <v/>
      </c>
      <c r="AZ1253" s="28" t="str">
        <f t="shared" si="1420"/>
        <v/>
      </c>
      <c r="BA1253" s="28" t="str">
        <f t="shared" si="1421"/>
        <v/>
      </c>
      <c r="BB1253" s="28" t="str">
        <f t="shared" si="1422"/>
        <v/>
      </c>
      <c r="BC1253" s="28" t="str">
        <f t="shared" si="1423"/>
        <v/>
      </c>
      <c r="BD1253" s="28" t="str">
        <f t="shared" si="1424"/>
        <v/>
      </c>
      <c r="BE1253" s="28" t="str">
        <f t="shared" si="1425"/>
        <v/>
      </c>
      <c r="BF1253" s="28" t="str">
        <f t="shared" si="1426"/>
        <v/>
      </c>
      <c r="BG1253" s="28" t="str">
        <f t="shared" si="1427"/>
        <v/>
      </c>
      <c r="BH1253" s="28" t="str">
        <f t="shared" si="1428"/>
        <v/>
      </c>
      <c r="BI1253" s="28" t="str">
        <f t="shared" si="1429"/>
        <v/>
      </c>
      <c r="BJ1253" s="28" t="str">
        <f t="shared" si="1430"/>
        <v/>
      </c>
      <c r="BK1253" s="28" t="str">
        <f t="shared" si="1431"/>
        <v/>
      </c>
      <c r="BL1253" s="28" t="str">
        <f t="shared" si="1432"/>
        <v/>
      </c>
      <c r="BM1253" s="28" t="str">
        <f t="shared" si="1433"/>
        <v/>
      </c>
      <c r="BN1253" s="28" t="str">
        <f t="shared" si="1434"/>
        <v/>
      </c>
      <c r="BO1253" s="28" t="str">
        <f t="shared" si="1435"/>
        <v/>
      </c>
      <c r="BP1253" s="28" t="str">
        <f t="shared" si="1436"/>
        <v/>
      </c>
      <c r="BQ1253" s="28" t="str">
        <f t="shared" si="1437"/>
        <v/>
      </c>
      <c r="BR1253" s="28" t="str">
        <f t="shared" si="1438"/>
        <v/>
      </c>
      <c r="BS1253" s="28" t="str">
        <f t="shared" si="1439"/>
        <v/>
      </c>
      <c r="BU1253" s="29" t="str">
        <f t="shared" si="1440"/>
        <v/>
      </c>
      <c r="BV1253" s="30" t="str">
        <f t="shared" si="1441"/>
        <v/>
      </c>
      <c r="BW1253" s="30" t="str">
        <f t="shared" si="1442"/>
        <v/>
      </c>
      <c r="BX1253" s="30" t="str">
        <f t="shared" si="1443"/>
        <v/>
      </c>
      <c r="BY1253" s="30" t="str">
        <f t="shared" si="1444"/>
        <v/>
      </c>
      <c r="BZ1253" s="30" t="str">
        <f t="shared" si="1445"/>
        <v/>
      </c>
      <c r="CA1253" s="30" t="str">
        <f t="shared" si="1446"/>
        <v/>
      </c>
      <c r="CB1253" s="30" t="str">
        <f t="shared" si="1447"/>
        <v/>
      </c>
      <c r="CC1253" s="30" t="str">
        <f t="shared" si="1448"/>
        <v/>
      </c>
      <c r="CD1253" s="30" t="str">
        <f t="shared" si="1449"/>
        <v/>
      </c>
      <c r="CE1253" s="30" t="str">
        <f t="shared" si="1450"/>
        <v/>
      </c>
      <c r="CF1253" s="30" t="str">
        <f t="shared" si="1451"/>
        <v/>
      </c>
      <c r="CG1253" s="30" t="str">
        <f t="shared" si="1452"/>
        <v/>
      </c>
      <c r="CH1253" s="30" t="str">
        <f t="shared" si="1453"/>
        <v/>
      </c>
      <c r="CI1253" s="30" t="str">
        <f t="shared" si="1454"/>
        <v/>
      </c>
      <c r="CJ1253" s="30" t="str">
        <f t="shared" si="1455"/>
        <v/>
      </c>
      <c r="CK1253" s="30" t="str">
        <f t="shared" si="1456"/>
        <v/>
      </c>
      <c r="CL1253" s="30" t="str">
        <f t="shared" si="1457"/>
        <v/>
      </c>
      <c r="CM1253" s="30" t="str">
        <f t="shared" si="1458"/>
        <v/>
      </c>
      <c r="CN1253" s="30" t="str">
        <f t="shared" si="1459"/>
        <v/>
      </c>
      <c r="CO1253" s="30" t="str">
        <f t="shared" si="1460"/>
        <v/>
      </c>
      <c r="CP1253" s="30" t="str">
        <f t="shared" si="1461"/>
        <v/>
      </c>
      <c r="CQ1253" s="30" t="str">
        <f t="shared" si="1462"/>
        <v/>
      </c>
      <c r="CR1253" s="30" t="str">
        <f t="shared" si="1463"/>
        <v/>
      </c>
      <c r="CS1253" s="30" t="str">
        <f t="shared" si="1464"/>
        <v/>
      </c>
      <c r="CT1253" s="30" t="str">
        <f t="shared" si="1465"/>
        <v/>
      </c>
      <c r="CU1253" s="30" t="str">
        <f t="shared" si="1466"/>
        <v/>
      </c>
      <c r="CV1253" s="30" t="str">
        <f t="shared" si="1467"/>
        <v/>
      </c>
      <c r="CW1253" s="30" t="str">
        <f t="shared" si="1468"/>
        <v/>
      </c>
      <c r="CX1253" s="30" t="str">
        <f t="shared" si="1469"/>
        <v/>
      </c>
      <c r="CY1253" s="30" t="str">
        <f t="shared" si="1470"/>
        <v/>
      </c>
      <c r="CZ1253" s="30" t="str">
        <f t="shared" si="1471"/>
        <v/>
      </c>
      <c r="DA1253" s="30" t="str">
        <f t="shared" si="1472"/>
        <v/>
      </c>
      <c r="DB1253" s="30" t="str">
        <f t="shared" si="1473"/>
        <v/>
      </c>
      <c r="DC1253" s="30" t="str">
        <f t="shared" si="1474"/>
        <v/>
      </c>
      <c r="DD1253" s="30"/>
      <c r="DE1253" s="31" t="str">
        <f t="shared" si="1475"/>
        <v/>
      </c>
      <c r="DF1253" s="32" t="str">
        <f t="shared" si="1476"/>
        <v/>
      </c>
      <c r="DG1253" s="32" t="str">
        <f t="shared" si="1477"/>
        <v/>
      </c>
      <c r="DH1253" s="32" t="str">
        <f t="shared" si="1478"/>
        <v/>
      </c>
      <c r="DI1253" s="32" t="str">
        <f t="shared" si="1479"/>
        <v/>
      </c>
    </row>
    <row r="1254" spans="38:113" ht="15.75" customHeight="1" x14ac:dyDescent="0.25">
      <c r="AL1254" s="28" t="str">
        <f t="shared" si="1406"/>
        <v/>
      </c>
      <c r="AM1254" s="28" t="str">
        <f t="shared" si="1407"/>
        <v/>
      </c>
      <c r="AN1254" s="28" t="str">
        <f t="shared" si="1408"/>
        <v/>
      </c>
      <c r="AO1254" s="28" t="str">
        <f t="shared" si="1409"/>
        <v/>
      </c>
      <c r="AP1254" s="28" t="str">
        <f t="shared" si="1410"/>
        <v/>
      </c>
      <c r="AQ1254" s="28" t="str">
        <f t="shared" si="1411"/>
        <v/>
      </c>
      <c r="AR1254" s="28" t="str">
        <f t="shared" si="1412"/>
        <v/>
      </c>
      <c r="AS1254" s="28" t="str">
        <f t="shared" si="1413"/>
        <v/>
      </c>
      <c r="AT1254" s="28" t="str">
        <f t="shared" si="1414"/>
        <v/>
      </c>
      <c r="AU1254" s="28" t="str">
        <f t="shared" si="1415"/>
        <v/>
      </c>
      <c r="AV1254" s="28" t="str">
        <f t="shared" si="1416"/>
        <v/>
      </c>
      <c r="AW1254" s="28" t="str">
        <f t="shared" si="1417"/>
        <v/>
      </c>
      <c r="AX1254" s="28" t="str">
        <f t="shared" si="1418"/>
        <v/>
      </c>
      <c r="AY1254" s="28" t="str">
        <f t="shared" si="1419"/>
        <v/>
      </c>
      <c r="AZ1254" s="28" t="str">
        <f t="shared" si="1420"/>
        <v/>
      </c>
      <c r="BA1254" s="28" t="str">
        <f t="shared" si="1421"/>
        <v/>
      </c>
      <c r="BB1254" s="28" t="str">
        <f t="shared" si="1422"/>
        <v/>
      </c>
      <c r="BC1254" s="28" t="str">
        <f t="shared" si="1423"/>
        <v/>
      </c>
      <c r="BD1254" s="28" t="str">
        <f t="shared" si="1424"/>
        <v/>
      </c>
      <c r="BE1254" s="28" t="str">
        <f t="shared" si="1425"/>
        <v/>
      </c>
      <c r="BF1254" s="28" t="str">
        <f t="shared" si="1426"/>
        <v/>
      </c>
      <c r="BG1254" s="28" t="str">
        <f t="shared" si="1427"/>
        <v/>
      </c>
      <c r="BH1254" s="28" t="str">
        <f t="shared" si="1428"/>
        <v/>
      </c>
      <c r="BI1254" s="28" t="str">
        <f t="shared" si="1429"/>
        <v/>
      </c>
      <c r="BJ1254" s="28" t="str">
        <f t="shared" si="1430"/>
        <v/>
      </c>
      <c r="BK1254" s="28" t="str">
        <f t="shared" si="1431"/>
        <v/>
      </c>
      <c r="BL1254" s="28" t="str">
        <f t="shared" si="1432"/>
        <v/>
      </c>
      <c r="BM1254" s="28" t="str">
        <f t="shared" si="1433"/>
        <v/>
      </c>
      <c r="BN1254" s="28" t="str">
        <f t="shared" si="1434"/>
        <v/>
      </c>
      <c r="BO1254" s="28" t="str">
        <f t="shared" si="1435"/>
        <v/>
      </c>
      <c r="BP1254" s="28" t="str">
        <f t="shared" si="1436"/>
        <v/>
      </c>
      <c r="BQ1254" s="28" t="str">
        <f t="shared" si="1437"/>
        <v/>
      </c>
      <c r="BR1254" s="28" t="str">
        <f t="shared" si="1438"/>
        <v/>
      </c>
      <c r="BS1254" s="28" t="str">
        <f t="shared" si="1439"/>
        <v/>
      </c>
      <c r="BU1254" s="29" t="str">
        <f t="shared" si="1440"/>
        <v/>
      </c>
      <c r="BV1254" s="30" t="str">
        <f t="shared" si="1441"/>
        <v/>
      </c>
      <c r="BW1254" s="30" t="str">
        <f t="shared" si="1442"/>
        <v/>
      </c>
      <c r="BX1254" s="30" t="str">
        <f t="shared" si="1443"/>
        <v/>
      </c>
      <c r="BY1254" s="30" t="str">
        <f t="shared" si="1444"/>
        <v/>
      </c>
      <c r="BZ1254" s="30" t="str">
        <f t="shared" si="1445"/>
        <v/>
      </c>
      <c r="CA1254" s="30" t="str">
        <f t="shared" si="1446"/>
        <v/>
      </c>
      <c r="CB1254" s="30" t="str">
        <f t="shared" si="1447"/>
        <v/>
      </c>
      <c r="CC1254" s="30" t="str">
        <f t="shared" si="1448"/>
        <v/>
      </c>
      <c r="CD1254" s="30" t="str">
        <f t="shared" si="1449"/>
        <v/>
      </c>
      <c r="CE1254" s="30" t="str">
        <f t="shared" si="1450"/>
        <v/>
      </c>
      <c r="CF1254" s="30" t="str">
        <f t="shared" si="1451"/>
        <v/>
      </c>
      <c r="CG1254" s="30" t="str">
        <f t="shared" si="1452"/>
        <v/>
      </c>
      <c r="CH1254" s="30" t="str">
        <f t="shared" si="1453"/>
        <v/>
      </c>
      <c r="CI1254" s="30" t="str">
        <f t="shared" si="1454"/>
        <v/>
      </c>
      <c r="CJ1254" s="30" t="str">
        <f t="shared" si="1455"/>
        <v/>
      </c>
      <c r="CK1254" s="30" t="str">
        <f t="shared" si="1456"/>
        <v/>
      </c>
      <c r="CL1254" s="30" t="str">
        <f t="shared" si="1457"/>
        <v/>
      </c>
      <c r="CM1254" s="30" t="str">
        <f t="shared" si="1458"/>
        <v/>
      </c>
      <c r="CN1254" s="30" t="str">
        <f t="shared" si="1459"/>
        <v/>
      </c>
      <c r="CO1254" s="30" t="str">
        <f t="shared" si="1460"/>
        <v/>
      </c>
      <c r="CP1254" s="30" t="str">
        <f t="shared" si="1461"/>
        <v/>
      </c>
      <c r="CQ1254" s="30" t="str">
        <f t="shared" si="1462"/>
        <v/>
      </c>
      <c r="CR1254" s="30" t="str">
        <f t="shared" si="1463"/>
        <v/>
      </c>
      <c r="CS1254" s="30" t="str">
        <f t="shared" si="1464"/>
        <v/>
      </c>
      <c r="CT1254" s="30" t="str">
        <f t="shared" si="1465"/>
        <v/>
      </c>
      <c r="CU1254" s="30" t="str">
        <f t="shared" si="1466"/>
        <v/>
      </c>
      <c r="CV1254" s="30" t="str">
        <f t="shared" si="1467"/>
        <v/>
      </c>
      <c r="CW1254" s="30" t="str">
        <f t="shared" si="1468"/>
        <v/>
      </c>
      <c r="CX1254" s="30" t="str">
        <f t="shared" si="1469"/>
        <v/>
      </c>
      <c r="CY1254" s="30" t="str">
        <f t="shared" si="1470"/>
        <v/>
      </c>
      <c r="CZ1254" s="30" t="str">
        <f t="shared" si="1471"/>
        <v/>
      </c>
      <c r="DA1254" s="30" t="str">
        <f t="shared" si="1472"/>
        <v/>
      </c>
      <c r="DB1254" s="30" t="str">
        <f t="shared" si="1473"/>
        <v/>
      </c>
      <c r="DC1254" s="30" t="str">
        <f t="shared" si="1474"/>
        <v/>
      </c>
      <c r="DD1254" s="30"/>
      <c r="DE1254" s="31" t="str">
        <f t="shared" si="1475"/>
        <v/>
      </c>
      <c r="DF1254" s="32" t="str">
        <f t="shared" si="1476"/>
        <v/>
      </c>
      <c r="DG1254" s="32" t="str">
        <f t="shared" si="1477"/>
        <v/>
      </c>
      <c r="DH1254" s="32" t="str">
        <f t="shared" si="1478"/>
        <v/>
      </c>
      <c r="DI1254" s="32" t="str">
        <f t="shared" si="1479"/>
        <v/>
      </c>
    </row>
    <row r="1255" spans="38:113" ht="15.75" customHeight="1" x14ac:dyDescent="0.25">
      <c r="AL1255" s="28" t="str">
        <f t="shared" si="1406"/>
        <v/>
      </c>
      <c r="AM1255" s="28" t="str">
        <f t="shared" si="1407"/>
        <v/>
      </c>
      <c r="AN1255" s="28" t="str">
        <f t="shared" si="1408"/>
        <v/>
      </c>
      <c r="AO1255" s="28" t="str">
        <f t="shared" si="1409"/>
        <v/>
      </c>
      <c r="AP1255" s="28" t="str">
        <f t="shared" si="1410"/>
        <v/>
      </c>
      <c r="AQ1255" s="28" t="str">
        <f t="shared" si="1411"/>
        <v/>
      </c>
      <c r="AR1255" s="28" t="str">
        <f t="shared" si="1412"/>
        <v/>
      </c>
      <c r="AS1255" s="28" t="str">
        <f t="shared" si="1413"/>
        <v/>
      </c>
      <c r="AT1255" s="28" t="str">
        <f t="shared" si="1414"/>
        <v/>
      </c>
      <c r="AU1255" s="28" t="str">
        <f t="shared" si="1415"/>
        <v/>
      </c>
      <c r="AV1255" s="28" t="str">
        <f t="shared" si="1416"/>
        <v/>
      </c>
      <c r="AW1255" s="28" t="str">
        <f t="shared" si="1417"/>
        <v/>
      </c>
      <c r="AX1255" s="28" t="str">
        <f t="shared" si="1418"/>
        <v/>
      </c>
      <c r="AY1255" s="28" t="str">
        <f t="shared" si="1419"/>
        <v/>
      </c>
      <c r="AZ1255" s="28" t="str">
        <f t="shared" si="1420"/>
        <v/>
      </c>
      <c r="BA1255" s="28" t="str">
        <f t="shared" si="1421"/>
        <v/>
      </c>
      <c r="BB1255" s="28" t="str">
        <f t="shared" si="1422"/>
        <v/>
      </c>
      <c r="BC1255" s="28" t="str">
        <f t="shared" si="1423"/>
        <v/>
      </c>
      <c r="BD1255" s="28" t="str">
        <f t="shared" si="1424"/>
        <v/>
      </c>
      <c r="BE1255" s="28" t="str">
        <f t="shared" si="1425"/>
        <v/>
      </c>
      <c r="BF1255" s="28" t="str">
        <f t="shared" si="1426"/>
        <v/>
      </c>
      <c r="BG1255" s="28" t="str">
        <f t="shared" si="1427"/>
        <v/>
      </c>
      <c r="BH1255" s="28" t="str">
        <f t="shared" si="1428"/>
        <v/>
      </c>
      <c r="BI1255" s="28" t="str">
        <f t="shared" si="1429"/>
        <v/>
      </c>
      <c r="BJ1255" s="28" t="str">
        <f t="shared" si="1430"/>
        <v/>
      </c>
      <c r="BK1255" s="28" t="str">
        <f t="shared" si="1431"/>
        <v/>
      </c>
      <c r="BL1255" s="28" t="str">
        <f t="shared" si="1432"/>
        <v/>
      </c>
      <c r="BM1255" s="28" t="str">
        <f t="shared" si="1433"/>
        <v/>
      </c>
      <c r="BN1255" s="28" t="str">
        <f t="shared" si="1434"/>
        <v/>
      </c>
      <c r="BO1255" s="28" t="str">
        <f t="shared" si="1435"/>
        <v/>
      </c>
      <c r="BP1255" s="28" t="str">
        <f t="shared" si="1436"/>
        <v/>
      </c>
      <c r="BQ1255" s="28" t="str">
        <f t="shared" si="1437"/>
        <v/>
      </c>
      <c r="BR1255" s="28" t="str">
        <f t="shared" si="1438"/>
        <v/>
      </c>
      <c r="BS1255" s="28" t="str">
        <f t="shared" si="1439"/>
        <v/>
      </c>
      <c r="BU1255" s="29" t="str">
        <f t="shared" si="1440"/>
        <v/>
      </c>
      <c r="BV1255" s="30" t="str">
        <f t="shared" si="1441"/>
        <v/>
      </c>
      <c r="BW1255" s="30" t="str">
        <f t="shared" si="1442"/>
        <v/>
      </c>
      <c r="BX1255" s="30" t="str">
        <f t="shared" si="1443"/>
        <v/>
      </c>
      <c r="BY1255" s="30" t="str">
        <f t="shared" si="1444"/>
        <v/>
      </c>
      <c r="BZ1255" s="30" t="str">
        <f t="shared" si="1445"/>
        <v/>
      </c>
      <c r="CA1255" s="30" t="str">
        <f t="shared" si="1446"/>
        <v/>
      </c>
      <c r="CB1255" s="30" t="str">
        <f t="shared" si="1447"/>
        <v/>
      </c>
      <c r="CC1255" s="30" t="str">
        <f t="shared" si="1448"/>
        <v/>
      </c>
      <c r="CD1255" s="30" t="str">
        <f t="shared" si="1449"/>
        <v/>
      </c>
      <c r="CE1255" s="30" t="str">
        <f t="shared" si="1450"/>
        <v/>
      </c>
      <c r="CF1255" s="30" t="str">
        <f t="shared" si="1451"/>
        <v/>
      </c>
      <c r="CG1255" s="30" t="str">
        <f t="shared" si="1452"/>
        <v/>
      </c>
      <c r="CH1255" s="30" t="str">
        <f t="shared" si="1453"/>
        <v/>
      </c>
      <c r="CI1255" s="30" t="str">
        <f t="shared" si="1454"/>
        <v/>
      </c>
      <c r="CJ1255" s="30" t="str">
        <f t="shared" si="1455"/>
        <v/>
      </c>
      <c r="CK1255" s="30" t="str">
        <f t="shared" si="1456"/>
        <v/>
      </c>
      <c r="CL1255" s="30" t="str">
        <f t="shared" si="1457"/>
        <v/>
      </c>
      <c r="CM1255" s="30" t="str">
        <f t="shared" si="1458"/>
        <v/>
      </c>
      <c r="CN1255" s="30" t="str">
        <f t="shared" si="1459"/>
        <v/>
      </c>
      <c r="CO1255" s="30" t="str">
        <f t="shared" si="1460"/>
        <v/>
      </c>
      <c r="CP1255" s="30" t="str">
        <f t="shared" si="1461"/>
        <v/>
      </c>
      <c r="CQ1255" s="30" t="str">
        <f t="shared" si="1462"/>
        <v/>
      </c>
      <c r="CR1255" s="30" t="str">
        <f t="shared" si="1463"/>
        <v/>
      </c>
      <c r="CS1255" s="30" t="str">
        <f t="shared" si="1464"/>
        <v/>
      </c>
      <c r="CT1255" s="30" t="str">
        <f t="shared" si="1465"/>
        <v/>
      </c>
      <c r="CU1255" s="30" t="str">
        <f t="shared" si="1466"/>
        <v/>
      </c>
      <c r="CV1255" s="30" t="str">
        <f t="shared" si="1467"/>
        <v/>
      </c>
      <c r="CW1255" s="30" t="str">
        <f t="shared" si="1468"/>
        <v/>
      </c>
      <c r="CX1255" s="30" t="str">
        <f t="shared" si="1469"/>
        <v/>
      </c>
      <c r="CY1255" s="30" t="str">
        <f t="shared" si="1470"/>
        <v/>
      </c>
      <c r="CZ1255" s="30" t="str">
        <f t="shared" si="1471"/>
        <v/>
      </c>
      <c r="DA1255" s="30" t="str">
        <f t="shared" si="1472"/>
        <v/>
      </c>
      <c r="DB1255" s="30" t="str">
        <f t="shared" si="1473"/>
        <v/>
      </c>
      <c r="DC1255" s="30" t="str">
        <f t="shared" si="1474"/>
        <v/>
      </c>
      <c r="DD1255" s="30"/>
      <c r="DE1255" s="31" t="str">
        <f t="shared" si="1475"/>
        <v/>
      </c>
      <c r="DF1255" s="32" t="str">
        <f t="shared" si="1476"/>
        <v/>
      </c>
      <c r="DG1255" s="32" t="str">
        <f t="shared" si="1477"/>
        <v/>
      </c>
      <c r="DH1255" s="32" t="str">
        <f t="shared" si="1478"/>
        <v/>
      </c>
      <c r="DI1255" s="32" t="str">
        <f t="shared" si="1479"/>
        <v/>
      </c>
    </row>
    <row r="1256" spans="38:113" ht="15.75" customHeight="1" x14ac:dyDescent="0.25">
      <c r="AL1256" s="28" t="str">
        <f t="shared" si="1406"/>
        <v/>
      </c>
      <c r="AM1256" s="28" t="str">
        <f t="shared" si="1407"/>
        <v/>
      </c>
      <c r="AN1256" s="28" t="str">
        <f t="shared" si="1408"/>
        <v/>
      </c>
      <c r="AO1256" s="28" t="str">
        <f t="shared" si="1409"/>
        <v/>
      </c>
      <c r="AP1256" s="28" t="str">
        <f t="shared" si="1410"/>
        <v/>
      </c>
      <c r="AQ1256" s="28" t="str">
        <f t="shared" si="1411"/>
        <v/>
      </c>
      <c r="AR1256" s="28" t="str">
        <f t="shared" si="1412"/>
        <v/>
      </c>
      <c r="AS1256" s="28" t="str">
        <f t="shared" si="1413"/>
        <v/>
      </c>
      <c r="AT1256" s="28" t="str">
        <f t="shared" si="1414"/>
        <v/>
      </c>
      <c r="AU1256" s="28" t="str">
        <f t="shared" si="1415"/>
        <v/>
      </c>
      <c r="AV1256" s="28" t="str">
        <f t="shared" si="1416"/>
        <v/>
      </c>
      <c r="AW1256" s="28" t="str">
        <f t="shared" si="1417"/>
        <v/>
      </c>
      <c r="AX1256" s="28" t="str">
        <f t="shared" si="1418"/>
        <v/>
      </c>
      <c r="AY1256" s="28" t="str">
        <f t="shared" si="1419"/>
        <v/>
      </c>
      <c r="AZ1256" s="28" t="str">
        <f t="shared" si="1420"/>
        <v/>
      </c>
      <c r="BA1256" s="28" t="str">
        <f t="shared" si="1421"/>
        <v/>
      </c>
      <c r="BB1256" s="28" t="str">
        <f t="shared" si="1422"/>
        <v/>
      </c>
      <c r="BC1256" s="28" t="str">
        <f t="shared" si="1423"/>
        <v/>
      </c>
      <c r="BD1256" s="28" t="str">
        <f t="shared" si="1424"/>
        <v/>
      </c>
      <c r="BE1256" s="28" t="str">
        <f t="shared" si="1425"/>
        <v/>
      </c>
      <c r="BF1256" s="28" t="str">
        <f t="shared" si="1426"/>
        <v/>
      </c>
      <c r="BG1256" s="28" t="str">
        <f t="shared" si="1427"/>
        <v/>
      </c>
      <c r="BH1256" s="28" t="str">
        <f t="shared" si="1428"/>
        <v/>
      </c>
      <c r="BI1256" s="28" t="str">
        <f t="shared" si="1429"/>
        <v/>
      </c>
      <c r="BJ1256" s="28" t="str">
        <f t="shared" si="1430"/>
        <v/>
      </c>
      <c r="BK1256" s="28" t="str">
        <f t="shared" si="1431"/>
        <v/>
      </c>
      <c r="BL1256" s="28" t="str">
        <f t="shared" si="1432"/>
        <v/>
      </c>
      <c r="BM1256" s="28" t="str">
        <f t="shared" si="1433"/>
        <v/>
      </c>
      <c r="BN1256" s="28" t="str">
        <f t="shared" si="1434"/>
        <v/>
      </c>
      <c r="BO1256" s="28" t="str">
        <f t="shared" si="1435"/>
        <v/>
      </c>
      <c r="BP1256" s="28" t="str">
        <f t="shared" si="1436"/>
        <v/>
      </c>
      <c r="BQ1256" s="28" t="str">
        <f t="shared" si="1437"/>
        <v/>
      </c>
      <c r="BR1256" s="28" t="str">
        <f t="shared" si="1438"/>
        <v/>
      </c>
      <c r="BS1256" s="28" t="str">
        <f t="shared" si="1439"/>
        <v/>
      </c>
      <c r="BU1256" s="29" t="str">
        <f t="shared" si="1440"/>
        <v/>
      </c>
      <c r="BV1256" s="30" t="str">
        <f t="shared" si="1441"/>
        <v/>
      </c>
      <c r="BW1256" s="30" t="str">
        <f t="shared" si="1442"/>
        <v/>
      </c>
      <c r="BX1256" s="30" t="str">
        <f t="shared" si="1443"/>
        <v/>
      </c>
      <c r="BY1256" s="30" t="str">
        <f t="shared" si="1444"/>
        <v/>
      </c>
      <c r="BZ1256" s="30" t="str">
        <f t="shared" si="1445"/>
        <v/>
      </c>
      <c r="CA1256" s="30" t="str">
        <f t="shared" si="1446"/>
        <v/>
      </c>
      <c r="CB1256" s="30" t="str">
        <f t="shared" si="1447"/>
        <v/>
      </c>
      <c r="CC1256" s="30" t="str">
        <f t="shared" si="1448"/>
        <v/>
      </c>
      <c r="CD1256" s="30" t="str">
        <f t="shared" si="1449"/>
        <v/>
      </c>
      <c r="CE1256" s="30" t="str">
        <f t="shared" si="1450"/>
        <v/>
      </c>
      <c r="CF1256" s="30" t="str">
        <f t="shared" si="1451"/>
        <v/>
      </c>
      <c r="CG1256" s="30" t="str">
        <f t="shared" si="1452"/>
        <v/>
      </c>
      <c r="CH1256" s="30" t="str">
        <f t="shared" si="1453"/>
        <v/>
      </c>
      <c r="CI1256" s="30" t="str">
        <f t="shared" si="1454"/>
        <v/>
      </c>
      <c r="CJ1256" s="30" t="str">
        <f t="shared" si="1455"/>
        <v/>
      </c>
      <c r="CK1256" s="30" t="str">
        <f t="shared" si="1456"/>
        <v/>
      </c>
      <c r="CL1256" s="30" t="str">
        <f t="shared" si="1457"/>
        <v/>
      </c>
      <c r="CM1256" s="30" t="str">
        <f t="shared" si="1458"/>
        <v/>
      </c>
      <c r="CN1256" s="30" t="str">
        <f t="shared" si="1459"/>
        <v/>
      </c>
      <c r="CO1256" s="30" t="str">
        <f t="shared" si="1460"/>
        <v/>
      </c>
      <c r="CP1256" s="30" t="str">
        <f t="shared" si="1461"/>
        <v/>
      </c>
      <c r="CQ1256" s="30" t="str">
        <f t="shared" si="1462"/>
        <v/>
      </c>
      <c r="CR1256" s="30" t="str">
        <f t="shared" si="1463"/>
        <v/>
      </c>
      <c r="CS1256" s="30" t="str">
        <f t="shared" si="1464"/>
        <v/>
      </c>
      <c r="CT1256" s="30" t="str">
        <f t="shared" si="1465"/>
        <v/>
      </c>
      <c r="CU1256" s="30" t="str">
        <f t="shared" si="1466"/>
        <v/>
      </c>
      <c r="CV1256" s="30" t="str">
        <f t="shared" si="1467"/>
        <v/>
      </c>
      <c r="CW1256" s="30" t="str">
        <f t="shared" si="1468"/>
        <v/>
      </c>
      <c r="CX1256" s="30" t="str">
        <f t="shared" si="1469"/>
        <v/>
      </c>
      <c r="CY1256" s="30" t="str">
        <f t="shared" si="1470"/>
        <v/>
      </c>
      <c r="CZ1256" s="30" t="str">
        <f t="shared" si="1471"/>
        <v/>
      </c>
      <c r="DA1256" s="30" t="str">
        <f t="shared" si="1472"/>
        <v/>
      </c>
      <c r="DB1256" s="30" t="str">
        <f t="shared" si="1473"/>
        <v/>
      </c>
      <c r="DC1256" s="30" t="str">
        <f t="shared" si="1474"/>
        <v/>
      </c>
      <c r="DD1256" s="30"/>
      <c r="DE1256" s="31" t="str">
        <f t="shared" si="1475"/>
        <v/>
      </c>
      <c r="DF1256" s="32" t="str">
        <f t="shared" si="1476"/>
        <v/>
      </c>
      <c r="DG1256" s="32" t="str">
        <f t="shared" si="1477"/>
        <v/>
      </c>
      <c r="DH1256" s="32" t="str">
        <f t="shared" si="1478"/>
        <v/>
      </c>
      <c r="DI1256" s="32" t="str">
        <f t="shared" si="1479"/>
        <v/>
      </c>
    </row>
    <row r="1257" spans="38:113" ht="15.75" customHeight="1" x14ac:dyDescent="0.25">
      <c r="AL1257" s="28" t="str">
        <f t="shared" si="1406"/>
        <v/>
      </c>
      <c r="AM1257" s="28" t="str">
        <f t="shared" si="1407"/>
        <v/>
      </c>
      <c r="AN1257" s="28" t="str">
        <f t="shared" si="1408"/>
        <v/>
      </c>
      <c r="AO1257" s="28" t="str">
        <f t="shared" si="1409"/>
        <v/>
      </c>
      <c r="AP1257" s="28" t="str">
        <f t="shared" si="1410"/>
        <v/>
      </c>
      <c r="AQ1257" s="28" t="str">
        <f t="shared" si="1411"/>
        <v/>
      </c>
      <c r="AR1257" s="28" t="str">
        <f t="shared" si="1412"/>
        <v/>
      </c>
      <c r="AS1257" s="28" t="str">
        <f t="shared" si="1413"/>
        <v/>
      </c>
      <c r="AT1257" s="28" t="str">
        <f t="shared" si="1414"/>
        <v/>
      </c>
      <c r="AU1257" s="28" t="str">
        <f t="shared" si="1415"/>
        <v/>
      </c>
      <c r="AV1257" s="28" t="str">
        <f t="shared" si="1416"/>
        <v/>
      </c>
      <c r="AW1257" s="28" t="str">
        <f t="shared" si="1417"/>
        <v/>
      </c>
      <c r="AX1257" s="28" t="str">
        <f t="shared" si="1418"/>
        <v/>
      </c>
      <c r="AY1257" s="28" t="str">
        <f t="shared" si="1419"/>
        <v/>
      </c>
      <c r="AZ1257" s="28" t="str">
        <f t="shared" si="1420"/>
        <v/>
      </c>
      <c r="BA1257" s="28" t="str">
        <f t="shared" si="1421"/>
        <v/>
      </c>
      <c r="BB1257" s="28" t="str">
        <f t="shared" si="1422"/>
        <v/>
      </c>
      <c r="BC1257" s="28" t="str">
        <f t="shared" si="1423"/>
        <v/>
      </c>
      <c r="BD1257" s="28" t="str">
        <f t="shared" si="1424"/>
        <v/>
      </c>
      <c r="BE1257" s="28" t="str">
        <f t="shared" si="1425"/>
        <v/>
      </c>
      <c r="BF1257" s="28" t="str">
        <f t="shared" si="1426"/>
        <v/>
      </c>
      <c r="BG1257" s="28" t="str">
        <f t="shared" si="1427"/>
        <v/>
      </c>
      <c r="BH1257" s="28" t="str">
        <f t="shared" si="1428"/>
        <v/>
      </c>
      <c r="BI1257" s="28" t="str">
        <f t="shared" si="1429"/>
        <v/>
      </c>
      <c r="BJ1257" s="28" t="str">
        <f t="shared" si="1430"/>
        <v/>
      </c>
      <c r="BK1257" s="28" t="str">
        <f t="shared" si="1431"/>
        <v/>
      </c>
      <c r="BL1257" s="28" t="str">
        <f t="shared" si="1432"/>
        <v/>
      </c>
      <c r="BM1257" s="28" t="str">
        <f t="shared" si="1433"/>
        <v/>
      </c>
      <c r="BN1257" s="28" t="str">
        <f t="shared" si="1434"/>
        <v/>
      </c>
      <c r="BO1257" s="28" t="str">
        <f t="shared" si="1435"/>
        <v/>
      </c>
      <c r="BP1257" s="28" t="str">
        <f t="shared" si="1436"/>
        <v/>
      </c>
      <c r="BQ1257" s="28" t="str">
        <f t="shared" si="1437"/>
        <v/>
      </c>
      <c r="BR1257" s="28" t="str">
        <f t="shared" si="1438"/>
        <v/>
      </c>
      <c r="BS1257" s="28" t="str">
        <f t="shared" si="1439"/>
        <v/>
      </c>
      <c r="BU1257" s="29" t="str">
        <f t="shared" si="1440"/>
        <v/>
      </c>
      <c r="BV1257" s="30" t="str">
        <f t="shared" si="1441"/>
        <v/>
      </c>
      <c r="BW1257" s="30" t="str">
        <f t="shared" si="1442"/>
        <v/>
      </c>
      <c r="BX1257" s="30" t="str">
        <f t="shared" si="1443"/>
        <v/>
      </c>
      <c r="BY1257" s="30" t="str">
        <f t="shared" si="1444"/>
        <v/>
      </c>
      <c r="BZ1257" s="30" t="str">
        <f t="shared" si="1445"/>
        <v/>
      </c>
      <c r="CA1257" s="30" t="str">
        <f t="shared" si="1446"/>
        <v/>
      </c>
      <c r="CB1257" s="30" t="str">
        <f t="shared" si="1447"/>
        <v/>
      </c>
      <c r="CC1257" s="30" t="str">
        <f t="shared" si="1448"/>
        <v/>
      </c>
      <c r="CD1257" s="30" t="str">
        <f t="shared" si="1449"/>
        <v/>
      </c>
      <c r="CE1257" s="30" t="str">
        <f t="shared" si="1450"/>
        <v/>
      </c>
      <c r="CF1257" s="30" t="str">
        <f t="shared" si="1451"/>
        <v/>
      </c>
      <c r="CG1257" s="30" t="str">
        <f t="shared" si="1452"/>
        <v/>
      </c>
      <c r="CH1257" s="30" t="str">
        <f t="shared" si="1453"/>
        <v/>
      </c>
      <c r="CI1257" s="30" t="str">
        <f t="shared" si="1454"/>
        <v/>
      </c>
      <c r="CJ1257" s="30" t="str">
        <f t="shared" si="1455"/>
        <v/>
      </c>
      <c r="CK1257" s="30" t="str">
        <f t="shared" si="1456"/>
        <v/>
      </c>
      <c r="CL1257" s="30" t="str">
        <f t="shared" si="1457"/>
        <v/>
      </c>
      <c r="CM1257" s="30" t="str">
        <f t="shared" si="1458"/>
        <v/>
      </c>
      <c r="CN1257" s="30" t="str">
        <f t="shared" si="1459"/>
        <v/>
      </c>
      <c r="CO1257" s="30" t="str">
        <f t="shared" si="1460"/>
        <v/>
      </c>
      <c r="CP1257" s="30" t="str">
        <f t="shared" si="1461"/>
        <v/>
      </c>
      <c r="CQ1257" s="30" t="str">
        <f t="shared" si="1462"/>
        <v/>
      </c>
      <c r="CR1257" s="30" t="str">
        <f t="shared" si="1463"/>
        <v/>
      </c>
      <c r="CS1257" s="30" t="str">
        <f t="shared" si="1464"/>
        <v/>
      </c>
      <c r="CT1257" s="30" t="str">
        <f t="shared" si="1465"/>
        <v/>
      </c>
      <c r="CU1257" s="30" t="str">
        <f t="shared" si="1466"/>
        <v/>
      </c>
      <c r="CV1257" s="30" t="str">
        <f t="shared" si="1467"/>
        <v/>
      </c>
      <c r="CW1257" s="30" t="str">
        <f t="shared" si="1468"/>
        <v/>
      </c>
      <c r="CX1257" s="30" t="str">
        <f t="shared" si="1469"/>
        <v/>
      </c>
      <c r="CY1257" s="30" t="str">
        <f t="shared" si="1470"/>
        <v/>
      </c>
      <c r="CZ1257" s="30" t="str">
        <f t="shared" si="1471"/>
        <v/>
      </c>
      <c r="DA1257" s="30" t="str">
        <f t="shared" si="1472"/>
        <v/>
      </c>
      <c r="DB1257" s="30" t="str">
        <f t="shared" si="1473"/>
        <v/>
      </c>
      <c r="DC1257" s="30" t="str">
        <f t="shared" si="1474"/>
        <v/>
      </c>
      <c r="DD1257" s="30"/>
      <c r="DE1257" s="31" t="str">
        <f t="shared" si="1475"/>
        <v/>
      </c>
      <c r="DF1257" s="32" t="str">
        <f t="shared" si="1476"/>
        <v/>
      </c>
      <c r="DG1257" s="32" t="str">
        <f t="shared" si="1477"/>
        <v/>
      </c>
      <c r="DH1257" s="32" t="str">
        <f t="shared" si="1478"/>
        <v/>
      </c>
      <c r="DI1257" s="32" t="str">
        <f t="shared" si="1479"/>
        <v/>
      </c>
    </row>
    <row r="1258" spans="38:113" ht="15.75" customHeight="1" x14ac:dyDescent="0.25">
      <c r="AL1258" s="28" t="str">
        <f t="shared" si="1406"/>
        <v/>
      </c>
      <c r="AM1258" s="28" t="str">
        <f t="shared" si="1407"/>
        <v/>
      </c>
      <c r="AN1258" s="28" t="str">
        <f t="shared" si="1408"/>
        <v/>
      </c>
      <c r="AO1258" s="28" t="str">
        <f t="shared" si="1409"/>
        <v/>
      </c>
      <c r="AP1258" s="28" t="str">
        <f t="shared" si="1410"/>
        <v/>
      </c>
      <c r="AQ1258" s="28" t="str">
        <f t="shared" si="1411"/>
        <v/>
      </c>
      <c r="AR1258" s="28" t="str">
        <f t="shared" si="1412"/>
        <v/>
      </c>
      <c r="AS1258" s="28" t="str">
        <f t="shared" si="1413"/>
        <v/>
      </c>
      <c r="AT1258" s="28" t="str">
        <f t="shared" si="1414"/>
        <v/>
      </c>
      <c r="AU1258" s="28" t="str">
        <f t="shared" si="1415"/>
        <v/>
      </c>
      <c r="AV1258" s="28" t="str">
        <f t="shared" si="1416"/>
        <v/>
      </c>
      <c r="AW1258" s="28" t="str">
        <f t="shared" si="1417"/>
        <v/>
      </c>
      <c r="AX1258" s="28" t="str">
        <f t="shared" si="1418"/>
        <v/>
      </c>
      <c r="AY1258" s="28" t="str">
        <f t="shared" si="1419"/>
        <v/>
      </c>
      <c r="AZ1258" s="28" t="str">
        <f t="shared" si="1420"/>
        <v/>
      </c>
      <c r="BA1258" s="28" t="str">
        <f t="shared" si="1421"/>
        <v/>
      </c>
      <c r="BB1258" s="28" t="str">
        <f t="shared" si="1422"/>
        <v/>
      </c>
      <c r="BC1258" s="28" t="str">
        <f t="shared" si="1423"/>
        <v/>
      </c>
      <c r="BD1258" s="28" t="str">
        <f t="shared" si="1424"/>
        <v/>
      </c>
      <c r="BE1258" s="28" t="str">
        <f t="shared" si="1425"/>
        <v/>
      </c>
      <c r="BF1258" s="28" t="str">
        <f t="shared" si="1426"/>
        <v/>
      </c>
      <c r="BG1258" s="28" t="str">
        <f t="shared" si="1427"/>
        <v/>
      </c>
      <c r="BH1258" s="28" t="str">
        <f t="shared" si="1428"/>
        <v/>
      </c>
      <c r="BI1258" s="28" t="str">
        <f t="shared" si="1429"/>
        <v/>
      </c>
      <c r="BJ1258" s="28" t="str">
        <f t="shared" si="1430"/>
        <v/>
      </c>
      <c r="BK1258" s="28" t="str">
        <f t="shared" si="1431"/>
        <v/>
      </c>
      <c r="BL1258" s="28" t="str">
        <f t="shared" si="1432"/>
        <v/>
      </c>
      <c r="BM1258" s="28" t="str">
        <f t="shared" si="1433"/>
        <v/>
      </c>
      <c r="BN1258" s="28" t="str">
        <f t="shared" si="1434"/>
        <v/>
      </c>
      <c r="BO1258" s="28" t="str">
        <f t="shared" si="1435"/>
        <v/>
      </c>
      <c r="BP1258" s="28" t="str">
        <f t="shared" si="1436"/>
        <v/>
      </c>
      <c r="BQ1258" s="28" t="str">
        <f t="shared" si="1437"/>
        <v/>
      </c>
      <c r="BR1258" s="28" t="str">
        <f t="shared" si="1438"/>
        <v/>
      </c>
      <c r="BS1258" s="28" t="str">
        <f t="shared" si="1439"/>
        <v/>
      </c>
      <c r="BU1258" s="29" t="str">
        <f t="shared" si="1440"/>
        <v/>
      </c>
      <c r="BV1258" s="30" t="str">
        <f t="shared" si="1441"/>
        <v/>
      </c>
      <c r="BW1258" s="30" t="str">
        <f t="shared" si="1442"/>
        <v/>
      </c>
      <c r="BX1258" s="30" t="str">
        <f t="shared" si="1443"/>
        <v/>
      </c>
      <c r="BY1258" s="30" t="str">
        <f t="shared" si="1444"/>
        <v/>
      </c>
      <c r="BZ1258" s="30" t="str">
        <f t="shared" si="1445"/>
        <v/>
      </c>
      <c r="CA1258" s="30" t="str">
        <f t="shared" si="1446"/>
        <v/>
      </c>
      <c r="CB1258" s="30" t="str">
        <f t="shared" si="1447"/>
        <v/>
      </c>
      <c r="CC1258" s="30" t="str">
        <f t="shared" si="1448"/>
        <v/>
      </c>
      <c r="CD1258" s="30" t="str">
        <f t="shared" si="1449"/>
        <v/>
      </c>
      <c r="CE1258" s="30" t="str">
        <f t="shared" si="1450"/>
        <v/>
      </c>
      <c r="CF1258" s="30" t="str">
        <f t="shared" si="1451"/>
        <v/>
      </c>
      <c r="CG1258" s="30" t="str">
        <f t="shared" si="1452"/>
        <v/>
      </c>
      <c r="CH1258" s="30" t="str">
        <f t="shared" si="1453"/>
        <v/>
      </c>
      <c r="CI1258" s="30" t="str">
        <f t="shared" si="1454"/>
        <v/>
      </c>
      <c r="CJ1258" s="30" t="str">
        <f t="shared" si="1455"/>
        <v/>
      </c>
      <c r="CK1258" s="30" t="str">
        <f t="shared" si="1456"/>
        <v/>
      </c>
      <c r="CL1258" s="30" t="str">
        <f t="shared" si="1457"/>
        <v/>
      </c>
      <c r="CM1258" s="30" t="str">
        <f t="shared" si="1458"/>
        <v/>
      </c>
      <c r="CN1258" s="30" t="str">
        <f t="shared" si="1459"/>
        <v/>
      </c>
      <c r="CO1258" s="30" t="str">
        <f t="shared" si="1460"/>
        <v/>
      </c>
      <c r="CP1258" s="30" t="str">
        <f t="shared" si="1461"/>
        <v/>
      </c>
      <c r="CQ1258" s="30" t="str">
        <f t="shared" si="1462"/>
        <v/>
      </c>
      <c r="CR1258" s="30" t="str">
        <f t="shared" si="1463"/>
        <v/>
      </c>
      <c r="CS1258" s="30" t="str">
        <f t="shared" si="1464"/>
        <v/>
      </c>
      <c r="CT1258" s="30" t="str">
        <f t="shared" si="1465"/>
        <v/>
      </c>
      <c r="CU1258" s="30" t="str">
        <f t="shared" si="1466"/>
        <v/>
      </c>
      <c r="CV1258" s="30" t="str">
        <f t="shared" si="1467"/>
        <v/>
      </c>
      <c r="CW1258" s="30" t="str">
        <f t="shared" si="1468"/>
        <v/>
      </c>
      <c r="CX1258" s="30" t="str">
        <f t="shared" si="1469"/>
        <v/>
      </c>
      <c r="CY1258" s="30" t="str">
        <f t="shared" si="1470"/>
        <v/>
      </c>
      <c r="CZ1258" s="30" t="str">
        <f t="shared" si="1471"/>
        <v/>
      </c>
      <c r="DA1258" s="30" t="str">
        <f t="shared" si="1472"/>
        <v/>
      </c>
      <c r="DB1258" s="30" t="str">
        <f t="shared" si="1473"/>
        <v/>
      </c>
      <c r="DC1258" s="30" t="str">
        <f t="shared" si="1474"/>
        <v/>
      </c>
      <c r="DD1258" s="30"/>
      <c r="DE1258" s="31" t="str">
        <f t="shared" si="1475"/>
        <v/>
      </c>
      <c r="DF1258" s="32" t="str">
        <f t="shared" si="1476"/>
        <v/>
      </c>
      <c r="DG1258" s="32" t="str">
        <f t="shared" si="1477"/>
        <v/>
      </c>
      <c r="DH1258" s="32" t="str">
        <f t="shared" si="1478"/>
        <v/>
      </c>
      <c r="DI1258" s="32" t="str">
        <f t="shared" si="1479"/>
        <v/>
      </c>
    </row>
    <row r="1259" spans="38:113" ht="15.75" customHeight="1" x14ac:dyDescent="0.25">
      <c r="AL1259" s="28" t="str">
        <f t="shared" si="1406"/>
        <v/>
      </c>
      <c r="AM1259" s="28" t="str">
        <f t="shared" si="1407"/>
        <v/>
      </c>
      <c r="AN1259" s="28" t="str">
        <f t="shared" si="1408"/>
        <v/>
      </c>
      <c r="AO1259" s="28" t="str">
        <f t="shared" si="1409"/>
        <v/>
      </c>
      <c r="AP1259" s="28" t="str">
        <f t="shared" si="1410"/>
        <v/>
      </c>
      <c r="AQ1259" s="28" t="str">
        <f t="shared" si="1411"/>
        <v/>
      </c>
      <c r="AR1259" s="28" t="str">
        <f t="shared" si="1412"/>
        <v/>
      </c>
      <c r="AS1259" s="28" t="str">
        <f t="shared" si="1413"/>
        <v/>
      </c>
      <c r="AT1259" s="28" t="str">
        <f t="shared" si="1414"/>
        <v/>
      </c>
      <c r="AU1259" s="28" t="str">
        <f t="shared" si="1415"/>
        <v/>
      </c>
      <c r="AV1259" s="28" t="str">
        <f t="shared" si="1416"/>
        <v/>
      </c>
      <c r="AW1259" s="28" t="str">
        <f t="shared" si="1417"/>
        <v/>
      </c>
      <c r="AX1259" s="28" t="str">
        <f t="shared" si="1418"/>
        <v/>
      </c>
      <c r="AY1259" s="28" t="str">
        <f t="shared" si="1419"/>
        <v/>
      </c>
      <c r="AZ1259" s="28" t="str">
        <f t="shared" si="1420"/>
        <v/>
      </c>
      <c r="BA1259" s="28" t="str">
        <f t="shared" si="1421"/>
        <v/>
      </c>
      <c r="BB1259" s="28" t="str">
        <f t="shared" si="1422"/>
        <v/>
      </c>
      <c r="BC1259" s="28" t="str">
        <f t="shared" si="1423"/>
        <v/>
      </c>
      <c r="BD1259" s="28" t="str">
        <f t="shared" si="1424"/>
        <v/>
      </c>
      <c r="BE1259" s="28" t="str">
        <f t="shared" si="1425"/>
        <v/>
      </c>
      <c r="BF1259" s="28" t="str">
        <f t="shared" si="1426"/>
        <v/>
      </c>
      <c r="BG1259" s="28" t="str">
        <f t="shared" si="1427"/>
        <v/>
      </c>
      <c r="BH1259" s="28" t="str">
        <f t="shared" si="1428"/>
        <v/>
      </c>
      <c r="BI1259" s="28" t="str">
        <f t="shared" si="1429"/>
        <v/>
      </c>
      <c r="BJ1259" s="28" t="str">
        <f t="shared" si="1430"/>
        <v/>
      </c>
      <c r="BK1259" s="28" t="str">
        <f t="shared" si="1431"/>
        <v/>
      </c>
      <c r="BL1259" s="28" t="str">
        <f t="shared" si="1432"/>
        <v/>
      </c>
      <c r="BM1259" s="28" t="str">
        <f t="shared" si="1433"/>
        <v/>
      </c>
      <c r="BN1259" s="28" t="str">
        <f t="shared" si="1434"/>
        <v/>
      </c>
      <c r="BO1259" s="28" t="str">
        <f t="shared" si="1435"/>
        <v/>
      </c>
      <c r="BP1259" s="28" t="str">
        <f t="shared" si="1436"/>
        <v/>
      </c>
      <c r="BQ1259" s="28" t="str">
        <f t="shared" si="1437"/>
        <v/>
      </c>
      <c r="BR1259" s="28" t="str">
        <f t="shared" si="1438"/>
        <v/>
      </c>
      <c r="BS1259" s="28" t="str">
        <f t="shared" si="1439"/>
        <v/>
      </c>
      <c r="BU1259" s="29" t="str">
        <f t="shared" si="1440"/>
        <v/>
      </c>
      <c r="BV1259" s="30" t="str">
        <f t="shared" si="1441"/>
        <v/>
      </c>
      <c r="BW1259" s="30" t="str">
        <f t="shared" si="1442"/>
        <v/>
      </c>
      <c r="BX1259" s="30" t="str">
        <f t="shared" si="1443"/>
        <v/>
      </c>
      <c r="BY1259" s="30" t="str">
        <f t="shared" si="1444"/>
        <v/>
      </c>
      <c r="BZ1259" s="30" t="str">
        <f t="shared" si="1445"/>
        <v/>
      </c>
      <c r="CA1259" s="30" t="str">
        <f t="shared" si="1446"/>
        <v/>
      </c>
      <c r="CB1259" s="30" t="str">
        <f t="shared" si="1447"/>
        <v/>
      </c>
      <c r="CC1259" s="30" t="str">
        <f t="shared" si="1448"/>
        <v/>
      </c>
      <c r="CD1259" s="30" t="str">
        <f t="shared" si="1449"/>
        <v/>
      </c>
      <c r="CE1259" s="30" t="str">
        <f t="shared" si="1450"/>
        <v/>
      </c>
      <c r="CF1259" s="30" t="str">
        <f t="shared" si="1451"/>
        <v/>
      </c>
      <c r="CG1259" s="30" t="str">
        <f t="shared" si="1452"/>
        <v/>
      </c>
      <c r="CH1259" s="30" t="str">
        <f t="shared" si="1453"/>
        <v/>
      </c>
      <c r="CI1259" s="30" t="str">
        <f t="shared" si="1454"/>
        <v/>
      </c>
      <c r="CJ1259" s="30" t="str">
        <f t="shared" si="1455"/>
        <v/>
      </c>
      <c r="CK1259" s="30" t="str">
        <f t="shared" si="1456"/>
        <v/>
      </c>
      <c r="CL1259" s="30" t="str">
        <f t="shared" si="1457"/>
        <v/>
      </c>
      <c r="CM1259" s="30" t="str">
        <f t="shared" si="1458"/>
        <v/>
      </c>
      <c r="CN1259" s="30" t="str">
        <f t="shared" si="1459"/>
        <v/>
      </c>
      <c r="CO1259" s="30" t="str">
        <f t="shared" si="1460"/>
        <v/>
      </c>
      <c r="CP1259" s="30" t="str">
        <f t="shared" si="1461"/>
        <v/>
      </c>
      <c r="CQ1259" s="30" t="str">
        <f t="shared" si="1462"/>
        <v/>
      </c>
      <c r="CR1259" s="30" t="str">
        <f t="shared" si="1463"/>
        <v/>
      </c>
      <c r="CS1259" s="30" t="str">
        <f t="shared" si="1464"/>
        <v/>
      </c>
      <c r="CT1259" s="30" t="str">
        <f t="shared" si="1465"/>
        <v/>
      </c>
      <c r="CU1259" s="30" t="str">
        <f t="shared" si="1466"/>
        <v/>
      </c>
      <c r="CV1259" s="30" t="str">
        <f t="shared" si="1467"/>
        <v/>
      </c>
      <c r="CW1259" s="30" t="str">
        <f t="shared" si="1468"/>
        <v/>
      </c>
      <c r="CX1259" s="30" t="str">
        <f t="shared" si="1469"/>
        <v/>
      </c>
      <c r="CY1259" s="30" t="str">
        <f t="shared" si="1470"/>
        <v/>
      </c>
      <c r="CZ1259" s="30" t="str">
        <f t="shared" si="1471"/>
        <v/>
      </c>
      <c r="DA1259" s="30" t="str">
        <f t="shared" si="1472"/>
        <v/>
      </c>
      <c r="DB1259" s="30" t="str">
        <f t="shared" si="1473"/>
        <v/>
      </c>
      <c r="DC1259" s="30" t="str">
        <f t="shared" si="1474"/>
        <v/>
      </c>
      <c r="DD1259" s="30"/>
      <c r="DE1259" s="31" t="str">
        <f t="shared" si="1475"/>
        <v/>
      </c>
      <c r="DF1259" s="32" t="str">
        <f t="shared" si="1476"/>
        <v/>
      </c>
      <c r="DG1259" s="32" t="str">
        <f t="shared" si="1477"/>
        <v/>
      </c>
      <c r="DH1259" s="32" t="str">
        <f t="shared" si="1478"/>
        <v/>
      </c>
      <c r="DI1259" s="32" t="str">
        <f t="shared" si="1479"/>
        <v/>
      </c>
    </row>
    <row r="1260" spans="38:113" ht="15.75" customHeight="1" x14ac:dyDescent="0.25">
      <c r="AL1260" s="28" t="str">
        <f t="shared" si="1406"/>
        <v/>
      </c>
      <c r="AM1260" s="28" t="str">
        <f t="shared" si="1407"/>
        <v/>
      </c>
      <c r="AN1260" s="28" t="str">
        <f t="shared" si="1408"/>
        <v/>
      </c>
      <c r="AO1260" s="28" t="str">
        <f t="shared" si="1409"/>
        <v/>
      </c>
      <c r="AP1260" s="28" t="str">
        <f t="shared" si="1410"/>
        <v/>
      </c>
      <c r="AQ1260" s="28" t="str">
        <f t="shared" si="1411"/>
        <v/>
      </c>
      <c r="AR1260" s="28" t="str">
        <f t="shared" si="1412"/>
        <v/>
      </c>
      <c r="AS1260" s="28" t="str">
        <f t="shared" si="1413"/>
        <v/>
      </c>
      <c r="AT1260" s="28" t="str">
        <f t="shared" si="1414"/>
        <v/>
      </c>
      <c r="AU1260" s="28" t="str">
        <f t="shared" si="1415"/>
        <v/>
      </c>
      <c r="AV1260" s="28" t="str">
        <f t="shared" si="1416"/>
        <v/>
      </c>
      <c r="AW1260" s="28" t="str">
        <f t="shared" si="1417"/>
        <v/>
      </c>
      <c r="AX1260" s="28" t="str">
        <f t="shared" si="1418"/>
        <v/>
      </c>
      <c r="AY1260" s="28" t="str">
        <f t="shared" si="1419"/>
        <v/>
      </c>
      <c r="AZ1260" s="28" t="str">
        <f t="shared" si="1420"/>
        <v/>
      </c>
      <c r="BA1260" s="28" t="str">
        <f t="shared" si="1421"/>
        <v/>
      </c>
      <c r="BB1260" s="28" t="str">
        <f t="shared" si="1422"/>
        <v/>
      </c>
      <c r="BC1260" s="28" t="str">
        <f t="shared" si="1423"/>
        <v/>
      </c>
      <c r="BD1260" s="28" t="str">
        <f t="shared" si="1424"/>
        <v/>
      </c>
      <c r="BE1260" s="28" t="str">
        <f t="shared" si="1425"/>
        <v/>
      </c>
      <c r="BF1260" s="28" t="str">
        <f t="shared" si="1426"/>
        <v/>
      </c>
      <c r="BG1260" s="28" t="str">
        <f t="shared" si="1427"/>
        <v/>
      </c>
      <c r="BH1260" s="28" t="str">
        <f t="shared" si="1428"/>
        <v/>
      </c>
      <c r="BI1260" s="28" t="str">
        <f t="shared" si="1429"/>
        <v/>
      </c>
      <c r="BJ1260" s="28" t="str">
        <f t="shared" si="1430"/>
        <v/>
      </c>
      <c r="BK1260" s="28" t="str">
        <f t="shared" si="1431"/>
        <v/>
      </c>
      <c r="BL1260" s="28" t="str">
        <f t="shared" si="1432"/>
        <v/>
      </c>
      <c r="BM1260" s="28" t="str">
        <f t="shared" si="1433"/>
        <v/>
      </c>
      <c r="BN1260" s="28" t="str">
        <f t="shared" si="1434"/>
        <v/>
      </c>
      <c r="BO1260" s="28" t="str">
        <f t="shared" si="1435"/>
        <v/>
      </c>
      <c r="BP1260" s="28" t="str">
        <f t="shared" si="1436"/>
        <v/>
      </c>
      <c r="BQ1260" s="28" t="str">
        <f t="shared" si="1437"/>
        <v/>
      </c>
      <c r="BR1260" s="28" t="str">
        <f t="shared" si="1438"/>
        <v/>
      </c>
      <c r="BS1260" s="28" t="str">
        <f t="shared" si="1439"/>
        <v/>
      </c>
      <c r="BU1260" s="29" t="str">
        <f t="shared" si="1440"/>
        <v/>
      </c>
      <c r="BV1260" s="30" t="str">
        <f t="shared" si="1441"/>
        <v/>
      </c>
      <c r="BW1260" s="30" t="str">
        <f t="shared" si="1442"/>
        <v/>
      </c>
      <c r="BX1260" s="30" t="str">
        <f t="shared" si="1443"/>
        <v/>
      </c>
      <c r="BY1260" s="30" t="str">
        <f t="shared" si="1444"/>
        <v/>
      </c>
      <c r="BZ1260" s="30" t="str">
        <f t="shared" si="1445"/>
        <v/>
      </c>
      <c r="CA1260" s="30" t="str">
        <f t="shared" si="1446"/>
        <v/>
      </c>
      <c r="CB1260" s="30" t="str">
        <f t="shared" si="1447"/>
        <v/>
      </c>
      <c r="CC1260" s="30" t="str">
        <f t="shared" si="1448"/>
        <v/>
      </c>
      <c r="CD1260" s="30" t="str">
        <f t="shared" si="1449"/>
        <v/>
      </c>
      <c r="CE1260" s="30" t="str">
        <f t="shared" si="1450"/>
        <v/>
      </c>
      <c r="CF1260" s="30" t="str">
        <f t="shared" si="1451"/>
        <v/>
      </c>
      <c r="CG1260" s="30" t="str">
        <f t="shared" si="1452"/>
        <v/>
      </c>
      <c r="CH1260" s="30" t="str">
        <f t="shared" si="1453"/>
        <v/>
      </c>
      <c r="CI1260" s="30" t="str">
        <f t="shared" si="1454"/>
        <v/>
      </c>
      <c r="CJ1260" s="30" t="str">
        <f t="shared" si="1455"/>
        <v/>
      </c>
      <c r="CK1260" s="30" t="str">
        <f t="shared" si="1456"/>
        <v/>
      </c>
      <c r="CL1260" s="30" t="str">
        <f t="shared" si="1457"/>
        <v/>
      </c>
      <c r="CM1260" s="30" t="str">
        <f t="shared" si="1458"/>
        <v/>
      </c>
      <c r="CN1260" s="30" t="str">
        <f t="shared" si="1459"/>
        <v/>
      </c>
      <c r="CO1260" s="30" t="str">
        <f t="shared" si="1460"/>
        <v/>
      </c>
      <c r="CP1260" s="30" t="str">
        <f t="shared" si="1461"/>
        <v/>
      </c>
      <c r="CQ1260" s="30" t="str">
        <f t="shared" si="1462"/>
        <v/>
      </c>
      <c r="CR1260" s="30" t="str">
        <f t="shared" si="1463"/>
        <v/>
      </c>
      <c r="CS1260" s="30" t="str">
        <f t="shared" si="1464"/>
        <v/>
      </c>
      <c r="CT1260" s="30" t="str">
        <f t="shared" si="1465"/>
        <v/>
      </c>
      <c r="CU1260" s="30" t="str">
        <f t="shared" si="1466"/>
        <v/>
      </c>
      <c r="CV1260" s="30" t="str">
        <f t="shared" si="1467"/>
        <v/>
      </c>
      <c r="CW1260" s="30" t="str">
        <f t="shared" si="1468"/>
        <v/>
      </c>
      <c r="CX1260" s="30" t="str">
        <f t="shared" si="1469"/>
        <v/>
      </c>
      <c r="CY1260" s="30" t="str">
        <f t="shared" si="1470"/>
        <v/>
      </c>
      <c r="CZ1260" s="30" t="str">
        <f t="shared" si="1471"/>
        <v/>
      </c>
      <c r="DA1260" s="30" t="str">
        <f t="shared" si="1472"/>
        <v/>
      </c>
      <c r="DB1260" s="30" t="str">
        <f t="shared" si="1473"/>
        <v/>
      </c>
      <c r="DC1260" s="30" t="str">
        <f t="shared" si="1474"/>
        <v/>
      </c>
      <c r="DD1260" s="30"/>
      <c r="DE1260" s="31" t="str">
        <f t="shared" si="1475"/>
        <v/>
      </c>
      <c r="DF1260" s="32" t="str">
        <f t="shared" si="1476"/>
        <v/>
      </c>
      <c r="DG1260" s="32" t="str">
        <f t="shared" si="1477"/>
        <v/>
      </c>
      <c r="DH1260" s="32" t="str">
        <f t="shared" si="1478"/>
        <v/>
      </c>
      <c r="DI1260" s="32" t="str">
        <f t="shared" si="1479"/>
        <v/>
      </c>
    </row>
    <row r="1261" spans="38:113" ht="15.75" customHeight="1" x14ac:dyDescent="0.25">
      <c r="AL1261" s="28" t="str">
        <f t="shared" si="1406"/>
        <v/>
      </c>
      <c r="AM1261" s="28" t="str">
        <f t="shared" si="1407"/>
        <v/>
      </c>
      <c r="AN1261" s="28" t="str">
        <f t="shared" si="1408"/>
        <v/>
      </c>
      <c r="AO1261" s="28" t="str">
        <f t="shared" si="1409"/>
        <v/>
      </c>
      <c r="AP1261" s="28" t="str">
        <f t="shared" si="1410"/>
        <v/>
      </c>
      <c r="AQ1261" s="28" t="str">
        <f t="shared" si="1411"/>
        <v/>
      </c>
      <c r="AR1261" s="28" t="str">
        <f t="shared" si="1412"/>
        <v/>
      </c>
      <c r="AS1261" s="28" t="str">
        <f t="shared" si="1413"/>
        <v/>
      </c>
      <c r="AT1261" s="28" t="str">
        <f t="shared" si="1414"/>
        <v/>
      </c>
      <c r="AU1261" s="28" t="str">
        <f t="shared" si="1415"/>
        <v/>
      </c>
      <c r="AV1261" s="28" t="str">
        <f t="shared" si="1416"/>
        <v/>
      </c>
      <c r="AW1261" s="28" t="str">
        <f t="shared" si="1417"/>
        <v/>
      </c>
      <c r="AX1261" s="28" t="str">
        <f t="shared" si="1418"/>
        <v/>
      </c>
      <c r="AY1261" s="28" t="str">
        <f t="shared" si="1419"/>
        <v/>
      </c>
      <c r="AZ1261" s="28" t="str">
        <f t="shared" si="1420"/>
        <v/>
      </c>
      <c r="BA1261" s="28" t="str">
        <f t="shared" si="1421"/>
        <v/>
      </c>
      <c r="BB1261" s="28" t="str">
        <f t="shared" si="1422"/>
        <v/>
      </c>
      <c r="BC1261" s="28" t="str">
        <f t="shared" si="1423"/>
        <v/>
      </c>
      <c r="BD1261" s="28" t="str">
        <f t="shared" si="1424"/>
        <v/>
      </c>
      <c r="BE1261" s="28" t="str">
        <f t="shared" si="1425"/>
        <v/>
      </c>
      <c r="BF1261" s="28" t="str">
        <f t="shared" si="1426"/>
        <v/>
      </c>
      <c r="BG1261" s="28" t="str">
        <f t="shared" si="1427"/>
        <v/>
      </c>
      <c r="BH1261" s="28" t="str">
        <f t="shared" si="1428"/>
        <v/>
      </c>
      <c r="BI1261" s="28" t="str">
        <f t="shared" si="1429"/>
        <v/>
      </c>
      <c r="BJ1261" s="28" t="str">
        <f t="shared" si="1430"/>
        <v/>
      </c>
      <c r="BK1261" s="28" t="str">
        <f t="shared" si="1431"/>
        <v/>
      </c>
      <c r="BL1261" s="28" t="str">
        <f t="shared" si="1432"/>
        <v/>
      </c>
      <c r="BM1261" s="28" t="str">
        <f t="shared" si="1433"/>
        <v/>
      </c>
      <c r="BN1261" s="28" t="str">
        <f t="shared" si="1434"/>
        <v/>
      </c>
      <c r="BO1261" s="28" t="str">
        <f t="shared" si="1435"/>
        <v/>
      </c>
      <c r="BP1261" s="28" t="str">
        <f t="shared" si="1436"/>
        <v/>
      </c>
      <c r="BQ1261" s="28" t="str">
        <f t="shared" si="1437"/>
        <v/>
      </c>
      <c r="BR1261" s="28" t="str">
        <f t="shared" si="1438"/>
        <v/>
      </c>
      <c r="BS1261" s="28" t="str">
        <f t="shared" si="1439"/>
        <v/>
      </c>
      <c r="BU1261" s="29" t="str">
        <f t="shared" si="1440"/>
        <v/>
      </c>
      <c r="BV1261" s="30" t="str">
        <f t="shared" si="1441"/>
        <v/>
      </c>
      <c r="BW1261" s="30" t="str">
        <f t="shared" si="1442"/>
        <v/>
      </c>
      <c r="BX1261" s="30" t="str">
        <f t="shared" si="1443"/>
        <v/>
      </c>
      <c r="BY1261" s="30" t="str">
        <f t="shared" si="1444"/>
        <v/>
      </c>
      <c r="BZ1261" s="30" t="str">
        <f t="shared" si="1445"/>
        <v/>
      </c>
      <c r="CA1261" s="30" t="str">
        <f t="shared" si="1446"/>
        <v/>
      </c>
      <c r="CB1261" s="30" t="str">
        <f t="shared" si="1447"/>
        <v/>
      </c>
      <c r="CC1261" s="30" t="str">
        <f t="shared" si="1448"/>
        <v/>
      </c>
      <c r="CD1261" s="30" t="str">
        <f t="shared" si="1449"/>
        <v/>
      </c>
      <c r="CE1261" s="30" t="str">
        <f t="shared" si="1450"/>
        <v/>
      </c>
      <c r="CF1261" s="30" t="str">
        <f t="shared" si="1451"/>
        <v/>
      </c>
      <c r="CG1261" s="30" t="str">
        <f t="shared" si="1452"/>
        <v/>
      </c>
      <c r="CH1261" s="30" t="str">
        <f t="shared" si="1453"/>
        <v/>
      </c>
      <c r="CI1261" s="30" t="str">
        <f t="shared" si="1454"/>
        <v/>
      </c>
      <c r="CJ1261" s="30" t="str">
        <f t="shared" si="1455"/>
        <v/>
      </c>
      <c r="CK1261" s="30" t="str">
        <f t="shared" si="1456"/>
        <v/>
      </c>
      <c r="CL1261" s="30" t="str">
        <f t="shared" si="1457"/>
        <v/>
      </c>
      <c r="CM1261" s="30" t="str">
        <f t="shared" si="1458"/>
        <v/>
      </c>
      <c r="CN1261" s="30" t="str">
        <f t="shared" si="1459"/>
        <v/>
      </c>
      <c r="CO1261" s="30" t="str">
        <f t="shared" si="1460"/>
        <v/>
      </c>
      <c r="CP1261" s="30" t="str">
        <f t="shared" si="1461"/>
        <v/>
      </c>
      <c r="CQ1261" s="30" t="str">
        <f t="shared" si="1462"/>
        <v/>
      </c>
      <c r="CR1261" s="30" t="str">
        <f t="shared" si="1463"/>
        <v/>
      </c>
      <c r="CS1261" s="30" t="str">
        <f t="shared" si="1464"/>
        <v/>
      </c>
      <c r="CT1261" s="30" t="str">
        <f t="shared" si="1465"/>
        <v/>
      </c>
      <c r="CU1261" s="30" t="str">
        <f t="shared" si="1466"/>
        <v/>
      </c>
      <c r="CV1261" s="30" t="str">
        <f t="shared" si="1467"/>
        <v/>
      </c>
      <c r="CW1261" s="30" t="str">
        <f t="shared" si="1468"/>
        <v/>
      </c>
      <c r="CX1261" s="30" t="str">
        <f t="shared" si="1469"/>
        <v/>
      </c>
      <c r="CY1261" s="30" t="str">
        <f t="shared" si="1470"/>
        <v/>
      </c>
      <c r="CZ1261" s="30" t="str">
        <f t="shared" si="1471"/>
        <v/>
      </c>
      <c r="DA1261" s="30" t="str">
        <f t="shared" si="1472"/>
        <v/>
      </c>
      <c r="DB1261" s="30" t="str">
        <f t="shared" si="1473"/>
        <v/>
      </c>
      <c r="DC1261" s="30" t="str">
        <f t="shared" si="1474"/>
        <v/>
      </c>
      <c r="DD1261" s="30"/>
      <c r="DE1261" s="31" t="str">
        <f t="shared" si="1475"/>
        <v/>
      </c>
      <c r="DF1261" s="32" t="str">
        <f t="shared" si="1476"/>
        <v/>
      </c>
      <c r="DG1261" s="32" t="str">
        <f t="shared" si="1477"/>
        <v/>
      </c>
      <c r="DH1261" s="32" t="str">
        <f t="shared" si="1478"/>
        <v/>
      </c>
      <c r="DI1261" s="32" t="str">
        <f t="shared" si="1479"/>
        <v/>
      </c>
    </row>
    <row r="1262" spans="38:113" ht="15.75" customHeight="1" x14ac:dyDescent="0.25">
      <c r="AL1262" s="28" t="str">
        <f t="shared" si="1406"/>
        <v/>
      </c>
      <c r="AM1262" s="28" t="str">
        <f t="shared" si="1407"/>
        <v/>
      </c>
      <c r="AN1262" s="28" t="str">
        <f t="shared" si="1408"/>
        <v/>
      </c>
      <c r="AO1262" s="28" t="str">
        <f t="shared" si="1409"/>
        <v/>
      </c>
      <c r="AP1262" s="28" t="str">
        <f t="shared" si="1410"/>
        <v/>
      </c>
      <c r="AQ1262" s="28" t="str">
        <f t="shared" si="1411"/>
        <v/>
      </c>
      <c r="AR1262" s="28" t="str">
        <f t="shared" si="1412"/>
        <v/>
      </c>
      <c r="AS1262" s="28" t="str">
        <f t="shared" si="1413"/>
        <v/>
      </c>
      <c r="AT1262" s="28" t="str">
        <f t="shared" si="1414"/>
        <v/>
      </c>
      <c r="AU1262" s="28" t="str">
        <f t="shared" si="1415"/>
        <v/>
      </c>
      <c r="AV1262" s="28" t="str">
        <f t="shared" si="1416"/>
        <v/>
      </c>
      <c r="AW1262" s="28" t="str">
        <f t="shared" si="1417"/>
        <v/>
      </c>
      <c r="AX1262" s="28" t="str">
        <f t="shared" si="1418"/>
        <v/>
      </c>
      <c r="AY1262" s="28" t="str">
        <f t="shared" si="1419"/>
        <v/>
      </c>
      <c r="AZ1262" s="28" t="str">
        <f t="shared" si="1420"/>
        <v/>
      </c>
      <c r="BA1262" s="28" t="str">
        <f t="shared" si="1421"/>
        <v/>
      </c>
      <c r="BB1262" s="28" t="str">
        <f t="shared" si="1422"/>
        <v/>
      </c>
      <c r="BC1262" s="28" t="str">
        <f t="shared" si="1423"/>
        <v/>
      </c>
      <c r="BD1262" s="28" t="str">
        <f t="shared" si="1424"/>
        <v/>
      </c>
      <c r="BE1262" s="28" t="str">
        <f t="shared" si="1425"/>
        <v/>
      </c>
      <c r="BF1262" s="28" t="str">
        <f t="shared" si="1426"/>
        <v/>
      </c>
      <c r="BG1262" s="28" t="str">
        <f t="shared" si="1427"/>
        <v/>
      </c>
      <c r="BH1262" s="28" t="str">
        <f t="shared" si="1428"/>
        <v/>
      </c>
      <c r="BI1262" s="28" t="str">
        <f t="shared" si="1429"/>
        <v/>
      </c>
      <c r="BJ1262" s="28" t="str">
        <f t="shared" si="1430"/>
        <v/>
      </c>
      <c r="BK1262" s="28" t="str">
        <f t="shared" si="1431"/>
        <v/>
      </c>
      <c r="BL1262" s="28" t="str">
        <f t="shared" si="1432"/>
        <v/>
      </c>
      <c r="BM1262" s="28" t="str">
        <f t="shared" si="1433"/>
        <v/>
      </c>
      <c r="BN1262" s="28" t="str">
        <f t="shared" si="1434"/>
        <v/>
      </c>
      <c r="BO1262" s="28" t="str">
        <f t="shared" si="1435"/>
        <v/>
      </c>
      <c r="BP1262" s="28" t="str">
        <f t="shared" si="1436"/>
        <v/>
      </c>
      <c r="BQ1262" s="28" t="str">
        <f t="shared" si="1437"/>
        <v/>
      </c>
      <c r="BR1262" s="28" t="str">
        <f t="shared" si="1438"/>
        <v/>
      </c>
      <c r="BS1262" s="28" t="str">
        <f t="shared" si="1439"/>
        <v/>
      </c>
      <c r="BU1262" s="29" t="str">
        <f t="shared" si="1440"/>
        <v/>
      </c>
      <c r="BV1262" s="30" t="str">
        <f t="shared" si="1441"/>
        <v/>
      </c>
      <c r="BW1262" s="30" t="str">
        <f t="shared" si="1442"/>
        <v/>
      </c>
      <c r="BX1262" s="30" t="str">
        <f t="shared" si="1443"/>
        <v/>
      </c>
      <c r="BY1262" s="30" t="str">
        <f t="shared" si="1444"/>
        <v/>
      </c>
      <c r="BZ1262" s="30" t="str">
        <f t="shared" si="1445"/>
        <v/>
      </c>
      <c r="CA1262" s="30" t="str">
        <f t="shared" si="1446"/>
        <v/>
      </c>
      <c r="CB1262" s="30" t="str">
        <f t="shared" si="1447"/>
        <v/>
      </c>
      <c r="CC1262" s="30" t="str">
        <f t="shared" si="1448"/>
        <v/>
      </c>
      <c r="CD1262" s="30" t="str">
        <f t="shared" si="1449"/>
        <v/>
      </c>
      <c r="CE1262" s="30" t="str">
        <f t="shared" si="1450"/>
        <v/>
      </c>
      <c r="CF1262" s="30" t="str">
        <f t="shared" si="1451"/>
        <v/>
      </c>
      <c r="CG1262" s="30" t="str">
        <f t="shared" si="1452"/>
        <v/>
      </c>
      <c r="CH1262" s="30" t="str">
        <f t="shared" si="1453"/>
        <v/>
      </c>
      <c r="CI1262" s="30" t="str">
        <f t="shared" si="1454"/>
        <v/>
      </c>
      <c r="CJ1262" s="30" t="str">
        <f t="shared" si="1455"/>
        <v/>
      </c>
      <c r="CK1262" s="30" t="str">
        <f t="shared" si="1456"/>
        <v/>
      </c>
      <c r="CL1262" s="30" t="str">
        <f t="shared" si="1457"/>
        <v/>
      </c>
      <c r="CM1262" s="30" t="str">
        <f t="shared" si="1458"/>
        <v/>
      </c>
      <c r="CN1262" s="30" t="str">
        <f t="shared" si="1459"/>
        <v/>
      </c>
      <c r="CO1262" s="30" t="str">
        <f t="shared" si="1460"/>
        <v/>
      </c>
      <c r="CP1262" s="30" t="str">
        <f t="shared" si="1461"/>
        <v/>
      </c>
      <c r="CQ1262" s="30" t="str">
        <f t="shared" si="1462"/>
        <v/>
      </c>
      <c r="CR1262" s="30" t="str">
        <f t="shared" si="1463"/>
        <v/>
      </c>
      <c r="CS1262" s="30" t="str">
        <f t="shared" si="1464"/>
        <v/>
      </c>
      <c r="CT1262" s="30" t="str">
        <f t="shared" si="1465"/>
        <v/>
      </c>
      <c r="CU1262" s="30" t="str">
        <f t="shared" si="1466"/>
        <v/>
      </c>
      <c r="CV1262" s="30" t="str">
        <f t="shared" si="1467"/>
        <v/>
      </c>
      <c r="CW1262" s="30" t="str">
        <f t="shared" si="1468"/>
        <v/>
      </c>
      <c r="CX1262" s="30" t="str">
        <f t="shared" si="1469"/>
        <v/>
      </c>
      <c r="CY1262" s="30" t="str">
        <f t="shared" si="1470"/>
        <v/>
      </c>
      <c r="CZ1262" s="30" t="str">
        <f t="shared" si="1471"/>
        <v/>
      </c>
      <c r="DA1262" s="30" t="str">
        <f t="shared" si="1472"/>
        <v/>
      </c>
      <c r="DB1262" s="30" t="str">
        <f t="shared" si="1473"/>
        <v/>
      </c>
      <c r="DC1262" s="30" t="str">
        <f t="shared" si="1474"/>
        <v/>
      </c>
      <c r="DD1262" s="30"/>
      <c r="DE1262" s="31" t="str">
        <f t="shared" si="1475"/>
        <v/>
      </c>
      <c r="DF1262" s="32" t="str">
        <f t="shared" si="1476"/>
        <v/>
      </c>
      <c r="DG1262" s="32" t="str">
        <f t="shared" si="1477"/>
        <v/>
      </c>
      <c r="DH1262" s="32" t="str">
        <f t="shared" si="1478"/>
        <v/>
      </c>
      <c r="DI1262" s="32" t="str">
        <f t="shared" si="1479"/>
        <v/>
      </c>
    </row>
    <row r="1263" spans="38:113" ht="15.75" customHeight="1" x14ac:dyDescent="0.25">
      <c r="AL1263" s="28" t="str">
        <f t="shared" si="1406"/>
        <v/>
      </c>
      <c r="AM1263" s="28" t="str">
        <f t="shared" si="1407"/>
        <v/>
      </c>
      <c r="AN1263" s="28" t="str">
        <f t="shared" si="1408"/>
        <v/>
      </c>
      <c r="AO1263" s="28" t="str">
        <f t="shared" si="1409"/>
        <v/>
      </c>
      <c r="AP1263" s="28" t="str">
        <f t="shared" si="1410"/>
        <v/>
      </c>
      <c r="AQ1263" s="28" t="str">
        <f t="shared" si="1411"/>
        <v/>
      </c>
      <c r="AR1263" s="28" t="str">
        <f t="shared" si="1412"/>
        <v/>
      </c>
      <c r="AS1263" s="28" t="str">
        <f t="shared" si="1413"/>
        <v/>
      </c>
      <c r="AT1263" s="28" t="str">
        <f t="shared" si="1414"/>
        <v/>
      </c>
      <c r="AU1263" s="28" t="str">
        <f t="shared" si="1415"/>
        <v/>
      </c>
      <c r="AV1263" s="28" t="str">
        <f t="shared" si="1416"/>
        <v/>
      </c>
      <c r="AW1263" s="28" t="str">
        <f t="shared" si="1417"/>
        <v/>
      </c>
      <c r="AX1263" s="28" t="str">
        <f t="shared" si="1418"/>
        <v/>
      </c>
      <c r="AY1263" s="28" t="str">
        <f t="shared" si="1419"/>
        <v/>
      </c>
      <c r="AZ1263" s="28" t="str">
        <f t="shared" si="1420"/>
        <v/>
      </c>
      <c r="BA1263" s="28" t="str">
        <f t="shared" si="1421"/>
        <v/>
      </c>
      <c r="BB1263" s="28" t="str">
        <f t="shared" si="1422"/>
        <v/>
      </c>
      <c r="BC1263" s="28" t="str">
        <f t="shared" si="1423"/>
        <v/>
      </c>
      <c r="BD1263" s="28" t="str">
        <f t="shared" si="1424"/>
        <v/>
      </c>
      <c r="BE1263" s="28" t="str">
        <f t="shared" si="1425"/>
        <v/>
      </c>
      <c r="BF1263" s="28" t="str">
        <f t="shared" si="1426"/>
        <v/>
      </c>
      <c r="BG1263" s="28" t="str">
        <f t="shared" si="1427"/>
        <v/>
      </c>
      <c r="BH1263" s="28" t="str">
        <f t="shared" si="1428"/>
        <v/>
      </c>
      <c r="BI1263" s="28" t="str">
        <f t="shared" si="1429"/>
        <v/>
      </c>
      <c r="BJ1263" s="28" t="str">
        <f t="shared" si="1430"/>
        <v/>
      </c>
      <c r="BK1263" s="28" t="str">
        <f t="shared" si="1431"/>
        <v/>
      </c>
      <c r="BL1263" s="28" t="str">
        <f t="shared" si="1432"/>
        <v/>
      </c>
      <c r="BM1263" s="28" t="str">
        <f t="shared" si="1433"/>
        <v/>
      </c>
      <c r="BN1263" s="28" t="str">
        <f t="shared" si="1434"/>
        <v/>
      </c>
      <c r="BO1263" s="28" t="str">
        <f t="shared" si="1435"/>
        <v/>
      </c>
      <c r="BP1263" s="28" t="str">
        <f t="shared" si="1436"/>
        <v/>
      </c>
      <c r="BQ1263" s="28" t="str">
        <f t="shared" si="1437"/>
        <v/>
      </c>
      <c r="BR1263" s="28" t="str">
        <f t="shared" si="1438"/>
        <v/>
      </c>
      <c r="BS1263" s="28" t="str">
        <f t="shared" si="1439"/>
        <v/>
      </c>
      <c r="BU1263" s="29" t="str">
        <f t="shared" si="1440"/>
        <v/>
      </c>
      <c r="BV1263" s="30" t="str">
        <f t="shared" si="1441"/>
        <v/>
      </c>
      <c r="BW1263" s="30" t="str">
        <f t="shared" si="1442"/>
        <v/>
      </c>
      <c r="BX1263" s="30" t="str">
        <f t="shared" si="1443"/>
        <v/>
      </c>
      <c r="BY1263" s="30" t="str">
        <f t="shared" si="1444"/>
        <v/>
      </c>
      <c r="BZ1263" s="30" t="str">
        <f t="shared" si="1445"/>
        <v/>
      </c>
      <c r="CA1263" s="30" t="str">
        <f t="shared" si="1446"/>
        <v/>
      </c>
      <c r="CB1263" s="30" t="str">
        <f t="shared" si="1447"/>
        <v/>
      </c>
      <c r="CC1263" s="30" t="str">
        <f t="shared" si="1448"/>
        <v/>
      </c>
      <c r="CD1263" s="30" t="str">
        <f t="shared" si="1449"/>
        <v/>
      </c>
      <c r="CE1263" s="30" t="str">
        <f t="shared" si="1450"/>
        <v/>
      </c>
      <c r="CF1263" s="30" t="str">
        <f t="shared" si="1451"/>
        <v/>
      </c>
      <c r="CG1263" s="30" t="str">
        <f t="shared" si="1452"/>
        <v/>
      </c>
      <c r="CH1263" s="30" t="str">
        <f t="shared" si="1453"/>
        <v/>
      </c>
      <c r="CI1263" s="30" t="str">
        <f t="shared" si="1454"/>
        <v/>
      </c>
      <c r="CJ1263" s="30" t="str">
        <f t="shared" si="1455"/>
        <v/>
      </c>
      <c r="CK1263" s="30" t="str">
        <f t="shared" si="1456"/>
        <v/>
      </c>
      <c r="CL1263" s="30" t="str">
        <f t="shared" si="1457"/>
        <v/>
      </c>
      <c r="CM1263" s="30" t="str">
        <f t="shared" si="1458"/>
        <v/>
      </c>
      <c r="CN1263" s="30" t="str">
        <f t="shared" si="1459"/>
        <v/>
      </c>
      <c r="CO1263" s="30" t="str">
        <f t="shared" si="1460"/>
        <v/>
      </c>
      <c r="CP1263" s="30" t="str">
        <f t="shared" si="1461"/>
        <v/>
      </c>
      <c r="CQ1263" s="30" t="str">
        <f t="shared" si="1462"/>
        <v/>
      </c>
      <c r="CR1263" s="30" t="str">
        <f t="shared" si="1463"/>
        <v/>
      </c>
      <c r="CS1263" s="30" t="str">
        <f t="shared" si="1464"/>
        <v/>
      </c>
      <c r="CT1263" s="30" t="str">
        <f t="shared" si="1465"/>
        <v/>
      </c>
      <c r="CU1263" s="30" t="str">
        <f t="shared" si="1466"/>
        <v/>
      </c>
      <c r="CV1263" s="30" t="str">
        <f t="shared" si="1467"/>
        <v/>
      </c>
      <c r="CW1263" s="30" t="str">
        <f t="shared" si="1468"/>
        <v/>
      </c>
      <c r="CX1263" s="30" t="str">
        <f t="shared" si="1469"/>
        <v/>
      </c>
      <c r="CY1263" s="30" t="str">
        <f t="shared" si="1470"/>
        <v/>
      </c>
      <c r="CZ1263" s="30" t="str">
        <f t="shared" si="1471"/>
        <v/>
      </c>
      <c r="DA1263" s="30" t="str">
        <f t="shared" si="1472"/>
        <v/>
      </c>
      <c r="DB1263" s="30" t="str">
        <f t="shared" si="1473"/>
        <v/>
      </c>
      <c r="DC1263" s="30" t="str">
        <f t="shared" si="1474"/>
        <v/>
      </c>
      <c r="DD1263" s="30"/>
      <c r="DE1263" s="31" t="str">
        <f t="shared" si="1475"/>
        <v/>
      </c>
      <c r="DF1263" s="32" t="str">
        <f t="shared" si="1476"/>
        <v/>
      </c>
      <c r="DG1263" s="32" t="str">
        <f t="shared" si="1477"/>
        <v/>
      </c>
      <c r="DH1263" s="32" t="str">
        <f t="shared" si="1478"/>
        <v/>
      </c>
      <c r="DI1263" s="32" t="str">
        <f t="shared" si="1479"/>
        <v/>
      </c>
    </row>
    <row r="1264" spans="38:113" ht="15.75" customHeight="1" x14ac:dyDescent="0.25">
      <c r="AL1264" s="28" t="str">
        <f t="shared" si="1406"/>
        <v/>
      </c>
      <c r="AM1264" s="28" t="str">
        <f t="shared" si="1407"/>
        <v/>
      </c>
      <c r="AN1264" s="28" t="str">
        <f t="shared" si="1408"/>
        <v/>
      </c>
      <c r="AO1264" s="28" t="str">
        <f t="shared" si="1409"/>
        <v/>
      </c>
      <c r="AP1264" s="28" t="str">
        <f t="shared" si="1410"/>
        <v/>
      </c>
      <c r="AQ1264" s="28" t="str">
        <f t="shared" si="1411"/>
        <v/>
      </c>
      <c r="AR1264" s="28" t="str">
        <f t="shared" si="1412"/>
        <v/>
      </c>
      <c r="AS1264" s="28" t="str">
        <f t="shared" si="1413"/>
        <v/>
      </c>
      <c r="AT1264" s="28" t="str">
        <f t="shared" si="1414"/>
        <v/>
      </c>
      <c r="AU1264" s="28" t="str">
        <f t="shared" si="1415"/>
        <v/>
      </c>
      <c r="AV1264" s="28" t="str">
        <f t="shared" si="1416"/>
        <v/>
      </c>
      <c r="AW1264" s="28" t="str">
        <f t="shared" si="1417"/>
        <v/>
      </c>
      <c r="AX1264" s="28" t="str">
        <f t="shared" si="1418"/>
        <v/>
      </c>
      <c r="AY1264" s="28" t="str">
        <f t="shared" si="1419"/>
        <v/>
      </c>
      <c r="AZ1264" s="28" t="str">
        <f t="shared" si="1420"/>
        <v/>
      </c>
      <c r="BA1264" s="28" t="str">
        <f t="shared" si="1421"/>
        <v/>
      </c>
      <c r="BB1264" s="28" t="str">
        <f t="shared" si="1422"/>
        <v/>
      </c>
      <c r="BC1264" s="28" t="str">
        <f t="shared" si="1423"/>
        <v/>
      </c>
      <c r="BD1264" s="28" t="str">
        <f t="shared" si="1424"/>
        <v/>
      </c>
      <c r="BE1264" s="28" t="str">
        <f t="shared" si="1425"/>
        <v/>
      </c>
      <c r="BF1264" s="28" t="str">
        <f t="shared" si="1426"/>
        <v/>
      </c>
      <c r="BG1264" s="28" t="str">
        <f t="shared" si="1427"/>
        <v/>
      </c>
      <c r="BH1264" s="28" t="str">
        <f t="shared" si="1428"/>
        <v/>
      </c>
      <c r="BI1264" s="28" t="str">
        <f t="shared" si="1429"/>
        <v/>
      </c>
      <c r="BJ1264" s="28" t="str">
        <f t="shared" si="1430"/>
        <v/>
      </c>
      <c r="BK1264" s="28" t="str">
        <f t="shared" si="1431"/>
        <v/>
      </c>
      <c r="BL1264" s="28" t="str">
        <f t="shared" si="1432"/>
        <v/>
      </c>
      <c r="BM1264" s="28" t="str">
        <f t="shared" si="1433"/>
        <v/>
      </c>
      <c r="BN1264" s="28" t="str">
        <f t="shared" si="1434"/>
        <v/>
      </c>
      <c r="BO1264" s="28" t="str">
        <f t="shared" si="1435"/>
        <v/>
      </c>
      <c r="BP1264" s="28" t="str">
        <f t="shared" si="1436"/>
        <v/>
      </c>
      <c r="BQ1264" s="28" t="str">
        <f t="shared" si="1437"/>
        <v/>
      </c>
      <c r="BR1264" s="28" t="str">
        <f t="shared" si="1438"/>
        <v/>
      </c>
      <c r="BS1264" s="28" t="str">
        <f t="shared" si="1439"/>
        <v/>
      </c>
      <c r="BU1264" s="29" t="str">
        <f t="shared" si="1440"/>
        <v/>
      </c>
      <c r="BV1264" s="30" t="str">
        <f t="shared" si="1441"/>
        <v/>
      </c>
      <c r="BW1264" s="30" t="str">
        <f t="shared" si="1442"/>
        <v/>
      </c>
      <c r="BX1264" s="30" t="str">
        <f t="shared" si="1443"/>
        <v/>
      </c>
      <c r="BY1264" s="30" t="str">
        <f t="shared" si="1444"/>
        <v/>
      </c>
      <c r="BZ1264" s="30" t="str">
        <f t="shared" si="1445"/>
        <v/>
      </c>
      <c r="CA1264" s="30" t="str">
        <f t="shared" si="1446"/>
        <v/>
      </c>
      <c r="CB1264" s="30" t="str">
        <f t="shared" si="1447"/>
        <v/>
      </c>
      <c r="CC1264" s="30" t="str">
        <f t="shared" si="1448"/>
        <v/>
      </c>
      <c r="CD1264" s="30" t="str">
        <f t="shared" si="1449"/>
        <v/>
      </c>
      <c r="CE1264" s="30" t="str">
        <f t="shared" si="1450"/>
        <v/>
      </c>
      <c r="CF1264" s="30" t="str">
        <f t="shared" si="1451"/>
        <v/>
      </c>
      <c r="CG1264" s="30" t="str">
        <f t="shared" si="1452"/>
        <v/>
      </c>
      <c r="CH1264" s="30" t="str">
        <f t="shared" si="1453"/>
        <v/>
      </c>
      <c r="CI1264" s="30" t="str">
        <f t="shared" si="1454"/>
        <v/>
      </c>
      <c r="CJ1264" s="30" t="str">
        <f t="shared" si="1455"/>
        <v/>
      </c>
      <c r="CK1264" s="30" t="str">
        <f t="shared" si="1456"/>
        <v/>
      </c>
      <c r="CL1264" s="30" t="str">
        <f t="shared" si="1457"/>
        <v/>
      </c>
      <c r="CM1264" s="30" t="str">
        <f t="shared" si="1458"/>
        <v/>
      </c>
      <c r="CN1264" s="30" t="str">
        <f t="shared" si="1459"/>
        <v/>
      </c>
      <c r="CO1264" s="30" t="str">
        <f t="shared" si="1460"/>
        <v/>
      </c>
      <c r="CP1264" s="30" t="str">
        <f t="shared" si="1461"/>
        <v/>
      </c>
      <c r="CQ1264" s="30" t="str">
        <f t="shared" si="1462"/>
        <v/>
      </c>
      <c r="CR1264" s="30" t="str">
        <f t="shared" si="1463"/>
        <v/>
      </c>
      <c r="CS1264" s="30" t="str">
        <f t="shared" si="1464"/>
        <v/>
      </c>
      <c r="CT1264" s="30" t="str">
        <f t="shared" si="1465"/>
        <v/>
      </c>
      <c r="CU1264" s="30" t="str">
        <f t="shared" si="1466"/>
        <v/>
      </c>
      <c r="CV1264" s="30" t="str">
        <f t="shared" si="1467"/>
        <v/>
      </c>
      <c r="CW1264" s="30" t="str">
        <f t="shared" si="1468"/>
        <v/>
      </c>
      <c r="CX1264" s="30" t="str">
        <f t="shared" si="1469"/>
        <v/>
      </c>
      <c r="CY1264" s="30" t="str">
        <f t="shared" si="1470"/>
        <v/>
      </c>
      <c r="CZ1264" s="30" t="str">
        <f t="shared" si="1471"/>
        <v/>
      </c>
      <c r="DA1264" s="30" t="str">
        <f t="shared" si="1472"/>
        <v/>
      </c>
      <c r="DB1264" s="30" t="str">
        <f t="shared" si="1473"/>
        <v/>
      </c>
      <c r="DC1264" s="30" t="str">
        <f t="shared" si="1474"/>
        <v/>
      </c>
      <c r="DD1264" s="30"/>
      <c r="DE1264" s="31" t="str">
        <f t="shared" si="1475"/>
        <v/>
      </c>
      <c r="DF1264" s="32" t="str">
        <f t="shared" si="1476"/>
        <v/>
      </c>
      <c r="DG1264" s="32" t="str">
        <f t="shared" si="1477"/>
        <v/>
      </c>
      <c r="DH1264" s="32" t="str">
        <f t="shared" si="1478"/>
        <v/>
      </c>
      <c r="DI1264" s="32" t="str">
        <f t="shared" si="1479"/>
        <v/>
      </c>
    </row>
    <row r="1265" spans="38:113" ht="15.75" customHeight="1" x14ac:dyDescent="0.25">
      <c r="AL1265" s="28" t="str">
        <f t="shared" si="1406"/>
        <v/>
      </c>
      <c r="AM1265" s="28" t="str">
        <f t="shared" si="1407"/>
        <v/>
      </c>
      <c r="AN1265" s="28" t="str">
        <f t="shared" si="1408"/>
        <v/>
      </c>
      <c r="AO1265" s="28" t="str">
        <f t="shared" si="1409"/>
        <v/>
      </c>
      <c r="AP1265" s="28" t="str">
        <f t="shared" si="1410"/>
        <v/>
      </c>
      <c r="AQ1265" s="28" t="str">
        <f t="shared" si="1411"/>
        <v/>
      </c>
      <c r="AR1265" s="28" t="str">
        <f t="shared" si="1412"/>
        <v/>
      </c>
      <c r="AS1265" s="28" t="str">
        <f t="shared" si="1413"/>
        <v/>
      </c>
      <c r="AT1265" s="28" t="str">
        <f t="shared" si="1414"/>
        <v/>
      </c>
      <c r="AU1265" s="28" t="str">
        <f t="shared" si="1415"/>
        <v/>
      </c>
      <c r="AV1265" s="28" t="str">
        <f t="shared" si="1416"/>
        <v/>
      </c>
      <c r="AW1265" s="28" t="str">
        <f t="shared" si="1417"/>
        <v/>
      </c>
      <c r="AX1265" s="28" t="str">
        <f t="shared" si="1418"/>
        <v/>
      </c>
      <c r="AY1265" s="28" t="str">
        <f t="shared" si="1419"/>
        <v/>
      </c>
      <c r="AZ1265" s="28" t="str">
        <f t="shared" si="1420"/>
        <v/>
      </c>
      <c r="BA1265" s="28" t="str">
        <f t="shared" si="1421"/>
        <v/>
      </c>
      <c r="BB1265" s="28" t="str">
        <f t="shared" si="1422"/>
        <v/>
      </c>
      <c r="BC1265" s="28" t="str">
        <f t="shared" si="1423"/>
        <v/>
      </c>
      <c r="BD1265" s="28" t="str">
        <f t="shared" si="1424"/>
        <v/>
      </c>
      <c r="BE1265" s="28" t="str">
        <f t="shared" si="1425"/>
        <v/>
      </c>
      <c r="BF1265" s="28" t="str">
        <f t="shared" si="1426"/>
        <v/>
      </c>
      <c r="BG1265" s="28" t="str">
        <f t="shared" si="1427"/>
        <v/>
      </c>
      <c r="BH1265" s="28" t="str">
        <f t="shared" si="1428"/>
        <v/>
      </c>
      <c r="BI1265" s="28" t="str">
        <f t="shared" si="1429"/>
        <v/>
      </c>
      <c r="BJ1265" s="28" t="str">
        <f t="shared" si="1430"/>
        <v/>
      </c>
      <c r="BK1265" s="28" t="str">
        <f t="shared" si="1431"/>
        <v/>
      </c>
      <c r="BL1265" s="28" t="str">
        <f t="shared" si="1432"/>
        <v/>
      </c>
      <c r="BM1265" s="28" t="str">
        <f t="shared" si="1433"/>
        <v/>
      </c>
      <c r="BN1265" s="28" t="str">
        <f t="shared" si="1434"/>
        <v/>
      </c>
      <c r="BO1265" s="28" t="str">
        <f t="shared" si="1435"/>
        <v/>
      </c>
      <c r="BP1265" s="28" t="str">
        <f t="shared" si="1436"/>
        <v/>
      </c>
      <c r="BQ1265" s="28" t="str">
        <f t="shared" si="1437"/>
        <v/>
      </c>
      <c r="BR1265" s="28" t="str">
        <f t="shared" si="1438"/>
        <v/>
      </c>
      <c r="BS1265" s="28" t="str">
        <f t="shared" si="1439"/>
        <v/>
      </c>
      <c r="BU1265" s="29" t="str">
        <f t="shared" si="1440"/>
        <v/>
      </c>
      <c r="BV1265" s="30" t="str">
        <f t="shared" si="1441"/>
        <v/>
      </c>
      <c r="BW1265" s="30" t="str">
        <f t="shared" si="1442"/>
        <v/>
      </c>
      <c r="BX1265" s="30" t="str">
        <f t="shared" si="1443"/>
        <v/>
      </c>
      <c r="BY1265" s="30" t="str">
        <f t="shared" si="1444"/>
        <v/>
      </c>
      <c r="BZ1265" s="30" t="str">
        <f t="shared" si="1445"/>
        <v/>
      </c>
      <c r="CA1265" s="30" t="str">
        <f t="shared" si="1446"/>
        <v/>
      </c>
      <c r="CB1265" s="30" t="str">
        <f t="shared" si="1447"/>
        <v/>
      </c>
      <c r="CC1265" s="30" t="str">
        <f t="shared" si="1448"/>
        <v/>
      </c>
      <c r="CD1265" s="30" t="str">
        <f t="shared" si="1449"/>
        <v/>
      </c>
      <c r="CE1265" s="30" t="str">
        <f t="shared" si="1450"/>
        <v/>
      </c>
      <c r="CF1265" s="30" t="str">
        <f t="shared" si="1451"/>
        <v/>
      </c>
      <c r="CG1265" s="30" t="str">
        <f t="shared" si="1452"/>
        <v/>
      </c>
      <c r="CH1265" s="30" t="str">
        <f t="shared" si="1453"/>
        <v/>
      </c>
      <c r="CI1265" s="30" t="str">
        <f t="shared" si="1454"/>
        <v/>
      </c>
      <c r="CJ1265" s="30" t="str">
        <f t="shared" si="1455"/>
        <v/>
      </c>
      <c r="CK1265" s="30" t="str">
        <f t="shared" si="1456"/>
        <v/>
      </c>
      <c r="CL1265" s="30" t="str">
        <f t="shared" si="1457"/>
        <v/>
      </c>
      <c r="CM1265" s="30" t="str">
        <f t="shared" si="1458"/>
        <v/>
      </c>
      <c r="CN1265" s="30" t="str">
        <f t="shared" si="1459"/>
        <v/>
      </c>
      <c r="CO1265" s="30" t="str">
        <f t="shared" si="1460"/>
        <v/>
      </c>
      <c r="CP1265" s="30" t="str">
        <f t="shared" si="1461"/>
        <v/>
      </c>
      <c r="CQ1265" s="30" t="str">
        <f t="shared" si="1462"/>
        <v/>
      </c>
      <c r="CR1265" s="30" t="str">
        <f t="shared" si="1463"/>
        <v/>
      </c>
      <c r="CS1265" s="30" t="str">
        <f t="shared" si="1464"/>
        <v/>
      </c>
      <c r="CT1265" s="30" t="str">
        <f t="shared" si="1465"/>
        <v/>
      </c>
      <c r="CU1265" s="30" t="str">
        <f t="shared" si="1466"/>
        <v/>
      </c>
      <c r="CV1265" s="30" t="str">
        <f t="shared" si="1467"/>
        <v/>
      </c>
      <c r="CW1265" s="30" t="str">
        <f t="shared" si="1468"/>
        <v/>
      </c>
      <c r="CX1265" s="30" t="str">
        <f t="shared" si="1469"/>
        <v/>
      </c>
      <c r="CY1265" s="30" t="str">
        <f t="shared" si="1470"/>
        <v/>
      </c>
      <c r="CZ1265" s="30" t="str">
        <f t="shared" si="1471"/>
        <v/>
      </c>
      <c r="DA1265" s="30" t="str">
        <f t="shared" si="1472"/>
        <v/>
      </c>
      <c r="DB1265" s="30" t="str">
        <f t="shared" si="1473"/>
        <v/>
      </c>
      <c r="DC1265" s="30" t="str">
        <f t="shared" si="1474"/>
        <v/>
      </c>
      <c r="DD1265" s="30"/>
      <c r="DE1265" s="31" t="str">
        <f t="shared" si="1475"/>
        <v/>
      </c>
      <c r="DF1265" s="32" t="str">
        <f t="shared" si="1476"/>
        <v/>
      </c>
      <c r="DG1265" s="32" t="str">
        <f t="shared" si="1477"/>
        <v/>
      </c>
      <c r="DH1265" s="32" t="str">
        <f t="shared" si="1478"/>
        <v/>
      </c>
      <c r="DI1265" s="32" t="str">
        <f t="shared" si="1479"/>
        <v/>
      </c>
    </row>
    <row r="1266" spans="38:113" ht="15.75" customHeight="1" x14ac:dyDescent="0.25">
      <c r="AL1266" s="28" t="str">
        <f t="shared" si="1406"/>
        <v/>
      </c>
      <c r="AM1266" s="28" t="str">
        <f t="shared" si="1407"/>
        <v/>
      </c>
      <c r="AN1266" s="28" t="str">
        <f t="shared" si="1408"/>
        <v/>
      </c>
      <c r="AO1266" s="28" t="str">
        <f t="shared" si="1409"/>
        <v/>
      </c>
      <c r="AP1266" s="28" t="str">
        <f t="shared" si="1410"/>
        <v/>
      </c>
      <c r="AQ1266" s="28" t="str">
        <f t="shared" si="1411"/>
        <v/>
      </c>
      <c r="AR1266" s="28" t="str">
        <f t="shared" si="1412"/>
        <v/>
      </c>
      <c r="AS1266" s="28" t="str">
        <f t="shared" si="1413"/>
        <v/>
      </c>
      <c r="AT1266" s="28" t="str">
        <f t="shared" si="1414"/>
        <v/>
      </c>
      <c r="AU1266" s="28" t="str">
        <f t="shared" si="1415"/>
        <v/>
      </c>
      <c r="AV1266" s="28" t="str">
        <f t="shared" si="1416"/>
        <v/>
      </c>
      <c r="AW1266" s="28" t="str">
        <f t="shared" si="1417"/>
        <v/>
      </c>
      <c r="AX1266" s="28" t="str">
        <f t="shared" si="1418"/>
        <v/>
      </c>
      <c r="AY1266" s="28" t="str">
        <f t="shared" si="1419"/>
        <v/>
      </c>
      <c r="AZ1266" s="28" t="str">
        <f t="shared" si="1420"/>
        <v/>
      </c>
      <c r="BA1266" s="28" t="str">
        <f t="shared" si="1421"/>
        <v/>
      </c>
      <c r="BB1266" s="28" t="str">
        <f t="shared" si="1422"/>
        <v/>
      </c>
      <c r="BC1266" s="28" t="str">
        <f t="shared" si="1423"/>
        <v/>
      </c>
      <c r="BD1266" s="28" t="str">
        <f t="shared" si="1424"/>
        <v/>
      </c>
      <c r="BE1266" s="28" t="str">
        <f t="shared" si="1425"/>
        <v/>
      </c>
      <c r="BF1266" s="28" t="str">
        <f t="shared" si="1426"/>
        <v/>
      </c>
      <c r="BG1266" s="28" t="str">
        <f t="shared" si="1427"/>
        <v/>
      </c>
      <c r="BH1266" s="28" t="str">
        <f t="shared" si="1428"/>
        <v/>
      </c>
      <c r="BI1266" s="28" t="str">
        <f t="shared" si="1429"/>
        <v/>
      </c>
      <c r="BJ1266" s="28" t="str">
        <f t="shared" si="1430"/>
        <v/>
      </c>
      <c r="BK1266" s="28" t="str">
        <f t="shared" si="1431"/>
        <v/>
      </c>
      <c r="BL1266" s="28" t="str">
        <f t="shared" si="1432"/>
        <v/>
      </c>
      <c r="BM1266" s="28" t="str">
        <f t="shared" si="1433"/>
        <v/>
      </c>
      <c r="BN1266" s="28" t="str">
        <f t="shared" si="1434"/>
        <v/>
      </c>
      <c r="BO1266" s="28" t="str">
        <f t="shared" si="1435"/>
        <v/>
      </c>
      <c r="BP1266" s="28" t="str">
        <f t="shared" si="1436"/>
        <v/>
      </c>
      <c r="BQ1266" s="28" t="str">
        <f t="shared" si="1437"/>
        <v/>
      </c>
      <c r="BR1266" s="28" t="str">
        <f t="shared" si="1438"/>
        <v/>
      </c>
      <c r="BS1266" s="28" t="str">
        <f t="shared" si="1439"/>
        <v/>
      </c>
      <c r="BU1266" s="29" t="str">
        <f t="shared" si="1440"/>
        <v/>
      </c>
      <c r="BV1266" s="30" t="str">
        <f t="shared" si="1441"/>
        <v/>
      </c>
      <c r="BW1266" s="30" t="str">
        <f t="shared" si="1442"/>
        <v/>
      </c>
      <c r="BX1266" s="30" t="str">
        <f t="shared" si="1443"/>
        <v/>
      </c>
      <c r="BY1266" s="30" t="str">
        <f t="shared" si="1444"/>
        <v/>
      </c>
      <c r="BZ1266" s="30" t="str">
        <f t="shared" si="1445"/>
        <v/>
      </c>
      <c r="CA1266" s="30" t="str">
        <f t="shared" si="1446"/>
        <v/>
      </c>
      <c r="CB1266" s="30" t="str">
        <f t="shared" si="1447"/>
        <v/>
      </c>
      <c r="CC1266" s="30" t="str">
        <f t="shared" si="1448"/>
        <v/>
      </c>
      <c r="CD1266" s="30" t="str">
        <f t="shared" si="1449"/>
        <v/>
      </c>
      <c r="CE1266" s="30" t="str">
        <f t="shared" si="1450"/>
        <v/>
      </c>
      <c r="CF1266" s="30" t="str">
        <f t="shared" si="1451"/>
        <v/>
      </c>
      <c r="CG1266" s="30" t="str">
        <f t="shared" si="1452"/>
        <v/>
      </c>
      <c r="CH1266" s="30" t="str">
        <f t="shared" si="1453"/>
        <v/>
      </c>
      <c r="CI1266" s="30" t="str">
        <f t="shared" si="1454"/>
        <v/>
      </c>
      <c r="CJ1266" s="30" t="str">
        <f t="shared" si="1455"/>
        <v/>
      </c>
      <c r="CK1266" s="30" t="str">
        <f t="shared" si="1456"/>
        <v/>
      </c>
      <c r="CL1266" s="30" t="str">
        <f t="shared" si="1457"/>
        <v/>
      </c>
      <c r="CM1266" s="30" t="str">
        <f t="shared" si="1458"/>
        <v/>
      </c>
      <c r="CN1266" s="30" t="str">
        <f t="shared" si="1459"/>
        <v/>
      </c>
      <c r="CO1266" s="30" t="str">
        <f t="shared" si="1460"/>
        <v/>
      </c>
      <c r="CP1266" s="30" t="str">
        <f t="shared" si="1461"/>
        <v/>
      </c>
      <c r="CQ1266" s="30" t="str">
        <f t="shared" si="1462"/>
        <v/>
      </c>
      <c r="CR1266" s="30" t="str">
        <f t="shared" si="1463"/>
        <v/>
      </c>
      <c r="CS1266" s="30" t="str">
        <f t="shared" si="1464"/>
        <v/>
      </c>
      <c r="CT1266" s="30" t="str">
        <f t="shared" si="1465"/>
        <v/>
      </c>
      <c r="CU1266" s="30" t="str">
        <f t="shared" si="1466"/>
        <v/>
      </c>
      <c r="CV1266" s="30" t="str">
        <f t="shared" si="1467"/>
        <v/>
      </c>
      <c r="CW1266" s="30" t="str">
        <f t="shared" si="1468"/>
        <v/>
      </c>
      <c r="CX1266" s="30" t="str">
        <f t="shared" si="1469"/>
        <v/>
      </c>
      <c r="CY1266" s="30" t="str">
        <f t="shared" si="1470"/>
        <v/>
      </c>
      <c r="CZ1266" s="30" t="str">
        <f t="shared" si="1471"/>
        <v/>
      </c>
      <c r="DA1266" s="30" t="str">
        <f t="shared" si="1472"/>
        <v/>
      </c>
      <c r="DB1266" s="30" t="str">
        <f t="shared" si="1473"/>
        <v/>
      </c>
      <c r="DC1266" s="30" t="str">
        <f t="shared" si="1474"/>
        <v/>
      </c>
      <c r="DD1266" s="30"/>
      <c r="DE1266" s="31" t="str">
        <f t="shared" si="1475"/>
        <v/>
      </c>
      <c r="DF1266" s="32" t="str">
        <f t="shared" si="1476"/>
        <v/>
      </c>
      <c r="DG1266" s="32" t="str">
        <f t="shared" si="1477"/>
        <v/>
      </c>
      <c r="DH1266" s="32" t="str">
        <f t="shared" si="1478"/>
        <v/>
      </c>
      <c r="DI1266" s="32" t="str">
        <f t="shared" si="1479"/>
        <v/>
      </c>
    </row>
    <row r="1267" spans="38:113" ht="15.75" customHeight="1" x14ac:dyDescent="0.25">
      <c r="AL1267" s="28" t="str">
        <f t="shared" si="1406"/>
        <v/>
      </c>
      <c r="AM1267" s="28" t="str">
        <f t="shared" si="1407"/>
        <v/>
      </c>
      <c r="AN1267" s="28" t="str">
        <f t="shared" si="1408"/>
        <v/>
      </c>
      <c r="AO1267" s="28" t="str">
        <f t="shared" si="1409"/>
        <v/>
      </c>
      <c r="AP1267" s="28" t="str">
        <f t="shared" si="1410"/>
        <v/>
      </c>
      <c r="AQ1267" s="28" t="str">
        <f t="shared" si="1411"/>
        <v/>
      </c>
      <c r="AR1267" s="28" t="str">
        <f t="shared" si="1412"/>
        <v/>
      </c>
      <c r="AS1267" s="28" t="str">
        <f t="shared" si="1413"/>
        <v/>
      </c>
      <c r="AT1267" s="28" t="str">
        <f t="shared" si="1414"/>
        <v/>
      </c>
      <c r="AU1267" s="28" t="str">
        <f t="shared" si="1415"/>
        <v/>
      </c>
      <c r="AV1267" s="28" t="str">
        <f t="shared" si="1416"/>
        <v/>
      </c>
      <c r="AW1267" s="28" t="str">
        <f t="shared" si="1417"/>
        <v/>
      </c>
      <c r="AX1267" s="28" t="str">
        <f t="shared" si="1418"/>
        <v/>
      </c>
      <c r="AY1267" s="28" t="str">
        <f t="shared" si="1419"/>
        <v/>
      </c>
      <c r="AZ1267" s="28" t="str">
        <f t="shared" si="1420"/>
        <v/>
      </c>
      <c r="BA1267" s="28" t="str">
        <f t="shared" si="1421"/>
        <v/>
      </c>
      <c r="BB1267" s="28" t="str">
        <f t="shared" si="1422"/>
        <v/>
      </c>
      <c r="BC1267" s="28" t="str">
        <f t="shared" si="1423"/>
        <v/>
      </c>
      <c r="BD1267" s="28" t="str">
        <f t="shared" si="1424"/>
        <v/>
      </c>
      <c r="BE1267" s="28" t="str">
        <f t="shared" si="1425"/>
        <v/>
      </c>
      <c r="BF1267" s="28" t="str">
        <f t="shared" si="1426"/>
        <v/>
      </c>
      <c r="BG1267" s="28" t="str">
        <f t="shared" si="1427"/>
        <v/>
      </c>
      <c r="BH1267" s="28" t="str">
        <f t="shared" si="1428"/>
        <v/>
      </c>
      <c r="BI1267" s="28" t="str">
        <f t="shared" si="1429"/>
        <v/>
      </c>
      <c r="BJ1267" s="28" t="str">
        <f t="shared" si="1430"/>
        <v/>
      </c>
      <c r="BK1267" s="28" t="str">
        <f t="shared" si="1431"/>
        <v/>
      </c>
      <c r="BL1267" s="28" t="str">
        <f t="shared" si="1432"/>
        <v/>
      </c>
      <c r="BM1267" s="28" t="str">
        <f t="shared" si="1433"/>
        <v/>
      </c>
      <c r="BN1267" s="28" t="str">
        <f t="shared" si="1434"/>
        <v/>
      </c>
      <c r="BO1267" s="28" t="str">
        <f t="shared" si="1435"/>
        <v/>
      </c>
      <c r="BP1267" s="28" t="str">
        <f t="shared" si="1436"/>
        <v/>
      </c>
      <c r="BQ1267" s="28" t="str">
        <f t="shared" si="1437"/>
        <v/>
      </c>
      <c r="BR1267" s="28" t="str">
        <f t="shared" si="1438"/>
        <v/>
      </c>
      <c r="BS1267" s="28" t="str">
        <f t="shared" si="1439"/>
        <v/>
      </c>
      <c r="BU1267" s="29" t="str">
        <f t="shared" si="1440"/>
        <v/>
      </c>
      <c r="BV1267" s="30" t="str">
        <f t="shared" si="1441"/>
        <v/>
      </c>
      <c r="BW1267" s="30" t="str">
        <f t="shared" si="1442"/>
        <v/>
      </c>
      <c r="BX1267" s="30" t="str">
        <f t="shared" si="1443"/>
        <v/>
      </c>
      <c r="BY1267" s="30" t="str">
        <f t="shared" si="1444"/>
        <v/>
      </c>
      <c r="BZ1267" s="30" t="str">
        <f t="shared" si="1445"/>
        <v/>
      </c>
      <c r="CA1267" s="30" t="str">
        <f t="shared" si="1446"/>
        <v/>
      </c>
      <c r="CB1267" s="30" t="str">
        <f t="shared" si="1447"/>
        <v/>
      </c>
      <c r="CC1267" s="30" t="str">
        <f t="shared" si="1448"/>
        <v/>
      </c>
      <c r="CD1267" s="30" t="str">
        <f t="shared" si="1449"/>
        <v/>
      </c>
      <c r="CE1267" s="30" t="str">
        <f t="shared" si="1450"/>
        <v/>
      </c>
      <c r="CF1267" s="30" t="str">
        <f t="shared" si="1451"/>
        <v/>
      </c>
      <c r="CG1267" s="30" t="str">
        <f t="shared" si="1452"/>
        <v/>
      </c>
      <c r="CH1267" s="30" t="str">
        <f t="shared" si="1453"/>
        <v/>
      </c>
      <c r="CI1267" s="30" t="str">
        <f t="shared" si="1454"/>
        <v/>
      </c>
      <c r="CJ1267" s="30" t="str">
        <f t="shared" si="1455"/>
        <v/>
      </c>
      <c r="CK1267" s="30" t="str">
        <f t="shared" si="1456"/>
        <v/>
      </c>
      <c r="CL1267" s="30" t="str">
        <f t="shared" si="1457"/>
        <v/>
      </c>
      <c r="CM1267" s="30" t="str">
        <f t="shared" si="1458"/>
        <v/>
      </c>
      <c r="CN1267" s="30" t="str">
        <f t="shared" si="1459"/>
        <v/>
      </c>
      <c r="CO1267" s="30" t="str">
        <f t="shared" si="1460"/>
        <v/>
      </c>
      <c r="CP1267" s="30" t="str">
        <f t="shared" si="1461"/>
        <v/>
      </c>
      <c r="CQ1267" s="30" t="str">
        <f t="shared" si="1462"/>
        <v/>
      </c>
      <c r="CR1267" s="30" t="str">
        <f t="shared" si="1463"/>
        <v/>
      </c>
      <c r="CS1267" s="30" t="str">
        <f t="shared" si="1464"/>
        <v/>
      </c>
      <c r="CT1267" s="30" t="str">
        <f t="shared" si="1465"/>
        <v/>
      </c>
      <c r="CU1267" s="30" t="str">
        <f t="shared" si="1466"/>
        <v/>
      </c>
      <c r="CV1267" s="30" t="str">
        <f t="shared" si="1467"/>
        <v/>
      </c>
      <c r="CW1267" s="30" t="str">
        <f t="shared" si="1468"/>
        <v/>
      </c>
      <c r="CX1267" s="30" t="str">
        <f t="shared" si="1469"/>
        <v/>
      </c>
      <c r="CY1267" s="30" t="str">
        <f t="shared" si="1470"/>
        <v/>
      </c>
      <c r="CZ1267" s="30" t="str">
        <f t="shared" si="1471"/>
        <v/>
      </c>
      <c r="DA1267" s="30" t="str">
        <f t="shared" si="1472"/>
        <v/>
      </c>
      <c r="DB1267" s="30" t="str">
        <f t="shared" si="1473"/>
        <v/>
      </c>
      <c r="DC1267" s="30" t="str">
        <f t="shared" si="1474"/>
        <v/>
      </c>
      <c r="DD1267" s="30"/>
      <c r="DE1267" s="31" t="str">
        <f t="shared" si="1475"/>
        <v/>
      </c>
      <c r="DF1267" s="32" t="str">
        <f t="shared" si="1476"/>
        <v/>
      </c>
      <c r="DG1267" s="32" t="str">
        <f t="shared" si="1477"/>
        <v/>
      </c>
      <c r="DH1267" s="32" t="str">
        <f t="shared" si="1478"/>
        <v/>
      </c>
      <c r="DI1267" s="32" t="str">
        <f t="shared" si="1479"/>
        <v/>
      </c>
    </row>
    <row r="1268" spans="38:113" ht="15.75" customHeight="1" x14ac:dyDescent="0.25">
      <c r="AL1268" s="28" t="str">
        <f t="shared" si="1406"/>
        <v/>
      </c>
      <c r="AM1268" s="28" t="str">
        <f t="shared" si="1407"/>
        <v/>
      </c>
      <c r="AN1268" s="28" t="str">
        <f t="shared" si="1408"/>
        <v/>
      </c>
      <c r="AO1268" s="28" t="str">
        <f t="shared" si="1409"/>
        <v/>
      </c>
      <c r="AP1268" s="28" t="str">
        <f t="shared" si="1410"/>
        <v/>
      </c>
      <c r="AQ1268" s="28" t="str">
        <f t="shared" si="1411"/>
        <v/>
      </c>
      <c r="AR1268" s="28" t="str">
        <f t="shared" si="1412"/>
        <v/>
      </c>
      <c r="AS1268" s="28" t="str">
        <f t="shared" si="1413"/>
        <v/>
      </c>
      <c r="AT1268" s="28" t="str">
        <f t="shared" si="1414"/>
        <v/>
      </c>
      <c r="AU1268" s="28" t="str">
        <f t="shared" si="1415"/>
        <v/>
      </c>
      <c r="AV1268" s="28" t="str">
        <f t="shared" si="1416"/>
        <v/>
      </c>
      <c r="AW1268" s="28" t="str">
        <f t="shared" si="1417"/>
        <v/>
      </c>
      <c r="AX1268" s="28" t="str">
        <f t="shared" si="1418"/>
        <v/>
      </c>
      <c r="AY1268" s="28" t="str">
        <f t="shared" si="1419"/>
        <v/>
      </c>
      <c r="AZ1268" s="28" t="str">
        <f t="shared" si="1420"/>
        <v/>
      </c>
      <c r="BA1268" s="28" t="str">
        <f t="shared" si="1421"/>
        <v/>
      </c>
      <c r="BB1268" s="28" t="str">
        <f t="shared" si="1422"/>
        <v/>
      </c>
      <c r="BC1268" s="28" t="str">
        <f t="shared" si="1423"/>
        <v/>
      </c>
      <c r="BD1268" s="28" t="str">
        <f t="shared" si="1424"/>
        <v/>
      </c>
      <c r="BE1268" s="28" t="str">
        <f t="shared" si="1425"/>
        <v/>
      </c>
      <c r="BF1268" s="28" t="str">
        <f t="shared" si="1426"/>
        <v/>
      </c>
      <c r="BG1268" s="28" t="str">
        <f t="shared" si="1427"/>
        <v/>
      </c>
      <c r="BH1268" s="28" t="str">
        <f t="shared" si="1428"/>
        <v/>
      </c>
      <c r="BI1268" s="28" t="str">
        <f t="shared" si="1429"/>
        <v/>
      </c>
      <c r="BJ1268" s="28" t="str">
        <f t="shared" si="1430"/>
        <v/>
      </c>
      <c r="BK1268" s="28" t="str">
        <f t="shared" si="1431"/>
        <v/>
      </c>
      <c r="BL1268" s="28" t="str">
        <f t="shared" si="1432"/>
        <v/>
      </c>
      <c r="BM1268" s="28" t="str">
        <f t="shared" si="1433"/>
        <v/>
      </c>
      <c r="BN1268" s="28" t="str">
        <f t="shared" si="1434"/>
        <v/>
      </c>
      <c r="BO1268" s="28" t="str">
        <f t="shared" si="1435"/>
        <v/>
      </c>
      <c r="BP1268" s="28" t="str">
        <f t="shared" si="1436"/>
        <v/>
      </c>
      <c r="BQ1268" s="28" t="str">
        <f t="shared" si="1437"/>
        <v/>
      </c>
      <c r="BR1268" s="28" t="str">
        <f t="shared" si="1438"/>
        <v/>
      </c>
      <c r="BS1268" s="28" t="str">
        <f t="shared" si="1439"/>
        <v/>
      </c>
      <c r="BU1268" s="29" t="str">
        <f t="shared" si="1440"/>
        <v/>
      </c>
      <c r="BV1268" s="30" t="str">
        <f t="shared" si="1441"/>
        <v/>
      </c>
      <c r="BW1268" s="30" t="str">
        <f t="shared" si="1442"/>
        <v/>
      </c>
      <c r="BX1268" s="30" t="str">
        <f t="shared" si="1443"/>
        <v/>
      </c>
      <c r="BY1268" s="30" t="str">
        <f t="shared" si="1444"/>
        <v/>
      </c>
      <c r="BZ1268" s="30" t="str">
        <f t="shared" si="1445"/>
        <v/>
      </c>
      <c r="CA1268" s="30" t="str">
        <f t="shared" si="1446"/>
        <v/>
      </c>
      <c r="CB1268" s="30" t="str">
        <f t="shared" si="1447"/>
        <v/>
      </c>
      <c r="CC1268" s="30" t="str">
        <f t="shared" si="1448"/>
        <v/>
      </c>
      <c r="CD1268" s="30" t="str">
        <f t="shared" si="1449"/>
        <v/>
      </c>
      <c r="CE1268" s="30" t="str">
        <f t="shared" si="1450"/>
        <v/>
      </c>
      <c r="CF1268" s="30" t="str">
        <f t="shared" si="1451"/>
        <v/>
      </c>
      <c r="CG1268" s="30" t="str">
        <f t="shared" si="1452"/>
        <v/>
      </c>
      <c r="CH1268" s="30" t="str">
        <f t="shared" si="1453"/>
        <v/>
      </c>
      <c r="CI1268" s="30" t="str">
        <f t="shared" si="1454"/>
        <v/>
      </c>
      <c r="CJ1268" s="30" t="str">
        <f t="shared" si="1455"/>
        <v/>
      </c>
      <c r="CK1268" s="30" t="str">
        <f t="shared" si="1456"/>
        <v/>
      </c>
      <c r="CL1268" s="30" t="str">
        <f t="shared" si="1457"/>
        <v/>
      </c>
      <c r="CM1268" s="30" t="str">
        <f t="shared" si="1458"/>
        <v/>
      </c>
      <c r="CN1268" s="30" t="str">
        <f t="shared" si="1459"/>
        <v/>
      </c>
      <c r="CO1268" s="30" t="str">
        <f t="shared" si="1460"/>
        <v/>
      </c>
      <c r="CP1268" s="30" t="str">
        <f t="shared" si="1461"/>
        <v/>
      </c>
      <c r="CQ1268" s="30" t="str">
        <f t="shared" si="1462"/>
        <v/>
      </c>
      <c r="CR1268" s="30" t="str">
        <f t="shared" si="1463"/>
        <v/>
      </c>
      <c r="CS1268" s="30" t="str">
        <f t="shared" si="1464"/>
        <v/>
      </c>
      <c r="CT1268" s="30" t="str">
        <f t="shared" si="1465"/>
        <v/>
      </c>
      <c r="CU1268" s="30" t="str">
        <f t="shared" si="1466"/>
        <v/>
      </c>
      <c r="CV1268" s="30" t="str">
        <f t="shared" si="1467"/>
        <v/>
      </c>
      <c r="CW1268" s="30" t="str">
        <f t="shared" si="1468"/>
        <v/>
      </c>
      <c r="CX1268" s="30" t="str">
        <f t="shared" si="1469"/>
        <v/>
      </c>
      <c r="CY1268" s="30" t="str">
        <f t="shared" si="1470"/>
        <v/>
      </c>
      <c r="CZ1268" s="30" t="str">
        <f t="shared" si="1471"/>
        <v/>
      </c>
      <c r="DA1268" s="30" t="str">
        <f t="shared" si="1472"/>
        <v/>
      </c>
      <c r="DB1268" s="30" t="str">
        <f t="shared" si="1473"/>
        <v/>
      </c>
      <c r="DC1268" s="30" t="str">
        <f t="shared" si="1474"/>
        <v/>
      </c>
      <c r="DD1268" s="30"/>
      <c r="DE1268" s="31" t="str">
        <f t="shared" si="1475"/>
        <v/>
      </c>
      <c r="DF1268" s="32" t="str">
        <f t="shared" si="1476"/>
        <v/>
      </c>
      <c r="DG1268" s="32" t="str">
        <f t="shared" si="1477"/>
        <v/>
      </c>
      <c r="DH1268" s="32" t="str">
        <f t="shared" si="1478"/>
        <v/>
      </c>
      <c r="DI1268" s="32" t="str">
        <f t="shared" si="1479"/>
        <v/>
      </c>
    </row>
    <row r="1269" spans="38:113" ht="15.75" customHeight="1" x14ac:dyDescent="0.25">
      <c r="AL1269" s="28" t="str">
        <f t="shared" si="1406"/>
        <v/>
      </c>
      <c r="AM1269" s="28" t="str">
        <f t="shared" si="1407"/>
        <v/>
      </c>
      <c r="AN1269" s="28" t="str">
        <f t="shared" si="1408"/>
        <v/>
      </c>
      <c r="AO1269" s="28" t="str">
        <f t="shared" si="1409"/>
        <v/>
      </c>
      <c r="AP1269" s="28" t="str">
        <f t="shared" si="1410"/>
        <v/>
      </c>
      <c r="AQ1269" s="28" t="str">
        <f t="shared" si="1411"/>
        <v/>
      </c>
      <c r="AR1269" s="28" t="str">
        <f t="shared" si="1412"/>
        <v/>
      </c>
      <c r="AS1269" s="28" t="str">
        <f t="shared" si="1413"/>
        <v/>
      </c>
      <c r="AT1269" s="28" t="str">
        <f t="shared" si="1414"/>
        <v/>
      </c>
      <c r="AU1269" s="28" t="str">
        <f t="shared" si="1415"/>
        <v/>
      </c>
      <c r="AV1269" s="28" t="str">
        <f t="shared" si="1416"/>
        <v/>
      </c>
      <c r="AW1269" s="28" t="str">
        <f t="shared" si="1417"/>
        <v/>
      </c>
      <c r="AX1269" s="28" t="str">
        <f t="shared" si="1418"/>
        <v/>
      </c>
      <c r="AY1269" s="28" t="str">
        <f t="shared" si="1419"/>
        <v/>
      </c>
      <c r="AZ1269" s="28" t="str">
        <f t="shared" si="1420"/>
        <v/>
      </c>
      <c r="BA1269" s="28" t="str">
        <f t="shared" si="1421"/>
        <v/>
      </c>
      <c r="BB1269" s="28" t="str">
        <f t="shared" si="1422"/>
        <v/>
      </c>
      <c r="BC1269" s="28" t="str">
        <f t="shared" si="1423"/>
        <v/>
      </c>
      <c r="BD1269" s="28" t="str">
        <f t="shared" si="1424"/>
        <v/>
      </c>
      <c r="BE1269" s="28" t="str">
        <f t="shared" si="1425"/>
        <v/>
      </c>
      <c r="BF1269" s="28" t="str">
        <f t="shared" si="1426"/>
        <v/>
      </c>
      <c r="BG1269" s="28" t="str">
        <f t="shared" si="1427"/>
        <v/>
      </c>
      <c r="BH1269" s="28" t="str">
        <f t="shared" si="1428"/>
        <v/>
      </c>
      <c r="BI1269" s="28" t="str">
        <f t="shared" si="1429"/>
        <v/>
      </c>
      <c r="BJ1269" s="28" t="str">
        <f t="shared" si="1430"/>
        <v/>
      </c>
      <c r="BK1269" s="28" t="str">
        <f t="shared" si="1431"/>
        <v/>
      </c>
      <c r="BL1269" s="28" t="str">
        <f t="shared" si="1432"/>
        <v/>
      </c>
      <c r="BM1269" s="28" t="str">
        <f t="shared" si="1433"/>
        <v/>
      </c>
      <c r="BN1269" s="28" t="str">
        <f t="shared" si="1434"/>
        <v/>
      </c>
      <c r="BO1269" s="28" t="str">
        <f t="shared" si="1435"/>
        <v/>
      </c>
      <c r="BP1269" s="28" t="str">
        <f t="shared" si="1436"/>
        <v/>
      </c>
      <c r="BQ1269" s="28" t="str">
        <f t="shared" si="1437"/>
        <v/>
      </c>
      <c r="BR1269" s="28" t="str">
        <f t="shared" si="1438"/>
        <v/>
      </c>
      <c r="BS1269" s="28" t="str">
        <f t="shared" si="1439"/>
        <v/>
      </c>
      <c r="BU1269" s="29" t="str">
        <f t="shared" si="1440"/>
        <v/>
      </c>
      <c r="BV1269" s="30" t="str">
        <f t="shared" si="1441"/>
        <v/>
      </c>
      <c r="BW1269" s="30" t="str">
        <f t="shared" si="1442"/>
        <v/>
      </c>
      <c r="BX1269" s="30" t="str">
        <f t="shared" si="1443"/>
        <v/>
      </c>
      <c r="BY1269" s="30" t="str">
        <f t="shared" si="1444"/>
        <v/>
      </c>
      <c r="BZ1269" s="30" t="str">
        <f t="shared" si="1445"/>
        <v/>
      </c>
      <c r="CA1269" s="30" t="str">
        <f t="shared" si="1446"/>
        <v/>
      </c>
      <c r="CB1269" s="30" t="str">
        <f t="shared" si="1447"/>
        <v/>
      </c>
      <c r="CC1269" s="30" t="str">
        <f t="shared" si="1448"/>
        <v/>
      </c>
      <c r="CD1269" s="30" t="str">
        <f t="shared" si="1449"/>
        <v/>
      </c>
      <c r="CE1269" s="30" t="str">
        <f t="shared" si="1450"/>
        <v/>
      </c>
      <c r="CF1269" s="30" t="str">
        <f t="shared" si="1451"/>
        <v/>
      </c>
      <c r="CG1269" s="30" t="str">
        <f t="shared" si="1452"/>
        <v/>
      </c>
      <c r="CH1269" s="30" t="str">
        <f t="shared" si="1453"/>
        <v/>
      </c>
      <c r="CI1269" s="30" t="str">
        <f t="shared" si="1454"/>
        <v/>
      </c>
      <c r="CJ1269" s="30" t="str">
        <f t="shared" si="1455"/>
        <v/>
      </c>
      <c r="CK1269" s="30" t="str">
        <f t="shared" si="1456"/>
        <v/>
      </c>
      <c r="CL1269" s="30" t="str">
        <f t="shared" si="1457"/>
        <v/>
      </c>
      <c r="CM1269" s="30" t="str">
        <f t="shared" si="1458"/>
        <v/>
      </c>
      <c r="CN1269" s="30" t="str">
        <f t="shared" si="1459"/>
        <v/>
      </c>
      <c r="CO1269" s="30" t="str">
        <f t="shared" si="1460"/>
        <v/>
      </c>
      <c r="CP1269" s="30" t="str">
        <f t="shared" si="1461"/>
        <v/>
      </c>
      <c r="CQ1269" s="30" t="str">
        <f t="shared" si="1462"/>
        <v/>
      </c>
      <c r="CR1269" s="30" t="str">
        <f t="shared" si="1463"/>
        <v/>
      </c>
      <c r="CS1269" s="30" t="str">
        <f t="shared" si="1464"/>
        <v/>
      </c>
      <c r="CT1269" s="30" t="str">
        <f t="shared" si="1465"/>
        <v/>
      </c>
      <c r="CU1269" s="30" t="str">
        <f t="shared" si="1466"/>
        <v/>
      </c>
      <c r="CV1269" s="30" t="str">
        <f t="shared" si="1467"/>
        <v/>
      </c>
      <c r="CW1269" s="30" t="str">
        <f t="shared" si="1468"/>
        <v/>
      </c>
      <c r="CX1269" s="30" t="str">
        <f t="shared" si="1469"/>
        <v/>
      </c>
      <c r="CY1269" s="30" t="str">
        <f t="shared" si="1470"/>
        <v/>
      </c>
      <c r="CZ1269" s="30" t="str">
        <f t="shared" si="1471"/>
        <v/>
      </c>
      <c r="DA1269" s="30" t="str">
        <f t="shared" si="1472"/>
        <v/>
      </c>
      <c r="DB1269" s="30" t="str">
        <f t="shared" si="1473"/>
        <v/>
      </c>
      <c r="DC1269" s="30" t="str">
        <f t="shared" si="1474"/>
        <v/>
      </c>
      <c r="DD1269" s="30"/>
      <c r="DE1269" s="31" t="str">
        <f t="shared" si="1475"/>
        <v/>
      </c>
      <c r="DF1269" s="32" t="str">
        <f t="shared" si="1476"/>
        <v/>
      </c>
      <c r="DG1269" s="32" t="str">
        <f t="shared" si="1477"/>
        <v/>
      </c>
      <c r="DH1269" s="32" t="str">
        <f t="shared" si="1478"/>
        <v/>
      </c>
      <c r="DI1269" s="32" t="str">
        <f t="shared" si="1479"/>
        <v/>
      </c>
    </row>
    <row r="1270" spans="38:113" ht="15.75" customHeight="1" x14ac:dyDescent="0.25">
      <c r="AL1270" s="28" t="str">
        <f t="shared" si="1406"/>
        <v/>
      </c>
      <c r="AM1270" s="28" t="str">
        <f t="shared" si="1407"/>
        <v/>
      </c>
      <c r="AN1270" s="28" t="str">
        <f t="shared" si="1408"/>
        <v/>
      </c>
      <c r="AO1270" s="28" t="str">
        <f t="shared" si="1409"/>
        <v/>
      </c>
      <c r="AP1270" s="28" t="str">
        <f t="shared" si="1410"/>
        <v/>
      </c>
      <c r="AQ1270" s="28" t="str">
        <f t="shared" si="1411"/>
        <v/>
      </c>
      <c r="AR1270" s="28" t="str">
        <f t="shared" si="1412"/>
        <v/>
      </c>
      <c r="AS1270" s="28" t="str">
        <f t="shared" si="1413"/>
        <v/>
      </c>
      <c r="AT1270" s="28" t="str">
        <f t="shared" si="1414"/>
        <v/>
      </c>
      <c r="AU1270" s="28" t="str">
        <f t="shared" si="1415"/>
        <v/>
      </c>
      <c r="AV1270" s="28" t="str">
        <f t="shared" si="1416"/>
        <v/>
      </c>
      <c r="AW1270" s="28" t="str">
        <f t="shared" si="1417"/>
        <v/>
      </c>
      <c r="AX1270" s="28" t="str">
        <f t="shared" si="1418"/>
        <v/>
      </c>
      <c r="AY1270" s="28" t="str">
        <f t="shared" si="1419"/>
        <v/>
      </c>
      <c r="AZ1270" s="28" t="str">
        <f t="shared" si="1420"/>
        <v/>
      </c>
      <c r="BA1270" s="28" t="str">
        <f t="shared" si="1421"/>
        <v/>
      </c>
      <c r="BB1270" s="28" t="str">
        <f t="shared" si="1422"/>
        <v/>
      </c>
      <c r="BC1270" s="28" t="str">
        <f t="shared" si="1423"/>
        <v/>
      </c>
      <c r="BD1270" s="28" t="str">
        <f t="shared" si="1424"/>
        <v/>
      </c>
      <c r="BE1270" s="28" t="str">
        <f t="shared" si="1425"/>
        <v/>
      </c>
      <c r="BF1270" s="28" t="str">
        <f t="shared" si="1426"/>
        <v/>
      </c>
      <c r="BG1270" s="28" t="str">
        <f t="shared" si="1427"/>
        <v/>
      </c>
      <c r="BH1270" s="28" t="str">
        <f t="shared" si="1428"/>
        <v/>
      </c>
      <c r="BI1270" s="28" t="str">
        <f t="shared" si="1429"/>
        <v/>
      </c>
      <c r="BJ1270" s="28" t="str">
        <f t="shared" si="1430"/>
        <v/>
      </c>
      <c r="BK1270" s="28" t="str">
        <f t="shared" si="1431"/>
        <v/>
      </c>
      <c r="BL1270" s="28" t="str">
        <f t="shared" si="1432"/>
        <v/>
      </c>
      <c r="BM1270" s="28" t="str">
        <f t="shared" si="1433"/>
        <v/>
      </c>
      <c r="BN1270" s="28" t="str">
        <f t="shared" si="1434"/>
        <v/>
      </c>
      <c r="BO1270" s="28" t="str">
        <f t="shared" si="1435"/>
        <v/>
      </c>
      <c r="BP1270" s="28" t="str">
        <f t="shared" si="1436"/>
        <v/>
      </c>
      <c r="BQ1270" s="28" t="str">
        <f t="shared" si="1437"/>
        <v/>
      </c>
      <c r="BR1270" s="28" t="str">
        <f t="shared" si="1438"/>
        <v/>
      </c>
      <c r="BS1270" s="28" t="str">
        <f t="shared" si="1439"/>
        <v/>
      </c>
      <c r="BU1270" s="29" t="str">
        <f t="shared" si="1440"/>
        <v/>
      </c>
      <c r="BV1270" s="30" t="str">
        <f t="shared" si="1441"/>
        <v/>
      </c>
      <c r="BW1270" s="30" t="str">
        <f t="shared" si="1442"/>
        <v/>
      </c>
      <c r="BX1270" s="30" t="str">
        <f t="shared" si="1443"/>
        <v/>
      </c>
      <c r="BY1270" s="30" t="str">
        <f t="shared" si="1444"/>
        <v/>
      </c>
      <c r="BZ1270" s="30" t="str">
        <f t="shared" si="1445"/>
        <v/>
      </c>
      <c r="CA1270" s="30" t="str">
        <f t="shared" si="1446"/>
        <v/>
      </c>
      <c r="CB1270" s="30" t="str">
        <f t="shared" si="1447"/>
        <v/>
      </c>
      <c r="CC1270" s="30" t="str">
        <f t="shared" si="1448"/>
        <v/>
      </c>
      <c r="CD1270" s="30" t="str">
        <f t="shared" si="1449"/>
        <v/>
      </c>
      <c r="CE1270" s="30" t="str">
        <f t="shared" si="1450"/>
        <v/>
      </c>
      <c r="CF1270" s="30" t="str">
        <f t="shared" si="1451"/>
        <v/>
      </c>
      <c r="CG1270" s="30" t="str">
        <f t="shared" si="1452"/>
        <v/>
      </c>
      <c r="CH1270" s="30" t="str">
        <f t="shared" si="1453"/>
        <v/>
      </c>
      <c r="CI1270" s="30" t="str">
        <f t="shared" si="1454"/>
        <v/>
      </c>
      <c r="CJ1270" s="30" t="str">
        <f t="shared" si="1455"/>
        <v/>
      </c>
      <c r="CK1270" s="30" t="str">
        <f t="shared" si="1456"/>
        <v/>
      </c>
      <c r="CL1270" s="30" t="str">
        <f t="shared" si="1457"/>
        <v/>
      </c>
      <c r="CM1270" s="30" t="str">
        <f t="shared" si="1458"/>
        <v/>
      </c>
      <c r="CN1270" s="30" t="str">
        <f t="shared" si="1459"/>
        <v/>
      </c>
      <c r="CO1270" s="30" t="str">
        <f t="shared" si="1460"/>
        <v/>
      </c>
      <c r="CP1270" s="30" t="str">
        <f t="shared" si="1461"/>
        <v/>
      </c>
      <c r="CQ1270" s="30" t="str">
        <f t="shared" si="1462"/>
        <v/>
      </c>
      <c r="CR1270" s="30" t="str">
        <f t="shared" si="1463"/>
        <v/>
      </c>
      <c r="CS1270" s="30" t="str">
        <f t="shared" si="1464"/>
        <v/>
      </c>
      <c r="CT1270" s="30" t="str">
        <f t="shared" si="1465"/>
        <v/>
      </c>
      <c r="CU1270" s="30" t="str">
        <f t="shared" si="1466"/>
        <v/>
      </c>
      <c r="CV1270" s="30" t="str">
        <f t="shared" si="1467"/>
        <v/>
      </c>
      <c r="CW1270" s="30" t="str">
        <f t="shared" si="1468"/>
        <v/>
      </c>
      <c r="CX1270" s="30" t="str">
        <f t="shared" si="1469"/>
        <v/>
      </c>
      <c r="CY1270" s="30" t="str">
        <f t="shared" si="1470"/>
        <v/>
      </c>
      <c r="CZ1270" s="30" t="str">
        <f t="shared" si="1471"/>
        <v/>
      </c>
      <c r="DA1270" s="30" t="str">
        <f t="shared" si="1472"/>
        <v/>
      </c>
      <c r="DB1270" s="30" t="str">
        <f t="shared" si="1473"/>
        <v/>
      </c>
      <c r="DC1270" s="30" t="str">
        <f t="shared" si="1474"/>
        <v/>
      </c>
      <c r="DD1270" s="30"/>
      <c r="DE1270" s="31" t="str">
        <f t="shared" si="1475"/>
        <v/>
      </c>
      <c r="DF1270" s="32" t="str">
        <f t="shared" si="1476"/>
        <v/>
      </c>
      <c r="DG1270" s="32" t="str">
        <f t="shared" si="1477"/>
        <v/>
      </c>
      <c r="DH1270" s="32" t="str">
        <f t="shared" si="1478"/>
        <v/>
      </c>
      <c r="DI1270" s="32" t="str">
        <f t="shared" si="1479"/>
        <v/>
      </c>
    </row>
    <row r="1271" spans="38:113" ht="15.75" customHeight="1" x14ac:dyDescent="0.25">
      <c r="AL1271" s="28" t="str">
        <f t="shared" si="1406"/>
        <v/>
      </c>
      <c r="AM1271" s="28" t="str">
        <f t="shared" si="1407"/>
        <v/>
      </c>
      <c r="AN1271" s="28" t="str">
        <f t="shared" si="1408"/>
        <v/>
      </c>
      <c r="AO1271" s="28" t="str">
        <f t="shared" si="1409"/>
        <v/>
      </c>
      <c r="AP1271" s="28" t="str">
        <f t="shared" si="1410"/>
        <v/>
      </c>
      <c r="AQ1271" s="28" t="str">
        <f t="shared" si="1411"/>
        <v/>
      </c>
      <c r="AR1271" s="28" t="str">
        <f t="shared" si="1412"/>
        <v/>
      </c>
      <c r="AS1271" s="28" t="str">
        <f t="shared" si="1413"/>
        <v/>
      </c>
      <c r="AT1271" s="28" t="str">
        <f t="shared" si="1414"/>
        <v/>
      </c>
      <c r="AU1271" s="28" t="str">
        <f t="shared" si="1415"/>
        <v/>
      </c>
      <c r="AV1271" s="28" t="str">
        <f t="shared" si="1416"/>
        <v/>
      </c>
      <c r="AW1271" s="28" t="str">
        <f t="shared" si="1417"/>
        <v/>
      </c>
      <c r="AX1271" s="28" t="str">
        <f t="shared" si="1418"/>
        <v/>
      </c>
      <c r="AY1271" s="28" t="str">
        <f t="shared" si="1419"/>
        <v/>
      </c>
      <c r="AZ1271" s="28" t="str">
        <f t="shared" si="1420"/>
        <v/>
      </c>
      <c r="BA1271" s="28" t="str">
        <f t="shared" si="1421"/>
        <v/>
      </c>
      <c r="BB1271" s="28" t="str">
        <f t="shared" si="1422"/>
        <v/>
      </c>
      <c r="BC1271" s="28" t="str">
        <f t="shared" si="1423"/>
        <v/>
      </c>
      <c r="BD1271" s="28" t="str">
        <f t="shared" si="1424"/>
        <v/>
      </c>
      <c r="BE1271" s="28" t="str">
        <f t="shared" si="1425"/>
        <v/>
      </c>
      <c r="BF1271" s="28" t="str">
        <f t="shared" si="1426"/>
        <v/>
      </c>
      <c r="BG1271" s="28" t="str">
        <f t="shared" si="1427"/>
        <v/>
      </c>
      <c r="BH1271" s="28" t="str">
        <f t="shared" si="1428"/>
        <v/>
      </c>
      <c r="BI1271" s="28" t="str">
        <f t="shared" si="1429"/>
        <v/>
      </c>
      <c r="BJ1271" s="28" t="str">
        <f t="shared" si="1430"/>
        <v/>
      </c>
      <c r="BK1271" s="28" t="str">
        <f t="shared" si="1431"/>
        <v/>
      </c>
      <c r="BL1271" s="28" t="str">
        <f t="shared" si="1432"/>
        <v/>
      </c>
      <c r="BM1271" s="28" t="str">
        <f t="shared" si="1433"/>
        <v/>
      </c>
      <c r="BN1271" s="28" t="str">
        <f t="shared" si="1434"/>
        <v/>
      </c>
      <c r="BO1271" s="28" t="str">
        <f t="shared" si="1435"/>
        <v/>
      </c>
      <c r="BP1271" s="28" t="str">
        <f t="shared" si="1436"/>
        <v/>
      </c>
      <c r="BQ1271" s="28" t="str">
        <f t="shared" si="1437"/>
        <v/>
      </c>
      <c r="BR1271" s="28" t="str">
        <f t="shared" si="1438"/>
        <v/>
      </c>
      <c r="BS1271" s="28" t="str">
        <f t="shared" si="1439"/>
        <v/>
      </c>
      <c r="BU1271" s="29" t="str">
        <f t="shared" si="1440"/>
        <v/>
      </c>
      <c r="BV1271" s="30" t="str">
        <f t="shared" si="1441"/>
        <v/>
      </c>
      <c r="BW1271" s="30" t="str">
        <f t="shared" si="1442"/>
        <v/>
      </c>
      <c r="BX1271" s="30" t="str">
        <f t="shared" si="1443"/>
        <v/>
      </c>
      <c r="BY1271" s="30" t="str">
        <f t="shared" si="1444"/>
        <v/>
      </c>
      <c r="BZ1271" s="30" t="str">
        <f t="shared" si="1445"/>
        <v/>
      </c>
      <c r="CA1271" s="30" t="str">
        <f t="shared" si="1446"/>
        <v/>
      </c>
      <c r="CB1271" s="30" t="str">
        <f t="shared" si="1447"/>
        <v/>
      </c>
      <c r="CC1271" s="30" t="str">
        <f t="shared" si="1448"/>
        <v/>
      </c>
      <c r="CD1271" s="30" t="str">
        <f t="shared" si="1449"/>
        <v/>
      </c>
      <c r="CE1271" s="30" t="str">
        <f t="shared" si="1450"/>
        <v/>
      </c>
      <c r="CF1271" s="30" t="str">
        <f t="shared" si="1451"/>
        <v/>
      </c>
      <c r="CG1271" s="30" t="str">
        <f t="shared" si="1452"/>
        <v/>
      </c>
      <c r="CH1271" s="30" t="str">
        <f t="shared" si="1453"/>
        <v/>
      </c>
      <c r="CI1271" s="30" t="str">
        <f t="shared" si="1454"/>
        <v/>
      </c>
      <c r="CJ1271" s="30" t="str">
        <f t="shared" si="1455"/>
        <v/>
      </c>
      <c r="CK1271" s="30" t="str">
        <f t="shared" si="1456"/>
        <v/>
      </c>
      <c r="CL1271" s="30" t="str">
        <f t="shared" si="1457"/>
        <v/>
      </c>
      <c r="CM1271" s="30" t="str">
        <f t="shared" si="1458"/>
        <v/>
      </c>
      <c r="CN1271" s="30" t="str">
        <f t="shared" si="1459"/>
        <v/>
      </c>
      <c r="CO1271" s="30" t="str">
        <f t="shared" si="1460"/>
        <v/>
      </c>
      <c r="CP1271" s="30" t="str">
        <f t="shared" si="1461"/>
        <v/>
      </c>
      <c r="CQ1271" s="30" t="str">
        <f t="shared" si="1462"/>
        <v/>
      </c>
      <c r="CR1271" s="30" t="str">
        <f t="shared" si="1463"/>
        <v/>
      </c>
      <c r="CS1271" s="30" t="str">
        <f t="shared" si="1464"/>
        <v/>
      </c>
      <c r="CT1271" s="30" t="str">
        <f t="shared" si="1465"/>
        <v/>
      </c>
      <c r="CU1271" s="30" t="str">
        <f t="shared" si="1466"/>
        <v/>
      </c>
      <c r="CV1271" s="30" t="str">
        <f t="shared" si="1467"/>
        <v/>
      </c>
      <c r="CW1271" s="30" t="str">
        <f t="shared" si="1468"/>
        <v/>
      </c>
      <c r="CX1271" s="30" t="str">
        <f t="shared" si="1469"/>
        <v/>
      </c>
      <c r="CY1271" s="30" t="str">
        <f t="shared" si="1470"/>
        <v/>
      </c>
      <c r="CZ1271" s="30" t="str">
        <f t="shared" si="1471"/>
        <v/>
      </c>
      <c r="DA1271" s="30" t="str">
        <f t="shared" si="1472"/>
        <v/>
      </c>
      <c r="DB1271" s="30" t="str">
        <f t="shared" si="1473"/>
        <v/>
      </c>
      <c r="DC1271" s="30" t="str">
        <f t="shared" si="1474"/>
        <v/>
      </c>
      <c r="DD1271" s="30"/>
      <c r="DE1271" s="31" t="str">
        <f t="shared" si="1475"/>
        <v/>
      </c>
      <c r="DF1271" s="32" t="str">
        <f t="shared" si="1476"/>
        <v/>
      </c>
      <c r="DG1271" s="32" t="str">
        <f t="shared" si="1477"/>
        <v/>
      </c>
      <c r="DH1271" s="32" t="str">
        <f t="shared" si="1478"/>
        <v/>
      </c>
      <c r="DI1271" s="32" t="str">
        <f t="shared" si="1479"/>
        <v/>
      </c>
    </row>
    <row r="1272" spans="38:113" ht="15.75" customHeight="1" x14ac:dyDescent="0.25">
      <c r="AL1272" s="28" t="str">
        <f t="shared" si="1406"/>
        <v/>
      </c>
      <c r="AM1272" s="28" t="str">
        <f t="shared" si="1407"/>
        <v/>
      </c>
      <c r="AN1272" s="28" t="str">
        <f t="shared" si="1408"/>
        <v/>
      </c>
      <c r="AO1272" s="28" t="str">
        <f t="shared" si="1409"/>
        <v/>
      </c>
      <c r="AP1272" s="28" t="str">
        <f t="shared" si="1410"/>
        <v/>
      </c>
      <c r="AQ1272" s="28" t="str">
        <f t="shared" si="1411"/>
        <v/>
      </c>
      <c r="AR1272" s="28" t="str">
        <f t="shared" si="1412"/>
        <v/>
      </c>
      <c r="AS1272" s="28" t="str">
        <f t="shared" si="1413"/>
        <v/>
      </c>
      <c r="AT1272" s="28" t="str">
        <f t="shared" si="1414"/>
        <v/>
      </c>
      <c r="AU1272" s="28" t="str">
        <f t="shared" si="1415"/>
        <v/>
      </c>
      <c r="AV1272" s="28" t="str">
        <f t="shared" si="1416"/>
        <v/>
      </c>
      <c r="AW1272" s="28" t="str">
        <f t="shared" si="1417"/>
        <v/>
      </c>
      <c r="AX1272" s="28" t="str">
        <f t="shared" si="1418"/>
        <v/>
      </c>
      <c r="AY1272" s="28" t="str">
        <f t="shared" si="1419"/>
        <v/>
      </c>
      <c r="AZ1272" s="28" t="str">
        <f t="shared" si="1420"/>
        <v/>
      </c>
      <c r="BA1272" s="28" t="str">
        <f t="shared" si="1421"/>
        <v/>
      </c>
      <c r="BB1272" s="28" t="str">
        <f t="shared" si="1422"/>
        <v/>
      </c>
      <c r="BC1272" s="28" t="str">
        <f t="shared" si="1423"/>
        <v/>
      </c>
      <c r="BD1272" s="28" t="str">
        <f t="shared" si="1424"/>
        <v/>
      </c>
      <c r="BE1272" s="28" t="str">
        <f t="shared" si="1425"/>
        <v/>
      </c>
      <c r="BF1272" s="28" t="str">
        <f t="shared" si="1426"/>
        <v/>
      </c>
      <c r="BG1272" s="28" t="str">
        <f t="shared" si="1427"/>
        <v/>
      </c>
      <c r="BH1272" s="28" t="str">
        <f t="shared" si="1428"/>
        <v/>
      </c>
      <c r="BI1272" s="28" t="str">
        <f t="shared" si="1429"/>
        <v/>
      </c>
      <c r="BJ1272" s="28" t="str">
        <f t="shared" si="1430"/>
        <v/>
      </c>
      <c r="BK1272" s="28" t="str">
        <f t="shared" si="1431"/>
        <v/>
      </c>
      <c r="BL1272" s="28" t="str">
        <f t="shared" si="1432"/>
        <v/>
      </c>
      <c r="BM1272" s="28" t="str">
        <f t="shared" si="1433"/>
        <v/>
      </c>
      <c r="BN1272" s="28" t="str">
        <f t="shared" si="1434"/>
        <v/>
      </c>
      <c r="BO1272" s="28" t="str">
        <f t="shared" si="1435"/>
        <v/>
      </c>
      <c r="BP1272" s="28" t="str">
        <f t="shared" si="1436"/>
        <v/>
      </c>
      <c r="BQ1272" s="28" t="str">
        <f t="shared" si="1437"/>
        <v/>
      </c>
      <c r="BR1272" s="28" t="str">
        <f t="shared" si="1438"/>
        <v/>
      </c>
      <c r="BS1272" s="28" t="str">
        <f t="shared" si="1439"/>
        <v/>
      </c>
      <c r="BU1272" s="29" t="str">
        <f t="shared" si="1440"/>
        <v/>
      </c>
      <c r="BV1272" s="30" t="str">
        <f t="shared" si="1441"/>
        <v/>
      </c>
      <c r="BW1272" s="30" t="str">
        <f t="shared" si="1442"/>
        <v/>
      </c>
      <c r="BX1272" s="30" t="str">
        <f t="shared" si="1443"/>
        <v/>
      </c>
      <c r="BY1272" s="30" t="str">
        <f t="shared" si="1444"/>
        <v/>
      </c>
      <c r="BZ1272" s="30" t="str">
        <f t="shared" si="1445"/>
        <v/>
      </c>
      <c r="CA1272" s="30" t="str">
        <f t="shared" si="1446"/>
        <v/>
      </c>
      <c r="CB1272" s="30" t="str">
        <f t="shared" si="1447"/>
        <v/>
      </c>
      <c r="CC1272" s="30" t="str">
        <f t="shared" si="1448"/>
        <v/>
      </c>
      <c r="CD1272" s="30" t="str">
        <f t="shared" si="1449"/>
        <v/>
      </c>
      <c r="CE1272" s="30" t="str">
        <f t="shared" si="1450"/>
        <v/>
      </c>
      <c r="CF1272" s="30" t="str">
        <f t="shared" si="1451"/>
        <v/>
      </c>
      <c r="CG1272" s="30" t="str">
        <f t="shared" si="1452"/>
        <v/>
      </c>
      <c r="CH1272" s="30" t="str">
        <f t="shared" si="1453"/>
        <v/>
      </c>
      <c r="CI1272" s="30" t="str">
        <f t="shared" si="1454"/>
        <v/>
      </c>
      <c r="CJ1272" s="30" t="str">
        <f t="shared" si="1455"/>
        <v/>
      </c>
      <c r="CK1272" s="30" t="str">
        <f t="shared" si="1456"/>
        <v/>
      </c>
      <c r="CL1272" s="30" t="str">
        <f t="shared" si="1457"/>
        <v/>
      </c>
      <c r="CM1272" s="30" t="str">
        <f t="shared" si="1458"/>
        <v/>
      </c>
      <c r="CN1272" s="30" t="str">
        <f t="shared" si="1459"/>
        <v/>
      </c>
      <c r="CO1272" s="30" t="str">
        <f t="shared" si="1460"/>
        <v/>
      </c>
      <c r="CP1272" s="30" t="str">
        <f t="shared" si="1461"/>
        <v/>
      </c>
      <c r="CQ1272" s="30" t="str">
        <f t="shared" si="1462"/>
        <v/>
      </c>
      <c r="CR1272" s="30" t="str">
        <f t="shared" si="1463"/>
        <v/>
      </c>
      <c r="CS1272" s="30" t="str">
        <f t="shared" si="1464"/>
        <v/>
      </c>
      <c r="CT1272" s="30" t="str">
        <f t="shared" si="1465"/>
        <v/>
      </c>
      <c r="CU1272" s="30" t="str">
        <f t="shared" si="1466"/>
        <v/>
      </c>
      <c r="CV1272" s="30" t="str">
        <f t="shared" si="1467"/>
        <v/>
      </c>
      <c r="CW1272" s="30" t="str">
        <f t="shared" si="1468"/>
        <v/>
      </c>
      <c r="CX1272" s="30" t="str">
        <f t="shared" si="1469"/>
        <v/>
      </c>
      <c r="CY1272" s="30" t="str">
        <f t="shared" si="1470"/>
        <v/>
      </c>
      <c r="CZ1272" s="30" t="str">
        <f t="shared" si="1471"/>
        <v/>
      </c>
      <c r="DA1272" s="30" t="str">
        <f t="shared" si="1472"/>
        <v/>
      </c>
      <c r="DB1272" s="30" t="str">
        <f t="shared" si="1473"/>
        <v/>
      </c>
      <c r="DC1272" s="30" t="str">
        <f t="shared" si="1474"/>
        <v/>
      </c>
      <c r="DD1272" s="30"/>
      <c r="DE1272" s="31" t="str">
        <f t="shared" si="1475"/>
        <v/>
      </c>
      <c r="DF1272" s="32" t="str">
        <f t="shared" si="1476"/>
        <v/>
      </c>
      <c r="DG1272" s="32" t="str">
        <f t="shared" si="1477"/>
        <v/>
      </c>
      <c r="DH1272" s="32" t="str">
        <f t="shared" si="1478"/>
        <v/>
      </c>
      <c r="DI1272" s="32" t="str">
        <f t="shared" si="1479"/>
        <v/>
      </c>
    </row>
    <row r="1273" spans="38:113" ht="15.75" customHeight="1" x14ac:dyDescent="0.25">
      <c r="AL1273" s="28" t="str">
        <f t="shared" si="1406"/>
        <v/>
      </c>
      <c r="AM1273" s="28" t="str">
        <f t="shared" si="1407"/>
        <v/>
      </c>
      <c r="AN1273" s="28" t="str">
        <f t="shared" si="1408"/>
        <v/>
      </c>
      <c r="AO1273" s="28" t="str">
        <f t="shared" si="1409"/>
        <v/>
      </c>
      <c r="AP1273" s="28" t="str">
        <f t="shared" si="1410"/>
        <v/>
      </c>
      <c r="AQ1273" s="28" t="str">
        <f t="shared" si="1411"/>
        <v/>
      </c>
      <c r="AR1273" s="28" t="str">
        <f t="shared" si="1412"/>
        <v/>
      </c>
      <c r="AS1273" s="28" t="str">
        <f t="shared" si="1413"/>
        <v/>
      </c>
      <c r="AT1273" s="28" t="str">
        <f t="shared" si="1414"/>
        <v/>
      </c>
      <c r="AU1273" s="28" t="str">
        <f t="shared" si="1415"/>
        <v/>
      </c>
      <c r="AV1273" s="28" t="str">
        <f t="shared" si="1416"/>
        <v/>
      </c>
      <c r="AW1273" s="28" t="str">
        <f t="shared" si="1417"/>
        <v/>
      </c>
      <c r="AX1273" s="28" t="str">
        <f t="shared" si="1418"/>
        <v/>
      </c>
      <c r="AY1273" s="28" t="str">
        <f t="shared" si="1419"/>
        <v/>
      </c>
      <c r="AZ1273" s="28" t="str">
        <f t="shared" si="1420"/>
        <v/>
      </c>
      <c r="BA1273" s="28" t="str">
        <f t="shared" si="1421"/>
        <v/>
      </c>
      <c r="BB1273" s="28" t="str">
        <f t="shared" si="1422"/>
        <v/>
      </c>
      <c r="BC1273" s="28" t="str">
        <f t="shared" si="1423"/>
        <v/>
      </c>
      <c r="BD1273" s="28" t="str">
        <f t="shared" si="1424"/>
        <v/>
      </c>
      <c r="BE1273" s="28" t="str">
        <f t="shared" si="1425"/>
        <v/>
      </c>
      <c r="BF1273" s="28" t="str">
        <f t="shared" si="1426"/>
        <v/>
      </c>
      <c r="BG1273" s="28" t="str">
        <f t="shared" si="1427"/>
        <v/>
      </c>
      <c r="BH1273" s="28" t="str">
        <f t="shared" si="1428"/>
        <v/>
      </c>
      <c r="BI1273" s="28" t="str">
        <f t="shared" si="1429"/>
        <v/>
      </c>
      <c r="BJ1273" s="28" t="str">
        <f t="shared" si="1430"/>
        <v/>
      </c>
      <c r="BK1273" s="28" t="str">
        <f t="shared" si="1431"/>
        <v/>
      </c>
      <c r="BL1273" s="28" t="str">
        <f t="shared" si="1432"/>
        <v/>
      </c>
      <c r="BM1273" s="28" t="str">
        <f t="shared" si="1433"/>
        <v/>
      </c>
      <c r="BN1273" s="28" t="str">
        <f t="shared" si="1434"/>
        <v/>
      </c>
      <c r="BO1273" s="28" t="str">
        <f t="shared" si="1435"/>
        <v/>
      </c>
      <c r="BP1273" s="28" t="str">
        <f t="shared" si="1436"/>
        <v/>
      </c>
      <c r="BQ1273" s="28" t="str">
        <f t="shared" si="1437"/>
        <v/>
      </c>
      <c r="BR1273" s="28" t="str">
        <f t="shared" si="1438"/>
        <v/>
      </c>
      <c r="BS1273" s="28" t="str">
        <f t="shared" si="1439"/>
        <v/>
      </c>
      <c r="BU1273" s="29" t="str">
        <f t="shared" si="1440"/>
        <v/>
      </c>
      <c r="BV1273" s="30" t="str">
        <f t="shared" si="1441"/>
        <v/>
      </c>
      <c r="BW1273" s="30" t="str">
        <f t="shared" si="1442"/>
        <v/>
      </c>
      <c r="BX1273" s="30" t="str">
        <f t="shared" si="1443"/>
        <v/>
      </c>
      <c r="BY1273" s="30" t="str">
        <f t="shared" si="1444"/>
        <v/>
      </c>
      <c r="BZ1273" s="30" t="str">
        <f t="shared" si="1445"/>
        <v/>
      </c>
      <c r="CA1273" s="30" t="str">
        <f t="shared" si="1446"/>
        <v/>
      </c>
      <c r="CB1273" s="30" t="str">
        <f t="shared" si="1447"/>
        <v/>
      </c>
      <c r="CC1273" s="30" t="str">
        <f t="shared" si="1448"/>
        <v/>
      </c>
      <c r="CD1273" s="30" t="str">
        <f t="shared" si="1449"/>
        <v/>
      </c>
      <c r="CE1273" s="30" t="str">
        <f t="shared" si="1450"/>
        <v/>
      </c>
      <c r="CF1273" s="30" t="str">
        <f t="shared" si="1451"/>
        <v/>
      </c>
      <c r="CG1273" s="30" t="str">
        <f t="shared" si="1452"/>
        <v/>
      </c>
      <c r="CH1273" s="30" t="str">
        <f t="shared" si="1453"/>
        <v/>
      </c>
      <c r="CI1273" s="30" t="str">
        <f t="shared" si="1454"/>
        <v/>
      </c>
      <c r="CJ1273" s="30" t="str">
        <f t="shared" si="1455"/>
        <v/>
      </c>
      <c r="CK1273" s="30" t="str">
        <f t="shared" si="1456"/>
        <v/>
      </c>
      <c r="CL1273" s="30" t="str">
        <f t="shared" si="1457"/>
        <v/>
      </c>
      <c r="CM1273" s="30" t="str">
        <f t="shared" si="1458"/>
        <v/>
      </c>
      <c r="CN1273" s="30" t="str">
        <f t="shared" si="1459"/>
        <v/>
      </c>
      <c r="CO1273" s="30" t="str">
        <f t="shared" si="1460"/>
        <v/>
      </c>
      <c r="CP1273" s="30" t="str">
        <f t="shared" si="1461"/>
        <v/>
      </c>
      <c r="CQ1273" s="30" t="str">
        <f t="shared" si="1462"/>
        <v/>
      </c>
      <c r="CR1273" s="30" t="str">
        <f t="shared" si="1463"/>
        <v/>
      </c>
      <c r="CS1273" s="30" t="str">
        <f t="shared" si="1464"/>
        <v/>
      </c>
      <c r="CT1273" s="30" t="str">
        <f t="shared" si="1465"/>
        <v/>
      </c>
      <c r="CU1273" s="30" t="str">
        <f t="shared" si="1466"/>
        <v/>
      </c>
      <c r="CV1273" s="30" t="str">
        <f t="shared" si="1467"/>
        <v/>
      </c>
      <c r="CW1273" s="30" t="str">
        <f t="shared" si="1468"/>
        <v/>
      </c>
      <c r="CX1273" s="30" t="str">
        <f t="shared" si="1469"/>
        <v/>
      </c>
      <c r="CY1273" s="30" t="str">
        <f t="shared" si="1470"/>
        <v/>
      </c>
      <c r="CZ1273" s="30" t="str">
        <f t="shared" si="1471"/>
        <v/>
      </c>
      <c r="DA1273" s="30" t="str">
        <f t="shared" si="1472"/>
        <v/>
      </c>
      <c r="DB1273" s="30" t="str">
        <f t="shared" si="1473"/>
        <v/>
      </c>
      <c r="DC1273" s="30" t="str">
        <f t="shared" si="1474"/>
        <v/>
      </c>
      <c r="DD1273" s="30"/>
      <c r="DE1273" s="31" t="str">
        <f t="shared" si="1475"/>
        <v/>
      </c>
      <c r="DF1273" s="32" t="str">
        <f t="shared" si="1476"/>
        <v/>
      </c>
      <c r="DG1273" s="32" t="str">
        <f t="shared" si="1477"/>
        <v/>
      </c>
      <c r="DH1273" s="32" t="str">
        <f t="shared" si="1478"/>
        <v/>
      </c>
      <c r="DI1273" s="32" t="str">
        <f t="shared" si="1479"/>
        <v/>
      </c>
    </row>
    <row r="1274" spans="38:113" ht="15.75" customHeight="1" x14ac:dyDescent="0.25">
      <c r="AL1274" s="28" t="str">
        <f t="shared" si="1406"/>
        <v/>
      </c>
      <c r="AM1274" s="28" t="str">
        <f t="shared" si="1407"/>
        <v/>
      </c>
      <c r="AN1274" s="28" t="str">
        <f t="shared" si="1408"/>
        <v/>
      </c>
      <c r="AO1274" s="28" t="str">
        <f t="shared" si="1409"/>
        <v/>
      </c>
      <c r="AP1274" s="28" t="str">
        <f t="shared" si="1410"/>
        <v/>
      </c>
      <c r="AQ1274" s="28" t="str">
        <f t="shared" si="1411"/>
        <v/>
      </c>
      <c r="AR1274" s="28" t="str">
        <f t="shared" si="1412"/>
        <v/>
      </c>
      <c r="AS1274" s="28" t="str">
        <f t="shared" si="1413"/>
        <v/>
      </c>
      <c r="AT1274" s="28" t="str">
        <f t="shared" si="1414"/>
        <v/>
      </c>
      <c r="AU1274" s="28" t="str">
        <f t="shared" si="1415"/>
        <v/>
      </c>
      <c r="AV1274" s="28" t="str">
        <f t="shared" si="1416"/>
        <v/>
      </c>
      <c r="AW1274" s="28" t="str">
        <f t="shared" si="1417"/>
        <v/>
      </c>
      <c r="AX1274" s="28" t="str">
        <f t="shared" si="1418"/>
        <v/>
      </c>
      <c r="AY1274" s="28" t="str">
        <f t="shared" si="1419"/>
        <v/>
      </c>
      <c r="AZ1274" s="28" t="str">
        <f t="shared" si="1420"/>
        <v/>
      </c>
      <c r="BA1274" s="28" t="str">
        <f t="shared" si="1421"/>
        <v/>
      </c>
      <c r="BB1274" s="28" t="str">
        <f t="shared" si="1422"/>
        <v/>
      </c>
      <c r="BC1274" s="28" t="str">
        <f t="shared" si="1423"/>
        <v/>
      </c>
      <c r="BD1274" s="28" t="str">
        <f t="shared" si="1424"/>
        <v/>
      </c>
      <c r="BE1274" s="28" t="str">
        <f t="shared" si="1425"/>
        <v/>
      </c>
      <c r="BF1274" s="28" t="str">
        <f t="shared" si="1426"/>
        <v/>
      </c>
      <c r="BG1274" s="28" t="str">
        <f t="shared" si="1427"/>
        <v/>
      </c>
      <c r="BH1274" s="28" t="str">
        <f t="shared" si="1428"/>
        <v/>
      </c>
      <c r="BI1274" s="28" t="str">
        <f t="shared" si="1429"/>
        <v/>
      </c>
      <c r="BJ1274" s="28" t="str">
        <f t="shared" si="1430"/>
        <v/>
      </c>
      <c r="BK1274" s="28" t="str">
        <f t="shared" si="1431"/>
        <v/>
      </c>
      <c r="BL1274" s="28" t="str">
        <f t="shared" si="1432"/>
        <v/>
      </c>
      <c r="BM1274" s="28" t="str">
        <f t="shared" si="1433"/>
        <v/>
      </c>
      <c r="BN1274" s="28" t="str">
        <f t="shared" si="1434"/>
        <v/>
      </c>
      <c r="BO1274" s="28" t="str">
        <f t="shared" si="1435"/>
        <v/>
      </c>
      <c r="BP1274" s="28" t="str">
        <f t="shared" si="1436"/>
        <v/>
      </c>
      <c r="BQ1274" s="28" t="str">
        <f t="shared" si="1437"/>
        <v/>
      </c>
      <c r="BR1274" s="28" t="str">
        <f t="shared" si="1438"/>
        <v/>
      </c>
      <c r="BS1274" s="28" t="str">
        <f t="shared" si="1439"/>
        <v/>
      </c>
      <c r="BU1274" s="29" t="str">
        <f t="shared" si="1440"/>
        <v/>
      </c>
      <c r="BV1274" s="30" t="str">
        <f t="shared" si="1441"/>
        <v/>
      </c>
      <c r="BW1274" s="30" t="str">
        <f t="shared" si="1442"/>
        <v/>
      </c>
      <c r="BX1274" s="30" t="str">
        <f t="shared" si="1443"/>
        <v/>
      </c>
      <c r="BY1274" s="30" t="str">
        <f t="shared" si="1444"/>
        <v/>
      </c>
      <c r="BZ1274" s="30" t="str">
        <f t="shared" si="1445"/>
        <v/>
      </c>
      <c r="CA1274" s="30" t="str">
        <f t="shared" si="1446"/>
        <v/>
      </c>
      <c r="CB1274" s="30" t="str">
        <f t="shared" si="1447"/>
        <v/>
      </c>
      <c r="CC1274" s="30" t="str">
        <f t="shared" si="1448"/>
        <v/>
      </c>
      <c r="CD1274" s="30" t="str">
        <f t="shared" si="1449"/>
        <v/>
      </c>
      <c r="CE1274" s="30" t="str">
        <f t="shared" si="1450"/>
        <v/>
      </c>
      <c r="CF1274" s="30" t="str">
        <f t="shared" si="1451"/>
        <v/>
      </c>
      <c r="CG1274" s="30" t="str">
        <f t="shared" si="1452"/>
        <v/>
      </c>
      <c r="CH1274" s="30" t="str">
        <f t="shared" si="1453"/>
        <v/>
      </c>
      <c r="CI1274" s="30" t="str">
        <f t="shared" si="1454"/>
        <v/>
      </c>
      <c r="CJ1274" s="30" t="str">
        <f t="shared" si="1455"/>
        <v/>
      </c>
      <c r="CK1274" s="30" t="str">
        <f t="shared" si="1456"/>
        <v/>
      </c>
      <c r="CL1274" s="30" t="str">
        <f t="shared" si="1457"/>
        <v/>
      </c>
      <c r="CM1274" s="30" t="str">
        <f t="shared" si="1458"/>
        <v/>
      </c>
      <c r="CN1274" s="30" t="str">
        <f t="shared" si="1459"/>
        <v/>
      </c>
      <c r="CO1274" s="30" t="str">
        <f t="shared" si="1460"/>
        <v/>
      </c>
      <c r="CP1274" s="30" t="str">
        <f t="shared" si="1461"/>
        <v/>
      </c>
      <c r="CQ1274" s="30" t="str">
        <f t="shared" si="1462"/>
        <v/>
      </c>
      <c r="CR1274" s="30" t="str">
        <f t="shared" si="1463"/>
        <v/>
      </c>
      <c r="CS1274" s="30" t="str">
        <f t="shared" si="1464"/>
        <v/>
      </c>
      <c r="CT1274" s="30" t="str">
        <f t="shared" si="1465"/>
        <v/>
      </c>
      <c r="CU1274" s="30" t="str">
        <f t="shared" si="1466"/>
        <v/>
      </c>
      <c r="CV1274" s="30" t="str">
        <f t="shared" si="1467"/>
        <v/>
      </c>
      <c r="CW1274" s="30" t="str">
        <f t="shared" si="1468"/>
        <v/>
      </c>
      <c r="CX1274" s="30" t="str">
        <f t="shared" si="1469"/>
        <v/>
      </c>
      <c r="CY1274" s="30" t="str">
        <f t="shared" si="1470"/>
        <v/>
      </c>
      <c r="CZ1274" s="30" t="str">
        <f t="shared" si="1471"/>
        <v/>
      </c>
      <c r="DA1274" s="30" t="str">
        <f t="shared" si="1472"/>
        <v/>
      </c>
      <c r="DB1274" s="30" t="str">
        <f t="shared" si="1473"/>
        <v/>
      </c>
      <c r="DC1274" s="30" t="str">
        <f t="shared" si="1474"/>
        <v/>
      </c>
      <c r="DD1274" s="30"/>
      <c r="DE1274" s="31" t="str">
        <f t="shared" si="1475"/>
        <v/>
      </c>
      <c r="DF1274" s="32" t="str">
        <f t="shared" si="1476"/>
        <v/>
      </c>
      <c r="DG1274" s="32" t="str">
        <f t="shared" si="1477"/>
        <v/>
      </c>
      <c r="DH1274" s="32" t="str">
        <f t="shared" si="1478"/>
        <v/>
      </c>
      <c r="DI1274" s="32" t="str">
        <f t="shared" si="1479"/>
        <v/>
      </c>
    </row>
    <row r="1275" spans="38:113" ht="15.75" customHeight="1" x14ac:dyDescent="0.25">
      <c r="AL1275" s="28" t="str">
        <f t="shared" si="1406"/>
        <v/>
      </c>
      <c r="AM1275" s="28" t="str">
        <f t="shared" si="1407"/>
        <v/>
      </c>
      <c r="AN1275" s="28" t="str">
        <f t="shared" si="1408"/>
        <v/>
      </c>
      <c r="AO1275" s="28" t="str">
        <f t="shared" si="1409"/>
        <v/>
      </c>
      <c r="AP1275" s="28" t="str">
        <f t="shared" si="1410"/>
        <v/>
      </c>
      <c r="AQ1275" s="28" t="str">
        <f t="shared" si="1411"/>
        <v/>
      </c>
      <c r="AR1275" s="28" t="str">
        <f t="shared" si="1412"/>
        <v/>
      </c>
      <c r="AS1275" s="28" t="str">
        <f t="shared" si="1413"/>
        <v/>
      </c>
      <c r="AT1275" s="28" t="str">
        <f t="shared" si="1414"/>
        <v/>
      </c>
      <c r="AU1275" s="28" t="str">
        <f t="shared" si="1415"/>
        <v/>
      </c>
      <c r="AV1275" s="28" t="str">
        <f t="shared" si="1416"/>
        <v/>
      </c>
      <c r="AW1275" s="28" t="str">
        <f t="shared" si="1417"/>
        <v/>
      </c>
      <c r="AX1275" s="28" t="str">
        <f t="shared" si="1418"/>
        <v/>
      </c>
      <c r="AY1275" s="28" t="str">
        <f t="shared" si="1419"/>
        <v/>
      </c>
      <c r="AZ1275" s="28" t="str">
        <f t="shared" si="1420"/>
        <v/>
      </c>
      <c r="BA1275" s="28" t="str">
        <f t="shared" si="1421"/>
        <v/>
      </c>
      <c r="BB1275" s="28" t="str">
        <f t="shared" si="1422"/>
        <v/>
      </c>
      <c r="BC1275" s="28" t="str">
        <f t="shared" si="1423"/>
        <v/>
      </c>
      <c r="BD1275" s="28" t="str">
        <f t="shared" si="1424"/>
        <v/>
      </c>
      <c r="BE1275" s="28" t="str">
        <f t="shared" si="1425"/>
        <v/>
      </c>
      <c r="BF1275" s="28" t="str">
        <f t="shared" si="1426"/>
        <v/>
      </c>
      <c r="BG1275" s="28" t="str">
        <f t="shared" si="1427"/>
        <v/>
      </c>
      <c r="BH1275" s="28" t="str">
        <f t="shared" si="1428"/>
        <v/>
      </c>
      <c r="BI1275" s="28" t="str">
        <f t="shared" si="1429"/>
        <v/>
      </c>
      <c r="BJ1275" s="28" t="str">
        <f t="shared" si="1430"/>
        <v/>
      </c>
      <c r="BK1275" s="28" t="str">
        <f t="shared" si="1431"/>
        <v/>
      </c>
      <c r="BL1275" s="28" t="str">
        <f t="shared" si="1432"/>
        <v/>
      </c>
      <c r="BM1275" s="28" t="str">
        <f t="shared" si="1433"/>
        <v/>
      </c>
      <c r="BN1275" s="28" t="str">
        <f t="shared" si="1434"/>
        <v/>
      </c>
      <c r="BO1275" s="28" t="str">
        <f t="shared" si="1435"/>
        <v/>
      </c>
      <c r="BP1275" s="28" t="str">
        <f t="shared" si="1436"/>
        <v/>
      </c>
      <c r="BQ1275" s="28" t="str">
        <f t="shared" si="1437"/>
        <v/>
      </c>
      <c r="BR1275" s="28" t="str">
        <f t="shared" si="1438"/>
        <v/>
      </c>
      <c r="BS1275" s="28" t="str">
        <f t="shared" si="1439"/>
        <v/>
      </c>
      <c r="BU1275" s="29" t="str">
        <f t="shared" si="1440"/>
        <v/>
      </c>
      <c r="BV1275" s="30" t="str">
        <f t="shared" si="1441"/>
        <v/>
      </c>
      <c r="BW1275" s="30" t="str">
        <f t="shared" si="1442"/>
        <v/>
      </c>
      <c r="BX1275" s="30" t="str">
        <f t="shared" si="1443"/>
        <v/>
      </c>
      <c r="BY1275" s="30" t="str">
        <f t="shared" si="1444"/>
        <v/>
      </c>
      <c r="BZ1275" s="30" t="str">
        <f t="shared" si="1445"/>
        <v/>
      </c>
      <c r="CA1275" s="30" t="str">
        <f t="shared" si="1446"/>
        <v/>
      </c>
      <c r="CB1275" s="30" t="str">
        <f t="shared" si="1447"/>
        <v/>
      </c>
      <c r="CC1275" s="30" t="str">
        <f t="shared" si="1448"/>
        <v/>
      </c>
      <c r="CD1275" s="30" t="str">
        <f t="shared" si="1449"/>
        <v/>
      </c>
      <c r="CE1275" s="30" t="str">
        <f t="shared" si="1450"/>
        <v/>
      </c>
      <c r="CF1275" s="30" t="str">
        <f t="shared" si="1451"/>
        <v/>
      </c>
      <c r="CG1275" s="30" t="str">
        <f t="shared" si="1452"/>
        <v/>
      </c>
      <c r="CH1275" s="30" t="str">
        <f t="shared" si="1453"/>
        <v/>
      </c>
      <c r="CI1275" s="30" t="str">
        <f t="shared" si="1454"/>
        <v/>
      </c>
      <c r="CJ1275" s="30" t="str">
        <f t="shared" si="1455"/>
        <v/>
      </c>
      <c r="CK1275" s="30" t="str">
        <f t="shared" si="1456"/>
        <v/>
      </c>
      <c r="CL1275" s="30" t="str">
        <f t="shared" si="1457"/>
        <v/>
      </c>
      <c r="CM1275" s="30" t="str">
        <f t="shared" si="1458"/>
        <v/>
      </c>
      <c r="CN1275" s="30" t="str">
        <f t="shared" si="1459"/>
        <v/>
      </c>
      <c r="CO1275" s="30" t="str">
        <f t="shared" si="1460"/>
        <v/>
      </c>
      <c r="CP1275" s="30" t="str">
        <f t="shared" si="1461"/>
        <v/>
      </c>
      <c r="CQ1275" s="30" t="str">
        <f t="shared" si="1462"/>
        <v/>
      </c>
      <c r="CR1275" s="30" t="str">
        <f t="shared" si="1463"/>
        <v/>
      </c>
      <c r="CS1275" s="30" t="str">
        <f t="shared" si="1464"/>
        <v/>
      </c>
      <c r="CT1275" s="30" t="str">
        <f t="shared" si="1465"/>
        <v/>
      </c>
      <c r="CU1275" s="30" t="str">
        <f t="shared" si="1466"/>
        <v/>
      </c>
      <c r="CV1275" s="30" t="str">
        <f t="shared" si="1467"/>
        <v/>
      </c>
      <c r="CW1275" s="30" t="str">
        <f t="shared" si="1468"/>
        <v/>
      </c>
      <c r="CX1275" s="30" t="str">
        <f t="shared" si="1469"/>
        <v/>
      </c>
      <c r="CY1275" s="30" t="str">
        <f t="shared" si="1470"/>
        <v/>
      </c>
      <c r="CZ1275" s="30" t="str">
        <f t="shared" si="1471"/>
        <v/>
      </c>
      <c r="DA1275" s="30" t="str">
        <f t="shared" si="1472"/>
        <v/>
      </c>
      <c r="DB1275" s="30" t="str">
        <f t="shared" si="1473"/>
        <v/>
      </c>
      <c r="DC1275" s="30" t="str">
        <f t="shared" si="1474"/>
        <v/>
      </c>
      <c r="DD1275" s="30"/>
      <c r="DE1275" s="31" t="str">
        <f t="shared" si="1475"/>
        <v/>
      </c>
      <c r="DF1275" s="32" t="str">
        <f t="shared" si="1476"/>
        <v/>
      </c>
      <c r="DG1275" s="32" t="str">
        <f t="shared" si="1477"/>
        <v/>
      </c>
      <c r="DH1275" s="32" t="str">
        <f t="shared" si="1478"/>
        <v/>
      </c>
      <c r="DI1275" s="32" t="str">
        <f t="shared" si="1479"/>
        <v/>
      </c>
    </row>
    <row r="1276" spans="38:113" ht="15.75" customHeight="1" x14ac:dyDescent="0.25">
      <c r="AL1276" s="28" t="str">
        <f t="shared" si="1406"/>
        <v/>
      </c>
      <c r="AM1276" s="28" t="str">
        <f t="shared" si="1407"/>
        <v/>
      </c>
      <c r="AN1276" s="28" t="str">
        <f t="shared" si="1408"/>
        <v/>
      </c>
      <c r="AO1276" s="28" t="str">
        <f t="shared" si="1409"/>
        <v/>
      </c>
      <c r="AP1276" s="28" t="str">
        <f t="shared" si="1410"/>
        <v/>
      </c>
      <c r="AQ1276" s="28" t="str">
        <f t="shared" si="1411"/>
        <v/>
      </c>
      <c r="AR1276" s="28" t="str">
        <f t="shared" si="1412"/>
        <v/>
      </c>
      <c r="AS1276" s="28" t="str">
        <f t="shared" si="1413"/>
        <v/>
      </c>
      <c r="AT1276" s="28" t="str">
        <f t="shared" si="1414"/>
        <v/>
      </c>
      <c r="AU1276" s="28" t="str">
        <f t="shared" si="1415"/>
        <v/>
      </c>
      <c r="AV1276" s="28" t="str">
        <f t="shared" si="1416"/>
        <v/>
      </c>
      <c r="AW1276" s="28" t="str">
        <f t="shared" si="1417"/>
        <v/>
      </c>
      <c r="AX1276" s="28" t="str">
        <f t="shared" si="1418"/>
        <v/>
      </c>
      <c r="AY1276" s="28" t="str">
        <f t="shared" si="1419"/>
        <v/>
      </c>
      <c r="AZ1276" s="28" t="str">
        <f t="shared" si="1420"/>
        <v/>
      </c>
      <c r="BA1276" s="28" t="str">
        <f t="shared" si="1421"/>
        <v/>
      </c>
      <c r="BB1276" s="28" t="str">
        <f t="shared" si="1422"/>
        <v/>
      </c>
      <c r="BC1276" s="28" t="str">
        <f t="shared" si="1423"/>
        <v/>
      </c>
      <c r="BD1276" s="28" t="str">
        <f t="shared" si="1424"/>
        <v/>
      </c>
      <c r="BE1276" s="28" t="str">
        <f t="shared" si="1425"/>
        <v/>
      </c>
      <c r="BF1276" s="28" t="str">
        <f t="shared" si="1426"/>
        <v/>
      </c>
      <c r="BG1276" s="28" t="str">
        <f t="shared" si="1427"/>
        <v/>
      </c>
      <c r="BH1276" s="28" t="str">
        <f t="shared" si="1428"/>
        <v/>
      </c>
      <c r="BI1276" s="28" t="str">
        <f t="shared" si="1429"/>
        <v/>
      </c>
      <c r="BJ1276" s="28" t="str">
        <f t="shared" si="1430"/>
        <v/>
      </c>
      <c r="BK1276" s="28" t="str">
        <f t="shared" si="1431"/>
        <v/>
      </c>
      <c r="BL1276" s="28" t="str">
        <f t="shared" si="1432"/>
        <v/>
      </c>
      <c r="BM1276" s="28" t="str">
        <f t="shared" si="1433"/>
        <v/>
      </c>
      <c r="BN1276" s="28" t="str">
        <f t="shared" si="1434"/>
        <v/>
      </c>
      <c r="BO1276" s="28" t="str">
        <f t="shared" si="1435"/>
        <v/>
      </c>
      <c r="BP1276" s="28" t="str">
        <f t="shared" si="1436"/>
        <v/>
      </c>
      <c r="BQ1276" s="28" t="str">
        <f t="shared" si="1437"/>
        <v/>
      </c>
      <c r="BR1276" s="28" t="str">
        <f t="shared" si="1438"/>
        <v/>
      </c>
      <c r="BS1276" s="28" t="str">
        <f t="shared" si="1439"/>
        <v/>
      </c>
      <c r="BU1276" s="29" t="str">
        <f t="shared" si="1440"/>
        <v/>
      </c>
      <c r="BV1276" s="30" t="str">
        <f t="shared" si="1441"/>
        <v/>
      </c>
      <c r="BW1276" s="30" t="str">
        <f t="shared" si="1442"/>
        <v/>
      </c>
      <c r="BX1276" s="30" t="str">
        <f t="shared" si="1443"/>
        <v/>
      </c>
      <c r="BY1276" s="30" t="str">
        <f t="shared" si="1444"/>
        <v/>
      </c>
      <c r="BZ1276" s="30" t="str">
        <f t="shared" si="1445"/>
        <v/>
      </c>
      <c r="CA1276" s="30" t="str">
        <f t="shared" si="1446"/>
        <v/>
      </c>
      <c r="CB1276" s="30" t="str">
        <f t="shared" si="1447"/>
        <v/>
      </c>
      <c r="CC1276" s="30" t="str">
        <f t="shared" si="1448"/>
        <v/>
      </c>
      <c r="CD1276" s="30" t="str">
        <f t="shared" si="1449"/>
        <v/>
      </c>
      <c r="CE1276" s="30" t="str">
        <f t="shared" si="1450"/>
        <v/>
      </c>
      <c r="CF1276" s="30" t="str">
        <f t="shared" si="1451"/>
        <v/>
      </c>
      <c r="CG1276" s="30" t="str">
        <f t="shared" si="1452"/>
        <v/>
      </c>
      <c r="CH1276" s="30" t="str">
        <f t="shared" si="1453"/>
        <v/>
      </c>
      <c r="CI1276" s="30" t="str">
        <f t="shared" si="1454"/>
        <v/>
      </c>
      <c r="CJ1276" s="30" t="str">
        <f t="shared" si="1455"/>
        <v/>
      </c>
      <c r="CK1276" s="30" t="str">
        <f t="shared" si="1456"/>
        <v/>
      </c>
      <c r="CL1276" s="30" t="str">
        <f t="shared" si="1457"/>
        <v/>
      </c>
      <c r="CM1276" s="30" t="str">
        <f t="shared" si="1458"/>
        <v/>
      </c>
      <c r="CN1276" s="30" t="str">
        <f t="shared" si="1459"/>
        <v/>
      </c>
      <c r="CO1276" s="30" t="str">
        <f t="shared" si="1460"/>
        <v/>
      </c>
      <c r="CP1276" s="30" t="str">
        <f t="shared" si="1461"/>
        <v/>
      </c>
      <c r="CQ1276" s="30" t="str">
        <f t="shared" si="1462"/>
        <v/>
      </c>
      <c r="CR1276" s="30" t="str">
        <f t="shared" si="1463"/>
        <v/>
      </c>
      <c r="CS1276" s="30" t="str">
        <f t="shared" si="1464"/>
        <v/>
      </c>
      <c r="CT1276" s="30" t="str">
        <f t="shared" si="1465"/>
        <v/>
      </c>
      <c r="CU1276" s="30" t="str">
        <f t="shared" si="1466"/>
        <v/>
      </c>
      <c r="CV1276" s="30" t="str">
        <f t="shared" si="1467"/>
        <v/>
      </c>
      <c r="CW1276" s="30" t="str">
        <f t="shared" si="1468"/>
        <v/>
      </c>
      <c r="CX1276" s="30" t="str">
        <f t="shared" si="1469"/>
        <v/>
      </c>
      <c r="CY1276" s="30" t="str">
        <f t="shared" si="1470"/>
        <v/>
      </c>
      <c r="CZ1276" s="30" t="str">
        <f t="shared" si="1471"/>
        <v/>
      </c>
      <c r="DA1276" s="30" t="str">
        <f t="shared" si="1472"/>
        <v/>
      </c>
      <c r="DB1276" s="30" t="str">
        <f t="shared" si="1473"/>
        <v/>
      </c>
      <c r="DC1276" s="30" t="str">
        <f t="shared" si="1474"/>
        <v/>
      </c>
      <c r="DD1276" s="30"/>
      <c r="DE1276" s="31" t="str">
        <f t="shared" si="1475"/>
        <v/>
      </c>
      <c r="DF1276" s="32" t="str">
        <f t="shared" si="1476"/>
        <v/>
      </c>
      <c r="DG1276" s="32" t="str">
        <f t="shared" si="1477"/>
        <v/>
      </c>
      <c r="DH1276" s="32" t="str">
        <f t="shared" si="1478"/>
        <v/>
      </c>
      <c r="DI1276" s="32" t="str">
        <f t="shared" si="1479"/>
        <v/>
      </c>
    </row>
    <row r="1277" spans="38:113" ht="15.75" customHeight="1" x14ac:dyDescent="0.25">
      <c r="AL1277" s="28" t="str">
        <f t="shared" si="1406"/>
        <v/>
      </c>
      <c r="AM1277" s="28" t="str">
        <f t="shared" si="1407"/>
        <v/>
      </c>
      <c r="AN1277" s="28" t="str">
        <f t="shared" si="1408"/>
        <v/>
      </c>
      <c r="AO1277" s="28" t="str">
        <f t="shared" si="1409"/>
        <v/>
      </c>
      <c r="AP1277" s="28" t="str">
        <f t="shared" si="1410"/>
        <v/>
      </c>
      <c r="AQ1277" s="28" t="str">
        <f t="shared" si="1411"/>
        <v/>
      </c>
      <c r="AR1277" s="28" t="str">
        <f t="shared" si="1412"/>
        <v/>
      </c>
      <c r="AS1277" s="28" t="str">
        <f t="shared" si="1413"/>
        <v/>
      </c>
      <c r="AT1277" s="28" t="str">
        <f t="shared" si="1414"/>
        <v/>
      </c>
      <c r="AU1277" s="28" t="str">
        <f t="shared" si="1415"/>
        <v/>
      </c>
      <c r="AV1277" s="28" t="str">
        <f t="shared" si="1416"/>
        <v/>
      </c>
      <c r="AW1277" s="28" t="str">
        <f t="shared" si="1417"/>
        <v/>
      </c>
      <c r="AX1277" s="28" t="str">
        <f t="shared" si="1418"/>
        <v/>
      </c>
      <c r="AY1277" s="28" t="str">
        <f t="shared" si="1419"/>
        <v/>
      </c>
      <c r="AZ1277" s="28" t="str">
        <f t="shared" si="1420"/>
        <v/>
      </c>
      <c r="BA1277" s="28" t="str">
        <f t="shared" si="1421"/>
        <v/>
      </c>
      <c r="BB1277" s="28" t="str">
        <f t="shared" si="1422"/>
        <v/>
      </c>
      <c r="BC1277" s="28" t="str">
        <f t="shared" si="1423"/>
        <v/>
      </c>
      <c r="BD1277" s="28" t="str">
        <f t="shared" si="1424"/>
        <v/>
      </c>
      <c r="BE1277" s="28" t="str">
        <f t="shared" si="1425"/>
        <v/>
      </c>
      <c r="BF1277" s="28" t="str">
        <f t="shared" si="1426"/>
        <v/>
      </c>
      <c r="BG1277" s="28" t="str">
        <f t="shared" si="1427"/>
        <v/>
      </c>
      <c r="BH1277" s="28" t="str">
        <f t="shared" si="1428"/>
        <v/>
      </c>
      <c r="BI1277" s="28" t="str">
        <f t="shared" si="1429"/>
        <v/>
      </c>
      <c r="BJ1277" s="28" t="str">
        <f t="shared" si="1430"/>
        <v/>
      </c>
      <c r="BK1277" s="28" t="str">
        <f t="shared" si="1431"/>
        <v/>
      </c>
      <c r="BL1277" s="28" t="str">
        <f t="shared" si="1432"/>
        <v/>
      </c>
      <c r="BM1277" s="28" t="str">
        <f t="shared" si="1433"/>
        <v/>
      </c>
      <c r="BN1277" s="28" t="str">
        <f t="shared" si="1434"/>
        <v/>
      </c>
      <c r="BO1277" s="28" t="str">
        <f t="shared" si="1435"/>
        <v/>
      </c>
      <c r="BP1277" s="28" t="str">
        <f t="shared" si="1436"/>
        <v/>
      </c>
      <c r="BQ1277" s="28" t="str">
        <f t="shared" si="1437"/>
        <v/>
      </c>
      <c r="BR1277" s="28" t="str">
        <f t="shared" si="1438"/>
        <v/>
      </c>
      <c r="BS1277" s="28" t="str">
        <f t="shared" si="1439"/>
        <v/>
      </c>
      <c r="BU1277" s="29" t="str">
        <f t="shared" si="1440"/>
        <v/>
      </c>
      <c r="BV1277" s="30" t="str">
        <f t="shared" si="1441"/>
        <v/>
      </c>
      <c r="BW1277" s="30" t="str">
        <f t="shared" si="1442"/>
        <v/>
      </c>
      <c r="BX1277" s="30" t="str">
        <f t="shared" si="1443"/>
        <v/>
      </c>
      <c r="BY1277" s="30" t="str">
        <f t="shared" si="1444"/>
        <v/>
      </c>
      <c r="BZ1277" s="30" t="str">
        <f t="shared" si="1445"/>
        <v/>
      </c>
      <c r="CA1277" s="30" t="str">
        <f t="shared" si="1446"/>
        <v/>
      </c>
      <c r="CB1277" s="30" t="str">
        <f t="shared" si="1447"/>
        <v/>
      </c>
      <c r="CC1277" s="30" t="str">
        <f t="shared" si="1448"/>
        <v/>
      </c>
      <c r="CD1277" s="30" t="str">
        <f t="shared" si="1449"/>
        <v/>
      </c>
      <c r="CE1277" s="30" t="str">
        <f t="shared" si="1450"/>
        <v/>
      </c>
      <c r="CF1277" s="30" t="str">
        <f t="shared" si="1451"/>
        <v/>
      </c>
      <c r="CG1277" s="30" t="str">
        <f t="shared" si="1452"/>
        <v/>
      </c>
      <c r="CH1277" s="30" t="str">
        <f t="shared" si="1453"/>
        <v/>
      </c>
      <c r="CI1277" s="30" t="str">
        <f t="shared" si="1454"/>
        <v/>
      </c>
      <c r="CJ1277" s="30" t="str">
        <f t="shared" si="1455"/>
        <v/>
      </c>
      <c r="CK1277" s="30" t="str">
        <f t="shared" si="1456"/>
        <v/>
      </c>
      <c r="CL1277" s="30" t="str">
        <f t="shared" si="1457"/>
        <v/>
      </c>
      <c r="CM1277" s="30" t="str">
        <f t="shared" si="1458"/>
        <v/>
      </c>
      <c r="CN1277" s="30" t="str">
        <f t="shared" si="1459"/>
        <v/>
      </c>
      <c r="CO1277" s="30" t="str">
        <f t="shared" si="1460"/>
        <v/>
      </c>
      <c r="CP1277" s="30" t="str">
        <f t="shared" si="1461"/>
        <v/>
      </c>
      <c r="CQ1277" s="30" t="str">
        <f t="shared" si="1462"/>
        <v/>
      </c>
      <c r="CR1277" s="30" t="str">
        <f t="shared" si="1463"/>
        <v/>
      </c>
      <c r="CS1277" s="30" t="str">
        <f t="shared" si="1464"/>
        <v/>
      </c>
      <c r="CT1277" s="30" t="str">
        <f t="shared" si="1465"/>
        <v/>
      </c>
      <c r="CU1277" s="30" t="str">
        <f t="shared" si="1466"/>
        <v/>
      </c>
      <c r="CV1277" s="30" t="str">
        <f t="shared" si="1467"/>
        <v/>
      </c>
      <c r="CW1277" s="30" t="str">
        <f t="shared" si="1468"/>
        <v/>
      </c>
      <c r="CX1277" s="30" t="str">
        <f t="shared" si="1469"/>
        <v/>
      </c>
      <c r="CY1277" s="30" t="str">
        <f t="shared" si="1470"/>
        <v/>
      </c>
      <c r="CZ1277" s="30" t="str">
        <f t="shared" si="1471"/>
        <v/>
      </c>
      <c r="DA1277" s="30" t="str">
        <f t="shared" si="1472"/>
        <v/>
      </c>
      <c r="DB1277" s="30" t="str">
        <f t="shared" si="1473"/>
        <v/>
      </c>
      <c r="DC1277" s="30" t="str">
        <f t="shared" si="1474"/>
        <v/>
      </c>
      <c r="DD1277" s="30"/>
      <c r="DE1277" s="31" t="str">
        <f t="shared" si="1475"/>
        <v/>
      </c>
      <c r="DF1277" s="32" t="str">
        <f t="shared" si="1476"/>
        <v/>
      </c>
      <c r="DG1277" s="32" t="str">
        <f t="shared" si="1477"/>
        <v/>
      </c>
      <c r="DH1277" s="32" t="str">
        <f t="shared" si="1478"/>
        <v/>
      </c>
      <c r="DI1277" s="32" t="str">
        <f t="shared" si="1479"/>
        <v/>
      </c>
    </row>
    <row r="1278" spans="38:113" ht="15.75" customHeight="1" x14ac:dyDescent="0.25">
      <c r="AL1278" s="28" t="str">
        <f t="shared" si="1406"/>
        <v/>
      </c>
      <c r="AM1278" s="28" t="str">
        <f t="shared" si="1407"/>
        <v/>
      </c>
      <c r="AN1278" s="28" t="str">
        <f t="shared" si="1408"/>
        <v/>
      </c>
      <c r="AO1278" s="28" t="str">
        <f t="shared" si="1409"/>
        <v/>
      </c>
      <c r="AP1278" s="28" t="str">
        <f t="shared" si="1410"/>
        <v/>
      </c>
      <c r="AQ1278" s="28" t="str">
        <f t="shared" si="1411"/>
        <v/>
      </c>
      <c r="AR1278" s="28" t="str">
        <f t="shared" si="1412"/>
        <v/>
      </c>
      <c r="AS1278" s="28" t="str">
        <f t="shared" si="1413"/>
        <v/>
      </c>
      <c r="AT1278" s="28" t="str">
        <f t="shared" si="1414"/>
        <v/>
      </c>
      <c r="AU1278" s="28" t="str">
        <f t="shared" si="1415"/>
        <v/>
      </c>
      <c r="AV1278" s="28" t="str">
        <f t="shared" si="1416"/>
        <v/>
      </c>
      <c r="AW1278" s="28" t="str">
        <f t="shared" si="1417"/>
        <v/>
      </c>
      <c r="AX1278" s="28" t="str">
        <f t="shared" si="1418"/>
        <v/>
      </c>
      <c r="AY1278" s="28" t="str">
        <f t="shared" si="1419"/>
        <v/>
      </c>
      <c r="AZ1278" s="28" t="str">
        <f t="shared" si="1420"/>
        <v/>
      </c>
      <c r="BA1278" s="28" t="str">
        <f t="shared" si="1421"/>
        <v/>
      </c>
      <c r="BB1278" s="28" t="str">
        <f t="shared" si="1422"/>
        <v/>
      </c>
      <c r="BC1278" s="28" t="str">
        <f t="shared" si="1423"/>
        <v/>
      </c>
      <c r="BD1278" s="28" t="str">
        <f t="shared" si="1424"/>
        <v/>
      </c>
      <c r="BE1278" s="28" t="str">
        <f t="shared" si="1425"/>
        <v/>
      </c>
      <c r="BF1278" s="28" t="str">
        <f t="shared" si="1426"/>
        <v/>
      </c>
      <c r="BG1278" s="28" t="str">
        <f t="shared" si="1427"/>
        <v/>
      </c>
      <c r="BH1278" s="28" t="str">
        <f t="shared" si="1428"/>
        <v/>
      </c>
      <c r="BI1278" s="28" t="str">
        <f t="shared" si="1429"/>
        <v/>
      </c>
      <c r="BJ1278" s="28" t="str">
        <f t="shared" si="1430"/>
        <v/>
      </c>
      <c r="BK1278" s="28" t="str">
        <f t="shared" si="1431"/>
        <v/>
      </c>
      <c r="BL1278" s="28" t="str">
        <f t="shared" si="1432"/>
        <v/>
      </c>
      <c r="BM1278" s="28" t="str">
        <f t="shared" si="1433"/>
        <v/>
      </c>
      <c r="BN1278" s="28" t="str">
        <f t="shared" si="1434"/>
        <v/>
      </c>
      <c r="BO1278" s="28" t="str">
        <f t="shared" si="1435"/>
        <v/>
      </c>
      <c r="BP1278" s="28" t="str">
        <f t="shared" si="1436"/>
        <v/>
      </c>
      <c r="BQ1278" s="28" t="str">
        <f t="shared" si="1437"/>
        <v/>
      </c>
      <c r="BR1278" s="28" t="str">
        <f t="shared" si="1438"/>
        <v/>
      </c>
      <c r="BS1278" s="28" t="str">
        <f t="shared" si="1439"/>
        <v/>
      </c>
      <c r="BU1278" s="29" t="str">
        <f t="shared" si="1440"/>
        <v/>
      </c>
      <c r="BV1278" s="30" t="str">
        <f t="shared" si="1441"/>
        <v/>
      </c>
      <c r="BW1278" s="30" t="str">
        <f t="shared" si="1442"/>
        <v/>
      </c>
      <c r="BX1278" s="30" t="str">
        <f t="shared" si="1443"/>
        <v/>
      </c>
      <c r="BY1278" s="30" t="str">
        <f t="shared" si="1444"/>
        <v/>
      </c>
      <c r="BZ1278" s="30" t="str">
        <f t="shared" si="1445"/>
        <v/>
      </c>
      <c r="CA1278" s="30" t="str">
        <f t="shared" si="1446"/>
        <v/>
      </c>
      <c r="CB1278" s="30" t="str">
        <f t="shared" si="1447"/>
        <v/>
      </c>
      <c r="CC1278" s="30" t="str">
        <f t="shared" si="1448"/>
        <v/>
      </c>
      <c r="CD1278" s="30" t="str">
        <f t="shared" si="1449"/>
        <v/>
      </c>
      <c r="CE1278" s="30" t="str">
        <f t="shared" si="1450"/>
        <v/>
      </c>
      <c r="CF1278" s="30" t="str">
        <f t="shared" si="1451"/>
        <v/>
      </c>
      <c r="CG1278" s="30" t="str">
        <f t="shared" si="1452"/>
        <v/>
      </c>
      <c r="CH1278" s="30" t="str">
        <f t="shared" si="1453"/>
        <v/>
      </c>
      <c r="CI1278" s="30" t="str">
        <f t="shared" si="1454"/>
        <v/>
      </c>
      <c r="CJ1278" s="30" t="str">
        <f t="shared" si="1455"/>
        <v/>
      </c>
      <c r="CK1278" s="30" t="str">
        <f t="shared" si="1456"/>
        <v/>
      </c>
      <c r="CL1278" s="30" t="str">
        <f t="shared" si="1457"/>
        <v/>
      </c>
      <c r="CM1278" s="30" t="str">
        <f t="shared" si="1458"/>
        <v/>
      </c>
      <c r="CN1278" s="30" t="str">
        <f t="shared" si="1459"/>
        <v/>
      </c>
      <c r="CO1278" s="30" t="str">
        <f t="shared" si="1460"/>
        <v/>
      </c>
      <c r="CP1278" s="30" t="str">
        <f t="shared" si="1461"/>
        <v/>
      </c>
      <c r="CQ1278" s="30" t="str">
        <f t="shared" si="1462"/>
        <v/>
      </c>
      <c r="CR1278" s="30" t="str">
        <f t="shared" si="1463"/>
        <v/>
      </c>
      <c r="CS1278" s="30" t="str">
        <f t="shared" si="1464"/>
        <v/>
      </c>
      <c r="CT1278" s="30" t="str">
        <f t="shared" si="1465"/>
        <v/>
      </c>
      <c r="CU1278" s="30" t="str">
        <f t="shared" si="1466"/>
        <v/>
      </c>
      <c r="CV1278" s="30" t="str">
        <f t="shared" si="1467"/>
        <v/>
      </c>
      <c r="CW1278" s="30" t="str">
        <f t="shared" si="1468"/>
        <v/>
      </c>
      <c r="CX1278" s="30" t="str">
        <f t="shared" si="1469"/>
        <v/>
      </c>
      <c r="CY1278" s="30" t="str">
        <f t="shared" si="1470"/>
        <v/>
      </c>
      <c r="CZ1278" s="30" t="str">
        <f t="shared" si="1471"/>
        <v/>
      </c>
      <c r="DA1278" s="30" t="str">
        <f t="shared" si="1472"/>
        <v/>
      </c>
      <c r="DB1278" s="30" t="str">
        <f t="shared" si="1473"/>
        <v/>
      </c>
      <c r="DC1278" s="30" t="str">
        <f t="shared" si="1474"/>
        <v/>
      </c>
      <c r="DD1278" s="30"/>
      <c r="DE1278" s="31" t="str">
        <f t="shared" si="1475"/>
        <v/>
      </c>
      <c r="DF1278" s="32" t="str">
        <f t="shared" si="1476"/>
        <v/>
      </c>
      <c r="DG1278" s="32" t="str">
        <f t="shared" si="1477"/>
        <v/>
      </c>
      <c r="DH1278" s="32" t="str">
        <f t="shared" si="1478"/>
        <v/>
      </c>
      <c r="DI1278" s="32" t="str">
        <f t="shared" si="1479"/>
        <v/>
      </c>
    </row>
    <row r="1279" spans="38:113" ht="15.75" customHeight="1" x14ac:dyDescent="0.25">
      <c r="AL1279" s="28" t="str">
        <f t="shared" si="1406"/>
        <v/>
      </c>
      <c r="AM1279" s="28" t="str">
        <f t="shared" si="1407"/>
        <v/>
      </c>
      <c r="AN1279" s="28" t="str">
        <f t="shared" si="1408"/>
        <v/>
      </c>
      <c r="AO1279" s="28" t="str">
        <f t="shared" si="1409"/>
        <v/>
      </c>
      <c r="AP1279" s="28" t="str">
        <f t="shared" si="1410"/>
        <v/>
      </c>
      <c r="AQ1279" s="28" t="str">
        <f t="shared" si="1411"/>
        <v/>
      </c>
      <c r="AR1279" s="28" t="str">
        <f t="shared" si="1412"/>
        <v/>
      </c>
      <c r="AS1279" s="28" t="str">
        <f t="shared" si="1413"/>
        <v/>
      </c>
      <c r="AT1279" s="28" t="str">
        <f t="shared" si="1414"/>
        <v/>
      </c>
      <c r="AU1279" s="28" t="str">
        <f t="shared" si="1415"/>
        <v/>
      </c>
      <c r="AV1279" s="28" t="str">
        <f t="shared" si="1416"/>
        <v/>
      </c>
      <c r="AW1279" s="28" t="str">
        <f t="shared" si="1417"/>
        <v/>
      </c>
      <c r="AX1279" s="28" t="str">
        <f t="shared" si="1418"/>
        <v/>
      </c>
      <c r="AY1279" s="28" t="str">
        <f t="shared" si="1419"/>
        <v/>
      </c>
      <c r="AZ1279" s="28" t="str">
        <f t="shared" si="1420"/>
        <v/>
      </c>
      <c r="BA1279" s="28" t="str">
        <f t="shared" si="1421"/>
        <v/>
      </c>
      <c r="BB1279" s="28" t="str">
        <f t="shared" si="1422"/>
        <v/>
      </c>
      <c r="BC1279" s="28" t="str">
        <f t="shared" si="1423"/>
        <v/>
      </c>
      <c r="BD1279" s="28" t="str">
        <f t="shared" si="1424"/>
        <v/>
      </c>
      <c r="BE1279" s="28" t="str">
        <f t="shared" si="1425"/>
        <v/>
      </c>
      <c r="BF1279" s="28" t="str">
        <f t="shared" si="1426"/>
        <v/>
      </c>
      <c r="BG1279" s="28" t="str">
        <f t="shared" si="1427"/>
        <v/>
      </c>
      <c r="BH1279" s="28" t="str">
        <f t="shared" si="1428"/>
        <v/>
      </c>
      <c r="BI1279" s="28" t="str">
        <f t="shared" si="1429"/>
        <v/>
      </c>
      <c r="BJ1279" s="28" t="str">
        <f t="shared" si="1430"/>
        <v/>
      </c>
      <c r="BK1279" s="28" t="str">
        <f t="shared" si="1431"/>
        <v/>
      </c>
      <c r="BL1279" s="28" t="str">
        <f t="shared" si="1432"/>
        <v/>
      </c>
      <c r="BM1279" s="28" t="str">
        <f t="shared" si="1433"/>
        <v/>
      </c>
      <c r="BN1279" s="28" t="str">
        <f t="shared" si="1434"/>
        <v/>
      </c>
      <c r="BO1279" s="28" t="str">
        <f t="shared" si="1435"/>
        <v/>
      </c>
      <c r="BP1279" s="28" t="str">
        <f t="shared" si="1436"/>
        <v/>
      </c>
      <c r="BQ1279" s="28" t="str">
        <f t="shared" si="1437"/>
        <v/>
      </c>
      <c r="BR1279" s="28" t="str">
        <f t="shared" si="1438"/>
        <v/>
      </c>
      <c r="BS1279" s="28" t="str">
        <f t="shared" si="1439"/>
        <v/>
      </c>
      <c r="BU1279" s="29" t="str">
        <f t="shared" si="1440"/>
        <v/>
      </c>
      <c r="BV1279" s="30" t="str">
        <f t="shared" si="1441"/>
        <v/>
      </c>
      <c r="BW1279" s="30" t="str">
        <f t="shared" si="1442"/>
        <v/>
      </c>
      <c r="BX1279" s="30" t="str">
        <f t="shared" si="1443"/>
        <v/>
      </c>
      <c r="BY1279" s="30" t="str">
        <f t="shared" si="1444"/>
        <v/>
      </c>
      <c r="BZ1279" s="30" t="str">
        <f t="shared" si="1445"/>
        <v/>
      </c>
      <c r="CA1279" s="30" t="str">
        <f t="shared" si="1446"/>
        <v/>
      </c>
      <c r="CB1279" s="30" t="str">
        <f t="shared" si="1447"/>
        <v/>
      </c>
      <c r="CC1279" s="30" t="str">
        <f t="shared" si="1448"/>
        <v/>
      </c>
      <c r="CD1279" s="30" t="str">
        <f t="shared" si="1449"/>
        <v/>
      </c>
      <c r="CE1279" s="30" t="str">
        <f t="shared" si="1450"/>
        <v/>
      </c>
      <c r="CF1279" s="30" t="str">
        <f t="shared" si="1451"/>
        <v/>
      </c>
      <c r="CG1279" s="30" t="str">
        <f t="shared" si="1452"/>
        <v/>
      </c>
      <c r="CH1279" s="30" t="str">
        <f t="shared" si="1453"/>
        <v/>
      </c>
      <c r="CI1279" s="30" t="str">
        <f t="shared" si="1454"/>
        <v/>
      </c>
      <c r="CJ1279" s="30" t="str">
        <f t="shared" si="1455"/>
        <v/>
      </c>
      <c r="CK1279" s="30" t="str">
        <f t="shared" si="1456"/>
        <v/>
      </c>
      <c r="CL1279" s="30" t="str">
        <f t="shared" si="1457"/>
        <v/>
      </c>
      <c r="CM1279" s="30" t="str">
        <f t="shared" si="1458"/>
        <v/>
      </c>
      <c r="CN1279" s="30" t="str">
        <f t="shared" si="1459"/>
        <v/>
      </c>
      <c r="CO1279" s="30" t="str">
        <f t="shared" si="1460"/>
        <v/>
      </c>
      <c r="CP1279" s="30" t="str">
        <f t="shared" si="1461"/>
        <v/>
      </c>
      <c r="CQ1279" s="30" t="str">
        <f t="shared" si="1462"/>
        <v/>
      </c>
      <c r="CR1279" s="30" t="str">
        <f t="shared" si="1463"/>
        <v/>
      </c>
      <c r="CS1279" s="30" t="str">
        <f t="shared" si="1464"/>
        <v/>
      </c>
      <c r="CT1279" s="30" t="str">
        <f t="shared" si="1465"/>
        <v/>
      </c>
      <c r="CU1279" s="30" t="str">
        <f t="shared" si="1466"/>
        <v/>
      </c>
      <c r="CV1279" s="30" t="str">
        <f t="shared" si="1467"/>
        <v/>
      </c>
      <c r="CW1279" s="30" t="str">
        <f t="shared" si="1468"/>
        <v/>
      </c>
      <c r="CX1279" s="30" t="str">
        <f t="shared" si="1469"/>
        <v/>
      </c>
      <c r="CY1279" s="30" t="str">
        <f t="shared" si="1470"/>
        <v/>
      </c>
      <c r="CZ1279" s="30" t="str">
        <f t="shared" si="1471"/>
        <v/>
      </c>
      <c r="DA1279" s="30" t="str">
        <f t="shared" si="1472"/>
        <v/>
      </c>
      <c r="DB1279" s="30" t="str">
        <f t="shared" si="1473"/>
        <v/>
      </c>
      <c r="DC1279" s="30" t="str">
        <f t="shared" si="1474"/>
        <v/>
      </c>
      <c r="DD1279" s="30"/>
      <c r="DE1279" s="31" t="str">
        <f t="shared" si="1475"/>
        <v/>
      </c>
      <c r="DF1279" s="32" t="str">
        <f t="shared" si="1476"/>
        <v/>
      </c>
      <c r="DG1279" s="32" t="str">
        <f t="shared" si="1477"/>
        <v/>
      </c>
      <c r="DH1279" s="32" t="str">
        <f t="shared" si="1478"/>
        <v/>
      </c>
      <c r="DI1279" s="32" t="str">
        <f t="shared" si="1479"/>
        <v/>
      </c>
    </row>
    <row r="1280" spans="38:113" ht="15.75" customHeight="1" x14ac:dyDescent="0.25">
      <c r="AL1280" s="28" t="str">
        <f t="shared" si="1406"/>
        <v/>
      </c>
      <c r="AM1280" s="28" t="str">
        <f t="shared" si="1407"/>
        <v/>
      </c>
      <c r="AN1280" s="28" t="str">
        <f t="shared" si="1408"/>
        <v/>
      </c>
      <c r="AO1280" s="28" t="str">
        <f t="shared" si="1409"/>
        <v/>
      </c>
      <c r="AP1280" s="28" t="str">
        <f t="shared" si="1410"/>
        <v/>
      </c>
      <c r="AQ1280" s="28" t="str">
        <f t="shared" si="1411"/>
        <v/>
      </c>
      <c r="AR1280" s="28" t="str">
        <f t="shared" si="1412"/>
        <v/>
      </c>
      <c r="AS1280" s="28" t="str">
        <f t="shared" si="1413"/>
        <v/>
      </c>
      <c r="AT1280" s="28" t="str">
        <f t="shared" si="1414"/>
        <v/>
      </c>
      <c r="AU1280" s="28" t="str">
        <f t="shared" si="1415"/>
        <v/>
      </c>
      <c r="AV1280" s="28" t="str">
        <f t="shared" si="1416"/>
        <v/>
      </c>
      <c r="AW1280" s="28" t="str">
        <f t="shared" si="1417"/>
        <v/>
      </c>
      <c r="AX1280" s="28" t="str">
        <f t="shared" si="1418"/>
        <v/>
      </c>
      <c r="AY1280" s="28" t="str">
        <f t="shared" si="1419"/>
        <v/>
      </c>
      <c r="AZ1280" s="28" t="str">
        <f t="shared" si="1420"/>
        <v/>
      </c>
      <c r="BA1280" s="28" t="str">
        <f t="shared" si="1421"/>
        <v/>
      </c>
      <c r="BB1280" s="28" t="str">
        <f t="shared" si="1422"/>
        <v/>
      </c>
      <c r="BC1280" s="28" t="str">
        <f t="shared" si="1423"/>
        <v/>
      </c>
      <c r="BD1280" s="28" t="str">
        <f t="shared" si="1424"/>
        <v/>
      </c>
      <c r="BE1280" s="28" t="str">
        <f t="shared" si="1425"/>
        <v/>
      </c>
      <c r="BF1280" s="28" t="str">
        <f t="shared" si="1426"/>
        <v/>
      </c>
      <c r="BG1280" s="28" t="str">
        <f t="shared" si="1427"/>
        <v/>
      </c>
      <c r="BH1280" s="28" t="str">
        <f t="shared" si="1428"/>
        <v/>
      </c>
      <c r="BI1280" s="28" t="str">
        <f t="shared" si="1429"/>
        <v/>
      </c>
      <c r="BJ1280" s="28" t="str">
        <f t="shared" si="1430"/>
        <v/>
      </c>
      <c r="BK1280" s="28" t="str">
        <f t="shared" si="1431"/>
        <v/>
      </c>
      <c r="BL1280" s="28" t="str">
        <f t="shared" si="1432"/>
        <v/>
      </c>
      <c r="BM1280" s="28" t="str">
        <f t="shared" si="1433"/>
        <v/>
      </c>
      <c r="BN1280" s="28" t="str">
        <f t="shared" si="1434"/>
        <v/>
      </c>
      <c r="BO1280" s="28" t="str">
        <f t="shared" si="1435"/>
        <v/>
      </c>
      <c r="BP1280" s="28" t="str">
        <f t="shared" si="1436"/>
        <v/>
      </c>
      <c r="BQ1280" s="28" t="str">
        <f t="shared" si="1437"/>
        <v/>
      </c>
      <c r="BR1280" s="28" t="str">
        <f t="shared" si="1438"/>
        <v/>
      </c>
      <c r="BS1280" s="28" t="str">
        <f t="shared" si="1439"/>
        <v/>
      </c>
      <c r="BU1280" s="29" t="str">
        <f t="shared" si="1440"/>
        <v/>
      </c>
      <c r="BV1280" s="30" t="str">
        <f t="shared" si="1441"/>
        <v/>
      </c>
      <c r="BW1280" s="30" t="str">
        <f t="shared" si="1442"/>
        <v/>
      </c>
      <c r="BX1280" s="30" t="str">
        <f t="shared" si="1443"/>
        <v/>
      </c>
      <c r="BY1280" s="30" t="str">
        <f t="shared" si="1444"/>
        <v/>
      </c>
      <c r="BZ1280" s="30" t="str">
        <f t="shared" si="1445"/>
        <v/>
      </c>
      <c r="CA1280" s="30" t="str">
        <f t="shared" si="1446"/>
        <v/>
      </c>
      <c r="CB1280" s="30" t="str">
        <f t="shared" si="1447"/>
        <v/>
      </c>
      <c r="CC1280" s="30" t="str">
        <f t="shared" si="1448"/>
        <v/>
      </c>
      <c r="CD1280" s="30" t="str">
        <f t="shared" si="1449"/>
        <v/>
      </c>
      <c r="CE1280" s="30" t="str">
        <f t="shared" si="1450"/>
        <v/>
      </c>
      <c r="CF1280" s="30" t="str">
        <f t="shared" si="1451"/>
        <v/>
      </c>
      <c r="CG1280" s="30" t="str">
        <f t="shared" si="1452"/>
        <v/>
      </c>
      <c r="CH1280" s="30" t="str">
        <f t="shared" si="1453"/>
        <v/>
      </c>
      <c r="CI1280" s="30" t="str">
        <f t="shared" si="1454"/>
        <v/>
      </c>
      <c r="CJ1280" s="30" t="str">
        <f t="shared" si="1455"/>
        <v/>
      </c>
      <c r="CK1280" s="30" t="str">
        <f t="shared" si="1456"/>
        <v/>
      </c>
      <c r="CL1280" s="30" t="str">
        <f t="shared" si="1457"/>
        <v/>
      </c>
      <c r="CM1280" s="30" t="str">
        <f t="shared" si="1458"/>
        <v/>
      </c>
      <c r="CN1280" s="30" t="str">
        <f t="shared" si="1459"/>
        <v/>
      </c>
      <c r="CO1280" s="30" t="str">
        <f t="shared" si="1460"/>
        <v/>
      </c>
      <c r="CP1280" s="30" t="str">
        <f t="shared" si="1461"/>
        <v/>
      </c>
      <c r="CQ1280" s="30" t="str">
        <f t="shared" si="1462"/>
        <v/>
      </c>
      <c r="CR1280" s="30" t="str">
        <f t="shared" si="1463"/>
        <v/>
      </c>
      <c r="CS1280" s="30" t="str">
        <f t="shared" si="1464"/>
        <v/>
      </c>
      <c r="CT1280" s="30" t="str">
        <f t="shared" si="1465"/>
        <v/>
      </c>
      <c r="CU1280" s="30" t="str">
        <f t="shared" si="1466"/>
        <v/>
      </c>
      <c r="CV1280" s="30" t="str">
        <f t="shared" si="1467"/>
        <v/>
      </c>
      <c r="CW1280" s="30" t="str">
        <f t="shared" si="1468"/>
        <v/>
      </c>
      <c r="CX1280" s="30" t="str">
        <f t="shared" si="1469"/>
        <v/>
      </c>
      <c r="CY1280" s="30" t="str">
        <f t="shared" si="1470"/>
        <v/>
      </c>
      <c r="CZ1280" s="30" t="str">
        <f t="shared" si="1471"/>
        <v/>
      </c>
      <c r="DA1280" s="30" t="str">
        <f t="shared" si="1472"/>
        <v/>
      </c>
      <c r="DB1280" s="30" t="str">
        <f t="shared" si="1473"/>
        <v/>
      </c>
      <c r="DC1280" s="30" t="str">
        <f t="shared" si="1474"/>
        <v/>
      </c>
      <c r="DD1280" s="30"/>
      <c r="DE1280" s="31" t="str">
        <f t="shared" si="1475"/>
        <v/>
      </c>
      <c r="DF1280" s="32" t="str">
        <f t="shared" si="1476"/>
        <v/>
      </c>
      <c r="DG1280" s="32" t="str">
        <f t="shared" si="1477"/>
        <v/>
      </c>
      <c r="DH1280" s="32" t="str">
        <f t="shared" si="1478"/>
        <v/>
      </c>
      <c r="DI1280" s="32" t="str">
        <f t="shared" si="1479"/>
        <v/>
      </c>
    </row>
    <row r="1281" spans="38:113" ht="15.75" customHeight="1" x14ac:dyDescent="0.25">
      <c r="AL1281" s="28" t="str">
        <f t="shared" si="1406"/>
        <v/>
      </c>
      <c r="AM1281" s="28" t="str">
        <f t="shared" si="1407"/>
        <v/>
      </c>
      <c r="AN1281" s="28" t="str">
        <f t="shared" si="1408"/>
        <v/>
      </c>
      <c r="AO1281" s="28" t="str">
        <f t="shared" si="1409"/>
        <v/>
      </c>
      <c r="AP1281" s="28" t="str">
        <f t="shared" si="1410"/>
        <v/>
      </c>
      <c r="AQ1281" s="28" t="str">
        <f t="shared" si="1411"/>
        <v/>
      </c>
      <c r="AR1281" s="28" t="str">
        <f t="shared" si="1412"/>
        <v/>
      </c>
      <c r="AS1281" s="28" t="str">
        <f t="shared" si="1413"/>
        <v/>
      </c>
      <c r="AT1281" s="28" t="str">
        <f t="shared" si="1414"/>
        <v/>
      </c>
      <c r="AU1281" s="28" t="str">
        <f t="shared" si="1415"/>
        <v/>
      </c>
      <c r="AV1281" s="28" t="str">
        <f t="shared" si="1416"/>
        <v/>
      </c>
      <c r="AW1281" s="28" t="str">
        <f t="shared" si="1417"/>
        <v/>
      </c>
      <c r="AX1281" s="28" t="str">
        <f t="shared" si="1418"/>
        <v/>
      </c>
      <c r="AY1281" s="28" t="str">
        <f t="shared" si="1419"/>
        <v/>
      </c>
      <c r="AZ1281" s="28" t="str">
        <f t="shared" si="1420"/>
        <v/>
      </c>
      <c r="BA1281" s="28" t="str">
        <f t="shared" si="1421"/>
        <v/>
      </c>
      <c r="BB1281" s="28" t="str">
        <f t="shared" si="1422"/>
        <v/>
      </c>
      <c r="BC1281" s="28" t="str">
        <f t="shared" si="1423"/>
        <v/>
      </c>
      <c r="BD1281" s="28" t="str">
        <f t="shared" si="1424"/>
        <v/>
      </c>
      <c r="BE1281" s="28" t="str">
        <f t="shared" si="1425"/>
        <v/>
      </c>
      <c r="BF1281" s="28" t="str">
        <f t="shared" si="1426"/>
        <v/>
      </c>
      <c r="BG1281" s="28" t="str">
        <f t="shared" si="1427"/>
        <v/>
      </c>
      <c r="BH1281" s="28" t="str">
        <f t="shared" si="1428"/>
        <v/>
      </c>
      <c r="BI1281" s="28" t="str">
        <f t="shared" si="1429"/>
        <v/>
      </c>
      <c r="BJ1281" s="28" t="str">
        <f t="shared" si="1430"/>
        <v/>
      </c>
      <c r="BK1281" s="28" t="str">
        <f t="shared" si="1431"/>
        <v/>
      </c>
      <c r="BL1281" s="28" t="str">
        <f t="shared" si="1432"/>
        <v/>
      </c>
      <c r="BM1281" s="28" t="str">
        <f t="shared" si="1433"/>
        <v/>
      </c>
      <c r="BN1281" s="28" t="str">
        <f t="shared" si="1434"/>
        <v/>
      </c>
      <c r="BO1281" s="28" t="str">
        <f t="shared" si="1435"/>
        <v/>
      </c>
      <c r="BP1281" s="28" t="str">
        <f t="shared" si="1436"/>
        <v/>
      </c>
      <c r="BQ1281" s="28" t="str">
        <f t="shared" si="1437"/>
        <v/>
      </c>
      <c r="BR1281" s="28" t="str">
        <f t="shared" si="1438"/>
        <v/>
      </c>
      <c r="BS1281" s="28" t="str">
        <f t="shared" si="1439"/>
        <v/>
      </c>
      <c r="BU1281" s="29" t="str">
        <f t="shared" si="1440"/>
        <v/>
      </c>
      <c r="BV1281" s="30" t="str">
        <f t="shared" si="1441"/>
        <v/>
      </c>
      <c r="BW1281" s="30" t="str">
        <f t="shared" si="1442"/>
        <v/>
      </c>
      <c r="BX1281" s="30" t="str">
        <f t="shared" si="1443"/>
        <v/>
      </c>
      <c r="BY1281" s="30" t="str">
        <f t="shared" si="1444"/>
        <v/>
      </c>
      <c r="BZ1281" s="30" t="str">
        <f t="shared" si="1445"/>
        <v/>
      </c>
      <c r="CA1281" s="30" t="str">
        <f t="shared" si="1446"/>
        <v/>
      </c>
      <c r="CB1281" s="30" t="str">
        <f t="shared" si="1447"/>
        <v/>
      </c>
      <c r="CC1281" s="30" t="str">
        <f t="shared" si="1448"/>
        <v/>
      </c>
      <c r="CD1281" s="30" t="str">
        <f t="shared" si="1449"/>
        <v/>
      </c>
      <c r="CE1281" s="30" t="str">
        <f t="shared" si="1450"/>
        <v/>
      </c>
      <c r="CF1281" s="30" t="str">
        <f t="shared" si="1451"/>
        <v/>
      </c>
      <c r="CG1281" s="30" t="str">
        <f t="shared" si="1452"/>
        <v/>
      </c>
      <c r="CH1281" s="30" t="str">
        <f t="shared" si="1453"/>
        <v/>
      </c>
      <c r="CI1281" s="30" t="str">
        <f t="shared" si="1454"/>
        <v/>
      </c>
      <c r="CJ1281" s="30" t="str">
        <f t="shared" si="1455"/>
        <v/>
      </c>
      <c r="CK1281" s="30" t="str">
        <f t="shared" si="1456"/>
        <v/>
      </c>
      <c r="CL1281" s="30" t="str">
        <f t="shared" si="1457"/>
        <v/>
      </c>
      <c r="CM1281" s="30" t="str">
        <f t="shared" si="1458"/>
        <v/>
      </c>
      <c r="CN1281" s="30" t="str">
        <f t="shared" si="1459"/>
        <v/>
      </c>
      <c r="CO1281" s="30" t="str">
        <f t="shared" si="1460"/>
        <v/>
      </c>
      <c r="CP1281" s="30" t="str">
        <f t="shared" si="1461"/>
        <v/>
      </c>
      <c r="CQ1281" s="30" t="str">
        <f t="shared" si="1462"/>
        <v/>
      </c>
      <c r="CR1281" s="30" t="str">
        <f t="shared" si="1463"/>
        <v/>
      </c>
      <c r="CS1281" s="30" t="str">
        <f t="shared" si="1464"/>
        <v/>
      </c>
      <c r="CT1281" s="30" t="str">
        <f t="shared" si="1465"/>
        <v/>
      </c>
      <c r="CU1281" s="30" t="str">
        <f t="shared" si="1466"/>
        <v/>
      </c>
      <c r="CV1281" s="30" t="str">
        <f t="shared" si="1467"/>
        <v/>
      </c>
      <c r="CW1281" s="30" t="str">
        <f t="shared" si="1468"/>
        <v/>
      </c>
      <c r="CX1281" s="30" t="str">
        <f t="shared" si="1469"/>
        <v/>
      </c>
      <c r="CY1281" s="30" t="str">
        <f t="shared" si="1470"/>
        <v/>
      </c>
      <c r="CZ1281" s="30" t="str">
        <f t="shared" si="1471"/>
        <v/>
      </c>
      <c r="DA1281" s="30" t="str">
        <f t="shared" si="1472"/>
        <v/>
      </c>
      <c r="DB1281" s="30" t="str">
        <f t="shared" si="1473"/>
        <v/>
      </c>
      <c r="DC1281" s="30" t="str">
        <f t="shared" si="1474"/>
        <v/>
      </c>
      <c r="DD1281" s="30"/>
      <c r="DE1281" s="31" t="str">
        <f t="shared" si="1475"/>
        <v/>
      </c>
      <c r="DF1281" s="32" t="str">
        <f t="shared" si="1476"/>
        <v/>
      </c>
      <c r="DG1281" s="32" t="str">
        <f t="shared" si="1477"/>
        <v/>
      </c>
      <c r="DH1281" s="32" t="str">
        <f t="shared" si="1478"/>
        <v/>
      </c>
      <c r="DI1281" s="32" t="str">
        <f t="shared" si="1479"/>
        <v/>
      </c>
    </row>
    <row r="1282" spans="38:113" ht="15.75" customHeight="1" x14ac:dyDescent="0.25">
      <c r="AL1282" s="28" t="str">
        <f t="shared" ref="AL1282:AL1345" si="1480">IF(COUNTBLANK(C1282)=0, VLOOKUP(C1282,lookupTab,2,0), "")</f>
        <v/>
      </c>
      <c r="AM1282" s="28" t="str">
        <f t="shared" ref="AM1282:AM1345" si="1481">IF(COUNTBLANK(D1282)=0, VLOOKUP(D1282,lookupTab,2,0), "")</f>
        <v/>
      </c>
      <c r="AN1282" s="28" t="str">
        <f t="shared" ref="AN1282:AN1345" si="1482">IF(COUNTBLANK(E1282)=0, VLOOKUP(E1282,lookupTab,2,0), "")</f>
        <v/>
      </c>
      <c r="AO1282" s="28" t="str">
        <f t="shared" ref="AO1282:AO1345" si="1483">IF(COUNTBLANK(F1282)=0, VLOOKUP(F1282,lookupTab,3,0), "")</f>
        <v/>
      </c>
      <c r="AP1282" s="28" t="str">
        <f t="shared" ref="AP1282:AP1345" si="1484">IF(COUNTBLANK(G1282)=0, VLOOKUP(G1282,lookupTab,2,0), "")</f>
        <v/>
      </c>
      <c r="AQ1282" s="28" t="str">
        <f t="shared" ref="AQ1282:AQ1345" si="1485">IF(COUNTBLANK(H1282)=0, VLOOKUP(H1282,lookupTab,2,0), "")</f>
        <v/>
      </c>
      <c r="AR1282" s="28" t="str">
        <f t="shared" ref="AR1282:AR1345" si="1486">IF(COUNTBLANK(I1282)=0, VLOOKUP(I1282,lookupTab,3,0), "")</f>
        <v/>
      </c>
      <c r="AS1282" s="28" t="str">
        <f t="shared" ref="AS1282:AS1345" si="1487">IF(COUNTBLANK(J1282)=0, VLOOKUP(J1282,lookupTab,2,0), "")</f>
        <v/>
      </c>
      <c r="AT1282" s="28" t="str">
        <f t="shared" ref="AT1282:AT1345" si="1488">IF(COUNTBLANK(K1282)=0, VLOOKUP(K1282,lookupTab,2,0), "")</f>
        <v/>
      </c>
      <c r="AU1282" s="28" t="str">
        <f t="shared" ref="AU1282:AU1345" si="1489">IF(COUNTBLANK(L1282)=0, VLOOKUP(L1282,lookupTab,2,0), "")</f>
        <v/>
      </c>
      <c r="AV1282" s="28" t="str">
        <f t="shared" ref="AV1282:AV1345" si="1490">IF(COUNTBLANK(M1282)=0, VLOOKUP(M1282,lookupTab,2,0), "")</f>
        <v/>
      </c>
      <c r="AW1282" s="28" t="str">
        <f t="shared" ref="AW1282:AW1345" si="1491">IF(COUNTBLANK(N1282)=0, VLOOKUP(N1282,lookupTab,3,0), "")</f>
        <v/>
      </c>
      <c r="AX1282" s="28" t="str">
        <f t="shared" ref="AX1282:AX1345" si="1492">IF(COUNTBLANK(O1282)=0, VLOOKUP(O1282,lookupTab,2,0), "")</f>
        <v/>
      </c>
      <c r="AY1282" s="28" t="str">
        <f t="shared" ref="AY1282:AY1345" si="1493">IF(COUNTBLANK(P1282)=0, VLOOKUP(P1282,lookupTab,2,0), "")</f>
        <v/>
      </c>
      <c r="AZ1282" s="28" t="str">
        <f t="shared" ref="AZ1282:AZ1345" si="1494">IF(COUNTBLANK(Q1282)=0, VLOOKUP(Q1282,lookupTab,2,0), "")</f>
        <v/>
      </c>
      <c r="BA1282" s="28" t="str">
        <f t="shared" ref="BA1282:BA1345" si="1495">IF(COUNTBLANK(R1282)=0, VLOOKUP(R1282,lookupTab,2,0), "")</f>
        <v/>
      </c>
      <c r="BB1282" s="28" t="str">
        <f t="shared" ref="BB1282:BB1345" si="1496">IF(COUNTBLANK(S1282)=0, VLOOKUP(S1282,lookupTab,2,0), "")</f>
        <v/>
      </c>
      <c r="BC1282" s="28" t="str">
        <f t="shared" ref="BC1282:BC1345" si="1497">IF(COUNTBLANK(T1282)=0, VLOOKUP(T1282,lookupTab,2,0), "")</f>
        <v/>
      </c>
      <c r="BD1282" s="28" t="str">
        <f t="shared" ref="BD1282:BD1345" si="1498">IF(COUNTBLANK(U1282)=0, VLOOKUP(U1282,lookupTab,3,0), "")</f>
        <v/>
      </c>
      <c r="BE1282" s="28" t="str">
        <f t="shared" ref="BE1282:BE1345" si="1499">IF(COUNTBLANK(V1282)=0, VLOOKUP(V1282,lookupTab,2,0), "")</f>
        <v/>
      </c>
      <c r="BF1282" s="28" t="str">
        <f t="shared" ref="BF1282:BF1345" si="1500">IF(COUNTBLANK(W1282)=0, VLOOKUP(W1282,lookupTab,3,0), "")</f>
        <v/>
      </c>
      <c r="BG1282" s="28" t="str">
        <f t="shared" ref="BG1282:BG1345" si="1501">IF(COUNTBLANK(X1282)=0, VLOOKUP(X1282,lookupTab,2,0), "")</f>
        <v/>
      </c>
      <c r="BH1282" s="28" t="str">
        <f t="shared" ref="BH1282:BH1345" si="1502">IF(COUNTBLANK(Y1282)=0, VLOOKUP(Y1282,lookupTab,2,0), "")</f>
        <v/>
      </c>
      <c r="BI1282" s="28" t="str">
        <f t="shared" ref="BI1282:BI1345" si="1503">IF(COUNTBLANK(Z1282)=0, VLOOKUP(Z1282,lookupTab,2,0), "")</f>
        <v/>
      </c>
      <c r="BJ1282" s="28" t="str">
        <f t="shared" ref="BJ1282:BJ1345" si="1504">IF(COUNTBLANK(AA1282)=0, VLOOKUP(AA1282,lookupTab,2,0), "")</f>
        <v/>
      </c>
      <c r="BK1282" s="28" t="str">
        <f t="shared" ref="BK1282:BK1345" si="1505">IF(COUNTBLANK(AB1282)=0, VLOOKUP(AB1282,lookupTab,2,0), "")</f>
        <v/>
      </c>
      <c r="BL1282" s="28" t="str">
        <f t="shared" ref="BL1282:BL1345" si="1506">IF(COUNTBLANK(AC1282)=0, VLOOKUP(AC1282,lookupTab,2,0), "")</f>
        <v/>
      </c>
      <c r="BM1282" s="28" t="str">
        <f t="shared" ref="BM1282:BM1345" si="1507">IF(COUNTBLANK(AD1282)=0, VLOOKUP(AD1282,lookupTab,2,0), "")</f>
        <v/>
      </c>
      <c r="BN1282" s="28" t="str">
        <f t="shared" ref="BN1282:BN1345" si="1508">IF(COUNTBLANK(AE1282)=0, VLOOKUP(AE1282,lookupTab,2,0), "")</f>
        <v/>
      </c>
      <c r="BO1282" s="28" t="str">
        <f t="shared" ref="BO1282:BO1345" si="1509">IF(COUNTBLANK(AF1282)=0, VLOOKUP(AF1282,lookupTab,2,0), "")</f>
        <v/>
      </c>
      <c r="BP1282" s="28" t="str">
        <f t="shared" ref="BP1282:BP1345" si="1510">IF(COUNTBLANK(AG1282)=0, VLOOKUP(AG1282,lookupTab,3,0), "")</f>
        <v/>
      </c>
      <c r="BQ1282" s="28" t="str">
        <f t="shared" ref="BQ1282:BQ1345" si="1511">IF(COUNTBLANK(AH1282)=0, VLOOKUP(AH1282,lookupTab,3,0), "")</f>
        <v/>
      </c>
      <c r="BR1282" s="28" t="str">
        <f t="shared" ref="BR1282:BR1345" si="1512">IF(COUNTBLANK(AI1282)=0, VLOOKUP(AI1282,lookupTab,2,0), "")</f>
        <v/>
      </c>
      <c r="BS1282" s="28" t="str">
        <f t="shared" ref="BS1282:BS1345" si="1513">IF(COUNTBLANK(AJ1282)=0, VLOOKUP(AJ1282,lookupTab,2,0), "")</f>
        <v/>
      </c>
      <c r="BU1282" s="29" t="str">
        <f t="shared" ref="BU1282:BU1345" si="1514">IF(COUNTBLANK(AL1282:BS1282)&lt;4,ROUND(10*SUM(AL1282:BS1282)/(34-COUNTBLANK(AL1282:BS1282)),2),"")</f>
        <v/>
      </c>
      <c r="BV1282" s="30" t="str">
        <f t="shared" ref="BV1282:BV1345" si="1515">IF(COUNTBLANK(AQ1282)=1,"",AQ1282)</f>
        <v/>
      </c>
      <c r="BW1282" s="30" t="str">
        <f t="shared" ref="BW1282:BW1345" si="1516">IF(COUNTBLANK(AT1282)=1,"",AT1282)</f>
        <v/>
      </c>
      <c r="BX1282" s="30" t="str">
        <f t="shared" ref="BX1282:BX1345" si="1517">IF(COUNTBLANK(BA1282)=1,"",BA1282)</f>
        <v/>
      </c>
      <c r="BY1282" s="30" t="str">
        <f t="shared" ref="BY1282:BY1345" si="1518">IF(COUNTBLANK(BG1282)=1,"",BG1282)</f>
        <v/>
      </c>
      <c r="BZ1282" s="30" t="str">
        <f t="shared" ref="BZ1282:BZ1345" si="1519">IF(COUNTBLANK(BI1282)=1,"",BI1282)</f>
        <v/>
      </c>
      <c r="CA1282" s="30" t="str">
        <f t="shared" ref="CA1282:CA1345" si="1520">IF(COUNTBLANK(BS1282)=1,"",BS1282)</f>
        <v/>
      </c>
      <c r="CB1282" s="30" t="str">
        <f t="shared" ref="CB1282:CB1345" si="1521">IF(COUNTBLANK(AO1282)=1,"",AO1282)</f>
        <v/>
      </c>
      <c r="CC1282" s="30" t="str">
        <f t="shared" ref="CC1282:CC1345" si="1522">IF(COUNTBLANK(AY1282)=1,"",AY1282)</f>
        <v/>
      </c>
      <c r="CD1282" s="30" t="str">
        <f t="shared" ref="CD1282:CD1345" si="1523">IF(COUNTBLANK(BB1282)=1,"",BB1282)</f>
        <v/>
      </c>
      <c r="CE1282" s="30" t="str">
        <f t="shared" ref="CE1282:CE1345" si="1524">IF(COUNTBLANK(BP1282)=1,"",BP1282)</f>
        <v/>
      </c>
      <c r="CF1282" s="30" t="str">
        <f t="shared" ref="CF1282:CF1345" si="1525">IF(COUNTBLANK(AM1282)=1,"",AM1282)</f>
        <v/>
      </c>
      <c r="CG1282" s="30" t="str">
        <f t="shared" ref="CG1282:CG1345" si="1526">IF(COUNTBLANK(AP1282)=1,"",AP1282)</f>
        <v/>
      </c>
      <c r="CH1282" s="30" t="str">
        <f t="shared" ref="CH1282:CH1345" si="1527">IF(COUNTBLANK(AS1282)=1,"",AS1282)</f>
        <v/>
      </c>
      <c r="CI1282" s="30" t="str">
        <f t="shared" ref="CI1282:CI1345" si="1528">IF(COUNTBLANK(AV1282)=1,"",AV1282)</f>
        <v/>
      </c>
      <c r="CJ1282" s="30" t="str">
        <f t="shared" ref="CJ1282:CJ1345" si="1529">IF(COUNTBLANK(AX1282)=1,"",AX1282)</f>
        <v/>
      </c>
      <c r="CK1282" s="30" t="str">
        <f t="shared" ref="CK1282:CK1345" si="1530">IF(COUNTBLANK(AZ1282)=1,"",AZ1282)</f>
        <v/>
      </c>
      <c r="CL1282" s="30" t="str">
        <f t="shared" ref="CL1282:CL1345" si="1531">IF(COUNTBLANK(BC1282)=1,"",BC1282)</f>
        <v/>
      </c>
      <c r="CM1282" s="30" t="str">
        <f t="shared" ref="CM1282:CM1345" si="1532">IF(COUNTBLANK(BE1282)=1,"",BE1282)</f>
        <v/>
      </c>
      <c r="CN1282" s="30" t="str">
        <f t="shared" ref="CN1282:CN1345" si="1533">IF(COUNTBLANK(BH1282)=1,"",BH1282)</f>
        <v/>
      </c>
      <c r="CO1282" s="30" t="str">
        <f t="shared" ref="CO1282:CO1345" si="1534">IF(COUNTBLANK(BL1282)=1,"",BL1282)</f>
        <v/>
      </c>
      <c r="CP1282" s="30" t="str">
        <f t="shared" ref="CP1282:CP1345" si="1535">IF(COUNTBLANK(BM1282)=1,"",BM1282)</f>
        <v/>
      </c>
      <c r="CQ1282" s="30" t="str">
        <f t="shared" ref="CQ1282:CQ1345" si="1536">IF(COUNTBLANK(BO1282)=1,"",BO1282)</f>
        <v/>
      </c>
      <c r="CR1282" s="30" t="str">
        <f t="shared" ref="CR1282:CR1345" si="1537">IF(COUNTBLANK(AL1282)=1,"",AL1282)</f>
        <v/>
      </c>
      <c r="CS1282" s="30" t="str">
        <f t="shared" ref="CS1282:CS1345" si="1538">IF(COUNTBLANK(AN1282)=1,"",AN1282)</f>
        <v/>
      </c>
      <c r="CT1282" s="30" t="str">
        <f t="shared" ref="CT1282:CT1345" si="1539">IF(COUNTBLANK(AR1282)=1,"",AR1282)</f>
        <v/>
      </c>
      <c r="CU1282" s="30" t="str">
        <f t="shared" ref="CU1282:CU1345" si="1540">IF(COUNTBLANK(AU1282)=1,"",AU1282)</f>
        <v/>
      </c>
      <c r="CV1282" s="30" t="str">
        <f t="shared" ref="CV1282:CV1345" si="1541">IF(COUNTBLANK(AW1282)=1,"",AW1282)</f>
        <v/>
      </c>
      <c r="CW1282" s="30" t="str">
        <f t="shared" ref="CW1282:CW1345" si="1542">IF(COUNTBLANK(BD1282)=1,"",BD1282)</f>
        <v/>
      </c>
      <c r="CX1282" s="30" t="str">
        <f t="shared" ref="CX1282:CX1345" si="1543">IF(COUNTBLANK(BF1282)=1,"",BF1282)</f>
        <v/>
      </c>
      <c r="CY1282" s="30" t="str">
        <f t="shared" ref="CY1282:CY1345" si="1544">IF(COUNTBLANK(BJ1282)=1,"",BJ1282)</f>
        <v/>
      </c>
      <c r="CZ1282" s="30" t="str">
        <f t="shared" ref="CZ1282:CZ1345" si="1545">IF(COUNTBLANK(BK1282)=1,"",BK1282)</f>
        <v/>
      </c>
      <c r="DA1282" s="30" t="str">
        <f t="shared" ref="DA1282:DA1345" si="1546">IF(COUNTBLANK(BN1282)=1,"",BN1282)</f>
        <v/>
      </c>
      <c r="DB1282" s="30" t="str">
        <f t="shared" ref="DB1282:DB1345" si="1547">IF(COUNTBLANK(BQ1282)=1,"",BQ1282)</f>
        <v/>
      </c>
      <c r="DC1282" s="30" t="str">
        <f t="shared" ref="DC1282:DC1345" si="1548">IF(COUNTBLANK(BR1282)=1,"",BR1282)</f>
        <v/>
      </c>
      <c r="DD1282" s="30"/>
      <c r="DE1282" s="31" t="str">
        <f t="shared" ref="DE1282:DE1345" si="1549">IF(COUNTBLANK(BV1282:CA1282)=0,ROUND(10*SUM(BV1282:CA1282)/6,2),"")</f>
        <v/>
      </c>
      <c r="DF1282" s="32" t="str">
        <f t="shared" ref="DF1282:DF1345" si="1550">IF(COUNTBLANK(CB1282:DC1282)&lt;3,ROUND(10*SUM(CB1282:DC1282)/(28-COUNTBLANK(CB1282:DC1282)),2),"")</f>
        <v/>
      </c>
      <c r="DG1282" s="32" t="str">
        <f t="shared" ref="DG1282:DG1345" si="1551">IF(COUNTBLANK(CB1282:CE1282)=0,ROUND(10*SUM(CB1282:CE1282)/4,2),"")</f>
        <v/>
      </c>
      <c r="DH1282" s="32" t="str">
        <f t="shared" ref="DH1282:DH1345" si="1552">IF(COUNTBLANK(CF1282:CQ1282)&lt;2,ROUND(10*SUM(CF1282:CQ1282)/(12-COUNTBLANK(CF1282:CQ1282)),2),"")</f>
        <v/>
      </c>
      <c r="DI1282" s="32" t="str">
        <f t="shared" ref="DI1282:DI1345" si="1553">IF(COUNTBLANK(CR1282:DC1282)&lt;2,ROUND(10*SUM(CR1282:DC1282)/(12-COUNTBLANK(CR1282:DC1282)),2),"")</f>
        <v/>
      </c>
    </row>
    <row r="1283" spans="38:113" ht="15.75" customHeight="1" x14ac:dyDescent="0.25">
      <c r="AL1283" s="28" t="str">
        <f t="shared" si="1480"/>
        <v/>
      </c>
      <c r="AM1283" s="28" t="str">
        <f t="shared" si="1481"/>
        <v/>
      </c>
      <c r="AN1283" s="28" t="str">
        <f t="shared" si="1482"/>
        <v/>
      </c>
      <c r="AO1283" s="28" t="str">
        <f t="shared" si="1483"/>
        <v/>
      </c>
      <c r="AP1283" s="28" t="str">
        <f t="shared" si="1484"/>
        <v/>
      </c>
      <c r="AQ1283" s="28" t="str">
        <f t="shared" si="1485"/>
        <v/>
      </c>
      <c r="AR1283" s="28" t="str">
        <f t="shared" si="1486"/>
        <v/>
      </c>
      <c r="AS1283" s="28" t="str">
        <f t="shared" si="1487"/>
        <v/>
      </c>
      <c r="AT1283" s="28" t="str">
        <f t="shared" si="1488"/>
        <v/>
      </c>
      <c r="AU1283" s="28" t="str">
        <f t="shared" si="1489"/>
        <v/>
      </c>
      <c r="AV1283" s="28" t="str">
        <f t="shared" si="1490"/>
        <v/>
      </c>
      <c r="AW1283" s="28" t="str">
        <f t="shared" si="1491"/>
        <v/>
      </c>
      <c r="AX1283" s="28" t="str">
        <f t="shared" si="1492"/>
        <v/>
      </c>
      <c r="AY1283" s="28" t="str">
        <f t="shared" si="1493"/>
        <v/>
      </c>
      <c r="AZ1283" s="28" t="str">
        <f t="shared" si="1494"/>
        <v/>
      </c>
      <c r="BA1283" s="28" t="str">
        <f t="shared" si="1495"/>
        <v/>
      </c>
      <c r="BB1283" s="28" t="str">
        <f t="shared" si="1496"/>
        <v/>
      </c>
      <c r="BC1283" s="28" t="str">
        <f t="shared" si="1497"/>
        <v/>
      </c>
      <c r="BD1283" s="28" t="str">
        <f t="shared" si="1498"/>
        <v/>
      </c>
      <c r="BE1283" s="28" t="str">
        <f t="shared" si="1499"/>
        <v/>
      </c>
      <c r="BF1283" s="28" t="str">
        <f t="shared" si="1500"/>
        <v/>
      </c>
      <c r="BG1283" s="28" t="str">
        <f t="shared" si="1501"/>
        <v/>
      </c>
      <c r="BH1283" s="28" t="str">
        <f t="shared" si="1502"/>
        <v/>
      </c>
      <c r="BI1283" s="28" t="str">
        <f t="shared" si="1503"/>
        <v/>
      </c>
      <c r="BJ1283" s="28" t="str">
        <f t="shared" si="1504"/>
        <v/>
      </c>
      <c r="BK1283" s="28" t="str">
        <f t="shared" si="1505"/>
        <v/>
      </c>
      <c r="BL1283" s="28" t="str">
        <f t="shared" si="1506"/>
        <v/>
      </c>
      <c r="BM1283" s="28" t="str">
        <f t="shared" si="1507"/>
        <v/>
      </c>
      <c r="BN1283" s="28" t="str">
        <f t="shared" si="1508"/>
        <v/>
      </c>
      <c r="BO1283" s="28" t="str">
        <f t="shared" si="1509"/>
        <v/>
      </c>
      <c r="BP1283" s="28" t="str">
        <f t="shared" si="1510"/>
        <v/>
      </c>
      <c r="BQ1283" s="28" t="str">
        <f t="shared" si="1511"/>
        <v/>
      </c>
      <c r="BR1283" s="28" t="str">
        <f t="shared" si="1512"/>
        <v/>
      </c>
      <c r="BS1283" s="28" t="str">
        <f t="shared" si="1513"/>
        <v/>
      </c>
      <c r="BU1283" s="29" t="str">
        <f t="shared" si="1514"/>
        <v/>
      </c>
      <c r="BV1283" s="30" t="str">
        <f t="shared" si="1515"/>
        <v/>
      </c>
      <c r="BW1283" s="30" t="str">
        <f t="shared" si="1516"/>
        <v/>
      </c>
      <c r="BX1283" s="30" t="str">
        <f t="shared" si="1517"/>
        <v/>
      </c>
      <c r="BY1283" s="30" t="str">
        <f t="shared" si="1518"/>
        <v/>
      </c>
      <c r="BZ1283" s="30" t="str">
        <f t="shared" si="1519"/>
        <v/>
      </c>
      <c r="CA1283" s="30" t="str">
        <f t="shared" si="1520"/>
        <v/>
      </c>
      <c r="CB1283" s="30" t="str">
        <f t="shared" si="1521"/>
        <v/>
      </c>
      <c r="CC1283" s="30" t="str">
        <f t="shared" si="1522"/>
        <v/>
      </c>
      <c r="CD1283" s="30" t="str">
        <f t="shared" si="1523"/>
        <v/>
      </c>
      <c r="CE1283" s="30" t="str">
        <f t="shared" si="1524"/>
        <v/>
      </c>
      <c r="CF1283" s="30" t="str">
        <f t="shared" si="1525"/>
        <v/>
      </c>
      <c r="CG1283" s="30" t="str">
        <f t="shared" si="1526"/>
        <v/>
      </c>
      <c r="CH1283" s="30" t="str">
        <f t="shared" si="1527"/>
        <v/>
      </c>
      <c r="CI1283" s="30" t="str">
        <f t="shared" si="1528"/>
        <v/>
      </c>
      <c r="CJ1283" s="30" t="str">
        <f t="shared" si="1529"/>
        <v/>
      </c>
      <c r="CK1283" s="30" t="str">
        <f t="shared" si="1530"/>
        <v/>
      </c>
      <c r="CL1283" s="30" t="str">
        <f t="shared" si="1531"/>
        <v/>
      </c>
      <c r="CM1283" s="30" t="str">
        <f t="shared" si="1532"/>
        <v/>
      </c>
      <c r="CN1283" s="30" t="str">
        <f t="shared" si="1533"/>
        <v/>
      </c>
      <c r="CO1283" s="30" t="str">
        <f t="shared" si="1534"/>
        <v/>
      </c>
      <c r="CP1283" s="30" t="str">
        <f t="shared" si="1535"/>
        <v/>
      </c>
      <c r="CQ1283" s="30" t="str">
        <f t="shared" si="1536"/>
        <v/>
      </c>
      <c r="CR1283" s="30" t="str">
        <f t="shared" si="1537"/>
        <v/>
      </c>
      <c r="CS1283" s="30" t="str">
        <f t="shared" si="1538"/>
        <v/>
      </c>
      <c r="CT1283" s="30" t="str">
        <f t="shared" si="1539"/>
        <v/>
      </c>
      <c r="CU1283" s="30" t="str">
        <f t="shared" si="1540"/>
        <v/>
      </c>
      <c r="CV1283" s="30" t="str">
        <f t="shared" si="1541"/>
        <v/>
      </c>
      <c r="CW1283" s="30" t="str">
        <f t="shared" si="1542"/>
        <v/>
      </c>
      <c r="CX1283" s="30" t="str">
        <f t="shared" si="1543"/>
        <v/>
      </c>
      <c r="CY1283" s="30" t="str">
        <f t="shared" si="1544"/>
        <v/>
      </c>
      <c r="CZ1283" s="30" t="str">
        <f t="shared" si="1545"/>
        <v/>
      </c>
      <c r="DA1283" s="30" t="str">
        <f t="shared" si="1546"/>
        <v/>
      </c>
      <c r="DB1283" s="30" t="str">
        <f t="shared" si="1547"/>
        <v/>
      </c>
      <c r="DC1283" s="30" t="str">
        <f t="shared" si="1548"/>
        <v/>
      </c>
      <c r="DD1283" s="30"/>
      <c r="DE1283" s="31" t="str">
        <f t="shared" si="1549"/>
        <v/>
      </c>
      <c r="DF1283" s="32" t="str">
        <f t="shared" si="1550"/>
        <v/>
      </c>
      <c r="DG1283" s="32" t="str">
        <f t="shared" si="1551"/>
        <v/>
      </c>
      <c r="DH1283" s="32" t="str">
        <f t="shared" si="1552"/>
        <v/>
      </c>
      <c r="DI1283" s="32" t="str">
        <f t="shared" si="1553"/>
        <v/>
      </c>
    </row>
    <row r="1284" spans="38:113" ht="15.75" customHeight="1" x14ac:dyDescent="0.25">
      <c r="AL1284" s="28" t="str">
        <f t="shared" si="1480"/>
        <v/>
      </c>
      <c r="AM1284" s="28" t="str">
        <f t="shared" si="1481"/>
        <v/>
      </c>
      <c r="AN1284" s="28" t="str">
        <f t="shared" si="1482"/>
        <v/>
      </c>
      <c r="AO1284" s="28" t="str">
        <f t="shared" si="1483"/>
        <v/>
      </c>
      <c r="AP1284" s="28" t="str">
        <f t="shared" si="1484"/>
        <v/>
      </c>
      <c r="AQ1284" s="28" t="str">
        <f t="shared" si="1485"/>
        <v/>
      </c>
      <c r="AR1284" s="28" t="str">
        <f t="shared" si="1486"/>
        <v/>
      </c>
      <c r="AS1284" s="28" t="str">
        <f t="shared" si="1487"/>
        <v/>
      </c>
      <c r="AT1284" s="28" t="str">
        <f t="shared" si="1488"/>
        <v/>
      </c>
      <c r="AU1284" s="28" t="str">
        <f t="shared" si="1489"/>
        <v/>
      </c>
      <c r="AV1284" s="28" t="str">
        <f t="shared" si="1490"/>
        <v/>
      </c>
      <c r="AW1284" s="28" t="str">
        <f t="shared" si="1491"/>
        <v/>
      </c>
      <c r="AX1284" s="28" t="str">
        <f t="shared" si="1492"/>
        <v/>
      </c>
      <c r="AY1284" s="28" t="str">
        <f t="shared" si="1493"/>
        <v/>
      </c>
      <c r="AZ1284" s="28" t="str">
        <f t="shared" si="1494"/>
        <v/>
      </c>
      <c r="BA1284" s="28" t="str">
        <f t="shared" si="1495"/>
        <v/>
      </c>
      <c r="BB1284" s="28" t="str">
        <f t="shared" si="1496"/>
        <v/>
      </c>
      <c r="BC1284" s="28" t="str">
        <f t="shared" si="1497"/>
        <v/>
      </c>
      <c r="BD1284" s="28" t="str">
        <f t="shared" si="1498"/>
        <v/>
      </c>
      <c r="BE1284" s="28" t="str">
        <f t="shared" si="1499"/>
        <v/>
      </c>
      <c r="BF1284" s="28" t="str">
        <f t="shared" si="1500"/>
        <v/>
      </c>
      <c r="BG1284" s="28" t="str">
        <f t="shared" si="1501"/>
        <v/>
      </c>
      <c r="BH1284" s="28" t="str">
        <f t="shared" si="1502"/>
        <v/>
      </c>
      <c r="BI1284" s="28" t="str">
        <f t="shared" si="1503"/>
        <v/>
      </c>
      <c r="BJ1284" s="28" t="str">
        <f t="shared" si="1504"/>
        <v/>
      </c>
      <c r="BK1284" s="28" t="str">
        <f t="shared" si="1505"/>
        <v/>
      </c>
      <c r="BL1284" s="28" t="str">
        <f t="shared" si="1506"/>
        <v/>
      </c>
      <c r="BM1284" s="28" t="str">
        <f t="shared" si="1507"/>
        <v/>
      </c>
      <c r="BN1284" s="28" t="str">
        <f t="shared" si="1508"/>
        <v/>
      </c>
      <c r="BO1284" s="28" t="str">
        <f t="shared" si="1509"/>
        <v/>
      </c>
      <c r="BP1284" s="28" t="str">
        <f t="shared" si="1510"/>
        <v/>
      </c>
      <c r="BQ1284" s="28" t="str">
        <f t="shared" si="1511"/>
        <v/>
      </c>
      <c r="BR1284" s="28" t="str">
        <f t="shared" si="1512"/>
        <v/>
      </c>
      <c r="BS1284" s="28" t="str">
        <f t="shared" si="1513"/>
        <v/>
      </c>
      <c r="BU1284" s="29" t="str">
        <f t="shared" si="1514"/>
        <v/>
      </c>
      <c r="BV1284" s="30" t="str">
        <f t="shared" si="1515"/>
        <v/>
      </c>
      <c r="BW1284" s="30" t="str">
        <f t="shared" si="1516"/>
        <v/>
      </c>
      <c r="BX1284" s="30" t="str">
        <f t="shared" si="1517"/>
        <v/>
      </c>
      <c r="BY1284" s="30" t="str">
        <f t="shared" si="1518"/>
        <v/>
      </c>
      <c r="BZ1284" s="30" t="str">
        <f t="shared" si="1519"/>
        <v/>
      </c>
      <c r="CA1284" s="30" t="str">
        <f t="shared" si="1520"/>
        <v/>
      </c>
      <c r="CB1284" s="30" t="str">
        <f t="shared" si="1521"/>
        <v/>
      </c>
      <c r="CC1284" s="30" t="str">
        <f t="shared" si="1522"/>
        <v/>
      </c>
      <c r="CD1284" s="30" t="str">
        <f t="shared" si="1523"/>
        <v/>
      </c>
      <c r="CE1284" s="30" t="str">
        <f t="shared" si="1524"/>
        <v/>
      </c>
      <c r="CF1284" s="30" t="str">
        <f t="shared" si="1525"/>
        <v/>
      </c>
      <c r="CG1284" s="30" t="str">
        <f t="shared" si="1526"/>
        <v/>
      </c>
      <c r="CH1284" s="30" t="str">
        <f t="shared" si="1527"/>
        <v/>
      </c>
      <c r="CI1284" s="30" t="str">
        <f t="shared" si="1528"/>
        <v/>
      </c>
      <c r="CJ1284" s="30" t="str">
        <f t="shared" si="1529"/>
        <v/>
      </c>
      <c r="CK1284" s="30" t="str">
        <f t="shared" si="1530"/>
        <v/>
      </c>
      <c r="CL1284" s="30" t="str">
        <f t="shared" si="1531"/>
        <v/>
      </c>
      <c r="CM1284" s="30" t="str">
        <f t="shared" si="1532"/>
        <v/>
      </c>
      <c r="CN1284" s="30" t="str">
        <f t="shared" si="1533"/>
        <v/>
      </c>
      <c r="CO1284" s="30" t="str">
        <f t="shared" si="1534"/>
        <v/>
      </c>
      <c r="CP1284" s="30" t="str">
        <f t="shared" si="1535"/>
        <v/>
      </c>
      <c r="CQ1284" s="30" t="str">
        <f t="shared" si="1536"/>
        <v/>
      </c>
      <c r="CR1284" s="30" t="str">
        <f t="shared" si="1537"/>
        <v/>
      </c>
      <c r="CS1284" s="30" t="str">
        <f t="shared" si="1538"/>
        <v/>
      </c>
      <c r="CT1284" s="30" t="str">
        <f t="shared" si="1539"/>
        <v/>
      </c>
      <c r="CU1284" s="30" t="str">
        <f t="shared" si="1540"/>
        <v/>
      </c>
      <c r="CV1284" s="30" t="str">
        <f t="shared" si="1541"/>
        <v/>
      </c>
      <c r="CW1284" s="30" t="str">
        <f t="shared" si="1542"/>
        <v/>
      </c>
      <c r="CX1284" s="30" t="str">
        <f t="shared" si="1543"/>
        <v/>
      </c>
      <c r="CY1284" s="30" t="str">
        <f t="shared" si="1544"/>
        <v/>
      </c>
      <c r="CZ1284" s="30" t="str">
        <f t="shared" si="1545"/>
        <v/>
      </c>
      <c r="DA1284" s="30" t="str">
        <f t="shared" si="1546"/>
        <v/>
      </c>
      <c r="DB1284" s="30" t="str">
        <f t="shared" si="1547"/>
        <v/>
      </c>
      <c r="DC1284" s="30" t="str">
        <f t="shared" si="1548"/>
        <v/>
      </c>
      <c r="DD1284" s="30"/>
      <c r="DE1284" s="31" t="str">
        <f t="shared" si="1549"/>
        <v/>
      </c>
      <c r="DF1284" s="32" t="str">
        <f t="shared" si="1550"/>
        <v/>
      </c>
      <c r="DG1284" s="32" t="str">
        <f t="shared" si="1551"/>
        <v/>
      </c>
      <c r="DH1284" s="32" t="str">
        <f t="shared" si="1552"/>
        <v/>
      </c>
      <c r="DI1284" s="32" t="str">
        <f t="shared" si="1553"/>
        <v/>
      </c>
    </row>
    <row r="1285" spans="38:113" ht="15.75" customHeight="1" x14ac:dyDescent="0.25">
      <c r="AL1285" s="28" t="str">
        <f t="shared" si="1480"/>
        <v/>
      </c>
      <c r="AM1285" s="28" t="str">
        <f t="shared" si="1481"/>
        <v/>
      </c>
      <c r="AN1285" s="28" t="str">
        <f t="shared" si="1482"/>
        <v/>
      </c>
      <c r="AO1285" s="28" t="str">
        <f t="shared" si="1483"/>
        <v/>
      </c>
      <c r="AP1285" s="28" t="str">
        <f t="shared" si="1484"/>
        <v/>
      </c>
      <c r="AQ1285" s="28" t="str">
        <f t="shared" si="1485"/>
        <v/>
      </c>
      <c r="AR1285" s="28" t="str">
        <f t="shared" si="1486"/>
        <v/>
      </c>
      <c r="AS1285" s="28" t="str">
        <f t="shared" si="1487"/>
        <v/>
      </c>
      <c r="AT1285" s="28" t="str">
        <f t="shared" si="1488"/>
        <v/>
      </c>
      <c r="AU1285" s="28" t="str">
        <f t="shared" si="1489"/>
        <v/>
      </c>
      <c r="AV1285" s="28" t="str">
        <f t="shared" si="1490"/>
        <v/>
      </c>
      <c r="AW1285" s="28" t="str">
        <f t="shared" si="1491"/>
        <v/>
      </c>
      <c r="AX1285" s="28" t="str">
        <f t="shared" si="1492"/>
        <v/>
      </c>
      <c r="AY1285" s="28" t="str">
        <f t="shared" si="1493"/>
        <v/>
      </c>
      <c r="AZ1285" s="28" t="str">
        <f t="shared" si="1494"/>
        <v/>
      </c>
      <c r="BA1285" s="28" t="str">
        <f t="shared" si="1495"/>
        <v/>
      </c>
      <c r="BB1285" s="28" t="str">
        <f t="shared" si="1496"/>
        <v/>
      </c>
      <c r="BC1285" s="28" t="str">
        <f t="shared" si="1497"/>
        <v/>
      </c>
      <c r="BD1285" s="28" t="str">
        <f t="shared" si="1498"/>
        <v/>
      </c>
      <c r="BE1285" s="28" t="str">
        <f t="shared" si="1499"/>
        <v/>
      </c>
      <c r="BF1285" s="28" t="str">
        <f t="shared" si="1500"/>
        <v/>
      </c>
      <c r="BG1285" s="28" t="str">
        <f t="shared" si="1501"/>
        <v/>
      </c>
      <c r="BH1285" s="28" t="str">
        <f t="shared" si="1502"/>
        <v/>
      </c>
      <c r="BI1285" s="28" t="str">
        <f t="shared" si="1503"/>
        <v/>
      </c>
      <c r="BJ1285" s="28" t="str">
        <f t="shared" si="1504"/>
        <v/>
      </c>
      <c r="BK1285" s="28" t="str">
        <f t="shared" si="1505"/>
        <v/>
      </c>
      <c r="BL1285" s="28" t="str">
        <f t="shared" si="1506"/>
        <v/>
      </c>
      <c r="BM1285" s="28" t="str">
        <f t="shared" si="1507"/>
        <v/>
      </c>
      <c r="BN1285" s="28" t="str">
        <f t="shared" si="1508"/>
        <v/>
      </c>
      <c r="BO1285" s="28" t="str">
        <f t="shared" si="1509"/>
        <v/>
      </c>
      <c r="BP1285" s="28" t="str">
        <f t="shared" si="1510"/>
        <v/>
      </c>
      <c r="BQ1285" s="28" t="str">
        <f t="shared" si="1511"/>
        <v/>
      </c>
      <c r="BR1285" s="28" t="str">
        <f t="shared" si="1512"/>
        <v/>
      </c>
      <c r="BS1285" s="28" t="str">
        <f t="shared" si="1513"/>
        <v/>
      </c>
      <c r="BU1285" s="29" t="str">
        <f t="shared" si="1514"/>
        <v/>
      </c>
      <c r="BV1285" s="30" t="str">
        <f t="shared" si="1515"/>
        <v/>
      </c>
      <c r="BW1285" s="30" t="str">
        <f t="shared" si="1516"/>
        <v/>
      </c>
      <c r="BX1285" s="30" t="str">
        <f t="shared" si="1517"/>
        <v/>
      </c>
      <c r="BY1285" s="30" t="str">
        <f t="shared" si="1518"/>
        <v/>
      </c>
      <c r="BZ1285" s="30" t="str">
        <f t="shared" si="1519"/>
        <v/>
      </c>
      <c r="CA1285" s="30" t="str">
        <f t="shared" si="1520"/>
        <v/>
      </c>
      <c r="CB1285" s="30" t="str">
        <f t="shared" si="1521"/>
        <v/>
      </c>
      <c r="CC1285" s="30" t="str">
        <f t="shared" si="1522"/>
        <v/>
      </c>
      <c r="CD1285" s="30" t="str">
        <f t="shared" si="1523"/>
        <v/>
      </c>
      <c r="CE1285" s="30" t="str">
        <f t="shared" si="1524"/>
        <v/>
      </c>
      <c r="CF1285" s="30" t="str">
        <f t="shared" si="1525"/>
        <v/>
      </c>
      <c r="CG1285" s="30" t="str">
        <f t="shared" si="1526"/>
        <v/>
      </c>
      <c r="CH1285" s="30" t="str">
        <f t="shared" si="1527"/>
        <v/>
      </c>
      <c r="CI1285" s="30" t="str">
        <f t="shared" si="1528"/>
        <v/>
      </c>
      <c r="CJ1285" s="30" t="str">
        <f t="shared" si="1529"/>
        <v/>
      </c>
      <c r="CK1285" s="30" t="str">
        <f t="shared" si="1530"/>
        <v/>
      </c>
      <c r="CL1285" s="30" t="str">
        <f t="shared" si="1531"/>
        <v/>
      </c>
      <c r="CM1285" s="30" t="str">
        <f t="shared" si="1532"/>
        <v/>
      </c>
      <c r="CN1285" s="30" t="str">
        <f t="shared" si="1533"/>
        <v/>
      </c>
      <c r="CO1285" s="30" t="str">
        <f t="shared" si="1534"/>
        <v/>
      </c>
      <c r="CP1285" s="30" t="str">
        <f t="shared" si="1535"/>
        <v/>
      </c>
      <c r="CQ1285" s="30" t="str">
        <f t="shared" si="1536"/>
        <v/>
      </c>
      <c r="CR1285" s="30" t="str">
        <f t="shared" si="1537"/>
        <v/>
      </c>
      <c r="CS1285" s="30" t="str">
        <f t="shared" si="1538"/>
        <v/>
      </c>
      <c r="CT1285" s="30" t="str">
        <f t="shared" si="1539"/>
        <v/>
      </c>
      <c r="CU1285" s="30" t="str">
        <f t="shared" si="1540"/>
        <v/>
      </c>
      <c r="CV1285" s="30" t="str">
        <f t="shared" si="1541"/>
        <v/>
      </c>
      <c r="CW1285" s="30" t="str">
        <f t="shared" si="1542"/>
        <v/>
      </c>
      <c r="CX1285" s="30" t="str">
        <f t="shared" si="1543"/>
        <v/>
      </c>
      <c r="CY1285" s="30" t="str">
        <f t="shared" si="1544"/>
        <v/>
      </c>
      <c r="CZ1285" s="30" t="str">
        <f t="shared" si="1545"/>
        <v/>
      </c>
      <c r="DA1285" s="30" t="str">
        <f t="shared" si="1546"/>
        <v/>
      </c>
      <c r="DB1285" s="30" t="str">
        <f t="shared" si="1547"/>
        <v/>
      </c>
      <c r="DC1285" s="30" t="str">
        <f t="shared" si="1548"/>
        <v/>
      </c>
      <c r="DD1285" s="30"/>
      <c r="DE1285" s="31" t="str">
        <f t="shared" si="1549"/>
        <v/>
      </c>
      <c r="DF1285" s="32" t="str">
        <f t="shared" si="1550"/>
        <v/>
      </c>
      <c r="DG1285" s="32" t="str">
        <f t="shared" si="1551"/>
        <v/>
      </c>
      <c r="DH1285" s="32" t="str">
        <f t="shared" si="1552"/>
        <v/>
      </c>
      <c r="DI1285" s="32" t="str">
        <f t="shared" si="1553"/>
        <v/>
      </c>
    </row>
    <row r="1286" spans="38:113" ht="15.75" customHeight="1" x14ac:dyDescent="0.25">
      <c r="AL1286" s="28" t="str">
        <f t="shared" si="1480"/>
        <v/>
      </c>
      <c r="AM1286" s="28" t="str">
        <f t="shared" si="1481"/>
        <v/>
      </c>
      <c r="AN1286" s="28" t="str">
        <f t="shared" si="1482"/>
        <v/>
      </c>
      <c r="AO1286" s="28" t="str">
        <f t="shared" si="1483"/>
        <v/>
      </c>
      <c r="AP1286" s="28" t="str">
        <f t="shared" si="1484"/>
        <v/>
      </c>
      <c r="AQ1286" s="28" t="str">
        <f t="shared" si="1485"/>
        <v/>
      </c>
      <c r="AR1286" s="28" t="str">
        <f t="shared" si="1486"/>
        <v/>
      </c>
      <c r="AS1286" s="28" t="str">
        <f t="shared" si="1487"/>
        <v/>
      </c>
      <c r="AT1286" s="28" t="str">
        <f t="shared" si="1488"/>
        <v/>
      </c>
      <c r="AU1286" s="28" t="str">
        <f t="shared" si="1489"/>
        <v/>
      </c>
      <c r="AV1286" s="28" t="str">
        <f t="shared" si="1490"/>
        <v/>
      </c>
      <c r="AW1286" s="28" t="str">
        <f t="shared" si="1491"/>
        <v/>
      </c>
      <c r="AX1286" s="28" t="str">
        <f t="shared" si="1492"/>
        <v/>
      </c>
      <c r="AY1286" s="28" t="str">
        <f t="shared" si="1493"/>
        <v/>
      </c>
      <c r="AZ1286" s="28" t="str">
        <f t="shared" si="1494"/>
        <v/>
      </c>
      <c r="BA1286" s="28" t="str">
        <f t="shared" si="1495"/>
        <v/>
      </c>
      <c r="BB1286" s="28" t="str">
        <f t="shared" si="1496"/>
        <v/>
      </c>
      <c r="BC1286" s="28" t="str">
        <f t="shared" si="1497"/>
        <v/>
      </c>
      <c r="BD1286" s="28" t="str">
        <f t="shared" si="1498"/>
        <v/>
      </c>
      <c r="BE1286" s="28" t="str">
        <f t="shared" si="1499"/>
        <v/>
      </c>
      <c r="BF1286" s="28" t="str">
        <f t="shared" si="1500"/>
        <v/>
      </c>
      <c r="BG1286" s="28" t="str">
        <f t="shared" si="1501"/>
        <v/>
      </c>
      <c r="BH1286" s="28" t="str">
        <f t="shared" si="1502"/>
        <v/>
      </c>
      <c r="BI1286" s="28" t="str">
        <f t="shared" si="1503"/>
        <v/>
      </c>
      <c r="BJ1286" s="28" t="str">
        <f t="shared" si="1504"/>
        <v/>
      </c>
      <c r="BK1286" s="28" t="str">
        <f t="shared" si="1505"/>
        <v/>
      </c>
      <c r="BL1286" s="28" t="str">
        <f t="shared" si="1506"/>
        <v/>
      </c>
      <c r="BM1286" s="28" t="str">
        <f t="shared" si="1507"/>
        <v/>
      </c>
      <c r="BN1286" s="28" t="str">
        <f t="shared" si="1508"/>
        <v/>
      </c>
      <c r="BO1286" s="28" t="str">
        <f t="shared" si="1509"/>
        <v/>
      </c>
      <c r="BP1286" s="28" t="str">
        <f t="shared" si="1510"/>
        <v/>
      </c>
      <c r="BQ1286" s="28" t="str">
        <f t="shared" si="1511"/>
        <v/>
      </c>
      <c r="BR1286" s="28" t="str">
        <f t="shared" si="1512"/>
        <v/>
      </c>
      <c r="BS1286" s="28" t="str">
        <f t="shared" si="1513"/>
        <v/>
      </c>
      <c r="BU1286" s="29" t="str">
        <f t="shared" si="1514"/>
        <v/>
      </c>
      <c r="BV1286" s="30" t="str">
        <f t="shared" si="1515"/>
        <v/>
      </c>
      <c r="BW1286" s="30" t="str">
        <f t="shared" si="1516"/>
        <v/>
      </c>
      <c r="BX1286" s="30" t="str">
        <f t="shared" si="1517"/>
        <v/>
      </c>
      <c r="BY1286" s="30" t="str">
        <f t="shared" si="1518"/>
        <v/>
      </c>
      <c r="BZ1286" s="30" t="str">
        <f t="shared" si="1519"/>
        <v/>
      </c>
      <c r="CA1286" s="30" t="str">
        <f t="shared" si="1520"/>
        <v/>
      </c>
      <c r="CB1286" s="30" t="str">
        <f t="shared" si="1521"/>
        <v/>
      </c>
      <c r="CC1286" s="30" t="str">
        <f t="shared" si="1522"/>
        <v/>
      </c>
      <c r="CD1286" s="30" t="str">
        <f t="shared" si="1523"/>
        <v/>
      </c>
      <c r="CE1286" s="30" t="str">
        <f t="shared" si="1524"/>
        <v/>
      </c>
      <c r="CF1286" s="30" t="str">
        <f t="shared" si="1525"/>
        <v/>
      </c>
      <c r="CG1286" s="30" t="str">
        <f t="shared" si="1526"/>
        <v/>
      </c>
      <c r="CH1286" s="30" t="str">
        <f t="shared" si="1527"/>
        <v/>
      </c>
      <c r="CI1286" s="30" t="str">
        <f t="shared" si="1528"/>
        <v/>
      </c>
      <c r="CJ1286" s="30" t="str">
        <f t="shared" si="1529"/>
        <v/>
      </c>
      <c r="CK1286" s="30" t="str">
        <f t="shared" si="1530"/>
        <v/>
      </c>
      <c r="CL1286" s="30" t="str">
        <f t="shared" si="1531"/>
        <v/>
      </c>
      <c r="CM1286" s="30" t="str">
        <f t="shared" si="1532"/>
        <v/>
      </c>
      <c r="CN1286" s="30" t="str">
        <f t="shared" si="1533"/>
        <v/>
      </c>
      <c r="CO1286" s="30" t="str">
        <f t="shared" si="1534"/>
        <v/>
      </c>
      <c r="CP1286" s="30" t="str">
        <f t="shared" si="1535"/>
        <v/>
      </c>
      <c r="CQ1286" s="30" t="str">
        <f t="shared" si="1536"/>
        <v/>
      </c>
      <c r="CR1286" s="30" t="str">
        <f t="shared" si="1537"/>
        <v/>
      </c>
      <c r="CS1286" s="30" t="str">
        <f t="shared" si="1538"/>
        <v/>
      </c>
      <c r="CT1286" s="30" t="str">
        <f t="shared" si="1539"/>
        <v/>
      </c>
      <c r="CU1286" s="30" t="str">
        <f t="shared" si="1540"/>
        <v/>
      </c>
      <c r="CV1286" s="30" t="str">
        <f t="shared" si="1541"/>
        <v/>
      </c>
      <c r="CW1286" s="30" t="str">
        <f t="shared" si="1542"/>
        <v/>
      </c>
      <c r="CX1286" s="30" t="str">
        <f t="shared" si="1543"/>
        <v/>
      </c>
      <c r="CY1286" s="30" t="str">
        <f t="shared" si="1544"/>
        <v/>
      </c>
      <c r="CZ1286" s="30" t="str">
        <f t="shared" si="1545"/>
        <v/>
      </c>
      <c r="DA1286" s="30" t="str">
        <f t="shared" si="1546"/>
        <v/>
      </c>
      <c r="DB1286" s="30" t="str">
        <f t="shared" si="1547"/>
        <v/>
      </c>
      <c r="DC1286" s="30" t="str">
        <f t="shared" si="1548"/>
        <v/>
      </c>
      <c r="DD1286" s="30"/>
      <c r="DE1286" s="31" t="str">
        <f t="shared" si="1549"/>
        <v/>
      </c>
      <c r="DF1286" s="32" t="str">
        <f t="shared" si="1550"/>
        <v/>
      </c>
      <c r="DG1286" s="32" t="str">
        <f t="shared" si="1551"/>
        <v/>
      </c>
      <c r="DH1286" s="32" t="str">
        <f t="shared" si="1552"/>
        <v/>
      </c>
      <c r="DI1286" s="32" t="str">
        <f t="shared" si="1553"/>
        <v/>
      </c>
    </row>
    <row r="1287" spans="38:113" ht="15.75" customHeight="1" x14ac:dyDescent="0.25">
      <c r="AL1287" s="28" t="str">
        <f t="shared" si="1480"/>
        <v/>
      </c>
      <c r="AM1287" s="28" t="str">
        <f t="shared" si="1481"/>
        <v/>
      </c>
      <c r="AN1287" s="28" t="str">
        <f t="shared" si="1482"/>
        <v/>
      </c>
      <c r="AO1287" s="28" t="str">
        <f t="shared" si="1483"/>
        <v/>
      </c>
      <c r="AP1287" s="28" t="str">
        <f t="shared" si="1484"/>
        <v/>
      </c>
      <c r="AQ1287" s="28" t="str">
        <f t="shared" si="1485"/>
        <v/>
      </c>
      <c r="AR1287" s="28" t="str">
        <f t="shared" si="1486"/>
        <v/>
      </c>
      <c r="AS1287" s="28" t="str">
        <f t="shared" si="1487"/>
        <v/>
      </c>
      <c r="AT1287" s="28" t="str">
        <f t="shared" si="1488"/>
        <v/>
      </c>
      <c r="AU1287" s="28" t="str">
        <f t="shared" si="1489"/>
        <v/>
      </c>
      <c r="AV1287" s="28" t="str">
        <f t="shared" si="1490"/>
        <v/>
      </c>
      <c r="AW1287" s="28" t="str">
        <f t="shared" si="1491"/>
        <v/>
      </c>
      <c r="AX1287" s="28" t="str">
        <f t="shared" si="1492"/>
        <v/>
      </c>
      <c r="AY1287" s="28" t="str">
        <f t="shared" si="1493"/>
        <v/>
      </c>
      <c r="AZ1287" s="28" t="str">
        <f t="shared" si="1494"/>
        <v/>
      </c>
      <c r="BA1287" s="28" t="str">
        <f t="shared" si="1495"/>
        <v/>
      </c>
      <c r="BB1287" s="28" t="str">
        <f t="shared" si="1496"/>
        <v/>
      </c>
      <c r="BC1287" s="28" t="str">
        <f t="shared" si="1497"/>
        <v/>
      </c>
      <c r="BD1287" s="28" t="str">
        <f t="shared" si="1498"/>
        <v/>
      </c>
      <c r="BE1287" s="28" t="str">
        <f t="shared" si="1499"/>
        <v/>
      </c>
      <c r="BF1287" s="28" t="str">
        <f t="shared" si="1500"/>
        <v/>
      </c>
      <c r="BG1287" s="28" t="str">
        <f t="shared" si="1501"/>
        <v/>
      </c>
      <c r="BH1287" s="28" t="str">
        <f t="shared" si="1502"/>
        <v/>
      </c>
      <c r="BI1287" s="28" t="str">
        <f t="shared" si="1503"/>
        <v/>
      </c>
      <c r="BJ1287" s="28" t="str">
        <f t="shared" si="1504"/>
        <v/>
      </c>
      <c r="BK1287" s="28" t="str">
        <f t="shared" si="1505"/>
        <v/>
      </c>
      <c r="BL1287" s="28" t="str">
        <f t="shared" si="1506"/>
        <v/>
      </c>
      <c r="BM1287" s="28" t="str">
        <f t="shared" si="1507"/>
        <v/>
      </c>
      <c r="BN1287" s="28" t="str">
        <f t="shared" si="1508"/>
        <v/>
      </c>
      <c r="BO1287" s="28" t="str">
        <f t="shared" si="1509"/>
        <v/>
      </c>
      <c r="BP1287" s="28" t="str">
        <f t="shared" si="1510"/>
        <v/>
      </c>
      <c r="BQ1287" s="28" t="str">
        <f t="shared" si="1511"/>
        <v/>
      </c>
      <c r="BR1287" s="28" t="str">
        <f t="shared" si="1512"/>
        <v/>
      </c>
      <c r="BS1287" s="28" t="str">
        <f t="shared" si="1513"/>
        <v/>
      </c>
      <c r="BU1287" s="29" t="str">
        <f t="shared" si="1514"/>
        <v/>
      </c>
      <c r="BV1287" s="30" t="str">
        <f t="shared" si="1515"/>
        <v/>
      </c>
      <c r="BW1287" s="30" t="str">
        <f t="shared" si="1516"/>
        <v/>
      </c>
      <c r="BX1287" s="30" t="str">
        <f t="shared" si="1517"/>
        <v/>
      </c>
      <c r="BY1287" s="30" t="str">
        <f t="shared" si="1518"/>
        <v/>
      </c>
      <c r="BZ1287" s="30" t="str">
        <f t="shared" si="1519"/>
        <v/>
      </c>
      <c r="CA1287" s="30" t="str">
        <f t="shared" si="1520"/>
        <v/>
      </c>
      <c r="CB1287" s="30" t="str">
        <f t="shared" si="1521"/>
        <v/>
      </c>
      <c r="CC1287" s="30" t="str">
        <f t="shared" si="1522"/>
        <v/>
      </c>
      <c r="CD1287" s="30" t="str">
        <f t="shared" si="1523"/>
        <v/>
      </c>
      <c r="CE1287" s="30" t="str">
        <f t="shared" si="1524"/>
        <v/>
      </c>
      <c r="CF1287" s="30" t="str">
        <f t="shared" si="1525"/>
        <v/>
      </c>
      <c r="CG1287" s="30" t="str">
        <f t="shared" si="1526"/>
        <v/>
      </c>
      <c r="CH1287" s="30" t="str">
        <f t="shared" si="1527"/>
        <v/>
      </c>
      <c r="CI1287" s="30" t="str">
        <f t="shared" si="1528"/>
        <v/>
      </c>
      <c r="CJ1287" s="30" t="str">
        <f t="shared" si="1529"/>
        <v/>
      </c>
      <c r="CK1287" s="30" t="str">
        <f t="shared" si="1530"/>
        <v/>
      </c>
      <c r="CL1287" s="30" t="str">
        <f t="shared" si="1531"/>
        <v/>
      </c>
      <c r="CM1287" s="30" t="str">
        <f t="shared" si="1532"/>
        <v/>
      </c>
      <c r="CN1287" s="30" t="str">
        <f t="shared" si="1533"/>
        <v/>
      </c>
      <c r="CO1287" s="30" t="str">
        <f t="shared" si="1534"/>
        <v/>
      </c>
      <c r="CP1287" s="30" t="str">
        <f t="shared" si="1535"/>
        <v/>
      </c>
      <c r="CQ1287" s="30" t="str">
        <f t="shared" si="1536"/>
        <v/>
      </c>
      <c r="CR1287" s="30" t="str">
        <f t="shared" si="1537"/>
        <v/>
      </c>
      <c r="CS1287" s="30" t="str">
        <f t="shared" si="1538"/>
        <v/>
      </c>
      <c r="CT1287" s="30" t="str">
        <f t="shared" si="1539"/>
        <v/>
      </c>
      <c r="CU1287" s="30" t="str">
        <f t="shared" si="1540"/>
        <v/>
      </c>
      <c r="CV1287" s="30" t="str">
        <f t="shared" si="1541"/>
        <v/>
      </c>
      <c r="CW1287" s="30" t="str">
        <f t="shared" si="1542"/>
        <v/>
      </c>
      <c r="CX1287" s="30" t="str">
        <f t="shared" si="1543"/>
        <v/>
      </c>
      <c r="CY1287" s="30" t="str">
        <f t="shared" si="1544"/>
        <v/>
      </c>
      <c r="CZ1287" s="30" t="str">
        <f t="shared" si="1545"/>
        <v/>
      </c>
      <c r="DA1287" s="30" t="str">
        <f t="shared" si="1546"/>
        <v/>
      </c>
      <c r="DB1287" s="30" t="str">
        <f t="shared" si="1547"/>
        <v/>
      </c>
      <c r="DC1287" s="30" t="str">
        <f t="shared" si="1548"/>
        <v/>
      </c>
      <c r="DD1287" s="30"/>
      <c r="DE1287" s="31" t="str">
        <f t="shared" si="1549"/>
        <v/>
      </c>
      <c r="DF1287" s="32" t="str">
        <f t="shared" si="1550"/>
        <v/>
      </c>
      <c r="DG1287" s="32" t="str">
        <f t="shared" si="1551"/>
        <v/>
      </c>
      <c r="DH1287" s="32" t="str">
        <f t="shared" si="1552"/>
        <v/>
      </c>
      <c r="DI1287" s="32" t="str">
        <f t="shared" si="1553"/>
        <v/>
      </c>
    </row>
    <row r="1288" spans="38:113" ht="15.75" customHeight="1" x14ac:dyDescent="0.25">
      <c r="AL1288" s="28" t="str">
        <f t="shared" si="1480"/>
        <v/>
      </c>
      <c r="AM1288" s="28" t="str">
        <f t="shared" si="1481"/>
        <v/>
      </c>
      <c r="AN1288" s="28" t="str">
        <f t="shared" si="1482"/>
        <v/>
      </c>
      <c r="AO1288" s="28" t="str">
        <f t="shared" si="1483"/>
        <v/>
      </c>
      <c r="AP1288" s="28" t="str">
        <f t="shared" si="1484"/>
        <v/>
      </c>
      <c r="AQ1288" s="28" t="str">
        <f t="shared" si="1485"/>
        <v/>
      </c>
      <c r="AR1288" s="28" t="str">
        <f t="shared" si="1486"/>
        <v/>
      </c>
      <c r="AS1288" s="28" t="str">
        <f t="shared" si="1487"/>
        <v/>
      </c>
      <c r="AT1288" s="28" t="str">
        <f t="shared" si="1488"/>
        <v/>
      </c>
      <c r="AU1288" s="28" t="str">
        <f t="shared" si="1489"/>
        <v/>
      </c>
      <c r="AV1288" s="28" t="str">
        <f t="shared" si="1490"/>
        <v/>
      </c>
      <c r="AW1288" s="28" t="str">
        <f t="shared" si="1491"/>
        <v/>
      </c>
      <c r="AX1288" s="28" t="str">
        <f t="shared" si="1492"/>
        <v/>
      </c>
      <c r="AY1288" s="28" t="str">
        <f t="shared" si="1493"/>
        <v/>
      </c>
      <c r="AZ1288" s="28" t="str">
        <f t="shared" si="1494"/>
        <v/>
      </c>
      <c r="BA1288" s="28" t="str">
        <f t="shared" si="1495"/>
        <v/>
      </c>
      <c r="BB1288" s="28" t="str">
        <f t="shared" si="1496"/>
        <v/>
      </c>
      <c r="BC1288" s="28" t="str">
        <f t="shared" si="1497"/>
        <v/>
      </c>
      <c r="BD1288" s="28" t="str">
        <f t="shared" si="1498"/>
        <v/>
      </c>
      <c r="BE1288" s="28" t="str">
        <f t="shared" si="1499"/>
        <v/>
      </c>
      <c r="BF1288" s="28" t="str">
        <f t="shared" si="1500"/>
        <v/>
      </c>
      <c r="BG1288" s="28" t="str">
        <f t="shared" si="1501"/>
        <v/>
      </c>
      <c r="BH1288" s="28" t="str">
        <f t="shared" si="1502"/>
        <v/>
      </c>
      <c r="BI1288" s="28" t="str">
        <f t="shared" si="1503"/>
        <v/>
      </c>
      <c r="BJ1288" s="28" t="str">
        <f t="shared" si="1504"/>
        <v/>
      </c>
      <c r="BK1288" s="28" t="str">
        <f t="shared" si="1505"/>
        <v/>
      </c>
      <c r="BL1288" s="28" t="str">
        <f t="shared" si="1506"/>
        <v/>
      </c>
      <c r="BM1288" s="28" t="str">
        <f t="shared" si="1507"/>
        <v/>
      </c>
      <c r="BN1288" s="28" t="str">
        <f t="shared" si="1508"/>
        <v/>
      </c>
      <c r="BO1288" s="28" t="str">
        <f t="shared" si="1509"/>
        <v/>
      </c>
      <c r="BP1288" s="28" t="str">
        <f t="shared" si="1510"/>
        <v/>
      </c>
      <c r="BQ1288" s="28" t="str">
        <f t="shared" si="1511"/>
        <v/>
      </c>
      <c r="BR1288" s="28" t="str">
        <f t="shared" si="1512"/>
        <v/>
      </c>
      <c r="BS1288" s="28" t="str">
        <f t="shared" si="1513"/>
        <v/>
      </c>
      <c r="BU1288" s="29" t="str">
        <f t="shared" si="1514"/>
        <v/>
      </c>
      <c r="BV1288" s="30" t="str">
        <f t="shared" si="1515"/>
        <v/>
      </c>
      <c r="BW1288" s="30" t="str">
        <f t="shared" si="1516"/>
        <v/>
      </c>
      <c r="BX1288" s="30" t="str">
        <f t="shared" si="1517"/>
        <v/>
      </c>
      <c r="BY1288" s="30" t="str">
        <f t="shared" si="1518"/>
        <v/>
      </c>
      <c r="BZ1288" s="30" t="str">
        <f t="shared" si="1519"/>
        <v/>
      </c>
      <c r="CA1288" s="30" t="str">
        <f t="shared" si="1520"/>
        <v/>
      </c>
      <c r="CB1288" s="30" t="str">
        <f t="shared" si="1521"/>
        <v/>
      </c>
      <c r="CC1288" s="30" t="str">
        <f t="shared" si="1522"/>
        <v/>
      </c>
      <c r="CD1288" s="30" t="str">
        <f t="shared" si="1523"/>
        <v/>
      </c>
      <c r="CE1288" s="30" t="str">
        <f t="shared" si="1524"/>
        <v/>
      </c>
      <c r="CF1288" s="30" t="str">
        <f t="shared" si="1525"/>
        <v/>
      </c>
      <c r="CG1288" s="30" t="str">
        <f t="shared" si="1526"/>
        <v/>
      </c>
      <c r="CH1288" s="30" t="str">
        <f t="shared" si="1527"/>
        <v/>
      </c>
      <c r="CI1288" s="30" t="str">
        <f t="shared" si="1528"/>
        <v/>
      </c>
      <c r="CJ1288" s="30" t="str">
        <f t="shared" si="1529"/>
        <v/>
      </c>
      <c r="CK1288" s="30" t="str">
        <f t="shared" si="1530"/>
        <v/>
      </c>
      <c r="CL1288" s="30" t="str">
        <f t="shared" si="1531"/>
        <v/>
      </c>
      <c r="CM1288" s="30" t="str">
        <f t="shared" si="1532"/>
        <v/>
      </c>
      <c r="CN1288" s="30" t="str">
        <f t="shared" si="1533"/>
        <v/>
      </c>
      <c r="CO1288" s="30" t="str">
        <f t="shared" si="1534"/>
        <v/>
      </c>
      <c r="CP1288" s="30" t="str">
        <f t="shared" si="1535"/>
        <v/>
      </c>
      <c r="CQ1288" s="30" t="str">
        <f t="shared" si="1536"/>
        <v/>
      </c>
      <c r="CR1288" s="30" t="str">
        <f t="shared" si="1537"/>
        <v/>
      </c>
      <c r="CS1288" s="30" t="str">
        <f t="shared" si="1538"/>
        <v/>
      </c>
      <c r="CT1288" s="30" t="str">
        <f t="shared" si="1539"/>
        <v/>
      </c>
      <c r="CU1288" s="30" t="str">
        <f t="shared" si="1540"/>
        <v/>
      </c>
      <c r="CV1288" s="30" t="str">
        <f t="shared" si="1541"/>
        <v/>
      </c>
      <c r="CW1288" s="30" t="str">
        <f t="shared" si="1542"/>
        <v/>
      </c>
      <c r="CX1288" s="30" t="str">
        <f t="shared" si="1543"/>
        <v/>
      </c>
      <c r="CY1288" s="30" t="str">
        <f t="shared" si="1544"/>
        <v/>
      </c>
      <c r="CZ1288" s="30" t="str">
        <f t="shared" si="1545"/>
        <v/>
      </c>
      <c r="DA1288" s="30" t="str">
        <f t="shared" si="1546"/>
        <v/>
      </c>
      <c r="DB1288" s="30" t="str">
        <f t="shared" si="1547"/>
        <v/>
      </c>
      <c r="DC1288" s="30" t="str">
        <f t="shared" si="1548"/>
        <v/>
      </c>
      <c r="DD1288" s="30"/>
      <c r="DE1288" s="31" t="str">
        <f t="shared" si="1549"/>
        <v/>
      </c>
      <c r="DF1288" s="32" t="str">
        <f t="shared" si="1550"/>
        <v/>
      </c>
      <c r="DG1288" s="32" t="str">
        <f t="shared" si="1551"/>
        <v/>
      </c>
      <c r="DH1288" s="32" t="str">
        <f t="shared" si="1552"/>
        <v/>
      </c>
      <c r="DI1288" s="32" t="str">
        <f t="shared" si="1553"/>
        <v/>
      </c>
    </row>
    <row r="1289" spans="38:113" ht="15.75" customHeight="1" x14ac:dyDescent="0.25">
      <c r="AL1289" s="28" t="str">
        <f t="shared" si="1480"/>
        <v/>
      </c>
      <c r="AM1289" s="28" t="str">
        <f t="shared" si="1481"/>
        <v/>
      </c>
      <c r="AN1289" s="28" t="str">
        <f t="shared" si="1482"/>
        <v/>
      </c>
      <c r="AO1289" s="28" t="str">
        <f t="shared" si="1483"/>
        <v/>
      </c>
      <c r="AP1289" s="28" t="str">
        <f t="shared" si="1484"/>
        <v/>
      </c>
      <c r="AQ1289" s="28" t="str">
        <f t="shared" si="1485"/>
        <v/>
      </c>
      <c r="AR1289" s="28" t="str">
        <f t="shared" si="1486"/>
        <v/>
      </c>
      <c r="AS1289" s="28" t="str">
        <f t="shared" si="1487"/>
        <v/>
      </c>
      <c r="AT1289" s="28" t="str">
        <f t="shared" si="1488"/>
        <v/>
      </c>
      <c r="AU1289" s="28" t="str">
        <f t="shared" si="1489"/>
        <v/>
      </c>
      <c r="AV1289" s="28" t="str">
        <f t="shared" si="1490"/>
        <v/>
      </c>
      <c r="AW1289" s="28" t="str">
        <f t="shared" si="1491"/>
        <v/>
      </c>
      <c r="AX1289" s="28" t="str">
        <f t="shared" si="1492"/>
        <v/>
      </c>
      <c r="AY1289" s="28" t="str">
        <f t="shared" si="1493"/>
        <v/>
      </c>
      <c r="AZ1289" s="28" t="str">
        <f t="shared" si="1494"/>
        <v/>
      </c>
      <c r="BA1289" s="28" t="str">
        <f t="shared" si="1495"/>
        <v/>
      </c>
      <c r="BB1289" s="28" t="str">
        <f t="shared" si="1496"/>
        <v/>
      </c>
      <c r="BC1289" s="28" t="str">
        <f t="shared" si="1497"/>
        <v/>
      </c>
      <c r="BD1289" s="28" t="str">
        <f t="shared" si="1498"/>
        <v/>
      </c>
      <c r="BE1289" s="28" t="str">
        <f t="shared" si="1499"/>
        <v/>
      </c>
      <c r="BF1289" s="28" t="str">
        <f t="shared" si="1500"/>
        <v/>
      </c>
      <c r="BG1289" s="28" t="str">
        <f t="shared" si="1501"/>
        <v/>
      </c>
      <c r="BH1289" s="28" t="str">
        <f t="shared" si="1502"/>
        <v/>
      </c>
      <c r="BI1289" s="28" t="str">
        <f t="shared" si="1503"/>
        <v/>
      </c>
      <c r="BJ1289" s="28" t="str">
        <f t="shared" si="1504"/>
        <v/>
      </c>
      <c r="BK1289" s="28" t="str">
        <f t="shared" si="1505"/>
        <v/>
      </c>
      <c r="BL1289" s="28" t="str">
        <f t="shared" si="1506"/>
        <v/>
      </c>
      <c r="BM1289" s="28" t="str">
        <f t="shared" si="1507"/>
        <v/>
      </c>
      <c r="BN1289" s="28" t="str">
        <f t="shared" si="1508"/>
        <v/>
      </c>
      <c r="BO1289" s="28" t="str">
        <f t="shared" si="1509"/>
        <v/>
      </c>
      <c r="BP1289" s="28" t="str">
        <f t="shared" si="1510"/>
        <v/>
      </c>
      <c r="BQ1289" s="28" t="str">
        <f t="shared" si="1511"/>
        <v/>
      </c>
      <c r="BR1289" s="28" t="str">
        <f t="shared" si="1512"/>
        <v/>
      </c>
      <c r="BS1289" s="28" t="str">
        <f t="shared" si="1513"/>
        <v/>
      </c>
      <c r="BU1289" s="29" t="str">
        <f t="shared" si="1514"/>
        <v/>
      </c>
      <c r="BV1289" s="30" t="str">
        <f t="shared" si="1515"/>
        <v/>
      </c>
      <c r="BW1289" s="30" t="str">
        <f t="shared" si="1516"/>
        <v/>
      </c>
      <c r="BX1289" s="30" t="str">
        <f t="shared" si="1517"/>
        <v/>
      </c>
      <c r="BY1289" s="30" t="str">
        <f t="shared" si="1518"/>
        <v/>
      </c>
      <c r="BZ1289" s="30" t="str">
        <f t="shared" si="1519"/>
        <v/>
      </c>
      <c r="CA1289" s="30" t="str">
        <f t="shared" si="1520"/>
        <v/>
      </c>
      <c r="CB1289" s="30" t="str">
        <f t="shared" si="1521"/>
        <v/>
      </c>
      <c r="CC1289" s="30" t="str">
        <f t="shared" si="1522"/>
        <v/>
      </c>
      <c r="CD1289" s="30" t="str">
        <f t="shared" si="1523"/>
        <v/>
      </c>
      <c r="CE1289" s="30" t="str">
        <f t="shared" si="1524"/>
        <v/>
      </c>
      <c r="CF1289" s="30" t="str">
        <f t="shared" si="1525"/>
        <v/>
      </c>
      <c r="CG1289" s="30" t="str">
        <f t="shared" si="1526"/>
        <v/>
      </c>
      <c r="CH1289" s="30" t="str">
        <f t="shared" si="1527"/>
        <v/>
      </c>
      <c r="CI1289" s="30" t="str">
        <f t="shared" si="1528"/>
        <v/>
      </c>
      <c r="CJ1289" s="30" t="str">
        <f t="shared" si="1529"/>
        <v/>
      </c>
      <c r="CK1289" s="30" t="str">
        <f t="shared" si="1530"/>
        <v/>
      </c>
      <c r="CL1289" s="30" t="str">
        <f t="shared" si="1531"/>
        <v/>
      </c>
      <c r="CM1289" s="30" t="str">
        <f t="shared" si="1532"/>
        <v/>
      </c>
      <c r="CN1289" s="30" t="str">
        <f t="shared" si="1533"/>
        <v/>
      </c>
      <c r="CO1289" s="30" t="str">
        <f t="shared" si="1534"/>
        <v/>
      </c>
      <c r="CP1289" s="30" t="str">
        <f t="shared" si="1535"/>
        <v/>
      </c>
      <c r="CQ1289" s="30" t="str">
        <f t="shared" si="1536"/>
        <v/>
      </c>
      <c r="CR1289" s="30" t="str">
        <f t="shared" si="1537"/>
        <v/>
      </c>
      <c r="CS1289" s="30" t="str">
        <f t="shared" si="1538"/>
        <v/>
      </c>
      <c r="CT1289" s="30" t="str">
        <f t="shared" si="1539"/>
        <v/>
      </c>
      <c r="CU1289" s="30" t="str">
        <f t="shared" si="1540"/>
        <v/>
      </c>
      <c r="CV1289" s="30" t="str">
        <f t="shared" si="1541"/>
        <v/>
      </c>
      <c r="CW1289" s="30" t="str">
        <f t="shared" si="1542"/>
        <v/>
      </c>
      <c r="CX1289" s="30" t="str">
        <f t="shared" si="1543"/>
        <v/>
      </c>
      <c r="CY1289" s="30" t="str">
        <f t="shared" si="1544"/>
        <v/>
      </c>
      <c r="CZ1289" s="30" t="str">
        <f t="shared" si="1545"/>
        <v/>
      </c>
      <c r="DA1289" s="30" t="str">
        <f t="shared" si="1546"/>
        <v/>
      </c>
      <c r="DB1289" s="30" t="str">
        <f t="shared" si="1547"/>
        <v/>
      </c>
      <c r="DC1289" s="30" t="str">
        <f t="shared" si="1548"/>
        <v/>
      </c>
      <c r="DD1289" s="30"/>
      <c r="DE1289" s="31" t="str">
        <f t="shared" si="1549"/>
        <v/>
      </c>
      <c r="DF1289" s="32" t="str">
        <f t="shared" si="1550"/>
        <v/>
      </c>
      <c r="DG1289" s="32" t="str">
        <f t="shared" si="1551"/>
        <v/>
      </c>
      <c r="DH1289" s="32" t="str">
        <f t="shared" si="1552"/>
        <v/>
      </c>
      <c r="DI1289" s="32" t="str">
        <f t="shared" si="1553"/>
        <v/>
      </c>
    </row>
    <row r="1290" spans="38:113" ht="15.75" customHeight="1" x14ac:dyDescent="0.25">
      <c r="AL1290" s="28" t="str">
        <f t="shared" si="1480"/>
        <v/>
      </c>
      <c r="AM1290" s="28" t="str">
        <f t="shared" si="1481"/>
        <v/>
      </c>
      <c r="AN1290" s="28" t="str">
        <f t="shared" si="1482"/>
        <v/>
      </c>
      <c r="AO1290" s="28" t="str">
        <f t="shared" si="1483"/>
        <v/>
      </c>
      <c r="AP1290" s="28" t="str">
        <f t="shared" si="1484"/>
        <v/>
      </c>
      <c r="AQ1290" s="28" t="str">
        <f t="shared" si="1485"/>
        <v/>
      </c>
      <c r="AR1290" s="28" t="str">
        <f t="shared" si="1486"/>
        <v/>
      </c>
      <c r="AS1290" s="28" t="str">
        <f t="shared" si="1487"/>
        <v/>
      </c>
      <c r="AT1290" s="28" t="str">
        <f t="shared" si="1488"/>
        <v/>
      </c>
      <c r="AU1290" s="28" t="str">
        <f t="shared" si="1489"/>
        <v/>
      </c>
      <c r="AV1290" s="28" t="str">
        <f t="shared" si="1490"/>
        <v/>
      </c>
      <c r="AW1290" s="28" t="str">
        <f t="shared" si="1491"/>
        <v/>
      </c>
      <c r="AX1290" s="28" t="str">
        <f t="shared" si="1492"/>
        <v/>
      </c>
      <c r="AY1290" s="28" t="str">
        <f t="shared" si="1493"/>
        <v/>
      </c>
      <c r="AZ1290" s="28" t="str">
        <f t="shared" si="1494"/>
        <v/>
      </c>
      <c r="BA1290" s="28" t="str">
        <f t="shared" si="1495"/>
        <v/>
      </c>
      <c r="BB1290" s="28" t="str">
        <f t="shared" si="1496"/>
        <v/>
      </c>
      <c r="BC1290" s="28" t="str">
        <f t="shared" si="1497"/>
        <v/>
      </c>
      <c r="BD1290" s="28" t="str">
        <f t="shared" si="1498"/>
        <v/>
      </c>
      <c r="BE1290" s="28" t="str">
        <f t="shared" si="1499"/>
        <v/>
      </c>
      <c r="BF1290" s="28" t="str">
        <f t="shared" si="1500"/>
        <v/>
      </c>
      <c r="BG1290" s="28" t="str">
        <f t="shared" si="1501"/>
        <v/>
      </c>
      <c r="BH1290" s="28" t="str">
        <f t="shared" si="1502"/>
        <v/>
      </c>
      <c r="BI1290" s="28" t="str">
        <f t="shared" si="1503"/>
        <v/>
      </c>
      <c r="BJ1290" s="28" t="str">
        <f t="shared" si="1504"/>
        <v/>
      </c>
      <c r="BK1290" s="28" t="str">
        <f t="shared" si="1505"/>
        <v/>
      </c>
      <c r="BL1290" s="28" t="str">
        <f t="shared" si="1506"/>
        <v/>
      </c>
      <c r="BM1290" s="28" t="str">
        <f t="shared" si="1507"/>
        <v/>
      </c>
      <c r="BN1290" s="28" t="str">
        <f t="shared" si="1508"/>
        <v/>
      </c>
      <c r="BO1290" s="28" t="str">
        <f t="shared" si="1509"/>
        <v/>
      </c>
      <c r="BP1290" s="28" t="str">
        <f t="shared" si="1510"/>
        <v/>
      </c>
      <c r="BQ1290" s="28" t="str">
        <f t="shared" si="1511"/>
        <v/>
      </c>
      <c r="BR1290" s="28" t="str">
        <f t="shared" si="1512"/>
        <v/>
      </c>
      <c r="BS1290" s="28" t="str">
        <f t="shared" si="1513"/>
        <v/>
      </c>
      <c r="BU1290" s="29" t="str">
        <f t="shared" si="1514"/>
        <v/>
      </c>
      <c r="BV1290" s="30" t="str">
        <f t="shared" si="1515"/>
        <v/>
      </c>
      <c r="BW1290" s="30" t="str">
        <f t="shared" si="1516"/>
        <v/>
      </c>
      <c r="BX1290" s="30" t="str">
        <f t="shared" si="1517"/>
        <v/>
      </c>
      <c r="BY1290" s="30" t="str">
        <f t="shared" si="1518"/>
        <v/>
      </c>
      <c r="BZ1290" s="30" t="str">
        <f t="shared" si="1519"/>
        <v/>
      </c>
      <c r="CA1290" s="30" t="str">
        <f t="shared" si="1520"/>
        <v/>
      </c>
      <c r="CB1290" s="30" t="str">
        <f t="shared" si="1521"/>
        <v/>
      </c>
      <c r="CC1290" s="30" t="str">
        <f t="shared" si="1522"/>
        <v/>
      </c>
      <c r="CD1290" s="30" t="str">
        <f t="shared" si="1523"/>
        <v/>
      </c>
      <c r="CE1290" s="30" t="str">
        <f t="shared" si="1524"/>
        <v/>
      </c>
      <c r="CF1290" s="30" t="str">
        <f t="shared" si="1525"/>
        <v/>
      </c>
      <c r="CG1290" s="30" t="str">
        <f t="shared" si="1526"/>
        <v/>
      </c>
      <c r="CH1290" s="30" t="str">
        <f t="shared" si="1527"/>
        <v/>
      </c>
      <c r="CI1290" s="30" t="str">
        <f t="shared" si="1528"/>
        <v/>
      </c>
      <c r="CJ1290" s="30" t="str">
        <f t="shared" si="1529"/>
        <v/>
      </c>
      <c r="CK1290" s="30" t="str">
        <f t="shared" si="1530"/>
        <v/>
      </c>
      <c r="CL1290" s="30" t="str">
        <f t="shared" si="1531"/>
        <v/>
      </c>
      <c r="CM1290" s="30" t="str">
        <f t="shared" si="1532"/>
        <v/>
      </c>
      <c r="CN1290" s="30" t="str">
        <f t="shared" si="1533"/>
        <v/>
      </c>
      <c r="CO1290" s="30" t="str">
        <f t="shared" si="1534"/>
        <v/>
      </c>
      <c r="CP1290" s="30" t="str">
        <f t="shared" si="1535"/>
        <v/>
      </c>
      <c r="CQ1290" s="30" t="str">
        <f t="shared" si="1536"/>
        <v/>
      </c>
      <c r="CR1290" s="30" t="str">
        <f t="shared" si="1537"/>
        <v/>
      </c>
      <c r="CS1290" s="30" t="str">
        <f t="shared" si="1538"/>
        <v/>
      </c>
      <c r="CT1290" s="30" t="str">
        <f t="shared" si="1539"/>
        <v/>
      </c>
      <c r="CU1290" s="30" t="str">
        <f t="shared" si="1540"/>
        <v/>
      </c>
      <c r="CV1290" s="30" t="str">
        <f t="shared" si="1541"/>
        <v/>
      </c>
      <c r="CW1290" s="30" t="str">
        <f t="shared" si="1542"/>
        <v/>
      </c>
      <c r="CX1290" s="30" t="str">
        <f t="shared" si="1543"/>
        <v/>
      </c>
      <c r="CY1290" s="30" t="str">
        <f t="shared" si="1544"/>
        <v/>
      </c>
      <c r="CZ1290" s="30" t="str">
        <f t="shared" si="1545"/>
        <v/>
      </c>
      <c r="DA1290" s="30" t="str">
        <f t="shared" si="1546"/>
        <v/>
      </c>
      <c r="DB1290" s="30" t="str">
        <f t="shared" si="1547"/>
        <v/>
      </c>
      <c r="DC1290" s="30" t="str">
        <f t="shared" si="1548"/>
        <v/>
      </c>
      <c r="DD1290" s="30"/>
      <c r="DE1290" s="31" t="str">
        <f t="shared" si="1549"/>
        <v/>
      </c>
      <c r="DF1290" s="32" t="str">
        <f t="shared" si="1550"/>
        <v/>
      </c>
      <c r="DG1290" s="32" t="str">
        <f t="shared" si="1551"/>
        <v/>
      </c>
      <c r="DH1290" s="32" t="str">
        <f t="shared" si="1552"/>
        <v/>
      </c>
      <c r="DI1290" s="32" t="str">
        <f t="shared" si="1553"/>
        <v/>
      </c>
    </row>
    <row r="1291" spans="38:113" ht="15.75" customHeight="1" x14ac:dyDescent="0.25">
      <c r="AL1291" s="28" t="str">
        <f t="shared" si="1480"/>
        <v/>
      </c>
      <c r="AM1291" s="28" t="str">
        <f t="shared" si="1481"/>
        <v/>
      </c>
      <c r="AN1291" s="28" t="str">
        <f t="shared" si="1482"/>
        <v/>
      </c>
      <c r="AO1291" s="28" t="str">
        <f t="shared" si="1483"/>
        <v/>
      </c>
      <c r="AP1291" s="28" t="str">
        <f t="shared" si="1484"/>
        <v/>
      </c>
      <c r="AQ1291" s="28" t="str">
        <f t="shared" si="1485"/>
        <v/>
      </c>
      <c r="AR1291" s="28" t="str">
        <f t="shared" si="1486"/>
        <v/>
      </c>
      <c r="AS1291" s="28" t="str">
        <f t="shared" si="1487"/>
        <v/>
      </c>
      <c r="AT1291" s="28" t="str">
        <f t="shared" si="1488"/>
        <v/>
      </c>
      <c r="AU1291" s="28" t="str">
        <f t="shared" si="1489"/>
        <v/>
      </c>
      <c r="AV1291" s="28" t="str">
        <f t="shared" si="1490"/>
        <v/>
      </c>
      <c r="AW1291" s="28" t="str">
        <f t="shared" si="1491"/>
        <v/>
      </c>
      <c r="AX1291" s="28" t="str">
        <f t="shared" si="1492"/>
        <v/>
      </c>
      <c r="AY1291" s="28" t="str">
        <f t="shared" si="1493"/>
        <v/>
      </c>
      <c r="AZ1291" s="28" t="str">
        <f t="shared" si="1494"/>
        <v/>
      </c>
      <c r="BA1291" s="28" t="str">
        <f t="shared" si="1495"/>
        <v/>
      </c>
      <c r="BB1291" s="28" t="str">
        <f t="shared" si="1496"/>
        <v/>
      </c>
      <c r="BC1291" s="28" t="str">
        <f t="shared" si="1497"/>
        <v/>
      </c>
      <c r="BD1291" s="28" t="str">
        <f t="shared" si="1498"/>
        <v/>
      </c>
      <c r="BE1291" s="28" t="str">
        <f t="shared" si="1499"/>
        <v/>
      </c>
      <c r="BF1291" s="28" t="str">
        <f t="shared" si="1500"/>
        <v/>
      </c>
      <c r="BG1291" s="28" t="str">
        <f t="shared" si="1501"/>
        <v/>
      </c>
      <c r="BH1291" s="28" t="str">
        <f t="shared" si="1502"/>
        <v/>
      </c>
      <c r="BI1291" s="28" t="str">
        <f t="shared" si="1503"/>
        <v/>
      </c>
      <c r="BJ1291" s="28" t="str">
        <f t="shared" si="1504"/>
        <v/>
      </c>
      <c r="BK1291" s="28" t="str">
        <f t="shared" si="1505"/>
        <v/>
      </c>
      <c r="BL1291" s="28" t="str">
        <f t="shared" si="1506"/>
        <v/>
      </c>
      <c r="BM1291" s="28" t="str">
        <f t="shared" si="1507"/>
        <v/>
      </c>
      <c r="BN1291" s="28" t="str">
        <f t="shared" si="1508"/>
        <v/>
      </c>
      <c r="BO1291" s="28" t="str">
        <f t="shared" si="1509"/>
        <v/>
      </c>
      <c r="BP1291" s="28" t="str">
        <f t="shared" si="1510"/>
        <v/>
      </c>
      <c r="BQ1291" s="28" t="str">
        <f t="shared" si="1511"/>
        <v/>
      </c>
      <c r="BR1291" s="28" t="str">
        <f t="shared" si="1512"/>
        <v/>
      </c>
      <c r="BS1291" s="28" t="str">
        <f t="shared" si="1513"/>
        <v/>
      </c>
      <c r="BU1291" s="29" t="str">
        <f t="shared" si="1514"/>
        <v/>
      </c>
      <c r="BV1291" s="30" t="str">
        <f t="shared" si="1515"/>
        <v/>
      </c>
      <c r="BW1291" s="30" t="str">
        <f t="shared" si="1516"/>
        <v/>
      </c>
      <c r="BX1291" s="30" t="str">
        <f t="shared" si="1517"/>
        <v/>
      </c>
      <c r="BY1291" s="30" t="str">
        <f t="shared" si="1518"/>
        <v/>
      </c>
      <c r="BZ1291" s="30" t="str">
        <f t="shared" si="1519"/>
        <v/>
      </c>
      <c r="CA1291" s="30" t="str">
        <f t="shared" si="1520"/>
        <v/>
      </c>
      <c r="CB1291" s="30" t="str">
        <f t="shared" si="1521"/>
        <v/>
      </c>
      <c r="CC1291" s="30" t="str">
        <f t="shared" si="1522"/>
        <v/>
      </c>
      <c r="CD1291" s="30" t="str">
        <f t="shared" si="1523"/>
        <v/>
      </c>
      <c r="CE1291" s="30" t="str">
        <f t="shared" si="1524"/>
        <v/>
      </c>
      <c r="CF1291" s="30" t="str">
        <f t="shared" si="1525"/>
        <v/>
      </c>
      <c r="CG1291" s="30" t="str">
        <f t="shared" si="1526"/>
        <v/>
      </c>
      <c r="CH1291" s="30" t="str">
        <f t="shared" si="1527"/>
        <v/>
      </c>
      <c r="CI1291" s="30" t="str">
        <f t="shared" si="1528"/>
        <v/>
      </c>
      <c r="CJ1291" s="30" t="str">
        <f t="shared" si="1529"/>
        <v/>
      </c>
      <c r="CK1291" s="30" t="str">
        <f t="shared" si="1530"/>
        <v/>
      </c>
      <c r="CL1291" s="30" t="str">
        <f t="shared" si="1531"/>
        <v/>
      </c>
      <c r="CM1291" s="30" t="str">
        <f t="shared" si="1532"/>
        <v/>
      </c>
      <c r="CN1291" s="30" t="str">
        <f t="shared" si="1533"/>
        <v/>
      </c>
      <c r="CO1291" s="30" t="str">
        <f t="shared" si="1534"/>
        <v/>
      </c>
      <c r="CP1291" s="30" t="str">
        <f t="shared" si="1535"/>
        <v/>
      </c>
      <c r="CQ1291" s="30" t="str">
        <f t="shared" si="1536"/>
        <v/>
      </c>
      <c r="CR1291" s="30" t="str">
        <f t="shared" si="1537"/>
        <v/>
      </c>
      <c r="CS1291" s="30" t="str">
        <f t="shared" si="1538"/>
        <v/>
      </c>
      <c r="CT1291" s="30" t="str">
        <f t="shared" si="1539"/>
        <v/>
      </c>
      <c r="CU1291" s="30" t="str">
        <f t="shared" si="1540"/>
        <v/>
      </c>
      <c r="CV1291" s="30" t="str">
        <f t="shared" si="1541"/>
        <v/>
      </c>
      <c r="CW1291" s="30" t="str">
        <f t="shared" si="1542"/>
        <v/>
      </c>
      <c r="CX1291" s="30" t="str">
        <f t="shared" si="1543"/>
        <v/>
      </c>
      <c r="CY1291" s="30" t="str">
        <f t="shared" si="1544"/>
        <v/>
      </c>
      <c r="CZ1291" s="30" t="str">
        <f t="shared" si="1545"/>
        <v/>
      </c>
      <c r="DA1291" s="30" t="str">
        <f t="shared" si="1546"/>
        <v/>
      </c>
      <c r="DB1291" s="30" t="str">
        <f t="shared" si="1547"/>
        <v/>
      </c>
      <c r="DC1291" s="30" t="str">
        <f t="shared" si="1548"/>
        <v/>
      </c>
      <c r="DD1291" s="30"/>
      <c r="DE1291" s="31" t="str">
        <f t="shared" si="1549"/>
        <v/>
      </c>
      <c r="DF1291" s="32" t="str">
        <f t="shared" si="1550"/>
        <v/>
      </c>
      <c r="DG1291" s="32" t="str">
        <f t="shared" si="1551"/>
        <v/>
      </c>
      <c r="DH1291" s="32" t="str">
        <f t="shared" si="1552"/>
        <v/>
      </c>
      <c r="DI1291" s="32" t="str">
        <f t="shared" si="1553"/>
        <v/>
      </c>
    </row>
    <row r="1292" spans="38:113" ht="15.75" customHeight="1" x14ac:dyDescent="0.25">
      <c r="AL1292" s="28" t="str">
        <f t="shared" si="1480"/>
        <v/>
      </c>
      <c r="AM1292" s="28" t="str">
        <f t="shared" si="1481"/>
        <v/>
      </c>
      <c r="AN1292" s="28" t="str">
        <f t="shared" si="1482"/>
        <v/>
      </c>
      <c r="AO1292" s="28" t="str">
        <f t="shared" si="1483"/>
        <v/>
      </c>
      <c r="AP1292" s="28" t="str">
        <f t="shared" si="1484"/>
        <v/>
      </c>
      <c r="AQ1292" s="28" t="str">
        <f t="shared" si="1485"/>
        <v/>
      </c>
      <c r="AR1292" s="28" t="str">
        <f t="shared" si="1486"/>
        <v/>
      </c>
      <c r="AS1292" s="28" t="str">
        <f t="shared" si="1487"/>
        <v/>
      </c>
      <c r="AT1292" s="28" t="str">
        <f t="shared" si="1488"/>
        <v/>
      </c>
      <c r="AU1292" s="28" t="str">
        <f t="shared" si="1489"/>
        <v/>
      </c>
      <c r="AV1292" s="28" t="str">
        <f t="shared" si="1490"/>
        <v/>
      </c>
      <c r="AW1292" s="28" t="str">
        <f t="shared" si="1491"/>
        <v/>
      </c>
      <c r="AX1292" s="28" t="str">
        <f t="shared" si="1492"/>
        <v/>
      </c>
      <c r="AY1292" s="28" t="str">
        <f t="shared" si="1493"/>
        <v/>
      </c>
      <c r="AZ1292" s="28" t="str">
        <f t="shared" si="1494"/>
        <v/>
      </c>
      <c r="BA1292" s="28" t="str">
        <f t="shared" si="1495"/>
        <v/>
      </c>
      <c r="BB1292" s="28" t="str">
        <f t="shared" si="1496"/>
        <v/>
      </c>
      <c r="BC1292" s="28" t="str">
        <f t="shared" si="1497"/>
        <v/>
      </c>
      <c r="BD1292" s="28" t="str">
        <f t="shared" si="1498"/>
        <v/>
      </c>
      <c r="BE1292" s="28" t="str">
        <f t="shared" si="1499"/>
        <v/>
      </c>
      <c r="BF1292" s="28" t="str">
        <f t="shared" si="1500"/>
        <v/>
      </c>
      <c r="BG1292" s="28" t="str">
        <f t="shared" si="1501"/>
        <v/>
      </c>
      <c r="BH1292" s="28" t="str">
        <f t="shared" si="1502"/>
        <v/>
      </c>
      <c r="BI1292" s="28" t="str">
        <f t="shared" si="1503"/>
        <v/>
      </c>
      <c r="BJ1292" s="28" t="str">
        <f t="shared" si="1504"/>
        <v/>
      </c>
      <c r="BK1292" s="28" t="str">
        <f t="shared" si="1505"/>
        <v/>
      </c>
      <c r="BL1292" s="28" t="str">
        <f t="shared" si="1506"/>
        <v/>
      </c>
      <c r="BM1292" s="28" t="str">
        <f t="shared" si="1507"/>
        <v/>
      </c>
      <c r="BN1292" s="28" t="str">
        <f t="shared" si="1508"/>
        <v/>
      </c>
      <c r="BO1292" s="28" t="str">
        <f t="shared" si="1509"/>
        <v/>
      </c>
      <c r="BP1292" s="28" t="str">
        <f t="shared" si="1510"/>
        <v/>
      </c>
      <c r="BQ1292" s="28" t="str">
        <f t="shared" si="1511"/>
        <v/>
      </c>
      <c r="BR1292" s="28" t="str">
        <f t="shared" si="1512"/>
        <v/>
      </c>
      <c r="BS1292" s="28" t="str">
        <f t="shared" si="1513"/>
        <v/>
      </c>
      <c r="BU1292" s="29" t="str">
        <f t="shared" si="1514"/>
        <v/>
      </c>
      <c r="BV1292" s="30" t="str">
        <f t="shared" si="1515"/>
        <v/>
      </c>
      <c r="BW1292" s="30" t="str">
        <f t="shared" si="1516"/>
        <v/>
      </c>
      <c r="BX1292" s="30" t="str">
        <f t="shared" si="1517"/>
        <v/>
      </c>
      <c r="BY1292" s="30" t="str">
        <f t="shared" si="1518"/>
        <v/>
      </c>
      <c r="BZ1292" s="30" t="str">
        <f t="shared" si="1519"/>
        <v/>
      </c>
      <c r="CA1292" s="30" t="str">
        <f t="shared" si="1520"/>
        <v/>
      </c>
      <c r="CB1292" s="30" t="str">
        <f t="shared" si="1521"/>
        <v/>
      </c>
      <c r="CC1292" s="30" t="str">
        <f t="shared" si="1522"/>
        <v/>
      </c>
      <c r="CD1292" s="30" t="str">
        <f t="shared" si="1523"/>
        <v/>
      </c>
      <c r="CE1292" s="30" t="str">
        <f t="shared" si="1524"/>
        <v/>
      </c>
      <c r="CF1292" s="30" t="str">
        <f t="shared" si="1525"/>
        <v/>
      </c>
      <c r="CG1292" s="30" t="str">
        <f t="shared" si="1526"/>
        <v/>
      </c>
      <c r="CH1292" s="30" t="str">
        <f t="shared" si="1527"/>
        <v/>
      </c>
      <c r="CI1292" s="30" t="str">
        <f t="shared" si="1528"/>
        <v/>
      </c>
      <c r="CJ1292" s="30" t="str">
        <f t="shared" si="1529"/>
        <v/>
      </c>
      <c r="CK1292" s="30" t="str">
        <f t="shared" si="1530"/>
        <v/>
      </c>
      <c r="CL1292" s="30" t="str">
        <f t="shared" si="1531"/>
        <v/>
      </c>
      <c r="CM1292" s="30" t="str">
        <f t="shared" si="1532"/>
        <v/>
      </c>
      <c r="CN1292" s="30" t="str">
        <f t="shared" si="1533"/>
        <v/>
      </c>
      <c r="CO1292" s="30" t="str">
        <f t="shared" si="1534"/>
        <v/>
      </c>
      <c r="CP1292" s="30" t="str">
        <f t="shared" si="1535"/>
        <v/>
      </c>
      <c r="CQ1292" s="30" t="str">
        <f t="shared" si="1536"/>
        <v/>
      </c>
      <c r="CR1292" s="30" t="str">
        <f t="shared" si="1537"/>
        <v/>
      </c>
      <c r="CS1292" s="30" t="str">
        <f t="shared" si="1538"/>
        <v/>
      </c>
      <c r="CT1292" s="30" t="str">
        <f t="shared" si="1539"/>
        <v/>
      </c>
      <c r="CU1292" s="30" t="str">
        <f t="shared" si="1540"/>
        <v/>
      </c>
      <c r="CV1292" s="30" t="str">
        <f t="shared" si="1541"/>
        <v/>
      </c>
      <c r="CW1292" s="30" t="str">
        <f t="shared" si="1542"/>
        <v/>
      </c>
      <c r="CX1292" s="30" t="str">
        <f t="shared" si="1543"/>
        <v/>
      </c>
      <c r="CY1292" s="30" t="str">
        <f t="shared" si="1544"/>
        <v/>
      </c>
      <c r="CZ1292" s="30" t="str">
        <f t="shared" si="1545"/>
        <v/>
      </c>
      <c r="DA1292" s="30" t="str">
        <f t="shared" si="1546"/>
        <v/>
      </c>
      <c r="DB1292" s="30" t="str">
        <f t="shared" si="1547"/>
        <v/>
      </c>
      <c r="DC1292" s="30" t="str">
        <f t="shared" si="1548"/>
        <v/>
      </c>
      <c r="DD1292" s="30"/>
      <c r="DE1292" s="31" t="str">
        <f t="shared" si="1549"/>
        <v/>
      </c>
      <c r="DF1292" s="32" t="str">
        <f t="shared" si="1550"/>
        <v/>
      </c>
      <c r="DG1292" s="32" t="str">
        <f t="shared" si="1551"/>
        <v/>
      </c>
      <c r="DH1292" s="32" t="str">
        <f t="shared" si="1552"/>
        <v/>
      </c>
      <c r="DI1292" s="32" t="str">
        <f t="shared" si="1553"/>
        <v/>
      </c>
    </row>
    <row r="1293" spans="38:113" ht="15.75" customHeight="1" x14ac:dyDescent="0.25">
      <c r="AL1293" s="28" t="str">
        <f t="shared" si="1480"/>
        <v/>
      </c>
      <c r="AM1293" s="28" t="str">
        <f t="shared" si="1481"/>
        <v/>
      </c>
      <c r="AN1293" s="28" t="str">
        <f t="shared" si="1482"/>
        <v/>
      </c>
      <c r="AO1293" s="28" t="str">
        <f t="shared" si="1483"/>
        <v/>
      </c>
      <c r="AP1293" s="28" t="str">
        <f t="shared" si="1484"/>
        <v/>
      </c>
      <c r="AQ1293" s="28" t="str">
        <f t="shared" si="1485"/>
        <v/>
      </c>
      <c r="AR1293" s="28" t="str">
        <f t="shared" si="1486"/>
        <v/>
      </c>
      <c r="AS1293" s="28" t="str">
        <f t="shared" si="1487"/>
        <v/>
      </c>
      <c r="AT1293" s="28" t="str">
        <f t="shared" si="1488"/>
        <v/>
      </c>
      <c r="AU1293" s="28" t="str">
        <f t="shared" si="1489"/>
        <v/>
      </c>
      <c r="AV1293" s="28" t="str">
        <f t="shared" si="1490"/>
        <v/>
      </c>
      <c r="AW1293" s="28" t="str">
        <f t="shared" si="1491"/>
        <v/>
      </c>
      <c r="AX1293" s="28" t="str">
        <f t="shared" si="1492"/>
        <v/>
      </c>
      <c r="AY1293" s="28" t="str">
        <f t="shared" si="1493"/>
        <v/>
      </c>
      <c r="AZ1293" s="28" t="str">
        <f t="shared" si="1494"/>
        <v/>
      </c>
      <c r="BA1293" s="28" t="str">
        <f t="shared" si="1495"/>
        <v/>
      </c>
      <c r="BB1293" s="28" t="str">
        <f t="shared" si="1496"/>
        <v/>
      </c>
      <c r="BC1293" s="28" t="str">
        <f t="shared" si="1497"/>
        <v/>
      </c>
      <c r="BD1293" s="28" t="str">
        <f t="shared" si="1498"/>
        <v/>
      </c>
      <c r="BE1293" s="28" t="str">
        <f t="shared" si="1499"/>
        <v/>
      </c>
      <c r="BF1293" s="28" t="str">
        <f t="shared" si="1500"/>
        <v/>
      </c>
      <c r="BG1293" s="28" t="str">
        <f t="shared" si="1501"/>
        <v/>
      </c>
      <c r="BH1293" s="28" t="str">
        <f t="shared" si="1502"/>
        <v/>
      </c>
      <c r="BI1293" s="28" t="str">
        <f t="shared" si="1503"/>
        <v/>
      </c>
      <c r="BJ1293" s="28" t="str">
        <f t="shared" si="1504"/>
        <v/>
      </c>
      <c r="BK1293" s="28" t="str">
        <f t="shared" si="1505"/>
        <v/>
      </c>
      <c r="BL1293" s="28" t="str">
        <f t="shared" si="1506"/>
        <v/>
      </c>
      <c r="BM1293" s="28" t="str">
        <f t="shared" si="1507"/>
        <v/>
      </c>
      <c r="BN1293" s="28" t="str">
        <f t="shared" si="1508"/>
        <v/>
      </c>
      <c r="BO1293" s="28" t="str">
        <f t="shared" si="1509"/>
        <v/>
      </c>
      <c r="BP1293" s="28" t="str">
        <f t="shared" si="1510"/>
        <v/>
      </c>
      <c r="BQ1293" s="28" t="str">
        <f t="shared" si="1511"/>
        <v/>
      </c>
      <c r="BR1293" s="28" t="str">
        <f t="shared" si="1512"/>
        <v/>
      </c>
      <c r="BS1293" s="28" t="str">
        <f t="shared" si="1513"/>
        <v/>
      </c>
      <c r="BU1293" s="29" t="str">
        <f t="shared" si="1514"/>
        <v/>
      </c>
      <c r="BV1293" s="30" t="str">
        <f t="shared" si="1515"/>
        <v/>
      </c>
      <c r="BW1293" s="30" t="str">
        <f t="shared" si="1516"/>
        <v/>
      </c>
      <c r="BX1293" s="30" t="str">
        <f t="shared" si="1517"/>
        <v/>
      </c>
      <c r="BY1293" s="30" t="str">
        <f t="shared" si="1518"/>
        <v/>
      </c>
      <c r="BZ1293" s="30" t="str">
        <f t="shared" si="1519"/>
        <v/>
      </c>
      <c r="CA1293" s="30" t="str">
        <f t="shared" si="1520"/>
        <v/>
      </c>
      <c r="CB1293" s="30" t="str">
        <f t="shared" si="1521"/>
        <v/>
      </c>
      <c r="CC1293" s="30" t="str">
        <f t="shared" si="1522"/>
        <v/>
      </c>
      <c r="CD1293" s="30" t="str">
        <f t="shared" si="1523"/>
        <v/>
      </c>
      <c r="CE1293" s="30" t="str">
        <f t="shared" si="1524"/>
        <v/>
      </c>
      <c r="CF1293" s="30" t="str">
        <f t="shared" si="1525"/>
        <v/>
      </c>
      <c r="CG1293" s="30" t="str">
        <f t="shared" si="1526"/>
        <v/>
      </c>
      <c r="CH1293" s="30" t="str">
        <f t="shared" si="1527"/>
        <v/>
      </c>
      <c r="CI1293" s="30" t="str">
        <f t="shared" si="1528"/>
        <v/>
      </c>
      <c r="CJ1293" s="30" t="str">
        <f t="shared" si="1529"/>
        <v/>
      </c>
      <c r="CK1293" s="30" t="str">
        <f t="shared" si="1530"/>
        <v/>
      </c>
      <c r="CL1293" s="30" t="str">
        <f t="shared" si="1531"/>
        <v/>
      </c>
      <c r="CM1293" s="30" t="str">
        <f t="shared" si="1532"/>
        <v/>
      </c>
      <c r="CN1293" s="30" t="str">
        <f t="shared" si="1533"/>
        <v/>
      </c>
      <c r="CO1293" s="30" t="str">
        <f t="shared" si="1534"/>
        <v/>
      </c>
      <c r="CP1293" s="30" t="str">
        <f t="shared" si="1535"/>
        <v/>
      </c>
      <c r="CQ1293" s="30" t="str">
        <f t="shared" si="1536"/>
        <v/>
      </c>
      <c r="CR1293" s="30" t="str">
        <f t="shared" si="1537"/>
        <v/>
      </c>
      <c r="CS1293" s="30" t="str">
        <f t="shared" si="1538"/>
        <v/>
      </c>
      <c r="CT1293" s="30" t="str">
        <f t="shared" si="1539"/>
        <v/>
      </c>
      <c r="CU1293" s="30" t="str">
        <f t="shared" si="1540"/>
        <v/>
      </c>
      <c r="CV1293" s="30" t="str">
        <f t="shared" si="1541"/>
        <v/>
      </c>
      <c r="CW1293" s="30" t="str">
        <f t="shared" si="1542"/>
        <v/>
      </c>
      <c r="CX1293" s="30" t="str">
        <f t="shared" si="1543"/>
        <v/>
      </c>
      <c r="CY1293" s="30" t="str">
        <f t="shared" si="1544"/>
        <v/>
      </c>
      <c r="CZ1293" s="30" t="str">
        <f t="shared" si="1545"/>
        <v/>
      </c>
      <c r="DA1293" s="30" t="str">
        <f t="shared" si="1546"/>
        <v/>
      </c>
      <c r="DB1293" s="30" t="str">
        <f t="shared" si="1547"/>
        <v/>
      </c>
      <c r="DC1293" s="30" t="str">
        <f t="shared" si="1548"/>
        <v/>
      </c>
      <c r="DD1293" s="30"/>
      <c r="DE1293" s="31" t="str">
        <f t="shared" si="1549"/>
        <v/>
      </c>
      <c r="DF1293" s="32" t="str">
        <f t="shared" si="1550"/>
        <v/>
      </c>
      <c r="DG1293" s="32" t="str">
        <f t="shared" si="1551"/>
        <v/>
      </c>
      <c r="DH1293" s="32" t="str">
        <f t="shared" si="1552"/>
        <v/>
      </c>
      <c r="DI1293" s="32" t="str">
        <f t="shared" si="1553"/>
        <v/>
      </c>
    </row>
    <row r="1294" spans="38:113" ht="15.75" customHeight="1" x14ac:dyDescent="0.25">
      <c r="AL1294" s="28" t="str">
        <f t="shared" si="1480"/>
        <v/>
      </c>
      <c r="AM1294" s="28" t="str">
        <f t="shared" si="1481"/>
        <v/>
      </c>
      <c r="AN1294" s="28" t="str">
        <f t="shared" si="1482"/>
        <v/>
      </c>
      <c r="AO1294" s="28" t="str">
        <f t="shared" si="1483"/>
        <v/>
      </c>
      <c r="AP1294" s="28" t="str">
        <f t="shared" si="1484"/>
        <v/>
      </c>
      <c r="AQ1294" s="28" t="str">
        <f t="shared" si="1485"/>
        <v/>
      </c>
      <c r="AR1294" s="28" t="str">
        <f t="shared" si="1486"/>
        <v/>
      </c>
      <c r="AS1294" s="28" t="str">
        <f t="shared" si="1487"/>
        <v/>
      </c>
      <c r="AT1294" s="28" t="str">
        <f t="shared" si="1488"/>
        <v/>
      </c>
      <c r="AU1294" s="28" t="str">
        <f t="shared" si="1489"/>
        <v/>
      </c>
      <c r="AV1294" s="28" t="str">
        <f t="shared" si="1490"/>
        <v/>
      </c>
      <c r="AW1294" s="28" t="str">
        <f t="shared" si="1491"/>
        <v/>
      </c>
      <c r="AX1294" s="28" t="str">
        <f t="shared" si="1492"/>
        <v/>
      </c>
      <c r="AY1294" s="28" t="str">
        <f t="shared" si="1493"/>
        <v/>
      </c>
      <c r="AZ1294" s="28" t="str">
        <f t="shared" si="1494"/>
        <v/>
      </c>
      <c r="BA1294" s="28" t="str">
        <f t="shared" si="1495"/>
        <v/>
      </c>
      <c r="BB1294" s="28" t="str">
        <f t="shared" si="1496"/>
        <v/>
      </c>
      <c r="BC1294" s="28" t="str">
        <f t="shared" si="1497"/>
        <v/>
      </c>
      <c r="BD1294" s="28" t="str">
        <f t="shared" si="1498"/>
        <v/>
      </c>
      <c r="BE1294" s="28" t="str">
        <f t="shared" si="1499"/>
        <v/>
      </c>
      <c r="BF1294" s="28" t="str">
        <f t="shared" si="1500"/>
        <v/>
      </c>
      <c r="BG1294" s="28" t="str">
        <f t="shared" si="1501"/>
        <v/>
      </c>
      <c r="BH1294" s="28" t="str">
        <f t="shared" si="1502"/>
        <v/>
      </c>
      <c r="BI1294" s="28" t="str">
        <f t="shared" si="1503"/>
        <v/>
      </c>
      <c r="BJ1294" s="28" t="str">
        <f t="shared" si="1504"/>
        <v/>
      </c>
      <c r="BK1294" s="28" t="str">
        <f t="shared" si="1505"/>
        <v/>
      </c>
      <c r="BL1294" s="28" t="str">
        <f t="shared" si="1506"/>
        <v/>
      </c>
      <c r="BM1294" s="28" t="str">
        <f t="shared" si="1507"/>
        <v/>
      </c>
      <c r="BN1294" s="28" t="str">
        <f t="shared" si="1508"/>
        <v/>
      </c>
      <c r="BO1294" s="28" t="str">
        <f t="shared" si="1509"/>
        <v/>
      </c>
      <c r="BP1294" s="28" t="str">
        <f t="shared" si="1510"/>
        <v/>
      </c>
      <c r="BQ1294" s="28" t="str">
        <f t="shared" si="1511"/>
        <v/>
      </c>
      <c r="BR1294" s="28" t="str">
        <f t="shared" si="1512"/>
        <v/>
      </c>
      <c r="BS1294" s="28" t="str">
        <f t="shared" si="1513"/>
        <v/>
      </c>
      <c r="BU1294" s="29" t="str">
        <f t="shared" si="1514"/>
        <v/>
      </c>
      <c r="BV1294" s="30" t="str">
        <f t="shared" si="1515"/>
        <v/>
      </c>
      <c r="BW1294" s="30" t="str">
        <f t="shared" si="1516"/>
        <v/>
      </c>
      <c r="BX1294" s="30" t="str">
        <f t="shared" si="1517"/>
        <v/>
      </c>
      <c r="BY1294" s="30" t="str">
        <f t="shared" si="1518"/>
        <v/>
      </c>
      <c r="BZ1294" s="30" t="str">
        <f t="shared" si="1519"/>
        <v/>
      </c>
      <c r="CA1294" s="30" t="str">
        <f t="shared" si="1520"/>
        <v/>
      </c>
      <c r="CB1294" s="30" t="str">
        <f t="shared" si="1521"/>
        <v/>
      </c>
      <c r="CC1294" s="30" t="str">
        <f t="shared" si="1522"/>
        <v/>
      </c>
      <c r="CD1294" s="30" t="str">
        <f t="shared" si="1523"/>
        <v/>
      </c>
      <c r="CE1294" s="30" t="str">
        <f t="shared" si="1524"/>
        <v/>
      </c>
      <c r="CF1294" s="30" t="str">
        <f t="shared" si="1525"/>
        <v/>
      </c>
      <c r="CG1294" s="30" t="str">
        <f t="shared" si="1526"/>
        <v/>
      </c>
      <c r="CH1294" s="30" t="str">
        <f t="shared" si="1527"/>
        <v/>
      </c>
      <c r="CI1294" s="30" t="str">
        <f t="shared" si="1528"/>
        <v/>
      </c>
      <c r="CJ1294" s="30" t="str">
        <f t="shared" si="1529"/>
        <v/>
      </c>
      <c r="CK1294" s="30" t="str">
        <f t="shared" si="1530"/>
        <v/>
      </c>
      <c r="CL1294" s="30" t="str">
        <f t="shared" si="1531"/>
        <v/>
      </c>
      <c r="CM1294" s="30" t="str">
        <f t="shared" si="1532"/>
        <v/>
      </c>
      <c r="CN1294" s="30" t="str">
        <f t="shared" si="1533"/>
        <v/>
      </c>
      <c r="CO1294" s="30" t="str">
        <f t="shared" si="1534"/>
        <v/>
      </c>
      <c r="CP1294" s="30" t="str">
        <f t="shared" si="1535"/>
        <v/>
      </c>
      <c r="CQ1294" s="30" t="str">
        <f t="shared" si="1536"/>
        <v/>
      </c>
      <c r="CR1294" s="30" t="str">
        <f t="shared" si="1537"/>
        <v/>
      </c>
      <c r="CS1294" s="30" t="str">
        <f t="shared" si="1538"/>
        <v/>
      </c>
      <c r="CT1294" s="30" t="str">
        <f t="shared" si="1539"/>
        <v/>
      </c>
      <c r="CU1294" s="30" t="str">
        <f t="shared" si="1540"/>
        <v/>
      </c>
      <c r="CV1294" s="30" t="str">
        <f t="shared" si="1541"/>
        <v/>
      </c>
      <c r="CW1294" s="30" t="str">
        <f t="shared" si="1542"/>
        <v/>
      </c>
      <c r="CX1294" s="30" t="str">
        <f t="shared" si="1543"/>
        <v/>
      </c>
      <c r="CY1294" s="30" t="str">
        <f t="shared" si="1544"/>
        <v/>
      </c>
      <c r="CZ1294" s="30" t="str">
        <f t="shared" si="1545"/>
        <v/>
      </c>
      <c r="DA1294" s="30" t="str">
        <f t="shared" si="1546"/>
        <v/>
      </c>
      <c r="DB1294" s="30" t="str">
        <f t="shared" si="1547"/>
        <v/>
      </c>
      <c r="DC1294" s="30" t="str">
        <f t="shared" si="1548"/>
        <v/>
      </c>
      <c r="DD1294" s="30"/>
      <c r="DE1294" s="31" t="str">
        <f t="shared" si="1549"/>
        <v/>
      </c>
      <c r="DF1294" s="32" t="str">
        <f t="shared" si="1550"/>
        <v/>
      </c>
      <c r="DG1294" s="32" t="str">
        <f t="shared" si="1551"/>
        <v/>
      </c>
      <c r="DH1294" s="32" t="str">
        <f t="shared" si="1552"/>
        <v/>
      </c>
      <c r="DI1294" s="32" t="str">
        <f t="shared" si="1553"/>
        <v/>
      </c>
    </row>
    <row r="1295" spans="38:113" ht="15.75" customHeight="1" x14ac:dyDescent="0.25">
      <c r="AL1295" s="28" t="str">
        <f t="shared" si="1480"/>
        <v/>
      </c>
      <c r="AM1295" s="28" t="str">
        <f t="shared" si="1481"/>
        <v/>
      </c>
      <c r="AN1295" s="28" t="str">
        <f t="shared" si="1482"/>
        <v/>
      </c>
      <c r="AO1295" s="28" t="str">
        <f t="shared" si="1483"/>
        <v/>
      </c>
      <c r="AP1295" s="28" t="str">
        <f t="shared" si="1484"/>
        <v/>
      </c>
      <c r="AQ1295" s="28" t="str">
        <f t="shared" si="1485"/>
        <v/>
      </c>
      <c r="AR1295" s="28" t="str">
        <f t="shared" si="1486"/>
        <v/>
      </c>
      <c r="AS1295" s="28" t="str">
        <f t="shared" si="1487"/>
        <v/>
      </c>
      <c r="AT1295" s="28" t="str">
        <f t="shared" si="1488"/>
        <v/>
      </c>
      <c r="AU1295" s="28" t="str">
        <f t="shared" si="1489"/>
        <v/>
      </c>
      <c r="AV1295" s="28" t="str">
        <f t="shared" si="1490"/>
        <v/>
      </c>
      <c r="AW1295" s="28" t="str">
        <f t="shared" si="1491"/>
        <v/>
      </c>
      <c r="AX1295" s="28" t="str">
        <f t="shared" si="1492"/>
        <v/>
      </c>
      <c r="AY1295" s="28" t="str">
        <f t="shared" si="1493"/>
        <v/>
      </c>
      <c r="AZ1295" s="28" t="str">
        <f t="shared" si="1494"/>
        <v/>
      </c>
      <c r="BA1295" s="28" t="str">
        <f t="shared" si="1495"/>
        <v/>
      </c>
      <c r="BB1295" s="28" t="str">
        <f t="shared" si="1496"/>
        <v/>
      </c>
      <c r="BC1295" s="28" t="str">
        <f t="shared" si="1497"/>
        <v/>
      </c>
      <c r="BD1295" s="28" t="str">
        <f t="shared" si="1498"/>
        <v/>
      </c>
      <c r="BE1295" s="28" t="str">
        <f t="shared" si="1499"/>
        <v/>
      </c>
      <c r="BF1295" s="28" t="str">
        <f t="shared" si="1500"/>
        <v/>
      </c>
      <c r="BG1295" s="28" t="str">
        <f t="shared" si="1501"/>
        <v/>
      </c>
      <c r="BH1295" s="28" t="str">
        <f t="shared" si="1502"/>
        <v/>
      </c>
      <c r="BI1295" s="28" t="str">
        <f t="shared" si="1503"/>
        <v/>
      </c>
      <c r="BJ1295" s="28" t="str">
        <f t="shared" si="1504"/>
        <v/>
      </c>
      <c r="BK1295" s="28" t="str">
        <f t="shared" si="1505"/>
        <v/>
      </c>
      <c r="BL1295" s="28" t="str">
        <f t="shared" si="1506"/>
        <v/>
      </c>
      <c r="BM1295" s="28" t="str">
        <f t="shared" si="1507"/>
        <v/>
      </c>
      <c r="BN1295" s="28" t="str">
        <f t="shared" si="1508"/>
        <v/>
      </c>
      <c r="BO1295" s="28" t="str">
        <f t="shared" si="1509"/>
        <v/>
      </c>
      <c r="BP1295" s="28" t="str">
        <f t="shared" si="1510"/>
        <v/>
      </c>
      <c r="BQ1295" s="28" t="str">
        <f t="shared" si="1511"/>
        <v/>
      </c>
      <c r="BR1295" s="28" t="str">
        <f t="shared" si="1512"/>
        <v/>
      </c>
      <c r="BS1295" s="28" t="str">
        <f t="shared" si="1513"/>
        <v/>
      </c>
      <c r="BU1295" s="29" t="str">
        <f t="shared" si="1514"/>
        <v/>
      </c>
      <c r="BV1295" s="30" t="str">
        <f t="shared" si="1515"/>
        <v/>
      </c>
      <c r="BW1295" s="30" t="str">
        <f t="shared" si="1516"/>
        <v/>
      </c>
      <c r="BX1295" s="30" t="str">
        <f t="shared" si="1517"/>
        <v/>
      </c>
      <c r="BY1295" s="30" t="str">
        <f t="shared" si="1518"/>
        <v/>
      </c>
      <c r="BZ1295" s="30" t="str">
        <f t="shared" si="1519"/>
        <v/>
      </c>
      <c r="CA1295" s="30" t="str">
        <f t="shared" si="1520"/>
        <v/>
      </c>
      <c r="CB1295" s="30" t="str">
        <f t="shared" si="1521"/>
        <v/>
      </c>
      <c r="CC1295" s="30" t="str">
        <f t="shared" si="1522"/>
        <v/>
      </c>
      <c r="CD1295" s="30" t="str">
        <f t="shared" si="1523"/>
        <v/>
      </c>
      <c r="CE1295" s="30" t="str">
        <f t="shared" si="1524"/>
        <v/>
      </c>
      <c r="CF1295" s="30" t="str">
        <f t="shared" si="1525"/>
        <v/>
      </c>
      <c r="CG1295" s="30" t="str">
        <f t="shared" si="1526"/>
        <v/>
      </c>
      <c r="CH1295" s="30" t="str">
        <f t="shared" si="1527"/>
        <v/>
      </c>
      <c r="CI1295" s="30" t="str">
        <f t="shared" si="1528"/>
        <v/>
      </c>
      <c r="CJ1295" s="30" t="str">
        <f t="shared" si="1529"/>
        <v/>
      </c>
      <c r="CK1295" s="30" t="str">
        <f t="shared" si="1530"/>
        <v/>
      </c>
      <c r="CL1295" s="30" t="str">
        <f t="shared" si="1531"/>
        <v/>
      </c>
      <c r="CM1295" s="30" t="str">
        <f t="shared" si="1532"/>
        <v/>
      </c>
      <c r="CN1295" s="30" t="str">
        <f t="shared" si="1533"/>
        <v/>
      </c>
      <c r="CO1295" s="30" t="str">
        <f t="shared" si="1534"/>
        <v/>
      </c>
      <c r="CP1295" s="30" t="str">
        <f t="shared" si="1535"/>
        <v/>
      </c>
      <c r="CQ1295" s="30" t="str">
        <f t="shared" si="1536"/>
        <v/>
      </c>
      <c r="CR1295" s="30" t="str">
        <f t="shared" si="1537"/>
        <v/>
      </c>
      <c r="CS1295" s="30" t="str">
        <f t="shared" si="1538"/>
        <v/>
      </c>
      <c r="CT1295" s="30" t="str">
        <f t="shared" si="1539"/>
        <v/>
      </c>
      <c r="CU1295" s="30" t="str">
        <f t="shared" si="1540"/>
        <v/>
      </c>
      <c r="CV1295" s="30" t="str">
        <f t="shared" si="1541"/>
        <v/>
      </c>
      <c r="CW1295" s="30" t="str">
        <f t="shared" si="1542"/>
        <v/>
      </c>
      <c r="CX1295" s="30" t="str">
        <f t="shared" si="1543"/>
        <v/>
      </c>
      <c r="CY1295" s="30" t="str">
        <f t="shared" si="1544"/>
        <v/>
      </c>
      <c r="CZ1295" s="30" t="str">
        <f t="shared" si="1545"/>
        <v/>
      </c>
      <c r="DA1295" s="30" t="str">
        <f t="shared" si="1546"/>
        <v/>
      </c>
      <c r="DB1295" s="30" t="str">
        <f t="shared" si="1547"/>
        <v/>
      </c>
      <c r="DC1295" s="30" t="str">
        <f t="shared" si="1548"/>
        <v/>
      </c>
      <c r="DD1295" s="30"/>
      <c r="DE1295" s="31" t="str">
        <f t="shared" si="1549"/>
        <v/>
      </c>
      <c r="DF1295" s="32" t="str">
        <f t="shared" si="1550"/>
        <v/>
      </c>
      <c r="DG1295" s="32" t="str">
        <f t="shared" si="1551"/>
        <v/>
      </c>
      <c r="DH1295" s="32" t="str">
        <f t="shared" si="1552"/>
        <v/>
      </c>
      <c r="DI1295" s="32" t="str">
        <f t="shared" si="1553"/>
        <v/>
      </c>
    </row>
    <row r="1296" spans="38:113" ht="15.75" customHeight="1" x14ac:dyDescent="0.25">
      <c r="AL1296" s="28" t="str">
        <f t="shared" si="1480"/>
        <v/>
      </c>
      <c r="AM1296" s="28" t="str">
        <f t="shared" si="1481"/>
        <v/>
      </c>
      <c r="AN1296" s="28" t="str">
        <f t="shared" si="1482"/>
        <v/>
      </c>
      <c r="AO1296" s="28" t="str">
        <f t="shared" si="1483"/>
        <v/>
      </c>
      <c r="AP1296" s="28" t="str">
        <f t="shared" si="1484"/>
        <v/>
      </c>
      <c r="AQ1296" s="28" t="str">
        <f t="shared" si="1485"/>
        <v/>
      </c>
      <c r="AR1296" s="28" t="str">
        <f t="shared" si="1486"/>
        <v/>
      </c>
      <c r="AS1296" s="28" t="str">
        <f t="shared" si="1487"/>
        <v/>
      </c>
      <c r="AT1296" s="28" t="str">
        <f t="shared" si="1488"/>
        <v/>
      </c>
      <c r="AU1296" s="28" t="str">
        <f t="shared" si="1489"/>
        <v/>
      </c>
      <c r="AV1296" s="28" t="str">
        <f t="shared" si="1490"/>
        <v/>
      </c>
      <c r="AW1296" s="28" t="str">
        <f t="shared" si="1491"/>
        <v/>
      </c>
      <c r="AX1296" s="28" t="str">
        <f t="shared" si="1492"/>
        <v/>
      </c>
      <c r="AY1296" s="28" t="str">
        <f t="shared" si="1493"/>
        <v/>
      </c>
      <c r="AZ1296" s="28" t="str">
        <f t="shared" si="1494"/>
        <v/>
      </c>
      <c r="BA1296" s="28" t="str">
        <f t="shared" si="1495"/>
        <v/>
      </c>
      <c r="BB1296" s="28" t="str">
        <f t="shared" si="1496"/>
        <v/>
      </c>
      <c r="BC1296" s="28" t="str">
        <f t="shared" si="1497"/>
        <v/>
      </c>
      <c r="BD1296" s="28" t="str">
        <f t="shared" si="1498"/>
        <v/>
      </c>
      <c r="BE1296" s="28" t="str">
        <f t="shared" si="1499"/>
        <v/>
      </c>
      <c r="BF1296" s="28" t="str">
        <f t="shared" si="1500"/>
        <v/>
      </c>
      <c r="BG1296" s="28" t="str">
        <f t="shared" si="1501"/>
        <v/>
      </c>
      <c r="BH1296" s="28" t="str">
        <f t="shared" si="1502"/>
        <v/>
      </c>
      <c r="BI1296" s="28" t="str">
        <f t="shared" si="1503"/>
        <v/>
      </c>
      <c r="BJ1296" s="28" t="str">
        <f t="shared" si="1504"/>
        <v/>
      </c>
      <c r="BK1296" s="28" t="str">
        <f t="shared" si="1505"/>
        <v/>
      </c>
      <c r="BL1296" s="28" t="str">
        <f t="shared" si="1506"/>
        <v/>
      </c>
      <c r="BM1296" s="28" t="str">
        <f t="shared" si="1507"/>
        <v/>
      </c>
      <c r="BN1296" s="28" t="str">
        <f t="shared" si="1508"/>
        <v/>
      </c>
      <c r="BO1296" s="28" t="str">
        <f t="shared" si="1509"/>
        <v/>
      </c>
      <c r="BP1296" s="28" t="str">
        <f t="shared" si="1510"/>
        <v/>
      </c>
      <c r="BQ1296" s="28" t="str">
        <f t="shared" si="1511"/>
        <v/>
      </c>
      <c r="BR1296" s="28" t="str">
        <f t="shared" si="1512"/>
        <v/>
      </c>
      <c r="BS1296" s="28" t="str">
        <f t="shared" si="1513"/>
        <v/>
      </c>
      <c r="BU1296" s="29" t="str">
        <f t="shared" si="1514"/>
        <v/>
      </c>
      <c r="BV1296" s="30" t="str">
        <f t="shared" si="1515"/>
        <v/>
      </c>
      <c r="BW1296" s="30" t="str">
        <f t="shared" si="1516"/>
        <v/>
      </c>
      <c r="BX1296" s="30" t="str">
        <f t="shared" si="1517"/>
        <v/>
      </c>
      <c r="BY1296" s="30" t="str">
        <f t="shared" si="1518"/>
        <v/>
      </c>
      <c r="BZ1296" s="30" t="str">
        <f t="shared" si="1519"/>
        <v/>
      </c>
      <c r="CA1296" s="30" t="str">
        <f t="shared" si="1520"/>
        <v/>
      </c>
      <c r="CB1296" s="30" t="str">
        <f t="shared" si="1521"/>
        <v/>
      </c>
      <c r="CC1296" s="30" t="str">
        <f t="shared" si="1522"/>
        <v/>
      </c>
      <c r="CD1296" s="30" t="str">
        <f t="shared" si="1523"/>
        <v/>
      </c>
      <c r="CE1296" s="30" t="str">
        <f t="shared" si="1524"/>
        <v/>
      </c>
      <c r="CF1296" s="30" t="str">
        <f t="shared" si="1525"/>
        <v/>
      </c>
      <c r="CG1296" s="30" t="str">
        <f t="shared" si="1526"/>
        <v/>
      </c>
      <c r="CH1296" s="30" t="str">
        <f t="shared" si="1527"/>
        <v/>
      </c>
      <c r="CI1296" s="30" t="str">
        <f t="shared" si="1528"/>
        <v/>
      </c>
      <c r="CJ1296" s="30" t="str">
        <f t="shared" si="1529"/>
        <v/>
      </c>
      <c r="CK1296" s="30" t="str">
        <f t="shared" si="1530"/>
        <v/>
      </c>
      <c r="CL1296" s="30" t="str">
        <f t="shared" si="1531"/>
        <v/>
      </c>
      <c r="CM1296" s="30" t="str">
        <f t="shared" si="1532"/>
        <v/>
      </c>
      <c r="CN1296" s="30" t="str">
        <f t="shared" si="1533"/>
        <v/>
      </c>
      <c r="CO1296" s="30" t="str">
        <f t="shared" si="1534"/>
        <v/>
      </c>
      <c r="CP1296" s="30" t="str">
        <f t="shared" si="1535"/>
        <v/>
      </c>
      <c r="CQ1296" s="30" t="str">
        <f t="shared" si="1536"/>
        <v/>
      </c>
      <c r="CR1296" s="30" t="str">
        <f t="shared" si="1537"/>
        <v/>
      </c>
      <c r="CS1296" s="30" t="str">
        <f t="shared" si="1538"/>
        <v/>
      </c>
      <c r="CT1296" s="30" t="str">
        <f t="shared" si="1539"/>
        <v/>
      </c>
      <c r="CU1296" s="30" t="str">
        <f t="shared" si="1540"/>
        <v/>
      </c>
      <c r="CV1296" s="30" t="str">
        <f t="shared" si="1541"/>
        <v/>
      </c>
      <c r="CW1296" s="30" t="str">
        <f t="shared" si="1542"/>
        <v/>
      </c>
      <c r="CX1296" s="30" t="str">
        <f t="shared" si="1543"/>
        <v/>
      </c>
      <c r="CY1296" s="30" t="str">
        <f t="shared" si="1544"/>
        <v/>
      </c>
      <c r="CZ1296" s="30" t="str">
        <f t="shared" si="1545"/>
        <v/>
      </c>
      <c r="DA1296" s="30" t="str">
        <f t="shared" si="1546"/>
        <v/>
      </c>
      <c r="DB1296" s="30" t="str">
        <f t="shared" si="1547"/>
        <v/>
      </c>
      <c r="DC1296" s="30" t="str">
        <f t="shared" si="1548"/>
        <v/>
      </c>
      <c r="DD1296" s="30"/>
      <c r="DE1296" s="31" t="str">
        <f t="shared" si="1549"/>
        <v/>
      </c>
      <c r="DF1296" s="32" t="str">
        <f t="shared" si="1550"/>
        <v/>
      </c>
      <c r="DG1296" s="32" t="str">
        <f t="shared" si="1551"/>
        <v/>
      </c>
      <c r="DH1296" s="32" t="str">
        <f t="shared" si="1552"/>
        <v/>
      </c>
      <c r="DI1296" s="32" t="str">
        <f t="shared" si="1553"/>
        <v/>
      </c>
    </row>
    <row r="1297" spans="38:113" ht="15.75" customHeight="1" x14ac:dyDescent="0.25">
      <c r="AL1297" s="28" t="str">
        <f t="shared" si="1480"/>
        <v/>
      </c>
      <c r="AM1297" s="28" t="str">
        <f t="shared" si="1481"/>
        <v/>
      </c>
      <c r="AN1297" s="28" t="str">
        <f t="shared" si="1482"/>
        <v/>
      </c>
      <c r="AO1297" s="28" t="str">
        <f t="shared" si="1483"/>
        <v/>
      </c>
      <c r="AP1297" s="28" t="str">
        <f t="shared" si="1484"/>
        <v/>
      </c>
      <c r="AQ1297" s="28" t="str">
        <f t="shared" si="1485"/>
        <v/>
      </c>
      <c r="AR1297" s="28" t="str">
        <f t="shared" si="1486"/>
        <v/>
      </c>
      <c r="AS1297" s="28" t="str">
        <f t="shared" si="1487"/>
        <v/>
      </c>
      <c r="AT1297" s="28" t="str">
        <f t="shared" si="1488"/>
        <v/>
      </c>
      <c r="AU1297" s="28" t="str">
        <f t="shared" si="1489"/>
        <v/>
      </c>
      <c r="AV1297" s="28" t="str">
        <f t="shared" si="1490"/>
        <v/>
      </c>
      <c r="AW1297" s="28" t="str">
        <f t="shared" si="1491"/>
        <v/>
      </c>
      <c r="AX1297" s="28" t="str">
        <f t="shared" si="1492"/>
        <v/>
      </c>
      <c r="AY1297" s="28" t="str">
        <f t="shared" si="1493"/>
        <v/>
      </c>
      <c r="AZ1297" s="28" t="str">
        <f t="shared" si="1494"/>
        <v/>
      </c>
      <c r="BA1297" s="28" t="str">
        <f t="shared" si="1495"/>
        <v/>
      </c>
      <c r="BB1297" s="28" t="str">
        <f t="shared" si="1496"/>
        <v/>
      </c>
      <c r="BC1297" s="28" t="str">
        <f t="shared" si="1497"/>
        <v/>
      </c>
      <c r="BD1297" s="28" t="str">
        <f t="shared" si="1498"/>
        <v/>
      </c>
      <c r="BE1297" s="28" t="str">
        <f t="shared" si="1499"/>
        <v/>
      </c>
      <c r="BF1297" s="28" t="str">
        <f t="shared" si="1500"/>
        <v/>
      </c>
      <c r="BG1297" s="28" t="str">
        <f t="shared" si="1501"/>
        <v/>
      </c>
      <c r="BH1297" s="28" t="str">
        <f t="shared" si="1502"/>
        <v/>
      </c>
      <c r="BI1297" s="28" t="str">
        <f t="shared" si="1503"/>
        <v/>
      </c>
      <c r="BJ1297" s="28" t="str">
        <f t="shared" si="1504"/>
        <v/>
      </c>
      <c r="BK1297" s="28" t="str">
        <f t="shared" si="1505"/>
        <v/>
      </c>
      <c r="BL1297" s="28" t="str">
        <f t="shared" si="1506"/>
        <v/>
      </c>
      <c r="BM1297" s="28" t="str">
        <f t="shared" si="1507"/>
        <v/>
      </c>
      <c r="BN1297" s="28" t="str">
        <f t="shared" si="1508"/>
        <v/>
      </c>
      <c r="BO1297" s="28" t="str">
        <f t="shared" si="1509"/>
        <v/>
      </c>
      <c r="BP1297" s="28" t="str">
        <f t="shared" si="1510"/>
        <v/>
      </c>
      <c r="BQ1297" s="28" t="str">
        <f t="shared" si="1511"/>
        <v/>
      </c>
      <c r="BR1297" s="28" t="str">
        <f t="shared" si="1512"/>
        <v/>
      </c>
      <c r="BS1297" s="28" t="str">
        <f t="shared" si="1513"/>
        <v/>
      </c>
      <c r="BU1297" s="29" t="str">
        <f t="shared" si="1514"/>
        <v/>
      </c>
      <c r="BV1297" s="30" t="str">
        <f t="shared" si="1515"/>
        <v/>
      </c>
      <c r="BW1297" s="30" t="str">
        <f t="shared" si="1516"/>
        <v/>
      </c>
      <c r="BX1297" s="30" t="str">
        <f t="shared" si="1517"/>
        <v/>
      </c>
      <c r="BY1297" s="30" t="str">
        <f t="shared" si="1518"/>
        <v/>
      </c>
      <c r="BZ1297" s="30" t="str">
        <f t="shared" si="1519"/>
        <v/>
      </c>
      <c r="CA1297" s="30" t="str">
        <f t="shared" si="1520"/>
        <v/>
      </c>
      <c r="CB1297" s="30" t="str">
        <f t="shared" si="1521"/>
        <v/>
      </c>
      <c r="CC1297" s="30" t="str">
        <f t="shared" si="1522"/>
        <v/>
      </c>
      <c r="CD1297" s="30" t="str">
        <f t="shared" si="1523"/>
        <v/>
      </c>
      <c r="CE1297" s="30" t="str">
        <f t="shared" si="1524"/>
        <v/>
      </c>
      <c r="CF1297" s="30" t="str">
        <f t="shared" si="1525"/>
        <v/>
      </c>
      <c r="CG1297" s="30" t="str">
        <f t="shared" si="1526"/>
        <v/>
      </c>
      <c r="CH1297" s="30" t="str">
        <f t="shared" si="1527"/>
        <v/>
      </c>
      <c r="CI1297" s="30" t="str">
        <f t="shared" si="1528"/>
        <v/>
      </c>
      <c r="CJ1297" s="30" t="str">
        <f t="shared" si="1529"/>
        <v/>
      </c>
      <c r="CK1297" s="30" t="str">
        <f t="shared" si="1530"/>
        <v/>
      </c>
      <c r="CL1297" s="30" t="str">
        <f t="shared" si="1531"/>
        <v/>
      </c>
      <c r="CM1297" s="30" t="str">
        <f t="shared" si="1532"/>
        <v/>
      </c>
      <c r="CN1297" s="30" t="str">
        <f t="shared" si="1533"/>
        <v/>
      </c>
      <c r="CO1297" s="30" t="str">
        <f t="shared" si="1534"/>
        <v/>
      </c>
      <c r="CP1297" s="30" t="str">
        <f t="shared" si="1535"/>
        <v/>
      </c>
      <c r="CQ1297" s="30" t="str">
        <f t="shared" si="1536"/>
        <v/>
      </c>
      <c r="CR1297" s="30" t="str">
        <f t="shared" si="1537"/>
        <v/>
      </c>
      <c r="CS1297" s="30" t="str">
        <f t="shared" si="1538"/>
        <v/>
      </c>
      <c r="CT1297" s="30" t="str">
        <f t="shared" si="1539"/>
        <v/>
      </c>
      <c r="CU1297" s="30" t="str">
        <f t="shared" si="1540"/>
        <v/>
      </c>
      <c r="CV1297" s="30" t="str">
        <f t="shared" si="1541"/>
        <v/>
      </c>
      <c r="CW1297" s="30" t="str">
        <f t="shared" si="1542"/>
        <v/>
      </c>
      <c r="CX1297" s="30" t="str">
        <f t="shared" si="1543"/>
        <v/>
      </c>
      <c r="CY1297" s="30" t="str">
        <f t="shared" si="1544"/>
        <v/>
      </c>
      <c r="CZ1297" s="30" t="str">
        <f t="shared" si="1545"/>
        <v/>
      </c>
      <c r="DA1297" s="30" t="str">
        <f t="shared" si="1546"/>
        <v/>
      </c>
      <c r="DB1297" s="30" t="str">
        <f t="shared" si="1547"/>
        <v/>
      </c>
      <c r="DC1297" s="30" t="str">
        <f t="shared" si="1548"/>
        <v/>
      </c>
      <c r="DD1297" s="30"/>
      <c r="DE1297" s="31" t="str">
        <f t="shared" si="1549"/>
        <v/>
      </c>
      <c r="DF1297" s="32" t="str">
        <f t="shared" si="1550"/>
        <v/>
      </c>
      <c r="DG1297" s="32" t="str">
        <f t="shared" si="1551"/>
        <v/>
      </c>
      <c r="DH1297" s="32" t="str">
        <f t="shared" si="1552"/>
        <v/>
      </c>
      <c r="DI1297" s="32" t="str">
        <f t="shared" si="1553"/>
        <v/>
      </c>
    </row>
    <row r="1298" spans="38:113" ht="15.75" customHeight="1" x14ac:dyDescent="0.25">
      <c r="AL1298" s="28" t="str">
        <f t="shared" si="1480"/>
        <v/>
      </c>
      <c r="AM1298" s="28" t="str">
        <f t="shared" si="1481"/>
        <v/>
      </c>
      <c r="AN1298" s="28" t="str">
        <f t="shared" si="1482"/>
        <v/>
      </c>
      <c r="AO1298" s="28" t="str">
        <f t="shared" si="1483"/>
        <v/>
      </c>
      <c r="AP1298" s="28" t="str">
        <f t="shared" si="1484"/>
        <v/>
      </c>
      <c r="AQ1298" s="28" t="str">
        <f t="shared" si="1485"/>
        <v/>
      </c>
      <c r="AR1298" s="28" t="str">
        <f t="shared" si="1486"/>
        <v/>
      </c>
      <c r="AS1298" s="28" t="str">
        <f t="shared" si="1487"/>
        <v/>
      </c>
      <c r="AT1298" s="28" t="str">
        <f t="shared" si="1488"/>
        <v/>
      </c>
      <c r="AU1298" s="28" t="str">
        <f t="shared" si="1489"/>
        <v/>
      </c>
      <c r="AV1298" s="28" t="str">
        <f t="shared" si="1490"/>
        <v/>
      </c>
      <c r="AW1298" s="28" t="str">
        <f t="shared" si="1491"/>
        <v/>
      </c>
      <c r="AX1298" s="28" t="str">
        <f t="shared" si="1492"/>
        <v/>
      </c>
      <c r="AY1298" s="28" t="str">
        <f t="shared" si="1493"/>
        <v/>
      </c>
      <c r="AZ1298" s="28" t="str">
        <f t="shared" si="1494"/>
        <v/>
      </c>
      <c r="BA1298" s="28" t="str">
        <f t="shared" si="1495"/>
        <v/>
      </c>
      <c r="BB1298" s="28" t="str">
        <f t="shared" si="1496"/>
        <v/>
      </c>
      <c r="BC1298" s="28" t="str">
        <f t="shared" si="1497"/>
        <v/>
      </c>
      <c r="BD1298" s="28" t="str">
        <f t="shared" si="1498"/>
        <v/>
      </c>
      <c r="BE1298" s="28" t="str">
        <f t="shared" si="1499"/>
        <v/>
      </c>
      <c r="BF1298" s="28" t="str">
        <f t="shared" si="1500"/>
        <v/>
      </c>
      <c r="BG1298" s="28" t="str">
        <f t="shared" si="1501"/>
        <v/>
      </c>
      <c r="BH1298" s="28" t="str">
        <f t="shared" si="1502"/>
        <v/>
      </c>
      <c r="BI1298" s="28" t="str">
        <f t="shared" si="1503"/>
        <v/>
      </c>
      <c r="BJ1298" s="28" t="str">
        <f t="shared" si="1504"/>
        <v/>
      </c>
      <c r="BK1298" s="28" t="str">
        <f t="shared" si="1505"/>
        <v/>
      </c>
      <c r="BL1298" s="28" t="str">
        <f t="shared" si="1506"/>
        <v/>
      </c>
      <c r="BM1298" s="28" t="str">
        <f t="shared" si="1507"/>
        <v/>
      </c>
      <c r="BN1298" s="28" t="str">
        <f t="shared" si="1508"/>
        <v/>
      </c>
      <c r="BO1298" s="28" t="str">
        <f t="shared" si="1509"/>
        <v/>
      </c>
      <c r="BP1298" s="28" t="str">
        <f t="shared" si="1510"/>
        <v/>
      </c>
      <c r="BQ1298" s="28" t="str">
        <f t="shared" si="1511"/>
        <v/>
      </c>
      <c r="BR1298" s="28" t="str">
        <f t="shared" si="1512"/>
        <v/>
      </c>
      <c r="BS1298" s="28" t="str">
        <f t="shared" si="1513"/>
        <v/>
      </c>
      <c r="BU1298" s="29" t="str">
        <f t="shared" si="1514"/>
        <v/>
      </c>
      <c r="BV1298" s="30" t="str">
        <f t="shared" si="1515"/>
        <v/>
      </c>
      <c r="BW1298" s="30" t="str">
        <f t="shared" si="1516"/>
        <v/>
      </c>
      <c r="BX1298" s="30" t="str">
        <f t="shared" si="1517"/>
        <v/>
      </c>
      <c r="BY1298" s="30" t="str">
        <f t="shared" si="1518"/>
        <v/>
      </c>
      <c r="BZ1298" s="30" t="str">
        <f t="shared" si="1519"/>
        <v/>
      </c>
      <c r="CA1298" s="30" t="str">
        <f t="shared" si="1520"/>
        <v/>
      </c>
      <c r="CB1298" s="30" t="str">
        <f t="shared" si="1521"/>
        <v/>
      </c>
      <c r="CC1298" s="30" t="str">
        <f t="shared" si="1522"/>
        <v/>
      </c>
      <c r="CD1298" s="30" t="str">
        <f t="shared" si="1523"/>
        <v/>
      </c>
      <c r="CE1298" s="30" t="str">
        <f t="shared" si="1524"/>
        <v/>
      </c>
      <c r="CF1298" s="30" t="str">
        <f t="shared" si="1525"/>
        <v/>
      </c>
      <c r="CG1298" s="30" t="str">
        <f t="shared" si="1526"/>
        <v/>
      </c>
      <c r="CH1298" s="30" t="str">
        <f t="shared" si="1527"/>
        <v/>
      </c>
      <c r="CI1298" s="30" t="str">
        <f t="shared" si="1528"/>
        <v/>
      </c>
      <c r="CJ1298" s="30" t="str">
        <f t="shared" si="1529"/>
        <v/>
      </c>
      <c r="CK1298" s="30" t="str">
        <f t="shared" si="1530"/>
        <v/>
      </c>
      <c r="CL1298" s="30" t="str">
        <f t="shared" si="1531"/>
        <v/>
      </c>
      <c r="CM1298" s="30" t="str">
        <f t="shared" si="1532"/>
        <v/>
      </c>
      <c r="CN1298" s="30" t="str">
        <f t="shared" si="1533"/>
        <v/>
      </c>
      <c r="CO1298" s="30" t="str">
        <f t="shared" si="1534"/>
        <v/>
      </c>
      <c r="CP1298" s="30" t="str">
        <f t="shared" si="1535"/>
        <v/>
      </c>
      <c r="CQ1298" s="30" t="str">
        <f t="shared" si="1536"/>
        <v/>
      </c>
      <c r="CR1298" s="30" t="str">
        <f t="shared" si="1537"/>
        <v/>
      </c>
      <c r="CS1298" s="30" t="str">
        <f t="shared" si="1538"/>
        <v/>
      </c>
      <c r="CT1298" s="30" t="str">
        <f t="shared" si="1539"/>
        <v/>
      </c>
      <c r="CU1298" s="30" t="str">
        <f t="shared" si="1540"/>
        <v/>
      </c>
      <c r="CV1298" s="30" t="str">
        <f t="shared" si="1541"/>
        <v/>
      </c>
      <c r="CW1298" s="30" t="str">
        <f t="shared" si="1542"/>
        <v/>
      </c>
      <c r="CX1298" s="30" t="str">
        <f t="shared" si="1543"/>
        <v/>
      </c>
      <c r="CY1298" s="30" t="str">
        <f t="shared" si="1544"/>
        <v/>
      </c>
      <c r="CZ1298" s="30" t="str">
        <f t="shared" si="1545"/>
        <v/>
      </c>
      <c r="DA1298" s="30" t="str">
        <f t="shared" si="1546"/>
        <v/>
      </c>
      <c r="DB1298" s="30" t="str">
        <f t="shared" si="1547"/>
        <v/>
      </c>
      <c r="DC1298" s="30" t="str">
        <f t="shared" si="1548"/>
        <v/>
      </c>
      <c r="DD1298" s="30"/>
      <c r="DE1298" s="31" t="str">
        <f t="shared" si="1549"/>
        <v/>
      </c>
      <c r="DF1298" s="32" t="str">
        <f t="shared" si="1550"/>
        <v/>
      </c>
      <c r="DG1298" s="32" t="str">
        <f t="shared" si="1551"/>
        <v/>
      </c>
      <c r="DH1298" s="32" t="str">
        <f t="shared" si="1552"/>
        <v/>
      </c>
      <c r="DI1298" s="32" t="str">
        <f t="shared" si="1553"/>
        <v/>
      </c>
    </row>
    <row r="1299" spans="38:113" ht="15.75" customHeight="1" x14ac:dyDescent="0.25">
      <c r="AL1299" s="28" t="str">
        <f t="shared" si="1480"/>
        <v/>
      </c>
      <c r="AM1299" s="28" t="str">
        <f t="shared" si="1481"/>
        <v/>
      </c>
      <c r="AN1299" s="28" t="str">
        <f t="shared" si="1482"/>
        <v/>
      </c>
      <c r="AO1299" s="28" t="str">
        <f t="shared" si="1483"/>
        <v/>
      </c>
      <c r="AP1299" s="28" t="str">
        <f t="shared" si="1484"/>
        <v/>
      </c>
      <c r="AQ1299" s="28" t="str">
        <f t="shared" si="1485"/>
        <v/>
      </c>
      <c r="AR1299" s="28" t="str">
        <f t="shared" si="1486"/>
        <v/>
      </c>
      <c r="AS1299" s="28" t="str">
        <f t="shared" si="1487"/>
        <v/>
      </c>
      <c r="AT1299" s="28" t="str">
        <f t="shared" si="1488"/>
        <v/>
      </c>
      <c r="AU1299" s="28" t="str">
        <f t="shared" si="1489"/>
        <v/>
      </c>
      <c r="AV1299" s="28" t="str">
        <f t="shared" si="1490"/>
        <v/>
      </c>
      <c r="AW1299" s="28" t="str">
        <f t="shared" si="1491"/>
        <v/>
      </c>
      <c r="AX1299" s="28" t="str">
        <f t="shared" si="1492"/>
        <v/>
      </c>
      <c r="AY1299" s="28" t="str">
        <f t="shared" si="1493"/>
        <v/>
      </c>
      <c r="AZ1299" s="28" t="str">
        <f t="shared" si="1494"/>
        <v/>
      </c>
      <c r="BA1299" s="28" t="str">
        <f t="shared" si="1495"/>
        <v/>
      </c>
      <c r="BB1299" s="28" t="str">
        <f t="shared" si="1496"/>
        <v/>
      </c>
      <c r="BC1299" s="28" t="str">
        <f t="shared" si="1497"/>
        <v/>
      </c>
      <c r="BD1299" s="28" t="str">
        <f t="shared" si="1498"/>
        <v/>
      </c>
      <c r="BE1299" s="28" t="str">
        <f t="shared" si="1499"/>
        <v/>
      </c>
      <c r="BF1299" s="28" t="str">
        <f t="shared" si="1500"/>
        <v/>
      </c>
      <c r="BG1299" s="28" t="str">
        <f t="shared" si="1501"/>
        <v/>
      </c>
      <c r="BH1299" s="28" t="str">
        <f t="shared" si="1502"/>
        <v/>
      </c>
      <c r="BI1299" s="28" t="str">
        <f t="shared" si="1503"/>
        <v/>
      </c>
      <c r="BJ1299" s="28" t="str">
        <f t="shared" si="1504"/>
        <v/>
      </c>
      <c r="BK1299" s="28" t="str">
        <f t="shared" si="1505"/>
        <v/>
      </c>
      <c r="BL1299" s="28" t="str">
        <f t="shared" si="1506"/>
        <v/>
      </c>
      <c r="BM1299" s="28" t="str">
        <f t="shared" si="1507"/>
        <v/>
      </c>
      <c r="BN1299" s="28" t="str">
        <f t="shared" si="1508"/>
        <v/>
      </c>
      <c r="BO1299" s="28" t="str">
        <f t="shared" si="1509"/>
        <v/>
      </c>
      <c r="BP1299" s="28" t="str">
        <f t="shared" si="1510"/>
        <v/>
      </c>
      <c r="BQ1299" s="28" t="str">
        <f t="shared" si="1511"/>
        <v/>
      </c>
      <c r="BR1299" s="28" t="str">
        <f t="shared" si="1512"/>
        <v/>
      </c>
      <c r="BS1299" s="28" t="str">
        <f t="shared" si="1513"/>
        <v/>
      </c>
      <c r="BU1299" s="29" t="str">
        <f t="shared" si="1514"/>
        <v/>
      </c>
      <c r="BV1299" s="30" t="str">
        <f t="shared" si="1515"/>
        <v/>
      </c>
      <c r="BW1299" s="30" t="str">
        <f t="shared" si="1516"/>
        <v/>
      </c>
      <c r="BX1299" s="30" t="str">
        <f t="shared" si="1517"/>
        <v/>
      </c>
      <c r="BY1299" s="30" t="str">
        <f t="shared" si="1518"/>
        <v/>
      </c>
      <c r="BZ1299" s="30" t="str">
        <f t="shared" si="1519"/>
        <v/>
      </c>
      <c r="CA1299" s="30" t="str">
        <f t="shared" si="1520"/>
        <v/>
      </c>
      <c r="CB1299" s="30" t="str">
        <f t="shared" si="1521"/>
        <v/>
      </c>
      <c r="CC1299" s="30" t="str">
        <f t="shared" si="1522"/>
        <v/>
      </c>
      <c r="CD1299" s="30" t="str">
        <f t="shared" si="1523"/>
        <v/>
      </c>
      <c r="CE1299" s="30" t="str">
        <f t="shared" si="1524"/>
        <v/>
      </c>
      <c r="CF1299" s="30" t="str">
        <f t="shared" si="1525"/>
        <v/>
      </c>
      <c r="CG1299" s="30" t="str">
        <f t="shared" si="1526"/>
        <v/>
      </c>
      <c r="CH1299" s="30" t="str">
        <f t="shared" si="1527"/>
        <v/>
      </c>
      <c r="CI1299" s="30" t="str">
        <f t="shared" si="1528"/>
        <v/>
      </c>
      <c r="CJ1299" s="30" t="str">
        <f t="shared" si="1529"/>
        <v/>
      </c>
      <c r="CK1299" s="30" t="str">
        <f t="shared" si="1530"/>
        <v/>
      </c>
      <c r="CL1299" s="30" t="str">
        <f t="shared" si="1531"/>
        <v/>
      </c>
      <c r="CM1299" s="30" t="str">
        <f t="shared" si="1532"/>
        <v/>
      </c>
      <c r="CN1299" s="30" t="str">
        <f t="shared" si="1533"/>
        <v/>
      </c>
      <c r="CO1299" s="30" t="str">
        <f t="shared" si="1534"/>
        <v/>
      </c>
      <c r="CP1299" s="30" t="str">
        <f t="shared" si="1535"/>
        <v/>
      </c>
      <c r="CQ1299" s="30" t="str">
        <f t="shared" si="1536"/>
        <v/>
      </c>
      <c r="CR1299" s="30" t="str">
        <f t="shared" si="1537"/>
        <v/>
      </c>
      <c r="CS1299" s="30" t="str">
        <f t="shared" si="1538"/>
        <v/>
      </c>
      <c r="CT1299" s="30" t="str">
        <f t="shared" si="1539"/>
        <v/>
      </c>
      <c r="CU1299" s="30" t="str">
        <f t="shared" si="1540"/>
        <v/>
      </c>
      <c r="CV1299" s="30" t="str">
        <f t="shared" si="1541"/>
        <v/>
      </c>
      <c r="CW1299" s="30" t="str">
        <f t="shared" si="1542"/>
        <v/>
      </c>
      <c r="CX1299" s="30" t="str">
        <f t="shared" si="1543"/>
        <v/>
      </c>
      <c r="CY1299" s="30" t="str">
        <f t="shared" si="1544"/>
        <v/>
      </c>
      <c r="CZ1299" s="30" t="str">
        <f t="shared" si="1545"/>
        <v/>
      </c>
      <c r="DA1299" s="30" t="str">
        <f t="shared" si="1546"/>
        <v/>
      </c>
      <c r="DB1299" s="30" t="str">
        <f t="shared" si="1547"/>
        <v/>
      </c>
      <c r="DC1299" s="30" t="str">
        <f t="shared" si="1548"/>
        <v/>
      </c>
      <c r="DD1299" s="30"/>
      <c r="DE1299" s="31" t="str">
        <f t="shared" si="1549"/>
        <v/>
      </c>
      <c r="DF1299" s="32" t="str">
        <f t="shared" si="1550"/>
        <v/>
      </c>
      <c r="DG1299" s="32" t="str">
        <f t="shared" si="1551"/>
        <v/>
      </c>
      <c r="DH1299" s="32" t="str">
        <f t="shared" si="1552"/>
        <v/>
      </c>
      <c r="DI1299" s="32" t="str">
        <f t="shared" si="1553"/>
        <v/>
      </c>
    </row>
    <row r="1300" spans="38:113" ht="15.75" customHeight="1" x14ac:dyDescent="0.25">
      <c r="AL1300" s="28" t="str">
        <f t="shared" si="1480"/>
        <v/>
      </c>
      <c r="AM1300" s="28" t="str">
        <f t="shared" si="1481"/>
        <v/>
      </c>
      <c r="AN1300" s="28" t="str">
        <f t="shared" si="1482"/>
        <v/>
      </c>
      <c r="AO1300" s="28" t="str">
        <f t="shared" si="1483"/>
        <v/>
      </c>
      <c r="AP1300" s="28" t="str">
        <f t="shared" si="1484"/>
        <v/>
      </c>
      <c r="AQ1300" s="28" t="str">
        <f t="shared" si="1485"/>
        <v/>
      </c>
      <c r="AR1300" s="28" t="str">
        <f t="shared" si="1486"/>
        <v/>
      </c>
      <c r="AS1300" s="28" t="str">
        <f t="shared" si="1487"/>
        <v/>
      </c>
      <c r="AT1300" s="28" t="str">
        <f t="shared" si="1488"/>
        <v/>
      </c>
      <c r="AU1300" s="28" t="str">
        <f t="shared" si="1489"/>
        <v/>
      </c>
      <c r="AV1300" s="28" t="str">
        <f t="shared" si="1490"/>
        <v/>
      </c>
      <c r="AW1300" s="28" t="str">
        <f t="shared" si="1491"/>
        <v/>
      </c>
      <c r="AX1300" s="28" t="str">
        <f t="shared" si="1492"/>
        <v/>
      </c>
      <c r="AY1300" s="28" t="str">
        <f t="shared" si="1493"/>
        <v/>
      </c>
      <c r="AZ1300" s="28" t="str">
        <f t="shared" si="1494"/>
        <v/>
      </c>
      <c r="BA1300" s="28" t="str">
        <f t="shared" si="1495"/>
        <v/>
      </c>
      <c r="BB1300" s="28" t="str">
        <f t="shared" si="1496"/>
        <v/>
      </c>
      <c r="BC1300" s="28" t="str">
        <f t="shared" si="1497"/>
        <v/>
      </c>
      <c r="BD1300" s="28" t="str">
        <f t="shared" si="1498"/>
        <v/>
      </c>
      <c r="BE1300" s="28" t="str">
        <f t="shared" si="1499"/>
        <v/>
      </c>
      <c r="BF1300" s="28" t="str">
        <f t="shared" si="1500"/>
        <v/>
      </c>
      <c r="BG1300" s="28" t="str">
        <f t="shared" si="1501"/>
        <v/>
      </c>
      <c r="BH1300" s="28" t="str">
        <f t="shared" si="1502"/>
        <v/>
      </c>
      <c r="BI1300" s="28" t="str">
        <f t="shared" si="1503"/>
        <v/>
      </c>
      <c r="BJ1300" s="28" t="str">
        <f t="shared" si="1504"/>
        <v/>
      </c>
      <c r="BK1300" s="28" t="str">
        <f t="shared" si="1505"/>
        <v/>
      </c>
      <c r="BL1300" s="28" t="str">
        <f t="shared" si="1506"/>
        <v/>
      </c>
      <c r="BM1300" s="28" t="str">
        <f t="shared" si="1507"/>
        <v/>
      </c>
      <c r="BN1300" s="28" t="str">
        <f t="shared" si="1508"/>
        <v/>
      </c>
      <c r="BO1300" s="28" t="str">
        <f t="shared" si="1509"/>
        <v/>
      </c>
      <c r="BP1300" s="28" t="str">
        <f t="shared" si="1510"/>
        <v/>
      </c>
      <c r="BQ1300" s="28" t="str">
        <f t="shared" si="1511"/>
        <v/>
      </c>
      <c r="BR1300" s="28" t="str">
        <f t="shared" si="1512"/>
        <v/>
      </c>
      <c r="BS1300" s="28" t="str">
        <f t="shared" si="1513"/>
        <v/>
      </c>
      <c r="BU1300" s="29" t="str">
        <f t="shared" si="1514"/>
        <v/>
      </c>
      <c r="BV1300" s="30" t="str">
        <f t="shared" si="1515"/>
        <v/>
      </c>
      <c r="BW1300" s="30" t="str">
        <f t="shared" si="1516"/>
        <v/>
      </c>
      <c r="BX1300" s="30" t="str">
        <f t="shared" si="1517"/>
        <v/>
      </c>
      <c r="BY1300" s="30" t="str">
        <f t="shared" si="1518"/>
        <v/>
      </c>
      <c r="BZ1300" s="30" t="str">
        <f t="shared" si="1519"/>
        <v/>
      </c>
      <c r="CA1300" s="30" t="str">
        <f t="shared" si="1520"/>
        <v/>
      </c>
      <c r="CB1300" s="30" t="str">
        <f t="shared" si="1521"/>
        <v/>
      </c>
      <c r="CC1300" s="30" t="str">
        <f t="shared" si="1522"/>
        <v/>
      </c>
      <c r="CD1300" s="30" t="str">
        <f t="shared" si="1523"/>
        <v/>
      </c>
      <c r="CE1300" s="30" t="str">
        <f t="shared" si="1524"/>
        <v/>
      </c>
      <c r="CF1300" s="30" t="str">
        <f t="shared" si="1525"/>
        <v/>
      </c>
      <c r="CG1300" s="30" t="str">
        <f t="shared" si="1526"/>
        <v/>
      </c>
      <c r="CH1300" s="30" t="str">
        <f t="shared" si="1527"/>
        <v/>
      </c>
      <c r="CI1300" s="30" t="str">
        <f t="shared" si="1528"/>
        <v/>
      </c>
      <c r="CJ1300" s="30" t="str">
        <f t="shared" si="1529"/>
        <v/>
      </c>
      <c r="CK1300" s="30" t="str">
        <f t="shared" si="1530"/>
        <v/>
      </c>
      <c r="CL1300" s="30" t="str">
        <f t="shared" si="1531"/>
        <v/>
      </c>
      <c r="CM1300" s="30" t="str">
        <f t="shared" si="1532"/>
        <v/>
      </c>
      <c r="CN1300" s="30" t="str">
        <f t="shared" si="1533"/>
        <v/>
      </c>
      <c r="CO1300" s="30" t="str">
        <f t="shared" si="1534"/>
        <v/>
      </c>
      <c r="CP1300" s="30" t="str">
        <f t="shared" si="1535"/>
        <v/>
      </c>
      <c r="CQ1300" s="30" t="str">
        <f t="shared" si="1536"/>
        <v/>
      </c>
      <c r="CR1300" s="30" t="str">
        <f t="shared" si="1537"/>
        <v/>
      </c>
      <c r="CS1300" s="30" t="str">
        <f t="shared" si="1538"/>
        <v/>
      </c>
      <c r="CT1300" s="30" t="str">
        <f t="shared" si="1539"/>
        <v/>
      </c>
      <c r="CU1300" s="30" t="str">
        <f t="shared" si="1540"/>
        <v/>
      </c>
      <c r="CV1300" s="30" t="str">
        <f t="shared" si="1541"/>
        <v/>
      </c>
      <c r="CW1300" s="30" t="str">
        <f t="shared" si="1542"/>
        <v/>
      </c>
      <c r="CX1300" s="30" t="str">
        <f t="shared" si="1543"/>
        <v/>
      </c>
      <c r="CY1300" s="30" t="str">
        <f t="shared" si="1544"/>
        <v/>
      </c>
      <c r="CZ1300" s="30" t="str">
        <f t="shared" si="1545"/>
        <v/>
      </c>
      <c r="DA1300" s="30" t="str">
        <f t="shared" si="1546"/>
        <v/>
      </c>
      <c r="DB1300" s="30" t="str">
        <f t="shared" si="1547"/>
        <v/>
      </c>
      <c r="DC1300" s="30" t="str">
        <f t="shared" si="1548"/>
        <v/>
      </c>
      <c r="DD1300" s="30"/>
      <c r="DE1300" s="31" t="str">
        <f t="shared" si="1549"/>
        <v/>
      </c>
      <c r="DF1300" s="32" t="str">
        <f t="shared" si="1550"/>
        <v/>
      </c>
      <c r="DG1300" s="32" t="str">
        <f t="shared" si="1551"/>
        <v/>
      </c>
      <c r="DH1300" s="32" t="str">
        <f t="shared" si="1552"/>
        <v/>
      </c>
      <c r="DI1300" s="32" t="str">
        <f t="shared" si="1553"/>
        <v/>
      </c>
    </row>
    <row r="1301" spans="38:113" ht="15.75" customHeight="1" x14ac:dyDescent="0.25">
      <c r="AL1301" s="28" t="str">
        <f t="shared" si="1480"/>
        <v/>
      </c>
      <c r="AM1301" s="28" t="str">
        <f t="shared" si="1481"/>
        <v/>
      </c>
      <c r="AN1301" s="28" t="str">
        <f t="shared" si="1482"/>
        <v/>
      </c>
      <c r="AO1301" s="28" t="str">
        <f t="shared" si="1483"/>
        <v/>
      </c>
      <c r="AP1301" s="28" t="str">
        <f t="shared" si="1484"/>
        <v/>
      </c>
      <c r="AQ1301" s="28" t="str">
        <f t="shared" si="1485"/>
        <v/>
      </c>
      <c r="AR1301" s="28" t="str">
        <f t="shared" si="1486"/>
        <v/>
      </c>
      <c r="AS1301" s="28" t="str">
        <f t="shared" si="1487"/>
        <v/>
      </c>
      <c r="AT1301" s="28" t="str">
        <f t="shared" si="1488"/>
        <v/>
      </c>
      <c r="AU1301" s="28" t="str">
        <f t="shared" si="1489"/>
        <v/>
      </c>
      <c r="AV1301" s="28" t="str">
        <f t="shared" si="1490"/>
        <v/>
      </c>
      <c r="AW1301" s="28" t="str">
        <f t="shared" si="1491"/>
        <v/>
      </c>
      <c r="AX1301" s="28" t="str">
        <f t="shared" si="1492"/>
        <v/>
      </c>
      <c r="AY1301" s="28" t="str">
        <f t="shared" si="1493"/>
        <v/>
      </c>
      <c r="AZ1301" s="28" t="str">
        <f t="shared" si="1494"/>
        <v/>
      </c>
      <c r="BA1301" s="28" t="str">
        <f t="shared" si="1495"/>
        <v/>
      </c>
      <c r="BB1301" s="28" t="str">
        <f t="shared" si="1496"/>
        <v/>
      </c>
      <c r="BC1301" s="28" t="str">
        <f t="shared" si="1497"/>
        <v/>
      </c>
      <c r="BD1301" s="28" t="str">
        <f t="shared" si="1498"/>
        <v/>
      </c>
      <c r="BE1301" s="28" t="str">
        <f t="shared" si="1499"/>
        <v/>
      </c>
      <c r="BF1301" s="28" t="str">
        <f t="shared" si="1500"/>
        <v/>
      </c>
      <c r="BG1301" s="28" t="str">
        <f t="shared" si="1501"/>
        <v/>
      </c>
      <c r="BH1301" s="28" t="str">
        <f t="shared" si="1502"/>
        <v/>
      </c>
      <c r="BI1301" s="28" t="str">
        <f t="shared" si="1503"/>
        <v/>
      </c>
      <c r="BJ1301" s="28" t="str">
        <f t="shared" si="1504"/>
        <v/>
      </c>
      <c r="BK1301" s="28" t="str">
        <f t="shared" si="1505"/>
        <v/>
      </c>
      <c r="BL1301" s="28" t="str">
        <f t="shared" si="1506"/>
        <v/>
      </c>
      <c r="BM1301" s="28" t="str">
        <f t="shared" si="1507"/>
        <v/>
      </c>
      <c r="BN1301" s="28" t="str">
        <f t="shared" si="1508"/>
        <v/>
      </c>
      <c r="BO1301" s="28" t="str">
        <f t="shared" si="1509"/>
        <v/>
      </c>
      <c r="BP1301" s="28" t="str">
        <f t="shared" si="1510"/>
        <v/>
      </c>
      <c r="BQ1301" s="28" t="str">
        <f t="shared" si="1511"/>
        <v/>
      </c>
      <c r="BR1301" s="28" t="str">
        <f t="shared" si="1512"/>
        <v/>
      </c>
      <c r="BS1301" s="28" t="str">
        <f t="shared" si="1513"/>
        <v/>
      </c>
      <c r="BU1301" s="29" t="str">
        <f t="shared" si="1514"/>
        <v/>
      </c>
      <c r="BV1301" s="30" t="str">
        <f t="shared" si="1515"/>
        <v/>
      </c>
      <c r="BW1301" s="30" t="str">
        <f t="shared" si="1516"/>
        <v/>
      </c>
      <c r="BX1301" s="30" t="str">
        <f t="shared" si="1517"/>
        <v/>
      </c>
      <c r="BY1301" s="30" t="str">
        <f t="shared" si="1518"/>
        <v/>
      </c>
      <c r="BZ1301" s="30" t="str">
        <f t="shared" si="1519"/>
        <v/>
      </c>
      <c r="CA1301" s="30" t="str">
        <f t="shared" si="1520"/>
        <v/>
      </c>
      <c r="CB1301" s="30" t="str">
        <f t="shared" si="1521"/>
        <v/>
      </c>
      <c r="CC1301" s="30" t="str">
        <f t="shared" si="1522"/>
        <v/>
      </c>
      <c r="CD1301" s="30" t="str">
        <f t="shared" si="1523"/>
        <v/>
      </c>
      <c r="CE1301" s="30" t="str">
        <f t="shared" si="1524"/>
        <v/>
      </c>
      <c r="CF1301" s="30" t="str">
        <f t="shared" si="1525"/>
        <v/>
      </c>
      <c r="CG1301" s="30" t="str">
        <f t="shared" si="1526"/>
        <v/>
      </c>
      <c r="CH1301" s="30" t="str">
        <f t="shared" si="1527"/>
        <v/>
      </c>
      <c r="CI1301" s="30" t="str">
        <f t="shared" si="1528"/>
        <v/>
      </c>
      <c r="CJ1301" s="30" t="str">
        <f t="shared" si="1529"/>
        <v/>
      </c>
      <c r="CK1301" s="30" t="str">
        <f t="shared" si="1530"/>
        <v/>
      </c>
      <c r="CL1301" s="30" t="str">
        <f t="shared" si="1531"/>
        <v/>
      </c>
      <c r="CM1301" s="30" t="str">
        <f t="shared" si="1532"/>
        <v/>
      </c>
      <c r="CN1301" s="30" t="str">
        <f t="shared" si="1533"/>
        <v/>
      </c>
      <c r="CO1301" s="30" t="str">
        <f t="shared" si="1534"/>
        <v/>
      </c>
      <c r="CP1301" s="30" t="str">
        <f t="shared" si="1535"/>
        <v/>
      </c>
      <c r="CQ1301" s="30" t="str">
        <f t="shared" si="1536"/>
        <v/>
      </c>
      <c r="CR1301" s="30" t="str">
        <f t="shared" si="1537"/>
        <v/>
      </c>
      <c r="CS1301" s="30" t="str">
        <f t="shared" si="1538"/>
        <v/>
      </c>
      <c r="CT1301" s="30" t="str">
        <f t="shared" si="1539"/>
        <v/>
      </c>
      <c r="CU1301" s="30" t="str">
        <f t="shared" si="1540"/>
        <v/>
      </c>
      <c r="CV1301" s="30" t="str">
        <f t="shared" si="1541"/>
        <v/>
      </c>
      <c r="CW1301" s="30" t="str">
        <f t="shared" si="1542"/>
        <v/>
      </c>
      <c r="CX1301" s="30" t="str">
        <f t="shared" si="1543"/>
        <v/>
      </c>
      <c r="CY1301" s="30" t="str">
        <f t="shared" si="1544"/>
        <v/>
      </c>
      <c r="CZ1301" s="30" t="str">
        <f t="shared" si="1545"/>
        <v/>
      </c>
      <c r="DA1301" s="30" t="str">
        <f t="shared" si="1546"/>
        <v/>
      </c>
      <c r="DB1301" s="30" t="str">
        <f t="shared" si="1547"/>
        <v/>
      </c>
      <c r="DC1301" s="30" t="str">
        <f t="shared" si="1548"/>
        <v/>
      </c>
      <c r="DD1301" s="30"/>
      <c r="DE1301" s="31" t="str">
        <f t="shared" si="1549"/>
        <v/>
      </c>
      <c r="DF1301" s="32" t="str">
        <f t="shared" si="1550"/>
        <v/>
      </c>
      <c r="DG1301" s="32" t="str">
        <f t="shared" si="1551"/>
        <v/>
      </c>
      <c r="DH1301" s="32" t="str">
        <f t="shared" si="1552"/>
        <v/>
      </c>
      <c r="DI1301" s="32" t="str">
        <f t="shared" si="1553"/>
        <v/>
      </c>
    </row>
    <row r="1302" spans="38:113" ht="15.75" customHeight="1" x14ac:dyDescent="0.25">
      <c r="AL1302" s="28" t="str">
        <f t="shared" si="1480"/>
        <v/>
      </c>
      <c r="AM1302" s="28" t="str">
        <f t="shared" si="1481"/>
        <v/>
      </c>
      <c r="AN1302" s="28" t="str">
        <f t="shared" si="1482"/>
        <v/>
      </c>
      <c r="AO1302" s="28" t="str">
        <f t="shared" si="1483"/>
        <v/>
      </c>
      <c r="AP1302" s="28" t="str">
        <f t="shared" si="1484"/>
        <v/>
      </c>
      <c r="AQ1302" s="28" t="str">
        <f t="shared" si="1485"/>
        <v/>
      </c>
      <c r="AR1302" s="28" t="str">
        <f t="shared" si="1486"/>
        <v/>
      </c>
      <c r="AS1302" s="28" t="str">
        <f t="shared" si="1487"/>
        <v/>
      </c>
      <c r="AT1302" s="28" t="str">
        <f t="shared" si="1488"/>
        <v/>
      </c>
      <c r="AU1302" s="28" t="str">
        <f t="shared" si="1489"/>
        <v/>
      </c>
      <c r="AV1302" s="28" t="str">
        <f t="shared" si="1490"/>
        <v/>
      </c>
      <c r="AW1302" s="28" t="str">
        <f t="shared" si="1491"/>
        <v/>
      </c>
      <c r="AX1302" s="28" t="str">
        <f t="shared" si="1492"/>
        <v/>
      </c>
      <c r="AY1302" s="28" t="str">
        <f t="shared" si="1493"/>
        <v/>
      </c>
      <c r="AZ1302" s="28" t="str">
        <f t="shared" si="1494"/>
        <v/>
      </c>
      <c r="BA1302" s="28" t="str">
        <f t="shared" si="1495"/>
        <v/>
      </c>
      <c r="BB1302" s="28" t="str">
        <f t="shared" si="1496"/>
        <v/>
      </c>
      <c r="BC1302" s="28" t="str">
        <f t="shared" si="1497"/>
        <v/>
      </c>
      <c r="BD1302" s="28" t="str">
        <f t="shared" si="1498"/>
        <v/>
      </c>
      <c r="BE1302" s="28" t="str">
        <f t="shared" si="1499"/>
        <v/>
      </c>
      <c r="BF1302" s="28" t="str">
        <f t="shared" si="1500"/>
        <v/>
      </c>
      <c r="BG1302" s="28" t="str">
        <f t="shared" si="1501"/>
        <v/>
      </c>
      <c r="BH1302" s="28" t="str">
        <f t="shared" si="1502"/>
        <v/>
      </c>
      <c r="BI1302" s="28" t="str">
        <f t="shared" si="1503"/>
        <v/>
      </c>
      <c r="BJ1302" s="28" t="str">
        <f t="shared" si="1504"/>
        <v/>
      </c>
      <c r="BK1302" s="28" t="str">
        <f t="shared" si="1505"/>
        <v/>
      </c>
      <c r="BL1302" s="28" t="str">
        <f t="shared" si="1506"/>
        <v/>
      </c>
      <c r="BM1302" s="28" t="str">
        <f t="shared" si="1507"/>
        <v/>
      </c>
      <c r="BN1302" s="28" t="str">
        <f t="shared" si="1508"/>
        <v/>
      </c>
      <c r="BO1302" s="28" t="str">
        <f t="shared" si="1509"/>
        <v/>
      </c>
      <c r="BP1302" s="28" t="str">
        <f t="shared" si="1510"/>
        <v/>
      </c>
      <c r="BQ1302" s="28" t="str">
        <f t="shared" si="1511"/>
        <v/>
      </c>
      <c r="BR1302" s="28" t="str">
        <f t="shared" si="1512"/>
        <v/>
      </c>
      <c r="BS1302" s="28" t="str">
        <f t="shared" si="1513"/>
        <v/>
      </c>
      <c r="BU1302" s="29" t="str">
        <f t="shared" si="1514"/>
        <v/>
      </c>
      <c r="BV1302" s="30" t="str">
        <f t="shared" si="1515"/>
        <v/>
      </c>
      <c r="BW1302" s="30" t="str">
        <f t="shared" si="1516"/>
        <v/>
      </c>
      <c r="BX1302" s="30" t="str">
        <f t="shared" si="1517"/>
        <v/>
      </c>
      <c r="BY1302" s="30" t="str">
        <f t="shared" si="1518"/>
        <v/>
      </c>
      <c r="BZ1302" s="30" t="str">
        <f t="shared" si="1519"/>
        <v/>
      </c>
      <c r="CA1302" s="30" t="str">
        <f t="shared" si="1520"/>
        <v/>
      </c>
      <c r="CB1302" s="30" t="str">
        <f t="shared" si="1521"/>
        <v/>
      </c>
      <c r="CC1302" s="30" t="str">
        <f t="shared" si="1522"/>
        <v/>
      </c>
      <c r="CD1302" s="30" t="str">
        <f t="shared" si="1523"/>
        <v/>
      </c>
      <c r="CE1302" s="30" t="str">
        <f t="shared" si="1524"/>
        <v/>
      </c>
      <c r="CF1302" s="30" t="str">
        <f t="shared" si="1525"/>
        <v/>
      </c>
      <c r="CG1302" s="30" t="str">
        <f t="shared" si="1526"/>
        <v/>
      </c>
      <c r="CH1302" s="30" t="str">
        <f t="shared" si="1527"/>
        <v/>
      </c>
      <c r="CI1302" s="30" t="str">
        <f t="shared" si="1528"/>
        <v/>
      </c>
      <c r="CJ1302" s="30" t="str">
        <f t="shared" si="1529"/>
        <v/>
      </c>
      <c r="CK1302" s="30" t="str">
        <f t="shared" si="1530"/>
        <v/>
      </c>
      <c r="CL1302" s="30" t="str">
        <f t="shared" si="1531"/>
        <v/>
      </c>
      <c r="CM1302" s="30" t="str">
        <f t="shared" si="1532"/>
        <v/>
      </c>
      <c r="CN1302" s="30" t="str">
        <f t="shared" si="1533"/>
        <v/>
      </c>
      <c r="CO1302" s="30" t="str">
        <f t="shared" si="1534"/>
        <v/>
      </c>
      <c r="CP1302" s="30" t="str">
        <f t="shared" si="1535"/>
        <v/>
      </c>
      <c r="CQ1302" s="30" t="str">
        <f t="shared" si="1536"/>
        <v/>
      </c>
      <c r="CR1302" s="30" t="str">
        <f t="shared" si="1537"/>
        <v/>
      </c>
      <c r="CS1302" s="30" t="str">
        <f t="shared" si="1538"/>
        <v/>
      </c>
      <c r="CT1302" s="30" t="str">
        <f t="shared" si="1539"/>
        <v/>
      </c>
      <c r="CU1302" s="30" t="str">
        <f t="shared" si="1540"/>
        <v/>
      </c>
      <c r="CV1302" s="30" t="str">
        <f t="shared" si="1541"/>
        <v/>
      </c>
      <c r="CW1302" s="30" t="str">
        <f t="shared" si="1542"/>
        <v/>
      </c>
      <c r="CX1302" s="30" t="str">
        <f t="shared" si="1543"/>
        <v/>
      </c>
      <c r="CY1302" s="30" t="str">
        <f t="shared" si="1544"/>
        <v/>
      </c>
      <c r="CZ1302" s="30" t="str">
        <f t="shared" si="1545"/>
        <v/>
      </c>
      <c r="DA1302" s="30" t="str">
        <f t="shared" si="1546"/>
        <v/>
      </c>
      <c r="DB1302" s="30" t="str">
        <f t="shared" si="1547"/>
        <v/>
      </c>
      <c r="DC1302" s="30" t="str">
        <f t="shared" si="1548"/>
        <v/>
      </c>
      <c r="DD1302" s="30"/>
      <c r="DE1302" s="31" t="str">
        <f t="shared" si="1549"/>
        <v/>
      </c>
      <c r="DF1302" s="32" t="str">
        <f t="shared" si="1550"/>
        <v/>
      </c>
      <c r="DG1302" s="32" t="str">
        <f t="shared" si="1551"/>
        <v/>
      </c>
      <c r="DH1302" s="32" t="str">
        <f t="shared" si="1552"/>
        <v/>
      </c>
      <c r="DI1302" s="32" t="str">
        <f t="shared" si="1553"/>
        <v/>
      </c>
    </row>
    <row r="1303" spans="38:113" ht="15.75" customHeight="1" x14ac:dyDescent="0.25">
      <c r="AL1303" s="28" t="str">
        <f t="shared" si="1480"/>
        <v/>
      </c>
      <c r="AM1303" s="28" t="str">
        <f t="shared" si="1481"/>
        <v/>
      </c>
      <c r="AN1303" s="28" t="str">
        <f t="shared" si="1482"/>
        <v/>
      </c>
      <c r="AO1303" s="28" t="str">
        <f t="shared" si="1483"/>
        <v/>
      </c>
      <c r="AP1303" s="28" t="str">
        <f t="shared" si="1484"/>
        <v/>
      </c>
      <c r="AQ1303" s="28" t="str">
        <f t="shared" si="1485"/>
        <v/>
      </c>
      <c r="AR1303" s="28" t="str">
        <f t="shared" si="1486"/>
        <v/>
      </c>
      <c r="AS1303" s="28" t="str">
        <f t="shared" si="1487"/>
        <v/>
      </c>
      <c r="AT1303" s="28" t="str">
        <f t="shared" si="1488"/>
        <v/>
      </c>
      <c r="AU1303" s="28" t="str">
        <f t="shared" si="1489"/>
        <v/>
      </c>
      <c r="AV1303" s="28" t="str">
        <f t="shared" si="1490"/>
        <v/>
      </c>
      <c r="AW1303" s="28" t="str">
        <f t="shared" si="1491"/>
        <v/>
      </c>
      <c r="AX1303" s="28" t="str">
        <f t="shared" si="1492"/>
        <v/>
      </c>
      <c r="AY1303" s="28" t="str">
        <f t="shared" si="1493"/>
        <v/>
      </c>
      <c r="AZ1303" s="28" t="str">
        <f t="shared" si="1494"/>
        <v/>
      </c>
      <c r="BA1303" s="28" t="str">
        <f t="shared" si="1495"/>
        <v/>
      </c>
      <c r="BB1303" s="28" t="str">
        <f t="shared" si="1496"/>
        <v/>
      </c>
      <c r="BC1303" s="28" t="str">
        <f t="shared" si="1497"/>
        <v/>
      </c>
      <c r="BD1303" s="28" t="str">
        <f t="shared" si="1498"/>
        <v/>
      </c>
      <c r="BE1303" s="28" t="str">
        <f t="shared" si="1499"/>
        <v/>
      </c>
      <c r="BF1303" s="28" t="str">
        <f t="shared" si="1500"/>
        <v/>
      </c>
      <c r="BG1303" s="28" t="str">
        <f t="shared" si="1501"/>
        <v/>
      </c>
      <c r="BH1303" s="28" t="str">
        <f t="shared" si="1502"/>
        <v/>
      </c>
      <c r="BI1303" s="28" t="str">
        <f t="shared" si="1503"/>
        <v/>
      </c>
      <c r="BJ1303" s="28" t="str">
        <f t="shared" si="1504"/>
        <v/>
      </c>
      <c r="BK1303" s="28" t="str">
        <f t="shared" si="1505"/>
        <v/>
      </c>
      <c r="BL1303" s="28" t="str">
        <f t="shared" si="1506"/>
        <v/>
      </c>
      <c r="BM1303" s="28" t="str">
        <f t="shared" si="1507"/>
        <v/>
      </c>
      <c r="BN1303" s="28" t="str">
        <f t="shared" si="1508"/>
        <v/>
      </c>
      <c r="BO1303" s="28" t="str">
        <f t="shared" si="1509"/>
        <v/>
      </c>
      <c r="BP1303" s="28" t="str">
        <f t="shared" si="1510"/>
        <v/>
      </c>
      <c r="BQ1303" s="28" t="str">
        <f t="shared" si="1511"/>
        <v/>
      </c>
      <c r="BR1303" s="28" t="str">
        <f t="shared" si="1512"/>
        <v/>
      </c>
      <c r="BS1303" s="28" t="str">
        <f t="shared" si="1513"/>
        <v/>
      </c>
      <c r="BU1303" s="29" t="str">
        <f t="shared" si="1514"/>
        <v/>
      </c>
      <c r="BV1303" s="30" t="str">
        <f t="shared" si="1515"/>
        <v/>
      </c>
      <c r="BW1303" s="30" t="str">
        <f t="shared" si="1516"/>
        <v/>
      </c>
      <c r="BX1303" s="30" t="str">
        <f t="shared" si="1517"/>
        <v/>
      </c>
      <c r="BY1303" s="30" t="str">
        <f t="shared" si="1518"/>
        <v/>
      </c>
      <c r="BZ1303" s="30" t="str">
        <f t="shared" si="1519"/>
        <v/>
      </c>
      <c r="CA1303" s="30" t="str">
        <f t="shared" si="1520"/>
        <v/>
      </c>
      <c r="CB1303" s="30" t="str">
        <f t="shared" si="1521"/>
        <v/>
      </c>
      <c r="CC1303" s="30" t="str">
        <f t="shared" si="1522"/>
        <v/>
      </c>
      <c r="CD1303" s="30" t="str">
        <f t="shared" si="1523"/>
        <v/>
      </c>
      <c r="CE1303" s="30" t="str">
        <f t="shared" si="1524"/>
        <v/>
      </c>
      <c r="CF1303" s="30" t="str">
        <f t="shared" si="1525"/>
        <v/>
      </c>
      <c r="CG1303" s="30" t="str">
        <f t="shared" si="1526"/>
        <v/>
      </c>
      <c r="CH1303" s="30" t="str">
        <f t="shared" si="1527"/>
        <v/>
      </c>
      <c r="CI1303" s="30" t="str">
        <f t="shared" si="1528"/>
        <v/>
      </c>
      <c r="CJ1303" s="30" t="str">
        <f t="shared" si="1529"/>
        <v/>
      </c>
      <c r="CK1303" s="30" t="str">
        <f t="shared" si="1530"/>
        <v/>
      </c>
      <c r="CL1303" s="30" t="str">
        <f t="shared" si="1531"/>
        <v/>
      </c>
      <c r="CM1303" s="30" t="str">
        <f t="shared" si="1532"/>
        <v/>
      </c>
      <c r="CN1303" s="30" t="str">
        <f t="shared" si="1533"/>
        <v/>
      </c>
      <c r="CO1303" s="30" t="str">
        <f t="shared" si="1534"/>
        <v/>
      </c>
      <c r="CP1303" s="30" t="str">
        <f t="shared" si="1535"/>
        <v/>
      </c>
      <c r="CQ1303" s="30" t="str">
        <f t="shared" si="1536"/>
        <v/>
      </c>
      <c r="CR1303" s="30" t="str">
        <f t="shared" si="1537"/>
        <v/>
      </c>
      <c r="CS1303" s="30" t="str">
        <f t="shared" si="1538"/>
        <v/>
      </c>
      <c r="CT1303" s="30" t="str">
        <f t="shared" si="1539"/>
        <v/>
      </c>
      <c r="CU1303" s="30" t="str">
        <f t="shared" si="1540"/>
        <v/>
      </c>
      <c r="CV1303" s="30" t="str">
        <f t="shared" si="1541"/>
        <v/>
      </c>
      <c r="CW1303" s="30" t="str">
        <f t="shared" si="1542"/>
        <v/>
      </c>
      <c r="CX1303" s="30" t="str">
        <f t="shared" si="1543"/>
        <v/>
      </c>
      <c r="CY1303" s="30" t="str">
        <f t="shared" si="1544"/>
        <v/>
      </c>
      <c r="CZ1303" s="30" t="str">
        <f t="shared" si="1545"/>
        <v/>
      </c>
      <c r="DA1303" s="30" t="str">
        <f t="shared" si="1546"/>
        <v/>
      </c>
      <c r="DB1303" s="30" t="str">
        <f t="shared" si="1547"/>
        <v/>
      </c>
      <c r="DC1303" s="30" t="str">
        <f t="shared" si="1548"/>
        <v/>
      </c>
      <c r="DD1303" s="30"/>
      <c r="DE1303" s="31" t="str">
        <f t="shared" si="1549"/>
        <v/>
      </c>
      <c r="DF1303" s="32" t="str">
        <f t="shared" si="1550"/>
        <v/>
      </c>
      <c r="DG1303" s="32" t="str">
        <f t="shared" si="1551"/>
        <v/>
      </c>
      <c r="DH1303" s="32" t="str">
        <f t="shared" si="1552"/>
        <v/>
      </c>
      <c r="DI1303" s="32" t="str">
        <f t="shared" si="1553"/>
        <v/>
      </c>
    </row>
    <row r="1304" spans="38:113" ht="15.75" customHeight="1" x14ac:dyDescent="0.25">
      <c r="AL1304" s="28" t="str">
        <f t="shared" si="1480"/>
        <v/>
      </c>
      <c r="AM1304" s="28" t="str">
        <f t="shared" si="1481"/>
        <v/>
      </c>
      <c r="AN1304" s="28" t="str">
        <f t="shared" si="1482"/>
        <v/>
      </c>
      <c r="AO1304" s="28" t="str">
        <f t="shared" si="1483"/>
        <v/>
      </c>
      <c r="AP1304" s="28" t="str">
        <f t="shared" si="1484"/>
        <v/>
      </c>
      <c r="AQ1304" s="28" t="str">
        <f t="shared" si="1485"/>
        <v/>
      </c>
      <c r="AR1304" s="28" t="str">
        <f t="shared" si="1486"/>
        <v/>
      </c>
      <c r="AS1304" s="28" t="str">
        <f t="shared" si="1487"/>
        <v/>
      </c>
      <c r="AT1304" s="28" t="str">
        <f t="shared" si="1488"/>
        <v/>
      </c>
      <c r="AU1304" s="28" t="str">
        <f t="shared" si="1489"/>
        <v/>
      </c>
      <c r="AV1304" s="28" t="str">
        <f t="shared" si="1490"/>
        <v/>
      </c>
      <c r="AW1304" s="28" t="str">
        <f t="shared" si="1491"/>
        <v/>
      </c>
      <c r="AX1304" s="28" t="str">
        <f t="shared" si="1492"/>
        <v/>
      </c>
      <c r="AY1304" s="28" t="str">
        <f t="shared" si="1493"/>
        <v/>
      </c>
      <c r="AZ1304" s="28" t="str">
        <f t="shared" si="1494"/>
        <v/>
      </c>
      <c r="BA1304" s="28" t="str">
        <f t="shared" si="1495"/>
        <v/>
      </c>
      <c r="BB1304" s="28" t="str">
        <f t="shared" si="1496"/>
        <v/>
      </c>
      <c r="BC1304" s="28" t="str">
        <f t="shared" si="1497"/>
        <v/>
      </c>
      <c r="BD1304" s="28" t="str">
        <f t="shared" si="1498"/>
        <v/>
      </c>
      <c r="BE1304" s="28" t="str">
        <f t="shared" si="1499"/>
        <v/>
      </c>
      <c r="BF1304" s="28" t="str">
        <f t="shared" si="1500"/>
        <v/>
      </c>
      <c r="BG1304" s="28" t="str">
        <f t="shared" si="1501"/>
        <v/>
      </c>
      <c r="BH1304" s="28" t="str">
        <f t="shared" si="1502"/>
        <v/>
      </c>
      <c r="BI1304" s="28" t="str">
        <f t="shared" si="1503"/>
        <v/>
      </c>
      <c r="BJ1304" s="28" t="str">
        <f t="shared" si="1504"/>
        <v/>
      </c>
      <c r="BK1304" s="28" t="str">
        <f t="shared" si="1505"/>
        <v/>
      </c>
      <c r="BL1304" s="28" t="str">
        <f t="shared" si="1506"/>
        <v/>
      </c>
      <c r="BM1304" s="28" t="str">
        <f t="shared" si="1507"/>
        <v/>
      </c>
      <c r="BN1304" s="28" t="str">
        <f t="shared" si="1508"/>
        <v/>
      </c>
      <c r="BO1304" s="28" t="str">
        <f t="shared" si="1509"/>
        <v/>
      </c>
      <c r="BP1304" s="28" t="str">
        <f t="shared" si="1510"/>
        <v/>
      </c>
      <c r="BQ1304" s="28" t="str">
        <f t="shared" si="1511"/>
        <v/>
      </c>
      <c r="BR1304" s="28" t="str">
        <f t="shared" si="1512"/>
        <v/>
      </c>
      <c r="BS1304" s="28" t="str">
        <f t="shared" si="1513"/>
        <v/>
      </c>
      <c r="BU1304" s="29" t="str">
        <f t="shared" si="1514"/>
        <v/>
      </c>
      <c r="BV1304" s="30" t="str">
        <f t="shared" si="1515"/>
        <v/>
      </c>
      <c r="BW1304" s="30" t="str">
        <f t="shared" si="1516"/>
        <v/>
      </c>
      <c r="BX1304" s="30" t="str">
        <f t="shared" si="1517"/>
        <v/>
      </c>
      <c r="BY1304" s="30" t="str">
        <f t="shared" si="1518"/>
        <v/>
      </c>
      <c r="BZ1304" s="30" t="str">
        <f t="shared" si="1519"/>
        <v/>
      </c>
      <c r="CA1304" s="30" t="str">
        <f t="shared" si="1520"/>
        <v/>
      </c>
      <c r="CB1304" s="30" t="str">
        <f t="shared" si="1521"/>
        <v/>
      </c>
      <c r="CC1304" s="30" t="str">
        <f t="shared" si="1522"/>
        <v/>
      </c>
      <c r="CD1304" s="30" t="str">
        <f t="shared" si="1523"/>
        <v/>
      </c>
      <c r="CE1304" s="30" t="str">
        <f t="shared" si="1524"/>
        <v/>
      </c>
      <c r="CF1304" s="30" t="str">
        <f t="shared" si="1525"/>
        <v/>
      </c>
      <c r="CG1304" s="30" t="str">
        <f t="shared" si="1526"/>
        <v/>
      </c>
      <c r="CH1304" s="30" t="str">
        <f t="shared" si="1527"/>
        <v/>
      </c>
      <c r="CI1304" s="30" t="str">
        <f t="shared" si="1528"/>
        <v/>
      </c>
      <c r="CJ1304" s="30" t="str">
        <f t="shared" si="1529"/>
        <v/>
      </c>
      <c r="CK1304" s="30" t="str">
        <f t="shared" si="1530"/>
        <v/>
      </c>
      <c r="CL1304" s="30" t="str">
        <f t="shared" si="1531"/>
        <v/>
      </c>
      <c r="CM1304" s="30" t="str">
        <f t="shared" si="1532"/>
        <v/>
      </c>
      <c r="CN1304" s="30" t="str">
        <f t="shared" si="1533"/>
        <v/>
      </c>
      <c r="CO1304" s="30" t="str">
        <f t="shared" si="1534"/>
        <v/>
      </c>
      <c r="CP1304" s="30" t="str">
        <f t="shared" si="1535"/>
        <v/>
      </c>
      <c r="CQ1304" s="30" t="str">
        <f t="shared" si="1536"/>
        <v/>
      </c>
      <c r="CR1304" s="30" t="str">
        <f t="shared" si="1537"/>
        <v/>
      </c>
      <c r="CS1304" s="30" t="str">
        <f t="shared" si="1538"/>
        <v/>
      </c>
      <c r="CT1304" s="30" t="str">
        <f t="shared" si="1539"/>
        <v/>
      </c>
      <c r="CU1304" s="30" t="str">
        <f t="shared" si="1540"/>
        <v/>
      </c>
      <c r="CV1304" s="30" t="str">
        <f t="shared" si="1541"/>
        <v/>
      </c>
      <c r="CW1304" s="30" t="str">
        <f t="shared" si="1542"/>
        <v/>
      </c>
      <c r="CX1304" s="30" t="str">
        <f t="shared" si="1543"/>
        <v/>
      </c>
      <c r="CY1304" s="30" t="str">
        <f t="shared" si="1544"/>
        <v/>
      </c>
      <c r="CZ1304" s="30" t="str">
        <f t="shared" si="1545"/>
        <v/>
      </c>
      <c r="DA1304" s="30" t="str">
        <f t="shared" si="1546"/>
        <v/>
      </c>
      <c r="DB1304" s="30" t="str">
        <f t="shared" si="1547"/>
        <v/>
      </c>
      <c r="DC1304" s="30" t="str">
        <f t="shared" si="1548"/>
        <v/>
      </c>
      <c r="DD1304" s="30"/>
      <c r="DE1304" s="31" t="str">
        <f t="shared" si="1549"/>
        <v/>
      </c>
      <c r="DF1304" s="32" t="str">
        <f t="shared" si="1550"/>
        <v/>
      </c>
      <c r="DG1304" s="32" t="str">
        <f t="shared" si="1551"/>
        <v/>
      </c>
      <c r="DH1304" s="32" t="str">
        <f t="shared" si="1552"/>
        <v/>
      </c>
      <c r="DI1304" s="32" t="str">
        <f t="shared" si="1553"/>
        <v/>
      </c>
    </row>
    <row r="1305" spans="38:113" ht="15.75" customHeight="1" x14ac:dyDescent="0.25">
      <c r="AL1305" s="28" t="str">
        <f t="shared" si="1480"/>
        <v/>
      </c>
      <c r="AM1305" s="28" t="str">
        <f t="shared" si="1481"/>
        <v/>
      </c>
      <c r="AN1305" s="28" t="str">
        <f t="shared" si="1482"/>
        <v/>
      </c>
      <c r="AO1305" s="28" t="str">
        <f t="shared" si="1483"/>
        <v/>
      </c>
      <c r="AP1305" s="28" t="str">
        <f t="shared" si="1484"/>
        <v/>
      </c>
      <c r="AQ1305" s="28" t="str">
        <f t="shared" si="1485"/>
        <v/>
      </c>
      <c r="AR1305" s="28" t="str">
        <f t="shared" si="1486"/>
        <v/>
      </c>
      <c r="AS1305" s="28" t="str">
        <f t="shared" si="1487"/>
        <v/>
      </c>
      <c r="AT1305" s="28" t="str">
        <f t="shared" si="1488"/>
        <v/>
      </c>
      <c r="AU1305" s="28" t="str">
        <f t="shared" si="1489"/>
        <v/>
      </c>
      <c r="AV1305" s="28" t="str">
        <f t="shared" si="1490"/>
        <v/>
      </c>
      <c r="AW1305" s="28" t="str">
        <f t="shared" si="1491"/>
        <v/>
      </c>
      <c r="AX1305" s="28" t="str">
        <f t="shared" si="1492"/>
        <v/>
      </c>
      <c r="AY1305" s="28" t="str">
        <f t="shared" si="1493"/>
        <v/>
      </c>
      <c r="AZ1305" s="28" t="str">
        <f t="shared" si="1494"/>
        <v/>
      </c>
      <c r="BA1305" s="28" t="str">
        <f t="shared" si="1495"/>
        <v/>
      </c>
      <c r="BB1305" s="28" t="str">
        <f t="shared" si="1496"/>
        <v/>
      </c>
      <c r="BC1305" s="28" t="str">
        <f t="shared" si="1497"/>
        <v/>
      </c>
      <c r="BD1305" s="28" t="str">
        <f t="shared" si="1498"/>
        <v/>
      </c>
      <c r="BE1305" s="28" t="str">
        <f t="shared" si="1499"/>
        <v/>
      </c>
      <c r="BF1305" s="28" t="str">
        <f t="shared" si="1500"/>
        <v/>
      </c>
      <c r="BG1305" s="28" t="str">
        <f t="shared" si="1501"/>
        <v/>
      </c>
      <c r="BH1305" s="28" t="str">
        <f t="shared" si="1502"/>
        <v/>
      </c>
      <c r="BI1305" s="28" t="str">
        <f t="shared" si="1503"/>
        <v/>
      </c>
      <c r="BJ1305" s="28" t="str">
        <f t="shared" si="1504"/>
        <v/>
      </c>
      <c r="BK1305" s="28" t="str">
        <f t="shared" si="1505"/>
        <v/>
      </c>
      <c r="BL1305" s="28" t="str">
        <f t="shared" si="1506"/>
        <v/>
      </c>
      <c r="BM1305" s="28" t="str">
        <f t="shared" si="1507"/>
        <v/>
      </c>
      <c r="BN1305" s="28" t="str">
        <f t="shared" si="1508"/>
        <v/>
      </c>
      <c r="BO1305" s="28" t="str">
        <f t="shared" si="1509"/>
        <v/>
      </c>
      <c r="BP1305" s="28" t="str">
        <f t="shared" si="1510"/>
        <v/>
      </c>
      <c r="BQ1305" s="28" t="str">
        <f t="shared" si="1511"/>
        <v/>
      </c>
      <c r="BR1305" s="28" t="str">
        <f t="shared" si="1512"/>
        <v/>
      </c>
      <c r="BS1305" s="28" t="str">
        <f t="shared" si="1513"/>
        <v/>
      </c>
      <c r="BU1305" s="29" t="str">
        <f t="shared" si="1514"/>
        <v/>
      </c>
      <c r="BV1305" s="30" t="str">
        <f t="shared" si="1515"/>
        <v/>
      </c>
      <c r="BW1305" s="30" t="str">
        <f t="shared" si="1516"/>
        <v/>
      </c>
      <c r="BX1305" s="30" t="str">
        <f t="shared" si="1517"/>
        <v/>
      </c>
      <c r="BY1305" s="30" t="str">
        <f t="shared" si="1518"/>
        <v/>
      </c>
      <c r="BZ1305" s="30" t="str">
        <f t="shared" si="1519"/>
        <v/>
      </c>
      <c r="CA1305" s="30" t="str">
        <f t="shared" si="1520"/>
        <v/>
      </c>
      <c r="CB1305" s="30" t="str">
        <f t="shared" si="1521"/>
        <v/>
      </c>
      <c r="CC1305" s="30" t="str">
        <f t="shared" si="1522"/>
        <v/>
      </c>
      <c r="CD1305" s="30" t="str">
        <f t="shared" si="1523"/>
        <v/>
      </c>
      <c r="CE1305" s="30" t="str">
        <f t="shared" si="1524"/>
        <v/>
      </c>
      <c r="CF1305" s="30" t="str">
        <f t="shared" si="1525"/>
        <v/>
      </c>
      <c r="CG1305" s="30" t="str">
        <f t="shared" si="1526"/>
        <v/>
      </c>
      <c r="CH1305" s="30" t="str">
        <f t="shared" si="1527"/>
        <v/>
      </c>
      <c r="CI1305" s="30" t="str">
        <f t="shared" si="1528"/>
        <v/>
      </c>
      <c r="CJ1305" s="30" t="str">
        <f t="shared" si="1529"/>
        <v/>
      </c>
      <c r="CK1305" s="30" t="str">
        <f t="shared" si="1530"/>
        <v/>
      </c>
      <c r="CL1305" s="30" t="str">
        <f t="shared" si="1531"/>
        <v/>
      </c>
      <c r="CM1305" s="30" t="str">
        <f t="shared" si="1532"/>
        <v/>
      </c>
      <c r="CN1305" s="30" t="str">
        <f t="shared" si="1533"/>
        <v/>
      </c>
      <c r="CO1305" s="30" t="str">
        <f t="shared" si="1534"/>
        <v/>
      </c>
      <c r="CP1305" s="30" t="str">
        <f t="shared" si="1535"/>
        <v/>
      </c>
      <c r="CQ1305" s="30" t="str">
        <f t="shared" si="1536"/>
        <v/>
      </c>
      <c r="CR1305" s="30" t="str">
        <f t="shared" si="1537"/>
        <v/>
      </c>
      <c r="CS1305" s="30" t="str">
        <f t="shared" si="1538"/>
        <v/>
      </c>
      <c r="CT1305" s="30" t="str">
        <f t="shared" si="1539"/>
        <v/>
      </c>
      <c r="CU1305" s="30" t="str">
        <f t="shared" si="1540"/>
        <v/>
      </c>
      <c r="CV1305" s="30" t="str">
        <f t="shared" si="1541"/>
        <v/>
      </c>
      <c r="CW1305" s="30" t="str">
        <f t="shared" si="1542"/>
        <v/>
      </c>
      <c r="CX1305" s="30" t="str">
        <f t="shared" si="1543"/>
        <v/>
      </c>
      <c r="CY1305" s="30" t="str">
        <f t="shared" si="1544"/>
        <v/>
      </c>
      <c r="CZ1305" s="30" t="str">
        <f t="shared" si="1545"/>
        <v/>
      </c>
      <c r="DA1305" s="30" t="str">
        <f t="shared" si="1546"/>
        <v/>
      </c>
      <c r="DB1305" s="30" t="str">
        <f t="shared" si="1547"/>
        <v/>
      </c>
      <c r="DC1305" s="30" t="str">
        <f t="shared" si="1548"/>
        <v/>
      </c>
      <c r="DD1305" s="30"/>
      <c r="DE1305" s="31" t="str">
        <f t="shared" si="1549"/>
        <v/>
      </c>
      <c r="DF1305" s="32" t="str">
        <f t="shared" si="1550"/>
        <v/>
      </c>
      <c r="DG1305" s="32" t="str">
        <f t="shared" si="1551"/>
        <v/>
      </c>
      <c r="DH1305" s="32" t="str">
        <f t="shared" si="1552"/>
        <v/>
      </c>
      <c r="DI1305" s="32" t="str">
        <f t="shared" si="1553"/>
        <v/>
      </c>
    </row>
    <row r="1306" spans="38:113" ht="15.75" customHeight="1" x14ac:dyDescent="0.25">
      <c r="AL1306" s="28" t="str">
        <f t="shared" si="1480"/>
        <v/>
      </c>
      <c r="AM1306" s="28" t="str">
        <f t="shared" si="1481"/>
        <v/>
      </c>
      <c r="AN1306" s="28" t="str">
        <f t="shared" si="1482"/>
        <v/>
      </c>
      <c r="AO1306" s="28" t="str">
        <f t="shared" si="1483"/>
        <v/>
      </c>
      <c r="AP1306" s="28" t="str">
        <f t="shared" si="1484"/>
        <v/>
      </c>
      <c r="AQ1306" s="28" t="str">
        <f t="shared" si="1485"/>
        <v/>
      </c>
      <c r="AR1306" s="28" t="str">
        <f t="shared" si="1486"/>
        <v/>
      </c>
      <c r="AS1306" s="28" t="str">
        <f t="shared" si="1487"/>
        <v/>
      </c>
      <c r="AT1306" s="28" t="str">
        <f t="shared" si="1488"/>
        <v/>
      </c>
      <c r="AU1306" s="28" t="str">
        <f t="shared" si="1489"/>
        <v/>
      </c>
      <c r="AV1306" s="28" t="str">
        <f t="shared" si="1490"/>
        <v/>
      </c>
      <c r="AW1306" s="28" t="str">
        <f t="shared" si="1491"/>
        <v/>
      </c>
      <c r="AX1306" s="28" t="str">
        <f t="shared" si="1492"/>
        <v/>
      </c>
      <c r="AY1306" s="28" t="str">
        <f t="shared" si="1493"/>
        <v/>
      </c>
      <c r="AZ1306" s="28" t="str">
        <f t="shared" si="1494"/>
        <v/>
      </c>
      <c r="BA1306" s="28" t="str">
        <f t="shared" si="1495"/>
        <v/>
      </c>
      <c r="BB1306" s="28" t="str">
        <f t="shared" si="1496"/>
        <v/>
      </c>
      <c r="BC1306" s="28" t="str">
        <f t="shared" si="1497"/>
        <v/>
      </c>
      <c r="BD1306" s="28" t="str">
        <f t="shared" si="1498"/>
        <v/>
      </c>
      <c r="BE1306" s="28" t="str">
        <f t="shared" si="1499"/>
        <v/>
      </c>
      <c r="BF1306" s="28" t="str">
        <f t="shared" si="1500"/>
        <v/>
      </c>
      <c r="BG1306" s="28" t="str">
        <f t="shared" si="1501"/>
        <v/>
      </c>
      <c r="BH1306" s="28" t="str">
        <f t="shared" si="1502"/>
        <v/>
      </c>
      <c r="BI1306" s="28" t="str">
        <f t="shared" si="1503"/>
        <v/>
      </c>
      <c r="BJ1306" s="28" t="str">
        <f t="shared" si="1504"/>
        <v/>
      </c>
      <c r="BK1306" s="28" t="str">
        <f t="shared" si="1505"/>
        <v/>
      </c>
      <c r="BL1306" s="28" t="str">
        <f t="shared" si="1506"/>
        <v/>
      </c>
      <c r="BM1306" s="28" t="str">
        <f t="shared" si="1507"/>
        <v/>
      </c>
      <c r="BN1306" s="28" t="str">
        <f t="shared" si="1508"/>
        <v/>
      </c>
      <c r="BO1306" s="28" t="str">
        <f t="shared" si="1509"/>
        <v/>
      </c>
      <c r="BP1306" s="28" t="str">
        <f t="shared" si="1510"/>
        <v/>
      </c>
      <c r="BQ1306" s="28" t="str">
        <f t="shared" si="1511"/>
        <v/>
      </c>
      <c r="BR1306" s="28" t="str">
        <f t="shared" si="1512"/>
        <v/>
      </c>
      <c r="BS1306" s="28" t="str">
        <f t="shared" si="1513"/>
        <v/>
      </c>
      <c r="BU1306" s="29" t="str">
        <f t="shared" si="1514"/>
        <v/>
      </c>
      <c r="BV1306" s="30" t="str">
        <f t="shared" si="1515"/>
        <v/>
      </c>
      <c r="BW1306" s="30" t="str">
        <f t="shared" si="1516"/>
        <v/>
      </c>
      <c r="BX1306" s="30" t="str">
        <f t="shared" si="1517"/>
        <v/>
      </c>
      <c r="BY1306" s="30" t="str">
        <f t="shared" si="1518"/>
        <v/>
      </c>
      <c r="BZ1306" s="30" t="str">
        <f t="shared" si="1519"/>
        <v/>
      </c>
      <c r="CA1306" s="30" t="str">
        <f t="shared" si="1520"/>
        <v/>
      </c>
      <c r="CB1306" s="30" t="str">
        <f t="shared" si="1521"/>
        <v/>
      </c>
      <c r="CC1306" s="30" t="str">
        <f t="shared" si="1522"/>
        <v/>
      </c>
      <c r="CD1306" s="30" t="str">
        <f t="shared" si="1523"/>
        <v/>
      </c>
      <c r="CE1306" s="30" t="str">
        <f t="shared" si="1524"/>
        <v/>
      </c>
      <c r="CF1306" s="30" t="str">
        <f t="shared" si="1525"/>
        <v/>
      </c>
      <c r="CG1306" s="30" t="str">
        <f t="shared" si="1526"/>
        <v/>
      </c>
      <c r="CH1306" s="30" t="str">
        <f t="shared" si="1527"/>
        <v/>
      </c>
      <c r="CI1306" s="30" t="str">
        <f t="shared" si="1528"/>
        <v/>
      </c>
      <c r="CJ1306" s="30" t="str">
        <f t="shared" si="1529"/>
        <v/>
      </c>
      <c r="CK1306" s="30" t="str">
        <f t="shared" si="1530"/>
        <v/>
      </c>
      <c r="CL1306" s="30" t="str">
        <f t="shared" si="1531"/>
        <v/>
      </c>
      <c r="CM1306" s="30" t="str">
        <f t="shared" si="1532"/>
        <v/>
      </c>
      <c r="CN1306" s="30" t="str">
        <f t="shared" si="1533"/>
        <v/>
      </c>
      <c r="CO1306" s="30" t="str">
        <f t="shared" si="1534"/>
        <v/>
      </c>
      <c r="CP1306" s="30" t="str">
        <f t="shared" si="1535"/>
        <v/>
      </c>
      <c r="CQ1306" s="30" t="str">
        <f t="shared" si="1536"/>
        <v/>
      </c>
      <c r="CR1306" s="30" t="str">
        <f t="shared" si="1537"/>
        <v/>
      </c>
      <c r="CS1306" s="30" t="str">
        <f t="shared" si="1538"/>
        <v/>
      </c>
      <c r="CT1306" s="30" t="str">
        <f t="shared" si="1539"/>
        <v/>
      </c>
      <c r="CU1306" s="30" t="str">
        <f t="shared" si="1540"/>
        <v/>
      </c>
      <c r="CV1306" s="30" t="str">
        <f t="shared" si="1541"/>
        <v/>
      </c>
      <c r="CW1306" s="30" t="str">
        <f t="shared" si="1542"/>
        <v/>
      </c>
      <c r="CX1306" s="30" t="str">
        <f t="shared" si="1543"/>
        <v/>
      </c>
      <c r="CY1306" s="30" t="str">
        <f t="shared" si="1544"/>
        <v/>
      </c>
      <c r="CZ1306" s="30" t="str">
        <f t="shared" si="1545"/>
        <v/>
      </c>
      <c r="DA1306" s="30" t="str">
        <f t="shared" si="1546"/>
        <v/>
      </c>
      <c r="DB1306" s="30" t="str">
        <f t="shared" si="1547"/>
        <v/>
      </c>
      <c r="DC1306" s="30" t="str">
        <f t="shared" si="1548"/>
        <v/>
      </c>
      <c r="DD1306" s="30"/>
      <c r="DE1306" s="31" t="str">
        <f t="shared" si="1549"/>
        <v/>
      </c>
      <c r="DF1306" s="32" t="str">
        <f t="shared" si="1550"/>
        <v/>
      </c>
      <c r="DG1306" s="32" t="str">
        <f t="shared" si="1551"/>
        <v/>
      </c>
      <c r="DH1306" s="32" t="str">
        <f t="shared" si="1552"/>
        <v/>
      </c>
      <c r="DI1306" s="32" t="str">
        <f t="shared" si="1553"/>
        <v/>
      </c>
    </row>
    <row r="1307" spans="38:113" ht="15.75" customHeight="1" x14ac:dyDescent="0.25">
      <c r="AL1307" s="28" t="str">
        <f t="shared" si="1480"/>
        <v/>
      </c>
      <c r="AM1307" s="28" t="str">
        <f t="shared" si="1481"/>
        <v/>
      </c>
      <c r="AN1307" s="28" t="str">
        <f t="shared" si="1482"/>
        <v/>
      </c>
      <c r="AO1307" s="28" t="str">
        <f t="shared" si="1483"/>
        <v/>
      </c>
      <c r="AP1307" s="28" t="str">
        <f t="shared" si="1484"/>
        <v/>
      </c>
      <c r="AQ1307" s="28" t="str">
        <f t="shared" si="1485"/>
        <v/>
      </c>
      <c r="AR1307" s="28" t="str">
        <f t="shared" si="1486"/>
        <v/>
      </c>
      <c r="AS1307" s="28" t="str">
        <f t="shared" si="1487"/>
        <v/>
      </c>
      <c r="AT1307" s="28" t="str">
        <f t="shared" si="1488"/>
        <v/>
      </c>
      <c r="AU1307" s="28" t="str">
        <f t="shared" si="1489"/>
        <v/>
      </c>
      <c r="AV1307" s="28" t="str">
        <f t="shared" si="1490"/>
        <v/>
      </c>
      <c r="AW1307" s="28" t="str">
        <f t="shared" si="1491"/>
        <v/>
      </c>
      <c r="AX1307" s="28" t="str">
        <f t="shared" si="1492"/>
        <v/>
      </c>
      <c r="AY1307" s="28" t="str">
        <f t="shared" si="1493"/>
        <v/>
      </c>
      <c r="AZ1307" s="28" t="str">
        <f t="shared" si="1494"/>
        <v/>
      </c>
      <c r="BA1307" s="28" t="str">
        <f t="shared" si="1495"/>
        <v/>
      </c>
      <c r="BB1307" s="28" t="str">
        <f t="shared" si="1496"/>
        <v/>
      </c>
      <c r="BC1307" s="28" t="str">
        <f t="shared" si="1497"/>
        <v/>
      </c>
      <c r="BD1307" s="28" t="str">
        <f t="shared" si="1498"/>
        <v/>
      </c>
      <c r="BE1307" s="28" t="str">
        <f t="shared" si="1499"/>
        <v/>
      </c>
      <c r="BF1307" s="28" t="str">
        <f t="shared" si="1500"/>
        <v/>
      </c>
      <c r="BG1307" s="28" t="str">
        <f t="shared" si="1501"/>
        <v/>
      </c>
      <c r="BH1307" s="28" t="str">
        <f t="shared" si="1502"/>
        <v/>
      </c>
      <c r="BI1307" s="28" t="str">
        <f t="shared" si="1503"/>
        <v/>
      </c>
      <c r="BJ1307" s="28" t="str">
        <f t="shared" si="1504"/>
        <v/>
      </c>
      <c r="BK1307" s="28" t="str">
        <f t="shared" si="1505"/>
        <v/>
      </c>
      <c r="BL1307" s="28" t="str">
        <f t="shared" si="1506"/>
        <v/>
      </c>
      <c r="BM1307" s="28" t="str">
        <f t="shared" si="1507"/>
        <v/>
      </c>
      <c r="BN1307" s="28" t="str">
        <f t="shared" si="1508"/>
        <v/>
      </c>
      <c r="BO1307" s="28" t="str">
        <f t="shared" si="1509"/>
        <v/>
      </c>
      <c r="BP1307" s="28" t="str">
        <f t="shared" si="1510"/>
        <v/>
      </c>
      <c r="BQ1307" s="28" t="str">
        <f t="shared" si="1511"/>
        <v/>
      </c>
      <c r="BR1307" s="28" t="str">
        <f t="shared" si="1512"/>
        <v/>
      </c>
      <c r="BS1307" s="28" t="str">
        <f t="shared" si="1513"/>
        <v/>
      </c>
      <c r="BU1307" s="29" t="str">
        <f t="shared" si="1514"/>
        <v/>
      </c>
      <c r="BV1307" s="30" t="str">
        <f t="shared" si="1515"/>
        <v/>
      </c>
      <c r="BW1307" s="30" t="str">
        <f t="shared" si="1516"/>
        <v/>
      </c>
      <c r="BX1307" s="30" t="str">
        <f t="shared" si="1517"/>
        <v/>
      </c>
      <c r="BY1307" s="30" t="str">
        <f t="shared" si="1518"/>
        <v/>
      </c>
      <c r="BZ1307" s="30" t="str">
        <f t="shared" si="1519"/>
        <v/>
      </c>
      <c r="CA1307" s="30" t="str">
        <f t="shared" si="1520"/>
        <v/>
      </c>
      <c r="CB1307" s="30" t="str">
        <f t="shared" si="1521"/>
        <v/>
      </c>
      <c r="CC1307" s="30" t="str">
        <f t="shared" si="1522"/>
        <v/>
      </c>
      <c r="CD1307" s="30" t="str">
        <f t="shared" si="1523"/>
        <v/>
      </c>
      <c r="CE1307" s="30" t="str">
        <f t="shared" si="1524"/>
        <v/>
      </c>
      <c r="CF1307" s="30" t="str">
        <f t="shared" si="1525"/>
        <v/>
      </c>
      <c r="CG1307" s="30" t="str">
        <f t="shared" si="1526"/>
        <v/>
      </c>
      <c r="CH1307" s="30" t="str">
        <f t="shared" si="1527"/>
        <v/>
      </c>
      <c r="CI1307" s="30" t="str">
        <f t="shared" si="1528"/>
        <v/>
      </c>
      <c r="CJ1307" s="30" t="str">
        <f t="shared" si="1529"/>
        <v/>
      </c>
      <c r="CK1307" s="30" t="str">
        <f t="shared" si="1530"/>
        <v/>
      </c>
      <c r="CL1307" s="30" t="str">
        <f t="shared" si="1531"/>
        <v/>
      </c>
      <c r="CM1307" s="30" t="str">
        <f t="shared" si="1532"/>
        <v/>
      </c>
      <c r="CN1307" s="30" t="str">
        <f t="shared" si="1533"/>
        <v/>
      </c>
      <c r="CO1307" s="30" t="str">
        <f t="shared" si="1534"/>
        <v/>
      </c>
      <c r="CP1307" s="30" t="str">
        <f t="shared" si="1535"/>
        <v/>
      </c>
      <c r="CQ1307" s="30" t="str">
        <f t="shared" si="1536"/>
        <v/>
      </c>
      <c r="CR1307" s="30" t="str">
        <f t="shared" si="1537"/>
        <v/>
      </c>
      <c r="CS1307" s="30" t="str">
        <f t="shared" si="1538"/>
        <v/>
      </c>
      <c r="CT1307" s="30" t="str">
        <f t="shared" si="1539"/>
        <v/>
      </c>
      <c r="CU1307" s="30" t="str">
        <f t="shared" si="1540"/>
        <v/>
      </c>
      <c r="CV1307" s="30" t="str">
        <f t="shared" si="1541"/>
        <v/>
      </c>
      <c r="CW1307" s="30" t="str">
        <f t="shared" si="1542"/>
        <v/>
      </c>
      <c r="CX1307" s="30" t="str">
        <f t="shared" si="1543"/>
        <v/>
      </c>
      <c r="CY1307" s="30" t="str">
        <f t="shared" si="1544"/>
        <v/>
      </c>
      <c r="CZ1307" s="30" t="str">
        <f t="shared" si="1545"/>
        <v/>
      </c>
      <c r="DA1307" s="30" t="str">
        <f t="shared" si="1546"/>
        <v/>
      </c>
      <c r="DB1307" s="30" t="str">
        <f t="shared" si="1547"/>
        <v/>
      </c>
      <c r="DC1307" s="30" t="str">
        <f t="shared" si="1548"/>
        <v/>
      </c>
      <c r="DD1307" s="30"/>
      <c r="DE1307" s="31" t="str">
        <f t="shared" si="1549"/>
        <v/>
      </c>
      <c r="DF1307" s="32" t="str">
        <f t="shared" si="1550"/>
        <v/>
      </c>
      <c r="DG1307" s="32" t="str">
        <f t="shared" si="1551"/>
        <v/>
      </c>
      <c r="DH1307" s="32" t="str">
        <f t="shared" si="1552"/>
        <v/>
      </c>
      <c r="DI1307" s="32" t="str">
        <f t="shared" si="1553"/>
        <v/>
      </c>
    </row>
    <row r="1308" spans="38:113" ht="15.75" customHeight="1" x14ac:dyDescent="0.25">
      <c r="AL1308" s="28" t="str">
        <f t="shared" si="1480"/>
        <v/>
      </c>
      <c r="AM1308" s="28" t="str">
        <f t="shared" si="1481"/>
        <v/>
      </c>
      <c r="AN1308" s="28" t="str">
        <f t="shared" si="1482"/>
        <v/>
      </c>
      <c r="AO1308" s="28" t="str">
        <f t="shared" si="1483"/>
        <v/>
      </c>
      <c r="AP1308" s="28" t="str">
        <f t="shared" si="1484"/>
        <v/>
      </c>
      <c r="AQ1308" s="28" t="str">
        <f t="shared" si="1485"/>
        <v/>
      </c>
      <c r="AR1308" s="28" t="str">
        <f t="shared" si="1486"/>
        <v/>
      </c>
      <c r="AS1308" s="28" t="str">
        <f t="shared" si="1487"/>
        <v/>
      </c>
      <c r="AT1308" s="28" t="str">
        <f t="shared" si="1488"/>
        <v/>
      </c>
      <c r="AU1308" s="28" t="str">
        <f t="shared" si="1489"/>
        <v/>
      </c>
      <c r="AV1308" s="28" t="str">
        <f t="shared" si="1490"/>
        <v/>
      </c>
      <c r="AW1308" s="28" t="str">
        <f t="shared" si="1491"/>
        <v/>
      </c>
      <c r="AX1308" s="28" t="str">
        <f t="shared" si="1492"/>
        <v/>
      </c>
      <c r="AY1308" s="28" t="str">
        <f t="shared" si="1493"/>
        <v/>
      </c>
      <c r="AZ1308" s="28" t="str">
        <f t="shared" si="1494"/>
        <v/>
      </c>
      <c r="BA1308" s="28" t="str">
        <f t="shared" si="1495"/>
        <v/>
      </c>
      <c r="BB1308" s="28" t="str">
        <f t="shared" si="1496"/>
        <v/>
      </c>
      <c r="BC1308" s="28" t="str">
        <f t="shared" si="1497"/>
        <v/>
      </c>
      <c r="BD1308" s="28" t="str">
        <f t="shared" si="1498"/>
        <v/>
      </c>
      <c r="BE1308" s="28" t="str">
        <f t="shared" si="1499"/>
        <v/>
      </c>
      <c r="BF1308" s="28" t="str">
        <f t="shared" si="1500"/>
        <v/>
      </c>
      <c r="BG1308" s="28" t="str">
        <f t="shared" si="1501"/>
        <v/>
      </c>
      <c r="BH1308" s="28" t="str">
        <f t="shared" si="1502"/>
        <v/>
      </c>
      <c r="BI1308" s="28" t="str">
        <f t="shared" si="1503"/>
        <v/>
      </c>
      <c r="BJ1308" s="28" t="str">
        <f t="shared" si="1504"/>
        <v/>
      </c>
      <c r="BK1308" s="28" t="str">
        <f t="shared" si="1505"/>
        <v/>
      </c>
      <c r="BL1308" s="28" t="str">
        <f t="shared" si="1506"/>
        <v/>
      </c>
      <c r="BM1308" s="28" t="str">
        <f t="shared" si="1507"/>
        <v/>
      </c>
      <c r="BN1308" s="28" t="str">
        <f t="shared" si="1508"/>
        <v/>
      </c>
      <c r="BO1308" s="28" t="str">
        <f t="shared" si="1509"/>
        <v/>
      </c>
      <c r="BP1308" s="28" t="str">
        <f t="shared" si="1510"/>
        <v/>
      </c>
      <c r="BQ1308" s="28" t="str">
        <f t="shared" si="1511"/>
        <v/>
      </c>
      <c r="BR1308" s="28" t="str">
        <f t="shared" si="1512"/>
        <v/>
      </c>
      <c r="BS1308" s="28" t="str">
        <f t="shared" si="1513"/>
        <v/>
      </c>
      <c r="BU1308" s="29" t="str">
        <f t="shared" si="1514"/>
        <v/>
      </c>
      <c r="BV1308" s="30" t="str">
        <f t="shared" si="1515"/>
        <v/>
      </c>
      <c r="BW1308" s="30" t="str">
        <f t="shared" si="1516"/>
        <v/>
      </c>
      <c r="BX1308" s="30" t="str">
        <f t="shared" si="1517"/>
        <v/>
      </c>
      <c r="BY1308" s="30" t="str">
        <f t="shared" si="1518"/>
        <v/>
      </c>
      <c r="BZ1308" s="30" t="str">
        <f t="shared" si="1519"/>
        <v/>
      </c>
      <c r="CA1308" s="30" t="str">
        <f t="shared" si="1520"/>
        <v/>
      </c>
      <c r="CB1308" s="30" t="str">
        <f t="shared" si="1521"/>
        <v/>
      </c>
      <c r="CC1308" s="30" t="str">
        <f t="shared" si="1522"/>
        <v/>
      </c>
      <c r="CD1308" s="30" t="str">
        <f t="shared" si="1523"/>
        <v/>
      </c>
      <c r="CE1308" s="30" t="str">
        <f t="shared" si="1524"/>
        <v/>
      </c>
      <c r="CF1308" s="30" t="str">
        <f t="shared" si="1525"/>
        <v/>
      </c>
      <c r="CG1308" s="30" t="str">
        <f t="shared" si="1526"/>
        <v/>
      </c>
      <c r="CH1308" s="30" t="str">
        <f t="shared" si="1527"/>
        <v/>
      </c>
      <c r="CI1308" s="30" t="str">
        <f t="shared" si="1528"/>
        <v/>
      </c>
      <c r="CJ1308" s="30" t="str">
        <f t="shared" si="1529"/>
        <v/>
      </c>
      <c r="CK1308" s="30" t="str">
        <f t="shared" si="1530"/>
        <v/>
      </c>
      <c r="CL1308" s="30" t="str">
        <f t="shared" si="1531"/>
        <v/>
      </c>
      <c r="CM1308" s="30" t="str">
        <f t="shared" si="1532"/>
        <v/>
      </c>
      <c r="CN1308" s="30" t="str">
        <f t="shared" si="1533"/>
        <v/>
      </c>
      <c r="CO1308" s="30" t="str">
        <f t="shared" si="1534"/>
        <v/>
      </c>
      <c r="CP1308" s="30" t="str">
        <f t="shared" si="1535"/>
        <v/>
      </c>
      <c r="CQ1308" s="30" t="str">
        <f t="shared" si="1536"/>
        <v/>
      </c>
      <c r="CR1308" s="30" t="str">
        <f t="shared" si="1537"/>
        <v/>
      </c>
      <c r="CS1308" s="30" t="str">
        <f t="shared" si="1538"/>
        <v/>
      </c>
      <c r="CT1308" s="30" t="str">
        <f t="shared" si="1539"/>
        <v/>
      </c>
      <c r="CU1308" s="30" t="str">
        <f t="shared" si="1540"/>
        <v/>
      </c>
      <c r="CV1308" s="30" t="str">
        <f t="shared" si="1541"/>
        <v/>
      </c>
      <c r="CW1308" s="30" t="str">
        <f t="shared" si="1542"/>
        <v/>
      </c>
      <c r="CX1308" s="30" t="str">
        <f t="shared" si="1543"/>
        <v/>
      </c>
      <c r="CY1308" s="30" t="str">
        <f t="shared" si="1544"/>
        <v/>
      </c>
      <c r="CZ1308" s="30" t="str">
        <f t="shared" si="1545"/>
        <v/>
      </c>
      <c r="DA1308" s="30" t="str">
        <f t="shared" si="1546"/>
        <v/>
      </c>
      <c r="DB1308" s="30" t="str">
        <f t="shared" si="1547"/>
        <v/>
      </c>
      <c r="DC1308" s="30" t="str">
        <f t="shared" si="1548"/>
        <v/>
      </c>
      <c r="DD1308" s="30"/>
      <c r="DE1308" s="31" t="str">
        <f t="shared" si="1549"/>
        <v/>
      </c>
      <c r="DF1308" s="32" t="str">
        <f t="shared" si="1550"/>
        <v/>
      </c>
      <c r="DG1308" s="32" t="str">
        <f t="shared" si="1551"/>
        <v/>
      </c>
      <c r="DH1308" s="32" t="str">
        <f t="shared" si="1552"/>
        <v/>
      </c>
      <c r="DI1308" s="32" t="str">
        <f t="shared" si="1553"/>
        <v/>
      </c>
    </row>
    <row r="1309" spans="38:113" ht="15.75" customHeight="1" x14ac:dyDescent="0.25">
      <c r="AL1309" s="28" t="str">
        <f t="shared" si="1480"/>
        <v/>
      </c>
      <c r="AM1309" s="28" t="str">
        <f t="shared" si="1481"/>
        <v/>
      </c>
      <c r="AN1309" s="28" t="str">
        <f t="shared" si="1482"/>
        <v/>
      </c>
      <c r="AO1309" s="28" t="str">
        <f t="shared" si="1483"/>
        <v/>
      </c>
      <c r="AP1309" s="28" t="str">
        <f t="shared" si="1484"/>
        <v/>
      </c>
      <c r="AQ1309" s="28" t="str">
        <f t="shared" si="1485"/>
        <v/>
      </c>
      <c r="AR1309" s="28" t="str">
        <f t="shared" si="1486"/>
        <v/>
      </c>
      <c r="AS1309" s="28" t="str">
        <f t="shared" si="1487"/>
        <v/>
      </c>
      <c r="AT1309" s="28" t="str">
        <f t="shared" si="1488"/>
        <v/>
      </c>
      <c r="AU1309" s="28" t="str">
        <f t="shared" si="1489"/>
        <v/>
      </c>
      <c r="AV1309" s="28" t="str">
        <f t="shared" si="1490"/>
        <v/>
      </c>
      <c r="AW1309" s="28" t="str">
        <f t="shared" si="1491"/>
        <v/>
      </c>
      <c r="AX1309" s="28" t="str">
        <f t="shared" si="1492"/>
        <v/>
      </c>
      <c r="AY1309" s="28" t="str">
        <f t="shared" si="1493"/>
        <v/>
      </c>
      <c r="AZ1309" s="28" t="str">
        <f t="shared" si="1494"/>
        <v/>
      </c>
      <c r="BA1309" s="28" t="str">
        <f t="shared" si="1495"/>
        <v/>
      </c>
      <c r="BB1309" s="28" t="str">
        <f t="shared" si="1496"/>
        <v/>
      </c>
      <c r="BC1309" s="28" t="str">
        <f t="shared" si="1497"/>
        <v/>
      </c>
      <c r="BD1309" s="28" t="str">
        <f t="shared" si="1498"/>
        <v/>
      </c>
      <c r="BE1309" s="28" t="str">
        <f t="shared" si="1499"/>
        <v/>
      </c>
      <c r="BF1309" s="28" t="str">
        <f t="shared" si="1500"/>
        <v/>
      </c>
      <c r="BG1309" s="28" t="str">
        <f t="shared" si="1501"/>
        <v/>
      </c>
      <c r="BH1309" s="28" t="str">
        <f t="shared" si="1502"/>
        <v/>
      </c>
      <c r="BI1309" s="28" t="str">
        <f t="shared" si="1503"/>
        <v/>
      </c>
      <c r="BJ1309" s="28" t="str">
        <f t="shared" si="1504"/>
        <v/>
      </c>
      <c r="BK1309" s="28" t="str">
        <f t="shared" si="1505"/>
        <v/>
      </c>
      <c r="BL1309" s="28" t="str">
        <f t="shared" si="1506"/>
        <v/>
      </c>
      <c r="BM1309" s="28" t="str">
        <f t="shared" si="1507"/>
        <v/>
      </c>
      <c r="BN1309" s="28" t="str">
        <f t="shared" si="1508"/>
        <v/>
      </c>
      <c r="BO1309" s="28" t="str">
        <f t="shared" si="1509"/>
        <v/>
      </c>
      <c r="BP1309" s="28" t="str">
        <f t="shared" si="1510"/>
        <v/>
      </c>
      <c r="BQ1309" s="28" t="str">
        <f t="shared" si="1511"/>
        <v/>
      </c>
      <c r="BR1309" s="28" t="str">
        <f t="shared" si="1512"/>
        <v/>
      </c>
      <c r="BS1309" s="28" t="str">
        <f t="shared" si="1513"/>
        <v/>
      </c>
      <c r="BU1309" s="29" t="str">
        <f t="shared" si="1514"/>
        <v/>
      </c>
      <c r="BV1309" s="30" t="str">
        <f t="shared" si="1515"/>
        <v/>
      </c>
      <c r="BW1309" s="30" t="str">
        <f t="shared" si="1516"/>
        <v/>
      </c>
      <c r="BX1309" s="30" t="str">
        <f t="shared" si="1517"/>
        <v/>
      </c>
      <c r="BY1309" s="30" t="str">
        <f t="shared" si="1518"/>
        <v/>
      </c>
      <c r="BZ1309" s="30" t="str">
        <f t="shared" si="1519"/>
        <v/>
      </c>
      <c r="CA1309" s="30" t="str">
        <f t="shared" si="1520"/>
        <v/>
      </c>
      <c r="CB1309" s="30" t="str">
        <f t="shared" si="1521"/>
        <v/>
      </c>
      <c r="CC1309" s="30" t="str">
        <f t="shared" si="1522"/>
        <v/>
      </c>
      <c r="CD1309" s="30" t="str">
        <f t="shared" si="1523"/>
        <v/>
      </c>
      <c r="CE1309" s="30" t="str">
        <f t="shared" si="1524"/>
        <v/>
      </c>
      <c r="CF1309" s="30" t="str">
        <f t="shared" si="1525"/>
        <v/>
      </c>
      <c r="CG1309" s="30" t="str">
        <f t="shared" si="1526"/>
        <v/>
      </c>
      <c r="CH1309" s="30" t="str">
        <f t="shared" si="1527"/>
        <v/>
      </c>
      <c r="CI1309" s="30" t="str">
        <f t="shared" si="1528"/>
        <v/>
      </c>
      <c r="CJ1309" s="30" t="str">
        <f t="shared" si="1529"/>
        <v/>
      </c>
      <c r="CK1309" s="30" t="str">
        <f t="shared" si="1530"/>
        <v/>
      </c>
      <c r="CL1309" s="30" t="str">
        <f t="shared" si="1531"/>
        <v/>
      </c>
      <c r="CM1309" s="30" t="str">
        <f t="shared" si="1532"/>
        <v/>
      </c>
      <c r="CN1309" s="30" t="str">
        <f t="shared" si="1533"/>
        <v/>
      </c>
      <c r="CO1309" s="30" t="str">
        <f t="shared" si="1534"/>
        <v/>
      </c>
      <c r="CP1309" s="30" t="str">
        <f t="shared" si="1535"/>
        <v/>
      </c>
      <c r="CQ1309" s="30" t="str">
        <f t="shared" si="1536"/>
        <v/>
      </c>
      <c r="CR1309" s="30" t="str">
        <f t="shared" si="1537"/>
        <v/>
      </c>
      <c r="CS1309" s="30" t="str">
        <f t="shared" si="1538"/>
        <v/>
      </c>
      <c r="CT1309" s="30" t="str">
        <f t="shared" si="1539"/>
        <v/>
      </c>
      <c r="CU1309" s="30" t="str">
        <f t="shared" si="1540"/>
        <v/>
      </c>
      <c r="CV1309" s="30" t="str">
        <f t="shared" si="1541"/>
        <v/>
      </c>
      <c r="CW1309" s="30" t="str">
        <f t="shared" si="1542"/>
        <v/>
      </c>
      <c r="CX1309" s="30" t="str">
        <f t="shared" si="1543"/>
        <v/>
      </c>
      <c r="CY1309" s="30" t="str">
        <f t="shared" si="1544"/>
        <v/>
      </c>
      <c r="CZ1309" s="30" t="str">
        <f t="shared" si="1545"/>
        <v/>
      </c>
      <c r="DA1309" s="30" t="str">
        <f t="shared" si="1546"/>
        <v/>
      </c>
      <c r="DB1309" s="30" t="str">
        <f t="shared" si="1547"/>
        <v/>
      </c>
      <c r="DC1309" s="30" t="str">
        <f t="shared" si="1548"/>
        <v/>
      </c>
      <c r="DD1309" s="30"/>
      <c r="DE1309" s="31" t="str">
        <f t="shared" si="1549"/>
        <v/>
      </c>
      <c r="DF1309" s="32" t="str">
        <f t="shared" si="1550"/>
        <v/>
      </c>
      <c r="DG1309" s="32" t="str">
        <f t="shared" si="1551"/>
        <v/>
      </c>
      <c r="DH1309" s="32" t="str">
        <f t="shared" si="1552"/>
        <v/>
      </c>
      <c r="DI1309" s="32" t="str">
        <f t="shared" si="1553"/>
        <v/>
      </c>
    </row>
    <row r="1310" spans="38:113" ht="15.75" customHeight="1" x14ac:dyDescent="0.25">
      <c r="AL1310" s="28" t="str">
        <f t="shared" si="1480"/>
        <v/>
      </c>
      <c r="AM1310" s="28" t="str">
        <f t="shared" si="1481"/>
        <v/>
      </c>
      <c r="AN1310" s="28" t="str">
        <f t="shared" si="1482"/>
        <v/>
      </c>
      <c r="AO1310" s="28" t="str">
        <f t="shared" si="1483"/>
        <v/>
      </c>
      <c r="AP1310" s="28" t="str">
        <f t="shared" si="1484"/>
        <v/>
      </c>
      <c r="AQ1310" s="28" t="str">
        <f t="shared" si="1485"/>
        <v/>
      </c>
      <c r="AR1310" s="28" t="str">
        <f t="shared" si="1486"/>
        <v/>
      </c>
      <c r="AS1310" s="28" t="str">
        <f t="shared" si="1487"/>
        <v/>
      </c>
      <c r="AT1310" s="28" t="str">
        <f t="shared" si="1488"/>
        <v/>
      </c>
      <c r="AU1310" s="28" t="str">
        <f t="shared" si="1489"/>
        <v/>
      </c>
      <c r="AV1310" s="28" t="str">
        <f t="shared" si="1490"/>
        <v/>
      </c>
      <c r="AW1310" s="28" t="str">
        <f t="shared" si="1491"/>
        <v/>
      </c>
      <c r="AX1310" s="28" t="str">
        <f t="shared" si="1492"/>
        <v/>
      </c>
      <c r="AY1310" s="28" t="str">
        <f t="shared" si="1493"/>
        <v/>
      </c>
      <c r="AZ1310" s="28" t="str">
        <f t="shared" si="1494"/>
        <v/>
      </c>
      <c r="BA1310" s="28" t="str">
        <f t="shared" si="1495"/>
        <v/>
      </c>
      <c r="BB1310" s="28" t="str">
        <f t="shared" si="1496"/>
        <v/>
      </c>
      <c r="BC1310" s="28" t="str">
        <f t="shared" si="1497"/>
        <v/>
      </c>
      <c r="BD1310" s="28" t="str">
        <f t="shared" si="1498"/>
        <v/>
      </c>
      <c r="BE1310" s="28" t="str">
        <f t="shared" si="1499"/>
        <v/>
      </c>
      <c r="BF1310" s="28" t="str">
        <f t="shared" si="1500"/>
        <v/>
      </c>
      <c r="BG1310" s="28" t="str">
        <f t="shared" si="1501"/>
        <v/>
      </c>
      <c r="BH1310" s="28" t="str">
        <f t="shared" si="1502"/>
        <v/>
      </c>
      <c r="BI1310" s="28" t="str">
        <f t="shared" si="1503"/>
        <v/>
      </c>
      <c r="BJ1310" s="28" t="str">
        <f t="shared" si="1504"/>
        <v/>
      </c>
      <c r="BK1310" s="28" t="str">
        <f t="shared" si="1505"/>
        <v/>
      </c>
      <c r="BL1310" s="28" t="str">
        <f t="shared" si="1506"/>
        <v/>
      </c>
      <c r="BM1310" s="28" t="str">
        <f t="shared" si="1507"/>
        <v/>
      </c>
      <c r="BN1310" s="28" t="str">
        <f t="shared" si="1508"/>
        <v/>
      </c>
      <c r="BO1310" s="28" t="str">
        <f t="shared" si="1509"/>
        <v/>
      </c>
      <c r="BP1310" s="28" t="str">
        <f t="shared" si="1510"/>
        <v/>
      </c>
      <c r="BQ1310" s="28" t="str">
        <f t="shared" si="1511"/>
        <v/>
      </c>
      <c r="BR1310" s="28" t="str">
        <f t="shared" si="1512"/>
        <v/>
      </c>
      <c r="BS1310" s="28" t="str">
        <f t="shared" si="1513"/>
        <v/>
      </c>
      <c r="BU1310" s="29" t="str">
        <f t="shared" si="1514"/>
        <v/>
      </c>
      <c r="BV1310" s="30" t="str">
        <f t="shared" si="1515"/>
        <v/>
      </c>
      <c r="BW1310" s="30" t="str">
        <f t="shared" si="1516"/>
        <v/>
      </c>
      <c r="BX1310" s="30" t="str">
        <f t="shared" si="1517"/>
        <v/>
      </c>
      <c r="BY1310" s="30" t="str">
        <f t="shared" si="1518"/>
        <v/>
      </c>
      <c r="BZ1310" s="30" t="str">
        <f t="shared" si="1519"/>
        <v/>
      </c>
      <c r="CA1310" s="30" t="str">
        <f t="shared" si="1520"/>
        <v/>
      </c>
      <c r="CB1310" s="30" t="str">
        <f t="shared" si="1521"/>
        <v/>
      </c>
      <c r="CC1310" s="30" t="str">
        <f t="shared" si="1522"/>
        <v/>
      </c>
      <c r="CD1310" s="30" t="str">
        <f t="shared" si="1523"/>
        <v/>
      </c>
      <c r="CE1310" s="30" t="str">
        <f t="shared" si="1524"/>
        <v/>
      </c>
      <c r="CF1310" s="30" t="str">
        <f t="shared" si="1525"/>
        <v/>
      </c>
      <c r="CG1310" s="30" t="str">
        <f t="shared" si="1526"/>
        <v/>
      </c>
      <c r="CH1310" s="30" t="str">
        <f t="shared" si="1527"/>
        <v/>
      </c>
      <c r="CI1310" s="30" t="str">
        <f t="shared" si="1528"/>
        <v/>
      </c>
      <c r="CJ1310" s="30" t="str">
        <f t="shared" si="1529"/>
        <v/>
      </c>
      <c r="CK1310" s="30" t="str">
        <f t="shared" si="1530"/>
        <v/>
      </c>
      <c r="CL1310" s="30" t="str">
        <f t="shared" si="1531"/>
        <v/>
      </c>
      <c r="CM1310" s="30" t="str">
        <f t="shared" si="1532"/>
        <v/>
      </c>
      <c r="CN1310" s="30" t="str">
        <f t="shared" si="1533"/>
        <v/>
      </c>
      <c r="CO1310" s="30" t="str">
        <f t="shared" si="1534"/>
        <v/>
      </c>
      <c r="CP1310" s="30" t="str">
        <f t="shared" si="1535"/>
        <v/>
      </c>
      <c r="CQ1310" s="30" t="str">
        <f t="shared" si="1536"/>
        <v/>
      </c>
      <c r="CR1310" s="30" t="str">
        <f t="shared" si="1537"/>
        <v/>
      </c>
      <c r="CS1310" s="30" t="str">
        <f t="shared" si="1538"/>
        <v/>
      </c>
      <c r="CT1310" s="30" t="str">
        <f t="shared" si="1539"/>
        <v/>
      </c>
      <c r="CU1310" s="30" t="str">
        <f t="shared" si="1540"/>
        <v/>
      </c>
      <c r="CV1310" s="30" t="str">
        <f t="shared" si="1541"/>
        <v/>
      </c>
      <c r="CW1310" s="30" t="str">
        <f t="shared" si="1542"/>
        <v/>
      </c>
      <c r="CX1310" s="30" t="str">
        <f t="shared" si="1543"/>
        <v/>
      </c>
      <c r="CY1310" s="30" t="str">
        <f t="shared" si="1544"/>
        <v/>
      </c>
      <c r="CZ1310" s="30" t="str">
        <f t="shared" si="1545"/>
        <v/>
      </c>
      <c r="DA1310" s="30" t="str">
        <f t="shared" si="1546"/>
        <v/>
      </c>
      <c r="DB1310" s="30" t="str">
        <f t="shared" si="1547"/>
        <v/>
      </c>
      <c r="DC1310" s="30" t="str">
        <f t="shared" si="1548"/>
        <v/>
      </c>
      <c r="DD1310" s="30"/>
      <c r="DE1310" s="31" t="str">
        <f t="shared" si="1549"/>
        <v/>
      </c>
      <c r="DF1310" s="32" t="str">
        <f t="shared" si="1550"/>
        <v/>
      </c>
      <c r="DG1310" s="32" t="str">
        <f t="shared" si="1551"/>
        <v/>
      </c>
      <c r="DH1310" s="32" t="str">
        <f t="shared" si="1552"/>
        <v/>
      </c>
      <c r="DI1310" s="32" t="str">
        <f t="shared" si="1553"/>
        <v/>
      </c>
    </row>
    <row r="1311" spans="38:113" ht="15.75" customHeight="1" x14ac:dyDescent="0.25">
      <c r="AL1311" s="28" t="str">
        <f t="shared" si="1480"/>
        <v/>
      </c>
      <c r="AM1311" s="28" t="str">
        <f t="shared" si="1481"/>
        <v/>
      </c>
      <c r="AN1311" s="28" t="str">
        <f t="shared" si="1482"/>
        <v/>
      </c>
      <c r="AO1311" s="28" t="str">
        <f t="shared" si="1483"/>
        <v/>
      </c>
      <c r="AP1311" s="28" t="str">
        <f t="shared" si="1484"/>
        <v/>
      </c>
      <c r="AQ1311" s="28" t="str">
        <f t="shared" si="1485"/>
        <v/>
      </c>
      <c r="AR1311" s="28" t="str">
        <f t="shared" si="1486"/>
        <v/>
      </c>
      <c r="AS1311" s="28" t="str">
        <f t="shared" si="1487"/>
        <v/>
      </c>
      <c r="AT1311" s="28" t="str">
        <f t="shared" si="1488"/>
        <v/>
      </c>
      <c r="AU1311" s="28" t="str">
        <f t="shared" si="1489"/>
        <v/>
      </c>
      <c r="AV1311" s="28" t="str">
        <f t="shared" si="1490"/>
        <v/>
      </c>
      <c r="AW1311" s="28" t="str">
        <f t="shared" si="1491"/>
        <v/>
      </c>
      <c r="AX1311" s="28" t="str">
        <f t="shared" si="1492"/>
        <v/>
      </c>
      <c r="AY1311" s="28" t="str">
        <f t="shared" si="1493"/>
        <v/>
      </c>
      <c r="AZ1311" s="28" t="str">
        <f t="shared" si="1494"/>
        <v/>
      </c>
      <c r="BA1311" s="28" t="str">
        <f t="shared" si="1495"/>
        <v/>
      </c>
      <c r="BB1311" s="28" t="str">
        <f t="shared" si="1496"/>
        <v/>
      </c>
      <c r="BC1311" s="28" t="str">
        <f t="shared" si="1497"/>
        <v/>
      </c>
      <c r="BD1311" s="28" t="str">
        <f t="shared" si="1498"/>
        <v/>
      </c>
      <c r="BE1311" s="28" t="str">
        <f t="shared" si="1499"/>
        <v/>
      </c>
      <c r="BF1311" s="28" t="str">
        <f t="shared" si="1500"/>
        <v/>
      </c>
      <c r="BG1311" s="28" t="str">
        <f t="shared" si="1501"/>
        <v/>
      </c>
      <c r="BH1311" s="28" t="str">
        <f t="shared" si="1502"/>
        <v/>
      </c>
      <c r="BI1311" s="28" t="str">
        <f t="shared" si="1503"/>
        <v/>
      </c>
      <c r="BJ1311" s="28" t="str">
        <f t="shared" si="1504"/>
        <v/>
      </c>
      <c r="BK1311" s="28" t="str">
        <f t="shared" si="1505"/>
        <v/>
      </c>
      <c r="BL1311" s="28" t="str">
        <f t="shared" si="1506"/>
        <v/>
      </c>
      <c r="BM1311" s="28" t="str">
        <f t="shared" si="1507"/>
        <v/>
      </c>
      <c r="BN1311" s="28" t="str">
        <f t="shared" si="1508"/>
        <v/>
      </c>
      <c r="BO1311" s="28" t="str">
        <f t="shared" si="1509"/>
        <v/>
      </c>
      <c r="BP1311" s="28" t="str">
        <f t="shared" si="1510"/>
        <v/>
      </c>
      <c r="BQ1311" s="28" t="str">
        <f t="shared" si="1511"/>
        <v/>
      </c>
      <c r="BR1311" s="28" t="str">
        <f t="shared" si="1512"/>
        <v/>
      </c>
      <c r="BS1311" s="28" t="str">
        <f t="shared" si="1513"/>
        <v/>
      </c>
      <c r="BU1311" s="29" t="str">
        <f t="shared" si="1514"/>
        <v/>
      </c>
      <c r="BV1311" s="30" t="str">
        <f t="shared" si="1515"/>
        <v/>
      </c>
      <c r="BW1311" s="30" t="str">
        <f t="shared" si="1516"/>
        <v/>
      </c>
      <c r="BX1311" s="30" t="str">
        <f t="shared" si="1517"/>
        <v/>
      </c>
      <c r="BY1311" s="30" t="str">
        <f t="shared" si="1518"/>
        <v/>
      </c>
      <c r="BZ1311" s="30" t="str">
        <f t="shared" si="1519"/>
        <v/>
      </c>
      <c r="CA1311" s="30" t="str">
        <f t="shared" si="1520"/>
        <v/>
      </c>
      <c r="CB1311" s="30" t="str">
        <f t="shared" si="1521"/>
        <v/>
      </c>
      <c r="CC1311" s="30" t="str">
        <f t="shared" si="1522"/>
        <v/>
      </c>
      <c r="CD1311" s="30" t="str">
        <f t="shared" si="1523"/>
        <v/>
      </c>
      <c r="CE1311" s="30" t="str">
        <f t="shared" si="1524"/>
        <v/>
      </c>
      <c r="CF1311" s="30" t="str">
        <f t="shared" si="1525"/>
        <v/>
      </c>
      <c r="CG1311" s="30" t="str">
        <f t="shared" si="1526"/>
        <v/>
      </c>
      <c r="CH1311" s="30" t="str">
        <f t="shared" si="1527"/>
        <v/>
      </c>
      <c r="CI1311" s="30" t="str">
        <f t="shared" si="1528"/>
        <v/>
      </c>
      <c r="CJ1311" s="30" t="str">
        <f t="shared" si="1529"/>
        <v/>
      </c>
      <c r="CK1311" s="30" t="str">
        <f t="shared" si="1530"/>
        <v/>
      </c>
      <c r="CL1311" s="30" t="str">
        <f t="shared" si="1531"/>
        <v/>
      </c>
      <c r="CM1311" s="30" t="str">
        <f t="shared" si="1532"/>
        <v/>
      </c>
      <c r="CN1311" s="30" t="str">
        <f t="shared" si="1533"/>
        <v/>
      </c>
      <c r="CO1311" s="30" t="str">
        <f t="shared" si="1534"/>
        <v/>
      </c>
      <c r="CP1311" s="30" t="str">
        <f t="shared" si="1535"/>
        <v/>
      </c>
      <c r="CQ1311" s="30" t="str">
        <f t="shared" si="1536"/>
        <v/>
      </c>
      <c r="CR1311" s="30" t="str">
        <f t="shared" si="1537"/>
        <v/>
      </c>
      <c r="CS1311" s="30" t="str">
        <f t="shared" si="1538"/>
        <v/>
      </c>
      <c r="CT1311" s="30" t="str">
        <f t="shared" si="1539"/>
        <v/>
      </c>
      <c r="CU1311" s="30" t="str">
        <f t="shared" si="1540"/>
        <v/>
      </c>
      <c r="CV1311" s="30" t="str">
        <f t="shared" si="1541"/>
        <v/>
      </c>
      <c r="CW1311" s="30" t="str">
        <f t="shared" si="1542"/>
        <v/>
      </c>
      <c r="CX1311" s="30" t="str">
        <f t="shared" si="1543"/>
        <v/>
      </c>
      <c r="CY1311" s="30" t="str">
        <f t="shared" si="1544"/>
        <v/>
      </c>
      <c r="CZ1311" s="30" t="str">
        <f t="shared" si="1545"/>
        <v/>
      </c>
      <c r="DA1311" s="30" t="str">
        <f t="shared" si="1546"/>
        <v/>
      </c>
      <c r="DB1311" s="30" t="str">
        <f t="shared" si="1547"/>
        <v/>
      </c>
      <c r="DC1311" s="30" t="str">
        <f t="shared" si="1548"/>
        <v/>
      </c>
      <c r="DD1311" s="30"/>
      <c r="DE1311" s="31" t="str">
        <f t="shared" si="1549"/>
        <v/>
      </c>
      <c r="DF1311" s="32" t="str">
        <f t="shared" si="1550"/>
        <v/>
      </c>
      <c r="DG1311" s="32" t="str">
        <f t="shared" si="1551"/>
        <v/>
      </c>
      <c r="DH1311" s="32" t="str">
        <f t="shared" si="1552"/>
        <v/>
      </c>
      <c r="DI1311" s="32" t="str">
        <f t="shared" si="1553"/>
        <v/>
      </c>
    </row>
    <row r="1312" spans="38:113" ht="15.75" customHeight="1" x14ac:dyDescent="0.25">
      <c r="AL1312" s="28" t="str">
        <f t="shared" si="1480"/>
        <v/>
      </c>
      <c r="AM1312" s="28" t="str">
        <f t="shared" si="1481"/>
        <v/>
      </c>
      <c r="AN1312" s="28" t="str">
        <f t="shared" si="1482"/>
        <v/>
      </c>
      <c r="AO1312" s="28" t="str">
        <f t="shared" si="1483"/>
        <v/>
      </c>
      <c r="AP1312" s="28" t="str">
        <f t="shared" si="1484"/>
        <v/>
      </c>
      <c r="AQ1312" s="28" t="str">
        <f t="shared" si="1485"/>
        <v/>
      </c>
      <c r="AR1312" s="28" t="str">
        <f t="shared" si="1486"/>
        <v/>
      </c>
      <c r="AS1312" s="28" t="str">
        <f t="shared" si="1487"/>
        <v/>
      </c>
      <c r="AT1312" s="28" t="str">
        <f t="shared" si="1488"/>
        <v/>
      </c>
      <c r="AU1312" s="28" t="str">
        <f t="shared" si="1489"/>
        <v/>
      </c>
      <c r="AV1312" s="28" t="str">
        <f t="shared" si="1490"/>
        <v/>
      </c>
      <c r="AW1312" s="28" t="str">
        <f t="shared" si="1491"/>
        <v/>
      </c>
      <c r="AX1312" s="28" t="str">
        <f t="shared" si="1492"/>
        <v/>
      </c>
      <c r="AY1312" s="28" t="str">
        <f t="shared" si="1493"/>
        <v/>
      </c>
      <c r="AZ1312" s="28" t="str">
        <f t="shared" si="1494"/>
        <v/>
      </c>
      <c r="BA1312" s="28" t="str">
        <f t="shared" si="1495"/>
        <v/>
      </c>
      <c r="BB1312" s="28" t="str">
        <f t="shared" si="1496"/>
        <v/>
      </c>
      <c r="BC1312" s="28" t="str">
        <f t="shared" si="1497"/>
        <v/>
      </c>
      <c r="BD1312" s="28" t="str">
        <f t="shared" si="1498"/>
        <v/>
      </c>
      <c r="BE1312" s="28" t="str">
        <f t="shared" si="1499"/>
        <v/>
      </c>
      <c r="BF1312" s="28" t="str">
        <f t="shared" si="1500"/>
        <v/>
      </c>
      <c r="BG1312" s="28" t="str">
        <f t="shared" si="1501"/>
        <v/>
      </c>
      <c r="BH1312" s="28" t="str">
        <f t="shared" si="1502"/>
        <v/>
      </c>
      <c r="BI1312" s="28" t="str">
        <f t="shared" si="1503"/>
        <v/>
      </c>
      <c r="BJ1312" s="28" t="str">
        <f t="shared" si="1504"/>
        <v/>
      </c>
      <c r="BK1312" s="28" t="str">
        <f t="shared" si="1505"/>
        <v/>
      </c>
      <c r="BL1312" s="28" t="str">
        <f t="shared" si="1506"/>
        <v/>
      </c>
      <c r="BM1312" s="28" t="str">
        <f t="shared" si="1507"/>
        <v/>
      </c>
      <c r="BN1312" s="28" t="str">
        <f t="shared" si="1508"/>
        <v/>
      </c>
      <c r="BO1312" s="28" t="str">
        <f t="shared" si="1509"/>
        <v/>
      </c>
      <c r="BP1312" s="28" t="str">
        <f t="shared" si="1510"/>
        <v/>
      </c>
      <c r="BQ1312" s="28" t="str">
        <f t="shared" si="1511"/>
        <v/>
      </c>
      <c r="BR1312" s="28" t="str">
        <f t="shared" si="1512"/>
        <v/>
      </c>
      <c r="BS1312" s="28" t="str">
        <f t="shared" si="1513"/>
        <v/>
      </c>
      <c r="BU1312" s="29" t="str">
        <f t="shared" si="1514"/>
        <v/>
      </c>
      <c r="BV1312" s="30" t="str">
        <f t="shared" si="1515"/>
        <v/>
      </c>
      <c r="BW1312" s="30" t="str">
        <f t="shared" si="1516"/>
        <v/>
      </c>
      <c r="BX1312" s="30" t="str">
        <f t="shared" si="1517"/>
        <v/>
      </c>
      <c r="BY1312" s="30" t="str">
        <f t="shared" si="1518"/>
        <v/>
      </c>
      <c r="BZ1312" s="30" t="str">
        <f t="shared" si="1519"/>
        <v/>
      </c>
      <c r="CA1312" s="30" t="str">
        <f t="shared" si="1520"/>
        <v/>
      </c>
      <c r="CB1312" s="30" t="str">
        <f t="shared" si="1521"/>
        <v/>
      </c>
      <c r="CC1312" s="30" t="str">
        <f t="shared" si="1522"/>
        <v/>
      </c>
      <c r="CD1312" s="30" t="str">
        <f t="shared" si="1523"/>
        <v/>
      </c>
      <c r="CE1312" s="30" t="str">
        <f t="shared" si="1524"/>
        <v/>
      </c>
      <c r="CF1312" s="30" t="str">
        <f t="shared" si="1525"/>
        <v/>
      </c>
      <c r="CG1312" s="30" t="str">
        <f t="shared" si="1526"/>
        <v/>
      </c>
      <c r="CH1312" s="30" t="str">
        <f t="shared" si="1527"/>
        <v/>
      </c>
      <c r="CI1312" s="30" t="str">
        <f t="shared" si="1528"/>
        <v/>
      </c>
      <c r="CJ1312" s="30" t="str">
        <f t="shared" si="1529"/>
        <v/>
      </c>
      <c r="CK1312" s="30" t="str">
        <f t="shared" si="1530"/>
        <v/>
      </c>
      <c r="CL1312" s="30" t="str">
        <f t="shared" si="1531"/>
        <v/>
      </c>
      <c r="CM1312" s="30" t="str">
        <f t="shared" si="1532"/>
        <v/>
      </c>
      <c r="CN1312" s="30" t="str">
        <f t="shared" si="1533"/>
        <v/>
      </c>
      <c r="CO1312" s="30" t="str">
        <f t="shared" si="1534"/>
        <v/>
      </c>
      <c r="CP1312" s="30" t="str">
        <f t="shared" si="1535"/>
        <v/>
      </c>
      <c r="CQ1312" s="30" t="str">
        <f t="shared" si="1536"/>
        <v/>
      </c>
      <c r="CR1312" s="30" t="str">
        <f t="shared" si="1537"/>
        <v/>
      </c>
      <c r="CS1312" s="30" t="str">
        <f t="shared" si="1538"/>
        <v/>
      </c>
      <c r="CT1312" s="30" t="str">
        <f t="shared" si="1539"/>
        <v/>
      </c>
      <c r="CU1312" s="30" t="str">
        <f t="shared" si="1540"/>
        <v/>
      </c>
      <c r="CV1312" s="30" t="str">
        <f t="shared" si="1541"/>
        <v/>
      </c>
      <c r="CW1312" s="30" t="str">
        <f t="shared" si="1542"/>
        <v/>
      </c>
      <c r="CX1312" s="30" t="str">
        <f t="shared" si="1543"/>
        <v/>
      </c>
      <c r="CY1312" s="30" t="str">
        <f t="shared" si="1544"/>
        <v/>
      </c>
      <c r="CZ1312" s="30" t="str">
        <f t="shared" si="1545"/>
        <v/>
      </c>
      <c r="DA1312" s="30" t="str">
        <f t="shared" si="1546"/>
        <v/>
      </c>
      <c r="DB1312" s="30" t="str">
        <f t="shared" si="1547"/>
        <v/>
      </c>
      <c r="DC1312" s="30" t="str">
        <f t="shared" si="1548"/>
        <v/>
      </c>
      <c r="DD1312" s="30"/>
      <c r="DE1312" s="31" t="str">
        <f t="shared" si="1549"/>
        <v/>
      </c>
      <c r="DF1312" s="32" t="str">
        <f t="shared" si="1550"/>
        <v/>
      </c>
      <c r="DG1312" s="32" t="str">
        <f t="shared" si="1551"/>
        <v/>
      </c>
      <c r="DH1312" s="32" t="str">
        <f t="shared" si="1552"/>
        <v/>
      </c>
      <c r="DI1312" s="32" t="str">
        <f t="shared" si="1553"/>
        <v/>
      </c>
    </row>
    <row r="1313" spans="38:113" ht="15.75" customHeight="1" x14ac:dyDescent="0.25">
      <c r="AL1313" s="28" t="str">
        <f t="shared" si="1480"/>
        <v/>
      </c>
      <c r="AM1313" s="28" t="str">
        <f t="shared" si="1481"/>
        <v/>
      </c>
      <c r="AN1313" s="28" t="str">
        <f t="shared" si="1482"/>
        <v/>
      </c>
      <c r="AO1313" s="28" t="str">
        <f t="shared" si="1483"/>
        <v/>
      </c>
      <c r="AP1313" s="28" t="str">
        <f t="shared" si="1484"/>
        <v/>
      </c>
      <c r="AQ1313" s="28" t="str">
        <f t="shared" si="1485"/>
        <v/>
      </c>
      <c r="AR1313" s="28" t="str">
        <f t="shared" si="1486"/>
        <v/>
      </c>
      <c r="AS1313" s="28" t="str">
        <f t="shared" si="1487"/>
        <v/>
      </c>
      <c r="AT1313" s="28" t="str">
        <f t="shared" si="1488"/>
        <v/>
      </c>
      <c r="AU1313" s="28" t="str">
        <f t="shared" si="1489"/>
        <v/>
      </c>
      <c r="AV1313" s="28" t="str">
        <f t="shared" si="1490"/>
        <v/>
      </c>
      <c r="AW1313" s="28" t="str">
        <f t="shared" si="1491"/>
        <v/>
      </c>
      <c r="AX1313" s="28" t="str">
        <f t="shared" si="1492"/>
        <v/>
      </c>
      <c r="AY1313" s="28" t="str">
        <f t="shared" si="1493"/>
        <v/>
      </c>
      <c r="AZ1313" s="28" t="str">
        <f t="shared" si="1494"/>
        <v/>
      </c>
      <c r="BA1313" s="28" t="str">
        <f t="shared" si="1495"/>
        <v/>
      </c>
      <c r="BB1313" s="28" t="str">
        <f t="shared" si="1496"/>
        <v/>
      </c>
      <c r="BC1313" s="28" t="str">
        <f t="shared" si="1497"/>
        <v/>
      </c>
      <c r="BD1313" s="28" t="str">
        <f t="shared" si="1498"/>
        <v/>
      </c>
      <c r="BE1313" s="28" t="str">
        <f t="shared" si="1499"/>
        <v/>
      </c>
      <c r="BF1313" s="28" t="str">
        <f t="shared" si="1500"/>
        <v/>
      </c>
      <c r="BG1313" s="28" t="str">
        <f t="shared" si="1501"/>
        <v/>
      </c>
      <c r="BH1313" s="28" t="str">
        <f t="shared" si="1502"/>
        <v/>
      </c>
      <c r="BI1313" s="28" t="str">
        <f t="shared" si="1503"/>
        <v/>
      </c>
      <c r="BJ1313" s="28" t="str">
        <f t="shared" si="1504"/>
        <v/>
      </c>
      <c r="BK1313" s="28" t="str">
        <f t="shared" si="1505"/>
        <v/>
      </c>
      <c r="BL1313" s="28" t="str">
        <f t="shared" si="1506"/>
        <v/>
      </c>
      <c r="BM1313" s="28" t="str">
        <f t="shared" si="1507"/>
        <v/>
      </c>
      <c r="BN1313" s="28" t="str">
        <f t="shared" si="1508"/>
        <v/>
      </c>
      <c r="BO1313" s="28" t="str">
        <f t="shared" si="1509"/>
        <v/>
      </c>
      <c r="BP1313" s="28" t="str">
        <f t="shared" si="1510"/>
        <v/>
      </c>
      <c r="BQ1313" s="28" t="str">
        <f t="shared" si="1511"/>
        <v/>
      </c>
      <c r="BR1313" s="28" t="str">
        <f t="shared" si="1512"/>
        <v/>
      </c>
      <c r="BS1313" s="28" t="str">
        <f t="shared" si="1513"/>
        <v/>
      </c>
      <c r="BU1313" s="29" t="str">
        <f t="shared" si="1514"/>
        <v/>
      </c>
      <c r="BV1313" s="30" t="str">
        <f t="shared" si="1515"/>
        <v/>
      </c>
      <c r="BW1313" s="30" t="str">
        <f t="shared" si="1516"/>
        <v/>
      </c>
      <c r="BX1313" s="30" t="str">
        <f t="shared" si="1517"/>
        <v/>
      </c>
      <c r="BY1313" s="30" t="str">
        <f t="shared" si="1518"/>
        <v/>
      </c>
      <c r="BZ1313" s="30" t="str">
        <f t="shared" si="1519"/>
        <v/>
      </c>
      <c r="CA1313" s="30" t="str">
        <f t="shared" si="1520"/>
        <v/>
      </c>
      <c r="CB1313" s="30" t="str">
        <f t="shared" si="1521"/>
        <v/>
      </c>
      <c r="CC1313" s="30" t="str">
        <f t="shared" si="1522"/>
        <v/>
      </c>
      <c r="CD1313" s="30" t="str">
        <f t="shared" si="1523"/>
        <v/>
      </c>
      <c r="CE1313" s="30" t="str">
        <f t="shared" si="1524"/>
        <v/>
      </c>
      <c r="CF1313" s="30" t="str">
        <f t="shared" si="1525"/>
        <v/>
      </c>
      <c r="CG1313" s="30" t="str">
        <f t="shared" si="1526"/>
        <v/>
      </c>
      <c r="CH1313" s="30" t="str">
        <f t="shared" si="1527"/>
        <v/>
      </c>
      <c r="CI1313" s="30" t="str">
        <f t="shared" si="1528"/>
        <v/>
      </c>
      <c r="CJ1313" s="30" t="str">
        <f t="shared" si="1529"/>
        <v/>
      </c>
      <c r="CK1313" s="30" t="str">
        <f t="shared" si="1530"/>
        <v/>
      </c>
      <c r="CL1313" s="30" t="str">
        <f t="shared" si="1531"/>
        <v/>
      </c>
      <c r="CM1313" s="30" t="str">
        <f t="shared" si="1532"/>
        <v/>
      </c>
      <c r="CN1313" s="30" t="str">
        <f t="shared" si="1533"/>
        <v/>
      </c>
      <c r="CO1313" s="30" t="str">
        <f t="shared" si="1534"/>
        <v/>
      </c>
      <c r="CP1313" s="30" t="str">
        <f t="shared" si="1535"/>
        <v/>
      </c>
      <c r="CQ1313" s="30" t="str">
        <f t="shared" si="1536"/>
        <v/>
      </c>
      <c r="CR1313" s="30" t="str">
        <f t="shared" si="1537"/>
        <v/>
      </c>
      <c r="CS1313" s="30" t="str">
        <f t="shared" si="1538"/>
        <v/>
      </c>
      <c r="CT1313" s="30" t="str">
        <f t="shared" si="1539"/>
        <v/>
      </c>
      <c r="CU1313" s="30" t="str">
        <f t="shared" si="1540"/>
        <v/>
      </c>
      <c r="CV1313" s="30" t="str">
        <f t="shared" si="1541"/>
        <v/>
      </c>
      <c r="CW1313" s="30" t="str">
        <f t="shared" si="1542"/>
        <v/>
      </c>
      <c r="CX1313" s="30" t="str">
        <f t="shared" si="1543"/>
        <v/>
      </c>
      <c r="CY1313" s="30" t="str">
        <f t="shared" si="1544"/>
        <v/>
      </c>
      <c r="CZ1313" s="30" t="str">
        <f t="shared" si="1545"/>
        <v/>
      </c>
      <c r="DA1313" s="30" t="str">
        <f t="shared" si="1546"/>
        <v/>
      </c>
      <c r="DB1313" s="30" t="str">
        <f t="shared" si="1547"/>
        <v/>
      </c>
      <c r="DC1313" s="30" t="str">
        <f t="shared" si="1548"/>
        <v/>
      </c>
      <c r="DD1313" s="30"/>
      <c r="DE1313" s="31" t="str">
        <f t="shared" si="1549"/>
        <v/>
      </c>
      <c r="DF1313" s="32" t="str">
        <f t="shared" si="1550"/>
        <v/>
      </c>
      <c r="DG1313" s="32" t="str">
        <f t="shared" si="1551"/>
        <v/>
      </c>
      <c r="DH1313" s="32" t="str">
        <f t="shared" si="1552"/>
        <v/>
      </c>
      <c r="DI1313" s="32" t="str">
        <f t="shared" si="1553"/>
        <v/>
      </c>
    </row>
    <row r="1314" spans="38:113" ht="15.75" customHeight="1" x14ac:dyDescent="0.25">
      <c r="AL1314" s="28" t="str">
        <f t="shared" si="1480"/>
        <v/>
      </c>
      <c r="AM1314" s="28" t="str">
        <f t="shared" si="1481"/>
        <v/>
      </c>
      <c r="AN1314" s="28" t="str">
        <f t="shared" si="1482"/>
        <v/>
      </c>
      <c r="AO1314" s="28" t="str">
        <f t="shared" si="1483"/>
        <v/>
      </c>
      <c r="AP1314" s="28" t="str">
        <f t="shared" si="1484"/>
        <v/>
      </c>
      <c r="AQ1314" s="28" t="str">
        <f t="shared" si="1485"/>
        <v/>
      </c>
      <c r="AR1314" s="28" t="str">
        <f t="shared" si="1486"/>
        <v/>
      </c>
      <c r="AS1314" s="28" t="str">
        <f t="shared" si="1487"/>
        <v/>
      </c>
      <c r="AT1314" s="28" t="str">
        <f t="shared" si="1488"/>
        <v/>
      </c>
      <c r="AU1314" s="28" t="str">
        <f t="shared" si="1489"/>
        <v/>
      </c>
      <c r="AV1314" s="28" t="str">
        <f t="shared" si="1490"/>
        <v/>
      </c>
      <c r="AW1314" s="28" t="str">
        <f t="shared" si="1491"/>
        <v/>
      </c>
      <c r="AX1314" s="28" t="str">
        <f t="shared" si="1492"/>
        <v/>
      </c>
      <c r="AY1314" s="28" t="str">
        <f t="shared" si="1493"/>
        <v/>
      </c>
      <c r="AZ1314" s="28" t="str">
        <f t="shared" si="1494"/>
        <v/>
      </c>
      <c r="BA1314" s="28" t="str">
        <f t="shared" si="1495"/>
        <v/>
      </c>
      <c r="BB1314" s="28" t="str">
        <f t="shared" si="1496"/>
        <v/>
      </c>
      <c r="BC1314" s="28" t="str">
        <f t="shared" si="1497"/>
        <v/>
      </c>
      <c r="BD1314" s="28" t="str">
        <f t="shared" si="1498"/>
        <v/>
      </c>
      <c r="BE1314" s="28" t="str">
        <f t="shared" si="1499"/>
        <v/>
      </c>
      <c r="BF1314" s="28" t="str">
        <f t="shared" si="1500"/>
        <v/>
      </c>
      <c r="BG1314" s="28" t="str">
        <f t="shared" si="1501"/>
        <v/>
      </c>
      <c r="BH1314" s="28" t="str">
        <f t="shared" si="1502"/>
        <v/>
      </c>
      <c r="BI1314" s="28" t="str">
        <f t="shared" si="1503"/>
        <v/>
      </c>
      <c r="BJ1314" s="28" t="str">
        <f t="shared" si="1504"/>
        <v/>
      </c>
      <c r="BK1314" s="28" t="str">
        <f t="shared" si="1505"/>
        <v/>
      </c>
      <c r="BL1314" s="28" t="str">
        <f t="shared" si="1506"/>
        <v/>
      </c>
      <c r="BM1314" s="28" t="str">
        <f t="shared" si="1507"/>
        <v/>
      </c>
      <c r="BN1314" s="28" t="str">
        <f t="shared" si="1508"/>
        <v/>
      </c>
      <c r="BO1314" s="28" t="str">
        <f t="shared" si="1509"/>
        <v/>
      </c>
      <c r="BP1314" s="28" t="str">
        <f t="shared" si="1510"/>
        <v/>
      </c>
      <c r="BQ1314" s="28" t="str">
        <f t="shared" si="1511"/>
        <v/>
      </c>
      <c r="BR1314" s="28" t="str">
        <f t="shared" si="1512"/>
        <v/>
      </c>
      <c r="BS1314" s="28" t="str">
        <f t="shared" si="1513"/>
        <v/>
      </c>
      <c r="BU1314" s="29" t="str">
        <f t="shared" si="1514"/>
        <v/>
      </c>
      <c r="BV1314" s="30" t="str">
        <f t="shared" si="1515"/>
        <v/>
      </c>
      <c r="BW1314" s="30" t="str">
        <f t="shared" si="1516"/>
        <v/>
      </c>
      <c r="BX1314" s="30" t="str">
        <f t="shared" si="1517"/>
        <v/>
      </c>
      <c r="BY1314" s="30" t="str">
        <f t="shared" si="1518"/>
        <v/>
      </c>
      <c r="BZ1314" s="30" t="str">
        <f t="shared" si="1519"/>
        <v/>
      </c>
      <c r="CA1314" s="30" t="str">
        <f t="shared" si="1520"/>
        <v/>
      </c>
      <c r="CB1314" s="30" t="str">
        <f t="shared" si="1521"/>
        <v/>
      </c>
      <c r="CC1314" s="30" t="str">
        <f t="shared" si="1522"/>
        <v/>
      </c>
      <c r="CD1314" s="30" t="str">
        <f t="shared" si="1523"/>
        <v/>
      </c>
      <c r="CE1314" s="30" t="str">
        <f t="shared" si="1524"/>
        <v/>
      </c>
      <c r="CF1314" s="30" t="str">
        <f t="shared" si="1525"/>
        <v/>
      </c>
      <c r="CG1314" s="30" t="str">
        <f t="shared" si="1526"/>
        <v/>
      </c>
      <c r="CH1314" s="30" t="str">
        <f t="shared" si="1527"/>
        <v/>
      </c>
      <c r="CI1314" s="30" t="str">
        <f t="shared" si="1528"/>
        <v/>
      </c>
      <c r="CJ1314" s="30" t="str">
        <f t="shared" si="1529"/>
        <v/>
      </c>
      <c r="CK1314" s="30" t="str">
        <f t="shared" si="1530"/>
        <v/>
      </c>
      <c r="CL1314" s="30" t="str">
        <f t="shared" si="1531"/>
        <v/>
      </c>
      <c r="CM1314" s="30" t="str">
        <f t="shared" si="1532"/>
        <v/>
      </c>
      <c r="CN1314" s="30" t="str">
        <f t="shared" si="1533"/>
        <v/>
      </c>
      <c r="CO1314" s="30" t="str">
        <f t="shared" si="1534"/>
        <v/>
      </c>
      <c r="CP1314" s="30" t="str">
        <f t="shared" si="1535"/>
        <v/>
      </c>
      <c r="CQ1314" s="30" t="str">
        <f t="shared" si="1536"/>
        <v/>
      </c>
      <c r="CR1314" s="30" t="str">
        <f t="shared" si="1537"/>
        <v/>
      </c>
      <c r="CS1314" s="30" t="str">
        <f t="shared" si="1538"/>
        <v/>
      </c>
      <c r="CT1314" s="30" t="str">
        <f t="shared" si="1539"/>
        <v/>
      </c>
      <c r="CU1314" s="30" t="str">
        <f t="shared" si="1540"/>
        <v/>
      </c>
      <c r="CV1314" s="30" t="str">
        <f t="shared" si="1541"/>
        <v/>
      </c>
      <c r="CW1314" s="30" t="str">
        <f t="shared" si="1542"/>
        <v/>
      </c>
      <c r="CX1314" s="30" t="str">
        <f t="shared" si="1543"/>
        <v/>
      </c>
      <c r="CY1314" s="30" t="str">
        <f t="shared" si="1544"/>
        <v/>
      </c>
      <c r="CZ1314" s="30" t="str">
        <f t="shared" si="1545"/>
        <v/>
      </c>
      <c r="DA1314" s="30" t="str">
        <f t="shared" si="1546"/>
        <v/>
      </c>
      <c r="DB1314" s="30" t="str">
        <f t="shared" si="1547"/>
        <v/>
      </c>
      <c r="DC1314" s="30" t="str">
        <f t="shared" si="1548"/>
        <v/>
      </c>
      <c r="DD1314" s="30"/>
      <c r="DE1314" s="31" t="str">
        <f t="shared" si="1549"/>
        <v/>
      </c>
      <c r="DF1314" s="32" t="str">
        <f t="shared" si="1550"/>
        <v/>
      </c>
      <c r="DG1314" s="32" t="str">
        <f t="shared" si="1551"/>
        <v/>
      </c>
      <c r="DH1314" s="32" t="str">
        <f t="shared" si="1552"/>
        <v/>
      </c>
      <c r="DI1314" s="32" t="str">
        <f t="shared" si="1553"/>
        <v/>
      </c>
    </row>
    <row r="1315" spans="38:113" ht="15.75" customHeight="1" x14ac:dyDescent="0.25">
      <c r="AL1315" s="28" t="str">
        <f t="shared" si="1480"/>
        <v/>
      </c>
      <c r="AM1315" s="28" t="str">
        <f t="shared" si="1481"/>
        <v/>
      </c>
      <c r="AN1315" s="28" t="str">
        <f t="shared" si="1482"/>
        <v/>
      </c>
      <c r="AO1315" s="28" t="str">
        <f t="shared" si="1483"/>
        <v/>
      </c>
      <c r="AP1315" s="28" t="str">
        <f t="shared" si="1484"/>
        <v/>
      </c>
      <c r="AQ1315" s="28" t="str">
        <f t="shared" si="1485"/>
        <v/>
      </c>
      <c r="AR1315" s="28" t="str">
        <f t="shared" si="1486"/>
        <v/>
      </c>
      <c r="AS1315" s="28" t="str">
        <f t="shared" si="1487"/>
        <v/>
      </c>
      <c r="AT1315" s="28" t="str">
        <f t="shared" si="1488"/>
        <v/>
      </c>
      <c r="AU1315" s="28" t="str">
        <f t="shared" si="1489"/>
        <v/>
      </c>
      <c r="AV1315" s="28" t="str">
        <f t="shared" si="1490"/>
        <v/>
      </c>
      <c r="AW1315" s="28" t="str">
        <f t="shared" si="1491"/>
        <v/>
      </c>
      <c r="AX1315" s="28" t="str">
        <f t="shared" si="1492"/>
        <v/>
      </c>
      <c r="AY1315" s="28" t="str">
        <f t="shared" si="1493"/>
        <v/>
      </c>
      <c r="AZ1315" s="28" t="str">
        <f t="shared" si="1494"/>
        <v/>
      </c>
      <c r="BA1315" s="28" t="str">
        <f t="shared" si="1495"/>
        <v/>
      </c>
      <c r="BB1315" s="28" t="str">
        <f t="shared" si="1496"/>
        <v/>
      </c>
      <c r="BC1315" s="28" t="str">
        <f t="shared" si="1497"/>
        <v/>
      </c>
      <c r="BD1315" s="28" t="str">
        <f t="shared" si="1498"/>
        <v/>
      </c>
      <c r="BE1315" s="28" t="str">
        <f t="shared" si="1499"/>
        <v/>
      </c>
      <c r="BF1315" s="28" t="str">
        <f t="shared" si="1500"/>
        <v/>
      </c>
      <c r="BG1315" s="28" t="str">
        <f t="shared" si="1501"/>
        <v/>
      </c>
      <c r="BH1315" s="28" t="str">
        <f t="shared" si="1502"/>
        <v/>
      </c>
      <c r="BI1315" s="28" t="str">
        <f t="shared" si="1503"/>
        <v/>
      </c>
      <c r="BJ1315" s="28" t="str">
        <f t="shared" si="1504"/>
        <v/>
      </c>
      <c r="BK1315" s="28" t="str">
        <f t="shared" si="1505"/>
        <v/>
      </c>
      <c r="BL1315" s="28" t="str">
        <f t="shared" si="1506"/>
        <v/>
      </c>
      <c r="BM1315" s="28" t="str">
        <f t="shared" si="1507"/>
        <v/>
      </c>
      <c r="BN1315" s="28" t="str">
        <f t="shared" si="1508"/>
        <v/>
      </c>
      <c r="BO1315" s="28" t="str">
        <f t="shared" si="1509"/>
        <v/>
      </c>
      <c r="BP1315" s="28" t="str">
        <f t="shared" si="1510"/>
        <v/>
      </c>
      <c r="BQ1315" s="28" t="str">
        <f t="shared" si="1511"/>
        <v/>
      </c>
      <c r="BR1315" s="28" t="str">
        <f t="shared" si="1512"/>
        <v/>
      </c>
      <c r="BS1315" s="28" t="str">
        <f t="shared" si="1513"/>
        <v/>
      </c>
      <c r="BU1315" s="29" t="str">
        <f t="shared" si="1514"/>
        <v/>
      </c>
      <c r="BV1315" s="30" t="str">
        <f t="shared" si="1515"/>
        <v/>
      </c>
      <c r="BW1315" s="30" t="str">
        <f t="shared" si="1516"/>
        <v/>
      </c>
      <c r="BX1315" s="30" t="str">
        <f t="shared" si="1517"/>
        <v/>
      </c>
      <c r="BY1315" s="30" t="str">
        <f t="shared" si="1518"/>
        <v/>
      </c>
      <c r="BZ1315" s="30" t="str">
        <f t="shared" si="1519"/>
        <v/>
      </c>
      <c r="CA1315" s="30" t="str">
        <f t="shared" si="1520"/>
        <v/>
      </c>
      <c r="CB1315" s="30" t="str">
        <f t="shared" si="1521"/>
        <v/>
      </c>
      <c r="CC1315" s="30" t="str">
        <f t="shared" si="1522"/>
        <v/>
      </c>
      <c r="CD1315" s="30" t="str">
        <f t="shared" si="1523"/>
        <v/>
      </c>
      <c r="CE1315" s="30" t="str">
        <f t="shared" si="1524"/>
        <v/>
      </c>
      <c r="CF1315" s="30" t="str">
        <f t="shared" si="1525"/>
        <v/>
      </c>
      <c r="CG1315" s="30" t="str">
        <f t="shared" si="1526"/>
        <v/>
      </c>
      <c r="CH1315" s="30" t="str">
        <f t="shared" si="1527"/>
        <v/>
      </c>
      <c r="CI1315" s="30" t="str">
        <f t="shared" si="1528"/>
        <v/>
      </c>
      <c r="CJ1315" s="30" t="str">
        <f t="shared" si="1529"/>
        <v/>
      </c>
      <c r="CK1315" s="30" t="str">
        <f t="shared" si="1530"/>
        <v/>
      </c>
      <c r="CL1315" s="30" t="str">
        <f t="shared" si="1531"/>
        <v/>
      </c>
      <c r="CM1315" s="30" t="str">
        <f t="shared" si="1532"/>
        <v/>
      </c>
      <c r="CN1315" s="30" t="str">
        <f t="shared" si="1533"/>
        <v/>
      </c>
      <c r="CO1315" s="30" t="str">
        <f t="shared" si="1534"/>
        <v/>
      </c>
      <c r="CP1315" s="30" t="str">
        <f t="shared" si="1535"/>
        <v/>
      </c>
      <c r="CQ1315" s="30" t="str">
        <f t="shared" si="1536"/>
        <v/>
      </c>
      <c r="CR1315" s="30" t="str">
        <f t="shared" si="1537"/>
        <v/>
      </c>
      <c r="CS1315" s="30" t="str">
        <f t="shared" si="1538"/>
        <v/>
      </c>
      <c r="CT1315" s="30" t="str">
        <f t="shared" si="1539"/>
        <v/>
      </c>
      <c r="CU1315" s="30" t="str">
        <f t="shared" si="1540"/>
        <v/>
      </c>
      <c r="CV1315" s="30" t="str">
        <f t="shared" si="1541"/>
        <v/>
      </c>
      <c r="CW1315" s="30" t="str">
        <f t="shared" si="1542"/>
        <v/>
      </c>
      <c r="CX1315" s="30" t="str">
        <f t="shared" si="1543"/>
        <v/>
      </c>
      <c r="CY1315" s="30" t="str">
        <f t="shared" si="1544"/>
        <v/>
      </c>
      <c r="CZ1315" s="30" t="str">
        <f t="shared" si="1545"/>
        <v/>
      </c>
      <c r="DA1315" s="30" t="str">
        <f t="shared" si="1546"/>
        <v/>
      </c>
      <c r="DB1315" s="30" t="str">
        <f t="shared" si="1547"/>
        <v/>
      </c>
      <c r="DC1315" s="30" t="str">
        <f t="shared" si="1548"/>
        <v/>
      </c>
      <c r="DD1315" s="30"/>
      <c r="DE1315" s="31" t="str">
        <f t="shared" si="1549"/>
        <v/>
      </c>
      <c r="DF1315" s="32" t="str">
        <f t="shared" si="1550"/>
        <v/>
      </c>
      <c r="DG1315" s="32" t="str">
        <f t="shared" si="1551"/>
        <v/>
      </c>
      <c r="DH1315" s="32" t="str">
        <f t="shared" si="1552"/>
        <v/>
      </c>
      <c r="DI1315" s="32" t="str">
        <f t="shared" si="1553"/>
        <v/>
      </c>
    </row>
    <row r="1316" spans="38:113" ht="15.75" customHeight="1" x14ac:dyDescent="0.25">
      <c r="AL1316" s="28" t="str">
        <f t="shared" si="1480"/>
        <v/>
      </c>
      <c r="AM1316" s="28" t="str">
        <f t="shared" si="1481"/>
        <v/>
      </c>
      <c r="AN1316" s="28" t="str">
        <f t="shared" si="1482"/>
        <v/>
      </c>
      <c r="AO1316" s="28" t="str">
        <f t="shared" si="1483"/>
        <v/>
      </c>
      <c r="AP1316" s="28" t="str">
        <f t="shared" si="1484"/>
        <v/>
      </c>
      <c r="AQ1316" s="28" t="str">
        <f t="shared" si="1485"/>
        <v/>
      </c>
      <c r="AR1316" s="28" t="str">
        <f t="shared" si="1486"/>
        <v/>
      </c>
      <c r="AS1316" s="28" t="str">
        <f t="shared" si="1487"/>
        <v/>
      </c>
      <c r="AT1316" s="28" t="str">
        <f t="shared" si="1488"/>
        <v/>
      </c>
      <c r="AU1316" s="28" t="str">
        <f t="shared" si="1489"/>
        <v/>
      </c>
      <c r="AV1316" s="28" t="str">
        <f t="shared" si="1490"/>
        <v/>
      </c>
      <c r="AW1316" s="28" t="str">
        <f t="shared" si="1491"/>
        <v/>
      </c>
      <c r="AX1316" s="28" t="str">
        <f t="shared" si="1492"/>
        <v/>
      </c>
      <c r="AY1316" s="28" t="str">
        <f t="shared" si="1493"/>
        <v/>
      </c>
      <c r="AZ1316" s="28" t="str">
        <f t="shared" si="1494"/>
        <v/>
      </c>
      <c r="BA1316" s="28" t="str">
        <f t="shared" si="1495"/>
        <v/>
      </c>
      <c r="BB1316" s="28" t="str">
        <f t="shared" si="1496"/>
        <v/>
      </c>
      <c r="BC1316" s="28" t="str">
        <f t="shared" si="1497"/>
        <v/>
      </c>
      <c r="BD1316" s="28" t="str">
        <f t="shared" si="1498"/>
        <v/>
      </c>
      <c r="BE1316" s="28" t="str">
        <f t="shared" si="1499"/>
        <v/>
      </c>
      <c r="BF1316" s="28" t="str">
        <f t="shared" si="1500"/>
        <v/>
      </c>
      <c r="BG1316" s="28" t="str">
        <f t="shared" si="1501"/>
        <v/>
      </c>
      <c r="BH1316" s="28" t="str">
        <f t="shared" si="1502"/>
        <v/>
      </c>
      <c r="BI1316" s="28" t="str">
        <f t="shared" si="1503"/>
        <v/>
      </c>
      <c r="BJ1316" s="28" t="str">
        <f t="shared" si="1504"/>
        <v/>
      </c>
      <c r="BK1316" s="28" t="str">
        <f t="shared" si="1505"/>
        <v/>
      </c>
      <c r="BL1316" s="28" t="str">
        <f t="shared" si="1506"/>
        <v/>
      </c>
      <c r="BM1316" s="28" t="str">
        <f t="shared" si="1507"/>
        <v/>
      </c>
      <c r="BN1316" s="28" t="str">
        <f t="shared" si="1508"/>
        <v/>
      </c>
      <c r="BO1316" s="28" t="str">
        <f t="shared" si="1509"/>
        <v/>
      </c>
      <c r="BP1316" s="28" t="str">
        <f t="shared" si="1510"/>
        <v/>
      </c>
      <c r="BQ1316" s="28" t="str">
        <f t="shared" si="1511"/>
        <v/>
      </c>
      <c r="BR1316" s="28" t="str">
        <f t="shared" si="1512"/>
        <v/>
      </c>
      <c r="BS1316" s="28" t="str">
        <f t="shared" si="1513"/>
        <v/>
      </c>
      <c r="BU1316" s="29" t="str">
        <f t="shared" si="1514"/>
        <v/>
      </c>
      <c r="BV1316" s="30" t="str">
        <f t="shared" si="1515"/>
        <v/>
      </c>
      <c r="BW1316" s="30" t="str">
        <f t="shared" si="1516"/>
        <v/>
      </c>
      <c r="BX1316" s="30" t="str">
        <f t="shared" si="1517"/>
        <v/>
      </c>
      <c r="BY1316" s="30" t="str">
        <f t="shared" si="1518"/>
        <v/>
      </c>
      <c r="BZ1316" s="30" t="str">
        <f t="shared" si="1519"/>
        <v/>
      </c>
      <c r="CA1316" s="30" t="str">
        <f t="shared" si="1520"/>
        <v/>
      </c>
      <c r="CB1316" s="30" t="str">
        <f t="shared" si="1521"/>
        <v/>
      </c>
      <c r="CC1316" s="30" t="str">
        <f t="shared" si="1522"/>
        <v/>
      </c>
      <c r="CD1316" s="30" t="str">
        <f t="shared" si="1523"/>
        <v/>
      </c>
      <c r="CE1316" s="30" t="str">
        <f t="shared" si="1524"/>
        <v/>
      </c>
      <c r="CF1316" s="30" t="str">
        <f t="shared" si="1525"/>
        <v/>
      </c>
      <c r="CG1316" s="30" t="str">
        <f t="shared" si="1526"/>
        <v/>
      </c>
      <c r="CH1316" s="30" t="str">
        <f t="shared" si="1527"/>
        <v/>
      </c>
      <c r="CI1316" s="30" t="str">
        <f t="shared" si="1528"/>
        <v/>
      </c>
      <c r="CJ1316" s="30" t="str">
        <f t="shared" si="1529"/>
        <v/>
      </c>
      <c r="CK1316" s="30" t="str">
        <f t="shared" si="1530"/>
        <v/>
      </c>
      <c r="CL1316" s="30" t="str">
        <f t="shared" si="1531"/>
        <v/>
      </c>
      <c r="CM1316" s="30" t="str">
        <f t="shared" si="1532"/>
        <v/>
      </c>
      <c r="CN1316" s="30" t="str">
        <f t="shared" si="1533"/>
        <v/>
      </c>
      <c r="CO1316" s="30" t="str">
        <f t="shared" si="1534"/>
        <v/>
      </c>
      <c r="CP1316" s="30" t="str">
        <f t="shared" si="1535"/>
        <v/>
      </c>
      <c r="CQ1316" s="30" t="str">
        <f t="shared" si="1536"/>
        <v/>
      </c>
      <c r="CR1316" s="30" t="str">
        <f t="shared" si="1537"/>
        <v/>
      </c>
      <c r="CS1316" s="30" t="str">
        <f t="shared" si="1538"/>
        <v/>
      </c>
      <c r="CT1316" s="30" t="str">
        <f t="shared" si="1539"/>
        <v/>
      </c>
      <c r="CU1316" s="30" t="str">
        <f t="shared" si="1540"/>
        <v/>
      </c>
      <c r="CV1316" s="30" t="str">
        <f t="shared" si="1541"/>
        <v/>
      </c>
      <c r="CW1316" s="30" t="str">
        <f t="shared" si="1542"/>
        <v/>
      </c>
      <c r="CX1316" s="30" t="str">
        <f t="shared" si="1543"/>
        <v/>
      </c>
      <c r="CY1316" s="30" t="str">
        <f t="shared" si="1544"/>
        <v/>
      </c>
      <c r="CZ1316" s="30" t="str">
        <f t="shared" si="1545"/>
        <v/>
      </c>
      <c r="DA1316" s="30" t="str">
        <f t="shared" si="1546"/>
        <v/>
      </c>
      <c r="DB1316" s="30" t="str">
        <f t="shared" si="1547"/>
        <v/>
      </c>
      <c r="DC1316" s="30" t="str">
        <f t="shared" si="1548"/>
        <v/>
      </c>
      <c r="DD1316" s="30"/>
      <c r="DE1316" s="31" t="str">
        <f t="shared" si="1549"/>
        <v/>
      </c>
      <c r="DF1316" s="32" t="str">
        <f t="shared" si="1550"/>
        <v/>
      </c>
      <c r="DG1316" s="32" t="str">
        <f t="shared" si="1551"/>
        <v/>
      </c>
      <c r="DH1316" s="32" t="str">
        <f t="shared" si="1552"/>
        <v/>
      </c>
      <c r="DI1316" s="32" t="str">
        <f t="shared" si="1553"/>
        <v/>
      </c>
    </row>
    <row r="1317" spans="38:113" ht="15.75" customHeight="1" x14ac:dyDescent="0.25">
      <c r="AL1317" s="28" t="str">
        <f t="shared" si="1480"/>
        <v/>
      </c>
      <c r="AM1317" s="28" t="str">
        <f t="shared" si="1481"/>
        <v/>
      </c>
      <c r="AN1317" s="28" t="str">
        <f t="shared" si="1482"/>
        <v/>
      </c>
      <c r="AO1317" s="28" t="str">
        <f t="shared" si="1483"/>
        <v/>
      </c>
      <c r="AP1317" s="28" t="str">
        <f t="shared" si="1484"/>
        <v/>
      </c>
      <c r="AQ1317" s="28" t="str">
        <f t="shared" si="1485"/>
        <v/>
      </c>
      <c r="AR1317" s="28" t="str">
        <f t="shared" si="1486"/>
        <v/>
      </c>
      <c r="AS1317" s="28" t="str">
        <f t="shared" si="1487"/>
        <v/>
      </c>
      <c r="AT1317" s="28" t="str">
        <f t="shared" si="1488"/>
        <v/>
      </c>
      <c r="AU1317" s="28" t="str">
        <f t="shared" si="1489"/>
        <v/>
      </c>
      <c r="AV1317" s="28" t="str">
        <f t="shared" si="1490"/>
        <v/>
      </c>
      <c r="AW1317" s="28" t="str">
        <f t="shared" si="1491"/>
        <v/>
      </c>
      <c r="AX1317" s="28" t="str">
        <f t="shared" si="1492"/>
        <v/>
      </c>
      <c r="AY1317" s="28" t="str">
        <f t="shared" si="1493"/>
        <v/>
      </c>
      <c r="AZ1317" s="28" t="str">
        <f t="shared" si="1494"/>
        <v/>
      </c>
      <c r="BA1317" s="28" t="str">
        <f t="shared" si="1495"/>
        <v/>
      </c>
      <c r="BB1317" s="28" t="str">
        <f t="shared" si="1496"/>
        <v/>
      </c>
      <c r="BC1317" s="28" t="str">
        <f t="shared" si="1497"/>
        <v/>
      </c>
      <c r="BD1317" s="28" t="str">
        <f t="shared" si="1498"/>
        <v/>
      </c>
      <c r="BE1317" s="28" t="str">
        <f t="shared" si="1499"/>
        <v/>
      </c>
      <c r="BF1317" s="28" t="str">
        <f t="shared" si="1500"/>
        <v/>
      </c>
      <c r="BG1317" s="28" t="str">
        <f t="shared" si="1501"/>
        <v/>
      </c>
      <c r="BH1317" s="28" t="str">
        <f t="shared" si="1502"/>
        <v/>
      </c>
      <c r="BI1317" s="28" t="str">
        <f t="shared" si="1503"/>
        <v/>
      </c>
      <c r="BJ1317" s="28" t="str">
        <f t="shared" si="1504"/>
        <v/>
      </c>
      <c r="BK1317" s="28" t="str">
        <f t="shared" si="1505"/>
        <v/>
      </c>
      <c r="BL1317" s="28" t="str">
        <f t="shared" si="1506"/>
        <v/>
      </c>
      <c r="BM1317" s="28" t="str">
        <f t="shared" si="1507"/>
        <v/>
      </c>
      <c r="BN1317" s="28" t="str">
        <f t="shared" si="1508"/>
        <v/>
      </c>
      <c r="BO1317" s="28" t="str">
        <f t="shared" si="1509"/>
        <v/>
      </c>
      <c r="BP1317" s="28" t="str">
        <f t="shared" si="1510"/>
        <v/>
      </c>
      <c r="BQ1317" s="28" t="str">
        <f t="shared" si="1511"/>
        <v/>
      </c>
      <c r="BR1317" s="28" t="str">
        <f t="shared" si="1512"/>
        <v/>
      </c>
      <c r="BS1317" s="28" t="str">
        <f t="shared" si="1513"/>
        <v/>
      </c>
      <c r="BU1317" s="29" t="str">
        <f t="shared" si="1514"/>
        <v/>
      </c>
      <c r="BV1317" s="30" t="str">
        <f t="shared" si="1515"/>
        <v/>
      </c>
      <c r="BW1317" s="30" t="str">
        <f t="shared" si="1516"/>
        <v/>
      </c>
      <c r="BX1317" s="30" t="str">
        <f t="shared" si="1517"/>
        <v/>
      </c>
      <c r="BY1317" s="30" t="str">
        <f t="shared" si="1518"/>
        <v/>
      </c>
      <c r="BZ1317" s="30" t="str">
        <f t="shared" si="1519"/>
        <v/>
      </c>
      <c r="CA1317" s="30" t="str">
        <f t="shared" si="1520"/>
        <v/>
      </c>
      <c r="CB1317" s="30" t="str">
        <f t="shared" si="1521"/>
        <v/>
      </c>
      <c r="CC1317" s="30" t="str">
        <f t="shared" si="1522"/>
        <v/>
      </c>
      <c r="CD1317" s="30" t="str">
        <f t="shared" si="1523"/>
        <v/>
      </c>
      <c r="CE1317" s="30" t="str">
        <f t="shared" si="1524"/>
        <v/>
      </c>
      <c r="CF1317" s="30" t="str">
        <f t="shared" si="1525"/>
        <v/>
      </c>
      <c r="CG1317" s="30" t="str">
        <f t="shared" si="1526"/>
        <v/>
      </c>
      <c r="CH1317" s="30" t="str">
        <f t="shared" si="1527"/>
        <v/>
      </c>
      <c r="CI1317" s="30" t="str">
        <f t="shared" si="1528"/>
        <v/>
      </c>
      <c r="CJ1317" s="30" t="str">
        <f t="shared" si="1529"/>
        <v/>
      </c>
      <c r="CK1317" s="30" t="str">
        <f t="shared" si="1530"/>
        <v/>
      </c>
      <c r="CL1317" s="30" t="str">
        <f t="shared" si="1531"/>
        <v/>
      </c>
      <c r="CM1317" s="30" t="str">
        <f t="shared" si="1532"/>
        <v/>
      </c>
      <c r="CN1317" s="30" t="str">
        <f t="shared" si="1533"/>
        <v/>
      </c>
      <c r="CO1317" s="30" t="str">
        <f t="shared" si="1534"/>
        <v/>
      </c>
      <c r="CP1317" s="30" t="str">
        <f t="shared" si="1535"/>
        <v/>
      </c>
      <c r="CQ1317" s="30" t="str">
        <f t="shared" si="1536"/>
        <v/>
      </c>
      <c r="CR1317" s="30" t="str">
        <f t="shared" si="1537"/>
        <v/>
      </c>
      <c r="CS1317" s="30" t="str">
        <f t="shared" si="1538"/>
        <v/>
      </c>
      <c r="CT1317" s="30" t="str">
        <f t="shared" si="1539"/>
        <v/>
      </c>
      <c r="CU1317" s="30" t="str">
        <f t="shared" si="1540"/>
        <v/>
      </c>
      <c r="CV1317" s="30" t="str">
        <f t="shared" si="1541"/>
        <v/>
      </c>
      <c r="CW1317" s="30" t="str">
        <f t="shared" si="1542"/>
        <v/>
      </c>
      <c r="CX1317" s="30" t="str">
        <f t="shared" si="1543"/>
        <v/>
      </c>
      <c r="CY1317" s="30" t="str">
        <f t="shared" si="1544"/>
        <v/>
      </c>
      <c r="CZ1317" s="30" t="str">
        <f t="shared" si="1545"/>
        <v/>
      </c>
      <c r="DA1317" s="30" t="str">
        <f t="shared" si="1546"/>
        <v/>
      </c>
      <c r="DB1317" s="30" t="str">
        <f t="shared" si="1547"/>
        <v/>
      </c>
      <c r="DC1317" s="30" t="str">
        <f t="shared" si="1548"/>
        <v/>
      </c>
      <c r="DD1317" s="30"/>
      <c r="DE1317" s="31" t="str">
        <f t="shared" si="1549"/>
        <v/>
      </c>
      <c r="DF1317" s="32" t="str">
        <f t="shared" si="1550"/>
        <v/>
      </c>
      <c r="DG1317" s="32" t="str">
        <f t="shared" si="1551"/>
        <v/>
      </c>
      <c r="DH1317" s="32" t="str">
        <f t="shared" si="1552"/>
        <v/>
      </c>
      <c r="DI1317" s="32" t="str">
        <f t="shared" si="1553"/>
        <v/>
      </c>
    </row>
    <row r="1318" spans="38:113" ht="15.75" customHeight="1" x14ac:dyDescent="0.25">
      <c r="AL1318" s="28" t="str">
        <f t="shared" si="1480"/>
        <v/>
      </c>
      <c r="AM1318" s="28" t="str">
        <f t="shared" si="1481"/>
        <v/>
      </c>
      <c r="AN1318" s="28" t="str">
        <f t="shared" si="1482"/>
        <v/>
      </c>
      <c r="AO1318" s="28" t="str">
        <f t="shared" si="1483"/>
        <v/>
      </c>
      <c r="AP1318" s="28" t="str">
        <f t="shared" si="1484"/>
        <v/>
      </c>
      <c r="AQ1318" s="28" t="str">
        <f t="shared" si="1485"/>
        <v/>
      </c>
      <c r="AR1318" s="28" t="str">
        <f t="shared" si="1486"/>
        <v/>
      </c>
      <c r="AS1318" s="28" t="str">
        <f t="shared" si="1487"/>
        <v/>
      </c>
      <c r="AT1318" s="28" t="str">
        <f t="shared" si="1488"/>
        <v/>
      </c>
      <c r="AU1318" s="28" t="str">
        <f t="shared" si="1489"/>
        <v/>
      </c>
      <c r="AV1318" s="28" t="str">
        <f t="shared" si="1490"/>
        <v/>
      </c>
      <c r="AW1318" s="28" t="str">
        <f t="shared" si="1491"/>
        <v/>
      </c>
      <c r="AX1318" s="28" t="str">
        <f t="shared" si="1492"/>
        <v/>
      </c>
      <c r="AY1318" s="28" t="str">
        <f t="shared" si="1493"/>
        <v/>
      </c>
      <c r="AZ1318" s="28" t="str">
        <f t="shared" si="1494"/>
        <v/>
      </c>
      <c r="BA1318" s="28" t="str">
        <f t="shared" si="1495"/>
        <v/>
      </c>
      <c r="BB1318" s="28" t="str">
        <f t="shared" si="1496"/>
        <v/>
      </c>
      <c r="BC1318" s="28" t="str">
        <f t="shared" si="1497"/>
        <v/>
      </c>
      <c r="BD1318" s="28" t="str">
        <f t="shared" si="1498"/>
        <v/>
      </c>
      <c r="BE1318" s="28" t="str">
        <f t="shared" si="1499"/>
        <v/>
      </c>
      <c r="BF1318" s="28" t="str">
        <f t="shared" si="1500"/>
        <v/>
      </c>
      <c r="BG1318" s="28" t="str">
        <f t="shared" si="1501"/>
        <v/>
      </c>
      <c r="BH1318" s="28" t="str">
        <f t="shared" si="1502"/>
        <v/>
      </c>
      <c r="BI1318" s="28" t="str">
        <f t="shared" si="1503"/>
        <v/>
      </c>
      <c r="BJ1318" s="28" t="str">
        <f t="shared" si="1504"/>
        <v/>
      </c>
      <c r="BK1318" s="28" t="str">
        <f t="shared" si="1505"/>
        <v/>
      </c>
      <c r="BL1318" s="28" t="str">
        <f t="shared" si="1506"/>
        <v/>
      </c>
      <c r="BM1318" s="28" t="str">
        <f t="shared" si="1507"/>
        <v/>
      </c>
      <c r="BN1318" s="28" t="str">
        <f t="shared" si="1508"/>
        <v/>
      </c>
      <c r="BO1318" s="28" t="str">
        <f t="shared" si="1509"/>
        <v/>
      </c>
      <c r="BP1318" s="28" t="str">
        <f t="shared" si="1510"/>
        <v/>
      </c>
      <c r="BQ1318" s="28" t="str">
        <f t="shared" si="1511"/>
        <v/>
      </c>
      <c r="BR1318" s="28" t="str">
        <f t="shared" si="1512"/>
        <v/>
      </c>
      <c r="BS1318" s="28" t="str">
        <f t="shared" si="1513"/>
        <v/>
      </c>
      <c r="BU1318" s="29" t="str">
        <f t="shared" si="1514"/>
        <v/>
      </c>
      <c r="BV1318" s="30" t="str">
        <f t="shared" si="1515"/>
        <v/>
      </c>
      <c r="BW1318" s="30" t="str">
        <f t="shared" si="1516"/>
        <v/>
      </c>
      <c r="BX1318" s="30" t="str">
        <f t="shared" si="1517"/>
        <v/>
      </c>
      <c r="BY1318" s="30" t="str">
        <f t="shared" si="1518"/>
        <v/>
      </c>
      <c r="BZ1318" s="30" t="str">
        <f t="shared" si="1519"/>
        <v/>
      </c>
      <c r="CA1318" s="30" t="str">
        <f t="shared" si="1520"/>
        <v/>
      </c>
      <c r="CB1318" s="30" t="str">
        <f t="shared" si="1521"/>
        <v/>
      </c>
      <c r="CC1318" s="30" t="str">
        <f t="shared" si="1522"/>
        <v/>
      </c>
      <c r="CD1318" s="30" t="str">
        <f t="shared" si="1523"/>
        <v/>
      </c>
      <c r="CE1318" s="30" t="str">
        <f t="shared" si="1524"/>
        <v/>
      </c>
      <c r="CF1318" s="30" t="str">
        <f t="shared" si="1525"/>
        <v/>
      </c>
      <c r="CG1318" s="30" t="str">
        <f t="shared" si="1526"/>
        <v/>
      </c>
      <c r="CH1318" s="30" t="str">
        <f t="shared" si="1527"/>
        <v/>
      </c>
      <c r="CI1318" s="30" t="str">
        <f t="shared" si="1528"/>
        <v/>
      </c>
      <c r="CJ1318" s="30" t="str">
        <f t="shared" si="1529"/>
        <v/>
      </c>
      <c r="CK1318" s="30" t="str">
        <f t="shared" si="1530"/>
        <v/>
      </c>
      <c r="CL1318" s="30" t="str">
        <f t="shared" si="1531"/>
        <v/>
      </c>
      <c r="CM1318" s="30" t="str">
        <f t="shared" si="1532"/>
        <v/>
      </c>
      <c r="CN1318" s="30" t="str">
        <f t="shared" si="1533"/>
        <v/>
      </c>
      <c r="CO1318" s="30" t="str">
        <f t="shared" si="1534"/>
        <v/>
      </c>
      <c r="CP1318" s="30" t="str">
        <f t="shared" si="1535"/>
        <v/>
      </c>
      <c r="CQ1318" s="30" t="str">
        <f t="shared" si="1536"/>
        <v/>
      </c>
      <c r="CR1318" s="30" t="str">
        <f t="shared" si="1537"/>
        <v/>
      </c>
      <c r="CS1318" s="30" t="str">
        <f t="shared" si="1538"/>
        <v/>
      </c>
      <c r="CT1318" s="30" t="str">
        <f t="shared" si="1539"/>
        <v/>
      </c>
      <c r="CU1318" s="30" t="str">
        <f t="shared" si="1540"/>
        <v/>
      </c>
      <c r="CV1318" s="30" t="str">
        <f t="shared" si="1541"/>
        <v/>
      </c>
      <c r="CW1318" s="30" t="str">
        <f t="shared" si="1542"/>
        <v/>
      </c>
      <c r="CX1318" s="30" t="str">
        <f t="shared" si="1543"/>
        <v/>
      </c>
      <c r="CY1318" s="30" t="str">
        <f t="shared" si="1544"/>
        <v/>
      </c>
      <c r="CZ1318" s="30" t="str">
        <f t="shared" si="1545"/>
        <v/>
      </c>
      <c r="DA1318" s="30" t="str">
        <f t="shared" si="1546"/>
        <v/>
      </c>
      <c r="DB1318" s="30" t="str">
        <f t="shared" si="1547"/>
        <v/>
      </c>
      <c r="DC1318" s="30" t="str">
        <f t="shared" si="1548"/>
        <v/>
      </c>
      <c r="DD1318" s="30"/>
      <c r="DE1318" s="31" t="str">
        <f t="shared" si="1549"/>
        <v/>
      </c>
      <c r="DF1318" s="32" t="str">
        <f t="shared" si="1550"/>
        <v/>
      </c>
      <c r="DG1318" s="32" t="str">
        <f t="shared" si="1551"/>
        <v/>
      </c>
      <c r="DH1318" s="32" t="str">
        <f t="shared" si="1552"/>
        <v/>
      </c>
      <c r="DI1318" s="32" t="str">
        <f t="shared" si="1553"/>
        <v/>
      </c>
    </row>
    <row r="1319" spans="38:113" ht="15.75" customHeight="1" x14ac:dyDescent="0.25">
      <c r="AL1319" s="28" t="str">
        <f t="shared" si="1480"/>
        <v/>
      </c>
      <c r="AM1319" s="28" t="str">
        <f t="shared" si="1481"/>
        <v/>
      </c>
      <c r="AN1319" s="28" t="str">
        <f t="shared" si="1482"/>
        <v/>
      </c>
      <c r="AO1319" s="28" t="str">
        <f t="shared" si="1483"/>
        <v/>
      </c>
      <c r="AP1319" s="28" t="str">
        <f t="shared" si="1484"/>
        <v/>
      </c>
      <c r="AQ1319" s="28" t="str">
        <f t="shared" si="1485"/>
        <v/>
      </c>
      <c r="AR1319" s="28" t="str">
        <f t="shared" si="1486"/>
        <v/>
      </c>
      <c r="AS1319" s="28" t="str">
        <f t="shared" si="1487"/>
        <v/>
      </c>
      <c r="AT1319" s="28" t="str">
        <f t="shared" si="1488"/>
        <v/>
      </c>
      <c r="AU1319" s="28" t="str">
        <f t="shared" si="1489"/>
        <v/>
      </c>
      <c r="AV1319" s="28" t="str">
        <f t="shared" si="1490"/>
        <v/>
      </c>
      <c r="AW1319" s="28" t="str">
        <f t="shared" si="1491"/>
        <v/>
      </c>
      <c r="AX1319" s="28" t="str">
        <f t="shared" si="1492"/>
        <v/>
      </c>
      <c r="AY1319" s="28" t="str">
        <f t="shared" si="1493"/>
        <v/>
      </c>
      <c r="AZ1319" s="28" t="str">
        <f t="shared" si="1494"/>
        <v/>
      </c>
      <c r="BA1319" s="28" t="str">
        <f t="shared" si="1495"/>
        <v/>
      </c>
      <c r="BB1319" s="28" t="str">
        <f t="shared" si="1496"/>
        <v/>
      </c>
      <c r="BC1319" s="28" t="str">
        <f t="shared" si="1497"/>
        <v/>
      </c>
      <c r="BD1319" s="28" t="str">
        <f t="shared" si="1498"/>
        <v/>
      </c>
      <c r="BE1319" s="28" t="str">
        <f t="shared" si="1499"/>
        <v/>
      </c>
      <c r="BF1319" s="28" t="str">
        <f t="shared" si="1500"/>
        <v/>
      </c>
      <c r="BG1319" s="28" t="str">
        <f t="shared" si="1501"/>
        <v/>
      </c>
      <c r="BH1319" s="28" t="str">
        <f t="shared" si="1502"/>
        <v/>
      </c>
      <c r="BI1319" s="28" t="str">
        <f t="shared" si="1503"/>
        <v/>
      </c>
      <c r="BJ1319" s="28" t="str">
        <f t="shared" si="1504"/>
        <v/>
      </c>
      <c r="BK1319" s="28" t="str">
        <f t="shared" si="1505"/>
        <v/>
      </c>
      <c r="BL1319" s="28" t="str">
        <f t="shared" si="1506"/>
        <v/>
      </c>
      <c r="BM1319" s="28" t="str">
        <f t="shared" si="1507"/>
        <v/>
      </c>
      <c r="BN1319" s="28" t="str">
        <f t="shared" si="1508"/>
        <v/>
      </c>
      <c r="BO1319" s="28" t="str">
        <f t="shared" si="1509"/>
        <v/>
      </c>
      <c r="BP1319" s="28" t="str">
        <f t="shared" si="1510"/>
        <v/>
      </c>
      <c r="BQ1319" s="28" t="str">
        <f t="shared" si="1511"/>
        <v/>
      </c>
      <c r="BR1319" s="28" t="str">
        <f t="shared" si="1512"/>
        <v/>
      </c>
      <c r="BS1319" s="28" t="str">
        <f t="shared" si="1513"/>
        <v/>
      </c>
      <c r="BU1319" s="29" t="str">
        <f t="shared" si="1514"/>
        <v/>
      </c>
      <c r="BV1319" s="30" t="str">
        <f t="shared" si="1515"/>
        <v/>
      </c>
      <c r="BW1319" s="30" t="str">
        <f t="shared" si="1516"/>
        <v/>
      </c>
      <c r="BX1319" s="30" t="str">
        <f t="shared" si="1517"/>
        <v/>
      </c>
      <c r="BY1319" s="30" t="str">
        <f t="shared" si="1518"/>
        <v/>
      </c>
      <c r="BZ1319" s="30" t="str">
        <f t="shared" si="1519"/>
        <v/>
      </c>
      <c r="CA1319" s="30" t="str">
        <f t="shared" si="1520"/>
        <v/>
      </c>
      <c r="CB1319" s="30" t="str">
        <f t="shared" si="1521"/>
        <v/>
      </c>
      <c r="CC1319" s="30" t="str">
        <f t="shared" si="1522"/>
        <v/>
      </c>
      <c r="CD1319" s="30" t="str">
        <f t="shared" si="1523"/>
        <v/>
      </c>
      <c r="CE1319" s="30" t="str">
        <f t="shared" si="1524"/>
        <v/>
      </c>
      <c r="CF1319" s="30" t="str">
        <f t="shared" si="1525"/>
        <v/>
      </c>
      <c r="CG1319" s="30" t="str">
        <f t="shared" si="1526"/>
        <v/>
      </c>
      <c r="CH1319" s="30" t="str">
        <f t="shared" si="1527"/>
        <v/>
      </c>
      <c r="CI1319" s="30" t="str">
        <f t="shared" si="1528"/>
        <v/>
      </c>
      <c r="CJ1319" s="30" t="str">
        <f t="shared" si="1529"/>
        <v/>
      </c>
      <c r="CK1319" s="30" t="str">
        <f t="shared" si="1530"/>
        <v/>
      </c>
      <c r="CL1319" s="30" t="str">
        <f t="shared" si="1531"/>
        <v/>
      </c>
      <c r="CM1319" s="30" t="str">
        <f t="shared" si="1532"/>
        <v/>
      </c>
      <c r="CN1319" s="30" t="str">
        <f t="shared" si="1533"/>
        <v/>
      </c>
      <c r="CO1319" s="30" t="str">
        <f t="shared" si="1534"/>
        <v/>
      </c>
      <c r="CP1319" s="30" t="str">
        <f t="shared" si="1535"/>
        <v/>
      </c>
      <c r="CQ1319" s="30" t="str">
        <f t="shared" si="1536"/>
        <v/>
      </c>
      <c r="CR1319" s="30" t="str">
        <f t="shared" si="1537"/>
        <v/>
      </c>
      <c r="CS1319" s="30" t="str">
        <f t="shared" si="1538"/>
        <v/>
      </c>
      <c r="CT1319" s="30" t="str">
        <f t="shared" si="1539"/>
        <v/>
      </c>
      <c r="CU1319" s="30" t="str">
        <f t="shared" si="1540"/>
        <v/>
      </c>
      <c r="CV1319" s="30" t="str">
        <f t="shared" si="1541"/>
        <v/>
      </c>
      <c r="CW1319" s="30" t="str">
        <f t="shared" si="1542"/>
        <v/>
      </c>
      <c r="CX1319" s="30" t="str">
        <f t="shared" si="1543"/>
        <v/>
      </c>
      <c r="CY1319" s="30" t="str">
        <f t="shared" si="1544"/>
        <v/>
      </c>
      <c r="CZ1319" s="30" t="str">
        <f t="shared" si="1545"/>
        <v/>
      </c>
      <c r="DA1319" s="30" t="str">
        <f t="shared" si="1546"/>
        <v/>
      </c>
      <c r="DB1319" s="30" t="str">
        <f t="shared" si="1547"/>
        <v/>
      </c>
      <c r="DC1319" s="30" t="str">
        <f t="shared" si="1548"/>
        <v/>
      </c>
      <c r="DD1319" s="30"/>
      <c r="DE1319" s="31" t="str">
        <f t="shared" si="1549"/>
        <v/>
      </c>
      <c r="DF1319" s="32" t="str">
        <f t="shared" si="1550"/>
        <v/>
      </c>
      <c r="DG1319" s="32" t="str">
        <f t="shared" si="1551"/>
        <v/>
      </c>
      <c r="DH1319" s="32" t="str">
        <f t="shared" si="1552"/>
        <v/>
      </c>
      <c r="DI1319" s="32" t="str">
        <f t="shared" si="1553"/>
        <v/>
      </c>
    </row>
    <row r="1320" spans="38:113" ht="15.75" customHeight="1" x14ac:dyDescent="0.25">
      <c r="AL1320" s="28" t="str">
        <f t="shared" si="1480"/>
        <v/>
      </c>
      <c r="AM1320" s="28" t="str">
        <f t="shared" si="1481"/>
        <v/>
      </c>
      <c r="AN1320" s="28" t="str">
        <f t="shared" si="1482"/>
        <v/>
      </c>
      <c r="AO1320" s="28" t="str">
        <f t="shared" si="1483"/>
        <v/>
      </c>
      <c r="AP1320" s="28" t="str">
        <f t="shared" si="1484"/>
        <v/>
      </c>
      <c r="AQ1320" s="28" t="str">
        <f t="shared" si="1485"/>
        <v/>
      </c>
      <c r="AR1320" s="28" t="str">
        <f t="shared" si="1486"/>
        <v/>
      </c>
      <c r="AS1320" s="28" t="str">
        <f t="shared" si="1487"/>
        <v/>
      </c>
      <c r="AT1320" s="28" t="str">
        <f t="shared" si="1488"/>
        <v/>
      </c>
      <c r="AU1320" s="28" t="str">
        <f t="shared" si="1489"/>
        <v/>
      </c>
      <c r="AV1320" s="28" t="str">
        <f t="shared" si="1490"/>
        <v/>
      </c>
      <c r="AW1320" s="28" t="str">
        <f t="shared" si="1491"/>
        <v/>
      </c>
      <c r="AX1320" s="28" t="str">
        <f t="shared" si="1492"/>
        <v/>
      </c>
      <c r="AY1320" s="28" t="str">
        <f t="shared" si="1493"/>
        <v/>
      </c>
      <c r="AZ1320" s="28" t="str">
        <f t="shared" si="1494"/>
        <v/>
      </c>
      <c r="BA1320" s="28" t="str">
        <f t="shared" si="1495"/>
        <v/>
      </c>
      <c r="BB1320" s="28" t="str">
        <f t="shared" si="1496"/>
        <v/>
      </c>
      <c r="BC1320" s="28" t="str">
        <f t="shared" si="1497"/>
        <v/>
      </c>
      <c r="BD1320" s="28" t="str">
        <f t="shared" si="1498"/>
        <v/>
      </c>
      <c r="BE1320" s="28" t="str">
        <f t="shared" si="1499"/>
        <v/>
      </c>
      <c r="BF1320" s="28" t="str">
        <f t="shared" si="1500"/>
        <v/>
      </c>
      <c r="BG1320" s="28" t="str">
        <f t="shared" si="1501"/>
        <v/>
      </c>
      <c r="BH1320" s="28" t="str">
        <f t="shared" si="1502"/>
        <v/>
      </c>
      <c r="BI1320" s="28" t="str">
        <f t="shared" si="1503"/>
        <v/>
      </c>
      <c r="BJ1320" s="28" t="str">
        <f t="shared" si="1504"/>
        <v/>
      </c>
      <c r="BK1320" s="28" t="str">
        <f t="shared" si="1505"/>
        <v/>
      </c>
      <c r="BL1320" s="28" t="str">
        <f t="shared" si="1506"/>
        <v/>
      </c>
      <c r="BM1320" s="28" t="str">
        <f t="shared" si="1507"/>
        <v/>
      </c>
      <c r="BN1320" s="28" t="str">
        <f t="shared" si="1508"/>
        <v/>
      </c>
      <c r="BO1320" s="28" t="str">
        <f t="shared" si="1509"/>
        <v/>
      </c>
      <c r="BP1320" s="28" t="str">
        <f t="shared" si="1510"/>
        <v/>
      </c>
      <c r="BQ1320" s="28" t="str">
        <f t="shared" si="1511"/>
        <v/>
      </c>
      <c r="BR1320" s="28" t="str">
        <f t="shared" si="1512"/>
        <v/>
      </c>
      <c r="BS1320" s="28" t="str">
        <f t="shared" si="1513"/>
        <v/>
      </c>
      <c r="BU1320" s="29" t="str">
        <f t="shared" si="1514"/>
        <v/>
      </c>
      <c r="BV1320" s="30" t="str">
        <f t="shared" si="1515"/>
        <v/>
      </c>
      <c r="BW1320" s="30" t="str">
        <f t="shared" si="1516"/>
        <v/>
      </c>
      <c r="BX1320" s="30" t="str">
        <f t="shared" si="1517"/>
        <v/>
      </c>
      <c r="BY1320" s="30" t="str">
        <f t="shared" si="1518"/>
        <v/>
      </c>
      <c r="BZ1320" s="30" t="str">
        <f t="shared" si="1519"/>
        <v/>
      </c>
      <c r="CA1320" s="30" t="str">
        <f t="shared" si="1520"/>
        <v/>
      </c>
      <c r="CB1320" s="30" t="str">
        <f t="shared" si="1521"/>
        <v/>
      </c>
      <c r="CC1320" s="30" t="str">
        <f t="shared" si="1522"/>
        <v/>
      </c>
      <c r="CD1320" s="30" t="str">
        <f t="shared" si="1523"/>
        <v/>
      </c>
      <c r="CE1320" s="30" t="str">
        <f t="shared" si="1524"/>
        <v/>
      </c>
      <c r="CF1320" s="30" t="str">
        <f t="shared" si="1525"/>
        <v/>
      </c>
      <c r="CG1320" s="30" t="str">
        <f t="shared" si="1526"/>
        <v/>
      </c>
      <c r="CH1320" s="30" t="str">
        <f t="shared" si="1527"/>
        <v/>
      </c>
      <c r="CI1320" s="30" t="str">
        <f t="shared" si="1528"/>
        <v/>
      </c>
      <c r="CJ1320" s="30" t="str">
        <f t="shared" si="1529"/>
        <v/>
      </c>
      <c r="CK1320" s="30" t="str">
        <f t="shared" si="1530"/>
        <v/>
      </c>
      <c r="CL1320" s="30" t="str">
        <f t="shared" si="1531"/>
        <v/>
      </c>
      <c r="CM1320" s="30" t="str">
        <f t="shared" si="1532"/>
        <v/>
      </c>
      <c r="CN1320" s="30" t="str">
        <f t="shared" si="1533"/>
        <v/>
      </c>
      <c r="CO1320" s="30" t="str">
        <f t="shared" si="1534"/>
        <v/>
      </c>
      <c r="CP1320" s="30" t="str">
        <f t="shared" si="1535"/>
        <v/>
      </c>
      <c r="CQ1320" s="30" t="str">
        <f t="shared" si="1536"/>
        <v/>
      </c>
      <c r="CR1320" s="30" t="str">
        <f t="shared" si="1537"/>
        <v/>
      </c>
      <c r="CS1320" s="30" t="str">
        <f t="shared" si="1538"/>
        <v/>
      </c>
      <c r="CT1320" s="30" t="str">
        <f t="shared" si="1539"/>
        <v/>
      </c>
      <c r="CU1320" s="30" t="str">
        <f t="shared" si="1540"/>
        <v/>
      </c>
      <c r="CV1320" s="30" t="str">
        <f t="shared" si="1541"/>
        <v/>
      </c>
      <c r="CW1320" s="30" t="str">
        <f t="shared" si="1542"/>
        <v/>
      </c>
      <c r="CX1320" s="30" t="str">
        <f t="shared" si="1543"/>
        <v/>
      </c>
      <c r="CY1320" s="30" t="str">
        <f t="shared" si="1544"/>
        <v/>
      </c>
      <c r="CZ1320" s="30" t="str">
        <f t="shared" si="1545"/>
        <v/>
      </c>
      <c r="DA1320" s="30" t="str">
        <f t="shared" si="1546"/>
        <v/>
      </c>
      <c r="DB1320" s="30" t="str">
        <f t="shared" si="1547"/>
        <v/>
      </c>
      <c r="DC1320" s="30" t="str">
        <f t="shared" si="1548"/>
        <v/>
      </c>
      <c r="DD1320" s="30"/>
      <c r="DE1320" s="31" t="str">
        <f t="shared" si="1549"/>
        <v/>
      </c>
      <c r="DF1320" s="32" t="str">
        <f t="shared" si="1550"/>
        <v/>
      </c>
      <c r="DG1320" s="32" t="str">
        <f t="shared" si="1551"/>
        <v/>
      </c>
      <c r="DH1320" s="32" t="str">
        <f t="shared" si="1552"/>
        <v/>
      </c>
      <c r="DI1320" s="32" t="str">
        <f t="shared" si="1553"/>
        <v/>
      </c>
    </row>
    <row r="1321" spans="38:113" ht="15.75" customHeight="1" x14ac:dyDescent="0.25">
      <c r="AL1321" s="28" t="str">
        <f t="shared" si="1480"/>
        <v/>
      </c>
      <c r="AM1321" s="28" t="str">
        <f t="shared" si="1481"/>
        <v/>
      </c>
      <c r="AN1321" s="28" t="str">
        <f t="shared" si="1482"/>
        <v/>
      </c>
      <c r="AO1321" s="28" t="str">
        <f t="shared" si="1483"/>
        <v/>
      </c>
      <c r="AP1321" s="28" t="str">
        <f t="shared" si="1484"/>
        <v/>
      </c>
      <c r="AQ1321" s="28" t="str">
        <f t="shared" si="1485"/>
        <v/>
      </c>
      <c r="AR1321" s="28" t="str">
        <f t="shared" si="1486"/>
        <v/>
      </c>
      <c r="AS1321" s="28" t="str">
        <f t="shared" si="1487"/>
        <v/>
      </c>
      <c r="AT1321" s="28" t="str">
        <f t="shared" si="1488"/>
        <v/>
      </c>
      <c r="AU1321" s="28" t="str">
        <f t="shared" si="1489"/>
        <v/>
      </c>
      <c r="AV1321" s="28" t="str">
        <f t="shared" si="1490"/>
        <v/>
      </c>
      <c r="AW1321" s="28" t="str">
        <f t="shared" si="1491"/>
        <v/>
      </c>
      <c r="AX1321" s="28" t="str">
        <f t="shared" si="1492"/>
        <v/>
      </c>
      <c r="AY1321" s="28" t="str">
        <f t="shared" si="1493"/>
        <v/>
      </c>
      <c r="AZ1321" s="28" t="str">
        <f t="shared" si="1494"/>
        <v/>
      </c>
      <c r="BA1321" s="28" t="str">
        <f t="shared" si="1495"/>
        <v/>
      </c>
      <c r="BB1321" s="28" t="str">
        <f t="shared" si="1496"/>
        <v/>
      </c>
      <c r="BC1321" s="28" t="str">
        <f t="shared" si="1497"/>
        <v/>
      </c>
      <c r="BD1321" s="28" t="str">
        <f t="shared" si="1498"/>
        <v/>
      </c>
      <c r="BE1321" s="28" t="str">
        <f t="shared" si="1499"/>
        <v/>
      </c>
      <c r="BF1321" s="28" t="str">
        <f t="shared" si="1500"/>
        <v/>
      </c>
      <c r="BG1321" s="28" t="str">
        <f t="shared" si="1501"/>
        <v/>
      </c>
      <c r="BH1321" s="28" t="str">
        <f t="shared" si="1502"/>
        <v/>
      </c>
      <c r="BI1321" s="28" t="str">
        <f t="shared" si="1503"/>
        <v/>
      </c>
      <c r="BJ1321" s="28" t="str">
        <f t="shared" si="1504"/>
        <v/>
      </c>
      <c r="BK1321" s="28" t="str">
        <f t="shared" si="1505"/>
        <v/>
      </c>
      <c r="BL1321" s="28" t="str">
        <f t="shared" si="1506"/>
        <v/>
      </c>
      <c r="BM1321" s="28" t="str">
        <f t="shared" si="1507"/>
        <v/>
      </c>
      <c r="BN1321" s="28" t="str">
        <f t="shared" si="1508"/>
        <v/>
      </c>
      <c r="BO1321" s="28" t="str">
        <f t="shared" si="1509"/>
        <v/>
      </c>
      <c r="BP1321" s="28" t="str">
        <f t="shared" si="1510"/>
        <v/>
      </c>
      <c r="BQ1321" s="28" t="str">
        <f t="shared" si="1511"/>
        <v/>
      </c>
      <c r="BR1321" s="28" t="str">
        <f t="shared" si="1512"/>
        <v/>
      </c>
      <c r="BS1321" s="28" t="str">
        <f t="shared" si="1513"/>
        <v/>
      </c>
      <c r="BU1321" s="29" t="str">
        <f t="shared" si="1514"/>
        <v/>
      </c>
      <c r="BV1321" s="30" t="str">
        <f t="shared" si="1515"/>
        <v/>
      </c>
      <c r="BW1321" s="30" t="str">
        <f t="shared" si="1516"/>
        <v/>
      </c>
      <c r="BX1321" s="30" t="str">
        <f t="shared" si="1517"/>
        <v/>
      </c>
      <c r="BY1321" s="30" t="str">
        <f t="shared" si="1518"/>
        <v/>
      </c>
      <c r="BZ1321" s="30" t="str">
        <f t="shared" si="1519"/>
        <v/>
      </c>
      <c r="CA1321" s="30" t="str">
        <f t="shared" si="1520"/>
        <v/>
      </c>
      <c r="CB1321" s="30" t="str">
        <f t="shared" si="1521"/>
        <v/>
      </c>
      <c r="CC1321" s="30" t="str">
        <f t="shared" si="1522"/>
        <v/>
      </c>
      <c r="CD1321" s="30" t="str">
        <f t="shared" si="1523"/>
        <v/>
      </c>
      <c r="CE1321" s="30" t="str">
        <f t="shared" si="1524"/>
        <v/>
      </c>
      <c r="CF1321" s="30" t="str">
        <f t="shared" si="1525"/>
        <v/>
      </c>
      <c r="CG1321" s="30" t="str">
        <f t="shared" si="1526"/>
        <v/>
      </c>
      <c r="CH1321" s="30" t="str">
        <f t="shared" si="1527"/>
        <v/>
      </c>
      <c r="CI1321" s="30" t="str">
        <f t="shared" si="1528"/>
        <v/>
      </c>
      <c r="CJ1321" s="30" t="str">
        <f t="shared" si="1529"/>
        <v/>
      </c>
      <c r="CK1321" s="30" t="str">
        <f t="shared" si="1530"/>
        <v/>
      </c>
      <c r="CL1321" s="30" t="str">
        <f t="shared" si="1531"/>
        <v/>
      </c>
      <c r="CM1321" s="30" t="str">
        <f t="shared" si="1532"/>
        <v/>
      </c>
      <c r="CN1321" s="30" t="str">
        <f t="shared" si="1533"/>
        <v/>
      </c>
      <c r="CO1321" s="30" t="str">
        <f t="shared" si="1534"/>
        <v/>
      </c>
      <c r="CP1321" s="30" t="str">
        <f t="shared" si="1535"/>
        <v/>
      </c>
      <c r="CQ1321" s="30" t="str">
        <f t="shared" si="1536"/>
        <v/>
      </c>
      <c r="CR1321" s="30" t="str">
        <f t="shared" si="1537"/>
        <v/>
      </c>
      <c r="CS1321" s="30" t="str">
        <f t="shared" si="1538"/>
        <v/>
      </c>
      <c r="CT1321" s="30" t="str">
        <f t="shared" si="1539"/>
        <v/>
      </c>
      <c r="CU1321" s="30" t="str">
        <f t="shared" si="1540"/>
        <v/>
      </c>
      <c r="CV1321" s="30" t="str">
        <f t="shared" si="1541"/>
        <v/>
      </c>
      <c r="CW1321" s="30" t="str">
        <f t="shared" si="1542"/>
        <v/>
      </c>
      <c r="CX1321" s="30" t="str">
        <f t="shared" si="1543"/>
        <v/>
      </c>
      <c r="CY1321" s="30" t="str">
        <f t="shared" si="1544"/>
        <v/>
      </c>
      <c r="CZ1321" s="30" t="str">
        <f t="shared" si="1545"/>
        <v/>
      </c>
      <c r="DA1321" s="30" t="str">
        <f t="shared" si="1546"/>
        <v/>
      </c>
      <c r="DB1321" s="30" t="str">
        <f t="shared" si="1547"/>
        <v/>
      </c>
      <c r="DC1321" s="30" t="str">
        <f t="shared" si="1548"/>
        <v/>
      </c>
      <c r="DD1321" s="30"/>
      <c r="DE1321" s="31" t="str">
        <f t="shared" si="1549"/>
        <v/>
      </c>
      <c r="DF1321" s="32" t="str">
        <f t="shared" si="1550"/>
        <v/>
      </c>
      <c r="DG1321" s="32" t="str">
        <f t="shared" si="1551"/>
        <v/>
      </c>
      <c r="DH1321" s="32" t="str">
        <f t="shared" si="1552"/>
        <v/>
      </c>
      <c r="DI1321" s="32" t="str">
        <f t="shared" si="1553"/>
        <v/>
      </c>
    </row>
    <row r="1322" spans="38:113" ht="15.75" customHeight="1" x14ac:dyDescent="0.25">
      <c r="AL1322" s="28" t="str">
        <f t="shared" si="1480"/>
        <v/>
      </c>
      <c r="AM1322" s="28" t="str">
        <f t="shared" si="1481"/>
        <v/>
      </c>
      <c r="AN1322" s="28" t="str">
        <f t="shared" si="1482"/>
        <v/>
      </c>
      <c r="AO1322" s="28" t="str">
        <f t="shared" si="1483"/>
        <v/>
      </c>
      <c r="AP1322" s="28" t="str">
        <f t="shared" si="1484"/>
        <v/>
      </c>
      <c r="AQ1322" s="28" t="str">
        <f t="shared" si="1485"/>
        <v/>
      </c>
      <c r="AR1322" s="28" t="str">
        <f t="shared" si="1486"/>
        <v/>
      </c>
      <c r="AS1322" s="28" t="str">
        <f t="shared" si="1487"/>
        <v/>
      </c>
      <c r="AT1322" s="28" t="str">
        <f t="shared" si="1488"/>
        <v/>
      </c>
      <c r="AU1322" s="28" t="str">
        <f t="shared" si="1489"/>
        <v/>
      </c>
      <c r="AV1322" s="28" t="str">
        <f t="shared" si="1490"/>
        <v/>
      </c>
      <c r="AW1322" s="28" t="str">
        <f t="shared" si="1491"/>
        <v/>
      </c>
      <c r="AX1322" s="28" t="str">
        <f t="shared" si="1492"/>
        <v/>
      </c>
      <c r="AY1322" s="28" t="str">
        <f t="shared" si="1493"/>
        <v/>
      </c>
      <c r="AZ1322" s="28" t="str">
        <f t="shared" si="1494"/>
        <v/>
      </c>
      <c r="BA1322" s="28" t="str">
        <f t="shared" si="1495"/>
        <v/>
      </c>
      <c r="BB1322" s="28" t="str">
        <f t="shared" si="1496"/>
        <v/>
      </c>
      <c r="BC1322" s="28" t="str">
        <f t="shared" si="1497"/>
        <v/>
      </c>
      <c r="BD1322" s="28" t="str">
        <f t="shared" si="1498"/>
        <v/>
      </c>
      <c r="BE1322" s="28" t="str">
        <f t="shared" si="1499"/>
        <v/>
      </c>
      <c r="BF1322" s="28" t="str">
        <f t="shared" si="1500"/>
        <v/>
      </c>
      <c r="BG1322" s="28" t="str">
        <f t="shared" si="1501"/>
        <v/>
      </c>
      <c r="BH1322" s="28" t="str">
        <f t="shared" si="1502"/>
        <v/>
      </c>
      <c r="BI1322" s="28" t="str">
        <f t="shared" si="1503"/>
        <v/>
      </c>
      <c r="BJ1322" s="28" t="str">
        <f t="shared" si="1504"/>
        <v/>
      </c>
      <c r="BK1322" s="28" t="str">
        <f t="shared" si="1505"/>
        <v/>
      </c>
      <c r="BL1322" s="28" t="str">
        <f t="shared" si="1506"/>
        <v/>
      </c>
      <c r="BM1322" s="28" t="str">
        <f t="shared" si="1507"/>
        <v/>
      </c>
      <c r="BN1322" s="28" t="str">
        <f t="shared" si="1508"/>
        <v/>
      </c>
      <c r="BO1322" s="28" t="str">
        <f t="shared" si="1509"/>
        <v/>
      </c>
      <c r="BP1322" s="28" t="str">
        <f t="shared" si="1510"/>
        <v/>
      </c>
      <c r="BQ1322" s="28" t="str">
        <f t="shared" si="1511"/>
        <v/>
      </c>
      <c r="BR1322" s="28" t="str">
        <f t="shared" si="1512"/>
        <v/>
      </c>
      <c r="BS1322" s="28" t="str">
        <f t="shared" si="1513"/>
        <v/>
      </c>
      <c r="BU1322" s="29" t="str">
        <f t="shared" si="1514"/>
        <v/>
      </c>
      <c r="BV1322" s="30" t="str">
        <f t="shared" si="1515"/>
        <v/>
      </c>
      <c r="BW1322" s="30" t="str">
        <f t="shared" si="1516"/>
        <v/>
      </c>
      <c r="BX1322" s="30" t="str">
        <f t="shared" si="1517"/>
        <v/>
      </c>
      <c r="BY1322" s="30" t="str">
        <f t="shared" si="1518"/>
        <v/>
      </c>
      <c r="BZ1322" s="30" t="str">
        <f t="shared" si="1519"/>
        <v/>
      </c>
      <c r="CA1322" s="30" t="str">
        <f t="shared" si="1520"/>
        <v/>
      </c>
      <c r="CB1322" s="30" t="str">
        <f t="shared" si="1521"/>
        <v/>
      </c>
      <c r="CC1322" s="30" t="str">
        <f t="shared" si="1522"/>
        <v/>
      </c>
      <c r="CD1322" s="30" t="str">
        <f t="shared" si="1523"/>
        <v/>
      </c>
      <c r="CE1322" s="30" t="str">
        <f t="shared" si="1524"/>
        <v/>
      </c>
      <c r="CF1322" s="30" t="str">
        <f t="shared" si="1525"/>
        <v/>
      </c>
      <c r="CG1322" s="30" t="str">
        <f t="shared" si="1526"/>
        <v/>
      </c>
      <c r="CH1322" s="30" t="str">
        <f t="shared" si="1527"/>
        <v/>
      </c>
      <c r="CI1322" s="30" t="str">
        <f t="shared" si="1528"/>
        <v/>
      </c>
      <c r="CJ1322" s="30" t="str">
        <f t="shared" si="1529"/>
        <v/>
      </c>
      <c r="CK1322" s="30" t="str">
        <f t="shared" si="1530"/>
        <v/>
      </c>
      <c r="CL1322" s="30" t="str">
        <f t="shared" si="1531"/>
        <v/>
      </c>
      <c r="CM1322" s="30" t="str">
        <f t="shared" si="1532"/>
        <v/>
      </c>
      <c r="CN1322" s="30" t="str">
        <f t="shared" si="1533"/>
        <v/>
      </c>
      <c r="CO1322" s="30" t="str">
        <f t="shared" si="1534"/>
        <v/>
      </c>
      <c r="CP1322" s="30" t="str">
        <f t="shared" si="1535"/>
        <v/>
      </c>
      <c r="CQ1322" s="30" t="str">
        <f t="shared" si="1536"/>
        <v/>
      </c>
      <c r="CR1322" s="30" t="str">
        <f t="shared" si="1537"/>
        <v/>
      </c>
      <c r="CS1322" s="30" t="str">
        <f t="shared" si="1538"/>
        <v/>
      </c>
      <c r="CT1322" s="30" t="str">
        <f t="shared" si="1539"/>
        <v/>
      </c>
      <c r="CU1322" s="30" t="str">
        <f t="shared" si="1540"/>
        <v/>
      </c>
      <c r="CV1322" s="30" t="str">
        <f t="shared" si="1541"/>
        <v/>
      </c>
      <c r="CW1322" s="30" t="str">
        <f t="shared" si="1542"/>
        <v/>
      </c>
      <c r="CX1322" s="30" t="str">
        <f t="shared" si="1543"/>
        <v/>
      </c>
      <c r="CY1322" s="30" t="str">
        <f t="shared" si="1544"/>
        <v/>
      </c>
      <c r="CZ1322" s="30" t="str">
        <f t="shared" si="1545"/>
        <v/>
      </c>
      <c r="DA1322" s="30" t="str">
        <f t="shared" si="1546"/>
        <v/>
      </c>
      <c r="DB1322" s="30" t="str">
        <f t="shared" si="1547"/>
        <v/>
      </c>
      <c r="DC1322" s="30" t="str">
        <f t="shared" si="1548"/>
        <v/>
      </c>
      <c r="DD1322" s="30"/>
      <c r="DE1322" s="31" t="str">
        <f t="shared" si="1549"/>
        <v/>
      </c>
      <c r="DF1322" s="32" t="str">
        <f t="shared" si="1550"/>
        <v/>
      </c>
      <c r="DG1322" s="32" t="str">
        <f t="shared" si="1551"/>
        <v/>
      </c>
      <c r="DH1322" s="32" t="str">
        <f t="shared" si="1552"/>
        <v/>
      </c>
      <c r="DI1322" s="32" t="str">
        <f t="shared" si="1553"/>
        <v/>
      </c>
    </row>
    <row r="1323" spans="38:113" ht="15.75" customHeight="1" x14ac:dyDescent="0.25">
      <c r="AL1323" s="28" t="str">
        <f t="shared" si="1480"/>
        <v/>
      </c>
      <c r="AM1323" s="28" t="str">
        <f t="shared" si="1481"/>
        <v/>
      </c>
      <c r="AN1323" s="28" t="str">
        <f t="shared" si="1482"/>
        <v/>
      </c>
      <c r="AO1323" s="28" t="str">
        <f t="shared" si="1483"/>
        <v/>
      </c>
      <c r="AP1323" s="28" t="str">
        <f t="shared" si="1484"/>
        <v/>
      </c>
      <c r="AQ1323" s="28" t="str">
        <f t="shared" si="1485"/>
        <v/>
      </c>
      <c r="AR1323" s="28" t="str">
        <f t="shared" si="1486"/>
        <v/>
      </c>
      <c r="AS1323" s="28" t="str">
        <f t="shared" si="1487"/>
        <v/>
      </c>
      <c r="AT1323" s="28" t="str">
        <f t="shared" si="1488"/>
        <v/>
      </c>
      <c r="AU1323" s="28" t="str">
        <f t="shared" si="1489"/>
        <v/>
      </c>
      <c r="AV1323" s="28" t="str">
        <f t="shared" si="1490"/>
        <v/>
      </c>
      <c r="AW1323" s="28" t="str">
        <f t="shared" si="1491"/>
        <v/>
      </c>
      <c r="AX1323" s="28" t="str">
        <f t="shared" si="1492"/>
        <v/>
      </c>
      <c r="AY1323" s="28" t="str">
        <f t="shared" si="1493"/>
        <v/>
      </c>
      <c r="AZ1323" s="28" t="str">
        <f t="shared" si="1494"/>
        <v/>
      </c>
      <c r="BA1323" s="28" t="str">
        <f t="shared" si="1495"/>
        <v/>
      </c>
      <c r="BB1323" s="28" t="str">
        <f t="shared" si="1496"/>
        <v/>
      </c>
      <c r="BC1323" s="28" t="str">
        <f t="shared" si="1497"/>
        <v/>
      </c>
      <c r="BD1323" s="28" t="str">
        <f t="shared" si="1498"/>
        <v/>
      </c>
      <c r="BE1323" s="28" t="str">
        <f t="shared" si="1499"/>
        <v/>
      </c>
      <c r="BF1323" s="28" t="str">
        <f t="shared" si="1500"/>
        <v/>
      </c>
      <c r="BG1323" s="28" t="str">
        <f t="shared" si="1501"/>
        <v/>
      </c>
      <c r="BH1323" s="28" t="str">
        <f t="shared" si="1502"/>
        <v/>
      </c>
      <c r="BI1323" s="28" t="str">
        <f t="shared" si="1503"/>
        <v/>
      </c>
      <c r="BJ1323" s="28" t="str">
        <f t="shared" si="1504"/>
        <v/>
      </c>
      <c r="BK1323" s="28" t="str">
        <f t="shared" si="1505"/>
        <v/>
      </c>
      <c r="BL1323" s="28" t="str">
        <f t="shared" si="1506"/>
        <v/>
      </c>
      <c r="BM1323" s="28" t="str">
        <f t="shared" si="1507"/>
        <v/>
      </c>
      <c r="BN1323" s="28" t="str">
        <f t="shared" si="1508"/>
        <v/>
      </c>
      <c r="BO1323" s="28" t="str">
        <f t="shared" si="1509"/>
        <v/>
      </c>
      <c r="BP1323" s="28" t="str">
        <f t="shared" si="1510"/>
        <v/>
      </c>
      <c r="BQ1323" s="28" t="str">
        <f t="shared" si="1511"/>
        <v/>
      </c>
      <c r="BR1323" s="28" t="str">
        <f t="shared" si="1512"/>
        <v/>
      </c>
      <c r="BS1323" s="28" t="str">
        <f t="shared" si="1513"/>
        <v/>
      </c>
      <c r="BU1323" s="29" t="str">
        <f t="shared" si="1514"/>
        <v/>
      </c>
      <c r="BV1323" s="30" t="str">
        <f t="shared" si="1515"/>
        <v/>
      </c>
      <c r="BW1323" s="30" t="str">
        <f t="shared" si="1516"/>
        <v/>
      </c>
      <c r="BX1323" s="30" t="str">
        <f t="shared" si="1517"/>
        <v/>
      </c>
      <c r="BY1323" s="30" t="str">
        <f t="shared" si="1518"/>
        <v/>
      </c>
      <c r="BZ1323" s="30" t="str">
        <f t="shared" si="1519"/>
        <v/>
      </c>
      <c r="CA1323" s="30" t="str">
        <f t="shared" si="1520"/>
        <v/>
      </c>
      <c r="CB1323" s="30" t="str">
        <f t="shared" si="1521"/>
        <v/>
      </c>
      <c r="CC1323" s="30" t="str">
        <f t="shared" si="1522"/>
        <v/>
      </c>
      <c r="CD1323" s="30" t="str">
        <f t="shared" si="1523"/>
        <v/>
      </c>
      <c r="CE1323" s="30" t="str">
        <f t="shared" si="1524"/>
        <v/>
      </c>
      <c r="CF1323" s="30" t="str">
        <f t="shared" si="1525"/>
        <v/>
      </c>
      <c r="CG1323" s="30" t="str">
        <f t="shared" si="1526"/>
        <v/>
      </c>
      <c r="CH1323" s="30" t="str">
        <f t="shared" si="1527"/>
        <v/>
      </c>
      <c r="CI1323" s="30" t="str">
        <f t="shared" si="1528"/>
        <v/>
      </c>
      <c r="CJ1323" s="30" t="str">
        <f t="shared" si="1529"/>
        <v/>
      </c>
      <c r="CK1323" s="30" t="str">
        <f t="shared" si="1530"/>
        <v/>
      </c>
      <c r="CL1323" s="30" t="str">
        <f t="shared" si="1531"/>
        <v/>
      </c>
      <c r="CM1323" s="30" t="str">
        <f t="shared" si="1532"/>
        <v/>
      </c>
      <c r="CN1323" s="30" t="str">
        <f t="shared" si="1533"/>
        <v/>
      </c>
      <c r="CO1323" s="30" t="str">
        <f t="shared" si="1534"/>
        <v/>
      </c>
      <c r="CP1323" s="30" t="str">
        <f t="shared" si="1535"/>
        <v/>
      </c>
      <c r="CQ1323" s="30" t="str">
        <f t="shared" si="1536"/>
        <v/>
      </c>
      <c r="CR1323" s="30" t="str">
        <f t="shared" si="1537"/>
        <v/>
      </c>
      <c r="CS1323" s="30" t="str">
        <f t="shared" si="1538"/>
        <v/>
      </c>
      <c r="CT1323" s="30" t="str">
        <f t="shared" si="1539"/>
        <v/>
      </c>
      <c r="CU1323" s="30" t="str">
        <f t="shared" si="1540"/>
        <v/>
      </c>
      <c r="CV1323" s="30" t="str">
        <f t="shared" si="1541"/>
        <v/>
      </c>
      <c r="CW1323" s="30" t="str">
        <f t="shared" si="1542"/>
        <v/>
      </c>
      <c r="CX1323" s="30" t="str">
        <f t="shared" si="1543"/>
        <v/>
      </c>
      <c r="CY1323" s="30" t="str">
        <f t="shared" si="1544"/>
        <v/>
      </c>
      <c r="CZ1323" s="30" t="str">
        <f t="shared" si="1545"/>
        <v/>
      </c>
      <c r="DA1323" s="30" t="str">
        <f t="shared" si="1546"/>
        <v/>
      </c>
      <c r="DB1323" s="30" t="str">
        <f t="shared" si="1547"/>
        <v/>
      </c>
      <c r="DC1323" s="30" t="str">
        <f t="shared" si="1548"/>
        <v/>
      </c>
      <c r="DD1323" s="30"/>
      <c r="DE1323" s="31" t="str">
        <f t="shared" si="1549"/>
        <v/>
      </c>
      <c r="DF1323" s="32" t="str">
        <f t="shared" si="1550"/>
        <v/>
      </c>
      <c r="DG1323" s="32" t="str">
        <f t="shared" si="1551"/>
        <v/>
      </c>
      <c r="DH1323" s="32" t="str">
        <f t="shared" si="1552"/>
        <v/>
      </c>
      <c r="DI1323" s="32" t="str">
        <f t="shared" si="1553"/>
        <v/>
      </c>
    </row>
    <row r="1324" spans="38:113" ht="15.75" customHeight="1" x14ac:dyDescent="0.25">
      <c r="AL1324" s="28" t="str">
        <f t="shared" si="1480"/>
        <v/>
      </c>
      <c r="AM1324" s="28" t="str">
        <f t="shared" si="1481"/>
        <v/>
      </c>
      <c r="AN1324" s="28" t="str">
        <f t="shared" si="1482"/>
        <v/>
      </c>
      <c r="AO1324" s="28" t="str">
        <f t="shared" si="1483"/>
        <v/>
      </c>
      <c r="AP1324" s="28" t="str">
        <f t="shared" si="1484"/>
        <v/>
      </c>
      <c r="AQ1324" s="28" t="str">
        <f t="shared" si="1485"/>
        <v/>
      </c>
      <c r="AR1324" s="28" t="str">
        <f t="shared" si="1486"/>
        <v/>
      </c>
      <c r="AS1324" s="28" t="str">
        <f t="shared" si="1487"/>
        <v/>
      </c>
      <c r="AT1324" s="28" t="str">
        <f t="shared" si="1488"/>
        <v/>
      </c>
      <c r="AU1324" s="28" t="str">
        <f t="shared" si="1489"/>
        <v/>
      </c>
      <c r="AV1324" s="28" t="str">
        <f t="shared" si="1490"/>
        <v/>
      </c>
      <c r="AW1324" s="28" t="str">
        <f t="shared" si="1491"/>
        <v/>
      </c>
      <c r="AX1324" s="28" t="str">
        <f t="shared" si="1492"/>
        <v/>
      </c>
      <c r="AY1324" s="28" t="str">
        <f t="shared" si="1493"/>
        <v/>
      </c>
      <c r="AZ1324" s="28" t="str">
        <f t="shared" si="1494"/>
        <v/>
      </c>
      <c r="BA1324" s="28" t="str">
        <f t="shared" si="1495"/>
        <v/>
      </c>
      <c r="BB1324" s="28" t="str">
        <f t="shared" si="1496"/>
        <v/>
      </c>
      <c r="BC1324" s="28" t="str">
        <f t="shared" si="1497"/>
        <v/>
      </c>
      <c r="BD1324" s="28" t="str">
        <f t="shared" si="1498"/>
        <v/>
      </c>
      <c r="BE1324" s="28" t="str">
        <f t="shared" si="1499"/>
        <v/>
      </c>
      <c r="BF1324" s="28" t="str">
        <f t="shared" si="1500"/>
        <v/>
      </c>
      <c r="BG1324" s="28" t="str">
        <f t="shared" si="1501"/>
        <v/>
      </c>
      <c r="BH1324" s="28" t="str">
        <f t="shared" si="1502"/>
        <v/>
      </c>
      <c r="BI1324" s="28" t="str">
        <f t="shared" si="1503"/>
        <v/>
      </c>
      <c r="BJ1324" s="28" t="str">
        <f t="shared" si="1504"/>
        <v/>
      </c>
      <c r="BK1324" s="28" t="str">
        <f t="shared" si="1505"/>
        <v/>
      </c>
      <c r="BL1324" s="28" t="str">
        <f t="shared" si="1506"/>
        <v/>
      </c>
      <c r="BM1324" s="28" t="str">
        <f t="shared" si="1507"/>
        <v/>
      </c>
      <c r="BN1324" s="28" t="str">
        <f t="shared" si="1508"/>
        <v/>
      </c>
      <c r="BO1324" s="28" t="str">
        <f t="shared" si="1509"/>
        <v/>
      </c>
      <c r="BP1324" s="28" t="str">
        <f t="shared" si="1510"/>
        <v/>
      </c>
      <c r="BQ1324" s="28" t="str">
        <f t="shared" si="1511"/>
        <v/>
      </c>
      <c r="BR1324" s="28" t="str">
        <f t="shared" si="1512"/>
        <v/>
      </c>
      <c r="BS1324" s="28" t="str">
        <f t="shared" si="1513"/>
        <v/>
      </c>
      <c r="BU1324" s="29" t="str">
        <f t="shared" si="1514"/>
        <v/>
      </c>
      <c r="BV1324" s="30" t="str">
        <f t="shared" si="1515"/>
        <v/>
      </c>
      <c r="BW1324" s="30" t="str">
        <f t="shared" si="1516"/>
        <v/>
      </c>
      <c r="BX1324" s="30" t="str">
        <f t="shared" si="1517"/>
        <v/>
      </c>
      <c r="BY1324" s="30" t="str">
        <f t="shared" si="1518"/>
        <v/>
      </c>
      <c r="BZ1324" s="30" t="str">
        <f t="shared" si="1519"/>
        <v/>
      </c>
      <c r="CA1324" s="30" t="str">
        <f t="shared" si="1520"/>
        <v/>
      </c>
      <c r="CB1324" s="30" t="str">
        <f t="shared" si="1521"/>
        <v/>
      </c>
      <c r="CC1324" s="30" t="str">
        <f t="shared" si="1522"/>
        <v/>
      </c>
      <c r="CD1324" s="30" t="str">
        <f t="shared" si="1523"/>
        <v/>
      </c>
      <c r="CE1324" s="30" t="str">
        <f t="shared" si="1524"/>
        <v/>
      </c>
      <c r="CF1324" s="30" t="str">
        <f t="shared" si="1525"/>
        <v/>
      </c>
      <c r="CG1324" s="30" t="str">
        <f t="shared" si="1526"/>
        <v/>
      </c>
      <c r="CH1324" s="30" t="str">
        <f t="shared" si="1527"/>
        <v/>
      </c>
      <c r="CI1324" s="30" t="str">
        <f t="shared" si="1528"/>
        <v/>
      </c>
      <c r="CJ1324" s="30" t="str">
        <f t="shared" si="1529"/>
        <v/>
      </c>
      <c r="CK1324" s="30" t="str">
        <f t="shared" si="1530"/>
        <v/>
      </c>
      <c r="CL1324" s="30" t="str">
        <f t="shared" si="1531"/>
        <v/>
      </c>
      <c r="CM1324" s="30" t="str">
        <f t="shared" si="1532"/>
        <v/>
      </c>
      <c r="CN1324" s="30" t="str">
        <f t="shared" si="1533"/>
        <v/>
      </c>
      <c r="CO1324" s="30" t="str">
        <f t="shared" si="1534"/>
        <v/>
      </c>
      <c r="CP1324" s="30" t="str">
        <f t="shared" si="1535"/>
        <v/>
      </c>
      <c r="CQ1324" s="30" t="str">
        <f t="shared" si="1536"/>
        <v/>
      </c>
      <c r="CR1324" s="30" t="str">
        <f t="shared" si="1537"/>
        <v/>
      </c>
      <c r="CS1324" s="30" t="str">
        <f t="shared" si="1538"/>
        <v/>
      </c>
      <c r="CT1324" s="30" t="str">
        <f t="shared" si="1539"/>
        <v/>
      </c>
      <c r="CU1324" s="30" t="str">
        <f t="shared" si="1540"/>
        <v/>
      </c>
      <c r="CV1324" s="30" t="str">
        <f t="shared" si="1541"/>
        <v/>
      </c>
      <c r="CW1324" s="30" t="str">
        <f t="shared" si="1542"/>
        <v/>
      </c>
      <c r="CX1324" s="30" t="str">
        <f t="shared" si="1543"/>
        <v/>
      </c>
      <c r="CY1324" s="30" t="str">
        <f t="shared" si="1544"/>
        <v/>
      </c>
      <c r="CZ1324" s="30" t="str">
        <f t="shared" si="1545"/>
        <v/>
      </c>
      <c r="DA1324" s="30" t="str">
        <f t="shared" si="1546"/>
        <v/>
      </c>
      <c r="DB1324" s="30" t="str">
        <f t="shared" si="1547"/>
        <v/>
      </c>
      <c r="DC1324" s="30" t="str">
        <f t="shared" si="1548"/>
        <v/>
      </c>
      <c r="DD1324" s="30"/>
      <c r="DE1324" s="31" t="str">
        <f t="shared" si="1549"/>
        <v/>
      </c>
      <c r="DF1324" s="32" t="str">
        <f t="shared" si="1550"/>
        <v/>
      </c>
      <c r="DG1324" s="32" t="str">
        <f t="shared" si="1551"/>
        <v/>
      </c>
      <c r="DH1324" s="32" t="str">
        <f t="shared" si="1552"/>
        <v/>
      </c>
      <c r="DI1324" s="32" t="str">
        <f t="shared" si="1553"/>
        <v/>
      </c>
    </row>
    <row r="1325" spans="38:113" ht="15.75" customHeight="1" x14ac:dyDescent="0.25">
      <c r="AL1325" s="28" t="str">
        <f t="shared" si="1480"/>
        <v/>
      </c>
      <c r="AM1325" s="28" t="str">
        <f t="shared" si="1481"/>
        <v/>
      </c>
      <c r="AN1325" s="28" t="str">
        <f t="shared" si="1482"/>
        <v/>
      </c>
      <c r="AO1325" s="28" t="str">
        <f t="shared" si="1483"/>
        <v/>
      </c>
      <c r="AP1325" s="28" t="str">
        <f t="shared" si="1484"/>
        <v/>
      </c>
      <c r="AQ1325" s="28" t="str">
        <f t="shared" si="1485"/>
        <v/>
      </c>
      <c r="AR1325" s="28" t="str">
        <f t="shared" si="1486"/>
        <v/>
      </c>
      <c r="AS1325" s="28" t="str">
        <f t="shared" si="1487"/>
        <v/>
      </c>
      <c r="AT1325" s="28" t="str">
        <f t="shared" si="1488"/>
        <v/>
      </c>
      <c r="AU1325" s="28" t="str">
        <f t="shared" si="1489"/>
        <v/>
      </c>
      <c r="AV1325" s="28" t="str">
        <f t="shared" si="1490"/>
        <v/>
      </c>
      <c r="AW1325" s="28" t="str">
        <f t="shared" si="1491"/>
        <v/>
      </c>
      <c r="AX1325" s="28" t="str">
        <f t="shared" si="1492"/>
        <v/>
      </c>
      <c r="AY1325" s="28" t="str">
        <f t="shared" si="1493"/>
        <v/>
      </c>
      <c r="AZ1325" s="28" t="str">
        <f t="shared" si="1494"/>
        <v/>
      </c>
      <c r="BA1325" s="28" t="str">
        <f t="shared" si="1495"/>
        <v/>
      </c>
      <c r="BB1325" s="28" t="str">
        <f t="shared" si="1496"/>
        <v/>
      </c>
      <c r="BC1325" s="28" t="str">
        <f t="shared" si="1497"/>
        <v/>
      </c>
      <c r="BD1325" s="28" t="str">
        <f t="shared" si="1498"/>
        <v/>
      </c>
      <c r="BE1325" s="28" t="str">
        <f t="shared" si="1499"/>
        <v/>
      </c>
      <c r="BF1325" s="28" t="str">
        <f t="shared" si="1500"/>
        <v/>
      </c>
      <c r="BG1325" s="28" t="str">
        <f t="shared" si="1501"/>
        <v/>
      </c>
      <c r="BH1325" s="28" t="str">
        <f t="shared" si="1502"/>
        <v/>
      </c>
      <c r="BI1325" s="28" t="str">
        <f t="shared" si="1503"/>
        <v/>
      </c>
      <c r="BJ1325" s="28" t="str">
        <f t="shared" si="1504"/>
        <v/>
      </c>
      <c r="BK1325" s="28" t="str">
        <f t="shared" si="1505"/>
        <v/>
      </c>
      <c r="BL1325" s="28" t="str">
        <f t="shared" si="1506"/>
        <v/>
      </c>
      <c r="BM1325" s="28" t="str">
        <f t="shared" si="1507"/>
        <v/>
      </c>
      <c r="BN1325" s="28" t="str">
        <f t="shared" si="1508"/>
        <v/>
      </c>
      <c r="BO1325" s="28" t="str">
        <f t="shared" si="1509"/>
        <v/>
      </c>
      <c r="BP1325" s="28" t="str">
        <f t="shared" si="1510"/>
        <v/>
      </c>
      <c r="BQ1325" s="28" t="str">
        <f t="shared" si="1511"/>
        <v/>
      </c>
      <c r="BR1325" s="28" t="str">
        <f t="shared" si="1512"/>
        <v/>
      </c>
      <c r="BS1325" s="28" t="str">
        <f t="shared" si="1513"/>
        <v/>
      </c>
      <c r="BU1325" s="29" t="str">
        <f t="shared" si="1514"/>
        <v/>
      </c>
      <c r="BV1325" s="30" t="str">
        <f t="shared" si="1515"/>
        <v/>
      </c>
      <c r="BW1325" s="30" t="str">
        <f t="shared" si="1516"/>
        <v/>
      </c>
      <c r="BX1325" s="30" t="str">
        <f t="shared" si="1517"/>
        <v/>
      </c>
      <c r="BY1325" s="30" t="str">
        <f t="shared" si="1518"/>
        <v/>
      </c>
      <c r="BZ1325" s="30" t="str">
        <f t="shared" si="1519"/>
        <v/>
      </c>
      <c r="CA1325" s="30" t="str">
        <f t="shared" si="1520"/>
        <v/>
      </c>
      <c r="CB1325" s="30" t="str">
        <f t="shared" si="1521"/>
        <v/>
      </c>
      <c r="CC1325" s="30" t="str">
        <f t="shared" si="1522"/>
        <v/>
      </c>
      <c r="CD1325" s="30" t="str">
        <f t="shared" si="1523"/>
        <v/>
      </c>
      <c r="CE1325" s="30" t="str">
        <f t="shared" si="1524"/>
        <v/>
      </c>
      <c r="CF1325" s="30" t="str">
        <f t="shared" si="1525"/>
        <v/>
      </c>
      <c r="CG1325" s="30" t="str">
        <f t="shared" si="1526"/>
        <v/>
      </c>
      <c r="CH1325" s="30" t="str">
        <f t="shared" si="1527"/>
        <v/>
      </c>
      <c r="CI1325" s="30" t="str">
        <f t="shared" si="1528"/>
        <v/>
      </c>
      <c r="CJ1325" s="30" t="str">
        <f t="shared" si="1529"/>
        <v/>
      </c>
      <c r="CK1325" s="30" t="str">
        <f t="shared" si="1530"/>
        <v/>
      </c>
      <c r="CL1325" s="30" t="str">
        <f t="shared" si="1531"/>
        <v/>
      </c>
      <c r="CM1325" s="30" t="str">
        <f t="shared" si="1532"/>
        <v/>
      </c>
      <c r="CN1325" s="30" t="str">
        <f t="shared" si="1533"/>
        <v/>
      </c>
      <c r="CO1325" s="30" t="str">
        <f t="shared" si="1534"/>
        <v/>
      </c>
      <c r="CP1325" s="30" t="str">
        <f t="shared" si="1535"/>
        <v/>
      </c>
      <c r="CQ1325" s="30" t="str">
        <f t="shared" si="1536"/>
        <v/>
      </c>
      <c r="CR1325" s="30" t="str">
        <f t="shared" si="1537"/>
        <v/>
      </c>
      <c r="CS1325" s="30" t="str">
        <f t="shared" si="1538"/>
        <v/>
      </c>
      <c r="CT1325" s="30" t="str">
        <f t="shared" si="1539"/>
        <v/>
      </c>
      <c r="CU1325" s="30" t="str">
        <f t="shared" si="1540"/>
        <v/>
      </c>
      <c r="CV1325" s="30" t="str">
        <f t="shared" si="1541"/>
        <v/>
      </c>
      <c r="CW1325" s="30" t="str">
        <f t="shared" si="1542"/>
        <v/>
      </c>
      <c r="CX1325" s="30" t="str">
        <f t="shared" si="1543"/>
        <v/>
      </c>
      <c r="CY1325" s="30" t="str">
        <f t="shared" si="1544"/>
        <v/>
      </c>
      <c r="CZ1325" s="30" t="str">
        <f t="shared" si="1545"/>
        <v/>
      </c>
      <c r="DA1325" s="30" t="str">
        <f t="shared" si="1546"/>
        <v/>
      </c>
      <c r="DB1325" s="30" t="str">
        <f t="shared" si="1547"/>
        <v/>
      </c>
      <c r="DC1325" s="30" t="str">
        <f t="shared" si="1548"/>
        <v/>
      </c>
      <c r="DD1325" s="30"/>
      <c r="DE1325" s="31" t="str">
        <f t="shared" si="1549"/>
        <v/>
      </c>
      <c r="DF1325" s="32" t="str">
        <f t="shared" si="1550"/>
        <v/>
      </c>
      <c r="DG1325" s="32" t="str">
        <f t="shared" si="1551"/>
        <v/>
      </c>
      <c r="DH1325" s="32" t="str">
        <f t="shared" si="1552"/>
        <v/>
      </c>
      <c r="DI1325" s="32" t="str">
        <f t="shared" si="1553"/>
        <v/>
      </c>
    </row>
    <row r="1326" spans="38:113" ht="15.75" customHeight="1" x14ac:dyDescent="0.25">
      <c r="AL1326" s="28" t="str">
        <f t="shared" si="1480"/>
        <v/>
      </c>
      <c r="AM1326" s="28" t="str">
        <f t="shared" si="1481"/>
        <v/>
      </c>
      <c r="AN1326" s="28" t="str">
        <f t="shared" si="1482"/>
        <v/>
      </c>
      <c r="AO1326" s="28" t="str">
        <f t="shared" si="1483"/>
        <v/>
      </c>
      <c r="AP1326" s="28" t="str">
        <f t="shared" si="1484"/>
        <v/>
      </c>
      <c r="AQ1326" s="28" t="str">
        <f t="shared" si="1485"/>
        <v/>
      </c>
      <c r="AR1326" s="28" t="str">
        <f t="shared" si="1486"/>
        <v/>
      </c>
      <c r="AS1326" s="28" t="str">
        <f t="shared" si="1487"/>
        <v/>
      </c>
      <c r="AT1326" s="28" t="str">
        <f t="shared" si="1488"/>
        <v/>
      </c>
      <c r="AU1326" s="28" t="str">
        <f t="shared" si="1489"/>
        <v/>
      </c>
      <c r="AV1326" s="28" t="str">
        <f t="shared" si="1490"/>
        <v/>
      </c>
      <c r="AW1326" s="28" t="str">
        <f t="shared" si="1491"/>
        <v/>
      </c>
      <c r="AX1326" s="28" t="str">
        <f t="shared" si="1492"/>
        <v/>
      </c>
      <c r="AY1326" s="28" t="str">
        <f t="shared" si="1493"/>
        <v/>
      </c>
      <c r="AZ1326" s="28" t="str">
        <f t="shared" si="1494"/>
        <v/>
      </c>
      <c r="BA1326" s="28" t="str">
        <f t="shared" si="1495"/>
        <v/>
      </c>
      <c r="BB1326" s="28" t="str">
        <f t="shared" si="1496"/>
        <v/>
      </c>
      <c r="BC1326" s="28" t="str">
        <f t="shared" si="1497"/>
        <v/>
      </c>
      <c r="BD1326" s="28" t="str">
        <f t="shared" si="1498"/>
        <v/>
      </c>
      <c r="BE1326" s="28" t="str">
        <f t="shared" si="1499"/>
        <v/>
      </c>
      <c r="BF1326" s="28" t="str">
        <f t="shared" si="1500"/>
        <v/>
      </c>
      <c r="BG1326" s="28" t="str">
        <f t="shared" si="1501"/>
        <v/>
      </c>
      <c r="BH1326" s="28" t="str">
        <f t="shared" si="1502"/>
        <v/>
      </c>
      <c r="BI1326" s="28" t="str">
        <f t="shared" si="1503"/>
        <v/>
      </c>
      <c r="BJ1326" s="28" t="str">
        <f t="shared" si="1504"/>
        <v/>
      </c>
      <c r="BK1326" s="28" t="str">
        <f t="shared" si="1505"/>
        <v/>
      </c>
      <c r="BL1326" s="28" t="str">
        <f t="shared" si="1506"/>
        <v/>
      </c>
      <c r="BM1326" s="28" t="str">
        <f t="shared" si="1507"/>
        <v/>
      </c>
      <c r="BN1326" s="28" t="str">
        <f t="shared" si="1508"/>
        <v/>
      </c>
      <c r="BO1326" s="28" t="str">
        <f t="shared" si="1509"/>
        <v/>
      </c>
      <c r="BP1326" s="28" t="str">
        <f t="shared" si="1510"/>
        <v/>
      </c>
      <c r="BQ1326" s="28" t="str">
        <f t="shared" si="1511"/>
        <v/>
      </c>
      <c r="BR1326" s="28" t="str">
        <f t="shared" si="1512"/>
        <v/>
      </c>
      <c r="BS1326" s="28" t="str">
        <f t="shared" si="1513"/>
        <v/>
      </c>
      <c r="BU1326" s="29" t="str">
        <f t="shared" si="1514"/>
        <v/>
      </c>
      <c r="BV1326" s="30" t="str">
        <f t="shared" si="1515"/>
        <v/>
      </c>
      <c r="BW1326" s="30" t="str">
        <f t="shared" si="1516"/>
        <v/>
      </c>
      <c r="BX1326" s="30" t="str">
        <f t="shared" si="1517"/>
        <v/>
      </c>
      <c r="BY1326" s="30" t="str">
        <f t="shared" si="1518"/>
        <v/>
      </c>
      <c r="BZ1326" s="30" t="str">
        <f t="shared" si="1519"/>
        <v/>
      </c>
      <c r="CA1326" s="30" t="str">
        <f t="shared" si="1520"/>
        <v/>
      </c>
      <c r="CB1326" s="30" t="str">
        <f t="shared" si="1521"/>
        <v/>
      </c>
      <c r="CC1326" s="30" t="str">
        <f t="shared" si="1522"/>
        <v/>
      </c>
      <c r="CD1326" s="30" t="str">
        <f t="shared" si="1523"/>
        <v/>
      </c>
      <c r="CE1326" s="30" t="str">
        <f t="shared" si="1524"/>
        <v/>
      </c>
      <c r="CF1326" s="30" t="str">
        <f t="shared" si="1525"/>
        <v/>
      </c>
      <c r="CG1326" s="30" t="str">
        <f t="shared" si="1526"/>
        <v/>
      </c>
      <c r="CH1326" s="30" t="str">
        <f t="shared" si="1527"/>
        <v/>
      </c>
      <c r="CI1326" s="30" t="str">
        <f t="shared" si="1528"/>
        <v/>
      </c>
      <c r="CJ1326" s="30" t="str">
        <f t="shared" si="1529"/>
        <v/>
      </c>
      <c r="CK1326" s="30" t="str">
        <f t="shared" si="1530"/>
        <v/>
      </c>
      <c r="CL1326" s="30" t="str">
        <f t="shared" si="1531"/>
        <v/>
      </c>
      <c r="CM1326" s="30" t="str">
        <f t="shared" si="1532"/>
        <v/>
      </c>
      <c r="CN1326" s="30" t="str">
        <f t="shared" si="1533"/>
        <v/>
      </c>
      <c r="CO1326" s="30" t="str">
        <f t="shared" si="1534"/>
        <v/>
      </c>
      <c r="CP1326" s="30" t="str">
        <f t="shared" si="1535"/>
        <v/>
      </c>
      <c r="CQ1326" s="30" t="str">
        <f t="shared" si="1536"/>
        <v/>
      </c>
      <c r="CR1326" s="30" t="str">
        <f t="shared" si="1537"/>
        <v/>
      </c>
      <c r="CS1326" s="30" t="str">
        <f t="shared" si="1538"/>
        <v/>
      </c>
      <c r="CT1326" s="30" t="str">
        <f t="shared" si="1539"/>
        <v/>
      </c>
      <c r="CU1326" s="30" t="str">
        <f t="shared" si="1540"/>
        <v/>
      </c>
      <c r="CV1326" s="30" t="str">
        <f t="shared" si="1541"/>
        <v/>
      </c>
      <c r="CW1326" s="30" t="str">
        <f t="shared" si="1542"/>
        <v/>
      </c>
      <c r="CX1326" s="30" t="str">
        <f t="shared" si="1543"/>
        <v/>
      </c>
      <c r="CY1326" s="30" t="str">
        <f t="shared" si="1544"/>
        <v/>
      </c>
      <c r="CZ1326" s="30" t="str">
        <f t="shared" si="1545"/>
        <v/>
      </c>
      <c r="DA1326" s="30" t="str">
        <f t="shared" si="1546"/>
        <v/>
      </c>
      <c r="DB1326" s="30" t="str">
        <f t="shared" si="1547"/>
        <v/>
      </c>
      <c r="DC1326" s="30" t="str">
        <f t="shared" si="1548"/>
        <v/>
      </c>
      <c r="DD1326" s="30"/>
      <c r="DE1326" s="31" t="str">
        <f t="shared" si="1549"/>
        <v/>
      </c>
      <c r="DF1326" s="32" t="str">
        <f t="shared" si="1550"/>
        <v/>
      </c>
      <c r="DG1326" s="32" t="str">
        <f t="shared" si="1551"/>
        <v/>
      </c>
      <c r="DH1326" s="32" t="str">
        <f t="shared" si="1552"/>
        <v/>
      </c>
      <c r="DI1326" s="32" t="str">
        <f t="shared" si="1553"/>
        <v/>
      </c>
    </row>
    <row r="1327" spans="38:113" ht="15.75" customHeight="1" x14ac:dyDescent="0.25">
      <c r="AL1327" s="28" t="str">
        <f t="shared" si="1480"/>
        <v/>
      </c>
      <c r="AM1327" s="28" t="str">
        <f t="shared" si="1481"/>
        <v/>
      </c>
      <c r="AN1327" s="28" t="str">
        <f t="shared" si="1482"/>
        <v/>
      </c>
      <c r="AO1327" s="28" t="str">
        <f t="shared" si="1483"/>
        <v/>
      </c>
      <c r="AP1327" s="28" t="str">
        <f t="shared" si="1484"/>
        <v/>
      </c>
      <c r="AQ1327" s="28" t="str">
        <f t="shared" si="1485"/>
        <v/>
      </c>
      <c r="AR1327" s="28" t="str">
        <f t="shared" si="1486"/>
        <v/>
      </c>
      <c r="AS1327" s="28" t="str">
        <f t="shared" si="1487"/>
        <v/>
      </c>
      <c r="AT1327" s="28" t="str">
        <f t="shared" si="1488"/>
        <v/>
      </c>
      <c r="AU1327" s="28" t="str">
        <f t="shared" si="1489"/>
        <v/>
      </c>
      <c r="AV1327" s="28" t="str">
        <f t="shared" si="1490"/>
        <v/>
      </c>
      <c r="AW1327" s="28" t="str">
        <f t="shared" si="1491"/>
        <v/>
      </c>
      <c r="AX1327" s="28" t="str">
        <f t="shared" si="1492"/>
        <v/>
      </c>
      <c r="AY1327" s="28" t="str">
        <f t="shared" si="1493"/>
        <v/>
      </c>
      <c r="AZ1327" s="28" t="str">
        <f t="shared" si="1494"/>
        <v/>
      </c>
      <c r="BA1327" s="28" t="str">
        <f t="shared" si="1495"/>
        <v/>
      </c>
      <c r="BB1327" s="28" t="str">
        <f t="shared" si="1496"/>
        <v/>
      </c>
      <c r="BC1327" s="28" t="str">
        <f t="shared" si="1497"/>
        <v/>
      </c>
      <c r="BD1327" s="28" t="str">
        <f t="shared" si="1498"/>
        <v/>
      </c>
      <c r="BE1327" s="28" t="str">
        <f t="shared" si="1499"/>
        <v/>
      </c>
      <c r="BF1327" s="28" t="str">
        <f t="shared" si="1500"/>
        <v/>
      </c>
      <c r="BG1327" s="28" t="str">
        <f t="shared" si="1501"/>
        <v/>
      </c>
      <c r="BH1327" s="28" t="str">
        <f t="shared" si="1502"/>
        <v/>
      </c>
      <c r="BI1327" s="28" t="str">
        <f t="shared" si="1503"/>
        <v/>
      </c>
      <c r="BJ1327" s="28" t="str">
        <f t="shared" si="1504"/>
        <v/>
      </c>
      <c r="BK1327" s="28" t="str">
        <f t="shared" si="1505"/>
        <v/>
      </c>
      <c r="BL1327" s="28" t="str">
        <f t="shared" si="1506"/>
        <v/>
      </c>
      <c r="BM1327" s="28" t="str">
        <f t="shared" si="1507"/>
        <v/>
      </c>
      <c r="BN1327" s="28" t="str">
        <f t="shared" si="1508"/>
        <v/>
      </c>
      <c r="BO1327" s="28" t="str">
        <f t="shared" si="1509"/>
        <v/>
      </c>
      <c r="BP1327" s="28" t="str">
        <f t="shared" si="1510"/>
        <v/>
      </c>
      <c r="BQ1327" s="28" t="str">
        <f t="shared" si="1511"/>
        <v/>
      </c>
      <c r="BR1327" s="28" t="str">
        <f t="shared" si="1512"/>
        <v/>
      </c>
      <c r="BS1327" s="28" t="str">
        <f t="shared" si="1513"/>
        <v/>
      </c>
      <c r="BU1327" s="29" t="str">
        <f t="shared" si="1514"/>
        <v/>
      </c>
      <c r="BV1327" s="30" t="str">
        <f t="shared" si="1515"/>
        <v/>
      </c>
      <c r="BW1327" s="30" t="str">
        <f t="shared" si="1516"/>
        <v/>
      </c>
      <c r="BX1327" s="30" t="str">
        <f t="shared" si="1517"/>
        <v/>
      </c>
      <c r="BY1327" s="30" t="str">
        <f t="shared" si="1518"/>
        <v/>
      </c>
      <c r="BZ1327" s="30" t="str">
        <f t="shared" si="1519"/>
        <v/>
      </c>
      <c r="CA1327" s="30" t="str">
        <f t="shared" si="1520"/>
        <v/>
      </c>
      <c r="CB1327" s="30" t="str">
        <f t="shared" si="1521"/>
        <v/>
      </c>
      <c r="CC1327" s="30" t="str">
        <f t="shared" si="1522"/>
        <v/>
      </c>
      <c r="CD1327" s="30" t="str">
        <f t="shared" si="1523"/>
        <v/>
      </c>
      <c r="CE1327" s="30" t="str">
        <f t="shared" si="1524"/>
        <v/>
      </c>
      <c r="CF1327" s="30" t="str">
        <f t="shared" si="1525"/>
        <v/>
      </c>
      <c r="CG1327" s="30" t="str">
        <f t="shared" si="1526"/>
        <v/>
      </c>
      <c r="CH1327" s="30" t="str">
        <f t="shared" si="1527"/>
        <v/>
      </c>
      <c r="CI1327" s="30" t="str">
        <f t="shared" si="1528"/>
        <v/>
      </c>
      <c r="CJ1327" s="30" t="str">
        <f t="shared" si="1529"/>
        <v/>
      </c>
      <c r="CK1327" s="30" t="str">
        <f t="shared" si="1530"/>
        <v/>
      </c>
      <c r="CL1327" s="30" t="str">
        <f t="shared" si="1531"/>
        <v/>
      </c>
      <c r="CM1327" s="30" t="str">
        <f t="shared" si="1532"/>
        <v/>
      </c>
      <c r="CN1327" s="30" t="str">
        <f t="shared" si="1533"/>
        <v/>
      </c>
      <c r="CO1327" s="30" t="str">
        <f t="shared" si="1534"/>
        <v/>
      </c>
      <c r="CP1327" s="30" t="str">
        <f t="shared" si="1535"/>
        <v/>
      </c>
      <c r="CQ1327" s="30" t="str">
        <f t="shared" si="1536"/>
        <v/>
      </c>
      <c r="CR1327" s="30" t="str">
        <f t="shared" si="1537"/>
        <v/>
      </c>
      <c r="CS1327" s="30" t="str">
        <f t="shared" si="1538"/>
        <v/>
      </c>
      <c r="CT1327" s="30" t="str">
        <f t="shared" si="1539"/>
        <v/>
      </c>
      <c r="CU1327" s="30" t="str">
        <f t="shared" si="1540"/>
        <v/>
      </c>
      <c r="CV1327" s="30" t="str">
        <f t="shared" si="1541"/>
        <v/>
      </c>
      <c r="CW1327" s="30" t="str">
        <f t="shared" si="1542"/>
        <v/>
      </c>
      <c r="CX1327" s="30" t="str">
        <f t="shared" si="1543"/>
        <v/>
      </c>
      <c r="CY1327" s="30" t="str">
        <f t="shared" si="1544"/>
        <v/>
      </c>
      <c r="CZ1327" s="30" t="str">
        <f t="shared" si="1545"/>
        <v/>
      </c>
      <c r="DA1327" s="30" t="str">
        <f t="shared" si="1546"/>
        <v/>
      </c>
      <c r="DB1327" s="30" t="str">
        <f t="shared" si="1547"/>
        <v/>
      </c>
      <c r="DC1327" s="30" t="str">
        <f t="shared" si="1548"/>
        <v/>
      </c>
      <c r="DD1327" s="30"/>
      <c r="DE1327" s="31" t="str">
        <f t="shared" si="1549"/>
        <v/>
      </c>
      <c r="DF1327" s="32" t="str">
        <f t="shared" si="1550"/>
        <v/>
      </c>
      <c r="DG1327" s="32" t="str">
        <f t="shared" si="1551"/>
        <v/>
      </c>
      <c r="DH1327" s="32" t="str">
        <f t="shared" si="1552"/>
        <v/>
      </c>
      <c r="DI1327" s="32" t="str">
        <f t="shared" si="1553"/>
        <v/>
      </c>
    </row>
    <row r="1328" spans="38:113" ht="15.75" customHeight="1" x14ac:dyDescent="0.25">
      <c r="AL1328" s="28" t="str">
        <f t="shared" si="1480"/>
        <v/>
      </c>
      <c r="AM1328" s="28" t="str">
        <f t="shared" si="1481"/>
        <v/>
      </c>
      <c r="AN1328" s="28" t="str">
        <f t="shared" si="1482"/>
        <v/>
      </c>
      <c r="AO1328" s="28" t="str">
        <f t="shared" si="1483"/>
        <v/>
      </c>
      <c r="AP1328" s="28" t="str">
        <f t="shared" si="1484"/>
        <v/>
      </c>
      <c r="AQ1328" s="28" t="str">
        <f t="shared" si="1485"/>
        <v/>
      </c>
      <c r="AR1328" s="28" t="str">
        <f t="shared" si="1486"/>
        <v/>
      </c>
      <c r="AS1328" s="28" t="str">
        <f t="shared" si="1487"/>
        <v/>
      </c>
      <c r="AT1328" s="28" t="str">
        <f t="shared" si="1488"/>
        <v/>
      </c>
      <c r="AU1328" s="28" t="str">
        <f t="shared" si="1489"/>
        <v/>
      </c>
      <c r="AV1328" s="28" t="str">
        <f t="shared" si="1490"/>
        <v/>
      </c>
      <c r="AW1328" s="28" t="str">
        <f t="shared" si="1491"/>
        <v/>
      </c>
      <c r="AX1328" s="28" t="str">
        <f t="shared" si="1492"/>
        <v/>
      </c>
      <c r="AY1328" s="28" t="str">
        <f t="shared" si="1493"/>
        <v/>
      </c>
      <c r="AZ1328" s="28" t="str">
        <f t="shared" si="1494"/>
        <v/>
      </c>
      <c r="BA1328" s="28" t="str">
        <f t="shared" si="1495"/>
        <v/>
      </c>
      <c r="BB1328" s="28" t="str">
        <f t="shared" si="1496"/>
        <v/>
      </c>
      <c r="BC1328" s="28" t="str">
        <f t="shared" si="1497"/>
        <v/>
      </c>
      <c r="BD1328" s="28" t="str">
        <f t="shared" si="1498"/>
        <v/>
      </c>
      <c r="BE1328" s="28" t="str">
        <f t="shared" si="1499"/>
        <v/>
      </c>
      <c r="BF1328" s="28" t="str">
        <f t="shared" si="1500"/>
        <v/>
      </c>
      <c r="BG1328" s="28" t="str">
        <f t="shared" si="1501"/>
        <v/>
      </c>
      <c r="BH1328" s="28" t="str">
        <f t="shared" si="1502"/>
        <v/>
      </c>
      <c r="BI1328" s="28" t="str">
        <f t="shared" si="1503"/>
        <v/>
      </c>
      <c r="BJ1328" s="28" t="str">
        <f t="shared" si="1504"/>
        <v/>
      </c>
      <c r="BK1328" s="28" t="str">
        <f t="shared" si="1505"/>
        <v/>
      </c>
      <c r="BL1328" s="28" t="str">
        <f t="shared" si="1506"/>
        <v/>
      </c>
      <c r="BM1328" s="28" t="str">
        <f t="shared" si="1507"/>
        <v/>
      </c>
      <c r="BN1328" s="28" t="str">
        <f t="shared" si="1508"/>
        <v/>
      </c>
      <c r="BO1328" s="28" t="str">
        <f t="shared" si="1509"/>
        <v/>
      </c>
      <c r="BP1328" s="28" t="str">
        <f t="shared" si="1510"/>
        <v/>
      </c>
      <c r="BQ1328" s="28" t="str">
        <f t="shared" si="1511"/>
        <v/>
      </c>
      <c r="BR1328" s="28" t="str">
        <f t="shared" si="1512"/>
        <v/>
      </c>
      <c r="BS1328" s="28" t="str">
        <f t="shared" si="1513"/>
        <v/>
      </c>
      <c r="BU1328" s="29" t="str">
        <f t="shared" si="1514"/>
        <v/>
      </c>
      <c r="BV1328" s="30" t="str">
        <f t="shared" si="1515"/>
        <v/>
      </c>
      <c r="BW1328" s="30" t="str">
        <f t="shared" si="1516"/>
        <v/>
      </c>
      <c r="BX1328" s="30" t="str">
        <f t="shared" si="1517"/>
        <v/>
      </c>
      <c r="BY1328" s="30" t="str">
        <f t="shared" si="1518"/>
        <v/>
      </c>
      <c r="BZ1328" s="30" t="str">
        <f t="shared" si="1519"/>
        <v/>
      </c>
      <c r="CA1328" s="30" t="str">
        <f t="shared" si="1520"/>
        <v/>
      </c>
      <c r="CB1328" s="30" t="str">
        <f t="shared" si="1521"/>
        <v/>
      </c>
      <c r="CC1328" s="30" t="str">
        <f t="shared" si="1522"/>
        <v/>
      </c>
      <c r="CD1328" s="30" t="str">
        <f t="shared" si="1523"/>
        <v/>
      </c>
      <c r="CE1328" s="30" t="str">
        <f t="shared" si="1524"/>
        <v/>
      </c>
      <c r="CF1328" s="30" t="str">
        <f t="shared" si="1525"/>
        <v/>
      </c>
      <c r="CG1328" s="30" t="str">
        <f t="shared" si="1526"/>
        <v/>
      </c>
      <c r="CH1328" s="30" t="str">
        <f t="shared" si="1527"/>
        <v/>
      </c>
      <c r="CI1328" s="30" t="str">
        <f t="shared" si="1528"/>
        <v/>
      </c>
      <c r="CJ1328" s="30" t="str">
        <f t="shared" si="1529"/>
        <v/>
      </c>
      <c r="CK1328" s="30" t="str">
        <f t="shared" si="1530"/>
        <v/>
      </c>
      <c r="CL1328" s="30" t="str">
        <f t="shared" si="1531"/>
        <v/>
      </c>
      <c r="CM1328" s="30" t="str">
        <f t="shared" si="1532"/>
        <v/>
      </c>
      <c r="CN1328" s="30" t="str">
        <f t="shared" si="1533"/>
        <v/>
      </c>
      <c r="CO1328" s="30" t="str">
        <f t="shared" si="1534"/>
        <v/>
      </c>
      <c r="CP1328" s="30" t="str">
        <f t="shared" si="1535"/>
        <v/>
      </c>
      <c r="CQ1328" s="30" t="str">
        <f t="shared" si="1536"/>
        <v/>
      </c>
      <c r="CR1328" s="30" t="str">
        <f t="shared" si="1537"/>
        <v/>
      </c>
      <c r="CS1328" s="30" t="str">
        <f t="shared" si="1538"/>
        <v/>
      </c>
      <c r="CT1328" s="30" t="str">
        <f t="shared" si="1539"/>
        <v/>
      </c>
      <c r="CU1328" s="30" t="str">
        <f t="shared" si="1540"/>
        <v/>
      </c>
      <c r="CV1328" s="30" t="str">
        <f t="shared" si="1541"/>
        <v/>
      </c>
      <c r="CW1328" s="30" t="str">
        <f t="shared" si="1542"/>
        <v/>
      </c>
      <c r="CX1328" s="30" t="str">
        <f t="shared" si="1543"/>
        <v/>
      </c>
      <c r="CY1328" s="30" t="str">
        <f t="shared" si="1544"/>
        <v/>
      </c>
      <c r="CZ1328" s="30" t="str">
        <f t="shared" si="1545"/>
        <v/>
      </c>
      <c r="DA1328" s="30" t="str">
        <f t="shared" si="1546"/>
        <v/>
      </c>
      <c r="DB1328" s="30" t="str">
        <f t="shared" si="1547"/>
        <v/>
      </c>
      <c r="DC1328" s="30" t="str">
        <f t="shared" si="1548"/>
        <v/>
      </c>
      <c r="DD1328" s="30"/>
      <c r="DE1328" s="31" t="str">
        <f t="shared" si="1549"/>
        <v/>
      </c>
      <c r="DF1328" s="32" t="str">
        <f t="shared" si="1550"/>
        <v/>
      </c>
      <c r="DG1328" s="32" t="str">
        <f t="shared" si="1551"/>
        <v/>
      </c>
      <c r="DH1328" s="32" t="str">
        <f t="shared" si="1552"/>
        <v/>
      </c>
      <c r="DI1328" s="32" t="str">
        <f t="shared" si="1553"/>
        <v/>
      </c>
    </row>
    <row r="1329" spans="38:113" ht="15.75" customHeight="1" x14ac:dyDescent="0.25">
      <c r="AL1329" s="28" t="str">
        <f t="shared" si="1480"/>
        <v/>
      </c>
      <c r="AM1329" s="28" t="str">
        <f t="shared" si="1481"/>
        <v/>
      </c>
      <c r="AN1329" s="28" t="str">
        <f t="shared" si="1482"/>
        <v/>
      </c>
      <c r="AO1329" s="28" t="str">
        <f t="shared" si="1483"/>
        <v/>
      </c>
      <c r="AP1329" s="28" t="str">
        <f t="shared" si="1484"/>
        <v/>
      </c>
      <c r="AQ1329" s="28" t="str">
        <f t="shared" si="1485"/>
        <v/>
      </c>
      <c r="AR1329" s="28" t="str">
        <f t="shared" si="1486"/>
        <v/>
      </c>
      <c r="AS1329" s="28" t="str">
        <f t="shared" si="1487"/>
        <v/>
      </c>
      <c r="AT1329" s="28" t="str">
        <f t="shared" si="1488"/>
        <v/>
      </c>
      <c r="AU1329" s="28" t="str">
        <f t="shared" si="1489"/>
        <v/>
      </c>
      <c r="AV1329" s="28" t="str">
        <f t="shared" si="1490"/>
        <v/>
      </c>
      <c r="AW1329" s="28" t="str">
        <f t="shared" si="1491"/>
        <v/>
      </c>
      <c r="AX1329" s="28" t="str">
        <f t="shared" si="1492"/>
        <v/>
      </c>
      <c r="AY1329" s="28" t="str">
        <f t="shared" si="1493"/>
        <v/>
      </c>
      <c r="AZ1329" s="28" t="str">
        <f t="shared" si="1494"/>
        <v/>
      </c>
      <c r="BA1329" s="28" t="str">
        <f t="shared" si="1495"/>
        <v/>
      </c>
      <c r="BB1329" s="28" t="str">
        <f t="shared" si="1496"/>
        <v/>
      </c>
      <c r="BC1329" s="28" t="str">
        <f t="shared" si="1497"/>
        <v/>
      </c>
      <c r="BD1329" s="28" t="str">
        <f t="shared" si="1498"/>
        <v/>
      </c>
      <c r="BE1329" s="28" t="str">
        <f t="shared" si="1499"/>
        <v/>
      </c>
      <c r="BF1329" s="28" t="str">
        <f t="shared" si="1500"/>
        <v/>
      </c>
      <c r="BG1329" s="28" t="str">
        <f t="shared" si="1501"/>
        <v/>
      </c>
      <c r="BH1329" s="28" t="str">
        <f t="shared" si="1502"/>
        <v/>
      </c>
      <c r="BI1329" s="28" t="str">
        <f t="shared" si="1503"/>
        <v/>
      </c>
      <c r="BJ1329" s="28" t="str">
        <f t="shared" si="1504"/>
        <v/>
      </c>
      <c r="BK1329" s="28" t="str">
        <f t="shared" si="1505"/>
        <v/>
      </c>
      <c r="BL1329" s="28" t="str">
        <f t="shared" si="1506"/>
        <v/>
      </c>
      <c r="BM1329" s="28" t="str">
        <f t="shared" si="1507"/>
        <v/>
      </c>
      <c r="BN1329" s="28" t="str">
        <f t="shared" si="1508"/>
        <v/>
      </c>
      <c r="BO1329" s="28" t="str">
        <f t="shared" si="1509"/>
        <v/>
      </c>
      <c r="BP1329" s="28" t="str">
        <f t="shared" si="1510"/>
        <v/>
      </c>
      <c r="BQ1329" s="28" t="str">
        <f t="shared" si="1511"/>
        <v/>
      </c>
      <c r="BR1329" s="28" t="str">
        <f t="shared" si="1512"/>
        <v/>
      </c>
      <c r="BS1329" s="28" t="str">
        <f t="shared" si="1513"/>
        <v/>
      </c>
      <c r="BU1329" s="29" t="str">
        <f t="shared" si="1514"/>
        <v/>
      </c>
      <c r="BV1329" s="30" t="str">
        <f t="shared" si="1515"/>
        <v/>
      </c>
      <c r="BW1329" s="30" t="str">
        <f t="shared" si="1516"/>
        <v/>
      </c>
      <c r="BX1329" s="30" t="str">
        <f t="shared" si="1517"/>
        <v/>
      </c>
      <c r="BY1329" s="30" t="str">
        <f t="shared" si="1518"/>
        <v/>
      </c>
      <c r="BZ1329" s="30" t="str">
        <f t="shared" si="1519"/>
        <v/>
      </c>
      <c r="CA1329" s="30" t="str">
        <f t="shared" si="1520"/>
        <v/>
      </c>
      <c r="CB1329" s="30" t="str">
        <f t="shared" si="1521"/>
        <v/>
      </c>
      <c r="CC1329" s="30" t="str">
        <f t="shared" si="1522"/>
        <v/>
      </c>
      <c r="CD1329" s="30" t="str">
        <f t="shared" si="1523"/>
        <v/>
      </c>
      <c r="CE1329" s="30" t="str">
        <f t="shared" si="1524"/>
        <v/>
      </c>
      <c r="CF1329" s="30" t="str">
        <f t="shared" si="1525"/>
        <v/>
      </c>
      <c r="CG1329" s="30" t="str">
        <f t="shared" si="1526"/>
        <v/>
      </c>
      <c r="CH1329" s="30" t="str">
        <f t="shared" si="1527"/>
        <v/>
      </c>
      <c r="CI1329" s="30" t="str">
        <f t="shared" si="1528"/>
        <v/>
      </c>
      <c r="CJ1329" s="30" t="str">
        <f t="shared" si="1529"/>
        <v/>
      </c>
      <c r="CK1329" s="30" t="str">
        <f t="shared" si="1530"/>
        <v/>
      </c>
      <c r="CL1329" s="30" t="str">
        <f t="shared" si="1531"/>
        <v/>
      </c>
      <c r="CM1329" s="30" t="str">
        <f t="shared" si="1532"/>
        <v/>
      </c>
      <c r="CN1329" s="30" t="str">
        <f t="shared" si="1533"/>
        <v/>
      </c>
      <c r="CO1329" s="30" t="str">
        <f t="shared" si="1534"/>
        <v/>
      </c>
      <c r="CP1329" s="30" t="str">
        <f t="shared" si="1535"/>
        <v/>
      </c>
      <c r="CQ1329" s="30" t="str">
        <f t="shared" si="1536"/>
        <v/>
      </c>
      <c r="CR1329" s="30" t="str">
        <f t="shared" si="1537"/>
        <v/>
      </c>
      <c r="CS1329" s="30" t="str">
        <f t="shared" si="1538"/>
        <v/>
      </c>
      <c r="CT1329" s="30" t="str">
        <f t="shared" si="1539"/>
        <v/>
      </c>
      <c r="CU1329" s="30" t="str">
        <f t="shared" si="1540"/>
        <v/>
      </c>
      <c r="CV1329" s="30" t="str">
        <f t="shared" si="1541"/>
        <v/>
      </c>
      <c r="CW1329" s="30" t="str">
        <f t="shared" si="1542"/>
        <v/>
      </c>
      <c r="CX1329" s="30" t="str">
        <f t="shared" si="1543"/>
        <v/>
      </c>
      <c r="CY1329" s="30" t="str">
        <f t="shared" si="1544"/>
        <v/>
      </c>
      <c r="CZ1329" s="30" t="str">
        <f t="shared" si="1545"/>
        <v/>
      </c>
      <c r="DA1329" s="30" t="str">
        <f t="shared" si="1546"/>
        <v/>
      </c>
      <c r="DB1329" s="30" t="str">
        <f t="shared" si="1547"/>
        <v/>
      </c>
      <c r="DC1329" s="30" t="str">
        <f t="shared" si="1548"/>
        <v/>
      </c>
      <c r="DD1329" s="30"/>
      <c r="DE1329" s="31" t="str">
        <f t="shared" si="1549"/>
        <v/>
      </c>
      <c r="DF1329" s="32" t="str">
        <f t="shared" si="1550"/>
        <v/>
      </c>
      <c r="DG1329" s="32" t="str">
        <f t="shared" si="1551"/>
        <v/>
      </c>
      <c r="DH1329" s="32" t="str">
        <f t="shared" si="1552"/>
        <v/>
      </c>
      <c r="DI1329" s="32" t="str">
        <f t="shared" si="1553"/>
        <v/>
      </c>
    </row>
    <row r="1330" spans="38:113" ht="15.75" customHeight="1" x14ac:dyDescent="0.25">
      <c r="AL1330" s="28" t="str">
        <f t="shared" si="1480"/>
        <v/>
      </c>
      <c r="AM1330" s="28" t="str">
        <f t="shared" si="1481"/>
        <v/>
      </c>
      <c r="AN1330" s="28" t="str">
        <f t="shared" si="1482"/>
        <v/>
      </c>
      <c r="AO1330" s="28" t="str">
        <f t="shared" si="1483"/>
        <v/>
      </c>
      <c r="AP1330" s="28" t="str">
        <f t="shared" si="1484"/>
        <v/>
      </c>
      <c r="AQ1330" s="28" t="str">
        <f t="shared" si="1485"/>
        <v/>
      </c>
      <c r="AR1330" s="28" t="str">
        <f t="shared" si="1486"/>
        <v/>
      </c>
      <c r="AS1330" s="28" t="str">
        <f t="shared" si="1487"/>
        <v/>
      </c>
      <c r="AT1330" s="28" t="str">
        <f t="shared" si="1488"/>
        <v/>
      </c>
      <c r="AU1330" s="28" t="str">
        <f t="shared" si="1489"/>
        <v/>
      </c>
      <c r="AV1330" s="28" t="str">
        <f t="shared" si="1490"/>
        <v/>
      </c>
      <c r="AW1330" s="28" t="str">
        <f t="shared" si="1491"/>
        <v/>
      </c>
      <c r="AX1330" s="28" t="str">
        <f t="shared" si="1492"/>
        <v/>
      </c>
      <c r="AY1330" s="28" t="str">
        <f t="shared" si="1493"/>
        <v/>
      </c>
      <c r="AZ1330" s="28" t="str">
        <f t="shared" si="1494"/>
        <v/>
      </c>
      <c r="BA1330" s="28" t="str">
        <f t="shared" si="1495"/>
        <v/>
      </c>
      <c r="BB1330" s="28" t="str">
        <f t="shared" si="1496"/>
        <v/>
      </c>
      <c r="BC1330" s="28" t="str">
        <f t="shared" si="1497"/>
        <v/>
      </c>
      <c r="BD1330" s="28" t="str">
        <f t="shared" si="1498"/>
        <v/>
      </c>
      <c r="BE1330" s="28" t="str">
        <f t="shared" si="1499"/>
        <v/>
      </c>
      <c r="BF1330" s="28" t="str">
        <f t="shared" si="1500"/>
        <v/>
      </c>
      <c r="BG1330" s="28" t="str">
        <f t="shared" si="1501"/>
        <v/>
      </c>
      <c r="BH1330" s="28" t="str">
        <f t="shared" si="1502"/>
        <v/>
      </c>
      <c r="BI1330" s="28" t="str">
        <f t="shared" si="1503"/>
        <v/>
      </c>
      <c r="BJ1330" s="28" t="str">
        <f t="shared" si="1504"/>
        <v/>
      </c>
      <c r="BK1330" s="28" t="str">
        <f t="shared" si="1505"/>
        <v/>
      </c>
      <c r="BL1330" s="28" t="str">
        <f t="shared" si="1506"/>
        <v/>
      </c>
      <c r="BM1330" s="28" t="str">
        <f t="shared" si="1507"/>
        <v/>
      </c>
      <c r="BN1330" s="28" t="str">
        <f t="shared" si="1508"/>
        <v/>
      </c>
      <c r="BO1330" s="28" t="str">
        <f t="shared" si="1509"/>
        <v/>
      </c>
      <c r="BP1330" s="28" t="str">
        <f t="shared" si="1510"/>
        <v/>
      </c>
      <c r="BQ1330" s="28" t="str">
        <f t="shared" si="1511"/>
        <v/>
      </c>
      <c r="BR1330" s="28" t="str">
        <f t="shared" si="1512"/>
        <v/>
      </c>
      <c r="BS1330" s="28" t="str">
        <f t="shared" si="1513"/>
        <v/>
      </c>
      <c r="BU1330" s="29" t="str">
        <f t="shared" si="1514"/>
        <v/>
      </c>
      <c r="BV1330" s="30" t="str">
        <f t="shared" si="1515"/>
        <v/>
      </c>
      <c r="BW1330" s="30" t="str">
        <f t="shared" si="1516"/>
        <v/>
      </c>
      <c r="BX1330" s="30" t="str">
        <f t="shared" si="1517"/>
        <v/>
      </c>
      <c r="BY1330" s="30" t="str">
        <f t="shared" si="1518"/>
        <v/>
      </c>
      <c r="BZ1330" s="30" t="str">
        <f t="shared" si="1519"/>
        <v/>
      </c>
      <c r="CA1330" s="30" t="str">
        <f t="shared" si="1520"/>
        <v/>
      </c>
      <c r="CB1330" s="30" t="str">
        <f t="shared" si="1521"/>
        <v/>
      </c>
      <c r="CC1330" s="30" t="str">
        <f t="shared" si="1522"/>
        <v/>
      </c>
      <c r="CD1330" s="30" t="str">
        <f t="shared" si="1523"/>
        <v/>
      </c>
      <c r="CE1330" s="30" t="str">
        <f t="shared" si="1524"/>
        <v/>
      </c>
      <c r="CF1330" s="30" t="str">
        <f t="shared" si="1525"/>
        <v/>
      </c>
      <c r="CG1330" s="30" t="str">
        <f t="shared" si="1526"/>
        <v/>
      </c>
      <c r="CH1330" s="30" t="str">
        <f t="shared" si="1527"/>
        <v/>
      </c>
      <c r="CI1330" s="30" t="str">
        <f t="shared" si="1528"/>
        <v/>
      </c>
      <c r="CJ1330" s="30" t="str">
        <f t="shared" si="1529"/>
        <v/>
      </c>
      <c r="CK1330" s="30" t="str">
        <f t="shared" si="1530"/>
        <v/>
      </c>
      <c r="CL1330" s="30" t="str">
        <f t="shared" si="1531"/>
        <v/>
      </c>
      <c r="CM1330" s="30" t="str">
        <f t="shared" si="1532"/>
        <v/>
      </c>
      <c r="CN1330" s="30" t="str">
        <f t="shared" si="1533"/>
        <v/>
      </c>
      <c r="CO1330" s="30" t="str">
        <f t="shared" si="1534"/>
        <v/>
      </c>
      <c r="CP1330" s="30" t="str">
        <f t="shared" si="1535"/>
        <v/>
      </c>
      <c r="CQ1330" s="30" t="str">
        <f t="shared" si="1536"/>
        <v/>
      </c>
      <c r="CR1330" s="30" t="str">
        <f t="shared" si="1537"/>
        <v/>
      </c>
      <c r="CS1330" s="30" t="str">
        <f t="shared" si="1538"/>
        <v/>
      </c>
      <c r="CT1330" s="30" t="str">
        <f t="shared" si="1539"/>
        <v/>
      </c>
      <c r="CU1330" s="30" t="str">
        <f t="shared" si="1540"/>
        <v/>
      </c>
      <c r="CV1330" s="30" t="str">
        <f t="shared" si="1541"/>
        <v/>
      </c>
      <c r="CW1330" s="30" t="str">
        <f t="shared" si="1542"/>
        <v/>
      </c>
      <c r="CX1330" s="30" t="str">
        <f t="shared" si="1543"/>
        <v/>
      </c>
      <c r="CY1330" s="30" t="str">
        <f t="shared" si="1544"/>
        <v/>
      </c>
      <c r="CZ1330" s="30" t="str">
        <f t="shared" si="1545"/>
        <v/>
      </c>
      <c r="DA1330" s="30" t="str">
        <f t="shared" si="1546"/>
        <v/>
      </c>
      <c r="DB1330" s="30" t="str">
        <f t="shared" si="1547"/>
        <v/>
      </c>
      <c r="DC1330" s="30" t="str">
        <f t="shared" si="1548"/>
        <v/>
      </c>
      <c r="DD1330" s="30"/>
      <c r="DE1330" s="31" t="str">
        <f t="shared" si="1549"/>
        <v/>
      </c>
      <c r="DF1330" s="32" t="str">
        <f t="shared" si="1550"/>
        <v/>
      </c>
      <c r="DG1330" s="32" t="str">
        <f t="shared" si="1551"/>
        <v/>
      </c>
      <c r="DH1330" s="32" t="str">
        <f t="shared" si="1552"/>
        <v/>
      </c>
      <c r="DI1330" s="32" t="str">
        <f t="shared" si="1553"/>
        <v/>
      </c>
    </row>
    <row r="1331" spans="38:113" ht="15.75" customHeight="1" x14ac:dyDescent="0.25">
      <c r="AL1331" s="28" t="str">
        <f t="shared" si="1480"/>
        <v/>
      </c>
      <c r="AM1331" s="28" t="str">
        <f t="shared" si="1481"/>
        <v/>
      </c>
      <c r="AN1331" s="28" t="str">
        <f t="shared" si="1482"/>
        <v/>
      </c>
      <c r="AO1331" s="28" t="str">
        <f t="shared" si="1483"/>
        <v/>
      </c>
      <c r="AP1331" s="28" t="str">
        <f t="shared" si="1484"/>
        <v/>
      </c>
      <c r="AQ1331" s="28" t="str">
        <f t="shared" si="1485"/>
        <v/>
      </c>
      <c r="AR1331" s="28" t="str">
        <f t="shared" si="1486"/>
        <v/>
      </c>
      <c r="AS1331" s="28" t="str">
        <f t="shared" si="1487"/>
        <v/>
      </c>
      <c r="AT1331" s="28" t="str">
        <f t="shared" si="1488"/>
        <v/>
      </c>
      <c r="AU1331" s="28" t="str">
        <f t="shared" si="1489"/>
        <v/>
      </c>
      <c r="AV1331" s="28" t="str">
        <f t="shared" si="1490"/>
        <v/>
      </c>
      <c r="AW1331" s="28" t="str">
        <f t="shared" si="1491"/>
        <v/>
      </c>
      <c r="AX1331" s="28" t="str">
        <f t="shared" si="1492"/>
        <v/>
      </c>
      <c r="AY1331" s="28" t="str">
        <f t="shared" si="1493"/>
        <v/>
      </c>
      <c r="AZ1331" s="28" t="str">
        <f t="shared" si="1494"/>
        <v/>
      </c>
      <c r="BA1331" s="28" t="str">
        <f t="shared" si="1495"/>
        <v/>
      </c>
      <c r="BB1331" s="28" t="str">
        <f t="shared" si="1496"/>
        <v/>
      </c>
      <c r="BC1331" s="28" t="str">
        <f t="shared" si="1497"/>
        <v/>
      </c>
      <c r="BD1331" s="28" t="str">
        <f t="shared" si="1498"/>
        <v/>
      </c>
      <c r="BE1331" s="28" t="str">
        <f t="shared" si="1499"/>
        <v/>
      </c>
      <c r="BF1331" s="28" t="str">
        <f t="shared" si="1500"/>
        <v/>
      </c>
      <c r="BG1331" s="28" t="str">
        <f t="shared" si="1501"/>
        <v/>
      </c>
      <c r="BH1331" s="28" t="str">
        <f t="shared" si="1502"/>
        <v/>
      </c>
      <c r="BI1331" s="28" t="str">
        <f t="shared" si="1503"/>
        <v/>
      </c>
      <c r="BJ1331" s="28" t="str">
        <f t="shared" si="1504"/>
        <v/>
      </c>
      <c r="BK1331" s="28" t="str">
        <f t="shared" si="1505"/>
        <v/>
      </c>
      <c r="BL1331" s="28" t="str">
        <f t="shared" si="1506"/>
        <v/>
      </c>
      <c r="BM1331" s="28" t="str">
        <f t="shared" si="1507"/>
        <v/>
      </c>
      <c r="BN1331" s="28" t="str">
        <f t="shared" si="1508"/>
        <v/>
      </c>
      <c r="BO1331" s="28" t="str">
        <f t="shared" si="1509"/>
        <v/>
      </c>
      <c r="BP1331" s="28" t="str">
        <f t="shared" si="1510"/>
        <v/>
      </c>
      <c r="BQ1331" s="28" t="str">
        <f t="shared" si="1511"/>
        <v/>
      </c>
      <c r="BR1331" s="28" t="str">
        <f t="shared" si="1512"/>
        <v/>
      </c>
      <c r="BS1331" s="28" t="str">
        <f t="shared" si="1513"/>
        <v/>
      </c>
      <c r="BU1331" s="29" t="str">
        <f t="shared" si="1514"/>
        <v/>
      </c>
      <c r="BV1331" s="30" t="str">
        <f t="shared" si="1515"/>
        <v/>
      </c>
      <c r="BW1331" s="30" t="str">
        <f t="shared" si="1516"/>
        <v/>
      </c>
      <c r="BX1331" s="30" t="str">
        <f t="shared" si="1517"/>
        <v/>
      </c>
      <c r="BY1331" s="30" t="str">
        <f t="shared" si="1518"/>
        <v/>
      </c>
      <c r="BZ1331" s="30" t="str">
        <f t="shared" si="1519"/>
        <v/>
      </c>
      <c r="CA1331" s="30" t="str">
        <f t="shared" si="1520"/>
        <v/>
      </c>
      <c r="CB1331" s="30" t="str">
        <f t="shared" si="1521"/>
        <v/>
      </c>
      <c r="CC1331" s="30" t="str">
        <f t="shared" si="1522"/>
        <v/>
      </c>
      <c r="CD1331" s="30" t="str">
        <f t="shared" si="1523"/>
        <v/>
      </c>
      <c r="CE1331" s="30" t="str">
        <f t="shared" si="1524"/>
        <v/>
      </c>
      <c r="CF1331" s="30" t="str">
        <f t="shared" si="1525"/>
        <v/>
      </c>
      <c r="CG1331" s="30" t="str">
        <f t="shared" si="1526"/>
        <v/>
      </c>
      <c r="CH1331" s="30" t="str">
        <f t="shared" si="1527"/>
        <v/>
      </c>
      <c r="CI1331" s="30" t="str">
        <f t="shared" si="1528"/>
        <v/>
      </c>
      <c r="CJ1331" s="30" t="str">
        <f t="shared" si="1529"/>
        <v/>
      </c>
      <c r="CK1331" s="30" t="str">
        <f t="shared" si="1530"/>
        <v/>
      </c>
      <c r="CL1331" s="30" t="str">
        <f t="shared" si="1531"/>
        <v/>
      </c>
      <c r="CM1331" s="30" t="str">
        <f t="shared" si="1532"/>
        <v/>
      </c>
      <c r="CN1331" s="30" t="str">
        <f t="shared" si="1533"/>
        <v/>
      </c>
      <c r="CO1331" s="30" t="str">
        <f t="shared" si="1534"/>
        <v/>
      </c>
      <c r="CP1331" s="30" t="str">
        <f t="shared" si="1535"/>
        <v/>
      </c>
      <c r="CQ1331" s="30" t="str">
        <f t="shared" si="1536"/>
        <v/>
      </c>
      <c r="CR1331" s="30" t="str">
        <f t="shared" si="1537"/>
        <v/>
      </c>
      <c r="CS1331" s="30" t="str">
        <f t="shared" si="1538"/>
        <v/>
      </c>
      <c r="CT1331" s="30" t="str">
        <f t="shared" si="1539"/>
        <v/>
      </c>
      <c r="CU1331" s="30" t="str">
        <f t="shared" si="1540"/>
        <v/>
      </c>
      <c r="CV1331" s="30" t="str">
        <f t="shared" si="1541"/>
        <v/>
      </c>
      <c r="CW1331" s="30" t="str">
        <f t="shared" si="1542"/>
        <v/>
      </c>
      <c r="CX1331" s="30" t="str">
        <f t="shared" si="1543"/>
        <v/>
      </c>
      <c r="CY1331" s="30" t="str">
        <f t="shared" si="1544"/>
        <v/>
      </c>
      <c r="CZ1331" s="30" t="str">
        <f t="shared" si="1545"/>
        <v/>
      </c>
      <c r="DA1331" s="30" t="str">
        <f t="shared" si="1546"/>
        <v/>
      </c>
      <c r="DB1331" s="30" t="str">
        <f t="shared" si="1547"/>
        <v/>
      </c>
      <c r="DC1331" s="30" t="str">
        <f t="shared" si="1548"/>
        <v/>
      </c>
      <c r="DD1331" s="30"/>
      <c r="DE1331" s="31" t="str">
        <f t="shared" si="1549"/>
        <v/>
      </c>
      <c r="DF1331" s="32" t="str">
        <f t="shared" si="1550"/>
        <v/>
      </c>
      <c r="DG1331" s="32" t="str">
        <f t="shared" si="1551"/>
        <v/>
      </c>
      <c r="DH1331" s="32" t="str">
        <f t="shared" si="1552"/>
        <v/>
      </c>
      <c r="DI1331" s="32" t="str">
        <f t="shared" si="1553"/>
        <v/>
      </c>
    </row>
    <row r="1332" spans="38:113" ht="15.75" customHeight="1" x14ac:dyDescent="0.25">
      <c r="AL1332" s="28" t="str">
        <f t="shared" si="1480"/>
        <v/>
      </c>
      <c r="AM1332" s="28" t="str">
        <f t="shared" si="1481"/>
        <v/>
      </c>
      <c r="AN1332" s="28" t="str">
        <f t="shared" si="1482"/>
        <v/>
      </c>
      <c r="AO1332" s="28" t="str">
        <f t="shared" si="1483"/>
        <v/>
      </c>
      <c r="AP1332" s="28" t="str">
        <f t="shared" si="1484"/>
        <v/>
      </c>
      <c r="AQ1332" s="28" t="str">
        <f t="shared" si="1485"/>
        <v/>
      </c>
      <c r="AR1332" s="28" t="str">
        <f t="shared" si="1486"/>
        <v/>
      </c>
      <c r="AS1332" s="28" t="str">
        <f t="shared" si="1487"/>
        <v/>
      </c>
      <c r="AT1332" s="28" t="str">
        <f t="shared" si="1488"/>
        <v/>
      </c>
      <c r="AU1332" s="28" t="str">
        <f t="shared" si="1489"/>
        <v/>
      </c>
      <c r="AV1332" s="28" t="str">
        <f t="shared" si="1490"/>
        <v/>
      </c>
      <c r="AW1332" s="28" t="str">
        <f t="shared" si="1491"/>
        <v/>
      </c>
      <c r="AX1332" s="28" t="str">
        <f t="shared" si="1492"/>
        <v/>
      </c>
      <c r="AY1332" s="28" t="str">
        <f t="shared" si="1493"/>
        <v/>
      </c>
      <c r="AZ1332" s="28" t="str">
        <f t="shared" si="1494"/>
        <v/>
      </c>
      <c r="BA1332" s="28" t="str">
        <f t="shared" si="1495"/>
        <v/>
      </c>
      <c r="BB1332" s="28" t="str">
        <f t="shared" si="1496"/>
        <v/>
      </c>
      <c r="BC1332" s="28" t="str">
        <f t="shared" si="1497"/>
        <v/>
      </c>
      <c r="BD1332" s="28" t="str">
        <f t="shared" si="1498"/>
        <v/>
      </c>
      <c r="BE1332" s="28" t="str">
        <f t="shared" si="1499"/>
        <v/>
      </c>
      <c r="BF1332" s="28" t="str">
        <f t="shared" si="1500"/>
        <v/>
      </c>
      <c r="BG1332" s="28" t="str">
        <f t="shared" si="1501"/>
        <v/>
      </c>
      <c r="BH1332" s="28" t="str">
        <f t="shared" si="1502"/>
        <v/>
      </c>
      <c r="BI1332" s="28" t="str">
        <f t="shared" si="1503"/>
        <v/>
      </c>
      <c r="BJ1332" s="28" t="str">
        <f t="shared" si="1504"/>
        <v/>
      </c>
      <c r="BK1332" s="28" t="str">
        <f t="shared" si="1505"/>
        <v/>
      </c>
      <c r="BL1332" s="28" t="str">
        <f t="shared" si="1506"/>
        <v/>
      </c>
      <c r="BM1332" s="28" t="str">
        <f t="shared" si="1507"/>
        <v/>
      </c>
      <c r="BN1332" s="28" t="str">
        <f t="shared" si="1508"/>
        <v/>
      </c>
      <c r="BO1332" s="28" t="str">
        <f t="shared" si="1509"/>
        <v/>
      </c>
      <c r="BP1332" s="28" t="str">
        <f t="shared" si="1510"/>
        <v/>
      </c>
      <c r="BQ1332" s="28" t="str">
        <f t="shared" si="1511"/>
        <v/>
      </c>
      <c r="BR1332" s="28" t="str">
        <f t="shared" si="1512"/>
        <v/>
      </c>
      <c r="BS1332" s="28" t="str">
        <f t="shared" si="1513"/>
        <v/>
      </c>
      <c r="BU1332" s="29" t="str">
        <f t="shared" si="1514"/>
        <v/>
      </c>
      <c r="BV1332" s="30" t="str">
        <f t="shared" si="1515"/>
        <v/>
      </c>
      <c r="BW1332" s="30" t="str">
        <f t="shared" si="1516"/>
        <v/>
      </c>
      <c r="BX1332" s="30" t="str">
        <f t="shared" si="1517"/>
        <v/>
      </c>
      <c r="BY1332" s="30" t="str">
        <f t="shared" si="1518"/>
        <v/>
      </c>
      <c r="BZ1332" s="30" t="str">
        <f t="shared" si="1519"/>
        <v/>
      </c>
      <c r="CA1332" s="30" t="str">
        <f t="shared" si="1520"/>
        <v/>
      </c>
      <c r="CB1332" s="30" t="str">
        <f t="shared" si="1521"/>
        <v/>
      </c>
      <c r="CC1332" s="30" t="str">
        <f t="shared" si="1522"/>
        <v/>
      </c>
      <c r="CD1332" s="30" t="str">
        <f t="shared" si="1523"/>
        <v/>
      </c>
      <c r="CE1332" s="30" t="str">
        <f t="shared" si="1524"/>
        <v/>
      </c>
      <c r="CF1332" s="30" t="str">
        <f t="shared" si="1525"/>
        <v/>
      </c>
      <c r="CG1332" s="30" t="str">
        <f t="shared" si="1526"/>
        <v/>
      </c>
      <c r="CH1332" s="30" t="str">
        <f t="shared" si="1527"/>
        <v/>
      </c>
      <c r="CI1332" s="30" t="str">
        <f t="shared" si="1528"/>
        <v/>
      </c>
      <c r="CJ1332" s="30" t="str">
        <f t="shared" si="1529"/>
        <v/>
      </c>
      <c r="CK1332" s="30" t="str">
        <f t="shared" si="1530"/>
        <v/>
      </c>
      <c r="CL1332" s="30" t="str">
        <f t="shared" si="1531"/>
        <v/>
      </c>
      <c r="CM1332" s="30" t="str">
        <f t="shared" si="1532"/>
        <v/>
      </c>
      <c r="CN1332" s="30" t="str">
        <f t="shared" si="1533"/>
        <v/>
      </c>
      <c r="CO1332" s="30" t="str">
        <f t="shared" si="1534"/>
        <v/>
      </c>
      <c r="CP1332" s="30" t="str">
        <f t="shared" si="1535"/>
        <v/>
      </c>
      <c r="CQ1332" s="30" t="str">
        <f t="shared" si="1536"/>
        <v/>
      </c>
      <c r="CR1332" s="30" t="str">
        <f t="shared" si="1537"/>
        <v/>
      </c>
      <c r="CS1332" s="30" t="str">
        <f t="shared" si="1538"/>
        <v/>
      </c>
      <c r="CT1332" s="30" t="str">
        <f t="shared" si="1539"/>
        <v/>
      </c>
      <c r="CU1332" s="30" t="str">
        <f t="shared" si="1540"/>
        <v/>
      </c>
      <c r="CV1332" s="30" t="str">
        <f t="shared" si="1541"/>
        <v/>
      </c>
      <c r="CW1332" s="30" t="str">
        <f t="shared" si="1542"/>
        <v/>
      </c>
      <c r="CX1332" s="30" t="str">
        <f t="shared" si="1543"/>
        <v/>
      </c>
      <c r="CY1332" s="30" t="str">
        <f t="shared" si="1544"/>
        <v/>
      </c>
      <c r="CZ1332" s="30" t="str">
        <f t="shared" si="1545"/>
        <v/>
      </c>
      <c r="DA1332" s="30" t="str">
        <f t="shared" si="1546"/>
        <v/>
      </c>
      <c r="DB1332" s="30" t="str">
        <f t="shared" si="1547"/>
        <v/>
      </c>
      <c r="DC1332" s="30" t="str">
        <f t="shared" si="1548"/>
        <v/>
      </c>
      <c r="DD1332" s="30"/>
      <c r="DE1332" s="31" t="str">
        <f t="shared" si="1549"/>
        <v/>
      </c>
      <c r="DF1332" s="32" t="str">
        <f t="shared" si="1550"/>
        <v/>
      </c>
      <c r="DG1332" s="32" t="str">
        <f t="shared" si="1551"/>
        <v/>
      </c>
      <c r="DH1332" s="32" t="str">
        <f t="shared" si="1552"/>
        <v/>
      </c>
      <c r="DI1332" s="32" t="str">
        <f t="shared" si="1553"/>
        <v/>
      </c>
    </row>
    <row r="1333" spans="38:113" ht="15.75" customHeight="1" x14ac:dyDescent="0.25">
      <c r="AL1333" s="28" t="str">
        <f t="shared" si="1480"/>
        <v/>
      </c>
      <c r="AM1333" s="28" t="str">
        <f t="shared" si="1481"/>
        <v/>
      </c>
      <c r="AN1333" s="28" t="str">
        <f t="shared" si="1482"/>
        <v/>
      </c>
      <c r="AO1333" s="28" t="str">
        <f t="shared" si="1483"/>
        <v/>
      </c>
      <c r="AP1333" s="28" t="str">
        <f t="shared" si="1484"/>
        <v/>
      </c>
      <c r="AQ1333" s="28" t="str">
        <f t="shared" si="1485"/>
        <v/>
      </c>
      <c r="AR1333" s="28" t="str">
        <f t="shared" si="1486"/>
        <v/>
      </c>
      <c r="AS1333" s="28" t="str">
        <f t="shared" si="1487"/>
        <v/>
      </c>
      <c r="AT1333" s="28" t="str">
        <f t="shared" si="1488"/>
        <v/>
      </c>
      <c r="AU1333" s="28" t="str">
        <f t="shared" si="1489"/>
        <v/>
      </c>
      <c r="AV1333" s="28" t="str">
        <f t="shared" si="1490"/>
        <v/>
      </c>
      <c r="AW1333" s="28" t="str">
        <f t="shared" si="1491"/>
        <v/>
      </c>
      <c r="AX1333" s="28" t="str">
        <f t="shared" si="1492"/>
        <v/>
      </c>
      <c r="AY1333" s="28" t="str">
        <f t="shared" si="1493"/>
        <v/>
      </c>
      <c r="AZ1333" s="28" t="str">
        <f t="shared" si="1494"/>
        <v/>
      </c>
      <c r="BA1333" s="28" t="str">
        <f t="shared" si="1495"/>
        <v/>
      </c>
      <c r="BB1333" s="28" t="str">
        <f t="shared" si="1496"/>
        <v/>
      </c>
      <c r="BC1333" s="28" t="str">
        <f t="shared" si="1497"/>
        <v/>
      </c>
      <c r="BD1333" s="28" t="str">
        <f t="shared" si="1498"/>
        <v/>
      </c>
      <c r="BE1333" s="28" t="str">
        <f t="shared" si="1499"/>
        <v/>
      </c>
      <c r="BF1333" s="28" t="str">
        <f t="shared" si="1500"/>
        <v/>
      </c>
      <c r="BG1333" s="28" t="str">
        <f t="shared" si="1501"/>
        <v/>
      </c>
      <c r="BH1333" s="28" t="str">
        <f t="shared" si="1502"/>
        <v/>
      </c>
      <c r="BI1333" s="28" t="str">
        <f t="shared" si="1503"/>
        <v/>
      </c>
      <c r="BJ1333" s="28" t="str">
        <f t="shared" si="1504"/>
        <v/>
      </c>
      <c r="BK1333" s="28" t="str">
        <f t="shared" si="1505"/>
        <v/>
      </c>
      <c r="BL1333" s="28" t="str">
        <f t="shared" si="1506"/>
        <v/>
      </c>
      <c r="BM1333" s="28" t="str">
        <f t="shared" si="1507"/>
        <v/>
      </c>
      <c r="BN1333" s="28" t="str">
        <f t="shared" si="1508"/>
        <v/>
      </c>
      <c r="BO1333" s="28" t="str">
        <f t="shared" si="1509"/>
        <v/>
      </c>
      <c r="BP1333" s="28" t="str">
        <f t="shared" si="1510"/>
        <v/>
      </c>
      <c r="BQ1333" s="28" t="str">
        <f t="shared" si="1511"/>
        <v/>
      </c>
      <c r="BR1333" s="28" t="str">
        <f t="shared" si="1512"/>
        <v/>
      </c>
      <c r="BS1333" s="28" t="str">
        <f t="shared" si="1513"/>
        <v/>
      </c>
      <c r="BU1333" s="29" t="str">
        <f t="shared" si="1514"/>
        <v/>
      </c>
      <c r="BV1333" s="30" t="str">
        <f t="shared" si="1515"/>
        <v/>
      </c>
      <c r="BW1333" s="30" t="str">
        <f t="shared" si="1516"/>
        <v/>
      </c>
      <c r="BX1333" s="30" t="str">
        <f t="shared" si="1517"/>
        <v/>
      </c>
      <c r="BY1333" s="30" t="str">
        <f t="shared" si="1518"/>
        <v/>
      </c>
      <c r="BZ1333" s="30" t="str">
        <f t="shared" si="1519"/>
        <v/>
      </c>
      <c r="CA1333" s="30" t="str">
        <f t="shared" si="1520"/>
        <v/>
      </c>
      <c r="CB1333" s="30" t="str">
        <f t="shared" si="1521"/>
        <v/>
      </c>
      <c r="CC1333" s="30" t="str">
        <f t="shared" si="1522"/>
        <v/>
      </c>
      <c r="CD1333" s="30" t="str">
        <f t="shared" si="1523"/>
        <v/>
      </c>
      <c r="CE1333" s="30" t="str">
        <f t="shared" si="1524"/>
        <v/>
      </c>
      <c r="CF1333" s="30" t="str">
        <f t="shared" si="1525"/>
        <v/>
      </c>
      <c r="CG1333" s="30" t="str">
        <f t="shared" si="1526"/>
        <v/>
      </c>
      <c r="CH1333" s="30" t="str">
        <f t="shared" si="1527"/>
        <v/>
      </c>
      <c r="CI1333" s="30" t="str">
        <f t="shared" si="1528"/>
        <v/>
      </c>
      <c r="CJ1333" s="30" t="str">
        <f t="shared" si="1529"/>
        <v/>
      </c>
      <c r="CK1333" s="30" t="str">
        <f t="shared" si="1530"/>
        <v/>
      </c>
      <c r="CL1333" s="30" t="str">
        <f t="shared" si="1531"/>
        <v/>
      </c>
      <c r="CM1333" s="30" t="str">
        <f t="shared" si="1532"/>
        <v/>
      </c>
      <c r="CN1333" s="30" t="str">
        <f t="shared" si="1533"/>
        <v/>
      </c>
      <c r="CO1333" s="30" t="str">
        <f t="shared" si="1534"/>
        <v/>
      </c>
      <c r="CP1333" s="30" t="str">
        <f t="shared" si="1535"/>
        <v/>
      </c>
      <c r="CQ1333" s="30" t="str">
        <f t="shared" si="1536"/>
        <v/>
      </c>
      <c r="CR1333" s="30" t="str">
        <f t="shared" si="1537"/>
        <v/>
      </c>
      <c r="CS1333" s="30" t="str">
        <f t="shared" si="1538"/>
        <v/>
      </c>
      <c r="CT1333" s="30" t="str">
        <f t="shared" si="1539"/>
        <v/>
      </c>
      <c r="CU1333" s="30" t="str">
        <f t="shared" si="1540"/>
        <v/>
      </c>
      <c r="CV1333" s="30" t="str">
        <f t="shared" si="1541"/>
        <v/>
      </c>
      <c r="CW1333" s="30" t="str">
        <f t="shared" si="1542"/>
        <v/>
      </c>
      <c r="CX1333" s="30" t="str">
        <f t="shared" si="1543"/>
        <v/>
      </c>
      <c r="CY1333" s="30" t="str">
        <f t="shared" si="1544"/>
        <v/>
      </c>
      <c r="CZ1333" s="30" t="str">
        <f t="shared" si="1545"/>
        <v/>
      </c>
      <c r="DA1333" s="30" t="str">
        <f t="shared" si="1546"/>
        <v/>
      </c>
      <c r="DB1333" s="30" t="str">
        <f t="shared" si="1547"/>
        <v/>
      </c>
      <c r="DC1333" s="30" t="str">
        <f t="shared" si="1548"/>
        <v/>
      </c>
      <c r="DD1333" s="30"/>
      <c r="DE1333" s="31" t="str">
        <f t="shared" si="1549"/>
        <v/>
      </c>
      <c r="DF1333" s="32" t="str">
        <f t="shared" si="1550"/>
        <v/>
      </c>
      <c r="DG1333" s="32" t="str">
        <f t="shared" si="1551"/>
        <v/>
      </c>
      <c r="DH1333" s="32" t="str">
        <f t="shared" si="1552"/>
        <v/>
      </c>
      <c r="DI1333" s="32" t="str">
        <f t="shared" si="1553"/>
        <v/>
      </c>
    </row>
    <row r="1334" spans="38:113" ht="15.75" customHeight="1" x14ac:dyDescent="0.25">
      <c r="AL1334" s="28" t="str">
        <f t="shared" si="1480"/>
        <v/>
      </c>
      <c r="AM1334" s="28" t="str">
        <f t="shared" si="1481"/>
        <v/>
      </c>
      <c r="AN1334" s="28" t="str">
        <f t="shared" si="1482"/>
        <v/>
      </c>
      <c r="AO1334" s="28" t="str">
        <f t="shared" si="1483"/>
        <v/>
      </c>
      <c r="AP1334" s="28" t="str">
        <f t="shared" si="1484"/>
        <v/>
      </c>
      <c r="AQ1334" s="28" t="str">
        <f t="shared" si="1485"/>
        <v/>
      </c>
      <c r="AR1334" s="28" t="str">
        <f t="shared" si="1486"/>
        <v/>
      </c>
      <c r="AS1334" s="28" t="str">
        <f t="shared" si="1487"/>
        <v/>
      </c>
      <c r="AT1334" s="28" t="str">
        <f t="shared" si="1488"/>
        <v/>
      </c>
      <c r="AU1334" s="28" t="str">
        <f t="shared" si="1489"/>
        <v/>
      </c>
      <c r="AV1334" s="28" t="str">
        <f t="shared" si="1490"/>
        <v/>
      </c>
      <c r="AW1334" s="28" t="str">
        <f t="shared" si="1491"/>
        <v/>
      </c>
      <c r="AX1334" s="28" t="str">
        <f t="shared" si="1492"/>
        <v/>
      </c>
      <c r="AY1334" s="28" t="str">
        <f t="shared" si="1493"/>
        <v/>
      </c>
      <c r="AZ1334" s="28" t="str">
        <f t="shared" si="1494"/>
        <v/>
      </c>
      <c r="BA1334" s="28" t="str">
        <f t="shared" si="1495"/>
        <v/>
      </c>
      <c r="BB1334" s="28" t="str">
        <f t="shared" si="1496"/>
        <v/>
      </c>
      <c r="BC1334" s="28" t="str">
        <f t="shared" si="1497"/>
        <v/>
      </c>
      <c r="BD1334" s="28" t="str">
        <f t="shared" si="1498"/>
        <v/>
      </c>
      <c r="BE1334" s="28" t="str">
        <f t="shared" si="1499"/>
        <v/>
      </c>
      <c r="BF1334" s="28" t="str">
        <f t="shared" si="1500"/>
        <v/>
      </c>
      <c r="BG1334" s="28" t="str">
        <f t="shared" si="1501"/>
        <v/>
      </c>
      <c r="BH1334" s="28" t="str">
        <f t="shared" si="1502"/>
        <v/>
      </c>
      <c r="BI1334" s="28" t="str">
        <f t="shared" si="1503"/>
        <v/>
      </c>
      <c r="BJ1334" s="28" t="str">
        <f t="shared" si="1504"/>
        <v/>
      </c>
      <c r="BK1334" s="28" t="str">
        <f t="shared" si="1505"/>
        <v/>
      </c>
      <c r="BL1334" s="28" t="str">
        <f t="shared" si="1506"/>
        <v/>
      </c>
      <c r="BM1334" s="28" t="str">
        <f t="shared" si="1507"/>
        <v/>
      </c>
      <c r="BN1334" s="28" t="str">
        <f t="shared" si="1508"/>
        <v/>
      </c>
      <c r="BO1334" s="28" t="str">
        <f t="shared" si="1509"/>
        <v/>
      </c>
      <c r="BP1334" s="28" t="str">
        <f t="shared" si="1510"/>
        <v/>
      </c>
      <c r="BQ1334" s="28" t="str">
        <f t="shared" si="1511"/>
        <v/>
      </c>
      <c r="BR1334" s="28" t="str">
        <f t="shared" si="1512"/>
        <v/>
      </c>
      <c r="BS1334" s="28" t="str">
        <f t="shared" si="1513"/>
        <v/>
      </c>
      <c r="BU1334" s="29" t="str">
        <f t="shared" si="1514"/>
        <v/>
      </c>
      <c r="BV1334" s="30" t="str">
        <f t="shared" si="1515"/>
        <v/>
      </c>
      <c r="BW1334" s="30" t="str">
        <f t="shared" si="1516"/>
        <v/>
      </c>
      <c r="BX1334" s="30" t="str">
        <f t="shared" si="1517"/>
        <v/>
      </c>
      <c r="BY1334" s="30" t="str">
        <f t="shared" si="1518"/>
        <v/>
      </c>
      <c r="BZ1334" s="30" t="str">
        <f t="shared" si="1519"/>
        <v/>
      </c>
      <c r="CA1334" s="30" t="str">
        <f t="shared" si="1520"/>
        <v/>
      </c>
      <c r="CB1334" s="30" t="str">
        <f t="shared" si="1521"/>
        <v/>
      </c>
      <c r="CC1334" s="30" t="str">
        <f t="shared" si="1522"/>
        <v/>
      </c>
      <c r="CD1334" s="30" t="str">
        <f t="shared" si="1523"/>
        <v/>
      </c>
      <c r="CE1334" s="30" t="str">
        <f t="shared" si="1524"/>
        <v/>
      </c>
      <c r="CF1334" s="30" t="str">
        <f t="shared" si="1525"/>
        <v/>
      </c>
      <c r="CG1334" s="30" t="str">
        <f t="shared" si="1526"/>
        <v/>
      </c>
      <c r="CH1334" s="30" t="str">
        <f t="shared" si="1527"/>
        <v/>
      </c>
      <c r="CI1334" s="30" t="str">
        <f t="shared" si="1528"/>
        <v/>
      </c>
      <c r="CJ1334" s="30" t="str">
        <f t="shared" si="1529"/>
        <v/>
      </c>
      <c r="CK1334" s="30" t="str">
        <f t="shared" si="1530"/>
        <v/>
      </c>
      <c r="CL1334" s="30" t="str">
        <f t="shared" si="1531"/>
        <v/>
      </c>
      <c r="CM1334" s="30" t="str">
        <f t="shared" si="1532"/>
        <v/>
      </c>
      <c r="CN1334" s="30" t="str">
        <f t="shared" si="1533"/>
        <v/>
      </c>
      <c r="CO1334" s="30" t="str">
        <f t="shared" si="1534"/>
        <v/>
      </c>
      <c r="CP1334" s="30" t="str">
        <f t="shared" si="1535"/>
        <v/>
      </c>
      <c r="CQ1334" s="30" t="str">
        <f t="shared" si="1536"/>
        <v/>
      </c>
      <c r="CR1334" s="30" t="str">
        <f t="shared" si="1537"/>
        <v/>
      </c>
      <c r="CS1334" s="30" t="str">
        <f t="shared" si="1538"/>
        <v/>
      </c>
      <c r="CT1334" s="30" t="str">
        <f t="shared" si="1539"/>
        <v/>
      </c>
      <c r="CU1334" s="30" t="str">
        <f t="shared" si="1540"/>
        <v/>
      </c>
      <c r="CV1334" s="30" t="str">
        <f t="shared" si="1541"/>
        <v/>
      </c>
      <c r="CW1334" s="30" t="str">
        <f t="shared" si="1542"/>
        <v/>
      </c>
      <c r="CX1334" s="30" t="str">
        <f t="shared" si="1543"/>
        <v/>
      </c>
      <c r="CY1334" s="30" t="str">
        <f t="shared" si="1544"/>
        <v/>
      </c>
      <c r="CZ1334" s="30" t="str">
        <f t="shared" si="1545"/>
        <v/>
      </c>
      <c r="DA1334" s="30" t="str">
        <f t="shared" si="1546"/>
        <v/>
      </c>
      <c r="DB1334" s="30" t="str">
        <f t="shared" si="1547"/>
        <v/>
      </c>
      <c r="DC1334" s="30" t="str">
        <f t="shared" si="1548"/>
        <v/>
      </c>
      <c r="DD1334" s="30"/>
      <c r="DE1334" s="31" t="str">
        <f t="shared" si="1549"/>
        <v/>
      </c>
      <c r="DF1334" s="32" t="str">
        <f t="shared" si="1550"/>
        <v/>
      </c>
      <c r="DG1334" s="32" t="str">
        <f t="shared" si="1551"/>
        <v/>
      </c>
      <c r="DH1334" s="32" t="str">
        <f t="shared" si="1552"/>
        <v/>
      </c>
      <c r="DI1334" s="32" t="str">
        <f t="shared" si="1553"/>
        <v/>
      </c>
    </row>
    <row r="1335" spans="38:113" ht="15.75" customHeight="1" x14ac:dyDescent="0.25">
      <c r="AL1335" s="28" t="str">
        <f t="shared" si="1480"/>
        <v/>
      </c>
      <c r="AM1335" s="28" t="str">
        <f t="shared" si="1481"/>
        <v/>
      </c>
      <c r="AN1335" s="28" t="str">
        <f t="shared" si="1482"/>
        <v/>
      </c>
      <c r="AO1335" s="28" t="str">
        <f t="shared" si="1483"/>
        <v/>
      </c>
      <c r="AP1335" s="28" t="str">
        <f t="shared" si="1484"/>
        <v/>
      </c>
      <c r="AQ1335" s="28" t="str">
        <f t="shared" si="1485"/>
        <v/>
      </c>
      <c r="AR1335" s="28" t="str">
        <f t="shared" si="1486"/>
        <v/>
      </c>
      <c r="AS1335" s="28" t="str">
        <f t="shared" si="1487"/>
        <v/>
      </c>
      <c r="AT1335" s="28" t="str">
        <f t="shared" si="1488"/>
        <v/>
      </c>
      <c r="AU1335" s="28" t="str">
        <f t="shared" si="1489"/>
        <v/>
      </c>
      <c r="AV1335" s="28" t="str">
        <f t="shared" si="1490"/>
        <v/>
      </c>
      <c r="AW1335" s="28" t="str">
        <f t="shared" si="1491"/>
        <v/>
      </c>
      <c r="AX1335" s="28" t="str">
        <f t="shared" si="1492"/>
        <v/>
      </c>
      <c r="AY1335" s="28" t="str">
        <f t="shared" si="1493"/>
        <v/>
      </c>
      <c r="AZ1335" s="28" t="str">
        <f t="shared" si="1494"/>
        <v/>
      </c>
      <c r="BA1335" s="28" t="str">
        <f t="shared" si="1495"/>
        <v/>
      </c>
      <c r="BB1335" s="28" t="str">
        <f t="shared" si="1496"/>
        <v/>
      </c>
      <c r="BC1335" s="28" t="str">
        <f t="shared" si="1497"/>
        <v/>
      </c>
      <c r="BD1335" s="28" t="str">
        <f t="shared" si="1498"/>
        <v/>
      </c>
      <c r="BE1335" s="28" t="str">
        <f t="shared" si="1499"/>
        <v/>
      </c>
      <c r="BF1335" s="28" t="str">
        <f t="shared" si="1500"/>
        <v/>
      </c>
      <c r="BG1335" s="28" t="str">
        <f t="shared" si="1501"/>
        <v/>
      </c>
      <c r="BH1335" s="28" t="str">
        <f t="shared" si="1502"/>
        <v/>
      </c>
      <c r="BI1335" s="28" t="str">
        <f t="shared" si="1503"/>
        <v/>
      </c>
      <c r="BJ1335" s="28" t="str">
        <f t="shared" si="1504"/>
        <v/>
      </c>
      <c r="BK1335" s="28" t="str">
        <f t="shared" si="1505"/>
        <v/>
      </c>
      <c r="BL1335" s="28" t="str">
        <f t="shared" si="1506"/>
        <v/>
      </c>
      <c r="BM1335" s="28" t="str">
        <f t="shared" si="1507"/>
        <v/>
      </c>
      <c r="BN1335" s="28" t="str">
        <f t="shared" si="1508"/>
        <v/>
      </c>
      <c r="BO1335" s="28" t="str">
        <f t="shared" si="1509"/>
        <v/>
      </c>
      <c r="BP1335" s="28" t="str">
        <f t="shared" si="1510"/>
        <v/>
      </c>
      <c r="BQ1335" s="28" t="str">
        <f t="shared" si="1511"/>
        <v/>
      </c>
      <c r="BR1335" s="28" t="str">
        <f t="shared" si="1512"/>
        <v/>
      </c>
      <c r="BS1335" s="28" t="str">
        <f t="shared" si="1513"/>
        <v/>
      </c>
      <c r="BU1335" s="29" t="str">
        <f t="shared" si="1514"/>
        <v/>
      </c>
      <c r="BV1335" s="30" t="str">
        <f t="shared" si="1515"/>
        <v/>
      </c>
      <c r="BW1335" s="30" t="str">
        <f t="shared" si="1516"/>
        <v/>
      </c>
      <c r="BX1335" s="30" t="str">
        <f t="shared" si="1517"/>
        <v/>
      </c>
      <c r="BY1335" s="30" t="str">
        <f t="shared" si="1518"/>
        <v/>
      </c>
      <c r="BZ1335" s="30" t="str">
        <f t="shared" si="1519"/>
        <v/>
      </c>
      <c r="CA1335" s="30" t="str">
        <f t="shared" si="1520"/>
        <v/>
      </c>
      <c r="CB1335" s="30" t="str">
        <f t="shared" si="1521"/>
        <v/>
      </c>
      <c r="CC1335" s="30" t="str">
        <f t="shared" si="1522"/>
        <v/>
      </c>
      <c r="CD1335" s="30" t="str">
        <f t="shared" si="1523"/>
        <v/>
      </c>
      <c r="CE1335" s="30" t="str">
        <f t="shared" si="1524"/>
        <v/>
      </c>
      <c r="CF1335" s="30" t="str">
        <f t="shared" si="1525"/>
        <v/>
      </c>
      <c r="CG1335" s="30" t="str">
        <f t="shared" si="1526"/>
        <v/>
      </c>
      <c r="CH1335" s="30" t="str">
        <f t="shared" si="1527"/>
        <v/>
      </c>
      <c r="CI1335" s="30" t="str">
        <f t="shared" si="1528"/>
        <v/>
      </c>
      <c r="CJ1335" s="30" t="str">
        <f t="shared" si="1529"/>
        <v/>
      </c>
      <c r="CK1335" s="30" t="str">
        <f t="shared" si="1530"/>
        <v/>
      </c>
      <c r="CL1335" s="30" t="str">
        <f t="shared" si="1531"/>
        <v/>
      </c>
      <c r="CM1335" s="30" t="str">
        <f t="shared" si="1532"/>
        <v/>
      </c>
      <c r="CN1335" s="30" t="str">
        <f t="shared" si="1533"/>
        <v/>
      </c>
      <c r="CO1335" s="30" t="str">
        <f t="shared" si="1534"/>
        <v/>
      </c>
      <c r="CP1335" s="30" t="str">
        <f t="shared" si="1535"/>
        <v/>
      </c>
      <c r="CQ1335" s="30" t="str">
        <f t="shared" si="1536"/>
        <v/>
      </c>
      <c r="CR1335" s="30" t="str">
        <f t="shared" si="1537"/>
        <v/>
      </c>
      <c r="CS1335" s="30" t="str">
        <f t="shared" si="1538"/>
        <v/>
      </c>
      <c r="CT1335" s="30" t="str">
        <f t="shared" si="1539"/>
        <v/>
      </c>
      <c r="CU1335" s="30" t="str">
        <f t="shared" si="1540"/>
        <v/>
      </c>
      <c r="CV1335" s="30" t="str">
        <f t="shared" si="1541"/>
        <v/>
      </c>
      <c r="CW1335" s="30" t="str">
        <f t="shared" si="1542"/>
        <v/>
      </c>
      <c r="CX1335" s="30" t="str">
        <f t="shared" si="1543"/>
        <v/>
      </c>
      <c r="CY1335" s="30" t="str">
        <f t="shared" si="1544"/>
        <v/>
      </c>
      <c r="CZ1335" s="30" t="str">
        <f t="shared" si="1545"/>
        <v/>
      </c>
      <c r="DA1335" s="30" t="str">
        <f t="shared" si="1546"/>
        <v/>
      </c>
      <c r="DB1335" s="30" t="str">
        <f t="shared" si="1547"/>
        <v/>
      </c>
      <c r="DC1335" s="30" t="str">
        <f t="shared" si="1548"/>
        <v/>
      </c>
      <c r="DD1335" s="30"/>
      <c r="DE1335" s="31" t="str">
        <f t="shared" si="1549"/>
        <v/>
      </c>
      <c r="DF1335" s="32" t="str">
        <f t="shared" si="1550"/>
        <v/>
      </c>
      <c r="DG1335" s="32" t="str">
        <f t="shared" si="1551"/>
        <v/>
      </c>
      <c r="DH1335" s="32" t="str">
        <f t="shared" si="1552"/>
        <v/>
      </c>
      <c r="DI1335" s="32" t="str">
        <f t="shared" si="1553"/>
        <v/>
      </c>
    </row>
    <row r="1336" spans="38:113" ht="15.75" customHeight="1" x14ac:dyDescent="0.25">
      <c r="AL1336" s="28" t="str">
        <f t="shared" si="1480"/>
        <v/>
      </c>
      <c r="AM1336" s="28" t="str">
        <f t="shared" si="1481"/>
        <v/>
      </c>
      <c r="AN1336" s="28" t="str">
        <f t="shared" si="1482"/>
        <v/>
      </c>
      <c r="AO1336" s="28" t="str">
        <f t="shared" si="1483"/>
        <v/>
      </c>
      <c r="AP1336" s="28" t="str">
        <f t="shared" si="1484"/>
        <v/>
      </c>
      <c r="AQ1336" s="28" t="str">
        <f t="shared" si="1485"/>
        <v/>
      </c>
      <c r="AR1336" s="28" t="str">
        <f t="shared" si="1486"/>
        <v/>
      </c>
      <c r="AS1336" s="28" t="str">
        <f t="shared" si="1487"/>
        <v/>
      </c>
      <c r="AT1336" s="28" t="str">
        <f t="shared" si="1488"/>
        <v/>
      </c>
      <c r="AU1336" s="28" t="str">
        <f t="shared" si="1489"/>
        <v/>
      </c>
      <c r="AV1336" s="28" t="str">
        <f t="shared" si="1490"/>
        <v/>
      </c>
      <c r="AW1336" s="28" t="str">
        <f t="shared" si="1491"/>
        <v/>
      </c>
      <c r="AX1336" s="28" t="str">
        <f t="shared" si="1492"/>
        <v/>
      </c>
      <c r="AY1336" s="28" t="str">
        <f t="shared" si="1493"/>
        <v/>
      </c>
      <c r="AZ1336" s="28" t="str">
        <f t="shared" si="1494"/>
        <v/>
      </c>
      <c r="BA1336" s="28" t="str">
        <f t="shared" si="1495"/>
        <v/>
      </c>
      <c r="BB1336" s="28" t="str">
        <f t="shared" si="1496"/>
        <v/>
      </c>
      <c r="BC1336" s="28" t="str">
        <f t="shared" si="1497"/>
        <v/>
      </c>
      <c r="BD1336" s="28" t="str">
        <f t="shared" si="1498"/>
        <v/>
      </c>
      <c r="BE1336" s="28" t="str">
        <f t="shared" si="1499"/>
        <v/>
      </c>
      <c r="BF1336" s="28" t="str">
        <f t="shared" si="1500"/>
        <v/>
      </c>
      <c r="BG1336" s="28" t="str">
        <f t="shared" si="1501"/>
        <v/>
      </c>
      <c r="BH1336" s="28" t="str">
        <f t="shared" si="1502"/>
        <v/>
      </c>
      <c r="BI1336" s="28" t="str">
        <f t="shared" si="1503"/>
        <v/>
      </c>
      <c r="BJ1336" s="28" t="str">
        <f t="shared" si="1504"/>
        <v/>
      </c>
      <c r="BK1336" s="28" t="str">
        <f t="shared" si="1505"/>
        <v/>
      </c>
      <c r="BL1336" s="28" t="str">
        <f t="shared" si="1506"/>
        <v/>
      </c>
      <c r="BM1336" s="28" t="str">
        <f t="shared" si="1507"/>
        <v/>
      </c>
      <c r="BN1336" s="28" t="str">
        <f t="shared" si="1508"/>
        <v/>
      </c>
      <c r="BO1336" s="28" t="str">
        <f t="shared" si="1509"/>
        <v/>
      </c>
      <c r="BP1336" s="28" t="str">
        <f t="shared" si="1510"/>
        <v/>
      </c>
      <c r="BQ1336" s="28" t="str">
        <f t="shared" si="1511"/>
        <v/>
      </c>
      <c r="BR1336" s="28" t="str">
        <f t="shared" si="1512"/>
        <v/>
      </c>
      <c r="BS1336" s="28" t="str">
        <f t="shared" si="1513"/>
        <v/>
      </c>
      <c r="BU1336" s="29" t="str">
        <f t="shared" si="1514"/>
        <v/>
      </c>
      <c r="BV1336" s="30" t="str">
        <f t="shared" si="1515"/>
        <v/>
      </c>
      <c r="BW1336" s="30" t="str">
        <f t="shared" si="1516"/>
        <v/>
      </c>
      <c r="BX1336" s="30" t="str">
        <f t="shared" si="1517"/>
        <v/>
      </c>
      <c r="BY1336" s="30" t="str">
        <f t="shared" si="1518"/>
        <v/>
      </c>
      <c r="BZ1336" s="30" t="str">
        <f t="shared" si="1519"/>
        <v/>
      </c>
      <c r="CA1336" s="30" t="str">
        <f t="shared" si="1520"/>
        <v/>
      </c>
      <c r="CB1336" s="30" t="str">
        <f t="shared" si="1521"/>
        <v/>
      </c>
      <c r="CC1336" s="30" t="str">
        <f t="shared" si="1522"/>
        <v/>
      </c>
      <c r="CD1336" s="30" t="str">
        <f t="shared" si="1523"/>
        <v/>
      </c>
      <c r="CE1336" s="30" t="str">
        <f t="shared" si="1524"/>
        <v/>
      </c>
      <c r="CF1336" s="30" t="str">
        <f t="shared" si="1525"/>
        <v/>
      </c>
      <c r="CG1336" s="30" t="str">
        <f t="shared" si="1526"/>
        <v/>
      </c>
      <c r="CH1336" s="30" t="str">
        <f t="shared" si="1527"/>
        <v/>
      </c>
      <c r="CI1336" s="30" t="str">
        <f t="shared" si="1528"/>
        <v/>
      </c>
      <c r="CJ1336" s="30" t="str">
        <f t="shared" si="1529"/>
        <v/>
      </c>
      <c r="CK1336" s="30" t="str">
        <f t="shared" si="1530"/>
        <v/>
      </c>
      <c r="CL1336" s="30" t="str">
        <f t="shared" si="1531"/>
        <v/>
      </c>
      <c r="CM1336" s="30" t="str">
        <f t="shared" si="1532"/>
        <v/>
      </c>
      <c r="CN1336" s="30" t="str">
        <f t="shared" si="1533"/>
        <v/>
      </c>
      <c r="CO1336" s="30" t="str">
        <f t="shared" si="1534"/>
        <v/>
      </c>
      <c r="CP1336" s="30" t="str">
        <f t="shared" si="1535"/>
        <v/>
      </c>
      <c r="CQ1336" s="30" t="str">
        <f t="shared" si="1536"/>
        <v/>
      </c>
      <c r="CR1336" s="30" t="str">
        <f t="shared" si="1537"/>
        <v/>
      </c>
      <c r="CS1336" s="30" t="str">
        <f t="shared" si="1538"/>
        <v/>
      </c>
      <c r="CT1336" s="30" t="str">
        <f t="shared" si="1539"/>
        <v/>
      </c>
      <c r="CU1336" s="30" t="str">
        <f t="shared" si="1540"/>
        <v/>
      </c>
      <c r="CV1336" s="30" t="str">
        <f t="shared" si="1541"/>
        <v/>
      </c>
      <c r="CW1336" s="30" t="str">
        <f t="shared" si="1542"/>
        <v/>
      </c>
      <c r="CX1336" s="30" t="str">
        <f t="shared" si="1543"/>
        <v/>
      </c>
      <c r="CY1336" s="30" t="str">
        <f t="shared" si="1544"/>
        <v/>
      </c>
      <c r="CZ1336" s="30" t="str">
        <f t="shared" si="1545"/>
        <v/>
      </c>
      <c r="DA1336" s="30" t="str">
        <f t="shared" si="1546"/>
        <v/>
      </c>
      <c r="DB1336" s="30" t="str">
        <f t="shared" si="1547"/>
        <v/>
      </c>
      <c r="DC1336" s="30" t="str">
        <f t="shared" si="1548"/>
        <v/>
      </c>
      <c r="DD1336" s="30"/>
      <c r="DE1336" s="31" t="str">
        <f t="shared" si="1549"/>
        <v/>
      </c>
      <c r="DF1336" s="32" t="str">
        <f t="shared" si="1550"/>
        <v/>
      </c>
      <c r="DG1336" s="32" t="str">
        <f t="shared" si="1551"/>
        <v/>
      </c>
      <c r="DH1336" s="32" t="str">
        <f t="shared" si="1552"/>
        <v/>
      </c>
      <c r="DI1336" s="32" t="str">
        <f t="shared" si="1553"/>
        <v/>
      </c>
    </row>
    <row r="1337" spans="38:113" ht="15.75" customHeight="1" x14ac:dyDescent="0.25">
      <c r="AL1337" s="28" t="str">
        <f t="shared" si="1480"/>
        <v/>
      </c>
      <c r="AM1337" s="28" t="str">
        <f t="shared" si="1481"/>
        <v/>
      </c>
      <c r="AN1337" s="28" t="str">
        <f t="shared" si="1482"/>
        <v/>
      </c>
      <c r="AO1337" s="28" t="str">
        <f t="shared" si="1483"/>
        <v/>
      </c>
      <c r="AP1337" s="28" t="str">
        <f t="shared" si="1484"/>
        <v/>
      </c>
      <c r="AQ1337" s="28" t="str">
        <f t="shared" si="1485"/>
        <v/>
      </c>
      <c r="AR1337" s="28" t="str">
        <f t="shared" si="1486"/>
        <v/>
      </c>
      <c r="AS1337" s="28" t="str">
        <f t="shared" si="1487"/>
        <v/>
      </c>
      <c r="AT1337" s="28" t="str">
        <f t="shared" si="1488"/>
        <v/>
      </c>
      <c r="AU1337" s="28" t="str">
        <f t="shared" si="1489"/>
        <v/>
      </c>
      <c r="AV1337" s="28" t="str">
        <f t="shared" si="1490"/>
        <v/>
      </c>
      <c r="AW1337" s="28" t="str">
        <f t="shared" si="1491"/>
        <v/>
      </c>
      <c r="AX1337" s="28" t="str">
        <f t="shared" si="1492"/>
        <v/>
      </c>
      <c r="AY1337" s="28" t="str">
        <f t="shared" si="1493"/>
        <v/>
      </c>
      <c r="AZ1337" s="28" t="str">
        <f t="shared" si="1494"/>
        <v/>
      </c>
      <c r="BA1337" s="28" t="str">
        <f t="shared" si="1495"/>
        <v/>
      </c>
      <c r="BB1337" s="28" t="str">
        <f t="shared" si="1496"/>
        <v/>
      </c>
      <c r="BC1337" s="28" t="str">
        <f t="shared" si="1497"/>
        <v/>
      </c>
      <c r="BD1337" s="28" t="str">
        <f t="shared" si="1498"/>
        <v/>
      </c>
      <c r="BE1337" s="28" t="str">
        <f t="shared" si="1499"/>
        <v/>
      </c>
      <c r="BF1337" s="28" t="str">
        <f t="shared" si="1500"/>
        <v/>
      </c>
      <c r="BG1337" s="28" t="str">
        <f t="shared" si="1501"/>
        <v/>
      </c>
      <c r="BH1337" s="28" t="str">
        <f t="shared" si="1502"/>
        <v/>
      </c>
      <c r="BI1337" s="28" t="str">
        <f t="shared" si="1503"/>
        <v/>
      </c>
      <c r="BJ1337" s="28" t="str">
        <f t="shared" si="1504"/>
        <v/>
      </c>
      <c r="BK1337" s="28" t="str">
        <f t="shared" si="1505"/>
        <v/>
      </c>
      <c r="BL1337" s="28" t="str">
        <f t="shared" si="1506"/>
        <v/>
      </c>
      <c r="BM1337" s="28" t="str">
        <f t="shared" si="1507"/>
        <v/>
      </c>
      <c r="BN1337" s="28" t="str">
        <f t="shared" si="1508"/>
        <v/>
      </c>
      <c r="BO1337" s="28" t="str">
        <f t="shared" si="1509"/>
        <v/>
      </c>
      <c r="BP1337" s="28" t="str">
        <f t="shared" si="1510"/>
        <v/>
      </c>
      <c r="BQ1337" s="28" t="str">
        <f t="shared" si="1511"/>
        <v/>
      </c>
      <c r="BR1337" s="28" t="str">
        <f t="shared" si="1512"/>
        <v/>
      </c>
      <c r="BS1337" s="28" t="str">
        <f t="shared" si="1513"/>
        <v/>
      </c>
      <c r="BU1337" s="29" t="str">
        <f t="shared" si="1514"/>
        <v/>
      </c>
      <c r="BV1337" s="30" t="str">
        <f t="shared" si="1515"/>
        <v/>
      </c>
      <c r="BW1337" s="30" t="str">
        <f t="shared" si="1516"/>
        <v/>
      </c>
      <c r="BX1337" s="30" t="str">
        <f t="shared" si="1517"/>
        <v/>
      </c>
      <c r="BY1337" s="30" t="str">
        <f t="shared" si="1518"/>
        <v/>
      </c>
      <c r="BZ1337" s="30" t="str">
        <f t="shared" si="1519"/>
        <v/>
      </c>
      <c r="CA1337" s="30" t="str">
        <f t="shared" si="1520"/>
        <v/>
      </c>
      <c r="CB1337" s="30" t="str">
        <f t="shared" si="1521"/>
        <v/>
      </c>
      <c r="CC1337" s="30" t="str">
        <f t="shared" si="1522"/>
        <v/>
      </c>
      <c r="CD1337" s="30" t="str">
        <f t="shared" si="1523"/>
        <v/>
      </c>
      <c r="CE1337" s="30" t="str">
        <f t="shared" si="1524"/>
        <v/>
      </c>
      <c r="CF1337" s="30" t="str">
        <f t="shared" si="1525"/>
        <v/>
      </c>
      <c r="CG1337" s="30" t="str">
        <f t="shared" si="1526"/>
        <v/>
      </c>
      <c r="CH1337" s="30" t="str">
        <f t="shared" si="1527"/>
        <v/>
      </c>
      <c r="CI1337" s="30" t="str">
        <f t="shared" si="1528"/>
        <v/>
      </c>
      <c r="CJ1337" s="30" t="str">
        <f t="shared" si="1529"/>
        <v/>
      </c>
      <c r="CK1337" s="30" t="str">
        <f t="shared" si="1530"/>
        <v/>
      </c>
      <c r="CL1337" s="30" t="str">
        <f t="shared" si="1531"/>
        <v/>
      </c>
      <c r="CM1337" s="30" t="str">
        <f t="shared" si="1532"/>
        <v/>
      </c>
      <c r="CN1337" s="30" t="str">
        <f t="shared" si="1533"/>
        <v/>
      </c>
      <c r="CO1337" s="30" t="str">
        <f t="shared" si="1534"/>
        <v/>
      </c>
      <c r="CP1337" s="30" t="str">
        <f t="shared" si="1535"/>
        <v/>
      </c>
      <c r="CQ1337" s="30" t="str">
        <f t="shared" si="1536"/>
        <v/>
      </c>
      <c r="CR1337" s="30" t="str">
        <f t="shared" si="1537"/>
        <v/>
      </c>
      <c r="CS1337" s="30" t="str">
        <f t="shared" si="1538"/>
        <v/>
      </c>
      <c r="CT1337" s="30" t="str">
        <f t="shared" si="1539"/>
        <v/>
      </c>
      <c r="CU1337" s="30" t="str">
        <f t="shared" si="1540"/>
        <v/>
      </c>
      <c r="CV1337" s="30" t="str">
        <f t="shared" si="1541"/>
        <v/>
      </c>
      <c r="CW1337" s="30" t="str">
        <f t="shared" si="1542"/>
        <v/>
      </c>
      <c r="CX1337" s="30" t="str">
        <f t="shared" si="1543"/>
        <v/>
      </c>
      <c r="CY1337" s="30" t="str">
        <f t="shared" si="1544"/>
        <v/>
      </c>
      <c r="CZ1337" s="30" t="str">
        <f t="shared" si="1545"/>
        <v/>
      </c>
      <c r="DA1337" s="30" t="str">
        <f t="shared" si="1546"/>
        <v/>
      </c>
      <c r="DB1337" s="30" t="str">
        <f t="shared" si="1547"/>
        <v/>
      </c>
      <c r="DC1337" s="30" t="str">
        <f t="shared" si="1548"/>
        <v/>
      </c>
      <c r="DD1337" s="30"/>
      <c r="DE1337" s="31" t="str">
        <f t="shared" si="1549"/>
        <v/>
      </c>
      <c r="DF1337" s="32" t="str">
        <f t="shared" si="1550"/>
        <v/>
      </c>
      <c r="DG1337" s="32" t="str">
        <f t="shared" si="1551"/>
        <v/>
      </c>
      <c r="DH1337" s="32" t="str">
        <f t="shared" si="1552"/>
        <v/>
      </c>
      <c r="DI1337" s="32" t="str">
        <f t="shared" si="1553"/>
        <v/>
      </c>
    </row>
    <row r="1338" spans="38:113" ht="15.75" customHeight="1" x14ac:dyDescent="0.25">
      <c r="AL1338" s="28" t="str">
        <f t="shared" si="1480"/>
        <v/>
      </c>
      <c r="AM1338" s="28" t="str">
        <f t="shared" si="1481"/>
        <v/>
      </c>
      <c r="AN1338" s="28" t="str">
        <f t="shared" si="1482"/>
        <v/>
      </c>
      <c r="AO1338" s="28" t="str">
        <f t="shared" si="1483"/>
        <v/>
      </c>
      <c r="AP1338" s="28" t="str">
        <f t="shared" si="1484"/>
        <v/>
      </c>
      <c r="AQ1338" s="28" t="str">
        <f t="shared" si="1485"/>
        <v/>
      </c>
      <c r="AR1338" s="28" t="str">
        <f t="shared" si="1486"/>
        <v/>
      </c>
      <c r="AS1338" s="28" t="str">
        <f t="shared" si="1487"/>
        <v/>
      </c>
      <c r="AT1338" s="28" t="str">
        <f t="shared" si="1488"/>
        <v/>
      </c>
      <c r="AU1338" s="28" t="str">
        <f t="shared" si="1489"/>
        <v/>
      </c>
      <c r="AV1338" s="28" t="str">
        <f t="shared" si="1490"/>
        <v/>
      </c>
      <c r="AW1338" s="28" t="str">
        <f t="shared" si="1491"/>
        <v/>
      </c>
      <c r="AX1338" s="28" t="str">
        <f t="shared" si="1492"/>
        <v/>
      </c>
      <c r="AY1338" s="28" t="str">
        <f t="shared" si="1493"/>
        <v/>
      </c>
      <c r="AZ1338" s="28" t="str">
        <f t="shared" si="1494"/>
        <v/>
      </c>
      <c r="BA1338" s="28" t="str">
        <f t="shared" si="1495"/>
        <v/>
      </c>
      <c r="BB1338" s="28" t="str">
        <f t="shared" si="1496"/>
        <v/>
      </c>
      <c r="BC1338" s="28" t="str">
        <f t="shared" si="1497"/>
        <v/>
      </c>
      <c r="BD1338" s="28" t="str">
        <f t="shared" si="1498"/>
        <v/>
      </c>
      <c r="BE1338" s="28" t="str">
        <f t="shared" si="1499"/>
        <v/>
      </c>
      <c r="BF1338" s="28" t="str">
        <f t="shared" si="1500"/>
        <v/>
      </c>
      <c r="BG1338" s="28" t="str">
        <f t="shared" si="1501"/>
        <v/>
      </c>
      <c r="BH1338" s="28" t="str">
        <f t="shared" si="1502"/>
        <v/>
      </c>
      <c r="BI1338" s="28" t="str">
        <f t="shared" si="1503"/>
        <v/>
      </c>
      <c r="BJ1338" s="28" t="str">
        <f t="shared" si="1504"/>
        <v/>
      </c>
      <c r="BK1338" s="28" t="str">
        <f t="shared" si="1505"/>
        <v/>
      </c>
      <c r="BL1338" s="28" t="str">
        <f t="shared" si="1506"/>
        <v/>
      </c>
      <c r="BM1338" s="28" t="str">
        <f t="shared" si="1507"/>
        <v/>
      </c>
      <c r="BN1338" s="28" t="str">
        <f t="shared" si="1508"/>
        <v/>
      </c>
      <c r="BO1338" s="28" t="str">
        <f t="shared" si="1509"/>
        <v/>
      </c>
      <c r="BP1338" s="28" t="str">
        <f t="shared" si="1510"/>
        <v/>
      </c>
      <c r="BQ1338" s="28" t="str">
        <f t="shared" si="1511"/>
        <v/>
      </c>
      <c r="BR1338" s="28" t="str">
        <f t="shared" si="1512"/>
        <v/>
      </c>
      <c r="BS1338" s="28" t="str">
        <f t="shared" si="1513"/>
        <v/>
      </c>
      <c r="BU1338" s="29" t="str">
        <f t="shared" si="1514"/>
        <v/>
      </c>
      <c r="BV1338" s="30" t="str">
        <f t="shared" si="1515"/>
        <v/>
      </c>
      <c r="BW1338" s="30" t="str">
        <f t="shared" si="1516"/>
        <v/>
      </c>
      <c r="BX1338" s="30" t="str">
        <f t="shared" si="1517"/>
        <v/>
      </c>
      <c r="BY1338" s="30" t="str">
        <f t="shared" si="1518"/>
        <v/>
      </c>
      <c r="BZ1338" s="30" t="str">
        <f t="shared" si="1519"/>
        <v/>
      </c>
      <c r="CA1338" s="30" t="str">
        <f t="shared" si="1520"/>
        <v/>
      </c>
      <c r="CB1338" s="30" t="str">
        <f t="shared" si="1521"/>
        <v/>
      </c>
      <c r="CC1338" s="30" t="str">
        <f t="shared" si="1522"/>
        <v/>
      </c>
      <c r="CD1338" s="30" t="str">
        <f t="shared" si="1523"/>
        <v/>
      </c>
      <c r="CE1338" s="30" t="str">
        <f t="shared" si="1524"/>
        <v/>
      </c>
      <c r="CF1338" s="30" t="str">
        <f t="shared" si="1525"/>
        <v/>
      </c>
      <c r="CG1338" s="30" t="str">
        <f t="shared" si="1526"/>
        <v/>
      </c>
      <c r="CH1338" s="30" t="str">
        <f t="shared" si="1527"/>
        <v/>
      </c>
      <c r="CI1338" s="30" t="str">
        <f t="shared" si="1528"/>
        <v/>
      </c>
      <c r="CJ1338" s="30" t="str">
        <f t="shared" si="1529"/>
        <v/>
      </c>
      <c r="CK1338" s="30" t="str">
        <f t="shared" si="1530"/>
        <v/>
      </c>
      <c r="CL1338" s="30" t="str">
        <f t="shared" si="1531"/>
        <v/>
      </c>
      <c r="CM1338" s="30" t="str">
        <f t="shared" si="1532"/>
        <v/>
      </c>
      <c r="CN1338" s="30" t="str">
        <f t="shared" si="1533"/>
        <v/>
      </c>
      <c r="CO1338" s="30" t="str">
        <f t="shared" si="1534"/>
        <v/>
      </c>
      <c r="CP1338" s="30" t="str">
        <f t="shared" si="1535"/>
        <v/>
      </c>
      <c r="CQ1338" s="30" t="str">
        <f t="shared" si="1536"/>
        <v/>
      </c>
      <c r="CR1338" s="30" t="str">
        <f t="shared" si="1537"/>
        <v/>
      </c>
      <c r="CS1338" s="30" t="str">
        <f t="shared" si="1538"/>
        <v/>
      </c>
      <c r="CT1338" s="30" t="str">
        <f t="shared" si="1539"/>
        <v/>
      </c>
      <c r="CU1338" s="30" t="str">
        <f t="shared" si="1540"/>
        <v/>
      </c>
      <c r="CV1338" s="30" t="str">
        <f t="shared" si="1541"/>
        <v/>
      </c>
      <c r="CW1338" s="30" t="str">
        <f t="shared" si="1542"/>
        <v/>
      </c>
      <c r="CX1338" s="30" t="str">
        <f t="shared" si="1543"/>
        <v/>
      </c>
      <c r="CY1338" s="30" t="str">
        <f t="shared" si="1544"/>
        <v/>
      </c>
      <c r="CZ1338" s="30" t="str">
        <f t="shared" si="1545"/>
        <v/>
      </c>
      <c r="DA1338" s="30" t="str">
        <f t="shared" si="1546"/>
        <v/>
      </c>
      <c r="DB1338" s="30" t="str">
        <f t="shared" si="1547"/>
        <v/>
      </c>
      <c r="DC1338" s="30" t="str">
        <f t="shared" si="1548"/>
        <v/>
      </c>
      <c r="DD1338" s="30"/>
      <c r="DE1338" s="31" t="str">
        <f t="shared" si="1549"/>
        <v/>
      </c>
      <c r="DF1338" s="32" t="str">
        <f t="shared" si="1550"/>
        <v/>
      </c>
      <c r="DG1338" s="32" t="str">
        <f t="shared" si="1551"/>
        <v/>
      </c>
      <c r="DH1338" s="32" t="str">
        <f t="shared" si="1552"/>
        <v/>
      </c>
      <c r="DI1338" s="32" t="str">
        <f t="shared" si="1553"/>
        <v/>
      </c>
    </row>
    <row r="1339" spans="38:113" ht="15.75" customHeight="1" x14ac:dyDescent="0.25">
      <c r="AL1339" s="28" t="str">
        <f t="shared" si="1480"/>
        <v/>
      </c>
      <c r="AM1339" s="28" t="str">
        <f t="shared" si="1481"/>
        <v/>
      </c>
      <c r="AN1339" s="28" t="str">
        <f t="shared" si="1482"/>
        <v/>
      </c>
      <c r="AO1339" s="28" t="str">
        <f t="shared" si="1483"/>
        <v/>
      </c>
      <c r="AP1339" s="28" t="str">
        <f t="shared" si="1484"/>
        <v/>
      </c>
      <c r="AQ1339" s="28" t="str">
        <f t="shared" si="1485"/>
        <v/>
      </c>
      <c r="AR1339" s="28" t="str">
        <f t="shared" si="1486"/>
        <v/>
      </c>
      <c r="AS1339" s="28" t="str">
        <f t="shared" si="1487"/>
        <v/>
      </c>
      <c r="AT1339" s="28" t="str">
        <f t="shared" si="1488"/>
        <v/>
      </c>
      <c r="AU1339" s="28" t="str">
        <f t="shared" si="1489"/>
        <v/>
      </c>
      <c r="AV1339" s="28" t="str">
        <f t="shared" si="1490"/>
        <v/>
      </c>
      <c r="AW1339" s="28" t="str">
        <f t="shared" si="1491"/>
        <v/>
      </c>
      <c r="AX1339" s="28" t="str">
        <f t="shared" si="1492"/>
        <v/>
      </c>
      <c r="AY1339" s="28" t="str">
        <f t="shared" si="1493"/>
        <v/>
      </c>
      <c r="AZ1339" s="28" t="str">
        <f t="shared" si="1494"/>
        <v/>
      </c>
      <c r="BA1339" s="28" t="str">
        <f t="shared" si="1495"/>
        <v/>
      </c>
      <c r="BB1339" s="28" t="str">
        <f t="shared" si="1496"/>
        <v/>
      </c>
      <c r="BC1339" s="28" t="str">
        <f t="shared" si="1497"/>
        <v/>
      </c>
      <c r="BD1339" s="28" t="str">
        <f t="shared" si="1498"/>
        <v/>
      </c>
      <c r="BE1339" s="28" t="str">
        <f t="shared" si="1499"/>
        <v/>
      </c>
      <c r="BF1339" s="28" t="str">
        <f t="shared" si="1500"/>
        <v/>
      </c>
      <c r="BG1339" s="28" t="str">
        <f t="shared" si="1501"/>
        <v/>
      </c>
      <c r="BH1339" s="28" t="str">
        <f t="shared" si="1502"/>
        <v/>
      </c>
      <c r="BI1339" s="28" t="str">
        <f t="shared" si="1503"/>
        <v/>
      </c>
      <c r="BJ1339" s="28" t="str">
        <f t="shared" si="1504"/>
        <v/>
      </c>
      <c r="BK1339" s="28" t="str">
        <f t="shared" si="1505"/>
        <v/>
      </c>
      <c r="BL1339" s="28" t="str">
        <f t="shared" si="1506"/>
        <v/>
      </c>
      <c r="BM1339" s="28" t="str">
        <f t="shared" si="1507"/>
        <v/>
      </c>
      <c r="BN1339" s="28" t="str">
        <f t="shared" si="1508"/>
        <v/>
      </c>
      <c r="BO1339" s="28" t="str">
        <f t="shared" si="1509"/>
        <v/>
      </c>
      <c r="BP1339" s="28" t="str">
        <f t="shared" si="1510"/>
        <v/>
      </c>
      <c r="BQ1339" s="28" t="str">
        <f t="shared" si="1511"/>
        <v/>
      </c>
      <c r="BR1339" s="28" t="str">
        <f t="shared" si="1512"/>
        <v/>
      </c>
      <c r="BS1339" s="28" t="str">
        <f t="shared" si="1513"/>
        <v/>
      </c>
      <c r="BU1339" s="29" t="str">
        <f t="shared" si="1514"/>
        <v/>
      </c>
      <c r="BV1339" s="30" t="str">
        <f t="shared" si="1515"/>
        <v/>
      </c>
      <c r="BW1339" s="30" t="str">
        <f t="shared" si="1516"/>
        <v/>
      </c>
      <c r="BX1339" s="30" t="str">
        <f t="shared" si="1517"/>
        <v/>
      </c>
      <c r="BY1339" s="30" t="str">
        <f t="shared" si="1518"/>
        <v/>
      </c>
      <c r="BZ1339" s="30" t="str">
        <f t="shared" si="1519"/>
        <v/>
      </c>
      <c r="CA1339" s="30" t="str">
        <f t="shared" si="1520"/>
        <v/>
      </c>
      <c r="CB1339" s="30" t="str">
        <f t="shared" si="1521"/>
        <v/>
      </c>
      <c r="CC1339" s="30" t="str">
        <f t="shared" si="1522"/>
        <v/>
      </c>
      <c r="CD1339" s="30" t="str">
        <f t="shared" si="1523"/>
        <v/>
      </c>
      <c r="CE1339" s="30" t="str">
        <f t="shared" si="1524"/>
        <v/>
      </c>
      <c r="CF1339" s="30" t="str">
        <f t="shared" si="1525"/>
        <v/>
      </c>
      <c r="CG1339" s="30" t="str">
        <f t="shared" si="1526"/>
        <v/>
      </c>
      <c r="CH1339" s="30" t="str">
        <f t="shared" si="1527"/>
        <v/>
      </c>
      <c r="CI1339" s="30" t="str">
        <f t="shared" si="1528"/>
        <v/>
      </c>
      <c r="CJ1339" s="30" t="str">
        <f t="shared" si="1529"/>
        <v/>
      </c>
      <c r="CK1339" s="30" t="str">
        <f t="shared" si="1530"/>
        <v/>
      </c>
      <c r="CL1339" s="30" t="str">
        <f t="shared" si="1531"/>
        <v/>
      </c>
      <c r="CM1339" s="30" t="str">
        <f t="shared" si="1532"/>
        <v/>
      </c>
      <c r="CN1339" s="30" t="str">
        <f t="shared" si="1533"/>
        <v/>
      </c>
      <c r="CO1339" s="30" t="str">
        <f t="shared" si="1534"/>
        <v/>
      </c>
      <c r="CP1339" s="30" t="str">
        <f t="shared" si="1535"/>
        <v/>
      </c>
      <c r="CQ1339" s="30" t="str">
        <f t="shared" si="1536"/>
        <v/>
      </c>
      <c r="CR1339" s="30" t="str">
        <f t="shared" si="1537"/>
        <v/>
      </c>
      <c r="CS1339" s="30" t="str">
        <f t="shared" si="1538"/>
        <v/>
      </c>
      <c r="CT1339" s="30" t="str">
        <f t="shared" si="1539"/>
        <v/>
      </c>
      <c r="CU1339" s="30" t="str">
        <f t="shared" si="1540"/>
        <v/>
      </c>
      <c r="CV1339" s="30" t="str">
        <f t="shared" si="1541"/>
        <v/>
      </c>
      <c r="CW1339" s="30" t="str">
        <f t="shared" si="1542"/>
        <v/>
      </c>
      <c r="CX1339" s="30" t="str">
        <f t="shared" si="1543"/>
        <v/>
      </c>
      <c r="CY1339" s="30" t="str">
        <f t="shared" si="1544"/>
        <v/>
      </c>
      <c r="CZ1339" s="30" t="str">
        <f t="shared" si="1545"/>
        <v/>
      </c>
      <c r="DA1339" s="30" t="str">
        <f t="shared" si="1546"/>
        <v/>
      </c>
      <c r="DB1339" s="30" t="str">
        <f t="shared" si="1547"/>
        <v/>
      </c>
      <c r="DC1339" s="30" t="str">
        <f t="shared" si="1548"/>
        <v/>
      </c>
      <c r="DD1339" s="30"/>
      <c r="DE1339" s="31" t="str">
        <f t="shared" si="1549"/>
        <v/>
      </c>
      <c r="DF1339" s="32" t="str">
        <f t="shared" si="1550"/>
        <v/>
      </c>
      <c r="DG1339" s="32" t="str">
        <f t="shared" si="1551"/>
        <v/>
      </c>
      <c r="DH1339" s="32" t="str">
        <f t="shared" si="1552"/>
        <v/>
      </c>
      <c r="DI1339" s="32" t="str">
        <f t="shared" si="1553"/>
        <v/>
      </c>
    </row>
    <row r="1340" spans="38:113" ht="15.75" customHeight="1" x14ac:dyDescent="0.25">
      <c r="AL1340" s="28" t="str">
        <f t="shared" si="1480"/>
        <v/>
      </c>
      <c r="AM1340" s="28" t="str">
        <f t="shared" si="1481"/>
        <v/>
      </c>
      <c r="AN1340" s="28" t="str">
        <f t="shared" si="1482"/>
        <v/>
      </c>
      <c r="AO1340" s="28" t="str">
        <f t="shared" si="1483"/>
        <v/>
      </c>
      <c r="AP1340" s="28" t="str">
        <f t="shared" si="1484"/>
        <v/>
      </c>
      <c r="AQ1340" s="28" t="str">
        <f t="shared" si="1485"/>
        <v/>
      </c>
      <c r="AR1340" s="28" t="str">
        <f t="shared" si="1486"/>
        <v/>
      </c>
      <c r="AS1340" s="28" t="str">
        <f t="shared" si="1487"/>
        <v/>
      </c>
      <c r="AT1340" s="28" t="str">
        <f t="shared" si="1488"/>
        <v/>
      </c>
      <c r="AU1340" s="28" t="str">
        <f t="shared" si="1489"/>
        <v/>
      </c>
      <c r="AV1340" s="28" t="str">
        <f t="shared" si="1490"/>
        <v/>
      </c>
      <c r="AW1340" s="28" t="str">
        <f t="shared" si="1491"/>
        <v/>
      </c>
      <c r="AX1340" s="28" t="str">
        <f t="shared" si="1492"/>
        <v/>
      </c>
      <c r="AY1340" s="28" t="str">
        <f t="shared" si="1493"/>
        <v/>
      </c>
      <c r="AZ1340" s="28" t="str">
        <f t="shared" si="1494"/>
        <v/>
      </c>
      <c r="BA1340" s="28" t="str">
        <f t="shared" si="1495"/>
        <v/>
      </c>
      <c r="BB1340" s="28" t="str">
        <f t="shared" si="1496"/>
        <v/>
      </c>
      <c r="BC1340" s="28" t="str">
        <f t="shared" si="1497"/>
        <v/>
      </c>
      <c r="BD1340" s="28" t="str">
        <f t="shared" si="1498"/>
        <v/>
      </c>
      <c r="BE1340" s="28" t="str">
        <f t="shared" si="1499"/>
        <v/>
      </c>
      <c r="BF1340" s="28" t="str">
        <f t="shared" si="1500"/>
        <v/>
      </c>
      <c r="BG1340" s="28" t="str">
        <f t="shared" si="1501"/>
        <v/>
      </c>
      <c r="BH1340" s="28" t="str">
        <f t="shared" si="1502"/>
        <v/>
      </c>
      <c r="BI1340" s="28" t="str">
        <f t="shared" si="1503"/>
        <v/>
      </c>
      <c r="BJ1340" s="28" t="str">
        <f t="shared" si="1504"/>
        <v/>
      </c>
      <c r="BK1340" s="28" t="str">
        <f t="shared" si="1505"/>
        <v/>
      </c>
      <c r="BL1340" s="28" t="str">
        <f t="shared" si="1506"/>
        <v/>
      </c>
      <c r="BM1340" s="28" t="str">
        <f t="shared" si="1507"/>
        <v/>
      </c>
      <c r="BN1340" s="28" t="str">
        <f t="shared" si="1508"/>
        <v/>
      </c>
      <c r="BO1340" s="28" t="str">
        <f t="shared" si="1509"/>
        <v/>
      </c>
      <c r="BP1340" s="28" t="str">
        <f t="shared" si="1510"/>
        <v/>
      </c>
      <c r="BQ1340" s="28" t="str">
        <f t="shared" si="1511"/>
        <v/>
      </c>
      <c r="BR1340" s="28" t="str">
        <f t="shared" si="1512"/>
        <v/>
      </c>
      <c r="BS1340" s="28" t="str">
        <f t="shared" si="1513"/>
        <v/>
      </c>
      <c r="BU1340" s="29" t="str">
        <f t="shared" si="1514"/>
        <v/>
      </c>
      <c r="BV1340" s="30" t="str">
        <f t="shared" si="1515"/>
        <v/>
      </c>
      <c r="BW1340" s="30" t="str">
        <f t="shared" si="1516"/>
        <v/>
      </c>
      <c r="BX1340" s="30" t="str">
        <f t="shared" si="1517"/>
        <v/>
      </c>
      <c r="BY1340" s="30" t="str">
        <f t="shared" si="1518"/>
        <v/>
      </c>
      <c r="BZ1340" s="30" t="str">
        <f t="shared" si="1519"/>
        <v/>
      </c>
      <c r="CA1340" s="30" t="str">
        <f t="shared" si="1520"/>
        <v/>
      </c>
      <c r="CB1340" s="30" t="str">
        <f t="shared" si="1521"/>
        <v/>
      </c>
      <c r="CC1340" s="30" t="str">
        <f t="shared" si="1522"/>
        <v/>
      </c>
      <c r="CD1340" s="30" t="str">
        <f t="shared" si="1523"/>
        <v/>
      </c>
      <c r="CE1340" s="30" t="str">
        <f t="shared" si="1524"/>
        <v/>
      </c>
      <c r="CF1340" s="30" t="str">
        <f t="shared" si="1525"/>
        <v/>
      </c>
      <c r="CG1340" s="30" t="str">
        <f t="shared" si="1526"/>
        <v/>
      </c>
      <c r="CH1340" s="30" t="str">
        <f t="shared" si="1527"/>
        <v/>
      </c>
      <c r="CI1340" s="30" t="str">
        <f t="shared" si="1528"/>
        <v/>
      </c>
      <c r="CJ1340" s="30" t="str">
        <f t="shared" si="1529"/>
        <v/>
      </c>
      <c r="CK1340" s="30" t="str">
        <f t="shared" si="1530"/>
        <v/>
      </c>
      <c r="CL1340" s="30" t="str">
        <f t="shared" si="1531"/>
        <v/>
      </c>
      <c r="CM1340" s="30" t="str">
        <f t="shared" si="1532"/>
        <v/>
      </c>
      <c r="CN1340" s="30" t="str">
        <f t="shared" si="1533"/>
        <v/>
      </c>
      <c r="CO1340" s="30" t="str">
        <f t="shared" si="1534"/>
        <v/>
      </c>
      <c r="CP1340" s="30" t="str">
        <f t="shared" si="1535"/>
        <v/>
      </c>
      <c r="CQ1340" s="30" t="str">
        <f t="shared" si="1536"/>
        <v/>
      </c>
      <c r="CR1340" s="30" t="str">
        <f t="shared" si="1537"/>
        <v/>
      </c>
      <c r="CS1340" s="30" t="str">
        <f t="shared" si="1538"/>
        <v/>
      </c>
      <c r="CT1340" s="30" t="str">
        <f t="shared" si="1539"/>
        <v/>
      </c>
      <c r="CU1340" s="30" t="str">
        <f t="shared" si="1540"/>
        <v/>
      </c>
      <c r="CV1340" s="30" t="str">
        <f t="shared" si="1541"/>
        <v/>
      </c>
      <c r="CW1340" s="30" t="str">
        <f t="shared" si="1542"/>
        <v/>
      </c>
      <c r="CX1340" s="30" t="str">
        <f t="shared" si="1543"/>
        <v/>
      </c>
      <c r="CY1340" s="30" t="str">
        <f t="shared" si="1544"/>
        <v/>
      </c>
      <c r="CZ1340" s="30" t="str">
        <f t="shared" si="1545"/>
        <v/>
      </c>
      <c r="DA1340" s="30" t="str">
        <f t="shared" si="1546"/>
        <v/>
      </c>
      <c r="DB1340" s="30" t="str">
        <f t="shared" si="1547"/>
        <v/>
      </c>
      <c r="DC1340" s="30" t="str">
        <f t="shared" si="1548"/>
        <v/>
      </c>
      <c r="DD1340" s="30"/>
      <c r="DE1340" s="31" t="str">
        <f t="shared" si="1549"/>
        <v/>
      </c>
      <c r="DF1340" s="32" t="str">
        <f t="shared" si="1550"/>
        <v/>
      </c>
      <c r="DG1340" s="32" t="str">
        <f t="shared" si="1551"/>
        <v/>
      </c>
      <c r="DH1340" s="32" t="str">
        <f t="shared" si="1552"/>
        <v/>
      </c>
      <c r="DI1340" s="32" t="str">
        <f t="shared" si="1553"/>
        <v/>
      </c>
    </row>
    <row r="1341" spans="38:113" ht="15.75" customHeight="1" x14ac:dyDescent="0.25">
      <c r="AL1341" s="28" t="str">
        <f t="shared" si="1480"/>
        <v/>
      </c>
      <c r="AM1341" s="28" t="str">
        <f t="shared" si="1481"/>
        <v/>
      </c>
      <c r="AN1341" s="28" t="str">
        <f t="shared" si="1482"/>
        <v/>
      </c>
      <c r="AO1341" s="28" t="str">
        <f t="shared" si="1483"/>
        <v/>
      </c>
      <c r="AP1341" s="28" t="str">
        <f t="shared" si="1484"/>
        <v/>
      </c>
      <c r="AQ1341" s="28" t="str">
        <f t="shared" si="1485"/>
        <v/>
      </c>
      <c r="AR1341" s="28" t="str">
        <f t="shared" si="1486"/>
        <v/>
      </c>
      <c r="AS1341" s="28" t="str">
        <f t="shared" si="1487"/>
        <v/>
      </c>
      <c r="AT1341" s="28" t="str">
        <f t="shared" si="1488"/>
        <v/>
      </c>
      <c r="AU1341" s="28" t="str">
        <f t="shared" si="1489"/>
        <v/>
      </c>
      <c r="AV1341" s="28" t="str">
        <f t="shared" si="1490"/>
        <v/>
      </c>
      <c r="AW1341" s="28" t="str">
        <f t="shared" si="1491"/>
        <v/>
      </c>
      <c r="AX1341" s="28" t="str">
        <f t="shared" si="1492"/>
        <v/>
      </c>
      <c r="AY1341" s="28" t="str">
        <f t="shared" si="1493"/>
        <v/>
      </c>
      <c r="AZ1341" s="28" t="str">
        <f t="shared" si="1494"/>
        <v/>
      </c>
      <c r="BA1341" s="28" t="str">
        <f t="shared" si="1495"/>
        <v/>
      </c>
      <c r="BB1341" s="28" t="str">
        <f t="shared" si="1496"/>
        <v/>
      </c>
      <c r="BC1341" s="28" t="str">
        <f t="shared" si="1497"/>
        <v/>
      </c>
      <c r="BD1341" s="28" t="str">
        <f t="shared" si="1498"/>
        <v/>
      </c>
      <c r="BE1341" s="28" t="str">
        <f t="shared" si="1499"/>
        <v/>
      </c>
      <c r="BF1341" s="28" t="str">
        <f t="shared" si="1500"/>
        <v/>
      </c>
      <c r="BG1341" s="28" t="str">
        <f t="shared" si="1501"/>
        <v/>
      </c>
      <c r="BH1341" s="28" t="str">
        <f t="shared" si="1502"/>
        <v/>
      </c>
      <c r="BI1341" s="28" t="str">
        <f t="shared" si="1503"/>
        <v/>
      </c>
      <c r="BJ1341" s="28" t="str">
        <f t="shared" si="1504"/>
        <v/>
      </c>
      <c r="BK1341" s="28" t="str">
        <f t="shared" si="1505"/>
        <v/>
      </c>
      <c r="BL1341" s="28" t="str">
        <f t="shared" si="1506"/>
        <v/>
      </c>
      <c r="BM1341" s="28" t="str">
        <f t="shared" si="1507"/>
        <v/>
      </c>
      <c r="BN1341" s="28" t="str">
        <f t="shared" si="1508"/>
        <v/>
      </c>
      <c r="BO1341" s="28" t="str">
        <f t="shared" si="1509"/>
        <v/>
      </c>
      <c r="BP1341" s="28" t="str">
        <f t="shared" si="1510"/>
        <v/>
      </c>
      <c r="BQ1341" s="28" t="str">
        <f t="shared" si="1511"/>
        <v/>
      </c>
      <c r="BR1341" s="28" t="str">
        <f t="shared" si="1512"/>
        <v/>
      </c>
      <c r="BS1341" s="28" t="str">
        <f t="shared" si="1513"/>
        <v/>
      </c>
      <c r="BU1341" s="29" t="str">
        <f t="shared" si="1514"/>
        <v/>
      </c>
      <c r="BV1341" s="30" t="str">
        <f t="shared" si="1515"/>
        <v/>
      </c>
      <c r="BW1341" s="30" t="str">
        <f t="shared" si="1516"/>
        <v/>
      </c>
      <c r="BX1341" s="30" t="str">
        <f t="shared" si="1517"/>
        <v/>
      </c>
      <c r="BY1341" s="30" t="str">
        <f t="shared" si="1518"/>
        <v/>
      </c>
      <c r="BZ1341" s="30" t="str">
        <f t="shared" si="1519"/>
        <v/>
      </c>
      <c r="CA1341" s="30" t="str">
        <f t="shared" si="1520"/>
        <v/>
      </c>
      <c r="CB1341" s="30" t="str">
        <f t="shared" si="1521"/>
        <v/>
      </c>
      <c r="CC1341" s="30" t="str">
        <f t="shared" si="1522"/>
        <v/>
      </c>
      <c r="CD1341" s="30" t="str">
        <f t="shared" si="1523"/>
        <v/>
      </c>
      <c r="CE1341" s="30" t="str">
        <f t="shared" si="1524"/>
        <v/>
      </c>
      <c r="CF1341" s="30" t="str">
        <f t="shared" si="1525"/>
        <v/>
      </c>
      <c r="CG1341" s="30" t="str">
        <f t="shared" si="1526"/>
        <v/>
      </c>
      <c r="CH1341" s="30" t="str">
        <f t="shared" si="1527"/>
        <v/>
      </c>
      <c r="CI1341" s="30" t="str">
        <f t="shared" si="1528"/>
        <v/>
      </c>
      <c r="CJ1341" s="30" t="str">
        <f t="shared" si="1529"/>
        <v/>
      </c>
      <c r="CK1341" s="30" t="str">
        <f t="shared" si="1530"/>
        <v/>
      </c>
      <c r="CL1341" s="30" t="str">
        <f t="shared" si="1531"/>
        <v/>
      </c>
      <c r="CM1341" s="30" t="str">
        <f t="shared" si="1532"/>
        <v/>
      </c>
      <c r="CN1341" s="30" t="str">
        <f t="shared" si="1533"/>
        <v/>
      </c>
      <c r="CO1341" s="30" t="str">
        <f t="shared" si="1534"/>
        <v/>
      </c>
      <c r="CP1341" s="30" t="str">
        <f t="shared" si="1535"/>
        <v/>
      </c>
      <c r="CQ1341" s="30" t="str">
        <f t="shared" si="1536"/>
        <v/>
      </c>
      <c r="CR1341" s="30" t="str">
        <f t="shared" si="1537"/>
        <v/>
      </c>
      <c r="CS1341" s="30" t="str">
        <f t="shared" si="1538"/>
        <v/>
      </c>
      <c r="CT1341" s="30" t="str">
        <f t="shared" si="1539"/>
        <v/>
      </c>
      <c r="CU1341" s="30" t="str">
        <f t="shared" si="1540"/>
        <v/>
      </c>
      <c r="CV1341" s="30" t="str">
        <f t="shared" si="1541"/>
        <v/>
      </c>
      <c r="CW1341" s="30" t="str">
        <f t="shared" si="1542"/>
        <v/>
      </c>
      <c r="CX1341" s="30" t="str">
        <f t="shared" si="1543"/>
        <v/>
      </c>
      <c r="CY1341" s="30" t="str">
        <f t="shared" si="1544"/>
        <v/>
      </c>
      <c r="CZ1341" s="30" t="str">
        <f t="shared" si="1545"/>
        <v/>
      </c>
      <c r="DA1341" s="30" t="str">
        <f t="shared" si="1546"/>
        <v/>
      </c>
      <c r="DB1341" s="30" t="str">
        <f t="shared" si="1547"/>
        <v/>
      </c>
      <c r="DC1341" s="30" t="str">
        <f t="shared" si="1548"/>
        <v/>
      </c>
      <c r="DD1341" s="30"/>
      <c r="DE1341" s="31" t="str">
        <f t="shared" si="1549"/>
        <v/>
      </c>
      <c r="DF1341" s="32" t="str">
        <f t="shared" si="1550"/>
        <v/>
      </c>
      <c r="DG1341" s="32" t="str">
        <f t="shared" si="1551"/>
        <v/>
      </c>
      <c r="DH1341" s="32" t="str">
        <f t="shared" si="1552"/>
        <v/>
      </c>
      <c r="DI1341" s="32" t="str">
        <f t="shared" si="1553"/>
        <v/>
      </c>
    </row>
    <row r="1342" spans="38:113" ht="15.75" customHeight="1" x14ac:dyDescent="0.25">
      <c r="AL1342" s="28" t="str">
        <f t="shared" si="1480"/>
        <v/>
      </c>
      <c r="AM1342" s="28" t="str">
        <f t="shared" si="1481"/>
        <v/>
      </c>
      <c r="AN1342" s="28" t="str">
        <f t="shared" si="1482"/>
        <v/>
      </c>
      <c r="AO1342" s="28" t="str">
        <f t="shared" si="1483"/>
        <v/>
      </c>
      <c r="AP1342" s="28" t="str">
        <f t="shared" si="1484"/>
        <v/>
      </c>
      <c r="AQ1342" s="28" t="str">
        <f t="shared" si="1485"/>
        <v/>
      </c>
      <c r="AR1342" s="28" t="str">
        <f t="shared" si="1486"/>
        <v/>
      </c>
      <c r="AS1342" s="28" t="str">
        <f t="shared" si="1487"/>
        <v/>
      </c>
      <c r="AT1342" s="28" t="str">
        <f t="shared" si="1488"/>
        <v/>
      </c>
      <c r="AU1342" s="28" t="str">
        <f t="shared" si="1489"/>
        <v/>
      </c>
      <c r="AV1342" s="28" t="str">
        <f t="shared" si="1490"/>
        <v/>
      </c>
      <c r="AW1342" s="28" t="str">
        <f t="shared" si="1491"/>
        <v/>
      </c>
      <c r="AX1342" s="28" t="str">
        <f t="shared" si="1492"/>
        <v/>
      </c>
      <c r="AY1342" s="28" t="str">
        <f t="shared" si="1493"/>
        <v/>
      </c>
      <c r="AZ1342" s="28" t="str">
        <f t="shared" si="1494"/>
        <v/>
      </c>
      <c r="BA1342" s="28" t="str">
        <f t="shared" si="1495"/>
        <v/>
      </c>
      <c r="BB1342" s="28" t="str">
        <f t="shared" si="1496"/>
        <v/>
      </c>
      <c r="BC1342" s="28" t="str">
        <f t="shared" si="1497"/>
        <v/>
      </c>
      <c r="BD1342" s="28" t="str">
        <f t="shared" si="1498"/>
        <v/>
      </c>
      <c r="BE1342" s="28" t="str">
        <f t="shared" si="1499"/>
        <v/>
      </c>
      <c r="BF1342" s="28" t="str">
        <f t="shared" si="1500"/>
        <v/>
      </c>
      <c r="BG1342" s="28" t="str">
        <f t="shared" si="1501"/>
        <v/>
      </c>
      <c r="BH1342" s="28" t="str">
        <f t="shared" si="1502"/>
        <v/>
      </c>
      <c r="BI1342" s="28" t="str">
        <f t="shared" si="1503"/>
        <v/>
      </c>
      <c r="BJ1342" s="28" t="str">
        <f t="shared" si="1504"/>
        <v/>
      </c>
      <c r="BK1342" s="28" t="str">
        <f t="shared" si="1505"/>
        <v/>
      </c>
      <c r="BL1342" s="28" t="str">
        <f t="shared" si="1506"/>
        <v/>
      </c>
      <c r="BM1342" s="28" t="str">
        <f t="shared" si="1507"/>
        <v/>
      </c>
      <c r="BN1342" s="28" t="str">
        <f t="shared" si="1508"/>
        <v/>
      </c>
      <c r="BO1342" s="28" t="str">
        <f t="shared" si="1509"/>
        <v/>
      </c>
      <c r="BP1342" s="28" t="str">
        <f t="shared" si="1510"/>
        <v/>
      </c>
      <c r="BQ1342" s="28" t="str">
        <f t="shared" si="1511"/>
        <v/>
      </c>
      <c r="BR1342" s="28" t="str">
        <f t="shared" si="1512"/>
        <v/>
      </c>
      <c r="BS1342" s="28" t="str">
        <f t="shared" si="1513"/>
        <v/>
      </c>
      <c r="BU1342" s="29" t="str">
        <f t="shared" si="1514"/>
        <v/>
      </c>
      <c r="BV1342" s="30" t="str">
        <f t="shared" si="1515"/>
        <v/>
      </c>
      <c r="BW1342" s="30" t="str">
        <f t="shared" si="1516"/>
        <v/>
      </c>
      <c r="BX1342" s="30" t="str">
        <f t="shared" si="1517"/>
        <v/>
      </c>
      <c r="BY1342" s="30" t="str">
        <f t="shared" si="1518"/>
        <v/>
      </c>
      <c r="BZ1342" s="30" t="str">
        <f t="shared" si="1519"/>
        <v/>
      </c>
      <c r="CA1342" s="30" t="str">
        <f t="shared" si="1520"/>
        <v/>
      </c>
      <c r="CB1342" s="30" t="str">
        <f t="shared" si="1521"/>
        <v/>
      </c>
      <c r="CC1342" s="30" t="str">
        <f t="shared" si="1522"/>
        <v/>
      </c>
      <c r="CD1342" s="30" t="str">
        <f t="shared" si="1523"/>
        <v/>
      </c>
      <c r="CE1342" s="30" t="str">
        <f t="shared" si="1524"/>
        <v/>
      </c>
      <c r="CF1342" s="30" t="str">
        <f t="shared" si="1525"/>
        <v/>
      </c>
      <c r="CG1342" s="30" t="str">
        <f t="shared" si="1526"/>
        <v/>
      </c>
      <c r="CH1342" s="30" t="str">
        <f t="shared" si="1527"/>
        <v/>
      </c>
      <c r="CI1342" s="30" t="str">
        <f t="shared" si="1528"/>
        <v/>
      </c>
      <c r="CJ1342" s="30" t="str">
        <f t="shared" si="1529"/>
        <v/>
      </c>
      <c r="CK1342" s="30" t="str">
        <f t="shared" si="1530"/>
        <v/>
      </c>
      <c r="CL1342" s="30" t="str">
        <f t="shared" si="1531"/>
        <v/>
      </c>
      <c r="CM1342" s="30" t="str">
        <f t="shared" si="1532"/>
        <v/>
      </c>
      <c r="CN1342" s="30" t="str">
        <f t="shared" si="1533"/>
        <v/>
      </c>
      <c r="CO1342" s="30" t="str">
        <f t="shared" si="1534"/>
        <v/>
      </c>
      <c r="CP1342" s="30" t="str">
        <f t="shared" si="1535"/>
        <v/>
      </c>
      <c r="CQ1342" s="30" t="str">
        <f t="shared" si="1536"/>
        <v/>
      </c>
      <c r="CR1342" s="30" t="str">
        <f t="shared" si="1537"/>
        <v/>
      </c>
      <c r="CS1342" s="30" t="str">
        <f t="shared" si="1538"/>
        <v/>
      </c>
      <c r="CT1342" s="30" t="str">
        <f t="shared" si="1539"/>
        <v/>
      </c>
      <c r="CU1342" s="30" t="str">
        <f t="shared" si="1540"/>
        <v/>
      </c>
      <c r="CV1342" s="30" t="str">
        <f t="shared" si="1541"/>
        <v/>
      </c>
      <c r="CW1342" s="30" t="str">
        <f t="shared" si="1542"/>
        <v/>
      </c>
      <c r="CX1342" s="30" t="str">
        <f t="shared" si="1543"/>
        <v/>
      </c>
      <c r="CY1342" s="30" t="str">
        <f t="shared" si="1544"/>
        <v/>
      </c>
      <c r="CZ1342" s="30" t="str">
        <f t="shared" si="1545"/>
        <v/>
      </c>
      <c r="DA1342" s="30" t="str">
        <f t="shared" si="1546"/>
        <v/>
      </c>
      <c r="DB1342" s="30" t="str">
        <f t="shared" si="1547"/>
        <v/>
      </c>
      <c r="DC1342" s="30" t="str">
        <f t="shared" si="1548"/>
        <v/>
      </c>
      <c r="DD1342" s="30"/>
      <c r="DE1342" s="31" t="str">
        <f t="shared" si="1549"/>
        <v/>
      </c>
      <c r="DF1342" s="32" t="str">
        <f t="shared" si="1550"/>
        <v/>
      </c>
      <c r="DG1342" s="32" t="str">
        <f t="shared" si="1551"/>
        <v/>
      </c>
      <c r="DH1342" s="32" t="str">
        <f t="shared" si="1552"/>
        <v/>
      </c>
      <c r="DI1342" s="32" t="str">
        <f t="shared" si="1553"/>
        <v/>
      </c>
    </row>
    <row r="1343" spans="38:113" ht="15.75" customHeight="1" x14ac:dyDescent="0.25">
      <c r="AL1343" s="28" t="str">
        <f t="shared" si="1480"/>
        <v/>
      </c>
      <c r="AM1343" s="28" t="str">
        <f t="shared" si="1481"/>
        <v/>
      </c>
      <c r="AN1343" s="28" t="str">
        <f t="shared" si="1482"/>
        <v/>
      </c>
      <c r="AO1343" s="28" t="str">
        <f t="shared" si="1483"/>
        <v/>
      </c>
      <c r="AP1343" s="28" t="str">
        <f t="shared" si="1484"/>
        <v/>
      </c>
      <c r="AQ1343" s="28" t="str">
        <f t="shared" si="1485"/>
        <v/>
      </c>
      <c r="AR1343" s="28" t="str">
        <f t="shared" si="1486"/>
        <v/>
      </c>
      <c r="AS1343" s="28" t="str">
        <f t="shared" si="1487"/>
        <v/>
      </c>
      <c r="AT1343" s="28" t="str">
        <f t="shared" si="1488"/>
        <v/>
      </c>
      <c r="AU1343" s="28" t="str">
        <f t="shared" si="1489"/>
        <v/>
      </c>
      <c r="AV1343" s="28" t="str">
        <f t="shared" si="1490"/>
        <v/>
      </c>
      <c r="AW1343" s="28" t="str">
        <f t="shared" si="1491"/>
        <v/>
      </c>
      <c r="AX1343" s="28" t="str">
        <f t="shared" si="1492"/>
        <v/>
      </c>
      <c r="AY1343" s="28" t="str">
        <f t="shared" si="1493"/>
        <v/>
      </c>
      <c r="AZ1343" s="28" t="str">
        <f t="shared" si="1494"/>
        <v/>
      </c>
      <c r="BA1343" s="28" t="str">
        <f t="shared" si="1495"/>
        <v/>
      </c>
      <c r="BB1343" s="28" t="str">
        <f t="shared" si="1496"/>
        <v/>
      </c>
      <c r="BC1343" s="28" t="str">
        <f t="shared" si="1497"/>
        <v/>
      </c>
      <c r="BD1343" s="28" t="str">
        <f t="shared" si="1498"/>
        <v/>
      </c>
      <c r="BE1343" s="28" t="str">
        <f t="shared" si="1499"/>
        <v/>
      </c>
      <c r="BF1343" s="28" t="str">
        <f t="shared" si="1500"/>
        <v/>
      </c>
      <c r="BG1343" s="28" t="str">
        <f t="shared" si="1501"/>
        <v/>
      </c>
      <c r="BH1343" s="28" t="str">
        <f t="shared" si="1502"/>
        <v/>
      </c>
      <c r="BI1343" s="28" t="str">
        <f t="shared" si="1503"/>
        <v/>
      </c>
      <c r="BJ1343" s="28" t="str">
        <f t="shared" si="1504"/>
        <v/>
      </c>
      <c r="BK1343" s="28" t="str">
        <f t="shared" si="1505"/>
        <v/>
      </c>
      <c r="BL1343" s="28" t="str">
        <f t="shared" si="1506"/>
        <v/>
      </c>
      <c r="BM1343" s="28" t="str">
        <f t="shared" si="1507"/>
        <v/>
      </c>
      <c r="BN1343" s="28" t="str">
        <f t="shared" si="1508"/>
        <v/>
      </c>
      <c r="BO1343" s="28" t="str">
        <f t="shared" si="1509"/>
        <v/>
      </c>
      <c r="BP1343" s="28" t="str">
        <f t="shared" si="1510"/>
        <v/>
      </c>
      <c r="BQ1343" s="28" t="str">
        <f t="shared" si="1511"/>
        <v/>
      </c>
      <c r="BR1343" s="28" t="str">
        <f t="shared" si="1512"/>
        <v/>
      </c>
      <c r="BS1343" s="28" t="str">
        <f t="shared" si="1513"/>
        <v/>
      </c>
      <c r="BU1343" s="29" t="str">
        <f t="shared" si="1514"/>
        <v/>
      </c>
      <c r="BV1343" s="30" t="str">
        <f t="shared" si="1515"/>
        <v/>
      </c>
      <c r="BW1343" s="30" t="str">
        <f t="shared" si="1516"/>
        <v/>
      </c>
      <c r="BX1343" s="30" t="str">
        <f t="shared" si="1517"/>
        <v/>
      </c>
      <c r="BY1343" s="30" t="str">
        <f t="shared" si="1518"/>
        <v/>
      </c>
      <c r="BZ1343" s="30" t="str">
        <f t="shared" si="1519"/>
        <v/>
      </c>
      <c r="CA1343" s="30" t="str">
        <f t="shared" si="1520"/>
        <v/>
      </c>
      <c r="CB1343" s="30" t="str">
        <f t="shared" si="1521"/>
        <v/>
      </c>
      <c r="CC1343" s="30" t="str">
        <f t="shared" si="1522"/>
        <v/>
      </c>
      <c r="CD1343" s="30" t="str">
        <f t="shared" si="1523"/>
        <v/>
      </c>
      <c r="CE1343" s="30" t="str">
        <f t="shared" si="1524"/>
        <v/>
      </c>
      <c r="CF1343" s="30" t="str">
        <f t="shared" si="1525"/>
        <v/>
      </c>
      <c r="CG1343" s="30" t="str">
        <f t="shared" si="1526"/>
        <v/>
      </c>
      <c r="CH1343" s="30" t="str">
        <f t="shared" si="1527"/>
        <v/>
      </c>
      <c r="CI1343" s="30" t="str">
        <f t="shared" si="1528"/>
        <v/>
      </c>
      <c r="CJ1343" s="30" t="str">
        <f t="shared" si="1529"/>
        <v/>
      </c>
      <c r="CK1343" s="30" t="str">
        <f t="shared" si="1530"/>
        <v/>
      </c>
      <c r="CL1343" s="30" t="str">
        <f t="shared" si="1531"/>
        <v/>
      </c>
      <c r="CM1343" s="30" t="str">
        <f t="shared" si="1532"/>
        <v/>
      </c>
      <c r="CN1343" s="30" t="str">
        <f t="shared" si="1533"/>
        <v/>
      </c>
      <c r="CO1343" s="30" t="str">
        <f t="shared" si="1534"/>
        <v/>
      </c>
      <c r="CP1343" s="30" t="str">
        <f t="shared" si="1535"/>
        <v/>
      </c>
      <c r="CQ1343" s="30" t="str">
        <f t="shared" si="1536"/>
        <v/>
      </c>
      <c r="CR1343" s="30" t="str">
        <f t="shared" si="1537"/>
        <v/>
      </c>
      <c r="CS1343" s="30" t="str">
        <f t="shared" si="1538"/>
        <v/>
      </c>
      <c r="CT1343" s="30" t="str">
        <f t="shared" si="1539"/>
        <v/>
      </c>
      <c r="CU1343" s="30" t="str">
        <f t="shared" si="1540"/>
        <v/>
      </c>
      <c r="CV1343" s="30" t="str">
        <f t="shared" si="1541"/>
        <v/>
      </c>
      <c r="CW1343" s="30" t="str">
        <f t="shared" si="1542"/>
        <v/>
      </c>
      <c r="CX1343" s="30" t="str">
        <f t="shared" si="1543"/>
        <v/>
      </c>
      <c r="CY1343" s="30" t="str">
        <f t="shared" si="1544"/>
        <v/>
      </c>
      <c r="CZ1343" s="30" t="str">
        <f t="shared" si="1545"/>
        <v/>
      </c>
      <c r="DA1343" s="30" t="str">
        <f t="shared" si="1546"/>
        <v/>
      </c>
      <c r="DB1343" s="30" t="str">
        <f t="shared" si="1547"/>
        <v/>
      </c>
      <c r="DC1343" s="30" t="str">
        <f t="shared" si="1548"/>
        <v/>
      </c>
      <c r="DD1343" s="30"/>
      <c r="DE1343" s="31" t="str">
        <f t="shared" si="1549"/>
        <v/>
      </c>
      <c r="DF1343" s="32" t="str">
        <f t="shared" si="1550"/>
        <v/>
      </c>
      <c r="DG1343" s="32" t="str">
        <f t="shared" si="1551"/>
        <v/>
      </c>
      <c r="DH1343" s="32" t="str">
        <f t="shared" si="1552"/>
        <v/>
      </c>
      <c r="DI1343" s="32" t="str">
        <f t="shared" si="1553"/>
        <v/>
      </c>
    </row>
    <row r="1344" spans="38:113" ht="15.75" customHeight="1" x14ac:dyDescent="0.25">
      <c r="AL1344" s="28" t="str">
        <f t="shared" si="1480"/>
        <v/>
      </c>
      <c r="AM1344" s="28" t="str">
        <f t="shared" si="1481"/>
        <v/>
      </c>
      <c r="AN1344" s="28" t="str">
        <f t="shared" si="1482"/>
        <v/>
      </c>
      <c r="AO1344" s="28" t="str">
        <f t="shared" si="1483"/>
        <v/>
      </c>
      <c r="AP1344" s="28" t="str">
        <f t="shared" si="1484"/>
        <v/>
      </c>
      <c r="AQ1344" s="28" t="str">
        <f t="shared" si="1485"/>
        <v/>
      </c>
      <c r="AR1344" s="28" t="str">
        <f t="shared" si="1486"/>
        <v/>
      </c>
      <c r="AS1344" s="28" t="str">
        <f t="shared" si="1487"/>
        <v/>
      </c>
      <c r="AT1344" s="28" t="str">
        <f t="shared" si="1488"/>
        <v/>
      </c>
      <c r="AU1344" s="28" t="str">
        <f t="shared" si="1489"/>
        <v/>
      </c>
      <c r="AV1344" s="28" t="str">
        <f t="shared" si="1490"/>
        <v/>
      </c>
      <c r="AW1344" s="28" t="str">
        <f t="shared" si="1491"/>
        <v/>
      </c>
      <c r="AX1344" s="28" t="str">
        <f t="shared" si="1492"/>
        <v/>
      </c>
      <c r="AY1344" s="28" t="str">
        <f t="shared" si="1493"/>
        <v/>
      </c>
      <c r="AZ1344" s="28" t="str">
        <f t="shared" si="1494"/>
        <v/>
      </c>
      <c r="BA1344" s="28" t="str">
        <f t="shared" si="1495"/>
        <v/>
      </c>
      <c r="BB1344" s="28" t="str">
        <f t="shared" si="1496"/>
        <v/>
      </c>
      <c r="BC1344" s="28" t="str">
        <f t="shared" si="1497"/>
        <v/>
      </c>
      <c r="BD1344" s="28" t="str">
        <f t="shared" si="1498"/>
        <v/>
      </c>
      <c r="BE1344" s="28" t="str">
        <f t="shared" si="1499"/>
        <v/>
      </c>
      <c r="BF1344" s="28" t="str">
        <f t="shared" si="1500"/>
        <v/>
      </c>
      <c r="BG1344" s="28" t="str">
        <f t="shared" si="1501"/>
        <v/>
      </c>
      <c r="BH1344" s="28" t="str">
        <f t="shared" si="1502"/>
        <v/>
      </c>
      <c r="BI1344" s="28" t="str">
        <f t="shared" si="1503"/>
        <v/>
      </c>
      <c r="BJ1344" s="28" t="str">
        <f t="shared" si="1504"/>
        <v/>
      </c>
      <c r="BK1344" s="28" t="str">
        <f t="shared" si="1505"/>
        <v/>
      </c>
      <c r="BL1344" s="28" t="str">
        <f t="shared" si="1506"/>
        <v/>
      </c>
      <c r="BM1344" s="28" t="str">
        <f t="shared" si="1507"/>
        <v/>
      </c>
      <c r="BN1344" s="28" t="str">
        <f t="shared" si="1508"/>
        <v/>
      </c>
      <c r="BO1344" s="28" t="str">
        <f t="shared" si="1509"/>
        <v/>
      </c>
      <c r="BP1344" s="28" t="str">
        <f t="shared" si="1510"/>
        <v/>
      </c>
      <c r="BQ1344" s="28" t="str">
        <f t="shared" si="1511"/>
        <v/>
      </c>
      <c r="BR1344" s="28" t="str">
        <f t="shared" si="1512"/>
        <v/>
      </c>
      <c r="BS1344" s="28" t="str">
        <f t="shared" si="1513"/>
        <v/>
      </c>
      <c r="BU1344" s="29" t="str">
        <f t="shared" si="1514"/>
        <v/>
      </c>
      <c r="BV1344" s="30" t="str">
        <f t="shared" si="1515"/>
        <v/>
      </c>
      <c r="BW1344" s="30" t="str">
        <f t="shared" si="1516"/>
        <v/>
      </c>
      <c r="BX1344" s="30" t="str">
        <f t="shared" si="1517"/>
        <v/>
      </c>
      <c r="BY1344" s="30" t="str">
        <f t="shared" si="1518"/>
        <v/>
      </c>
      <c r="BZ1344" s="30" t="str">
        <f t="shared" si="1519"/>
        <v/>
      </c>
      <c r="CA1344" s="30" t="str">
        <f t="shared" si="1520"/>
        <v/>
      </c>
      <c r="CB1344" s="30" t="str">
        <f t="shared" si="1521"/>
        <v/>
      </c>
      <c r="CC1344" s="30" t="str">
        <f t="shared" si="1522"/>
        <v/>
      </c>
      <c r="CD1344" s="30" t="str">
        <f t="shared" si="1523"/>
        <v/>
      </c>
      <c r="CE1344" s="30" t="str">
        <f t="shared" si="1524"/>
        <v/>
      </c>
      <c r="CF1344" s="30" t="str">
        <f t="shared" si="1525"/>
        <v/>
      </c>
      <c r="CG1344" s="30" t="str">
        <f t="shared" si="1526"/>
        <v/>
      </c>
      <c r="CH1344" s="30" t="str">
        <f t="shared" si="1527"/>
        <v/>
      </c>
      <c r="CI1344" s="30" t="str">
        <f t="shared" si="1528"/>
        <v/>
      </c>
      <c r="CJ1344" s="30" t="str">
        <f t="shared" si="1529"/>
        <v/>
      </c>
      <c r="CK1344" s="30" t="str">
        <f t="shared" si="1530"/>
        <v/>
      </c>
      <c r="CL1344" s="30" t="str">
        <f t="shared" si="1531"/>
        <v/>
      </c>
      <c r="CM1344" s="30" t="str">
        <f t="shared" si="1532"/>
        <v/>
      </c>
      <c r="CN1344" s="30" t="str">
        <f t="shared" si="1533"/>
        <v/>
      </c>
      <c r="CO1344" s="30" t="str">
        <f t="shared" si="1534"/>
        <v/>
      </c>
      <c r="CP1344" s="30" t="str">
        <f t="shared" si="1535"/>
        <v/>
      </c>
      <c r="CQ1344" s="30" t="str">
        <f t="shared" si="1536"/>
        <v/>
      </c>
      <c r="CR1344" s="30" t="str">
        <f t="shared" si="1537"/>
        <v/>
      </c>
      <c r="CS1344" s="30" t="str">
        <f t="shared" si="1538"/>
        <v/>
      </c>
      <c r="CT1344" s="30" t="str">
        <f t="shared" si="1539"/>
        <v/>
      </c>
      <c r="CU1344" s="30" t="str">
        <f t="shared" si="1540"/>
        <v/>
      </c>
      <c r="CV1344" s="30" t="str">
        <f t="shared" si="1541"/>
        <v/>
      </c>
      <c r="CW1344" s="30" t="str">
        <f t="shared" si="1542"/>
        <v/>
      </c>
      <c r="CX1344" s="30" t="str">
        <f t="shared" si="1543"/>
        <v/>
      </c>
      <c r="CY1344" s="30" t="str">
        <f t="shared" si="1544"/>
        <v/>
      </c>
      <c r="CZ1344" s="30" t="str">
        <f t="shared" si="1545"/>
        <v/>
      </c>
      <c r="DA1344" s="30" t="str">
        <f t="shared" si="1546"/>
        <v/>
      </c>
      <c r="DB1344" s="30" t="str">
        <f t="shared" si="1547"/>
        <v/>
      </c>
      <c r="DC1344" s="30" t="str">
        <f t="shared" si="1548"/>
        <v/>
      </c>
      <c r="DD1344" s="30"/>
      <c r="DE1344" s="31" t="str">
        <f t="shared" si="1549"/>
        <v/>
      </c>
      <c r="DF1344" s="32" t="str">
        <f t="shared" si="1550"/>
        <v/>
      </c>
      <c r="DG1344" s="32" t="str">
        <f t="shared" si="1551"/>
        <v/>
      </c>
      <c r="DH1344" s="32" t="str">
        <f t="shared" si="1552"/>
        <v/>
      </c>
      <c r="DI1344" s="32" t="str">
        <f t="shared" si="1553"/>
        <v/>
      </c>
    </row>
    <row r="1345" spans="38:113" ht="15.75" customHeight="1" x14ac:dyDescent="0.25">
      <c r="AL1345" s="28" t="str">
        <f t="shared" si="1480"/>
        <v/>
      </c>
      <c r="AM1345" s="28" t="str">
        <f t="shared" si="1481"/>
        <v/>
      </c>
      <c r="AN1345" s="28" t="str">
        <f t="shared" si="1482"/>
        <v/>
      </c>
      <c r="AO1345" s="28" t="str">
        <f t="shared" si="1483"/>
        <v/>
      </c>
      <c r="AP1345" s="28" t="str">
        <f t="shared" si="1484"/>
        <v/>
      </c>
      <c r="AQ1345" s="28" t="str">
        <f t="shared" si="1485"/>
        <v/>
      </c>
      <c r="AR1345" s="28" t="str">
        <f t="shared" si="1486"/>
        <v/>
      </c>
      <c r="AS1345" s="28" t="str">
        <f t="shared" si="1487"/>
        <v/>
      </c>
      <c r="AT1345" s="28" t="str">
        <f t="shared" si="1488"/>
        <v/>
      </c>
      <c r="AU1345" s="28" t="str">
        <f t="shared" si="1489"/>
        <v/>
      </c>
      <c r="AV1345" s="28" t="str">
        <f t="shared" si="1490"/>
        <v/>
      </c>
      <c r="AW1345" s="28" t="str">
        <f t="shared" si="1491"/>
        <v/>
      </c>
      <c r="AX1345" s="28" t="str">
        <f t="shared" si="1492"/>
        <v/>
      </c>
      <c r="AY1345" s="28" t="str">
        <f t="shared" si="1493"/>
        <v/>
      </c>
      <c r="AZ1345" s="28" t="str">
        <f t="shared" si="1494"/>
        <v/>
      </c>
      <c r="BA1345" s="28" t="str">
        <f t="shared" si="1495"/>
        <v/>
      </c>
      <c r="BB1345" s="28" t="str">
        <f t="shared" si="1496"/>
        <v/>
      </c>
      <c r="BC1345" s="28" t="str">
        <f t="shared" si="1497"/>
        <v/>
      </c>
      <c r="BD1345" s="28" t="str">
        <f t="shared" si="1498"/>
        <v/>
      </c>
      <c r="BE1345" s="28" t="str">
        <f t="shared" si="1499"/>
        <v/>
      </c>
      <c r="BF1345" s="28" t="str">
        <f t="shared" si="1500"/>
        <v/>
      </c>
      <c r="BG1345" s="28" t="str">
        <f t="shared" si="1501"/>
        <v/>
      </c>
      <c r="BH1345" s="28" t="str">
        <f t="shared" si="1502"/>
        <v/>
      </c>
      <c r="BI1345" s="28" t="str">
        <f t="shared" si="1503"/>
        <v/>
      </c>
      <c r="BJ1345" s="28" t="str">
        <f t="shared" si="1504"/>
        <v/>
      </c>
      <c r="BK1345" s="28" t="str">
        <f t="shared" si="1505"/>
        <v/>
      </c>
      <c r="BL1345" s="28" t="str">
        <f t="shared" si="1506"/>
        <v/>
      </c>
      <c r="BM1345" s="28" t="str">
        <f t="shared" si="1507"/>
        <v/>
      </c>
      <c r="BN1345" s="28" t="str">
        <f t="shared" si="1508"/>
        <v/>
      </c>
      <c r="BO1345" s="28" t="str">
        <f t="shared" si="1509"/>
        <v/>
      </c>
      <c r="BP1345" s="28" t="str">
        <f t="shared" si="1510"/>
        <v/>
      </c>
      <c r="BQ1345" s="28" t="str">
        <f t="shared" si="1511"/>
        <v/>
      </c>
      <c r="BR1345" s="28" t="str">
        <f t="shared" si="1512"/>
        <v/>
      </c>
      <c r="BS1345" s="28" t="str">
        <f t="shared" si="1513"/>
        <v/>
      </c>
      <c r="BU1345" s="29" t="str">
        <f t="shared" si="1514"/>
        <v/>
      </c>
      <c r="BV1345" s="30" t="str">
        <f t="shared" si="1515"/>
        <v/>
      </c>
      <c r="BW1345" s="30" t="str">
        <f t="shared" si="1516"/>
        <v/>
      </c>
      <c r="BX1345" s="30" t="str">
        <f t="shared" si="1517"/>
        <v/>
      </c>
      <c r="BY1345" s="30" t="str">
        <f t="shared" si="1518"/>
        <v/>
      </c>
      <c r="BZ1345" s="30" t="str">
        <f t="shared" si="1519"/>
        <v/>
      </c>
      <c r="CA1345" s="30" t="str">
        <f t="shared" si="1520"/>
        <v/>
      </c>
      <c r="CB1345" s="30" t="str">
        <f t="shared" si="1521"/>
        <v/>
      </c>
      <c r="CC1345" s="30" t="str">
        <f t="shared" si="1522"/>
        <v/>
      </c>
      <c r="CD1345" s="30" t="str">
        <f t="shared" si="1523"/>
        <v/>
      </c>
      <c r="CE1345" s="30" t="str">
        <f t="shared" si="1524"/>
        <v/>
      </c>
      <c r="CF1345" s="30" t="str">
        <f t="shared" si="1525"/>
        <v/>
      </c>
      <c r="CG1345" s="30" t="str">
        <f t="shared" si="1526"/>
        <v/>
      </c>
      <c r="CH1345" s="30" t="str">
        <f t="shared" si="1527"/>
        <v/>
      </c>
      <c r="CI1345" s="30" t="str">
        <f t="shared" si="1528"/>
        <v/>
      </c>
      <c r="CJ1345" s="30" t="str">
        <f t="shared" si="1529"/>
        <v/>
      </c>
      <c r="CK1345" s="30" t="str">
        <f t="shared" si="1530"/>
        <v/>
      </c>
      <c r="CL1345" s="30" t="str">
        <f t="shared" si="1531"/>
        <v/>
      </c>
      <c r="CM1345" s="30" t="str">
        <f t="shared" si="1532"/>
        <v/>
      </c>
      <c r="CN1345" s="30" t="str">
        <f t="shared" si="1533"/>
        <v/>
      </c>
      <c r="CO1345" s="30" t="str">
        <f t="shared" si="1534"/>
        <v/>
      </c>
      <c r="CP1345" s="30" t="str">
        <f t="shared" si="1535"/>
        <v/>
      </c>
      <c r="CQ1345" s="30" t="str">
        <f t="shared" si="1536"/>
        <v/>
      </c>
      <c r="CR1345" s="30" t="str">
        <f t="shared" si="1537"/>
        <v/>
      </c>
      <c r="CS1345" s="30" t="str">
        <f t="shared" si="1538"/>
        <v/>
      </c>
      <c r="CT1345" s="30" t="str">
        <f t="shared" si="1539"/>
        <v/>
      </c>
      <c r="CU1345" s="30" t="str">
        <f t="shared" si="1540"/>
        <v/>
      </c>
      <c r="CV1345" s="30" t="str">
        <f t="shared" si="1541"/>
        <v/>
      </c>
      <c r="CW1345" s="30" t="str">
        <f t="shared" si="1542"/>
        <v/>
      </c>
      <c r="CX1345" s="30" t="str">
        <f t="shared" si="1543"/>
        <v/>
      </c>
      <c r="CY1345" s="30" t="str">
        <f t="shared" si="1544"/>
        <v/>
      </c>
      <c r="CZ1345" s="30" t="str">
        <f t="shared" si="1545"/>
        <v/>
      </c>
      <c r="DA1345" s="30" t="str">
        <f t="shared" si="1546"/>
        <v/>
      </c>
      <c r="DB1345" s="30" t="str">
        <f t="shared" si="1547"/>
        <v/>
      </c>
      <c r="DC1345" s="30" t="str">
        <f t="shared" si="1548"/>
        <v/>
      </c>
      <c r="DD1345" s="30"/>
      <c r="DE1345" s="31" t="str">
        <f t="shared" si="1549"/>
        <v/>
      </c>
      <c r="DF1345" s="32" t="str">
        <f t="shared" si="1550"/>
        <v/>
      </c>
      <c r="DG1345" s="32" t="str">
        <f t="shared" si="1551"/>
        <v/>
      </c>
      <c r="DH1345" s="32" t="str">
        <f t="shared" si="1552"/>
        <v/>
      </c>
      <c r="DI1345" s="32" t="str">
        <f t="shared" si="1553"/>
        <v/>
      </c>
    </row>
    <row r="1346" spans="38:113" ht="15.75" customHeight="1" x14ac:dyDescent="0.25">
      <c r="AL1346" s="28" t="str">
        <f t="shared" ref="AL1346:AL1409" si="1554">IF(COUNTBLANK(C1346)=0, VLOOKUP(C1346,lookupTab,2,0), "")</f>
        <v/>
      </c>
      <c r="AM1346" s="28" t="str">
        <f t="shared" ref="AM1346:AM1409" si="1555">IF(COUNTBLANK(D1346)=0, VLOOKUP(D1346,lookupTab,2,0), "")</f>
        <v/>
      </c>
      <c r="AN1346" s="28" t="str">
        <f t="shared" ref="AN1346:AN1409" si="1556">IF(COUNTBLANK(E1346)=0, VLOOKUP(E1346,lookupTab,2,0), "")</f>
        <v/>
      </c>
      <c r="AO1346" s="28" t="str">
        <f t="shared" ref="AO1346:AO1409" si="1557">IF(COUNTBLANK(F1346)=0, VLOOKUP(F1346,lookupTab,3,0), "")</f>
        <v/>
      </c>
      <c r="AP1346" s="28" t="str">
        <f t="shared" ref="AP1346:AP1409" si="1558">IF(COUNTBLANK(G1346)=0, VLOOKUP(G1346,lookupTab,2,0), "")</f>
        <v/>
      </c>
      <c r="AQ1346" s="28" t="str">
        <f t="shared" ref="AQ1346:AQ1409" si="1559">IF(COUNTBLANK(H1346)=0, VLOOKUP(H1346,lookupTab,2,0), "")</f>
        <v/>
      </c>
      <c r="AR1346" s="28" t="str">
        <f t="shared" ref="AR1346:AR1409" si="1560">IF(COUNTBLANK(I1346)=0, VLOOKUP(I1346,lookupTab,3,0), "")</f>
        <v/>
      </c>
      <c r="AS1346" s="28" t="str">
        <f t="shared" ref="AS1346:AS1409" si="1561">IF(COUNTBLANK(J1346)=0, VLOOKUP(J1346,lookupTab,2,0), "")</f>
        <v/>
      </c>
      <c r="AT1346" s="28" t="str">
        <f t="shared" ref="AT1346:AT1409" si="1562">IF(COUNTBLANK(K1346)=0, VLOOKUP(K1346,lookupTab,2,0), "")</f>
        <v/>
      </c>
      <c r="AU1346" s="28" t="str">
        <f t="shared" ref="AU1346:AU1409" si="1563">IF(COUNTBLANK(L1346)=0, VLOOKUP(L1346,lookupTab,2,0), "")</f>
        <v/>
      </c>
      <c r="AV1346" s="28" t="str">
        <f t="shared" ref="AV1346:AV1409" si="1564">IF(COUNTBLANK(M1346)=0, VLOOKUP(M1346,lookupTab,2,0), "")</f>
        <v/>
      </c>
      <c r="AW1346" s="28" t="str">
        <f t="shared" ref="AW1346:AW1409" si="1565">IF(COUNTBLANK(N1346)=0, VLOOKUP(N1346,lookupTab,3,0), "")</f>
        <v/>
      </c>
      <c r="AX1346" s="28" t="str">
        <f t="shared" ref="AX1346:AX1409" si="1566">IF(COUNTBLANK(O1346)=0, VLOOKUP(O1346,lookupTab,2,0), "")</f>
        <v/>
      </c>
      <c r="AY1346" s="28" t="str">
        <f t="shared" ref="AY1346:AY1409" si="1567">IF(COUNTBLANK(P1346)=0, VLOOKUP(P1346,lookupTab,2,0), "")</f>
        <v/>
      </c>
      <c r="AZ1346" s="28" t="str">
        <f t="shared" ref="AZ1346:AZ1409" si="1568">IF(COUNTBLANK(Q1346)=0, VLOOKUP(Q1346,lookupTab,2,0), "")</f>
        <v/>
      </c>
      <c r="BA1346" s="28" t="str">
        <f t="shared" ref="BA1346:BA1409" si="1569">IF(COUNTBLANK(R1346)=0, VLOOKUP(R1346,lookupTab,2,0), "")</f>
        <v/>
      </c>
      <c r="BB1346" s="28" t="str">
        <f t="shared" ref="BB1346:BB1409" si="1570">IF(COUNTBLANK(S1346)=0, VLOOKUP(S1346,lookupTab,2,0), "")</f>
        <v/>
      </c>
      <c r="BC1346" s="28" t="str">
        <f t="shared" ref="BC1346:BC1409" si="1571">IF(COUNTBLANK(T1346)=0, VLOOKUP(T1346,lookupTab,2,0), "")</f>
        <v/>
      </c>
      <c r="BD1346" s="28" t="str">
        <f t="shared" ref="BD1346:BD1409" si="1572">IF(COUNTBLANK(U1346)=0, VLOOKUP(U1346,lookupTab,3,0), "")</f>
        <v/>
      </c>
      <c r="BE1346" s="28" t="str">
        <f t="shared" ref="BE1346:BE1409" si="1573">IF(COUNTBLANK(V1346)=0, VLOOKUP(V1346,lookupTab,2,0), "")</f>
        <v/>
      </c>
      <c r="BF1346" s="28" t="str">
        <f t="shared" ref="BF1346:BF1409" si="1574">IF(COUNTBLANK(W1346)=0, VLOOKUP(W1346,lookupTab,3,0), "")</f>
        <v/>
      </c>
      <c r="BG1346" s="28" t="str">
        <f t="shared" ref="BG1346:BG1409" si="1575">IF(COUNTBLANK(X1346)=0, VLOOKUP(X1346,lookupTab,2,0), "")</f>
        <v/>
      </c>
      <c r="BH1346" s="28" t="str">
        <f t="shared" ref="BH1346:BH1409" si="1576">IF(COUNTBLANK(Y1346)=0, VLOOKUP(Y1346,lookupTab,2,0), "")</f>
        <v/>
      </c>
      <c r="BI1346" s="28" t="str">
        <f t="shared" ref="BI1346:BI1409" si="1577">IF(COUNTBLANK(Z1346)=0, VLOOKUP(Z1346,lookupTab,2,0), "")</f>
        <v/>
      </c>
      <c r="BJ1346" s="28" t="str">
        <f t="shared" ref="BJ1346:BJ1409" si="1578">IF(COUNTBLANK(AA1346)=0, VLOOKUP(AA1346,lookupTab,2,0), "")</f>
        <v/>
      </c>
      <c r="BK1346" s="28" t="str">
        <f t="shared" ref="BK1346:BK1409" si="1579">IF(COUNTBLANK(AB1346)=0, VLOOKUP(AB1346,lookupTab,2,0), "")</f>
        <v/>
      </c>
      <c r="BL1346" s="28" t="str">
        <f t="shared" ref="BL1346:BL1409" si="1580">IF(COUNTBLANK(AC1346)=0, VLOOKUP(AC1346,lookupTab,2,0), "")</f>
        <v/>
      </c>
      <c r="BM1346" s="28" t="str">
        <f t="shared" ref="BM1346:BM1409" si="1581">IF(COUNTBLANK(AD1346)=0, VLOOKUP(AD1346,lookupTab,2,0), "")</f>
        <v/>
      </c>
      <c r="BN1346" s="28" t="str">
        <f t="shared" ref="BN1346:BN1409" si="1582">IF(COUNTBLANK(AE1346)=0, VLOOKUP(AE1346,lookupTab,2,0), "")</f>
        <v/>
      </c>
      <c r="BO1346" s="28" t="str">
        <f t="shared" ref="BO1346:BO1409" si="1583">IF(COUNTBLANK(AF1346)=0, VLOOKUP(AF1346,lookupTab,2,0), "")</f>
        <v/>
      </c>
      <c r="BP1346" s="28" t="str">
        <f t="shared" ref="BP1346:BP1409" si="1584">IF(COUNTBLANK(AG1346)=0, VLOOKUP(AG1346,lookupTab,3,0), "")</f>
        <v/>
      </c>
      <c r="BQ1346" s="28" t="str">
        <f t="shared" ref="BQ1346:BQ1409" si="1585">IF(COUNTBLANK(AH1346)=0, VLOOKUP(AH1346,lookupTab,3,0), "")</f>
        <v/>
      </c>
      <c r="BR1346" s="28" t="str">
        <f t="shared" ref="BR1346:BR1409" si="1586">IF(COUNTBLANK(AI1346)=0, VLOOKUP(AI1346,lookupTab,2,0), "")</f>
        <v/>
      </c>
      <c r="BS1346" s="28" t="str">
        <f t="shared" ref="BS1346:BS1409" si="1587">IF(COUNTBLANK(AJ1346)=0, VLOOKUP(AJ1346,lookupTab,2,0), "")</f>
        <v/>
      </c>
      <c r="BU1346" s="29" t="str">
        <f t="shared" ref="BU1346:BU1409" si="1588">IF(COUNTBLANK(AL1346:BS1346)&lt;4,ROUND(10*SUM(AL1346:BS1346)/(34-COUNTBLANK(AL1346:BS1346)),2),"")</f>
        <v/>
      </c>
      <c r="BV1346" s="30" t="str">
        <f t="shared" ref="BV1346:BV1409" si="1589">IF(COUNTBLANK(AQ1346)=1,"",AQ1346)</f>
        <v/>
      </c>
      <c r="BW1346" s="30" t="str">
        <f t="shared" ref="BW1346:BW1409" si="1590">IF(COUNTBLANK(AT1346)=1,"",AT1346)</f>
        <v/>
      </c>
      <c r="BX1346" s="30" t="str">
        <f t="shared" ref="BX1346:BX1409" si="1591">IF(COUNTBLANK(BA1346)=1,"",BA1346)</f>
        <v/>
      </c>
      <c r="BY1346" s="30" t="str">
        <f t="shared" ref="BY1346:BY1409" si="1592">IF(COUNTBLANK(BG1346)=1,"",BG1346)</f>
        <v/>
      </c>
      <c r="BZ1346" s="30" t="str">
        <f t="shared" ref="BZ1346:BZ1409" si="1593">IF(COUNTBLANK(BI1346)=1,"",BI1346)</f>
        <v/>
      </c>
      <c r="CA1346" s="30" t="str">
        <f t="shared" ref="CA1346:CA1409" si="1594">IF(COUNTBLANK(BS1346)=1,"",BS1346)</f>
        <v/>
      </c>
      <c r="CB1346" s="30" t="str">
        <f t="shared" ref="CB1346:CB1409" si="1595">IF(COUNTBLANK(AO1346)=1,"",AO1346)</f>
        <v/>
      </c>
      <c r="CC1346" s="30" t="str">
        <f t="shared" ref="CC1346:CC1409" si="1596">IF(COUNTBLANK(AY1346)=1,"",AY1346)</f>
        <v/>
      </c>
      <c r="CD1346" s="30" t="str">
        <f t="shared" ref="CD1346:CD1409" si="1597">IF(COUNTBLANK(BB1346)=1,"",BB1346)</f>
        <v/>
      </c>
      <c r="CE1346" s="30" t="str">
        <f t="shared" ref="CE1346:CE1409" si="1598">IF(COUNTBLANK(BP1346)=1,"",BP1346)</f>
        <v/>
      </c>
      <c r="CF1346" s="30" t="str">
        <f t="shared" ref="CF1346:CF1409" si="1599">IF(COUNTBLANK(AM1346)=1,"",AM1346)</f>
        <v/>
      </c>
      <c r="CG1346" s="30" t="str">
        <f t="shared" ref="CG1346:CG1409" si="1600">IF(COUNTBLANK(AP1346)=1,"",AP1346)</f>
        <v/>
      </c>
      <c r="CH1346" s="30" t="str">
        <f t="shared" ref="CH1346:CH1409" si="1601">IF(COUNTBLANK(AS1346)=1,"",AS1346)</f>
        <v/>
      </c>
      <c r="CI1346" s="30" t="str">
        <f t="shared" ref="CI1346:CI1409" si="1602">IF(COUNTBLANK(AV1346)=1,"",AV1346)</f>
        <v/>
      </c>
      <c r="CJ1346" s="30" t="str">
        <f t="shared" ref="CJ1346:CJ1409" si="1603">IF(COUNTBLANK(AX1346)=1,"",AX1346)</f>
        <v/>
      </c>
      <c r="CK1346" s="30" t="str">
        <f t="shared" ref="CK1346:CK1409" si="1604">IF(COUNTBLANK(AZ1346)=1,"",AZ1346)</f>
        <v/>
      </c>
      <c r="CL1346" s="30" t="str">
        <f t="shared" ref="CL1346:CL1409" si="1605">IF(COUNTBLANK(BC1346)=1,"",BC1346)</f>
        <v/>
      </c>
      <c r="CM1346" s="30" t="str">
        <f t="shared" ref="CM1346:CM1409" si="1606">IF(COUNTBLANK(BE1346)=1,"",BE1346)</f>
        <v/>
      </c>
      <c r="CN1346" s="30" t="str">
        <f t="shared" ref="CN1346:CN1409" si="1607">IF(COUNTBLANK(BH1346)=1,"",BH1346)</f>
        <v/>
      </c>
      <c r="CO1346" s="30" t="str">
        <f t="shared" ref="CO1346:CO1409" si="1608">IF(COUNTBLANK(BL1346)=1,"",BL1346)</f>
        <v/>
      </c>
      <c r="CP1346" s="30" t="str">
        <f t="shared" ref="CP1346:CP1409" si="1609">IF(COUNTBLANK(BM1346)=1,"",BM1346)</f>
        <v/>
      </c>
      <c r="CQ1346" s="30" t="str">
        <f t="shared" ref="CQ1346:CQ1409" si="1610">IF(COUNTBLANK(BO1346)=1,"",BO1346)</f>
        <v/>
      </c>
      <c r="CR1346" s="30" t="str">
        <f t="shared" ref="CR1346:CR1409" si="1611">IF(COUNTBLANK(AL1346)=1,"",AL1346)</f>
        <v/>
      </c>
      <c r="CS1346" s="30" t="str">
        <f t="shared" ref="CS1346:CS1409" si="1612">IF(COUNTBLANK(AN1346)=1,"",AN1346)</f>
        <v/>
      </c>
      <c r="CT1346" s="30" t="str">
        <f t="shared" ref="CT1346:CT1409" si="1613">IF(COUNTBLANK(AR1346)=1,"",AR1346)</f>
        <v/>
      </c>
      <c r="CU1346" s="30" t="str">
        <f t="shared" ref="CU1346:CU1409" si="1614">IF(COUNTBLANK(AU1346)=1,"",AU1346)</f>
        <v/>
      </c>
      <c r="CV1346" s="30" t="str">
        <f t="shared" ref="CV1346:CV1409" si="1615">IF(COUNTBLANK(AW1346)=1,"",AW1346)</f>
        <v/>
      </c>
      <c r="CW1346" s="30" t="str">
        <f t="shared" ref="CW1346:CW1409" si="1616">IF(COUNTBLANK(BD1346)=1,"",BD1346)</f>
        <v/>
      </c>
      <c r="CX1346" s="30" t="str">
        <f t="shared" ref="CX1346:CX1409" si="1617">IF(COUNTBLANK(BF1346)=1,"",BF1346)</f>
        <v/>
      </c>
      <c r="CY1346" s="30" t="str">
        <f t="shared" ref="CY1346:CY1409" si="1618">IF(COUNTBLANK(BJ1346)=1,"",BJ1346)</f>
        <v/>
      </c>
      <c r="CZ1346" s="30" t="str">
        <f t="shared" ref="CZ1346:CZ1409" si="1619">IF(COUNTBLANK(BK1346)=1,"",BK1346)</f>
        <v/>
      </c>
      <c r="DA1346" s="30" t="str">
        <f t="shared" ref="DA1346:DA1409" si="1620">IF(COUNTBLANK(BN1346)=1,"",BN1346)</f>
        <v/>
      </c>
      <c r="DB1346" s="30" t="str">
        <f t="shared" ref="DB1346:DB1409" si="1621">IF(COUNTBLANK(BQ1346)=1,"",BQ1346)</f>
        <v/>
      </c>
      <c r="DC1346" s="30" t="str">
        <f t="shared" ref="DC1346:DC1409" si="1622">IF(COUNTBLANK(BR1346)=1,"",BR1346)</f>
        <v/>
      </c>
      <c r="DD1346" s="30"/>
      <c r="DE1346" s="31" t="str">
        <f t="shared" ref="DE1346:DE1409" si="1623">IF(COUNTBLANK(BV1346:CA1346)=0,ROUND(10*SUM(BV1346:CA1346)/6,2),"")</f>
        <v/>
      </c>
      <c r="DF1346" s="32" t="str">
        <f t="shared" ref="DF1346:DF1409" si="1624">IF(COUNTBLANK(CB1346:DC1346)&lt;3,ROUND(10*SUM(CB1346:DC1346)/(28-COUNTBLANK(CB1346:DC1346)),2),"")</f>
        <v/>
      </c>
      <c r="DG1346" s="32" t="str">
        <f t="shared" ref="DG1346:DG1409" si="1625">IF(COUNTBLANK(CB1346:CE1346)=0,ROUND(10*SUM(CB1346:CE1346)/4,2),"")</f>
        <v/>
      </c>
      <c r="DH1346" s="32" t="str">
        <f t="shared" ref="DH1346:DH1409" si="1626">IF(COUNTBLANK(CF1346:CQ1346)&lt;2,ROUND(10*SUM(CF1346:CQ1346)/(12-COUNTBLANK(CF1346:CQ1346)),2),"")</f>
        <v/>
      </c>
      <c r="DI1346" s="32" t="str">
        <f t="shared" ref="DI1346:DI1409" si="1627">IF(COUNTBLANK(CR1346:DC1346)&lt;2,ROUND(10*SUM(CR1346:DC1346)/(12-COUNTBLANK(CR1346:DC1346)),2),"")</f>
        <v/>
      </c>
    </row>
    <row r="1347" spans="38:113" ht="15.75" customHeight="1" x14ac:dyDescent="0.25">
      <c r="AL1347" s="28" t="str">
        <f t="shared" si="1554"/>
        <v/>
      </c>
      <c r="AM1347" s="28" t="str">
        <f t="shared" si="1555"/>
        <v/>
      </c>
      <c r="AN1347" s="28" t="str">
        <f t="shared" si="1556"/>
        <v/>
      </c>
      <c r="AO1347" s="28" t="str">
        <f t="shared" si="1557"/>
        <v/>
      </c>
      <c r="AP1347" s="28" t="str">
        <f t="shared" si="1558"/>
        <v/>
      </c>
      <c r="AQ1347" s="28" t="str">
        <f t="shared" si="1559"/>
        <v/>
      </c>
      <c r="AR1347" s="28" t="str">
        <f t="shared" si="1560"/>
        <v/>
      </c>
      <c r="AS1347" s="28" t="str">
        <f t="shared" si="1561"/>
        <v/>
      </c>
      <c r="AT1347" s="28" t="str">
        <f t="shared" si="1562"/>
        <v/>
      </c>
      <c r="AU1347" s="28" t="str">
        <f t="shared" si="1563"/>
        <v/>
      </c>
      <c r="AV1347" s="28" t="str">
        <f t="shared" si="1564"/>
        <v/>
      </c>
      <c r="AW1347" s="28" t="str">
        <f t="shared" si="1565"/>
        <v/>
      </c>
      <c r="AX1347" s="28" t="str">
        <f t="shared" si="1566"/>
        <v/>
      </c>
      <c r="AY1347" s="28" t="str">
        <f t="shared" si="1567"/>
        <v/>
      </c>
      <c r="AZ1347" s="28" t="str">
        <f t="shared" si="1568"/>
        <v/>
      </c>
      <c r="BA1347" s="28" t="str">
        <f t="shared" si="1569"/>
        <v/>
      </c>
      <c r="BB1347" s="28" t="str">
        <f t="shared" si="1570"/>
        <v/>
      </c>
      <c r="BC1347" s="28" t="str">
        <f t="shared" si="1571"/>
        <v/>
      </c>
      <c r="BD1347" s="28" t="str">
        <f t="shared" si="1572"/>
        <v/>
      </c>
      <c r="BE1347" s="28" t="str">
        <f t="shared" si="1573"/>
        <v/>
      </c>
      <c r="BF1347" s="28" t="str">
        <f t="shared" si="1574"/>
        <v/>
      </c>
      <c r="BG1347" s="28" t="str">
        <f t="shared" si="1575"/>
        <v/>
      </c>
      <c r="BH1347" s="28" t="str">
        <f t="shared" si="1576"/>
        <v/>
      </c>
      <c r="BI1347" s="28" t="str">
        <f t="shared" si="1577"/>
        <v/>
      </c>
      <c r="BJ1347" s="28" t="str">
        <f t="shared" si="1578"/>
        <v/>
      </c>
      <c r="BK1347" s="28" t="str">
        <f t="shared" si="1579"/>
        <v/>
      </c>
      <c r="BL1347" s="28" t="str">
        <f t="shared" si="1580"/>
        <v/>
      </c>
      <c r="BM1347" s="28" t="str">
        <f t="shared" si="1581"/>
        <v/>
      </c>
      <c r="BN1347" s="28" t="str">
        <f t="shared" si="1582"/>
        <v/>
      </c>
      <c r="BO1347" s="28" t="str">
        <f t="shared" si="1583"/>
        <v/>
      </c>
      <c r="BP1347" s="28" t="str">
        <f t="shared" si="1584"/>
        <v/>
      </c>
      <c r="BQ1347" s="28" t="str">
        <f t="shared" si="1585"/>
        <v/>
      </c>
      <c r="BR1347" s="28" t="str">
        <f t="shared" si="1586"/>
        <v/>
      </c>
      <c r="BS1347" s="28" t="str">
        <f t="shared" si="1587"/>
        <v/>
      </c>
      <c r="BU1347" s="29" t="str">
        <f t="shared" si="1588"/>
        <v/>
      </c>
      <c r="BV1347" s="30" t="str">
        <f t="shared" si="1589"/>
        <v/>
      </c>
      <c r="BW1347" s="30" t="str">
        <f t="shared" si="1590"/>
        <v/>
      </c>
      <c r="BX1347" s="30" t="str">
        <f t="shared" si="1591"/>
        <v/>
      </c>
      <c r="BY1347" s="30" t="str">
        <f t="shared" si="1592"/>
        <v/>
      </c>
      <c r="BZ1347" s="30" t="str">
        <f t="shared" si="1593"/>
        <v/>
      </c>
      <c r="CA1347" s="30" t="str">
        <f t="shared" si="1594"/>
        <v/>
      </c>
      <c r="CB1347" s="30" t="str">
        <f t="shared" si="1595"/>
        <v/>
      </c>
      <c r="CC1347" s="30" t="str">
        <f t="shared" si="1596"/>
        <v/>
      </c>
      <c r="CD1347" s="30" t="str">
        <f t="shared" si="1597"/>
        <v/>
      </c>
      <c r="CE1347" s="30" t="str">
        <f t="shared" si="1598"/>
        <v/>
      </c>
      <c r="CF1347" s="30" t="str">
        <f t="shared" si="1599"/>
        <v/>
      </c>
      <c r="CG1347" s="30" t="str">
        <f t="shared" si="1600"/>
        <v/>
      </c>
      <c r="CH1347" s="30" t="str">
        <f t="shared" si="1601"/>
        <v/>
      </c>
      <c r="CI1347" s="30" t="str">
        <f t="shared" si="1602"/>
        <v/>
      </c>
      <c r="CJ1347" s="30" t="str">
        <f t="shared" si="1603"/>
        <v/>
      </c>
      <c r="CK1347" s="30" t="str">
        <f t="shared" si="1604"/>
        <v/>
      </c>
      <c r="CL1347" s="30" t="str">
        <f t="shared" si="1605"/>
        <v/>
      </c>
      <c r="CM1347" s="30" t="str">
        <f t="shared" si="1606"/>
        <v/>
      </c>
      <c r="CN1347" s="30" t="str">
        <f t="shared" si="1607"/>
        <v/>
      </c>
      <c r="CO1347" s="30" t="str">
        <f t="shared" si="1608"/>
        <v/>
      </c>
      <c r="CP1347" s="30" t="str">
        <f t="shared" si="1609"/>
        <v/>
      </c>
      <c r="CQ1347" s="30" t="str">
        <f t="shared" si="1610"/>
        <v/>
      </c>
      <c r="CR1347" s="30" t="str">
        <f t="shared" si="1611"/>
        <v/>
      </c>
      <c r="CS1347" s="30" t="str">
        <f t="shared" si="1612"/>
        <v/>
      </c>
      <c r="CT1347" s="30" t="str">
        <f t="shared" si="1613"/>
        <v/>
      </c>
      <c r="CU1347" s="30" t="str">
        <f t="shared" si="1614"/>
        <v/>
      </c>
      <c r="CV1347" s="30" t="str">
        <f t="shared" si="1615"/>
        <v/>
      </c>
      <c r="CW1347" s="30" t="str">
        <f t="shared" si="1616"/>
        <v/>
      </c>
      <c r="CX1347" s="30" t="str">
        <f t="shared" si="1617"/>
        <v/>
      </c>
      <c r="CY1347" s="30" t="str">
        <f t="shared" si="1618"/>
        <v/>
      </c>
      <c r="CZ1347" s="30" t="str">
        <f t="shared" si="1619"/>
        <v/>
      </c>
      <c r="DA1347" s="30" t="str">
        <f t="shared" si="1620"/>
        <v/>
      </c>
      <c r="DB1347" s="30" t="str">
        <f t="shared" si="1621"/>
        <v/>
      </c>
      <c r="DC1347" s="30" t="str">
        <f t="shared" si="1622"/>
        <v/>
      </c>
      <c r="DD1347" s="30"/>
      <c r="DE1347" s="31" t="str">
        <f t="shared" si="1623"/>
        <v/>
      </c>
      <c r="DF1347" s="32" t="str">
        <f t="shared" si="1624"/>
        <v/>
      </c>
      <c r="DG1347" s="32" t="str">
        <f t="shared" si="1625"/>
        <v/>
      </c>
      <c r="DH1347" s="32" t="str">
        <f t="shared" si="1626"/>
        <v/>
      </c>
      <c r="DI1347" s="32" t="str">
        <f t="shared" si="1627"/>
        <v/>
      </c>
    </row>
    <row r="1348" spans="38:113" ht="15.75" customHeight="1" x14ac:dyDescent="0.25">
      <c r="AL1348" s="28" t="str">
        <f t="shared" si="1554"/>
        <v/>
      </c>
      <c r="AM1348" s="28" t="str">
        <f t="shared" si="1555"/>
        <v/>
      </c>
      <c r="AN1348" s="28" t="str">
        <f t="shared" si="1556"/>
        <v/>
      </c>
      <c r="AO1348" s="28" t="str">
        <f t="shared" si="1557"/>
        <v/>
      </c>
      <c r="AP1348" s="28" t="str">
        <f t="shared" si="1558"/>
        <v/>
      </c>
      <c r="AQ1348" s="28" t="str">
        <f t="shared" si="1559"/>
        <v/>
      </c>
      <c r="AR1348" s="28" t="str">
        <f t="shared" si="1560"/>
        <v/>
      </c>
      <c r="AS1348" s="28" t="str">
        <f t="shared" si="1561"/>
        <v/>
      </c>
      <c r="AT1348" s="28" t="str">
        <f t="shared" si="1562"/>
        <v/>
      </c>
      <c r="AU1348" s="28" t="str">
        <f t="shared" si="1563"/>
        <v/>
      </c>
      <c r="AV1348" s="28" t="str">
        <f t="shared" si="1564"/>
        <v/>
      </c>
      <c r="AW1348" s="28" t="str">
        <f t="shared" si="1565"/>
        <v/>
      </c>
      <c r="AX1348" s="28" t="str">
        <f t="shared" si="1566"/>
        <v/>
      </c>
      <c r="AY1348" s="28" t="str">
        <f t="shared" si="1567"/>
        <v/>
      </c>
      <c r="AZ1348" s="28" t="str">
        <f t="shared" si="1568"/>
        <v/>
      </c>
      <c r="BA1348" s="28" t="str">
        <f t="shared" si="1569"/>
        <v/>
      </c>
      <c r="BB1348" s="28" t="str">
        <f t="shared" si="1570"/>
        <v/>
      </c>
      <c r="BC1348" s="28" t="str">
        <f t="shared" si="1571"/>
        <v/>
      </c>
      <c r="BD1348" s="28" t="str">
        <f t="shared" si="1572"/>
        <v/>
      </c>
      <c r="BE1348" s="28" t="str">
        <f t="shared" si="1573"/>
        <v/>
      </c>
      <c r="BF1348" s="28" t="str">
        <f t="shared" si="1574"/>
        <v/>
      </c>
      <c r="BG1348" s="28" t="str">
        <f t="shared" si="1575"/>
        <v/>
      </c>
      <c r="BH1348" s="28" t="str">
        <f t="shared" si="1576"/>
        <v/>
      </c>
      <c r="BI1348" s="28" t="str">
        <f t="shared" si="1577"/>
        <v/>
      </c>
      <c r="BJ1348" s="28" t="str">
        <f t="shared" si="1578"/>
        <v/>
      </c>
      <c r="BK1348" s="28" t="str">
        <f t="shared" si="1579"/>
        <v/>
      </c>
      <c r="BL1348" s="28" t="str">
        <f t="shared" si="1580"/>
        <v/>
      </c>
      <c r="BM1348" s="28" t="str">
        <f t="shared" si="1581"/>
        <v/>
      </c>
      <c r="BN1348" s="28" t="str">
        <f t="shared" si="1582"/>
        <v/>
      </c>
      <c r="BO1348" s="28" t="str">
        <f t="shared" si="1583"/>
        <v/>
      </c>
      <c r="BP1348" s="28" t="str">
        <f t="shared" si="1584"/>
        <v/>
      </c>
      <c r="BQ1348" s="28" t="str">
        <f t="shared" si="1585"/>
        <v/>
      </c>
      <c r="BR1348" s="28" t="str">
        <f t="shared" si="1586"/>
        <v/>
      </c>
      <c r="BS1348" s="28" t="str">
        <f t="shared" si="1587"/>
        <v/>
      </c>
      <c r="BU1348" s="29" t="str">
        <f t="shared" si="1588"/>
        <v/>
      </c>
      <c r="BV1348" s="30" t="str">
        <f t="shared" si="1589"/>
        <v/>
      </c>
      <c r="BW1348" s="30" t="str">
        <f t="shared" si="1590"/>
        <v/>
      </c>
      <c r="BX1348" s="30" t="str">
        <f t="shared" si="1591"/>
        <v/>
      </c>
      <c r="BY1348" s="30" t="str">
        <f t="shared" si="1592"/>
        <v/>
      </c>
      <c r="BZ1348" s="30" t="str">
        <f t="shared" si="1593"/>
        <v/>
      </c>
      <c r="CA1348" s="30" t="str">
        <f t="shared" si="1594"/>
        <v/>
      </c>
      <c r="CB1348" s="30" t="str">
        <f t="shared" si="1595"/>
        <v/>
      </c>
      <c r="CC1348" s="30" t="str">
        <f t="shared" si="1596"/>
        <v/>
      </c>
      <c r="CD1348" s="30" t="str">
        <f t="shared" si="1597"/>
        <v/>
      </c>
      <c r="CE1348" s="30" t="str">
        <f t="shared" si="1598"/>
        <v/>
      </c>
      <c r="CF1348" s="30" t="str">
        <f t="shared" si="1599"/>
        <v/>
      </c>
      <c r="CG1348" s="30" t="str">
        <f t="shared" si="1600"/>
        <v/>
      </c>
      <c r="CH1348" s="30" t="str">
        <f t="shared" si="1601"/>
        <v/>
      </c>
      <c r="CI1348" s="30" t="str">
        <f t="shared" si="1602"/>
        <v/>
      </c>
      <c r="CJ1348" s="30" t="str">
        <f t="shared" si="1603"/>
        <v/>
      </c>
      <c r="CK1348" s="30" t="str">
        <f t="shared" si="1604"/>
        <v/>
      </c>
      <c r="CL1348" s="30" t="str">
        <f t="shared" si="1605"/>
        <v/>
      </c>
      <c r="CM1348" s="30" t="str">
        <f t="shared" si="1606"/>
        <v/>
      </c>
      <c r="CN1348" s="30" t="str">
        <f t="shared" si="1607"/>
        <v/>
      </c>
      <c r="CO1348" s="30" t="str">
        <f t="shared" si="1608"/>
        <v/>
      </c>
      <c r="CP1348" s="30" t="str">
        <f t="shared" si="1609"/>
        <v/>
      </c>
      <c r="CQ1348" s="30" t="str">
        <f t="shared" si="1610"/>
        <v/>
      </c>
      <c r="CR1348" s="30" t="str">
        <f t="shared" si="1611"/>
        <v/>
      </c>
      <c r="CS1348" s="30" t="str">
        <f t="shared" si="1612"/>
        <v/>
      </c>
      <c r="CT1348" s="30" t="str">
        <f t="shared" si="1613"/>
        <v/>
      </c>
      <c r="CU1348" s="30" t="str">
        <f t="shared" si="1614"/>
        <v/>
      </c>
      <c r="CV1348" s="30" t="str">
        <f t="shared" si="1615"/>
        <v/>
      </c>
      <c r="CW1348" s="30" t="str">
        <f t="shared" si="1616"/>
        <v/>
      </c>
      <c r="CX1348" s="30" t="str">
        <f t="shared" si="1617"/>
        <v/>
      </c>
      <c r="CY1348" s="30" t="str">
        <f t="shared" si="1618"/>
        <v/>
      </c>
      <c r="CZ1348" s="30" t="str">
        <f t="shared" si="1619"/>
        <v/>
      </c>
      <c r="DA1348" s="30" t="str">
        <f t="shared" si="1620"/>
        <v/>
      </c>
      <c r="DB1348" s="30" t="str">
        <f t="shared" si="1621"/>
        <v/>
      </c>
      <c r="DC1348" s="30" t="str">
        <f t="shared" si="1622"/>
        <v/>
      </c>
      <c r="DD1348" s="30"/>
      <c r="DE1348" s="31" t="str">
        <f t="shared" si="1623"/>
        <v/>
      </c>
      <c r="DF1348" s="32" t="str">
        <f t="shared" si="1624"/>
        <v/>
      </c>
      <c r="DG1348" s="32" t="str">
        <f t="shared" si="1625"/>
        <v/>
      </c>
      <c r="DH1348" s="32" t="str">
        <f t="shared" si="1626"/>
        <v/>
      </c>
      <c r="DI1348" s="32" t="str">
        <f t="shared" si="1627"/>
        <v/>
      </c>
    </row>
    <row r="1349" spans="38:113" ht="15.75" customHeight="1" x14ac:dyDescent="0.25">
      <c r="AL1349" s="28" t="str">
        <f t="shared" si="1554"/>
        <v/>
      </c>
      <c r="AM1349" s="28" t="str">
        <f t="shared" si="1555"/>
        <v/>
      </c>
      <c r="AN1349" s="28" t="str">
        <f t="shared" si="1556"/>
        <v/>
      </c>
      <c r="AO1349" s="28" t="str">
        <f t="shared" si="1557"/>
        <v/>
      </c>
      <c r="AP1349" s="28" t="str">
        <f t="shared" si="1558"/>
        <v/>
      </c>
      <c r="AQ1349" s="28" t="str">
        <f t="shared" si="1559"/>
        <v/>
      </c>
      <c r="AR1349" s="28" t="str">
        <f t="shared" si="1560"/>
        <v/>
      </c>
      <c r="AS1349" s="28" t="str">
        <f t="shared" si="1561"/>
        <v/>
      </c>
      <c r="AT1349" s="28" t="str">
        <f t="shared" si="1562"/>
        <v/>
      </c>
      <c r="AU1349" s="28" t="str">
        <f t="shared" si="1563"/>
        <v/>
      </c>
      <c r="AV1349" s="28" t="str">
        <f t="shared" si="1564"/>
        <v/>
      </c>
      <c r="AW1349" s="28" t="str">
        <f t="shared" si="1565"/>
        <v/>
      </c>
      <c r="AX1349" s="28" t="str">
        <f t="shared" si="1566"/>
        <v/>
      </c>
      <c r="AY1349" s="28" t="str">
        <f t="shared" si="1567"/>
        <v/>
      </c>
      <c r="AZ1349" s="28" t="str">
        <f t="shared" si="1568"/>
        <v/>
      </c>
      <c r="BA1349" s="28" t="str">
        <f t="shared" si="1569"/>
        <v/>
      </c>
      <c r="BB1349" s="28" t="str">
        <f t="shared" si="1570"/>
        <v/>
      </c>
      <c r="BC1349" s="28" t="str">
        <f t="shared" si="1571"/>
        <v/>
      </c>
      <c r="BD1349" s="28" t="str">
        <f t="shared" si="1572"/>
        <v/>
      </c>
      <c r="BE1349" s="28" t="str">
        <f t="shared" si="1573"/>
        <v/>
      </c>
      <c r="BF1349" s="28" t="str">
        <f t="shared" si="1574"/>
        <v/>
      </c>
      <c r="BG1349" s="28" t="str">
        <f t="shared" si="1575"/>
        <v/>
      </c>
      <c r="BH1349" s="28" t="str">
        <f t="shared" si="1576"/>
        <v/>
      </c>
      <c r="BI1349" s="28" t="str">
        <f t="shared" si="1577"/>
        <v/>
      </c>
      <c r="BJ1349" s="28" t="str">
        <f t="shared" si="1578"/>
        <v/>
      </c>
      <c r="BK1349" s="28" t="str">
        <f t="shared" si="1579"/>
        <v/>
      </c>
      <c r="BL1349" s="28" t="str">
        <f t="shared" si="1580"/>
        <v/>
      </c>
      <c r="BM1349" s="28" t="str">
        <f t="shared" si="1581"/>
        <v/>
      </c>
      <c r="BN1349" s="28" t="str">
        <f t="shared" si="1582"/>
        <v/>
      </c>
      <c r="BO1349" s="28" t="str">
        <f t="shared" si="1583"/>
        <v/>
      </c>
      <c r="BP1349" s="28" t="str">
        <f t="shared" si="1584"/>
        <v/>
      </c>
      <c r="BQ1349" s="28" t="str">
        <f t="shared" si="1585"/>
        <v/>
      </c>
      <c r="BR1349" s="28" t="str">
        <f t="shared" si="1586"/>
        <v/>
      </c>
      <c r="BS1349" s="28" t="str">
        <f t="shared" si="1587"/>
        <v/>
      </c>
      <c r="BU1349" s="29" t="str">
        <f t="shared" si="1588"/>
        <v/>
      </c>
      <c r="BV1349" s="30" t="str">
        <f t="shared" si="1589"/>
        <v/>
      </c>
      <c r="BW1349" s="30" t="str">
        <f t="shared" si="1590"/>
        <v/>
      </c>
      <c r="BX1349" s="30" t="str">
        <f t="shared" si="1591"/>
        <v/>
      </c>
      <c r="BY1349" s="30" t="str">
        <f t="shared" si="1592"/>
        <v/>
      </c>
      <c r="BZ1349" s="30" t="str">
        <f t="shared" si="1593"/>
        <v/>
      </c>
      <c r="CA1349" s="30" t="str">
        <f t="shared" si="1594"/>
        <v/>
      </c>
      <c r="CB1349" s="30" t="str">
        <f t="shared" si="1595"/>
        <v/>
      </c>
      <c r="CC1349" s="30" t="str">
        <f t="shared" si="1596"/>
        <v/>
      </c>
      <c r="CD1349" s="30" t="str">
        <f t="shared" si="1597"/>
        <v/>
      </c>
      <c r="CE1349" s="30" t="str">
        <f t="shared" si="1598"/>
        <v/>
      </c>
      <c r="CF1349" s="30" t="str">
        <f t="shared" si="1599"/>
        <v/>
      </c>
      <c r="CG1349" s="30" t="str">
        <f t="shared" si="1600"/>
        <v/>
      </c>
      <c r="CH1349" s="30" t="str">
        <f t="shared" si="1601"/>
        <v/>
      </c>
      <c r="CI1349" s="30" t="str">
        <f t="shared" si="1602"/>
        <v/>
      </c>
      <c r="CJ1349" s="30" t="str">
        <f t="shared" si="1603"/>
        <v/>
      </c>
      <c r="CK1349" s="30" t="str">
        <f t="shared" si="1604"/>
        <v/>
      </c>
      <c r="CL1349" s="30" t="str">
        <f t="shared" si="1605"/>
        <v/>
      </c>
      <c r="CM1349" s="30" t="str">
        <f t="shared" si="1606"/>
        <v/>
      </c>
      <c r="CN1349" s="30" t="str">
        <f t="shared" si="1607"/>
        <v/>
      </c>
      <c r="CO1349" s="30" t="str">
        <f t="shared" si="1608"/>
        <v/>
      </c>
      <c r="CP1349" s="30" t="str">
        <f t="shared" si="1609"/>
        <v/>
      </c>
      <c r="CQ1349" s="30" t="str">
        <f t="shared" si="1610"/>
        <v/>
      </c>
      <c r="CR1349" s="30" t="str">
        <f t="shared" si="1611"/>
        <v/>
      </c>
      <c r="CS1349" s="30" t="str">
        <f t="shared" si="1612"/>
        <v/>
      </c>
      <c r="CT1349" s="30" t="str">
        <f t="shared" si="1613"/>
        <v/>
      </c>
      <c r="CU1349" s="30" t="str">
        <f t="shared" si="1614"/>
        <v/>
      </c>
      <c r="CV1349" s="30" t="str">
        <f t="shared" si="1615"/>
        <v/>
      </c>
      <c r="CW1349" s="30" t="str">
        <f t="shared" si="1616"/>
        <v/>
      </c>
      <c r="CX1349" s="30" t="str">
        <f t="shared" si="1617"/>
        <v/>
      </c>
      <c r="CY1349" s="30" t="str">
        <f t="shared" si="1618"/>
        <v/>
      </c>
      <c r="CZ1349" s="30" t="str">
        <f t="shared" si="1619"/>
        <v/>
      </c>
      <c r="DA1349" s="30" t="str">
        <f t="shared" si="1620"/>
        <v/>
      </c>
      <c r="DB1349" s="30" t="str">
        <f t="shared" si="1621"/>
        <v/>
      </c>
      <c r="DC1349" s="30" t="str">
        <f t="shared" si="1622"/>
        <v/>
      </c>
      <c r="DD1349" s="30"/>
      <c r="DE1349" s="31" t="str">
        <f t="shared" si="1623"/>
        <v/>
      </c>
      <c r="DF1349" s="32" t="str">
        <f t="shared" si="1624"/>
        <v/>
      </c>
      <c r="DG1349" s="32" t="str">
        <f t="shared" si="1625"/>
        <v/>
      </c>
      <c r="DH1349" s="32" t="str">
        <f t="shared" si="1626"/>
        <v/>
      </c>
      <c r="DI1349" s="32" t="str">
        <f t="shared" si="1627"/>
        <v/>
      </c>
    </row>
    <row r="1350" spans="38:113" ht="15.75" customHeight="1" x14ac:dyDescent="0.25">
      <c r="AL1350" s="28" t="str">
        <f t="shared" si="1554"/>
        <v/>
      </c>
      <c r="AM1350" s="28" t="str">
        <f t="shared" si="1555"/>
        <v/>
      </c>
      <c r="AN1350" s="28" t="str">
        <f t="shared" si="1556"/>
        <v/>
      </c>
      <c r="AO1350" s="28" t="str">
        <f t="shared" si="1557"/>
        <v/>
      </c>
      <c r="AP1350" s="28" t="str">
        <f t="shared" si="1558"/>
        <v/>
      </c>
      <c r="AQ1350" s="28" t="str">
        <f t="shared" si="1559"/>
        <v/>
      </c>
      <c r="AR1350" s="28" t="str">
        <f t="shared" si="1560"/>
        <v/>
      </c>
      <c r="AS1350" s="28" t="str">
        <f t="shared" si="1561"/>
        <v/>
      </c>
      <c r="AT1350" s="28" t="str">
        <f t="shared" si="1562"/>
        <v/>
      </c>
      <c r="AU1350" s="28" t="str">
        <f t="shared" si="1563"/>
        <v/>
      </c>
      <c r="AV1350" s="28" t="str">
        <f t="shared" si="1564"/>
        <v/>
      </c>
      <c r="AW1350" s="28" t="str">
        <f t="shared" si="1565"/>
        <v/>
      </c>
      <c r="AX1350" s="28" t="str">
        <f t="shared" si="1566"/>
        <v/>
      </c>
      <c r="AY1350" s="28" t="str">
        <f t="shared" si="1567"/>
        <v/>
      </c>
      <c r="AZ1350" s="28" t="str">
        <f t="shared" si="1568"/>
        <v/>
      </c>
      <c r="BA1350" s="28" t="str">
        <f t="shared" si="1569"/>
        <v/>
      </c>
      <c r="BB1350" s="28" t="str">
        <f t="shared" si="1570"/>
        <v/>
      </c>
      <c r="BC1350" s="28" t="str">
        <f t="shared" si="1571"/>
        <v/>
      </c>
      <c r="BD1350" s="28" t="str">
        <f t="shared" si="1572"/>
        <v/>
      </c>
      <c r="BE1350" s="28" t="str">
        <f t="shared" si="1573"/>
        <v/>
      </c>
      <c r="BF1350" s="28" t="str">
        <f t="shared" si="1574"/>
        <v/>
      </c>
      <c r="BG1350" s="28" t="str">
        <f t="shared" si="1575"/>
        <v/>
      </c>
      <c r="BH1350" s="28" t="str">
        <f t="shared" si="1576"/>
        <v/>
      </c>
      <c r="BI1350" s="28" t="str">
        <f t="shared" si="1577"/>
        <v/>
      </c>
      <c r="BJ1350" s="28" t="str">
        <f t="shared" si="1578"/>
        <v/>
      </c>
      <c r="BK1350" s="28" t="str">
        <f t="shared" si="1579"/>
        <v/>
      </c>
      <c r="BL1350" s="28" t="str">
        <f t="shared" si="1580"/>
        <v/>
      </c>
      <c r="BM1350" s="28" t="str">
        <f t="shared" si="1581"/>
        <v/>
      </c>
      <c r="BN1350" s="28" t="str">
        <f t="shared" si="1582"/>
        <v/>
      </c>
      <c r="BO1350" s="28" t="str">
        <f t="shared" si="1583"/>
        <v/>
      </c>
      <c r="BP1350" s="28" t="str">
        <f t="shared" si="1584"/>
        <v/>
      </c>
      <c r="BQ1350" s="28" t="str">
        <f t="shared" si="1585"/>
        <v/>
      </c>
      <c r="BR1350" s="28" t="str">
        <f t="shared" si="1586"/>
        <v/>
      </c>
      <c r="BS1350" s="28" t="str">
        <f t="shared" si="1587"/>
        <v/>
      </c>
      <c r="BU1350" s="29" t="str">
        <f t="shared" si="1588"/>
        <v/>
      </c>
      <c r="BV1350" s="30" t="str">
        <f t="shared" si="1589"/>
        <v/>
      </c>
      <c r="BW1350" s="30" t="str">
        <f t="shared" si="1590"/>
        <v/>
      </c>
      <c r="BX1350" s="30" t="str">
        <f t="shared" si="1591"/>
        <v/>
      </c>
      <c r="BY1350" s="30" t="str">
        <f t="shared" si="1592"/>
        <v/>
      </c>
      <c r="BZ1350" s="30" t="str">
        <f t="shared" si="1593"/>
        <v/>
      </c>
      <c r="CA1350" s="30" t="str">
        <f t="shared" si="1594"/>
        <v/>
      </c>
      <c r="CB1350" s="30" t="str">
        <f t="shared" si="1595"/>
        <v/>
      </c>
      <c r="CC1350" s="30" t="str">
        <f t="shared" si="1596"/>
        <v/>
      </c>
      <c r="CD1350" s="30" t="str">
        <f t="shared" si="1597"/>
        <v/>
      </c>
      <c r="CE1350" s="30" t="str">
        <f t="shared" si="1598"/>
        <v/>
      </c>
      <c r="CF1350" s="30" t="str">
        <f t="shared" si="1599"/>
        <v/>
      </c>
      <c r="CG1350" s="30" t="str">
        <f t="shared" si="1600"/>
        <v/>
      </c>
      <c r="CH1350" s="30" t="str">
        <f t="shared" si="1601"/>
        <v/>
      </c>
      <c r="CI1350" s="30" t="str">
        <f t="shared" si="1602"/>
        <v/>
      </c>
      <c r="CJ1350" s="30" t="str">
        <f t="shared" si="1603"/>
        <v/>
      </c>
      <c r="CK1350" s="30" t="str">
        <f t="shared" si="1604"/>
        <v/>
      </c>
      <c r="CL1350" s="30" t="str">
        <f t="shared" si="1605"/>
        <v/>
      </c>
      <c r="CM1350" s="30" t="str">
        <f t="shared" si="1606"/>
        <v/>
      </c>
      <c r="CN1350" s="30" t="str">
        <f t="shared" si="1607"/>
        <v/>
      </c>
      <c r="CO1350" s="30" t="str">
        <f t="shared" si="1608"/>
        <v/>
      </c>
      <c r="CP1350" s="30" t="str">
        <f t="shared" si="1609"/>
        <v/>
      </c>
      <c r="CQ1350" s="30" t="str">
        <f t="shared" si="1610"/>
        <v/>
      </c>
      <c r="CR1350" s="30" t="str">
        <f t="shared" si="1611"/>
        <v/>
      </c>
      <c r="CS1350" s="30" t="str">
        <f t="shared" si="1612"/>
        <v/>
      </c>
      <c r="CT1350" s="30" t="str">
        <f t="shared" si="1613"/>
        <v/>
      </c>
      <c r="CU1350" s="30" t="str">
        <f t="shared" si="1614"/>
        <v/>
      </c>
      <c r="CV1350" s="30" t="str">
        <f t="shared" si="1615"/>
        <v/>
      </c>
      <c r="CW1350" s="30" t="str">
        <f t="shared" si="1616"/>
        <v/>
      </c>
      <c r="CX1350" s="30" t="str">
        <f t="shared" si="1617"/>
        <v/>
      </c>
      <c r="CY1350" s="30" t="str">
        <f t="shared" si="1618"/>
        <v/>
      </c>
      <c r="CZ1350" s="30" t="str">
        <f t="shared" si="1619"/>
        <v/>
      </c>
      <c r="DA1350" s="30" t="str">
        <f t="shared" si="1620"/>
        <v/>
      </c>
      <c r="DB1350" s="30" t="str">
        <f t="shared" si="1621"/>
        <v/>
      </c>
      <c r="DC1350" s="30" t="str">
        <f t="shared" si="1622"/>
        <v/>
      </c>
      <c r="DD1350" s="30"/>
      <c r="DE1350" s="31" t="str">
        <f t="shared" si="1623"/>
        <v/>
      </c>
      <c r="DF1350" s="32" t="str">
        <f t="shared" si="1624"/>
        <v/>
      </c>
      <c r="DG1350" s="32" t="str">
        <f t="shared" si="1625"/>
        <v/>
      </c>
      <c r="DH1350" s="32" t="str">
        <f t="shared" si="1626"/>
        <v/>
      </c>
      <c r="DI1350" s="32" t="str">
        <f t="shared" si="1627"/>
        <v/>
      </c>
    </row>
    <row r="1351" spans="38:113" ht="15.75" customHeight="1" x14ac:dyDescent="0.25">
      <c r="AL1351" s="28" t="str">
        <f t="shared" si="1554"/>
        <v/>
      </c>
      <c r="AM1351" s="28" t="str">
        <f t="shared" si="1555"/>
        <v/>
      </c>
      <c r="AN1351" s="28" t="str">
        <f t="shared" si="1556"/>
        <v/>
      </c>
      <c r="AO1351" s="28" t="str">
        <f t="shared" si="1557"/>
        <v/>
      </c>
      <c r="AP1351" s="28" t="str">
        <f t="shared" si="1558"/>
        <v/>
      </c>
      <c r="AQ1351" s="28" t="str">
        <f t="shared" si="1559"/>
        <v/>
      </c>
      <c r="AR1351" s="28" t="str">
        <f t="shared" si="1560"/>
        <v/>
      </c>
      <c r="AS1351" s="28" t="str">
        <f t="shared" si="1561"/>
        <v/>
      </c>
      <c r="AT1351" s="28" t="str">
        <f t="shared" si="1562"/>
        <v/>
      </c>
      <c r="AU1351" s="28" t="str">
        <f t="shared" si="1563"/>
        <v/>
      </c>
      <c r="AV1351" s="28" t="str">
        <f t="shared" si="1564"/>
        <v/>
      </c>
      <c r="AW1351" s="28" t="str">
        <f t="shared" si="1565"/>
        <v/>
      </c>
      <c r="AX1351" s="28" t="str">
        <f t="shared" si="1566"/>
        <v/>
      </c>
      <c r="AY1351" s="28" t="str">
        <f t="shared" si="1567"/>
        <v/>
      </c>
      <c r="AZ1351" s="28" t="str">
        <f t="shared" si="1568"/>
        <v/>
      </c>
      <c r="BA1351" s="28" t="str">
        <f t="shared" si="1569"/>
        <v/>
      </c>
      <c r="BB1351" s="28" t="str">
        <f t="shared" si="1570"/>
        <v/>
      </c>
      <c r="BC1351" s="28" t="str">
        <f t="shared" si="1571"/>
        <v/>
      </c>
      <c r="BD1351" s="28" t="str">
        <f t="shared" si="1572"/>
        <v/>
      </c>
      <c r="BE1351" s="28" t="str">
        <f t="shared" si="1573"/>
        <v/>
      </c>
      <c r="BF1351" s="28" t="str">
        <f t="shared" si="1574"/>
        <v/>
      </c>
      <c r="BG1351" s="28" t="str">
        <f t="shared" si="1575"/>
        <v/>
      </c>
      <c r="BH1351" s="28" t="str">
        <f t="shared" si="1576"/>
        <v/>
      </c>
      <c r="BI1351" s="28" t="str">
        <f t="shared" si="1577"/>
        <v/>
      </c>
      <c r="BJ1351" s="28" t="str">
        <f t="shared" si="1578"/>
        <v/>
      </c>
      <c r="BK1351" s="28" t="str">
        <f t="shared" si="1579"/>
        <v/>
      </c>
      <c r="BL1351" s="28" t="str">
        <f t="shared" si="1580"/>
        <v/>
      </c>
      <c r="BM1351" s="28" t="str">
        <f t="shared" si="1581"/>
        <v/>
      </c>
      <c r="BN1351" s="28" t="str">
        <f t="shared" si="1582"/>
        <v/>
      </c>
      <c r="BO1351" s="28" t="str">
        <f t="shared" si="1583"/>
        <v/>
      </c>
      <c r="BP1351" s="28" t="str">
        <f t="shared" si="1584"/>
        <v/>
      </c>
      <c r="BQ1351" s="28" t="str">
        <f t="shared" si="1585"/>
        <v/>
      </c>
      <c r="BR1351" s="28" t="str">
        <f t="shared" si="1586"/>
        <v/>
      </c>
      <c r="BS1351" s="28" t="str">
        <f t="shared" si="1587"/>
        <v/>
      </c>
      <c r="BU1351" s="29" t="str">
        <f t="shared" si="1588"/>
        <v/>
      </c>
      <c r="BV1351" s="30" t="str">
        <f t="shared" si="1589"/>
        <v/>
      </c>
      <c r="BW1351" s="30" t="str">
        <f t="shared" si="1590"/>
        <v/>
      </c>
      <c r="BX1351" s="30" t="str">
        <f t="shared" si="1591"/>
        <v/>
      </c>
      <c r="BY1351" s="30" t="str">
        <f t="shared" si="1592"/>
        <v/>
      </c>
      <c r="BZ1351" s="30" t="str">
        <f t="shared" si="1593"/>
        <v/>
      </c>
      <c r="CA1351" s="30" t="str">
        <f t="shared" si="1594"/>
        <v/>
      </c>
      <c r="CB1351" s="30" t="str">
        <f t="shared" si="1595"/>
        <v/>
      </c>
      <c r="CC1351" s="30" t="str">
        <f t="shared" si="1596"/>
        <v/>
      </c>
      <c r="CD1351" s="30" t="str">
        <f t="shared" si="1597"/>
        <v/>
      </c>
      <c r="CE1351" s="30" t="str">
        <f t="shared" si="1598"/>
        <v/>
      </c>
      <c r="CF1351" s="30" t="str">
        <f t="shared" si="1599"/>
        <v/>
      </c>
      <c r="CG1351" s="30" t="str">
        <f t="shared" si="1600"/>
        <v/>
      </c>
      <c r="CH1351" s="30" t="str">
        <f t="shared" si="1601"/>
        <v/>
      </c>
      <c r="CI1351" s="30" t="str">
        <f t="shared" si="1602"/>
        <v/>
      </c>
      <c r="CJ1351" s="30" t="str">
        <f t="shared" si="1603"/>
        <v/>
      </c>
      <c r="CK1351" s="30" t="str">
        <f t="shared" si="1604"/>
        <v/>
      </c>
      <c r="CL1351" s="30" t="str">
        <f t="shared" si="1605"/>
        <v/>
      </c>
      <c r="CM1351" s="30" t="str">
        <f t="shared" si="1606"/>
        <v/>
      </c>
      <c r="CN1351" s="30" t="str">
        <f t="shared" si="1607"/>
        <v/>
      </c>
      <c r="CO1351" s="30" t="str">
        <f t="shared" si="1608"/>
        <v/>
      </c>
      <c r="CP1351" s="30" t="str">
        <f t="shared" si="1609"/>
        <v/>
      </c>
      <c r="CQ1351" s="30" t="str">
        <f t="shared" si="1610"/>
        <v/>
      </c>
      <c r="CR1351" s="30" t="str">
        <f t="shared" si="1611"/>
        <v/>
      </c>
      <c r="CS1351" s="30" t="str">
        <f t="shared" si="1612"/>
        <v/>
      </c>
      <c r="CT1351" s="30" t="str">
        <f t="shared" si="1613"/>
        <v/>
      </c>
      <c r="CU1351" s="30" t="str">
        <f t="shared" si="1614"/>
        <v/>
      </c>
      <c r="CV1351" s="30" t="str">
        <f t="shared" si="1615"/>
        <v/>
      </c>
      <c r="CW1351" s="30" t="str">
        <f t="shared" si="1616"/>
        <v/>
      </c>
      <c r="CX1351" s="30" t="str">
        <f t="shared" si="1617"/>
        <v/>
      </c>
      <c r="CY1351" s="30" t="str">
        <f t="shared" si="1618"/>
        <v/>
      </c>
      <c r="CZ1351" s="30" t="str">
        <f t="shared" si="1619"/>
        <v/>
      </c>
      <c r="DA1351" s="30" t="str">
        <f t="shared" si="1620"/>
        <v/>
      </c>
      <c r="DB1351" s="30" t="str">
        <f t="shared" si="1621"/>
        <v/>
      </c>
      <c r="DC1351" s="30" t="str">
        <f t="shared" si="1622"/>
        <v/>
      </c>
      <c r="DD1351" s="30"/>
      <c r="DE1351" s="31" t="str">
        <f t="shared" si="1623"/>
        <v/>
      </c>
      <c r="DF1351" s="32" t="str">
        <f t="shared" si="1624"/>
        <v/>
      </c>
      <c r="DG1351" s="32" t="str">
        <f t="shared" si="1625"/>
        <v/>
      </c>
      <c r="DH1351" s="32" t="str">
        <f t="shared" si="1626"/>
        <v/>
      </c>
      <c r="DI1351" s="32" t="str">
        <f t="shared" si="1627"/>
        <v/>
      </c>
    </row>
    <row r="1352" spans="38:113" ht="15.75" customHeight="1" x14ac:dyDescent="0.25">
      <c r="AL1352" s="28" t="str">
        <f t="shared" si="1554"/>
        <v/>
      </c>
      <c r="AM1352" s="28" t="str">
        <f t="shared" si="1555"/>
        <v/>
      </c>
      <c r="AN1352" s="28" t="str">
        <f t="shared" si="1556"/>
        <v/>
      </c>
      <c r="AO1352" s="28" t="str">
        <f t="shared" si="1557"/>
        <v/>
      </c>
      <c r="AP1352" s="28" t="str">
        <f t="shared" si="1558"/>
        <v/>
      </c>
      <c r="AQ1352" s="28" t="str">
        <f t="shared" si="1559"/>
        <v/>
      </c>
      <c r="AR1352" s="28" t="str">
        <f t="shared" si="1560"/>
        <v/>
      </c>
      <c r="AS1352" s="28" t="str">
        <f t="shared" si="1561"/>
        <v/>
      </c>
      <c r="AT1352" s="28" t="str">
        <f t="shared" si="1562"/>
        <v/>
      </c>
      <c r="AU1352" s="28" t="str">
        <f t="shared" si="1563"/>
        <v/>
      </c>
      <c r="AV1352" s="28" t="str">
        <f t="shared" si="1564"/>
        <v/>
      </c>
      <c r="AW1352" s="28" t="str">
        <f t="shared" si="1565"/>
        <v/>
      </c>
      <c r="AX1352" s="28" t="str">
        <f t="shared" si="1566"/>
        <v/>
      </c>
      <c r="AY1352" s="28" t="str">
        <f t="shared" si="1567"/>
        <v/>
      </c>
      <c r="AZ1352" s="28" t="str">
        <f t="shared" si="1568"/>
        <v/>
      </c>
      <c r="BA1352" s="28" t="str">
        <f t="shared" si="1569"/>
        <v/>
      </c>
      <c r="BB1352" s="28" t="str">
        <f t="shared" si="1570"/>
        <v/>
      </c>
      <c r="BC1352" s="28" t="str">
        <f t="shared" si="1571"/>
        <v/>
      </c>
      <c r="BD1352" s="28" t="str">
        <f t="shared" si="1572"/>
        <v/>
      </c>
      <c r="BE1352" s="28" t="str">
        <f t="shared" si="1573"/>
        <v/>
      </c>
      <c r="BF1352" s="28" t="str">
        <f t="shared" si="1574"/>
        <v/>
      </c>
      <c r="BG1352" s="28" t="str">
        <f t="shared" si="1575"/>
        <v/>
      </c>
      <c r="BH1352" s="28" t="str">
        <f t="shared" si="1576"/>
        <v/>
      </c>
      <c r="BI1352" s="28" t="str">
        <f t="shared" si="1577"/>
        <v/>
      </c>
      <c r="BJ1352" s="28" t="str">
        <f t="shared" si="1578"/>
        <v/>
      </c>
      <c r="BK1352" s="28" t="str">
        <f t="shared" si="1579"/>
        <v/>
      </c>
      <c r="BL1352" s="28" t="str">
        <f t="shared" si="1580"/>
        <v/>
      </c>
      <c r="BM1352" s="28" t="str">
        <f t="shared" si="1581"/>
        <v/>
      </c>
      <c r="BN1352" s="28" t="str">
        <f t="shared" si="1582"/>
        <v/>
      </c>
      <c r="BO1352" s="28" t="str">
        <f t="shared" si="1583"/>
        <v/>
      </c>
      <c r="BP1352" s="28" t="str">
        <f t="shared" si="1584"/>
        <v/>
      </c>
      <c r="BQ1352" s="28" t="str">
        <f t="shared" si="1585"/>
        <v/>
      </c>
      <c r="BR1352" s="28" t="str">
        <f t="shared" si="1586"/>
        <v/>
      </c>
      <c r="BS1352" s="28" t="str">
        <f t="shared" si="1587"/>
        <v/>
      </c>
      <c r="BU1352" s="29" t="str">
        <f t="shared" si="1588"/>
        <v/>
      </c>
      <c r="BV1352" s="30" t="str">
        <f t="shared" si="1589"/>
        <v/>
      </c>
      <c r="BW1352" s="30" t="str">
        <f t="shared" si="1590"/>
        <v/>
      </c>
      <c r="BX1352" s="30" t="str">
        <f t="shared" si="1591"/>
        <v/>
      </c>
      <c r="BY1352" s="30" t="str">
        <f t="shared" si="1592"/>
        <v/>
      </c>
      <c r="BZ1352" s="30" t="str">
        <f t="shared" si="1593"/>
        <v/>
      </c>
      <c r="CA1352" s="30" t="str">
        <f t="shared" si="1594"/>
        <v/>
      </c>
      <c r="CB1352" s="30" t="str">
        <f t="shared" si="1595"/>
        <v/>
      </c>
      <c r="CC1352" s="30" t="str">
        <f t="shared" si="1596"/>
        <v/>
      </c>
      <c r="CD1352" s="30" t="str">
        <f t="shared" si="1597"/>
        <v/>
      </c>
      <c r="CE1352" s="30" t="str">
        <f t="shared" si="1598"/>
        <v/>
      </c>
      <c r="CF1352" s="30" t="str">
        <f t="shared" si="1599"/>
        <v/>
      </c>
      <c r="CG1352" s="30" t="str">
        <f t="shared" si="1600"/>
        <v/>
      </c>
      <c r="CH1352" s="30" t="str">
        <f t="shared" si="1601"/>
        <v/>
      </c>
      <c r="CI1352" s="30" t="str">
        <f t="shared" si="1602"/>
        <v/>
      </c>
      <c r="CJ1352" s="30" t="str">
        <f t="shared" si="1603"/>
        <v/>
      </c>
      <c r="CK1352" s="30" t="str">
        <f t="shared" si="1604"/>
        <v/>
      </c>
      <c r="CL1352" s="30" t="str">
        <f t="shared" si="1605"/>
        <v/>
      </c>
      <c r="CM1352" s="30" t="str">
        <f t="shared" si="1606"/>
        <v/>
      </c>
      <c r="CN1352" s="30" t="str">
        <f t="shared" si="1607"/>
        <v/>
      </c>
      <c r="CO1352" s="30" t="str">
        <f t="shared" si="1608"/>
        <v/>
      </c>
      <c r="CP1352" s="30" t="str">
        <f t="shared" si="1609"/>
        <v/>
      </c>
      <c r="CQ1352" s="30" t="str">
        <f t="shared" si="1610"/>
        <v/>
      </c>
      <c r="CR1352" s="30" t="str">
        <f t="shared" si="1611"/>
        <v/>
      </c>
      <c r="CS1352" s="30" t="str">
        <f t="shared" si="1612"/>
        <v/>
      </c>
      <c r="CT1352" s="30" t="str">
        <f t="shared" si="1613"/>
        <v/>
      </c>
      <c r="CU1352" s="30" t="str">
        <f t="shared" si="1614"/>
        <v/>
      </c>
      <c r="CV1352" s="30" t="str">
        <f t="shared" si="1615"/>
        <v/>
      </c>
      <c r="CW1352" s="30" t="str">
        <f t="shared" si="1616"/>
        <v/>
      </c>
      <c r="CX1352" s="30" t="str">
        <f t="shared" si="1617"/>
        <v/>
      </c>
      <c r="CY1352" s="30" t="str">
        <f t="shared" si="1618"/>
        <v/>
      </c>
      <c r="CZ1352" s="30" t="str">
        <f t="shared" si="1619"/>
        <v/>
      </c>
      <c r="DA1352" s="30" t="str">
        <f t="shared" si="1620"/>
        <v/>
      </c>
      <c r="DB1352" s="30" t="str">
        <f t="shared" si="1621"/>
        <v/>
      </c>
      <c r="DC1352" s="30" t="str">
        <f t="shared" si="1622"/>
        <v/>
      </c>
      <c r="DD1352" s="30"/>
      <c r="DE1352" s="31" t="str">
        <f t="shared" si="1623"/>
        <v/>
      </c>
      <c r="DF1352" s="32" t="str">
        <f t="shared" si="1624"/>
        <v/>
      </c>
      <c r="DG1352" s="32" t="str">
        <f t="shared" si="1625"/>
        <v/>
      </c>
      <c r="DH1352" s="32" t="str">
        <f t="shared" si="1626"/>
        <v/>
      </c>
      <c r="DI1352" s="32" t="str">
        <f t="shared" si="1627"/>
        <v/>
      </c>
    </row>
    <row r="1353" spans="38:113" ht="15.75" customHeight="1" x14ac:dyDescent="0.25">
      <c r="AL1353" s="28" t="str">
        <f t="shared" si="1554"/>
        <v/>
      </c>
      <c r="AM1353" s="28" t="str">
        <f t="shared" si="1555"/>
        <v/>
      </c>
      <c r="AN1353" s="28" t="str">
        <f t="shared" si="1556"/>
        <v/>
      </c>
      <c r="AO1353" s="28" t="str">
        <f t="shared" si="1557"/>
        <v/>
      </c>
      <c r="AP1353" s="28" t="str">
        <f t="shared" si="1558"/>
        <v/>
      </c>
      <c r="AQ1353" s="28" t="str">
        <f t="shared" si="1559"/>
        <v/>
      </c>
      <c r="AR1353" s="28" t="str">
        <f t="shared" si="1560"/>
        <v/>
      </c>
      <c r="AS1353" s="28" t="str">
        <f t="shared" si="1561"/>
        <v/>
      </c>
      <c r="AT1353" s="28" t="str">
        <f t="shared" si="1562"/>
        <v/>
      </c>
      <c r="AU1353" s="28" t="str">
        <f t="shared" si="1563"/>
        <v/>
      </c>
      <c r="AV1353" s="28" t="str">
        <f t="shared" si="1564"/>
        <v/>
      </c>
      <c r="AW1353" s="28" t="str">
        <f t="shared" si="1565"/>
        <v/>
      </c>
      <c r="AX1353" s="28" t="str">
        <f t="shared" si="1566"/>
        <v/>
      </c>
      <c r="AY1353" s="28" t="str">
        <f t="shared" si="1567"/>
        <v/>
      </c>
      <c r="AZ1353" s="28" t="str">
        <f t="shared" si="1568"/>
        <v/>
      </c>
      <c r="BA1353" s="28" t="str">
        <f t="shared" si="1569"/>
        <v/>
      </c>
      <c r="BB1353" s="28" t="str">
        <f t="shared" si="1570"/>
        <v/>
      </c>
      <c r="BC1353" s="28" t="str">
        <f t="shared" si="1571"/>
        <v/>
      </c>
      <c r="BD1353" s="28" t="str">
        <f t="shared" si="1572"/>
        <v/>
      </c>
      <c r="BE1353" s="28" t="str">
        <f t="shared" si="1573"/>
        <v/>
      </c>
      <c r="BF1353" s="28" t="str">
        <f t="shared" si="1574"/>
        <v/>
      </c>
      <c r="BG1353" s="28" t="str">
        <f t="shared" si="1575"/>
        <v/>
      </c>
      <c r="BH1353" s="28" t="str">
        <f t="shared" si="1576"/>
        <v/>
      </c>
      <c r="BI1353" s="28" t="str">
        <f t="shared" si="1577"/>
        <v/>
      </c>
      <c r="BJ1353" s="28" t="str">
        <f t="shared" si="1578"/>
        <v/>
      </c>
      <c r="BK1353" s="28" t="str">
        <f t="shared" si="1579"/>
        <v/>
      </c>
      <c r="BL1353" s="28" t="str">
        <f t="shared" si="1580"/>
        <v/>
      </c>
      <c r="BM1353" s="28" t="str">
        <f t="shared" si="1581"/>
        <v/>
      </c>
      <c r="BN1353" s="28" t="str">
        <f t="shared" si="1582"/>
        <v/>
      </c>
      <c r="BO1353" s="28" t="str">
        <f t="shared" si="1583"/>
        <v/>
      </c>
      <c r="BP1353" s="28" t="str">
        <f t="shared" si="1584"/>
        <v/>
      </c>
      <c r="BQ1353" s="28" t="str">
        <f t="shared" si="1585"/>
        <v/>
      </c>
      <c r="BR1353" s="28" t="str">
        <f t="shared" si="1586"/>
        <v/>
      </c>
      <c r="BS1353" s="28" t="str">
        <f t="shared" si="1587"/>
        <v/>
      </c>
      <c r="BU1353" s="29" t="str">
        <f t="shared" si="1588"/>
        <v/>
      </c>
      <c r="BV1353" s="30" t="str">
        <f t="shared" si="1589"/>
        <v/>
      </c>
      <c r="BW1353" s="30" t="str">
        <f t="shared" si="1590"/>
        <v/>
      </c>
      <c r="BX1353" s="30" t="str">
        <f t="shared" si="1591"/>
        <v/>
      </c>
      <c r="BY1353" s="30" t="str">
        <f t="shared" si="1592"/>
        <v/>
      </c>
      <c r="BZ1353" s="30" t="str">
        <f t="shared" si="1593"/>
        <v/>
      </c>
      <c r="CA1353" s="30" t="str">
        <f t="shared" si="1594"/>
        <v/>
      </c>
      <c r="CB1353" s="30" t="str">
        <f t="shared" si="1595"/>
        <v/>
      </c>
      <c r="CC1353" s="30" t="str">
        <f t="shared" si="1596"/>
        <v/>
      </c>
      <c r="CD1353" s="30" t="str">
        <f t="shared" si="1597"/>
        <v/>
      </c>
      <c r="CE1353" s="30" t="str">
        <f t="shared" si="1598"/>
        <v/>
      </c>
      <c r="CF1353" s="30" t="str">
        <f t="shared" si="1599"/>
        <v/>
      </c>
      <c r="CG1353" s="30" t="str">
        <f t="shared" si="1600"/>
        <v/>
      </c>
      <c r="CH1353" s="30" t="str">
        <f t="shared" si="1601"/>
        <v/>
      </c>
      <c r="CI1353" s="30" t="str">
        <f t="shared" si="1602"/>
        <v/>
      </c>
      <c r="CJ1353" s="30" t="str">
        <f t="shared" si="1603"/>
        <v/>
      </c>
      <c r="CK1353" s="30" t="str">
        <f t="shared" si="1604"/>
        <v/>
      </c>
      <c r="CL1353" s="30" t="str">
        <f t="shared" si="1605"/>
        <v/>
      </c>
      <c r="CM1353" s="30" t="str">
        <f t="shared" si="1606"/>
        <v/>
      </c>
      <c r="CN1353" s="30" t="str">
        <f t="shared" si="1607"/>
        <v/>
      </c>
      <c r="CO1353" s="30" t="str">
        <f t="shared" si="1608"/>
        <v/>
      </c>
      <c r="CP1353" s="30" t="str">
        <f t="shared" si="1609"/>
        <v/>
      </c>
      <c r="CQ1353" s="30" t="str">
        <f t="shared" si="1610"/>
        <v/>
      </c>
      <c r="CR1353" s="30" t="str">
        <f t="shared" si="1611"/>
        <v/>
      </c>
      <c r="CS1353" s="30" t="str">
        <f t="shared" si="1612"/>
        <v/>
      </c>
      <c r="CT1353" s="30" t="str">
        <f t="shared" si="1613"/>
        <v/>
      </c>
      <c r="CU1353" s="30" t="str">
        <f t="shared" si="1614"/>
        <v/>
      </c>
      <c r="CV1353" s="30" t="str">
        <f t="shared" si="1615"/>
        <v/>
      </c>
      <c r="CW1353" s="30" t="str">
        <f t="shared" si="1616"/>
        <v/>
      </c>
      <c r="CX1353" s="30" t="str">
        <f t="shared" si="1617"/>
        <v/>
      </c>
      <c r="CY1353" s="30" t="str">
        <f t="shared" si="1618"/>
        <v/>
      </c>
      <c r="CZ1353" s="30" t="str">
        <f t="shared" si="1619"/>
        <v/>
      </c>
      <c r="DA1353" s="30" t="str">
        <f t="shared" si="1620"/>
        <v/>
      </c>
      <c r="DB1353" s="30" t="str">
        <f t="shared" si="1621"/>
        <v/>
      </c>
      <c r="DC1353" s="30" t="str">
        <f t="shared" si="1622"/>
        <v/>
      </c>
      <c r="DD1353" s="30"/>
      <c r="DE1353" s="31" t="str">
        <f t="shared" si="1623"/>
        <v/>
      </c>
      <c r="DF1353" s="32" t="str">
        <f t="shared" si="1624"/>
        <v/>
      </c>
      <c r="DG1353" s="32" t="str">
        <f t="shared" si="1625"/>
        <v/>
      </c>
      <c r="DH1353" s="32" t="str">
        <f t="shared" si="1626"/>
        <v/>
      </c>
      <c r="DI1353" s="32" t="str">
        <f t="shared" si="1627"/>
        <v/>
      </c>
    </row>
    <row r="1354" spans="38:113" ht="15.75" customHeight="1" x14ac:dyDescent="0.25">
      <c r="AL1354" s="28" t="str">
        <f t="shared" si="1554"/>
        <v/>
      </c>
      <c r="AM1354" s="28" t="str">
        <f t="shared" si="1555"/>
        <v/>
      </c>
      <c r="AN1354" s="28" t="str">
        <f t="shared" si="1556"/>
        <v/>
      </c>
      <c r="AO1354" s="28" t="str">
        <f t="shared" si="1557"/>
        <v/>
      </c>
      <c r="AP1354" s="28" t="str">
        <f t="shared" si="1558"/>
        <v/>
      </c>
      <c r="AQ1354" s="28" t="str">
        <f t="shared" si="1559"/>
        <v/>
      </c>
      <c r="AR1354" s="28" t="str">
        <f t="shared" si="1560"/>
        <v/>
      </c>
      <c r="AS1354" s="28" t="str">
        <f t="shared" si="1561"/>
        <v/>
      </c>
      <c r="AT1354" s="28" t="str">
        <f t="shared" si="1562"/>
        <v/>
      </c>
      <c r="AU1354" s="28" t="str">
        <f t="shared" si="1563"/>
        <v/>
      </c>
      <c r="AV1354" s="28" t="str">
        <f t="shared" si="1564"/>
        <v/>
      </c>
      <c r="AW1354" s="28" t="str">
        <f t="shared" si="1565"/>
        <v/>
      </c>
      <c r="AX1354" s="28" t="str">
        <f t="shared" si="1566"/>
        <v/>
      </c>
      <c r="AY1354" s="28" t="str">
        <f t="shared" si="1567"/>
        <v/>
      </c>
      <c r="AZ1354" s="28" t="str">
        <f t="shared" si="1568"/>
        <v/>
      </c>
      <c r="BA1354" s="28" t="str">
        <f t="shared" si="1569"/>
        <v/>
      </c>
      <c r="BB1354" s="28" t="str">
        <f t="shared" si="1570"/>
        <v/>
      </c>
      <c r="BC1354" s="28" t="str">
        <f t="shared" si="1571"/>
        <v/>
      </c>
      <c r="BD1354" s="28" t="str">
        <f t="shared" si="1572"/>
        <v/>
      </c>
      <c r="BE1354" s="28" t="str">
        <f t="shared" si="1573"/>
        <v/>
      </c>
      <c r="BF1354" s="28" t="str">
        <f t="shared" si="1574"/>
        <v/>
      </c>
      <c r="BG1354" s="28" t="str">
        <f t="shared" si="1575"/>
        <v/>
      </c>
      <c r="BH1354" s="28" t="str">
        <f t="shared" si="1576"/>
        <v/>
      </c>
      <c r="BI1354" s="28" t="str">
        <f t="shared" si="1577"/>
        <v/>
      </c>
      <c r="BJ1354" s="28" t="str">
        <f t="shared" si="1578"/>
        <v/>
      </c>
      <c r="BK1354" s="28" t="str">
        <f t="shared" si="1579"/>
        <v/>
      </c>
      <c r="BL1354" s="28" t="str">
        <f t="shared" si="1580"/>
        <v/>
      </c>
      <c r="BM1354" s="28" t="str">
        <f t="shared" si="1581"/>
        <v/>
      </c>
      <c r="BN1354" s="28" t="str">
        <f t="shared" si="1582"/>
        <v/>
      </c>
      <c r="BO1354" s="28" t="str">
        <f t="shared" si="1583"/>
        <v/>
      </c>
      <c r="BP1354" s="28" t="str">
        <f t="shared" si="1584"/>
        <v/>
      </c>
      <c r="BQ1354" s="28" t="str">
        <f t="shared" si="1585"/>
        <v/>
      </c>
      <c r="BR1354" s="28" t="str">
        <f t="shared" si="1586"/>
        <v/>
      </c>
      <c r="BS1354" s="28" t="str">
        <f t="shared" si="1587"/>
        <v/>
      </c>
      <c r="BU1354" s="29" t="str">
        <f t="shared" si="1588"/>
        <v/>
      </c>
      <c r="BV1354" s="30" t="str">
        <f t="shared" si="1589"/>
        <v/>
      </c>
      <c r="BW1354" s="30" t="str">
        <f t="shared" si="1590"/>
        <v/>
      </c>
      <c r="BX1354" s="30" t="str">
        <f t="shared" si="1591"/>
        <v/>
      </c>
      <c r="BY1354" s="30" t="str">
        <f t="shared" si="1592"/>
        <v/>
      </c>
      <c r="BZ1354" s="30" t="str">
        <f t="shared" si="1593"/>
        <v/>
      </c>
      <c r="CA1354" s="30" t="str">
        <f t="shared" si="1594"/>
        <v/>
      </c>
      <c r="CB1354" s="30" t="str">
        <f t="shared" si="1595"/>
        <v/>
      </c>
      <c r="CC1354" s="30" t="str">
        <f t="shared" si="1596"/>
        <v/>
      </c>
      <c r="CD1354" s="30" t="str">
        <f t="shared" si="1597"/>
        <v/>
      </c>
      <c r="CE1354" s="30" t="str">
        <f t="shared" si="1598"/>
        <v/>
      </c>
      <c r="CF1354" s="30" t="str">
        <f t="shared" si="1599"/>
        <v/>
      </c>
      <c r="CG1354" s="30" t="str">
        <f t="shared" si="1600"/>
        <v/>
      </c>
      <c r="CH1354" s="30" t="str">
        <f t="shared" si="1601"/>
        <v/>
      </c>
      <c r="CI1354" s="30" t="str">
        <f t="shared" si="1602"/>
        <v/>
      </c>
      <c r="CJ1354" s="30" t="str">
        <f t="shared" si="1603"/>
        <v/>
      </c>
      <c r="CK1354" s="30" t="str">
        <f t="shared" si="1604"/>
        <v/>
      </c>
      <c r="CL1354" s="30" t="str">
        <f t="shared" si="1605"/>
        <v/>
      </c>
      <c r="CM1354" s="30" t="str">
        <f t="shared" si="1606"/>
        <v/>
      </c>
      <c r="CN1354" s="30" t="str">
        <f t="shared" si="1607"/>
        <v/>
      </c>
      <c r="CO1354" s="30" t="str">
        <f t="shared" si="1608"/>
        <v/>
      </c>
      <c r="CP1354" s="30" t="str">
        <f t="shared" si="1609"/>
        <v/>
      </c>
      <c r="CQ1354" s="30" t="str">
        <f t="shared" si="1610"/>
        <v/>
      </c>
      <c r="CR1354" s="30" t="str">
        <f t="shared" si="1611"/>
        <v/>
      </c>
      <c r="CS1354" s="30" t="str">
        <f t="shared" si="1612"/>
        <v/>
      </c>
      <c r="CT1354" s="30" t="str">
        <f t="shared" si="1613"/>
        <v/>
      </c>
      <c r="CU1354" s="30" t="str">
        <f t="shared" si="1614"/>
        <v/>
      </c>
      <c r="CV1354" s="30" t="str">
        <f t="shared" si="1615"/>
        <v/>
      </c>
      <c r="CW1354" s="30" t="str">
        <f t="shared" si="1616"/>
        <v/>
      </c>
      <c r="CX1354" s="30" t="str">
        <f t="shared" si="1617"/>
        <v/>
      </c>
      <c r="CY1354" s="30" t="str">
        <f t="shared" si="1618"/>
        <v/>
      </c>
      <c r="CZ1354" s="30" t="str">
        <f t="shared" si="1619"/>
        <v/>
      </c>
      <c r="DA1354" s="30" t="str">
        <f t="shared" si="1620"/>
        <v/>
      </c>
      <c r="DB1354" s="30" t="str">
        <f t="shared" si="1621"/>
        <v/>
      </c>
      <c r="DC1354" s="30" t="str">
        <f t="shared" si="1622"/>
        <v/>
      </c>
      <c r="DD1354" s="30"/>
      <c r="DE1354" s="31" t="str">
        <f t="shared" si="1623"/>
        <v/>
      </c>
      <c r="DF1354" s="32" t="str">
        <f t="shared" si="1624"/>
        <v/>
      </c>
      <c r="DG1354" s="32" t="str">
        <f t="shared" si="1625"/>
        <v/>
      </c>
      <c r="DH1354" s="32" t="str">
        <f t="shared" si="1626"/>
        <v/>
      </c>
      <c r="DI1354" s="32" t="str">
        <f t="shared" si="1627"/>
        <v/>
      </c>
    </row>
    <row r="1355" spans="38:113" ht="15.75" customHeight="1" x14ac:dyDescent="0.25">
      <c r="AL1355" s="28" t="str">
        <f t="shared" si="1554"/>
        <v/>
      </c>
      <c r="AM1355" s="28" t="str">
        <f t="shared" si="1555"/>
        <v/>
      </c>
      <c r="AN1355" s="28" t="str">
        <f t="shared" si="1556"/>
        <v/>
      </c>
      <c r="AO1355" s="28" t="str">
        <f t="shared" si="1557"/>
        <v/>
      </c>
      <c r="AP1355" s="28" t="str">
        <f t="shared" si="1558"/>
        <v/>
      </c>
      <c r="AQ1355" s="28" t="str">
        <f t="shared" si="1559"/>
        <v/>
      </c>
      <c r="AR1355" s="28" t="str">
        <f t="shared" si="1560"/>
        <v/>
      </c>
      <c r="AS1355" s="28" t="str">
        <f t="shared" si="1561"/>
        <v/>
      </c>
      <c r="AT1355" s="28" t="str">
        <f t="shared" si="1562"/>
        <v/>
      </c>
      <c r="AU1355" s="28" t="str">
        <f t="shared" si="1563"/>
        <v/>
      </c>
      <c r="AV1355" s="28" t="str">
        <f t="shared" si="1564"/>
        <v/>
      </c>
      <c r="AW1355" s="28" t="str">
        <f t="shared" si="1565"/>
        <v/>
      </c>
      <c r="AX1355" s="28" t="str">
        <f t="shared" si="1566"/>
        <v/>
      </c>
      <c r="AY1355" s="28" t="str">
        <f t="shared" si="1567"/>
        <v/>
      </c>
      <c r="AZ1355" s="28" t="str">
        <f t="shared" si="1568"/>
        <v/>
      </c>
      <c r="BA1355" s="28" t="str">
        <f t="shared" si="1569"/>
        <v/>
      </c>
      <c r="BB1355" s="28" t="str">
        <f t="shared" si="1570"/>
        <v/>
      </c>
      <c r="BC1355" s="28" t="str">
        <f t="shared" si="1571"/>
        <v/>
      </c>
      <c r="BD1355" s="28" t="str">
        <f t="shared" si="1572"/>
        <v/>
      </c>
      <c r="BE1355" s="28" t="str">
        <f t="shared" si="1573"/>
        <v/>
      </c>
      <c r="BF1355" s="28" t="str">
        <f t="shared" si="1574"/>
        <v/>
      </c>
      <c r="BG1355" s="28" t="str">
        <f t="shared" si="1575"/>
        <v/>
      </c>
      <c r="BH1355" s="28" t="str">
        <f t="shared" si="1576"/>
        <v/>
      </c>
      <c r="BI1355" s="28" t="str">
        <f t="shared" si="1577"/>
        <v/>
      </c>
      <c r="BJ1355" s="28" t="str">
        <f t="shared" si="1578"/>
        <v/>
      </c>
      <c r="BK1355" s="28" t="str">
        <f t="shared" si="1579"/>
        <v/>
      </c>
      <c r="BL1355" s="28" t="str">
        <f t="shared" si="1580"/>
        <v/>
      </c>
      <c r="BM1355" s="28" t="str">
        <f t="shared" si="1581"/>
        <v/>
      </c>
      <c r="BN1355" s="28" t="str">
        <f t="shared" si="1582"/>
        <v/>
      </c>
      <c r="BO1355" s="28" t="str">
        <f t="shared" si="1583"/>
        <v/>
      </c>
      <c r="BP1355" s="28" t="str">
        <f t="shared" si="1584"/>
        <v/>
      </c>
      <c r="BQ1355" s="28" t="str">
        <f t="shared" si="1585"/>
        <v/>
      </c>
      <c r="BR1355" s="28" t="str">
        <f t="shared" si="1586"/>
        <v/>
      </c>
      <c r="BS1355" s="28" t="str">
        <f t="shared" si="1587"/>
        <v/>
      </c>
      <c r="BU1355" s="29" t="str">
        <f t="shared" si="1588"/>
        <v/>
      </c>
      <c r="BV1355" s="30" t="str">
        <f t="shared" si="1589"/>
        <v/>
      </c>
      <c r="BW1355" s="30" t="str">
        <f t="shared" si="1590"/>
        <v/>
      </c>
      <c r="BX1355" s="30" t="str">
        <f t="shared" si="1591"/>
        <v/>
      </c>
      <c r="BY1355" s="30" t="str">
        <f t="shared" si="1592"/>
        <v/>
      </c>
      <c r="BZ1355" s="30" t="str">
        <f t="shared" si="1593"/>
        <v/>
      </c>
      <c r="CA1355" s="30" t="str">
        <f t="shared" si="1594"/>
        <v/>
      </c>
      <c r="CB1355" s="30" t="str">
        <f t="shared" si="1595"/>
        <v/>
      </c>
      <c r="CC1355" s="30" t="str">
        <f t="shared" si="1596"/>
        <v/>
      </c>
      <c r="CD1355" s="30" t="str">
        <f t="shared" si="1597"/>
        <v/>
      </c>
      <c r="CE1355" s="30" t="str">
        <f t="shared" si="1598"/>
        <v/>
      </c>
      <c r="CF1355" s="30" t="str">
        <f t="shared" si="1599"/>
        <v/>
      </c>
      <c r="CG1355" s="30" t="str">
        <f t="shared" si="1600"/>
        <v/>
      </c>
      <c r="CH1355" s="30" t="str">
        <f t="shared" si="1601"/>
        <v/>
      </c>
      <c r="CI1355" s="30" t="str">
        <f t="shared" si="1602"/>
        <v/>
      </c>
      <c r="CJ1355" s="30" t="str">
        <f t="shared" si="1603"/>
        <v/>
      </c>
      <c r="CK1355" s="30" t="str">
        <f t="shared" si="1604"/>
        <v/>
      </c>
      <c r="CL1355" s="30" t="str">
        <f t="shared" si="1605"/>
        <v/>
      </c>
      <c r="CM1355" s="30" t="str">
        <f t="shared" si="1606"/>
        <v/>
      </c>
      <c r="CN1355" s="30" t="str">
        <f t="shared" si="1607"/>
        <v/>
      </c>
      <c r="CO1355" s="30" t="str">
        <f t="shared" si="1608"/>
        <v/>
      </c>
      <c r="CP1355" s="30" t="str">
        <f t="shared" si="1609"/>
        <v/>
      </c>
      <c r="CQ1355" s="30" t="str">
        <f t="shared" si="1610"/>
        <v/>
      </c>
      <c r="CR1355" s="30" t="str">
        <f t="shared" si="1611"/>
        <v/>
      </c>
      <c r="CS1355" s="30" t="str">
        <f t="shared" si="1612"/>
        <v/>
      </c>
      <c r="CT1355" s="30" t="str">
        <f t="shared" si="1613"/>
        <v/>
      </c>
      <c r="CU1355" s="30" t="str">
        <f t="shared" si="1614"/>
        <v/>
      </c>
      <c r="CV1355" s="30" t="str">
        <f t="shared" si="1615"/>
        <v/>
      </c>
      <c r="CW1355" s="30" t="str">
        <f t="shared" si="1616"/>
        <v/>
      </c>
      <c r="CX1355" s="30" t="str">
        <f t="shared" si="1617"/>
        <v/>
      </c>
      <c r="CY1355" s="30" t="str">
        <f t="shared" si="1618"/>
        <v/>
      </c>
      <c r="CZ1355" s="30" t="str">
        <f t="shared" si="1619"/>
        <v/>
      </c>
      <c r="DA1355" s="30" t="str">
        <f t="shared" si="1620"/>
        <v/>
      </c>
      <c r="DB1355" s="30" t="str">
        <f t="shared" si="1621"/>
        <v/>
      </c>
      <c r="DC1355" s="30" t="str">
        <f t="shared" si="1622"/>
        <v/>
      </c>
      <c r="DD1355" s="30"/>
      <c r="DE1355" s="31" t="str">
        <f t="shared" si="1623"/>
        <v/>
      </c>
      <c r="DF1355" s="32" t="str">
        <f t="shared" si="1624"/>
        <v/>
      </c>
      <c r="DG1355" s="32" t="str">
        <f t="shared" si="1625"/>
        <v/>
      </c>
      <c r="DH1355" s="32" t="str">
        <f t="shared" si="1626"/>
        <v/>
      </c>
      <c r="DI1355" s="32" t="str">
        <f t="shared" si="1627"/>
        <v/>
      </c>
    </row>
    <row r="1356" spans="38:113" ht="15.75" customHeight="1" x14ac:dyDescent="0.25">
      <c r="AL1356" s="28" t="str">
        <f t="shared" si="1554"/>
        <v/>
      </c>
      <c r="AM1356" s="28" t="str">
        <f t="shared" si="1555"/>
        <v/>
      </c>
      <c r="AN1356" s="28" t="str">
        <f t="shared" si="1556"/>
        <v/>
      </c>
      <c r="AO1356" s="28" t="str">
        <f t="shared" si="1557"/>
        <v/>
      </c>
      <c r="AP1356" s="28" t="str">
        <f t="shared" si="1558"/>
        <v/>
      </c>
      <c r="AQ1356" s="28" t="str">
        <f t="shared" si="1559"/>
        <v/>
      </c>
      <c r="AR1356" s="28" t="str">
        <f t="shared" si="1560"/>
        <v/>
      </c>
      <c r="AS1356" s="28" t="str">
        <f t="shared" si="1561"/>
        <v/>
      </c>
      <c r="AT1356" s="28" t="str">
        <f t="shared" si="1562"/>
        <v/>
      </c>
      <c r="AU1356" s="28" t="str">
        <f t="shared" si="1563"/>
        <v/>
      </c>
      <c r="AV1356" s="28" t="str">
        <f t="shared" si="1564"/>
        <v/>
      </c>
      <c r="AW1356" s="28" t="str">
        <f t="shared" si="1565"/>
        <v/>
      </c>
      <c r="AX1356" s="28" t="str">
        <f t="shared" si="1566"/>
        <v/>
      </c>
      <c r="AY1356" s="28" t="str">
        <f t="shared" si="1567"/>
        <v/>
      </c>
      <c r="AZ1356" s="28" t="str">
        <f t="shared" si="1568"/>
        <v/>
      </c>
      <c r="BA1356" s="28" t="str">
        <f t="shared" si="1569"/>
        <v/>
      </c>
      <c r="BB1356" s="28" t="str">
        <f t="shared" si="1570"/>
        <v/>
      </c>
      <c r="BC1356" s="28" t="str">
        <f t="shared" si="1571"/>
        <v/>
      </c>
      <c r="BD1356" s="28" t="str">
        <f t="shared" si="1572"/>
        <v/>
      </c>
      <c r="BE1356" s="28" t="str">
        <f t="shared" si="1573"/>
        <v/>
      </c>
      <c r="BF1356" s="28" t="str">
        <f t="shared" si="1574"/>
        <v/>
      </c>
      <c r="BG1356" s="28" t="str">
        <f t="shared" si="1575"/>
        <v/>
      </c>
      <c r="BH1356" s="28" t="str">
        <f t="shared" si="1576"/>
        <v/>
      </c>
      <c r="BI1356" s="28" t="str">
        <f t="shared" si="1577"/>
        <v/>
      </c>
      <c r="BJ1356" s="28" t="str">
        <f t="shared" si="1578"/>
        <v/>
      </c>
      <c r="BK1356" s="28" t="str">
        <f t="shared" si="1579"/>
        <v/>
      </c>
      <c r="BL1356" s="28" t="str">
        <f t="shared" si="1580"/>
        <v/>
      </c>
      <c r="BM1356" s="28" t="str">
        <f t="shared" si="1581"/>
        <v/>
      </c>
      <c r="BN1356" s="28" t="str">
        <f t="shared" si="1582"/>
        <v/>
      </c>
      <c r="BO1356" s="28" t="str">
        <f t="shared" si="1583"/>
        <v/>
      </c>
      <c r="BP1356" s="28" t="str">
        <f t="shared" si="1584"/>
        <v/>
      </c>
      <c r="BQ1356" s="28" t="str">
        <f t="shared" si="1585"/>
        <v/>
      </c>
      <c r="BR1356" s="28" t="str">
        <f t="shared" si="1586"/>
        <v/>
      </c>
      <c r="BS1356" s="28" t="str">
        <f t="shared" si="1587"/>
        <v/>
      </c>
      <c r="BU1356" s="29" t="str">
        <f t="shared" si="1588"/>
        <v/>
      </c>
      <c r="BV1356" s="30" t="str">
        <f t="shared" si="1589"/>
        <v/>
      </c>
      <c r="BW1356" s="30" t="str">
        <f t="shared" si="1590"/>
        <v/>
      </c>
      <c r="BX1356" s="30" t="str">
        <f t="shared" si="1591"/>
        <v/>
      </c>
      <c r="BY1356" s="30" t="str">
        <f t="shared" si="1592"/>
        <v/>
      </c>
      <c r="BZ1356" s="30" t="str">
        <f t="shared" si="1593"/>
        <v/>
      </c>
      <c r="CA1356" s="30" t="str">
        <f t="shared" si="1594"/>
        <v/>
      </c>
      <c r="CB1356" s="30" t="str">
        <f t="shared" si="1595"/>
        <v/>
      </c>
      <c r="CC1356" s="30" t="str">
        <f t="shared" si="1596"/>
        <v/>
      </c>
      <c r="CD1356" s="30" t="str">
        <f t="shared" si="1597"/>
        <v/>
      </c>
      <c r="CE1356" s="30" t="str">
        <f t="shared" si="1598"/>
        <v/>
      </c>
      <c r="CF1356" s="30" t="str">
        <f t="shared" si="1599"/>
        <v/>
      </c>
      <c r="CG1356" s="30" t="str">
        <f t="shared" si="1600"/>
        <v/>
      </c>
      <c r="CH1356" s="30" t="str">
        <f t="shared" si="1601"/>
        <v/>
      </c>
      <c r="CI1356" s="30" t="str">
        <f t="shared" si="1602"/>
        <v/>
      </c>
      <c r="CJ1356" s="30" t="str">
        <f t="shared" si="1603"/>
        <v/>
      </c>
      <c r="CK1356" s="30" t="str">
        <f t="shared" si="1604"/>
        <v/>
      </c>
      <c r="CL1356" s="30" t="str">
        <f t="shared" si="1605"/>
        <v/>
      </c>
      <c r="CM1356" s="30" t="str">
        <f t="shared" si="1606"/>
        <v/>
      </c>
      <c r="CN1356" s="30" t="str">
        <f t="shared" si="1607"/>
        <v/>
      </c>
      <c r="CO1356" s="30" t="str">
        <f t="shared" si="1608"/>
        <v/>
      </c>
      <c r="CP1356" s="30" t="str">
        <f t="shared" si="1609"/>
        <v/>
      </c>
      <c r="CQ1356" s="30" t="str">
        <f t="shared" si="1610"/>
        <v/>
      </c>
      <c r="CR1356" s="30" t="str">
        <f t="shared" si="1611"/>
        <v/>
      </c>
      <c r="CS1356" s="30" t="str">
        <f t="shared" si="1612"/>
        <v/>
      </c>
      <c r="CT1356" s="30" t="str">
        <f t="shared" si="1613"/>
        <v/>
      </c>
      <c r="CU1356" s="30" t="str">
        <f t="shared" si="1614"/>
        <v/>
      </c>
      <c r="CV1356" s="30" t="str">
        <f t="shared" si="1615"/>
        <v/>
      </c>
      <c r="CW1356" s="30" t="str">
        <f t="shared" si="1616"/>
        <v/>
      </c>
      <c r="CX1356" s="30" t="str">
        <f t="shared" si="1617"/>
        <v/>
      </c>
      <c r="CY1356" s="30" t="str">
        <f t="shared" si="1618"/>
        <v/>
      </c>
      <c r="CZ1356" s="30" t="str">
        <f t="shared" si="1619"/>
        <v/>
      </c>
      <c r="DA1356" s="30" t="str">
        <f t="shared" si="1620"/>
        <v/>
      </c>
      <c r="DB1356" s="30" t="str">
        <f t="shared" si="1621"/>
        <v/>
      </c>
      <c r="DC1356" s="30" t="str">
        <f t="shared" si="1622"/>
        <v/>
      </c>
      <c r="DD1356" s="30"/>
      <c r="DE1356" s="31" t="str">
        <f t="shared" si="1623"/>
        <v/>
      </c>
      <c r="DF1356" s="32" t="str">
        <f t="shared" si="1624"/>
        <v/>
      </c>
      <c r="DG1356" s="32" t="str">
        <f t="shared" si="1625"/>
        <v/>
      </c>
      <c r="DH1356" s="32" t="str">
        <f t="shared" si="1626"/>
        <v/>
      </c>
      <c r="DI1356" s="32" t="str">
        <f t="shared" si="1627"/>
        <v/>
      </c>
    </row>
    <row r="1357" spans="38:113" ht="15.75" customHeight="1" x14ac:dyDescent="0.25">
      <c r="AL1357" s="28" t="str">
        <f t="shared" si="1554"/>
        <v/>
      </c>
      <c r="AM1357" s="28" t="str">
        <f t="shared" si="1555"/>
        <v/>
      </c>
      <c r="AN1357" s="28" t="str">
        <f t="shared" si="1556"/>
        <v/>
      </c>
      <c r="AO1357" s="28" t="str">
        <f t="shared" si="1557"/>
        <v/>
      </c>
      <c r="AP1357" s="28" t="str">
        <f t="shared" si="1558"/>
        <v/>
      </c>
      <c r="AQ1357" s="28" t="str">
        <f t="shared" si="1559"/>
        <v/>
      </c>
      <c r="AR1357" s="28" t="str">
        <f t="shared" si="1560"/>
        <v/>
      </c>
      <c r="AS1357" s="28" t="str">
        <f t="shared" si="1561"/>
        <v/>
      </c>
      <c r="AT1357" s="28" t="str">
        <f t="shared" si="1562"/>
        <v/>
      </c>
      <c r="AU1357" s="28" t="str">
        <f t="shared" si="1563"/>
        <v/>
      </c>
      <c r="AV1357" s="28" t="str">
        <f t="shared" si="1564"/>
        <v/>
      </c>
      <c r="AW1357" s="28" t="str">
        <f t="shared" si="1565"/>
        <v/>
      </c>
      <c r="AX1357" s="28" t="str">
        <f t="shared" si="1566"/>
        <v/>
      </c>
      <c r="AY1357" s="28" t="str">
        <f t="shared" si="1567"/>
        <v/>
      </c>
      <c r="AZ1357" s="28" t="str">
        <f t="shared" si="1568"/>
        <v/>
      </c>
      <c r="BA1357" s="28" t="str">
        <f t="shared" si="1569"/>
        <v/>
      </c>
      <c r="BB1357" s="28" t="str">
        <f t="shared" si="1570"/>
        <v/>
      </c>
      <c r="BC1357" s="28" t="str">
        <f t="shared" si="1571"/>
        <v/>
      </c>
      <c r="BD1357" s="28" t="str">
        <f t="shared" si="1572"/>
        <v/>
      </c>
      <c r="BE1357" s="28" t="str">
        <f t="shared" si="1573"/>
        <v/>
      </c>
      <c r="BF1357" s="28" t="str">
        <f t="shared" si="1574"/>
        <v/>
      </c>
      <c r="BG1357" s="28" t="str">
        <f t="shared" si="1575"/>
        <v/>
      </c>
      <c r="BH1357" s="28" t="str">
        <f t="shared" si="1576"/>
        <v/>
      </c>
      <c r="BI1357" s="28" t="str">
        <f t="shared" si="1577"/>
        <v/>
      </c>
      <c r="BJ1357" s="28" t="str">
        <f t="shared" si="1578"/>
        <v/>
      </c>
      <c r="BK1357" s="28" t="str">
        <f t="shared" si="1579"/>
        <v/>
      </c>
      <c r="BL1357" s="28" t="str">
        <f t="shared" si="1580"/>
        <v/>
      </c>
      <c r="BM1357" s="28" t="str">
        <f t="shared" si="1581"/>
        <v/>
      </c>
      <c r="BN1357" s="28" t="str">
        <f t="shared" si="1582"/>
        <v/>
      </c>
      <c r="BO1357" s="28" t="str">
        <f t="shared" si="1583"/>
        <v/>
      </c>
      <c r="BP1357" s="28" t="str">
        <f t="shared" si="1584"/>
        <v/>
      </c>
      <c r="BQ1357" s="28" t="str">
        <f t="shared" si="1585"/>
        <v/>
      </c>
      <c r="BR1357" s="28" t="str">
        <f t="shared" si="1586"/>
        <v/>
      </c>
      <c r="BS1357" s="28" t="str">
        <f t="shared" si="1587"/>
        <v/>
      </c>
      <c r="BU1357" s="29" t="str">
        <f t="shared" si="1588"/>
        <v/>
      </c>
      <c r="BV1357" s="30" t="str">
        <f t="shared" si="1589"/>
        <v/>
      </c>
      <c r="BW1357" s="30" t="str">
        <f t="shared" si="1590"/>
        <v/>
      </c>
      <c r="BX1357" s="30" t="str">
        <f t="shared" si="1591"/>
        <v/>
      </c>
      <c r="BY1357" s="30" t="str">
        <f t="shared" si="1592"/>
        <v/>
      </c>
      <c r="BZ1357" s="30" t="str">
        <f t="shared" si="1593"/>
        <v/>
      </c>
      <c r="CA1357" s="30" t="str">
        <f t="shared" si="1594"/>
        <v/>
      </c>
      <c r="CB1357" s="30" t="str">
        <f t="shared" si="1595"/>
        <v/>
      </c>
      <c r="CC1357" s="30" t="str">
        <f t="shared" si="1596"/>
        <v/>
      </c>
      <c r="CD1357" s="30" t="str">
        <f t="shared" si="1597"/>
        <v/>
      </c>
      <c r="CE1357" s="30" t="str">
        <f t="shared" si="1598"/>
        <v/>
      </c>
      <c r="CF1357" s="30" t="str">
        <f t="shared" si="1599"/>
        <v/>
      </c>
      <c r="CG1357" s="30" t="str">
        <f t="shared" si="1600"/>
        <v/>
      </c>
      <c r="CH1357" s="30" t="str">
        <f t="shared" si="1601"/>
        <v/>
      </c>
      <c r="CI1357" s="30" t="str">
        <f t="shared" si="1602"/>
        <v/>
      </c>
      <c r="CJ1357" s="30" t="str">
        <f t="shared" si="1603"/>
        <v/>
      </c>
      <c r="CK1357" s="30" t="str">
        <f t="shared" si="1604"/>
        <v/>
      </c>
      <c r="CL1357" s="30" t="str">
        <f t="shared" si="1605"/>
        <v/>
      </c>
      <c r="CM1357" s="30" t="str">
        <f t="shared" si="1606"/>
        <v/>
      </c>
      <c r="CN1357" s="30" t="str">
        <f t="shared" si="1607"/>
        <v/>
      </c>
      <c r="CO1357" s="30" t="str">
        <f t="shared" si="1608"/>
        <v/>
      </c>
      <c r="CP1357" s="30" t="str">
        <f t="shared" si="1609"/>
        <v/>
      </c>
      <c r="CQ1357" s="30" t="str">
        <f t="shared" si="1610"/>
        <v/>
      </c>
      <c r="CR1357" s="30" t="str">
        <f t="shared" si="1611"/>
        <v/>
      </c>
      <c r="CS1357" s="30" t="str">
        <f t="shared" si="1612"/>
        <v/>
      </c>
      <c r="CT1357" s="30" t="str">
        <f t="shared" si="1613"/>
        <v/>
      </c>
      <c r="CU1357" s="30" t="str">
        <f t="shared" si="1614"/>
        <v/>
      </c>
      <c r="CV1357" s="30" t="str">
        <f t="shared" si="1615"/>
        <v/>
      </c>
      <c r="CW1357" s="30" t="str">
        <f t="shared" si="1616"/>
        <v/>
      </c>
      <c r="CX1357" s="30" t="str">
        <f t="shared" si="1617"/>
        <v/>
      </c>
      <c r="CY1357" s="30" t="str">
        <f t="shared" si="1618"/>
        <v/>
      </c>
      <c r="CZ1357" s="30" t="str">
        <f t="shared" si="1619"/>
        <v/>
      </c>
      <c r="DA1357" s="30" t="str">
        <f t="shared" si="1620"/>
        <v/>
      </c>
      <c r="DB1357" s="30" t="str">
        <f t="shared" si="1621"/>
        <v/>
      </c>
      <c r="DC1357" s="30" t="str">
        <f t="shared" si="1622"/>
        <v/>
      </c>
      <c r="DD1357" s="30"/>
      <c r="DE1357" s="31" t="str">
        <f t="shared" si="1623"/>
        <v/>
      </c>
      <c r="DF1357" s="32" t="str">
        <f t="shared" si="1624"/>
        <v/>
      </c>
      <c r="DG1357" s="32" t="str">
        <f t="shared" si="1625"/>
        <v/>
      </c>
      <c r="DH1357" s="32" t="str">
        <f t="shared" si="1626"/>
        <v/>
      </c>
      <c r="DI1357" s="32" t="str">
        <f t="shared" si="1627"/>
        <v/>
      </c>
    </row>
    <row r="1358" spans="38:113" ht="15.75" customHeight="1" x14ac:dyDescent="0.25">
      <c r="AL1358" s="28" t="str">
        <f t="shared" si="1554"/>
        <v/>
      </c>
      <c r="AM1358" s="28" t="str">
        <f t="shared" si="1555"/>
        <v/>
      </c>
      <c r="AN1358" s="28" t="str">
        <f t="shared" si="1556"/>
        <v/>
      </c>
      <c r="AO1358" s="28" t="str">
        <f t="shared" si="1557"/>
        <v/>
      </c>
      <c r="AP1358" s="28" t="str">
        <f t="shared" si="1558"/>
        <v/>
      </c>
      <c r="AQ1358" s="28" t="str">
        <f t="shared" si="1559"/>
        <v/>
      </c>
      <c r="AR1358" s="28" t="str">
        <f t="shared" si="1560"/>
        <v/>
      </c>
      <c r="AS1358" s="28" t="str">
        <f t="shared" si="1561"/>
        <v/>
      </c>
      <c r="AT1358" s="28" t="str">
        <f t="shared" si="1562"/>
        <v/>
      </c>
      <c r="AU1358" s="28" t="str">
        <f t="shared" si="1563"/>
        <v/>
      </c>
      <c r="AV1358" s="28" t="str">
        <f t="shared" si="1564"/>
        <v/>
      </c>
      <c r="AW1358" s="28" t="str">
        <f t="shared" si="1565"/>
        <v/>
      </c>
      <c r="AX1358" s="28" t="str">
        <f t="shared" si="1566"/>
        <v/>
      </c>
      <c r="AY1358" s="28" t="str">
        <f t="shared" si="1567"/>
        <v/>
      </c>
      <c r="AZ1358" s="28" t="str">
        <f t="shared" si="1568"/>
        <v/>
      </c>
      <c r="BA1358" s="28" t="str">
        <f t="shared" si="1569"/>
        <v/>
      </c>
      <c r="BB1358" s="28" t="str">
        <f t="shared" si="1570"/>
        <v/>
      </c>
      <c r="BC1358" s="28" t="str">
        <f t="shared" si="1571"/>
        <v/>
      </c>
      <c r="BD1358" s="28" t="str">
        <f t="shared" si="1572"/>
        <v/>
      </c>
      <c r="BE1358" s="28" t="str">
        <f t="shared" si="1573"/>
        <v/>
      </c>
      <c r="BF1358" s="28" t="str">
        <f t="shared" si="1574"/>
        <v/>
      </c>
      <c r="BG1358" s="28" t="str">
        <f t="shared" si="1575"/>
        <v/>
      </c>
      <c r="BH1358" s="28" t="str">
        <f t="shared" si="1576"/>
        <v/>
      </c>
      <c r="BI1358" s="28" t="str">
        <f t="shared" si="1577"/>
        <v/>
      </c>
      <c r="BJ1358" s="28" t="str">
        <f t="shared" si="1578"/>
        <v/>
      </c>
      <c r="BK1358" s="28" t="str">
        <f t="shared" si="1579"/>
        <v/>
      </c>
      <c r="BL1358" s="28" t="str">
        <f t="shared" si="1580"/>
        <v/>
      </c>
      <c r="BM1358" s="28" t="str">
        <f t="shared" si="1581"/>
        <v/>
      </c>
      <c r="BN1358" s="28" t="str">
        <f t="shared" si="1582"/>
        <v/>
      </c>
      <c r="BO1358" s="28" t="str">
        <f t="shared" si="1583"/>
        <v/>
      </c>
      <c r="BP1358" s="28" t="str">
        <f t="shared" si="1584"/>
        <v/>
      </c>
      <c r="BQ1358" s="28" t="str">
        <f t="shared" si="1585"/>
        <v/>
      </c>
      <c r="BR1358" s="28" t="str">
        <f t="shared" si="1586"/>
        <v/>
      </c>
      <c r="BS1358" s="28" t="str">
        <f t="shared" si="1587"/>
        <v/>
      </c>
      <c r="BU1358" s="29" t="str">
        <f t="shared" si="1588"/>
        <v/>
      </c>
      <c r="BV1358" s="30" t="str">
        <f t="shared" si="1589"/>
        <v/>
      </c>
      <c r="BW1358" s="30" t="str">
        <f t="shared" si="1590"/>
        <v/>
      </c>
      <c r="BX1358" s="30" t="str">
        <f t="shared" si="1591"/>
        <v/>
      </c>
      <c r="BY1358" s="30" t="str">
        <f t="shared" si="1592"/>
        <v/>
      </c>
      <c r="BZ1358" s="30" t="str">
        <f t="shared" si="1593"/>
        <v/>
      </c>
      <c r="CA1358" s="30" t="str">
        <f t="shared" si="1594"/>
        <v/>
      </c>
      <c r="CB1358" s="30" t="str">
        <f t="shared" si="1595"/>
        <v/>
      </c>
      <c r="CC1358" s="30" t="str">
        <f t="shared" si="1596"/>
        <v/>
      </c>
      <c r="CD1358" s="30" t="str">
        <f t="shared" si="1597"/>
        <v/>
      </c>
      <c r="CE1358" s="30" t="str">
        <f t="shared" si="1598"/>
        <v/>
      </c>
      <c r="CF1358" s="30" t="str">
        <f t="shared" si="1599"/>
        <v/>
      </c>
      <c r="CG1358" s="30" t="str">
        <f t="shared" si="1600"/>
        <v/>
      </c>
      <c r="CH1358" s="30" t="str">
        <f t="shared" si="1601"/>
        <v/>
      </c>
      <c r="CI1358" s="30" t="str">
        <f t="shared" si="1602"/>
        <v/>
      </c>
      <c r="CJ1358" s="30" t="str">
        <f t="shared" si="1603"/>
        <v/>
      </c>
      <c r="CK1358" s="30" t="str">
        <f t="shared" si="1604"/>
        <v/>
      </c>
      <c r="CL1358" s="30" t="str">
        <f t="shared" si="1605"/>
        <v/>
      </c>
      <c r="CM1358" s="30" t="str">
        <f t="shared" si="1606"/>
        <v/>
      </c>
      <c r="CN1358" s="30" t="str">
        <f t="shared" si="1607"/>
        <v/>
      </c>
      <c r="CO1358" s="30" t="str">
        <f t="shared" si="1608"/>
        <v/>
      </c>
      <c r="CP1358" s="30" t="str">
        <f t="shared" si="1609"/>
        <v/>
      </c>
      <c r="CQ1358" s="30" t="str">
        <f t="shared" si="1610"/>
        <v/>
      </c>
      <c r="CR1358" s="30" t="str">
        <f t="shared" si="1611"/>
        <v/>
      </c>
      <c r="CS1358" s="30" t="str">
        <f t="shared" si="1612"/>
        <v/>
      </c>
      <c r="CT1358" s="30" t="str">
        <f t="shared" si="1613"/>
        <v/>
      </c>
      <c r="CU1358" s="30" t="str">
        <f t="shared" si="1614"/>
        <v/>
      </c>
      <c r="CV1358" s="30" t="str">
        <f t="shared" si="1615"/>
        <v/>
      </c>
      <c r="CW1358" s="30" t="str">
        <f t="shared" si="1616"/>
        <v/>
      </c>
      <c r="CX1358" s="30" t="str">
        <f t="shared" si="1617"/>
        <v/>
      </c>
      <c r="CY1358" s="30" t="str">
        <f t="shared" si="1618"/>
        <v/>
      </c>
      <c r="CZ1358" s="30" t="str">
        <f t="shared" si="1619"/>
        <v/>
      </c>
      <c r="DA1358" s="30" t="str">
        <f t="shared" si="1620"/>
        <v/>
      </c>
      <c r="DB1358" s="30" t="str">
        <f t="shared" si="1621"/>
        <v/>
      </c>
      <c r="DC1358" s="30" t="str">
        <f t="shared" si="1622"/>
        <v/>
      </c>
      <c r="DD1358" s="30"/>
      <c r="DE1358" s="31" t="str">
        <f t="shared" si="1623"/>
        <v/>
      </c>
      <c r="DF1358" s="32" t="str">
        <f t="shared" si="1624"/>
        <v/>
      </c>
      <c r="DG1358" s="32" t="str">
        <f t="shared" si="1625"/>
        <v/>
      </c>
      <c r="DH1358" s="32" t="str">
        <f t="shared" si="1626"/>
        <v/>
      </c>
      <c r="DI1358" s="32" t="str">
        <f t="shared" si="1627"/>
        <v/>
      </c>
    </row>
    <row r="1359" spans="38:113" ht="15.75" customHeight="1" x14ac:dyDescent="0.25">
      <c r="AL1359" s="28" t="str">
        <f t="shared" si="1554"/>
        <v/>
      </c>
      <c r="AM1359" s="28" t="str">
        <f t="shared" si="1555"/>
        <v/>
      </c>
      <c r="AN1359" s="28" t="str">
        <f t="shared" si="1556"/>
        <v/>
      </c>
      <c r="AO1359" s="28" t="str">
        <f t="shared" si="1557"/>
        <v/>
      </c>
      <c r="AP1359" s="28" t="str">
        <f t="shared" si="1558"/>
        <v/>
      </c>
      <c r="AQ1359" s="28" t="str">
        <f t="shared" si="1559"/>
        <v/>
      </c>
      <c r="AR1359" s="28" t="str">
        <f t="shared" si="1560"/>
        <v/>
      </c>
      <c r="AS1359" s="28" t="str">
        <f t="shared" si="1561"/>
        <v/>
      </c>
      <c r="AT1359" s="28" t="str">
        <f t="shared" si="1562"/>
        <v/>
      </c>
      <c r="AU1359" s="28" t="str">
        <f t="shared" si="1563"/>
        <v/>
      </c>
      <c r="AV1359" s="28" t="str">
        <f t="shared" si="1564"/>
        <v/>
      </c>
      <c r="AW1359" s="28" t="str">
        <f t="shared" si="1565"/>
        <v/>
      </c>
      <c r="AX1359" s="28" t="str">
        <f t="shared" si="1566"/>
        <v/>
      </c>
      <c r="AY1359" s="28" t="str">
        <f t="shared" si="1567"/>
        <v/>
      </c>
      <c r="AZ1359" s="28" t="str">
        <f t="shared" si="1568"/>
        <v/>
      </c>
      <c r="BA1359" s="28" t="str">
        <f t="shared" si="1569"/>
        <v/>
      </c>
      <c r="BB1359" s="28" t="str">
        <f t="shared" si="1570"/>
        <v/>
      </c>
      <c r="BC1359" s="28" t="str">
        <f t="shared" si="1571"/>
        <v/>
      </c>
      <c r="BD1359" s="28" t="str">
        <f t="shared" si="1572"/>
        <v/>
      </c>
      <c r="BE1359" s="28" t="str">
        <f t="shared" si="1573"/>
        <v/>
      </c>
      <c r="BF1359" s="28" t="str">
        <f t="shared" si="1574"/>
        <v/>
      </c>
      <c r="BG1359" s="28" t="str">
        <f t="shared" si="1575"/>
        <v/>
      </c>
      <c r="BH1359" s="28" t="str">
        <f t="shared" si="1576"/>
        <v/>
      </c>
      <c r="BI1359" s="28" t="str">
        <f t="shared" si="1577"/>
        <v/>
      </c>
      <c r="BJ1359" s="28" t="str">
        <f t="shared" si="1578"/>
        <v/>
      </c>
      <c r="BK1359" s="28" t="str">
        <f t="shared" si="1579"/>
        <v/>
      </c>
      <c r="BL1359" s="28" t="str">
        <f t="shared" si="1580"/>
        <v/>
      </c>
      <c r="BM1359" s="28" t="str">
        <f t="shared" si="1581"/>
        <v/>
      </c>
      <c r="BN1359" s="28" t="str">
        <f t="shared" si="1582"/>
        <v/>
      </c>
      <c r="BO1359" s="28" t="str">
        <f t="shared" si="1583"/>
        <v/>
      </c>
      <c r="BP1359" s="28" t="str">
        <f t="shared" si="1584"/>
        <v/>
      </c>
      <c r="BQ1359" s="28" t="str">
        <f t="shared" si="1585"/>
        <v/>
      </c>
      <c r="BR1359" s="28" t="str">
        <f t="shared" si="1586"/>
        <v/>
      </c>
      <c r="BS1359" s="28" t="str">
        <f t="shared" si="1587"/>
        <v/>
      </c>
      <c r="BU1359" s="29" t="str">
        <f t="shared" si="1588"/>
        <v/>
      </c>
      <c r="BV1359" s="30" t="str">
        <f t="shared" si="1589"/>
        <v/>
      </c>
      <c r="BW1359" s="30" t="str">
        <f t="shared" si="1590"/>
        <v/>
      </c>
      <c r="BX1359" s="30" t="str">
        <f t="shared" si="1591"/>
        <v/>
      </c>
      <c r="BY1359" s="30" t="str">
        <f t="shared" si="1592"/>
        <v/>
      </c>
      <c r="BZ1359" s="30" t="str">
        <f t="shared" si="1593"/>
        <v/>
      </c>
      <c r="CA1359" s="30" t="str">
        <f t="shared" si="1594"/>
        <v/>
      </c>
      <c r="CB1359" s="30" t="str">
        <f t="shared" si="1595"/>
        <v/>
      </c>
      <c r="CC1359" s="30" t="str">
        <f t="shared" si="1596"/>
        <v/>
      </c>
      <c r="CD1359" s="30" t="str">
        <f t="shared" si="1597"/>
        <v/>
      </c>
      <c r="CE1359" s="30" t="str">
        <f t="shared" si="1598"/>
        <v/>
      </c>
      <c r="CF1359" s="30" t="str">
        <f t="shared" si="1599"/>
        <v/>
      </c>
      <c r="CG1359" s="30" t="str">
        <f t="shared" si="1600"/>
        <v/>
      </c>
      <c r="CH1359" s="30" t="str">
        <f t="shared" si="1601"/>
        <v/>
      </c>
      <c r="CI1359" s="30" t="str">
        <f t="shared" si="1602"/>
        <v/>
      </c>
      <c r="CJ1359" s="30" t="str">
        <f t="shared" si="1603"/>
        <v/>
      </c>
      <c r="CK1359" s="30" t="str">
        <f t="shared" si="1604"/>
        <v/>
      </c>
      <c r="CL1359" s="30" t="str">
        <f t="shared" si="1605"/>
        <v/>
      </c>
      <c r="CM1359" s="30" t="str">
        <f t="shared" si="1606"/>
        <v/>
      </c>
      <c r="CN1359" s="30" t="str">
        <f t="shared" si="1607"/>
        <v/>
      </c>
      <c r="CO1359" s="30" t="str">
        <f t="shared" si="1608"/>
        <v/>
      </c>
      <c r="CP1359" s="30" t="str">
        <f t="shared" si="1609"/>
        <v/>
      </c>
      <c r="CQ1359" s="30" t="str">
        <f t="shared" si="1610"/>
        <v/>
      </c>
      <c r="CR1359" s="30" t="str">
        <f t="shared" si="1611"/>
        <v/>
      </c>
      <c r="CS1359" s="30" t="str">
        <f t="shared" si="1612"/>
        <v/>
      </c>
      <c r="CT1359" s="30" t="str">
        <f t="shared" si="1613"/>
        <v/>
      </c>
      <c r="CU1359" s="30" t="str">
        <f t="shared" si="1614"/>
        <v/>
      </c>
      <c r="CV1359" s="30" t="str">
        <f t="shared" si="1615"/>
        <v/>
      </c>
      <c r="CW1359" s="30" t="str">
        <f t="shared" si="1616"/>
        <v/>
      </c>
      <c r="CX1359" s="30" t="str">
        <f t="shared" si="1617"/>
        <v/>
      </c>
      <c r="CY1359" s="30" t="str">
        <f t="shared" si="1618"/>
        <v/>
      </c>
      <c r="CZ1359" s="30" t="str">
        <f t="shared" si="1619"/>
        <v/>
      </c>
      <c r="DA1359" s="30" t="str">
        <f t="shared" si="1620"/>
        <v/>
      </c>
      <c r="DB1359" s="30" t="str">
        <f t="shared" si="1621"/>
        <v/>
      </c>
      <c r="DC1359" s="30" t="str">
        <f t="shared" si="1622"/>
        <v/>
      </c>
      <c r="DD1359" s="30"/>
      <c r="DE1359" s="31" t="str">
        <f t="shared" si="1623"/>
        <v/>
      </c>
      <c r="DF1359" s="32" t="str">
        <f t="shared" si="1624"/>
        <v/>
      </c>
      <c r="DG1359" s="32" t="str">
        <f t="shared" si="1625"/>
        <v/>
      </c>
      <c r="DH1359" s="32" t="str">
        <f t="shared" si="1626"/>
        <v/>
      </c>
      <c r="DI1359" s="32" t="str">
        <f t="shared" si="1627"/>
        <v/>
      </c>
    </row>
    <row r="1360" spans="38:113" ht="15.75" customHeight="1" x14ac:dyDescent="0.25">
      <c r="AL1360" s="28" t="str">
        <f t="shared" si="1554"/>
        <v/>
      </c>
      <c r="AM1360" s="28" t="str">
        <f t="shared" si="1555"/>
        <v/>
      </c>
      <c r="AN1360" s="28" t="str">
        <f t="shared" si="1556"/>
        <v/>
      </c>
      <c r="AO1360" s="28" t="str">
        <f t="shared" si="1557"/>
        <v/>
      </c>
      <c r="AP1360" s="28" t="str">
        <f t="shared" si="1558"/>
        <v/>
      </c>
      <c r="AQ1360" s="28" t="str">
        <f t="shared" si="1559"/>
        <v/>
      </c>
      <c r="AR1360" s="28" t="str">
        <f t="shared" si="1560"/>
        <v/>
      </c>
      <c r="AS1360" s="28" t="str">
        <f t="shared" si="1561"/>
        <v/>
      </c>
      <c r="AT1360" s="28" t="str">
        <f t="shared" si="1562"/>
        <v/>
      </c>
      <c r="AU1360" s="28" t="str">
        <f t="shared" si="1563"/>
        <v/>
      </c>
      <c r="AV1360" s="28" t="str">
        <f t="shared" si="1564"/>
        <v/>
      </c>
      <c r="AW1360" s="28" t="str">
        <f t="shared" si="1565"/>
        <v/>
      </c>
      <c r="AX1360" s="28" t="str">
        <f t="shared" si="1566"/>
        <v/>
      </c>
      <c r="AY1360" s="28" t="str">
        <f t="shared" si="1567"/>
        <v/>
      </c>
      <c r="AZ1360" s="28" t="str">
        <f t="shared" si="1568"/>
        <v/>
      </c>
      <c r="BA1360" s="28" t="str">
        <f t="shared" si="1569"/>
        <v/>
      </c>
      <c r="BB1360" s="28" t="str">
        <f t="shared" si="1570"/>
        <v/>
      </c>
      <c r="BC1360" s="28" t="str">
        <f t="shared" si="1571"/>
        <v/>
      </c>
      <c r="BD1360" s="28" t="str">
        <f t="shared" si="1572"/>
        <v/>
      </c>
      <c r="BE1360" s="28" t="str">
        <f t="shared" si="1573"/>
        <v/>
      </c>
      <c r="BF1360" s="28" t="str">
        <f t="shared" si="1574"/>
        <v/>
      </c>
      <c r="BG1360" s="28" t="str">
        <f t="shared" si="1575"/>
        <v/>
      </c>
      <c r="BH1360" s="28" t="str">
        <f t="shared" si="1576"/>
        <v/>
      </c>
      <c r="BI1360" s="28" t="str">
        <f t="shared" si="1577"/>
        <v/>
      </c>
      <c r="BJ1360" s="28" t="str">
        <f t="shared" si="1578"/>
        <v/>
      </c>
      <c r="BK1360" s="28" t="str">
        <f t="shared" si="1579"/>
        <v/>
      </c>
      <c r="BL1360" s="28" t="str">
        <f t="shared" si="1580"/>
        <v/>
      </c>
      <c r="BM1360" s="28" t="str">
        <f t="shared" si="1581"/>
        <v/>
      </c>
      <c r="BN1360" s="28" t="str">
        <f t="shared" si="1582"/>
        <v/>
      </c>
      <c r="BO1360" s="28" t="str">
        <f t="shared" si="1583"/>
        <v/>
      </c>
      <c r="BP1360" s="28" t="str">
        <f t="shared" si="1584"/>
        <v/>
      </c>
      <c r="BQ1360" s="28" t="str">
        <f t="shared" si="1585"/>
        <v/>
      </c>
      <c r="BR1360" s="28" t="str">
        <f t="shared" si="1586"/>
        <v/>
      </c>
      <c r="BS1360" s="28" t="str">
        <f t="shared" si="1587"/>
        <v/>
      </c>
      <c r="BU1360" s="29" t="str">
        <f t="shared" si="1588"/>
        <v/>
      </c>
      <c r="BV1360" s="30" t="str">
        <f t="shared" si="1589"/>
        <v/>
      </c>
      <c r="BW1360" s="30" t="str">
        <f t="shared" si="1590"/>
        <v/>
      </c>
      <c r="BX1360" s="30" t="str">
        <f t="shared" si="1591"/>
        <v/>
      </c>
      <c r="BY1360" s="30" t="str">
        <f t="shared" si="1592"/>
        <v/>
      </c>
      <c r="BZ1360" s="30" t="str">
        <f t="shared" si="1593"/>
        <v/>
      </c>
      <c r="CA1360" s="30" t="str">
        <f t="shared" si="1594"/>
        <v/>
      </c>
      <c r="CB1360" s="30" t="str">
        <f t="shared" si="1595"/>
        <v/>
      </c>
      <c r="CC1360" s="30" t="str">
        <f t="shared" si="1596"/>
        <v/>
      </c>
      <c r="CD1360" s="30" t="str">
        <f t="shared" si="1597"/>
        <v/>
      </c>
      <c r="CE1360" s="30" t="str">
        <f t="shared" si="1598"/>
        <v/>
      </c>
      <c r="CF1360" s="30" t="str">
        <f t="shared" si="1599"/>
        <v/>
      </c>
      <c r="CG1360" s="30" t="str">
        <f t="shared" si="1600"/>
        <v/>
      </c>
      <c r="CH1360" s="30" t="str">
        <f t="shared" si="1601"/>
        <v/>
      </c>
      <c r="CI1360" s="30" t="str">
        <f t="shared" si="1602"/>
        <v/>
      </c>
      <c r="CJ1360" s="30" t="str">
        <f t="shared" si="1603"/>
        <v/>
      </c>
      <c r="CK1360" s="30" t="str">
        <f t="shared" si="1604"/>
        <v/>
      </c>
      <c r="CL1360" s="30" t="str">
        <f t="shared" si="1605"/>
        <v/>
      </c>
      <c r="CM1360" s="30" t="str">
        <f t="shared" si="1606"/>
        <v/>
      </c>
      <c r="CN1360" s="30" t="str">
        <f t="shared" si="1607"/>
        <v/>
      </c>
      <c r="CO1360" s="30" t="str">
        <f t="shared" si="1608"/>
        <v/>
      </c>
      <c r="CP1360" s="30" t="str">
        <f t="shared" si="1609"/>
        <v/>
      </c>
      <c r="CQ1360" s="30" t="str">
        <f t="shared" si="1610"/>
        <v/>
      </c>
      <c r="CR1360" s="30" t="str">
        <f t="shared" si="1611"/>
        <v/>
      </c>
      <c r="CS1360" s="30" t="str">
        <f t="shared" si="1612"/>
        <v/>
      </c>
      <c r="CT1360" s="30" t="str">
        <f t="shared" si="1613"/>
        <v/>
      </c>
      <c r="CU1360" s="30" t="str">
        <f t="shared" si="1614"/>
        <v/>
      </c>
      <c r="CV1360" s="30" t="str">
        <f t="shared" si="1615"/>
        <v/>
      </c>
      <c r="CW1360" s="30" t="str">
        <f t="shared" si="1616"/>
        <v/>
      </c>
      <c r="CX1360" s="30" t="str">
        <f t="shared" si="1617"/>
        <v/>
      </c>
      <c r="CY1360" s="30" t="str">
        <f t="shared" si="1618"/>
        <v/>
      </c>
      <c r="CZ1360" s="30" t="str">
        <f t="shared" si="1619"/>
        <v/>
      </c>
      <c r="DA1360" s="30" t="str">
        <f t="shared" si="1620"/>
        <v/>
      </c>
      <c r="DB1360" s="30" t="str">
        <f t="shared" si="1621"/>
        <v/>
      </c>
      <c r="DC1360" s="30" t="str">
        <f t="shared" si="1622"/>
        <v/>
      </c>
      <c r="DD1360" s="30"/>
      <c r="DE1360" s="31" t="str">
        <f t="shared" si="1623"/>
        <v/>
      </c>
      <c r="DF1360" s="32" t="str">
        <f t="shared" si="1624"/>
        <v/>
      </c>
      <c r="DG1360" s="32" t="str">
        <f t="shared" si="1625"/>
        <v/>
      </c>
      <c r="DH1360" s="32" t="str">
        <f t="shared" si="1626"/>
        <v/>
      </c>
      <c r="DI1360" s="32" t="str">
        <f t="shared" si="1627"/>
        <v/>
      </c>
    </row>
    <row r="1361" spans="38:113" ht="15.75" customHeight="1" x14ac:dyDescent="0.25">
      <c r="AL1361" s="28" t="str">
        <f t="shared" si="1554"/>
        <v/>
      </c>
      <c r="AM1361" s="28" t="str">
        <f t="shared" si="1555"/>
        <v/>
      </c>
      <c r="AN1361" s="28" t="str">
        <f t="shared" si="1556"/>
        <v/>
      </c>
      <c r="AO1361" s="28" t="str">
        <f t="shared" si="1557"/>
        <v/>
      </c>
      <c r="AP1361" s="28" t="str">
        <f t="shared" si="1558"/>
        <v/>
      </c>
      <c r="AQ1361" s="28" t="str">
        <f t="shared" si="1559"/>
        <v/>
      </c>
      <c r="AR1361" s="28" t="str">
        <f t="shared" si="1560"/>
        <v/>
      </c>
      <c r="AS1361" s="28" t="str">
        <f t="shared" si="1561"/>
        <v/>
      </c>
      <c r="AT1361" s="28" t="str">
        <f t="shared" si="1562"/>
        <v/>
      </c>
      <c r="AU1361" s="28" t="str">
        <f t="shared" si="1563"/>
        <v/>
      </c>
      <c r="AV1361" s="28" t="str">
        <f t="shared" si="1564"/>
        <v/>
      </c>
      <c r="AW1361" s="28" t="str">
        <f t="shared" si="1565"/>
        <v/>
      </c>
      <c r="AX1361" s="28" t="str">
        <f t="shared" si="1566"/>
        <v/>
      </c>
      <c r="AY1361" s="28" t="str">
        <f t="shared" si="1567"/>
        <v/>
      </c>
      <c r="AZ1361" s="28" t="str">
        <f t="shared" si="1568"/>
        <v/>
      </c>
      <c r="BA1361" s="28" t="str">
        <f t="shared" si="1569"/>
        <v/>
      </c>
      <c r="BB1361" s="28" t="str">
        <f t="shared" si="1570"/>
        <v/>
      </c>
      <c r="BC1361" s="28" t="str">
        <f t="shared" si="1571"/>
        <v/>
      </c>
      <c r="BD1361" s="28" t="str">
        <f t="shared" si="1572"/>
        <v/>
      </c>
      <c r="BE1361" s="28" t="str">
        <f t="shared" si="1573"/>
        <v/>
      </c>
      <c r="BF1361" s="28" t="str">
        <f t="shared" si="1574"/>
        <v/>
      </c>
      <c r="BG1361" s="28" t="str">
        <f t="shared" si="1575"/>
        <v/>
      </c>
      <c r="BH1361" s="28" t="str">
        <f t="shared" si="1576"/>
        <v/>
      </c>
      <c r="BI1361" s="28" t="str">
        <f t="shared" si="1577"/>
        <v/>
      </c>
      <c r="BJ1361" s="28" t="str">
        <f t="shared" si="1578"/>
        <v/>
      </c>
      <c r="BK1361" s="28" t="str">
        <f t="shared" si="1579"/>
        <v/>
      </c>
      <c r="BL1361" s="28" t="str">
        <f t="shared" si="1580"/>
        <v/>
      </c>
      <c r="BM1361" s="28" t="str">
        <f t="shared" si="1581"/>
        <v/>
      </c>
      <c r="BN1361" s="28" t="str">
        <f t="shared" si="1582"/>
        <v/>
      </c>
      <c r="BO1361" s="28" t="str">
        <f t="shared" si="1583"/>
        <v/>
      </c>
      <c r="BP1361" s="28" t="str">
        <f t="shared" si="1584"/>
        <v/>
      </c>
      <c r="BQ1361" s="28" t="str">
        <f t="shared" si="1585"/>
        <v/>
      </c>
      <c r="BR1361" s="28" t="str">
        <f t="shared" si="1586"/>
        <v/>
      </c>
      <c r="BS1361" s="28" t="str">
        <f t="shared" si="1587"/>
        <v/>
      </c>
      <c r="BU1361" s="29" t="str">
        <f t="shared" si="1588"/>
        <v/>
      </c>
      <c r="BV1361" s="30" t="str">
        <f t="shared" si="1589"/>
        <v/>
      </c>
      <c r="BW1361" s="30" t="str">
        <f t="shared" si="1590"/>
        <v/>
      </c>
      <c r="BX1361" s="30" t="str">
        <f t="shared" si="1591"/>
        <v/>
      </c>
      <c r="BY1361" s="30" t="str">
        <f t="shared" si="1592"/>
        <v/>
      </c>
      <c r="BZ1361" s="30" t="str">
        <f t="shared" si="1593"/>
        <v/>
      </c>
      <c r="CA1361" s="30" t="str">
        <f t="shared" si="1594"/>
        <v/>
      </c>
      <c r="CB1361" s="30" t="str">
        <f t="shared" si="1595"/>
        <v/>
      </c>
      <c r="CC1361" s="30" t="str">
        <f t="shared" si="1596"/>
        <v/>
      </c>
      <c r="CD1361" s="30" t="str">
        <f t="shared" si="1597"/>
        <v/>
      </c>
      <c r="CE1361" s="30" t="str">
        <f t="shared" si="1598"/>
        <v/>
      </c>
      <c r="CF1361" s="30" t="str">
        <f t="shared" si="1599"/>
        <v/>
      </c>
      <c r="CG1361" s="30" t="str">
        <f t="shared" si="1600"/>
        <v/>
      </c>
      <c r="CH1361" s="30" t="str">
        <f t="shared" si="1601"/>
        <v/>
      </c>
      <c r="CI1361" s="30" t="str">
        <f t="shared" si="1602"/>
        <v/>
      </c>
      <c r="CJ1361" s="30" t="str">
        <f t="shared" si="1603"/>
        <v/>
      </c>
      <c r="CK1361" s="30" t="str">
        <f t="shared" si="1604"/>
        <v/>
      </c>
      <c r="CL1361" s="30" t="str">
        <f t="shared" si="1605"/>
        <v/>
      </c>
      <c r="CM1361" s="30" t="str">
        <f t="shared" si="1606"/>
        <v/>
      </c>
      <c r="CN1361" s="30" t="str">
        <f t="shared" si="1607"/>
        <v/>
      </c>
      <c r="CO1361" s="30" t="str">
        <f t="shared" si="1608"/>
        <v/>
      </c>
      <c r="CP1361" s="30" t="str">
        <f t="shared" si="1609"/>
        <v/>
      </c>
      <c r="CQ1361" s="30" t="str">
        <f t="shared" si="1610"/>
        <v/>
      </c>
      <c r="CR1361" s="30" t="str">
        <f t="shared" si="1611"/>
        <v/>
      </c>
      <c r="CS1361" s="30" t="str">
        <f t="shared" si="1612"/>
        <v/>
      </c>
      <c r="CT1361" s="30" t="str">
        <f t="shared" si="1613"/>
        <v/>
      </c>
      <c r="CU1361" s="30" t="str">
        <f t="shared" si="1614"/>
        <v/>
      </c>
      <c r="CV1361" s="30" t="str">
        <f t="shared" si="1615"/>
        <v/>
      </c>
      <c r="CW1361" s="30" t="str">
        <f t="shared" si="1616"/>
        <v/>
      </c>
      <c r="CX1361" s="30" t="str">
        <f t="shared" si="1617"/>
        <v/>
      </c>
      <c r="CY1361" s="30" t="str">
        <f t="shared" si="1618"/>
        <v/>
      </c>
      <c r="CZ1361" s="30" t="str">
        <f t="shared" si="1619"/>
        <v/>
      </c>
      <c r="DA1361" s="30" t="str">
        <f t="shared" si="1620"/>
        <v/>
      </c>
      <c r="DB1361" s="30" t="str">
        <f t="shared" si="1621"/>
        <v/>
      </c>
      <c r="DC1361" s="30" t="str">
        <f t="shared" si="1622"/>
        <v/>
      </c>
      <c r="DD1361" s="30"/>
      <c r="DE1361" s="31" t="str">
        <f t="shared" si="1623"/>
        <v/>
      </c>
      <c r="DF1361" s="32" t="str">
        <f t="shared" si="1624"/>
        <v/>
      </c>
      <c r="DG1361" s="32" t="str">
        <f t="shared" si="1625"/>
        <v/>
      </c>
      <c r="DH1361" s="32" t="str">
        <f t="shared" si="1626"/>
        <v/>
      </c>
      <c r="DI1361" s="32" t="str">
        <f t="shared" si="1627"/>
        <v/>
      </c>
    </row>
    <row r="1362" spans="38:113" ht="15.75" customHeight="1" x14ac:dyDescent="0.25">
      <c r="AL1362" s="28" t="str">
        <f t="shared" si="1554"/>
        <v/>
      </c>
      <c r="AM1362" s="28" t="str">
        <f t="shared" si="1555"/>
        <v/>
      </c>
      <c r="AN1362" s="28" t="str">
        <f t="shared" si="1556"/>
        <v/>
      </c>
      <c r="AO1362" s="28" t="str">
        <f t="shared" si="1557"/>
        <v/>
      </c>
      <c r="AP1362" s="28" t="str">
        <f t="shared" si="1558"/>
        <v/>
      </c>
      <c r="AQ1362" s="28" t="str">
        <f t="shared" si="1559"/>
        <v/>
      </c>
      <c r="AR1362" s="28" t="str">
        <f t="shared" si="1560"/>
        <v/>
      </c>
      <c r="AS1362" s="28" t="str">
        <f t="shared" si="1561"/>
        <v/>
      </c>
      <c r="AT1362" s="28" t="str">
        <f t="shared" si="1562"/>
        <v/>
      </c>
      <c r="AU1362" s="28" t="str">
        <f t="shared" si="1563"/>
        <v/>
      </c>
      <c r="AV1362" s="28" t="str">
        <f t="shared" si="1564"/>
        <v/>
      </c>
      <c r="AW1362" s="28" t="str">
        <f t="shared" si="1565"/>
        <v/>
      </c>
      <c r="AX1362" s="28" t="str">
        <f t="shared" si="1566"/>
        <v/>
      </c>
      <c r="AY1362" s="28" t="str">
        <f t="shared" si="1567"/>
        <v/>
      </c>
      <c r="AZ1362" s="28" t="str">
        <f t="shared" si="1568"/>
        <v/>
      </c>
      <c r="BA1362" s="28" t="str">
        <f t="shared" si="1569"/>
        <v/>
      </c>
      <c r="BB1362" s="28" t="str">
        <f t="shared" si="1570"/>
        <v/>
      </c>
      <c r="BC1362" s="28" t="str">
        <f t="shared" si="1571"/>
        <v/>
      </c>
      <c r="BD1362" s="28" t="str">
        <f t="shared" si="1572"/>
        <v/>
      </c>
      <c r="BE1362" s="28" t="str">
        <f t="shared" si="1573"/>
        <v/>
      </c>
      <c r="BF1362" s="28" t="str">
        <f t="shared" si="1574"/>
        <v/>
      </c>
      <c r="BG1362" s="28" t="str">
        <f t="shared" si="1575"/>
        <v/>
      </c>
      <c r="BH1362" s="28" t="str">
        <f t="shared" si="1576"/>
        <v/>
      </c>
      <c r="BI1362" s="28" t="str">
        <f t="shared" si="1577"/>
        <v/>
      </c>
      <c r="BJ1362" s="28" t="str">
        <f t="shared" si="1578"/>
        <v/>
      </c>
      <c r="BK1362" s="28" t="str">
        <f t="shared" si="1579"/>
        <v/>
      </c>
      <c r="BL1362" s="28" t="str">
        <f t="shared" si="1580"/>
        <v/>
      </c>
      <c r="BM1362" s="28" t="str">
        <f t="shared" si="1581"/>
        <v/>
      </c>
      <c r="BN1362" s="28" t="str">
        <f t="shared" si="1582"/>
        <v/>
      </c>
      <c r="BO1362" s="28" t="str">
        <f t="shared" si="1583"/>
        <v/>
      </c>
      <c r="BP1362" s="28" t="str">
        <f t="shared" si="1584"/>
        <v/>
      </c>
      <c r="BQ1362" s="28" t="str">
        <f t="shared" si="1585"/>
        <v/>
      </c>
      <c r="BR1362" s="28" t="str">
        <f t="shared" si="1586"/>
        <v/>
      </c>
      <c r="BS1362" s="28" t="str">
        <f t="shared" si="1587"/>
        <v/>
      </c>
      <c r="BU1362" s="29" t="str">
        <f t="shared" si="1588"/>
        <v/>
      </c>
      <c r="BV1362" s="30" t="str">
        <f t="shared" si="1589"/>
        <v/>
      </c>
      <c r="BW1362" s="30" t="str">
        <f t="shared" si="1590"/>
        <v/>
      </c>
      <c r="BX1362" s="30" t="str">
        <f t="shared" si="1591"/>
        <v/>
      </c>
      <c r="BY1362" s="30" t="str">
        <f t="shared" si="1592"/>
        <v/>
      </c>
      <c r="BZ1362" s="30" t="str">
        <f t="shared" si="1593"/>
        <v/>
      </c>
      <c r="CA1362" s="30" t="str">
        <f t="shared" si="1594"/>
        <v/>
      </c>
      <c r="CB1362" s="30" t="str">
        <f t="shared" si="1595"/>
        <v/>
      </c>
      <c r="CC1362" s="30" t="str">
        <f t="shared" si="1596"/>
        <v/>
      </c>
      <c r="CD1362" s="30" t="str">
        <f t="shared" si="1597"/>
        <v/>
      </c>
      <c r="CE1362" s="30" t="str">
        <f t="shared" si="1598"/>
        <v/>
      </c>
      <c r="CF1362" s="30" t="str">
        <f t="shared" si="1599"/>
        <v/>
      </c>
      <c r="CG1362" s="30" t="str">
        <f t="shared" si="1600"/>
        <v/>
      </c>
      <c r="CH1362" s="30" t="str">
        <f t="shared" si="1601"/>
        <v/>
      </c>
      <c r="CI1362" s="30" t="str">
        <f t="shared" si="1602"/>
        <v/>
      </c>
      <c r="CJ1362" s="30" t="str">
        <f t="shared" si="1603"/>
        <v/>
      </c>
      <c r="CK1362" s="30" t="str">
        <f t="shared" si="1604"/>
        <v/>
      </c>
      <c r="CL1362" s="30" t="str">
        <f t="shared" si="1605"/>
        <v/>
      </c>
      <c r="CM1362" s="30" t="str">
        <f t="shared" si="1606"/>
        <v/>
      </c>
      <c r="CN1362" s="30" t="str">
        <f t="shared" si="1607"/>
        <v/>
      </c>
      <c r="CO1362" s="30" t="str">
        <f t="shared" si="1608"/>
        <v/>
      </c>
      <c r="CP1362" s="30" t="str">
        <f t="shared" si="1609"/>
        <v/>
      </c>
      <c r="CQ1362" s="30" t="str">
        <f t="shared" si="1610"/>
        <v/>
      </c>
      <c r="CR1362" s="30" t="str">
        <f t="shared" si="1611"/>
        <v/>
      </c>
      <c r="CS1362" s="30" t="str">
        <f t="shared" si="1612"/>
        <v/>
      </c>
      <c r="CT1362" s="30" t="str">
        <f t="shared" si="1613"/>
        <v/>
      </c>
      <c r="CU1362" s="30" t="str">
        <f t="shared" si="1614"/>
        <v/>
      </c>
      <c r="CV1362" s="30" t="str">
        <f t="shared" si="1615"/>
        <v/>
      </c>
      <c r="CW1362" s="30" t="str">
        <f t="shared" si="1616"/>
        <v/>
      </c>
      <c r="CX1362" s="30" t="str">
        <f t="shared" si="1617"/>
        <v/>
      </c>
      <c r="CY1362" s="30" t="str">
        <f t="shared" si="1618"/>
        <v/>
      </c>
      <c r="CZ1362" s="30" t="str">
        <f t="shared" si="1619"/>
        <v/>
      </c>
      <c r="DA1362" s="30" t="str">
        <f t="shared" si="1620"/>
        <v/>
      </c>
      <c r="DB1362" s="30" t="str">
        <f t="shared" si="1621"/>
        <v/>
      </c>
      <c r="DC1362" s="30" t="str">
        <f t="shared" si="1622"/>
        <v/>
      </c>
      <c r="DD1362" s="30"/>
      <c r="DE1362" s="31" t="str">
        <f t="shared" si="1623"/>
        <v/>
      </c>
      <c r="DF1362" s="32" t="str">
        <f t="shared" si="1624"/>
        <v/>
      </c>
      <c r="DG1362" s="32" t="str">
        <f t="shared" si="1625"/>
        <v/>
      </c>
      <c r="DH1362" s="32" t="str">
        <f t="shared" si="1626"/>
        <v/>
      </c>
      <c r="DI1362" s="32" t="str">
        <f t="shared" si="1627"/>
        <v/>
      </c>
    </row>
    <row r="1363" spans="38:113" ht="15.75" customHeight="1" x14ac:dyDescent="0.25">
      <c r="AL1363" s="28" t="str">
        <f t="shared" si="1554"/>
        <v/>
      </c>
      <c r="AM1363" s="28" t="str">
        <f t="shared" si="1555"/>
        <v/>
      </c>
      <c r="AN1363" s="28" t="str">
        <f t="shared" si="1556"/>
        <v/>
      </c>
      <c r="AO1363" s="28" t="str">
        <f t="shared" si="1557"/>
        <v/>
      </c>
      <c r="AP1363" s="28" t="str">
        <f t="shared" si="1558"/>
        <v/>
      </c>
      <c r="AQ1363" s="28" t="str">
        <f t="shared" si="1559"/>
        <v/>
      </c>
      <c r="AR1363" s="28" t="str">
        <f t="shared" si="1560"/>
        <v/>
      </c>
      <c r="AS1363" s="28" t="str">
        <f t="shared" si="1561"/>
        <v/>
      </c>
      <c r="AT1363" s="28" t="str">
        <f t="shared" si="1562"/>
        <v/>
      </c>
      <c r="AU1363" s="28" t="str">
        <f t="shared" si="1563"/>
        <v/>
      </c>
      <c r="AV1363" s="28" t="str">
        <f t="shared" si="1564"/>
        <v/>
      </c>
      <c r="AW1363" s="28" t="str">
        <f t="shared" si="1565"/>
        <v/>
      </c>
      <c r="AX1363" s="28" t="str">
        <f t="shared" si="1566"/>
        <v/>
      </c>
      <c r="AY1363" s="28" t="str">
        <f t="shared" si="1567"/>
        <v/>
      </c>
      <c r="AZ1363" s="28" t="str">
        <f t="shared" si="1568"/>
        <v/>
      </c>
      <c r="BA1363" s="28" t="str">
        <f t="shared" si="1569"/>
        <v/>
      </c>
      <c r="BB1363" s="28" t="str">
        <f t="shared" si="1570"/>
        <v/>
      </c>
      <c r="BC1363" s="28" t="str">
        <f t="shared" si="1571"/>
        <v/>
      </c>
      <c r="BD1363" s="28" t="str">
        <f t="shared" si="1572"/>
        <v/>
      </c>
      <c r="BE1363" s="28" t="str">
        <f t="shared" si="1573"/>
        <v/>
      </c>
      <c r="BF1363" s="28" t="str">
        <f t="shared" si="1574"/>
        <v/>
      </c>
      <c r="BG1363" s="28" t="str">
        <f t="shared" si="1575"/>
        <v/>
      </c>
      <c r="BH1363" s="28" t="str">
        <f t="shared" si="1576"/>
        <v/>
      </c>
      <c r="BI1363" s="28" t="str">
        <f t="shared" si="1577"/>
        <v/>
      </c>
      <c r="BJ1363" s="28" t="str">
        <f t="shared" si="1578"/>
        <v/>
      </c>
      <c r="BK1363" s="28" t="str">
        <f t="shared" si="1579"/>
        <v/>
      </c>
      <c r="BL1363" s="28" t="str">
        <f t="shared" si="1580"/>
        <v/>
      </c>
      <c r="BM1363" s="28" t="str">
        <f t="shared" si="1581"/>
        <v/>
      </c>
      <c r="BN1363" s="28" t="str">
        <f t="shared" si="1582"/>
        <v/>
      </c>
      <c r="BO1363" s="28" t="str">
        <f t="shared" si="1583"/>
        <v/>
      </c>
      <c r="BP1363" s="28" t="str">
        <f t="shared" si="1584"/>
        <v/>
      </c>
      <c r="BQ1363" s="28" t="str">
        <f t="shared" si="1585"/>
        <v/>
      </c>
      <c r="BR1363" s="28" t="str">
        <f t="shared" si="1586"/>
        <v/>
      </c>
      <c r="BS1363" s="28" t="str">
        <f t="shared" si="1587"/>
        <v/>
      </c>
      <c r="BU1363" s="29" t="str">
        <f t="shared" si="1588"/>
        <v/>
      </c>
      <c r="BV1363" s="30" t="str">
        <f t="shared" si="1589"/>
        <v/>
      </c>
      <c r="BW1363" s="30" t="str">
        <f t="shared" si="1590"/>
        <v/>
      </c>
      <c r="BX1363" s="30" t="str">
        <f t="shared" si="1591"/>
        <v/>
      </c>
      <c r="BY1363" s="30" t="str">
        <f t="shared" si="1592"/>
        <v/>
      </c>
      <c r="BZ1363" s="30" t="str">
        <f t="shared" si="1593"/>
        <v/>
      </c>
      <c r="CA1363" s="30" t="str">
        <f t="shared" si="1594"/>
        <v/>
      </c>
      <c r="CB1363" s="30" t="str">
        <f t="shared" si="1595"/>
        <v/>
      </c>
      <c r="CC1363" s="30" t="str">
        <f t="shared" si="1596"/>
        <v/>
      </c>
      <c r="CD1363" s="30" t="str">
        <f t="shared" si="1597"/>
        <v/>
      </c>
      <c r="CE1363" s="30" t="str">
        <f t="shared" si="1598"/>
        <v/>
      </c>
      <c r="CF1363" s="30" t="str">
        <f t="shared" si="1599"/>
        <v/>
      </c>
      <c r="CG1363" s="30" t="str">
        <f t="shared" si="1600"/>
        <v/>
      </c>
      <c r="CH1363" s="30" t="str">
        <f t="shared" si="1601"/>
        <v/>
      </c>
      <c r="CI1363" s="30" t="str">
        <f t="shared" si="1602"/>
        <v/>
      </c>
      <c r="CJ1363" s="30" t="str">
        <f t="shared" si="1603"/>
        <v/>
      </c>
      <c r="CK1363" s="30" t="str">
        <f t="shared" si="1604"/>
        <v/>
      </c>
      <c r="CL1363" s="30" t="str">
        <f t="shared" si="1605"/>
        <v/>
      </c>
      <c r="CM1363" s="30" t="str">
        <f t="shared" si="1606"/>
        <v/>
      </c>
      <c r="CN1363" s="30" t="str">
        <f t="shared" si="1607"/>
        <v/>
      </c>
      <c r="CO1363" s="30" t="str">
        <f t="shared" si="1608"/>
        <v/>
      </c>
      <c r="CP1363" s="30" t="str">
        <f t="shared" si="1609"/>
        <v/>
      </c>
      <c r="CQ1363" s="30" t="str">
        <f t="shared" si="1610"/>
        <v/>
      </c>
      <c r="CR1363" s="30" t="str">
        <f t="shared" si="1611"/>
        <v/>
      </c>
      <c r="CS1363" s="30" t="str">
        <f t="shared" si="1612"/>
        <v/>
      </c>
      <c r="CT1363" s="30" t="str">
        <f t="shared" si="1613"/>
        <v/>
      </c>
      <c r="CU1363" s="30" t="str">
        <f t="shared" si="1614"/>
        <v/>
      </c>
      <c r="CV1363" s="30" t="str">
        <f t="shared" si="1615"/>
        <v/>
      </c>
      <c r="CW1363" s="30" t="str">
        <f t="shared" si="1616"/>
        <v/>
      </c>
      <c r="CX1363" s="30" t="str">
        <f t="shared" si="1617"/>
        <v/>
      </c>
      <c r="CY1363" s="30" t="str">
        <f t="shared" si="1618"/>
        <v/>
      </c>
      <c r="CZ1363" s="30" t="str">
        <f t="shared" si="1619"/>
        <v/>
      </c>
      <c r="DA1363" s="30" t="str">
        <f t="shared" si="1620"/>
        <v/>
      </c>
      <c r="DB1363" s="30" t="str">
        <f t="shared" si="1621"/>
        <v/>
      </c>
      <c r="DC1363" s="30" t="str">
        <f t="shared" si="1622"/>
        <v/>
      </c>
      <c r="DD1363" s="30"/>
      <c r="DE1363" s="31" t="str">
        <f t="shared" si="1623"/>
        <v/>
      </c>
      <c r="DF1363" s="32" t="str">
        <f t="shared" si="1624"/>
        <v/>
      </c>
      <c r="DG1363" s="32" t="str">
        <f t="shared" si="1625"/>
        <v/>
      </c>
      <c r="DH1363" s="32" t="str">
        <f t="shared" si="1626"/>
        <v/>
      </c>
      <c r="DI1363" s="32" t="str">
        <f t="shared" si="1627"/>
        <v/>
      </c>
    </row>
    <row r="1364" spans="38:113" ht="15.75" customHeight="1" x14ac:dyDescent="0.25">
      <c r="AL1364" s="28" t="str">
        <f t="shared" si="1554"/>
        <v/>
      </c>
      <c r="AM1364" s="28" t="str">
        <f t="shared" si="1555"/>
        <v/>
      </c>
      <c r="AN1364" s="28" t="str">
        <f t="shared" si="1556"/>
        <v/>
      </c>
      <c r="AO1364" s="28" t="str">
        <f t="shared" si="1557"/>
        <v/>
      </c>
      <c r="AP1364" s="28" t="str">
        <f t="shared" si="1558"/>
        <v/>
      </c>
      <c r="AQ1364" s="28" t="str">
        <f t="shared" si="1559"/>
        <v/>
      </c>
      <c r="AR1364" s="28" t="str">
        <f t="shared" si="1560"/>
        <v/>
      </c>
      <c r="AS1364" s="28" t="str">
        <f t="shared" si="1561"/>
        <v/>
      </c>
      <c r="AT1364" s="28" t="str">
        <f t="shared" si="1562"/>
        <v/>
      </c>
      <c r="AU1364" s="28" t="str">
        <f t="shared" si="1563"/>
        <v/>
      </c>
      <c r="AV1364" s="28" t="str">
        <f t="shared" si="1564"/>
        <v/>
      </c>
      <c r="AW1364" s="28" t="str">
        <f t="shared" si="1565"/>
        <v/>
      </c>
      <c r="AX1364" s="28" t="str">
        <f t="shared" si="1566"/>
        <v/>
      </c>
      <c r="AY1364" s="28" t="str">
        <f t="shared" si="1567"/>
        <v/>
      </c>
      <c r="AZ1364" s="28" t="str">
        <f t="shared" si="1568"/>
        <v/>
      </c>
      <c r="BA1364" s="28" t="str">
        <f t="shared" si="1569"/>
        <v/>
      </c>
      <c r="BB1364" s="28" t="str">
        <f t="shared" si="1570"/>
        <v/>
      </c>
      <c r="BC1364" s="28" t="str">
        <f t="shared" si="1571"/>
        <v/>
      </c>
      <c r="BD1364" s="28" t="str">
        <f t="shared" si="1572"/>
        <v/>
      </c>
      <c r="BE1364" s="28" t="str">
        <f t="shared" si="1573"/>
        <v/>
      </c>
      <c r="BF1364" s="28" t="str">
        <f t="shared" si="1574"/>
        <v/>
      </c>
      <c r="BG1364" s="28" t="str">
        <f t="shared" si="1575"/>
        <v/>
      </c>
      <c r="BH1364" s="28" t="str">
        <f t="shared" si="1576"/>
        <v/>
      </c>
      <c r="BI1364" s="28" t="str">
        <f t="shared" si="1577"/>
        <v/>
      </c>
      <c r="BJ1364" s="28" t="str">
        <f t="shared" si="1578"/>
        <v/>
      </c>
      <c r="BK1364" s="28" t="str">
        <f t="shared" si="1579"/>
        <v/>
      </c>
      <c r="BL1364" s="28" t="str">
        <f t="shared" si="1580"/>
        <v/>
      </c>
      <c r="BM1364" s="28" t="str">
        <f t="shared" si="1581"/>
        <v/>
      </c>
      <c r="BN1364" s="28" t="str">
        <f t="shared" si="1582"/>
        <v/>
      </c>
      <c r="BO1364" s="28" t="str">
        <f t="shared" si="1583"/>
        <v/>
      </c>
      <c r="BP1364" s="28" t="str">
        <f t="shared" si="1584"/>
        <v/>
      </c>
      <c r="BQ1364" s="28" t="str">
        <f t="shared" si="1585"/>
        <v/>
      </c>
      <c r="BR1364" s="28" t="str">
        <f t="shared" si="1586"/>
        <v/>
      </c>
      <c r="BS1364" s="28" t="str">
        <f t="shared" si="1587"/>
        <v/>
      </c>
      <c r="BU1364" s="29" t="str">
        <f t="shared" si="1588"/>
        <v/>
      </c>
      <c r="BV1364" s="30" t="str">
        <f t="shared" si="1589"/>
        <v/>
      </c>
      <c r="BW1364" s="30" t="str">
        <f t="shared" si="1590"/>
        <v/>
      </c>
      <c r="BX1364" s="30" t="str">
        <f t="shared" si="1591"/>
        <v/>
      </c>
      <c r="BY1364" s="30" t="str">
        <f t="shared" si="1592"/>
        <v/>
      </c>
      <c r="BZ1364" s="30" t="str">
        <f t="shared" si="1593"/>
        <v/>
      </c>
      <c r="CA1364" s="30" t="str">
        <f t="shared" si="1594"/>
        <v/>
      </c>
      <c r="CB1364" s="30" t="str">
        <f t="shared" si="1595"/>
        <v/>
      </c>
      <c r="CC1364" s="30" t="str">
        <f t="shared" si="1596"/>
        <v/>
      </c>
      <c r="CD1364" s="30" t="str">
        <f t="shared" si="1597"/>
        <v/>
      </c>
      <c r="CE1364" s="30" t="str">
        <f t="shared" si="1598"/>
        <v/>
      </c>
      <c r="CF1364" s="30" t="str">
        <f t="shared" si="1599"/>
        <v/>
      </c>
      <c r="CG1364" s="30" t="str">
        <f t="shared" si="1600"/>
        <v/>
      </c>
      <c r="CH1364" s="30" t="str">
        <f t="shared" si="1601"/>
        <v/>
      </c>
      <c r="CI1364" s="30" t="str">
        <f t="shared" si="1602"/>
        <v/>
      </c>
      <c r="CJ1364" s="30" t="str">
        <f t="shared" si="1603"/>
        <v/>
      </c>
      <c r="CK1364" s="30" t="str">
        <f t="shared" si="1604"/>
        <v/>
      </c>
      <c r="CL1364" s="30" t="str">
        <f t="shared" si="1605"/>
        <v/>
      </c>
      <c r="CM1364" s="30" t="str">
        <f t="shared" si="1606"/>
        <v/>
      </c>
      <c r="CN1364" s="30" t="str">
        <f t="shared" si="1607"/>
        <v/>
      </c>
      <c r="CO1364" s="30" t="str">
        <f t="shared" si="1608"/>
        <v/>
      </c>
      <c r="CP1364" s="30" t="str">
        <f t="shared" si="1609"/>
        <v/>
      </c>
      <c r="CQ1364" s="30" t="str">
        <f t="shared" si="1610"/>
        <v/>
      </c>
      <c r="CR1364" s="30" t="str">
        <f t="shared" si="1611"/>
        <v/>
      </c>
      <c r="CS1364" s="30" t="str">
        <f t="shared" si="1612"/>
        <v/>
      </c>
      <c r="CT1364" s="30" t="str">
        <f t="shared" si="1613"/>
        <v/>
      </c>
      <c r="CU1364" s="30" t="str">
        <f t="shared" si="1614"/>
        <v/>
      </c>
      <c r="CV1364" s="30" t="str">
        <f t="shared" si="1615"/>
        <v/>
      </c>
      <c r="CW1364" s="30" t="str">
        <f t="shared" si="1616"/>
        <v/>
      </c>
      <c r="CX1364" s="30" t="str">
        <f t="shared" si="1617"/>
        <v/>
      </c>
      <c r="CY1364" s="30" t="str">
        <f t="shared" si="1618"/>
        <v/>
      </c>
      <c r="CZ1364" s="30" t="str">
        <f t="shared" si="1619"/>
        <v/>
      </c>
      <c r="DA1364" s="30" t="str">
        <f t="shared" si="1620"/>
        <v/>
      </c>
      <c r="DB1364" s="30" t="str">
        <f t="shared" si="1621"/>
        <v/>
      </c>
      <c r="DC1364" s="30" t="str">
        <f t="shared" si="1622"/>
        <v/>
      </c>
      <c r="DD1364" s="30"/>
      <c r="DE1364" s="31" t="str">
        <f t="shared" si="1623"/>
        <v/>
      </c>
      <c r="DF1364" s="32" t="str">
        <f t="shared" si="1624"/>
        <v/>
      </c>
      <c r="DG1364" s="32" t="str">
        <f t="shared" si="1625"/>
        <v/>
      </c>
      <c r="DH1364" s="32" t="str">
        <f t="shared" si="1626"/>
        <v/>
      </c>
      <c r="DI1364" s="32" t="str">
        <f t="shared" si="1627"/>
        <v/>
      </c>
    </row>
    <row r="1365" spans="38:113" ht="15.75" customHeight="1" x14ac:dyDescent="0.25">
      <c r="AL1365" s="28" t="str">
        <f t="shared" si="1554"/>
        <v/>
      </c>
      <c r="AM1365" s="28" t="str">
        <f t="shared" si="1555"/>
        <v/>
      </c>
      <c r="AN1365" s="28" t="str">
        <f t="shared" si="1556"/>
        <v/>
      </c>
      <c r="AO1365" s="28" t="str">
        <f t="shared" si="1557"/>
        <v/>
      </c>
      <c r="AP1365" s="28" t="str">
        <f t="shared" si="1558"/>
        <v/>
      </c>
      <c r="AQ1365" s="28" t="str">
        <f t="shared" si="1559"/>
        <v/>
      </c>
      <c r="AR1365" s="28" t="str">
        <f t="shared" si="1560"/>
        <v/>
      </c>
      <c r="AS1365" s="28" t="str">
        <f t="shared" si="1561"/>
        <v/>
      </c>
      <c r="AT1365" s="28" t="str">
        <f t="shared" si="1562"/>
        <v/>
      </c>
      <c r="AU1365" s="28" t="str">
        <f t="shared" si="1563"/>
        <v/>
      </c>
      <c r="AV1365" s="28" t="str">
        <f t="shared" si="1564"/>
        <v/>
      </c>
      <c r="AW1365" s="28" t="str">
        <f t="shared" si="1565"/>
        <v/>
      </c>
      <c r="AX1365" s="28" t="str">
        <f t="shared" si="1566"/>
        <v/>
      </c>
      <c r="AY1365" s="28" t="str">
        <f t="shared" si="1567"/>
        <v/>
      </c>
      <c r="AZ1365" s="28" t="str">
        <f t="shared" si="1568"/>
        <v/>
      </c>
      <c r="BA1365" s="28" t="str">
        <f t="shared" si="1569"/>
        <v/>
      </c>
      <c r="BB1365" s="28" t="str">
        <f t="shared" si="1570"/>
        <v/>
      </c>
      <c r="BC1365" s="28" t="str">
        <f t="shared" si="1571"/>
        <v/>
      </c>
      <c r="BD1365" s="28" t="str">
        <f t="shared" si="1572"/>
        <v/>
      </c>
      <c r="BE1365" s="28" t="str">
        <f t="shared" si="1573"/>
        <v/>
      </c>
      <c r="BF1365" s="28" t="str">
        <f t="shared" si="1574"/>
        <v/>
      </c>
      <c r="BG1365" s="28" t="str">
        <f t="shared" si="1575"/>
        <v/>
      </c>
      <c r="BH1365" s="28" t="str">
        <f t="shared" si="1576"/>
        <v/>
      </c>
      <c r="BI1365" s="28" t="str">
        <f t="shared" si="1577"/>
        <v/>
      </c>
      <c r="BJ1365" s="28" t="str">
        <f t="shared" si="1578"/>
        <v/>
      </c>
      <c r="BK1365" s="28" t="str">
        <f t="shared" si="1579"/>
        <v/>
      </c>
      <c r="BL1365" s="28" t="str">
        <f t="shared" si="1580"/>
        <v/>
      </c>
      <c r="BM1365" s="28" t="str">
        <f t="shared" si="1581"/>
        <v/>
      </c>
      <c r="BN1365" s="28" t="str">
        <f t="shared" si="1582"/>
        <v/>
      </c>
      <c r="BO1365" s="28" t="str">
        <f t="shared" si="1583"/>
        <v/>
      </c>
      <c r="BP1365" s="28" t="str">
        <f t="shared" si="1584"/>
        <v/>
      </c>
      <c r="BQ1365" s="28" t="str">
        <f t="shared" si="1585"/>
        <v/>
      </c>
      <c r="BR1365" s="28" t="str">
        <f t="shared" si="1586"/>
        <v/>
      </c>
      <c r="BS1365" s="28" t="str">
        <f t="shared" si="1587"/>
        <v/>
      </c>
      <c r="BU1365" s="29" t="str">
        <f t="shared" si="1588"/>
        <v/>
      </c>
      <c r="BV1365" s="30" t="str">
        <f t="shared" si="1589"/>
        <v/>
      </c>
      <c r="BW1365" s="30" t="str">
        <f t="shared" si="1590"/>
        <v/>
      </c>
      <c r="BX1365" s="30" t="str">
        <f t="shared" si="1591"/>
        <v/>
      </c>
      <c r="BY1365" s="30" t="str">
        <f t="shared" si="1592"/>
        <v/>
      </c>
      <c r="BZ1365" s="30" t="str">
        <f t="shared" si="1593"/>
        <v/>
      </c>
      <c r="CA1365" s="30" t="str">
        <f t="shared" si="1594"/>
        <v/>
      </c>
      <c r="CB1365" s="30" t="str">
        <f t="shared" si="1595"/>
        <v/>
      </c>
      <c r="CC1365" s="30" t="str">
        <f t="shared" si="1596"/>
        <v/>
      </c>
      <c r="CD1365" s="30" t="str">
        <f t="shared" si="1597"/>
        <v/>
      </c>
      <c r="CE1365" s="30" t="str">
        <f t="shared" si="1598"/>
        <v/>
      </c>
      <c r="CF1365" s="30" t="str">
        <f t="shared" si="1599"/>
        <v/>
      </c>
      <c r="CG1365" s="30" t="str">
        <f t="shared" si="1600"/>
        <v/>
      </c>
      <c r="CH1365" s="30" t="str">
        <f t="shared" si="1601"/>
        <v/>
      </c>
      <c r="CI1365" s="30" t="str">
        <f t="shared" si="1602"/>
        <v/>
      </c>
      <c r="CJ1365" s="30" t="str">
        <f t="shared" si="1603"/>
        <v/>
      </c>
      <c r="CK1365" s="30" t="str">
        <f t="shared" si="1604"/>
        <v/>
      </c>
      <c r="CL1365" s="30" t="str">
        <f t="shared" si="1605"/>
        <v/>
      </c>
      <c r="CM1365" s="30" t="str">
        <f t="shared" si="1606"/>
        <v/>
      </c>
      <c r="CN1365" s="30" t="str">
        <f t="shared" si="1607"/>
        <v/>
      </c>
      <c r="CO1365" s="30" t="str">
        <f t="shared" si="1608"/>
        <v/>
      </c>
      <c r="CP1365" s="30" t="str">
        <f t="shared" si="1609"/>
        <v/>
      </c>
      <c r="CQ1365" s="30" t="str">
        <f t="shared" si="1610"/>
        <v/>
      </c>
      <c r="CR1365" s="30" t="str">
        <f t="shared" si="1611"/>
        <v/>
      </c>
      <c r="CS1365" s="30" t="str">
        <f t="shared" si="1612"/>
        <v/>
      </c>
      <c r="CT1365" s="30" t="str">
        <f t="shared" si="1613"/>
        <v/>
      </c>
      <c r="CU1365" s="30" t="str">
        <f t="shared" si="1614"/>
        <v/>
      </c>
      <c r="CV1365" s="30" t="str">
        <f t="shared" si="1615"/>
        <v/>
      </c>
      <c r="CW1365" s="30" t="str">
        <f t="shared" si="1616"/>
        <v/>
      </c>
      <c r="CX1365" s="30" t="str">
        <f t="shared" si="1617"/>
        <v/>
      </c>
      <c r="CY1365" s="30" t="str">
        <f t="shared" si="1618"/>
        <v/>
      </c>
      <c r="CZ1365" s="30" t="str">
        <f t="shared" si="1619"/>
        <v/>
      </c>
      <c r="DA1365" s="30" t="str">
        <f t="shared" si="1620"/>
        <v/>
      </c>
      <c r="DB1365" s="30" t="str">
        <f t="shared" si="1621"/>
        <v/>
      </c>
      <c r="DC1365" s="30" t="str">
        <f t="shared" si="1622"/>
        <v/>
      </c>
      <c r="DD1365" s="30"/>
      <c r="DE1365" s="31" t="str">
        <f t="shared" si="1623"/>
        <v/>
      </c>
      <c r="DF1365" s="32" t="str">
        <f t="shared" si="1624"/>
        <v/>
      </c>
      <c r="DG1365" s="32" t="str">
        <f t="shared" si="1625"/>
        <v/>
      </c>
      <c r="DH1365" s="32" t="str">
        <f t="shared" si="1626"/>
        <v/>
      </c>
      <c r="DI1365" s="32" t="str">
        <f t="shared" si="1627"/>
        <v/>
      </c>
    </row>
    <row r="1366" spans="38:113" ht="15.75" customHeight="1" x14ac:dyDescent="0.25">
      <c r="AL1366" s="28" t="str">
        <f t="shared" si="1554"/>
        <v/>
      </c>
      <c r="AM1366" s="28" t="str">
        <f t="shared" si="1555"/>
        <v/>
      </c>
      <c r="AN1366" s="28" t="str">
        <f t="shared" si="1556"/>
        <v/>
      </c>
      <c r="AO1366" s="28" t="str">
        <f t="shared" si="1557"/>
        <v/>
      </c>
      <c r="AP1366" s="28" t="str">
        <f t="shared" si="1558"/>
        <v/>
      </c>
      <c r="AQ1366" s="28" t="str">
        <f t="shared" si="1559"/>
        <v/>
      </c>
      <c r="AR1366" s="28" t="str">
        <f t="shared" si="1560"/>
        <v/>
      </c>
      <c r="AS1366" s="28" t="str">
        <f t="shared" si="1561"/>
        <v/>
      </c>
      <c r="AT1366" s="28" t="str">
        <f t="shared" si="1562"/>
        <v/>
      </c>
      <c r="AU1366" s="28" t="str">
        <f t="shared" si="1563"/>
        <v/>
      </c>
      <c r="AV1366" s="28" t="str">
        <f t="shared" si="1564"/>
        <v/>
      </c>
      <c r="AW1366" s="28" t="str">
        <f t="shared" si="1565"/>
        <v/>
      </c>
      <c r="AX1366" s="28" t="str">
        <f t="shared" si="1566"/>
        <v/>
      </c>
      <c r="AY1366" s="28" t="str">
        <f t="shared" si="1567"/>
        <v/>
      </c>
      <c r="AZ1366" s="28" t="str">
        <f t="shared" si="1568"/>
        <v/>
      </c>
      <c r="BA1366" s="28" t="str">
        <f t="shared" si="1569"/>
        <v/>
      </c>
      <c r="BB1366" s="28" t="str">
        <f t="shared" si="1570"/>
        <v/>
      </c>
      <c r="BC1366" s="28" t="str">
        <f t="shared" si="1571"/>
        <v/>
      </c>
      <c r="BD1366" s="28" t="str">
        <f t="shared" si="1572"/>
        <v/>
      </c>
      <c r="BE1366" s="28" t="str">
        <f t="shared" si="1573"/>
        <v/>
      </c>
      <c r="BF1366" s="28" t="str">
        <f t="shared" si="1574"/>
        <v/>
      </c>
      <c r="BG1366" s="28" t="str">
        <f t="shared" si="1575"/>
        <v/>
      </c>
      <c r="BH1366" s="28" t="str">
        <f t="shared" si="1576"/>
        <v/>
      </c>
      <c r="BI1366" s="28" t="str">
        <f t="shared" si="1577"/>
        <v/>
      </c>
      <c r="BJ1366" s="28" t="str">
        <f t="shared" si="1578"/>
        <v/>
      </c>
      <c r="BK1366" s="28" t="str">
        <f t="shared" si="1579"/>
        <v/>
      </c>
      <c r="BL1366" s="28" t="str">
        <f t="shared" si="1580"/>
        <v/>
      </c>
      <c r="BM1366" s="28" t="str">
        <f t="shared" si="1581"/>
        <v/>
      </c>
      <c r="BN1366" s="28" t="str">
        <f t="shared" si="1582"/>
        <v/>
      </c>
      <c r="BO1366" s="28" t="str">
        <f t="shared" si="1583"/>
        <v/>
      </c>
      <c r="BP1366" s="28" t="str">
        <f t="shared" si="1584"/>
        <v/>
      </c>
      <c r="BQ1366" s="28" t="str">
        <f t="shared" si="1585"/>
        <v/>
      </c>
      <c r="BR1366" s="28" t="str">
        <f t="shared" si="1586"/>
        <v/>
      </c>
      <c r="BS1366" s="28" t="str">
        <f t="shared" si="1587"/>
        <v/>
      </c>
      <c r="BU1366" s="29" t="str">
        <f t="shared" si="1588"/>
        <v/>
      </c>
      <c r="BV1366" s="30" t="str">
        <f t="shared" si="1589"/>
        <v/>
      </c>
      <c r="BW1366" s="30" t="str">
        <f t="shared" si="1590"/>
        <v/>
      </c>
      <c r="BX1366" s="30" t="str">
        <f t="shared" si="1591"/>
        <v/>
      </c>
      <c r="BY1366" s="30" t="str">
        <f t="shared" si="1592"/>
        <v/>
      </c>
      <c r="BZ1366" s="30" t="str">
        <f t="shared" si="1593"/>
        <v/>
      </c>
      <c r="CA1366" s="30" t="str">
        <f t="shared" si="1594"/>
        <v/>
      </c>
      <c r="CB1366" s="30" t="str">
        <f t="shared" si="1595"/>
        <v/>
      </c>
      <c r="CC1366" s="30" t="str">
        <f t="shared" si="1596"/>
        <v/>
      </c>
      <c r="CD1366" s="30" t="str">
        <f t="shared" si="1597"/>
        <v/>
      </c>
      <c r="CE1366" s="30" t="str">
        <f t="shared" si="1598"/>
        <v/>
      </c>
      <c r="CF1366" s="30" t="str">
        <f t="shared" si="1599"/>
        <v/>
      </c>
      <c r="CG1366" s="30" t="str">
        <f t="shared" si="1600"/>
        <v/>
      </c>
      <c r="CH1366" s="30" t="str">
        <f t="shared" si="1601"/>
        <v/>
      </c>
      <c r="CI1366" s="30" t="str">
        <f t="shared" si="1602"/>
        <v/>
      </c>
      <c r="CJ1366" s="30" t="str">
        <f t="shared" si="1603"/>
        <v/>
      </c>
      <c r="CK1366" s="30" t="str">
        <f t="shared" si="1604"/>
        <v/>
      </c>
      <c r="CL1366" s="30" t="str">
        <f t="shared" si="1605"/>
        <v/>
      </c>
      <c r="CM1366" s="30" t="str">
        <f t="shared" si="1606"/>
        <v/>
      </c>
      <c r="CN1366" s="30" t="str">
        <f t="shared" si="1607"/>
        <v/>
      </c>
      <c r="CO1366" s="30" t="str">
        <f t="shared" si="1608"/>
        <v/>
      </c>
      <c r="CP1366" s="30" t="str">
        <f t="shared" si="1609"/>
        <v/>
      </c>
      <c r="CQ1366" s="30" t="str">
        <f t="shared" si="1610"/>
        <v/>
      </c>
      <c r="CR1366" s="30" t="str">
        <f t="shared" si="1611"/>
        <v/>
      </c>
      <c r="CS1366" s="30" t="str">
        <f t="shared" si="1612"/>
        <v/>
      </c>
      <c r="CT1366" s="30" t="str">
        <f t="shared" si="1613"/>
        <v/>
      </c>
      <c r="CU1366" s="30" t="str">
        <f t="shared" si="1614"/>
        <v/>
      </c>
      <c r="CV1366" s="30" t="str">
        <f t="shared" si="1615"/>
        <v/>
      </c>
      <c r="CW1366" s="30" t="str">
        <f t="shared" si="1616"/>
        <v/>
      </c>
      <c r="CX1366" s="30" t="str">
        <f t="shared" si="1617"/>
        <v/>
      </c>
      <c r="CY1366" s="30" t="str">
        <f t="shared" si="1618"/>
        <v/>
      </c>
      <c r="CZ1366" s="30" t="str">
        <f t="shared" si="1619"/>
        <v/>
      </c>
      <c r="DA1366" s="30" t="str">
        <f t="shared" si="1620"/>
        <v/>
      </c>
      <c r="DB1366" s="30" t="str">
        <f t="shared" si="1621"/>
        <v/>
      </c>
      <c r="DC1366" s="30" t="str">
        <f t="shared" si="1622"/>
        <v/>
      </c>
      <c r="DD1366" s="30"/>
      <c r="DE1366" s="31" t="str">
        <f t="shared" si="1623"/>
        <v/>
      </c>
      <c r="DF1366" s="32" t="str">
        <f t="shared" si="1624"/>
        <v/>
      </c>
      <c r="DG1366" s="32" t="str">
        <f t="shared" si="1625"/>
        <v/>
      </c>
      <c r="DH1366" s="32" t="str">
        <f t="shared" si="1626"/>
        <v/>
      </c>
      <c r="DI1366" s="32" t="str">
        <f t="shared" si="1627"/>
        <v/>
      </c>
    </row>
    <row r="1367" spans="38:113" ht="15.75" customHeight="1" x14ac:dyDescent="0.25">
      <c r="AL1367" s="28" t="str">
        <f t="shared" si="1554"/>
        <v/>
      </c>
      <c r="AM1367" s="28" t="str">
        <f t="shared" si="1555"/>
        <v/>
      </c>
      <c r="AN1367" s="28" t="str">
        <f t="shared" si="1556"/>
        <v/>
      </c>
      <c r="AO1367" s="28" t="str">
        <f t="shared" si="1557"/>
        <v/>
      </c>
      <c r="AP1367" s="28" t="str">
        <f t="shared" si="1558"/>
        <v/>
      </c>
      <c r="AQ1367" s="28" t="str">
        <f t="shared" si="1559"/>
        <v/>
      </c>
      <c r="AR1367" s="28" t="str">
        <f t="shared" si="1560"/>
        <v/>
      </c>
      <c r="AS1367" s="28" t="str">
        <f t="shared" si="1561"/>
        <v/>
      </c>
      <c r="AT1367" s="28" t="str">
        <f t="shared" si="1562"/>
        <v/>
      </c>
      <c r="AU1367" s="28" t="str">
        <f t="shared" si="1563"/>
        <v/>
      </c>
      <c r="AV1367" s="28" t="str">
        <f t="shared" si="1564"/>
        <v/>
      </c>
      <c r="AW1367" s="28" t="str">
        <f t="shared" si="1565"/>
        <v/>
      </c>
      <c r="AX1367" s="28" t="str">
        <f t="shared" si="1566"/>
        <v/>
      </c>
      <c r="AY1367" s="28" t="str">
        <f t="shared" si="1567"/>
        <v/>
      </c>
      <c r="AZ1367" s="28" t="str">
        <f t="shared" si="1568"/>
        <v/>
      </c>
      <c r="BA1367" s="28" t="str">
        <f t="shared" si="1569"/>
        <v/>
      </c>
      <c r="BB1367" s="28" t="str">
        <f t="shared" si="1570"/>
        <v/>
      </c>
      <c r="BC1367" s="28" t="str">
        <f t="shared" si="1571"/>
        <v/>
      </c>
      <c r="BD1367" s="28" t="str">
        <f t="shared" si="1572"/>
        <v/>
      </c>
      <c r="BE1367" s="28" t="str">
        <f t="shared" si="1573"/>
        <v/>
      </c>
      <c r="BF1367" s="28" t="str">
        <f t="shared" si="1574"/>
        <v/>
      </c>
      <c r="BG1367" s="28" t="str">
        <f t="shared" si="1575"/>
        <v/>
      </c>
      <c r="BH1367" s="28" t="str">
        <f t="shared" si="1576"/>
        <v/>
      </c>
      <c r="BI1367" s="28" t="str">
        <f t="shared" si="1577"/>
        <v/>
      </c>
      <c r="BJ1367" s="28" t="str">
        <f t="shared" si="1578"/>
        <v/>
      </c>
      <c r="BK1367" s="28" t="str">
        <f t="shared" si="1579"/>
        <v/>
      </c>
      <c r="BL1367" s="28" t="str">
        <f t="shared" si="1580"/>
        <v/>
      </c>
      <c r="BM1367" s="28" t="str">
        <f t="shared" si="1581"/>
        <v/>
      </c>
      <c r="BN1367" s="28" t="str">
        <f t="shared" si="1582"/>
        <v/>
      </c>
      <c r="BO1367" s="28" t="str">
        <f t="shared" si="1583"/>
        <v/>
      </c>
      <c r="BP1367" s="28" t="str">
        <f t="shared" si="1584"/>
        <v/>
      </c>
      <c r="BQ1367" s="28" t="str">
        <f t="shared" si="1585"/>
        <v/>
      </c>
      <c r="BR1367" s="28" t="str">
        <f t="shared" si="1586"/>
        <v/>
      </c>
      <c r="BS1367" s="28" t="str">
        <f t="shared" si="1587"/>
        <v/>
      </c>
      <c r="BU1367" s="29" t="str">
        <f t="shared" si="1588"/>
        <v/>
      </c>
      <c r="BV1367" s="30" t="str">
        <f t="shared" si="1589"/>
        <v/>
      </c>
      <c r="BW1367" s="30" t="str">
        <f t="shared" si="1590"/>
        <v/>
      </c>
      <c r="BX1367" s="30" t="str">
        <f t="shared" si="1591"/>
        <v/>
      </c>
      <c r="BY1367" s="30" t="str">
        <f t="shared" si="1592"/>
        <v/>
      </c>
      <c r="BZ1367" s="30" t="str">
        <f t="shared" si="1593"/>
        <v/>
      </c>
      <c r="CA1367" s="30" t="str">
        <f t="shared" si="1594"/>
        <v/>
      </c>
      <c r="CB1367" s="30" t="str">
        <f t="shared" si="1595"/>
        <v/>
      </c>
      <c r="CC1367" s="30" t="str">
        <f t="shared" si="1596"/>
        <v/>
      </c>
      <c r="CD1367" s="30" t="str">
        <f t="shared" si="1597"/>
        <v/>
      </c>
      <c r="CE1367" s="30" t="str">
        <f t="shared" si="1598"/>
        <v/>
      </c>
      <c r="CF1367" s="30" t="str">
        <f t="shared" si="1599"/>
        <v/>
      </c>
      <c r="CG1367" s="30" t="str">
        <f t="shared" si="1600"/>
        <v/>
      </c>
      <c r="CH1367" s="30" t="str">
        <f t="shared" si="1601"/>
        <v/>
      </c>
      <c r="CI1367" s="30" t="str">
        <f t="shared" si="1602"/>
        <v/>
      </c>
      <c r="CJ1367" s="30" t="str">
        <f t="shared" si="1603"/>
        <v/>
      </c>
      <c r="CK1367" s="30" t="str">
        <f t="shared" si="1604"/>
        <v/>
      </c>
      <c r="CL1367" s="30" t="str">
        <f t="shared" si="1605"/>
        <v/>
      </c>
      <c r="CM1367" s="30" t="str">
        <f t="shared" si="1606"/>
        <v/>
      </c>
      <c r="CN1367" s="30" t="str">
        <f t="shared" si="1607"/>
        <v/>
      </c>
      <c r="CO1367" s="30" t="str">
        <f t="shared" si="1608"/>
        <v/>
      </c>
      <c r="CP1367" s="30" t="str">
        <f t="shared" si="1609"/>
        <v/>
      </c>
      <c r="CQ1367" s="30" t="str">
        <f t="shared" si="1610"/>
        <v/>
      </c>
      <c r="CR1367" s="30" t="str">
        <f t="shared" si="1611"/>
        <v/>
      </c>
      <c r="CS1367" s="30" t="str">
        <f t="shared" si="1612"/>
        <v/>
      </c>
      <c r="CT1367" s="30" t="str">
        <f t="shared" si="1613"/>
        <v/>
      </c>
      <c r="CU1367" s="30" t="str">
        <f t="shared" si="1614"/>
        <v/>
      </c>
      <c r="CV1367" s="30" t="str">
        <f t="shared" si="1615"/>
        <v/>
      </c>
      <c r="CW1367" s="30" t="str">
        <f t="shared" si="1616"/>
        <v/>
      </c>
      <c r="CX1367" s="30" t="str">
        <f t="shared" si="1617"/>
        <v/>
      </c>
      <c r="CY1367" s="30" t="str">
        <f t="shared" si="1618"/>
        <v/>
      </c>
      <c r="CZ1367" s="30" t="str">
        <f t="shared" si="1619"/>
        <v/>
      </c>
      <c r="DA1367" s="30" t="str">
        <f t="shared" si="1620"/>
        <v/>
      </c>
      <c r="DB1367" s="30" t="str">
        <f t="shared" si="1621"/>
        <v/>
      </c>
      <c r="DC1367" s="30" t="str">
        <f t="shared" si="1622"/>
        <v/>
      </c>
      <c r="DD1367" s="30"/>
      <c r="DE1367" s="31" t="str">
        <f t="shared" si="1623"/>
        <v/>
      </c>
      <c r="DF1367" s="32" t="str">
        <f t="shared" si="1624"/>
        <v/>
      </c>
      <c r="DG1367" s="32" t="str">
        <f t="shared" si="1625"/>
        <v/>
      </c>
      <c r="DH1367" s="32" t="str">
        <f t="shared" si="1626"/>
        <v/>
      </c>
      <c r="DI1367" s="32" t="str">
        <f t="shared" si="1627"/>
        <v/>
      </c>
    </row>
    <row r="1368" spans="38:113" ht="15.75" customHeight="1" x14ac:dyDescent="0.25">
      <c r="AL1368" s="28" t="str">
        <f t="shared" si="1554"/>
        <v/>
      </c>
      <c r="AM1368" s="28" t="str">
        <f t="shared" si="1555"/>
        <v/>
      </c>
      <c r="AN1368" s="28" t="str">
        <f t="shared" si="1556"/>
        <v/>
      </c>
      <c r="AO1368" s="28" t="str">
        <f t="shared" si="1557"/>
        <v/>
      </c>
      <c r="AP1368" s="28" t="str">
        <f t="shared" si="1558"/>
        <v/>
      </c>
      <c r="AQ1368" s="28" t="str">
        <f t="shared" si="1559"/>
        <v/>
      </c>
      <c r="AR1368" s="28" t="str">
        <f t="shared" si="1560"/>
        <v/>
      </c>
      <c r="AS1368" s="28" t="str">
        <f t="shared" si="1561"/>
        <v/>
      </c>
      <c r="AT1368" s="28" t="str">
        <f t="shared" si="1562"/>
        <v/>
      </c>
      <c r="AU1368" s="28" t="str">
        <f t="shared" si="1563"/>
        <v/>
      </c>
      <c r="AV1368" s="28" t="str">
        <f t="shared" si="1564"/>
        <v/>
      </c>
      <c r="AW1368" s="28" t="str">
        <f t="shared" si="1565"/>
        <v/>
      </c>
      <c r="AX1368" s="28" t="str">
        <f t="shared" si="1566"/>
        <v/>
      </c>
      <c r="AY1368" s="28" t="str">
        <f t="shared" si="1567"/>
        <v/>
      </c>
      <c r="AZ1368" s="28" t="str">
        <f t="shared" si="1568"/>
        <v/>
      </c>
      <c r="BA1368" s="28" t="str">
        <f t="shared" si="1569"/>
        <v/>
      </c>
      <c r="BB1368" s="28" t="str">
        <f t="shared" si="1570"/>
        <v/>
      </c>
      <c r="BC1368" s="28" t="str">
        <f t="shared" si="1571"/>
        <v/>
      </c>
      <c r="BD1368" s="28" t="str">
        <f t="shared" si="1572"/>
        <v/>
      </c>
      <c r="BE1368" s="28" t="str">
        <f t="shared" si="1573"/>
        <v/>
      </c>
      <c r="BF1368" s="28" t="str">
        <f t="shared" si="1574"/>
        <v/>
      </c>
      <c r="BG1368" s="28" t="str">
        <f t="shared" si="1575"/>
        <v/>
      </c>
      <c r="BH1368" s="28" t="str">
        <f t="shared" si="1576"/>
        <v/>
      </c>
      <c r="BI1368" s="28" t="str">
        <f t="shared" si="1577"/>
        <v/>
      </c>
      <c r="BJ1368" s="28" t="str">
        <f t="shared" si="1578"/>
        <v/>
      </c>
      <c r="BK1368" s="28" t="str">
        <f t="shared" si="1579"/>
        <v/>
      </c>
      <c r="BL1368" s="28" t="str">
        <f t="shared" si="1580"/>
        <v/>
      </c>
      <c r="BM1368" s="28" t="str">
        <f t="shared" si="1581"/>
        <v/>
      </c>
      <c r="BN1368" s="28" t="str">
        <f t="shared" si="1582"/>
        <v/>
      </c>
      <c r="BO1368" s="28" t="str">
        <f t="shared" si="1583"/>
        <v/>
      </c>
      <c r="BP1368" s="28" t="str">
        <f t="shared" si="1584"/>
        <v/>
      </c>
      <c r="BQ1368" s="28" t="str">
        <f t="shared" si="1585"/>
        <v/>
      </c>
      <c r="BR1368" s="28" t="str">
        <f t="shared" si="1586"/>
        <v/>
      </c>
      <c r="BS1368" s="28" t="str">
        <f t="shared" si="1587"/>
        <v/>
      </c>
      <c r="BU1368" s="29" t="str">
        <f t="shared" si="1588"/>
        <v/>
      </c>
      <c r="BV1368" s="30" t="str">
        <f t="shared" si="1589"/>
        <v/>
      </c>
      <c r="BW1368" s="30" t="str">
        <f t="shared" si="1590"/>
        <v/>
      </c>
      <c r="BX1368" s="30" t="str">
        <f t="shared" si="1591"/>
        <v/>
      </c>
      <c r="BY1368" s="30" t="str">
        <f t="shared" si="1592"/>
        <v/>
      </c>
      <c r="BZ1368" s="30" t="str">
        <f t="shared" si="1593"/>
        <v/>
      </c>
      <c r="CA1368" s="30" t="str">
        <f t="shared" si="1594"/>
        <v/>
      </c>
      <c r="CB1368" s="30" t="str">
        <f t="shared" si="1595"/>
        <v/>
      </c>
      <c r="CC1368" s="30" t="str">
        <f t="shared" si="1596"/>
        <v/>
      </c>
      <c r="CD1368" s="30" t="str">
        <f t="shared" si="1597"/>
        <v/>
      </c>
      <c r="CE1368" s="30" t="str">
        <f t="shared" si="1598"/>
        <v/>
      </c>
      <c r="CF1368" s="30" t="str">
        <f t="shared" si="1599"/>
        <v/>
      </c>
      <c r="CG1368" s="30" t="str">
        <f t="shared" si="1600"/>
        <v/>
      </c>
      <c r="CH1368" s="30" t="str">
        <f t="shared" si="1601"/>
        <v/>
      </c>
      <c r="CI1368" s="30" t="str">
        <f t="shared" si="1602"/>
        <v/>
      </c>
      <c r="CJ1368" s="30" t="str">
        <f t="shared" si="1603"/>
        <v/>
      </c>
      <c r="CK1368" s="30" t="str">
        <f t="shared" si="1604"/>
        <v/>
      </c>
      <c r="CL1368" s="30" t="str">
        <f t="shared" si="1605"/>
        <v/>
      </c>
      <c r="CM1368" s="30" t="str">
        <f t="shared" si="1606"/>
        <v/>
      </c>
      <c r="CN1368" s="30" t="str">
        <f t="shared" si="1607"/>
        <v/>
      </c>
      <c r="CO1368" s="30" t="str">
        <f t="shared" si="1608"/>
        <v/>
      </c>
      <c r="CP1368" s="30" t="str">
        <f t="shared" si="1609"/>
        <v/>
      </c>
      <c r="CQ1368" s="30" t="str">
        <f t="shared" si="1610"/>
        <v/>
      </c>
      <c r="CR1368" s="30" t="str">
        <f t="shared" si="1611"/>
        <v/>
      </c>
      <c r="CS1368" s="30" t="str">
        <f t="shared" si="1612"/>
        <v/>
      </c>
      <c r="CT1368" s="30" t="str">
        <f t="shared" si="1613"/>
        <v/>
      </c>
      <c r="CU1368" s="30" t="str">
        <f t="shared" si="1614"/>
        <v/>
      </c>
      <c r="CV1368" s="30" t="str">
        <f t="shared" si="1615"/>
        <v/>
      </c>
      <c r="CW1368" s="30" t="str">
        <f t="shared" si="1616"/>
        <v/>
      </c>
      <c r="CX1368" s="30" t="str">
        <f t="shared" si="1617"/>
        <v/>
      </c>
      <c r="CY1368" s="30" t="str">
        <f t="shared" si="1618"/>
        <v/>
      </c>
      <c r="CZ1368" s="30" t="str">
        <f t="shared" si="1619"/>
        <v/>
      </c>
      <c r="DA1368" s="30" t="str">
        <f t="shared" si="1620"/>
        <v/>
      </c>
      <c r="DB1368" s="30" t="str">
        <f t="shared" si="1621"/>
        <v/>
      </c>
      <c r="DC1368" s="30" t="str">
        <f t="shared" si="1622"/>
        <v/>
      </c>
      <c r="DD1368" s="30"/>
      <c r="DE1368" s="31" t="str">
        <f t="shared" si="1623"/>
        <v/>
      </c>
      <c r="DF1368" s="32" t="str">
        <f t="shared" si="1624"/>
        <v/>
      </c>
      <c r="DG1368" s="32" t="str">
        <f t="shared" si="1625"/>
        <v/>
      </c>
      <c r="DH1368" s="32" t="str">
        <f t="shared" si="1626"/>
        <v/>
      </c>
      <c r="DI1368" s="32" t="str">
        <f t="shared" si="1627"/>
        <v/>
      </c>
    </row>
    <row r="1369" spans="38:113" ht="15.75" customHeight="1" x14ac:dyDescent="0.25">
      <c r="AL1369" s="28" t="str">
        <f t="shared" si="1554"/>
        <v/>
      </c>
      <c r="AM1369" s="28" t="str">
        <f t="shared" si="1555"/>
        <v/>
      </c>
      <c r="AN1369" s="28" t="str">
        <f t="shared" si="1556"/>
        <v/>
      </c>
      <c r="AO1369" s="28" t="str">
        <f t="shared" si="1557"/>
        <v/>
      </c>
      <c r="AP1369" s="28" t="str">
        <f t="shared" si="1558"/>
        <v/>
      </c>
      <c r="AQ1369" s="28" t="str">
        <f t="shared" si="1559"/>
        <v/>
      </c>
      <c r="AR1369" s="28" t="str">
        <f t="shared" si="1560"/>
        <v/>
      </c>
      <c r="AS1369" s="28" t="str">
        <f t="shared" si="1561"/>
        <v/>
      </c>
      <c r="AT1369" s="28" t="str">
        <f t="shared" si="1562"/>
        <v/>
      </c>
      <c r="AU1369" s="28" t="str">
        <f t="shared" si="1563"/>
        <v/>
      </c>
      <c r="AV1369" s="28" t="str">
        <f t="shared" si="1564"/>
        <v/>
      </c>
      <c r="AW1369" s="28" t="str">
        <f t="shared" si="1565"/>
        <v/>
      </c>
      <c r="AX1369" s="28" t="str">
        <f t="shared" si="1566"/>
        <v/>
      </c>
      <c r="AY1369" s="28" t="str">
        <f t="shared" si="1567"/>
        <v/>
      </c>
      <c r="AZ1369" s="28" t="str">
        <f t="shared" si="1568"/>
        <v/>
      </c>
      <c r="BA1369" s="28" t="str">
        <f t="shared" si="1569"/>
        <v/>
      </c>
      <c r="BB1369" s="28" t="str">
        <f t="shared" si="1570"/>
        <v/>
      </c>
      <c r="BC1369" s="28" t="str">
        <f t="shared" si="1571"/>
        <v/>
      </c>
      <c r="BD1369" s="28" t="str">
        <f t="shared" si="1572"/>
        <v/>
      </c>
      <c r="BE1369" s="28" t="str">
        <f t="shared" si="1573"/>
        <v/>
      </c>
      <c r="BF1369" s="28" t="str">
        <f t="shared" si="1574"/>
        <v/>
      </c>
      <c r="BG1369" s="28" t="str">
        <f t="shared" si="1575"/>
        <v/>
      </c>
      <c r="BH1369" s="28" t="str">
        <f t="shared" si="1576"/>
        <v/>
      </c>
      <c r="BI1369" s="28" t="str">
        <f t="shared" si="1577"/>
        <v/>
      </c>
      <c r="BJ1369" s="28" t="str">
        <f t="shared" si="1578"/>
        <v/>
      </c>
      <c r="BK1369" s="28" t="str">
        <f t="shared" si="1579"/>
        <v/>
      </c>
      <c r="BL1369" s="28" t="str">
        <f t="shared" si="1580"/>
        <v/>
      </c>
      <c r="BM1369" s="28" t="str">
        <f t="shared" si="1581"/>
        <v/>
      </c>
      <c r="BN1369" s="28" t="str">
        <f t="shared" si="1582"/>
        <v/>
      </c>
      <c r="BO1369" s="28" t="str">
        <f t="shared" si="1583"/>
        <v/>
      </c>
      <c r="BP1369" s="28" t="str">
        <f t="shared" si="1584"/>
        <v/>
      </c>
      <c r="BQ1369" s="28" t="str">
        <f t="shared" si="1585"/>
        <v/>
      </c>
      <c r="BR1369" s="28" t="str">
        <f t="shared" si="1586"/>
        <v/>
      </c>
      <c r="BS1369" s="28" t="str">
        <f t="shared" si="1587"/>
        <v/>
      </c>
      <c r="BU1369" s="29" t="str">
        <f t="shared" si="1588"/>
        <v/>
      </c>
      <c r="BV1369" s="30" t="str">
        <f t="shared" si="1589"/>
        <v/>
      </c>
      <c r="BW1369" s="30" t="str">
        <f t="shared" si="1590"/>
        <v/>
      </c>
      <c r="BX1369" s="30" t="str">
        <f t="shared" si="1591"/>
        <v/>
      </c>
      <c r="BY1369" s="30" t="str">
        <f t="shared" si="1592"/>
        <v/>
      </c>
      <c r="BZ1369" s="30" t="str">
        <f t="shared" si="1593"/>
        <v/>
      </c>
      <c r="CA1369" s="30" t="str">
        <f t="shared" si="1594"/>
        <v/>
      </c>
      <c r="CB1369" s="30" t="str">
        <f t="shared" si="1595"/>
        <v/>
      </c>
      <c r="CC1369" s="30" t="str">
        <f t="shared" si="1596"/>
        <v/>
      </c>
      <c r="CD1369" s="30" t="str">
        <f t="shared" si="1597"/>
        <v/>
      </c>
      <c r="CE1369" s="30" t="str">
        <f t="shared" si="1598"/>
        <v/>
      </c>
      <c r="CF1369" s="30" t="str">
        <f t="shared" si="1599"/>
        <v/>
      </c>
      <c r="CG1369" s="30" t="str">
        <f t="shared" si="1600"/>
        <v/>
      </c>
      <c r="CH1369" s="30" t="str">
        <f t="shared" si="1601"/>
        <v/>
      </c>
      <c r="CI1369" s="30" t="str">
        <f t="shared" si="1602"/>
        <v/>
      </c>
      <c r="CJ1369" s="30" t="str">
        <f t="shared" si="1603"/>
        <v/>
      </c>
      <c r="CK1369" s="30" t="str">
        <f t="shared" si="1604"/>
        <v/>
      </c>
      <c r="CL1369" s="30" t="str">
        <f t="shared" si="1605"/>
        <v/>
      </c>
      <c r="CM1369" s="30" t="str">
        <f t="shared" si="1606"/>
        <v/>
      </c>
      <c r="CN1369" s="30" t="str">
        <f t="shared" si="1607"/>
        <v/>
      </c>
      <c r="CO1369" s="30" t="str">
        <f t="shared" si="1608"/>
        <v/>
      </c>
      <c r="CP1369" s="30" t="str">
        <f t="shared" si="1609"/>
        <v/>
      </c>
      <c r="CQ1369" s="30" t="str">
        <f t="shared" si="1610"/>
        <v/>
      </c>
      <c r="CR1369" s="30" t="str">
        <f t="shared" si="1611"/>
        <v/>
      </c>
      <c r="CS1369" s="30" t="str">
        <f t="shared" si="1612"/>
        <v/>
      </c>
      <c r="CT1369" s="30" t="str">
        <f t="shared" si="1613"/>
        <v/>
      </c>
      <c r="CU1369" s="30" t="str">
        <f t="shared" si="1614"/>
        <v/>
      </c>
      <c r="CV1369" s="30" t="str">
        <f t="shared" si="1615"/>
        <v/>
      </c>
      <c r="CW1369" s="30" t="str">
        <f t="shared" si="1616"/>
        <v/>
      </c>
      <c r="CX1369" s="30" t="str">
        <f t="shared" si="1617"/>
        <v/>
      </c>
      <c r="CY1369" s="30" t="str">
        <f t="shared" si="1618"/>
        <v/>
      </c>
      <c r="CZ1369" s="30" t="str">
        <f t="shared" si="1619"/>
        <v/>
      </c>
      <c r="DA1369" s="30" t="str">
        <f t="shared" si="1620"/>
        <v/>
      </c>
      <c r="DB1369" s="30" t="str">
        <f t="shared" si="1621"/>
        <v/>
      </c>
      <c r="DC1369" s="30" t="str">
        <f t="shared" si="1622"/>
        <v/>
      </c>
      <c r="DD1369" s="30"/>
      <c r="DE1369" s="31" t="str">
        <f t="shared" si="1623"/>
        <v/>
      </c>
      <c r="DF1369" s="32" t="str">
        <f t="shared" si="1624"/>
        <v/>
      </c>
      <c r="DG1369" s="32" t="str">
        <f t="shared" si="1625"/>
        <v/>
      </c>
      <c r="DH1369" s="32" t="str">
        <f t="shared" si="1626"/>
        <v/>
      </c>
      <c r="DI1369" s="32" t="str">
        <f t="shared" si="1627"/>
        <v/>
      </c>
    </row>
    <row r="1370" spans="38:113" ht="15.75" customHeight="1" x14ac:dyDescent="0.25">
      <c r="AL1370" s="28" t="str">
        <f t="shared" si="1554"/>
        <v/>
      </c>
      <c r="AM1370" s="28" t="str">
        <f t="shared" si="1555"/>
        <v/>
      </c>
      <c r="AN1370" s="28" t="str">
        <f t="shared" si="1556"/>
        <v/>
      </c>
      <c r="AO1370" s="28" t="str">
        <f t="shared" si="1557"/>
        <v/>
      </c>
      <c r="AP1370" s="28" t="str">
        <f t="shared" si="1558"/>
        <v/>
      </c>
      <c r="AQ1370" s="28" t="str">
        <f t="shared" si="1559"/>
        <v/>
      </c>
      <c r="AR1370" s="28" t="str">
        <f t="shared" si="1560"/>
        <v/>
      </c>
      <c r="AS1370" s="28" t="str">
        <f t="shared" si="1561"/>
        <v/>
      </c>
      <c r="AT1370" s="28" t="str">
        <f t="shared" si="1562"/>
        <v/>
      </c>
      <c r="AU1370" s="28" t="str">
        <f t="shared" si="1563"/>
        <v/>
      </c>
      <c r="AV1370" s="28" t="str">
        <f t="shared" si="1564"/>
        <v/>
      </c>
      <c r="AW1370" s="28" t="str">
        <f t="shared" si="1565"/>
        <v/>
      </c>
      <c r="AX1370" s="28" t="str">
        <f t="shared" si="1566"/>
        <v/>
      </c>
      <c r="AY1370" s="28" t="str">
        <f t="shared" si="1567"/>
        <v/>
      </c>
      <c r="AZ1370" s="28" t="str">
        <f t="shared" si="1568"/>
        <v/>
      </c>
      <c r="BA1370" s="28" t="str">
        <f t="shared" si="1569"/>
        <v/>
      </c>
      <c r="BB1370" s="28" t="str">
        <f t="shared" si="1570"/>
        <v/>
      </c>
      <c r="BC1370" s="28" t="str">
        <f t="shared" si="1571"/>
        <v/>
      </c>
      <c r="BD1370" s="28" t="str">
        <f t="shared" si="1572"/>
        <v/>
      </c>
      <c r="BE1370" s="28" t="str">
        <f t="shared" si="1573"/>
        <v/>
      </c>
      <c r="BF1370" s="28" t="str">
        <f t="shared" si="1574"/>
        <v/>
      </c>
      <c r="BG1370" s="28" t="str">
        <f t="shared" si="1575"/>
        <v/>
      </c>
      <c r="BH1370" s="28" t="str">
        <f t="shared" si="1576"/>
        <v/>
      </c>
      <c r="BI1370" s="28" t="str">
        <f t="shared" si="1577"/>
        <v/>
      </c>
      <c r="BJ1370" s="28" t="str">
        <f t="shared" si="1578"/>
        <v/>
      </c>
      <c r="BK1370" s="28" t="str">
        <f t="shared" si="1579"/>
        <v/>
      </c>
      <c r="BL1370" s="28" t="str">
        <f t="shared" si="1580"/>
        <v/>
      </c>
      <c r="BM1370" s="28" t="str">
        <f t="shared" si="1581"/>
        <v/>
      </c>
      <c r="BN1370" s="28" t="str">
        <f t="shared" si="1582"/>
        <v/>
      </c>
      <c r="BO1370" s="28" t="str">
        <f t="shared" si="1583"/>
        <v/>
      </c>
      <c r="BP1370" s="28" t="str">
        <f t="shared" si="1584"/>
        <v/>
      </c>
      <c r="BQ1370" s="28" t="str">
        <f t="shared" si="1585"/>
        <v/>
      </c>
      <c r="BR1370" s="28" t="str">
        <f t="shared" si="1586"/>
        <v/>
      </c>
      <c r="BS1370" s="28" t="str">
        <f t="shared" si="1587"/>
        <v/>
      </c>
      <c r="BU1370" s="29" t="str">
        <f t="shared" si="1588"/>
        <v/>
      </c>
      <c r="BV1370" s="30" t="str">
        <f t="shared" si="1589"/>
        <v/>
      </c>
      <c r="BW1370" s="30" t="str">
        <f t="shared" si="1590"/>
        <v/>
      </c>
      <c r="BX1370" s="30" t="str">
        <f t="shared" si="1591"/>
        <v/>
      </c>
      <c r="BY1370" s="30" t="str">
        <f t="shared" si="1592"/>
        <v/>
      </c>
      <c r="BZ1370" s="30" t="str">
        <f t="shared" si="1593"/>
        <v/>
      </c>
      <c r="CA1370" s="30" t="str">
        <f t="shared" si="1594"/>
        <v/>
      </c>
      <c r="CB1370" s="30" t="str">
        <f t="shared" si="1595"/>
        <v/>
      </c>
      <c r="CC1370" s="30" t="str">
        <f t="shared" si="1596"/>
        <v/>
      </c>
      <c r="CD1370" s="30" t="str">
        <f t="shared" si="1597"/>
        <v/>
      </c>
      <c r="CE1370" s="30" t="str">
        <f t="shared" si="1598"/>
        <v/>
      </c>
      <c r="CF1370" s="30" t="str">
        <f t="shared" si="1599"/>
        <v/>
      </c>
      <c r="CG1370" s="30" t="str">
        <f t="shared" si="1600"/>
        <v/>
      </c>
      <c r="CH1370" s="30" t="str">
        <f t="shared" si="1601"/>
        <v/>
      </c>
      <c r="CI1370" s="30" t="str">
        <f t="shared" si="1602"/>
        <v/>
      </c>
      <c r="CJ1370" s="30" t="str">
        <f t="shared" si="1603"/>
        <v/>
      </c>
      <c r="CK1370" s="30" t="str">
        <f t="shared" si="1604"/>
        <v/>
      </c>
      <c r="CL1370" s="30" t="str">
        <f t="shared" si="1605"/>
        <v/>
      </c>
      <c r="CM1370" s="30" t="str">
        <f t="shared" si="1606"/>
        <v/>
      </c>
      <c r="CN1370" s="30" t="str">
        <f t="shared" si="1607"/>
        <v/>
      </c>
      <c r="CO1370" s="30" t="str">
        <f t="shared" si="1608"/>
        <v/>
      </c>
      <c r="CP1370" s="30" t="str">
        <f t="shared" si="1609"/>
        <v/>
      </c>
      <c r="CQ1370" s="30" t="str">
        <f t="shared" si="1610"/>
        <v/>
      </c>
      <c r="CR1370" s="30" t="str">
        <f t="shared" si="1611"/>
        <v/>
      </c>
      <c r="CS1370" s="30" t="str">
        <f t="shared" si="1612"/>
        <v/>
      </c>
      <c r="CT1370" s="30" t="str">
        <f t="shared" si="1613"/>
        <v/>
      </c>
      <c r="CU1370" s="30" t="str">
        <f t="shared" si="1614"/>
        <v/>
      </c>
      <c r="CV1370" s="30" t="str">
        <f t="shared" si="1615"/>
        <v/>
      </c>
      <c r="CW1370" s="30" t="str">
        <f t="shared" si="1616"/>
        <v/>
      </c>
      <c r="CX1370" s="30" t="str">
        <f t="shared" si="1617"/>
        <v/>
      </c>
      <c r="CY1370" s="30" t="str">
        <f t="shared" si="1618"/>
        <v/>
      </c>
      <c r="CZ1370" s="30" t="str">
        <f t="shared" si="1619"/>
        <v/>
      </c>
      <c r="DA1370" s="30" t="str">
        <f t="shared" si="1620"/>
        <v/>
      </c>
      <c r="DB1370" s="30" t="str">
        <f t="shared" si="1621"/>
        <v/>
      </c>
      <c r="DC1370" s="30" t="str">
        <f t="shared" si="1622"/>
        <v/>
      </c>
      <c r="DD1370" s="30"/>
      <c r="DE1370" s="31" t="str">
        <f t="shared" si="1623"/>
        <v/>
      </c>
      <c r="DF1370" s="32" t="str">
        <f t="shared" si="1624"/>
        <v/>
      </c>
      <c r="DG1370" s="32" t="str">
        <f t="shared" si="1625"/>
        <v/>
      </c>
      <c r="DH1370" s="32" t="str">
        <f t="shared" si="1626"/>
        <v/>
      </c>
      <c r="DI1370" s="32" t="str">
        <f t="shared" si="1627"/>
        <v/>
      </c>
    </row>
    <row r="1371" spans="38:113" ht="15.75" customHeight="1" x14ac:dyDescent="0.25">
      <c r="AL1371" s="28" t="str">
        <f t="shared" si="1554"/>
        <v/>
      </c>
      <c r="AM1371" s="28" t="str">
        <f t="shared" si="1555"/>
        <v/>
      </c>
      <c r="AN1371" s="28" t="str">
        <f t="shared" si="1556"/>
        <v/>
      </c>
      <c r="AO1371" s="28" t="str">
        <f t="shared" si="1557"/>
        <v/>
      </c>
      <c r="AP1371" s="28" t="str">
        <f t="shared" si="1558"/>
        <v/>
      </c>
      <c r="AQ1371" s="28" t="str">
        <f t="shared" si="1559"/>
        <v/>
      </c>
      <c r="AR1371" s="28" t="str">
        <f t="shared" si="1560"/>
        <v/>
      </c>
      <c r="AS1371" s="28" t="str">
        <f t="shared" si="1561"/>
        <v/>
      </c>
      <c r="AT1371" s="28" t="str">
        <f t="shared" si="1562"/>
        <v/>
      </c>
      <c r="AU1371" s="28" t="str">
        <f t="shared" si="1563"/>
        <v/>
      </c>
      <c r="AV1371" s="28" t="str">
        <f t="shared" si="1564"/>
        <v/>
      </c>
      <c r="AW1371" s="28" t="str">
        <f t="shared" si="1565"/>
        <v/>
      </c>
      <c r="AX1371" s="28" t="str">
        <f t="shared" si="1566"/>
        <v/>
      </c>
      <c r="AY1371" s="28" t="str">
        <f t="shared" si="1567"/>
        <v/>
      </c>
      <c r="AZ1371" s="28" t="str">
        <f t="shared" si="1568"/>
        <v/>
      </c>
      <c r="BA1371" s="28" t="str">
        <f t="shared" si="1569"/>
        <v/>
      </c>
      <c r="BB1371" s="28" t="str">
        <f t="shared" si="1570"/>
        <v/>
      </c>
      <c r="BC1371" s="28" t="str">
        <f t="shared" si="1571"/>
        <v/>
      </c>
      <c r="BD1371" s="28" t="str">
        <f t="shared" si="1572"/>
        <v/>
      </c>
      <c r="BE1371" s="28" t="str">
        <f t="shared" si="1573"/>
        <v/>
      </c>
      <c r="BF1371" s="28" t="str">
        <f t="shared" si="1574"/>
        <v/>
      </c>
      <c r="BG1371" s="28" t="str">
        <f t="shared" si="1575"/>
        <v/>
      </c>
      <c r="BH1371" s="28" t="str">
        <f t="shared" si="1576"/>
        <v/>
      </c>
      <c r="BI1371" s="28" t="str">
        <f t="shared" si="1577"/>
        <v/>
      </c>
      <c r="BJ1371" s="28" t="str">
        <f t="shared" si="1578"/>
        <v/>
      </c>
      <c r="BK1371" s="28" t="str">
        <f t="shared" si="1579"/>
        <v/>
      </c>
      <c r="BL1371" s="28" t="str">
        <f t="shared" si="1580"/>
        <v/>
      </c>
      <c r="BM1371" s="28" t="str">
        <f t="shared" si="1581"/>
        <v/>
      </c>
      <c r="BN1371" s="28" t="str">
        <f t="shared" si="1582"/>
        <v/>
      </c>
      <c r="BO1371" s="28" t="str">
        <f t="shared" si="1583"/>
        <v/>
      </c>
      <c r="BP1371" s="28" t="str">
        <f t="shared" si="1584"/>
        <v/>
      </c>
      <c r="BQ1371" s="28" t="str">
        <f t="shared" si="1585"/>
        <v/>
      </c>
      <c r="BR1371" s="28" t="str">
        <f t="shared" si="1586"/>
        <v/>
      </c>
      <c r="BS1371" s="28" t="str">
        <f t="shared" si="1587"/>
        <v/>
      </c>
      <c r="BU1371" s="29" t="str">
        <f t="shared" si="1588"/>
        <v/>
      </c>
      <c r="BV1371" s="30" t="str">
        <f t="shared" si="1589"/>
        <v/>
      </c>
      <c r="BW1371" s="30" t="str">
        <f t="shared" si="1590"/>
        <v/>
      </c>
      <c r="BX1371" s="30" t="str">
        <f t="shared" si="1591"/>
        <v/>
      </c>
      <c r="BY1371" s="30" t="str">
        <f t="shared" si="1592"/>
        <v/>
      </c>
      <c r="BZ1371" s="30" t="str">
        <f t="shared" si="1593"/>
        <v/>
      </c>
      <c r="CA1371" s="30" t="str">
        <f t="shared" si="1594"/>
        <v/>
      </c>
      <c r="CB1371" s="30" t="str">
        <f t="shared" si="1595"/>
        <v/>
      </c>
      <c r="CC1371" s="30" t="str">
        <f t="shared" si="1596"/>
        <v/>
      </c>
      <c r="CD1371" s="30" t="str">
        <f t="shared" si="1597"/>
        <v/>
      </c>
      <c r="CE1371" s="30" t="str">
        <f t="shared" si="1598"/>
        <v/>
      </c>
      <c r="CF1371" s="30" t="str">
        <f t="shared" si="1599"/>
        <v/>
      </c>
      <c r="CG1371" s="30" t="str">
        <f t="shared" si="1600"/>
        <v/>
      </c>
      <c r="CH1371" s="30" t="str">
        <f t="shared" si="1601"/>
        <v/>
      </c>
      <c r="CI1371" s="30" t="str">
        <f t="shared" si="1602"/>
        <v/>
      </c>
      <c r="CJ1371" s="30" t="str">
        <f t="shared" si="1603"/>
        <v/>
      </c>
      <c r="CK1371" s="30" t="str">
        <f t="shared" si="1604"/>
        <v/>
      </c>
      <c r="CL1371" s="30" t="str">
        <f t="shared" si="1605"/>
        <v/>
      </c>
      <c r="CM1371" s="30" t="str">
        <f t="shared" si="1606"/>
        <v/>
      </c>
      <c r="CN1371" s="30" t="str">
        <f t="shared" si="1607"/>
        <v/>
      </c>
      <c r="CO1371" s="30" t="str">
        <f t="shared" si="1608"/>
        <v/>
      </c>
      <c r="CP1371" s="30" t="str">
        <f t="shared" si="1609"/>
        <v/>
      </c>
      <c r="CQ1371" s="30" t="str">
        <f t="shared" si="1610"/>
        <v/>
      </c>
      <c r="CR1371" s="30" t="str">
        <f t="shared" si="1611"/>
        <v/>
      </c>
      <c r="CS1371" s="30" t="str">
        <f t="shared" si="1612"/>
        <v/>
      </c>
      <c r="CT1371" s="30" t="str">
        <f t="shared" si="1613"/>
        <v/>
      </c>
      <c r="CU1371" s="30" t="str">
        <f t="shared" si="1614"/>
        <v/>
      </c>
      <c r="CV1371" s="30" t="str">
        <f t="shared" si="1615"/>
        <v/>
      </c>
      <c r="CW1371" s="30" t="str">
        <f t="shared" si="1616"/>
        <v/>
      </c>
      <c r="CX1371" s="30" t="str">
        <f t="shared" si="1617"/>
        <v/>
      </c>
      <c r="CY1371" s="30" t="str">
        <f t="shared" si="1618"/>
        <v/>
      </c>
      <c r="CZ1371" s="30" t="str">
        <f t="shared" si="1619"/>
        <v/>
      </c>
      <c r="DA1371" s="30" t="str">
        <f t="shared" si="1620"/>
        <v/>
      </c>
      <c r="DB1371" s="30" t="str">
        <f t="shared" si="1621"/>
        <v/>
      </c>
      <c r="DC1371" s="30" t="str">
        <f t="shared" si="1622"/>
        <v/>
      </c>
      <c r="DD1371" s="30"/>
      <c r="DE1371" s="31" t="str">
        <f t="shared" si="1623"/>
        <v/>
      </c>
      <c r="DF1371" s="32" t="str">
        <f t="shared" si="1624"/>
        <v/>
      </c>
      <c r="DG1371" s="32" t="str">
        <f t="shared" si="1625"/>
        <v/>
      </c>
      <c r="DH1371" s="32" t="str">
        <f t="shared" si="1626"/>
        <v/>
      </c>
      <c r="DI1371" s="32" t="str">
        <f t="shared" si="1627"/>
        <v/>
      </c>
    </row>
    <row r="1372" spans="38:113" ht="15.75" customHeight="1" x14ac:dyDescent="0.25">
      <c r="AL1372" s="28" t="str">
        <f t="shared" si="1554"/>
        <v/>
      </c>
      <c r="AM1372" s="28" t="str">
        <f t="shared" si="1555"/>
        <v/>
      </c>
      <c r="AN1372" s="28" t="str">
        <f t="shared" si="1556"/>
        <v/>
      </c>
      <c r="AO1372" s="28" t="str">
        <f t="shared" si="1557"/>
        <v/>
      </c>
      <c r="AP1372" s="28" t="str">
        <f t="shared" si="1558"/>
        <v/>
      </c>
      <c r="AQ1372" s="28" t="str">
        <f t="shared" si="1559"/>
        <v/>
      </c>
      <c r="AR1372" s="28" t="str">
        <f t="shared" si="1560"/>
        <v/>
      </c>
      <c r="AS1372" s="28" t="str">
        <f t="shared" si="1561"/>
        <v/>
      </c>
      <c r="AT1372" s="28" t="str">
        <f t="shared" si="1562"/>
        <v/>
      </c>
      <c r="AU1372" s="28" t="str">
        <f t="shared" si="1563"/>
        <v/>
      </c>
      <c r="AV1372" s="28" t="str">
        <f t="shared" si="1564"/>
        <v/>
      </c>
      <c r="AW1372" s="28" t="str">
        <f t="shared" si="1565"/>
        <v/>
      </c>
      <c r="AX1372" s="28" t="str">
        <f t="shared" si="1566"/>
        <v/>
      </c>
      <c r="AY1372" s="28" t="str">
        <f t="shared" si="1567"/>
        <v/>
      </c>
      <c r="AZ1372" s="28" t="str">
        <f t="shared" si="1568"/>
        <v/>
      </c>
      <c r="BA1372" s="28" t="str">
        <f t="shared" si="1569"/>
        <v/>
      </c>
      <c r="BB1372" s="28" t="str">
        <f t="shared" si="1570"/>
        <v/>
      </c>
      <c r="BC1372" s="28" t="str">
        <f t="shared" si="1571"/>
        <v/>
      </c>
      <c r="BD1372" s="28" t="str">
        <f t="shared" si="1572"/>
        <v/>
      </c>
      <c r="BE1372" s="28" t="str">
        <f t="shared" si="1573"/>
        <v/>
      </c>
      <c r="BF1372" s="28" t="str">
        <f t="shared" si="1574"/>
        <v/>
      </c>
      <c r="BG1372" s="28" t="str">
        <f t="shared" si="1575"/>
        <v/>
      </c>
      <c r="BH1372" s="28" t="str">
        <f t="shared" si="1576"/>
        <v/>
      </c>
      <c r="BI1372" s="28" t="str">
        <f t="shared" si="1577"/>
        <v/>
      </c>
      <c r="BJ1372" s="28" t="str">
        <f t="shared" si="1578"/>
        <v/>
      </c>
      <c r="BK1372" s="28" t="str">
        <f t="shared" si="1579"/>
        <v/>
      </c>
      <c r="BL1372" s="28" t="str">
        <f t="shared" si="1580"/>
        <v/>
      </c>
      <c r="BM1372" s="28" t="str">
        <f t="shared" si="1581"/>
        <v/>
      </c>
      <c r="BN1372" s="28" t="str">
        <f t="shared" si="1582"/>
        <v/>
      </c>
      <c r="BO1372" s="28" t="str">
        <f t="shared" si="1583"/>
        <v/>
      </c>
      <c r="BP1372" s="28" t="str">
        <f t="shared" si="1584"/>
        <v/>
      </c>
      <c r="BQ1372" s="28" t="str">
        <f t="shared" si="1585"/>
        <v/>
      </c>
      <c r="BR1372" s="28" t="str">
        <f t="shared" si="1586"/>
        <v/>
      </c>
      <c r="BS1372" s="28" t="str">
        <f t="shared" si="1587"/>
        <v/>
      </c>
      <c r="BU1372" s="29" t="str">
        <f t="shared" si="1588"/>
        <v/>
      </c>
      <c r="BV1372" s="30" t="str">
        <f t="shared" si="1589"/>
        <v/>
      </c>
      <c r="BW1372" s="30" t="str">
        <f t="shared" si="1590"/>
        <v/>
      </c>
      <c r="BX1372" s="30" t="str">
        <f t="shared" si="1591"/>
        <v/>
      </c>
      <c r="BY1372" s="30" t="str">
        <f t="shared" si="1592"/>
        <v/>
      </c>
      <c r="BZ1372" s="30" t="str">
        <f t="shared" si="1593"/>
        <v/>
      </c>
      <c r="CA1372" s="30" t="str">
        <f t="shared" si="1594"/>
        <v/>
      </c>
      <c r="CB1372" s="30" t="str">
        <f t="shared" si="1595"/>
        <v/>
      </c>
      <c r="CC1372" s="30" t="str">
        <f t="shared" si="1596"/>
        <v/>
      </c>
      <c r="CD1372" s="30" t="str">
        <f t="shared" si="1597"/>
        <v/>
      </c>
      <c r="CE1372" s="30" t="str">
        <f t="shared" si="1598"/>
        <v/>
      </c>
      <c r="CF1372" s="30" t="str">
        <f t="shared" si="1599"/>
        <v/>
      </c>
      <c r="CG1372" s="30" t="str">
        <f t="shared" si="1600"/>
        <v/>
      </c>
      <c r="CH1372" s="30" t="str">
        <f t="shared" si="1601"/>
        <v/>
      </c>
      <c r="CI1372" s="30" t="str">
        <f t="shared" si="1602"/>
        <v/>
      </c>
      <c r="CJ1372" s="30" t="str">
        <f t="shared" si="1603"/>
        <v/>
      </c>
      <c r="CK1372" s="30" t="str">
        <f t="shared" si="1604"/>
        <v/>
      </c>
      <c r="CL1372" s="30" t="str">
        <f t="shared" si="1605"/>
        <v/>
      </c>
      <c r="CM1372" s="30" t="str">
        <f t="shared" si="1606"/>
        <v/>
      </c>
      <c r="CN1372" s="30" t="str">
        <f t="shared" si="1607"/>
        <v/>
      </c>
      <c r="CO1372" s="30" t="str">
        <f t="shared" si="1608"/>
        <v/>
      </c>
      <c r="CP1372" s="30" t="str">
        <f t="shared" si="1609"/>
        <v/>
      </c>
      <c r="CQ1372" s="30" t="str">
        <f t="shared" si="1610"/>
        <v/>
      </c>
      <c r="CR1372" s="30" t="str">
        <f t="shared" si="1611"/>
        <v/>
      </c>
      <c r="CS1372" s="30" t="str">
        <f t="shared" si="1612"/>
        <v/>
      </c>
      <c r="CT1372" s="30" t="str">
        <f t="shared" si="1613"/>
        <v/>
      </c>
      <c r="CU1372" s="30" t="str">
        <f t="shared" si="1614"/>
        <v/>
      </c>
      <c r="CV1372" s="30" t="str">
        <f t="shared" si="1615"/>
        <v/>
      </c>
      <c r="CW1372" s="30" t="str">
        <f t="shared" si="1616"/>
        <v/>
      </c>
      <c r="CX1372" s="30" t="str">
        <f t="shared" si="1617"/>
        <v/>
      </c>
      <c r="CY1372" s="30" t="str">
        <f t="shared" si="1618"/>
        <v/>
      </c>
      <c r="CZ1372" s="30" t="str">
        <f t="shared" si="1619"/>
        <v/>
      </c>
      <c r="DA1372" s="30" t="str">
        <f t="shared" si="1620"/>
        <v/>
      </c>
      <c r="DB1372" s="30" t="str">
        <f t="shared" si="1621"/>
        <v/>
      </c>
      <c r="DC1372" s="30" t="str">
        <f t="shared" si="1622"/>
        <v/>
      </c>
      <c r="DD1372" s="30"/>
      <c r="DE1372" s="31" t="str">
        <f t="shared" si="1623"/>
        <v/>
      </c>
      <c r="DF1372" s="32" t="str">
        <f t="shared" si="1624"/>
        <v/>
      </c>
      <c r="DG1372" s="32" t="str">
        <f t="shared" si="1625"/>
        <v/>
      </c>
      <c r="DH1372" s="32" t="str">
        <f t="shared" si="1626"/>
        <v/>
      </c>
      <c r="DI1372" s="32" t="str">
        <f t="shared" si="1627"/>
        <v/>
      </c>
    </row>
    <row r="1373" spans="38:113" ht="15.75" customHeight="1" x14ac:dyDescent="0.25">
      <c r="AL1373" s="28" t="str">
        <f t="shared" si="1554"/>
        <v/>
      </c>
      <c r="AM1373" s="28" t="str">
        <f t="shared" si="1555"/>
        <v/>
      </c>
      <c r="AN1373" s="28" t="str">
        <f t="shared" si="1556"/>
        <v/>
      </c>
      <c r="AO1373" s="28" t="str">
        <f t="shared" si="1557"/>
        <v/>
      </c>
      <c r="AP1373" s="28" t="str">
        <f t="shared" si="1558"/>
        <v/>
      </c>
      <c r="AQ1373" s="28" t="str">
        <f t="shared" si="1559"/>
        <v/>
      </c>
      <c r="AR1373" s="28" t="str">
        <f t="shared" si="1560"/>
        <v/>
      </c>
      <c r="AS1373" s="28" t="str">
        <f t="shared" si="1561"/>
        <v/>
      </c>
      <c r="AT1373" s="28" t="str">
        <f t="shared" si="1562"/>
        <v/>
      </c>
      <c r="AU1373" s="28" t="str">
        <f t="shared" si="1563"/>
        <v/>
      </c>
      <c r="AV1373" s="28" t="str">
        <f t="shared" si="1564"/>
        <v/>
      </c>
      <c r="AW1373" s="28" t="str">
        <f t="shared" si="1565"/>
        <v/>
      </c>
      <c r="AX1373" s="28" t="str">
        <f t="shared" si="1566"/>
        <v/>
      </c>
      <c r="AY1373" s="28" t="str">
        <f t="shared" si="1567"/>
        <v/>
      </c>
      <c r="AZ1373" s="28" t="str">
        <f t="shared" si="1568"/>
        <v/>
      </c>
      <c r="BA1373" s="28" t="str">
        <f t="shared" si="1569"/>
        <v/>
      </c>
      <c r="BB1373" s="28" t="str">
        <f t="shared" si="1570"/>
        <v/>
      </c>
      <c r="BC1373" s="28" t="str">
        <f t="shared" si="1571"/>
        <v/>
      </c>
      <c r="BD1373" s="28" t="str">
        <f t="shared" si="1572"/>
        <v/>
      </c>
      <c r="BE1373" s="28" t="str">
        <f t="shared" si="1573"/>
        <v/>
      </c>
      <c r="BF1373" s="28" t="str">
        <f t="shared" si="1574"/>
        <v/>
      </c>
      <c r="BG1373" s="28" t="str">
        <f t="shared" si="1575"/>
        <v/>
      </c>
      <c r="BH1373" s="28" t="str">
        <f t="shared" si="1576"/>
        <v/>
      </c>
      <c r="BI1373" s="28" t="str">
        <f t="shared" si="1577"/>
        <v/>
      </c>
      <c r="BJ1373" s="28" t="str">
        <f t="shared" si="1578"/>
        <v/>
      </c>
      <c r="BK1373" s="28" t="str">
        <f t="shared" si="1579"/>
        <v/>
      </c>
      <c r="BL1373" s="28" t="str">
        <f t="shared" si="1580"/>
        <v/>
      </c>
      <c r="BM1373" s="28" t="str">
        <f t="shared" si="1581"/>
        <v/>
      </c>
      <c r="BN1373" s="28" t="str">
        <f t="shared" si="1582"/>
        <v/>
      </c>
      <c r="BO1373" s="28" t="str">
        <f t="shared" si="1583"/>
        <v/>
      </c>
      <c r="BP1373" s="28" t="str">
        <f t="shared" si="1584"/>
        <v/>
      </c>
      <c r="BQ1373" s="28" t="str">
        <f t="shared" si="1585"/>
        <v/>
      </c>
      <c r="BR1373" s="28" t="str">
        <f t="shared" si="1586"/>
        <v/>
      </c>
      <c r="BS1373" s="28" t="str">
        <f t="shared" si="1587"/>
        <v/>
      </c>
      <c r="BU1373" s="29" t="str">
        <f t="shared" si="1588"/>
        <v/>
      </c>
      <c r="BV1373" s="30" t="str">
        <f t="shared" si="1589"/>
        <v/>
      </c>
      <c r="BW1373" s="30" t="str">
        <f t="shared" si="1590"/>
        <v/>
      </c>
      <c r="BX1373" s="30" t="str">
        <f t="shared" si="1591"/>
        <v/>
      </c>
      <c r="BY1373" s="30" t="str">
        <f t="shared" si="1592"/>
        <v/>
      </c>
      <c r="BZ1373" s="30" t="str">
        <f t="shared" si="1593"/>
        <v/>
      </c>
      <c r="CA1373" s="30" t="str">
        <f t="shared" si="1594"/>
        <v/>
      </c>
      <c r="CB1373" s="30" t="str">
        <f t="shared" si="1595"/>
        <v/>
      </c>
      <c r="CC1373" s="30" t="str">
        <f t="shared" si="1596"/>
        <v/>
      </c>
      <c r="CD1373" s="30" t="str">
        <f t="shared" si="1597"/>
        <v/>
      </c>
      <c r="CE1373" s="30" t="str">
        <f t="shared" si="1598"/>
        <v/>
      </c>
      <c r="CF1373" s="30" t="str">
        <f t="shared" si="1599"/>
        <v/>
      </c>
      <c r="CG1373" s="30" t="str">
        <f t="shared" si="1600"/>
        <v/>
      </c>
      <c r="CH1373" s="30" t="str">
        <f t="shared" si="1601"/>
        <v/>
      </c>
      <c r="CI1373" s="30" t="str">
        <f t="shared" si="1602"/>
        <v/>
      </c>
      <c r="CJ1373" s="30" t="str">
        <f t="shared" si="1603"/>
        <v/>
      </c>
      <c r="CK1373" s="30" t="str">
        <f t="shared" si="1604"/>
        <v/>
      </c>
      <c r="CL1373" s="30" t="str">
        <f t="shared" si="1605"/>
        <v/>
      </c>
      <c r="CM1373" s="30" t="str">
        <f t="shared" si="1606"/>
        <v/>
      </c>
      <c r="CN1373" s="30" t="str">
        <f t="shared" si="1607"/>
        <v/>
      </c>
      <c r="CO1373" s="30" t="str">
        <f t="shared" si="1608"/>
        <v/>
      </c>
      <c r="CP1373" s="30" t="str">
        <f t="shared" si="1609"/>
        <v/>
      </c>
      <c r="CQ1373" s="30" t="str">
        <f t="shared" si="1610"/>
        <v/>
      </c>
      <c r="CR1373" s="30" t="str">
        <f t="shared" si="1611"/>
        <v/>
      </c>
      <c r="CS1373" s="30" t="str">
        <f t="shared" si="1612"/>
        <v/>
      </c>
      <c r="CT1373" s="30" t="str">
        <f t="shared" si="1613"/>
        <v/>
      </c>
      <c r="CU1373" s="30" t="str">
        <f t="shared" si="1614"/>
        <v/>
      </c>
      <c r="CV1373" s="30" t="str">
        <f t="shared" si="1615"/>
        <v/>
      </c>
      <c r="CW1373" s="30" t="str">
        <f t="shared" si="1616"/>
        <v/>
      </c>
      <c r="CX1373" s="30" t="str">
        <f t="shared" si="1617"/>
        <v/>
      </c>
      <c r="CY1373" s="30" t="str">
        <f t="shared" si="1618"/>
        <v/>
      </c>
      <c r="CZ1373" s="30" t="str">
        <f t="shared" si="1619"/>
        <v/>
      </c>
      <c r="DA1373" s="30" t="str">
        <f t="shared" si="1620"/>
        <v/>
      </c>
      <c r="DB1373" s="30" t="str">
        <f t="shared" si="1621"/>
        <v/>
      </c>
      <c r="DC1373" s="30" t="str">
        <f t="shared" si="1622"/>
        <v/>
      </c>
      <c r="DD1373" s="30"/>
      <c r="DE1373" s="31" t="str">
        <f t="shared" si="1623"/>
        <v/>
      </c>
      <c r="DF1373" s="32" t="str">
        <f t="shared" si="1624"/>
        <v/>
      </c>
      <c r="DG1373" s="32" t="str">
        <f t="shared" si="1625"/>
        <v/>
      </c>
      <c r="DH1373" s="32" t="str">
        <f t="shared" si="1626"/>
        <v/>
      </c>
      <c r="DI1373" s="32" t="str">
        <f t="shared" si="1627"/>
        <v/>
      </c>
    </row>
    <row r="1374" spans="38:113" ht="15.75" customHeight="1" x14ac:dyDescent="0.25">
      <c r="AL1374" s="28" t="str">
        <f t="shared" si="1554"/>
        <v/>
      </c>
      <c r="AM1374" s="28" t="str">
        <f t="shared" si="1555"/>
        <v/>
      </c>
      <c r="AN1374" s="28" t="str">
        <f t="shared" si="1556"/>
        <v/>
      </c>
      <c r="AO1374" s="28" t="str">
        <f t="shared" si="1557"/>
        <v/>
      </c>
      <c r="AP1374" s="28" t="str">
        <f t="shared" si="1558"/>
        <v/>
      </c>
      <c r="AQ1374" s="28" t="str">
        <f t="shared" si="1559"/>
        <v/>
      </c>
      <c r="AR1374" s="28" t="str">
        <f t="shared" si="1560"/>
        <v/>
      </c>
      <c r="AS1374" s="28" t="str">
        <f t="shared" si="1561"/>
        <v/>
      </c>
      <c r="AT1374" s="28" t="str">
        <f t="shared" si="1562"/>
        <v/>
      </c>
      <c r="AU1374" s="28" t="str">
        <f t="shared" si="1563"/>
        <v/>
      </c>
      <c r="AV1374" s="28" t="str">
        <f t="shared" si="1564"/>
        <v/>
      </c>
      <c r="AW1374" s="28" t="str">
        <f t="shared" si="1565"/>
        <v/>
      </c>
      <c r="AX1374" s="28" t="str">
        <f t="shared" si="1566"/>
        <v/>
      </c>
      <c r="AY1374" s="28" t="str">
        <f t="shared" si="1567"/>
        <v/>
      </c>
      <c r="AZ1374" s="28" t="str">
        <f t="shared" si="1568"/>
        <v/>
      </c>
      <c r="BA1374" s="28" t="str">
        <f t="shared" si="1569"/>
        <v/>
      </c>
      <c r="BB1374" s="28" t="str">
        <f t="shared" si="1570"/>
        <v/>
      </c>
      <c r="BC1374" s="28" t="str">
        <f t="shared" si="1571"/>
        <v/>
      </c>
      <c r="BD1374" s="28" t="str">
        <f t="shared" si="1572"/>
        <v/>
      </c>
      <c r="BE1374" s="28" t="str">
        <f t="shared" si="1573"/>
        <v/>
      </c>
      <c r="BF1374" s="28" t="str">
        <f t="shared" si="1574"/>
        <v/>
      </c>
      <c r="BG1374" s="28" t="str">
        <f t="shared" si="1575"/>
        <v/>
      </c>
      <c r="BH1374" s="28" t="str">
        <f t="shared" si="1576"/>
        <v/>
      </c>
      <c r="BI1374" s="28" t="str">
        <f t="shared" si="1577"/>
        <v/>
      </c>
      <c r="BJ1374" s="28" t="str">
        <f t="shared" si="1578"/>
        <v/>
      </c>
      <c r="BK1374" s="28" t="str">
        <f t="shared" si="1579"/>
        <v/>
      </c>
      <c r="BL1374" s="28" t="str">
        <f t="shared" si="1580"/>
        <v/>
      </c>
      <c r="BM1374" s="28" t="str">
        <f t="shared" si="1581"/>
        <v/>
      </c>
      <c r="BN1374" s="28" t="str">
        <f t="shared" si="1582"/>
        <v/>
      </c>
      <c r="BO1374" s="28" t="str">
        <f t="shared" si="1583"/>
        <v/>
      </c>
      <c r="BP1374" s="28" t="str">
        <f t="shared" si="1584"/>
        <v/>
      </c>
      <c r="BQ1374" s="28" t="str">
        <f t="shared" si="1585"/>
        <v/>
      </c>
      <c r="BR1374" s="28" t="str">
        <f t="shared" si="1586"/>
        <v/>
      </c>
      <c r="BS1374" s="28" t="str">
        <f t="shared" si="1587"/>
        <v/>
      </c>
      <c r="BU1374" s="29" t="str">
        <f t="shared" si="1588"/>
        <v/>
      </c>
      <c r="BV1374" s="30" t="str">
        <f t="shared" si="1589"/>
        <v/>
      </c>
      <c r="BW1374" s="30" t="str">
        <f t="shared" si="1590"/>
        <v/>
      </c>
      <c r="BX1374" s="30" t="str">
        <f t="shared" si="1591"/>
        <v/>
      </c>
      <c r="BY1374" s="30" t="str">
        <f t="shared" si="1592"/>
        <v/>
      </c>
      <c r="BZ1374" s="30" t="str">
        <f t="shared" si="1593"/>
        <v/>
      </c>
      <c r="CA1374" s="30" t="str">
        <f t="shared" si="1594"/>
        <v/>
      </c>
      <c r="CB1374" s="30" t="str">
        <f t="shared" si="1595"/>
        <v/>
      </c>
      <c r="CC1374" s="30" t="str">
        <f t="shared" si="1596"/>
        <v/>
      </c>
      <c r="CD1374" s="30" t="str">
        <f t="shared" si="1597"/>
        <v/>
      </c>
      <c r="CE1374" s="30" t="str">
        <f t="shared" si="1598"/>
        <v/>
      </c>
      <c r="CF1374" s="30" t="str">
        <f t="shared" si="1599"/>
        <v/>
      </c>
      <c r="CG1374" s="30" t="str">
        <f t="shared" si="1600"/>
        <v/>
      </c>
      <c r="CH1374" s="30" t="str">
        <f t="shared" si="1601"/>
        <v/>
      </c>
      <c r="CI1374" s="30" t="str">
        <f t="shared" si="1602"/>
        <v/>
      </c>
      <c r="CJ1374" s="30" t="str">
        <f t="shared" si="1603"/>
        <v/>
      </c>
      <c r="CK1374" s="30" t="str">
        <f t="shared" si="1604"/>
        <v/>
      </c>
      <c r="CL1374" s="30" t="str">
        <f t="shared" si="1605"/>
        <v/>
      </c>
      <c r="CM1374" s="30" t="str">
        <f t="shared" si="1606"/>
        <v/>
      </c>
      <c r="CN1374" s="30" t="str">
        <f t="shared" si="1607"/>
        <v/>
      </c>
      <c r="CO1374" s="30" t="str">
        <f t="shared" si="1608"/>
        <v/>
      </c>
      <c r="CP1374" s="30" t="str">
        <f t="shared" si="1609"/>
        <v/>
      </c>
      <c r="CQ1374" s="30" t="str">
        <f t="shared" si="1610"/>
        <v/>
      </c>
      <c r="CR1374" s="30" t="str">
        <f t="shared" si="1611"/>
        <v/>
      </c>
      <c r="CS1374" s="30" t="str">
        <f t="shared" si="1612"/>
        <v/>
      </c>
      <c r="CT1374" s="30" t="str">
        <f t="shared" si="1613"/>
        <v/>
      </c>
      <c r="CU1374" s="30" t="str">
        <f t="shared" si="1614"/>
        <v/>
      </c>
      <c r="CV1374" s="30" t="str">
        <f t="shared" si="1615"/>
        <v/>
      </c>
      <c r="CW1374" s="30" t="str">
        <f t="shared" si="1616"/>
        <v/>
      </c>
      <c r="CX1374" s="30" t="str">
        <f t="shared" si="1617"/>
        <v/>
      </c>
      <c r="CY1374" s="30" t="str">
        <f t="shared" si="1618"/>
        <v/>
      </c>
      <c r="CZ1374" s="30" t="str">
        <f t="shared" si="1619"/>
        <v/>
      </c>
      <c r="DA1374" s="30" t="str">
        <f t="shared" si="1620"/>
        <v/>
      </c>
      <c r="DB1374" s="30" t="str">
        <f t="shared" si="1621"/>
        <v/>
      </c>
      <c r="DC1374" s="30" t="str">
        <f t="shared" si="1622"/>
        <v/>
      </c>
      <c r="DD1374" s="30"/>
      <c r="DE1374" s="31" t="str">
        <f t="shared" si="1623"/>
        <v/>
      </c>
      <c r="DF1374" s="32" t="str">
        <f t="shared" si="1624"/>
        <v/>
      </c>
      <c r="DG1374" s="32" t="str">
        <f t="shared" si="1625"/>
        <v/>
      </c>
      <c r="DH1374" s="32" t="str">
        <f t="shared" si="1626"/>
        <v/>
      </c>
      <c r="DI1374" s="32" t="str">
        <f t="shared" si="1627"/>
        <v/>
      </c>
    </row>
    <row r="1375" spans="38:113" ht="15.75" customHeight="1" x14ac:dyDescent="0.25">
      <c r="AL1375" s="28" t="str">
        <f t="shared" si="1554"/>
        <v/>
      </c>
      <c r="AM1375" s="28" t="str">
        <f t="shared" si="1555"/>
        <v/>
      </c>
      <c r="AN1375" s="28" t="str">
        <f t="shared" si="1556"/>
        <v/>
      </c>
      <c r="AO1375" s="28" t="str">
        <f t="shared" si="1557"/>
        <v/>
      </c>
      <c r="AP1375" s="28" t="str">
        <f t="shared" si="1558"/>
        <v/>
      </c>
      <c r="AQ1375" s="28" t="str">
        <f t="shared" si="1559"/>
        <v/>
      </c>
      <c r="AR1375" s="28" t="str">
        <f t="shared" si="1560"/>
        <v/>
      </c>
      <c r="AS1375" s="28" t="str">
        <f t="shared" si="1561"/>
        <v/>
      </c>
      <c r="AT1375" s="28" t="str">
        <f t="shared" si="1562"/>
        <v/>
      </c>
      <c r="AU1375" s="28" t="str">
        <f t="shared" si="1563"/>
        <v/>
      </c>
      <c r="AV1375" s="28" t="str">
        <f t="shared" si="1564"/>
        <v/>
      </c>
      <c r="AW1375" s="28" t="str">
        <f t="shared" si="1565"/>
        <v/>
      </c>
      <c r="AX1375" s="28" t="str">
        <f t="shared" si="1566"/>
        <v/>
      </c>
      <c r="AY1375" s="28" t="str">
        <f t="shared" si="1567"/>
        <v/>
      </c>
      <c r="AZ1375" s="28" t="str">
        <f t="shared" si="1568"/>
        <v/>
      </c>
      <c r="BA1375" s="28" t="str">
        <f t="shared" si="1569"/>
        <v/>
      </c>
      <c r="BB1375" s="28" t="str">
        <f t="shared" si="1570"/>
        <v/>
      </c>
      <c r="BC1375" s="28" t="str">
        <f t="shared" si="1571"/>
        <v/>
      </c>
      <c r="BD1375" s="28" t="str">
        <f t="shared" si="1572"/>
        <v/>
      </c>
      <c r="BE1375" s="28" t="str">
        <f t="shared" si="1573"/>
        <v/>
      </c>
      <c r="BF1375" s="28" t="str">
        <f t="shared" si="1574"/>
        <v/>
      </c>
      <c r="BG1375" s="28" t="str">
        <f t="shared" si="1575"/>
        <v/>
      </c>
      <c r="BH1375" s="28" t="str">
        <f t="shared" si="1576"/>
        <v/>
      </c>
      <c r="BI1375" s="28" t="str">
        <f t="shared" si="1577"/>
        <v/>
      </c>
      <c r="BJ1375" s="28" t="str">
        <f t="shared" si="1578"/>
        <v/>
      </c>
      <c r="BK1375" s="28" t="str">
        <f t="shared" si="1579"/>
        <v/>
      </c>
      <c r="BL1375" s="28" t="str">
        <f t="shared" si="1580"/>
        <v/>
      </c>
      <c r="BM1375" s="28" t="str">
        <f t="shared" si="1581"/>
        <v/>
      </c>
      <c r="BN1375" s="28" t="str">
        <f t="shared" si="1582"/>
        <v/>
      </c>
      <c r="BO1375" s="28" t="str">
        <f t="shared" si="1583"/>
        <v/>
      </c>
      <c r="BP1375" s="28" t="str">
        <f t="shared" si="1584"/>
        <v/>
      </c>
      <c r="BQ1375" s="28" t="str">
        <f t="shared" si="1585"/>
        <v/>
      </c>
      <c r="BR1375" s="28" t="str">
        <f t="shared" si="1586"/>
        <v/>
      </c>
      <c r="BS1375" s="28" t="str">
        <f t="shared" si="1587"/>
        <v/>
      </c>
      <c r="BU1375" s="29" t="str">
        <f t="shared" si="1588"/>
        <v/>
      </c>
      <c r="BV1375" s="30" t="str">
        <f t="shared" si="1589"/>
        <v/>
      </c>
      <c r="BW1375" s="30" t="str">
        <f t="shared" si="1590"/>
        <v/>
      </c>
      <c r="BX1375" s="30" t="str">
        <f t="shared" si="1591"/>
        <v/>
      </c>
      <c r="BY1375" s="30" t="str">
        <f t="shared" si="1592"/>
        <v/>
      </c>
      <c r="BZ1375" s="30" t="str">
        <f t="shared" si="1593"/>
        <v/>
      </c>
      <c r="CA1375" s="30" t="str">
        <f t="shared" si="1594"/>
        <v/>
      </c>
      <c r="CB1375" s="30" t="str">
        <f t="shared" si="1595"/>
        <v/>
      </c>
      <c r="CC1375" s="30" t="str">
        <f t="shared" si="1596"/>
        <v/>
      </c>
      <c r="CD1375" s="30" t="str">
        <f t="shared" si="1597"/>
        <v/>
      </c>
      <c r="CE1375" s="30" t="str">
        <f t="shared" si="1598"/>
        <v/>
      </c>
      <c r="CF1375" s="30" t="str">
        <f t="shared" si="1599"/>
        <v/>
      </c>
      <c r="CG1375" s="30" t="str">
        <f t="shared" si="1600"/>
        <v/>
      </c>
      <c r="CH1375" s="30" t="str">
        <f t="shared" si="1601"/>
        <v/>
      </c>
      <c r="CI1375" s="30" t="str">
        <f t="shared" si="1602"/>
        <v/>
      </c>
      <c r="CJ1375" s="30" t="str">
        <f t="shared" si="1603"/>
        <v/>
      </c>
      <c r="CK1375" s="30" t="str">
        <f t="shared" si="1604"/>
        <v/>
      </c>
      <c r="CL1375" s="30" t="str">
        <f t="shared" si="1605"/>
        <v/>
      </c>
      <c r="CM1375" s="30" t="str">
        <f t="shared" si="1606"/>
        <v/>
      </c>
      <c r="CN1375" s="30" t="str">
        <f t="shared" si="1607"/>
        <v/>
      </c>
      <c r="CO1375" s="30" t="str">
        <f t="shared" si="1608"/>
        <v/>
      </c>
      <c r="CP1375" s="30" t="str">
        <f t="shared" si="1609"/>
        <v/>
      </c>
      <c r="CQ1375" s="30" t="str">
        <f t="shared" si="1610"/>
        <v/>
      </c>
      <c r="CR1375" s="30" t="str">
        <f t="shared" si="1611"/>
        <v/>
      </c>
      <c r="CS1375" s="30" t="str">
        <f t="shared" si="1612"/>
        <v/>
      </c>
      <c r="CT1375" s="30" t="str">
        <f t="shared" si="1613"/>
        <v/>
      </c>
      <c r="CU1375" s="30" t="str">
        <f t="shared" si="1614"/>
        <v/>
      </c>
      <c r="CV1375" s="30" t="str">
        <f t="shared" si="1615"/>
        <v/>
      </c>
      <c r="CW1375" s="30" t="str">
        <f t="shared" si="1616"/>
        <v/>
      </c>
      <c r="CX1375" s="30" t="str">
        <f t="shared" si="1617"/>
        <v/>
      </c>
      <c r="CY1375" s="30" t="str">
        <f t="shared" si="1618"/>
        <v/>
      </c>
      <c r="CZ1375" s="30" t="str">
        <f t="shared" si="1619"/>
        <v/>
      </c>
      <c r="DA1375" s="30" t="str">
        <f t="shared" si="1620"/>
        <v/>
      </c>
      <c r="DB1375" s="30" t="str">
        <f t="shared" si="1621"/>
        <v/>
      </c>
      <c r="DC1375" s="30" t="str">
        <f t="shared" si="1622"/>
        <v/>
      </c>
      <c r="DD1375" s="30"/>
      <c r="DE1375" s="31" t="str">
        <f t="shared" si="1623"/>
        <v/>
      </c>
      <c r="DF1375" s="32" t="str">
        <f t="shared" si="1624"/>
        <v/>
      </c>
      <c r="DG1375" s="32" t="str">
        <f t="shared" si="1625"/>
        <v/>
      </c>
      <c r="DH1375" s="32" t="str">
        <f t="shared" si="1626"/>
        <v/>
      </c>
      <c r="DI1375" s="32" t="str">
        <f t="shared" si="1627"/>
        <v/>
      </c>
    </row>
    <row r="1376" spans="38:113" ht="15.75" customHeight="1" x14ac:dyDescent="0.25">
      <c r="AL1376" s="28" t="str">
        <f t="shared" si="1554"/>
        <v/>
      </c>
      <c r="AM1376" s="28" t="str">
        <f t="shared" si="1555"/>
        <v/>
      </c>
      <c r="AN1376" s="28" t="str">
        <f t="shared" si="1556"/>
        <v/>
      </c>
      <c r="AO1376" s="28" t="str">
        <f t="shared" si="1557"/>
        <v/>
      </c>
      <c r="AP1376" s="28" t="str">
        <f t="shared" si="1558"/>
        <v/>
      </c>
      <c r="AQ1376" s="28" t="str">
        <f t="shared" si="1559"/>
        <v/>
      </c>
      <c r="AR1376" s="28" t="str">
        <f t="shared" si="1560"/>
        <v/>
      </c>
      <c r="AS1376" s="28" t="str">
        <f t="shared" si="1561"/>
        <v/>
      </c>
      <c r="AT1376" s="28" t="str">
        <f t="shared" si="1562"/>
        <v/>
      </c>
      <c r="AU1376" s="28" t="str">
        <f t="shared" si="1563"/>
        <v/>
      </c>
      <c r="AV1376" s="28" t="str">
        <f t="shared" si="1564"/>
        <v/>
      </c>
      <c r="AW1376" s="28" t="str">
        <f t="shared" si="1565"/>
        <v/>
      </c>
      <c r="AX1376" s="28" t="str">
        <f t="shared" si="1566"/>
        <v/>
      </c>
      <c r="AY1376" s="28" t="str">
        <f t="shared" si="1567"/>
        <v/>
      </c>
      <c r="AZ1376" s="28" t="str">
        <f t="shared" si="1568"/>
        <v/>
      </c>
      <c r="BA1376" s="28" t="str">
        <f t="shared" si="1569"/>
        <v/>
      </c>
      <c r="BB1376" s="28" t="str">
        <f t="shared" si="1570"/>
        <v/>
      </c>
      <c r="BC1376" s="28" t="str">
        <f t="shared" si="1571"/>
        <v/>
      </c>
      <c r="BD1376" s="28" t="str">
        <f t="shared" si="1572"/>
        <v/>
      </c>
      <c r="BE1376" s="28" t="str">
        <f t="shared" si="1573"/>
        <v/>
      </c>
      <c r="BF1376" s="28" t="str">
        <f t="shared" si="1574"/>
        <v/>
      </c>
      <c r="BG1376" s="28" t="str">
        <f t="shared" si="1575"/>
        <v/>
      </c>
      <c r="BH1376" s="28" t="str">
        <f t="shared" si="1576"/>
        <v/>
      </c>
      <c r="BI1376" s="28" t="str">
        <f t="shared" si="1577"/>
        <v/>
      </c>
      <c r="BJ1376" s="28" t="str">
        <f t="shared" si="1578"/>
        <v/>
      </c>
      <c r="BK1376" s="28" t="str">
        <f t="shared" si="1579"/>
        <v/>
      </c>
      <c r="BL1376" s="28" t="str">
        <f t="shared" si="1580"/>
        <v/>
      </c>
      <c r="BM1376" s="28" t="str">
        <f t="shared" si="1581"/>
        <v/>
      </c>
      <c r="BN1376" s="28" t="str">
        <f t="shared" si="1582"/>
        <v/>
      </c>
      <c r="BO1376" s="28" t="str">
        <f t="shared" si="1583"/>
        <v/>
      </c>
      <c r="BP1376" s="28" t="str">
        <f t="shared" si="1584"/>
        <v/>
      </c>
      <c r="BQ1376" s="28" t="str">
        <f t="shared" si="1585"/>
        <v/>
      </c>
      <c r="BR1376" s="28" t="str">
        <f t="shared" si="1586"/>
        <v/>
      </c>
      <c r="BS1376" s="28" t="str">
        <f t="shared" si="1587"/>
        <v/>
      </c>
      <c r="BU1376" s="29" t="str">
        <f t="shared" si="1588"/>
        <v/>
      </c>
      <c r="BV1376" s="30" t="str">
        <f t="shared" si="1589"/>
        <v/>
      </c>
      <c r="BW1376" s="30" t="str">
        <f t="shared" si="1590"/>
        <v/>
      </c>
      <c r="BX1376" s="30" t="str">
        <f t="shared" si="1591"/>
        <v/>
      </c>
      <c r="BY1376" s="30" t="str">
        <f t="shared" si="1592"/>
        <v/>
      </c>
      <c r="BZ1376" s="30" t="str">
        <f t="shared" si="1593"/>
        <v/>
      </c>
      <c r="CA1376" s="30" t="str">
        <f t="shared" si="1594"/>
        <v/>
      </c>
      <c r="CB1376" s="30" t="str">
        <f t="shared" si="1595"/>
        <v/>
      </c>
      <c r="CC1376" s="30" t="str">
        <f t="shared" si="1596"/>
        <v/>
      </c>
      <c r="CD1376" s="30" t="str">
        <f t="shared" si="1597"/>
        <v/>
      </c>
      <c r="CE1376" s="30" t="str">
        <f t="shared" si="1598"/>
        <v/>
      </c>
      <c r="CF1376" s="30" t="str">
        <f t="shared" si="1599"/>
        <v/>
      </c>
      <c r="CG1376" s="30" t="str">
        <f t="shared" si="1600"/>
        <v/>
      </c>
      <c r="CH1376" s="30" t="str">
        <f t="shared" si="1601"/>
        <v/>
      </c>
      <c r="CI1376" s="30" t="str">
        <f t="shared" si="1602"/>
        <v/>
      </c>
      <c r="CJ1376" s="30" t="str">
        <f t="shared" si="1603"/>
        <v/>
      </c>
      <c r="CK1376" s="30" t="str">
        <f t="shared" si="1604"/>
        <v/>
      </c>
      <c r="CL1376" s="30" t="str">
        <f t="shared" si="1605"/>
        <v/>
      </c>
      <c r="CM1376" s="30" t="str">
        <f t="shared" si="1606"/>
        <v/>
      </c>
      <c r="CN1376" s="30" t="str">
        <f t="shared" si="1607"/>
        <v/>
      </c>
      <c r="CO1376" s="30" t="str">
        <f t="shared" si="1608"/>
        <v/>
      </c>
      <c r="CP1376" s="30" t="str">
        <f t="shared" si="1609"/>
        <v/>
      </c>
      <c r="CQ1376" s="30" t="str">
        <f t="shared" si="1610"/>
        <v/>
      </c>
      <c r="CR1376" s="30" t="str">
        <f t="shared" si="1611"/>
        <v/>
      </c>
      <c r="CS1376" s="30" t="str">
        <f t="shared" si="1612"/>
        <v/>
      </c>
      <c r="CT1376" s="30" t="str">
        <f t="shared" si="1613"/>
        <v/>
      </c>
      <c r="CU1376" s="30" t="str">
        <f t="shared" si="1614"/>
        <v/>
      </c>
      <c r="CV1376" s="30" t="str">
        <f t="shared" si="1615"/>
        <v/>
      </c>
      <c r="CW1376" s="30" t="str">
        <f t="shared" si="1616"/>
        <v/>
      </c>
      <c r="CX1376" s="30" t="str">
        <f t="shared" si="1617"/>
        <v/>
      </c>
      <c r="CY1376" s="30" t="str">
        <f t="shared" si="1618"/>
        <v/>
      </c>
      <c r="CZ1376" s="30" t="str">
        <f t="shared" si="1619"/>
        <v/>
      </c>
      <c r="DA1376" s="30" t="str">
        <f t="shared" si="1620"/>
        <v/>
      </c>
      <c r="DB1376" s="30" t="str">
        <f t="shared" si="1621"/>
        <v/>
      </c>
      <c r="DC1376" s="30" t="str">
        <f t="shared" si="1622"/>
        <v/>
      </c>
      <c r="DD1376" s="30"/>
      <c r="DE1376" s="31" t="str">
        <f t="shared" si="1623"/>
        <v/>
      </c>
      <c r="DF1376" s="32" t="str">
        <f t="shared" si="1624"/>
        <v/>
      </c>
      <c r="DG1376" s="32" t="str">
        <f t="shared" si="1625"/>
        <v/>
      </c>
      <c r="DH1376" s="32" t="str">
        <f t="shared" si="1626"/>
        <v/>
      </c>
      <c r="DI1376" s="32" t="str">
        <f t="shared" si="1627"/>
        <v/>
      </c>
    </row>
    <row r="1377" spans="38:113" ht="15.75" customHeight="1" x14ac:dyDescent="0.25">
      <c r="AL1377" s="28" t="str">
        <f t="shared" si="1554"/>
        <v/>
      </c>
      <c r="AM1377" s="28" t="str">
        <f t="shared" si="1555"/>
        <v/>
      </c>
      <c r="AN1377" s="28" t="str">
        <f t="shared" si="1556"/>
        <v/>
      </c>
      <c r="AO1377" s="28" t="str">
        <f t="shared" si="1557"/>
        <v/>
      </c>
      <c r="AP1377" s="28" t="str">
        <f t="shared" si="1558"/>
        <v/>
      </c>
      <c r="AQ1377" s="28" t="str">
        <f t="shared" si="1559"/>
        <v/>
      </c>
      <c r="AR1377" s="28" t="str">
        <f t="shared" si="1560"/>
        <v/>
      </c>
      <c r="AS1377" s="28" t="str">
        <f t="shared" si="1561"/>
        <v/>
      </c>
      <c r="AT1377" s="28" t="str">
        <f t="shared" si="1562"/>
        <v/>
      </c>
      <c r="AU1377" s="28" t="str">
        <f t="shared" si="1563"/>
        <v/>
      </c>
      <c r="AV1377" s="28" t="str">
        <f t="shared" si="1564"/>
        <v/>
      </c>
      <c r="AW1377" s="28" t="str">
        <f t="shared" si="1565"/>
        <v/>
      </c>
      <c r="AX1377" s="28" t="str">
        <f t="shared" si="1566"/>
        <v/>
      </c>
      <c r="AY1377" s="28" t="str">
        <f t="shared" si="1567"/>
        <v/>
      </c>
      <c r="AZ1377" s="28" t="str">
        <f t="shared" si="1568"/>
        <v/>
      </c>
      <c r="BA1377" s="28" t="str">
        <f t="shared" si="1569"/>
        <v/>
      </c>
      <c r="BB1377" s="28" t="str">
        <f t="shared" si="1570"/>
        <v/>
      </c>
      <c r="BC1377" s="28" t="str">
        <f t="shared" si="1571"/>
        <v/>
      </c>
      <c r="BD1377" s="28" t="str">
        <f t="shared" si="1572"/>
        <v/>
      </c>
      <c r="BE1377" s="28" t="str">
        <f t="shared" si="1573"/>
        <v/>
      </c>
      <c r="BF1377" s="28" t="str">
        <f t="shared" si="1574"/>
        <v/>
      </c>
      <c r="BG1377" s="28" t="str">
        <f t="shared" si="1575"/>
        <v/>
      </c>
      <c r="BH1377" s="28" t="str">
        <f t="shared" si="1576"/>
        <v/>
      </c>
      <c r="BI1377" s="28" t="str">
        <f t="shared" si="1577"/>
        <v/>
      </c>
      <c r="BJ1377" s="28" t="str">
        <f t="shared" si="1578"/>
        <v/>
      </c>
      <c r="BK1377" s="28" t="str">
        <f t="shared" si="1579"/>
        <v/>
      </c>
      <c r="BL1377" s="28" t="str">
        <f t="shared" si="1580"/>
        <v/>
      </c>
      <c r="BM1377" s="28" t="str">
        <f t="shared" si="1581"/>
        <v/>
      </c>
      <c r="BN1377" s="28" t="str">
        <f t="shared" si="1582"/>
        <v/>
      </c>
      <c r="BO1377" s="28" t="str">
        <f t="shared" si="1583"/>
        <v/>
      </c>
      <c r="BP1377" s="28" t="str">
        <f t="shared" si="1584"/>
        <v/>
      </c>
      <c r="BQ1377" s="28" t="str">
        <f t="shared" si="1585"/>
        <v/>
      </c>
      <c r="BR1377" s="28" t="str">
        <f t="shared" si="1586"/>
        <v/>
      </c>
      <c r="BS1377" s="28" t="str">
        <f t="shared" si="1587"/>
        <v/>
      </c>
      <c r="BU1377" s="29" t="str">
        <f t="shared" si="1588"/>
        <v/>
      </c>
      <c r="BV1377" s="30" t="str">
        <f t="shared" si="1589"/>
        <v/>
      </c>
      <c r="BW1377" s="30" t="str">
        <f t="shared" si="1590"/>
        <v/>
      </c>
      <c r="BX1377" s="30" t="str">
        <f t="shared" si="1591"/>
        <v/>
      </c>
      <c r="BY1377" s="30" t="str">
        <f t="shared" si="1592"/>
        <v/>
      </c>
      <c r="BZ1377" s="30" t="str">
        <f t="shared" si="1593"/>
        <v/>
      </c>
      <c r="CA1377" s="30" t="str">
        <f t="shared" si="1594"/>
        <v/>
      </c>
      <c r="CB1377" s="30" t="str">
        <f t="shared" si="1595"/>
        <v/>
      </c>
      <c r="CC1377" s="30" t="str">
        <f t="shared" si="1596"/>
        <v/>
      </c>
      <c r="CD1377" s="30" t="str">
        <f t="shared" si="1597"/>
        <v/>
      </c>
      <c r="CE1377" s="30" t="str">
        <f t="shared" si="1598"/>
        <v/>
      </c>
      <c r="CF1377" s="30" t="str">
        <f t="shared" si="1599"/>
        <v/>
      </c>
      <c r="CG1377" s="30" t="str">
        <f t="shared" si="1600"/>
        <v/>
      </c>
      <c r="CH1377" s="30" t="str">
        <f t="shared" si="1601"/>
        <v/>
      </c>
      <c r="CI1377" s="30" t="str">
        <f t="shared" si="1602"/>
        <v/>
      </c>
      <c r="CJ1377" s="30" t="str">
        <f t="shared" si="1603"/>
        <v/>
      </c>
      <c r="CK1377" s="30" t="str">
        <f t="shared" si="1604"/>
        <v/>
      </c>
      <c r="CL1377" s="30" t="str">
        <f t="shared" si="1605"/>
        <v/>
      </c>
      <c r="CM1377" s="30" t="str">
        <f t="shared" si="1606"/>
        <v/>
      </c>
      <c r="CN1377" s="30" t="str">
        <f t="shared" si="1607"/>
        <v/>
      </c>
      <c r="CO1377" s="30" t="str">
        <f t="shared" si="1608"/>
        <v/>
      </c>
      <c r="CP1377" s="30" t="str">
        <f t="shared" si="1609"/>
        <v/>
      </c>
      <c r="CQ1377" s="30" t="str">
        <f t="shared" si="1610"/>
        <v/>
      </c>
      <c r="CR1377" s="30" t="str">
        <f t="shared" si="1611"/>
        <v/>
      </c>
      <c r="CS1377" s="30" t="str">
        <f t="shared" si="1612"/>
        <v/>
      </c>
      <c r="CT1377" s="30" t="str">
        <f t="shared" si="1613"/>
        <v/>
      </c>
      <c r="CU1377" s="30" t="str">
        <f t="shared" si="1614"/>
        <v/>
      </c>
      <c r="CV1377" s="30" t="str">
        <f t="shared" si="1615"/>
        <v/>
      </c>
      <c r="CW1377" s="30" t="str">
        <f t="shared" si="1616"/>
        <v/>
      </c>
      <c r="CX1377" s="30" t="str">
        <f t="shared" si="1617"/>
        <v/>
      </c>
      <c r="CY1377" s="30" t="str">
        <f t="shared" si="1618"/>
        <v/>
      </c>
      <c r="CZ1377" s="30" t="str">
        <f t="shared" si="1619"/>
        <v/>
      </c>
      <c r="DA1377" s="30" t="str">
        <f t="shared" si="1620"/>
        <v/>
      </c>
      <c r="DB1377" s="30" t="str">
        <f t="shared" si="1621"/>
        <v/>
      </c>
      <c r="DC1377" s="30" t="str">
        <f t="shared" si="1622"/>
        <v/>
      </c>
      <c r="DD1377" s="30"/>
      <c r="DE1377" s="31" t="str">
        <f t="shared" si="1623"/>
        <v/>
      </c>
      <c r="DF1377" s="32" t="str">
        <f t="shared" si="1624"/>
        <v/>
      </c>
      <c r="DG1377" s="32" t="str">
        <f t="shared" si="1625"/>
        <v/>
      </c>
      <c r="DH1377" s="32" t="str">
        <f t="shared" si="1626"/>
        <v/>
      </c>
      <c r="DI1377" s="32" t="str">
        <f t="shared" si="1627"/>
        <v/>
      </c>
    </row>
    <row r="1378" spans="38:113" ht="15.75" customHeight="1" x14ac:dyDescent="0.25">
      <c r="AL1378" s="28" t="str">
        <f t="shared" si="1554"/>
        <v/>
      </c>
      <c r="AM1378" s="28" t="str">
        <f t="shared" si="1555"/>
        <v/>
      </c>
      <c r="AN1378" s="28" t="str">
        <f t="shared" si="1556"/>
        <v/>
      </c>
      <c r="AO1378" s="28" t="str">
        <f t="shared" si="1557"/>
        <v/>
      </c>
      <c r="AP1378" s="28" t="str">
        <f t="shared" si="1558"/>
        <v/>
      </c>
      <c r="AQ1378" s="28" t="str">
        <f t="shared" si="1559"/>
        <v/>
      </c>
      <c r="AR1378" s="28" t="str">
        <f t="shared" si="1560"/>
        <v/>
      </c>
      <c r="AS1378" s="28" t="str">
        <f t="shared" si="1561"/>
        <v/>
      </c>
      <c r="AT1378" s="28" t="str">
        <f t="shared" si="1562"/>
        <v/>
      </c>
      <c r="AU1378" s="28" t="str">
        <f t="shared" si="1563"/>
        <v/>
      </c>
      <c r="AV1378" s="28" t="str">
        <f t="shared" si="1564"/>
        <v/>
      </c>
      <c r="AW1378" s="28" t="str">
        <f t="shared" si="1565"/>
        <v/>
      </c>
      <c r="AX1378" s="28" t="str">
        <f t="shared" si="1566"/>
        <v/>
      </c>
      <c r="AY1378" s="28" t="str">
        <f t="shared" si="1567"/>
        <v/>
      </c>
      <c r="AZ1378" s="28" t="str">
        <f t="shared" si="1568"/>
        <v/>
      </c>
      <c r="BA1378" s="28" t="str">
        <f t="shared" si="1569"/>
        <v/>
      </c>
      <c r="BB1378" s="28" t="str">
        <f t="shared" si="1570"/>
        <v/>
      </c>
      <c r="BC1378" s="28" t="str">
        <f t="shared" si="1571"/>
        <v/>
      </c>
      <c r="BD1378" s="28" t="str">
        <f t="shared" si="1572"/>
        <v/>
      </c>
      <c r="BE1378" s="28" t="str">
        <f t="shared" si="1573"/>
        <v/>
      </c>
      <c r="BF1378" s="28" t="str">
        <f t="shared" si="1574"/>
        <v/>
      </c>
      <c r="BG1378" s="28" t="str">
        <f t="shared" si="1575"/>
        <v/>
      </c>
      <c r="BH1378" s="28" t="str">
        <f t="shared" si="1576"/>
        <v/>
      </c>
      <c r="BI1378" s="28" t="str">
        <f t="shared" si="1577"/>
        <v/>
      </c>
      <c r="BJ1378" s="28" t="str">
        <f t="shared" si="1578"/>
        <v/>
      </c>
      <c r="BK1378" s="28" t="str">
        <f t="shared" si="1579"/>
        <v/>
      </c>
      <c r="BL1378" s="28" t="str">
        <f t="shared" si="1580"/>
        <v/>
      </c>
      <c r="BM1378" s="28" t="str">
        <f t="shared" si="1581"/>
        <v/>
      </c>
      <c r="BN1378" s="28" t="str">
        <f t="shared" si="1582"/>
        <v/>
      </c>
      <c r="BO1378" s="28" t="str">
        <f t="shared" si="1583"/>
        <v/>
      </c>
      <c r="BP1378" s="28" t="str">
        <f t="shared" si="1584"/>
        <v/>
      </c>
      <c r="BQ1378" s="28" t="str">
        <f t="shared" si="1585"/>
        <v/>
      </c>
      <c r="BR1378" s="28" t="str">
        <f t="shared" si="1586"/>
        <v/>
      </c>
      <c r="BS1378" s="28" t="str">
        <f t="shared" si="1587"/>
        <v/>
      </c>
      <c r="BU1378" s="29" t="str">
        <f t="shared" si="1588"/>
        <v/>
      </c>
      <c r="BV1378" s="30" t="str">
        <f t="shared" si="1589"/>
        <v/>
      </c>
      <c r="BW1378" s="30" t="str">
        <f t="shared" si="1590"/>
        <v/>
      </c>
      <c r="BX1378" s="30" t="str">
        <f t="shared" si="1591"/>
        <v/>
      </c>
      <c r="BY1378" s="30" t="str">
        <f t="shared" si="1592"/>
        <v/>
      </c>
      <c r="BZ1378" s="30" t="str">
        <f t="shared" si="1593"/>
        <v/>
      </c>
      <c r="CA1378" s="30" t="str">
        <f t="shared" si="1594"/>
        <v/>
      </c>
      <c r="CB1378" s="30" t="str">
        <f t="shared" si="1595"/>
        <v/>
      </c>
      <c r="CC1378" s="30" t="str">
        <f t="shared" si="1596"/>
        <v/>
      </c>
      <c r="CD1378" s="30" t="str">
        <f t="shared" si="1597"/>
        <v/>
      </c>
      <c r="CE1378" s="30" t="str">
        <f t="shared" si="1598"/>
        <v/>
      </c>
      <c r="CF1378" s="30" t="str">
        <f t="shared" si="1599"/>
        <v/>
      </c>
      <c r="CG1378" s="30" t="str">
        <f t="shared" si="1600"/>
        <v/>
      </c>
      <c r="CH1378" s="30" t="str">
        <f t="shared" si="1601"/>
        <v/>
      </c>
      <c r="CI1378" s="30" t="str">
        <f t="shared" si="1602"/>
        <v/>
      </c>
      <c r="CJ1378" s="30" t="str">
        <f t="shared" si="1603"/>
        <v/>
      </c>
      <c r="CK1378" s="30" t="str">
        <f t="shared" si="1604"/>
        <v/>
      </c>
      <c r="CL1378" s="30" t="str">
        <f t="shared" si="1605"/>
        <v/>
      </c>
      <c r="CM1378" s="30" t="str">
        <f t="shared" si="1606"/>
        <v/>
      </c>
      <c r="CN1378" s="30" t="str">
        <f t="shared" si="1607"/>
        <v/>
      </c>
      <c r="CO1378" s="30" t="str">
        <f t="shared" si="1608"/>
        <v/>
      </c>
      <c r="CP1378" s="30" t="str">
        <f t="shared" si="1609"/>
        <v/>
      </c>
      <c r="CQ1378" s="30" t="str">
        <f t="shared" si="1610"/>
        <v/>
      </c>
      <c r="CR1378" s="30" t="str">
        <f t="shared" si="1611"/>
        <v/>
      </c>
      <c r="CS1378" s="30" t="str">
        <f t="shared" si="1612"/>
        <v/>
      </c>
      <c r="CT1378" s="30" t="str">
        <f t="shared" si="1613"/>
        <v/>
      </c>
      <c r="CU1378" s="30" t="str">
        <f t="shared" si="1614"/>
        <v/>
      </c>
      <c r="CV1378" s="30" t="str">
        <f t="shared" si="1615"/>
        <v/>
      </c>
      <c r="CW1378" s="30" t="str">
        <f t="shared" si="1616"/>
        <v/>
      </c>
      <c r="CX1378" s="30" t="str">
        <f t="shared" si="1617"/>
        <v/>
      </c>
      <c r="CY1378" s="30" t="str">
        <f t="shared" si="1618"/>
        <v/>
      </c>
      <c r="CZ1378" s="30" t="str">
        <f t="shared" si="1619"/>
        <v/>
      </c>
      <c r="DA1378" s="30" t="str">
        <f t="shared" si="1620"/>
        <v/>
      </c>
      <c r="DB1378" s="30" t="str">
        <f t="shared" si="1621"/>
        <v/>
      </c>
      <c r="DC1378" s="30" t="str">
        <f t="shared" si="1622"/>
        <v/>
      </c>
      <c r="DD1378" s="30"/>
      <c r="DE1378" s="31" t="str">
        <f t="shared" si="1623"/>
        <v/>
      </c>
      <c r="DF1378" s="32" t="str">
        <f t="shared" si="1624"/>
        <v/>
      </c>
      <c r="DG1378" s="32" t="str">
        <f t="shared" si="1625"/>
        <v/>
      </c>
      <c r="DH1378" s="32" t="str">
        <f t="shared" si="1626"/>
        <v/>
      </c>
      <c r="DI1378" s="32" t="str">
        <f t="shared" si="1627"/>
        <v/>
      </c>
    </row>
    <row r="1379" spans="38:113" ht="15.75" customHeight="1" x14ac:dyDescent="0.25">
      <c r="AL1379" s="28" t="str">
        <f t="shared" si="1554"/>
        <v/>
      </c>
      <c r="AM1379" s="28" t="str">
        <f t="shared" si="1555"/>
        <v/>
      </c>
      <c r="AN1379" s="28" t="str">
        <f t="shared" si="1556"/>
        <v/>
      </c>
      <c r="AO1379" s="28" t="str">
        <f t="shared" si="1557"/>
        <v/>
      </c>
      <c r="AP1379" s="28" t="str">
        <f t="shared" si="1558"/>
        <v/>
      </c>
      <c r="AQ1379" s="28" t="str">
        <f t="shared" si="1559"/>
        <v/>
      </c>
      <c r="AR1379" s="28" t="str">
        <f t="shared" si="1560"/>
        <v/>
      </c>
      <c r="AS1379" s="28" t="str">
        <f t="shared" si="1561"/>
        <v/>
      </c>
      <c r="AT1379" s="28" t="str">
        <f t="shared" si="1562"/>
        <v/>
      </c>
      <c r="AU1379" s="28" t="str">
        <f t="shared" si="1563"/>
        <v/>
      </c>
      <c r="AV1379" s="28" t="str">
        <f t="shared" si="1564"/>
        <v/>
      </c>
      <c r="AW1379" s="28" t="str">
        <f t="shared" si="1565"/>
        <v/>
      </c>
      <c r="AX1379" s="28" t="str">
        <f t="shared" si="1566"/>
        <v/>
      </c>
      <c r="AY1379" s="28" t="str">
        <f t="shared" si="1567"/>
        <v/>
      </c>
      <c r="AZ1379" s="28" t="str">
        <f t="shared" si="1568"/>
        <v/>
      </c>
      <c r="BA1379" s="28" t="str">
        <f t="shared" si="1569"/>
        <v/>
      </c>
      <c r="BB1379" s="28" t="str">
        <f t="shared" si="1570"/>
        <v/>
      </c>
      <c r="BC1379" s="28" t="str">
        <f t="shared" si="1571"/>
        <v/>
      </c>
      <c r="BD1379" s="28" t="str">
        <f t="shared" si="1572"/>
        <v/>
      </c>
      <c r="BE1379" s="28" t="str">
        <f t="shared" si="1573"/>
        <v/>
      </c>
      <c r="BF1379" s="28" t="str">
        <f t="shared" si="1574"/>
        <v/>
      </c>
      <c r="BG1379" s="28" t="str">
        <f t="shared" si="1575"/>
        <v/>
      </c>
      <c r="BH1379" s="28" t="str">
        <f t="shared" si="1576"/>
        <v/>
      </c>
      <c r="BI1379" s="28" t="str">
        <f t="shared" si="1577"/>
        <v/>
      </c>
      <c r="BJ1379" s="28" t="str">
        <f t="shared" si="1578"/>
        <v/>
      </c>
      <c r="BK1379" s="28" t="str">
        <f t="shared" si="1579"/>
        <v/>
      </c>
      <c r="BL1379" s="28" t="str">
        <f t="shared" si="1580"/>
        <v/>
      </c>
      <c r="BM1379" s="28" t="str">
        <f t="shared" si="1581"/>
        <v/>
      </c>
      <c r="BN1379" s="28" t="str">
        <f t="shared" si="1582"/>
        <v/>
      </c>
      <c r="BO1379" s="28" t="str">
        <f t="shared" si="1583"/>
        <v/>
      </c>
      <c r="BP1379" s="28" t="str">
        <f t="shared" si="1584"/>
        <v/>
      </c>
      <c r="BQ1379" s="28" t="str">
        <f t="shared" si="1585"/>
        <v/>
      </c>
      <c r="BR1379" s="28" t="str">
        <f t="shared" si="1586"/>
        <v/>
      </c>
      <c r="BS1379" s="28" t="str">
        <f t="shared" si="1587"/>
        <v/>
      </c>
      <c r="BU1379" s="29" t="str">
        <f t="shared" si="1588"/>
        <v/>
      </c>
      <c r="BV1379" s="30" t="str">
        <f t="shared" si="1589"/>
        <v/>
      </c>
      <c r="BW1379" s="30" t="str">
        <f t="shared" si="1590"/>
        <v/>
      </c>
      <c r="BX1379" s="30" t="str">
        <f t="shared" si="1591"/>
        <v/>
      </c>
      <c r="BY1379" s="30" t="str">
        <f t="shared" si="1592"/>
        <v/>
      </c>
      <c r="BZ1379" s="30" t="str">
        <f t="shared" si="1593"/>
        <v/>
      </c>
      <c r="CA1379" s="30" t="str">
        <f t="shared" si="1594"/>
        <v/>
      </c>
      <c r="CB1379" s="30" t="str">
        <f t="shared" si="1595"/>
        <v/>
      </c>
      <c r="CC1379" s="30" t="str">
        <f t="shared" si="1596"/>
        <v/>
      </c>
      <c r="CD1379" s="30" t="str">
        <f t="shared" si="1597"/>
        <v/>
      </c>
      <c r="CE1379" s="30" t="str">
        <f t="shared" si="1598"/>
        <v/>
      </c>
      <c r="CF1379" s="30" t="str">
        <f t="shared" si="1599"/>
        <v/>
      </c>
      <c r="CG1379" s="30" t="str">
        <f t="shared" si="1600"/>
        <v/>
      </c>
      <c r="CH1379" s="30" t="str">
        <f t="shared" si="1601"/>
        <v/>
      </c>
      <c r="CI1379" s="30" t="str">
        <f t="shared" si="1602"/>
        <v/>
      </c>
      <c r="CJ1379" s="30" t="str">
        <f t="shared" si="1603"/>
        <v/>
      </c>
      <c r="CK1379" s="30" t="str">
        <f t="shared" si="1604"/>
        <v/>
      </c>
      <c r="CL1379" s="30" t="str">
        <f t="shared" si="1605"/>
        <v/>
      </c>
      <c r="CM1379" s="30" t="str">
        <f t="shared" si="1606"/>
        <v/>
      </c>
      <c r="CN1379" s="30" t="str">
        <f t="shared" si="1607"/>
        <v/>
      </c>
      <c r="CO1379" s="30" t="str">
        <f t="shared" si="1608"/>
        <v/>
      </c>
      <c r="CP1379" s="30" t="str">
        <f t="shared" si="1609"/>
        <v/>
      </c>
      <c r="CQ1379" s="30" t="str">
        <f t="shared" si="1610"/>
        <v/>
      </c>
      <c r="CR1379" s="30" t="str">
        <f t="shared" si="1611"/>
        <v/>
      </c>
      <c r="CS1379" s="30" t="str">
        <f t="shared" si="1612"/>
        <v/>
      </c>
      <c r="CT1379" s="30" t="str">
        <f t="shared" si="1613"/>
        <v/>
      </c>
      <c r="CU1379" s="30" t="str">
        <f t="shared" si="1614"/>
        <v/>
      </c>
      <c r="CV1379" s="30" t="str">
        <f t="shared" si="1615"/>
        <v/>
      </c>
      <c r="CW1379" s="30" t="str">
        <f t="shared" si="1616"/>
        <v/>
      </c>
      <c r="CX1379" s="30" t="str">
        <f t="shared" si="1617"/>
        <v/>
      </c>
      <c r="CY1379" s="30" t="str">
        <f t="shared" si="1618"/>
        <v/>
      </c>
      <c r="CZ1379" s="30" t="str">
        <f t="shared" si="1619"/>
        <v/>
      </c>
      <c r="DA1379" s="30" t="str">
        <f t="shared" si="1620"/>
        <v/>
      </c>
      <c r="DB1379" s="30" t="str">
        <f t="shared" si="1621"/>
        <v/>
      </c>
      <c r="DC1379" s="30" t="str">
        <f t="shared" si="1622"/>
        <v/>
      </c>
      <c r="DD1379" s="30"/>
      <c r="DE1379" s="31" t="str">
        <f t="shared" si="1623"/>
        <v/>
      </c>
      <c r="DF1379" s="32" t="str">
        <f t="shared" si="1624"/>
        <v/>
      </c>
      <c r="DG1379" s="32" t="str">
        <f t="shared" si="1625"/>
        <v/>
      </c>
      <c r="DH1379" s="32" t="str">
        <f t="shared" si="1626"/>
        <v/>
      </c>
      <c r="DI1379" s="32" t="str">
        <f t="shared" si="1627"/>
        <v/>
      </c>
    </row>
    <row r="1380" spans="38:113" ht="15.75" customHeight="1" x14ac:dyDescent="0.25">
      <c r="AL1380" s="28" t="str">
        <f t="shared" si="1554"/>
        <v/>
      </c>
      <c r="AM1380" s="28" t="str">
        <f t="shared" si="1555"/>
        <v/>
      </c>
      <c r="AN1380" s="28" t="str">
        <f t="shared" si="1556"/>
        <v/>
      </c>
      <c r="AO1380" s="28" t="str">
        <f t="shared" si="1557"/>
        <v/>
      </c>
      <c r="AP1380" s="28" t="str">
        <f t="shared" si="1558"/>
        <v/>
      </c>
      <c r="AQ1380" s="28" t="str">
        <f t="shared" si="1559"/>
        <v/>
      </c>
      <c r="AR1380" s="28" t="str">
        <f t="shared" si="1560"/>
        <v/>
      </c>
      <c r="AS1380" s="28" t="str">
        <f t="shared" si="1561"/>
        <v/>
      </c>
      <c r="AT1380" s="28" t="str">
        <f t="shared" si="1562"/>
        <v/>
      </c>
      <c r="AU1380" s="28" t="str">
        <f t="shared" si="1563"/>
        <v/>
      </c>
      <c r="AV1380" s="28" t="str">
        <f t="shared" si="1564"/>
        <v/>
      </c>
      <c r="AW1380" s="28" t="str">
        <f t="shared" si="1565"/>
        <v/>
      </c>
      <c r="AX1380" s="28" t="str">
        <f t="shared" si="1566"/>
        <v/>
      </c>
      <c r="AY1380" s="28" t="str">
        <f t="shared" si="1567"/>
        <v/>
      </c>
      <c r="AZ1380" s="28" t="str">
        <f t="shared" si="1568"/>
        <v/>
      </c>
      <c r="BA1380" s="28" t="str">
        <f t="shared" si="1569"/>
        <v/>
      </c>
      <c r="BB1380" s="28" t="str">
        <f t="shared" si="1570"/>
        <v/>
      </c>
      <c r="BC1380" s="28" t="str">
        <f t="shared" si="1571"/>
        <v/>
      </c>
      <c r="BD1380" s="28" t="str">
        <f t="shared" si="1572"/>
        <v/>
      </c>
      <c r="BE1380" s="28" t="str">
        <f t="shared" si="1573"/>
        <v/>
      </c>
      <c r="BF1380" s="28" t="str">
        <f t="shared" si="1574"/>
        <v/>
      </c>
      <c r="BG1380" s="28" t="str">
        <f t="shared" si="1575"/>
        <v/>
      </c>
      <c r="BH1380" s="28" t="str">
        <f t="shared" si="1576"/>
        <v/>
      </c>
      <c r="BI1380" s="28" t="str">
        <f t="shared" si="1577"/>
        <v/>
      </c>
      <c r="BJ1380" s="28" t="str">
        <f t="shared" si="1578"/>
        <v/>
      </c>
      <c r="BK1380" s="28" t="str">
        <f t="shared" si="1579"/>
        <v/>
      </c>
      <c r="BL1380" s="28" t="str">
        <f t="shared" si="1580"/>
        <v/>
      </c>
      <c r="BM1380" s="28" t="str">
        <f t="shared" si="1581"/>
        <v/>
      </c>
      <c r="BN1380" s="28" t="str">
        <f t="shared" si="1582"/>
        <v/>
      </c>
      <c r="BO1380" s="28" t="str">
        <f t="shared" si="1583"/>
        <v/>
      </c>
      <c r="BP1380" s="28" t="str">
        <f t="shared" si="1584"/>
        <v/>
      </c>
      <c r="BQ1380" s="28" t="str">
        <f t="shared" si="1585"/>
        <v/>
      </c>
      <c r="BR1380" s="28" t="str">
        <f t="shared" si="1586"/>
        <v/>
      </c>
      <c r="BS1380" s="28" t="str">
        <f t="shared" si="1587"/>
        <v/>
      </c>
      <c r="BU1380" s="29" t="str">
        <f t="shared" si="1588"/>
        <v/>
      </c>
      <c r="BV1380" s="30" t="str">
        <f t="shared" si="1589"/>
        <v/>
      </c>
      <c r="BW1380" s="30" t="str">
        <f t="shared" si="1590"/>
        <v/>
      </c>
      <c r="BX1380" s="30" t="str">
        <f t="shared" si="1591"/>
        <v/>
      </c>
      <c r="BY1380" s="30" t="str">
        <f t="shared" si="1592"/>
        <v/>
      </c>
      <c r="BZ1380" s="30" t="str">
        <f t="shared" si="1593"/>
        <v/>
      </c>
      <c r="CA1380" s="30" t="str">
        <f t="shared" si="1594"/>
        <v/>
      </c>
      <c r="CB1380" s="30" t="str">
        <f t="shared" si="1595"/>
        <v/>
      </c>
      <c r="CC1380" s="30" t="str">
        <f t="shared" si="1596"/>
        <v/>
      </c>
      <c r="CD1380" s="30" t="str">
        <f t="shared" si="1597"/>
        <v/>
      </c>
      <c r="CE1380" s="30" t="str">
        <f t="shared" si="1598"/>
        <v/>
      </c>
      <c r="CF1380" s="30" t="str">
        <f t="shared" si="1599"/>
        <v/>
      </c>
      <c r="CG1380" s="30" t="str">
        <f t="shared" si="1600"/>
        <v/>
      </c>
      <c r="CH1380" s="30" t="str">
        <f t="shared" si="1601"/>
        <v/>
      </c>
      <c r="CI1380" s="30" t="str">
        <f t="shared" si="1602"/>
        <v/>
      </c>
      <c r="CJ1380" s="30" t="str">
        <f t="shared" si="1603"/>
        <v/>
      </c>
      <c r="CK1380" s="30" t="str">
        <f t="shared" si="1604"/>
        <v/>
      </c>
      <c r="CL1380" s="30" t="str">
        <f t="shared" si="1605"/>
        <v/>
      </c>
      <c r="CM1380" s="30" t="str">
        <f t="shared" si="1606"/>
        <v/>
      </c>
      <c r="CN1380" s="30" t="str">
        <f t="shared" si="1607"/>
        <v/>
      </c>
      <c r="CO1380" s="30" t="str">
        <f t="shared" si="1608"/>
        <v/>
      </c>
      <c r="CP1380" s="30" t="str">
        <f t="shared" si="1609"/>
        <v/>
      </c>
      <c r="CQ1380" s="30" t="str">
        <f t="shared" si="1610"/>
        <v/>
      </c>
      <c r="CR1380" s="30" t="str">
        <f t="shared" si="1611"/>
        <v/>
      </c>
      <c r="CS1380" s="30" t="str">
        <f t="shared" si="1612"/>
        <v/>
      </c>
      <c r="CT1380" s="30" t="str">
        <f t="shared" si="1613"/>
        <v/>
      </c>
      <c r="CU1380" s="30" t="str">
        <f t="shared" si="1614"/>
        <v/>
      </c>
      <c r="CV1380" s="30" t="str">
        <f t="shared" si="1615"/>
        <v/>
      </c>
      <c r="CW1380" s="30" t="str">
        <f t="shared" si="1616"/>
        <v/>
      </c>
      <c r="CX1380" s="30" t="str">
        <f t="shared" si="1617"/>
        <v/>
      </c>
      <c r="CY1380" s="30" t="str">
        <f t="shared" si="1618"/>
        <v/>
      </c>
      <c r="CZ1380" s="30" t="str">
        <f t="shared" si="1619"/>
        <v/>
      </c>
      <c r="DA1380" s="30" t="str">
        <f t="shared" si="1620"/>
        <v/>
      </c>
      <c r="DB1380" s="30" t="str">
        <f t="shared" si="1621"/>
        <v/>
      </c>
      <c r="DC1380" s="30" t="str">
        <f t="shared" si="1622"/>
        <v/>
      </c>
      <c r="DD1380" s="30"/>
      <c r="DE1380" s="31" t="str">
        <f t="shared" si="1623"/>
        <v/>
      </c>
      <c r="DF1380" s="32" t="str">
        <f t="shared" si="1624"/>
        <v/>
      </c>
      <c r="DG1380" s="32" t="str">
        <f t="shared" si="1625"/>
        <v/>
      </c>
      <c r="DH1380" s="32" t="str">
        <f t="shared" si="1626"/>
        <v/>
      </c>
      <c r="DI1380" s="32" t="str">
        <f t="shared" si="1627"/>
        <v/>
      </c>
    </row>
    <row r="1381" spans="38:113" ht="15.75" customHeight="1" x14ac:dyDescent="0.25">
      <c r="AL1381" s="28" t="str">
        <f t="shared" si="1554"/>
        <v/>
      </c>
      <c r="AM1381" s="28" t="str">
        <f t="shared" si="1555"/>
        <v/>
      </c>
      <c r="AN1381" s="28" t="str">
        <f t="shared" si="1556"/>
        <v/>
      </c>
      <c r="AO1381" s="28" t="str">
        <f t="shared" si="1557"/>
        <v/>
      </c>
      <c r="AP1381" s="28" t="str">
        <f t="shared" si="1558"/>
        <v/>
      </c>
      <c r="AQ1381" s="28" t="str">
        <f t="shared" si="1559"/>
        <v/>
      </c>
      <c r="AR1381" s="28" t="str">
        <f t="shared" si="1560"/>
        <v/>
      </c>
      <c r="AS1381" s="28" t="str">
        <f t="shared" si="1561"/>
        <v/>
      </c>
      <c r="AT1381" s="28" t="str">
        <f t="shared" si="1562"/>
        <v/>
      </c>
      <c r="AU1381" s="28" t="str">
        <f t="shared" si="1563"/>
        <v/>
      </c>
      <c r="AV1381" s="28" t="str">
        <f t="shared" si="1564"/>
        <v/>
      </c>
      <c r="AW1381" s="28" t="str">
        <f t="shared" si="1565"/>
        <v/>
      </c>
      <c r="AX1381" s="28" t="str">
        <f t="shared" si="1566"/>
        <v/>
      </c>
      <c r="AY1381" s="28" t="str">
        <f t="shared" si="1567"/>
        <v/>
      </c>
      <c r="AZ1381" s="28" t="str">
        <f t="shared" si="1568"/>
        <v/>
      </c>
      <c r="BA1381" s="28" t="str">
        <f t="shared" si="1569"/>
        <v/>
      </c>
      <c r="BB1381" s="28" t="str">
        <f t="shared" si="1570"/>
        <v/>
      </c>
      <c r="BC1381" s="28" t="str">
        <f t="shared" si="1571"/>
        <v/>
      </c>
      <c r="BD1381" s="28" t="str">
        <f t="shared" si="1572"/>
        <v/>
      </c>
      <c r="BE1381" s="28" t="str">
        <f t="shared" si="1573"/>
        <v/>
      </c>
      <c r="BF1381" s="28" t="str">
        <f t="shared" si="1574"/>
        <v/>
      </c>
      <c r="BG1381" s="28" t="str">
        <f t="shared" si="1575"/>
        <v/>
      </c>
      <c r="BH1381" s="28" t="str">
        <f t="shared" si="1576"/>
        <v/>
      </c>
      <c r="BI1381" s="28" t="str">
        <f t="shared" si="1577"/>
        <v/>
      </c>
      <c r="BJ1381" s="28" t="str">
        <f t="shared" si="1578"/>
        <v/>
      </c>
      <c r="BK1381" s="28" t="str">
        <f t="shared" si="1579"/>
        <v/>
      </c>
      <c r="BL1381" s="28" t="str">
        <f t="shared" si="1580"/>
        <v/>
      </c>
      <c r="BM1381" s="28" t="str">
        <f t="shared" si="1581"/>
        <v/>
      </c>
      <c r="BN1381" s="28" t="str">
        <f t="shared" si="1582"/>
        <v/>
      </c>
      <c r="BO1381" s="28" t="str">
        <f t="shared" si="1583"/>
        <v/>
      </c>
      <c r="BP1381" s="28" t="str">
        <f t="shared" si="1584"/>
        <v/>
      </c>
      <c r="BQ1381" s="28" t="str">
        <f t="shared" si="1585"/>
        <v/>
      </c>
      <c r="BR1381" s="28" t="str">
        <f t="shared" si="1586"/>
        <v/>
      </c>
      <c r="BS1381" s="28" t="str">
        <f t="shared" si="1587"/>
        <v/>
      </c>
      <c r="BU1381" s="29" t="str">
        <f t="shared" si="1588"/>
        <v/>
      </c>
      <c r="BV1381" s="30" t="str">
        <f t="shared" si="1589"/>
        <v/>
      </c>
      <c r="BW1381" s="30" t="str">
        <f t="shared" si="1590"/>
        <v/>
      </c>
      <c r="BX1381" s="30" t="str">
        <f t="shared" si="1591"/>
        <v/>
      </c>
      <c r="BY1381" s="30" t="str">
        <f t="shared" si="1592"/>
        <v/>
      </c>
      <c r="BZ1381" s="30" t="str">
        <f t="shared" si="1593"/>
        <v/>
      </c>
      <c r="CA1381" s="30" t="str">
        <f t="shared" si="1594"/>
        <v/>
      </c>
      <c r="CB1381" s="30" t="str">
        <f t="shared" si="1595"/>
        <v/>
      </c>
      <c r="CC1381" s="30" t="str">
        <f t="shared" si="1596"/>
        <v/>
      </c>
      <c r="CD1381" s="30" t="str">
        <f t="shared" si="1597"/>
        <v/>
      </c>
      <c r="CE1381" s="30" t="str">
        <f t="shared" si="1598"/>
        <v/>
      </c>
      <c r="CF1381" s="30" t="str">
        <f t="shared" si="1599"/>
        <v/>
      </c>
      <c r="CG1381" s="30" t="str">
        <f t="shared" si="1600"/>
        <v/>
      </c>
      <c r="CH1381" s="30" t="str">
        <f t="shared" si="1601"/>
        <v/>
      </c>
      <c r="CI1381" s="30" t="str">
        <f t="shared" si="1602"/>
        <v/>
      </c>
      <c r="CJ1381" s="30" t="str">
        <f t="shared" si="1603"/>
        <v/>
      </c>
      <c r="CK1381" s="30" t="str">
        <f t="shared" si="1604"/>
        <v/>
      </c>
      <c r="CL1381" s="30" t="str">
        <f t="shared" si="1605"/>
        <v/>
      </c>
      <c r="CM1381" s="30" t="str">
        <f t="shared" si="1606"/>
        <v/>
      </c>
      <c r="CN1381" s="30" t="str">
        <f t="shared" si="1607"/>
        <v/>
      </c>
      <c r="CO1381" s="30" t="str">
        <f t="shared" si="1608"/>
        <v/>
      </c>
      <c r="CP1381" s="30" t="str">
        <f t="shared" si="1609"/>
        <v/>
      </c>
      <c r="CQ1381" s="30" t="str">
        <f t="shared" si="1610"/>
        <v/>
      </c>
      <c r="CR1381" s="30" t="str">
        <f t="shared" si="1611"/>
        <v/>
      </c>
      <c r="CS1381" s="30" t="str">
        <f t="shared" si="1612"/>
        <v/>
      </c>
      <c r="CT1381" s="30" t="str">
        <f t="shared" si="1613"/>
        <v/>
      </c>
      <c r="CU1381" s="30" t="str">
        <f t="shared" si="1614"/>
        <v/>
      </c>
      <c r="CV1381" s="30" t="str">
        <f t="shared" si="1615"/>
        <v/>
      </c>
      <c r="CW1381" s="30" t="str">
        <f t="shared" si="1616"/>
        <v/>
      </c>
      <c r="CX1381" s="30" t="str">
        <f t="shared" si="1617"/>
        <v/>
      </c>
      <c r="CY1381" s="30" t="str">
        <f t="shared" si="1618"/>
        <v/>
      </c>
      <c r="CZ1381" s="30" t="str">
        <f t="shared" si="1619"/>
        <v/>
      </c>
      <c r="DA1381" s="30" t="str">
        <f t="shared" si="1620"/>
        <v/>
      </c>
      <c r="DB1381" s="30" t="str">
        <f t="shared" si="1621"/>
        <v/>
      </c>
      <c r="DC1381" s="30" t="str">
        <f t="shared" si="1622"/>
        <v/>
      </c>
      <c r="DD1381" s="30"/>
      <c r="DE1381" s="31" t="str">
        <f t="shared" si="1623"/>
        <v/>
      </c>
      <c r="DF1381" s="32" t="str">
        <f t="shared" si="1624"/>
        <v/>
      </c>
      <c r="DG1381" s="32" t="str">
        <f t="shared" si="1625"/>
        <v/>
      </c>
      <c r="DH1381" s="32" t="str">
        <f t="shared" si="1626"/>
        <v/>
      </c>
      <c r="DI1381" s="32" t="str">
        <f t="shared" si="1627"/>
        <v/>
      </c>
    </row>
    <row r="1382" spans="38:113" ht="15.75" customHeight="1" x14ac:dyDescent="0.25">
      <c r="AL1382" s="28" t="str">
        <f t="shared" si="1554"/>
        <v/>
      </c>
      <c r="AM1382" s="28" t="str">
        <f t="shared" si="1555"/>
        <v/>
      </c>
      <c r="AN1382" s="28" t="str">
        <f t="shared" si="1556"/>
        <v/>
      </c>
      <c r="AO1382" s="28" t="str">
        <f t="shared" si="1557"/>
        <v/>
      </c>
      <c r="AP1382" s="28" t="str">
        <f t="shared" si="1558"/>
        <v/>
      </c>
      <c r="AQ1382" s="28" t="str">
        <f t="shared" si="1559"/>
        <v/>
      </c>
      <c r="AR1382" s="28" t="str">
        <f t="shared" si="1560"/>
        <v/>
      </c>
      <c r="AS1382" s="28" t="str">
        <f t="shared" si="1561"/>
        <v/>
      </c>
      <c r="AT1382" s="28" t="str">
        <f t="shared" si="1562"/>
        <v/>
      </c>
      <c r="AU1382" s="28" t="str">
        <f t="shared" si="1563"/>
        <v/>
      </c>
      <c r="AV1382" s="28" t="str">
        <f t="shared" si="1564"/>
        <v/>
      </c>
      <c r="AW1382" s="28" t="str">
        <f t="shared" si="1565"/>
        <v/>
      </c>
      <c r="AX1382" s="28" t="str">
        <f t="shared" si="1566"/>
        <v/>
      </c>
      <c r="AY1382" s="28" t="str">
        <f t="shared" si="1567"/>
        <v/>
      </c>
      <c r="AZ1382" s="28" t="str">
        <f t="shared" si="1568"/>
        <v/>
      </c>
      <c r="BA1382" s="28" t="str">
        <f t="shared" si="1569"/>
        <v/>
      </c>
      <c r="BB1382" s="28" t="str">
        <f t="shared" si="1570"/>
        <v/>
      </c>
      <c r="BC1382" s="28" t="str">
        <f t="shared" si="1571"/>
        <v/>
      </c>
      <c r="BD1382" s="28" t="str">
        <f t="shared" si="1572"/>
        <v/>
      </c>
      <c r="BE1382" s="28" t="str">
        <f t="shared" si="1573"/>
        <v/>
      </c>
      <c r="BF1382" s="28" t="str">
        <f t="shared" si="1574"/>
        <v/>
      </c>
      <c r="BG1382" s="28" t="str">
        <f t="shared" si="1575"/>
        <v/>
      </c>
      <c r="BH1382" s="28" t="str">
        <f t="shared" si="1576"/>
        <v/>
      </c>
      <c r="BI1382" s="28" t="str">
        <f t="shared" si="1577"/>
        <v/>
      </c>
      <c r="BJ1382" s="28" t="str">
        <f t="shared" si="1578"/>
        <v/>
      </c>
      <c r="BK1382" s="28" t="str">
        <f t="shared" si="1579"/>
        <v/>
      </c>
      <c r="BL1382" s="28" t="str">
        <f t="shared" si="1580"/>
        <v/>
      </c>
      <c r="BM1382" s="28" t="str">
        <f t="shared" si="1581"/>
        <v/>
      </c>
      <c r="BN1382" s="28" t="str">
        <f t="shared" si="1582"/>
        <v/>
      </c>
      <c r="BO1382" s="28" t="str">
        <f t="shared" si="1583"/>
        <v/>
      </c>
      <c r="BP1382" s="28" t="str">
        <f t="shared" si="1584"/>
        <v/>
      </c>
      <c r="BQ1382" s="28" t="str">
        <f t="shared" si="1585"/>
        <v/>
      </c>
      <c r="BR1382" s="28" t="str">
        <f t="shared" si="1586"/>
        <v/>
      </c>
      <c r="BS1382" s="28" t="str">
        <f t="shared" si="1587"/>
        <v/>
      </c>
      <c r="BU1382" s="29" t="str">
        <f t="shared" si="1588"/>
        <v/>
      </c>
      <c r="BV1382" s="30" t="str">
        <f t="shared" si="1589"/>
        <v/>
      </c>
      <c r="BW1382" s="30" t="str">
        <f t="shared" si="1590"/>
        <v/>
      </c>
      <c r="BX1382" s="30" t="str">
        <f t="shared" si="1591"/>
        <v/>
      </c>
      <c r="BY1382" s="30" t="str">
        <f t="shared" si="1592"/>
        <v/>
      </c>
      <c r="BZ1382" s="30" t="str">
        <f t="shared" si="1593"/>
        <v/>
      </c>
      <c r="CA1382" s="30" t="str">
        <f t="shared" si="1594"/>
        <v/>
      </c>
      <c r="CB1382" s="30" t="str">
        <f t="shared" si="1595"/>
        <v/>
      </c>
      <c r="CC1382" s="30" t="str">
        <f t="shared" si="1596"/>
        <v/>
      </c>
      <c r="CD1382" s="30" t="str">
        <f t="shared" si="1597"/>
        <v/>
      </c>
      <c r="CE1382" s="30" t="str">
        <f t="shared" si="1598"/>
        <v/>
      </c>
      <c r="CF1382" s="30" t="str">
        <f t="shared" si="1599"/>
        <v/>
      </c>
      <c r="CG1382" s="30" t="str">
        <f t="shared" si="1600"/>
        <v/>
      </c>
      <c r="CH1382" s="30" t="str">
        <f t="shared" si="1601"/>
        <v/>
      </c>
      <c r="CI1382" s="30" t="str">
        <f t="shared" si="1602"/>
        <v/>
      </c>
      <c r="CJ1382" s="30" t="str">
        <f t="shared" si="1603"/>
        <v/>
      </c>
      <c r="CK1382" s="30" t="str">
        <f t="shared" si="1604"/>
        <v/>
      </c>
      <c r="CL1382" s="30" t="str">
        <f t="shared" si="1605"/>
        <v/>
      </c>
      <c r="CM1382" s="30" t="str">
        <f t="shared" si="1606"/>
        <v/>
      </c>
      <c r="CN1382" s="30" t="str">
        <f t="shared" si="1607"/>
        <v/>
      </c>
      <c r="CO1382" s="30" t="str">
        <f t="shared" si="1608"/>
        <v/>
      </c>
      <c r="CP1382" s="30" t="str">
        <f t="shared" si="1609"/>
        <v/>
      </c>
      <c r="CQ1382" s="30" t="str">
        <f t="shared" si="1610"/>
        <v/>
      </c>
      <c r="CR1382" s="30" t="str">
        <f t="shared" si="1611"/>
        <v/>
      </c>
      <c r="CS1382" s="30" t="str">
        <f t="shared" si="1612"/>
        <v/>
      </c>
      <c r="CT1382" s="30" t="str">
        <f t="shared" si="1613"/>
        <v/>
      </c>
      <c r="CU1382" s="30" t="str">
        <f t="shared" si="1614"/>
        <v/>
      </c>
      <c r="CV1382" s="30" t="str">
        <f t="shared" si="1615"/>
        <v/>
      </c>
      <c r="CW1382" s="30" t="str">
        <f t="shared" si="1616"/>
        <v/>
      </c>
      <c r="CX1382" s="30" t="str">
        <f t="shared" si="1617"/>
        <v/>
      </c>
      <c r="CY1382" s="30" t="str">
        <f t="shared" si="1618"/>
        <v/>
      </c>
      <c r="CZ1382" s="30" t="str">
        <f t="shared" si="1619"/>
        <v/>
      </c>
      <c r="DA1382" s="30" t="str">
        <f t="shared" si="1620"/>
        <v/>
      </c>
      <c r="DB1382" s="30" t="str">
        <f t="shared" si="1621"/>
        <v/>
      </c>
      <c r="DC1382" s="30" t="str">
        <f t="shared" si="1622"/>
        <v/>
      </c>
      <c r="DD1382" s="30"/>
      <c r="DE1382" s="31" t="str">
        <f t="shared" si="1623"/>
        <v/>
      </c>
      <c r="DF1382" s="32" t="str">
        <f t="shared" si="1624"/>
        <v/>
      </c>
      <c r="DG1382" s="32" t="str">
        <f t="shared" si="1625"/>
        <v/>
      </c>
      <c r="DH1382" s="32" t="str">
        <f t="shared" si="1626"/>
        <v/>
      </c>
      <c r="DI1382" s="32" t="str">
        <f t="shared" si="1627"/>
        <v/>
      </c>
    </row>
    <row r="1383" spans="38:113" ht="15.75" customHeight="1" x14ac:dyDescent="0.25">
      <c r="AL1383" s="28" t="str">
        <f t="shared" si="1554"/>
        <v/>
      </c>
      <c r="AM1383" s="28" t="str">
        <f t="shared" si="1555"/>
        <v/>
      </c>
      <c r="AN1383" s="28" t="str">
        <f t="shared" si="1556"/>
        <v/>
      </c>
      <c r="AO1383" s="28" t="str">
        <f t="shared" si="1557"/>
        <v/>
      </c>
      <c r="AP1383" s="28" t="str">
        <f t="shared" si="1558"/>
        <v/>
      </c>
      <c r="AQ1383" s="28" t="str">
        <f t="shared" si="1559"/>
        <v/>
      </c>
      <c r="AR1383" s="28" t="str">
        <f t="shared" si="1560"/>
        <v/>
      </c>
      <c r="AS1383" s="28" t="str">
        <f t="shared" si="1561"/>
        <v/>
      </c>
      <c r="AT1383" s="28" t="str">
        <f t="shared" si="1562"/>
        <v/>
      </c>
      <c r="AU1383" s="28" t="str">
        <f t="shared" si="1563"/>
        <v/>
      </c>
      <c r="AV1383" s="28" t="str">
        <f t="shared" si="1564"/>
        <v/>
      </c>
      <c r="AW1383" s="28" t="str">
        <f t="shared" si="1565"/>
        <v/>
      </c>
      <c r="AX1383" s="28" t="str">
        <f t="shared" si="1566"/>
        <v/>
      </c>
      <c r="AY1383" s="28" t="str">
        <f t="shared" si="1567"/>
        <v/>
      </c>
      <c r="AZ1383" s="28" t="str">
        <f t="shared" si="1568"/>
        <v/>
      </c>
      <c r="BA1383" s="28" t="str">
        <f t="shared" si="1569"/>
        <v/>
      </c>
      <c r="BB1383" s="28" t="str">
        <f t="shared" si="1570"/>
        <v/>
      </c>
      <c r="BC1383" s="28" t="str">
        <f t="shared" si="1571"/>
        <v/>
      </c>
      <c r="BD1383" s="28" t="str">
        <f t="shared" si="1572"/>
        <v/>
      </c>
      <c r="BE1383" s="28" t="str">
        <f t="shared" si="1573"/>
        <v/>
      </c>
      <c r="BF1383" s="28" t="str">
        <f t="shared" si="1574"/>
        <v/>
      </c>
      <c r="BG1383" s="28" t="str">
        <f t="shared" si="1575"/>
        <v/>
      </c>
      <c r="BH1383" s="28" t="str">
        <f t="shared" si="1576"/>
        <v/>
      </c>
      <c r="BI1383" s="28" t="str">
        <f t="shared" si="1577"/>
        <v/>
      </c>
      <c r="BJ1383" s="28" t="str">
        <f t="shared" si="1578"/>
        <v/>
      </c>
      <c r="BK1383" s="28" t="str">
        <f t="shared" si="1579"/>
        <v/>
      </c>
      <c r="BL1383" s="28" t="str">
        <f t="shared" si="1580"/>
        <v/>
      </c>
      <c r="BM1383" s="28" t="str">
        <f t="shared" si="1581"/>
        <v/>
      </c>
      <c r="BN1383" s="28" t="str">
        <f t="shared" si="1582"/>
        <v/>
      </c>
      <c r="BO1383" s="28" t="str">
        <f t="shared" si="1583"/>
        <v/>
      </c>
      <c r="BP1383" s="28" t="str">
        <f t="shared" si="1584"/>
        <v/>
      </c>
      <c r="BQ1383" s="28" t="str">
        <f t="shared" si="1585"/>
        <v/>
      </c>
      <c r="BR1383" s="28" t="str">
        <f t="shared" si="1586"/>
        <v/>
      </c>
      <c r="BS1383" s="28" t="str">
        <f t="shared" si="1587"/>
        <v/>
      </c>
      <c r="BU1383" s="29" t="str">
        <f t="shared" si="1588"/>
        <v/>
      </c>
      <c r="BV1383" s="30" t="str">
        <f t="shared" si="1589"/>
        <v/>
      </c>
      <c r="BW1383" s="30" t="str">
        <f t="shared" si="1590"/>
        <v/>
      </c>
      <c r="BX1383" s="30" t="str">
        <f t="shared" si="1591"/>
        <v/>
      </c>
      <c r="BY1383" s="30" t="str">
        <f t="shared" si="1592"/>
        <v/>
      </c>
      <c r="BZ1383" s="30" t="str">
        <f t="shared" si="1593"/>
        <v/>
      </c>
      <c r="CA1383" s="30" t="str">
        <f t="shared" si="1594"/>
        <v/>
      </c>
      <c r="CB1383" s="30" t="str">
        <f t="shared" si="1595"/>
        <v/>
      </c>
      <c r="CC1383" s="30" t="str">
        <f t="shared" si="1596"/>
        <v/>
      </c>
      <c r="CD1383" s="30" t="str">
        <f t="shared" si="1597"/>
        <v/>
      </c>
      <c r="CE1383" s="30" t="str">
        <f t="shared" si="1598"/>
        <v/>
      </c>
      <c r="CF1383" s="30" t="str">
        <f t="shared" si="1599"/>
        <v/>
      </c>
      <c r="CG1383" s="30" t="str">
        <f t="shared" si="1600"/>
        <v/>
      </c>
      <c r="CH1383" s="30" t="str">
        <f t="shared" si="1601"/>
        <v/>
      </c>
      <c r="CI1383" s="30" t="str">
        <f t="shared" si="1602"/>
        <v/>
      </c>
      <c r="CJ1383" s="30" t="str">
        <f t="shared" si="1603"/>
        <v/>
      </c>
      <c r="CK1383" s="30" t="str">
        <f t="shared" si="1604"/>
        <v/>
      </c>
      <c r="CL1383" s="30" t="str">
        <f t="shared" si="1605"/>
        <v/>
      </c>
      <c r="CM1383" s="30" t="str">
        <f t="shared" si="1606"/>
        <v/>
      </c>
      <c r="CN1383" s="30" t="str">
        <f t="shared" si="1607"/>
        <v/>
      </c>
      <c r="CO1383" s="30" t="str">
        <f t="shared" si="1608"/>
        <v/>
      </c>
      <c r="CP1383" s="30" t="str">
        <f t="shared" si="1609"/>
        <v/>
      </c>
      <c r="CQ1383" s="30" t="str">
        <f t="shared" si="1610"/>
        <v/>
      </c>
      <c r="CR1383" s="30" t="str">
        <f t="shared" si="1611"/>
        <v/>
      </c>
      <c r="CS1383" s="30" t="str">
        <f t="shared" si="1612"/>
        <v/>
      </c>
      <c r="CT1383" s="30" t="str">
        <f t="shared" si="1613"/>
        <v/>
      </c>
      <c r="CU1383" s="30" t="str">
        <f t="shared" si="1614"/>
        <v/>
      </c>
      <c r="CV1383" s="30" t="str">
        <f t="shared" si="1615"/>
        <v/>
      </c>
      <c r="CW1383" s="30" t="str">
        <f t="shared" si="1616"/>
        <v/>
      </c>
      <c r="CX1383" s="30" t="str">
        <f t="shared" si="1617"/>
        <v/>
      </c>
      <c r="CY1383" s="30" t="str">
        <f t="shared" si="1618"/>
        <v/>
      </c>
      <c r="CZ1383" s="30" t="str">
        <f t="shared" si="1619"/>
        <v/>
      </c>
      <c r="DA1383" s="30" t="str">
        <f t="shared" si="1620"/>
        <v/>
      </c>
      <c r="DB1383" s="30" t="str">
        <f t="shared" si="1621"/>
        <v/>
      </c>
      <c r="DC1383" s="30" t="str">
        <f t="shared" si="1622"/>
        <v/>
      </c>
      <c r="DD1383" s="30"/>
      <c r="DE1383" s="31" t="str">
        <f t="shared" si="1623"/>
        <v/>
      </c>
      <c r="DF1383" s="32" t="str">
        <f t="shared" si="1624"/>
        <v/>
      </c>
      <c r="DG1383" s="32" t="str">
        <f t="shared" si="1625"/>
        <v/>
      </c>
      <c r="DH1383" s="32" t="str">
        <f t="shared" si="1626"/>
        <v/>
      </c>
      <c r="DI1383" s="32" t="str">
        <f t="shared" si="1627"/>
        <v/>
      </c>
    </row>
    <row r="1384" spans="38:113" ht="15.75" customHeight="1" x14ac:dyDescent="0.25">
      <c r="AL1384" s="28" t="str">
        <f t="shared" si="1554"/>
        <v/>
      </c>
      <c r="AM1384" s="28" t="str">
        <f t="shared" si="1555"/>
        <v/>
      </c>
      <c r="AN1384" s="28" t="str">
        <f t="shared" si="1556"/>
        <v/>
      </c>
      <c r="AO1384" s="28" t="str">
        <f t="shared" si="1557"/>
        <v/>
      </c>
      <c r="AP1384" s="28" t="str">
        <f t="shared" si="1558"/>
        <v/>
      </c>
      <c r="AQ1384" s="28" t="str">
        <f t="shared" si="1559"/>
        <v/>
      </c>
      <c r="AR1384" s="28" t="str">
        <f t="shared" si="1560"/>
        <v/>
      </c>
      <c r="AS1384" s="28" t="str">
        <f t="shared" si="1561"/>
        <v/>
      </c>
      <c r="AT1384" s="28" t="str">
        <f t="shared" si="1562"/>
        <v/>
      </c>
      <c r="AU1384" s="28" t="str">
        <f t="shared" si="1563"/>
        <v/>
      </c>
      <c r="AV1384" s="28" t="str">
        <f t="shared" si="1564"/>
        <v/>
      </c>
      <c r="AW1384" s="28" t="str">
        <f t="shared" si="1565"/>
        <v/>
      </c>
      <c r="AX1384" s="28" t="str">
        <f t="shared" si="1566"/>
        <v/>
      </c>
      <c r="AY1384" s="28" t="str">
        <f t="shared" si="1567"/>
        <v/>
      </c>
      <c r="AZ1384" s="28" t="str">
        <f t="shared" si="1568"/>
        <v/>
      </c>
      <c r="BA1384" s="28" t="str">
        <f t="shared" si="1569"/>
        <v/>
      </c>
      <c r="BB1384" s="28" t="str">
        <f t="shared" si="1570"/>
        <v/>
      </c>
      <c r="BC1384" s="28" t="str">
        <f t="shared" si="1571"/>
        <v/>
      </c>
      <c r="BD1384" s="28" t="str">
        <f t="shared" si="1572"/>
        <v/>
      </c>
      <c r="BE1384" s="28" t="str">
        <f t="shared" si="1573"/>
        <v/>
      </c>
      <c r="BF1384" s="28" t="str">
        <f t="shared" si="1574"/>
        <v/>
      </c>
      <c r="BG1384" s="28" t="str">
        <f t="shared" si="1575"/>
        <v/>
      </c>
      <c r="BH1384" s="28" t="str">
        <f t="shared" si="1576"/>
        <v/>
      </c>
      <c r="BI1384" s="28" t="str">
        <f t="shared" si="1577"/>
        <v/>
      </c>
      <c r="BJ1384" s="28" t="str">
        <f t="shared" si="1578"/>
        <v/>
      </c>
      <c r="BK1384" s="28" t="str">
        <f t="shared" si="1579"/>
        <v/>
      </c>
      <c r="BL1384" s="28" t="str">
        <f t="shared" si="1580"/>
        <v/>
      </c>
      <c r="BM1384" s="28" t="str">
        <f t="shared" si="1581"/>
        <v/>
      </c>
      <c r="BN1384" s="28" t="str">
        <f t="shared" si="1582"/>
        <v/>
      </c>
      <c r="BO1384" s="28" t="str">
        <f t="shared" si="1583"/>
        <v/>
      </c>
      <c r="BP1384" s="28" t="str">
        <f t="shared" si="1584"/>
        <v/>
      </c>
      <c r="BQ1384" s="28" t="str">
        <f t="shared" si="1585"/>
        <v/>
      </c>
      <c r="BR1384" s="28" t="str">
        <f t="shared" si="1586"/>
        <v/>
      </c>
      <c r="BS1384" s="28" t="str">
        <f t="shared" si="1587"/>
        <v/>
      </c>
      <c r="BU1384" s="29" t="str">
        <f t="shared" si="1588"/>
        <v/>
      </c>
      <c r="BV1384" s="30" t="str">
        <f t="shared" si="1589"/>
        <v/>
      </c>
      <c r="BW1384" s="30" t="str">
        <f t="shared" si="1590"/>
        <v/>
      </c>
      <c r="BX1384" s="30" t="str">
        <f t="shared" si="1591"/>
        <v/>
      </c>
      <c r="BY1384" s="30" t="str">
        <f t="shared" si="1592"/>
        <v/>
      </c>
      <c r="BZ1384" s="30" t="str">
        <f t="shared" si="1593"/>
        <v/>
      </c>
      <c r="CA1384" s="30" t="str">
        <f t="shared" si="1594"/>
        <v/>
      </c>
      <c r="CB1384" s="30" t="str">
        <f t="shared" si="1595"/>
        <v/>
      </c>
      <c r="CC1384" s="30" t="str">
        <f t="shared" si="1596"/>
        <v/>
      </c>
      <c r="CD1384" s="30" t="str">
        <f t="shared" si="1597"/>
        <v/>
      </c>
      <c r="CE1384" s="30" t="str">
        <f t="shared" si="1598"/>
        <v/>
      </c>
      <c r="CF1384" s="30" t="str">
        <f t="shared" si="1599"/>
        <v/>
      </c>
      <c r="CG1384" s="30" t="str">
        <f t="shared" si="1600"/>
        <v/>
      </c>
      <c r="CH1384" s="30" t="str">
        <f t="shared" si="1601"/>
        <v/>
      </c>
      <c r="CI1384" s="30" t="str">
        <f t="shared" si="1602"/>
        <v/>
      </c>
      <c r="CJ1384" s="30" t="str">
        <f t="shared" si="1603"/>
        <v/>
      </c>
      <c r="CK1384" s="30" t="str">
        <f t="shared" si="1604"/>
        <v/>
      </c>
      <c r="CL1384" s="30" t="str">
        <f t="shared" si="1605"/>
        <v/>
      </c>
      <c r="CM1384" s="30" t="str">
        <f t="shared" si="1606"/>
        <v/>
      </c>
      <c r="CN1384" s="30" t="str">
        <f t="shared" si="1607"/>
        <v/>
      </c>
      <c r="CO1384" s="30" t="str">
        <f t="shared" si="1608"/>
        <v/>
      </c>
      <c r="CP1384" s="30" t="str">
        <f t="shared" si="1609"/>
        <v/>
      </c>
      <c r="CQ1384" s="30" t="str">
        <f t="shared" si="1610"/>
        <v/>
      </c>
      <c r="CR1384" s="30" t="str">
        <f t="shared" si="1611"/>
        <v/>
      </c>
      <c r="CS1384" s="30" t="str">
        <f t="shared" si="1612"/>
        <v/>
      </c>
      <c r="CT1384" s="30" t="str">
        <f t="shared" si="1613"/>
        <v/>
      </c>
      <c r="CU1384" s="30" t="str">
        <f t="shared" si="1614"/>
        <v/>
      </c>
      <c r="CV1384" s="30" t="str">
        <f t="shared" si="1615"/>
        <v/>
      </c>
      <c r="CW1384" s="30" t="str">
        <f t="shared" si="1616"/>
        <v/>
      </c>
      <c r="CX1384" s="30" t="str">
        <f t="shared" si="1617"/>
        <v/>
      </c>
      <c r="CY1384" s="30" t="str">
        <f t="shared" si="1618"/>
        <v/>
      </c>
      <c r="CZ1384" s="30" t="str">
        <f t="shared" si="1619"/>
        <v/>
      </c>
      <c r="DA1384" s="30" t="str">
        <f t="shared" si="1620"/>
        <v/>
      </c>
      <c r="DB1384" s="30" t="str">
        <f t="shared" si="1621"/>
        <v/>
      </c>
      <c r="DC1384" s="30" t="str">
        <f t="shared" si="1622"/>
        <v/>
      </c>
      <c r="DD1384" s="30"/>
      <c r="DE1384" s="31" t="str">
        <f t="shared" si="1623"/>
        <v/>
      </c>
      <c r="DF1384" s="32" t="str">
        <f t="shared" si="1624"/>
        <v/>
      </c>
      <c r="DG1384" s="32" t="str">
        <f t="shared" si="1625"/>
        <v/>
      </c>
      <c r="DH1384" s="32" t="str">
        <f t="shared" si="1626"/>
        <v/>
      </c>
      <c r="DI1384" s="32" t="str">
        <f t="shared" si="1627"/>
        <v/>
      </c>
    </row>
    <row r="1385" spans="38:113" ht="15.75" customHeight="1" x14ac:dyDescent="0.25">
      <c r="AL1385" s="28" t="str">
        <f t="shared" si="1554"/>
        <v/>
      </c>
      <c r="AM1385" s="28" t="str">
        <f t="shared" si="1555"/>
        <v/>
      </c>
      <c r="AN1385" s="28" t="str">
        <f t="shared" si="1556"/>
        <v/>
      </c>
      <c r="AO1385" s="28" t="str">
        <f t="shared" si="1557"/>
        <v/>
      </c>
      <c r="AP1385" s="28" t="str">
        <f t="shared" si="1558"/>
        <v/>
      </c>
      <c r="AQ1385" s="28" t="str">
        <f t="shared" si="1559"/>
        <v/>
      </c>
      <c r="AR1385" s="28" t="str">
        <f t="shared" si="1560"/>
        <v/>
      </c>
      <c r="AS1385" s="28" t="str">
        <f t="shared" si="1561"/>
        <v/>
      </c>
      <c r="AT1385" s="28" t="str">
        <f t="shared" si="1562"/>
        <v/>
      </c>
      <c r="AU1385" s="28" t="str">
        <f t="shared" si="1563"/>
        <v/>
      </c>
      <c r="AV1385" s="28" t="str">
        <f t="shared" si="1564"/>
        <v/>
      </c>
      <c r="AW1385" s="28" t="str">
        <f t="shared" si="1565"/>
        <v/>
      </c>
      <c r="AX1385" s="28" t="str">
        <f t="shared" si="1566"/>
        <v/>
      </c>
      <c r="AY1385" s="28" t="str">
        <f t="shared" si="1567"/>
        <v/>
      </c>
      <c r="AZ1385" s="28" t="str">
        <f t="shared" si="1568"/>
        <v/>
      </c>
      <c r="BA1385" s="28" t="str">
        <f t="shared" si="1569"/>
        <v/>
      </c>
      <c r="BB1385" s="28" t="str">
        <f t="shared" si="1570"/>
        <v/>
      </c>
      <c r="BC1385" s="28" t="str">
        <f t="shared" si="1571"/>
        <v/>
      </c>
      <c r="BD1385" s="28" t="str">
        <f t="shared" si="1572"/>
        <v/>
      </c>
      <c r="BE1385" s="28" t="str">
        <f t="shared" si="1573"/>
        <v/>
      </c>
      <c r="BF1385" s="28" t="str">
        <f t="shared" si="1574"/>
        <v/>
      </c>
      <c r="BG1385" s="28" t="str">
        <f t="shared" si="1575"/>
        <v/>
      </c>
      <c r="BH1385" s="28" t="str">
        <f t="shared" si="1576"/>
        <v/>
      </c>
      <c r="BI1385" s="28" t="str">
        <f t="shared" si="1577"/>
        <v/>
      </c>
      <c r="BJ1385" s="28" t="str">
        <f t="shared" si="1578"/>
        <v/>
      </c>
      <c r="BK1385" s="28" t="str">
        <f t="shared" si="1579"/>
        <v/>
      </c>
      <c r="BL1385" s="28" t="str">
        <f t="shared" si="1580"/>
        <v/>
      </c>
      <c r="BM1385" s="28" t="str">
        <f t="shared" si="1581"/>
        <v/>
      </c>
      <c r="BN1385" s="28" t="str">
        <f t="shared" si="1582"/>
        <v/>
      </c>
      <c r="BO1385" s="28" t="str">
        <f t="shared" si="1583"/>
        <v/>
      </c>
      <c r="BP1385" s="28" t="str">
        <f t="shared" si="1584"/>
        <v/>
      </c>
      <c r="BQ1385" s="28" t="str">
        <f t="shared" si="1585"/>
        <v/>
      </c>
      <c r="BR1385" s="28" t="str">
        <f t="shared" si="1586"/>
        <v/>
      </c>
      <c r="BS1385" s="28" t="str">
        <f t="shared" si="1587"/>
        <v/>
      </c>
      <c r="BU1385" s="29" t="str">
        <f t="shared" si="1588"/>
        <v/>
      </c>
      <c r="BV1385" s="30" t="str">
        <f t="shared" si="1589"/>
        <v/>
      </c>
      <c r="BW1385" s="30" t="str">
        <f t="shared" si="1590"/>
        <v/>
      </c>
      <c r="BX1385" s="30" t="str">
        <f t="shared" si="1591"/>
        <v/>
      </c>
      <c r="BY1385" s="30" t="str">
        <f t="shared" si="1592"/>
        <v/>
      </c>
      <c r="BZ1385" s="30" t="str">
        <f t="shared" si="1593"/>
        <v/>
      </c>
      <c r="CA1385" s="30" t="str">
        <f t="shared" si="1594"/>
        <v/>
      </c>
      <c r="CB1385" s="30" t="str">
        <f t="shared" si="1595"/>
        <v/>
      </c>
      <c r="CC1385" s="30" t="str">
        <f t="shared" si="1596"/>
        <v/>
      </c>
      <c r="CD1385" s="30" t="str">
        <f t="shared" si="1597"/>
        <v/>
      </c>
      <c r="CE1385" s="30" t="str">
        <f t="shared" si="1598"/>
        <v/>
      </c>
      <c r="CF1385" s="30" t="str">
        <f t="shared" si="1599"/>
        <v/>
      </c>
      <c r="CG1385" s="30" t="str">
        <f t="shared" si="1600"/>
        <v/>
      </c>
      <c r="CH1385" s="30" t="str">
        <f t="shared" si="1601"/>
        <v/>
      </c>
      <c r="CI1385" s="30" t="str">
        <f t="shared" si="1602"/>
        <v/>
      </c>
      <c r="CJ1385" s="30" t="str">
        <f t="shared" si="1603"/>
        <v/>
      </c>
      <c r="CK1385" s="30" t="str">
        <f t="shared" si="1604"/>
        <v/>
      </c>
      <c r="CL1385" s="30" t="str">
        <f t="shared" si="1605"/>
        <v/>
      </c>
      <c r="CM1385" s="30" t="str">
        <f t="shared" si="1606"/>
        <v/>
      </c>
      <c r="CN1385" s="30" t="str">
        <f t="shared" si="1607"/>
        <v/>
      </c>
      <c r="CO1385" s="30" t="str">
        <f t="shared" si="1608"/>
        <v/>
      </c>
      <c r="CP1385" s="30" t="str">
        <f t="shared" si="1609"/>
        <v/>
      </c>
      <c r="CQ1385" s="30" t="str">
        <f t="shared" si="1610"/>
        <v/>
      </c>
      <c r="CR1385" s="30" t="str">
        <f t="shared" si="1611"/>
        <v/>
      </c>
      <c r="CS1385" s="30" t="str">
        <f t="shared" si="1612"/>
        <v/>
      </c>
      <c r="CT1385" s="30" t="str">
        <f t="shared" si="1613"/>
        <v/>
      </c>
      <c r="CU1385" s="30" t="str">
        <f t="shared" si="1614"/>
        <v/>
      </c>
      <c r="CV1385" s="30" t="str">
        <f t="shared" si="1615"/>
        <v/>
      </c>
      <c r="CW1385" s="30" t="str">
        <f t="shared" si="1616"/>
        <v/>
      </c>
      <c r="CX1385" s="30" t="str">
        <f t="shared" si="1617"/>
        <v/>
      </c>
      <c r="CY1385" s="30" t="str">
        <f t="shared" si="1618"/>
        <v/>
      </c>
      <c r="CZ1385" s="30" t="str">
        <f t="shared" si="1619"/>
        <v/>
      </c>
      <c r="DA1385" s="30" t="str">
        <f t="shared" si="1620"/>
        <v/>
      </c>
      <c r="DB1385" s="30" t="str">
        <f t="shared" si="1621"/>
        <v/>
      </c>
      <c r="DC1385" s="30" t="str">
        <f t="shared" si="1622"/>
        <v/>
      </c>
      <c r="DD1385" s="30"/>
      <c r="DE1385" s="31" t="str">
        <f t="shared" si="1623"/>
        <v/>
      </c>
      <c r="DF1385" s="32" t="str">
        <f t="shared" si="1624"/>
        <v/>
      </c>
      <c r="DG1385" s="32" t="str">
        <f t="shared" si="1625"/>
        <v/>
      </c>
      <c r="DH1385" s="32" t="str">
        <f t="shared" si="1626"/>
        <v/>
      </c>
      <c r="DI1385" s="32" t="str">
        <f t="shared" si="1627"/>
        <v/>
      </c>
    </row>
    <row r="1386" spans="38:113" ht="15.75" customHeight="1" x14ac:dyDescent="0.25">
      <c r="AL1386" s="28" t="str">
        <f t="shared" si="1554"/>
        <v/>
      </c>
      <c r="AM1386" s="28" t="str">
        <f t="shared" si="1555"/>
        <v/>
      </c>
      <c r="AN1386" s="28" t="str">
        <f t="shared" si="1556"/>
        <v/>
      </c>
      <c r="AO1386" s="28" t="str">
        <f t="shared" si="1557"/>
        <v/>
      </c>
      <c r="AP1386" s="28" t="str">
        <f t="shared" si="1558"/>
        <v/>
      </c>
      <c r="AQ1386" s="28" t="str">
        <f t="shared" si="1559"/>
        <v/>
      </c>
      <c r="AR1386" s="28" t="str">
        <f t="shared" si="1560"/>
        <v/>
      </c>
      <c r="AS1386" s="28" t="str">
        <f t="shared" si="1561"/>
        <v/>
      </c>
      <c r="AT1386" s="28" t="str">
        <f t="shared" si="1562"/>
        <v/>
      </c>
      <c r="AU1386" s="28" t="str">
        <f t="shared" si="1563"/>
        <v/>
      </c>
      <c r="AV1386" s="28" t="str">
        <f t="shared" si="1564"/>
        <v/>
      </c>
      <c r="AW1386" s="28" t="str">
        <f t="shared" si="1565"/>
        <v/>
      </c>
      <c r="AX1386" s="28" t="str">
        <f t="shared" si="1566"/>
        <v/>
      </c>
      <c r="AY1386" s="28" t="str">
        <f t="shared" si="1567"/>
        <v/>
      </c>
      <c r="AZ1386" s="28" t="str">
        <f t="shared" si="1568"/>
        <v/>
      </c>
      <c r="BA1386" s="28" t="str">
        <f t="shared" si="1569"/>
        <v/>
      </c>
      <c r="BB1386" s="28" t="str">
        <f t="shared" si="1570"/>
        <v/>
      </c>
      <c r="BC1386" s="28" t="str">
        <f t="shared" si="1571"/>
        <v/>
      </c>
      <c r="BD1386" s="28" t="str">
        <f t="shared" si="1572"/>
        <v/>
      </c>
      <c r="BE1386" s="28" t="str">
        <f t="shared" si="1573"/>
        <v/>
      </c>
      <c r="BF1386" s="28" t="str">
        <f t="shared" si="1574"/>
        <v/>
      </c>
      <c r="BG1386" s="28" t="str">
        <f t="shared" si="1575"/>
        <v/>
      </c>
      <c r="BH1386" s="28" t="str">
        <f t="shared" si="1576"/>
        <v/>
      </c>
      <c r="BI1386" s="28" t="str">
        <f t="shared" si="1577"/>
        <v/>
      </c>
      <c r="BJ1386" s="28" t="str">
        <f t="shared" si="1578"/>
        <v/>
      </c>
      <c r="BK1386" s="28" t="str">
        <f t="shared" si="1579"/>
        <v/>
      </c>
      <c r="BL1386" s="28" t="str">
        <f t="shared" si="1580"/>
        <v/>
      </c>
      <c r="BM1386" s="28" t="str">
        <f t="shared" si="1581"/>
        <v/>
      </c>
      <c r="BN1386" s="28" t="str">
        <f t="shared" si="1582"/>
        <v/>
      </c>
      <c r="BO1386" s="28" t="str">
        <f t="shared" si="1583"/>
        <v/>
      </c>
      <c r="BP1386" s="28" t="str">
        <f t="shared" si="1584"/>
        <v/>
      </c>
      <c r="BQ1386" s="28" t="str">
        <f t="shared" si="1585"/>
        <v/>
      </c>
      <c r="BR1386" s="28" t="str">
        <f t="shared" si="1586"/>
        <v/>
      </c>
      <c r="BS1386" s="28" t="str">
        <f t="shared" si="1587"/>
        <v/>
      </c>
      <c r="BU1386" s="29" t="str">
        <f t="shared" si="1588"/>
        <v/>
      </c>
      <c r="BV1386" s="30" t="str">
        <f t="shared" si="1589"/>
        <v/>
      </c>
      <c r="BW1386" s="30" t="str">
        <f t="shared" si="1590"/>
        <v/>
      </c>
      <c r="BX1386" s="30" t="str">
        <f t="shared" si="1591"/>
        <v/>
      </c>
      <c r="BY1386" s="30" t="str">
        <f t="shared" si="1592"/>
        <v/>
      </c>
      <c r="BZ1386" s="30" t="str">
        <f t="shared" si="1593"/>
        <v/>
      </c>
      <c r="CA1386" s="30" t="str">
        <f t="shared" si="1594"/>
        <v/>
      </c>
      <c r="CB1386" s="30" t="str">
        <f t="shared" si="1595"/>
        <v/>
      </c>
      <c r="CC1386" s="30" t="str">
        <f t="shared" si="1596"/>
        <v/>
      </c>
      <c r="CD1386" s="30" t="str">
        <f t="shared" si="1597"/>
        <v/>
      </c>
      <c r="CE1386" s="30" t="str">
        <f t="shared" si="1598"/>
        <v/>
      </c>
      <c r="CF1386" s="30" t="str">
        <f t="shared" si="1599"/>
        <v/>
      </c>
      <c r="CG1386" s="30" t="str">
        <f t="shared" si="1600"/>
        <v/>
      </c>
      <c r="CH1386" s="30" t="str">
        <f t="shared" si="1601"/>
        <v/>
      </c>
      <c r="CI1386" s="30" t="str">
        <f t="shared" si="1602"/>
        <v/>
      </c>
      <c r="CJ1386" s="30" t="str">
        <f t="shared" si="1603"/>
        <v/>
      </c>
      <c r="CK1386" s="30" t="str">
        <f t="shared" si="1604"/>
        <v/>
      </c>
      <c r="CL1386" s="30" t="str">
        <f t="shared" si="1605"/>
        <v/>
      </c>
      <c r="CM1386" s="30" t="str">
        <f t="shared" si="1606"/>
        <v/>
      </c>
      <c r="CN1386" s="30" t="str">
        <f t="shared" si="1607"/>
        <v/>
      </c>
      <c r="CO1386" s="30" t="str">
        <f t="shared" si="1608"/>
        <v/>
      </c>
      <c r="CP1386" s="30" t="str">
        <f t="shared" si="1609"/>
        <v/>
      </c>
      <c r="CQ1386" s="30" t="str">
        <f t="shared" si="1610"/>
        <v/>
      </c>
      <c r="CR1386" s="30" t="str">
        <f t="shared" si="1611"/>
        <v/>
      </c>
      <c r="CS1386" s="30" t="str">
        <f t="shared" si="1612"/>
        <v/>
      </c>
      <c r="CT1386" s="30" t="str">
        <f t="shared" si="1613"/>
        <v/>
      </c>
      <c r="CU1386" s="30" t="str">
        <f t="shared" si="1614"/>
        <v/>
      </c>
      <c r="CV1386" s="30" t="str">
        <f t="shared" si="1615"/>
        <v/>
      </c>
      <c r="CW1386" s="30" t="str">
        <f t="shared" si="1616"/>
        <v/>
      </c>
      <c r="CX1386" s="30" t="str">
        <f t="shared" si="1617"/>
        <v/>
      </c>
      <c r="CY1386" s="30" t="str">
        <f t="shared" si="1618"/>
        <v/>
      </c>
      <c r="CZ1386" s="30" t="str">
        <f t="shared" si="1619"/>
        <v/>
      </c>
      <c r="DA1386" s="30" t="str">
        <f t="shared" si="1620"/>
        <v/>
      </c>
      <c r="DB1386" s="30" t="str">
        <f t="shared" si="1621"/>
        <v/>
      </c>
      <c r="DC1386" s="30" t="str">
        <f t="shared" si="1622"/>
        <v/>
      </c>
      <c r="DD1386" s="30"/>
      <c r="DE1386" s="31" t="str">
        <f t="shared" si="1623"/>
        <v/>
      </c>
      <c r="DF1386" s="32" t="str">
        <f t="shared" si="1624"/>
        <v/>
      </c>
      <c r="DG1386" s="32" t="str">
        <f t="shared" si="1625"/>
        <v/>
      </c>
      <c r="DH1386" s="32" t="str">
        <f t="shared" si="1626"/>
        <v/>
      </c>
      <c r="DI1386" s="32" t="str">
        <f t="shared" si="1627"/>
        <v/>
      </c>
    </row>
    <row r="1387" spans="38:113" ht="15.75" customHeight="1" x14ac:dyDescent="0.25">
      <c r="AL1387" s="28" t="str">
        <f t="shared" si="1554"/>
        <v/>
      </c>
      <c r="AM1387" s="28" t="str">
        <f t="shared" si="1555"/>
        <v/>
      </c>
      <c r="AN1387" s="28" t="str">
        <f t="shared" si="1556"/>
        <v/>
      </c>
      <c r="AO1387" s="28" t="str">
        <f t="shared" si="1557"/>
        <v/>
      </c>
      <c r="AP1387" s="28" t="str">
        <f t="shared" si="1558"/>
        <v/>
      </c>
      <c r="AQ1387" s="28" t="str">
        <f t="shared" si="1559"/>
        <v/>
      </c>
      <c r="AR1387" s="28" t="str">
        <f t="shared" si="1560"/>
        <v/>
      </c>
      <c r="AS1387" s="28" t="str">
        <f t="shared" si="1561"/>
        <v/>
      </c>
      <c r="AT1387" s="28" t="str">
        <f t="shared" si="1562"/>
        <v/>
      </c>
      <c r="AU1387" s="28" t="str">
        <f t="shared" si="1563"/>
        <v/>
      </c>
      <c r="AV1387" s="28" t="str">
        <f t="shared" si="1564"/>
        <v/>
      </c>
      <c r="AW1387" s="28" t="str">
        <f t="shared" si="1565"/>
        <v/>
      </c>
      <c r="AX1387" s="28" t="str">
        <f t="shared" si="1566"/>
        <v/>
      </c>
      <c r="AY1387" s="28" t="str">
        <f t="shared" si="1567"/>
        <v/>
      </c>
      <c r="AZ1387" s="28" t="str">
        <f t="shared" si="1568"/>
        <v/>
      </c>
      <c r="BA1387" s="28" t="str">
        <f t="shared" si="1569"/>
        <v/>
      </c>
      <c r="BB1387" s="28" t="str">
        <f t="shared" si="1570"/>
        <v/>
      </c>
      <c r="BC1387" s="28" t="str">
        <f t="shared" si="1571"/>
        <v/>
      </c>
      <c r="BD1387" s="28" t="str">
        <f t="shared" si="1572"/>
        <v/>
      </c>
      <c r="BE1387" s="28" t="str">
        <f t="shared" si="1573"/>
        <v/>
      </c>
      <c r="BF1387" s="28" t="str">
        <f t="shared" si="1574"/>
        <v/>
      </c>
      <c r="BG1387" s="28" t="str">
        <f t="shared" si="1575"/>
        <v/>
      </c>
      <c r="BH1387" s="28" t="str">
        <f t="shared" si="1576"/>
        <v/>
      </c>
      <c r="BI1387" s="28" t="str">
        <f t="shared" si="1577"/>
        <v/>
      </c>
      <c r="BJ1387" s="28" t="str">
        <f t="shared" si="1578"/>
        <v/>
      </c>
      <c r="BK1387" s="28" t="str">
        <f t="shared" si="1579"/>
        <v/>
      </c>
      <c r="BL1387" s="28" t="str">
        <f t="shared" si="1580"/>
        <v/>
      </c>
      <c r="BM1387" s="28" t="str">
        <f t="shared" si="1581"/>
        <v/>
      </c>
      <c r="BN1387" s="28" t="str">
        <f t="shared" si="1582"/>
        <v/>
      </c>
      <c r="BO1387" s="28" t="str">
        <f t="shared" si="1583"/>
        <v/>
      </c>
      <c r="BP1387" s="28" t="str">
        <f t="shared" si="1584"/>
        <v/>
      </c>
      <c r="BQ1387" s="28" t="str">
        <f t="shared" si="1585"/>
        <v/>
      </c>
      <c r="BR1387" s="28" t="str">
        <f t="shared" si="1586"/>
        <v/>
      </c>
      <c r="BS1387" s="28" t="str">
        <f t="shared" si="1587"/>
        <v/>
      </c>
      <c r="BU1387" s="29" t="str">
        <f t="shared" si="1588"/>
        <v/>
      </c>
      <c r="BV1387" s="30" t="str">
        <f t="shared" si="1589"/>
        <v/>
      </c>
      <c r="BW1387" s="30" t="str">
        <f t="shared" si="1590"/>
        <v/>
      </c>
      <c r="BX1387" s="30" t="str">
        <f t="shared" si="1591"/>
        <v/>
      </c>
      <c r="BY1387" s="30" t="str">
        <f t="shared" si="1592"/>
        <v/>
      </c>
      <c r="BZ1387" s="30" t="str">
        <f t="shared" si="1593"/>
        <v/>
      </c>
      <c r="CA1387" s="30" t="str">
        <f t="shared" si="1594"/>
        <v/>
      </c>
      <c r="CB1387" s="30" t="str">
        <f t="shared" si="1595"/>
        <v/>
      </c>
      <c r="CC1387" s="30" t="str">
        <f t="shared" si="1596"/>
        <v/>
      </c>
      <c r="CD1387" s="30" t="str">
        <f t="shared" si="1597"/>
        <v/>
      </c>
      <c r="CE1387" s="30" t="str">
        <f t="shared" si="1598"/>
        <v/>
      </c>
      <c r="CF1387" s="30" t="str">
        <f t="shared" si="1599"/>
        <v/>
      </c>
      <c r="CG1387" s="30" t="str">
        <f t="shared" si="1600"/>
        <v/>
      </c>
      <c r="CH1387" s="30" t="str">
        <f t="shared" si="1601"/>
        <v/>
      </c>
      <c r="CI1387" s="30" t="str">
        <f t="shared" si="1602"/>
        <v/>
      </c>
      <c r="CJ1387" s="30" t="str">
        <f t="shared" si="1603"/>
        <v/>
      </c>
      <c r="CK1387" s="30" t="str">
        <f t="shared" si="1604"/>
        <v/>
      </c>
      <c r="CL1387" s="30" t="str">
        <f t="shared" si="1605"/>
        <v/>
      </c>
      <c r="CM1387" s="30" t="str">
        <f t="shared" si="1606"/>
        <v/>
      </c>
      <c r="CN1387" s="30" t="str">
        <f t="shared" si="1607"/>
        <v/>
      </c>
      <c r="CO1387" s="30" t="str">
        <f t="shared" si="1608"/>
        <v/>
      </c>
      <c r="CP1387" s="30" t="str">
        <f t="shared" si="1609"/>
        <v/>
      </c>
      <c r="CQ1387" s="30" t="str">
        <f t="shared" si="1610"/>
        <v/>
      </c>
      <c r="CR1387" s="30" t="str">
        <f t="shared" si="1611"/>
        <v/>
      </c>
      <c r="CS1387" s="30" t="str">
        <f t="shared" si="1612"/>
        <v/>
      </c>
      <c r="CT1387" s="30" t="str">
        <f t="shared" si="1613"/>
        <v/>
      </c>
      <c r="CU1387" s="30" t="str">
        <f t="shared" si="1614"/>
        <v/>
      </c>
      <c r="CV1387" s="30" t="str">
        <f t="shared" si="1615"/>
        <v/>
      </c>
      <c r="CW1387" s="30" t="str">
        <f t="shared" si="1616"/>
        <v/>
      </c>
      <c r="CX1387" s="30" t="str">
        <f t="shared" si="1617"/>
        <v/>
      </c>
      <c r="CY1387" s="30" t="str">
        <f t="shared" si="1618"/>
        <v/>
      </c>
      <c r="CZ1387" s="30" t="str">
        <f t="shared" si="1619"/>
        <v/>
      </c>
      <c r="DA1387" s="30" t="str">
        <f t="shared" si="1620"/>
        <v/>
      </c>
      <c r="DB1387" s="30" t="str">
        <f t="shared" si="1621"/>
        <v/>
      </c>
      <c r="DC1387" s="30" t="str">
        <f t="shared" si="1622"/>
        <v/>
      </c>
      <c r="DD1387" s="30"/>
      <c r="DE1387" s="31" t="str">
        <f t="shared" si="1623"/>
        <v/>
      </c>
      <c r="DF1387" s="32" t="str">
        <f t="shared" si="1624"/>
        <v/>
      </c>
      <c r="DG1387" s="32" t="str">
        <f t="shared" si="1625"/>
        <v/>
      </c>
      <c r="DH1387" s="32" t="str">
        <f t="shared" si="1626"/>
        <v/>
      </c>
      <c r="DI1387" s="32" t="str">
        <f t="shared" si="1627"/>
        <v/>
      </c>
    </row>
    <row r="1388" spans="38:113" ht="15.75" customHeight="1" x14ac:dyDescent="0.25">
      <c r="AL1388" s="28" t="str">
        <f t="shared" si="1554"/>
        <v/>
      </c>
      <c r="AM1388" s="28" t="str">
        <f t="shared" si="1555"/>
        <v/>
      </c>
      <c r="AN1388" s="28" t="str">
        <f t="shared" si="1556"/>
        <v/>
      </c>
      <c r="AO1388" s="28" t="str">
        <f t="shared" si="1557"/>
        <v/>
      </c>
      <c r="AP1388" s="28" t="str">
        <f t="shared" si="1558"/>
        <v/>
      </c>
      <c r="AQ1388" s="28" t="str">
        <f t="shared" si="1559"/>
        <v/>
      </c>
      <c r="AR1388" s="28" t="str">
        <f t="shared" si="1560"/>
        <v/>
      </c>
      <c r="AS1388" s="28" t="str">
        <f t="shared" si="1561"/>
        <v/>
      </c>
      <c r="AT1388" s="28" t="str">
        <f t="shared" si="1562"/>
        <v/>
      </c>
      <c r="AU1388" s="28" t="str">
        <f t="shared" si="1563"/>
        <v/>
      </c>
      <c r="AV1388" s="28" t="str">
        <f t="shared" si="1564"/>
        <v/>
      </c>
      <c r="AW1388" s="28" t="str">
        <f t="shared" si="1565"/>
        <v/>
      </c>
      <c r="AX1388" s="28" t="str">
        <f t="shared" si="1566"/>
        <v/>
      </c>
      <c r="AY1388" s="28" t="str">
        <f t="shared" si="1567"/>
        <v/>
      </c>
      <c r="AZ1388" s="28" t="str">
        <f t="shared" si="1568"/>
        <v/>
      </c>
      <c r="BA1388" s="28" t="str">
        <f t="shared" si="1569"/>
        <v/>
      </c>
      <c r="BB1388" s="28" t="str">
        <f t="shared" si="1570"/>
        <v/>
      </c>
      <c r="BC1388" s="28" t="str">
        <f t="shared" si="1571"/>
        <v/>
      </c>
      <c r="BD1388" s="28" t="str">
        <f t="shared" si="1572"/>
        <v/>
      </c>
      <c r="BE1388" s="28" t="str">
        <f t="shared" si="1573"/>
        <v/>
      </c>
      <c r="BF1388" s="28" t="str">
        <f t="shared" si="1574"/>
        <v/>
      </c>
      <c r="BG1388" s="28" t="str">
        <f t="shared" si="1575"/>
        <v/>
      </c>
      <c r="BH1388" s="28" t="str">
        <f t="shared" si="1576"/>
        <v/>
      </c>
      <c r="BI1388" s="28" t="str">
        <f t="shared" si="1577"/>
        <v/>
      </c>
      <c r="BJ1388" s="28" t="str">
        <f t="shared" si="1578"/>
        <v/>
      </c>
      <c r="BK1388" s="28" t="str">
        <f t="shared" si="1579"/>
        <v/>
      </c>
      <c r="BL1388" s="28" t="str">
        <f t="shared" si="1580"/>
        <v/>
      </c>
      <c r="BM1388" s="28" t="str">
        <f t="shared" si="1581"/>
        <v/>
      </c>
      <c r="BN1388" s="28" t="str">
        <f t="shared" si="1582"/>
        <v/>
      </c>
      <c r="BO1388" s="28" t="str">
        <f t="shared" si="1583"/>
        <v/>
      </c>
      <c r="BP1388" s="28" t="str">
        <f t="shared" si="1584"/>
        <v/>
      </c>
      <c r="BQ1388" s="28" t="str">
        <f t="shared" si="1585"/>
        <v/>
      </c>
      <c r="BR1388" s="28" t="str">
        <f t="shared" si="1586"/>
        <v/>
      </c>
      <c r="BS1388" s="28" t="str">
        <f t="shared" si="1587"/>
        <v/>
      </c>
      <c r="BU1388" s="29" t="str">
        <f t="shared" si="1588"/>
        <v/>
      </c>
      <c r="BV1388" s="30" t="str">
        <f t="shared" si="1589"/>
        <v/>
      </c>
      <c r="BW1388" s="30" t="str">
        <f t="shared" si="1590"/>
        <v/>
      </c>
      <c r="BX1388" s="30" t="str">
        <f t="shared" si="1591"/>
        <v/>
      </c>
      <c r="BY1388" s="30" t="str">
        <f t="shared" si="1592"/>
        <v/>
      </c>
      <c r="BZ1388" s="30" t="str">
        <f t="shared" si="1593"/>
        <v/>
      </c>
      <c r="CA1388" s="30" t="str">
        <f t="shared" si="1594"/>
        <v/>
      </c>
      <c r="CB1388" s="30" t="str">
        <f t="shared" si="1595"/>
        <v/>
      </c>
      <c r="CC1388" s="30" t="str">
        <f t="shared" si="1596"/>
        <v/>
      </c>
      <c r="CD1388" s="30" t="str">
        <f t="shared" si="1597"/>
        <v/>
      </c>
      <c r="CE1388" s="30" t="str">
        <f t="shared" si="1598"/>
        <v/>
      </c>
      <c r="CF1388" s="30" t="str">
        <f t="shared" si="1599"/>
        <v/>
      </c>
      <c r="CG1388" s="30" t="str">
        <f t="shared" si="1600"/>
        <v/>
      </c>
      <c r="CH1388" s="30" t="str">
        <f t="shared" si="1601"/>
        <v/>
      </c>
      <c r="CI1388" s="30" t="str">
        <f t="shared" si="1602"/>
        <v/>
      </c>
      <c r="CJ1388" s="30" t="str">
        <f t="shared" si="1603"/>
        <v/>
      </c>
      <c r="CK1388" s="30" t="str">
        <f t="shared" si="1604"/>
        <v/>
      </c>
      <c r="CL1388" s="30" t="str">
        <f t="shared" si="1605"/>
        <v/>
      </c>
      <c r="CM1388" s="30" t="str">
        <f t="shared" si="1606"/>
        <v/>
      </c>
      <c r="CN1388" s="30" t="str">
        <f t="shared" si="1607"/>
        <v/>
      </c>
      <c r="CO1388" s="30" t="str">
        <f t="shared" si="1608"/>
        <v/>
      </c>
      <c r="CP1388" s="30" t="str">
        <f t="shared" si="1609"/>
        <v/>
      </c>
      <c r="CQ1388" s="30" t="str">
        <f t="shared" si="1610"/>
        <v/>
      </c>
      <c r="CR1388" s="30" t="str">
        <f t="shared" si="1611"/>
        <v/>
      </c>
      <c r="CS1388" s="30" t="str">
        <f t="shared" si="1612"/>
        <v/>
      </c>
      <c r="CT1388" s="30" t="str">
        <f t="shared" si="1613"/>
        <v/>
      </c>
      <c r="CU1388" s="30" t="str">
        <f t="shared" si="1614"/>
        <v/>
      </c>
      <c r="CV1388" s="30" t="str">
        <f t="shared" si="1615"/>
        <v/>
      </c>
      <c r="CW1388" s="30" t="str">
        <f t="shared" si="1616"/>
        <v/>
      </c>
      <c r="CX1388" s="30" t="str">
        <f t="shared" si="1617"/>
        <v/>
      </c>
      <c r="CY1388" s="30" t="str">
        <f t="shared" si="1618"/>
        <v/>
      </c>
      <c r="CZ1388" s="30" t="str">
        <f t="shared" si="1619"/>
        <v/>
      </c>
      <c r="DA1388" s="30" t="str">
        <f t="shared" si="1620"/>
        <v/>
      </c>
      <c r="DB1388" s="30" t="str">
        <f t="shared" si="1621"/>
        <v/>
      </c>
      <c r="DC1388" s="30" t="str">
        <f t="shared" si="1622"/>
        <v/>
      </c>
      <c r="DD1388" s="30"/>
      <c r="DE1388" s="31" t="str">
        <f t="shared" si="1623"/>
        <v/>
      </c>
      <c r="DF1388" s="32" t="str">
        <f t="shared" si="1624"/>
        <v/>
      </c>
      <c r="DG1388" s="32" t="str">
        <f t="shared" si="1625"/>
        <v/>
      </c>
      <c r="DH1388" s="32" t="str">
        <f t="shared" si="1626"/>
        <v/>
      </c>
      <c r="DI1388" s="32" t="str">
        <f t="shared" si="1627"/>
        <v/>
      </c>
    </row>
    <row r="1389" spans="38:113" ht="15.75" customHeight="1" x14ac:dyDescent="0.25">
      <c r="AL1389" s="28" t="str">
        <f t="shared" si="1554"/>
        <v/>
      </c>
      <c r="AM1389" s="28" t="str">
        <f t="shared" si="1555"/>
        <v/>
      </c>
      <c r="AN1389" s="28" t="str">
        <f t="shared" si="1556"/>
        <v/>
      </c>
      <c r="AO1389" s="28" t="str">
        <f t="shared" si="1557"/>
        <v/>
      </c>
      <c r="AP1389" s="28" t="str">
        <f t="shared" si="1558"/>
        <v/>
      </c>
      <c r="AQ1389" s="28" t="str">
        <f t="shared" si="1559"/>
        <v/>
      </c>
      <c r="AR1389" s="28" t="str">
        <f t="shared" si="1560"/>
        <v/>
      </c>
      <c r="AS1389" s="28" t="str">
        <f t="shared" si="1561"/>
        <v/>
      </c>
      <c r="AT1389" s="28" t="str">
        <f t="shared" si="1562"/>
        <v/>
      </c>
      <c r="AU1389" s="28" t="str">
        <f t="shared" si="1563"/>
        <v/>
      </c>
      <c r="AV1389" s="28" t="str">
        <f t="shared" si="1564"/>
        <v/>
      </c>
      <c r="AW1389" s="28" t="str">
        <f t="shared" si="1565"/>
        <v/>
      </c>
      <c r="AX1389" s="28" t="str">
        <f t="shared" si="1566"/>
        <v/>
      </c>
      <c r="AY1389" s="28" t="str">
        <f t="shared" si="1567"/>
        <v/>
      </c>
      <c r="AZ1389" s="28" t="str">
        <f t="shared" si="1568"/>
        <v/>
      </c>
      <c r="BA1389" s="28" t="str">
        <f t="shared" si="1569"/>
        <v/>
      </c>
      <c r="BB1389" s="28" t="str">
        <f t="shared" si="1570"/>
        <v/>
      </c>
      <c r="BC1389" s="28" t="str">
        <f t="shared" si="1571"/>
        <v/>
      </c>
      <c r="BD1389" s="28" t="str">
        <f t="shared" si="1572"/>
        <v/>
      </c>
      <c r="BE1389" s="28" t="str">
        <f t="shared" si="1573"/>
        <v/>
      </c>
      <c r="BF1389" s="28" t="str">
        <f t="shared" si="1574"/>
        <v/>
      </c>
      <c r="BG1389" s="28" t="str">
        <f t="shared" si="1575"/>
        <v/>
      </c>
      <c r="BH1389" s="28" t="str">
        <f t="shared" si="1576"/>
        <v/>
      </c>
      <c r="BI1389" s="28" t="str">
        <f t="shared" si="1577"/>
        <v/>
      </c>
      <c r="BJ1389" s="28" t="str">
        <f t="shared" si="1578"/>
        <v/>
      </c>
      <c r="BK1389" s="28" t="str">
        <f t="shared" si="1579"/>
        <v/>
      </c>
      <c r="BL1389" s="28" t="str">
        <f t="shared" si="1580"/>
        <v/>
      </c>
      <c r="BM1389" s="28" t="str">
        <f t="shared" si="1581"/>
        <v/>
      </c>
      <c r="BN1389" s="28" t="str">
        <f t="shared" si="1582"/>
        <v/>
      </c>
      <c r="BO1389" s="28" t="str">
        <f t="shared" si="1583"/>
        <v/>
      </c>
      <c r="BP1389" s="28" t="str">
        <f t="shared" si="1584"/>
        <v/>
      </c>
      <c r="BQ1389" s="28" t="str">
        <f t="shared" si="1585"/>
        <v/>
      </c>
      <c r="BR1389" s="28" t="str">
        <f t="shared" si="1586"/>
        <v/>
      </c>
      <c r="BS1389" s="28" t="str">
        <f t="shared" si="1587"/>
        <v/>
      </c>
      <c r="BU1389" s="29" t="str">
        <f t="shared" si="1588"/>
        <v/>
      </c>
      <c r="BV1389" s="30" t="str">
        <f t="shared" si="1589"/>
        <v/>
      </c>
      <c r="BW1389" s="30" t="str">
        <f t="shared" si="1590"/>
        <v/>
      </c>
      <c r="BX1389" s="30" t="str">
        <f t="shared" si="1591"/>
        <v/>
      </c>
      <c r="BY1389" s="30" t="str">
        <f t="shared" si="1592"/>
        <v/>
      </c>
      <c r="BZ1389" s="30" t="str">
        <f t="shared" si="1593"/>
        <v/>
      </c>
      <c r="CA1389" s="30" t="str">
        <f t="shared" si="1594"/>
        <v/>
      </c>
      <c r="CB1389" s="30" t="str">
        <f t="shared" si="1595"/>
        <v/>
      </c>
      <c r="CC1389" s="30" t="str">
        <f t="shared" si="1596"/>
        <v/>
      </c>
      <c r="CD1389" s="30" t="str">
        <f t="shared" si="1597"/>
        <v/>
      </c>
      <c r="CE1389" s="30" t="str">
        <f t="shared" si="1598"/>
        <v/>
      </c>
      <c r="CF1389" s="30" t="str">
        <f t="shared" si="1599"/>
        <v/>
      </c>
      <c r="CG1389" s="30" t="str">
        <f t="shared" si="1600"/>
        <v/>
      </c>
      <c r="CH1389" s="30" t="str">
        <f t="shared" si="1601"/>
        <v/>
      </c>
      <c r="CI1389" s="30" t="str">
        <f t="shared" si="1602"/>
        <v/>
      </c>
      <c r="CJ1389" s="30" t="str">
        <f t="shared" si="1603"/>
        <v/>
      </c>
      <c r="CK1389" s="30" t="str">
        <f t="shared" si="1604"/>
        <v/>
      </c>
      <c r="CL1389" s="30" t="str">
        <f t="shared" si="1605"/>
        <v/>
      </c>
      <c r="CM1389" s="30" t="str">
        <f t="shared" si="1606"/>
        <v/>
      </c>
      <c r="CN1389" s="30" t="str">
        <f t="shared" si="1607"/>
        <v/>
      </c>
      <c r="CO1389" s="30" t="str">
        <f t="shared" si="1608"/>
        <v/>
      </c>
      <c r="CP1389" s="30" t="str">
        <f t="shared" si="1609"/>
        <v/>
      </c>
      <c r="CQ1389" s="30" t="str">
        <f t="shared" si="1610"/>
        <v/>
      </c>
      <c r="CR1389" s="30" t="str">
        <f t="shared" si="1611"/>
        <v/>
      </c>
      <c r="CS1389" s="30" t="str">
        <f t="shared" si="1612"/>
        <v/>
      </c>
      <c r="CT1389" s="30" t="str">
        <f t="shared" si="1613"/>
        <v/>
      </c>
      <c r="CU1389" s="30" t="str">
        <f t="shared" si="1614"/>
        <v/>
      </c>
      <c r="CV1389" s="30" t="str">
        <f t="shared" si="1615"/>
        <v/>
      </c>
      <c r="CW1389" s="30" t="str">
        <f t="shared" si="1616"/>
        <v/>
      </c>
      <c r="CX1389" s="30" t="str">
        <f t="shared" si="1617"/>
        <v/>
      </c>
      <c r="CY1389" s="30" t="str">
        <f t="shared" si="1618"/>
        <v/>
      </c>
      <c r="CZ1389" s="30" t="str">
        <f t="shared" si="1619"/>
        <v/>
      </c>
      <c r="DA1389" s="30" t="str">
        <f t="shared" si="1620"/>
        <v/>
      </c>
      <c r="DB1389" s="30" t="str">
        <f t="shared" si="1621"/>
        <v/>
      </c>
      <c r="DC1389" s="30" t="str">
        <f t="shared" si="1622"/>
        <v/>
      </c>
      <c r="DD1389" s="30"/>
      <c r="DE1389" s="31" t="str">
        <f t="shared" si="1623"/>
        <v/>
      </c>
      <c r="DF1389" s="32" t="str">
        <f t="shared" si="1624"/>
        <v/>
      </c>
      <c r="DG1389" s="32" t="str">
        <f t="shared" si="1625"/>
        <v/>
      </c>
      <c r="DH1389" s="32" t="str">
        <f t="shared" si="1626"/>
        <v/>
      </c>
      <c r="DI1389" s="32" t="str">
        <f t="shared" si="1627"/>
        <v/>
      </c>
    </row>
    <row r="1390" spans="38:113" ht="15.75" customHeight="1" x14ac:dyDescent="0.25">
      <c r="AL1390" s="28" t="str">
        <f t="shared" si="1554"/>
        <v/>
      </c>
      <c r="AM1390" s="28" t="str">
        <f t="shared" si="1555"/>
        <v/>
      </c>
      <c r="AN1390" s="28" t="str">
        <f t="shared" si="1556"/>
        <v/>
      </c>
      <c r="AO1390" s="28" t="str">
        <f t="shared" si="1557"/>
        <v/>
      </c>
      <c r="AP1390" s="28" t="str">
        <f t="shared" si="1558"/>
        <v/>
      </c>
      <c r="AQ1390" s="28" t="str">
        <f t="shared" si="1559"/>
        <v/>
      </c>
      <c r="AR1390" s="28" t="str">
        <f t="shared" si="1560"/>
        <v/>
      </c>
      <c r="AS1390" s="28" t="str">
        <f t="shared" si="1561"/>
        <v/>
      </c>
      <c r="AT1390" s="28" t="str">
        <f t="shared" si="1562"/>
        <v/>
      </c>
      <c r="AU1390" s="28" t="str">
        <f t="shared" si="1563"/>
        <v/>
      </c>
      <c r="AV1390" s="28" t="str">
        <f t="shared" si="1564"/>
        <v/>
      </c>
      <c r="AW1390" s="28" t="str">
        <f t="shared" si="1565"/>
        <v/>
      </c>
      <c r="AX1390" s="28" t="str">
        <f t="shared" si="1566"/>
        <v/>
      </c>
      <c r="AY1390" s="28" t="str">
        <f t="shared" si="1567"/>
        <v/>
      </c>
      <c r="AZ1390" s="28" t="str">
        <f t="shared" si="1568"/>
        <v/>
      </c>
      <c r="BA1390" s="28" t="str">
        <f t="shared" si="1569"/>
        <v/>
      </c>
      <c r="BB1390" s="28" t="str">
        <f t="shared" si="1570"/>
        <v/>
      </c>
      <c r="BC1390" s="28" t="str">
        <f t="shared" si="1571"/>
        <v/>
      </c>
      <c r="BD1390" s="28" t="str">
        <f t="shared" si="1572"/>
        <v/>
      </c>
      <c r="BE1390" s="28" t="str">
        <f t="shared" si="1573"/>
        <v/>
      </c>
      <c r="BF1390" s="28" t="str">
        <f t="shared" si="1574"/>
        <v/>
      </c>
      <c r="BG1390" s="28" t="str">
        <f t="shared" si="1575"/>
        <v/>
      </c>
      <c r="BH1390" s="28" t="str">
        <f t="shared" si="1576"/>
        <v/>
      </c>
      <c r="BI1390" s="28" t="str">
        <f t="shared" si="1577"/>
        <v/>
      </c>
      <c r="BJ1390" s="28" t="str">
        <f t="shared" si="1578"/>
        <v/>
      </c>
      <c r="BK1390" s="28" t="str">
        <f t="shared" si="1579"/>
        <v/>
      </c>
      <c r="BL1390" s="28" t="str">
        <f t="shared" si="1580"/>
        <v/>
      </c>
      <c r="BM1390" s="28" t="str">
        <f t="shared" si="1581"/>
        <v/>
      </c>
      <c r="BN1390" s="28" t="str">
        <f t="shared" si="1582"/>
        <v/>
      </c>
      <c r="BO1390" s="28" t="str">
        <f t="shared" si="1583"/>
        <v/>
      </c>
      <c r="BP1390" s="28" t="str">
        <f t="shared" si="1584"/>
        <v/>
      </c>
      <c r="BQ1390" s="28" t="str">
        <f t="shared" si="1585"/>
        <v/>
      </c>
      <c r="BR1390" s="28" t="str">
        <f t="shared" si="1586"/>
        <v/>
      </c>
      <c r="BS1390" s="28" t="str">
        <f t="shared" si="1587"/>
        <v/>
      </c>
      <c r="BU1390" s="29" t="str">
        <f t="shared" si="1588"/>
        <v/>
      </c>
      <c r="BV1390" s="30" t="str">
        <f t="shared" si="1589"/>
        <v/>
      </c>
      <c r="BW1390" s="30" t="str">
        <f t="shared" si="1590"/>
        <v/>
      </c>
      <c r="BX1390" s="30" t="str">
        <f t="shared" si="1591"/>
        <v/>
      </c>
      <c r="BY1390" s="30" t="str">
        <f t="shared" si="1592"/>
        <v/>
      </c>
      <c r="BZ1390" s="30" t="str">
        <f t="shared" si="1593"/>
        <v/>
      </c>
      <c r="CA1390" s="30" t="str">
        <f t="shared" si="1594"/>
        <v/>
      </c>
      <c r="CB1390" s="30" t="str">
        <f t="shared" si="1595"/>
        <v/>
      </c>
      <c r="CC1390" s="30" t="str">
        <f t="shared" si="1596"/>
        <v/>
      </c>
      <c r="CD1390" s="30" t="str">
        <f t="shared" si="1597"/>
        <v/>
      </c>
      <c r="CE1390" s="30" t="str">
        <f t="shared" si="1598"/>
        <v/>
      </c>
      <c r="CF1390" s="30" t="str">
        <f t="shared" si="1599"/>
        <v/>
      </c>
      <c r="CG1390" s="30" t="str">
        <f t="shared" si="1600"/>
        <v/>
      </c>
      <c r="CH1390" s="30" t="str">
        <f t="shared" si="1601"/>
        <v/>
      </c>
      <c r="CI1390" s="30" t="str">
        <f t="shared" si="1602"/>
        <v/>
      </c>
      <c r="CJ1390" s="30" t="str">
        <f t="shared" si="1603"/>
        <v/>
      </c>
      <c r="CK1390" s="30" t="str">
        <f t="shared" si="1604"/>
        <v/>
      </c>
      <c r="CL1390" s="30" t="str">
        <f t="shared" si="1605"/>
        <v/>
      </c>
      <c r="CM1390" s="30" t="str">
        <f t="shared" si="1606"/>
        <v/>
      </c>
      <c r="CN1390" s="30" t="str">
        <f t="shared" si="1607"/>
        <v/>
      </c>
      <c r="CO1390" s="30" t="str">
        <f t="shared" si="1608"/>
        <v/>
      </c>
      <c r="CP1390" s="30" t="str">
        <f t="shared" si="1609"/>
        <v/>
      </c>
      <c r="CQ1390" s="30" t="str">
        <f t="shared" si="1610"/>
        <v/>
      </c>
      <c r="CR1390" s="30" t="str">
        <f t="shared" si="1611"/>
        <v/>
      </c>
      <c r="CS1390" s="30" t="str">
        <f t="shared" si="1612"/>
        <v/>
      </c>
      <c r="CT1390" s="30" t="str">
        <f t="shared" si="1613"/>
        <v/>
      </c>
      <c r="CU1390" s="30" t="str">
        <f t="shared" si="1614"/>
        <v/>
      </c>
      <c r="CV1390" s="30" t="str">
        <f t="shared" si="1615"/>
        <v/>
      </c>
      <c r="CW1390" s="30" t="str">
        <f t="shared" si="1616"/>
        <v/>
      </c>
      <c r="CX1390" s="30" t="str">
        <f t="shared" si="1617"/>
        <v/>
      </c>
      <c r="CY1390" s="30" t="str">
        <f t="shared" si="1618"/>
        <v/>
      </c>
      <c r="CZ1390" s="30" t="str">
        <f t="shared" si="1619"/>
        <v/>
      </c>
      <c r="DA1390" s="30" t="str">
        <f t="shared" si="1620"/>
        <v/>
      </c>
      <c r="DB1390" s="30" t="str">
        <f t="shared" si="1621"/>
        <v/>
      </c>
      <c r="DC1390" s="30" t="str">
        <f t="shared" si="1622"/>
        <v/>
      </c>
      <c r="DD1390" s="30"/>
      <c r="DE1390" s="31" t="str">
        <f t="shared" si="1623"/>
        <v/>
      </c>
      <c r="DF1390" s="32" t="str">
        <f t="shared" si="1624"/>
        <v/>
      </c>
      <c r="DG1390" s="32" t="str">
        <f t="shared" si="1625"/>
        <v/>
      </c>
      <c r="DH1390" s="32" t="str">
        <f t="shared" si="1626"/>
        <v/>
      </c>
      <c r="DI1390" s="32" t="str">
        <f t="shared" si="1627"/>
        <v/>
      </c>
    </row>
    <row r="1391" spans="38:113" ht="15.75" customHeight="1" x14ac:dyDescent="0.25">
      <c r="AL1391" s="28" t="str">
        <f t="shared" si="1554"/>
        <v/>
      </c>
      <c r="AM1391" s="28" t="str">
        <f t="shared" si="1555"/>
        <v/>
      </c>
      <c r="AN1391" s="28" t="str">
        <f t="shared" si="1556"/>
        <v/>
      </c>
      <c r="AO1391" s="28" t="str">
        <f t="shared" si="1557"/>
        <v/>
      </c>
      <c r="AP1391" s="28" t="str">
        <f t="shared" si="1558"/>
        <v/>
      </c>
      <c r="AQ1391" s="28" t="str">
        <f t="shared" si="1559"/>
        <v/>
      </c>
      <c r="AR1391" s="28" t="str">
        <f t="shared" si="1560"/>
        <v/>
      </c>
      <c r="AS1391" s="28" t="str">
        <f t="shared" si="1561"/>
        <v/>
      </c>
      <c r="AT1391" s="28" t="str">
        <f t="shared" si="1562"/>
        <v/>
      </c>
      <c r="AU1391" s="28" t="str">
        <f t="shared" si="1563"/>
        <v/>
      </c>
      <c r="AV1391" s="28" t="str">
        <f t="shared" si="1564"/>
        <v/>
      </c>
      <c r="AW1391" s="28" t="str">
        <f t="shared" si="1565"/>
        <v/>
      </c>
      <c r="AX1391" s="28" t="str">
        <f t="shared" si="1566"/>
        <v/>
      </c>
      <c r="AY1391" s="28" t="str">
        <f t="shared" si="1567"/>
        <v/>
      </c>
      <c r="AZ1391" s="28" t="str">
        <f t="shared" si="1568"/>
        <v/>
      </c>
      <c r="BA1391" s="28" t="str">
        <f t="shared" si="1569"/>
        <v/>
      </c>
      <c r="BB1391" s="28" t="str">
        <f t="shared" si="1570"/>
        <v/>
      </c>
      <c r="BC1391" s="28" t="str">
        <f t="shared" si="1571"/>
        <v/>
      </c>
      <c r="BD1391" s="28" t="str">
        <f t="shared" si="1572"/>
        <v/>
      </c>
      <c r="BE1391" s="28" t="str">
        <f t="shared" si="1573"/>
        <v/>
      </c>
      <c r="BF1391" s="28" t="str">
        <f t="shared" si="1574"/>
        <v/>
      </c>
      <c r="BG1391" s="28" t="str">
        <f t="shared" si="1575"/>
        <v/>
      </c>
      <c r="BH1391" s="28" t="str">
        <f t="shared" si="1576"/>
        <v/>
      </c>
      <c r="BI1391" s="28" t="str">
        <f t="shared" si="1577"/>
        <v/>
      </c>
      <c r="BJ1391" s="28" t="str">
        <f t="shared" si="1578"/>
        <v/>
      </c>
      <c r="BK1391" s="28" t="str">
        <f t="shared" si="1579"/>
        <v/>
      </c>
      <c r="BL1391" s="28" t="str">
        <f t="shared" si="1580"/>
        <v/>
      </c>
      <c r="BM1391" s="28" t="str">
        <f t="shared" si="1581"/>
        <v/>
      </c>
      <c r="BN1391" s="28" t="str">
        <f t="shared" si="1582"/>
        <v/>
      </c>
      <c r="BO1391" s="28" t="str">
        <f t="shared" si="1583"/>
        <v/>
      </c>
      <c r="BP1391" s="28" t="str">
        <f t="shared" si="1584"/>
        <v/>
      </c>
      <c r="BQ1391" s="28" t="str">
        <f t="shared" si="1585"/>
        <v/>
      </c>
      <c r="BR1391" s="28" t="str">
        <f t="shared" si="1586"/>
        <v/>
      </c>
      <c r="BS1391" s="28" t="str">
        <f t="shared" si="1587"/>
        <v/>
      </c>
      <c r="BU1391" s="29" t="str">
        <f t="shared" si="1588"/>
        <v/>
      </c>
      <c r="BV1391" s="30" t="str">
        <f t="shared" si="1589"/>
        <v/>
      </c>
      <c r="BW1391" s="30" t="str">
        <f t="shared" si="1590"/>
        <v/>
      </c>
      <c r="BX1391" s="30" t="str">
        <f t="shared" si="1591"/>
        <v/>
      </c>
      <c r="BY1391" s="30" t="str">
        <f t="shared" si="1592"/>
        <v/>
      </c>
      <c r="BZ1391" s="30" t="str">
        <f t="shared" si="1593"/>
        <v/>
      </c>
      <c r="CA1391" s="30" t="str">
        <f t="shared" si="1594"/>
        <v/>
      </c>
      <c r="CB1391" s="30" t="str">
        <f t="shared" si="1595"/>
        <v/>
      </c>
      <c r="CC1391" s="30" t="str">
        <f t="shared" si="1596"/>
        <v/>
      </c>
      <c r="CD1391" s="30" t="str">
        <f t="shared" si="1597"/>
        <v/>
      </c>
      <c r="CE1391" s="30" t="str">
        <f t="shared" si="1598"/>
        <v/>
      </c>
      <c r="CF1391" s="30" t="str">
        <f t="shared" si="1599"/>
        <v/>
      </c>
      <c r="CG1391" s="30" t="str">
        <f t="shared" si="1600"/>
        <v/>
      </c>
      <c r="CH1391" s="30" t="str">
        <f t="shared" si="1601"/>
        <v/>
      </c>
      <c r="CI1391" s="30" t="str">
        <f t="shared" si="1602"/>
        <v/>
      </c>
      <c r="CJ1391" s="30" t="str">
        <f t="shared" si="1603"/>
        <v/>
      </c>
      <c r="CK1391" s="30" t="str">
        <f t="shared" si="1604"/>
        <v/>
      </c>
      <c r="CL1391" s="30" t="str">
        <f t="shared" si="1605"/>
        <v/>
      </c>
      <c r="CM1391" s="30" t="str">
        <f t="shared" si="1606"/>
        <v/>
      </c>
      <c r="CN1391" s="30" t="str">
        <f t="shared" si="1607"/>
        <v/>
      </c>
      <c r="CO1391" s="30" t="str">
        <f t="shared" si="1608"/>
        <v/>
      </c>
      <c r="CP1391" s="30" t="str">
        <f t="shared" si="1609"/>
        <v/>
      </c>
      <c r="CQ1391" s="30" t="str">
        <f t="shared" si="1610"/>
        <v/>
      </c>
      <c r="CR1391" s="30" t="str">
        <f t="shared" si="1611"/>
        <v/>
      </c>
      <c r="CS1391" s="30" t="str">
        <f t="shared" si="1612"/>
        <v/>
      </c>
      <c r="CT1391" s="30" t="str">
        <f t="shared" si="1613"/>
        <v/>
      </c>
      <c r="CU1391" s="30" t="str">
        <f t="shared" si="1614"/>
        <v/>
      </c>
      <c r="CV1391" s="30" t="str">
        <f t="shared" si="1615"/>
        <v/>
      </c>
      <c r="CW1391" s="30" t="str">
        <f t="shared" si="1616"/>
        <v/>
      </c>
      <c r="CX1391" s="30" t="str">
        <f t="shared" si="1617"/>
        <v/>
      </c>
      <c r="CY1391" s="30" t="str">
        <f t="shared" si="1618"/>
        <v/>
      </c>
      <c r="CZ1391" s="30" t="str">
        <f t="shared" si="1619"/>
        <v/>
      </c>
      <c r="DA1391" s="30" t="str">
        <f t="shared" si="1620"/>
        <v/>
      </c>
      <c r="DB1391" s="30" t="str">
        <f t="shared" si="1621"/>
        <v/>
      </c>
      <c r="DC1391" s="30" t="str">
        <f t="shared" si="1622"/>
        <v/>
      </c>
      <c r="DD1391" s="30"/>
      <c r="DE1391" s="31" t="str">
        <f t="shared" si="1623"/>
        <v/>
      </c>
      <c r="DF1391" s="32" t="str">
        <f t="shared" si="1624"/>
        <v/>
      </c>
      <c r="DG1391" s="32" t="str">
        <f t="shared" si="1625"/>
        <v/>
      </c>
      <c r="DH1391" s="32" t="str">
        <f t="shared" si="1626"/>
        <v/>
      </c>
      <c r="DI1391" s="32" t="str">
        <f t="shared" si="1627"/>
        <v/>
      </c>
    </row>
    <row r="1392" spans="38:113" ht="15.75" customHeight="1" x14ac:dyDescent="0.25">
      <c r="AL1392" s="28" t="str">
        <f t="shared" si="1554"/>
        <v/>
      </c>
      <c r="AM1392" s="28" t="str">
        <f t="shared" si="1555"/>
        <v/>
      </c>
      <c r="AN1392" s="28" t="str">
        <f t="shared" si="1556"/>
        <v/>
      </c>
      <c r="AO1392" s="28" t="str">
        <f t="shared" si="1557"/>
        <v/>
      </c>
      <c r="AP1392" s="28" t="str">
        <f t="shared" si="1558"/>
        <v/>
      </c>
      <c r="AQ1392" s="28" t="str">
        <f t="shared" si="1559"/>
        <v/>
      </c>
      <c r="AR1392" s="28" t="str">
        <f t="shared" si="1560"/>
        <v/>
      </c>
      <c r="AS1392" s="28" t="str">
        <f t="shared" si="1561"/>
        <v/>
      </c>
      <c r="AT1392" s="28" t="str">
        <f t="shared" si="1562"/>
        <v/>
      </c>
      <c r="AU1392" s="28" t="str">
        <f t="shared" si="1563"/>
        <v/>
      </c>
      <c r="AV1392" s="28" t="str">
        <f t="shared" si="1564"/>
        <v/>
      </c>
      <c r="AW1392" s="28" t="str">
        <f t="shared" si="1565"/>
        <v/>
      </c>
      <c r="AX1392" s="28" t="str">
        <f t="shared" si="1566"/>
        <v/>
      </c>
      <c r="AY1392" s="28" t="str">
        <f t="shared" si="1567"/>
        <v/>
      </c>
      <c r="AZ1392" s="28" t="str">
        <f t="shared" si="1568"/>
        <v/>
      </c>
      <c r="BA1392" s="28" t="str">
        <f t="shared" si="1569"/>
        <v/>
      </c>
      <c r="BB1392" s="28" t="str">
        <f t="shared" si="1570"/>
        <v/>
      </c>
      <c r="BC1392" s="28" t="str">
        <f t="shared" si="1571"/>
        <v/>
      </c>
      <c r="BD1392" s="28" t="str">
        <f t="shared" si="1572"/>
        <v/>
      </c>
      <c r="BE1392" s="28" t="str">
        <f t="shared" si="1573"/>
        <v/>
      </c>
      <c r="BF1392" s="28" t="str">
        <f t="shared" si="1574"/>
        <v/>
      </c>
      <c r="BG1392" s="28" t="str">
        <f t="shared" si="1575"/>
        <v/>
      </c>
      <c r="BH1392" s="28" t="str">
        <f t="shared" si="1576"/>
        <v/>
      </c>
      <c r="BI1392" s="28" t="str">
        <f t="shared" si="1577"/>
        <v/>
      </c>
      <c r="BJ1392" s="28" t="str">
        <f t="shared" si="1578"/>
        <v/>
      </c>
      <c r="BK1392" s="28" t="str">
        <f t="shared" si="1579"/>
        <v/>
      </c>
      <c r="BL1392" s="28" t="str">
        <f t="shared" si="1580"/>
        <v/>
      </c>
      <c r="BM1392" s="28" t="str">
        <f t="shared" si="1581"/>
        <v/>
      </c>
      <c r="BN1392" s="28" t="str">
        <f t="shared" si="1582"/>
        <v/>
      </c>
      <c r="BO1392" s="28" t="str">
        <f t="shared" si="1583"/>
        <v/>
      </c>
      <c r="BP1392" s="28" t="str">
        <f t="shared" si="1584"/>
        <v/>
      </c>
      <c r="BQ1392" s="28" t="str">
        <f t="shared" si="1585"/>
        <v/>
      </c>
      <c r="BR1392" s="28" t="str">
        <f t="shared" si="1586"/>
        <v/>
      </c>
      <c r="BS1392" s="28" t="str">
        <f t="shared" si="1587"/>
        <v/>
      </c>
      <c r="BU1392" s="29" t="str">
        <f t="shared" si="1588"/>
        <v/>
      </c>
      <c r="BV1392" s="30" t="str">
        <f t="shared" si="1589"/>
        <v/>
      </c>
      <c r="BW1392" s="30" t="str">
        <f t="shared" si="1590"/>
        <v/>
      </c>
      <c r="BX1392" s="30" t="str">
        <f t="shared" si="1591"/>
        <v/>
      </c>
      <c r="BY1392" s="30" t="str">
        <f t="shared" si="1592"/>
        <v/>
      </c>
      <c r="BZ1392" s="30" t="str">
        <f t="shared" si="1593"/>
        <v/>
      </c>
      <c r="CA1392" s="30" t="str">
        <f t="shared" si="1594"/>
        <v/>
      </c>
      <c r="CB1392" s="30" t="str">
        <f t="shared" si="1595"/>
        <v/>
      </c>
      <c r="CC1392" s="30" t="str">
        <f t="shared" si="1596"/>
        <v/>
      </c>
      <c r="CD1392" s="30" t="str">
        <f t="shared" si="1597"/>
        <v/>
      </c>
      <c r="CE1392" s="30" t="str">
        <f t="shared" si="1598"/>
        <v/>
      </c>
      <c r="CF1392" s="30" t="str">
        <f t="shared" si="1599"/>
        <v/>
      </c>
      <c r="CG1392" s="30" t="str">
        <f t="shared" si="1600"/>
        <v/>
      </c>
      <c r="CH1392" s="30" t="str">
        <f t="shared" si="1601"/>
        <v/>
      </c>
      <c r="CI1392" s="30" t="str">
        <f t="shared" si="1602"/>
        <v/>
      </c>
      <c r="CJ1392" s="30" t="str">
        <f t="shared" si="1603"/>
        <v/>
      </c>
      <c r="CK1392" s="30" t="str">
        <f t="shared" si="1604"/>
        <v/>
      </c>
      <c r="CL1392" s="30" t="str">
        <f t="shared" si="1605"/>
        <v/>
      </c>
      <c r="CM1392" s="30" t="str">
        <f t="shared" si="1606"/>
        <v/>
      </c>
      <c r="CN1392" s="30" t="str">
        <f t="shared" si="1607"/>
        <v/>
      </c>
      <c r="CO1392" s="30" t="str">
        <f t="shared" si="1608"/>
        <v/>
      </c>
      <c r="CP1392" s="30" t="str">
        <f t="shared" si="1609"/>
        <v/>
      </c>
      <c r="CQ1392" s="30" t="str">
        <f t="shared" si="1610"/>
        <v/>
      </c>
      <c r="CR1392" s="30" t="str">
        <f t="shared" si="1611"/>
        <v/>
      </c>
      <c r="CS1392" s="30" t="str">
        <f t="shared" si="1612"/>
        <v/>
      </c>
      <c r="CT1392" s="30" t="str">
        <f t="shared" si="1613"/>
        <v/>
      </c>
      <c r="CU1392" s="30" t="str">
        <f t="shared" si="1614"/>
        <v/>
      </c>
      <c r="CV1392" s="30" t="str">
        <f t="shared" si="1615"/>
        <v/>
      </c>
      <c r="CW1392" s="30" t="str">
        <f t="shared" si="1616"/>
        <v/>
      </c>
      <c r="CX1392" s="30" t="str">
        <f t="shared" si="1617"/>
        <v/>
      </c>
      <c r="CY1392" s="30" t="str">
        <f t="shared" si="1618"/>
        <v/>
      </c>
      <c r="CZ1392" s="30" t="str">
        <f t="shared" si="1619"/>
        <v/>
      </c>
      <c r="DA1392" s="30" t="str">
        <f t="shared" si="1620"/>
        <v/>
      </c>
      <c r="DB1392" s="30" t="str">
        <f t="shared" si="1621"/>
        <v/>
      </c>
      <c r="DC1392" s="30" t="str">
        <f t="shared" si="1622"/>
        <v/>
      </c>
      <c r="DD1392" s="30"/>
      <c r="DE1392" s="31" t="str">
        <f t="shared" si="1623"/>
        <v/>
      </c>
      <c r="DF1392" s="32" t="str">
        <f t="shared" si="1624"/>
        <v/>
      </c>
      <c r="DG1392" s="32" t="str">
        <f t="shared" si="1625"/>
        <v/>
      </c>
      <c r="DH1392" s="32" t="str">
        <f t="shared" si="1626"/>
        <v/>
      </c>
      <c r="DI1392" s="32" t="str">
        <f t="shared" si="1627"/>
        <v/>
      </c>
    </row>
    <row r="1393" spans="38:113" ht="15.75" customHeight="1" x14ac:dyDescent="0.25">
      <c r="AL1393" s="28" t="str">
        <f t="shared" si="1554"/>
        <v/>
      </c>
      <c r="AM1393" s="28" t="str">
        <f t="shared" si="1555"/>
        <v/>
      </c>
      <c r="AN1393" s="28" t="str">
        <f t="shared" si="1556"/>
        <v/>
      </c>
      <c r="AO1393" s="28" t="str">
        <f t="shared" si="1557"/>
        <v/>
      </c>
      <c r="AP1393" s="28" t="str">
        <f t="shared" si="1558"/>
        <v/>
      </c>
      <c r="AQ1393" s="28" t="str">
        <f t="shared" si="1559"/>
        <v/>
      </c>
      <c r="AR1393" s="28" t="str">
        <f t="shared" si="1560"/>
        <v/>
      </c>
      <c r="AS1393" s="28" t="str">
        <f t="shared" si="1561"/>
        <v/>
      </c>
      <c r="AT1393" s="28" t="str">
        <f t="shared" si="1562"/>
        <v/>
      </c>
      <c r="AU1393" s="28" t="str">
        <f t="shared" si="1563"/>
        <v/>
      </c>
      <c r="AV1393" s="28" t="str">
        <f t="shared" si="1564"/>
        <v/>
      </c>
      <c r="AW1393" s="28" t="str">
        <f t="shared" si="1565"/>
        <v/>
      </c>
      <c r="AX1393" s="28" t="str">
        <f t="shared" si="1566"/>
        <v/>
      </c>
      <c r="AY1393" s="28" t="str">
        <f t="shared" si="1567"/>
        <v/>
      </c>
      <c r="AZ1393" s="28" t="str">
        <f t="shared" si="1568"/>
        <v/>
      </c>
      <c r="BA1393" s="28" t="str">
        <f t="shared" si="1569"/>
        <v/>
      </c>
      <c r="BB1393" s="28" t="str">
        <f t="shared" si="1570"/>
        <v/>
      </c>
      <c r="BC1393" s="28" t="str">
        <f t="shared" si="1571"/>
        <v/>
      </c>
      <c r="BD1393" s="28" t="str">
        <f t="shared" si="1572"/>
        <v/>
      </c>
      <c r="BE1393" s="28" t="str">
        <f t="shared" si="1573"/>
        <v/>
      </c>
      <c r="BF1393" s="28" t="str">
        <f t="shared" si="1574"/>
        <v/>
      </c>
      <c r="BG1393" s="28" t="str">
        <f t="shared" si="1575"/>
        <v/>
      </c>
      <c r="BH1393" s="28" t="str">
        <f t="shared" si="1576"/>
        <v/>
      </c>
      <c r="BI1393" s="28" t="str">
        <f t="shared" si="1577"/>
        <v/>
      </c>
      <c r="BJ1393" s="28" t="str">
        <f t="shared" si="1578"/>
        <v/>
      </c>
      <c r="BK1393" s="28" t="str">
        <f t="shared" si="1579"/>
        <v/>
      </c>
      <c r="BL1393" s="28" t="str">
        <f t="shared" si="1580"/>
        <v/>
      </c>
      <c r="BM1393" s="28" t="str">
        <f t="shared" si="1581"/>
        <v/>
      </c>
      <c r="BN1393" s="28" t="str">
        <f t="shared" si="1582"/>
        <v/>
      </c>
      <c r="BO1393" s="28" t="str">
        <f t="shared" si="1583"/>
        <v/>
      </c>
      <c r="BP1393" s="28" t="str">
        <f t="shared" si="1584"/>
        <v/>
      </c>
      <c r="BQ1393" s="28" t="str">
        <f t="shared" si="1585"/>
        <v/>
      </c>
      <c r="BR1393" s="28" t="str">
        <f t="shared" si="1586"/>
        <v/>
      </c>
      <c r="BS1393" s="28" t="str">
        <f t="shared" si="1587"/>
        <v/>
      </c>
      <c r="BU1393" s="29" t="str">
        <f t="shared" si="1588"/>
        <v/>
      </c>
      <c r="BV1393" s="30" t="str">
        <f t="shared" si="1589"/>
        <v/>
      </c>
      <c r="BW1393" s="30" t="str">
        <f t="shared" si="1590"/>
        <v/>
      </c>
      <c r="BX1393" s="30" t="str">
        <f t="shared" si="1591"/>
        <v/>
      </c>
      <c r="BY1393" s="30" t="str">
        <f t="shared" si="1592"/>
        <v/>
      </c>
      <c r="BZ1393" s="30" t="str">
        <f t="shared" si="1593"/>
        <v/>
      </c>
      <c r="CA1393" s="30" t="str">
        <f t="shared" si="1594"/>
        <v/>
      </c>
      <c r="CB1393" s="30" t="str">
        <f t="shared" si="1595"/>
        <v/>
      </c>
      <c r="CC1393" s="30" t="str">
        <f t="shared" si="1596"/>
        <v/>
      </c>
      <c r="CD1393" s="30" t="str">
        <f t="shared" si="1597"/>
        <v/>
      </c>
      <c r="CE1393" s="30" t="str">
        <f t="shared" si="1598"/>
        <v/>
      </c>
      <c r="CF1393" s="30" t="str">
        <f t="shared" si="1599"/>
        <v/>
      </c>
      <c r="CG1393" s="30" t="str">
        <f t="shared" si="1600"/>
        <v/>
      </c>
      <c r="CH1393" s="30" t="str">
        <f t="shared" si="1601"/>
        <v/>
      </c>
      <c r="CI1393" s="30" t="str">
        <f t="shared" si="1602"/>
        <v/>
      </c>
      <c r="CJ1393" s="30" t="str">
        <f t="shared" si="1603"/>
        <v/>
      </c>
      <c r="CK1393" s="30" t="str">
        <f t="shared" si="1604"/>
        <v/>
      </c>
      <c r="CL1393" s="30" t="str">
        <f t="shared" si="1605"/>
        <v/>
      </c>
      <c r="CM1393" s="30" t="str">
        <f t="shared" si="1606"/>
        <v/>
      </c>
      <c r="CN1393" s="30" t="str">
        <f t="shared" si="1607"/>
        <v/>
      </c>
      <c r="CO1393" s="30" t="str">
        <f t="shared" si="1608"/>
        <v/>
      </c>
      <c r="CP1393" s="30" t="str">
        <f t="shared" si="1609"/>
        <v/>
      </c>
      <c r="CQ1393" s="30" t="str">
        <f t="shared" si="1610"/>
        <v/>
      </c>
      <c r="CR1393" s="30" t="str">
        <f t="shared" si="1611"/>
        <v/>
      </c>
      <c r="CS1393" s="30" t="str">
        <f t="shared" si="1612"/>
        <v/>
      </c>
      <c r="CT1393" s="30" t="str">
        <f t="shared" si="1613"/>
        <v/>
      </c>
      <c r="CU1393" s="30" t="str">
        <f t="shared" si="1614"/>
        <v/>
      </c>
      <c r="CV1393" s="30" t="str">
        <f t="shared" si="1615"/>
        <v/>
      </c>
      <c r="CW1393" s="30" t="str">
        <f t="shared" si="1616"/>
        <v/>
      </c>
      <c r="CX1393" s="30" t="str">
        <f t="shared" si="1617"/>
        <v/>
      </c>
      <c r="CY1393" s="30" t="str">
        <f t="shared" si="1618"/>
        <v/>
      </c>
      <c r="CZ1393" s="30" t="str">
        <f t="shared" si="1619"/>
        <v/>
      </c>
      <c r="DA1393" s="30" t="str">
        <f t="shared" si="1620"/>
        <v/>
      </c>
      <c r="DB1393" s="30" t="str">
        <f t="shared" si="1621"/>
        <v/>
      </c>
      <c r="DC1393" s="30" t="str">
        <f t="shared" si="1622"/>
        <v/>
      </c>
      <c r="DD1393" s="30"/>
      <c r="DE1393" s="31" t="str">
        <f t="shared" si="1623"/>
        <v/>
      </c>
      <c r="DF1393" s="32" t="str">
        <f t="shared" si="1624"/>
        <v/>
      </c>
      <c r="DG1393" s="32" t="str">
        <f t="shared" si="1625"/>
        <v/>
      </c>
      <c r="DH1393" s="32" t="str">
        <f t="shared" si="1626"/>
        <v/>
      </c>
      <c r="DI1393" s="32" t="str">
        <f t="shared" si="1627"/>
        <v/>
      </c>
    </row>
    <row r="1394" spans="38:113" ht="15.75" customHeight="1" x14ac:dyDescent="0.25">
      <c r="AL1394" s="28" t="str">
        <f t="shared" si="1554"/>
        <v/>
      </c>
      <c r="AM1394" s="28" t="str">
        <f t="shared" si="1555"/>
        <v/>
      </c>
      <c r="AN1394" s="28" t="str">
        <f t="shared" si="1556"/>
        <v/>
      </c>
      <c r="AO1394" s="28" t="str">
        <f t="shared" si="1557"/>
        <v/>
      </c>
      <c r="AP1394" s="28" t="str">
        <f t="shared" si="1558"/>
        <v/>
      </c>
      <c r="AQ1394" s="28" t="str">
        <f t="shared" si="1559"/>
        <v/>
      </c>
      <c r="AR1394" s="28" t="str">
        <f t="shared" si="1560"/>
        <v/>
      </c>
      <c r="AS1394" s="28" t="str">
        <f t="shared" si="1561"/>
        <v/>
      </c>
      <c r="AT1394" s="28" t="str">
        <f t="shared" si="1562"/>
        <v/>
      </c>
      <c r="AU1394" s="28" t="str">
        <f t="shared" si="1563"/>
        <v/>
      </c>
      <c r="AV1394" s="28" t="str">
        <f t="shared" si="1564"/>
        <v/>
      </c>
      <c r="AW1394" s="28" t="str">
        <f t="shared" si="1565"/>
        <v/>
      </c>
      <c r="AX1394" s="28" t="str">
        <f t="shared" si="1566"/>
        <v/>
      </c>
      <c r="AY1394" s="28" t="str">
        <f t="shared" si="1567"/>
        <v/>
      </c>
      <c r="AZ1394" s="28" t="str">
        <f t="shared" si="1568"/>
        <v/>
      </c>
      <c r="BA1394" s="28" t="str">
        <f t="shared" si="1569"/>
        <v/>
      </c>
      <c r="BB1394" s="28" t="str">
        <f t="shared" si="1570"/>
        <v/>
      </c>
      <c r="BC1394" s="28" t="str">
        <f t="shared" si="1571"/>
        <v/>
      </c>
      <c r="BD1394" s="28" t="str">
        <f t="shared" si="1572"/>
        <v/>
      </c>
      <c r="BE1394" s="28" t="str">
        <f t="shared" si="1573"/>
        <v/>
      </c>
      <c r="BF1394" s="28" t="str">
        <f t="shared" si="1574"/>
        <v/>
      </c>
      <c r="BG1394" s="28" t="str">
        <f t="shared" si="1575"/>
        <v/>
      </c>
      <c r="BH1394" s="28" t="str">
        <f t="shared" si="1576"/>
        <v/>
      </c>
      <c r="BI1394" s="28" t="str">
        <f t="shared" si="1577"/>
        <v/>
      </c>
      <c r="BJ1394" s="28" t="str">
        <f t="shared" si="1578"/>
        <v/>
      </c>
      <c r="BK1394" s="28" t="str">
        <f t="shared" si="1579"/>
        <v/>
      </c>
      <c r="BL1394" s="28" t="str">
        <f t="shared" si="1580"/>
        <v/>
      </c>
      <c r="BM1394" s="28" t="str">
        <f t="shared" si="1581"/>
        <v/>
      </c>
      <c r="BN1394" s="28" t="str">
        <f t="shared" si="1582"/>
        <v/>
      </c>
      <c r="BO1394" s="28" t="str">
        <f t="shared" si="1583"/>
        <v/>
      </c>
      <c r="BP1394" s="28" t="str">
        <f t="shared" si="1584"/>
        <v/>
      </c>
      <c r="BQ1394" s="28" t="str">
        <f t="shared" si="1585"/>
        <v/>
      </c>
      <c r="BR1394" s="28" t="str">
        <f t="shared" si="1586"/>
        <v/>
      </c>
      <c r="BS1394" s="28" t="str">
        <f t="shared" si="1587"/>
        <v/>
      </c>
      <c r="BU1394" s="29" t="str">
        <f t="shared" si="1588"/>
        <v/>
      </c>
      <c r="BV1394" s="30" t="str">
        <f t="shared" si="1589"/>
        <v/>
      </c>
      <c r="BW1394" s="30" t="str">
        <f t="shared" si="1590"/>
        <v/>
      </c>
      <c r="BX1394" s="30" t="str">
        <f t="shared" si="1591"/>
        <v/>
      </c>
      <c r="BY1394" s="30" t="str">
        <f t="shared" si="1592"/>
        <v/>
      </c>
      <c r="BZ1394" s="30" t="str">
        <f t="shared" si="1593"/>
        <v/>
      </c>
      <c r="CA1394" s="30" t="str">
        <f t="shared" si="1594"/>
        <v/>
      </c>
      <c r="CB1394" s="30" t="str">
        <f t="shared" si="1595"/>
        <v/>
      </c>
      <c r="CC1394" s="30" t="str">
        <f t="shared" si="1596"/>
        <v/>
      </c>
      <c r="CD1394" s="30" t="str">
        <f t="shared" si="1597"/>
        <v/>
      </c>
      <c r="CE1394" s="30" t="str">
        <f t="shared" si="1598"/>
        <v/>
      </c>
      <c r="CF1394" s="30" t="str">
        <f t="shared" si="1599"/>
        <v/>
      </c>
      <c r="CG1394" s="30" t="str">
        <f t="shared" si="1600"/>
        <v/>
      </c>
      <c r="CH1394" s="30" t="str">
        <f t="shared" si="1601"/>
        <v/>
      </c>
      <c r="CI1394" s="30" t="str">
        <f t="shared" si="1602"/>
        <v/>
      </c>
      <c r="CJ1394" s="30" t="str">
        <f t="shared" si="1603"/>
        <v/>
      </c>
      <c r="CK1394" s="30" t="str">
        <f t="shared" si="1604"/>
        <v/>
      </c>
      <c r="CL1394" s="30" t="str">
        <f t="shared" si="1605"/>
        <v/>
      </c>
      <c r="CM1394" s="30" t="str">
        <f t="shared" si="1606"/>
        <v/>
      </c>
      <c r="CN1394" s="30" t="str">
        <f t="shared" si="1607"/>
        <v/>
      </c>
      <c r="CO1394" s="30" t="str">
        <f t="shared" si="1608"/>
        <v/>
      </c>
      <c r="CP1394" s="30" t="str">
        <f t="shared" si="1609"/>
        <v/>
      </c>
      <c r="CQ1394" s="30" t="str">
        <f t="shared" si="1610"/>
        <v/>
      </c>
      <c r="CR1394" s="30" t="str">
        <f t="shared" si="1611"/>
        <v/>
      </c>
      <c r="CS1394" s="30" t="str">
        <f t="shared" si="1612"/>
        <v/>
      </c>
      <c r="CT1394" s="30" t="str">
        <f t="shared" si="1613"/>
        <v/>
      </c>
      <c r="CU1394" s="30" t="str">
        <f t="shared" si="1614"/>
        <v/>
      </c>
      <c r="CV1394" s="30" t="str">
        <f t="shared" si="1615"/>
        <v/>
      </c>
      <c r="CW1394" s="30" t="str">
        <f t="shared" si="1616"/>
        <v/>
      </c>
      <c r="CX1394" s="30" t="str">
        <f t="shared" si="1617"/>
        <v/>
      </c>
      <c r="CY1394" s="30" t="str">
        <f t="shared" si="1618"/>
        <v/>
      </c>
      <c r="CZ1394" s="30" t="str">
        <f t="shared" si="1619"/>
        <v/>
      </c>
      <c r="DA1394" s="30" t="str">
        <f t="shared" si="1620"/>
        <v/>
      </c>
      <c r="DB1394" s="30" t="str">
        <f t="shared" si="1621"/>
        <v/>
      </c>
      <c r="DC1394" s="30" t="str">
        <f t="shared" si="1622"/>
        <v/>
      </c>
      <c r="DD1394" s="30"/>
      <c r="DE1394" s="31" t="str">
        <f t="shared" si="1623"/>
        <v/>
      </c>
      <c r="DF1394" s="32" t="str">
        <f t="shared" si="1624"/>
        <v/>
      </c>
      <c r="DG1394" s="32" t="str">
        <f t="shared" si="1625"/>
        <v/>
      </c>
      <c r="DH1394" s="32" t="str">
        <f t="shared" si="1626"/>
        <v/>
      </c>
      <c r="DI1394" s="32" t="str">
        <f t="shared" si="1627"/>
        <v/>
      </c>
    </row>
    <row r="1395" spans="38:113" ht="15.75" customHeight="1" x14ac:dyDescent="0.25">
      <c r="AL1395" s="28" t="str">
        <f t="shared" si="1554"/>
        <v/>
      </c>
      <c r="AM1395" s="28" t="str">
        <f t="shared" si="1555"/>
        <v/>
      </c>
      <c r="AN1395" s="28" t="str">
        <f t="shared" si="1556"/>
        <v/>
      </c>
      <c r="AO1395" s="28" t="str">
        <f t="shared" si="1557"/>
        <v/>
      </c>
      <c r="AP1395" s="28" t="str">
        <f t="shared" si="1558"/>
        <v/>
      </c>
      <c r="AQ1395" s="28" t="str">
        <f t="shared" si="1559"/>
        <v/>
      </c>
      <c r="AR1395" s="28" t="str">
        <f t="shared" si="1560"/>
        <v/>
      </c>
      <c r="AS1395" s="28" t="str">
        <f t="shared" si="1561"/>
        <v/>
      </c>
      <c r="AT1395" s="28" t="str">
        <f t="shared" si="1562"/>
        <v/>
      </c>
      <c r="AU1395" s="28" t="str">
        <f t="shared" si="1563"/>
        <v/>
      </c>
      <c r="AV1395" s="28" t="str">
        <f t="shared" si="1564"/>
        <v/>
      </c>
      <c r="AW1395" s="28" t="str">
        <f t="shared" si="1565"/>
        <v/>
      </c>
      <c r="AX1395" s="28" t="str">
        <f t="shared" si="1566"/>
        <v/>
      </c>
      <c r="AY1395" s="28" t="str">
        <f t="shared" si="1567"/>
        <v/>
      </c>
      <c r="AZ1395" s="28" t="str">
        <f t="shared" si="1568"/>
        <v/>
      </c>
      <c r="BA1395" s="28" t="str">
        <f t="shared" si="1569"/>
        <v/>
      </c>
      <c r="BB1395" s="28" t="str">
        <f t="shared" si="1570"/>
        <v/>
      </c>
      <c r="BC1395" s="28" t="str">
        <f t="shared" si="1571"/>
        <v/>
      </c>
      <c r="BD1395" s="28" t="str">
        <f t="shared" si="1572"/>
        <v/>
      </c>
      <c r="BE1395" s="28" t="str">
        <f t="shared" si="1573"/>
        <v/>
      </c>
      <c r="BF1395" s="28" t="str">
        <f t="shared" si="1574"/>
        <v/>
      </c>
      <c r="BG1395" s="28" t="str">
        <f t="shared" si="1575"/>
        <v/>
      </c>
      <c r="BH1395" s="28" t="str">
        <f t="shared" si="1576"/>
        <v/>
      </c>
      <c r="BI1395" s="28" t="str">
        <f t="shared" si="1577"/>
        <v/>
      </c>
      <c r="BJ1395" s="28" t="str">
        <f t="shared" si="1578"/>
        <v/>
      </c>
      <c r="BK1395" s="28" t="str">
        <f t="shared" si="1579"/>
        <v/>
      </c>
      <c r="BL1395" s="28" t="str">
        <f t="shared" si="1580"/>
        <v/>
      </c>
      <c r="BM1395" s="28" t="str">
        <f t="shared" si="1581"/>
        <v/>
      </c>
      <c r="BN1395" s="28" t="str">
        <f t="shared" si="1582"/>
        <v/>
      </c>
      <c r="BO1395" s="28" t="str">
        <f t="shared" si="1583"/>
        <v/>
      </c>
      <c r="BP1395" s="28" t="str">
        <f t="shared" si="1584"/>
        <v/>
      </c>
      <c r="BQ1395" s="28" t="str">
        <f t="shared" si="1585"/>
        <v/>
      </c>
      <c r="BR1395" s="28" t="str">
        <f t="shared" si="1586"/>
        <v/>
      </c>
      <c r="BS1395" s="28" t="str">
        <f t="shared" si="1587"/>
        <v/>
      </c>
      <c r="BU1395" s="29" t="str">
        <f t="shared" si="1588"/>
        <v/>
      </c>
      <c r="BV1395" s="30" t="str">
        <f t="shared" si="1589"/>
        <v/>
      </c>
      <c r="BW1395" s="30" t="str">
        <f t="shared" si="1590"/>
        <v/>
      </c>
      <c r="BX1395" s="30" t="str">
        <f t="shared" si="1591"/>
        <v/>
      </c>
      <c r="BY1395" s="30" t="str">
        <f t="shared" si="1592"/>
        <v/>
      </c>
      <c r="BZ1395" s="30" t="str">
        <f t="shared" si="1593"/>
        <v/>
      </c>
      <c r="CA1395" s="30" t="str">
        <f t="shared" si="1594"/>
        <v/>
      </c>
      <c r="CB1395" s="30" t="str">
        <f t="shared" si="1595"/>
        <v/>
      </c>
      <c r="CC1395" s="30" t="str">
        <f t="shared" si="1596"/>
        <v/>
      </c>
      <c r="CD1395" s="30" t="str">
        <f t="shared" si="1597"/>
        <v/>
      </c>
      <c r="CE1395" s="30" t="str">
        <f t="shared" si="1598"/>
        <v/>
      </c>
      <c r="CF1395" s="30" t="str">
        <f t="shared" si="1599"/>
        <v/>
      </c>
      <c r="CG1395" s="30" t="str">
        <f t="shared" si="1600"/>
        <v/>
      </c>
      <c r="CH1395" s="30" t="str">
        <f t="shared" si="1601"/>
        <v/>
      </c>
      <c r="CI1395" s="30" t="str">
        <f t="shared" si="1602"/>
        <v/>
      </c>
      <c r="CJ1395" s="30" t="str">
        <f t="shared" si="1603"/>
        <v/>
      </c>
      <c r="CK1395" s="30" t="str">
        <f t="shared" si="1604"/>
        <v/>
      </c>
      <c r="CL1395" s="30" t="str">
        <f t="shared" si="1605"/>
        <v/>
      </c>
      <c r="CM1395" s="30" t="str">
        <f t="shared" si="1606"/>
        <v/>
      </c>
      <c r="CN1395" s="30" t="str">
        <f t="shared" si="1607"/>
        <v/>
      </c>
      <c r="CO1395" s="30" t="str">
        <f t="shared" si="1608"/>
        <v/>
      </c>
      <c r="CP1395" s="30" t="str">
        <f t="shared" si="1609"/>
        <v/>
      </c>
      <c r="CQ1395" s="30" t="str">
        <f t="shared" si="1610"/>
        <v/>
      </c>
      <c r="CR1395" s="30" t="str">
        <f t="shared" si="1611"/>
        <v/>
      </c>
      <c r="CS1395" s="30" t="str">
        <f t="shared" si="1612"/>
        <v/>
      </c>
      <c r="CT1395" s="30" t="str">
        <f t="shared" si="1613"/>
        <v/>
      </c>
      <c r="CU1395" s="30" t="str">
        <f t="shared" si="1614"/>
        <v/>
      </c>
      <c r="CV1395" s="30" t="str">
        <f t="shared" si="1615"/>
        <v/>
      </c>
      <c r="CW1395" s="30" t="str">
        <f t="shared" si="1616"/>
        <v/>
      </c>
      <c r="CX1395" s="30" t="str">
        <f t="shared" si="1617"/>
        <v/>
      </c>
      <c r="CY1395" s="30" t="str">
        <f t="shared" si="1618"/>
        <v/>
      </c>
      <c r="CZ1395" s="30" t="str">
        <f t="shared" si="1619"/>
        <v/>
      </c>
      <c r="DA1395" s="30" t="str">
        <f t="shared" si="1620"/>
        <v/>
      </c>
      <c r="DB1395" s="30" t="str">
        <f t="shared" si="1621"/>
        <v/>
      </c>
      <c r="DC1395" s="30" t="str">
        <f t="shared" si="1622"/>
        <v/>
      </c>
      <c r="DD1395" s="30"/>
      <c r="DE1395" s="31" t="str">
        <f t="shared" si="1623"/>
        <v/>
      </c>
      <c r="DF1395" s="32" t="str">
        <f t="shared" si="1624"/>
        <v/>
      </c>
      <c r="DG1395" s="32" t="str">
        <f t="shared" si="1625"/>
        <v/>
      </c>
      <c r="DH1395" s="32" t="str">
        <f t="shared" si="1626"/>
        <v/>
      </c>
      <c r="DI1395" s="32" t="str">
        <f t="shared" si="1627"/>
        <v/>
      </c>
    </row>
    <row r="1396" spans="38:113" ht="15.75" customHeight="1" x14ac:dyDescent="0.25">
      <c r="AL1396" s="28" t="str">
        <f t="shared" si="1554"/>
        <v/>
      </c>
      <c r="AM1396" s="28" t="str">
        <f t="shared" si="1555"/>
        <v/>
      </c>
      <c r="AN1396" s="28" t="str">
        <f t="shared" si="1556"/>
        <v/>
      </c>
      <c r="AO1396" s="28" t="str">
        <f t="shared" si="1557"/>
        <v/>
      </c>
      <c r="AP1396" s="28" t="str">
        <f t="shared" si="1558"/>
        <v/>
      </c>
      <c r="AQ1396" s="28" t="str">
        <f t="shared" si="1559"/>
        <v/>
      </c>
      <c r="AR1396" s="28" t="str">
        <f t="shared" si="1560"/>
        <v/>
      </c>
      <c r="AS1396" s="28" t="str">
        <f t="shared" si="1561"/>
        <v/>
      </c>
      <c r="AT1396" s="28" t="str">
        <f t="shared" si="1562"/>
        <v/>
      </c>
      <c r="AU1396" s="28" t="str">
        <f t="shared" si="1563"/>
        <v/>
      </c>
      <c r="AV1396" s="28" t="str">
        <f t="shared" si="1564"/>
        <v/>
      </c>
      <c r="AW1396" s="28" t="str">
        <f t="shared" si="1565"/>
        <v/>
      </c>
      <c r="AX1396" s="28" t="str">
        <f t="shared" si="1566"/>
        <v/>
      </c>
      <c r="AY1396" s="28" t="str">
        <f t="shared" si="1567"/>
        <v/>
      </c>
      <c r="AZ1396" s="28" t="str">
        <f t="shared" si="1568"/>
        <v/>
      </c>
      <c r="BA1396" s="28" t="str">
        <f t="shared" si="1569"/>
        <v/>
      </c>
      <c r="BB1396" s="28" t="str">
        <f t="shared" si="1570"/>
        <v/>
      </c>
      <c r="BC1396" s="28" t="str">
        <f t="shared" si="1571"/>
        <v/>
      </c>
      <c r="BD1396" s="28" t="str">
        <f t="shared" si="1572"/>
        <v/>
      </c>
      <c r="BE1396" s="28" t="str">
        <f t="shared" si="1573"/>
        <v/>
      </c>
      <c r="BF1396" s="28" t="str">
        <f t="shared" si="1574"/>
        <v/>
      </c>
      <c r="BG1396" s="28" t="str">
        <f t="shared" si="1575"/>
        <v/>
      </c>
      <c r="BH1396" s="28" t="str">
        <f t="shared" si="1576"/>
        <v/>
      </c>
      <c r="BI1396" s="28" t="str">
        <f t="shared" si="1577"/>
        <v/>
      </c>
      <c r="BJ1396" s="28" t="str">
        <f t="shared" si="1578"/>
        <v/>
      </c>
      <c r="BK1396" s="28" t="str">
        <f t="shared" si="1579"/>
        <v/>
      </c>
      <c r="BL1396" s="28" t="str">
        <f t="shared" si="1580"/>
        <v/>
      </c>
      <c r="BM1396" s="28" t="str">
        <f t="shared" si="1581"/>
        <v/>
      </c>
      <c r="BN1396" s="28" t="str">
        <f t="shared" si="1582"/>
        <v/>
      </c>
      <c r="BO1396" s="28" t="str">
        <f t="shared" si="1583"/>
        <v/>
      </c>
      <c r="BP1396" s="28" t="str">
        <f t="shared" si="1584"/>
        <v/>
      </c>
      <c r="BQ1396" s="28" t="str">
        <f t="shared" si="1585"/>
        <v/>
      </c>
      <c r="BR1396" s="28" t="str">
        <f t="shared" si="1586"/>
        <v/>
      </c>
      <c r="BS1396" s="28" t="str">
        <f t="shared" si="1587"/>
        <v/>
      </c>
      <c r="BU1396" s="29" t="str">
        <f t="shared" si="1588"/>
        <v/>
      </c>
      <c r="BV1396" s="30" t="str">
        <f t="shared" si="1589"/>
        <v/>
      </c>
      <c r="BW1396" s="30" t="str">
        <f t="shared" si="1590"/>
        <v/>
      </c>
      <c r="BX1396" s="30" t="str">
        <f t="shared" si="1591"/>
        <v/>
      </c>
      <c r="BY1396" s="30" t="str">
        <f t="shared" si="1592"/>
        <v/>
      </c>
      <c r="BZ1396" s="30" t="str">
        <f t="shared" si="1593"/>
        <v/>
      </c>
      <c r="CA1396" s="30" t="str">
        <f t="shared" si="1594"/>
        <v/>
      </c>
      <c r="CB1396" s="30" t="str">
        <f t="shared" si="1595"/>
        <v/>
      </c>
      <c r="CC1396" s="30" t="str">
        <f t="shared" si="1596"/>
        <v/>
      </c>
      <c r="CD1396" s="30" t="str">
        <f t="shared" si="1597"/>
        <v/>
      </c>
      <c r="CE1396" s="30" t="str">
        <f t="shared" si="1598"/>
        <v/>
      </c>
      <c r="CF1396" s="30" t="str">
        <f t="shared" si="1599"/>
        <v/>
      </c>
      <c r="CG1396" s="30" t="str">
        <f t="shared" si="1600"/>
        <v/>
      </c>
      <c r="CH1396" s="30" t="str">
        <f t="shared" si="1601"/>
        <v/>
      </c>
      <c r="CI1396" s="30" t="str">
        <f t="shared" si="1602"/>
        <v/>
      </c>
      <c r="CJ1396" s="30" t="str">
        <f t="shared" si="1603"/>
        <v/>
      </c>
      <c r="CK1396" s="30" t="str">
        <f t="shared" si="1604"/>
        <v/>
      </c>
      <c r="CL1396" s="30" t="str">
        <f t="shared" si="1605"/>
        <v/>
      </c>
      <c r="CM1396" s="30" t="str">
        <f t="shared" si="1606"/>
        <v/>
      </c>
      <c r="CN1396" s="30" t="str">
        <f t="shared" si="1607"/>
        <v/>
      </c>
      <c r="CO1396" s="30" t="str">
        <f t="shared" si="1608"/>
        <v/>
      </c>
      <c r="CP1396" s="30" t="str">
        <f t="shared" si="1609"/>
        <v/>
      </c>
      <c r="CQ1396" s="30" t="str">
        <f t="shared" si="1610"/>
        <v/>
      </c>
      <c r="CR1396" s="30" t="str">
        <f t="shared" si="1611"/>
        <v/>
      </c>
      <c r="CS1396" s="30" t="str">
        <f t="shared" si="1612"/>
        <v/>
      </c>
      <c r="CT1396" s="30" t="str">
        <f t="shared" si="1613"/>
        <v/>
      </c>
      <c r="CU1396" s="30" t="str">
        <f t="shared" si="1614"/>
        <v/>
      </c>
      <c r="CV1396" s="30" t="str">
        <f t="shared" si="1615"/>
        <v/>
      </c>
      <c r="CW1396" s="30" t="str">
        <f t="shared" si="1616"/>
        <v/>
      </c>
      <c r="CX1396" s="30" t="str">
        <f t="shared" si="1617"/>
        <v/>
      </c>
      <c r="CY1396" s="30" t="str">
        <f t="shared" si="1618"/>
        <v/>
      </c>
      <c r="CZ1396" s="30" t="str">
        <f t="shared" si="1619"/>
        <v/>
      </c>
      <c r="DA1396" s="30" t="str">
        <f t="shared" si="1620"/>
        <v/>
      </c>
      <c r="DB1396" s="30" t="str">
        <f t="shared" si="1621"/>
        <v/>
      </c>
      <c r="DC1396" s="30" t="str">
        <f t="shared" si="1622"/>
        <v/>
      </c>
      <c r="DD1396" s="30"/>
      <c r="DE1396" s="31" t="str">
        <f t="shared" si="1623"/>
        <v/>
      </c>
      <c r="DF1396" s="32" t="str">
        <f t="shared" si="1624"/>
        <v/>
      </c>
      <c r="DG1396" s="32" t="str">
        <f t="shared" si="1625"/>
        <v/>
      </c>
      <c r="DH1396" s="32" t="str">
        <f t="shared" si="1626"/>
        <v/>
      </c>
      <c r="DI1396" s="32" t="str">
        <f t="shared" si="1627"/>
        <v/>
      </c>
    </row>
    <row r="1397" spans="38:113" ht="15.75" customHeight="1" x14ac:dyDescent="0.25">
      <c r="AL1397" s="28" t="str">
        <f t="shared" si="1554"/>
        <v/>
      </c>
      <c r="AM1397" s="28" t="str">
        <f t="shared" si="1555"/>
        <v/>
      </c>
      <c r="AN1397" s="28" t="str">
        <f t="shared" si="1556"/>
        <v/>
      </c>
      <c r="AO1397" s="28" t="str">
        <f t="shared" si="1557"/>
        <v/>
      </c>
      <c r="AP1397" s="28" t="str">
        <f t="shared" si="1558"/>
        <v/>
      </c>
      <c r="AQ1397" s="28" t="str">
        <f t="shared" si="1559"/>
        <v/>
      </c>
      <c r="AR1397" s="28" t="str">
        <f t="shared" si="1560"/>
        <v/>
      </c>
      <c r="AS1397" s="28" t="str">
        <f t="shared" si="1561"/>
        <v/>
      </c>
      <c r="AT1397" s="28" t="str">
        <f t="shared" si="1562"/>
        <v/>
      </c>
      <c r="AU1397" s="28" t="str">
        <f t="shared" si="1563"/>
        <v/>
      </c>
      <c r="AV1397" s="28" t="str">
        <f t="shared" si="1564"/>
        <v/>
      </c>
      <c r="AW1397" s="28" t="str">
        <f t="shared" si="1565"/>
        <v/>
      </c>
      <c r="AX1397" s="28" t="str">
        <f t="shared" si="1566"/>
        <v/>
      </c>
      <c r="AY1397" s="28" t="str">
        <f t="shared" si="1567"/>
        <v/>
      </c>
      <c r="AZ1397" s="28" t="str">
        <f t="shared" si="1568"/>
        <v/>
      </c>
      <c r="BA1397" s="28" t="str">
        <f t="shared" si="1569"/>
        <v/>
      </c>
      <c r="BB1397" s="28" t="str">
        <f t="shared" si="1570"/>
        <v/>
      </c>
      <c r="BC1397" s="28" t="str">
        <f t="shared" si="1571"/>
        <v/>
      </c>
      <c r="BD1397" s="28" t="str">
        <f t="shared" si="1572"/>
        <v/>
      </c>
      <c r="BE1397" s="28" t="str">
        <f t="shared" si="1573"/>
        <v/>
      </c>
      <c r="BF1397" s="28" t="str">
        <f t="shared" si="1574"/>
        <v/>
      </c>
      <c r="BG1397" s="28" t="str">
        <f t="shared" si="1575"/>
        <v/>
      </c>
      <c r="BH1397" s="28" t="str">
        <f t="shared" si="1576"/>
        <v/>
      </c>
      <c r="BI1397" s="28" t="str">
        <f t="shared" si="1577"/>
        <v/>
      </c>
      <c r="BJ1397" s="28" t="str">
        <f t="shared" si="1578"/>
        <v/>
      </c>
      <c r="BK1397" s="28" t="str">
        <f t="shared" si="1579"/>
        <v/>
      </c>
      <c r="BL1397" s="28" t="str">
        <f t="shared" si="1580"/>
        <v/>
      </c>
      <c r="BM1397" s="28" t="str">
        <f t="shared" si="1581"/>
        <v/>
      </c>
      <c r="BN1397" s="28" t="str">
        <f t="shared" si="1582"/>
        <v/>
      </c>
      <c r="BO1397" s="28" t="str">
        <f t="shared" si="1583"/>
        <v/>
      </c>
      <c r="BP1397" s="28" t="str">
        <f t="shared" si="1584"/>
        <v/>
      </c>
      <c r="BQ1397" s="28" t="str">
        <f t="shared" si="1585"/>
        <v/>
      </c>
      <c r="BR1397" s="28" t="str">
        <f t="shared" si="1586"/>
        <v/>
      </c>
      <c r="BS1397" s="28" t="str">
        <f t="shared" si="1587"/>
        <v/>
      </c>
      <c r="BU1397" s="29" t="str">
        <f t="shared" si="1588"/>
        <v/>
      </c>
      <c r="BV1397" s="30" t="str">
        <f t="shared" si="1589"/>
        <v/>
      </c>
      <c r="BW1397" s="30" t="str">
        <f t="shared" si="1590"/>
        <v/>
      </c>
      <c r="BX1397" s="30" t="str">
        <f t="shared" si="1591"/>
        <v/>
      </c>
      <c r="BY1397" s="30" t="str">
        <f t="shared" si="1592"/>
        <v/>
      </c>
      <c r="BZ1397" s="30" t="str">
        <f t="shared" si="1593"/>
        <v/>
      </c>
      <c r="CA1397" s="30" t="str">
        <f t="shared" si="1594"/>
        <v/>
      </c>
      <c r="CB1397" s="30" t="str">
        <f t="shared" si="1595"/>
        <v/>
      </c>
      <c r="CC1397" s="30" t="str">
        <f t="shared" si="1596"/>
        <v/>
      </c>
      <c r="CD1397" s="30" t="str">
        <f t="shared" si="1597"/>
        <v/>
      </c>
      <c r="CE1397" s="30" t="str">
        <f t="shared" si="1598"/>
        <v/>
      </c>
      <c r="CF1397" s="30" t="str">
        <f t="shared" si="1599"/>
        <v/>
      </c>
      <c r="CG1397" s="30" t="str">
        <f t="shared" si="1600"/>
        <v/>
      </c>
      <c r="CH1397" s="30" t="str">
        <f t="shared" si="1601"/>
        <v/>
      </c>
      <c r="CI1397" s="30" t="str">
        <f t="shared" si="1602"/>
        <v/>
      </c>
      <c r="CJ1397" s="30" t="str">
        <f t="shared" si="1603"/>
        <v/>
      </c>
      <c r="CK1397" s="30" t="str">
        <f t="shared" si="1604"/>
        <v/>
      </c>
      <c r="CL1397" s="30" t="str">
        <f t="shared" si="1605"/>
        <v/>
      </c>
      <c r="CM1397" s="30" t="str">
        <f t="shared" si="1606"/>
        <v/>
      </c>
      <c r="CN1397" s="30" t="str">
        <f t="shared" si="1607"/>
        <v/>
      </c>
      <c r="CO1397" s="30" t="str">
        <f t="shared" si="1608"/>
        <v/>
      </c>
      <c r="CP1397" s="30" t="str">
        <f t="shared" si="1609"/>
        <v/>
      </c>
      <c r="CQ1397" s="30" t="str">
        <f t="shared" si="1610"/>
        <v/>
      </c>
      <c r="CR1397" s="30" t="str">
        <f t="shared" si="1611"/>
        <v/>
      </c>
      <c r="CS1397" s="30" t="str">
        <f t="shared" si="1612"/>
        <v/>
      </c>
      <c r="CT1397" s="30" t="str">
        <f t="shared" si="1613"/>
        <v/>
      </c>
      <c r="CU1397" s="30" t="str">
        <f t="shared" si="1614"/>
        <v/>
      </c>
      <c r="CV1397" s="30" t="str">
        <f t="shared" si="1615"/>
        <v/>
      </c>
      <c r="CW1397" s="30" t="str">
        <f t="shared" si="1616"/>
        <v/>
      </c>
      <c r="CX1397" s="30" t="str">
        <f t="shared" si="1617"/>
        <v/>
      </c>
      <c r="CY1397" s="30" t="str">
        <f t="shared" si="1618"/>
        <v/>
      </c>
      <c r="CZ1397" s="30" t="str">
        <f t="shared" si="1619"/>
        <v/>
      </c>
      <c r="DA1397" s="30" t="str">
        <f t="shared" si="1620"/>
        <v/>
      </c>
      <c r="DB1397" s="30" t="str">
        <f t="shared" si="1621"/>
        <v/>
      </c>
      <c r="DC1397" s="30" t="str">
        <f t="shared" si="1622"/>
        <v/>
      </c>
      <c r="DD1397" s="30"/>
      <c r="DE1397" s="31" t="str">
        <f t="shared" si="1623"/>
        <v/>
      </c>
      <c r="DF1397" s="32" t="str">
        <f t="shared" si="1624"/>
        <v/>
      </c>
      <c r="DG1397" s="32" t="str">
        <f t="shared" si="1625"/>
        <v/>
      </c>
      <c r="DH1397" s="32" t="str">
        <f t="shared" si="1626"/>
        <v/>
      </c>
      <c r="DI1397" s="32" t="str">
        <f t="shared" si="1627"/>
        <v/>
      </c>
    </row>
    <row r="1398" spans="38:113" ht="15.75" customHeight="1" x14ac:dyDescent="0.25">
      <c r="AL1398" s="28" t="str">
        <f t="shared" si="1554"/>
        <v/>
      </c>
      <c r="AM1398" s="28" t="str">
        <f t="shared" si="1555"/>
        <v/>
      </c>
      <c r="AN1398" s="28" t="str">
        <f t="shared" si="1556"/>
        <v/>
      </c>
      <c r="AO1398" s="28" t="str">
        <f t="shared" si="1557"/>
        <v/>
      </c>
      <c r="AP1398" s="28" t="str">
        <f t="shared" si="1558"/>
        <v/>
      </c>
      <c r="AQ1398" s="28" t="str">
        <f t="shared" si="1559"/>
        <v/>
      </c>
      <c r="AR1398" s="28" t="str">
        <f t="shared" si="1560"/>
        <v/>
      </c>
      <c r="AS1398" s="28" t="str">
        <f t="shared" si="1561"/>
        <v/>
      </c>
      <c r="AT1398" s="28" t="str">
        <f t="shared" si="1562"/>
        <v/>
      </c>
      <c r="AU1398" s="28" t="str">
        <f t="shared" si="1563"/>
        <v/>
      </c>
      <c r="AV1398" s="28" t="str">
        <f t="shared" si="1564"/>
        <v/>
      </c>
      <c r="AW1398" s="28" t="str">
        <f t="shared" si="1565"/>
        <v/>
      </c>
      <c r="AX1398" s="28" t="str">
        <f t="shared" si="1566"/>
        <v/>
      </c>
      <c r="AY1398" s="28" t="str">
        <f t="shared" si="1567"/>
        <v/>
      </c>
      <c r="AZ1398" s="28" t="str">
        <f t="shared" si="1568"/>
        <v/>
      </c>
      <c r="BA1398" s="28" t="str">
        <f t="shared" si="1569"/>
        <v/>
      </c>
      <c r="BB1398" s="28" t="str">
        <f t="shared" si="1570"/>
        <v/>
      </c>
      <c r="BC1398" s="28" t="str">
        <f t="shared" si="1571"/>
        <v/>
      </c>
      <c r="BD1398" s="28" t="str">
        <f t="shared" si="1572"/>
        <v/>
      </c>
      <c r="BE1398" s="28" t="str">
        <f t="shared" si="1573"/>
        <v/>
      </c>
      <c r="BF1398" s="28" t="str">
        <f t="shared" si="1574"/>
        <v/>
      </c>
      <c r="BG1398" s="28" t="str">
        <f t="shared" si="1575"/>
        <v/>
      </c>
      <c r="BH1398" s="28" t="str">
        <f t="shared" si="1576"/>
        <v/>
      </c>
      <c r="BI1398" s="28" t="str">
        <f t="shared" si="1577"/>
        <v/>
      </c>
      <c r="BJ1398" s="28" t="str">
        <f t="shared" si="1578"/>
        <v/>
      </c>
      <c r="BK1398" s="28" t="str">
        <f t="shared" si="1579"/>
        <v/>
      </c>
      <c r="BL1398" s="28" t="str">
        <f t="shared" si="1580"/>
        <v/>
      </c>
      <c r="BM1398" s="28" t="str">
        <f t="shared" si="1581"/>
        <v/>
      </c>
      <c r="BN1398" s="28" t="str">
        <f t="shared" si="1582"/>
        <v/>
      </c>
      <c r="BO1398" s="28" t="str">
        <f t="shared" si="1583"/>
        <v/>
      </c>
      <c r="BP1398" s="28" t="str">
        <f t="shared" si="1584"/>
        <v/>
      </c>
      <c r="BQ1398" s="28" t="str">
        <f t="shared" si="1585"/>
        <v/>
      </c>
      <c r="BR1398" s="28" t="str">
        <f t="shared" si="1586"/>
        <v/>
      </c>
      <c r="BS1398" s="28" t="str">
        <f t="shared" si="1587"/>
        <v/>
      </c>
      <c r="BU1398" s="29" t="str">
        <f t="shared" si="1588"/>
        <v/>
      </c>
      <c r="BV1398" s="30" t="str">
        <f t="shared" si="1589"/>
        <v/>
      </c>
      <c r="BW1398" s="30" t="str">
        <f t="shared" si="1590"/>
        <v/>
      </c>
      <c r="BX1398" s="30" t="str">
        <f t="shared" si="1591"/>
        <v/>
      </c>
      <c r="BY1398" s="30" t="str">
        <f t="shared" si="1592"/>
        <v/>
      </c>
      <c r="BZ1398" s="30" t="str">
        <f t="shared" si="1593"/>
        <v/>
      </c>
      <c r="CA1398" s="30" t="str">
        <f t="shared" si="1594"/>
        <v/>
      </c>
      <c r="CB1398" s="30" t="str">
        <f t="shared" si="1595"/>
        <v/>
      </c>
      <c r="CC1398" s="30" t="str">
        <f t="shared" si="1596"/>
        <v/>
      </c>
      <c r="CD1398" s="30" t="str">
        <f t="shared" si="1597"/>
        <v/>
      </c>
      <c r="CE1398" s="30" t="str">
        <f t="shared" si="1598"/>
        <v/>
      </c>
      <c r="CF1398" s="30" t="str">
        <f t="shared" si="1599"/>
        <v/>
      </c>
      <c r="CG1398" s="30" t="str">
        <f t="shared" si="1600"/>
        <v/>
      </c>
      <c r="CH1398" s="30" t="str">
        <f t="shared" si="1601"/>
        <v/>
      </c>
      <c r="CI1398" s="30" t="str">
        <f t="shared" si="1602"/>
        <v/>
      </c>
      <c r="CJ1398" s="30" t="str">
        <f t="shared" si="1603"/>
        <v/>
      </c>
      <c r="CK1398" s="30" t="str">
        <f t="shared" si="1604"/>
        <v/>
      </c>
      <c r="CL1398" s="30" t="str">
        <f t="shared" si="1605"/>
        <v/>
      </c>
      <c r="CM1398" s="30" t="str">
        <f t="shared" si="1606"/>
        <v/>
      </c>
      <c r="CN1398" s="30" t="str">
        <f t="shared" si="1607"/>
        <v/>
      </c>
      <c r="CO1398" s="30" t="str">
        <f t="shared" si="1608"/>
        <v/>
      </c>
      <c r="CP1398" s="30" t="str">
        <f t="shared" si="1609"/>
        <v/>
      </c>
      <c r="CQ1398" s="30" t="str">
        <f t="shared" si="1610"/>
        <v/>
      </c>
      <c r="CR1398" s="30" t="str">
        <f t="shared" si="1611"/>
        <v/>
      </c>
      <c r="CS1398" s="30" t="str">
        <f t="shared" si="1612"/>
        <v/>
      </c>
      <c r="CT1398" s="30" t="str">
        <f t="shared" si="1613"/>
        <v/>
      </c>
      <c r="CU1398" s="30" t="str">
        <f t="shared" si="1614"/>
        <v/>
      </c>
      <c r="CV1398" s="30" t="str">
        <f t="shared" si="1615"/>
        <v/>
      </c>
      <c r="CW1398" s="30" t="str">
        <f t="shared" si="1616"/>
        <v/>
      </c>
      <c r="CX1398" s="30" t="str">
        <f t="shared" si="1617"/>
        <v/>
      </c>
      <c r="CY1398" s="30" t="str">
        <f t="shared" si="1618"/>
        <v/>
      </c>
      <c r="CZ1398" s="30" t="str">
        <f t="shared" si="1619"/>
        <v/>
      </c>
      <c r="DA1398" s="30" t="str">
        <f t="shared" si="1620"/>
        <v/>
      </c>
      <c r="DB1398" s="30" t="str">
        <f t="shared" si="1621"/>
        <v/>
      </c>
      <c r="DC1398" s="30" t="str">
        <f t="shared" si="1622"/>
        <v/>
      </c>
      <c r="DD1398" s="30"/>
      <c r="DE1398" s="31" t="str">
        <f t="shared" si="1623"/>
        <v/>
      </c>
      <c r="DF1398" s="32" t="str">
        <f t="shared" si="1624"/>
        <v/>
      </c>
      <c r="DG1398" s="32" t="str">
        <f t="shared" si="1625"/>
        <v/>
      </c>
      <c r="DH1398" s="32" t="str">
        <f t="shared" si="1626"/>
        <v/>
      </c>
      <c r="DI1398" s="32" t="str">
        <f t="shared" si="1627"/>
        <v/>
      </c>
    </row>
    <row r="1399" spans="38:113" ht="15.75" customHeight="1" x14ac:dyDescent="0.25">
      <c r="AL1399" s="28" t="str">
        <f t="shared" si="1554"/>
        <v/>
      </c>
      <c r="AM1399" s="28" t="str">
        <f t="shared" si="1555"/>
        <v/>
      </c>
      <c r="AN1399" s="28" t="str">
        <f t="shared" si="1556"/>
        <v/>
      </c>
      <c r="AO1399" s="28" t="str">
        <f t="shared" si="1557"/>
        <v/>
      </c>
      <c r="AP1399" s="28" t="str">
        <f t="shared" si="1558"/>
        <v/>
      </c>
      <c r="AQ1399" s="28" t="str">
        <f t="shared" si="1559"/>
        <v/>
      </c>
      <c r="AR1399" s="28" t="str">
        <f t="shared" si="1560"/>
        <v/>
      </c>
      <c r="AS1399" s="28" t="str">
        <f t="shared" si="1561"/>
        <v/>
      </c>
      <c r="AT1399" s="28" t="str">
        <f t="shared" si="1562"/>
        <v/>
      </c>
      <c r="AU1399" s="28" t="str">
        <f t="shared" si="1563"/>
        <v/>
      </c>
      <c r="AV1399" s="28" t="str">
        <f t="shared" si="1564"/>
        <v/>
      </c>
      <c r="AW1399" s="28" t="str">
        <f t="shared" si="1565"/>
        <v/>
      </c>
      <c r="AX1399" s="28" t="str">
        <f t="shared" si="1566"/>
        <v/>
      </c>
      <c r="AY1399" s="28" t="str">
        <f t="shared" si="1567"/>
        <v/>
      </c>
      <c r="AZ1399" s="28" t="str">
        <f t="shared" si="1568"/>
        <v/>
      </c>
      <c r="BA1399" s="28" t="str">
        <f t="shared" si="1569"/>
        <v/>
      </c>
      <c r="BB1399" s="28" t="str">
        <f t="shared" si="1570"/>
        <v/>
      </c>
      <c r="BC1399" s="28" t="str">
        <f t="shared" si="1571"/>
        <v/>
      </c>
      <c r="BD1399" s="28" t="str">
        <f t="shared" si="1572"/>
        <v/>
      </c>
      <c r="BE1399" s="28" t="str">
        <f t="shared" si="1573"/>
        <v/>
      </c>
      <c r="BF1399" s="28" t="str">
        <f t="shared" si="1574"/>
        <v/>
      </c>
      <c r="BG1399" s="28" t="str">
        <f t="shared" si="1575"/>
        <v/>
      </c>
      <c r="BH1399" s="28" t="str">
        <f t="shared" si="1576"/>
        <v/>
      </c>
      <c r="BI1399" s="28" t="str">
        <f t="shared" si="1577"/>
        <v/>
      </c>
      <c r="BJ1399" s="28" t="str">
        <f t="shared" si="1578"/>
        <v/>
      </c>
      <c r="BK1399" s="28" t="str">
        <f t="shared" si="1579"/>
        <v/>
      </c>
      <c r="BL1399" s="28" t="str">
        <f t="shared" si="1580"/>
        <v/>
      </c>
      <c r="BM1399" s="28" t="str">
        <f t="shared" si="1581"/>
        <v/>
      </c>
      <c r="BN1399" s="28" t="str">
        <f t="shared" si="1582"/>
        <v/>
      </c>
      <c r="BO1399" s="28" t="str">
        <f t="shared" si="1583"/>
        <v/>
      </c>
      <c r="BP1399" s="28" t="str">
        <f t="shared" si="1584"/>
        <v/>
      </c>
      <c r="BQ1399" s="28" t="str">
        <f t="shared" si="1585"/>
        <v/>
      </c>
      <c r="BR1399" s="28" t="str">
        <f t="shared" si="1586"/>
        <v/>
      </c>
      <c r="BS1399" s="28" t="str">
        <f t="shared" si="1587"/>
        <v/>
      </c>
      <c r="BU1399" s="29" t="str">
        <f t="shared" si="1588"/>
        <v/>
      </c>
      <c r="BV1399" s="30" t="str">
        <f t="shared" si="1589"/>
        <v/>
      </c>
      <c r="BW1399" s="30" t="str">
        <f t="shared" si="1590"/>
        <v/>
      </c>
      <c r="BX1399" s="30" t="str">
        <f t="shared" si="1591"/>
        <v/>
      </c>
      <c r="BY1399" s="30" t="str">
        <f t="shared" si="1592"/>
        <v/>
      </c>
      <c r="BZ1399" s="30" t="str">
        <f t="shared" si="1593"/>
        <v/>
      </c>
      <c r="CA1399" s="30" t="str">
        <f t="shared" si="1594"/>
        <v/>
      </c>
      <c r="CB1399" s="30" t="str">
        <f t="shared" si="1595"/>
        <v/>
      </c>
      <c r="CC1399" s="30" t="str">
        <f t="shared" si="1596"/>
        <v/>
      </c>
      <c r="CD1399" s="30" t="str">
        <f t="shared" si="1597"/>
        <v/>
      </c>
      <c r="CE1399" s="30" t="str">
        <f t="shared" si="1598"/>
        <v/>
      </c>
      <c r="CF1399" s="30" t="str">
        <f t="shared" si="1599"/>
        <v/>
      </c>
      <c r="CG1399" s="30" t="str">
        <f t="shared" si="1600"/>
        <v/>
      </c>
      <c r="CH1399" s="30" t="str">
        <f t="shared" si="1601"/>
        <v/>
      </c>
      <c r="CI1399" s="30" t="str">
        <f t="shared" si="1602"/>
        <v/>
      </c>
      <c r="CJ1399" s="30" t="str">
        <f t="shared" si="1603"/>
        <v/>
      </c>
      <c r="CK1399" s="30" t="str">
        <f t="shared" si="1604"/>
        <v/>
      </c>
      <c r="CL1399" s="30" t="str">
        <f t="shared" si="1605"/>
        <v/>
      </c>
      <c r="CM1399" s="30" t="str">
        <f t="shared" si="1606"/>
        <v/>
      </c>
      <c r="CN1399" s="30" t="str">
        <f t="shared" si="1607"/>
        <v/>
      </c>
      <c r="CO1399" s="30" t="str">
        <f t="shared" si="1608"/>
        <v/>
      </c>
      <c r="CP1399" s="30" t="str">
        <f t="shared" si="1609"/>
        <v/>
      </c>
      <c r="CQ1399" s="30" t="str">
        <f t="shared" si="1610"/>
        <v/>
      </c>
      <c r="CR1399" s="30" t="str">
        <f t="shared" si="1611"/>
        <v/>
      </c>
      <c r="CS1399" s="30" t="str">
        <f t="shared" si="1612"/>
        <v/>
      </c>
      <c r="CT1399" s="30" t="str">
        <f t="shared" si="1613"/>
        <v/>
      </c>
      <c r="CU1399" s="30" t="str">
        <f t="shared" si="1614"/>
        <v/>
      </c>
      <c r="CV1399" s="30" t="str">
        <f t="shared" si="1615"/>
        <v/>
      </c>
      <c r="CW1399" s="30" t="str">
        <f t="shared" si="1616"/>
        <v/>
      </c>
      <c r="CX1399" s="30" t="str">
        <f t="shared" si="1617"/>
        <v/>
      </c>
      <c r="CY1399" s="30" t="str">
        <f t="shared" si="1618"/>
        <v/>
      </c>
      <c r="CZ1399" s="30" t="str">
        <f t="shared" si="1619"/>
        <v/>
      </c>
      <c r="DA1399" s="30" t="str">
        <f t="shared" si="1620"/>
        <v/>
      </c>
      <c r="DB1399" s="30" t="str">
        <f t="shared" si="1621"/>
        <v/>
      </c>
      <c r="DC1399" s="30" t="str">
        <f t="shared" si="1622"/>
        <v/>
      </c>
      <c r="DD1399" s="30"/>
      <c r="DE1399" s="31" t="str">
        <f t="shared" si="1623"/>
        <v/>
      </c>
      <c r="DF1399" s="32" t="str">
        <f t="shared" si="1624"/>
        <v/>
      </c>
      <c r="DG1399" s="32" t="str">
        <f t="shared" si="1625"/>
        <v/>
      </c>
      <c r="DH1399" s="32" t="str">
        <f t="shared" si="1626"/>
        <v/>
      </c>
      <c r="DI1399" s="32" t="str">
        <f t="shared" si="1627"/>
        <v/>
      </c>
    </row>
    <row r="1400" spans="38:113" ht="15.75" customHeight="1" x14ac:dyDescent="0.25">
      <c r="AL1400" s="28" t="str">
        <f t="shared" si="1554"/>
        <v/>
      </c>
      <c r="AM1400" s="28" t="str">
        <f t="shared" si="1555"/>
        <v/>
      </c>
      <c r="AN1400" s="28" t="str">
        <f t="shared" si="1556"/>
        <v/>
      </c>
      <c r="AO1400" s="28" t="str">
        <f t="shared" si="1557"/>
        <v/>
      </c>
      <c r="AP1400" s="28" t="str">
        <f t="shared" si="1558"/>
        <v/>
      </c>
      <c r="AQ1400" s="28" t="str">
        <f t="shared" si="1559"/>
        <v/>
      </c>
      <c r="AR1400" s="28" t="str">
        <f t="shared" si="1560"/>
        <v/>
      </c>
      <c r="AS1400" s="28" t="str">
        <f t="shared" si="1561"/>
        <v/>
      </c>
      <c r="AT1400" s="28" t="str">
        <f t="shared" si="1562"/>
        <v/>
      </c>
      <c r="AU1400" s="28" t="str">
        <f t="shared" si="1563"/>
        <v/>
      </c>
      <c r="AV1400" s="28" t="str">
        <f t="shared" si="1564"/>
        <v/>
      </c>
      <c r="AW1400" s="28" t="str">
        <f t="shared" si="1565"/>
        <v/>
      </c>
      <c r="AX1400" s="28" t="str">
        <f t="shared" si="1566"/>
        <v/>
      </c>
      <c r="AY1400" s="28" t="str">
        <f t="shared" si="1567"/>
        <v/>
      </c>
      <c r="AZ1400" s="28" t="str">
        <f t="shared" si="1568"/>
        <v/>
      </c>
      <c r="BA1400" s="28" t="str">
        <f t="shared" si="1569"/>
        <v/>
      </c>
      <c r="BB1400" s="28" t="str">
        <f t="shared" si="1570"/>
        <v/>
      </c>
      <c r="BC1400" s="28" t="str">
        <f t="shared" si="1571"/>
        <v/>
      </c>
      <c r="BD1400" s="28" t="str">
        <f t="shared" si="1572"/>
        <v/>
      </c>
      <c r="BE1400" s="28" t="str">
        <f t="shared" si="1573"/>
        <v/>
      </c>
      <c r="BF1400" s="28" t="str">
        <f t="shared" si="1574"/>
        <v/>
      </c>
      <c r="BG1400" s="28" t="str">
        <f t="shared" si="1575"/>
        <v/>
      </c>
      <c r="BH1400" s="28" t="str">
        <f t="shared" si="1576"/>
        <v/>
      </c>
      <c r="BI1400" s="28" t="str">
        <f t="shared" si="1577"/>
        <v/>
      </c>
      <c r="BJ1400" s="28" t="str">
        <f t="shared" si="1578"/>
        <v/>
      </c>
      <c r="BK1400" s="28" t="str">
        <f t="shared" si="1579"/>
        <v/>
      </c>
      <c r="BL1400" s="28" t="str">
        <f t="shared" si="1580"/>
        <v/>
      </c>
      <c r="BM1400" s="28" t="str">
        <f t="shared" si="1581"/>
        <v/>
      </c>
      <c r="BN1400" s="28" t="str">
        <f t="shared" si="1582"/>
        <v/>
      </c>
      <c r="BO1400" s="28" t="str">
        <f t="shared" si="1583"/>
        <v/>
      </c>
      <c r="BP1400" s="28" t="str">
        <f t="shared" si="1584"/>
        <v/>
      </c>
      <c r="BQ1400" s="28" t="str">
        <f t="shared" si="1585"/>
        <v/>
      </c>
      <c r="BR1400" s="28" t="str">
        <f t="shared" si="1586"/>
        <v/>
      </c>
      <c r="BS1400" s="28" t="str">
        <f t="shared" si="1587"/>
        <v/>
      </c>
      <c r="BU1400" s="29" t="str">
        <f t="shared" si="1588"/>
        <v/>
      </c>
      <c r="BV1400" s="30" t="str">
        <f t="shared" si="1589"/>
        <v/>
      </c>
      <c r="BW1400" s="30" t="str">
        <f t="shared" si="1590"/>
        <v/>
      </c>
      <c r="BX1400" s="30" t="str">
        <f t="shared" si="1591"/>
        <v/>
      </c>
      <c r="BY1400" s="30" t="str">
        <f t="shared" si="1592"/>
        <v/>
      </c>
      <c r="BZ1400" s="30" t="str">
        <f t="shared" si="1593"/>
        <v/>
      </c>
      <c r="CA1400" s="30" t="str">
        <f t="shared" si="1594"/>
        <v/>
      </c>
      <c r="CB1400" s="30" t="str">
        <f t="shared" si="1595"/>
        <v/>
      </c>
      <c r="CC1400" s="30" t="str">
        <f t="shared" si="1596"/>
        <v/>
      </c>
      <c r="CD1400" s="30" t="str">
        <f t="shared" si="1597"/>
        <v/>
      </c>
      <c r="CE1400" s="30" t="str">
        <f t="shared" si="1598"/>
        <v/>
      </c>
      <c r="CF1400" s="30" t="str">
        <f t="shared" si="1599"/>
        <v/>
      </c>
      <c r="CG1400" s="30" t="str">
        <f t="shared" si="1600"/>
        <v/>
      </c>
      <c r="CH1400" s="30" t="str">
        <f t="shared" si="1601"/>
        <v/>
      </c>
      <c r="CI1400" s="30" t="str">
        <f t="shared" si="1602"/>
        <v/>
      </c>
      <c r="CJ1400" s="30" t="str">
        <f t="shared" si="1603"/>
        <v/>
      </c>
      <c r="CK1400" s="30" t="str">
        <f t="shared" si="1604"/>
        <v/>
      </c>
      <c r="CL1400" s="30" t="str">
        <f t="shared" si="1605"/>
        <v/>
      </c>
      <c r="CM1400" s="30" t="str">
        <f t="shared" si="1606"/>
        <v/>
      </c>
      <c r="CN1400" s="30" t="str">
        <f t="shared" si="1607"/>
        <v/>
      </c>
      <c r="CO1400" s="30" t="str">
        <f t="shared" si="1608"/>
        <v/>
      </c>
      <c r="CP1400" s="30" t="str">
        <f t="shared" si="1609"/>
        <v/>
      </c>
      <c r="CQ1400" s="30" t="str">
        <f t="shared" si="1610"/>
        <v/>
      </c>
      <c r="CR1400" s="30" t="str">
        <f t="shared" si="1611"/>
        <v/>
      </c>
      <c r="CS1400" s="30" t="str">
        <f t="shared" si="1612"/>
        <v/>
      </c>
      <c r="CT1400" s="30" t="str">
        <f t="shared" si="1613"/>
        <v/>
      </c>
      <c r="CU1400" s="30" t="str">
        <f t="shared" si="1614"/>
        <v/>
      </c>
      <c r="CV1400" s="30" t="str">
        <f t="shared" si="1615"/>
        <v/>
      </c>
      <c r="CW1400" s="30" t="str">
        <f t="shared" si="1616"/>
        <v/>
      </c>
      <c r="CX1400" s="30" t="str">
        <f t="shared" si="1617"/>
        <v/>
      </c>
      <c r="CY1400" s="30" t="str">
        <f t="shared" si="1618"/>
        <v/>
      </c>
      <c r="CZ1400" s="30" t="str">
        <f t="shared" si="1619"/>
        <v/>
      </c>
      <c r="DA1400" s="30" t="str">
        <f t="shared" si="1620"/>
        <v/>
      </c>
      <c r="DB1400" s="30" t="str">
        <f t="shared" si="1621"/>
        <v/>
      </c>
      <c r="DC1400" s="30" t="str">
        <f t="shared" si="1622"/>
        <v/>
      </c>
      <c r="DD1400" s="30"/>
      <c r="DE1400" s="31" t="str">
        <f t="shared" si="1623"/>
        <v/>
      </c>
      <c r="DF1400" s="32" t="str">
        <f t="shared" si="1624"/>
        <v/>
      </c>
      <c r="DG1400" s="32" t="str">
        <f t="shared" si="1625"/>
        <v/>
      </c>
      <c r="DH1400" s="32" t="str">
        <f t="shared" si="1626"/>
        <v/>
      </c>
      <c r="DI1400" s="32" t="str">
        <f t="shared" si="1627"/>
        <v/>
      </c>
    </row>
    <row r="1401" spans="38:113" ht="15.75" customHeight="1" x14ac:dyDescent="0.25">
      <c r="AL1401" s="28" t="str">
        <f t="shared" si="1554"/>
        <v/>
      </c>
      <c r="AM1401" s="28" t="str">
        <f t="shared" si="1555"/>
        <v/>
      </c>
      <c r="AN1401" s="28" t="str">
        <f t="shared" si="1556"/>
        <v/>
      </c>
      <c r="AO1401" s="28" t="str">
        <f t="shared" si="1557"/>
        <v/>
      </c>
      <c r="AP1401" s="28" t="str">
        <f t="shared" si="1558"/>
        <v/>
      </c>
      <c r="AQ1401" s="28" t="str">
        <f t="shared" si="1559"/>
        <v/>
      </c>
      <c r="AR1401" s="28" t="str">
        <f t="shared" si="1560"/>
        <v/>
      </c>
      <c r="AS1401" s="28" t="str">
        <f t="shared" si="1561"/>
        <v/>
      </c>
      <c r="AT1401" s="28" t="str">
        <f t="shared" si="1562"/>
        <v/>
      </c>
      <c r="AU1401" s="28" t="str">
        <f t="shared" si="1563"/>
        <v/>
      </c>
      <c r="AV1401" s="28" t="str">
        <f t="shared" si="1564"/>
        <v/>
      </c>
      <c r="AW1401" s="28" t="str">
        <f t="shared" si="1565"/>
        <v/>
      </c>
      <c r="AX1401" s="28" t="str">
        <f t="shared" si="1566"/>
        <v/>
      </c>
      <c r="AY1401" s="28" t="str">
        <f t="shared" si="1567"/>
        <v/>
      </c>
      <c r="AZ1401" s="28" t="str">
        <f t="shared" si="1568"/>
        <v/>
      </c>
      <c r="BA1401" s="28" t="str">
        <f t="shared" si="1569"/>
        <v/>
      </c>
      <c r="BB1401" s="28" t="str">
        <f t="shared" si="1570"/>
        <v/>
      </c>
      <c r="BC1401" s="28" t="str">
        <f t="shared" si="1571"/>
        <v/>
      </c>
      <c r="BD1401" s="28" t="str">
        <f t="shared" si="1572"/>
        <v/>
      </c>
      <c r="BE1401" s="28" t="str">
        <f t="shared" si="1573"/>
        <v/>
      </c>
      <c r="BF1401" s="28" t="str">
        <f t="shared" si="1574"/>
        <v/>
      </c>
      <c r="BG1401" s="28" t="str">
        <f t="shared" si="1575"/>
        <v/>
      </c>
      <c r="BH1401" s="28" t="str">
        <f t="shared" si="1576"/>
        <v/>
      </c>
      <c r="BI1401" s="28" t="str">
        <f t="shared" si="1577"/>
        <v/>
      </c>
      <c r="BJ1401" s="28" t="str">
        <f t="shared" si="1578"/>
        <v/>
      </c>
      <c r="BK1401" s="28" t="str">
        <f t="shared" si="1579"/>
        <v/>
      </c>
      <c r="BL1401" s="28" t="str">
        <f t="shared" si="1580"/>
        <v/>
      </c>
      <c r="BM1401" s="28" t="str">
        <f t="shared" si="1581"/>
        <v/>
      </c>
      <c r="BN1401" s="28" t="str">
        <f t="shared" si="1582"/>
        <v/>
      </c>
      <c r="BO1401" s="28" t="str">
        <f t="shared" si="1583"/>
        <v/>
      </c>
      <c r="BP1401" s="28" t="str">
        <f t="shared" si="1584"/>
        <v/>
      </c>
      <c r="BQ1401" s="28" t="str">
        <f t="shared" si="1585"/>
        <v/>
      </c>
      <c r="BR1401" s="28" t="str">
        <f t="shared" si="1586"/>
        <v/>
      </c>
      <c r="BS1401" s="28" t="str">
        <f t="shared" si="1587"/>
        <v/>
      </c>
      <c r="BU1401" s="29" t="str">
        <f t="shared" si="1588"/>
        <v/>
      </c>
      <c r="BV1401" s="30" t="str">
        <f t="shared" si="1589"/>
        <v/>
      </c>
      <c r="BW1401" s="30" t="str">
        <f t="shared" si="1590"/>
        <v/>
      </c>
      <c r="BX1401" s="30" t="str">
        <f t="shared" si="1591"/>
        <v/>
      </c>
      <c r="BY1401" s="30" t="str">
        <f t="shared" si="1592"/>
        <v/>
      </c>
      <c r="BZ1401" s="30" t="str">
        <f t="shared" si="1593"/>
        <v/>
      </c>
      <c r="CA1401" s="30" t="str">
        <f t="shared" si="1594"/>
        <v/>
      </c>
      <c r="CB1401" s="30" t="str">
        <f t="shared" si="1595"/>
        <v/>
      </c>
      <c r="CC1401" s="30" t="str">
        <f t="shared" si="1596"/>
        <v/>
      </c>
      <c r="CD1401" s="30" t="str">
        <f t="shared" si="1597"/>
        <v/>
      </c>
      <c r="CE1401" s="30" t="str">
        <f t="shared" si="1598"/>
        <v/>
      </c>
      <c r="CF1401" s="30" t="str">
        <f t="shared" si="1599"/>
        <v/>
      </c>
      <c r="CG1401" s="30" t="str">
        <f t="shared" si="1600"/>
        <v/>
      </c>
      <c r="CH1401" s="30" t="str">
        <f t="shared" si="1601"/>
        <v/>
      </c>
      <c r="CI1401" s="30" t="str">
        <f t="shared" si="1602"/>
        <v/>
      </c>
      <c r="CJ1401" s="30" t="str">
        <f t="shared" si="1603"/>
        <v/>
      </c>
      <c r="CK1401" s="30" t="str">
        <f t="shared" si="1604"/>
        <v/>
      </c>
      <c r="CL1401" s="30" t="str">
        <f t="shared" si="1605"/>
        <v/>
      </c>
      <c r="CM1401" s="30" t="str">
        <f t="shared" si="1606"/>
        <v/>
      </c>
      <c r="CN1401" s="30" t="str">
        <f t="shared" si="1607"/>
        <v/>
      </c>
      <c r="CO1401" s="30" t="str">
        <f t="shared" si="1608"/>
        <v/>
      </c>
      <c r="CP1401" s="30" t="str">
        <f t="shared" si="1609"/>
        <v/>
      </c>
      <c r="CQ1401" s="30" t="str">
        <f t="shared" si="1610"/>
        <v/>
      </c>
      <c r="CR1401" s="30" t="str">
        <f t="shared" si="1611"/>
        <v/>
      </c>
      <c r="CS1401" s="30" t="str">
        <f t="shared" si="1612"/>
        <v/>
      </c>
      <c r="CT1401" s="30" t="str">
        <f t="shared" si="1613"/>
        <v/>
      </c>
      <c r="CU1401" s="30" t="str">
        <f t="shared" si="1614"/>
        <v/>
      </c>
      <c r="CV1401" s="30" t="str">
        <f t="shared" si="1615"/>
        <v/>
      </c>
      <c r="CW1401" s="30" t="str">
        <f t="shared" si="1616"/>
        <v/>
      </c>
      <c r="CX1401" s="30" t="str">
        <f t="shared" si="1617"/>
        <v/>
      </c>
      <c r="CY1401" s="30" t="str">
        <f t="shared" si="1618"/>
        <v/>
      </c>
      <c r="CZ1401" s="30" t="str">
        <f t="shared" si="1619"/>
        <v/>
      </c>
      <c r="DA1401" s="30" t="str">
        <f t="shared" si="1620"/>
        <v/>
      </c>
      <c r="DB1401" s="30" t="str">
        <f t="shared" si="1621"/>
        <v/>
      </c>
      <c r="DC1401" s="30" t="str">
        <f t="shared" si="1622"/>
        <v/>
      </c>
      <c r="DD1401" s="30"/>
      <c r="DE1401" s="31" t="str">
        <f t="shared" si="1623"/>
        <v/>
      </c>
      <c r="DF1401" s="32" t="str">
        <f t="shared" si="1624"/>
        <v/>
      </c>
      <c r="DG1401" s="32" t="str">
        <f t="shared" si="1625"/>
        <v/>
      </c>
      <c r="DH1401" s="32" t="str">
        <f t="shared" si="1626"/>
        <v/>
      </c>
      <c r="DI1401" s="32" t="str">
        <f t="shared" si="1627"/>
        <v/>
      </c>
    </row>
    <row r="1402" spans="38:113" ht="15.75" customHeight="1" x14ac:dyDescent="0.25">
      <c r="AL1402" s="28" t="str">
        <f t="shared" si="1554"/>
        <v/>
      </c>
      <c r="AM1402" s="28" t="str">
        <f t="shared" si="1555"/>
        <v/>
      </c>
      <c r="AN1402" s="28" t="str">
        <f t="shared" si="1556"/>
        <v/>
      </c>
      <c r="AO1402" s="28" t="str">
        <f t="shared" si="1557"/>
        <v/>
      </c>
      <c r="AP1402" s="28" t="str">
        <f t="shared" si="1558"/>
        <v/>
      </c>
      <c r="AQ1402" s="28" t="str">
        <f t="shared" si="1559"/>
        <v/>
      </c>
      <c r="AR1402" s="28" t="str">
        <f t="shared" si="1560"/>
        <v/>
      </c>
      <c r="AS1402" s="28" t="str">
        <f t="shared" si="1561"/>
        <v/>
      </c>
      <c r="AT1402" s="28" t="str">
        <f t="shared" si="1562"/>
        <v/>
      </c>
      <c r="AU1402" s="28" t="str">
        <f t="shared" si="1563"/>
        <v/>
      </c>
      <c r="AV1402" s="28" t="str">
        <f t="shared" si="1564"/>
        <v/>
      </c>
      <c r="AW1402" s="28" t="str">
        <f t="shared" si="1565"/>
        <v/>
      </c>
      <c r="AX1402" s="28" t="str">
        <f t="shared" si="1566"/>
        <v/>
      </c>
      <c r="AY1402" s="28" t="str">
        <f t="shared" si="1567"/>
        <v/>
      </c>
      <c r="AZ1402" s="28" t="str">
        <f t="shared" si="1568"/>
        <v/>
      </c>
      <c r="BA1402" s="28" t="str">
        <f t="shared" si="1569"/>
        <v/>
      </c>
      <c r="BB1402" s="28" t="str">
        <f t="shared" si="1570"/>
        <v/>
      </c>
      <c r="BC1402" s="28" t="str">
        <f t="shared" si="1571"/>
        <v/>
      </c>
      <c r="BD1402" s="28" t="str">
        <f t="shared" si="1572"/>
        <v/>
      </c>
      <c r="BE1402" s="28" t="str">
        <f t="shared" si="1573"/>
        <v/>
      </c>
      <c r="BF1402" s="28" t="str">
        <f t="shared" si="1574"/>
        <v/>
      </c>
      <c r="BG1402" s="28" t="str">
        <f t="shared" si="1575"/>
        <v/>
      </c>
      <c r="BH1402" s="28" t="str">
        <f t="shared" si="1576"/>
        <v/>
      </c>
      <c r="BI1402" s="28" t="str">
        <f t="shared" si="1577"/>
        <v/>
      </c>
      <c r="BJ1402" s="28" t="str">
        <f t="shared" si="1578"/>
        <v/>
      </c>
      <c r="BK1402" s="28" t="str">
        <f t="shared" si="1579"/>
        <v/>
      </c>
      <c r="BL1402" s="28" t="str">
        <f t="shared" si="1580"/>
        <v/>
      </c>
      <c r="BM1402" s="28" t="str">
        <f t="shared" si="1581"/>
        <v/>
      </c>
      <c r="BN1402" s="28" t="str">
        <f t="shared" si="1582"/>
        <v/>
      </c>
      <c r="BO1402" s="28" t="str">
        <f t="shared" si="1583"/>
        <v/>
      </c>
      <c r="BP1402" s="28" t="str">
        <f t="shared" si="1584"/>
        <v/>
      </c>
      <c r="BQ1402" s="28" t="str">
        <f t="shared" si="1585"/>
        <v/>
      </c>
      <c r="BR1402" s="28" t="str">
        <f t="shared" si="1586"/>
        <v/>
      </c>
      <c r="BS1402" s="28" t="str">
        <f t="shared" si="1587"/>
        <v/>
      </c>
      <c r="BU1402" s="29" t="str">
        <f t="shared" si="1588"/>
        <v/>
      </c>
      <c r="BV1402" s="30" t="str">
        <f t="shared" si="1589"/>
        <v/>
      </c>
      <c r="BW1402" s="30" t="str">
        <f t="shared" si="1590"/>
        <v/>
      </c>
      <c r="BX1402" s="30" t="str">
        <f t="shared" si="1591"/>
        <v/>
      </c>
      <c r="BY1402" s="30" t="str">
        <f t="shared" si="1592"/>
        <v/>
      </c>
      <c r="BZ1402" s="30" t="str">
        <f t="shared" si="1593"/>
        <v/>
      </c>
      <c r="CA1402" s="30" t="str">
        <f t="shared" si="1594"/>
        <v/>
      </c>
      <c r="CB1402" s="30" t="str">
        <f t="shared" si="1595"/>
        <v/>
      </c>
      <c r="CC1402" s="30" t="str">
        <f t="shared" si="1596"/>
        <v/>
      </c>
      <c r="CD1402" s="30" t="str">
        <f t="shared" si="1597"/>
        <v/>
      </c>
      <c r="CE1402" s="30" t="str">
        <f t="shared" si="1598"/>
        <v/>
      </c>
      <c r="CF1402" s="30" t="str">
        <f t="shared" si="1599"/>
        <v/>
      </c>
      <c r="CG1402" s="30" t="str">
        <f t="shared" si="1600"/>
        <v/>
      </c>
      <c r="CH1402" s="30" t="str">
        <f t="shared" si="1601"/>
        <v/>
      </c>
      <c r="CI1402" s="30" t="str">
        <f t="shared" si="1602"/>
        <v/>
      </c>
      <c r="CJ1402" s="30" t="str">
        <f t="shared" si="1603"/>
        <v/>
      </c>
      <c r="CK1402" s="30" t="str">
        <f t="shared" si="1604"/>
        <v/>
      </c>
      <c r="CL1402" s="30" t="str">
        <f t="shared" si="1605"/>
        <v/>
      </c>
      <c r="CM1402" s="30" t="str">
        <f t="shared" si="1606"/>
        <v/>
      </c>
      <c r="CN1402" s="30" t="str">
        <f t="shared" si="1607"/>
        <v/>
      </c>
      <c r="CO1402" s="30" t="str">
        <f t="shared" si="1608"/>
        <v/>
      </c>
      <c r="CP1402" s="30" t="str">
        <f t="shared" si="1609"/>
        <v/>
      </c>
      <c r="CQ1402" s="30" t="str">
        <f t="shared" si="1610"/>
        <v/>
      </c>
      <c r="CR1402" s="30" t="str">
        <f t="shared" si="1611"/>
        <v/>
      </c>
      <c r="CS1402" s="30" t="str">
        <f t="shared" si="1612"/>
        <v/>
      </c>
      <c r="CT1402" s="30" t="str">
        <f t="shared" si="1613"/>
        <v/>
      </c>
      <c r="CU1402" s="30" t="str">
        <f t="shared" si="1614"/>
        <v/>
      </c>
      <c r="CV1402" s="30" t="str">
        <f t="shared" si="1615"/>
        <v/>
      </c>
      <c r="CW1402" s="30" t="str">
        <f t="shared" si="1616"/>
        <v/>
      </c>
      <c r="CX1402" s="30" t="str">
        <f t="shared" si="1617"/>
        <v/>
      </c>
      <c r="CY1402" s="30" t="str">
        <f t="shared" si="1618"/>
        <v/>
      </c>
      <c r="CZ1402" s="30" t="str">
        <f t="shared" si="1619"/>
        <v/>
      </c>
      <c r="DA1402" s="30" t="str">
        <f t="shared" si="1620"/>
        <v/>
      </c>
      <c r="DB1402" s="30" t="str">
        <f t="shared" si="1621"/>
        <v/>
      </c>
      <c r="DC1402" s="30" t="str">
        <f t="shared" si="1622"/>
        <v/>
      </c>
      <c r="DD1402" s="30"/>
      <c r="DE1402" s="31" t="str">
        <f t="shared" si="1623"/>
        <v/>
      </c>
      <c r="DF1402" s="32" t="str">
        <f t="shared" si="1624"/>
        <v/>
      </c>
      <c r="DG1402" s="32" t="str">
        <f t="shared" si="1625"/>
        <v/>
      </c>
      <c r="DH1402" s="32" t="str">
        <f t="shared" si="1626"/>
        <v/>
      </c>
      <c r="DI1402" s="32" t="str">
        <f t="shared" si="1627"/>
        <v/>
      </c>
    </row>
    <row r="1403" spans="38:113" ht="15.75" customHeight="1" x14ac:dyDescent="0.25">
      <c r="AL1403" s="28" t="str">
        <f t="shared" si="1554"/>
        <v/>
      </c>
      <c r="AM1403" s="28" t="str">
        <f t="shared" si="1555"/>
        <v/>
      </c>
      <c r="AN1403" s="28" t="str">
        <f t="shared" si="1556"/>
        <v/>
      </c>
      <c r="AO1403" s="28" t="str">
        <f t="shared" si="1557"/>
        <v/>
      </c>
      <c r="AP1403" s="28" t="str">
        <f t="shared" si="1558"/>
        <v/>
      </c>
      <c r="AQ1403" s="28" t="str">
        <f t="shared" si="1559"/>
        <v/>
      </c>
      <c r="AR1403" s="28" t="str">
        <f t="shared" si="1560"/>
        <v/>
      </c>
      <c r="AS1403" s="28" t="str">
        <f t="shared" si="1561"/>
        <v/>
      </c>
      <c r="AT1403" s="28" t="str">
        <f t="shared" si="1562"/>
        <v/>
      </c>
      <c r="AU1403" s="28" t="str">
        <f t="shared" si="1563"/>
        <v/>
      </c>
      <c r="AV1403" s="28" t="str">
        <f t="shared" si="1564"/>
        <v/>
      </c>
      <c r="AW1403" s="28" t="str">
        <f t="shared" si="1565"/>
        <v/>
      </c>
      <c r="AX1403" s="28" t="str">
        <f t="shared" si="1566"/>
        <v/>
      </c>
      <c r="AY1403" s="28" t="str">
        <f t="shared" si="1567"/>
        <v/>
      </c>
      <c r="AZ1403" s="28" t="str">
        <f t="shared" si="1568"/>
        <v/>
      </c>
      <c r="BA1403" s="28" t="str">
        <f t="shared" si="1569"/>
        <v/>
      </c>
      <c r="BB1403" s="28" t="str">
        <f t="shared" si="1570"/>
        <v/>
      </c>
      <c r="BC1403" s="28" t="str">
        <f t="shared" si="1571"/>
        <v/>
      </c>
      <c r="BD1403" s="28" t="str">
        <f t="shared" si="1572"/>
        <v/>
      </c>
      <c r="BE1403" s="28" t="str">
        <f t="shared" si="1573"/>
        <v/>
      </c>
      <c r="BF1403" s="28" t="str">
        <f t="shared" si="1574"/>
        <v/>
      </c>
      <c r="BG1403" s="28" t="str">
        <f t="shared" si="1575"/>
        <v/>
      </c>
      <c r="BH1403" s="28" t="str">
        <f t="shared" si="1576"/>
        <v/>
      </c>
      <c r="BI1403" s="28" t="str">
        <f t="shared" si="1577"/>
        <v/>
      </c>
      <c r="BJ1403" s="28" t="str">
        <f t="shared" si="1578"/>
        <v/>
      </c>
      <c r="BK1403" s="28" t="str">
        <f t="shared" si="1579"/>
        <v/>
      </c>
      <c r="BL1403" s="28" t="str">
        <f t="shared" si="1580"/>
        <v/>
      </c>
      <c r="BM1403" s="28" t="str">
        <f t="shared" si="1581"/>
        <v/>
      </c>
      <c r="BN1403" s="28" t="str">
        <f t="shared" si="1582"/>
        <v/>
      </c>
      <c r="BO1403" s="28" t="str">
        <f t="shared" si="1583"/>
        <v/>
      </c>
      <c r="BP1403" s="28" t="str">
        <f t="shared" si="1584"/>
        <v/>
      </c>
      <c r="BQ1403" s="28" t="str">
        <f t="shared" si="1585"/>
        <v/>
      </c>
      <c r="BR1403" s="28" t="str">
        <f t="shared" si="1586"/>
        <v/>
      </c>
      <c r="BS1403" s="28" t="str">
        <f t="shared" si="1587"/>
        <v/>
      </c>
      <c r="BU1403" s="29" t="str">
        <f t="shared" si="1588"/>
        <v/>
      </c>
      <c r="BV1403" s="30" t="str">
        <f t="shared" si="1589"/>
        <v/>
      </c>
      <c r="BW1403" s="30" t="str">
        <f t="shared" si="1590"/>
        <v/>
      </c>
      <c r="BX1403" s="30" t="str">
        <f t="shared" si="1591"/>
        <v/>
      </c>
      <c r="BY1403" s="30" t="str">
        <f t="shared" si="1592"/>
        <v/>
      </c>
      <c r="BZ1403" s="30" t="str">
        <f t="shared" si="1593"/>
        <v/>
      </c>
      <c r="CA1403" s="30" t="str">
        <f t="shared" si="1594"/>
        <v/>
      </c>
      <c r="CB1403" s="30" t="str">
        <f t="shared" si="1595"/>
        <v/>
      </c>
      <c r="CC1403" s="30" t="str">
        <f t="shared" si="1596"/>
        <v/>
      </c>
      <c r="CD1403" s="30" t="str">
        <f t="shared" si="1597"/>
        <v/>
      </c>
      <c r="CE1403" s="30" t="str">
        <f t="shared" si="1598"/>
        <v/>
      </c>
      <c r="CF1403" s="30" t="str">
        <f t="shared" si="1599"/>
        <v/>
      </c>
      <c r="CG1403" s="30" t="str">
        <f t="shared" si="1600"/>
        <v/>
      </c>
      <c r="CH1403" s="30" t="str">
        <f t="shared" si="1601"/>
        <v/>
      </c>
      <c r="CI1403" s="30" t="str">
        <f t="shared" si="1602"/>
        <v/>
      </c>
      <c r="CJ1403" s="30" t="str">
        <f t="shared" si="1603"/>
        <v/>
      </c>
      <c r="CK1403" s="30" t="str">
        <f t="shared" si="1604"/>
        <v/>
      </c>
      <c r="CL1403" s="30" t="str">
        <f t="shared" si="1605"/>
        <v/>
      </c>
      <c r="CM1403" s="30" t="str">
        <f t="shared" si="1606"/>
        <v/>
      </c>
      <c r="CN1403" s="30" t="str">
        <f t="shared" si="1607"/>
        <v/>
      </c>
      <c r="CO1403" s="30" t="str">
        <f t="shared" si="1608"/>
        <v/>
      </c>
      <c r="CP1403" s="30" t="str">
        <f t="shared" si="1609"/>
        <v/>
      </c>
      <c r="CQ1403" s="30" t="str">
        <f t="shared" si="1610"/>
        <v/>
      </c>
      <c r="CR1403" s="30" t="str">
        <f t="shared" si="1611"/>
        <v/>
      </c>
      <c r="CS1403" s="30" t="str">
        <f t="shared" si="1612"/>
        <v/>
      </c>
      <c r="CT1403" s="30" t="str">
        <f t="shared" si="1613"/>
        <v/>
      </c>
      <c r="CU1403" s="30" t="str">
        <f t="shared" si="1614"/>
        <v/>
      </c>
      <c r="CV1403" s="30" t="str">
        <f t="shared" si="1615"/>
        <v/>
      </c>
      <c r="CW1403" s="30" t="str">
        <f t="shared" si="1616"/>
        <v/>
      </c>
      <c r="CX1403" s="30" t="str">
        <f t="shared" si="1617"/>
        <v/>
      </c>
      <c r="CY1403" s="30" t="str">
        <f t="shared" si="1618"/>
        <v/>
      </c>
      <c r="CZ1403" s="30" t="str">
        <f t="shared" si="1619"/>
        <v/>
      </c>
      <c r="DA1403" s="30" t="str">
        <f t="shared" si="1620"/>
        <v/>
      </c>
      <c r="DB1403" s="30" t="str">
        <f t="shared" si="1621"/>
        <v/>
      </c>
      <c r="DC1403" s="30" t="str">
        <f t="shared" si="1622"/>
        <v/>
      </c>
      <c r="DD1403" s="30"/>
      <c r="DE1403" s="31" t="str">
        <f t="shared" si="1623"/>
        <v/>
      </c>
      <c r="DF1403" s="32" t="str">
        <f t="shared" si="1624"/>
        <v/>
      </c>
      <c r="DG1403" s="32" t="str">
        <f t="shared" si="1625"/>
        <v/>
      </c>
      <c r="DH1403" s="32" t="str">
        <f t="shared" si="1626"/>
        <v/>
      </c>
      <c r="DI1403" s="32" t="str">
        <f t="shared" si="1627"/>
        <v/>
      </c>
    </row>
    <row r="1404" spans="38:113" ht="15.75" customHeight="1" x14ac:dyDescent="0.25">
      <c r="AL1404" s="28" t="str">
        <f t="shared" si="1554"/>
        <v/>
      </c>
      <c r="AM1404" s="28" t="str">
        <f t="shared" si="1555"/>
        <v/>
      </c>
      <c r="AN1404" s="28" t="str">
        <f t="shared" si="1556"/>
        <v/>
      </c>
      <c r="AO1404" s="28" t="str">
        <f t="shared" si="1557"/>
        <v/>
      </c>
      <c r="AP1404" s="28" t="str">
        <f t="shared" si="1558"/>
        <v/>
      </c>
      <c r="AQ1404" s="28" t="str">
        <f t="shared" si="1559"/>
        <v/>
      </c>
      <c r="AR1404" s="28" t="str">
        <f t="shared" si="1560"/>
        <v/>
      </c>
      <c r="AS1404" s="28" t="str">
        <f t="shared" si="1561"/>
        <v/>
      </c>
      <c r="AT1404" s="28" t="str">
        <f t="shared" si="1562"/>
        <v/>
      </c>
      <c r="AU1404" s="28" t="str">
        <f t="shared" si="1563"/>
        <v/>
      </c>
      <c r="AV1404" s="28" t="str">
        <f t="shared" si="1564"/>
        <v/>
      </c>
      <c r="AW1404" s="28" t="str">
        <f t="shared" si="1565"/>
        <v/>
      </c>
      <c r="AX1404" s="28" t="str">
        <f t="shared" si="1566"/>
        <v/>
      </c>
      <c r="AY1404" s="28" t="str">
        <f t="shared" si="1567"/>
        <v/>
      </c>
      <c r="AZ1404" s="28" t="str">
        <f t="shared" si="1568"/>
        <v/>
      </c>
      <c r="BA1404" s="28" t="str">
        <f t="shared" si="1569"/>
        <v/>
      </c>
      <c r="BB1404" s="28" t="str">
        <f t="shared" si="1570"/>
        <v/>
      </c>
      <c r="BC1404" s="28" t="str">
        <f t="shared" si="1571"/>
        <v/>
      </c>
      <c r="BD1404" s="28" t="str">
        <f t="shared" si="1572"/>
        <v/>
      </c>
      <c r="BE1404" s="28" t="str">
        <f t="shared" si="1573"/>
        <v/>
      </c>
      <c r="BF1404" s="28" t="str">
        <f t="shared" si="1574"/>
        <v/>
      </c>
      <c r="BG1404" s="28" t="str">
        <f t="shared" si="1575"/>
        <v/>
      </c>
      <c r="BH1404" s="28" t="str">
        <f t="shared" si="1576"/>
        <v/>
      </c>
      <c r="BI1404" s="28" t="str">
        <f t="shared" si="1577"/>
        <v/>
      </c>
      <c r="BJ1404" s="28" t="str">
        <f t="shared" si="1578"/>
        <v/>
      </c>
      <c r="BK1404" s="28" t="str">
        <f t="shared" si="1579"/>
        <v/>
      </c>
      <c r="BL1404" s="28" t="str">
        <f t="shared" si="1580"/>
        <v/>
      </c>
      <c r="BM1404" s="28" t="str">
        <f t="shared" si="1581"/>
        <v/>
      </c>
      <c r="BN1404" s="28" t="str">
        <f t="shared" si="1582"/>
        <v/>
      </c>
      <c r="BO1404" s="28" t="str">
        <f t="shared" si="1583"/>
        <v/>
      </c>
      <c r="BP1404" s="28" t="str">
        <f t="shared" si="1584"/>
        <v/>
      </c>
      <c r="BQ1404" s="28" t="str">
        <f t="shared" si="1585"/>
        <v/>
      </c>
      <c r="BR1404" s="28" t="str">
        <f t="shared" si="1586"/>
        <v/>
      </c>
      <c r="BS1404" s="28" t="str">
        <f t="shared" si="1587"/>
        <v/>
      </c>
      <c r="BU1404" s="29" t="str">
        <f t="shared" si="1588"/>
        <v/>
      </c>
      <c r="BV1404" s="30" t="str">
        <f t="shared" si="1589"/>
        <v/>
      </c>
      <c r="BW1404" s="30" t="str">
        <f t="shared" si="1590"/>
        <v/>
      </c>
      <c r="BX1404" s="30" t="str">
        <f t="shared" si="1591"/>
        <v/>
      </c>
      <c r="BY1404" s="30" t="str">
        <f t="shared" si="1592"/>
        <v/>
      </c>
      <c r="BZ1404" s="30" t="str">
        <f t="shared" si="1593"/>
        <v/>
      </c>
      <c r="CA1404" s="30" t="str">
        <f t="shared" si="1594"/>
        <v/>
      </c>
      <c r="CB1404" s="30" t="str">
        <f t="shared" si="1595"/>
        <v/>
      </c>
      <c r="CC1404" s="30" t="str">
        <f t="shared" si="1596"/>
        <v/>
      </c>
      <c r="CD1404" s="30" t="str">
        <f t="shared" si="1597"/>
        <v/>
      </c>
      <c r="CE1404" s="30" t="str">
        <f t="shared" si="1598"/>
        <v/>
      </c>
      <c r="CF1404" s="30" t="str">
        <f t="shared" si="1599"/>
        <v/>
      </c>
      <c r="CG1404" s="30" t="str">
        <f t="shared" si="1600"/>
        <v/>
      </c>
      <c r="CH1404" s="30" t="str">
        <f t="shared" si="1601"/>
        <v/>
      </c>
      <c r="CI1404" s="30" t="str">
        <f t="shared" si="1602"/>
        <v/>
      </c>
      <c r="CJ1404" s="30" t="str">
        <f t="shared" si="1603"/>
        <v/>
      </c>
      <c r="CK1404" s="30" t="str">
        <f t="shared" si="1604"/>
        <v/>
      </c>
      <c r="CL1404" s="30" t="str">
        <f t="shared" si="1605"/>
        <v/>
      </c>
      <c r="CM1404" s="30" t="str">
        <f t="shared" si="1606"/>
        <v/>
      </c>
      <c r="CN1404" s="30" t="str">
        <f t="shared" si="1607"/>
        <v/>
      </c>
      <c r="CO1404" s="30" t="str">
        <f t="shared" si="1608"/>
        <v/>
      </c>
      <c r="CP1404" s="30" t="str">
        <f t="shared" si="1609"/>
        <v/>
      </c>
      <c r="CQ1404" s="30" t="str">
        <f t="shared" si="1610"/>
        <v/>
      </c>
      <c r="CR1404" s="30" t="str">
        <f t="shared" si="1611"/>
        <v/>
      </c>
      <c r="CS1404" s="30" t="str">
        <f t="shared" si="1612"/>
        <v/>
      </c>
      <c r="CT1404" s="30" t="str">
        <f t="shared" si="1613"/>
        <v/>
      </c>
      <c r="CU1404" s="30" t="str">
        <f t="shared" si="1614"/>
        <v/>
      </c>
      <c r="CV1404" s="30" t="str">
        <f t="shared" si="1615"/>
        <v/>
      </c>
      <c r="CW1404" s="30" t="str">
        <f t="shared" si="1616"/>
        <v/>
      </c>
      <c r="CX1404" s="30" t="str">
        <f t="shared" si="1617"/>
        <v/>
      </c>
      <c r="CY1404" s="30" t="str">
        <f t="shared" si="1618"/>
        <v/>
      </c>
      <c r="CZ1404" s="30" t="str">
        <f t="shared" si="1619"/>
        <v/>
      </c>
      <c r="DA1404" s="30" t="str">
        <f t="shared" si="1620"/>
        <v/>
      </c>
      <c r="DB1404" s="30" t="str">
        <f t="shared" si="1621"/>
        <v/>
      </c>
      <c r="DC1404" s="30" t="str">
        <f t="shared" si="1622"/>
        <v/>
      </c>
      <c r="DD1404" s="30"/>
      <c r="DE1404" s="31" t="str">
        <f t="shared" si="1623"/>
        <v/>
      </c>
      <c r="DF1404" s="32" t="str">
        <f t="shared" si="1624"/>
        <v/>
      </c>
      <c r="DG1404" s="32" t="str">
        <f t="shared" si="1625"/>
        <v/>
      </c>
      <c r="DH1404" s="32" t="str">
        <f t="shared" si="1626"/>
        <v/>
      </c>
      <c r="DI1404" s="32" t="str">
        <f t="shared" si="1627"/>
        <v/>
      </c>
    </row>
    <row r="1405" spans="38:113" ht="15.75" customHeight="1" x14ac:dyDescent="0.25">
      <c r="AL1405" s="28" t="str">
        <f t="shared" si="1554"/>
        <v/>
      </c>
      <c r="AM1405" s="28" t="str">
        <f t="shared" si="1555"/>
        <v/>
      </c>
      <c r="AN1405" s="28" t="str">
        <f t="shared" si="1556"/>
        <v/>
      </c>
      <c r="AO1405" s="28" t="str">
        <f t="shared" si="1557"/>
        <v/>
      </c>
      <c r="AP1405" s="28" t="str">
        <f t="shared" si="1558"/>
        <v/>
      </c>
      <c r="AQ1405" s="28" t="str">
        <f t="shared" si="1559"/>
        <v/>
      </c>
      <c r="AR1405" s="28" t="str">
        <f t="shared" si="1560"/>
        <v/>
      </c>
      <c r="AS1405" s="28" t="str">
        <f t="shared" si="1561"/>
        <v/>
      </c>
      <c r="AT1405" s="28" t="str">
        <f t="shared" si="1562"/>
        <v/>
      </c>
      <c r="AU1405" s="28" t="str">
        <f t="shared" si="1563"/>
        <v/>
      </c>
      <c r="AV1405" s="28" t="str">
        <f t="shared" si="1564"/>
        <v/>
      </c>
      <c r="AW1405" s="28" t="str">
        <f t="shared" si="1565"/>
        <v/>
      </c>
      <c r="AX1405" s="28" t="str">
        <f t="shared" si="1566"/>
        <v/>
      </c>
      <c r="AY1405" s="28" t="str">
        <f t="shared" si="1567"/>
        <v/>
      </c>
      <c r="AZ1405" s="28" t="str">
        <f t="shared" si="1568"/>
        <v/>
      </c>
      <c r="BA1405" s="28" t="str">
        <f t="shared" si="1569"/>
        <v/>
      </c>
      <c r="BB1405" s="28" t="str">
        <f t="shared" si="1570"/>
        <v/>
      </c>
      <c r="BC1405" s="28" t="str">
        <f t="shared" si="1571"/>
        <v/>
      </c>
      <c r="BD1405" s="28" t="str">
        <f t="shared" si="1572"/>
        <v/>
      </c>
      <c r="BE1405" s="28" t="str">
        <f t="shared" si="1573"/>
        <v/>
      </c>
      <c r="BF1405" s="28" t="str">
        <f t="shared" si="1574"/>
        <v/>
      </c>
      <c r="BG1405" s="28" t="str">
        <f t="shared" si="1575"/>
        <v/>
      </c>
      <c r="BH1405" s="28" t="str">
        <f t="shared" si="1576"/>
        <v/>
      </c>
      <c r="BI1405" s="28" t="str">
        <f t="shared" si="1577"/>
        <v/>
      </c>
      <c r="BJ1405" s="28" t="str">
        <f t="shared" si="1578"/>
        <v/>
      </c>
      <c r="BK1405" s="28" t="str">
        <f t="shared" si="1579"/>
        <v/>
      </c>
      <c r="BL1405" s="28" t="str">
        <f t="shared" si="1580"/>
        <v/>
      </c>
      <c r="BM1405" s="28" t="str">
        <f t="shared" si="1581"/>
        <v/>
      </c>
      <c r="BN1405" s="28" t="str">
        <f t="shared" si="1582"/>
        <v/>
      </c>
      <c r="BO1405" s="28" t="str">
        <f t="shared" si="1583"/>
        <v/>
      </c>
      <c r="BP1405" s="28" t="str">
        <f t="shared" si="1584"/>
        <v/>
      </c>
      <c r="BQ1405" s="28" t="str">
        <f t="shared" si="1585"/>
        <v/>
      </c>
      <c r="BR1405" s="28" t="str">
        <f t="shared" si="1586"/>
        <v/>
      </c>
      <c r="BS1405" s="28" t="str">
        <f t="shared" si="1587"/>
        <v/>
      </c>
      <c r="BU1405" s="29" t="str">
        <f t="shared" si="1588"/>
        <v/>
      </c>
      <c r="BV1405" s="30" t="str">
        <f t="shared" si="1589"/>
        <v/>
      </c>
      <c r="BW1405" s="30" t="str">
        <f t="shared" si="1590"/>
        <v/>
      </c>
      <c r="BX1405" s="30" t="str">
        <f t="shared" si="1591"/>
        <v/>
      </c>
      <c r="BY1405" s="30" t="str">
        <f t="shared" si="1592"/>
        <v/>
      </c>
      <c r="BZ1405" s="30" t="str">
        <f t="shared" si="1593"/>
        <v/>
      </c>
      <c r="CA1405" s="30" t="str">
        <f t="shared" si="1594"/>
        <v/>
      </c>
      <c r="CB1405" s="30" t="str">
        <f t="shared" si="1595"/>
        <v/>
      </c>
      <c r="CC1405" s="30" t="str">
        <f t="shared" si="1596"/>
        <v/>
      </c>
      <c r="CD1405" s="30" t="str">
        <f t="shared" si="1597"/>
        <v/>
      </c>
      <c r="CE1405" s="30" t="str">
        <f t="shared" si="1598"/>
        <v/>
      </c>
      <c r="CF1405" s="30" t="str">
        <f t="shared" si="1599"/>
        <v/>
      </c>
      <c r="CG1405" s="30" t="str">
        <f t="shared" si="1600"/>
        <v/>
      </c>
      <c r="CH1405" s="30" t="str">
        <f t="shared" si="1601"/>
        <v/>
      </c>
      <c r="CI1405" s="30" t="str">
        <f t="shared" si="1602"/>
        <v/>
      </c>
      <c r="CJ1405" s="30" t="str">
        <f t="shared" si="1603"/>
        <v/>
      </c>
      <c r="CK1405" s="30" t="str">
        <f t="shared" si="1604"/>
        <v/>
      </c>
      <c r="CL1405" s="30" t="str">
        <f t="shared" si="1605"/>
        <v/>
      </c>
      <c r="CM1405" s="30" t="str">
        <f t="shared" si="1606"/>
        <v/>
      </c>
      <c r="CN1405" s="30" t="str">
        <f t="shared" si="1607"/>
        <v/>
      </c>
      <c r="CO1405" s="30" t="str">
        <f t="shared" si="1608"/>
        <v/>
      </c>
      <c r="CP1405" s="30" t="str">
        <f t="shared" si="1609"/>
        <v/>
      </c>
      <c r="CQ1405" s="30" t="str">
        <f t="shared" si="1610"/>
        <v/>
      </c>
      <c r="CR1405" s="30" t="str">
        <f t="shared" si="1611"/>
        <v/>
      </c>
      <c r="CS1405" s="30" t="str">
        <f t="shared" si="1612"/>
        <v/>
      </c>
      <c r="CT1405" s="30" t="str">
        <f t="shared" si="1613"/>
        <v/>
      </c>
      <c r="CU1405" s="30" t="str">
        <f t="shared" si="1614"/>
        <v/>
      </c>
      <c r="CV1405" s="30" t="str">
        <f t="shared" si="1615"/>
        <v/>
      </c>
      <c r="CW1405" s="30" t="str">
        <f t="shared" si="1616"/>
        <v/>
      </c>
      <c r="CX1405" s="30" t="str">
        <f t="shared" si="1617"/>
        <v/>
      </c>
      <c r="CY1405" s="30" t="str">
        <f t="shared" si="1618"/>
        <v/>
      </c>
      <c r="CZ1405" s="30" t="str">
        <f t="shared" si="1619"/>
        <v/>
      </c>
      <c r="DA1405" s="30" t="str">
        <f t="shared" si="1620"/>
        <v/>
      </c>
      <c r="DB1405" s="30" t="str">
        <f t="shared" si="1621"/>
        <v/>
      </c>
      <c r="DC1405" s="30" t="str">
        <f t="shared" si="1622"/>
        <v/>
      </c>
      <c r="DD1405" s="30"/>
      <c r="DE1405" s="31" t="str">
        <f t="shared" si="1623"/>
        <v/>
      </c>
      <c r="DF1405" s="32" t="str">
        <f t="shared" si="1624"/>
        <v/>
      </c>
      <c r="DG1405" s="32" t="str">
        <f t="shared" si="1625"/>
        <v/>
      </c>
      <c r="DH1405" s="32" t="str">
        <f t="shared" si="1626"/>
        <v/>
      </c>
      <c r="DI1405" s="32" t="str">
        <f t="shared" si="1627"/>
        <v/>
      </c>
    </row>
    <row r="1406" spans="38:113" ht="15.75" customHeight="1" x14ac:dyDescent="0.25">
      <c r="AL1406" s="28" t="str">
        <f t="shared" si="1554"/>
        <v/>
      </c>
      <c r="AM1406" s="28" t="str">
        <f t="shared" si="1555"/>
        <v/>
      </c>
      <c r="AN1406" s="28" t="str">
        <f t="shared" si="1556"/>
        <v/>
      </c>
      <c r="AO1406" s="28" t="str">
        <f t="shared" si="1557"/>
        <v/>
      </c>
      <c r="AP1406" s="28" t="str">
        <f t="shared" si="1558"/>
        <v/>
      </c>
      <c r="AQ1406" s="28" t="str">
        <f t="shared" si="1559"/>
        <v/>
      </c>
      <c r="AR1406" s="28" t="str">
        <f t="shared" si="1560"/>
        <v/>
      </c>
      <c r="AS1406" s="28" t="str">
        <f t="shared" si="1561"/>
        <v/>
      </c>
      <c r="AT1406" s="28" t="str">
        <f t="shared" si="1562"/>
        <v/>
      </c>
      <c r="AU1406" s="28" t="str">
        <f t="shared" si="1563"/>
        <v/>
      </c>
      <c r="AV1406" s="28" t="str">
        <f t="shared" si="1564"/>
        <v/>
      </c>
      <c r="AW1406" s="28" t="str">
        <f t="shared" si="1565"/>
        <v/>
      </c>
      <c r="AX1406" s="28" t="str">
        <f t="shared" si="1566"/>
        <v/>
      </c>
      <c r="AY1406" s="28" t="str">
        <f t="shared" si="1567"/>
        <v/>
      </c>
      <c r="AZ1406" s="28" t="str">
        <f t="shared" si="1568"/>
        <v/>
      </c>
      <c r="BA1406" s="28" t="str">
        <f t="shared" si="1569"/>
        <v/>
      </c>
      <c r="BB1406" s="28" t="str">
        <f t="shared" si="1570"/>
        <v/>
      </c>
      <c r="BC1406" s="28" t="str">
        <f t="shared" si="1571"/>
        <v/>
      </c>
      <c r="BD1406" s="28" t="str">
        <f t="shared" si="1572"/>
        <v/>
      </c>
      <c r="BE1406" s="28" t="str">
        <f t="shared" si="1573"/>
        <v/>
      </c>
      <c r="BF1406" s="28" t="str">
        <f t="shared" si="1574"/>
        <v/>
      </c>
      <c r="BG1406" s="28" t="str">
        <f t="shared" si="1575"/>
        <v/>
      </c>
      <c r="BH1406" s="28" t="str">
        <f t="shared" si="1576"/>
        <v/>
      </c>
      <c r="BI1406" s="28" t="str">
        <f t="shared" si="1577"/>
        <v/>
      </c>
      <c r="BJ1406" s="28" t="str">
        <f t="shared" si="1578"/>
        <v/>
      </c>
      <c r="BK1406" s="28" t="str">
        <f t="shared" si="1579"/>
        <v/>
      </c>
      <c r="BL1406" s="28" t="str">
        <f t="shared" si="1580"/>
        <v/>
      </c>
      <c r="BM1406" s="28" t="str">
        <f t="shared" si="1581"/>
        <v/>
      </c>
      <c r="BN1406" s="28" t="str">
        <f t="shared" si="1582"/>
        <v/>
      </c>
      <c r="BO1406" s="28" t="str">
        <f t="shared" si="1583"/>
        <v/>
      </c>
      <c r="BP1406" s="28" t="str">
        <f t="shared" si="1584"/>
        <v/>
      </c>
      <c r="BQ1406" s="28" t="str">
        <f t="shared" si="1585"/>
        <v/>
      </c>
      <c r="BR1406" s="28" t="str">
        <f t="shared" si="1586"/>
        <v/>
      </c>
      <c r="BS1406" s="28" t="str">
        <f t="shared" si="1587"/>
        <v/>
      </c>
      <c r="BU1406" s="29" t="str">
        <f t="shared" si="1588"/>
        <v/>
      </c>
      <c r="BV1406" s="30" t="str">
        <f t="shared" si="1589"/>
        <v/>
      </c>
      <c r="BW1406" s="30" t="str">
        <f t="shared" si="1590"/>
        <v/>
      </c>
      <c r="BX1406" s="30" t="str">
        <f t="shared" si="1591"/>
        <v/>
      </c>
      <c r="BY1406" s="30" t="str">
        <f t="shared" si="1592"/>
        <v/>
      </c>
      <c r="BZ1406" s="30" t="str">
        <f t="shared" si="1593"/>
        <v/>
      </c>
      <c r="CA1406" s="30" t="str">
        <f t="shared" si="1594"/>
        <v/>
      </c>
      <c r="CB1406" s="30" t="str">
        <f t="shared" si="1595"/>
        <v/>
      </c>
      <c r="CC1406" s="30" t="str">
        <f t="shared" si="1596"/>
        <v/>
      </c>
      <c r="CD1406" s="30" t="str">
        <f t="shared" si="1597"/>
        <v/>
      </c>
      <c r="CE1406" s="30" t="str">
        <f t="shared" si="1598"/>
        <v/>
      </c>
      <c r="CF1406" s="30" t="str">
        <f t="shared" si="1599"/>
        <v/>
      </c>
      <c r="CG1406" s="30" t="str">
        <f t="shared" si="1600"/>
        <v/>
      </c>
      <c r="CH1406" s="30" t="str">
        <f t="shared" si="1601"/>
        <v/>
      </c>
      <c r="CI1406" s="30" t="str">
        <f t="shared" si="1602"/>
        <v/>
      </c>
      <c r="CJ1406" s="30" t="str">
        <f t="shared" si="1603"/>
        <v/>
      </c>
      <c r="CK1406" s="30" t="str">
        <f t="shared" si="1604"/>
        <v/>
      </c>
      <c r="CL1406" s="30" t="str">
        <f t="shared" si="1605"/>
        <v/>
      </c>
      <c r="CM1406" s="30" t="str">
        <f t="shared" si="1606"/>
        <v/>
      </c>
      <c r="CN1406" s="30" t="str">
        <f t="shared" si="1607"/>
        <v/>
      </c>
      <c r="CO1406" s="30" t="str">
        <f t="shared" si="1608"/>
        <v/>
      </c>
      <c r="CP1406" s="30" t="str">
        <f t="shared" si="1609"/>
        <v/>
      </c>
      <c r="CQ1406" s="30" t="str">
        <f t="shared" si="1610"/>
        <v/>
      </c>
      <c r="CR1406" s="30" t="str">
        <f t="shared" si="1611"/>
        <v/>
      </c>
      <c r="CS1406" s="30" t="str">
        <f t="shared" si="1612"/>
        <v/>
      </c>
      <c r="CT1406" s="30" t="str">
        <f t="shared" si="1613"/>
        <v/>
      </c>
      <c r="CU1406" s="30" t="str">
        <f t="shared" si="1614"/>
        <v/>
      </c>
      <c r="CV1406" s="30" t="str">
        <f t="shared" si="1615"/>
        <v/>
      </c>
      <c r="CW1406" s="30" t="str">
        <f t="shared" si="1616"/>
        <v/>
      </c>
      <c r="CX1406" s="30" t="str">
        <f t="shared" si="1617"/>
        <v/>
      </c>
      <c r="CY1406" s="30" t="str">
        <f t="shared" si="1618"/>
        <v/>
      </c>
      <c r="CZ1406" s="30" t="str">
        <f t="shared" si="1619"/>
        <v/>
      </c>
      <c r="DA1406" s="30" t="str">
        <f t="shared" si="1620"/>
        <v/>
      </c>
      <c r="DB1406" s="30" t="str">
        <f t="shared" si="1621"/>
        <v/>
      </c>
      <c r="DC1406" s="30" t="str">
        <f t="shared" si="1622"/>
        <v/>
      </c>
      <c r="DD1406" s="30"/>
      <c r="DE1406" s="31" t="str">
        <f t="shared" si="1623"/>
        <v/>
      </c>
      <c r="DF1406" s="32" t="str">
        <f t="shared" si="1624"/>
        <v/>
      </c>
      <c r="DG1406" s="32" t="str">
        <f t="shared" si="1625"/>
        <v/>
      </c>
      <c r="DH1406" s="32" t="str">
        <f t="shared" si="1626"/>
        <v/>
      </c>
      <c r="DI1406" s="32" t="str">
        <f t="shared" si="1627"/>
        <v/>
      </c>
    </row>
    <row r="1407" spans="38:113" ht="15.75" customHeight="1" x14ac:dyDescent="0.25">
      <c r="AL1407" s="28" t="str">
        <f t="shared" si="1554"/>
        <v/>
      </c>
      <c r="AM1407" s="28" t="str">
        <f t="shared" si="1555"/>
        <v/>
      </c>
      <c r="AN1407" s="28" t="str">
        <f t="shared" si="1556"/>
        <v/>
      </c>
      <c r="AO1407" s="28" t="str">
        <f t="shared" si="1557"/>
        <v/>
      </c>
      <c r="AP1407" s="28" t="str">
        <f t="shared" si="1558"/>
        <v/>
      </c>
      <c r="AQ1407" s="28" t="str">
        <f t="shared" si="1559"/>
        <v/>
      </c>
      <c r="AR1407" s="28" t="str">
        <f t="shared" si="1560"/>
        <v/>
      </c>
      <c r="AS1407" s="28" t="str">
        <f t="shared" si="1561"/>
        <v/>
      </c>
      <c r="AT1407" s="28" t="str">
        <f t="shared" si="1562"/>
        <v/>
      </c>
      <c r="AU1407" s="28" t="str">
        <f t="shared" si="1563"/>
        <v/>
      </c>
      <c r="AV1407" s="28" t="str">
        <f t="shared" si="1564"/>
        <v/>
      </c>
      <c r="AW1407" s="28" t="str">
        <f t="shared" si="1565"/>
        <v/>
      </c>
      <c r="AX1407" s="28" t="str">
        <f t="shared" si="1566"/>
        <v/>
      </c>
      <c r="AY1407" s="28" t="str">
        <f t="shared" si="1567"/>
        <v/>
      </c>
      <c r="AZ1407" s="28" t="str">
        <f t="shared" si="1568"/>
        <v/>
      </c>
      <c r="BA1407" s="28" t="str">
        <f t="shared" si="1569"/>
        <v/>
      </c>
      <c r="BB1407" s="28" t="str">
        <f t="shared" si="1570"/>
        <v/>
      </c>
      <c r="BC1407" s="28" t="str">
        <f t="shared" si="1571"/>
        <v/>
      </c>
      <c r="BD1407" s="28" t="str">
        <f t="shared" si="1572"/>
        <v/>
      </c>
      <c r="BE1407" s="28" t="str">
        <f t="shared" si="1573"/>
        <v/>
      </c>
      <c r="BF1407" s="28" t="str">
        <f t="shared" si="1574"/>
        <v/>
      </c>
      <c r="BG1407" s="28" t="str">
        <f t="shared" si="1575"/>
        <v/>
      </c>
      <c r="BH1407" s="28" t="str">
        <f t="shared" si="1576"/>
        <v/>
      </c>
      <c r="BI1407" s="28" t="str">
        <f t="shared" si="1577"/>
        <v/>
      </c>
      <c r="BJ1407" s="28" t="str">
        <f t="shared" si="1578"/>
        <v/>
      </c>
      <c r="BK1407" s="28" t="str">
        <f t="shared" si="1579"/>
        <v/>
      </c>
      <c r="BL1407" s="28" t="str">
        <f t="shared" si="1580"/>
        <v/>
      </c>
      <c r="BM1407" s="28" t="str">
        <f t="shared" si="1581"/>
        <v/>
      </c>
      <c r="BN1407" s="28" t="str">
        <f t="shared" si="1582"/>
        <v/>
      </c>
      <c r="BO1407" s="28" t="str">
        <f t="shared" si="1583"/>
        <v/>
      </c>
      <c r="BP1407" s="28" t="str">
        <f t="shared" si="1584"/>
        <v/>
      </c>
      <c r="BQ1407" s="28" t="str">
        <f t="shared" si="1585"/>
        <v/>
      </c>
      <c r="BR1407" s="28" t="str">
        <f t="shared" si="1586"/>
        <v/>
      </c>
      <c r="BS1407" s="28" t="str">
        <f t="shared" si="1587"/>
        <v/>
      </c>
      <c r="BU1407" s="29" t="str">
        <f t="shared" si="1588"/>
        <v/>
      </c>
      <c r="BV1407" s="30" t="str">
        <f t="shared" si="1589"/>
        <v/>
      </c>
      <c r="BW1407" s="30" t="str">
        <f t="shared" si="1590"/>
        <v/>
      </c>
      <c r="BX1407" s="30" t="str">
        <f t="shared" si="1591"/>
        <v/>
      </c>
      <c r="BY1407" s="30" t="str">
        <f t="shared" si="1592"/>
        <v/>
      </c>
      <c r="BZ1407" s="30" t="str">
        <f t="shared" si="1593"/>
        <v/>
      </c>
      <c r="CA1407" s="30" t="str">
        <f t="shared" si="1594"/>
        <v/>
      </c>
      <c r="CB1407" s="30" t="str">
        <f t="shared" si="1595"/>
        <v/>
      </c>
      <c r="CC1407" s="30" t="str">
        <f t="shared" si="1596"/>
        <v/>
      </c>
      <c r="CD1407" s="30" t="str">
        <f t="shared" si="1597"/>
        <v/>
      </c>
      <c r="CE1407" s="30" t="str">
        <f t="shared" si="1598"/>
        <v/>
      </c>
      <c r="CF1407" s="30" t="str">
        <f t="shared" si="1599"/>
        <v/>
      </c>
      <c r="CG1407" s="30" t="str">
        <f t="shared" si="1600"/>
        <v/>
      </c>
      <c r="CH1407" s="30" t="str">
        <f t="shared" si="1601"/>
        <v/>
      </c>
      <c r="CI1407" s="30" t="str">
        <f t="shared" si="1602"/>
        <v/>
      </c>
      <c r="CJ1407" s="30" t="str">
        <f t="shared" si="1603"/>
        <v/>
      </c>
      <c r="CK1407" s="30" t="str">
        <f t="shared" si="1604"/>
        <v/>
      </c>
      <c r="CL1407" s="30" t="str">
        <f t="shared" si="1605"/>
        <v/>
      </c>
      <c r="CM1407" s="30" t="str">
        <f t="shared" si="1606"/>
        <v/>
      </c>
      <c r="CN1407" s="30" t="str">
        <f t="shared" si="1607"/>
        <v/>
      </c>
      <c r="CO1407" s="30" t="str">
        <f t="shared" si="1608"/>
        <v/>
      </c>
      <c r="CP1407" s="30" t="str">
        <f t="shared" si="1609"/>
        <v/>
      </c>
      <c r="CQ1407" s="30" t="str">
        <f t="shared" si="1610"/>
        <v/>
      </c>
      <c r="CR1407" s="30" t="str">
        <f t="shared" si="1611"/>
        <v/>
      </c>
      <c r="CS1407" s="30" t="str">
        <f t="shared" si="1612"/>
        <v/>
      </c>
      <c r="CT1407" s="30" t="str">
        <f t="shared" si="1613"/>
        <v/>
      </c>
      <c r="CU1407" s="30" t="str">
        <f t="shared" si="1614"/>
        <v/>
      </c>
      <c r="CV1407" s="30" t="str">
        <f t="shared" si="1615"/>
        <v/>
      </c>
      <c r="CW1407" s="30" t="str">
        <f t="shared" si="1616"/>
        <v/>
      </c>
      <c r="CX1407" s="30" t="str">
        <f t="shared" si="1617"/>
        <v/>
      </c>
      <c r="CY1407" s="30" t="str">
        <f t="shared" si="1618"/>
        <v/>
      </c>
      <c r="CZ1407" s="30" t="str">
        <f t="shared" si="1619"/>
        <v/>
      </c>
      <c r="DA1407" s="30" t="str">
        <f t="shared" si="1620"/>
        <v/>
      </c>
      <c r="DB1407" s="30" t="str">
        <f t="shared" si="1621"/>
        <v/>
      </c>
      <c r="DC1407" s="30" t="str">
        <f t="shared" si="1622"/>
        <v/>
      </c>
      <c r="DD1407" s="30"/>
      <c r="DE1407" s="31" t="str">
        <f t="shared" si="1623"/>
        <v/>
      </c>
      <c r="DF1407" s="32" t="str">
        <f t="shared" si="1624"/>
        <v/>
      </c>
      <c r="DG1407" s="32" t="str">
        <f t="shared" si="1625"/>
        <v/>
      </c>
      <c r="DH1407" s="32" t="str">
        <f t="shared" si="1626"/>
        <v/>
      </c>
      <c r="DI1407" s="32" t="str">
        <f t="shared" si="1627"/>
        <v/>
      </c>
    </row>
    <row r="1408" spans="38:113" ht="15.75" customHeight="1" x14ac:dyDescent="0.25">
      <c r="AL1408" s="28" t="str">
        <f t="shared" si="1554"/>
        <v/>
      </c>
      <c r="AM1408" s="28" t="str">
        <f t="shared" si="1555"/>
        <v/>
      </c>
      <c r="AN1408" s="28" t="str">
        <f t="shared" si="1556"/>
        <v/>
      </c>
      <c r="AO1408" s="28" t="str">
        <f t="shared" si="1557"/>
        <v/>
      </c>
      <c r="AP1408" s="28" t="str">
        <f t="shared" si="1558"/>
        <v/>
      </c>
      <c r="AQ1408" s="28" t="str">
        <f t="shared" si="1559"/>
        <v/>
      </c>
      <c r="AR1408" s="28" t="str">
        <f t="shared" si="1560"/>
        <v/>
      </c>
      <c r="AS1408" s="28" t="str">
        <f t="shared" si="1561"/>
        <v/>
      </c>
      <c r="AT1408" s="28" t="str">
        <f t="shared" si="1562"/>
        <v/>
      </c>
      <c r="AU1408" s="28" t="str">
        <f t="shared" si="1563"/>
        <v/>
      </c>
      <c r="AV1408" s="28" t="str">
        <f t="shared" si="1564"/>
        <v/>
      </c>
      <c r="AW1408" s="28" t="str">
        <f t="shared" si="1565"/>
        <v/>
      </c>
      <c r="AX1408" s="28" t="str">
        <f t="shared" si="1566"/>
        <v/>
      </c>
      <c r="AY1408" s="28" t="str">
        <f t="shared" si="1567"/>
        <v/>
      </c>
      <c r="AZ1408" s="28" t="str">
        <f t="shared" si="1568"/>
        <v/>
      </c>
      <c r="BA1408" s="28" t="str">
        <f t="shared" si="1569"/>
        <v/>
      </c>
      <c r="BB1408" s="28" t="str">
        <f t="shared" si="1570"/>
        <v/>
      </c>
      <c r="BC1408" s="28" t="str">
        <f t="shared" si="1571"/>
        <v/>
      </c>
      <c r="BD1408" s="28" t="str">
        <f t="shared" si="1572"/>
        <v/>
      </c>
      <c r="BE1408" s="28" t="str">
        <f t="shared" si="1573"/>
        <v/>
      </c>
      <c r="BF1408" s="28" t="str">
        <f t="shared" si="1574"/>
        <v/>
      </c>
      <c r="BG1408" s="28" t="str">
        <f t="shared" si="1575"/>
        <v/>
      </c>
      <c r="BH1408" s="28" t="str">
        <f t="shared" si="1576"/>
        <v/>
      </c>
      <c r="BI1408" s="28" t="str">
        <f t="shared" si="1577"/>
        <v/>
      </c>
      <c r="BJ1408" s="28" t="str">
        <f t="shared" si="1578"/>
        <v/>
      </c>
      <c r="BK1408" s="28" t="str">
        <f t="shared" si="1579"/>
        <v/>
      </c>
      <c r="BL1408" s="28" t="str">
        <f t="shared" si="1580"/>
        <v/>
      </c>
      <c r="BM1408" s="28" t="str">
        <f t="shared" si="1581"/>
        <v/>
      </c>
      <c r="BN1408" s="28" t="str">
        <f t="shared" si="1582"/>
        <v/>
      </c>
      <c r="BO1408" s="28" t="str">
        <f t="shared" si="1583"/>
        <v/>
      </c>
      <c r="BP1408" s="28" t="str">
        <f t="shared" si="1584"/>
        <v/>
      </c>
      <c r="BQ1408" s="28" t="str">
        <f t="shared" si="1585"/>
        <v/>
      </c>
      <c r="BR1408" s="28" t="str">
        <f t="shared" si="1586"/>
        <v/>
      </c>
      <c r="BS1408" s="28" t="str">
        <f t="shared" si="1587"/>
        <v/>
      </c>
      <c r="BU1408" s="29" t="str">
        <f t="shared" si="1588"/>
        <v/>
      </c>
      <c r="BV1408" s="30" t="str">
        <f t="shared" si="1589"/>
        <v/>
      </c>
      <c r="BW1408" s="30" t="str">
        <f t="shared" si="1590"/>
        <v/>
      </c>
      <c r="BX1408" s="30" t="str">
        <f t="shared" si="1591"/>
        <v/>
      </c>
      <c r="BY1408" s="30" t="str">
        <f t="shared" si="1592"/>
        <v/>
      </c>
      <c r="BZ1408" s="30" t="str">
        <f t="shared" si="1593"/>
        <v/>
      </c>
      <c r="CA1408" s="30" t="str">
        <f t="shared" si="1594"/>
        <v/>
      </c>
      <c r="CB1408" s="30" t="str">
        <f t="shared" si="1595"/>
        <v/>
      </c>
      <c r="CC1408" s="30" t="str">
        <f t="shared" si="1596"/>
        <v/>
      </c>
      <c r="CD1408" s="30" t="str">
        <f t="shared" si="1597"/>
        <v/>
      </c>
      <c r="CE1408" s="30" t="str">
        <f t="shared" si="1598"/>
        <v/>
      </c>
      <c r="CF1408" s="30" t="str">
        <f t="shared" si="1599"/>
        <v/>
      </c>
      <c r="CG1408" s="30" t="str">
        <f t="shared" si="1600"/>
        <v/>
      </c>
      <c r="CH1408" s="30" t="str">
        <f t="shared" si="1601"/>
        <v/>
      </c>
      <c r="CI1408" s="30" t="str">
        <f t="shared" si="1602"/>
        <v/>
      </c>
      <c r="CJ1408" s="30" t="str">
        <f t="shared" si="1603"/>
        <v/>
      </c>
      <c r="CK1408" s="30" t="str">
        <f t="shared" si="1604"/>
        <v/>
      </c>
      <c r="CL1408" s="30" t="str">
        <f t="shared" si="1605"/>
        <v/>
      </c>
      <c r="CM1408" s="30" t="str">
        <f t="shared" si="1606"/>
        <v/>
      </c>
      <c r="CN1408" s="30" t="str">
        <f t="shared" si="1607"/>
        <v/>
      </c>
      <c r="CO1408" s="30" t="str">
        <f t="shared" si="1608"/>
        <v/>
      </c>
      <c r="CP1408" s="30" t="str">
        <f t="shared" si="1609"/>
        <v/>
      </c>
      <c r="CQ1408" s="30" t="str">
        <f t="shared" si="1610"/>
        <v/>
      </c>
      <c r="CR1408" s="30" t="str">
        <f t="shared" si="1611"/>
        <v/>
      </c>
      <c r="CS1408" s="30" t="str">
        <f t="shared" si="1612"/>
        <v/>
      </c>
      <c r="CT1408" s="30" t="str">
        <f t="shared" si="1613"/>
        <v/>
      </c>
      <c r="CU1408" s="30" t="str">
        <f t="shared" si="1614"/>
        <v/>
      </c>
      <c r="CV1408" s="30" t="str">
        <f t="shared" si="1615"/>
        <v/>
      </c>
      <c r="CW1408" s="30" t="str">
        <f t="shared" si="1616"/>
        <v/>
      </c>
      <c r="CX1408" s="30" t="str">
        <f t="shared" si="1617"/>
        <v/>
      </c>
      <c r="CY1408" s="30" t="str">
        <f t="shared" si="1618"/>
        <v/>
      </c>
      <c r="CZ1408" s="30" t="str">
        <f t="shared" si="1619"/>
        <v/>
      </c>
      <c r="DA1408" s="30" t="str">
        <f t="shared" si="1620"/>
        <v/>
      </c>
      <c r="DB1408" s="30" t="str">
        <f t="shared" si="1621"/>
        <v/>
      </c>
      <c r="DC1408" s="30" t="str">
        <f t="shared" si="1622"/>
        <v/>
      </c>
      <c r="DD1408" s="30"/>
      <c r="DE1408" s="31" t="str">
        <f t="shared" si="1623"/>
        <v/>
      </c>
      <c r="DF1408" s="32" t="str">
        <f t="shared" si="1624"/>
        <v/>
      </c>
      <c r="DG1408" s="32" t="str">
        <f t="shared" si="1625"/>
        <v/>
      </c>
      <c r="DH1408" s="32" t="str">
        <f t="shared" si="1626"/>
        <v/>
      </c>
      <c r="DI1408" s="32" t="str">
        <f t="shared" si="1627"/>
        <v/>
      </c>
    </row>
    <row r="1409" spans="38:113" ht="15.75" customHeight="1" x14ac:dyDescent="0.25">
      <c r="AL1409" s="28" t="str">
        <f t="shared" si="1554"/>
        <v/>
      </c>
      <c r="AM1409" s="28" t="str">
        <f t="shared" si="1555"/>
        <v/>
      </c>
      <c r="AN1409" s="28" t="str">
        <f t="shared" si="1556"/>
        <v/>
      </c>
      <c r="AO1409" s="28" t="str">
        <f t="shared" si="1557"/>
        <v/>
      </c>
      <c r="AP1409" s="28" t="str">
        <f t="shared" si="1558"/>
        <v/>
      </c>
      <c r="AQ1409" s="28" t="str">
        <f t="shared" si="1559"/>
        <v/>
      </c>
      <c r="AR1409" s="28" t="str">
        <f t="shared" si="1560"/>
        <v/>
      </c>
      <c r="AS1409" s="28" t="str">
        <f t="shared" si="1561"/>
        <v/>
      </c>
      <c r="AT1409" s="28" t="str">
        <f t="shared" si="1562"/>
        <v/>
      </c>
      <c r="AU1409" s="28" t="str">
        <f t="shared" si="1563"/>
        <v/>
      </c>
      <c r="AV1409" s="28" t="str">
        <f t="shared" si="1564"/>
        <v/>
      </c>
      <c r="AW1409" s="28" t="str">
        <f t="shared" si="1565"/>
        <v/>
      </c>
      <c r="AX1409" s="28" t="str">
        <f t="shared" si="1566"/>
        <v/>
      </c>
      <c r="AY1409" s="28" t="str">
        <f t="shared" si="1567"/>
        <v/>
      </c>
      <c r="AZ1409" s="28" t="str">
        <f t="shared" si="1568"/>
        <v/>
      </c>
      <c r="BA1409" s="28" t="str">
        <f t="shared" si="1569"/>
        <v/>
      </c>
      <c r="BB1409" s="28" t="str">
        <f t="shared" si="1570"/>
        <v/>
      </c>
      <c r="BC1409" s="28" t="str">
        <f t="shared" si="1571"/>
        <v/>
      </c>
      <c r="BD1409" s="28" t="str">
        <f t="shared" si="1572"/>
        <v/>
      </c>
      <c r="BE1409" s="28" t="str">
        <f t="shared" si="1573"/>
        <v/>
      </c>
      <c r="BF1409" s="28" t="str">
        <f t="shared" si="1574"/>
        <v/>
      </c>
      <c r="BG1409" s="28" t="str">
        <f t="shared" si="1575"/>
        <v/>
      </c>
      <c r="BH1409" s="28" t="str">
        <f t="shared" si="1576"/>
        <v/>
      </c>
      <c r="BI1409" s="28" t="str">
        <f t="shared" si="1577"/>
        <v/>
      </c>
      <c r="BJ1409" s="28" t="str">
        <f t="shared" si="1578"/>
        <v/>
      </c>
      <c r="BK1409" s="28" t="str">
        <f t="shared" si="1579"/>
        <v/>
      </c>
      <c r="BL1409" s="28" t="str">
        <f t="shared" si="1580"/>
        <v/>
      </c>
      <c r="BM1409" s="28" t="str">
        <f t="shared" si="1581"/>
        <v/>
      </c>
      <c r="BN1409" s="28" t="str">
        <f t="shared" si="1582"/>
        <v/>
      </c>
      <c r="BO1409" s="28" t="str">
        <f t="shared" si="1583"/>
        <v/>
      </c>
      <c r="BP1409" s="28" t="str">
        <f t="shared" si="1584"/>
        <v/>
      </c>
      <c r="BQ1409" s="28" t="str">
        <f t="shared" si="1585"/>
        <v/>
      </c>
      <c r="BR1409" s="28" t="str">
        <f t="shared" si="1586"/>
        <v/>
      </c>
      <c r="BS1409" s="28" t="str">
        <f t="shared" si="1587"/>
        <v/>
      </c>
      <c r="BU1409" s="29" t="str">
        <f t="shared" si="1588"/>
        <v/>
      </c>
      <c r="BV1409" s="30" t="str">
        <f t="shared" si="1589"/>
        <v/>
      </c>
      <c r="BW1409" s="30" t="str">
        <f t="shared" si="1590"/>
        <v/>
      </c>
      <c r="BX1409" s="30" t="str">
        <f t="shared" si="1591"/>
        <v/>
      </c>
      <c r="BY1409" s="30" t="str">
        <f t="shared" si="1592"/>
        <v/>
      </c>
      <c r="BZ1409" s="30" t="str">
        <f t="shared" si="1593"/>
        <v/>
      </c>
      <c r="CA1409" s="30" t="str">
        <f t="shared" si="1594"/>
        <v/>
      </c>
      <c r="CB1409" s="30" t="str">
        <f t="shared" si="1595"/>
        <v/>
      </c>
      <c r="CC1409" s="30" t="str">
        <f t="shared" si="1596"/>
        <v/>
      </c>
      <c r="CD1409" s="30" t="str">
        <f t="shared" si="1597"/>
        <v/>
      </c>
      <c r="CE1409" s="30" t="str">
        <f t="shared" si="1598"/>
        <v/>
      </c>
      <c r="CF1409" s="30" t="str">
        <f t="shared" si="1599"/>
        <v/>
      </c>
      <c r="CG1409" s="30" t="str">
        <f t="shared" si="1600"/>
        <v/>
      </c>
      <c r="CH1409" s="30" t="str">
        <f t="shared" si="1601"/>
        <v/>
      </c>
      <c r="CI1409" s="30" t="str">
        <f t="shared" si="1602"/>
        <v/>
      </c>
      <c r="CJ1409" s="30" t="str">
        <f t="shared" si="1603"/>
        <v/>
      </c>
      <c r="CK1409" s="30" t="str">
        <f t="shared" si="1604"/>
        <v/>
      </c>
      <c r="CL1409" s="30" t="str">
        <f t="shared" si="1605"/>
        <v/>
      </c>
      <c r="CM1409" s="30" t="str">
        <f t="shared" si="1606"/>
        <v/>
      </c>
      <c r="CN1409" s="30" t="str">
        <f t="shared" si="1607"/>
        <v/>
      </c>
      <c r="CO1409" s="30" t="str">
        <f t="shared" si="1608"/>
        <v/>
      </c>
      <c r="CP1409" s="30" t="str">
        <f t="shared" si="1609"/>
        <v/>
      </c>
      <c r="CQ1409" s="30" t="str">
        <f t="shared" si="1610"/>
        <v/>
      </c>
      <c r="CR1409" s="30" t="str">
        <f t="shared" si="1611"/>
        <v/>
      </c>
      <c r="CS1409" s="30" t="str">
        <f t="shared" si="1612"/>
        <v/>
      </c>
      <c r="CT1409" s="30" t="str">
        <f t="shared" si="1613"/>
        <v/>
      </c>
      <c r="CU1409" s="30" t="str">
        <f t="shared" si="1614"/>
        <v/>
      </c>
      <c r="CV1409" s="30" t="str">
        <f t="shared" si="1615"/>
        <v/>
      </c>
      <c r="CW1409" s="30" t="str">
        <f t="shared" si="1616"/>
        <v/>
      </c>
      <c r="CX1409" s="30" t="str">
        <f t="shared" si="1617"/>
        <v/>
      </c>
      <c r="CY1409" s="30" t="str">
        <f t="shared" si="1618"/>
        <v/>
      </c>
      <c r="CZ1409" s="30" t="str">
        <f t="shared" si="1619"/>
        <v/>
      </c>
      <c r="DA1409" s="30" t="str">
        <f t="shared" si="1620"/>
        <v/>
      </c>
      <c r="DB1409" s="30" t="str">
        <f t="shared" si="1621"/>
        <v/>
      </c>
      <c r="DC1409" s="30" t="str">
        <f t="shared" si="1622"/>
        <v/>
      </c>
      <c r="DD1409" s="30"/>
      <c r="DE1409" s="31" t="str">
        <f t="shared" si="1623"/>
        <v/>
      </c>
      <c r="DF1409" s="32" t="str">
        <f t="shared" si="1624"/>
        <v/>
      </c>
      <c r="DG1409" s="32" t="str">
        <f t="shared" si="1625"/>
        <v/>
      </c>
      <c r="DH1409" s="32" t="str">
        <f t="shared" si="1626"/>
        <v/>
      </c>
      <c r="DI1409" s="32" t="str">
        <f t="shared" si="1627"/>
        <v/>
      </c>
    </row>
    <row r="1410" spans="38:113" ht="15.75" customHeight="1" x14ac:dyDescent="0.25">
      <c r="AL1410" s="28" t="str">
        <f t="shared" ref="AL1410:AL1473" si="1628">IF(COUNTBLANK(C1410)=0, VLOOKUP(C1410,lookupTab,2,0), "")</f>
        <v/>
      </c>
      <c r="AM1410" s="28" t="str">
        <f t="shared" ref="AM1410:AM1473" si="1629">IF(COUNTBLANK(D1410)=0, VLOOKUP(D1410,lookupTab,2,0), "")</f>
        <v/>
      </c>
      <c r="AN1410" s="28" t="str">
        <f t="shared" ref="AN1410:AN1473" si="1630">IF(COUNTBLANK(E1410)=0, VLOOKUP(E1410,lookupTab,2,0), "")</f>
        <v/>
      </c>
      <c r="AO1410" s="28" t="str">
        <f t="shared" ref="AO1410:AO1473" si="1631">IF(COUNTBLANK(F1410)=0, VLOOKUP(F1410,lookupTab,3,0), "")</f>
        <v/>
      </c>
      <c r="AP1410" s="28" t="str">
        <f t="shared" ref="AP1410:AP1473" si="1632">IF(COUNTBLANK(G1410)=0, VLOOKUP(G1410,lookupTab,2,0), "")</f>
        <v/>
      </c>
      <c r="AQ1410" s="28" t="str">
        <f t="shared" ref="AQ1410:AQ1473" si="1633">IF(COUNTBLANK(H1410)=0, VLOOKUP(H1410,lookupTab,2,0), "")</f>
        <v/>
      </c>
      <c r="AR1410" s="28" t="str">
        <f t="shared" ref="AR1410:AR1473" si="1634">IF(COUNTBLANK(I1410)=0, VLOOKUP(I1410,lookupTab,3,0), "")</f>
        <v/>
      </c>
      <c r="AS1410" s="28" t="str">
        <f t="shared" ref="AS1410:AS1473" si="1635">IF(COUNTBLANK(J1410)=0, VLOOKUP(J1410,lookupTab,2,0), "")</f>
        <v/>
      </c>
      <c r="AT1410" s="28" t="str">
        <f t="shared" ref="AT1410:AT1473" si="1636">IF(COUNTBLANK(K1410)=0, VLOOKUP(K1410,lookupTab,2,0), "")</f>
        <v/>
      </c>
      <c r="AU1410" s="28" t="str">
        <f t="shared" ref="AU1410:AU1473" si="1637">IF(COUNTBLANK(L1410)=0, VLOOKUP(L1410,lookupTab,2,0), "")</f>
        <v/>
      </c>
      <c r="AV1410" s="28" t="str">
        <f t="shared" ref="AV1410:AV1473" si="1638">IF(COUNTBLANK(M1410)=0, VLOOKUP(M1410,lookupTab,2,0), "")</f>
        <v/>
      </c>
      <c r="AW1410" s="28" t="str">
        <f t="shared" ref="AW1410:AW1473" si="1639">IF(COUNTBLANK(N1410)=0, VLOOKUP(N1410,lookupTab,3,0), "")</f>
        <v/>
      </c>
      <c r="AX1410" s="28" t="str">
        <f t="shared" ref="AX1410:AX1473" si="1640">IF(COUNTBLANK(O1410)=0, VLOOKUP(O1410,lookupTab,2,0), "")</f>
        <v/>
      </c>
      <c r="AY1410" s="28" t="str">
        <f t="shared" ref="AY1410:AY1473" si="1641">IF(COUNTBLANK(P1410)=0, VLOOKUP(P1410,lookupTab,2,0), "")</f>
        <v/>
      </c>
      <c r="AZ1410" s="28" t="str">
        <f t="shared" ref="AZ1410:AZ1473" si="1642">IF(COUNTBLANK(Q1410)=0, VLOOKUP(Q1410,lookupTab,2,0), "")</f>
        <v/>
      </c>
      <c r="BA1410" s="28" t="str">
        <f t="shared" ref="BA1410:BA1473" si="1643">IF(COUNTBLANK(R1410)=0, VLOOKUP(R1410,lookupTab,2,0), "")</f>
        <v/>
      </c>
      <c r="BB1410" s="28" t="str">
        <f t="shared" ref="BB1410:BB1473" si="1644">IF(COUNTBLANK(S1410)=0, VLOOKUP(S1410,lookupTab,2,0), "")</f>
        <v/>
      </c>
      <c r="BC1410" s="28" t="str">
        <f t="shared" ref="BC1410:BC1473" si="1645">IF(COUNTBLANK(T1410)=0, VLOOKUP(T1410,lookupTab,2,0), "")</f>
        <v/>
      </c>
      <c r="BD1410" s="28" t="str">
        <f t="shared" ref="BD1410:BD1473" si="1646">IF(COUNTBLANK(U1410)=0, VLOOKUP(U1410,lookupTab,3,0), "")</f>
        <v/>
      </c>
      <c r="BE1410" s="28" t="str">
        <f t="shared" ref="BE1410:BE1473" si="1647">IF(COUNTBLANK(V1410)=0, VLOOKUP(V1410,lookupTab,2,0), "")</f>
        <v/>
      </c>
      <c r="BF1410" s="28" t="str">
        <f t="shared" ref="BF1410:BF1473" si="1648">IF(COUNTBLANK(W1410)=0, VLOOKUP(W1410,lookupTab,3,0), "")</f>
        <v/>
      </c>
      <c r="BG1410" s="28" t="str">
        <f t="shared" ref="BG1410:BG1473" si="1649">IF(COUNTBLANK(X1410)=0, VLOOKUP(X1410,lookupTab,2,0), "")</f>
        <v/>
      </c>
      <c r="BH1410" s="28" t="str">
        <f t="shared" ref="BH1410:BH1473" si="1650">IF(COUNTBLANK(Y1410)=0, VLOOKUP(Y1410,lookupTab,2,0), "")</f>
        <v/>
      </c>
      <c r="BI1410" s="28" t="str">
        <f t="shared" ref="BI1410:BI1473" si="1651">IF(COUNTBLANK(Z1410)=0, VLOOKUP(Z1410,lookupTab,2,0), "")</f>
        <v/>
      </c>
      <c r="BJ1410" s="28" t="str">
        <f t="shared" ref="BJ1410:BJ1473" si="1652">IF(COUNTBLANK(AA1410)=0, VLOOKUP(AA1410,lookupTab,2,0), "")</f>
        <v/>
      </c>
      <c r="BK1410" s="28" t="str">
        <f t="shared" ref="BK1410:BK1473" si="1653">IF(COUNTBLANK(AB1410)=0, VLOOKUP(AB1410,lookupTab,2,0), "")</f>
        <v/>
      </c>
      <c r="BL1410" s="28" t="str">
        <f t="shared" ref="BL1410:BL1473" si="1654">IF(COUNTBLANK(AC1410)=0, VLOOKUP(AC1410,lookupTab,2,0), "")</f>
        <v/>
      </c>
      <c r="BM1410" s="28" t="str">
        <f t="shared" ref="BM1410:BM1473" si="1655">IF(COUNTBLANK(AD1410)=0, VLOOKUP(AD1410,lookupTab,2,0), "")</f>
        <v/>
      </c>
      <c r="BN1410" s="28" t="str">
        <f t="shared" ref="BN1410:BN1473" si="1656">IF(COUNTBLANK(AE1410)=0, VLOOKUP(AE1410,lookupTab,2,0), "")</f>
        <v/>
      </c>
      <c r="BO1410" s="28" t="str">
        <f t="shared" ref="BO1410:BO1473" si="1657">IF(COUNTBLANK(AF1410)=0, VLOOKUP(AF1410,lookupTab,2,0), "")</f>
        <v/>
      </c>
      <c r="BP1410" s="28" t="str">
        <f t="shared" ref="BP1410:BP1473" si="1658">IF(COUNTBLANK(AG1410)=0, VLOOKUP(AG1410,lookupTab,3,0), "")</f>
        <v/>
      </c>
      <c r="BQ1410" s="28" t="str">
        <f t="shared" ref="BQ1410:BQ1473" si="1659">IF(COUNTBLANK(AH1410)=0, VLOOKUP(AH1410,lookupTab,3,0), "")</f>
        <v/>
      </c>
      <c r="BR1410" s="28" t="str">
        <f t="shared" ref="BR1410:BR1473" si="1660">IF(COUNTBLANK(AI1410)=0, VLOOKUP(AI1410,lookupTab,2,0), "")</f>
        <v/>
      </c>
      <c r="BS1410" s="28" t="str">
        <f t="shared" ref="BS1410:BS1473" si="1661">IF(COUNTBLANK(AJ1410)=0, VLOOKUP(AJ1410,lookupTab,2,0), "")</f>
        <v/>
      </c>
      <c r="BU1410" s="29" t="str">
        <f t="shared" ref="BU1410:BU1473" si="1662">IF(COUNTBLANK(AL1410:BS1410)&lt;4,ROUND(10*SUM(AL1410:BS1410)/(34-COUNTBLANK(AL1410:BS1410)),2),"")</f>
        <v/>
      </c>
      <c r="BV1410" s="30" t="str">
        <f t="shared" ref="BV1410:BV1473" si="1663">IF(COUNTBLANK(AQ1410)=1,"",AQ1410)</f>
        <v/>
      </c>
      <c r="BW1410" s="30" t="str">
        <f t="shared" ref="BW1410:BW1473" si="1664">IF(COUNTBLANK(AT1410)=1,"",AT1410)</f>
        <v/>
      </c>
      <c r="BX1410" s="30" t="str">
        <f t="shared" ref="BX1410:BX1473" si="1665">IF(COUNTBLANK(BA1410)=1,"",BA1410)</f>
        <v/>
      </c>
      <c r="BY1410" s="30" t="str">
        <f t="shared" ref="BY1410:BY1473" si="1666">IF(COUNTBLANK(BG1410)=1,"",BG1410)</f>
        <v/>
      </c>
      <c r="BZ1410" s="30" t="str">
        <f t="shared" ref="BZ1410:BZ1473" si="1667">IF(COUNTBLANK(BI1410)=1,"",BI1410)</f>
        <v/>
      </c>
      <c r="CA1410" s="30" t="str">
        <f t="shared" ref="CA1410:CA1473" si="1668">IF(COUNTBLANK(BS1410)=1,"",BS1410)</f>
        <v/>
      </c>
      <c r="CB1410" s="30" t="str">
        <f t="shared" ref="CB1410:CB1473" si="1669">IF(COUNTBLANK(AO1410)=1,"",AO1410)</f>
        <v/>
      </c>
      <c r="CC1410" s="30" t="str">
        <f t="shared" ref="CC1410:CC1473" si="1670">IF(COUNTBLANK(AY1410)=1,"",AY1410)</f>
        <v/>
      </c>
      <c r="CD1410" s="30" t="str">
        <f t="shared" ref="CD1410:CD1473" si="1671">IF(COUNTBLANK(BB1410)=1,"",BB1410)</f>
        <v/>
      </c>
      <c r="CE1410" s="30" t="str">
        <f t="shared" ref="CE1410:CE1473" si="1672">IF(COUNTBLANK(BP1410)=1,"",BP1410)</f>
        <v/>
      </c>
      <c r="CF1410" s="30" t="str">
        <f t="shared" ref="CF1410:CF1473" si="1673">IF(COUNTBLANK(AM1410)=1,"",AM1410)</f>
        <v/>
      </c>
      <c r="CG1410" s="30" t="str">
        <f t="shared" ref="CG1410:CG1473" si="1674">IF(COUNTBLANK(AP1410)=1,"",AP1410)</f>
        <v/>
      </c>
      <c r="CH1410" s="30" t="str">
        <f t="shared" ref="CH1410:CH1473" si="1675">IF(COUNTBLANK(AS1410)=1,"",AS1410)</f>
        <v/>
      </c>
      <c r="CI1410" s="30" t="str">
        <f t="shared" ref="CI1410:CI1473" si="1676">IF(COUNTBLANK(AV1410)=1,"",AV1410)</f>
        <v/>
      </c>
      <c r="CJ1410" s="30" t="str">
        <f t="shared" ref="CJ1410:CJ1473" si="1677">IF(COUNTBLANK(AX1410)=1,"",AX1410)</f>
        <v/>
      </c>
      <c r="CK1410" s="30" t="str">
        <f t="shared" ref="CK1410:CK1473" si="1678">IF(COUNTBLANK(AZ1410)=1,"",AZ1410)</f>
        <v/>
      </c>
      <c r="CL1410" s="30" t="str">
        <f t="shared" ref="CL1410:CL1473" si="1679">IF(COUNTBLANK(BC1410)=1,"",BC1410)</f>
        <v/>
      </c>
      <c r="CM1410" s="30" t="str">
        <f t="shared" ref="CM1410:CM1473" si="1680">IF(COUNTBLANK(BE1410)=1,"",BE1410)</f>
        <v/>
      </c>
      <c r="CN1410" s="30" t="str">
        <f t="shared" ref="CN1410:CN1473" si="1681">IF(COUNTBLANK(BH1410)=1,"",BH1410)</f>
        <v/>
      </c>
      <c r="CO1410" s="30" t="str">
        <f t="shared" ref="CO1410:CO1473" si="1682">IF(COUNTBLANK(BL1410)=1,"",BL1410)</f>
        <v/>
      </c>
      <c r="CP1410" s="30" t="str">
        <f t="shared" ref="CP1410:CP1473" si="1683">IF(COUNTBLANK(BM1410)=1,"",BM1410)</f>
        <v/>
      </c>
      <c r="CQ1410" s="30" t="str">
        <f t="shared" ref="CQ1410:CQ1473" si="1684">IF(COUNTBLANK(BO1410)=1,"",BO1410)</f>
        <v/>
      </c>
      <c r="CR1410" s="30" t="str">
        <f t="shared" ref="CR1410:CR1473" si="1685">IF(COUNTBLANK(AL1410)=1,"",AL1410)</f>
        <v/>
      </c>
      <c r="CS1410" s="30" t="str">
        <f t="shared" ref="CS1410:CS1473" si="1686">IF(COUNTBLANK(AN1410)=1,"",AN1410)</f>
        <v/>
      </c>
      <c r="CT1410" s="30" t="str">
        <f t="shared" ref="CT1410:CT1473" si="1687">IF(COUNTBLANK(AR1410)=1,"",AR1410)</f>
        <v/>
      </c>
      <c r="CU1410" s="30" t="str">
        <f t="shared" ref="CU1410:CU1473" si="1688">IF(COUNTBLANK(AU1410)=1,"",AU1410)</f>
        <v/>
      </c>
      <c r="CV1410" s="30" t="str">
        <f t="shared" ref="CV1410:CV1473" si="1689">IF(COUNTBLANK(AW1410)=1,"",AW1410)</f>
        <v/>
      </c>
      <c r="CW1410" s="30" t="str">
        <f t="shared" ref="CW1410:CW1473" si="1690">IF(COUNTBLANK(BD1410)=1,"",BD1410)</f>
        <v/>
      </c>
      <c r="CX1410" s="30" t="str">
        <f t="shared" ref="CX1410:CX1473" si="1691">IF(COUNTBLANK(BF1410)=1,"",BF1410)</f>
        <v/>
      </c>
      <c r="CY1410" s="30" t="str">
        <f t="shared" ref="CY1410:CY1473" si="1692">IF(COUNTBLANK(BJ1410)=1,"",BJ1410)</f>
        <v/>
      </c>
      <c r="CZ1410" s="30" t="str">
        <f t="shared" ref="CZ1410:CZ1473" si="1693">IF(COUNTBLANK(BK1410)=1,"",BK1410)</f>
        <v/>
      </c>
      <c r="DA1410" s="30" t="str">
        <f t="shared" ref="DA1410:DA1473" si="1694">IF(COUNTBLANK(BN1410)=1,"",BN1410)</f>
        <v/>
      </c>
      <c r="DB1410" s="30" t="str">
        <f t="shared" ref="DB1410:DB1473" si="1695">IF(COUNTBLANK(BQ1410)=1,"",BQ1410)</f>
        <v/>
      </c>
      <c r="DC1410" s="30" t="str">
        <f t="shared" ref="DC1410:DC1473" si="1696">IF(COUNTBLANK(BR1410)=1,"",BR1410)</f>
        <v/>
      </c>
      <c r="DD1410" s="30"/>
      <c r="DE1410" s="31" t="str">
        <f t="shared" ref="DE1410:DE1473" si="1697">IF(COUNTBLANK(BV1410:CA1410)=0,ROUND(10*SUM(BV1410:CA1410)/6,2),"")</f>
        <v/>
      </c>
      <c r="DF1410" s="32" t="str">
        <f t="shared" ref="DF1410:DF1473" si="1698">IF(COUNTBLANK(CB1410:DC1410)&lt;3,ROUND(10*SUM(CB1410:DC1410)/(28-COUNTBLANK(CB1410:DC1410)),2),"")</f>
        <v/>
      </c>
      <c r="DG1410" s="32" t="str">
        <f t="shared" ref="DG1410:DG1473" si="1699">IF(COUNTBLANK(CB1410:CE1410)=0,ROUND(10*SUM(CB1410:CE1410)/4,2),"")</f>
        <v/>
      </c>
      <c r="DH1410" s="32" t="str">
        <f t="shared" ref="DH1410:DH1473" si="1700">IF(COUNTBLANK(CF1410:CQ1410)&lt;2,ROUND(10*SUM(CF1410:CQ1410)/(12-COUNTBLANK(CF1410:CQ1410)),2),"")</f>
        <v/>
      </c>
      <c r="DI1410" s="32" t="str">
        <f t="shared" ref="DI1410:DI1473" si="1701">IF(COUNTBLANK(CR1410:DC1410)&lt;2,ROUND(10*SUM(CR1410:DC1410)/(12-COUNTBLANK(CR1410:DC1410)),2),"")</f>
        <v/>
      </c>
    </row>
    <row r="1411" spans="38:113" ht="15.75" customHeight="1" x14ac:dyDescent="0.25">
      <c r="AL1411" s="28" t="str">
        <f t="shared" si="1628"/>
        <v/>
      </c>
      <c r="AM1411" s="28" t="str">
        <f t="shared" si="1629"/>
        <v/>
      </c>
      <c r="AN1411" s="28" t="str">
        <f t="shared" si="1630"/>
        <v/>
      </c>
      <c r="AO1411" s="28" t="str">
        <f t="shared" si="1631"/>
        <v/>
      </c>
      <c r="AP1411" s="28" t="str">
        <f t="shared" si="1632"/>
        <v/>
      </c>
      <c r="AQ1411" s="28" t="str">
        <f t="shared" si="1633"/>
        <v/>
      </c>
      <c r="AR1411" s="28" t="str">
        <f t="shared" si="1634"/>
        <v/>
      </c>
      <c r="AS1411" s="28" t="str">
        <f t="shared" si="1635"/>
        <v/>
      </c>
      <c r="AT1411" s="28" t="str">
        <f t="shared" si="1636"/>
        <v/>
      </c>
      <c r="AU1411" s="28" t="str">
        <f t="shared" si="1637"/>
        <v/>
      </c>
      <c r="AV1411" s="28" t="str">
        <f t="shared" si="1638"/>
        <v/>
      </c>
      <c r="AW1411" s="28" t="str">
        <f t="shared" si="1639"/>
        <v/>
      </c>
      <c r="AX1411" s="28" t="str">
        <f t="shared" si="1640"/>
        <v/>
      </c>
      <c r="AY1411" s="28" t="str">
        <f t="shared" si="1641"/>
        <v/>
      </c>
      <c r="AZ1411" s="28" t="str">
        <f t="shared" si="1642"/>
        <v/>
      </c>
      <c r="BA1411" s="28" t="str">
        <f t="shared" si="1643"/>
        <v/>
      </c>
      <c r="BB1411" s="28" t="str">
        <f t="shared" si="1644"/>
        <v/>
      </c>
      <c r="BC1411" s="28" t="str">
        <f t="shared" si="1645"/>
        <v/>
      </c>
      <c r="BD1411" s="28" t="str">
        <f t="shared" si="1646"/>
        <v/>
      </c>
      <c r="BE1411" s="28" t="str">
        <f t="shared" si="1647"/>
        <v/>
      </c>
      <c r="BF1411" s="28" t="str">
        <f t="shared" si="1648"/>
        <v/>
      </c>
      <c r="BG1411" s="28" t="str">
        <f t="shared" si="1649"/>
        <v/>
      </c>
      <c r="BH1411" s="28" t="str">
        <f t="shared" si="1650"/>
        <v/>
      </c>
      <c r="BI1411" s="28" t="str">
        <f t="shared" si="1651"/>
        <v/>
      </c>
      <c r="BJ1411" s="28" t="str">
        <f t="shared" si="1652"/>
        <v/>
      </c>
      <c r="BK1411" s="28" t="str">
        <f t="shared" si="1653"/>
        <v/>
      </c>
      <c r="BL1411" s="28" t="str">
        <f t="shared" si="1654"/>
        <v/>
      </c>
      <c r="BM1411" s="28" t="str">
        <f t="shared" si="1655"/>
        <v/>
      </c>
      <c r="BN1411" s="28" t="str">
        <f t="shared" si="1656"/>
        <v/>
      </c>
      <c r="BO1411" s="28" t="str">
        <f t="shared" si="1657"/>
        <v/>
      </c>
      <c r="BP1411" s="28" t="str">
        <f t="shared" si="1658"/>
        <v/>
      </c>
      <c r="BQ1411" s="28" t="str">
        <f t="shared" si="1659"/>
        <v/>
      </c>
      <c r="BR1411" s="28" t="str">
        <f t="shared" si="1660"/>
        <v/>
      </c>
      <c r="BS1411" s="28" t="str">
        <f t="shared" si="1661"/>
        <v/>
      </c>
      <c r="BU1411" s="29" t="str">
        <f t="shared" si="1662"/>
        <v/>
      </c>
      <c r="BV1411" s="30" t="str">
        <f t="shared" si="1663"/>
        <v/>
      </c>
      <c r="BW1411" s="30" t="str">
        <f t="shared" si="1664"/>
        <v/>
      </c>
      <c r="BX1411" s="30" t="str">
        <f t="shared" si="1665"/>
        <v/>
      </c>
      <c r="BY1411" s="30" t="str">
        <f t="shared" si="1666"/>
        <v/>
      </c>
      <c r="BZ1411" s="30" t="str">
        <f t="shared" si="1667"/>
        <v/>
      </c>
      <c r="CA1411" s="30" t="str">
        <f t="shared" si="1668"/>
        <v/>
      </c>
      <c r="CB1411" s="30" t="str">
        <f t="shared" si="1669"/>
        <v/>
      </c>
      <c r="CC1411" s="30" t="str">
        <f t="shared" si="1670"/>
        <v/>
      </c>
      <c r="CD1411" s="30" t="str">
        <f t="shared" si="1671"/>
        <v/>
      </c>
      <c r="CE1411" s="30" t="str">
        <f t="shared" si="1672"/>
        <v/>
      </c>
      <c r="CF1411" s="30" t="str">
        <f t="shared" si="1673"/>
        <v/>
      </c>
      <c r="CG1411" s="30" t="str">
        <f t="shared" si="1674"/>
        <v/>
      </c>
      <c r="CH1411" s="30" t="str">
        <f t="shared" si="1675"/>
        <v/>
      </c>
      <c r="CI1411" s="30" t="str">
        <f t="shared" si="1676"/>
        <v/>
      </c>
      <c r="CJ1411" s="30" t="str">
        <f t="shared" si="1677"/>
        <v/>
      </c>
      <c r="CK1411" s="30" t="str">
        <f t="shared" si="1678"/>
        <v/>
      </c>
      <c r="CL1411" s="30" t="str">
        <f t="shared" si="1679"/>
        <v/>
      </c>
      <c r="CM1411" s="30" t="str">
        <f t="shared" si="1680"/>
        <v/>
      </c>
      <c r="CN1411" s="30" t="str">
        <f t="shared" si="1681"/>
        <v/>
      </c>
      <c r="CO1411" s="30" t="str">
        <f t="shared" si="1682"/>
        <v/>
      </c>
      <c r="CP1411" s="30" t="str">
        <f t="shared" si="1683"/>
        <v/>
      </c>
      <c r="CQ1411" s="30" t="str">
        <f t="shared" si="1684"/>
        <v/>
      </c>
      <c r="CR1411" s="30" t="str">
        <f t="shared" si="1685"/>
        <v/>
      </c>
      <c r="CS1411" s="30" t="str">
        <f t="shared" si="1686"/>
        <v/>
      </c>
      <c r="CT1411" s="30" t="str">
        <f t="shared" si="1687"/>
        <v/>
      </c>
      <c r="CU1411" s="30" t="str">
        <f t="shared" si="1688"/>
        <v/>
      </c>
      <c r="CV1411" s="30" t="str">
        <f t="shared" si="1689"/>
        <v/>
      </c>
      <c r="CW1411" s="30" t="str">
        <f t="shared" si="1690"/>
        <v/>
      </c>
      <c r="CX1411" s="30" t="str">
        <f t="shared" si="1691"/>
        <v/>
      </c>
      <c r="CY1411" s="30" t="str">
        <f t="shared" si="1692"/>
        <v/>
      </c>
      <c r="CZ1411" s="30" t="str">
        <f t="shared" si="1693"/>
        <v/>
      </c>
      <c r="DA1411" s="30" t="str">
        <f t="shared" si="1694"/>
        <v/>
      </c>
      <c r="DB1411" s="30" t="str">
        <f t="shared" si="1695"/>
        <v/>
      </c>
      <c r="DC1411" s="30" t="str">
        <f t="shared" si="1696"/>
        <v/>
      </c>
      <c r="DD1411" s="30"/>
      <c r="DE1411" s="31" t="str">
        <f t="shared" si="1697"/>
        <v/>
      </c>
      <c r="DF1411" s="32" t="str">
        <f t="shared" si="1698"/>
        <v/>
      </c>
      <c r="DG1411" s="32" t="str">
        <f t="shared" si="1699"/>
        <v/>
      </c>
      <c r="DH1411" s="32" t="str">
        <f t="shared" si="1700"/>
        <v/>
      </c>
      <c r="DI1411" s="32" t="str">
        <f t="shared" si="1701"/>
        <v/>
      </c>
    </row>
    <row r="1412" spans="38:113" ht="15.75" customHeight="1" x14ac:dyDescent="0.25">
      <c r="AL1412" s="28" t="str">
        <f t="shared" si="1628"/>
        <v/>
      </c>
      <c r="AM1412" s="28" t="str">
        <f t="shared" si="1629"/>
        <v/>
      </c>
      <c r="AN1412" s="28" t="str">
        <f t="shared" si="1630"/>
        <v/>
      </c>
      <c r="AO1412" s="28" t="str">
        <f t="shared" si="1631"/>
        <v/>
      </c>
      <c r="AP1412" s="28" t="str">
        <f t="shared" si="1632"/>
        <v/>
      </c>
      <c r="AQ1412" s="28" t="str">
        <f t="shared" si="1633"/>
        <v/>
      </c>
      <c r="AR1412" s="28" t="str">
        <f t="shared" si="1634"/>
        <v/>
      </c>
      <c r="AS1412" s="28" t="str">
        <f t="shared" si="1635"/>
        <v/>
      </c>
      <c r="AT1412" s="28" t="str">
        <f t="shared" si="1636"/>
        <v/>
      </c>
      <c r="AU1412" s="28" t="str">
        <f t="shared" si="1637"/>
        <v/>
      </c>
      <c r="AV1412" s="28" t="str">
        <f t="shared" si="1638"/>
        <v/>
      </c>
      <c r="AW1412" s="28" t="str">
        <f t="shared" si="1639"/>
        <v/>
      </c>
      <c r="AX1412" s="28" t="str">
        <f t="shared" si="1640"/>
        <v/>
      </c>
      <c r="AY1412" s="28" t="str">
        <f t="shared" si="1641"/>
        <v/>
      </c>
      <c r="AZ1412" s="28" t="str">
        <f t="shared" si="1642"/>
        <v/>
      </c>
      <c r="BA1412" s="28" t="str">
        <f t="shared" si="1643"/>
        <v/>
      </c>
      <c r="BB1412" s="28" t="str">
        <f t="shared" si="1644"/>
        <v/>
      </c>
      <c r="BC1412" s="28" t="str">
        <f t="shared" si="1645"/>
        <v/>
      </c>
      <c r="BD1412" s="28" t="str">
        <f t="shared" si="1646"/>
        <v/>
      </c>
      <c r="BE1412" s="28" t="str">
        <f t="shared" si="1647"/>
        <v/>
      </c>
      <c r="BF1412" s="28" t="str">
        <f t="shared" si="1648"/>
        <v/>
      </c>
      <c r="BG1412" s="28" t="str">
        <f t="shared" si="1649"/>
        <v/>
      </c>
      <c r="BH1412" s="28" t="str">
        <f t="shared" si="1650"/>
        <v/>
      </c>
      <c r="BI1412" s="28" t="str">
        <f t="shared" si="1651"/>
        <v/>
      </c>
      <c r="BJ1412" s="28" t="str">
        <f t="shared" si="1652"/>
        <v/>
      </c>
      <c r="BK1412" s="28" t="str">
        <f t="shared" si="1653"/>
        <v/>
      </c>
      <c r="BL1412" s="28" t="str">
        <f t="shared" si="1654"/>
        <v/>
      </c>
      <c r="BM1412" s="28" t="str">
        <f t="shared" si="1655"/>
        <v/>
      </c>
      <c r="BN1412" s="28" t="str">
        <f t="shared" si="1656"/>
        <v/>
      </c>
      <c r="BO1412" s="28" t="str">
        <f t="shared" si="1657"/>
        <v/>
      </c>
      <c r="BP1412" s="28" t="str">
        <f t="shared" si="1658"/>
        <v/>
      </c>
      <c r="BQ1412" s="28" t="str">
        <f t="shared" si="1659"/>
        <v/>
      </c>
      <c r="BR1412" s="28" t="str">
        <f t="shared" si="1660"/>
        <v/>
      </c>
      <c r="BS1412" s="28" t="str">
        <f t="shared" si="1661"/>
        <v/>
      </c>
      <c r="BU1412" s="29" t="str">
        <f t="shared" si="1662"/>
        <v/>
      </c>
      <c r="BV1412" s="30" t="str">
        <f t="shared" si="1663"/>
        <v/>
      </c>
      <c r="BW1412" s="30" t="str">
        <f t="shared" si="1664"/>
        <v/>
      </c>
      <c r="BX1412" s="30" t="str">
        <f t="shared" si="1665"/>
        <v/>
      </c>
      <c r="BY1412" s="30" t="str">
        <f t="shared" si="1666"/>
        <v/>
      </c>
      <c r="BZ1412" s="30" t="str">
        <f t="shared" si="1667"/>
        <v/>
      </c>
      <c r="CA1412" s="30" t="str">
        <f t="shared" si="1668"/>
        <v/>
      </c>
      <c r="CB1412" s="30" t="str">
        <f t="shared" si="1669"/>
        <v/>
      </c>
      <c r="CC1412" s="30" t="str">
        <f t="shared" si="1670"/>
        <v/>
      </c>
      <c r="CD1412" s="30" t="str">
        <f t="shared" si="1671"/>
        <v/>
      </c>
      <c r="CE1412" s="30" t="str">
        <f t="shared" si="1672"/>
        <v/>
      </c>
      <c r="CF1412" s="30" t="str">
        <f t="shared" si="1673"/>
        <v/>
      </c>
      <c r="CG1412" s="30" t="str">
        <f t="shared" si="1674"/>
        <v/>
      </c>
      <c r="CH1412" s="30" t="str">
        <f t="shared" si="1675"/>
        <v/>
      </c>
      <c r="CI1412" s="30" t="str">
        <f t="shared" si="1676"/>
        <v/>
      </c>
      <c r="CJ1412" s="30" t="str">
        <f t="shared" si="1677"/>
        <v/>
      </c>
      <c r="CK1412" s="30" t="str">
        <f t="shared" si="1678"/>
        <v/>
      </c>
      <c r="CL1412" s="30" t="str">
        <f t="shared" si="1679"/>
        <v/>
      </c>
      <c r="CM1412" s="30" t="str">
        <f t="shared" si="1680"/>
        <v/>
      </c>
      <c r="CN1412" s="30" t="str">
        <f t="shared" si="1681"/>
        <v/>
      </c>
      <c r="CO1412" s="30" t="str">
        <f t="shared" si="1682"/>
        <v/>
      </c>
      <c r="CP1412" s="30" t="str">
        <f t="shared" si="1683"/>
        <v/>
      </c>
      <c r="CQ1412" s="30" t="str">
        <f t="shared" si="1684"/>
        <v/>
      </c>
      <c r="CR1412" s="30" t="str">
        <f t="shared" si="1685"/>
        <v/>
      </c>
      <c r="CS1412" s="30" t="str">
        <f t="shared" si="1686"/>
        <v/>
      </c>
      <c r="CT1412" s="30" t="str">
        <f t="shared" si="1687"/>
        <v/>
      </c>
      <c r="CU1412" s="30" t="str">
        <f t="shared" si="1688"/>
        <v/>
      </c>
      <c r="CV1412" s="30" t="str">
        <f t="shared" si="1689"/>
        <v/>
      </c>
      <c r="CW1412" s="30" t="str">
        <f t="shared" si="1690"/>
        <v/>
      </c>
      <c r="CX1412" s="30" t="str">
        <f t="shared" si="1691"/>
        <v/>
      </c>
      <c r="CY1412" s="30" t="str">
        <f t="shared" si="1692"/>
        <v/>
      </c>
      <c r="CZ1412" s="30" t="str">
        <f t="shared" si="1693"/>
        <v/>
      </c>
      <c r="DA1412" s="30" t="str">
        <f t="shared" si="1694"/>
        <v/>
      </c>
      <c r="DB1412" s="30" t="str">
        <f t="shared" si="1695"/>
        <v/>
      </c>
      <c r="DC1412" s="30" t="str">
        <f t="shared" si="1696"/>
        <v/>
      </c>
      <c r="DD1412" s="30"/>
      <c r="DE1412" s="31" t="str">
        <f t="shared" si="1697"/>
        <v/>
      </c>
      <c r="DF1412" s="32" t="str">
        <f t="shared" si="1698"/>
        <v/>
      </c>
      <c r="DG1412" s="32" t="str">
        <f t="shared" si="1699"/>
        <v/>
      </c>
      <c r="DH1412" s="32" t="str">
        <f t="shared" si="1700"/>
        <v/>
      </c>
      <c r="DI1412" s="32" t="str">
        <f t="shared" si="1701"/>
        <v/>
      </c>
    </row>
    <row r="1413" spans="38:113" ht="15.75" customHeight="1" x14ac:dyDescent="0.25">
      <c r="AL1413" s="28" t="str">
        <f t="shared" si="1628"/>
        <v/>
      </c>
      <c r="AM1413" s="28" t="str">
        <f t="shared" si="1629"/>
        <v/>
      </c>
      <c r="AN1413" s="28" t="str">
        <f t="shared" si="1630"/>
        <v/>
      </c>
      <c r="AO1413" s="28" t="str">
        <f t="shared" si="1631"/>
        <v/>
      </c>
      <c r="AP1413" s="28" t="str">
        <f t="shared" si="1632"/>
        <v/>
      </c>
      <c r="AQ1413" s="28" t="str">
        <f t="shared" si="1633"/>
        <v/>
      </c>
      <c r="AR1413" s="28" t="str">
        <f t="shared" si="1634"/>
        <v/>
      </c>
      <c r="AS1413" s="28" t="str">
        <f t="shared" si="1635"/>
        <v/>
      </c>
      <c r="AT1413" s="28" t="str">
        <f t="shared" si="1636"/>
        <v/>
      </c>
      <c r="AU1413" s="28" t="str">
        <f t="shared" si="1637"/>
        <v/>
      </c>
      <c r="AV1413" s="28" t="str">
        <f t="shared" si="1638"/>
        <v/>
      </c>
      <c r="AW1413" s="28" t="str">
        <f t="shared" si="1639"/>
        <v/>
      </c>
      <c r="AX1413" s="28" t="str">
        <f t="shared" si="1640"/>
        <v/>
      </c>
      <c r="AY1413" s="28" t="str">
        <f t="shared" si="1641"/>
        <v/>
      </c>
      <c r="AZ1413" s="28" t="str">
        <f t="shared" si="1642"/>
        <v/>
      </c>
      <c r="BA1413" s="28" t="str">
        <f t="shared" si="1643"/>
        <v/>
      </c>
      <c r="BB1413" s="28" t="str">
        <f t="shared" si="1644"/>
        <v/>
      </c>
      <c r="BC1413" s="28" t="str">
        <f t="shared" si="1645"/>
        <v/>
      </c>
      <c r="BD1413" s="28" t="str">
        <f t="shared" si="1646"/>
        <v/>
      </c>
      <c r="BE1413" s="28" t="str">
        <f t="shared" si="1647"/>
        <v/>
      </c>
      <c r="BF1413" s="28" t="str">
        <f t="shared" si="1648"/>
        <v/>
      </c>
      <c r="BG1413" s="28" t="str">
        <f t="shared" si="1649"/>
        <v/>
      </c>
      <c r="BH1413" s="28" t="str">
        <f t="shared" si="1650"/>
        <v/>
      </c>
      <c r="BI1413" s="28" t="str">
        <f t="shared" si="1651"/>
        <v/>
      </c>
      <c r="BJ1413" s="28" t="str">
        <f t="shared" si="1652"/>
        <v/>
      </c>
      <c r="BK1413" s="28" t="str">
        <f t="shared" si="1653"/>
        <v/>
      </c>
      <c r="BL1413" s="28" t="str">
        <f t="shared" si="1654"/>
        <v/>
      </c>
      <c r="BM1413" s="28" t="str">
        <f t="shared" si="1655"/>
        <v/>
      </c>
      <c r="BN1413" s="28" t="str">
        <f t="shared" si="1656"/>
        <v/>
      </c>
      <c r="BO1413" s="28" t="str">
        <f t="shared" si="1657"/>
        <v/>
      </c>
      <c r="BP1413" s="28" t="str">
        <f t="shared" si="1658"/>
        <v/>
      </c>
      <c r="BQ1413" s="28" t="str">
        <f t="shared" si="1659"/>
        <v/>
      </c>
      <c r="BR1413" s="28" t="str">
        <f t="shared" si="1660"/>
        <v/>
      </c>
      <c r="BS1413" s="28" t="str">
        <f t="shared" si="1661"/>
        <v/>
      </c>
      <c r="BU1413" s="29" t="str">
        <f t="shared" si="1662"/>
        <v/>
      </c>
      <c r="BV1413" s="30" t="str">
        <f t="shared" si="1663"/>
        <v/>
      </c>
      <c r="BW1413" s="30" t="str">
        <f t="shared" si="1664"/>
        <v/>
      </c>
      <c r="BX1413" s="30" t="str">
        <f t="shared" si="1665"/>
        <v/>
      </c>
      <c r="BY1413" s="30" t="str">
        <f t="shared" si="1666"/>
        <v/>
      </c>
      <c r="BZ1413" s="30" t="str">
        <f t="shared" si="1667"/>
        <v/>
      </c>
      <c r="CA1413" s="30" t="str">
        <f t="shared" si="1668"/>
        <v/>
      </c>
      <c r="CB1413" s="30" t="str">
        <f t="shared" si="1669"/>
        <v/>
      </c>
      <c r="CC1413" s="30" t="str">
        <f t="shared" si="1670"/>
        <v/>
      </c>
      <c r="CD1413" s="30" t="str">
        <f t="shared" si="1671"/>
        <v/>
      </c>
      <c r="CE1413" s="30" t="str">
        <f t="shared" si="1672"/>
        <v/>
      </c>
      <c r="CF1413" s="30" t="str">
        <f t="shared" si="1673"/>
        <v/>
      </c>
      <c r="CG1413" s="30" t="str">
        <f t="shared" si="1674"/>
        <v/>
      </c>
      <c r="CH1413" s="30" t="str">
        <f t="shared" si="1675"/>
        <v/>
      </c>
      <c r="CI1413" s="30" t="str">
        <f t="shared" si="1676"/>
        <v/>
      </c>
      <c r="CJ1413" s="30" t="str">
        <f t="shared" si="1677"/>
        <v/>
      </c>
      <c r="CK1413" s="30" t="str">
        <f t="shared" si="1678"/>
        <v/>
      </c>
      <c r="CL1413" s="30" t="str">
        <f t="shared" si="1679"/>
        <v/>
      </c>
      <c r="CM1413" s="30" t="str">
        <f t="shared" si="1680"/>
        <v/>
      </c>
      <c r="CN1413" s="30" t="str">
        <f t="shared" si="1681"/>
        <v/>
      </c>
      <c r="CO1413" s="30" t="str">
        <f t="shared" si="1682"/>
        <v/>
      </c>
      <c r="CP1413" s="30" t="str">
        <f t="shared" si="1683"/>
        <v/>
      </c>
      <c r="CQ1413" s="30" t="str">
        <f t="shared" si="1684"/>
        <v/>
      </c>
      <c r="CR1413" s="30" t="str">
        <f t="shared" si="1685"/>
        <v/>
      </c>
      <c r="CS1413" s="30" t="str">
        <f t="shared" si="1686"/>
        <v/>
      </c>
      <c r="CT1413" s="30" t="str">
        <f t="shared" si="1687"/>
        <v/>
      </c>
      <c r="CU1413" s="30" t="str">
        <f t="shared" si="1688"/>
        <v/>
      </c>
      <c r="CV1413" s="30" t="str">
        <f t="shared" si="1689"/>
        <v/>
      </c>
      <c r="CW1413" s="30" t="str">
        <f t="shared" si="1690"/>
        <v/>
      </c>
      <c r="CX1413" s="30" t="str">
        <f t="shared" si="1691"/>
        <v/>
      </c>
      <c r="CY1413" s="30" t="str">
        <f t="shared" si="1692"/>
        <v/>
      </c>
      <c r="CZ1413" s="30" t="str">
        <f t="shared" si="1693"/>
        <v/>
      </c>
      <c r="DA1413" s="30" t="str">
        <f t="shared" si="1694"/>
        <v/>
      </c>
      <c r="DB1413" s="30" t="str">
        <f t="shared" si="1695"/>
        <v/>
      </c>
      <c r="DC1413" s="30" t="str">
        <f t="shared" si="1696"/>
        <v/>
      </c>
      <c r="DD1413" s="30"/>
      <c r="DE1413" s="31" t="str">
        <f t="shared" si="1697"/>
        <v/>
      </c>
      <c r="DF1413" s="32" t="str">
        <f t="shared" si="1698"/>
        <v/>
      </c>
      <c r="DG1413" s="32" t="str">
        <f t="shared" si="1699"/>
        <v/>
      </c>
      <c r="DH1413" s="32" t="str">
        <f t="shared" si="1700"/>
        <v/>
      </c>
      <c r="DI1413" s="32" t="str">
        <f t="shared" si="1701"/>
        <v/>
      </c>
    </row>
    <row r="1414" spans="38:113" ht="15.75" customHeight="1" x14ac:dyDescent="0.25">
      <c r="AL1414" s="28" t="str">
        <f t="shared" si="1628"/>
        <v/>
      </c>
      <c r="AM1414" s="28" t="str">
        <f t="shared" si="1629"/>
        <v/>
      </c>
      <c r="AN1414" s="28" t="str">
        <f t="shared" si="1630"/>
        <v/>
      </c>
      <c r="AO1414" s="28" t="str">
        <f t="shared" si="1631"/>
        <v/>
      </c>
      <c r="AP1414" s="28" t="str">
        <f t="shared" si="1632"/>
        <v/>
      </c>
      <c r="AQ1414" s="28" t="str">
        <f t="shared" si="1633"/>
        <v/>
      </c>
      <c r="AR1414" s="28" t="str">
        <f t="shared" si="1634"/>
        <v/>
      </c>
      <c r="AS1414" s="28" t="str">
        <f t="shared" si="1635"/>
        <v/>
      </c>
      <c r="AT1414" s="28" t="str">
        <f t="shared" si="1636"/>
        <v/>
      </c>
      <c r="AU1414" s="28" t="str">
        <f t="shared" si="1637"/>
        <v/>
      </c>
      <c r="AV1414" s="28" t="str">
        <f t="shared" si="1638"/>
        <v/>
      </c>
      <c r="AW1414" s="28" t="str">
        <f t="shared" si="1639"/>
        <v/>
      </c>
      <c r="AX1414" s="28" t="str">
        <f t="shared" si="1640"/>
        <v/>
      </c>
      <c r="AY1414" s="28" t="str">
        <f t="shared" si="1641"/>
        <v/>
      </c>
      <c r="AZ1414" s="28" t="str">
        <f t="shared" si="1642"/>
        <v/>
      </c>
      <c r="BA1414" s="28" t="str">
        <f t="shared" si="1643"/>
        <v/>
      </c>
      <c r="BB1414" s="28" t="str">
        <f t="shared" si="1644"/>
        <v/>
      </c>
      <c r="BC1414" s="28" t="str">
        <f t="shared" si="1645"/>
        <v/>
      </c>
      <c r="BD1414" s="28" t="str">
        <f t="shared" si="1646"/>
        <v/>
      </c>
      <c r="BE1414" s="28" t="str">
        <f t="shared" si="1647"/>
        <v/>
      </c>
      <c r="BF1414" s="28" t="str">
        <f t="shared" si="1648"/>
        <v/>
      </c>
      <c r="BG1414" s="28" t="str">
        <f t="shared" si="1649"/>
        <v/>
      </c>
      <c r="BH1414" s="28" t="str">
        <f t="shared" si="1650"/>
        <v/>
      </c>
      <c r="BI1414" s="28" t="str">
        <f t="shared" si="1651"/>
        <v/>
      </c>
      <c r="BJ1414" s="28" t="str">
        <f t="shared" si="1652"/>
        <v/>
      </c>
      <c r="BK1414" s="28" t="str">
        <f t="shared" si="1653"/>
        <v/>
      </c>
      <c r="BL1414" s="28" t="str">
        <f t="shared" si="1654"/>
        <v/>
      </c>
      <c r="BM1414" s="28" t="str">
        <f t="shared" si="1655"/>
        <v/>
      </c>
      <c r="BN1414" s="28" t="str">
        <f t="shared" si="1656"/>
        <v/>
      </c>
      <c r="BO1414" s="28" t="str">
        <f t="shared" si="1657"/>
        <v/>
      </c>
      <c r="BP1414" s="28" t="str">
        <f t="shared" si="1658"/>
        <v/>
      </c>
      <c r="BQ1414" s="28" t="str">
        <f t="shared" si="1659"/>
        <v/>
      </c>
      <c r="BR1414" s="28" t="str">
        <f t="shared" si="1660"/>
        <v/>
      </c>
      <c r="BS1414" s="28" t="str">
        <f t="shared" si="1661"/>
        <v/>
      </c>
      <c r="BU1414" s="29" t="str">
        <f t="shared" si="1662"/>
        <v/>
      </c>
      <c r="BV1414" s="30" t="str">
        <f t="shared" si="1663"/>
        <v/>
      </c>
      <c r="BW1414" s="30" t="str">
        <f t="shared" si="1664"/>
        <v/>
      </c>
      <c r="BX1414" s="30" t="str">
        <f t="shared" si="1665"/>
        <v/>
      </c>
      <c r="BY1414" s="30" t="str">
        <f t="shared" si="1666"/>
        <v/>
      </c>
      <c r="BZ1414" s="30" t="str">
        <f t="shared" si="1667"/>
        <v/>
      </c>
      <c r="CA1414" s="30" t="str">
        <f t="shared" si="1668"/>
        <v/>
      </c>
      <c r="CB1414" s="30" t="str">
        <f t="shared" si="1669"/>
        <v/>
      </c>
      <c r="CC1414" s="30" t="str">
        <f t="shared" si="1670"/>
        <v/>
      </c>
      <c r="CD1414" s="30" t="str">
        <f t="shared" si="1671"/>
        <v/>
      </c>
      <c r="CE1414" s="30" t="str">
        <f t="shared" si="1672"/>
        <v/>
      </c>
      <c r="CF1414" s="30" t="str">
        <f t="shared" si="1673"/>
        <v/>
      </c>
      <c r="CG1414" s="30" t="str">
        <f t="shared" si="1674"/>
        <v/>
      </c>
      <c r="CH1414" s="30" t="str">
        <f t="shared" si="1675"/>
        <v/>
      </c>
      <c r="CI1414" s="30" t="str">
        <f t="shared" si="1676"/>
        <v/>
      </c>
      <c r="CJ1414" s="30" t="str">
        <f t="shared" si="1677"/>
        <v/>
      </c>
      <c r="CK1414" s="30" t="str">
        <f t="shared" si="1678"/>
        <v/>
      </c>
      <c r="CL1414" s="30" t="str">
        <f t="shared" si="1679"/>
        <v/>
      </c>
      <c r="CM1414" s="30" t="str">
        <f t="shared" si="1680"/>
        <v/>
      </c>
      <c r="CN1414" s="30" t="str">
        <f t="shared" si="1681"/>
        <v/>
      </c>
      <c r="CO1414" s="30" t="str">
        <f t="shared" si="1682"/>
        <v/>
      </c>
      <c r="CP1414" s="30" t="str">
        <f t="shared" si="1683"/>
        <v/>
      </c>
      <c r="CQ1414" s="30" t="str">
        <f t="shared" si="1684"/>
        <v/>
      </c>
      <c r="CR1414" s="30" t="str">
        <f t="shared" si="1685"/>
        <v/>
      </c>
      <c r="CS1414" s="30" t="str">
        <f t="shared" si="1686"/>
        <v/>
      </c>
      <c r="CT1414" s="30" t="str">
        <f t="shared" si="1687"/>
        <v/>
      </c>
      <c r="CU1414" s="30" t="str">
        <f t="shared" si="1688"/>
        <v/>
      </c>
      <c r="CV1414" s="30" t="str">
        <f t="shared" si="1689"/>
        <v/>
      </c>
      <c r="CW1414" s="30" t="str">
        <f t="shared" si="1690"/>
        <v/>
      </c>
      <c r="CX1414" s="30" t="str">
        <f t="shared" si="1691"/>
        <v/>
      </c>
      <c r="CY1414" s="30" t="str">
        <f t="shared" si="1692"/>
        <v/>
      </c>
      <c r="CZ1414" s="30" t="str">
        <f t="shared" si="1693"/>
        <v/>
      </c>
      <c r="DA1414" s="30" t="str">
        <f t="shared" si="1694"/>
        <v/>
      </c>
      <c r="DB1414" s="30" t="str">
        <f t="shared" si="1695"/>
        <v/>
      </c>
      <c r="DC1414" s="30" t="str">
        <f t="shared" si="1696"/>
        <v/>
      </c>
      <c r="DD1414" s="30"/>
      <c r="DE1414" s="31" t="str">
        <f t="shared" si="1697"/>
        <v/>
      </c>
      <c r="DF1414" s="32" t="str">
        <f t="shared" si="1698"/>
        <v/>
      </c>
      <c r="DG1414" s="32" t="str">
        <f t="shared" si="1699"/>
        <v/>
      </c>
      <c r="DH1414" s="32" t="str">
        <f t="shared" si="1700"/>
        <v/>
      </c>
      <c r="DI1414" s="32" t="str">
        <f t="shared" si="1701"/>
        <v/>
      </c>
    </row>
    <row r="1415" spans="38:113" ht="15.75" customHeight="1" x14ac:dyDescent="0.25">
      <c r="AL1415" s="28" t="str">
        <f t="shared" si="1628"/>
        <v/>
      </c>
      <c r="AM1415" s="28" t="str">
        <f t="shared" si="1629"/>
        <v/>
      </c>
      <c r="AN1415" s="28" t="str">
        <f t="shared" si="1630"/>
        <v/>
      </c>
      <c r="AO1415" s="28" t="str">
        <f t="shared" si="1631"/>
        <v/>
      </c>
      <c r="AP1415" s="28" t="str">
        <f t="shared" si="1632"/>
        <v/>
      </c>
      <c r="AQ1415" s="28" t="str">
        <f t="shared" si="1633"/>
        <v/>
      </c>
      <c r="AR1415" s="28" t="str">
        <f t="shared" si="1634"/>
        <v/>
      </c>
      <c r="AS1415" s="28" t="str">
        <f t="shared" si="1635"/>
        <v/>
      </c>
      <c r="AT1415" s="28" t="str">
        <f t="shared" si="1636"/>
        <v/>
      </c>
      <c r="AU1415" s="28" t="str">
        <f t="shared" si="1637"/>
        <v/>
      </c>
      <c r="AV1415" s="28" t="str">
        <f t="shared" si="1638"/>
        <v/>
      </c>
      <c r="AW1415" s="28" t="str">
        <f t="shared" si="1639"/>
        <v/>
      </c>
      <c r="AX1415" s="28" t="str">
        <f t="shared" si="1640"/>
        <v/>
      </c>
      <c r="AY1415" s="28" t="str">
        <f t="shared" si="1641"/>
        <v/>
      </c>
      <c r="AZ1415" s="28" t="str">
        <f t="shared" si="1642"/>
        <v/>
      </c>
      <c r="BA1415" s="28" t="str">
        <f t="shared" si="1643"/>
        <v/>
      </c>
      <c r="BB1415" s="28" t="str">
        <f t="shared" si="1644"/>
        <v/>
      </c>
      <c r="BC1415" s="28" t="str">
        <f t="shared" si="1645"/>
        <v/>
      </c>
      <c r="BD1415" s="28" t="str">
        <f t="shared" si="1646"/>
        <v/>
      </c>
      <c r="BE1415" s="28" t="str">
        <f t="shared" si="1647"/>
        <v/>
      </c>
      <c r="BF1415" s="28" t="str">
        <f t="shared" si="1648"/>
        <v/>
      </c>
      <c r="BG1415" s="28" t="str">
        <f t="shared" si="1649"/>
        <v/>
      </c>
      <c r="BH1415" s="28" t="str">
        <f t="shared" si="1650"/>
        <v/>
      </c>
      <c r="BI1415" s="28" t="str">
        <f t="shared" si="1651"/>
        <v/>
      </c>
      <c r="BJ1415" s="28" t="str">
        <f t="shared" si="1652"/>
        <v/>
      </c>
      <c r="BK1415" s="28" t="str">
        <f t="shared" si="1653"/>
        <v/>
      </c>
      <c r="BL1415" s="28" t="str">
        <f t="shared" si="1654"/>
        <v/>
      </c>
      <c r="BM1415" s="28" t="str">
        <f t="shared" si="1655"/>
        <v/>
      </c>
      <c r="BN1415" s="28" t="str">
        <f t="shared" si="1656"/>
        <v/>
      </c>
      <c r="BO1415" s="28" t="str">
        <f t="shared" si="1657"/>
        <v/>
      </c>
      <c r="BP1415" s="28" t="str">
        <f t="shared" si="1658"/>
        <v/>
      </c>
      <c r="BQ1415" s="28" t="str">
        <f t="shared" si="1659"/>
        <v/>
      </c>
      <c r="BR1415" s="28" t="str">
        <f t="shared" si="1660"/>
        <v/>
      </c>
      <c r="BS1415" s="28" t="str">
        <f t="shared" si="1661"/>
        <v/>
      </c>
      <c r="BU1415" s="29" t="str">
        <f t="shared" si="1662"/>
        <v/>
      </c>
      <c r="BV1415" s="30" t="str">
        <f t="shared" si="1663"/>
        <v/>
      </c>
      <c r="BW1415" s="30" t="str">
        <f t="shared" si="1664"/>
        <v/>
      </c>
      <c r="BX1415" s="30" t="str">
        <f t="shared" si="1665"/>
        <v/>
      </c>
      <c r="BY1415" s="30" t="str">
        <f t="shared" si="1666"/>
        <v/>
      </c>
      <c r="BZ1415" s="30" t="str">
        <f t="shared" si="1667"/>
        <v/>
      </c>
      <c r="CA1415" s="30" t="str">
        <f t="shared" si="1668"/>
        <v/>
      </c>
      <c r="CB1415" s="30" t="str">
        <f t="shared" si="1669"/>
        <v/>
      </c>
      <c r="CC1415" s="30" t="str">
        <f t="shared" si="1670"/>
        <v/>
      </c>
      <c r="CD1415" s="30" t="str">
        <f t="shared" si="1671"/>
        <v/>
      </c>
      <c r="CE1415" s="30" t="str">
        <f t="shared" si="1672"/>
        <v/>
      </c>
      <c r="CF1415" s="30" t="str">
        <f t="shared" si="1673"/>
        <v/>
      </c>
      <c r="CG1415" s="30" t="str">
        <f t="shared" si="1674"/>
        <v/>
      </c>
      <c r="CH1415" s="30" t="str">
        <f t="shared" si="1675"/>
        <v/>
      </c>
      <c r="CI1415" s="30" t="str">
        <f t="shared" si="1676"/>
        <v/>
      </c>
      <c r="CJ1415" s="30" t="str">
        <f t="shared" si="1677"/>
        <v/>
      </c>
      <c r="CK1415" s="30" t="str">
        <f t="shared" si="1678"/>
        <v/>
      </c>
      <c r="CL1415" s="30" t="str">
        <f t="shared" si="1679"/>
        <v/>
      </c>
      <c r="CM1415" s="30" t="str">
        <f t="shared" si="1680"/>
        <v/>
      </c>
      <c r="CN1415" s="30" t="str">
        <f t="shared" si="1681"/>
        <v/>
      </c>
      <c r="CO1415" s="30" t="str">
        <f t="shared" si="1682"/>
        <v/>
      </c>
      <c r="CP1415" s="30" t="str">
        <f t="shared" si="1683"/>
        <v/>
      </c>
      <c r="CQ1415" s="30" t="str">
        <f t="shared" si="1684"/>
        <v/>
      </c>
      <c r="CR1415" s="30" t="str">
        <f t="shared" si="1685"/>
        <v/>
      </c>
      <c r="CS1415" s="30" t="str">
        <f t="shared" si="1686"/>
        <v/>
      </c>
      <c r="CT1415" s="30" t="str">
        <f t="shared" si="1687"/>
        <v/>
      </c>
      <c r="CU1415" s="30" t="str">
        <f t="shared" si="1688"/>
        <v/>
      </c>
      <c r="CV1415" s="30" t="str">
        <f t="shared" si="1689"/>
        <v/>
      </c>
      <c r="CW1415" s="30" t="str">
        <f t="shared" si="1690"/>
        <v/>
      </c>
      <c r="CX1415" s="30" t="str">
        <f t="shared" si="1691"/>
        <v/>
      </c>
      <c r="CY1415" s="30" t="str">
        <f t="shared" si="1692"/>
        <v/>
      </c>
      <c r="CZ1415" s="30" t="str">
        <f t="shared" si="1693"/>
        <v/>
      </c>
      <c r="DA1415" s="30" t="str">
        <f t="shared" si="1694"/>
        <v/>
      </c>
      <c r="DB1415" s="30" t="str">
        <f t="shared" si="1695"/>
        <v/>
      </c>
      <c r="DC1415" s="30" t="str">
        <f t="shared" si="1696"/>
        <v/>
      </c>
      <c r="DD1415" s="30"/>
      <c r="DE1415" s="31" t="str">
        <f t="shared" si="1697"/>
        <v/>
      </c>
      <c r="DF1415" s="32" t="str">
        <f t="shared" si="1698"/>
        <v/>
      </c>
      <c r="DG1415" s="32" t="str">
        <f t="shared" si="1699"/>
        <v/>
      </c>
      <c r="DH1415" s="32" t="str">
        <f t="shared" si="1700"/>
        <v/>
      </c>
      <c r="DI1415" s="32" t="str">
        <f t="shared" si="1701"/>
        <v/>
      </c>
    </row>
    <row r="1416" spans="38:113" ht="15.75" customHeight="1" x14ac:dyDescent="0.25">
      <c r="AL1416" s="28" t="str">
        <f t="shared" si="1628"/>
        <v/>
      </c>
      <c r="AM1416" s="28" t="str">
        <f t="shared" si="1629"/>
        <v/>
      </c>
      <c r="AN1416" s="28" t="str">
        <f t="shared" si="1630"/>
        <v/>
      </c>
      <c r="AO1416" s="28" t="str">
        <f t="shared" si="1631"/>
        <v/>
      </c>
      <c r="AP1416" s="28" t="str">
        <f t="shared" si="1632"/>
        <v/>
      </c>
      <c r="AQ1416" s="28" t="str">
        <f t="shared" si="1633"/>
        <v/>
      </c>
      <c r="AR1416" s="28" t="str">
        <f t="shared" si="1634"/>
        <v/>
      </c>
      <c r="AS1416" s="28" t="str">
        <f t="shared" si="1635"/>
        <v/>
      </c>
      <c r="AT1416" s="28" t="str">
        <f t="shared" si="1636"/>
        <v/>
      </c>
      <c r="AU1416" s="28" t="str">
        <f t="shared" si="1637"/>
        <v/>
      </c>
      <c r="AV1416" s="28" t="str">
        <f t="shared" si="1638"/>
        <v/>
      </c>
      <c r="AW1416" s="28" t="str">
        <f t="shared" si="1639"/>
        <v/>
      </c>
      <c r="AX1416" s="28" t="str">
        <f t="shared" si="1640"/>
        <v/>
      </c>
      <c r="AY1416" s="28" t="str">
        <f t="shared" si="1641"/>
        <v/>
      </c>
      <c r="AZ1416" s="28" t="str">
        <f t="shared" si="1642"/>
        <v/>
      </c>
      <c r="BA1416" s="28" t="str">
        <f t="shared" si="1643"/>
        <v/>
      </c>
      <c r="BB1416" s="28" t="str">
        <f t="shared" si="1644"/>
        <v/>
      </c>
      <c r="BC1416" s="28" t="str">
        <f t="shared" si="1645"/>
        <v/>
      </c>
      <c r="BD1416" s="28" t="str">
        <f t="shared" si="1646"/>
        <v/>
      </c>
      <c r="BE1416" s="28" t="str">
        <f t="shared" si="1647"/>
        <v/>
      </c>
      <c r="BF1416" s="28" t="str">
        <f t="shared" si="1648"/>
        <v/>
      </c>
      <c r="BG1416" s="28" t="str">
        <f t="shared" si="1649"/>
        <v/>
      </c>
      <c r="BH1416" s="28" t="str">
        <f t="shared" si="1650"/>
        <v/>
      </c>
      <c r="BI1416" s="28" t="str">
        <f t="shared" si="1651"/>
        <v/>
      </c>
      <c r="BJ1416" s="28" t="str">
        <f t="shared" si="1652"/>
        <v/>
      </c>
      <c r="BK1416" s="28" t="str">
        <f t="shared" si="1653"/>
        <v/>
      </c>
      <c r="BL1416" s="28" t="str">
        <f t="shared" si="1654"/>
        <v/>
      </c>
      <c r="BM1416" s="28" t="str">
        <f t="shared" si="1655"/>
        <v/>
      </c>
      <c r="BN1416" s="28" t="str">
        <f t="shared" si="1656"/>
        <v/>
      </c>
      <c r="BO1416" s="28" t="str">
        <f t="shared" si="1657"/>
        <v/>
      </c>
      <c r="BP1416" s="28" t="str">
        <f t="shared" si="1658"/>
        <v/>
      </c>
      <c r="BQ1416" s="28" t="str">
        <f t="shared" si="1659"/>
        <v/>
      </c>
      <c r="BR1416" s="28" t="str">
        <f t="shared" si="1660"/>
        <v/>
      </c>
      <c r="BS1416" s="28" t="str">
        <f t="shared" si="1661"/>
        <v/>
      </c>
      <c r="BU1416" s="29" t="str">
        <f t="shared" si="1662"/>
        <v/>
      </c>
      <c r="BV1416" s="30" t="str">
        <f t="shared" si="1663"/>
        <v/>
      </c>
      <c r="BW1416" s="30" t="str">
        <f t="shared" si="1664"/>
        <v/>
      </c>
      <c r="BX1416" s="30" t="str">
        <f t="shared" si="1665"/>
        <v/>
      </c>
      <c r="BY1416" s="30" t="str">
        <f t="shared" si="1666"/>
        <v/>
      </c>
      <c r="BZ1416" s="30" t="str">
        <f t="shared" si="1667"/>
        <v/>
      </c>
      <c r="CA1416" s="30" t="str">
        <f t="shared" si="1668"/>
        <v/>
      </c>
      <c r="CB1416" s="30" t="str">
        <f t="shared" si="1669"/>
        <v/>
      </c>
      <c r="CC1416" s="30" t="str">
        <f t="shared" si="1670"/>
        <v/>
      </c>
      <c r="CD1416" s="30" t="str">
        <f t="shared" si="1671"/>
        <v/>
      </c>
      <c r="CE1416" s="30" t="str">
        <f t="shared" si="1672"/>
        <v/>
      </c>
      <c r="CF1416" s="30" t="str">
        <f t="shared" si="1673"/>
        <v/>
      </c>
      <c r="CG1416" s="30" t="str">
        <f t="shared" si="1674"/>
        <v/>
      </c>
      <c r="CH1416" s="30" t="str">
        <f t="shared" si="1675"/>
        <v/>
      </c>
      <c r="CI1416" s="30" t="str">
        <f t="shared" si="1676"/>
        <v/>
      </c>
      <c r="CJ1416" s="30" t="str">
        <f t="shared" si="1677"/>
        <v/>
      </c>
      <c r="CK1416" s="30" t="str">
        <f t="shared" si="1678"/>
        <v/>
      </c>
      <c r="CL1416" s="30" t="str">
        <f t="shared" si="1679"/>
        <v/>
      </c>
      <c r="CM1416" s="30" t="str">
        <f t="shared" si="1680"/>
        <v/>
      </c>
      <c r="CN1416" s="30" t="str">
        <f t="shared" si="1681"/>
        <v/>
      </c>
      <c r="CO1416" s="30" t="str">
        <f t="shared" si="1682"/>
        <v/>
      </c>
      <c r="CP1416" s="30" t="str">
        <f t="shared" si="1683"/>
        <v/>
      </c>
      <c r="CQ1416" s="30" t="str">
        <f t="shared" si="1684"/>
        <v/>
      </c>
      <c r="CR1416" s="30" t="str">
        <f t="shared" si="1685"/>
        <v/>
      </c>
      <c r="CS1416" s="30" t="str">
        <f t="shared" si="1686"/>
        <v/>
      </c>
      <c r="CT1416" s="30" t="str">
        <f t="shared" si="1687"/>
        <v/>
      </c>
      <c r="CU1416" s="30" t="str">
        <f t="shared" si="1688"/>
        <v/>
      </c>
      <c r="CV1416" s="30" t="str">
        <f t="shared" si="1689"/>
        <v/>
      </c>
      <c r="CW1416" s="30" t="str">
        <f t="shared" si="1690"/>
        <v/>
      </c>
      <c r="CX1416" s="30" t="str">
        <f t="shared" si="1691"/>
        <v/>
      </c>
      <c r="CY1416" s="30" t="str">
        <f t="shared" si="1692"/>
        <v/>
      </c>
      <c r="CZ1416" s="30" t="str">
        <f t="shared" si="1693"/>
        <v/>
      </c>
      <c r="DA1416" s="30" t="str">
        <f t="shared" si="1694"/>
        <v/>
      </c>
      <c r="DB1416" s="30" t="str">
        <f t="shared" si="1695"/>
        <v/>
      </c>
      <c r="DC1416" s="30" t="str">
        <f t="shared" si="1696"/>
        <v/>
      </c>
      <c r="DD1416" s="30"/>
      <c r="DE1416" s="31" t="str">
        <f t="shared" si="1697"/>
        <v/>
      </c>
      <c r="DF1416" s="32" t="str">
        <f t="shared" si="1698"/>
        <v/>
      </c>
      <c r="DG1416" s="32" t="str">
        <f t="shared" si="1699"/>
        <v/>
      </c>
      <c r="DH1416" s="32" t="str">
        <f t="shared" si="1700"/>
        <v/>
      </c>
      <c r="DI1416" s="32" t="str">
        <f t="shared" si="1701"/>
        <v/>
      </c>
    </row>
    <row r="1417" spans="38:113" ht="15.75" customHeight="1" x14ac:dyDescent="0.25">
      <c r="AL1417" s="28" t="str">
        <f t="shared" si="1628"/>
        <v/>
      </c>
      <c r="AM1417" s="28" t="str">
        <f t="shared" si="1629"/>
        <v/>
      </c>
      <c r="AN1417" s="28" t="str">
        <f t="shared" si="1630"/>
        <v/>
      </c>
      <c r="AO1417" s="28" t="str">
        <f t="shared" si="1631"/>
        <v/>
      </c>
      <c r="AP1417" s="28" t="str">
        <f t="shared" si="1632"/>
        <v/>
      </c>
      <c r="AQ1417" s="28" t="str">
        <f t="shared" si="1633"/>
        <v/>
      </c>
      <c r="AR1417" s="28" t="str">
        <f t="shared" si="1634"/>
        <v/>
      </c>
      <c r="AS1417" s="28" t="str">
        <f t="shared" si="1635"/>
        <v/>
      </c>
      <c r="AT1417" s="28" t="str">
        <f t="shared" si="1636"/>
        <v/>
      </c>
      <c r="AU1417" s="28" t="str">
        <f t="shared" si="1637"/>
        <v/>
      </c>
      <c r="AV1417" s="28" t="str">
        <f t="shared" si="1638"/>
        <v/>
      </c>
      <c r="AW1417" s="28" t="str">
        <f t="shared" si="1639"/>
        <v/>
      </c>
      <c r="AX1417" s="28" t="str">
        <f t="shared" si="1640"/>
        <v/>
      </c>
      <c r="AY1417" s="28" t="str">
        <f t="shared" si="1641"/>
        <v/>
      </c>
      <c r="AZ1417" s="28" t="str">
        <f t="shared" si="1642"/>
        <v/>
      </c>
      <c r="BA1417" s="28" t="str">
        <f t="shared" si="1643"/>
        <v/>
      </c>
      <c r="BB1417" s="28" t="str">
        <f t="shared" si="1644"/>
        <v/>
      </c>
      <c r="BC1417" s="28" t="str">
        <f t="shared" si="1645"/>
        <v/>
      </c>
      <c r="BD1417" s="28" t="str">
        <f t="shared" si="1646"/>
        <v/>
      </c>
      <c r="BE1417" s="28" t="str">
        <f t="shared" si="1647"/>
        <v/>
      </c>
      <c r="BF1417" s="28" t="str">
        <f t="shared" si="1648"/>
        <v/>
      </c>
      <c r="BG1417" s="28" t="str">
        <f t="shared" si="1649"/>
        <v/>
      </c>
      <c r="BH1417" s="28" t="str">
        <f t="shared" si="1650"/>
        <v/>
      </c>
      <c r="BI1417" s="28" t="str">
        <f t="shared" si="1651"/>
        <v/>
      </c>
      <c r="BJ1417" s="28" t="str">
        <f t="shared" si="1652"/>
        <v/>
      </c>
      <c r="BK1417" s="28" t="str">
        <f t="shared" si="1653"/>
        <v/>
      </c>
      <c r="BL1417" s="28" t="str">
        <f t="shared" si="1654"/>
        <v/>
      </c>
      <c r="BM1417" s="28" t="str">
        <f t="shared" si="1655"/>
        <v/>
      </c>
      <c r="BN1417" s="28" t="str">
        <f t="shared" si="1656"/>
        <v/>
      </c>
      <c r="BO1417" s="28" t="str">
        <f t="shared" si="1657"/>
        <v/>
      </c>
      <c r="BP1417" s="28" t="str">
        <f t="shared" si="1658"/>
        <v/>
      </c>
      <c r="BQ1417" s="28" t="str">
        <f t="shared" si="1659"/>
        <v/>
      </c>
      <c r="BR1417" s="28" t="str">
        <f t="shared" si="1660"/>
        <v/>
      </c>
      <c r="BS1417" s="28" t="str">
        <f t="shared" si="1661"/>
        <v/>
      </c>
      <c r="BU1417" s="29" t="str">
        <f t="shared" si="1662"/>
        <v/>
      </c>
      <c r="BV1417" s="30" t="str">
        <f t="shared" si="1663"/>
        <v/>
      </c>
      <c r="BW1417" s="30" t="str">
        <f t="shared" si="1664"/>
        <v/>
      </c>
      <c r="BX1417" s="30" t="str">
        <f t="shared" si="1665"/>
        <v/>
      </c>
      <c r="BY1417" s="30" t="str">
        <f t="shared" si="1666"/>
        <v/>
      </c>
      <c r="BZ1417" s="30" t="str">
        <f t="shared" si="1667"/>
        <v/>
      </c>
      <c r="CA1417" s="30" t="str">
        <f t="shared" si="1668"/>
        <v/>
      </c>
      <c r="CB1417" s="30" t="str">
        <f t="shared" si="1669"/>
        <v/>
      </c>
      <c r="CC1417" s="30" t="str">
        <f t="shared" si="1670"/>
        <v/>
      </c>
      <c r="CD1417" s="30" t="str">
        <f t="shared" si="1671"/>
        <v/>
      </c>
      <c r="CE1417" s="30" t="str">
        <f t="shared" si="1672"/>
        <v/>
      </c>
      <c r="CF1417" s="30" t="str">
        <f t="shared" si="1673"/>
        <v/>
      </c>
      <c r="CG1417" s="30" t="str">
        <f t="shared" si="1674"/>
        <v/>
      </c>
      <c r="CH1417" s="30" t="str">
        <f t="shared" si="1675"/>
        <v/>
      </c>
      <c r="CI1417" s="30" t="str">
        <f t="shared" si="1676"/>
        <v/>
      </c>
      <c r="CJ1417" s="30" t="str">
        <f t="shared" si="1677"/>
        <v/>
      </c>
      <c r="CK1417" s="30" t="str">
        <f t="shared" si="1678"/>
        <v/>
      </c>
      <c r="CL1417" s="30" t="str">
        <f t="shared" si="1679"/>
        <v/>
      </c>
      <c r="CM1417" s="30" t="str">
        <f t="shared" si="1680"/>
        <v/>
      </c>
      <c r="CN1417" s="30" t="str">
        <f t="shared" si="1681"/>
        <v/>
      </c>
      <c r="CO1417" s="30" t="str">
        <f t="shared" si="1682"/>
        <v/>
      </c>
      <c r="CP1417" s="30" t="str">
        <f t="shared" si="1683"/>
        <v/>
      </c>
      <c r="CQ1417" s="30" t="str">
        <f t="shared" si="1684"/>
        <v/>
      </c>
      <c r="CR1417" s="30" t="str">
        <f t="shared" si="1685"/>
        <v/>
      </c>
      <c r="CS1417" s="30" t="str">
        <f t="shared" si="1686"/>
        <v/>
      </c>
      <c r="CT1417" s="30" t="str">
        <f t="shared" si="1687"/>
        <v/>
      </c>
      <c r="CU1417" s="30" t="str">
        <f t="shared" si="1688"/>
        <v/>
      </c>
      <c r="CV1417" s="30" t="str">
        <f t="shared" si="1689"/>
        <v/>
      </c>
      <c r="CW1417" s="30" t="str">
        <f t="shared" si="1690"/>
        <v/>
      </c>
      <c r="CX1417" s="30" t="str">
        <f t="shared" si="1691"/>
        <v/>
      </c>
      <c r="CY1417" s="30" t="str">
        <f t="shared" si="1692"/>
        <v/>
      </c>
      <c r="CZ1417" s="30" t="str">
        <f t="shared" si="1693"/>
        <v/>
      </c>
      <c r="DA1417" s="30" t="str">
        <f t="shared" si="1694"/>
        <v/>
      </c>
      <c r="DB1417" s="30" t="str">
        <f t="shared" si="1695"/>
        <v/>
      </c>
      <c r="DC1417" s="30" t="str">
        <f t="shared" si="1696"/>
        <v/>
      </c>
      <c r="DD1417" s="30"/>
      <c r="DE1417" s="31" t="str">
        <f t="shared" si="1697"/>
        <v/>
      </c>
      <c r="DF1417" s="32" t="str">
        <f t="shared" si="1698"/>
        <v/>
      </c>
      <c r="DG1417" s="32" t="str">
        <f t="shared" si="1699"/>
        <v/>
      </c>
      <c r="DH1417" s="32" t="str">
        <f t="shared" si="1700"/>
        <v/>
      </c>
      <c r="DI1417" s="32" t="str">
        <f t="shared" si="1701"/>
        <v/>
      </c>
    </row>
    <row r="1418" spans="38:113" ht="15.75" customHeight="1" x14ac:dyDescent="0.25">
      <c r="AL1418" s="28" t="str">
        <f t="shared" si="1628"/>
        <v/>
      </c>
      <c r="AM1418" s="28" t="str">
        <f t="shared" si="1629"/>
        <v/>
      </c>
      <c r="AN1418" s="28" t="str">
        <f t="shared" si="1630"/>
        <v/>
      </c>
      <c r="AO1418" s="28" t="str">
        <f t="shared" si="1631"/>
        <v/>
      </c>
      <c r="AP1418" s="28" t="str">
        <f t="shared" si="1632"/>
        <v/>
      </c>
      <c r="AQ1418" s="28" t="str">
        <f t="shared" si="1633"/>
        <v/>
      </c>
      <c r="AR1418" s="28" t="str">
        <f t="shared" si="1634"/>
        <v/>
      </c>
      <c r="AS1418" s="28" t="str">
        <f t="shared" si="1635"/>
        <v/>
      </c>
      <c r="AT1418" s="28" t="str">
        <f t="shared" si="1636"/>
        <v/>
      </c>
      <c r="AU1418" s="28" t="str">
        <f t="shared" si="1637"/>
        <v/>
      </c>
      <c r="AV1418" s="28" t="str">
        <f t="shared" si="1638"/>
        <v/>
      </c>
      <c r="AW1418" s="28" t="str">
        <f t="shared" si="1639"/>
        <v/>
      </c>
      <c r="AX1418" s="28" t="str">
        <f t="shared" si="1640"/>
        <v/>
      </c>
      <c r="AY1418" s="28" t="str">
        <f t="shared" si="1641"/>
        <v/>
      </c>
      <c r="AZ1418" s="28" t="str">
        <f t="shared" si="1642"/>
        <v/>
      </c>
      <c r="BA1418" s="28" t="str">
        <f t="shared" si="1643"/>
        <v/>
      </c>
      <c r="BB1418" s="28" t="str">
        <f t="shared" si="1644"/>
        <v/>
      </c>
      <c r="BC1418" s="28" t="str">
        <f t="shared" si="1645"/>
        <v/>
      </c>
      <c r="BD1418" s="28" t="str">
        <f t="shared" si="1646"/>
        <v/>
      </c>
      <c r="BE1418" s="28" t="str">
        <f t="shared" si="1647"/>
        <v/>
      </c>
      <c r="BF1418" s="28" t="str">
        <f t="shared" si="1648"/>
        <v/>
      </c>
      <c r="BG1418" s="28" t="str">
        <f t="shared" si="1649"/>
        <v/>
      </c>
      <c r="BH1418" s="28" t="str">
        <f t="shared" si="1650"/>
        <v/>
      </c>
      <c r="BI1418" s="28" t="str">
        <f t="shared" si="1651"/>
        <v/>
      </c>
      <c r="BJ1418" s="28" t="str">
        <f t="shared" si="1652"/>
        <v/>
      </c>
      <c r="BK1418" s="28" t="str">
        <f t="shared" si="1653"/>
        <v/>
      </c>
      <c r="BL1418" s="28" t="str">
        <f t="shared" si="1654"/>
        <v/>
      </c>
      <c r="BM1418" s="28" t="str">
        <f t="shared" si="1655"/>
        <v/>
      </c>
      <c r="BN1418" s="28" t="str">
        <f t="shared" si="1656"/>
        <v/>
      </c>
      <c r="BO1418" s="28" t="str">
        <f t="shared" si="1657"/>
        <v/>
      </c>
      <c r="BP1418" s="28" t="str">
        <f t="shared" si="1658"/>
        <v/>
      </c>
      <c r="BQ1418" s="28" t="str">
        <f t="shared" si="1659"/>
        <v/>
      </c>
      <c r="BR1418" s="28" t="str">
        <f t="shared" si="1660"/>
        <v/>
      </c>
      <c r="BS1418" s="28" t="str">
        <f t="shared" si="1661"/>
        <v/>
      </c>
      <c r="BU1418" s="29" t="str">
        <f t="shared" si="1662"/>
        <v/>
      </c>
      <c r="BV1418" s="30" t="str">
        <f t="shared" si="1663"/>
        <v/>
      </c>
      <c r="BW1418" s="30" t="str">
        <f t="shared" si="1664"/>
        <v/>
      </c>
      <c r="BX1418" s="30" t="str">
        <f t="shared" si="1665"/>
        <v/>
      </c>
      <c r="BY1418" s="30" t="str">
        <f t="shared" si="1666"/>
        <v/>
      </c>
      <c r="BZ1418" s="30" t="str">
        <f t="shared" si="1667"/>
        <v/>
      </c>
      <c r="CA1418" s="30" t="str">
        <f t="shared" si="1668"/>
        <v/>
      </c>
      <c r="CB1418" s="30" t="str">
        <f t="shared" si="1669"/>
        <v/>
      </c>
      <c r="CC1418" s="30" t="str">
        <f t="shared" si="1670"/>
        <v/>
      </c>
      <c r="CD1418" s="30" t="str">
        <f t="shared" si="1671"/>
        <v/>
      </c>
      <c r="CE1418" s="30" t="str">
        <f t="shared" si="1672"/>
        <v/>
      </c>
      <c r="CF1418" s="30" t="str">
        <f t="shared" si="1673"/>
        <v/>
      </c>
      <c r="CG1418" s="30" t="str">
        <f t="shared" si="1674"/>
        <v/>
      </c>
      <c r="CH1418" s="30" t="str">
        <f t="shared" si="1675"/>
        <v/>
      </c>
      <c r="CI1418" s="30" t="str">
        <f t="shared" si="1676"/>
        <v/>
      </c>
      <c r="CJ1418" s="30" t="str">
        <f t="shared" si="1677"/>
        <v/>
      </c>
      <c r="CK1418" s="30" t="str">
        <f t="shared" si="1678"/>
        <v/>
      </c>
      <c r="CL1418" s="30" t="str">
        <f t="shared" si="1679"/>
        <v/>
      </c>
      <c r="CM1418" s="30" t="str">
        <f t="shared" si="1680"/>
        <v/>
      </c>
      <c r="CN1418" s="30" t="str">
        <f t="shared" si="1681"/>
        <v/>
      </c>
      <c r="CO1418" s="30" t="str">
        <f t="shared" si="1682"/>
        <v/>
      </c>
      <c r="CP1418" s="30" t="str">
        <f t="shared" si="1683"/>
        <v/>
      </c>
      <c r="CQ1418" s="30" t="str">
        <f t="shared" si="1684"/>
        <v/>
      </c>
      <c r="CR1418" s="30" t="str">
        <f t="shared" si="1685"/>
        <v/>
      </c>
      <c r="CS1418" s="30" t="str">
        <f t="shared" si="1686"/>
        <v/>
      </c>
      <c r="CT1418" s="30" t="str">
        <f t="shared" si="1687"/>
        <v/>
      </c>
      <c r="CU1418" s="30" t="str">
        <f t="shared" si="1688"/>
        <v/>
      </c>
      <c r="CV1418" s="30" t="str">
        <f t="shared" si="1689"/>
        <v/>
      </c>
      <c r="CW1418" s="30" t="str">
        <f t="shared" si="1690"/>
        <v/>
      </c>
      <c r="CX1418" s="30" t="str">
        <f t="shared" si="1691"/>
        <v/>
      </c>
      <c r="CY1418" s="30" t="str">
        <f t="shared" si="1692"/>
        <v/>
      </c>
      <c r="CZ1418" s="30" t="str">
        <f t="shared" si="1693"/>
        <v/>
      </c>
      <c r="DA1418" s="30" t="str">
        <f t="shared" si="1694"/>
        <v/>
      </c>
      <c r="DB1418" s="30" t="str">
        <f t="shared" si="1695"/>
        <v/>
      </c>
      <c r="DC1418" s="30" t="str">
        <f t="shared" si="1696"/>
        <v/>
      </c>
      <c r="DD1418" s="30"/>
      <c r="DE1418" s="31" t="str">
        <f t="shared" si="1697"/>
        <v/>
      </c>
      <c r="DF1418" s="32" t="str">
        <f t="shared" si="1698"/>
        <v/>
      </c>
      <c r="DG1418" s="32" t="str">
        <f t="shared" si="1699"/>
        <v/>
      </c>
      <c r="DH1418" s="32" t="str">
        <f t="shared" si="1700"/>
        <v/>
      </c>
      <c r="DI1418" s="32" t="str">
        <f t="shared" si="1701"/>
        <v/>
      </c>
    </row>
    <row r="1419" spans="38:113" ht="15.75" customHeight="1" x14ac:dyDescent="0.25">
      <c r="AL1419" s="28" t="str">
        <f t="shared" si="1628"/>
        <v/>
      </c>
      <c r="AM1419" s="28" t="str">
        <f t="shared" si="1629"/>
        <v/>
      </c>
      <c r="AN1419" s="28" t="str">
        <f t="shared" si="1630"/>
        <v/>
      </c>
      <c r="AO1419" s="28" t="str">
        <f t="shared" si="1631"/>
        <v/>
      </c>
      <c r="AP1419" s="28" t="str">
        <f t="shared" si="1632"/>
        <v/>
      </c>
      <c r="AQ1419" s="28" t="str">
        <f t="shared" si="1633"/>
        <v/>
      </c>
      <c r="AR1419" s="28" t="str">
        <f t="shared" si="1634"/>
        <v/>
      </c>
      <c r="AS1419" s="28" t="str">
        <f t="shared" si="1635"/>
        <v/>
      </c>
      <c r="AT1419" s="28" t="str">
        <f t="shared" si="1636"/>
        <v/>
      </c>
      <c r="AU1419" s="28" t="str">
        <f t="shared" si="1637"/>
        <v/>
      </c>
      <c r="AV1419" s="28" t="str">
        <f t="shared" si="1638"/>
        <v/>
      </c>
      <c r="AW1419" s="28" t="str">
        <f t="shared" si="1639"/>
        <v/>
      </c>
      <c r="AX1419" s="28" t="str">
        <f t="shared" si="1640"/>
        <v/>
      </c>
      <c r="AY1419" s="28" t="str">
        <f t="shared" si="1641"/>
        <v/>
      </c>
      <c r="AZ1419" s="28" t="str">
        <f t="shared" si="1642"/>
        <v/>
      </c>
      <c r="BA1419" s="28" t="str">
        <f t="shared" si="1643"/>
        <v/>
      </c>
      <c r="BB1419" s="28" t="str">
        <f t="shared" si="1644"/>
        <v/>
      </c>
      <c r="BC1419" s="28" t="str">
        <f t="shared" si="1645"/>
        <v/>
      </c>
      <c r="BD1419" s="28" t="str">
        <f t="shared" si="1646"/>
        <v/>
      </c>
      <c r="BE1419" s="28" t="str">
        <f t="shared" si="1647"/>
        <v/>
      </c>
      <c r="BF1419" s="28" t="str">
        <f t="shared" si="1648"/>
        <v/>
      </c>
      <c r="BG1419" s="28" t="str">
        <f t="shared" si="1649"/>
        <v/>
      </c>
      <c r="BH1419" s="28" t="str">
        <f t="shared" si="1650"/>
        <v/>
      </c>
      <c r="BI1419" s="28" t="str">
        <f t="shared" si="1651"/>
        <v/>
      </c>
      <c r="BJ1419" s="28" t="str">
        <f t="shared" si="1652"/>
        <v/>
      </c>
      <c r="BK1419" s="28" t="str">
        <f t="shared" si="1653"/>
        <v/>
      </c>
      <c r="BL1419" s="28" t="str">
        <f t="shared" si="1654"/>
        <v/>
      </c>
      <c r="BM1419" s="28" t="str">
        <f t="shared" si="1655"/>
        <v/>
      </c>
      <c r="BN1419" s="28" t="str">
        <f t="shared" si="1656"/>
        <v/>
      </c>
      <c r="BO1419" s="28" t="str">
        <f t="shared" si="1657"/>
        <v/>
      </c>
      <c r="BP1419" s="28" t="str">
        <f t="shared" si="1658"/>
        <v/>
      </c>
      <c r="BQ1419" s="28" t="str">
        <f t="shared" si="1659"/>
        <v/>
      </c>
      <c r="BR1419" s="28" t="str">
        <f t="shared" si="1660"/>
        <v/>
      </c>
      <c r="BS1419" s="28" t="str">
        <f t="shared" si="1661"/>
        <v/>
      </c>
      <c r="BU1419" s="29" t="str">
        <f t="shared" si="1662"/>
        <v/>
      </c>
      <c r="BV1419" s="30" t="str">
        <f t="shared" si="1663"/>
        <v/>
      </c>
      <c r="BW1419" s="30" t="str">
        <f t="shared" si="1664"/>
        <v/>
      </c>
      <c r="BX1419" s="30" t="str">
        <f t="shared" si="1665"/>
        <v/>
      </c>
      <c r="BY1419" s="30" t="str">
        <f t="shared" si="1666"/>
        <v/>
      </c>
      <c r="BZ1419" s="30" t="str">
        <f t="shared" si="1667"/>
        <v/>
      </c>
      <c r="CA1419" s="30" t="str">
        <f t="shared" si="1668"/>
        <v/>
      </c>
      <c r="CB1419" s="30" t="str">
        <f t="shared" si="1669"/>
        <v/>
      </c>
      <c r="CC1419" s="30" t="str">
        <f t="shared" si="1670"/>
        <v/>
      </c>
      <c r="CD1419" s="30" t="str">
        <f t="shared" si="1671"/>
        <v/>
      </c>
      <c r="CE1419" s="30" t="str">
        <f t="shared" si="1672"/>
        <v/>
      </c>
      <c r="CF1419" s="30" t="str">
        <f t="shared" si="1673"/>
        <v/>
      </c>
      <c r="CG1419" s="30" t="str">
        <f t="shared" si="1674"/>
        <v/>
      </c>
      <c r="CH1419" s="30" t="str">
        <f t="shared" si="1675"/>
        <v/>
      </c>
      <c r="CI1419" s="30" t="str">
        <f t="shared" si="1676"/>
        <v/>
      </c>
      <c r="CJ1419" s="30" t="str">
        <f t="shared" si="1677"/>
        <v/>
      </c>
      <c r="CK1419" s="30" t="str">
        <f t="shared" si="1678"/>
        <v/>
      </c>
      <c r="CL1419" s="30" t="str">
        <f t="shared" si="1679"/>
        <v/>
      </c>
      <c r="CM1419" s="30" t="str">
        <f t="shared" si="1680"/>
        <v/>
      </c>
      <c r="CN1419" s="30" t="str">
        <f t="shared" si="1681"/>
        <v/>
      </c>
      <c r="CO1419" s="30" t="str">
        <f t="shared" si="1682"/>
        <v/>
      </c>
      <c r="CP1419" s="30" t="str">
        <f t="shared" si="1683"/>
        <v/>
      </c>
      <c r="CQ1419" s="30" t="str">
        <f t="shared" si="1684"/>
        <v/>
      </c>
      <c r="CR1419" s="30" t="str">
        <f t="shared" si="1685"/>
        <v/>
      </c>
      <c r="CS1419" s="30" t="str">
        <f t="shared" si="1686"/>
        <v/>
      </c>
      <c r="CT1419" s="30" t="str">
        <f t="shared" si="1687"/>
        <v/>
      </c>
      <c r="CU1419" s="30" t="str">
        <f t="shared" si="1688"/>
        <v/>
      </c>
      <c r="CV1419" s="30" t="str">
        <f t="shared" si="1689"/>
        <v/>
      </c>
      <c r="CW1419" s="30" t="str">
        <f t="shared" si="1690"/>
        <v/>
      </c>
      <c r="CX1419" s="30" t="str">
        <f t="shared" si="1691"/>
        <v/>
      </c>
      <c r="CY1419" s="30" t="str">
        <f t="shared" si="1692"/>
        <v/>
      </c>
      <c r="CZ1419" s="30" t="str">
        <f t="shared" si="1693"/>
        <v/>
      </c>
      <c r="DA1419" s="30" t="str">
        <f t="shared" si="1694"/>
        <v/>
      </c>
      <c r="DB1419" s="30" t="str">
        <f t="shared" si="1695"/>
        <v/>
      </c>
      <c r="DC1419" s="30" t="str">
        <f t="shared" si="1696"/>
        <v/>
      </c>
      <c r="DD1419" s="30"/>
      <c r="DE1419" s="31" t="str">
        <f t="shared" si="1697"/>
        <v/>
      </c>
      <c r="DF1419" s="32" t="str">
        <f t="shared" si="1698"/>
        <v/>
      </c>
      <c r="DG1419" s="32" t="str">
        <f t="shared" si="1699"/>
        <v/>
      </c>
      <c r="DH1419" s="32" t="str">
        <f t="shared" si="1700"/>
        <v/>
      </c>
      <c r="DI1419" s="32" t="str">
        <f t="shared" si="1701"/>
        <v/>
      </c>
    </row>
    <row r="1420" spans="38:113" ht="15.75" customHeight="1" x14ac:dyDescent="0.25">
      <c r="AL1420" s="28" t="str">
        <f t="shared" si="1628"/>
        <v/>
      </c>
      <c r="AM1420" s="28" t="str">
        <f t="shared" si="1629"/>
        <v/>
      </c>
      <c r="AN1420" s="28" t="str">
        <f t="shared" si="1630"/>
        <v/>
      </c>
      <c r="AO1420" s="28" t="str">
        <f t="shared" si="1631"/>
        <v/>
      </c>
      <c r="AP1420" s="28" t="str">
        <f t="shared" si="1632"/>
        <v/>
      </c>
      <c r="AQ1420" s="28" t="str">
        <f t="shared" si="1633"/>
        <v/>
      </c>
      <c r="AR1420" s="28" t="str">
        <f t="shared" si="1634"/>
        <v/>
      </c>
      <c r="AS1420" s="28" t="str">
        <f t="shared" si="1635"/>
        <v/>
      </c>
      <c r="AT1420" s="28" t="str">
        <f t="shared" si="1636"/>
        <v/>
      </c>
      <c r="AU1420" s="28" t="str">
        <f t="shared" si="1637"/>
        <v/>
      </c>
      <c r="AV1420" s="28" t="str">
        <f t="shared" si="1638"/>
        <v/>
      </c>
      <c r="AW1420" s="28" t="str">
        <f t="shared" si="1639"/>
        <v/>
      </c>
      <c r="AX1420" s="28" t="str">
        <f t="shared" si="1640"/>
        <v/>
      </c>
      <c r="AY1420" s="28" t="str">
        <f t="shared" si="1641"/>
        <v/>
      </c>
      <c r="AZ1420" s="28" t="str">
        <f t="shared" si="1642"/>
        <v/>
      </c>
      <c r="BA1420" s="28" t="str">
        <f t="shared" si="1643"/>
        <v/>
      </c>
      <c r="BB1420" s="28" t="str">
        <f t="shared" si="1644"/>
        <v/>
      </c>
      <c r="BC1420" s="28" t="str">
        <f t="shared" si="1645"/>
        <v/>
      </c>
      <c r="BD1420" s="28" t="str">
        <f t="shared" si="1646"/>
        <v/>
      </c>
      <c r="BE1420" s="28" t="str">
        <f t="shared" si="1647"/>
        <v/>
      </c>
      <c r="BF1420" s="28" t="str">
        <f t="shared" si="1648"/>
        <v/>
      </c>
      <c r="BG1420" s="28" t="str">
        <f t="shared" si="1649"/>
        <v/>
      </c>
      <c r="BH1420" s="28" t="str">
        <f t="shared" si="1650"/>
        <v/>
      </c>
      <c r="BI1420" s="28" t="str">
        <f t="shared" si="1651"/>
        <v/>
      </c>
      <c r="BJ1420" s="28" t="str">
        <f t="shared" si="1652"/>
        <v/>
      </c>
      <c r="BK1420" s="28" t="str">
        <f t="shared" si="1653"/>
        <v/>
      </c>
      <c r="BL1420" s="28" t="str">
        <f t="shared" si="1654"/>
        <v/>
      </c>
      <c r="BM1420" s="28" t="str">
        <f t="shared" si="1655"/>
        <v/>
      </c>
      <c r="BN1420" s="28" t="str">
        <f t="shared" si="1656"/>
        <v/>
      </c>
      <c r="BO1420" s="28" t="str">
        <f t="shared" si="1657"/>
        <v/>
      </c>
      <c r="BP1420" s="28" t="str">
        <f t="shared" si="1658"/>
        <v/>
      </c>
      <c r="BQ1420" s="28" t="str">
        <f t="shared" si="1659"/>
        <v/>
      </c>
      <c r="BR1420" s="28" t="str">
        <f t="shared" si="1660"/>
        <v/>
      </c>
      <c r="BS1420" s="28" t="str">
        <f t="shared" si="1661"/>
        <v/>
      </c>
      <c r="BU1420" s="29" t="str">
        <f t="shared" si="1662"/>
        <v/>
      </c>
      <c r="BV1420" s="30" t="str">
        <f t="shared" si="1663"/>
        <v/>
      </c>
      <c r="BW1420" s="30" t="str">
        <f t="shared" si="1664"/>
        <v/>
      </c>
      <c r="BX1420" s="30" t="str">
        <f t="shared" si="1665"/>
        <v/>
      </c>
      <c r="BY1420" s="30" t="str">
        <f t="shared" si="1666"/>
        <v/>
      </c>
      <c r="BZ1420" s="30" t="str">
        <f t="shared" si="1667"/>
        <v/>
      </c>
      <c r="CA1420" s="30" t="str">
        <f t="shared" si="1668"/>
        <v/>
      </c>
      <c r="CB1420" s="30" t="str">
        <f t="shared" si="1669"/>
        <v/>
      </c>
      <c r="CC1420" s="30" t="str">
        <f t="shared" si="1670"/>
        <v/>
      </c>
      <c r="CD1420" s="30" t="str">
        <f t="shared" si="1671"/>
        <v/>
      </c>
      <c r="CE1420" s="30" t="str">
        <f t="shared" si="1672"/>
        <v/>
      </c>
      <c r="CF1420" s="30" t="str">
        <f t="shared" si="1673"/>
        <v/>
      </c>
      <c r="CG1420" s="30" t="str">
        <f t="shared" si="1674"/>
        <v/>
      </c>
      <c r="CH1420" s="30" t="str">
        <f t="shared" si="1675"/>
        <v/>
      </c>
      <c r="CI1420" s="30" t="str">
        <f t="shared" si="1676"/>
        <v/>
      </c>
      <c r="CJ1420" s="30" t="str">
        <f t="shared" si="1677"/>
        <v/>
      </c>
      <c r="CK1420" s="30" t="str">
        <f t="shared" si="1678"/>
        <v/>
      </c>
      <c r="CL1420" s="30" t="str">
        <f t="shared" si="1679"/>
        <v/>
      </c>
      <c r="CM1420" s="30" t="str">
        <f t="shared" si="1680"/>
        <v/>
      </c>
      <c r="CN1420" s="30" t="str">
        <f t="shared" si="1681"/>
        <v/>
      </c>
      <c r="CO1420" s="30" t="str">
        <f t="shared" si="1682"/>
        <v/>
      </c>
      <c r="CP1420" s="30" t="str">
        <f t="shared" si="1683"/>
        <v/>
      </c>
      <c r="CQ1420" s="30" t="str">
        <f t="shared" si="1684"/>
        <v/>
      </c>
      <c r="CR1420" s="30" t="str">
        <f t="shared" si="1685"/>
        <v/>
      </c>
      <c r="CS1420" s="30" t="str">
        <f t="shared" si="1686"/>
        <v/>
      </c>
      <c r="CT1420" s="30" t="str">
        <f t="shared" si="1687"/>
        <v/>
      </c>
      <c r="CU1420" s="30" t="str">
        <f t="shared" si="1688"/>
        <v/>
      </c>
      <c r="CV1420" s="30" t="str">
        <f t="shared" si="1689"/>
        <v/>
      </c>
      <c r="CW1420" s="30" t="str">
        <f t="shared" si="1690"/>
        <v/>
      </c>
      <c r="CX1420" s="30" t="str">
        <f t="shared" si="1691"/>
        <v/>
      </c>
      <c r="CY1420" s="30" t="str">
        <f t="shared" si="1692"/>
        <v/>
      </c>
      <c r="CZ1420" s="30" t="str">
        <f t="shared" si="1693"/>
        <v/>
      </c>
      <c r="DA1420" s="30" t="str">
        <f t="shared" si="1694"/>
        <v/>
      </c>
      <c r="DB1420" s="30" t="str">
        <f t="shared" si="1695"/>
        <v/>
      </c>
      <c r="DC1420" s="30" t="str">
        <f t="shared" si="1696"/>
        <v/>
      </c>
      <c r="DD1420" s="30"/>
      <c r="DE1420" s="31" t="str">
        <f t="shared" si="1697"/>
        <v/>
      </c>
      <c r="DF1420" s="32" t="str">
        <f t="shared" si="1698"/>
        <v/>
      </c>
      <c r="DG1420" s="32" t="str">
        <f t="shared" si="1699"/>
        <v/>
      </c>
      <c r="DH1420" s="32" t="str">
        <f t="shared" si="1700"/>
        <v/>
      </c>
      <c r="DI1420" s="32" t="str">
        <f t="shared" si="1701"/>
        <v/>
      </c>
    </row>
    <row r="1421" spans="38:113" ht="15.75" customHeight="1" x14ac:dyDescent="0.25">
      <c r="AL1421" s="28" t="str">
        <f t="shared" si="1628"/>
        <v/>
      </c>
      <c r="AM1421" s="28" t="str">
        <f t="shared" si="1629"/>
        <v/>
      </c>
      <c r="AN1421" s="28" t="str">
        <f t="shared" si="1630"/>
        <v/>
      </c>
      <c r="AO1421" s="28" t="str">
        <f t="shared" si="1631"/>
        <v/>
      </c>
      <c r="AP1421" s="28" t="str">
        <f t="shared" si="1632"/>
        <v/>
      </c>
      <c r="AQ1421" s="28" t="str">
        <f t="shared" si="1633"/>
        <v/>
      </c>
      <c r="AR1421" s="28" t="str">
        <f t="shared" si="1634"/>
        <v/>
      </c>
      <c r="AS1421" s="28" t="str">
        <f t="shared" si="1635"/>
        <v/>
      </c>
      <c r="AT1421" s="28" t="str">
        <f t="shared" si="1636"/>
        <v/>
      </c>
      <c r="AU1421" s="28" t="str">
        <f t="shared" si="1637"/>
        <v/>
      </c>
      <c r="AV1421" s="28" t="str">
        <f t="shared" si="1638"/>
        <v/>
      </c>
      <c r="AW1421" s="28" t="str">
        <f t="shared" si="1639"/>
        <v/>
      </c>
      <c r="AX1421" s="28" t="str">
        <f t="shared" si="1640"/>
        <v/>
      </c>
      <c r="AY1421" s="28" t="str">
        <f t="shared" si="1641"/>
        <v/>
      </c>
      <c r="AZ1421" s="28" t="str">
        <f t="shared" si="1642"/>
        <v/>
      </c>
      <c r="BA1421" s="28" t="str">
        <f t="shared" si="1643"/>
        <v/>
      </c>
      <c r="BB1421" s="28" t="str">
        <f t="shared" si="1644"/>
        <v/>
      </c>
      <c r="BC1421" s="28" t="str">
        <f t="shared" si="1645"/>
        <v/>
      </c>
      <c r="BD1421" s="28" t="str">
        <f t="shared" si="1646"/>
        <v/>
      </c>
      <c r="BE1421" s="28" t="str">
        <f t="shared" si="1647"/>
        <v/>
      </c>
      <c r="BF1421" s="28" t="str">
        <f t="shared" si="1648"/>
        <v/>
      </c>
      <c r="BG1421" s="28" t="str">
        <f t="shared" si="1649"/>
        <v/>
      </c>
      <c r="BH1421" s="28" t="str">
        <f t="shared" si="1650"/>
        <v/>
      </c>
      <c r="BI1421" s="28" t="str">
        <f t="shared" si="1651"/>
        <v/>
      </c>
      <c r="BJ1421" s="28" t="str">
        <f t="shared" si="1652"/>
        <v/>
      </c>
      <c r="BK1421" s="28" t="str">
        <f t="shared" si="1653"/>
        <v/>
      </c>
      <c r="BL1421" s="28" t="str">
        <f t="shared" si="1654"/>
        <v/>
      </c>
      <c r="BM1421" s="28" t="str">
        <f t="shared" si="1655"/>
        <v/>
      </c>
      <c r="BN1421" s="28" t="str">
        <f t="shared" si="1656"/>
        <v/>
      </c>
      <c r="BO1421" s="28" t="str">
        <f t="shared" si="1657"/>
        <v/>
      </c>
      <c r="BP1421" s="28" t="str">
        <f t="shared" si="1658"/>
        <v/>
      </c>
      <c r="BQ1421" s="28" t="str">
        <f t="shared" si="1659"/>
        <v/>
      </c>
      <c r="BR1421" s="28" t="str">
        <f t="shared" si="1660"/>
        <v/>
      </c>
      <c r="BS1421" s="28" t="str">
        <f t="shared" si="1661"/>
        <v/>
      </c>
      <c r="BU1421" s="29" t="str">
        <f t="shared" si="1662"/>
        <v/>
      </c>
      <c r="BV1421" s="30" t="str">
        <f t="shared" si="1663"/>
        <v/>
      </c>
      <c r="BW1421" s="30" t="str">
        <f t="shared" si="1664"/>
        <v/>
      </c>
      <c r="BX1421" s="30" t="str">
        <f t="shared" si="1665"/>
        <v/>
      </c>
      <c r="BY1421" s="30" t="str">
        <f t="shared" si="1666"/>
        <v/>
      </c>
      <c r="BZ1421" s="30" t="str">
        <f t="shared" si="1667"/>
        <v/>
      </c>
      <c r="CA1421" s="30" t="str">
        <f t="shared" si="1668"/>
        <v/>
      </c>
      <c r="CB1421" s="30" t="str">
        <f t="shared" si="1669"/>
        <v/>
      </c>
      <c r="CC1421" s="30" t="str">
        <f t="shared" si="1670"/>
        <v/>
      </c>
      <c r="CD1421" s="30" t="str">
        <f t="shared" si="1671"/>
        <v/>
      </c>
      <c r="CE1421" s="30" t="str">
        <f t="shared" si="1672"/>
        <v/>
      </c>
      <c r="CF1421" s="30" t="str">
        <f t="shared" si="1673"/>
        <v/>
      </c>
      <c r="CG1421" s="30" t="str">
        <f t="shared" si="1674"/>
        <v/>
      </c>
      <c r="CH1421" s="30" t="str">
        <f t="shared" si="1675"/>
        <v/>
      </c>
      <c r="CI1421" s="30" t="str">
        <f t="shared" si="1676"/>
        <v/>
      </c>
      <c r="CJ1421" s="30" t="str">
        <f t="shared" si="1677"/>
        <v/>
      </c>
      <c r="CK1421" s="30" t="str">
        <f t="shared" si="1678"/>
        <v/>
      </c>
      <c r="CL1421" s="30" t="str">
        <f t="shared" si="1679"/>
        <v/>
      </c>
      <c r="CM1421" s="30" t="str">
        <f t="shared" si="1680"/>
        <v/>
      </c>
      <c r="CN1421" s="30" t="str">
        <f t="shared" si="1681"/>
        <v/>
      </c>
      <c r="CO1421" s="30" t="str">
        <f t="shared" si="1682"/>
        <v/>
      </c>
      <c r="CP1421" s="30" t="str">
        <f t="shared" si="1683"/>
        <v/>
      </c>
      <c r="CQ1421" s="30" t="str">
        <f t="shared" si="1684"/>
        <v/>
      </c>
      <c r="CR1421" s="30" t="str">
        <f t="shared" si="1685"/>
        <v/>
      </c>
      <c r="CS1421" s="30" t="str">
        <f t="shared" si="1686"/>
        <v/>
      </c>
      <c r="CT1421" s="30" t="str">
        <f t="shared" si="1687"/>
        <v/>
      </c>
      <c r="CU1421" s="30" t="str">
        <f t="shared" si="1688"/>
        <v/>
      </c>
      <c r="CV1421" s="30" t="str">
        <f t="shared" si="1689"/>
        <v/>
      </c>
      <c r="CW1421" s="30" t="str">
        <f t="shared" si="1690"/>
        <v/>
      </c>
      <c r="CX1421" s="30" t="str">
        <f t="shared" si="1691"/>
        <v/>
      </c>
      <c r="CY1421" s="30" t="str">
        <f t="shared" si="1692"/>
        <v/>
      </c>
      <c r="CZ1421" s="30" t="str">
        <f t="shared" si="1693"/>
        <v/>
      </c>
      <c r="DA1421" s="30" t="str">
        <f t="shared" si="1694"/>
        <v/>
      </c>
      <c r="DB1421" s="30" t="str">
        <f t="shared" si="1695"/>
        <v/>
      </c>
      <c r="DC1421" s="30" t="str">
        <f t="shared" si="1696"/>
        <v/>
      </c>
      <c r="DD1421" s="30"/>
      <c r="DE1421" s="31" t="str">
        <f t="shared" si="1697"/>
        <v/>
      </c>
      <c r="DF1421" s="32" t="str">
        <f t="shared" si="1698"/>
        <v/>
      </c>
      <c r="DG1421" s="32" t="str">
        <f t="shared" si="1699"/>
        <v/>
      </c>
      <c r="DH1421" s="32" t="str">
        <f t="shared" si="1700"/>
        <v/>
      </c>
      <c r="DI1421" s="32" t="str">
        <f t="shared" si="1701"/>
        <v/>
      </c>
    </row>
    <row r="1422" spans="38:113" ht="15.75" customHeight="1" x14ac:dyDescent="0.25">
      <c r="AL1422" s="28" t="str">
        <f t="shared" si="1628"/>
        <v/>
      </c>
      <c r="AM1422" s="28" t="str">
        <f t="shared" si="1629"/>
        <v/>
      </c>
      <c r="AN1422" s="28" t="str">
        <f t="shared" si="1630"/>
        <v/>
      </c>
      <c r="AO1422" s="28" t="str">
        <f t="shared" si="1631"/>
        <v/>
      </c>
      <c r="AP1422" s="28" t="str">
        <f t="shared" si="1632"/>
        <v/>
      </c>
      <c r="AQ1422" s="28" t="str">
        <f t="shared" si="1633"/>
        <v/>
      </c>
      <c r="AR1422" s="28" t="str">
        <f t="shared" si="1634"/>
        <v/>
      </c>
      <c r="AS1422" s="28" t="str">
        <f t="shared" si="1635"/>
        <v/>
      </c>
      <c r="AT1422" s="28" t="str">
        <f t="shared" si="1636"/>
        <v/>
      </c>
      <c r="AU1422" s="28" t="str">
        <f t="shared" si="1637"/>
        <v/>
      </c>
      <c r="AV1422" s="28" t="str">
        <f t="shared" si="1638"/>
        <v/>
      </c>
      <c r="AW1422" s="28" t="str">
        <f t="shared" si="1639"/>
        <v/>
      </c>
      <c r="AX1422" s="28" t="str">
        <f t="shared" si="1640"/>
        <v/>
      </c>
      <c r="AY1422" s="28" t="str">
        <f t="shared" si="1641"/>
        <v/>
      </c>
      <c r="AZ1422" s="28" t="str">
        <f t="shared" si="1642"/>
        <v/>
      </c>
      <c r="BA1422" s="28" t="str">
        <f t="shared" si="1643"/>
        <v/>
      </c>
      <c r="BB1422" s="28" t="str">
        <f t="shared" si="1644"/>
        <v/>
      </c>
      <c r="BC1422" s="28" t="str">
        <f t="shared" si="1645"/>
        <v/>
      </c>
      <c r="BD1422" s="28" t="str">
        <f t="shared" si="1646"/>
        <v/>
      </c>
      <c r="BE1422" s="28" t="str">
        <f t="shared" si="1647"/>
        <v/>
      </c>
      <c r="BF1422" s="28" t="str">
        <f t="shared" si="1648"/>
        <v/>
      </c>
      <c r="BG1422" s="28" t="str">
        <f t="shared" si="1649"/>
        <v/>
      </c>
      <c r="BH1422" s="28" t="str">
        <f t="shared" si="1650"/>
        <v/>
      </c>
      <c r="BI1422" s="28" t="str">
        <f t="shared" si="1651"/>
        <v/>
      </c>
      <c r="BJ1422" s="28" t="str">
        <f t="shared" si="1652"/>
        <v/>
      </c>
      <c r="BK1422" s="28" t="str">
        <f t="shared" si="1653"/>
        <v/>
      </c>
      <c r="BL1422" s="28" t="str">
        <f t="shared" si="1654"/>
        <v/>
      </c>
      <c r="BM1422" s="28" t="str">
        <f t="shared" si="1655"/>
        <v/>
      </c>
      <c r="BN1422" s="28" t="str">
        <f t="shared" si="1656"/>
        <v/>
      </c>
      <c r="BO1422" s="28" t="str">
        <f t="shared" si="1657"/>
        <v/>
      </c>
      <c r="BP1422" s="28" t="str">
        <f t="shared" si="1658"/>
        <v/>
      </c>
      <c r="BQ1422" s="28" t="str">
        <f t="shared" si="1659"/>
        <v/>
      </c>
      <c r="BR1422" s="28" t="str">
        <f t="shared" si="1660"/>
        <v/>
      </c>
      <c r="BS1422" s="28" t="str">
        <f t="shared" si="1661"/>
        <v/>
      </c>
      <c r="BU1422" s="29" t="str">
        <f t="shared" si="1662"/>
        <v/>
      </c>
      <c r="BV1422" s="30" t="str">
        <f t="shared" si="1663"/>
        <v/>
      </c>
      <c r="BW1422" s="30" t="str">
        <f t="shared" si="1664"/>
        <v/>
      </c>
      <c r="BX1422" s="30" t="str">
        <f t="shared" si="1665"/>
        <v/>
      </c>
      <c r="BY1422" s="30" t="str">
        <f t="shared" si="1666"/>
        <v/>
      </c>
      <c r="BZ1422" s="30" t="str">
        <f t="shared" si="1667"/>
        <v/>
      </c>
      <c r="CA1422" s="30" t="str">
        <f t="shared" si="1668"/>
        <v/>
      </c>
      <c r="CB1422" s="30" t="str">
        <f t="shared" si="1669"/>
        <v/>
      </c>
      <c r="CC1422" s="30" t="str">
        <f t="shared" si="1670"/>
        <v/>
      </c>
      <c r="CD1422" s="30" t="str">
        <f t="shared" si="1671"/>
        <v/>
      </c>
      <c r="CE1422" s="30" t="str">
        <f t="shared" si="1672"/>
        <v/>
      </c>
      <c r="CF1422" s="30" t="str">
        <f t="shared" si="1673"/>
        <v/>
      </c>
      <c r="CG1422" s="30" t="str">
        <f t="shared" si="1674"/>
        <v/>
      </c>
      <c r="CH1422" s="30" t="str">
        <f t="shared" si="1675"/>
        <v/>
      </c>
      <c r="CI1422" s="30" t="str">
        <f t="shared" si="1676"/>
        <v/>
      </c>
      <c r="CJ1422" s="30" t="str">
        <f t="shared" si="1677"/>
        <v/>
      </c>
      <c r="CK1422" s="30" t="str">
        <f t="shared" si="1678"/>
        <v/>
      </c>
      <c r="CL1422" s="30" t="str">
        <f t="shared" si="1679"/>
        <v/>
      </c>
      <c r="CM1422" s="30" t="str">
        <f t="shared" si="1680"/>
        <v/>
      </c>
      <c r="CN1422" s="30" t="str">
        <f t="shared" si="1681"/>
        <v/>
      </c>
      <c r="CO1422" s="30" t="str">
        <f t="shared" si="1682"/>
        <v/>
      </c>
      <c r="CP1422" s="30" t="str">
        <f t="shared" si="1683"/>
        <v/>
      </c>
      <c r="CQ1422" s="30" t="str">
        <f t="shared" si="1684"/>
        <v/>
      </c>
      <c r="CR1422" s="30" t="str">
        <f t="shared" si="1685"/>
        <v/>
      </c>
      <c r="CS1422" s="30" t="str">
        <f t="shared" si="1686"/>
        <v/>
      </c>
      <c r="CT1422" s="30" t="str">
        <f t="shared" si="1687"/>
        <v/>
      </c>
      <c r="CU1422" s="30" t="str">
        <f t="shared" si="1688"/>
        <v/>
      </c>
      <c r="CV1422" s="30" t="str">
        <f t="shared" si="1689"/>
        <v/>
      </c>
      <c r="CW1422" s="30" t="str">
        <f t="shared" si="1690"/>
        <v/>
      </c>
      <c r="CX1422" s="30" t="str">
        <f t="shared" si="1691"/>
        <v/>
      </c>
      <c r="CY1422" s="30" t="str">
        <f t="shared" si="1692"/>
        <v/>
      </c>
      <c r="CZ1422" s="30" t="str">
        <f t="shared" si="1693"/>
        <v/>
      </c>
      <c r="DA1422" s="30" t="str">
        <f t="shared" si="1694"/>
        <v/>
      </c>
      <c r="DB1422" s="30" t="str">
        <f t="shared" si="1695"/>
        <v/>
      </c>
      <c r="DC1422" s="30" t="str">
        <f t="shared" si="1696"/>
        <v/>
      </c>
      <c r="DD1422" s="30"/>
      <c r="DE1422" s="31" t="str">
        <f t="shared" si="1697"/>
        <v/>
      </c>
      <c r="DF1422" s="32" t="str">
        <f t="shared" si="1698"/>
        <v/>
      </c>
      <c r="DG1422" s="32" t="str">
        <f t="shared" si="1699"/>
        <v/>
      </c>
      <c r="DH1422" s="32" t="str">
        <f t="shared" si="1700"/>
        <v/>
      </c>
      <c r="DI1422" s="32" t="str">
        <f t="shared" si="1701"/>
        <v/>
      </c>
    </row>
    <row r="1423" spans="38:113" ht="15.75" customHeight="1" x14ac:dyDescent="0.25">
      <c r="AL1423" s="28" t="str">
        <f t="shared" si="1628"/>
        <v/>
      </c>
      <c r="AM1423" s="28" t="str">
        <f t="shared" si="1629"/>
        <v/>
      </c>
      <c r="AN1423" s="28" t="str">
        <f t="shared" si="1630"/>
        <v/>
      </c>
      <c r="AO1423" s="28" t="str">
        <f t="shared" si="1631"/>
        <v/>
      </c>
      <c r="AP1423" s="28" t="str">
        <f t="shared" si="1632"/>
        <v/>
      </c>
      <c r="AQ1423" s="28" t="str">
        <f t="shared" si="1633"/>
        <v/>
      </c>
      <c r="AR1423" s="28" t="str">
        <f t="shared" si="1634"/>
        <v/>
      </c>
      <c r="AS1423" s="28" t="str">
        <f t="shared" si="1635"/>
        <v/>
      </c>
      <c r="AT1423" s="28" t="str">
        <f t="shared" si="1636"/>
        <v/>
      </c>
      <c r="AU1423" s="28" t="str">
        <f t="shared" si="1637"/>
        <v/>
      </c>
      <c r="AV1423" s="28" t="str">
        <f t="shared" si="1638"/>
        <v/>
      </c>
      <c r="AW1423" s="28" t="str">
        <f t="shared" si="1639"/>
        <v/>
      </c>
      <c r="AX1423" s="28" t="str">
        <f t="shared" si="1640"/>
        <v/>
      </c>
      <c r="AY1423" s="28" t="str">
        <f t="shared" si="1641"/>
        <v/>
      </c>
      <c r="AZ1423" s="28" t="str">
        <f t="shared" si="1642"/>
        <v/>
      </c>
      <c r="BA1423" s="28" t="str">
        <f t="shared" si="1643"/>
        <v/>
      </c>
      <c r="BB1423" s="28" t="str">
        <f t="shared" si="1644"/>
        <v/>
      </c>
      <c r="BC1423" s="28" t="str">
        <f t="shared" si="1645"/>
        <v/>
      </c>
      <c r="BD1423" s="28" t="str">
        <f t="shared" si="1646"/>
        <v/>
      </c>
      <c r="BE1423" s="28" t="str">
        <f t="shared" si="1647"/>
        <v/>
      </c>
      <c r="BF1423" s="28" t="str">
        <f t="shared" si="1648"/>
        <v/>
      </c>
      <c r="BG1423" s="28" t="str">
        <f t="shared" si="1649"/>
        <v/>
      </c>
      <c r="BH1423" s="28" t="str">
        <f t="shared" si="1650"/>
        <v/>
      </c>
      <c r="BI1423" s="28" t="str">
        <f t="shared" si="1651"/>
        <v/>
      </c>
      <c r="BJ1423" s="28" t="str">
        <f t="shared" si="1652"/>
        <v/>
      </c>
      <c r="BK1423" s="28" t="str">
        <f t="shared" si="1653"/>
        <v/>
      </c>
      <c r="BL1423" s="28" t="str">
        <f t="shared" si="1654"/>
        <v/>
      </c>
      <c r="BM1423" s="28" t="str">
        <f t="shared" si="1655"/>
        <v/>
      </c>
      <c r="BN1423" s="28" t="str">
        <f t="shared" si="1656"/>
        <v/>
      </c>
      <c r="BO1423" s="28" t="str">
        <f t="shared" si="1657"/>
        <v/>
      </c>
      <c r="BP1423" s="28" t="str">
        <f t="shared" si="1658"/>
        <v/>
      </c>
      <c r="BQ1423" s="28" t="str">
        <f t="shared" si="1659"/>
        <v/>
      </c>
      <c r="BR1423" s="28" t="str">
        <f t="shared" si="1660"/>
        <v/>
      </c>
      <c r="BS1423" s="28" t="str">
        <f t="shared" si="1661"/>
        <v/>
      </c>
      <c r="BU1423" s="29" t="str">
        <f t="shared" si="1662"/>
        <v/>
      </c>
      <c r="BV1423" s="30" t="str">
        <f t="shared" si="1663"/>
        <v/>
      </c>
      <c r="BW1423" s="30" t="str">
        <f t="shared" si="1664"/>
        <v/>
      </c>
      <c r="BX1423" s="30" t="str">
        <f t="shared" si="1665"/>
        <v/>
      </c>
      <c r="BY1423" s="30" t="str">
        <f t="shared" si="1666"/>
        <v/>
      </c>
      <c r="BZ1423" s="30" t="str">
        <f t="shared" si="1667"/>
        <v/>
      </c>
      <c r="CA1423" s="30" t="str">
        <f t="shared" si="1668"/>
        <v/>
      </c>
      <c r="CB1423" s="30" t="str">
        <f t="shared" si="1669"/>
        <v/>
      </c>
      <c r="CC1423" s="30" t="str">
        <f t="shared" si="1670"/>
        <v/>
      </c>
      <c r="CD1423" s="30" t="str">
        <f t="shared" si="1671"/>
        <v/>
      </c>
      <c r="CE1423" s="30" t="str">
        <f t="shared" si="1672"/>
        <v/>
      </c>
      <c r="CF1423" s="30" t="str">
        <f t="shared" si="1673"/>
        <v/>
      </c>
      <c r="CG1423" s="30" t="str">
        <f t="shared" si="1674"/>
        <v/>
      </c>
      <c r="CH1423" s="30" t="str">
        <f t="shared" si="1675"/>
        <v/>
      </c>
      <c r="CI1423" s="30" t="str">
        <f t="shared" si="1676"/>
        <v/>
      </c>
      <c r="CJ1423" s="30" t="str">
        <f t="shared" si="1677"/>
        <v/>
      </c>
      <c r="CK1423" s="30" t="str">
        <f t="shared" si="1678"/>
        <v/>
      </c>
      <c r="CL1423" s="30" t="str">
        <f t="shared" si="1679"/>
        <v/>
      </c>
      <c r="CM1423" s="30" t="str">
        <f t="shared" si="1680"/>
        <v/>
      </c>
      <c r="CN1423" s="30" t="str">
        <f t="shared" si="1681"/>
        <v/>
      </c>
      <c r="CO1423" s="30" t="str">
        <f t="shared" si="1682"/>
        <v/>
      </c>
      <c r="CP1423" s="30" t="str">
        <f t="shared" si="1683"/>
        <v/>
      </c>
      <c r="CQ1423" s="30" t="str">
        <f t="shared" si="1684"/>
        <v/>
      </c>
      <c r="CR1423" s="30" t="str">
        <f t="shared" si="1685"/>
        <v/>
      </c>
      <c r="CS1423" s="30" t="str">
        <f t="shared" si="1686"/>
        <v/>
      </c>
      <c r="CT1423" s="30" t="str">
        <f t="shared" si="1687"/>
        <v/>
      </c>
      <c r="CU1423" s="30" t="str">
        <f t="shared" si="1688"/>
        <v/>
      </c>
      <c r="CV1423" s="30" t="str">
        <f t="shared" si="1689"/>
        <v/>
      </c>
      <c r="CW1423" s="30" t="str">
        <f t="shared" si="1690"/>
        <v/>
      </c>
      <c r="CX1423" s="30" t="str">
        <f t="shared" si="1691"/>
        <v/>
      </c>
      <c r="CY1423" s="30" t="str">
        <f t="shared" si="1692"/>
        <v/>
      </c>
      <c r="CZ1423" s="30" t="str">
        <f t="shared" si="1693"/>
        <v/>
      </c>
      <c r="DA1423" s="30" t="str">
        <f t="shared" si="1694"/>
        <v/>
      </c>
      <c r="DB1423" s="30" t="str">
        <f t="shared" si="1695"/>
        <v/>
      </c>
      <c r="DC1423" s="30" t="str">
        <f t="shared" si="1696"/>
        <v/>
      </c>
      <c r="DD1423" s="30"/>
      <c r="DE1423" s="31" t="str">
        <f t="shared" si="1697"/>
        <v/>
      </c>
      <c r="DF1423" s="32" t="str">
        <f t="shared" si="1698"/>
        <v/>
      </c>
      <c r="DG1423" s="32" t="str">
        <f t="shared" si="1699"/>
        <v/>
      </c>
      <c r="DH1423" s="32" t="str">
        <f t="shared" si="1700"/>
        <v/>
      </c>
      <c r="DI1423" s="32" t="str">
        <f t="shared" si="1701"/>
        <v/>
      </c>
    </row>
    <row r="1424" spans="38:113" ht="15.75" customHeight="1" x14ac:dyDescent="0.25">
      <c r="AL1424" s="28" t="str">
        <f t="shared" si="1628"/>
        <v/>
      </c>
      <c r="AM1424" s="28" t="str">
        <f t="shared" si="1629"/>
        <v/>
      </c>
      <c r="AN1424" s="28" t="str">
        <f t="shared" si="1630"/>
        <v/>
      </c>
      <c r="AO1424" s="28" t="str">
        <f t="shared" si="1631"/>
        <v/>
      </c>
      <c r="AP1424" s="28" t="str">
        <f t="shared" si="1632"/>
        <v/>
      </c>
      <c r="AQ1424" s="28" t="str">
        <f t="shared" si="1633"/>
        <v/>
      </c>
      <c r="AR1424" s="28" t="str">
        <f t="shared" si="1634"/>
        <v/>
      </c>
      <c r="AS1424" s="28" t="str">
        <f t="shared" si="1635"/>
        <v/>
      </c>
      <c r="AT1424" s="28" t="str">
        <f t="shared" si="1636"/>
        <v/>
      </c>
      <c r="AU1424" s="28" t="str">
        <f t="shared" si="1637"/>
        <v/>
      </c>
      <c r="AV1424" s="28" t="str">
        <f t="shared" si="1638"/>
        <v/>
      </c>
      <c r="AW1424" s="28" t="str">
        <f t="shared" si="1639"/>
        <v/>
      </c>
      <c r="AX1424" s="28" t="str">
        <f t="shared" si="1640"/>
        <v/>
      </c>
      <c r="AY1424" s="28" t="str">
        <f t="shared" si="1641"/>
        <v/>
      </c>
      <c r="AZ1424" s="28" t="str">
        <f t="shared" si="1642"/>
        <v/>
      </c>
      <c r="BA1424" s="28" t="str">
        <f t="shared" si="1643"/>
        <v/>
      </c>
      <c r="BB1424" s="28" t="str">
        <f t="shared" si="1644"/>
        <v/>
      </c>
      <c r="BC1424" s="28" t="str">
        <f t="shared" si="1645"/>
        <v/>
      </c>
      <c r="BD1424" s="28" t="str">
        <f t="shared" si="1646"/>
        <v/>
      </c>
      <c r="BE1424" s="28" t="str">
        <f t="shared" si="1647"/>
        <v/>
      </c>
      <c r="BF1424" s="28" t="str">
        <f t="shared" si="1648"/>
        <v/>
      </c>
      <c r="BG1424" s="28" t="str">
        <f t="shared" si="1649"/>
        <v/>
      </c>
      <c r="BH1424" s="28" t="str">
        <f t="shared" si="1650"/>
        <v/>
      </c>
      <c r="BI1424" s="28" t="str">
        <f t="shared" si="1651"/>
        <v/>
      </c>
      <c r="BJ1424" s="28" t="str">
        <f t="shared" si="1652"/>
        <v/>
      </c>
      <c r="BK1424" s="28" t="str">
        <f t="shared" si="1653"/>
        <v/>
      </c>
      <c r="BL1424" s="28" t="str">
        <f t="shared" si="1654"/>
        <v/>
      </c>
      <c r="BM1424" s="28" t="str">
        <f t="shared" si="1655"/>
        <v/>
      </c>
      <c r="BN1424" s="28" t="str">
        <f t="shared" si="1656"/>
        <v/>
      </c>
      <c r="BO1424" s="28" t="str">
        <f t="shared" si="1657"/>
        <v/>
      </c>
      <c r="BP1424" s="28" t="str">
        <f t="shared" si="1658"/>
        <v/>
      </c>
      <c r="BQ1424" s="28" t="str">
        <f t="shared" si="1659"/>
        <v/>
      </c>
      <c r="BR1424" s="28" t="str">
        <f t="shared" si="1660"/>
        <v/>
      </c>
      <c r="BS1424" s="28" t="str">
        <f t="shared" si="1661"/>
        <v/>
      </c>
      <c r="BU1424" s="29" t="str">
        <f t="shared" si="1662"/>
        <v/>
      </c>
      <c r="BV1424" s="30" t="str">
        <f t="shared" si="1663"/>
        <v/>
      </c>
      <c r="BW1424" s="30" t="str">
        <f t="shared" si="1664"/>
        <v/>
      </c>
      <c r="BX1424" s="30" t="str">
        <f t="shared" si="1665"/>
        <v/>
      </c>
      <c r="BY1424" s="30" t="str">
        <f t="shared" si="1666"/>
        <v/>
      </c>
      <c r="BZ1424" s="30" t="str">
        <f t="shared" si="1667"/>
        <v/>
      </c>
      <c r="CA1424" s="30" t="str">
        <f t="shared" si="1668"/>
        <v/>
      </c>
      <c r="CB1424" s="30" t="str">
        <f t="shared" si="1669"/>
        <v/>
      </c>
      <c r="CC1424" s="30" t="str">
        <f t="shared" si="1670"/>
        <v/>
      </c>
      <c r="CD1424" s="30" t="str">
        <f t="shared" si="1671"/>
        <v/>
      </c>
      <c r="CE1424" s="30" t="str">
        <f t="shared" si="1672"/>
        <v/>
      </c>
      <c r="CF1424" s="30" t="str">
        <f t="shared" si="1673"/>
        <v/>
      </c>
      <c r="CG1424" s="30" t="str">
        <f t="shared" si="1674"/>
        <v/>
      </c>
      <c r="CH1424" s="30" t="str">
        <f t="shared" si="1675"/>
        <v/>
      </c>
      <c r="CI1424" s="30" t="str">
        <f t="shared" si="1676"/>
        <v/>
      </c>
      <c r="CJ1424" s="30" t="str">
        <f t="shared" si="1677"/>
        <v/>
      </c>
      <c r="CK1424" s="30" t="str">
        <f t="shared" si="1678"/>
        <v/>
      </c>
      <c r="CL1424" s="30" t="str">
        <f t="shared" si="1679"/>
        <v/>
      </c>
      <c r="CM1424" s="30" t="str">
        <f t="shared" si="1680"/>
        <v/>
      </c>
      <c r="CN1424" s="30" t="str">
        <f t="shared" si="1681"/>
        <v/>
      </c>
      <c r="CO1424" s="30" t="str">
        <f t="shared" si="1682"/>
        <v/>
      </c>
      <c r="CP1424" s="30" t="str">
        <f t="shared" si="1683"/>
        <v/>
      </c>
      <c r="CQ1424" s="30" t="str">
        <f t="shared" si="1684"/>
        <v/>
      </c>
      <c r="CR1424" s="30" t="str">
        <f t="shared" si="1685"/>
        <v/>
      </c>
      <c r="CS1424" s="30" t="str">
        <f t="shared" si="1686"/>
        <v/>
      </c>
      <c r="CT1424" s="30" t="str">
        <f t="shared" si="1687"/>
        <v/>
      </c>
      <c r="CU1424" s="30" t="str">
        <f t="shared" si="1688"/>
        <v/>
      </c>
      <c r="CV1424" s="30" t="str">
        <f t="shared" si="1689"/>
        <v/>
      </c>
      <c r="CW1424" s="30" t="str">
        <f t="shared" si="1690"/>
        <v/>
      </c>
      <c r="CX1424" s="30" t="str">
        <f t="shared" si="1691"/>
        <v/>
      </c>
      <c r="CY1424" s="30" t="str">
        <f t="shared" si="1692"/>
        <v/>
      </c>
      <c r="CZ1424" s="30" t="str">
        <f t="shared" si="1693"/>
        <v/>
      </c>
      <c r="DA1424" s="30" t="str">
        <f t="shared" si="1694"/>
        <v/>
      </c>
      <c r="DB1424" s="30" t="str">
        <f t="shared" si="1695"/>
        <v/>
      </c>
      <c r="DC1424" s="30" t="str">
        <f t="shared" si="1696"/>
        <v/>
      </c>
      <c r="DD1424" s="30"/>
      <c r="DE1424" s="31" t="str">
        <f t="shared" si="1697"/>
        <v/>
      </c>
      <c r="DF1424" s="32" t="str">
        <f t="shared" si="1698"/>
        <v/>
      </c>
      <c r="DG1424" s="32" t="str">
        <f t="shared" si="1699"/>
        <v/>
      </c>
      <c r="DH1424" s="32" t="str">
        <f t="shared" si="1700"/>
        <v/>
      </c>
      <c r="DI1424" s="32" t="str">
        <f t="shared" si="1701"/>
        <v/>
      </c>
    </row>
    <row r="1425" spans="38:113" ht="15.75" customHeight="1" x14ac:dyDescent="0.25">
      <c r="AL1425" s="28" t="str">
        <f t="shared" si="1628"/>
        <v/>
      </c>
      <c r="AM1425" s="28" t="str">
        <f t="shared" si="1629"/>
        <v/>
      </c>
      <c r="AN1425" s="28" t="str">
        <f t="shared" si="1630"/>
        <v/>
      </c>
      <c r="AO1425" s="28" t="str">
        <f t="shared" si="1631"/>
        <v/>
      </c>
      <c r="AP1425" s="28" t="str">
        <f t="shared" si="1632"/>
        <v/>
      </c>
      <c r="AQ1425" s="28" t="str">
        <f t="shared" si="1633"/>
        <v/>
      </c>
      <c r="AR1425" s="28" t="str">
        <f t="shared" si="1634"/>
        <v/>
      </c>
      <c r="AS1425" s="28" t="str">
        <f t="shared" si="1635"/>
        <v/>
      </c>
      <c r="AT1425" s="28" t="str">
        <f t="shared" si="1636"/>
        <v/>
      </c>
      <c r="AU1425" s="28" t="str">
        <f t="shared" si="1637"/>
        <v/>
      </c>
      <c r="AV1425" s="28" t="str">
        <f t="shared" si="1638"/>
        <v/>
      </c>
      <c r="AW1425" s="28" t="str">
        <f t="shared" si="1639"/>
        <v/>
      </c>
      <c r="AX1425" s="28" t="str">
        <f t="shared" si="1640"/>
        <v/>
      </c>
      <c r="AY1425" s="28" t="str">
        <f t="shared" si="1641"/>
        <v/>
      </c>
      <c r="AZ1425" s="28" t="str">
        <f t="shared" si="1642"/>
        <v/>
      </c>
      <c r="BA1425" s="28" t="str">
        <f t="shared" si="1643"/>
        <v/>
      </c>
      <c r="BB1425" s="28" t="str">
        <f t="shared" si="1644"/>
        <v/>
      </c>
      <c r="BC1425" s="28" t="str">
        <f t="shared" si="1645"/>
        <v/>
      </c>
      <c r="BD1425" s="28" t="str">
        <f t="shared" si="1646"/>
        <v/>
      </c>
      <c r="BE1425" s="28" t="str">
        <f t="shared" si="1647"/>
        <v/>
      </c>
      <c r="BF1425" s="28" t="str">
        <f t="shared" si="1648"/>
        <v/>
      </c>
      <c r="BG1425" s="28" t="str">
        <f t="shared" si="1649"/>
        <v/>
      </c>
      <c r="BH1425" s="28" t="str">
        <f t="shared" si="1650"/>
        <v/>
      </c>
      <c r="BI1425" s="28" t="str">
        <f t="shared" si="1651"/>
        <v/>
      </c>
      <c r="BJ1425" s="28" t="str">
        <f t="shared" si="1652"/>
        <v/>
      </c>
      <c r="BK1425" s="28" t="str">
        <f t="shared" si="1653"/>
        <v/>
      </c>
      <c r="BL1425" s="28" t="str">
        <f t="shared" si="1654"/>
        <v/>
      </c>
      <c r="BM1425" s="28" t="str">
        <f t="shared" si="1655"/>
        <v/>
      </c>
      <c r="BN1425" s="28" t="str">
        <f t="shared" si="1656"/>
        <v/>
      </c>
      <c r="BO1425" s="28" t="str">
        <f t="shared" si="1657"/>
        <v/>
      </c>
      <c r="BP1425" s="28" t="str">
        <f t="shared" si="1658"/>
        <v/>
      </c>
      <c r="BQ1425" s="28" t="str">
        <f t="shared" si="1659"/>
        <v/>
      </c>
      <c r="BR1425" s="28" t="str">
        <f t="shared" si="1660"/>
        <v/>
      </c>
      <c r="BS1425" s="28" t="str">
        <f t="shared" si="1661"/>
        <v/>
      </c>
      <c r="BU1425" s="29" t="str">
        <f t="shared" si="1662"/>
        <v/>
      </c>
      <c r="BV1425" s="30" t="str">
        <f t="shared" si="1663"/>
        <v/>
      </c>
      <c r="BW1425" s="30" t="str">
        <f t="shared" si="1664"/>
        <v/>
      </c>
      <c r="BX1425" s="30" t="str">
        <f t="shared" si="1665"/>
        <v/>
      </c>
      <c r="BY1425" s="30" t="str">
        <f t="shared" si="1666"/>
        <v/>
      </c>
      <c r="BZ1425" s="30" t="str">
        <f t="shared" si="1667"/>
        <v/>
      </c>
      <c r="CA1425" s="30" t="str">
        <f t="shared" si="1668"/>
        <v/>
      </c>
      <c r="CB1425" s="30" t="str">
        <f t="shared" si="1669"/>
        <v/>
      </c>
      <c r="CC1425" s="30" t="str">
        <f t="shared" si="1670"/>
        <v/>
      </c>
      <c r="CD1425" s="30" t="str">
        <f t="shared" si="1671"/>
        <v/>
      </c>
      <c r="CE1425" s="30" t="str">
        <f t="shared" si="1672"/>
        <v/>
      </c>
      <c r="CF1425" s="30" t="str">
        <f t="shared" si="1673"/>
        <v/>
      </c>
      <c r="CG1425" s="30" t="str">
        <f t="shared" si="1674"/>
        <v/>
      </c>
      <c r="CH1425" s="30" t="str">
        <f t="shared" si="1675"/>
        <v/>
      </c>
      <c r="CI1425" s="30" t="str">
        <f t="shared" si="1676"/>
        <v/>
      </c>
      <c r="CJ1425" s="30" t="str">
        <f t="shared" si="1677"/>
        <v/>
      </c>
      <c r="CK1425" s="30" t="str">
        <f t="shared" si="1678"/>
        <v/>
      </c>
      <c r="CL1425" s="30" t="str">
        <f t="shared" si="1679"/>
        <v/>
      </c>
      <c r="CM1425" s="30" t="str">
        <f t="shared" si="1680"/>
        <v/>
      </c>
      <c r="CN1425" s="30" t="str">
        <f t="shared" si="1681"/>
        <v/>
      </c>
      <c r="CO1425" s="30" t="str">
        <f t="shared" si="1682"/>
        <v/>
      </c>
      <c r="CP1425" s="30" t="str">
        <f t="shared" si="1683"/>
        <v/>
      </c>
      <c r="CQ1425" s="30" t="str">
        <f t="shared" si="1684"/>
        <v/>
      </c>
      <c r="CR1425" s="30" t="str">
        <f t="shared" si="1685"/>
        <v/>
      </c>
      <c r="CS1425" s="30" t="str">
        <f t="shared" si="1686"/>
        <v/>
      </c>
      <c r="CT1425" s="30" t="str">
        <f t="shared" si="1687"/>
        <v/>
      </c>
      <c r="CU1425" s="30" t="str">
        <f t="shared" si="1688"/>
        <v/>
      </c>
      <c r="CV1425" s="30" t="str">
        <f t="shared" si="1689"/>
        <v/>
      </c>
      <c r="CW1425" s="30" t="str">
        <f t="shared" si="1690"/>
        <v/>
      </c>
      <c r="CX1425" s="30" t="str">
        <f t="shared" si="1691"/>
        <v/>
      </c>
      <c r="CY1425" s="30" t="str">
        <f t="shared" si="1692"/>
        <v/>
      </c>
      <c r="CZ1425" s="30" t="str">
        <f t="shared" si="1693"/>
        <v/>
      </c>
      <c r="DA1425" s="30" t="str">
        <f t="shared" si="1694"/>
        <v/>
      </c>
      <c r="DB1425" s="30" t="str">
        <f t="shared" si="1695"/>
        <v/>
      </c>
      <c r="DC1425" s="30" t="str">
        <f t="shared" si="1696"/>
        <v/>
      </c>
      <c r="DD1425" s="30"/>
      <c r="DE1425" s="31" t="str">
        <f t="shared" si="1697"/>
        <v/>
      </c>
      <c r="DF1425" s="32" t="str">
        <f t="shared" si="1698"/>
        <v/>
      </c>
      <c r="DG1425" s="32" t="str">
        <f t="shared" si="1699"/>
        <v/>
      </c>
      <c r="DH1425" s="32" t="str">
        <f t="shared" si="1700"/>
        <v/>
      </c>
      <c r="DI1425" s="32" t="str">
        <f t="shared" si="1701"/>
        <v/>
      </c>
    </row>
    <row r="1426" spans="38:113" ht="15.75" customHeight="1" x14ac:dyDescent="0.25">
      <c r="AL1426" s="28" t="str">
        <f t="shared" si="1628"/>
        <v/>
      </c>
      <c r="AM1426" s="28" t="str">
        <f t="shared" si="1629"/>
        <v/>
      </c>
      <c r="AN1426" s="28" t="str">
        <f t="shared" si="1630"/>
        <v/>
      </c>
      <c r="AO1426" s="28" t="str">
        <f t="shared" si="1631"/>
        <v/>
      </c>
      <c r="AP1426" s="28" t="str">
        <f t="shared" si="1632"/>
        <v/>
      </c>
      <c r="AQ1426" s="28" t="str">
        <f t="shared" si="1633"/>
        <v/>
      </c>
      <c r="AR1426" s="28" t="str">
        <f t="shared" si="1634"/>
        <v/>
      </c>
      <c r="AS1426" s="28" t="str">
        <f t="shared" si="1635"/>
        <v/>
      </c>
      <c r="AT1426" s="28" t="str">
        <f t="shared" si="1636"/>
        <v/>
      </c>
      <c r="AU1426" s="28" t="str">
        <f t="shared" si="1637"/>
        <v/>
      </c>
      <c r="AV1426" s="28" t="str">
        <f t="shared" si="1638"/>
        <v/>
      </c>
      <c r="AW1426" s="28" t="str">
        <f t="shared" si="1639"/>
        <v/>
      </c>
      <c r="AX1426" s="28" t="str">
        <f t="shared" si="1640"/>
        <v/>
      </c>
      <c r="AY1426" s="28" t="str">
        <f t="shared" si="1641"/>
        <v/>
      </c>
      <c r="AZ1426" s="28" t="str">
        <f t="shared" si="1642"/>
        <v/>
      </c>
      <c r="BA1426" s="28" t="str">
        <f t="shared" si="1643"/>
        <v/>
      </c>
      <c r="BB1426" s="28" t="str">
        <f t="shared" si="1644"/>
        <v/>
      </c>
      <c r="BC1426" s="28" t="str">
        <f t="shared" si="1645"/>
        <v/>
      </c>
      <c r="BD1426" s="28" t="str">
        <f t="shared" si="1646"/>
        <v/>
      </c>
      <c r="BE1426" s="28" t="str">
        <f t="shared" si="1647"/>
        <v/>
      </c>
      <c r="BF1426" s="28" t="str">
        <f t="shared" si="1648"/>
        <v/>
      </c>
      <c r="BG1426" s="28" t="str">
        <f t="shared" si="1649"/>
        <v/>
      </c>
      <c r="BH1426" s="28" t="str">
        <f t="shared" si="1650"/>
        <v/>
      </c>
      <c r="BI1426" s="28" t="str">
        <f t="shared" si="1651"/>
        <v/>
      </c>
      <c r="BJ1426" s="28" t="str">
        <f t="shared" si="1652"/>
        <v/>
      </c>
      <c r="BK1426" s="28" t="str">
        <f t="shared" si="1653"/>
        <v/>
      </c>
      <c r="BL1426" s="28" t="str">
        <f t="shared" si="1654"/>
        <v/>
      </c>
      <c r="BM1426" s="28" t="str">
        <f t="shared" si="1655"/>
        <v/>
      </c>
      <c r="BN1426" s="28" t="str">
        <f t="shared" si="1656"/>
        <v/>
      </c>
      <c r="BO1426" s="28" t="str">
        <f t="shared" si="1657"/>
        <v/>
      </c>
      <c r="BP1426" s="28" t="str">
        <f t="shared" si="1658"/>
        <v/>
      </c>
      <c r="BQ1426" s="28" t="str">
        <f t="shared" si="1659"/>
        <v/>
      </c>
      <c r="BR1426" s="28" t="str">
        <f t="shared" si="1660"/>
        <v/>
      </c>
      <c r="BS1426" s="28" t="str">
        <f t="shared" si="1661"/>
        <v/>
      </c>
      <c r="BU1426" s="29" t="str">
        <f t="shared" si="1662"/>
        <v/>
      </c>
      <c r="BV1426" s="30" t="str">
        <f t="shared" si="1663"/>
        <v/>
      </c>
      <c r="BW1426" s="30" t="str">
        <f t="shared" si="1664"/>
        <v/>
      </c>
      <c r="BX1426" s="30" t="str">
        <f t="shared" si="1665"/>
        <v/>
      </c>
      <c r="BY1426" s="30" t="str">
        <f t="shared" si="1666"/>
        <v/>
      </c>
      <c r="BZ1426" s="30" t="str">
        <f t="shared" si="1667"/>
        <v/>
      </c>
      <c r="CA1426" s="30" t="str">
        <f t="shared" si="1668"/>
        <v/>
      </c>
      <c r="CB1426" s="30" t="str">
        <f t="shared" si="1669"/>
        <v/>
      </c>
      <c r="CC1426" s="30" t="str">
        <f t="shared" si="1670"/>
        <v/>
      </c>
      <c r="CD1426" s="30" t="str">
        <f t="shared" si="1671"/>
        <v/>
      </c>
      <c r="CE1426" s="30" t="str">
        <f t="shared" si="1672"/>
        <v/>
      </c>
      <c r="CF1426" s="30" t="str">
        <f t="shared" si="1673"/>
        <v/>
      </c>
      <c r="CG1426" s="30" t="str">
        <f t="shared" si="1674"/>
        <v/>
      </c>
      <c r="CH1426" s="30" t="str">
        <f t="shared" si="1675"/>
        <v/>
      </c>
      <c r="CI1426" s="30" t="str">
        <f t="shared" si="1676"/>
        <v/>
      </c>
      <c r="CJ1426" s="30" t="str">
        <f t="shared" si="1677"/>
        <v/>
      </c>
      <c r="CK1426" s="30" t="str">
        <f t="shared" si="1678"/>
        <v/>
      </c>
      <c r="CL1426" s="30" t="str">
        <f t="shared" si="1679"/>
        <v/>
      </c>
      <c r="CM1426" s="30" t="str">
        <f t="shared" si="1680"/>
        <v/>
      </c>
      <c r="CN1426" s="30" t="str">
        <f t="shared" si="1681"/>
        <v/>
      </c>
      <c r="CO1426" s="30" t="str">
        <f t="shared" si="1682"/>
        <v/>
      </c>
      <c r="CP1426" s="30" t="str">
        <f t="shared" si="1683"/>
        <v/>
      </c>
      <c r="CQ1426" s="30" t="str">
        <f t="shared" si="1684"/>
        <v/>
      </c>
      <c r="CR1426" s="30" t="str">
        <f t="shared" si="1685"/>
        <v/>
      </c>
      <c r="CS1426" s="30" t="str">
        <f t="shared" si="1686"/>
        <v/>
      </c>
      <c r="CT1426" s="30" t="str">
        <f t="shared" si="1687"/>
        <v/>
      </c>
      <c r="CU1426" s="30" t="str">
        <f t="shared" si="1688"/>
        <v/>
      </c>
      <c r="CV1426" s="30" t="str">
        <f t="shared" si="1689"/>
        <v/>
      </c>
      <c r="CW1426" s="30" t="str">
        <f t="shared" si="1690"/>
        <v/>
      </c>
      <c r="CX1426" s="30" t="str">
        <f t="shared" si="1691"/>
        <v/>
      </c>
      <c r="CY1426" s="30" t="str">
        <f t="shared" si="1692"/>
        <v/>
      </c>
      <c r="CZ1426" s="30" t="str">
        <f t="shared" si="1693"/>
        <v/>
      </c>
      <c r="DA1426" s="30" t="str">
        <f t="shared" si="1694"/>
        <v/>
      </c>
      <c r="DB1426" s="30" t="str">
        <f t="shared" si="1695"/>
        <v/>
      </c>
      <c r="DC1426" s="30" t="str">
        <f t="shared" si="1696"/>
        <v/>
      </c>
      <c r="DD1426" s="30"/>
      <c r="DE1426" s="31" t="str">
        <f t="shared" si="1697"/>
        <v/>
      </c>
      <c r="DF1426" s="32" t="str">
        <f t="shared" si="1698"/>
        <v/>
      </c>
      <c r="DG1426" s="32" t="str">
        <f t="shared" si="1699"/>
        <v/>
      </c>
      <c r="DH1426" s="32" t="str">
        <f t="shared" si="1700"/>
        <v/>
      </c>
      <c r="DI1426" s="32" t="str">
        <f t="shared" si="1701"/>
        <v/>
      </c>
    </row>
    <row r="1427" spans="38:113" ht="15.75" customHeight="1" x14ac:dyDescent="0.25">
      <c r="AL1427" s="28" t="str">
        <f t="shared" si="1628"/>
        <v/>
      </c>
      <c r="AM1427" s="28" t="str">
        <f t="shared" si="1629"/>
        <v/>
      </c>
      <c r="AN1427" s="28" t="str">
        <f t="shared" si="1630"/>
        <v/>
      </c>
      <c r="AO1427" s="28" t="str">
        <f t="shared" si="1631"/>
        <v/>
      </c>
      <c r="AP1427" s="28" t="str">
        <f t="shared" si="1632"/>
        <v/>
      </c>
      <c r="AQ1427" s="28" t="str">
        <f t="shared" si="1633"/>
        <v/>
      </c>
      <c r="AR1427" s="28" t="str">
        <f t="shared" si="1634"/>
        <v/>
      </c>
      <c r="AS1427" s="28" t="str">
        <f t="shared" si="1635"/>
        <v/>
      </c>
      <c r="AT1427" s="28" t="str">
        <f t="shared" si="1636"/>
        <v/>
      </c>
      <c r="AU1427" s="28" t="str">
        <f t="shared" si="1637"/>
        <v/>
      </c>
      <c r="AV1427" s="28" t="str">
        <f t="shared" si="1638"/>
        <v/>
      </c>
      <c r="AW1427" s="28" t="str">
        <f t="shared" si="1639"/>
        <v/>
      </c>
      <c r="AX1427" s="28" t="str">
        <f t="shared" si="1640"/>
        <v/>
      </c>
      <c r="AY1427" s="28" t="str">
        <f t="shared" si="1641"/>
        <v/>
      </c>
      <c r="AZ1427" s="28" t="str">
        <f t="shared" si="1642"/>
        <v/>
      </c>
      <c r="BA1427" s="28" t="str">
        <f t="shared" si="1643"/>
        <v/>
      </c>
      <c r="BB1427" s="28" t="str">
        <f t="shared" si="1644"/>
        <v/>
      </c>
      <c r="BC1427" s="28" t="str">
        <f t="shared" si="1645"/>
        <v/>
      </c>
      <c r="BD1427" s="28" t="str">
        <f t="shared" si="1646"/>
        <v/>
      </c>
      <c r="BE1427" s="28" t="str">
        <f t="shared" si="1647"/>
        <v/>
      </c>
      <c r="BF1427" s="28" t="str">
        <f t="shared" si="1648"/>
        <v/>
      </c>
      <c r="BG1427" s="28" t="str">
        <f t="shared" si="1649"/>
        <v/>
      </c>
      <c r="BH1427" s="28" t="str">
        <f t="shared" si="1650"/>
        <v/>
      </c>
      <c r="BI1427" s="28" t="str">
        <f t="shared" si="1651"/>
        <v/>
      </c>
      <c r="BJ1427" s="28" t="str">
        <f t="shared" si="1652"/>
        <v/>
      </c>
      <c r="BK1427" s="28" t="str">
        <f t="shared" si="1653"/>
        <v/>
      </c>
      <c r="BL1427" s="28" t="str">
        <f t="shared" si="1654"/>
        <v/>
      </c>
      <c r="BM1427" s="28" t="str">
        <f t="shared" si="1655"/>
        <v/>
      </c>
      <c r="BN1427" s="28" t="str">
        <f t="shared" si="1656"/>
        <v/>
      </c>
      <c r="BO1427" s="28" t="str">
        <f t="shared" si="1657"/>
        <v/>
      </c>
      <c r="BP1427" s="28" t="str">
        <f t="shared" si="1658"/>
        <v/>
      </c>
      <c r="BQ1427" s="28" t="str">
        <f t="shared" si="1659"/>
        <v/>
      </c>
      <c r="BR1427" s="28" t="str">
        <f t="shared" si="1660"/>
        <v/>
      </c>
      <c r="BS1427" s="28" t="str">
        <f t="shared" si="1661"/>
        <v/>
      </c>
      <c r="BU1427" s="29" t="str">
        <f t="shared" si="1662"/>
        <v/>
      </c>
      <c r="BV1427" s="30" t="str">
        <f t="shared" si="1663"/>
        <v/>
      </c>
      <c r="BW1427" s="30" t="str">
        <f t="shared" si="1664"/>
        <v/>
      </c>
      <c r="BX1427" s="30" t="str">
        <f t="shared" si="1665"/>
        <v/>
      </c>
      <c r="BY1427" s="30" t="str">
        <f t="shared" si="1666"/>
        <v/>
      </c>
      <c r="BZ1427" s="30" t="str">
        <f t="shared" si="1667"/>
        <v/>
      </c>
      <c r="CA1427" s="30" t="str">
        <f t="shared" si="1668"/>
        <v/>
      </c>
      <c r="CB1427" s="30" t="str">
        <f t="shared" si="1669"/>
        <v/>
      </c>
      <c r="CC1427" s="30" t="str">
        <f t="shared" si="1670"/>
        <v/>
      </c>
      <c r="CD1427" s="30" t="str">
        <f t="shared" si="1671"/>
        <v/>
      </c>
      <c r="CE1427" s="30" t="str">
        <f t="shared" si="1672"/>
        <v/>
      </c>
      <c r="CF1427" s="30" t="str">
        <f t="shared" si="1673"/>
        <v/>
      </c>
      <c r="CG1427" s="30" t="str">
        <f t="shared" si="1674"/>
        <v/>
      </c>
      <c r="CH1427" s="30" t="str">
        <f t="shared" si="1675"/>
        <v/>
      </c>
      <c r="CI1427" s="30" t="str">
        <f t="shared" si="1676"/>
        <v/>
      </c>
      <c r="CJ1427" s="30" t="str">
        <f t="shared" si="1677"/>
        <v/>
      </c>
      <c r="CK1427" s="30" t="str">
        <f t="shared" si="1678"/>
        <v/>
      </c>
      <c r="CL1427" s="30" t="str">
        <f t="shared" si="1679"/>
        <v/>
      </c>
      <c r="CM1427" s="30" t="str">
        <f t="shared" si="1680"/>
        <v/>
      </c>
      <c r="CN1427" s="30" t="str">
        <f t="shared" si="1681"/>
        <v/>
      </c>
      <c r="CO1427" s="30" t="str">
        <f t="shared" si="1682"/>
        <v/>
      </c>
      <c r="CP1427" s="30" t="str">
        <f t="shared" si="1683"/>
        <v/>
      </c>
      <c r="CQ1427" s="30" t="str">
        <f t="shared" si="1684"/>
        <v/>
      </c>
      <c r="CR1427" s="30" t="str">
        <f t="shared" si="1685"/>
        <v/>
      </c>
      <c r="CS1427" s="30" t="str">
        <f t="shared" si="1686"/>
        <v/>
      </c>
      <c r="CT1427" s="30" t="str">
        <f t="shared" si="1687"/>
        <v/>
      </c>
      <c r="CU1427" s="30" t="str">
        <f t="shared" si="1688"/>
        <v/>
      </c>
      <c r="CV1427" s="30" t="str">
        <f t="shared" si="1689"/>
        <v/>
      </c>
      <c r="CW1427" s="30" t="str">
        <f t="shared" si="1690"/>
        <v/>
      </c>
      <c r="CX1427" s="30" t="str">
        <f t="shared" si="1691"/>
        <v/>
      </c>
      <c r="CY1427" s="30" t="str">
        <f t="shared" si="1692"/>
        <v/>
      </c>
      <c r="CZ1427" s="30" t="str">
        <f t="shared" si="1693"/>
        <v/>
      </c>
      <c r="DA1427" s="30" t="str">
        <f t="shared" si="1694"/>
        <v/>
      </c>
      <c r="DB1427" s="30" t="str">
        <f t="shared" si="1695"/>
        <v/>
      </c>
      <c r="DC1427" s="30" t="str">
        <f t="shared" si="1696"/>
        <v/>
      </c>
      <c r="DD1427" s="30"/>
      <c r="DE1427" s="31" t="str">
        <f t="shared" si="1697"/>
        <v/>
      </c>
      <c r="DF1427" s="32" t="str">
        <f t="shared" si="1698"/>
        <v/>
      </c>
      <c r="DG1427" s="32" t="str">
        <f t="shared" si="1699"/>
        <v/>
      </c>
      <c r="DH1427" s="32" t="str">
        <f t="shared" si="1700"/>
        <v/>
      </c>
      <c r="DI1427" s="32" t="str">
        <f t="shared" si="1701"/>
        <v/>
      </c>
    </row>
    <row r="1428" spans="38:113" ht="15.75" customHeight="1" x14ac:dyDescent="0.25">
      <c r="AL1428" s="28" t="str">
        <f t="shared" si="1628"/>
        <v/>
      </c>
      <c r="AM1428" s="28" t="str">
        <f t="shared" si="1629"/>
        <v/>
      </c>
      <c r="AN1428" s="28" t="str">
        <f t="shared" si="1630"/>
        <v/>
      </c>
      <c r="AO1428" s="28" t="str">
        <f t="shared" si="1631"/>
        <v/>
      </c>
      <c r="AP1428" s="28" t="str">
        <f t="shared" si="1632"/>
        <v/>
      </c>
      <c r="AQ1428" s="28" t="str">
        <f t="shared" si="1633"/>
        <v/>
      </c>
      <c r="AR1428" s="28" t="str">
        <f t="shared" si="1634"/>
        <v/>
      </c>
      <c r="AS1428" s="28" t="str">
        <f t="shared" si="1635"/>
        <v/>
      </c>
      <c r="AT1428" s="28" t="str">
        <f t="shared" si="1636"/>
        <v/>
      </c>
      <c r="AU1428" s="28" t="str">
        <f t="shared" si="1637"/>
        <v/>
      </c>
      <c r="AV1428" s="28" t="str">
        <f t="shared" si="1638"/>
        <v/>
      </c>
      <c r="AW1428" s="28" t="str">
        <f t="shared" si="1639"/>
        <v/>
      </c>
      <c r="AX1428" s="28" t="str">
        <f t="shared" si="1640"/>
        <v/>
      </c>
      <c r="AY1428" s="28" t="str">
        <f t="shared" si="1641"/>
        <v/>
      </c>
      <c r="AZ1428" s="28" t="str">
        <f t="shared" si="1642"/>
        <v/>
      </c>
      <c r="BA1428" s="28" t="str">
        <f t="shared" si="1643"/>
        <v/>
      </c>
      <c r="BB1428" s="28" t="str">
        <f t="shared" si="1644"/>
        <v/>
      </c>
      <c r="BC1428" s="28" t="str">
        <f t="shared" si="1645"/>
        <v/>
      </c>
      <c r="BD1428" s="28" t="str">
        <f t="shared" si="1646"/>
        <v/>
      </c>
      <c r="BE1428" s="28" t="str">
        <f t="shared" si="1647"/>
        <v/>
      </c>
      <c r="BF1428" s="28" t="str">
        <f t="shared" si="1648"/>
        <v/>
      </c>
      <c r="BG1428" s="28" t="str">
        <f t="shared" si="1649"/>
        <v/>
      </c>
      <c r="BH1428" s="28" t="str">
        <f t="shared" si="1650"/>
        <v/>
      </c>
      <c r="BI1428" s="28" t="str">
        <f t="shared" si="1651"/>
        <v/>
      </c>
      <c r="BJ1428" s="28" t="str">
        <f t="shared" si="1652"/>
        <v/>
      </c>
      <c r="BK1428" s="28" t="str">
        <f t="shared" si="1653"/>
        <v/>
      </c>
      <c r="BL1428" s="28" t="str">
        <f t="shared" si="1654"/>
        <v/>
      </c>
      <c r="BM1428" s="28" t="str">
        <f t="shared" si="1655"/>
        <v/>
      </c>
      <c r="BN1428" s="28" t="str">
        <f t="shared" si="1656"/>
        <v/>
      </c>
      <c r="BO1428" s="28" t="str">
        <f t="shared" si="1657"/>
        <v/>
      </c>
      <c r="BP1428" s="28" t="str">
        <f t="shared" si="1658"/>
        <v/>
      </c>
      <c r="BQ1428" s="28" t="str">
        <f t="shared" si="1659"/>
        <v/>
      </c>
      <c r="BR1428" s="28" t="str">
        <f t="shared" si="1660"/>
        <v/>
      </c>
      <c r="BS1428" s="28" t="str">
        <f t="shared" si="1661"/>
        <v/>
      </c>
      <c r="BU1428" s="29" t="str">
        <f t="shared" si="1662"/>
        <v/>
      </c>
      <c r="BV1428" s="30" t="str">
        <f t="shared" si="1663"/>
        <v/>
      </c>
      <c r="BW1428" s="30" t="str">
        <f t="shared" si="1664"/>
        <v/>
      </c>
      <c r="BX1428" s="30" t="str">
        <f t="shared" si="1665"/>
        <v/>
      </c>
      <c r="BY1428" s="30" t="str">
        <f t="shared" si="1666"/>
        <v/>
      </c>
      <c r="BZ1428" s="30" t="str">
        <f t="shared" si="1667"/>
        <v/>
      </c>
      <c r="CA1428" s="30" t="str">
        <f t="shared" si="1668"/>
        <v/>
      </c>
      <c r="CB1428" s="30" t="str">
        <f t="shared" si="1669"/>
        <v/>
      </c>
      <c r="CC1428" s="30" t="str">
        <f t="shared" si="1670"/>
        <v/>
      </c>
      <c r="CD1428" s="30" t="str">
        <f t="shared" si="1671"/>
        <v/>
      </c>
      <c r="CE1428" s="30" t="str">
        <f t="shared" si="1672"/>
        <v/>
      </c>
      <c r="CF1428" s="30" t="str">
        <f t="shared" si="1673"/>
        <v/>
      </c>
      <c r="CG1428" s="30" t="str">
        <f t="shared" si="1674"/>
        <v/>
      </c>
      <c r="CH1428" s="30" t="str">
        <f t="shared" si="1675"/>
        <v/>
      </c>
      <c r="CI1428" s="30" t="str">
        <f t="shared" si="1676"/>
        <v/>
      </c>
      <c r="CJ1428" s="30" t="str">
        <f t="shared" si="1677"/>
        <v/>
      </c>
      <c r="CK1428" s="30" t="str">
        <f t="shared" si="1678"/>
        <v/>
      </c>
      <c r="CL1428" s="30" t="str">
        <f t="shared" si="1679"/>
        <v/>
      </c>
      <c r="CM1428" s="30" t="str">
        <f t="shared" si="1680"/>
        <v/>
      </c>
      <c r="CN1428" s="30" t="str">
        <f t="shared" si="1681"/>
        <v/>
      </c>
      <c r="CO1428" s="30" t="str">
        <f t="shared" si="1682"/>
        <v/>
      </c>
      <c r="CP1428" s="30" t="str">
        <f t="shared" si="1683"/>
        <v/>
      </c>
      <c r="CQ1428" s="30" t="str">
        <f t="shared" si="1684"/>
        <v/>
      </c>
      <c r="CR1428" s="30" t="str">
        <f t="shared" si="1685"/>
        <v/>
      </c>
      <c r="CS1428" s="30" t="str">
        <f t="shared" si="1686"/>
        <v/>
      </c>
      <c r="CT1428" s="30" t="str">
        <f t="shared" si="1687"/>
        <v/>
      </c>
      <c r="CU1428" s="30" t="str">
        <f t="shared" si="1688"/>
        <v/>
      </c>
      <c r="CV1428" s="30" t="str">
        <f t="shared" si="1689"/>
        <v/>
      </c>
      <c r="CW1428" s="30" t="str">
        <f t="shared" si="1690"/>
        <v/>
      </c>
      <c r="CX1428" s="30" t="str">
        <f t="shared" si="1691"/>
        <v/>
      </c>
      <c r="CY1428" s="30" t="str">
        <f t="shared" si="1692"/>
        <v/>
      </c>
      <c r="CZ1428" s="30" t="str">
        <f t="shared" si="1693"/>
        <v/>
      </c>
      <c r="DA1428" s="30" t="str">
        <f t="shared" si="1694"/>
        <v/>
      </c>
      <c r="DB1428" s="30" t="str">
        <f t="shared" si="1695"/>
        <v/>
      </c>
      <c r="DC1428" s="30" t="str">
        <f t="shared" si="1696"/>
        <v/>
      </c>
      <c r="DD1428" s="30"/>
      <c r="DE1428" s="31" t="str">
        <f t="shared" si="1697"/>
        <v/>
      </c>
      <c r="DF1428" s="32" t="str">
        <f t="shared" si="1698"/>
        <v/>
      </c>
      <c r="DG1428" s="32" t="str">
        <f t="shared" si="1699"/>
        <v/>
      </c>
      <c r="DH1428" s="32" t="str">
        <f t="shared" si="1700"/>
        <v/>
      </c>
      <c r="DI1428" s="32" t="str">
        <f t="shared" si="1701"/>
        <v/>
      </c>
    </row>
    <row r="1429" spans="38:113" ht="15.75" customHeight="1" x14ac:dyDescent="0.25">
      <c r="AL1429" s="28" t="str">
        <f t="shared" si="1628"/>
        <v/>
      </c>
      <c r="AM1429" s="28" t="str">
        <f t="shared" si="1629"/>
        <v/>
      </c>
      <c r="AN1429" s="28" t="str">
        <f t="shared" si="1630"/>
        <v/>
      </c>
      <c r="AO1429" s="28" t="str">
        <f t="shared" si="1631"/>
        <v/>
      </c>
      <c r="AP1429" s="28" t="str">
        <f t="shared" si="1632"/>
        <v/>
      </c>
      <c r="AQ1429" s="28" t="str">
        <f t="shared" si="1633"/>
        <v/>
      </c>
      <c r="AR1429" s="28" t="str">
        <f t="shared" si="1634"/>
        <v/>
      </c>
      <c r="AS1429" s="28" t="str">
        <f t="shared" si="1635"/>
        <v/>
      </c>
      <c r="AT1429" s="28" t="str">
        <f t="shared" si="1636"/>
        <v/>
      </c>
      <c r="AU1429" s="28" t="str">
        <f t="shared" si="1637"/>
        <v/>
      </c>
      <c r="AV1429" s="28" t="str">
        <f t="shared" si="1638"/>
        <v/>
      </c>
      <c r="AW1429" s="28" t="str">
        <f t="shared" si="1639"/>
        <v/>
      </c>
      <c r="AX1429" s="28" t="str">
        <f t="shared" si="1640"/>
        <v/>
      </c>
      <c r="AY1429" s="28" t="str">
        <f t="shared" si="1641"/>
        <v/>
      </c>
      <c r="AZ1429" s="28" t="str">
        <f t="shared" si="1642"/>
        <v/>
      </c>
      <c r="BA1429" s="28" t="str">
        <f t="shared" si="1643"/>
        <v/>
      </c>
      <c r="BB1429" s="28" t="str">
        <f t="shared" si="1644"/>
        <v/>
      </c>
      <c r="BC1429" s="28" t="str">
        <f t="shared" si="1645"/>
        <v/>
      </c>
      <c r="BD1429" s="28" t="str">
        <f t="shared" si="1646"/>
        <v/>
      </c>
      <c r="BE1429" s="28" t="str">
        <f t="shared" si="1647"/>
        <v/>
      </c>
      <c r="BF1429" s="28" t="str">
        <f t="shared" si="1648"/>
        <v/>
      </c>
      <c r="BG1429" s="28" t="str">
        <f t="shared" si="1649"/>
        <v/>
      </c>
      <c r="BH1429" s="28" t="str">
        <f t="shared" si="1650"/>
        <v/>
      </c>
      <c r="BI1429" s="28" t="str">
        <f t="shared" si="1651"/>
        <v/>
      </c>
      <c r="BJ1429" s="28" t="str">
        <f t="shared" si="1652"/>
        <v/>
      </c>
      <c r="BK1429" s="28" t="str">
        <f t="shared" si="1653"/>
        <v/>
      </c>
      <c r="BL1429" s="28" t="str">
        <f t="shared" si="1654"/>
        <v/>
      </c>
      <c r="BM1429" s="28" t="str">
        <f t="shared" si="1655"/>
        <v/>
      </c>
      <c r="BN1429" s="28" t="str">
        <f t="shared" si="1656"/>
        <v/>
      </c>
      <c r="BO1429" s="28" t="str">
        <f t="shared" si="1657"/>
        <v/>
      </c>
      <c r="BP1429" s="28" t="str">
        <f t="shared" si="1658"/>
        <v/>
      </c>
      <c r="BQ1429" s="28" t="str">
        <f t="shared" si="1659"/>
        <v/>
      </c>
      <c r="BR1429" s="28" t="str">
        <f t="shared" si="1660"/>
        <v/>
      </c>
      <c r="BS1429" s="28" t="str">
        <f t="shared" si="1661"/>
        <v/>
      </c>
      <c r="BU1429" s="29" t="str">
        <f t="shared" si="1662"/>
        <v/>
      </c>
      <c r="BV1429" s="30" t="str">
        <f t="shared" si="1663"/>
        <v/>
      </c>
      <c r="BW1429" s="30" t="str">
        <f t="shared" si="1664"/>
        <v/>
      </c>
      <c r="BX1429" s="30" t="str">
        <f t="shared" si="1665"/>
        <v/>
      </c>
      <c r="BY1429" s="30" t="str">
        <f t="shared" si="1666"/>
        <v/>
      </c>
      <c r="BZ1429" s="30" t="str">
        <f t="shared" si="1667"/>
        <v/>
      </c>
      <c r="CA1429" s="30" t="str">
        <f t="shared" si="1668"/>
        <v/>
      </c>
      <c r="CB1429" s="30" t="str">
        <f t="shared" si="1669"/>
        <v/>
      </c>
      <c r="CC1429" s="30" t="str">
        <f t="shared" si="1670"/>
        <v/>
      </c>
      <c r="CD1429" s="30" t="str">
        <f t="shared" si="1671"/>
        <v/>
      </c>
      <c r="CE1429" s="30" t="str">
        <f t="shared" si="1672"/>
        <v/>
      </c>
      <c r="CF1429" s="30" t="str">
        <f t="shared" si="1673"/>
        <v/>
      </c>
      <c r="CG1429" s="30" t="str">
        <f t="shared" si="1674"/>
        <v/>
      </c>
      <c r="CH1429" s="30" t="str">
        <f t="shared" si="1675"/>
        <v/>
      </c>
      <c r="CI1429" s="30" t="str">
        <f t="shared" si="1676"/>
        <v/>
      </c>
      <c r="CJ1429" s="30" t="str">
        <f t="shared" si="1677"/>
        <v/>
      </c>
      <c r="CK1429" s="30" t="str">
        <f t="shared" si="1678"/>
        <v/>
      </c>
      <c r="CL1429" s="30" t="str">
        <f t="shared" si="1679"/>
        <v/>
      </c>
      <c r="CM1429" s="30" t="str">
        <f t="shared" si="1680"/>
        <v/>
      </c>
      <c r="CN1429" s="30" t="str">
        <f t="shared" si="1681"/>
        <v/>
      </c>
      <c r="CO1429" s="30" t="str">
        <f t="shared" si="1682"/>
        <v/>
      </c>
      <c r="CP1429" s="30" t="str">
        <f t="shared" si="1683"/>
        <v/>
      </c>
      <c r="CQ1429" s="30" t="str">
        <f t="shared" si="1684"/>
        <v/>
      </c>
      <c r="CR1429" s="30" t="str">
        <f t="shared" si="1685"/>
        <v/>
      </c>
      <c r="CS1429" s="30" t="str">
        <f t="shared" si="1686"/>
        <v/>
      </c>
      <c r="CT1429" s="30" t="str">
        <f t="shared" si="1687"/>
        <v/>
      </c>
      <c r="CU1429" s="30" t="str">
        <f t="shared" si="1688"/>
        <v/>
      </c>
      <c r="CV1429" s="30" t="str">
        <f t="shared" si="1689"/>
        <v/>
      </c>
      <c r="CW1429" s="30" t="str">
        <f t="shared" si="1690"/>
        <v/>
      </c>
      <c r="CX1429" s="30" t="str">
        <f t="shared" si="1691"/>
        <v/>
      </c>
      <c r="CY1429" s="30" t="str">
        <f t="shared" si="1692"/>
        <v/>
      </c>
      <c r="CZ1429" s="30" t="str">
        <f t="shared" si="1693"/>
        <v/>
      </c>
      <c r="DA1429" s="30" t="str">
        <f t="shared" si="1694"/>
        <v/>
      </c>
      <c r="DB1429" s="30" t="str">
        <f t="shared" si="1695"/>
        <v/>
      </c>
      <c r="DC1429" s="30" t="str">
        <f t="shared" si="1696"/>
        <v/>
      </c>
      <c r="DD1429" s="30"/>
      <c r="DE1429" s="31" t="str">
        <f t="shared" si="1697"/>
        <v/>
      </c>
      <c r="DF1429" s="32" t="str">
        <f t="shared" si="1698"/>
        <v/>
      </c>
      <c r="DG1429" s="32" t="str">
        <f t="shared" si="1699"/>
        <v/>
      </c>
      <c r="DH1429" s="32" t="str">
        <f t="shared" si="1700"/>
        <v/>
      </c>
      <c r="DI1429" s="32" t="str">
        <f t="shared" si="1701"/>
        <v/>
      </c>
    </row>
    <row r="1430" spans="38:113" ht="15.75" customHeight="1" x14ac:dyDescent="0.25">
      <c r="AL1430" s="28" t="str">
        <f t="shared" si="1628"/>
        <v/>
      </c>
      <c r="AM1430" s="28" t="str">
        <f t="shared" si="1629"/>
        <v/>
      </c>
      <c r="AN1430" s="28" t="str">
        <f t="shared" si="1630"/>
        <v/>
      </c>
      <c r="AO1430" s="28" t="str">
        <f t="shared" si="1631"/>
        <v/>
      </c>
      <c r="AP1430" s="28" t="str">
        <f t="shared" si="1632"/>
        <v/>
      </c>
      <c r="AQ1430" s="28" t="str">
        <f t="shared" si="1633"/>
        <v/>
      </c>
      <c r="AR1430" s="28" t="str">
        <f t="shared" si="1634"/>
        <v/>
      </c>
      <c r="AS1430" s="28" t="str">
        <f t="shared" si="1635"/>
        <v/>
      </c>
      <c r="AT1430" s="28" t="str">
        <f t="shared" si="1636"/>
        <v/>
      </c>
      <c r="AU1430" s="28" t="str">
        <f t="shared" si="1637"/>
        <v/>
      </c>
      <c r="AV1430" s="28" t="str">
        <f t="shared" si="1638"/>
        <v/>
      </c>
      <c r="AW1430" s="28" t="str">
        <f t="shared" si="1639"/>
        <v/>
      </c>
      <c r="AX1430" s="28" t="str">
        <f t="shared" si="1640"/>
        <v/>
      </c>
      <c r="AY1430" s="28" t="str">
        <f t="shared" si="1641"/>
        <v/>
      </c>
      <c r="AZ1430" s="28" t="str">
        <f t="shared" si="1642"/>
        <v/>
      </c>
      <c r="BA1430" s="28" t="str">
        <f t="shared" si="1643"/>
        <v/>
      </c>
      <c r="BB1430" s="28" t="str">
        <f t="shared" si="1644"/>
        <v/>
      </c>
      <c r="BC1430" s="28" t="str">
        <f t="shared" si="1645"/>
        <v/>
      </c>
      <c r="BD1430" s="28" t="str">
        <f t="shared" si="1646"/>
        <v/>
      </c>
      <c r="BE1430" s="28" t="str">
        <f t="shared" si="1647"/>
        <v/>
      </c>
      <c r="BF1430" s="28" t="str">
        <f t="shared" si="1648"/>
        <v/>
      </c>
      <c r="BG1430" s="28" t="str">
        <f t="shared" si="1649"/>
        <v/>
      </c>
      <c r="BH1430" s="28" t="str">
        <f t="shared" si="1650"/>
        <v/>
      </c>
      <c r="BI1430" s="28" t="str">
        <f t="shared" si="1651"/>
        <v/>
      </c>
      <c r="BJ1430" s="28" t="str">
        <f t="shared" si="1652"/>
        <v/>
      </c>
      <c r="BK1430" s="28" t="str">
        <f t="shared" si="1653"/>
        <v/>
      </c>
      <c r="BL1430" s="28" t="str">
        <f t="shared" si="1654"/>
        <v/>
      </c>
      <c r="BM1430" s="28" t="str">
        <f t="shared" si="1655"/>
        <v/>
      </c>
      <c r="BN1430" s="28" t="str">
        <f t="shared" si="1656"/>
        <v/>
      </c>
      <c r="BO1430" s="28" t="str">
        <f t="shared" si="1657"/>
        <v/>
      </c>
      <c r="BP1430" s="28" t="str">
        <f t="shared" si="1658"/>
        <v/>
      </c>
      <c r="BQ1430" s="28" t="str">
        <f t="shared" si="1659"/>
        <v/>
      </c>
      <c r="BR1430" s="28" t="str">
        <f t="shared" si="1660"/>
        <v/>
      </c>
      <c r="BS1430" s="28" t="str">
        <f t="shared" si="1661"/>
        <v/>
      </c>
      <c r="BU1430" s="29" t="str">
        <f t="shared" si="1662"/>
        <v/>
      </c>
      <c r="BV1430" s="30" t="str">
        <f t="shared" si="1663"/>
        <v/>
      </c>
      <c r="BW1430" s="30" t="str">
        <f t="shared" si="1664"/>
        <v/>
      </c>
      <c r="BX1430" s="30" t="str">
        <f t="shared" si="1665"/>
        <v/>
      </c>
      <c r="BY1430" s="30" t="str">
        <f t="shared" si="1666"/>
        <v/>
      </c>
      <c r="BZ1430" s="30" t="str">
        <f t="shared" si="1667"/>
        <v/>
      </c>
      <c r="CA1430" s="30" t="str">
        <f t="shared" si="1668"/>
        <v/>
      </c>
      <c r="CB1430" s="30" t="str">
        <f t="shared" si="1669"/>
        <v/>
      </c>
      <c r="CC1430" s="30" t="str">
        <f t="shared" si="1670"/>
        <v/>
      </c>
      <c r="CD1430" s="30" t="str">
        <f t="shared" si="1671"/>
        <v/>
      </c>
      <c r="CE1430" s="30" t="str">
        <f t="shared" si="1672"/>
        <v/>
      </c>
      <c r="CF1430" s="30" t="str">
        <f t="shared" si="1673"/>
        <v/>
      </c>
      <c r="CG1430" s="30" t="str">
        <f t="shared" si="1674"/>
        <v/>
      </c>
      <c r="CH1430" s="30" t="str">
        <f t="shared" si="1675"/>
        <v/>
      </c>
      <c r="CI1430" s="30" t="str">
        <f t="shared" si="1676"/>
        <v/>
      </c>
      <c r="CJ1430" s="30" t="str">
        <f t="shared" si="1677"/>
        <v/>
      </c>
      <c r="CK1430" s="30" t="str">
        <f t="shared" si="1678"/>
        <v/>
      </c>
      <c r="CL1430" s="30" t="str">
        <f t="shared" si="1679"/>
        <v/>
      </c>
      <c r="CM1430" s="30" t="str">
        <f t="shared" si="1680"/>
        <v/>
      </c>
      <c r="CN1430" s="30" t="str">
        <f t="shared" si="1681"/>
        <v/>
      </c>
      <c r="CO1430" s="30" t="str">
        <f t="shared" si="1682"/>
        <v/>
      </c>
      <c r="CP1430" s="30" t="str">
        <f t="shared" si="1683"/>
        <v/>
      </c>
      <c r="CQ1430" s="30" t="str">
        <f t="shared" si="1684"/>
        <v/>
      </c>
      <c r="CR1430" s="30" t="str">
        <f t="shared" si="1685"/>
        <v/>
      </c>
      <c r="CS1430" s="30" t="str">
        <f t="shared" si="1686"/>
        <v/>
      </c>
      <c r="CT1430" s="30" t="str">
        <f t="shared" si="1687"/>
        <v/>
      </c>
      <c r="CU1430" s="30" t="str">
        <f t="shared" si="1688"/>
        <v/>
      </c>
      <c r="CV1430" s="30" t="str">
        <f t="shared" si="1689"/>
        <v/>
      </c>
      <c r="CW1430" s="30" t="str">
        <f t="shared" si="1690"/>
        <v/>
      </c>
      <c r="CX1430" s="30" t="str">
        <f t="shared" si="1691"/>
        <v/>
      </c>
      <c r="CY1430" s="30" t="str">
        <f t="shared" si="1692"/>
        <v/>
      </c>
      <c r="CZ1430" s="30" t="str">
        <f t="shared" si="1693"/>
        <v/>
      </c>
      <c r="DA1430" s="30" t="str">
        <f t="shared" si="1694"/>
        <v/>
      </c>
      <c r="DB1430" s="30" t="str">
        <f t="shared" si="1695"/>
        <v/>
      </c>
      <c r="DC1430" s="30" t="str">
        <f t="shared" si="1696"/>
        <v/>
      </c>
      <c r="DD1430" s="30"/>
      <c r="DE1430" s="31" t="str">
        <f t="shared" si="1697"/>
        <v/>
      </c>
      <c r="DF1430" s="32" t="str">
        <f t="shared" si="1698"/>
        <v/>
      </c>
      <c r="DG1430" s="32" t="str">
        <f t="shared" si="1699"/>
        <v/>
      </c>
      <c r="DH1430" s="32" t="str">
        <f t="shared" si="1700"/>
        <v/>
      </c>
      <c r="DI1430" s="32" t="str">
        <f t="shared" si="1701"/>
        <v/>
      </c>
    </row>
    <row r="1431" spans="38:113" ht="15.75" customHeight="1" x14ac:dyDescent="0.25">
      <c r="AL1431" s="28" t="str">
        <f t="shared" si="1628"/>
        <v/>
      </c>
      <c r="AM1431" s="28" t="str">
        <f t="shared" si="1629"/>
        <v/>
      </c>
      <c r="AN1431" s="28" t="str">
        <f t="shared" si="1630"/>
        <v/>
      </c>
      <c r="AO1431" s="28" t="str">
        <f t="shared" si="1631"/>
        <v/>
      </c>
      <c r="AP1431" s="28" t="str">
        <f t="shared" si="1632"/>
        <v/>
      </c>
      <c r="AQ1431" s="28" t="str">
        <f t="shared" si="1633"/>
        <v/>
      </c>
      <c r="AR1431" s="28" t="str">
        <f t="shared" si="1634"/>
        <v/>
      </c>
      <c r="AS1431" s="28" t="str">
        <f t="shared" si="1635"/>
        <v/>
      </c>
      <c r="AT1431" s="28" t="str">
        <f t="shared" si="1636"/>
        <v/>
      </c>
      <c r="AU1431" s="28" t="str">
        <f t="shared" si="1637"/>
        <v/>
      </c>
      <c r="AV1431" s="28" t="str">
        <f t="shared" si="1638"/>
        <v/>
      </c>
      <c r="AW1431" s="28" t="str">
        <f t="shared" si="1639"/>
        <v/>
      </c>
      <c r="AX1431" s="28" t="str">
        <f t="shared" si="1640"/>
        <v/>
      </c>
      <c r="AY1431" s="28" t="str">
        <f t="shared" si="1641"/>
        <v/>
      </c>
      <c r="AZ1431" s="28" t="str">
        <f t="shared" si="1642"/>
        <v/>
      </c>
      <c r="BA1431" s="28" t="str">
        <f t="shared" si="1643"/>
        <v/>
      </c>
      <c r="BB1431" s="28" t="str">
        <f t="shared" si="1644"/>
        <v/>
      </c>
      <c r="BC1431" s="28" t="str">
        <f t="shared" si="1645"/>
        <v/>
      </c>
      <c r="BD1431" s="28" t="str">
        <f t="shared" si="1646"/>
        <v/>
      </c>
      <c r="BE1431" s="28" t="str">
        <f t="shared" si="1647"/>
        <v/>
      </c>
      <c r="BF1431" s="28" t="str">
        <f t="shared" si="1648"/>
        <v/>
      </c>
      <c r="BG1431" s="28" t="str">
        <f t="shared" si="1649"/>
        <v/>
      </c>
      <c r="BH1431" s="28" t="str">
        <f t="shared" si="1650"/>
        <v/>
      </c>
      <c r="BI1431" s="28" t="str">
        <f t="shared" si="1651"/>
        <v/>
      </c>
      <c r="BJ1431" s="28" t="str">
        <f t="shared" si="1652"/>
        <v/>
      </c>
      <c r="BK1431" s="28" t="str">
        <f t="shared" si="1653"/>
        <v/>
      </c>
      <c r="BL1431" s="28" t="str">
        <f t="shared" si="1654"/>
        <v/>
      </c>
      <c r="BM1431" s="28" t="str">
        <f t="shared" si="1655"/>
        <v/>
      </c>
      <c r="BN1431" s="28" t="str">
        <f t="shared" si="1656"/>
        <v/>
      </c>
      <c r="BO1431" s="28" t="str">
        <f t="shared" si="1657"/>
        <v/>
      </c>
      <c r="BP1431" s="28" t="str">
        <f t="shared" si="1658"/>
        <v/>
      </c>
      <c r="BQ1431" s="28" t="str">
        <f t="shared" si="1659"/>
        <v/>
      </c>
      <c r="BR1431" s="28" t="str">
        <f t="shared" si="1660"/>
        <v/>
      </c>
      <c r="BS1431" s="28" t="str">
        <f t="shared" si="1661"/>
        <v/>
      </c>
      <c r="BU1431" s="29" t="str">
        <f t="shared" si="1662"/>
        <v/>
      </c>
      <c r="BV1431" s="30" t="str">
        <f t="shared" si="1663"/>
        <v/>
      </c>
      <c r="BW1431" s="30" t="str">
        <f t="shared" si="1664"/>
        <v/>
      </c>
      <c r="BX1431" s="30" t="str">
        <f t="shared" si="1665"/>
        <v/>
      </c>
      <c r="BY1431" s="30" t="str">
        <f t="shared" si="1666"/>
        <v/>
      </c>
      <c r="BZ1431" s="30" t="str">
        <f t="shared" si="1667"/>
        <v/>
      </c>
      <c r="CA1431" s="30" t="str">
        <f t="shared" si="1668"/>
        <v/>
      </c>
      <c r="CB1431" s="30" t="str">
        <f t="shared" si="1669"/>
        <v/>
      </c>
      <c r="CC1431" s="30" t="str">
        <f t="shared" si="1670"/>
        <v/>
      </c>
      <c r="CD1431" s="30" t="str">
        <f t="shared" si="1671"/>
        <v/>
      </c>
      <c r="CE1431" s="30" t="str">
        <f t="shared" si="1672"/>
        <v/>
      </c>
      <c r="CF1431" s="30" t="str">
        <f t="shared" si="1673"/>
        <v/>
      </c>
      <c r="CG1431" s="30" t="str">
        <f t="shared" si="1674"/>
        <v/>
      </c>
      <c r="CH1431" s="30" t="str">
        <f t="shared" si="1675"/>
        <v/>
      </c>
      <c r="CI1431" s="30" t="str">
        <f t="shared" si="1676"/>
        <v/>
      </c>
      <c r="CJ1431" s="30" t="str">
        <f t="shared" si="1677"/>
        <v/>
      </c>
      <c r="CK1431" s="30" t="str">
        <f t="shared" si="1678"/>
        <v/>
      </c>
      <c r="CL1431" s="30" t="str">
        <f t="shared" si="1679"/>
        <v/>
      </c>
      <c r="CM1431" s="30" t="str">
        <f t="shared" si="1680"/>
        <v/>
      </c>
      <c r="CN1431" s="30" t="str">
        <f t="shared" si="1681"/>
        <v/>
      </c>
      <c r="CO1431" s="30" t="str">
        <f t="shared" si="1682"/>
        <v/>
      </c>
      <c r="CP1431" s="30" t="str">
        <f t="shared" si="1683"/>
        <v/>
      </c>
      <c r="CQ1431" s="30" t="str">
        <f t="shared" si="1684"/>
        <v/>
      </c>
      <c r="CR1431" s="30" t="str">
        <f t="shared" si="1685"/>
        <v/>
      </c>
      <c r="CS1431" s="30" t="str">
        <f t="shared" si="1686"/>
        <v/>
      </c>
      <c r="CT1431" s="30" t="str">
        <f t="shared" si="1687"/>
        <v/>
      </c>
      <c r="CU1431" s="30" t="str">
        <f t="shared" si="1688"/>
        <v/>
      </c>
      <c r="CV1431" s="30" t="str">
        <f t="shared" si="1689"/>
        <v/>
      </c>
      <c r="CW1431" s="30" t="str">
        <f t="shared" si="1690"/>
        <v/>
      </c>
      <c r="CX1431" s="30" t="str">
        <f t="shared" si="1691"/>
        <v/>
      </c>
      <c r="CY1431" s="30" t="str">
        <f t="shared" si="1692"/>
        <v/>
      </c>
      <c r="CZ1431" s="30" t="str">
        <f t="shared" si="1693"/>
        <v/>
      </c>
      <c r="DA1431" s="30" t="str">
        <f t="shared" si="1694"/>
        <v/>
      </c>
      <c r="DB1431" s="30" t="str">
        <f t="shared" si="1695"/>
        <v/>
      </c>
      <c r="DC1431" s="30" t="str">
        <f t="shared" si="1696"/>
        <v/>
      </c>
      <c r="DD1431" s="30"/>
      <c r="DE1431" s="31" t="str">
        <f t="shared" si="1697"/>
        <v/>
      </c>
      <c r="DF1431" s="32" t="str">
        <f t="shared" si="1698"/>
        <v/>
      </c>
      <c r="DG1431" s="32" t="str">
        <f t="shared" si="1699"/>
        <v/>
      </c>
      <c r="DH1431" s="32" t="str">
        <f t="shared" si="1700"/>
        <v/>
      </c>
      <c r="DI1431" s="32" t="str">
        <f t="shared" si="1701"/>
        <v/>
      </c>
    </row>
    <row r="1432" spans="38:113" ht="15.75" customHeight="1" x14ac:dyDescent="0.25">
      <c r="AL1432" s="28" t="str">
        <f t="shared" si="1628"/>
        <v/>
      </c>
      <c r="AM1432" s="28" t="str">
        <f t="shared" si="1629"/>
        <v/>
      </c>
      <c r="AN1432" s="28" t="str">
        <f t="shared" si="1630"/>
        <v/>
      </c>
      <c r="AO1432" s="28" t="str">
        <f t="shared" si="1631"/>
        <v/>
      </c>
      <c r="AP1432" s="28" t="str">
        <f t="shared" si="1632"/>
        <v/>
      </c>
      <c r="AQ1432" s="28" t="str">
        <f t="shared" si="1633"/>
        <v/>
      </c>
      <c r="AR1432" s="28" t="str">
        <f t="shared" si="1634"/>
        <v/>
      </c>
      <c r="AS1432" s="28" t="str">
        <f t="shared" si="1635"/>
        <v/>
      </c>
      <c r="AT1432" s="28" t="str">
        <f t="shared" si="1636"/>
        <v/>
      </c>
      <c r="AU1432" s="28" t="str">
        <f t="shared" si="1637"/>
        <v/>
      </c>
      <c r="AV1432" s="28" t="str">
        <f t="shared" si="1638"/>
        <v/>
      </c>
      <c r="AW1432" s="28" t="str">
        <f t="shared" si="1639"/>
        <v/>
      </c>
      <c r="AX1432" s="28" t="str">
        <f t="shared" si="1640"/>
        <v/>
      </c>
      <c r="AY1432" s="28" t="str">
        <f t="shared" si="1641"/>
        <v/>
      </c>
      <c r="AZ1432" s="28" t="str">
        <f t="shared" si="1642"/>
        <v/>
      </c>
      <c r="BA1432" s="28" t="str">
        <f t="shared" si="1643"/>
        <v/>
      </c>
      <c r="BB1432" s="28" t="str">
        <f t="shared" si="1644"/>
        <v/>
      </c>
      <c r="BC1432" s="28" t="str">
        <f t="shared" si="1645"/>
        <v/>
      </c>
      <c r="BD1432" s="28" t="str">
        <f t="shared" si="1646"/>
        <v/>
      </c>
      <c r="BE1432" s="28" t="str">
        <f t="shared" si="1647"/>
        <v/>
      </c>
      <c r="BF1432" s="28" t="str">
        <f t="shared" si="1648"/>
        <v/>
      </c>
      <c r="BG1432" s="28" t="str">
        <f t="shared" si="1649"/>
        <v/>
      </c>
      <c r="BH1432" s="28" t="str">
        <f t="shared" si="1650"/>
        <v/>
      </c>
      <c r="BI1432" s="28" t="str">
        <f t="shared" si="1651"/>
        <v/>
      </c>
      <c r="BJ1432" s="28" t="str">
        <f t="shared" si="1652"/>
        <v/>
      </c>
      <c r="BK1432" s="28" t="str">
        <f t="shared" si="1653"/>
        <v/>
      </c>
      <c r="BL1432" s="28" t="str">
        <f t="shared" si="1654"/>
        <v/>
      </c>
      <c r="BM1432" s="28" t="str">
        <f t="shared" si="1655"/>
        <v/>
      </c>
      <c r="BN1432" s="28" t="str">
        <f t="shared" si="1656"/>
        <v/>
      </c>
      <c r="BO1432" s="28" t="str">
        <f t="shared" si="1657"/>
        <v/>
      </c>
      <c r="BP1432" s="28" t="str">
        <f t="shared" si="1658"/>
        <v/>
      </c>
      <c r="BQ1432" s="28" t="str">
        <f t="shared" si="1659"/>
        <v/>
      </c>
      <c r="BR1432" s="28" t="str">
        <f t="shared" si="1660"/>
        <v/>
      </c>
      <c r="BS1432" s="28" t="str">
        <f t="shared" si="1661"/>
        <v/>
      </c>
      <c r="BU1432" s="29" t="str">
        <f t="shared" si="1662"/>
        <v/>
      </c>
      <c r="BV1432" s="30" t="str">
        <f t="shared" si="1663"/>
        <v/>
      </c>
      <c r="BW1432" s="30" t="str">
        <f t="shared" si="1664"/>
        <v/>
      </c>
      <c r="BX1432" s="30" t="str">
        <f t="shared" si="1665"/>
        <v/>
      </c>
      <c r="BY1432" s="30" t="str">
        <f t="shared" si="1666"/>
        <v/>
      </c>
      <c r="BZ1432" s="30" t="str">
        <f t="shared" si="1667"/>
        <v/>
      </c>
      <c r="CA1432" s="30" t="str">
        <f t="shared" si="1668"/>
        <v/>
      </c>
      <c r="CB1432" s="30" t="str">
        <f t="shared" si="1669"/>
        <v/>
      </c>
      <c r="CC1432" s="30" t="str">
        <f t="shared" si="1670"/>
        <v/>
      </c>
      <c r="CD1432" s="30" t="str">
        <f t="shared" si="1671"/>
        <v/>
      </c>
      <c r="CE1432" s="30" t="str">
        <f t="shared" si="1672"/>
        <v/>
      </c>
      <c r="CF1432" s="30" t="str">
        <f t="shared" si="1673"/>
        <v/>
      </c>
      <c r="CG1432" s="30" t="str">
        <f t="shared" si="1674"/>
        <v/>
      </c>
      <c r="CH1432" s="30" t="str">
        <f t="shared" si="1675"/>
        <v/>
      </c>
      <c r="CI1432" s="30" t="str">
        <f t="shared" si="1676"/>
        <v/>
      </c>
      <c r="CJ1432" s="30" t="str">
        <f t="shared" si="1677"/>
        <v/>
      </c>
      <c r="CK1432" s="30" t="str">
        <f t="shared" si="1678"/>
        <v/>
      </c>
      <c r="CL1432" s="30" t="str">
        <f t="shared" si="1679"/>
        <v/>
      </c>
      <c r="CM1432" s="30" t="str">
        <f t="shared" si="1680"/>
        <v/>
      </c>
      <c r="CN1432" s="30" t="str">
        <f t="shared" si="1681"/>
        <v/>
      </c>
      <c r="CO1432" s="30" t="str">
        <f t="shared" si="1682"/>
        <v/>
      </c>
      <c r="CP1432" s="30" t="str">
        <f t="shared" si="1683"/>
        <v/>
      </c>
      <c r="CQ1432" s="30" t="str">
        <f t="shared" si="1684"/>
        <v/>
      </c>
      <c r="CR1432" s="30" t="str">
        <f t="shared" si="1685"/>
        <v/>
      </c>
      <c r="CS1432" s="30" t="str">
        <f t="shared" si="1686"/>
        <v/>
      </c>
      <c r="CT1432" s="30" t="str">
        <f t="shared" si="1687"/>
        <v/>
      </c>
      <c r="CU1432" s="30" t="str">
        <f t="shared" si="1688"/>
        <v/>
      </c>
      <c r="CV1432" s="30" t="str">
        <f t="shared" si="1689"/>
        <v/>
      </c>
      <c r="CW1432" s="30" t="str">
        <f t="shared" si="1690"/>
        <v/>
      </c>
      <c r="CX1432" s="30" t="str">
        <f t="shared" si="1691"/>
        <v/>
      </c>
      <c r="CY1432" s="30" t="str">
        <f t="shared" si="1692"/>
        <v/>
      </c>
      <c r="CZ1432" s="30" t="str">
        <f t="shared" si="1693"/>
        <v/>
      </c>
      <c r="DA1432" s="30" t="str">
        <f t="shared" si="1694"/>
        <v/>
      </c>
      <c r="DB1432" s="30" t="str">
        <f t="shared" si="1695"/>
        <v/>
      </c>
      <c r="DC1432" s="30" t="str">
        <f t="shared" si="1696"/>
        <v/>
      </c>
      <c r="DD1432" s="30"/>
      <c r="DE1432" s="31" t="str">
        <f t="shared" si="1697"/>
        <v/>
      </c>
      <c r="DF1432" s="32" t="str">
        <f t="shared" si="1698"/>
        <v/>
      </c>
      <c r="DG1432" s="32" t="str">
        <f t="shared" si="1699"/>
        <v/>
      </c>
      <c r="DH1432" s="32" t="str">
        <f t="shared" si="1700"/>
        <v/>
      </c>
      <c r="DI1432" s="32" t="str">
        <f t="shared" si="1701"/>
        <v/>
      </c>
    </row>
    <row r="1433" spans="38:113" ht="15.75" customHeight="1" x14ac:dyDescent="0.25">
      <c r="AL1433" s="28" t="str">
        <f t="shared" si="1628"/>
        <v/>
      </c>
      <c r="AM1433" s="28" t="str">
        <f t="shared" si="1629"/>
        <v/>
      </c>
      <c r="AN1433" s="28" t="str">
        <f t="shared" si="1630"/>
        <v/>
      </c>
      <c r="AO1433" s="28" t="str">
        <f t="shared" si="1631"/>
        <v/>
      </c>
      <c r="AP1433" s="28" t="str">
        <f t="shared" si="1632"/>
        <v/>
      </c>
      <c r="AQ1433" s="28" t="str">
        <f t="shared" si="1633"/>
        <v/>
      </c>
      <c r="AR1433" s="28" t="str">
        <f t="shared" si="1634"/>
        <v/>
      </c>
      <c r="AS1433" s="28" t="str">
        <f t="shared" si="1635"/>
        <v/>
      </c>
      <c r="AT1433" s="28" t="str">
        <f t="shared" si="1636"/>
        <v/>
      </c>
      <c r="AU1433" s="28" t="str">
        <f t="shared" si="1637"/>
        <v/>
      </c>
      <c r="AV1433" s="28" t="str">
        <f t="shared" si="1638"/>
        <v/>
      </c>
      <c r="AW1433" s="28" t="str">
        <f t="shared" si="1639"/>
        <v/>
      </c>
      <c r="AX1433" s="28" t="str">
        <f t="shared" si="1640"/>
        <v/>
      </c>
      <c r="AY1433" s="28" t="str">
        <f t="shared" si="1641"/>
        <v/>
      </c>
      <c r="AZ1433" s="28" t="str">
        <f t="shared" si="1642"/>
        <v/>
      </c>
      <c r="BA1433" s="28" t="str">
        <f t="shared" si="1643"/>
        <v/>
      </c>
      <c r="BB1433" s="28" t="str">
        <f t="shared" si="1644"/>
        <v/>
      </c>
      <c r="BC1433" s="28" t="str">
        <f t="shared" si="1645"/>
        <v/>
      </c>
      <c r="BD1433" s="28" t="str">
        <f t="shared" si="1646"/>
        <v/>
      </c>
      <c r="BE1433" s="28" t="str">
        <f t="shared" si="1647"/>
        <v/>
      </c>
      <c r="BF1433" s="28" t="str">
        <f t="shared" si="1648"/>
        <v/>
      </c>
      <c r="BG1433" s="28" t="str">
        <f t="shared" si="1649"/>
        <v/>
      </c>
      <c r="BH1433" s="28" t="str">
        <f t="shared" si="1650"/>
        <v/>
      </c>
      <c r="BI1433" s="28" t="str">
        <f t="shared" si="1651"/>
        <v/>
      </c>
      <c r="BJ1433" s="28" t="str">
        <f t="shared" si="1652"/>
        <v/>
      </c>
      <c r="BK1433" s="28" t="str">
        <f t="shared" si="1653"/>
        <v/>
      </c>
      <c r="BL1433" s="28" t="str">
        <f t="shared" si="1654"/>
        <v/>
      </c>
      <c r="BM1433" s="28" t="str">
        <f t="shared" si="1655"/>
        <v/>
      </c>
      <c r="BN1433" s="28" t="str">
        <f t="shared" si="1656"/>
        <v/>
      </c>
      <c r="BO1433" s="28" t="str">
        <f t="shared" si="1657"/>
        <v/>
      </c>
      <c r="BP1433" s="28" t="str">
        <f t="shared" si="1658"/>
        <v/>
      </c>
      <c r="BQ1433" s="28" t="str">
        <f t="shared" si="1659"/>
        <v/>
      </c>
      <c r="BR1433" s="28" t="str">
        <f t="shared" si="1660"/>
        <v/>
      </c>
      <c r="BS1433" s="28" t="str">
        <f t="shared" si="1661"/>
        <v/>
      </c>
      <c r="BU1433" s="29" t="str">
        <f t="shared" si="1662"/>
        <v/>
      </c>
      <c r="BV1433" s="30" t="str">
        <f t="shared" si="1663"/>
        <v/>
      </c>
      <c r="BW1433" s="30" t="str">
        <f t="shared" si="1664"/>
        <v/>
      </c>
      <c r="BX1433" s="30" t="str">
        <f t="shared" si="1665"/>
        <v/>
      </c>
      <c r="BY1433" s="30" t="str">
        <f t="shared" si="1666"/>
        <v/>
      </c>
      <c r="BZ1433" s="30" t="str">
        <f t="shared" si="1667"/>
        <v/>
      </c>
      <c r="CA1433" s="30" t="str">
        <f t="shared" si="1668"/>
        <v/>
      </c>
      <c r="CB1433" s="30" t="str">
        <f t="shared" si="1669"/>
        <v/>
      </c>
      <c r="CC1433" s="30" t="str">
        <f t="shared" si="1670"/>
        <v/>
      </c>
      <c r="CD1433" s="30" t="str">
        <f t="shared" si="1671"/>
        <v/>
      </c>
      <c r="CE1433" s="30" t="str">
        <f t="shared" si="1672"/>
        <v/>
      </c>
      <c r="CF1433" s="30" t="str">
        <f t="shared" si="1673"/>
        <v/>
      </c>
      <c r="CG1433" s="30" t="str">
        <f t="shared" si="1674"/>
        <v/>
      </c>
      <c r="CH1433" s="30" t="str">
        <f t="shared" si="1675"/>
        <v/>
      </c>
      <c r="CI1433" s="30" t="str">
        <f t="shared" si="1676"/>
        <v/>
      </c>
      <c r="CJ1433" s="30" t="str">
        <f t="shared" si="1677"/>
        <v/>
      </c>
      <c r="CK1433" s="30" t="str">
        <f t="shared" si="1678"/>
        <v/>
      </c>
      <c r="CL1433" s="30" t="str">
        <f t="shared" si="1679"/>
        <v/>
      </c>
      <c r="CM1433" s="30" t="str">
        <f t="shared" si="1680"/>
        <v/>
      </c>
      <c r="CN1433" s="30" t="str">
        <f t="shared" si="1681"/>
        <v/>
      </c>
      <c r="CO1433" s="30" t="str">
        <f t="shared" si="1682"/>
        <v/>
      </c>
      <c r="CP1433" s="30" t="str">
        <f t="shared" si="1683"/>
        <v/>
      </c>
      <c r="CQ1433" s="30" t="str">
        <f t="shared" si="1684"/>
        <v/>
      </c>
      <c r="CR1433" s="30" t="str">
        <f t="shared" si="1685"/>
        <v/>
      </c>
      <c r="CS1433" s="30" t="str">
        <f t="shared" si="1686"/>
        <v/>
      </c>
      <c r="CT1433" s="30" t="str">
        <f t="shared" si="1687"/>
        <v/>
      </c>
      <c r="CU1433" s="30" t="str">
        <f t="shared" si="1688"/>
        <v/>
      </c>
      <c r="CV1433" s="30" t="str">
        <f t="shared" si="1689"/>
        <v/>
      </c>
      <c r="CW1433" s="30" t="str">
        <f t="shared" si="1690"/>
        <v/>
      </c>
      <c r="CX1433" s="30" t="str">
        <f t="shared" si="1691"/>
        <v/>
      </c>
      <c r="CY1433" s="30" t="str">
        <f t="shared" si="1692"/>
        <v/>
      </c>
      <c r="CZ1433" s="30" t="str">
        <f t="shared" si="1693"/>
        <v/>
      </c>
      <c r="DA1433" s="30" t="str">
        <f t="shared" si="1694"/>
        <v/>
      </c>
      <c r="DB1433" s="30" t="str">
        <f t="shared" si="1695"/>
        <v/>
      </c>
      <c r="DC1433" s="30" t="str">
        <f t="shared" si="1696"/>
        <v/>
      </c>
      <c r="DD1433" s="30"/>
      <c r="DE1433" s="31" t="str">
        <f t="shared" si="1697"/>
        <v/>
      </c>
      <c r="DF1433" s="32" t="str">
        <f t="shared" si="1698"/>
        <v/>
      </c>
      <c r="DG1433" s="32" t="str">
        <f t="shared" si="1699"/>
        <v/>
      </c>
      <c r="DH1433" s="32" t="str">
        <f t="shared" si="1700"/>
        <v/>
      </c>
      <c r="DI1433" s="32" t="str">
        <f t="shared" si="1701"/>
        <v/>
      </c>
    </row>
    <row r="1434" spans="38:113" ht="15.75" customHeight="1" x14ac:dyDescent="0.25">
      <c r="AL1434" s="28" t="str">
        <f t="shared" si="1628"/>
        <v/>
      </c>
      <c r="AM1434" s="28" t="str">
        <f t="shared" si="1629"/>
        <v/>
      </c>
      <c r="AN1434" s="28" t="str">
        <f t="shared" si="1630"/>
        <v/>
      </c>
      <c r="AO1434" s="28" t="str">
        <f t="shared" si="1631"/>
        <v/>
      </c>
      <c r="AP1434" s="28" t="str">
        <f t="shared" si="1632"/>
        <v/>
      </c>
      <c r="AQ1434" s="28" t="str">
        <f t="shared" si="1633"/>
        <v/>
      </c>
      <c r="AR1434" s="28" t="str">
        <f t="shared" si="1634"/>
        <v/>
      </c>
      <c r="AS1434" s="28" t="str">
        <f t="shared" si="1635"/>
        <v/>
      </c>
      <c r="AT1434" s="28" t="str">
        <f t="shared" si="1636"/>
        <v/>
      </c>
      <c r="AU1434" s="28" t="str">
        <f t="shared" si="1637"/>
        <v/>
      </c>
      <c r="AV1434" s="28" t="str">
        <f t="shared" si="1638"/>
        <v/>
      </c>
      <c r="AW1434" s="28" t="str">
        <f t="shared" si="1639"/>
        <v/>
      </c>
      <c r="AX1434" s="28" t="str">
        <f t="shared" si="1640"/>
        <v/>
      </c>
      <c r="AY1434" s="28" t="str">
        <f t="shared" si="1641"/>
        <v/>
      </c>
      <c r="AZ1434" s="28" t="str">
        <f t="shared" si="1642"/>
        <v/>
      </c>
      <c r="BA1434" s="28" t="str">
        <f t="shared" si="1643"/>
        <v/>
      </c>
      <c r="BB1434" s="28" t="str">
        <f t="shared" si="1644"/>
        <v/>
      </c>
      <c r="BC1434" s="28" t="str">
        <f t="shared" si="1645"/>
        <v/>
      </c>
      <c r="BD1434" s="28" t="str">
        <f t="shared" si="1646"/>
        <v/>
      </c>
      <c r="BE1434" s="28" t="str">
        <f t="shared" si="1647"/>
        <v/>
      </c>
      <c r="BF1434" s="28" t="str">
        <f t="shared" si="1648"/>
        <v/>
      </c>
      <c r="BG1434" s="28" t="str">
        <f t="shared" si="1649"/>
        <v/>
      </c>
      <c r="BH1434" s="28" t="str">
        <f t="shared" si="1650"/>
        <v/>
      </c>
      <c r="BI1434" s="28" t="str">
        <f t="shared" si="1651"/>
        <v/>
      </c>
      <c r="BJ1434" s="28" t="str">
        <f t="shared" si="1652"/>
        <v/>
      </c>
      <c r="BK1434" s="28" t="str">
        <f t="shared" si="1653"/>
        <v/>
      </c>
      <c r="BL1434" s="28" t="str">
        <f t="shared" si="1654"/>
        <v/>
      </c>
      <c r="BM1434" s="28" t="str">
        <f t="shared" si="1655"/>
        <v/>
      </c>
      <c r="BN1434" s="28" t="str">
        <f t="shared" si="1656"/>
        <v/>
      </c>
      <c r="BO1434" s="28" t="str">
        <f t="shared" si="1657"/>
        <v/>
      </c>
      <c r="BP1434" s="28" t="str">
        <f t="shared" si="1658"/>
        <v/>
      </c>
      <c r="BQ1434" s="28" t="str">
        <f t="shared" si="1659"/>
        <v/>
      </c>
      <c r="BR1434" s="28" t="str">
        <f t="shared" si="1660"/>
        <v/>
      </c>
      <c r="BS1434" s="28" t="str">
        <f t="shared" si="1661"/>
        <v/>
      </c>
      <c r="BU1434" s="29" t="str">
        <f t="shared" si="1662"/>
        <v/>
      </c>
      <c r="BV1434" s="30" t="str">
        <f t="shared" si="1663"/>
        <v/>
      </c>
      <c r="BW1434" s="30" t="str">
        <f t="shared" si="1664"/>
        <v/>
      </c>
      <c r="BX1434" s="30" t="str">
        <f t="shared" si="1665"/>
        <v/>
      </c>
      <c r="BY1434" s="30" t="str">
        <f t="shared" si="1666"/>
        <v/>
      </c>
      <c r="BZ1434" s="30" t="str">
        <f t="shared" si="1667"/>
        <v/>
      </c>
      <c r="CA1434" s="30" t="str">
        <f t="shared" si="1668"/>
        <v/>
      </c>
      <c r="CB1434" s="30" t="str">
        <f t="shared" si="1669"/>
        <v/>
      </c>
      <c r="CC1434" s="30" t="str">
        <f t="shared" si="1670"/>
        <v/>
      </c>
      <c r="CD1434" s="30" t="str">
        <f t="shared" si="1671"/>
        <v/>
      </c>
      <c r="CE1434" s="30" t="str">
        <f t="shared" si="1672"/>
        <v/>
      </c>
      <c r="CF1434" s="30" t="str">
        <f t="shared" si="1673"/>
        <v/>
      </c>
      <c r="CG1434" s="30" t="str">
        <f t="shared" si="1674"/>
        <v/>
      </c>
      <c r="CH1434" s="30" t="str">
        <f t="shared" si="1675"/>
        <v/>
      </c>
      <c r="CI1434" s="30" t="str">
        <f t="shared" si="1676"/>
        <v/>
      </c>
      <c r="CJ1434" s="30" t="str">
        <f t="shared" si="1677"/>
        <v/>
      </c>
      <c r="CK1434" s="30" t="str">
        <f t="shared" si="1678"/>
        <v/>
      </c>
      <c r="CL1434" s="30" t="str">
        <f t="shared" si="1679"/>
        <v/>
      </c>
      <c r="CM1434" s="30" t="str">
        <f t="shared" si="1680"/>
        <v/>
      </c>
      <c r="CN1434" s="30" t="str">
        <f t="shared" si="1681"/>
        <v/>
      </c>
      <c r="CO1434" s="30" t="str">
        <f t="shared" si="1682"/>
        <v/>
      </c>
      <c r="CP1434" s="30" t="str">
        <f t="shared" si="1683"/>
        <v/>
      </c>
      <c r="CQ1434" s="30" t="str">
        <f t="shared" si="1684"/>
        <v/>
      </c>
      <c r="CR1434" s="30" t="str">
        <f t="shared" si="1685"/>
        <v/>
      </c>
      <c r="CS1434" s="30" t="str">
        <f t="shared" si="1686"/>
        <v/>
      </c>
      <c r="CT1434" s="30" t="str">
        <f t="shared" si="1687"/>
        <v/>
      </c>
      <c r="CU1434" s="30" t="str">
        <f t="shared" si="1688"/>
        <v/>
      </c>
      <c r="CV1434" s="30" t="str">
        <f t="shared" si="1689"/>
        <v/>
      </c>
      <c r="CW1434" s="30" t="str">
        <f t="shared" si="1690"/>
        <v/>
      </c>
      <c r="CX1434" s="30" t="str">
        <f t="shared" si="1691"/>
        <v/>
      </c>
      <c r="CY1434" s="30" t="str">
        <f t="shared" si="1692"/>
        <v/>
      </c>
      <c r="CZ1434" s="30" t="str">
        <f t="shared" si="1693"/>
        <v/>
      </c>
      <c r="DA1434" s="30" t="str">
        <f t="shared" si="1694"/>
        <v/>
      </c>
      <c r="DB1434" s="30" t="str">
        <f t="shared" si="1695"/>
        <v/>
      </c>
      <c r="DC1434" s="30" t="str">
        <f t="shared" si="1696"/>
        <v/>
      </c>
      <c r="DD1434" s="30"/>
      <c r="DE1434" s="31" t="str">
        <f t="shared" si="1697"/>
        <v/>
      </c>
      <c r="DF1434" s="32" t="str">
        <f t="shared" si="1698"/>
        <v/>
      </c>
      <c r="DG1434" s="32" t="str">
        <f t="shared" si="1699"/>
        <v/>
      </c>
      <c r="DH1434" s="32" t="str">
        <f t="shared" si="1700"/>
        <v/>
      </c>
      <c r="DI1434" s="32" t="str">
        <f t="shared" si="1701"/>
        <v/>
      </c>
    </row>
    <row r="1435" spans="38:113" ht="15.75" customHeight="1" x14ac:dyDescent="0.25">
      <c r="AL1435" s="28" t="str">
        <f t="shared" si="1628"/>
        <v/>
      </c>
      <c r="AM1435" s="28" t="str">
        <f t="shared" si="1629"/>
        <v/>
      </c>
      <c r="AN1435" s="28" t="str">
        <f t="shared" si="1630"/>
        <v/>
      </c>
      <c r="AO1435" s="28" t="str">
        <f t="shared" si="1631"/>
        <v/>
      </c>
      <c r="AP1435" s="28" t="str">
        <f t="shared" si="1632"/>
        <v/>
      </c>
      <c r="AQ1435" s="28" t="str">
        <f t="shared" si="1633"/>
        <v/>
      </c>
      <c r="AR1435" s="28" t="str">
        <f t="shared" si="1634"/>
        <v/>
      </c>
      <c r="AS1435" s="28" t="str">
        <f t="shared" si="1635"/>
        <v/>
      </c>
      <c r="AT1435" s="28" t="str">
        <f t="shared" si="1636"/>
        <v/>
      </c>
      <c r="AU1435" s="28" t="str">
        <f t="shared" si="1637"/>
        <v/>
      </c>
      <c r="AV1435" s="28" t="str">
        <f t="shared" si="1638"/>
        <v/>
      </c>
      <c r="AW1435" s="28" t="str">
        <f t="shared" si="1639"/>
        <v/>
      </c>
      <c r="AX1435" s="28" t="str">
        <f t="shared" si="1640"/>
        <v/>
      </c>
      <c r="AY1435" s="28" t="str">
        <f t="shared" si="1641"/>
        <v/>
      </c>
      <c r="AZ1435" s="28" t="str">
        <f t="shared" si="1642"/>
        <v/>
      </c>
      <c r="BA1435" s="28" t="str">
        <f t="shared" si="1643"/>
        <v/>
      </c>
      <c r="BB1435" s="28" t="str">
        <f t="shared" si="1644"/>
        <v/>
      </c>
      <c r="BC1435" s="28" t="str">
        <f t="shared" si="1645"/>
        <v/>
      </c>
      <c r="BD1435" s="28" t="str">
        <f t="shared" si="1646"/>
        <v/>
      </c>
      <c r="BE1435" s="28" t="str">
        <f t="shared" si="1647"/>
        <v/>
      </c>
      <c r="BF1435" s="28" t="str">
        <f t="shared" si="1648"/>
        <v/>
      </c>
      <c r="BG1435" s="28" t="str">
        <f t="shared" si="1649"/>
        <v/>
      </c>
      <c r="BH1435" s="28" t="str">
        <f t="shared" si="1650"/>
        <v/>
      </c>
      <c r="BI1435" s="28" t="str">
        <f t="shared" si="1651"/>
        <v/>
      </c>
      <c r="BJ1435" s="28" t="str">
        <f t="shared" si="1652"/>
        <v/>
      </c>
      <c r="BK1435" s="28" t="str">
        <f t="shared" si="1653"/>
        <v/>
      </c>
      <c r="BL1435" s="28" t="str">
        <f t="shared" si="1654"/>
        <v/>
      </c>
      <c r="BM1435" s="28" t="str">
        <f t="shared" si="1655"/>
        <v/>
      </c>
      <c r="BN1435" s="28" t="str">
        <f t="shared" si="1656"/>
        <v/>
      </c>
      <c r="BO1435" s="28" t="str">
        <f t="shared" si="1657"/>
        <v/>
      </c>
      <c r="BP1435" s="28" t="str">
        <f t="shared" si="1658"/>
        <v/>
      </c>
      <c r="BQ1435" s="28" t="str">
        <f t="shared" si="1659"/>
        <v/>
      </c>
      <c r="BR1435" s="28" t="str">
        <f t="shared" si="1660"/>
        <v/>
      </c>
      <c r="BS1435" s="28" t="str">
        <f t="shared" si="1661"/>
        <v/>
      </c>
      <c r="BU1435" s="29" t="str">
        <f t="shared" si="1662"/>
        <v/>
      </c>
      <c r="BV1435" s="30" t="str">
        <f t="shared" si="1663"/>
        <v/>
      </c>
      <c r="BW1435" s="30" t="str">
        <f t="shared" si="1664"/>
        <v/>
      </c>
      <c r="BX1435" s="30" t="str">
        <f t="shared" si="1665"/>
        <v/>
      </c>
      <c r="BY1435" s="30" t="str">
        <f t="shared" si="1666"/>
        <v/>
      </c>
      <c r="BZ1435" s="30" t="str">
        <f t="shared" si="1667"/>
        <v/>
      </c>
      <c r="CA1435" s="30" t="str">
        <f t="shared" si="1668"/>
        <v/>
      </c>
      <c r="CB1435" s="30" t="str">
        <f t="shared" si="1669"/>
        <v/>
      </c>
      <c r="CC1435" s="30" t="str">
        <f t="shared" si="1670"/>
        <v/>
      </c>
      <c r="CD1435" s="30" t="str">
        <f t="shared" si="1671"/>
        <v/>
      </c>
      <c r="CE1435" s="30" t="str">
        <f t="shared" si="1672"/>
        <v/>
      </c>
      <c r="CF1435" s="30" t="str">
        <f t="shared" si="1673"/>
        <v/>
      </c>
      <c r="CG1435" s="30" t="str">
        <f t="shared" si="1674"/>
        <v/>
      </c>
      <c r="CH1435" s="30" t="str">
        <f t="shared" si="1675"/>
        <v/>
      </c>
      <c r="CI1435" s="30" t="str">
        <f t="shared" si="1676"/>
        <v/>
      </c>
      <c r="CJ1435" s="30" t="str">
        <f t="shared" si="1677"/>
        <v/>
      </c>
      <c r="CK1435" s="30" t="str">
        <f t="shared" si="1678"/>
        <v/>
      </c>
      <c r="CL1435" s="30" t="str">
        <f t="shared" si="1679"/>
        <v/>
      </c>
      <c r="CM1435" s="30" t="str">
        <f t="shared" si="1680"/>
        <v/>
      </c>
      <c r="CN1435" s="30" t="str">
        <f t="shared" si="1681"/>
        <v/>
      </c>
      <c r="CO1435" s="30" t="str">
        <f t="shared" si="1682"/>
        <v/>
      </c>
      <c r="CP1435" s="30" t="str">
        <f t="shared" si="1683"/>
        <v/>
      </c>
      <c r="CQ1435" s="30" t="str">
        <f t="shared" si="1684"/>
        <v/>
      </c>
      <c r="CR1435" s="30" t="str">
        <f t="shared" si="1685"/>
        <v/>
      </c>
      <c r="CS1435" s="30" t="str">
        <f t="shared" si="1686"/>
        <v/>
      </c>
      <c r="CT1435" s="30" t="str">
        <f t="shared" si="1687"/>
        <v/>
      </c>
      <c r="CU1435" s="30" t="str">
        <f t="shared" si="1688"/>
        <v/>
      </c>
      <c r="CV1435" s="30" t="str">
        <f t="shared" si="1689"/>
        <v/>
      </c>
      <c r="CW1435" s="30" t="str">
        <f t="shared" si="1690"/>
        <v/>
      </c>
      <c r="CX1435" s="30" t="str">
        <f t="shared" si="1691"/>
        <v/>
      </c>
      <c r="CY1435" s="30" t="str">
        <f t="shared" si="1692"/>
        <v/>
      </c>
      <c r="CZ1435" s="30" t="str">
        <f t="shared" si="1693"/>
        <v/>
      </c>
      <c r="DA1435" s="30" t="str">
        <f t="shared" si="1694"/>
        <v/>
      </c>
      <c r="DB1435" s="30" t="str">
        <f t="shared" si="1695"/>
        <v/>
      </c>
      <c r="DC1435" s="30" t="str">
        <f t="shared" si="1696"/>
        <v/>
      </c>
      <c r="DD1435" s="30"/>
      <c r="DE1435" s="31" t="str">
        <f t="shared" si="1697"/>
        <v/>
      </c>
      <c r="DF1435" s="32" t="str">
        <f t="shared" si="1698"/>
        <v/>
      </c>
      <c r="DG1435" s="32" t="str">
        <f t="shared" si="1699"/>
        <v/>
      </c>
      <c r="DH1435" s="32" t="str">
        <f t="shared" si="1700"/>
        <v/>
      </c>
      <c r="DI1435" s="32" t="str">
        <f t="shared" si="1701"/>
        <v/>
      </c>
    </row>
    <row r="1436" spans="38:113" ht="15.75" customHeight="1" x14ac:dyDescent="0.25">
      <c r="AL1436" s="28" t="str">
        <f t="shared" si="1628"/>
        <v/>
      </c>
      <c r="AM1436" s="28" t="str">
        <f t="shared" si="1629"/>
        <v/>
      </c>
      <c r="AN1436" s="28" t="str">
        <f t="shared" si="1630"/>
        <v/>
      </c>
      <c r="AO1436" s="28" t="str">
        <f t="shared" si="1631"/>
        <v/>
      </c>
      <c r="AP1436" s="28" t="str">
        <f t="shared" si="1632"/>
        <v/>
      </c>
      <c r="AQ1436" s="28" t="str">
        <f t="shared" si="1633"/>
        <v/>
      </c>
      <c r="AR1436" s="28" t="str">
        <f t="shared" si="1634"/>
        <v/>
      </c>
      <c r="AS1436" s="28" t="str">
        <f t="shared" si="1635"/>
        <v/>
      </c>
      <c r="AT1436" s="28" t="str">
        <f t="shared" si="1636"/>
        <v/>
      </c>
      <c r="AU1436" s="28" t="str">
        <f t="shared" si="1637"/>
        <v/>
      </c>
      <c r="AV1436" s="28" t="str">
        <f t="shared" si="1638"/>
        <v/>
      </c>
      <c r="AW1436" s="28" t="str">
        <f t="shared" si="1639"/>
        <v/>
      </c>
      <c r="AX1436" s="28" t="str">
        <f t="shared" si="1640"/>
        <v/>
      </c>
      <c r="AY1436" s="28" t="str">
        <f t="shared" si="1641"/>
        <v/>
      </c>
      <c r="AZ1436" s="28" t="str">
        <f t="shared" si="1642"/>
        <v/>
      </c>
      <c r="BA1436" s="28" t="str">
        <f t="shared" si="1643"/>
        <v/>
      </c>
      <c r="BB1436" s="28" t="str">
        <f t="shared" si="1644"/>
        <v/>
      </c>
      <c r="BC1436" s="28" t="str">
        <f t="shared" si="1645"/>
        <v/>
      </c>
      <c r="BD1436" s="28" t="str">
        <f t="shared" si="1646"/>
        <v/>
      </c>
      <c r="BE1436" s="28" t="str">
        <f t="shared" si="1647"/>
        <v/>
      </c>
      <c r="BF1436" s="28" t="str">
        <f t="shared" si="1648"/>
        <v/>
      </c>
      <c r="BG1436" s="28" t="str">
        <f t="shared" si="1649"/>
        <v/>
      </c>
      <c r="BH1436" s="28" t="str">
        <f t="shared" si="1650"/>
        <v/>
      </c>
      <c r="BI1436" s="28" t="str">
        <f t="shared" si="1651"/>
        <v/>
      </c>
      <c r="BJ1436" s="28" t="str">
        <f t="shared" si="1652"/>
        <v/>
      </c>
      <c r="BK1436" s="28" t="str">
        <f t="shared" si="1653"/>
        <v/>
      </c>
      <c r="BL1436" s="28" t="str">
        <f t="shared" si="1654"/>
        <v/>
      </c>
      <c r="BM1436" s="28" t="str">
        <f t="shared" si="1655"/>
        <v/>
      </c>
      <c r="BN1436" s="28" t="str">
        <f t="shared" si="1656"/>
        <v/>
      </c>
      <c r="BO1436" s="28" t="str">
        <f t="shared" si="1657"/>
        <v/>
      </c>
      <c r="BP1436" s="28" t="str">
        <f t="shared" si="1658"/>
        <v/>
      </c>
      <c r="BQ1436" s="28" t="str">
        <f t="shared" si="1659"/>
        <v/>
      </c>
      <c r="BR1436" s="28" t="str">
        <f t="shared" si="1660"/>
        <v/>
      </c>
      <c r="BS1436" s="28" t="str">
        <f t="shared" si="1661"/>
        <v/>
      </c>
      <c r="BU1436" s="29" t="str">
        <f t="shared" si="1662"/>
        <v/>
      </c>
      <c r="BV1436" s="30" t="str">
        <f t="shared" si="1663"/>
        <v/>
      </c>
      <c r="BW1436" s="30" t="str">
        <f t="shared" si="1664"/>
        <v/>
      </c>
      <c r="BX1436" s="30" t="str">
        <f t="shared" si="1665"/>
        <v/>
      </c>
      <c r="BY1436" s="30" t="str">
        <f t="shared" si="1666"/>
        <v/>
      </c>
      <c r="BZ1436" s="30" t="str">
        <f t="shared" si="1667"/>
        <v/>
      </c>
      <c r="CA1436" s="30" t="str">
        <f t="shared" si="1668"/>
        <v/>
      </c>
      <c r="CB1436" s="30" t="str">
        <f t="shared" si="1669"/>
        <v/>
      </c>
      <c r="CC1436" s="30" t="str">
        <f t="shared" si="1670"/>
        <v/>
      </c>
      <c r="CD1436" s="30" t="str">
        <f t="shared" si="1671"/>
        <v/>
      </c>
      <c r="CE1436" s="30" t="str">
        <f t="shared" si="1672"/>
        <v/>
      </c>
      <c r="CF1436" s="30" t="str">
        <f t="shared" si="1673"/>
        <v/>
      </c>
      <c r="CG1436" s="30" t="str">
        <f t="shared" si="1674"/>
        <v/>
      </c>
      <c r="CH1436" s="30" t="str">
        <f t="shared" si="1675"/>
        <v/>
      </c>
      <c r="CI1436" s="30" t="str">
        <f t="shared" si="1676"/>
        <v/>
      </c>
      <c r="CJ1436" s="30" t="str">
        <f t="shared" si="1677"/>
        <v/>
      </c>
      <c r="CK1436" s="30" t="str">
        <f t="shared" si="1678"/>
        <v/>
      </c>
      <c r="CL1436" s="30" t="str">
        <f t="shared" si="1679"/>
        <v/>
      </c>
      <c r="CM1436" s="30" t="str">
        <f t="shared" si="1680"/>
        <v/>
      </c>
      <c r="CN1436" s="30" t="str">
        <f t="shared" si="1681"/>
        <v/>
      </c>
      <c r="CO1436" s="30" t="str">
        <f t="shared" si="1682"/>
        <v/>
      </c>
      <c r="CP1436" s="30" t="str">
        <f t="shared" si="1683"/>
        <v/>
      </c>
      <c r="CQ1436" s="30" t="str">
        <f t="shared" si="1684"/>
        <v/>
      </c>
      <c r="CR1436" s="30" t="str">
        <f t="shared" si="1685"/>
        <v/>
      </c>
      <c r="CS1436" s="30" t="str">
        <f t="shared" si="1686"/>
        <v/>
      </c>
      <c r="CT1436" s="30" t="str">
        <f t="shared" si="1687"/>
        <v/>
      </c>
      <c r="CU1436" s="30" t="str">
        <f t="shared" si="1688"/>
        <v/>
      </c>
      <c r="CV1436" s="30" t="str">
        <f t="shared" si="1689"/>
        <v/>
      </c>
      <c r="CW1436" s="30" t="str">
        <f t="shared" si="1690"/>
        <v/>
      </c>
      <c r="CX1436" s="30" t="str">
        <f t="shared" si="1691"/>
        <v/>
      </c>
      <c r="CY1436" s="30" t="str">
        <f t="shared" si="1692"/>
        <v/>
      </c>
      <c r="CZ1436" s="30" t="str">
        <f t="shared" si="1693"/>
        <v/>
      </c>
      <c r="DA1436" s="30" t="str">
        <f t="shared" si="1694"/>
        <v/>
      </c>
      <c r="DB1436" s="30" t="str">
        <f t="shared" si="1695"/>
        <v/>
      </c>
      <c r="DC1436" s="30" t="str">
        <f t="shared" si="1696"/>
        <v/>
      </c>
      <c r="DD1436" s="30"/>
      <c r="DE1436" s="31" t="str">
        <f t="shared" si="1697"/>
        <v/>
      </c>
      <c r="DF1436" s="32" t="str">
        <f t="shared" si="1698"/>
        <v/>
      </c>
      <c r="DG1436" s="32" t="str">
        <f t="shared" si="1699"/>
        <v/>
      </c>
      <c r="DH1436" s="32" t="str">
        <f t="shared" si="1700"/>
        <v/>
      </c>
      <c r="DI1436" s="32" t="str">
        <f t="shared" si="1701"/>
        <v/>
      </c>
    </row>
    <row r="1437" spans="38:113" ht="15.75" customHeight="1" x14ac:dyDescent="0.25">
      <c r="AL1437" s="28" t="str">
        <f t="shared" si="1628"/>
        <v/>
      </c>
      <c r="AM1437" s="28" t="str">
        <f t="shared" si="1629"/>
        <v/>
      </c>
      <c r="AN1437" s="28" t="str">
        <f t="shared" si="1630"/>
        <v/>
      </c>
      <c r="AO1437" s="28" t="str">
        <f t="shared" si="1631"/>
        <v/>
      </c>
      <c r="AP1437" s="28" t="str">
        <f t="shared" si="1632"/>
        <v/>
      </c>
      <c r="AQ1437" s="28" t="str">
        <f t="shared" si="1633"/>
        <v/>
      </c>
      <c r="AR1437" s="28" t="str">
        <f t="shared" si="1634"/>
        <v/>
      </c>
      <c r="AS1437" s="28" t="str">
        <f t="shared" si="1635"/>
        <v/>
      </c>
      <c r="AT1437" s="28" t="str">
        <f t="shared" si="1636"/>
        <v/>
      </c>
      <c r="AU1437" s="28" t="str">
        <f t="shared" si="1637"/>
        <v/>
      </c>
      <c r="AV1437" s="28" t="str">
        <f t="shared" si="1638"/>
        <v/>
      </c>
      <c r="AW1437" s="28" t="str">
        <f t="shared" si="1639"/>
        <v/>
      </c>
      <c r="AX1437" s="28" t="str">
        <f t="shared" si="1640"/>
        <v/>
      </c>
      <c r="AY1437" s="28" t="str">
        <f t="shared" si="1641"/>
        <v/>
      </c>
      <c r="AZ1437" s="28" t="str">
        <f t="shared" si="1642"/>
        <v/>
      </c>
      <c r="BA1437" s="28" t="str">
        <f t="shared" si="1643"/>
        <v/>
      </c>
      <c r="BB1437" s="28" t="str">
        <f t="shared" si="1644"/>
        <v/>
      </c>
      <c r="BC1437" s="28" t="str">
        <f t="shared" si="1645"/>
        <v/>
      </c>
      <c r="BD1437" s="28" t="str">
        <f t="shared" si="1646"/>
        <v/>
      </c>
      <c r="BE1437" s="28" t="str">
        <f t="shared" si="1647"/>
        <v/>
      </c>
      <c r="BF1437" s="28" t="str">
        <f t="shared" si="1648"/>
        <v/>
      </c>
      <c r="BG1437" s="28" t="str">
        <f t="shared" si="1649"/>
        <v/>
      </c>
      <c r="BH1437" s="28" t="str">
        <f t="shared" si="1650"/>
        <v/>
      </c>
      <c r="BI1437" s="28" t="str">
        <f t="shared" si="1651"/>
        <v/>
      </c>
      <c r="BJ1437" s="28" t="str">
        <f t="shared" si="1652"/>
        <v/>
      </c>
      <c r="BK1437" s="28" t="str">
        <f t="shared" si="1653"/>
        <v/>
      </c>
      <c r="BL1437" s="28" t="str">
        <f t="shared" si="1654"/>
        <v/>
      </c>
      <c r="BM1437" s="28" t="str">
        <f t="shared" si="1655"/>
        <v/>
      </c>
      <c r="BN1437" s="28" t="str">
        <f t="shared" si="1656"/>
        <v/>
      </c>
      <c r="BO1437" s="28" t="str">
        <f t="shared" si="1657"/>
        <v/>
      </c>
      <c r="BP1437" s="28" t="str">
        <f t="shared" si="1658"/>
        <v/>
      </c>
      <c r="BQ1437" s="28" t="str">
        <f t="shared" si="1659"/>
        <v/>
      </c>
      <c r="BR1437" s="28" t="str">
        <f t="shared" si="1660"/>
        <v/>
      </c>
      <c r="BS1437" s="28" t="str">
        <f t="shared" si="1661"/>
        <v/>
      </c>
      <c r="BU1437" s="29" t="str">
        <f t="shared" si="1662"/>
        <v/>
      </c>
      <c r="BV1437" s="30" t="str">
        <f t="shared" si="1663"/>
        <v/>
      </c>
      <c r="BW1437" s="30" t="str">
        <f t="shared" si="1664"/>
        <v/>
      </c>
      <c r="BX1437" s="30" t="str">
        <f t="shared" si="1665"/>
        <v/>
      </c>
      <c r="BY1437" s="30" t="str">
        <f t="shared" si="1666"/>
        <v/>
      </c>
      <c r="BZ1437" s="30" t="str">
        <f t="shared" si="1667"/>
        <v/>
      </c>
      <c r="CA1437" s="30" t="str">
        <f t="shared" si="1668"/>
        <v/>
      </c>
      <c r="CB1437" s="30" t="str">
        <f t="shared" si="1669"/>
        <v/>
      </c>
      <c r="CC1437" s="30" t="str">
        <f t="shared" si="1670"/>
        <v/>
      </c>
      <c r="CD1437" s="30" t="str">
        <f t="shared" si="1671"/>
        <v/>
      </c>
      <c r="CE1437" s="30" t="str">
        <f t="shared" si="1672"/>
        <v/>
      </c>
      <c r="CF1437" s="30" t="str">
        <f t="shared" si="1673"/>
        <v/>
      </c>
      <c r="CG1437" s="30" t="str">
        <f t="shared" si="1674"/>
        <v/>
      </c>
      <c r="CH1437" s="30" t="str">
        <f t="shared" si="1675"/>
        <v/>
      </c>
      <c r="CI1437" s="30" t="str">
        <f t="shared" si="1676"/>
        <v/>
      </c>
      <c r="CJ1437" s="30" t="str">
        <f t="shared" si="1677"/>
        <v/>
      </c>
      <c r="CK1437" s="30" t="str">
        <f t="shared" si="1678"/>
        <v/>
      </c>
      <c r="CL1437" s="30" t="str">
        <f t="shared" si="1679"/>
        <v/>
      </c>
      <c r="CM1437" s="30" t="str">
        <f t="shared" si="1680"/>
        <v/>
      </c>
      <c r="CN1437" s="30" t="str">
        <f t="shared" si="1681"/>
        <v/>
      </c>
      <c r="CO1437" s="30" t="str">
        <f t="shared" si="1682"/>
        <v/>
      </c>
      <c r="CP1437" s="30" t="str">
        <f t="shared" si="1683"/>
        <v/>
      </c>
      <c r="CQ1437" s="30" t="str">
        <f t="shared" si="1684"/>
        <v/>
      </c>
      <c r="CR1437" s="30" t="str">
        <f t="shared" si="1685"/>
        <v/>
      </c>
      <c r="CS1437" s="30" t="str">
        <f t="shared" si="1686"/>
        <v/>
      </c>
      <c r="CT1437" s="30" t="str">
        <f t="shared" si="1687"/>
        <v/>
      </c>
      <c r="CU1437" s="30" t="str">
        <f t="shared" si="1688"/>
        <v/>
      </c>
      <c r="CV1437" s="30" t="str">
        <f t="shared" si="1689"/>
        <v/>
      </c>
      <c r="CW1437" s="30" t="str">
        <f t="shared" si="1690"/>
        <v/>
      </c>
      <c r="CX1437" s="30" t="str">
        <f t="shared" si="1691"/>
        <v/>
      </c>
      <c r="CY1437" s="30" t="str">
        <f t="shared" si="1692"/>
        <v/>
      </c>
      <c r="CZ1437" s="30" t="str">
        <f t="shared" si="1693"/>
        <v/>
      </c>
      <c r="DA1437" s="30" t="str">
        <f t="shared" si="1694"/>
        <v/>
      </c>
      <c r="DB1437" s="30" t="str">
        <f t="shared" si="1695"/>
        <v/>
      </c>
      <c r="DC1437" s="30" t="str">
        <f t="shared" si="1696"/>
        <v/>
      </c>
      <c r="DD1437" s="30"/>
      <c r="DE1437" s="31" t="str">
        <f t="shared" si="1697"/>
        <v/>
      </c>
      <c r="DF1437" s="32" t="str">
        <f t="shared" si="1698"/>
        <v/>
      </c>
      <c r="DG1437" s="32" t="str">
        <f t="shared" si="1699"/>
        <v/>
      </c>
      <c r="DH1437" s="32" t="str">
        <f t="shared" si="1700"/>
        <v/>
      </c>
      <c r="DI1437" s="32" t="str">
        <f t="shared" si="1701"/>
        <v/>
      </c>
    </row>
    <row r="1438" spans="38:113" ht="15.75" customHeight="1" x14ac:dyDescent="0.25">
      <c r="AL1438" s="28" t="str">
        <f t="shared" si="1628"/>
        <v/>
      </c>
      <c r="AM1438" s="28" t="str">
        <f t="shared" si="1629"/>
        <v/>
      </c>
      <c r="AN1438" s="28" t="str">
        <f t="shared" si="1630"/>
        <v/>
      </c>
      <c r="AO1438" s="28" t="str">
        <f t="shared" si="1631"/>
        <v/>
      </c>
      <c r="AP1438" s="28" t="str">
        <f t="shared" si="1632"/>
        <v/>
      </c>
      <c r="AQ1438" s="28" t="str">
        <f t="shared" si="1633"/>
        <v/>
      </c>
      <c r="AR1438" s="28" t="str">
        <f t="shared" si="1634"/>
        <v/>
      </c>
      <c r="AS1438" s="28" t="str">
        <f t="shared" si="1635"/>
        <v/>
      </c>
      <c r="AT1438" s="28" t="str">
        <f t="shared" si="1636"/>
        <v/>
      </c>
      <c r="AU1438" s="28" t="str">
        <f t="shared" si="1637"/>
        <v/>
      </c>
      <c r="AV1438" s="28" t="str">
        <f t="shared" si="1638"/>
        <v/>
      </c>
      <c r="AW1438" s="28" t="str">
        <f t="shared" si="1639"/>
        <v/>
      </c>
      <c r="AX1438" s="28" t="str">
        <f t="shared" si="1640"/>
        <v/>
      </c>
      <c r="AY1438" s="28" t="str">
        <f t="shared" si="1641"/>
        <v/>
      </c>
      <c r="AZ1438" s="28" t="str">
        <f t="shared" si="1642"/>
        <v/>
      </c>
      <c r="BA1438" s="28" t="str">
        <f t="shared" si="1643"/>
        <v/>
      </c>
      <c r="BB1438" s="28" t="str">
        <f t="shared" si="1644"/>
        <v/>
      </c>
      <c r="BC1438" s="28" t="str">
        <f t="shared" si="1645"/>
        <v/>
      </c>
      <c r="BD1438" s="28" t="str">
        <f t="shared" si="1646"/>
        <v/>
      </c>
      <c r="BE1438" s="28" t="str">
        <f t="shared" si="1647"/>
        <v/>
      </c>
      <c r="BF1438" s="28" t="str">
        <f t="shared" si="1648"/>
        <v/>
      </c>
      <c r="BG1438" s="28" t="str">
        <f t="shared" si="1649"/>
        <v/>
      </c>
      <c r="BH1438" s="28" t="str">
        <f t="shared" si="1650"/>
        <v/>
      </c>
      <c r="BI1438" s="28" t="str">
        <f t="shared" si="1651"/>
        <v/>
      </c>
      <c r="BJ1438" s="28" t="str">
        <f t="shared" si="1652"/>
        <v/>
      </c>
      <c r="BK1438" s="28" t="str">
        <f t="shared" si="1653"/>
        <v/>
      </c>
      <c r="BL1438" s="28" t="str">
        <f t="shared" si="1654"/>
        <v/>
      </c>
      <c r="BM1438" s="28" t="str">
        <f t="shared" si="1655"/>
        <v/>
      </c>
      <c r="BN1438" s="28" t="str">
        <f t="shared" si="1656"/>
        <v/>
      </c>
      <c r="BO1438" s="28" t="str">
        <f t="shared" si="1657"/>
        <v/>
      </c>
      <c r="BP1438" s="28" t="str">
        <f t="shared" si="1658"/>
        <v/>
      </c>
      <c r="BQ1438" s="28" t="str">
        <f t="shared" si="1659"/>
        <v/>
      </c>
      <c r="BR1438" s="28" t="str">
        <f t="shared" si="1660"/>
        <v/>
      </c>
      <c r="BS1438" s="28" t="str">
        <f t="shared" si="1661"/>
        <v/>
      </c>
      <c r="BU1438" s="29" t="str">
        <f t="shared" si="1662"/>
        <v/>
      </c>
      <c r="BV1438" s="30" t="str">
        <f t="shared" si="1663"/>
        <v/>
      </c>
      <c r="BW1438" s="30" t="str">
        <f t="shared" si="1664"/>
        <v/>
      </c>
      <c r="BX1438" s="30" t="str">
        <f t="shared" si="1665"/>
        <v/>
      </c>
      <c r="BY1438" s="30" t="str">
        <f t="shared" si="1666"/>
        <v/>
      </c>
      <c r="BZ1438" s="30" t="str">
        <f t="shared" si="1667"/>
        <v/>
      </c>
      <c r="CA1438" s="30" t="str">
        <f t="shared" si="1668"/>
        <v/>
      </c>
      <c r="CB1438" s="30" t="str">
        <f t="shared" si="1669"/>
        <v/>
      </c>
      <c r="CC1438" s="30" t="str">
        <f t="shared" si="1670"/>
        <v/>
      </c>
      <c r="CD1438" s="30" t="str">
        <f t="shared" si="1671"/>
        <v/>
      </c>
      <c r="CE1438" s="30" t="str">
        <f t="shared" si="1672"/>
        <v/>
      </c>
      <c r="CF1438" s="30" t="str">
        <f t="shared" si="1673"/>
        <v/>
      </c>
      <c r="CG1438" s="30" t="str">
        <f t="shared" si="1674"/>
        <v/>
      </c>
      <c r="CH1438" s="30" t="str">
        <f t="shared" si="1675"/>
        <v/>
      </c>
      <c r="CI1438" s="30" t="str">
        <f t="shared" si="1676"/>
        <v/>
      </c>
      <c r="CJ1438" s="30" t="str">
        <f t="shared" si="1677"/>
        <v/>
      </c>
      <c r="CK1438" s="30" t="str">
        <f t="shared" si="1678"/>
        <v/>
      </c>
      <c r="CL1438" s="30" t="str">
        <f t="shared" si="1679"/>
        <v/>
      </c>
      <c r="CM1438" s="30" t="str">
        <f t="shared" si="1680"/>
        <v/>
      </c>
      <c r="CN1438" s="30" t="str">
        <f t="shared" si="1681"/>
        <v/>
      </c>
      <c r="CO1438" s="30" t="str">
        <f t="shared" si="1682"/>
        <v/>
      </c>
      <c r="CP1438" s="30" t="str">
        <f t="shared" si="1683"/>
        <v/>
      </c>
      <c r="CQ1438" s="30" t="str">
        <f t="shared" si="1684"/>
        <v/>
      </c>
      <c r="CR1438" s="30" t="str">
        <f t="shared" si="1685"/>
        <v/>
      </c>
      <c r="CS1438" s="30" t="str">
        <f t="shared" si="1686"/>
        <v/>
      </c>
      <c r="CT1438" s="30" t="str">
        <f t="shared" si="1687"/>
        <v/>
      </c>
      <c r="CU1438" s="30" t="str">
        <f t="shared" si="1688"/>
        <v/>
      </c>
      <c r="CV1438" s="30" t="str">
        <f t="shared" si="1689"/>
        <v/>
      </c>
      <c r="CW1438" s="30" t="str">
        <f t="shared" si="1690"/>
        <v/>
      </c>
      <c r="CX1438" s="30" t="str">
        <f t="shared" si="1691"/>
        <v/>
      </c>
      <c r="CY1438" s="30" t="str">
        <f t="shared" si="1692"/>
        <v/>
      </c>
      <c r="CZ1438" s="30" t="str">
        <f t="shared" si="1693"/>
        <v/>
      </c>
      <c r="DA1438" s="30" t="str">
        <f t="shared" si="1694"/>
        <v/>
      </c>
      <c r="DB1438" s="30" t="str">
        <f t="shared" si="1695"/>
        <v/>
      </c>
      <c r="DC1438" s="30" t="str">
        <f t="shared" si="1696"/>
        <v/>
      </c>
      <c r="DD1438" s="30"/>
      <c r="DE1438" s="31" t="str">
        <f t="shared" si="1697"/>
        <v/>
      </c>
      <c r="DF1438" s="32" t="str">
        <f t="shared" si="1698"/>
        <v/>
      </c>
      <c r="DG1438" s="32" t="str">
        <f t="shared" si="1699"/>
        <v/>
      </c>
      <c r="DH1438" s="32" t="str">
        <f t="shared" si="1700"/>
        <v/>
      </c>
      <c r="DI1438" s="32" t="str">
        <f t="shared" si="1701"/>
        <v/>
      </c>
    </row>
    <row r="1439" spans="38:113" ht="15.75" customHeight="1" x14ac:dyDescent="0.25">
      <c r="AL1439" s="28" t="str">
        <f t="shared" si="1628"/>
        <v/>
      </c>
      <c r="AM1439" s="28" t="str">
        <f t="shared" si="1629"/>
        <v/>
      </c>
      <c r="AN1439" s="28" t="str">
        <f t="shared" si="1630"/>
        <v/>
      </c>
      <c r="AO1439" s="28" t="str">
        <f t="shared" si="1631"/>
        <v/>
      </c>
      <c r="AP1439" s="28" t="str">
        <f t="shared" si="1632"/>
        <v/>
      </c>
      <c r="AQ1439" s="28" t="str">
        <f t="shared" si="1633"/>
        <v/>
      </c>
      <c r="AR1439" s="28" t="str">
        <f t="shared" si="1634"/>
        <v/>
      </c>
      <c r="AS1439" s="28" t="str">
        <f t="shared" si="1635"/>
        <v/>
      </c>
      <c r="AT1439" s="28" t="str">
        <f t="shared" si="1636"/>
        <v/>
      </c>
      <c r="AU1439" s="28" t="str">
        <f t="shared" si="1637"/>
        <v/>
      </c>
      <c r="AV1439" s="28" t="str">
        <f t="shared" si="1638"/>
        <v/>
      </c>
      <c r="AW1439" s="28" t="str">
        <f t="shared" si="1639"/>
        <v/>
      </c>
      <c r="AX1439" s="28" t="str">
        <f t="shared" si="1640"/>
        <v/>
      </c>
      <c r="AY1439" s="28" t="str">
        <f t="shared" si="1641"/>
        <v/>
      </c>
      <c r="AZ1439" s="28" t="str">
        <f t="shared" si="1642"/>
        <v/>
      </c>
      <c r="BA1439" s="28" t="str">
        <f t="shared" si="1643"/>
        <v/>
      </c>
      <c r="BB1439" s="28" t="str">
        <f t="shared" si="1644"/>
        <v/>
      </c>
      <c r="BC1439" s="28" t="str">
        <f t="shared" si="1645"/>
        <v/>
      </c>
      <c r="BD1439" s="28" t="str">
        <f t="shared" si="1646"/>
        <v/>
      </c>
      <c r="BE1439" s="28" t="str">
        <f t="shared" si="1647"/>
        <v/>
      </c>
      <c r="BF1439" s="28" t="str">
        <f t="shared" si="1648"/>
        <v/>
      </c>
      <c r="BG1439" s="28" t="str">
        <f t="shared" si="1649"/>
        <v/>
      </c>
      <c r="BH1439" s="28" t="str">
        <f t="shared" si="1650"/>
        <v/>
      </c>
      <c r="BI1439" s="28" t="str">
        <f t="shared" si="1651"/>
        <v/>
      </c>
      <c r="BJ1439" s="28" t="str">
        <f t="shared" si="1652"/>
        <v/>
      </c>
      <c r="BK1439" s="28" t="str">
        <f t="shared" si="1653"/>
        <v/>
      </c>
      <c r="BL1439" s="28" t="str">
        <f t="shared" si="1654"/>
        <v/>
      </c>
      <c r="BM1439" s="28" t="str">
        <f t="shared" si="1655"/>
        <v/>
      </c>
      <c r="BN1439" s="28" t="str">
        <f t="shared" si="1656"/>
        <v/>
      </c>
      <c r="BO1439" s="28" t="str">
        <f t="shared" si="1657"/>
        <v/>
      </c>
      <c r="BP1439" s="28" t="str">
        <f t="shared" si="1658"/>
        <v/>
      </c>
      <c r="BQ1439" s="28" t="str">
        <f t="shared" si="1659"/>
        <v/>
      </c>
      <c r="BR1439" s="28" t="str">
        <f t="shared" si="1660"/>
        <v/>
      </c>
      <c r="BS1439" s="28" t="str">
        <f t="shared" si="1661"/>
        <v/>
      </c>
      <c r="BU1439" s="29" t="str">
        <f t="shared" si="1662"/>
        <v/>
      </c>
      <c r="BV1439" s="30" t="str">
        <f t="shared" si="1663"/>
        <v/>
      </c>
      <c r="BW1439" s="30" t="str">
        <f t="shared" si="1664"/>
        <v/>
      </c>
      <c r="BX1439" s="30" t="str">
        <f t="shared" si="1665"/>
        <v/>
      </c>
      <c r="BY1439" s="30" t="str">
        <f t="shared" si="1666"/>
        <v/>
      </c>
      <c r="BZ1439" s="30" t="str">
        <f t="shared" si="1667"/>
        <v/>
      </c>
      <c r="CA1439" s="30" t="str">
        <f t="shared" si="1668"/>
        <v/>
      </c>
      <c r="CB1439" s="30" t="str">
        <f t="shared" si="1669"/>
        <v/>
      </c>
      <c r="CC1439" s="30" t="str">
        <f t="shared" si="1670"/>
        <v/>
      </c>
      <c r="CD1439" s="30" t="str">
        <f t="shared" si="1671"/>
        <v/>
      </c>
      <c r="CE1439" s="30" t="str">
        <f t="shared" si="1672"/>
        <v/>
      </c>
      <c r="CF1439" s="30" t="str">
        <f t="shared" si="1673"/>
        <v/>
      </c>
      <c r="CG1439" s="30" t="str">
        <f t="shared" si="1674"/>
        <v/>
      </c>
      <c r="CH1439" s="30" t="str">
        <f t="shared" si="1675"/>
        <v/>
      </c>
      <c r="CI1439" s="30" t="str">
        <f t="shared" si="1676"/>
        <v/>
      </c>
      <c r="CJ1439" s="30" t="str">
        <f t="shared" si="1677"/>
        <v/>
      </c>
      <c r="CK1439" s="30" t="str">
        <f t="shared" si="1678"/>
        <v/>
      </c>
      <c r="CL1439" s="30" t="str">
        <f t="shared" si="1679"/>
        <v/>
      </c>
      <c r="CM1439" s="30" t="str">
        <f t="shared" si="1680"/>
        <v/>
      </c>
      <c r="CN1439" s="30" t="str">
        <f t="shared" si="1681"/>
        <v/>
      </c>
      <c r="CO1439" s="30" t="str">
        <f t="shared" si="1682"/>
        <v/>
      </c>
      <c r="CP1439" s="30" t="str">
        <f t="shared" si="1683"/>
        <v/>
      </c>
      <c r="CQ1439" s="30" t="str">
        <f t="shared" si="1684"/>
        <v/>
      </c>
      <c r="CR1439" s="30" t="str">
        <f t="shared" si="1685"/>
        <v/>
      </c>
      <c r="CS1439" s="30" t="str">
        <f t="shared" si="1686"/>
        <v/>
      </c>
      <c r="CT1439" s="30" t="str">
        <f t="shared" si="1687"/>
        <v/>
      </c>
      <c r="CU1439" s="30" t="str">
        <f t="shared" si="1688"/>
        <v/>
      </c>
      <c r="CV1439" s="30" t="str">
        <f t="shared" si="1689"/>
        <v/>
      </c>
      <c r="CW1439" s="30" t="str">
        <f t="shared" si="1690"/>
        <v/>
      </c>
      <c r="CX1439" s="30" t="str">
        <f t="shared" si="1691"/>
        <v/>
      </c>
      <c r="CY1439" s="30" t="str">
        <f t="shared" si="1692"/>
        <v/>
      </c>
      <c r="CZ1439" s="30" t="str">
        <f t="shared" si="1693"/>
        <v/>
      </c>
      <c r="DA1439" s="30" t="str">
        <f t="shared" si="1694"/>
        <v/>
      </c>
      <c r="DB1439" s="30" t="str">
        <f t="shared" si="1695"/>
        <v/>
      </c>
      <c r="DC1439" s="30" t="str">
        <f t="shared" si="1696"/>
        <v/>
      </c>
      <c r="DD1439" s="30"/>
      <c r="DE1439" s="31" t="str">
        <f t="shared" si="1697"/>
        <v/>
      </c>
      <c r="DF1439" s="32" t="str">
        <f t="shared" si="1698"/>
        <v/>
      </c>
      <c r="DG1439" s="32" t="str">
        <f t="shared" si="1699"/>
        <v/>
      </c>
      <c r="DH1439" s="32" t="str">
        <f t="shared" si="1700"/>
        <v/>
      </c>
      <c r="DI1439" s="32" t="str">
        <f t="shared" si="1701"/>
        <v/>
      </c>
    </row>
    <row r="1440" spans="38:113" ht="15.75" customHeight="1" x14ac:dyDescent="0.25">
      <c r="AL1440" s="28" t="str">
        <f t="shared" si="1628"/>
        <v/>
      </c>
      <c r="AM1440" s="28" t="str">
        <f t="shared" si="1629"/>
        <v/>
      </c>
      <c r="AN1440" s="28" t="str">
        <f t="shared" si="1630"/>
        <v/>
      </c>
      <c r="AO1440" s="28" t="str">
        <f t="shared" si="1631"/>
        <v/>
      </c>
      <c r="AP1440" s="28" t="str">
        <f t="shared" si="1632"/>
        <v/>
      </c>
      <c r="AQ1440" s="28" t="str">
        <f t="shared" si="1633"/>
        <v/>
      </c>
      <c r="AR1440" s="28" t="str">
        <f t="shared" si="1634"/>
        <v/>
      </c>
      <c r="AS1440" s="28" t="str">
        <f t="shared" si="1635"/>
        <v/>
      </c>
      <c r="AT1440" s="28" t="str">
        <f t="shared" si="1636"/>
        <v/>
      </c>
      <c r="AU1440" s="28" t="str">
        <f t="shared" si="1637"/>
        <v/>
      </c>
      <c r="AV1440" s="28" t="str">
        <f t="shared" si="1638"/>
        <v/>
      </c>
      <c r="AW1440" s="28" t="str">
        <f t="shared" si="1639"/>
        <v/>
      </c>
      <c r="AX1440" s="28" t="str">
        <f t="shared" si="1640"/>
        <v/>
      </c>
      <c r="AY1440" s="28" t="str">
        <f t="shared" si="1641"/>
        <v/>
      </c>
      <c r="AZ1440" s="28" t="str">
        <f t="shared" si="1642"/>
        <v/>
      </c>
      <c r="BA1440" s="28" t="str">
        <f t="shared" si="1643"/>
        <v/>
      </c>
      <c r="BB1440" s="28" t="str">
        <f t="shared" si="1644"/>
        <v/>
      </c>
      <c r="BC1440" s="28" t="str">
        <f t="shared" si="1645"/>
        <v/>
      </c>
      <c r="BD1440" s="28" t="str">
        <f t="shared" si="1646"/>
        <v/>
      </c>
      <c r="BE1440" s="28" t="str">
        <f t="shared" si="1647"/>
        <v/>
      </c>
      <c r="BF1440" s="28" t="str">
        <f t="shared" si="1648"/>
        <v/>
      </c>
      <c r="BG1440" s="28" t="str">
        <f t="shared" si="1649"/>
        <v/>
      </c>
      <c r="BH1440" s="28" t="str">
        <f t="shared" si="1650"/>
        <v/>
      </c>
      <c r="BI1440" s="28" t="str">
        <f t="shared" si="1651"/>
        <v/>
      </c>
      <c r="BJ1440" s="28" t="str">
        <f t="shared" si="1652"/>
        <v/>
      </c>
      <c r="BK1440" s="28" t="str">
        <f t="shared" si="1653"/>
        <v/>
      </c>
      <c r="BL1440" s="28" t="str">
        <f t="shared" si="1654"/>
        <v/>
      </c>
      <c r="BM1440" s="28" t="str">
        <f t="shared" si="1655"/>
        <v/>
      </c>
      <c r="BN1440" s="28" t="str">
        <f t="shared" si="1656"/>
        <v/>
      </c>
      <c r="BO1440" s="28" t="str">
        <f t="shared" si="1657"/>
        <v/>
      </c>
      <c r="BP1440" s="28" t="str">
        <f t="shared" si="1658"/>
        <v/>
      </c>
      <c r="BQ1440" s="28" t="str">
        <f t="shared" si="1659"/>
        <v/>
      </c>
      <c r="BR1440" s="28" t="str">
        <f t="shared" si="1660"/>
        <v/>
      </c>
      <c r="BS1440" s="28" t="str">
        <f t="shared" si="1661"/>
        <v/>
      </c>
      <c r="BU1440" s="29" t="str">
        <f t="shared" si="1662"/>
        <v/>
      </c>
      <c r="BV1440" s="30" t="str">
        <f t="shared" si="1663"/>
        <v/>
      </c>
      <c r="BW1440" s="30" t="str">
        <f t="shared" si="1664"/>
        <v/>
      </c>
      <c r="BX1440" s="30" t="str">
        <f t="shared" si="1665"/>
        <v/>
      </c>
      <c r="BY1440" s="30" t="str">
        <f t="shared" si="1666"/>
        <v/>
      </c>
      <c r="BZ1440" s="30" t="str">
        <f t="shared" si="1667"/>
        <v/>
      </c>
      <c r="CA1440" s="30" t="str">
        <f t="shared" si="1668"/>
        <v/>
      </c>
      <c r="CB1440" s="30" t="str">
        <f t="shared" si="1669"/>
        <v/>
      </c>
      <c r="CC1440" s="30" t="str">
        <f t="shared" si="1670"/>
        <v/>
      </c>
      <c r="CD1440" s="30" t="str">
        <f t="shared" si="1671"/>
        <v/>
      </c>
      <c r="CE1440" s="30" t="str">
        <f t="shared" si="1672"/>
        <v/>
      </c>
      <c r="CF1440" s="30" t="str">
        <f t="shared" si="1673"/>
        <v/>
      </c>
      <c r="CG1440" s="30" t="str">
        <f t="shared" si="1674"/>
        <v/>
      </c>
      <c r="CH1440" s="30" t="str">
        <f t="shared" si="1675"/>
        <v/>
      </c>
      <c r="CI1440" s="30" t="str">
        <f t="shared" si="1676"/>
        <v/>
      </c>
      <c r="CJ1440" s="30" t="str">
        <f t="shared" si="1677"/>
        <v/>
      </c>
      <c r="CK1440" s="30" t="str">
        <f t="shared" si="1678"/>
        <v/>
      </c>
      <c r="CL1440" s="30" t="str">
        <f t="shared" si="1679"/>
        <v/>
      </c>
      <c r="CM1440" s="30" t="str">
        <f t="shared" si="1680"/>
        <v/>
      </c>
      <c r="CN1440" s="30" t="str">
        <f t="shared" si="1681"/>
        <v/>
      </c>
      <c r="CO1440" s="30" t="str">
        <f t="shared" si="1682"/>
        <v/>
      </c>
      <c r="CP1440" s="30" t="str">
        <f t="shared" si="1683"/>
        <v/>
      </c>
      <c r="CQ1440" s="30" t="str">
        <f t="shared" si="1684"/>
        <v/>
      </c>
      <c r="CR1440" s="30" t="str">
        <f t="shared" si="1685"/>
        <v/>
      </c>
      <c r="CS1440" s="30" t="str">
        <f t="shared" si="1686"/>
        <v/>
      </c>
      <c r="CT1440" s="30" t="str">
        <f t="shared" si="1687"/>
        <v/>
      </c>
      <c r="CU1440" s="30" t="str">
        <f t="shared" si="1688"/>
        <v/>
      </c>
      <c r="CV1440" s="30" t="str">
        <f t="shared" si="1689"/>
        <v/>
      </c>
      <c r="CW1440" s="30" t="str">
        <f t="shared" si="1690"/>
        <v/>
      </c>
      <c r="CX1440" s="30" t="str">
        <f t="shared" si="1691"/>
        <v/>
      </c>
      <c r="CY1440" s="30" t="str">
        <f t="shared" si="1692"/>
        <v/>
      </c>
      <c r="CZ1440" s="30" t="str">
        <f t="shared" si="1693"/>
        <v/>
      </c>
      <c r="DA1440" s="30" t="str">
        <f t="shared" si="1694"/>
        <v/>
      </c>
      <c r="DB1440" s="30" t="str">
        <f t="shared" si="1695"/>
        <v/>
      </c>
      <c r="DC1440" s="30" t="str">
        <f t="shared" si="1696"/>
        <v/>
      </c>
      <c r="DD1440" s="30"/>
      <c r="DE1440" s="31" t="str">
        <f t="shared" si="1697"/>
        <v/>
      </c>
      <c r="DF1440" s="32" t="str">
        <f t="shared" si="1698"/>
        <v/>
      </c>
      <c r="DG1440" s="32" t="str">
        <f t="shared" si="1699"/>
        <v/>
      </c>
      <c r="DH1440" s="32" t="str">
        <f t="shared" si="1700"/>
        <v/>
      </c>
      <c r="DI1440" s="32" t="str">
        <f t="shared" si="1701"/>
        <v/>
      </c>
    </row>
    <row r="1441" spans="38:113" ht="15.75" customHeight="1" x14ac:dyDescent="0.25">
      <c r="AL1441" s="28" t="str">
        <f t="shared" si="1628"/>
        <v/>
      </c>
      <c r="AM1441" s="28" t="str">
        <f t="shared" si="1629"/>
        <v/>
      </c>
      <c r="AN1441" s="28" t="str">
        <f t="shared" si="1630"/>
        <v/>
      </c>
      <c r="AO1441" s="28" t="str">
        <f t="shared" si="1631"/>
        <v/>
      </c>
      <c r="AP1441" s="28" t="str">
        <f t="shared" si="1632"/>
        <v/>
      </c>
      <c r="AQ1441" s="28" t="str">
        <f t="shared" si="1633"/>
        <v/>
      </c>
      <c r="AR1441" s="28" t="str">
        <f t="shared" si="1634"/>
        <v/>
      </c>
      <c r="AS1441" s="28" t="str">
        <f t="shared" si="1635"/>
        <v/>
      </c>
      <c r="AT1441" s="28" t="str">
        <f t="shared" si="1636"/>
        <v/>
      </c>
      <c r="AU1441" s="28" t="str">
        <f t="shared" si="1637"/>
        <v/>
      </c>
      <c r="AV1441" s="28" t="str">
        <f t="shared" si="1638"/>
        <v/>
      </c>
      <c r="AW1441" s="28" t="str">
        <f t="shared" si="1639"/>
        <v/>
      </c>
      <c r="AX1441" s="28" t="str">
        <f t="shared" si="1640"/>
        <v/>
      </c>
      <c r="AY1441" s="28" t="str">
        <f t="shared" si="1641"/>
        <v/>
      </c>
      <c r="AZ1441" s="28" t="str">
        <f t="shared" si="1642"/>
        <v/>
      </c>
      <c r="BA1441" s="28" t="str">
        <f t="shared" si="1643"/>
        <v/>
      </c>
      <c r="BB1441" s="28" t="str">
        <f t="shared" si="1644"/>
        <v/>
      </c>
      <c r="BC1441" s="28" t="str">
        <f t="shared" si="1645"/>
        <v/>
      </c>
      <c r="BD1441" s="28" t="str">
        <f t="shared" si="1646"/>
        <v/>
      </c>
      <c r="BE1441" s="28" t="str">
        <f t="shared" si="1647"/>
        <v/>
      </c>
      <c r="BF1441" s="28" t="str">
        <f t="shared" si="1648"/>
        <v/>
      </c>
      <c r="BG1441" s="28" t="str">
        <f t="shared" si="1649"/>
        <v/>
      </c>
      <c r="BH1441" s="28" t="str">
        <f t="shared" si="1650"/>
        <v/>
      </c>
      <c r="BI1441" s="28" t="str">
        <f t="shared" si="1651"/>
        <v/>
      </c>
      <c r="BJ1441" s="28" t="str">
        <f t="shared" si="1652"/>
        <v/>
      </c>
      <c r="BK1441" s="28" t="str">
        <f t="shared" si="1653"/>
        <v/>
      </c>
      <c r="BL1441" s="28" t="str">
        <f t="shared" si="1654"/>
        <v/>
      </c>
      <c r="BM1441" s="28" t="str">
        <f t="shared" si="1655"/>
        <v/>
      </c>
      <c r="BN1441" s="28" t="str">
        <f t="shared" si="1656"/>
        <v/>
      </c>
      <c r="BO1441" s="28" t="str">
        <f t="shared" si="1657"/>
        <v/>
      </c>
      <c r="BP1441" s="28" t="str">
        <f t="shared" si="1658"/>
        <v/>
      </c>
      <c r="BQ1441" s="28" t="str">
        <f t="shared" si="1659"/>
        <v/>
      </c>
      <c r="BR1441" s="28" t="str">
        <f t="shared" si="1660"/>
        <v/>
      </c>
      <c r="BS1441" s="28" t="str">
        <f t="shared" si="1661"/>
        <v/>
      </c>
      <c r="BU1441" s="29" t="str">
        <f t="shared" si="1662"/>
        <v/>
      </c>
      <c r="BV1441" s="30" t="str">
        <f t="shared" si="1663"/>
        <v/>
      </c>
      <c r="BW1441" s="30" t="str">
        <f t="shared" si="1664"/>
        <v/>
      </c>
      <c r="BX1441" s="30" t="str">
        <f t="shared" si="1665"/>
        <v/>
      </c>
      <c r="BY1441" s="30" t="str">
        <f t="shared" si="1666"/>
        <v/>
      </c>
      <c r="BZ1441" s="30" t="str">
        <f t="shared" si="1667"/>
        <v/>
      </c>
      <c r="CA1441" s="30" t="str">
        <f t="shared" si="1668"/>
        <v/>
      </c>
      <c r="CB1441" s="30" t="str">
        <f t="shared" si="1669"/>
        <v/>
      </c>
      <c r="CC1441" s="30" t="str">
        <f t="shared" si="1670"/>
        <v/>
      </c>
      <c r="CD1441" s="30" t="str">
        <f t="shared" si="1671"/>
        <v/>
      </c>
      <c r="CE1441" s="30" t="str">
        <f t="shared" si="1672"/>
        <v/>
      </c>
      <c r="CF1441" s="30" t="str">
        <f t="shared" si="1673"/>
        <v/>
      </c>
      <c r="CG1441" s="30" t="str">
        <f t="shared" si="1674"/>
        <v/>
      </c>
      <c r="CH1441" s="30" t="str">
        <f t="shared" si="1675"/>
        <v/>
      </c>
      <c r="CI1441" s="30" t="str">
        <f t="shared" si="1676"/>
        <v/>
      </c>
      <c r="CJ1441" s="30" t="str">
        <f t="shared" si="1677"/>
        <v/>
      </c>
      <c r="CK1441" s="30" t="str">
        <f t="shared" si="1678"/>
        <v/>
      </c>
      <c r="CL1441" s="30" t="str">
        <f t="shared" si="1679"/>
        <v/>
      </c>
      <c r="CM1441" s="30" t="str">
        <f t="shared" si="1680"/>
        <v/>
      </c>
      <c r="CN1441" s="30" t="str">
        <f t="shared" si="1681"/>
        <v/>
      </c>
      <c r="CO1441" s="30" t="str">
        <f t="shared" si="1682"/>
        <v/>
      </c>
      <c r="CP1441" s="30" t="str">
        <f t="shared" si="1683"/>
        <v/>
      </c>
      <c r="CQ1441" s="30" t="str">
        <f t="shared" si="1684"/>
        <v/>
      </c>
      <c r="CR1441" s="30" t="str">
        <f t="shared" si="1685"/>
        <v/>
      </c>
      <c r="CS1441" s="30" t="str">
        <f t="shared" si="1686"/>
        <v/>
      </c>
      <c r="CT1441" s="30" t="str">
        <f t="shared" si="1687"/>
        <v/>
      </c>
      <c r="CU1441" s="30" t="str">
        <f t="shared" si="1688"/>
        <v/>
      </c>
      <c r="CV1441" s="30" t="str">
        <f t="shared" si="1689"/>
        <v/>
      </c>
      <c r="CW1441" s="30" t="str">
        <f t="shared" si="1690"/>
        <v/>
      </c>
      <c r="CX1441" s="30" t="str">
        <f t="shared" si="1691"/>
        <v/>
      </c>
      <c r="CY1441" s="30" t="str">
        <f t="shared" si="1692"/>
        <v/>
      </c>
      <c r="CZ1441" s="30" t="str">
        <f t="shared" si="1693"/>
        <v/>
      </c>
      <c r="DA1441" s="30" t="str">
        <f t="shared" si="1694"/>
        <v/>
      </c>
      <c r="DB1441" s="30" t="str">
        <f t="shared" si="1695"/>
        <v/>
      </c>
      <c r="DC1441" s="30" t="str">
        <f t="shared" si="1696"/>
        <v/>
      </c>
      <c r="DD1441" s="30"/>
      <c r="DE1441" s="31" t="str">
        <f t="shared" si="1697"/>
        <v/>
      </c>
      <c r="DF1441" s="32" t="str">
        <f t="shared" si="1698"/>
        <v/>
      </c>
      <c r="DG1441" s="32" t="str">
        <f t="shared" si="1699"/>
        <v/>
      </c>
      <c r="DH1441" s="32" t="str">
        <f t="shared" si="1700"/>
        <v/>
      </c>
      <c r="DI1441" s="32" t="str">
        <f t="shared" si="1701"/>
        <v/>
      </c>
    </row>
    <row r="1442" spans="38:113" ht="15.75" customHeight="1" x14ac:dyDescent="0.25">
      <c r="AL1442" s="28" t="str">
        <f t="shared" si="1628"/>
        <v/>
      </c>
      <c r="AM1442" s="28" t="str">
        <f t="shared" si="1629"/>
        <v/>
      </c>
      <c r="AN1442" s="28" t="str">
        <f t="shared" si="1630"/>
        <v/>
      </c>
      <c r="AO1442" s="28" t="str">
        <f t="shared" si="1631"/>
        <v/>
      </c>
      <c r="AP1442" s="28" t="str">
        <f t="shared" si="1632"/>
        <v/>
      </c>
      <c r="AQ1442" s="28" t="str">
        <f t="shared" si="1633"/>
        <v/>
      </c>
      <c r="AR1442" s="28" t="str">
        <f t="shared" si="1634"/>
        <v/>
      </c>
      <c r="AS1442" s="28" t="str">
        <f t="shared" si="1635"/>
        <v/>
      </c>
      <c r="AT1442" s="28" t="str">
        <f t="shared" si="1636"/>
        <v/>
      </c>
      <c r="AU1442" s="28" t="str">
        <f t="shared" si="1637"/>
        <v/>
      </c>
      <c r="AV1442" s="28" t="str">
        <f t="shared" si="1638"/>
        <v/>
      </c>
      <c r="AW1442" s="28" t="str">
        <f t="shared" si="1639"/>
        <v/>
      </c>
      <c r="AX1442" s="28" t="str">
        <f t="shared" si="1640"/>
        <v/>
      </c>
      <c r="AY1442" s="28" t="str">
        <f t="shared" si="1641"/>
        <v/>
      </c>
      <c r="AZ1442" s="28" t="str">
        <f t="shared" si="1642"/>
        <v/>
      </c>
      <c r="BA1442" s="28" t="str">
        <f t="shared" si="1643"/>
        <v/>
      </c>
      <c r="BB1442" s="28" t="str">
        <f t="shared" si="1644"/>
        <v/>
      </c>
      <c r="BC1442" s="28" t="str">
        <f t="shared" si="1645"/>
        <v/>
      </c>
      <c r="BD1442" s="28" t="str">
        <f t="shared" si="1646"/>
        <v/>
      </c>
      <c r="BE1442" s="28" t="str">
        <f t="shared" si="1647"/>
        <v/>
      </c>
      <c r="BF1442" s="28" t="str">
        <f t="shared" si="1648"/>
        <v/>
      </c>
      <c r="BG1442" s="28" t="str">
        <f t="shared" si="1649"/>
        <v/>
      </c>
      <c r="BH1442" s="28" t="str">
        <f t="shared" si="1650"/>
        <v/>
      </c>
      <c r="BI1442" s="28" t="str">
        <f t="shared" si="1651"/>
        <v/>
      </c>
      <c r="BJ1442" s="28" t="str">
        <f t="shared" si="1652"/>
        <v/>
      </c>
      <c r="BK1442" s="28" t="str">
        <f t="shared" si="1653"/>
        <v/>
      </c>
      <c r="BL1442" s="28" t="str">
        <f t="shared" si="1654"/>
        <v/>
      </c>
      <c r="BM1442" s="28" t="str">
        <f t="shared" si="1655"/>
        <v/>
      </c>
      <c r="BN1442" s="28" t="str">
        <f t="shared" si="1656"/>
        <v/>
      </c>
      <c r="BO1442" s="28" t="str">
        <f t="shared" si="1657"/>
        <v/>
      </c>
      <c r="BP1442" s="28" t="str">
        <f t="shared" si="1658"/>
        <v/>
      </c>
      <c r="BQ1442" s="28" t="str">
        <f t="shared" si="1659"/>
        <v/>
      </c>
      <c r="BR1442" s="28" t="str">
        <f t="shared" si="1660"/>
        <v/>
      </c>
      <c r="BS1442" s="28" t="str">
        <f t="shared" si="1661"/>
        <v/>
      </c>
      <c r="BU1442" s="29" t="str">
        <f t="shared" si="1662"/>
        <v/>
      </c>
      <c r="BV1442" s="30" t="str">
        <f t="shared" si="1663"/>
        <v/>
      </c>
      <c r="BW1442" s="30" t="str">
        <f t="shared" si="1664"/>
        <v/>
      </c>
      <c r="BX1442" s="30" t="str">
        <f t="shared" si="1665"/>
        <v/>
      </c>
      <c r="BY1442" s="30" t="str">
        <f t="shared" si="1666"/>
        <v/>
      </c>
      <c r="BZ1442" s="30" t="str">
        <f t="shared" si="1667"/>
        <v/>
      </c>
      <c r="CA1442" s="30" t="str">
        <f t="shared" si="1668"/>
        <v/>
      </c>
      <c r="CB1442" s="30" t="str">
        <f t="shared" si="1669"/>
        <v/>
      </c>
      <c r="CC1442" s="30" t="str">
        <f t="shared" si="1670"/>
        <v/>
      </c>
      <c r="CD1442" s="30" t="str">
        <f t="shared" si="1671"/>
        <v/>
      </c>
      <c r="CE1442" s="30" t="str">
        <f t="shared" si="1672"/>
        <v/>
      </c>
      <c r="CF1442" s="30" t="str">
        <f t="shared" si="1673"/>
        <v/>
      </c>
      <c r="CG1442" s="30" t="str">
        <f t="shared" si="1674"/>
        <v/>
      </c>
      <c r="CH1442" s="30" t="str">
        <f t="shared" si="1675"/>
        <v/>
      </c>
      <c r="CI1442" s="30" t="str">
        <f t="shared" si="1676"/>
        <v/>
      </c>
      <c r="CJ1442" s="30" t="str">
        <f t="shared" si="1677"/>
        <v/>
      </c>
      <c r="CK1442" s="30" t="str">
        <f t="shared" si="1678"/>
        <v/>
      </c>
      <c r="CL1442" s="30" t="str">
        <f t="shared" si="1679"/>
        <v/>
      </c>
      <c r="CM1442" s="30" t="str">
        <f t="shared" si="1680"/>
        <v/>
      </c>
      <c r="CN1442" s="30" t="str">
        <f t="shared" si="1681"/>
        <v/>
      </c>
      <c r="CO1442" s="30" t="str">
        <f t="shared" si="1682"/>
        <v/>
      </c>
      <c r="CP1442" s="30" t="str">
        <f t="shared" si="1683"/>
        <v/>
      </c>
      <c r="CQ1442" s="30" t="str">
        <f t="shared" si="1684"/>
        <v/>
      </c>
      <c r="CR1442" s="30" t="str">
        <f t="shared" si="1685"/>
        <v/>
      </c>
      <c r="CS1442" s="30" t="str">
        <f t="shared" si="1686"/>
        <v/>
      </c>
      <c r="CT1442" s="30" t="str">
        <f t="shared" si="1687"/>
        <v/>
      </c>
      <c r="CU1442" s="30" t="str">
        <f t="shared" si="1688"/>
        <v/>
      </c>
      <c r="CV1442" s="30" t="str">
        <f t="shared" si="1689"/>
        <v/>
      </c>
      <c r="CW1442" s="30" t="str">
        <f t="shared" si="1690"/>
        <v/>
      </c>
      <c r="CX1442" s="30" t="str">
        <f t="shared" si="1691"/>
        <v/>
      </c>
      <c r="CY1442" s="30" t="str">
        <f t="shared" si="1692"/>
        <v/>
      </c>
      <c r="CZ1442" s="30" t="str">
        <f t="shared" si="1693"/>
        <v/>
      </c>
      <c r="DA1442" s="30" t="str">
        <f t="shared" si="1694"/>
        <v/>
      </c>
      <c r="DB1442" s="30" t="str">
        <f t="shared" si="1695"/>
        <v/>
      </c>
      <c r="DC1442" s="30" t="str">
        <f t="shared" si="1696"/>
        <v/>
      </c>
      <c r="DD1442" s="30"/>
      <c r="DE1442" s="31" t="str">
        <f t="shared" si="1697"/>
        <v/>
      </c>
      <c r="DF1442" s="32" t="str">
        <f t="shared" si="1698"/>
        <v/>
      </c>
      <c r="DG1442" s="32" t="str">
        <f t="shared" si="1699"/>
        <v/>
      </c>
      <c r="DH1442" s="32" t="str">
        <f t="shared" si="1700"/>
        <v/>
      </c>
      <c r="DI1442" s="32" t="str">
        <f t="shared" si="1701"/>
        <v/>
      </c>
    </row>
    <row r="1443" spans="38:113" ht="15.75" customHeight="1" x14ac:dyDescent="0.25">
      <c r="AL1443" s="28" t="str">
        <f t="shared" si="1628"/>
        <v/>
      </c>
      <c r="AM1443" s="28" t="str">
        <f t="shared" si="1629"/>
        <v/>
      </c>
      <c r="AN1443" s="28" t="str">
        <f t="shared" si="1630"/>
        <v/>
      </c>
      <c r="AO1443" s="28" t="str">
        <f t="shared" si="1631"/>
        <v/>
      </c>
      <c r="AP1443" s="28" t="str">
        <f t="shared" si="1632"/>
        <v/>
      </c>
      <c r="AQ1443" s="28" t="str">
        <f t="shared" si="1633"/>
        <v/>
      </c>
      <c r="AR1443" s="28" t="str">
        <f t="shared" si="1634"/>
        <v/>
      </c>
      <c r="AS1443" s="28" t="str">
        <f t="shared" si="1635"/>
        <v/>
      </c>
      <c r="AT1443" s="28" t="str">
        <f t="shared" si="1636"/>
        <v/>
      </c>
      <c r="AU1443" s="28" t="str">
        <f t="shared" si="1637"/>
        <v/>
      </c>
      <c r="AV1443" s="28" t="str">
        <f t="shared" si="1638"/>
        <v/>
      </c>
      <c r="AW1443" s="28" t="str">
        <f t="shared" si="1639"/>
        <v/>
      </c>
      <c r="AX1443" s="28" t="str">
        <f t="shared" si="1640"/>
        <v/>
      </c>
      <c r="AY1443" s="28" t="str">
        <f t="shared" si="1641"/>
        <v/>
      </c>
      <c r="AZ1443" s="28" t="str">
        <f t="shared" si="1642"/>
        <v/>
      </c>
      <c r="BA1443" s="28" t="str">
        <f t="shared" si="1643"/>
        <v/>
      </c>
      <c r="BB1443" s="28" t="str">
        <f t="shared" si="1644"/>
        <v/>
      </c>
      <c r="BC1443" s="28" t="str">
        <f t="shared" si="1645"/>
        <v/>
      </c>
      <c r="BD1443" s="28" t="str">
        <f t="shared" si="1646"/>
        <v/>
      </c>
      <c r="BE1443" s="28" t="str">
        <f t="shared" si="1647"/>
        <v/>
      </c>
      <c r="BF1443" s="28" t="str">
        <f t="shared" si="1648"/>
        <v/>
      </c>
      <c r="BG1443" s="28" t="str">
        <f t="shared" si="1649"/>
        <v/>
      </c>
      <c r="BH1443" s="28" t="str">
        <f t="shared" si="1650"/>
        <v/>
      </c>
      <c r="BI1443" s="28" t="str">
        <f t="shared" si="1651"/>
        <v/>
      </c>
      <c r="BJ1443" s="28" t="str">
        <f t="shared" si="1652"/>
        <v/>
      </c>
      <c r="BK1443" s="28" t="str">
        <f t="shared" si="1653"/>
        <v/>
      </c>
      <c r="BL1443" s="28" t="str">
        <f t="shared" si="1654"/>
        <v/>
      </c>
      <c r="BM1443" s="28" t="str">
        <f t="shared" si="1655"/>
        <v/>
      </c>
      <c r="BN1443" s="28" t="str">
        <f t="shared" si="1656"/>
        <v/>
      </c>
      <c r="BO1443" s="28" t="str">
        <f t="shared" si="1657"/>
        <v/>
      </c>
      <c r="BP1443" s="28" t="str">
        <f t="shared" si="1658"/>
        <v/>
      </c>
      <c r="BQ1443" s="28" t="str">
        <f t="shared" si="1659"/>
        <v/>
      </c>
      <c r="BR1443" s="28" t="str">
        <f t="shared" si="1660"/>
        <v/>
      </c>
      <c r="BS1443" s="28" t="str">
        <f t="shared" si="1661"/>
        <v/>
      </c>
      <c r="BU1443" s="29" t="str">
        <f t="shared" si="1662"/>
        <v/>
      </c>
      <c r="BV1443" s="30" t="str">
        <f t="shared" si="1663"/>
        <v/>
      </c>
      <c r="BW1443" s="30" t="str">
        <f t="shared" si="1664"/>
        <v/>
      </c>
      <c r="BX1443" s="30" t="str">
        <f t="shared" si="1665"/>
        <v/>
      </c>
      <c r="BY1443" s="30" t="str">
        <f t="shared" si="1666"/>
        <v/>
      </c>
      <c r="BZ1443" s="30" t="str">
        <f t="shared" si="1667"/>
        <v/>
      </c>
      <c r="CA1443" s="30" t="str">
        <f t="shared" si="1668"/>
        <v/>
      </c>
      <c r="CB1443" s="30" t="str">
        <f t="shared" si="1669"/>
        <v/>
      </c>
      <c r="CC1443" s="30" t="str">
        <f t="shared" si="1670"/>
        <v/>
      </c>
      <c r="CD1443" s="30" t="str">
        <f t="shared" si="1671"/>
        <v/>
      </c>
      <c r="CE1443" s="30" t="str">
        <f t="shared" si="1672"/>
        <v/>
      </c>
      <c r="CF1443" s="30" t="str">
        <f t="shared" si="1673"/>
        <v/>
      </c>
      <c r="CG1443" s="30" t="str">
        <f t="shared" si="1674"/>
        <v/>
      </c>
      <c r="CH1443" s="30" t="str">
        <f t="shared" si="1675"/>
        <v/>
      </c>
      <c r="CI1443" s="30" t="str">
        <f t="shared" si="1676"/>
        <v/>
      </c>
      <c r="CJ1443" s="30" t="str">
        <f t="shared" si="1677"/>
        <v/>
      </c>
      <c r="CK1443" s="30" t="str">
        <f t="shared" si="1678"/>
        <v/>
      </c>
      <c r="CL1443" s="30" t="str">
        <f t="shared" si="1679"/>
        <v/>
      </c>
      <c r="CM1443" s="30" t="str">
        <f t="shared" si="1680"/>
        <v/>
      </c>
      <c r="CN1443" s="30" t="str">
        <f t="shared" si="1681"/>
        <v/>
      </c>
      <c r="CO1443" s="30" t="str">
        <f t="shared" si="1682"/>
        <v/>
      </c>
      <c r="CP1443" s="30" t="str">
        <f t="shared" si="1683"/>
        <v/>
      </c>
      <c r="CQ1443" s="30" t="str">
        <f t="shared" si="1684"/>
        <v/>
      </c>
      <c r="CR1443" s="30" t="str">
        <f t="shared" si="1685"/>
        <v/>
      </c>
      <c r="CS1443" s="30" t="str">
        <f t="shared" si="1686"/>
        <v/>
      </c>
      <c r="CT1443" s="30" t="str">
        <f t="shared" si="1687"/>
        <v/>
      </c>
      <c r="CU1443" s="30" t="str">
        <f t="shared" si="1688"/>
        <v/>
      </c>
      <c r="CV1443" s="30" t="str">
        <f t="shared" si="1689"/>
        <v/>
      </c>
      <c r="CW1443" s="30" t="str">
        <f t="shared" si="1690"/>
        <v/>
      </c>
      <c r="CX1443" s="30" t="str">
        <f t="shared" si="1691"/>
        <v/>
      </c>
      <c r="CY1443" s="30" t="str">
        <f t="shared" si="1692"/>
        <v/>
      </c>
      <c r="CZ1443" s="30" t="str">
        <f t="shared" si="1693"/>
        <v/>
      </c>
      <c r="DA1443" s="30" t="str">
        <f t="shared" si="1694"/>
        <v/>
      </c>
      <c r="DB1443" s="30" t="str">
        <f t="shared" si="1695"/>
        <v/>
      </c>
      <c r="DC1443" s="30" t="str">
        <f t="shared" si="1696"/>
        <v/>
      </c>
      <c r="DD1443" s="30"/>
      <c r="DE1443" s="31" t="str">
        <f t="shared" si="1697"/>
        <v/>
      </c>
      <c r="DF1443" s="32" t="str">
        <f t="shared" si="1698"/>
        <v/>
      </c>
      <c r="DG1443" s="32" t="str">
        <f t="shared" si="1699"/>
        <v/>
      </c>
      <c r="DH1443" s="32" t="str">
        <f t="shared" si="1700"/>
        <v/>
      </c>
      <c r="DI1443" s="32" t="str">
        <f t="shared" si="1701"/>
        <v/>
      </c>
    </row>
    <row r="1444" spans="38:113" ht="15.75" customHeight="1" x14ac:dyDescent="0.25">
      <c r="AL1444" s="28" t="str">
        <f t="shared" si="1628"/>
        <v/>
      </c>
      <c r="AM1444" s="28" t="str">
        <f t="shared" si="1629"/>
        <v/>
      </c>
      <c r="AN1444" s="28" t="str">
        <f t="shared" si="1630"/>
        <v/>
      </c>
      <c r="AO1444" s="28" t="str">
        <f t="shared" si="1631"/>
        <v/>
      </c>
      <c r="AP1444" s="28" t="str">
        <f t="shared" si="1632"/>
        <v/>
      </c>
      <c r="AQ1444" s="28" t="str">
        <f t="shared" si="1633"/>
        <v/>
      </c>
      <c r="AR1444" s="28" t="str">
        <f t="shared" si="1634"/>
        <v/>
      </c>
      <c r="AS1444" s="28" t="str">
        <f t="shared" si="1635"/>
        <v/>
      </c>
      <c r="AT1444" s="28" t="str">
        <f t="shared" si="1636"/>
        <v/>
      </c>
      <c r="AU1444" s="28" t="str">
        <f t="shared" si="1637"/>
        <v/>
      </c>
      <c r="AV1444" s="28" t="str">
        <f t="shared" si="1638"/>
        <v/>
      </c>
      <c r="AW1444" s="28" t="str">
        <f t="shared" si="1639"/>
        <v/>
      </c>
      <c r="AX1444" s="28" t="str">
        <f t="shared" si="1640"/>
        <v/>
      </c>
      <c r="AY1444" s="28" t="str">
        <f t="shared" si="1641"/>
        <v/>
      </c>
      <c r="AZ1444" s="28" t="str">
        <f t="shared" si="1642"/>
        <v/>
      </c>
      <c r="BA1444" s="28" t="str">
        <f t="shared" si="1643"/>
        <v/>
      </c>
      <c r="BB1444" s="28" t="str">
        <f t="shared" si="1644"/>
        <v/>
      </c>
      <c r="BC1444" s="28" t="str">
        <f t="shared" si="1645"/>
        <v/>
      </c>
      <c r="BD1444" s="28" t="str">
        <f t="shared" si="1646"/>
        <v/>
      </c>
      <c r="BE1444" s="28" t="str">
        <f t="shared" si="1647"/>
        <v/>
      </c>
      <c r="BF1444" s="28" t="str">
        <f t="shared" si="1648"/>
        <v/>
      </c>
      <c r="BG1444" s="28" t="str">
        <f t="shared" si="1649"/>
        <v/>
      </c>
      <c r="BH1444" s="28" t="str">
        <f t="shared" si="1650"/>
        <v/>
      </c>
      <c r="BI1444" s="28" t="str">
        <f t="shared" si="1651"/>
        <v/>
      </c>
      <c r="BJ1444" s="28" t="str">
        <f t="shared" si="1652"/>
        <v/>
      </c>
      <c r="BK1444" s="28" t="str">
        <f t="shared" si="1653"/>
        <v/>
      </c>
      <c r="BL1444" s="28" t="str">
        <f t="shared" si="1654"/>
        <v/>
      </c>
      <c r="BM1444" s="28" t="str">
        <f t="shared" si="1655"/>
        <v/>
      </c>
      <c r="BN1444" s="28" t="str">
        <f t="shared" si="1656"/>
        <v/>
      </c>
      <c r="BO1444" s="28" t="str">
        <f t="shared" si="1657"/>
        <v/>
      </c>
      <c r="BP1444" s="28" t="str">
        <f t="shared" si="1658"/>
        <v/>
      </c>
      <c r="BQ1444" s="28" t="str">
        <f t="shared" si="1659"/>
        <v/>
      </c>
      <c r="BR1444" s="28" t="str">
        <f t="shared" si="1660"/>
        <v/>
      </c>
      <c r="BS1444" s="28" t="str">
        <f t="shared" si="1661"/>
        <v/>
      </c>
      <c r="BU1444" s="29" t="str">
        <f t="shared" si="1662"/>
        <v/>
      </c>
      <c r="BV1444" s="30" t="str">
        <f t="shared" si="1663"/>
        <v/>
      </c>
      <c r="BW1444" s="30" t="str">
        <f t="shared" si="1664"/>
        <v/>
      </c>
      <c r="BX1444" s="30" t="str">
        <f t="shared" si="1665"/>
        <v/>
      </c>
      <c r="BY1444" s="30" t="str">
        <f t="shared" si="1666"/>
        <v/>
      </c>
      <c r="BZ1444" s="30" t="str">
        <f t="shared" si="1667"/>
        <v/>
      </c>
      <c r="CA1444" s="30" t="str">
        <f t="shared" si="1668"/>
        <v/>
      </c>
      <c r="CB1444" s="30" t="str">
        <f t="shared" si="1669"/>
        <v/>
      </c>
      <c r="CC1444" s="30" t="str">
        <f t="shared" si="1670"/>
        <v/>
      </c>
      <c r="CD1444" s="30" t="str">
        <f t="shared" si="1671"/>
        <v/>
      </c>
      <c r="CE1444" s="30" t="str">
        <f t="shared" si="1672"/>
        <v/>
      </c>
      <c r="CF1444" s="30" t="str">
        <f t="shared" si="1673"/>
        <v/>
      </c>
      <c r="CG1444" s="30" t="str">
        <f t="shared" si="1674"/>
        <v/>
      </c>
      <c r="CH1444" s="30" t="str">
        <f t="shared" si="1675"/>
        <v/>
      </c>
      <c r="CI1444" s="30" t="str">
        <f t="shared" si="1676"/>
        <v/>
      </c>
      <c r="CJ1444" s="30" t="str">
        <f t="shared" si="1677"/>
        <v/>
      </c>
      <c r="CK1444" s="30" t="str">
        <f t="shared" si="1678"/>
        <v/>
      </c>
      <c r="CL1444" s="30" t="str">
        <f t="shared" si="1679"/>
        <v/>
      </c>
      <c r="CM1444" s="30" t="str">
        <f t="shared" si="1680"/>
        <v/>
      </c>
      <c r="CN1444" s="30" t="str">
        <f t="shared" si="1681"/>
        <v/>
      </c>
      <c r="CO1444" s="30" t="str">
        <f t="shared" si="1682"/>
        <v/>
      </c>
      <c r="CP1444" s="30" t="str">
        <f t="shared" si="1683"/>
        <v/>
      </c>
      <c r="CQ1444" s="30" t="str">
        <f t="shared" si="1684"/>
        <v/>
      </c>
      <c r="CR1444" s="30" t="str">
        <f t="shared" si="1685"/>
        <v/>
      </c>
      <c r="CS1444" s="30" t="str">
        <f t="shared" si="1686"/>
        <v/>
      </c>
      <c r="CT1444" s="30" t="str">
        <f t="shared" si="1687"/>
        <v/>
      </c>
      <c r="CU1444" s="30" t="str">
        <f t="shared" si="1688"/>
        <v/>
      </c>
      <c r="CV1444" s="30" t="str">
        <f t="shared" si="1689"/>
        <v/>
      </c>
      <c r="CW1444" s="30" t="str">
        <f t="shared" si="1690"/>
        <v/>
      </c>
      <c r="CX1444" s="30" t="str">
        <f t="shared" si="1691"/>
        <v/>
      </c>
      <c r="CY1444" s="30" t="str">
        <f t="shared" si="1692"/>
        <v/>
      </c>
      <c r="CZ1444" s="30" t="str">
        <f t="shared" si="1693"/>
        <v/>
      </c>
      <c r="DA1444" s="30" t="str">
        <f t="shared" si="1694"/>
        <v/>
      </c>
      <c r="DB1444" s="30" t="str">
        <f t="shared" si="1695"/>
        <v/>
      </c>
      <c r="DC1444" s="30" t="str">
        <f t="shared" si="1696"/>
        <v/>
      </c>
      <c r="DD1444" s="30"/>
      <c r="DE1444" s="31" t="str">
        <f t="shared" si="1697"/>
        <v/>
      </c>
      <c r="DF1444" s="32" t="str">
        <f t="shared" si="1698"/>
        <v/>
      </c>
      <c r="DG1444" s="32" t="str">
        <f t="shared" si="1699"/>
        <v/>
      </c>
      <c r="DH1444" s="32" t="str">
        <f t="shared" si="1700"/>
        <v/>
      </c>
      <c r="DI1444" s="32" t="str">
        <f t="shared" si="1701"/>
        <v/>
      </c>
    </row>
    <row r="1445" spans="38:113" ht="15.75" customHeight="1" x14ac:dyDescent="0.25">
      <c r="AL1445" s="28" t="str">
        <f t="shared" si="1628"/>
        <v/>
      </c>
      <c r="AM1445" s="28" t="str">
        <f t="shared" si="1629"/>
        <v/>
      </c>
      <c r="AN1445" s="28" t="str">
        <f t="shared" si="1630"/>
        <v/>
      </c>
      <c r="AO1445" s="28" t="str">
        <f t="shared" si="1631"/>
        <v/>
      </c>
      <c r="AP1445" s="28" t="str">
        <f t="shared" si="1632"/>
        <v/>
      </c>
      <c r="AQ1445" s="28" t="str">
        <f t="shared" si="1633"/>
        <v/>
      </c>
      <c r="AR1445" s="28" t="str">
        <f t="shared" si="1634"/>
        <v/>
      </c>
      <c r="AS1445" s="28" t="str">
        <f t="shared" si="1635"/>
        <v/>
      </c>
      <c r="AT1445" s="28" t="str">
        <f t="shared" si="1636"/>
        <v/>
      </c>
      <c r="AU1445" s="28" t="str">
        <f t="shared" si="1637"/>
        <v/>
      </c>
      <c r="AV1445" s="28" t="str">
        <f t="shared" si="1638"/>
        <v/>
      </c>
      <c r="AW1445" s="28" t="str">
        <f t="shared" si="1639"/>
        <v/>
      </c>
      <c r="AX1445" s="28" t="str">
        <f t="shared" si="1640"/>
        <v/>
      </c>
      <c r="AY1445" s="28" t="str">
        <f t="shared" si="1641"/>
        <v/>
      </c>
      <c r="AZ1445" s="28" t="str">
        <f t="shared" si="1642"/>
        <v/>
      </c>
      <c r="BA1445" s="28" t="str">
        <f t="shared" si="1643"/>
        <v/>
      </c>
      <c r="BB1445" s="28" t="str">
        <f t="shared" si="1644"/>
        <v/>
      </c>
      <c r="BC1445" s="28" t="str">
        <f t="shared" si="1645"/>
        <v/>
      </c>
      <c r="BD1445" s="28" t="str">
        <f t="shared" si="1646"/>
        <v/>
      </c>
      <c r="BE1445" s="28" t="str">
        <f t="shared" si="1647"/>
        <v/>
      </c>
      <c r="BF1445" s="28" t="str">
        <f t="shared" si="1648"/>
        <v/>
      </c>
      <c r="BG1445" s="28" t="str">
        <f t="shared" si="1649"/>
        <v/>
      </c>
      <c r="BH1445" s="28" t="str">
        <f t="shared" si="1650"/>
        <v/>
      </c>
      <c r="BI1445" s="28" t="str">
        <f t="shared" si="1651"/>
        <v/>
      </c>
      <c r="BJ1445" s="28" t="str">
        <f t="shared" si="1652"/>
        <v/>
      </c>
      <c r="BK1445" s="28" t="str">
        <f t="shared" si="1653"/>
        <v/>
      </c>
      <c r="BL1445" s="28" t="str">
        <f t="shared" si="1654"/>
        <v/>
      </c>
      <c r="BM1445" s="28" t="str">
        <f t="shared" si="1655"/>
        <v/>
      </c>
      <c r="BN1445" s="28" t="str">
        <f t="shared" si="1656"/>
        <v/>
      </c>
      <c r="BO1445" s="28" t="str">
        <f t="shared" si="1657"/>
        <v/>
      </c>
      <c r="BP1445" s="28" t="str">
        <f t="shared" si="1658"/>
        <v/>
      </c>
      <c r="BQ1445" s="28" t="str">
        <f t="shared" si="1659"/>
        <v/>
      </c>
      <c r="BR1445" s="28" t="str">
        <f t="shared" si="1660"/>
        <v/>
      </c>
      <c r="BS1445" s="28" t="str">
        <f t="shared" si="1661"/>
        <v/>
      </c>
      <c r="BU1445" s="29" t="str">
        <f t="shared" si="1662"/>
        <v/>
      </c>
      <c r="BV1445" s="30" t="str">
        <f t="shared" si="1663"/>
        <v/>
      </c>
      <c r="BW1445" s="30" t="str">
        <f t="shared" si="1664"/>
        <v/>
      </c>
      <c r="BX1445" s="30" t="str">
        <f t="shared" si="1665"/>
        <v/>
      </c>
      <c r="BY1445" s="30" t="str">
        <f t="shared" si="1666"/>
        <v/>
      </c>
      <c r="BZ1445" s="30" t="str">
        <f t="shared" si="1667"/>
        <v/>
      </c>
      <c r="CA1445" s="30" t="str">
        <f t="shared" si="1668"/>
        <v/>
      </c>
      <c r="CB1445" s="30" t="str">
        <f t="shared" si="1669"/>
        <v/>
      </c>
      <c r="CC1445" s="30" t="str">
        <f t="shared" si="1670"/>
        <v/>
      </c>
      <c r="CD1445" s="30" t="str">
        <f t="shared" si="1671"/>
        <v/>
      </c>
      <c r="CE1445" s="30" t="str">
        <f t="shared" si="1672"/>
        <v/>
      </c>
      <c r="CF1445" s="30" t="str">
        <f t="shared" si="1673"/>
        <v/>
      </c>
      <c r="CG1445" s="30" t="str">
        <f t="shared" si="1674"/>
        <v/>
      </c>
      <c r="CH1445" s="30" t="str">
        <f t="shared" si="1675"/>
        <v/>
      </c>
      <c r="CI1445" s="30" t="str">
        <f t="shared" si="1676"/>
        <v/>
      </c>
      <c r="CJ1445" s="30" t="str">
        <f t="shared" si="1677"/>
        <v/>
      </c>
      <c r="CK1445" s="30" t="str">
        <f t="shared" si="1678"/>
        <v/>
      </c>
      <c r="CL1445" s="30" t="str">
        <f t="shared" si="1679"/>
        <v/>
      </c>
      <c r="CM1445" s="30" t="str">
        <f t="shared" si="1680"/>
        <v/>
      </c>
      <c r="CN1445" s="30" t="str">
        <f t="shared" si="1681"/>
        <v/>
      </c>
      <c r="CO1445" s="30" t="str">
        <f t="shared" si="1682"/>
        <v/>
      </c>
      <c r="CP1445" s="30" t="str">
        <f t="shared" si="1683"/>
        <v/>
      </c>
      <c r="CQ1445" s="30" t="str">
        <f t="shared" si="1684"/>
        <v/>
      </c>
      <c r="CR1445" s="30" t="str">
        <f t="shared" si="1685"/>
        <v/>
      </c>
      <c r="CS1445" s="30" t="str">
        <f t="shared" si="1686"/>
        <v/>
      </c>
      <c r="CT1445" s="30" t="str">
        <f t="shared" si="1687"/>
        <v/>
      </c>
      <c r="CU1445" s="30" t="str">
        <f t="shared" si="1688"/>
        <v/>
      </c>
      <c r="CV1445" s="30" t="str">
        <f t="shared" si="1689"/>
        <v/>
      </c>
      <c r="CW1445" s="30" t="str">
        <f t="shared" si="1690"/>
        <v/>
      </c>
      <c r="CX1445" s="30" t="str">
        <f t="shared" si="1691"/>
        <v/>
      </c>
      <c r="CY1445" s="30" t="str">
        <f t="shared" si="1692"/>
        <v/>
      </c>
      <c r="CZ1445" s="30" t="str">
        <f t="shared" si="1693"/>
        <v/>
      </c>
      <c r="DA1445" s="30" t="str">
        <f t="shared" si="1694"/>
        <v/>
      </c>
      <c r="DB1445" s="30" t="str">
        <f t="shared" si="1695"/>
        <v/>
      </c>
      <c r="DC1445" s="30" t="str">
        <f t="shared" si="1696"/>
        <v/>
      </c>
      <c r="DD1445" s="30"/>
      <c r="DE1445" s="31" t="str">
        <f t="shared" si="1697"/>
        <v/>
      </c>
      <c r="DF1445" s="32" t="str">
        <f t="shared" si="1698"/>
        <v/>
      </c>
      <c r="DG1445" s="32" t="str">
        <f t="shared" si="1699"/>
        <v/>
      </c>
      <c r="DH1445" s="32" t="str">
        <f t="shared" si="1700"/>
        <v/>
      </c>
      <c r="DI1445" s="32" t="str">
        <f t="shared" si="1701"/>
        <v/>
      </c>
    </row>
    <row r="1446" spans="38:113" ht="15.75" customHeight="1" x14ac:dyDescent="0.25">
      <c r="AL1446" s="28" t="str">
        <f t="shared" si="1628"/>
        <v/>
      </c>
      <c r="AM1446" s="28" t="str">
        <f t="shared" si="1629"/>
        <v/>
      </c>
      <c r="AN1446" s="28" t="str">
        <f t="shared" si="1630"/>
        <v/>
      </c>
      <c r="AO1446" s="28" t="str">
        <f t="shared" si="1631"/>
        <v/>
      </c>
      <c r="AP1446" s="28" t="str">
        <f t="shared" si="1632"/>
        <v/>
      </c>
      <c r="AQ1446" s="28" t="str">
        <f t="shared" si="1633"/>
        <v/>
      </c>
      <c r="AR1446" s="28" t="str">
        <f t="shared" si="1634"/>
        <v/>
      </c>
      <c r="AS1446" s="28" t="str">
        <f t="shared" si="1635"/>
        <v/>
      </c>
      <c r="AT1446" s="28" t="str">
        <f t="shared" si="1636"/>
        <v/>
      </c>
      <c r="AU1446" s="28" t="str">
        <f t="shared" si="1637"/>
        <v/>
      </c>
      <c r="AV1446" s="28" t="str">
        <f t="shared" si="1638"/>
        <v/>
      </c>
      <c r="AW1446" s="28" t="str">
        <f t="shared" si="1639"/>
        <v/>
      </c>
      <c r="AX1446" s="28" t="str">
        <f t="shared" si="1640"/>
        <v/>
      </c>
      <c r="AY1446" s="28" t="str">
        <f t="shared" si="1641"/>
        <v/>
      </c>
      <c r="AZ1446" s="28" t="str">
        <f t="shared" si="1642"/>
        <v/>
      </c>
      <c r="BA1446" s="28" t="str">
        <f t="shared" si="1643"/>
        <v/>
      </c>
      <c r="BB1446" s="28" t="str">
        <f t="shared" si="1644"/>
        <v/>
      </c>
      <c r="BC1446" s="28" t="str">
        <f t="shared" si="1645"/>
        <v/>
      </c>
      <c r="BD1446" s="28" t="str">
        <f t="shared" si="1646"/>
        <v/>
      </c>
      <c r="BE1446" s="28" t="str">
        <f t="shared" si="1647"/>
        <v/>
      </c>
      <c r="BF1446" s="28" t="str">
        <f t="shared" si="1648"/>
        <v/>
      </c>
      <c r="BG1446" s="28" t="str">
        <f t="shared" si="1649"/>
        <v/>
      </c>
      <c r="BH1446" s="28" t="str">
        <f t="shared" si="1650"/>
        <v/>
      </c>
      <c r="BI1446" s="28" t="str">
        <f t="shared" si="1651"/>
        <v/>
      </c>
      <c r="BJ1446" s="28" t="str">
        <f t="shared" si="1652"/>
        <v/>
      </c>
      <c r="BK1446" s="28" t="str">
        <f t="shared" si="1653"/>
        <v/>
      </c>
      <c r="BL1446" s="28" t="str">
        <f t="shared" si="1654"/>
        <v/>
      </c>
      <c r="BM1446" s="28" t="str">
        <f t="shared" si="1655"/>
        <v/>
      </c>
      <c r="BN1446" s="28" t="str">
        <f t="shared" si="1656"/>
        <v/>
      </c>
      <c r="BO1446" s="28" t="str">
        <f t="shared" si="1657"/>
        <v/>
      </c>
      <c r="BP1446" s="28" t="str">
        <f t="shared" si="1658"/>
        <v/>
      </c>
      <c r="BQ1446" s="28" t="str">
        <f t="shared" si="1659"/>
        <v/>
      </c>
      <c r="BR1446" s="28" t="str">
        <f t="shared" si="1660"/>
        <v/>
      </c>
      <c r="BS1446" s="28" t="str">
        <f t="shared" si="1661"/>
        <v/>
      </c>
      <c r="BU1446" s="29" t="str">
        <f t="shared" si="1662"/>
        <v/>
      </c>
      <c r="BV1446" s="30" t="str">
        <f t="shared" si="1663"/>
        <v/>
      </c>
      <c r="BW1446" s="30" t="str">
        <f t="shared" si="1664"/>
        <v/>
      </c>
      <c r="BX1446" s="30" t="str">
        <f t="shared" si="1665"/>
        <v/>
      </c>
      <c r="BY1446" s="30" t="str">
        <f t="shared" si="1666"/>
        <v/>
      </c>
      <c r="BZ1446" s="30" t="str">
        <f t="shared" si="1667"/>
        <v/>
      </c>
      <c r="CA1446" s="30" t="str">
        <f t="shared" si="1668"/>
        <v/>
      </c>
      <c r="CB1446" s="30" t="str">
        <f t="shared" si="1669"/>
        <v/>
      </c>
      <c r="CC1446" s="30" t="str">
        <f t="shared" si="1670"/>
        <v/>
      </c>
      <c r="CD1446" s="30" t="str">
        <f t="shared" si="1671"/>
        <v/>
      </c>
      <c r="CE1446" s="30" t="str">
        <f t="shared" si="1672"/>
        <v/>
      </c>
      <c r="CF1446" s="30" t="str">
        <f t="shared" si="1673"/>
        <v/>
      </c>
      <c r="CG1446" s="30" t="str">
        <f t="shared" si="1674"/>
        <v/>
      </c>
      <c r="CH1446" s="30" t="str">
        <f t="shared" si="1675"/>
        <v/>
      </c>
      <c r="CI1446" s="30" t="str">
        <f t="shared" si="1676"/>
        <v/>
      </c>
      <c r="CJ1446" s="30" t="str">
        <f t="shared" si="1677"/>
        <v/>
      </c>
      <c r="CK1446" s="30" t="str">
        <f t="shared" si="1678"/>
        <v/>
      </c>
      <c r="CL1446" s="30" t="str">
        <f t="shared" si="1679"/>
        <v/>
      </c>
      <c r="CM1446" s="30" t="str">
        <f t="shared" si="1680"/>
        <v/>
      </c>
      <c r="CN1446" s="30" t="str">
        <f t="shared" si="1681"/>
        <v/>
      </c>
      <c r="CO1446" s="30" t="str">
        <f t="shared" si="1682"/>
        <v/>
      </c>
      <c r="CP1446" s="30" t="str">
        <f t="shared" si="1683"/>
        <v/>
      </c>
      <c r="CQ1446" s="30" t="str">
        <f t="shared" si="1684"/>
        <v/>
      </c>
      <c r="CR1446" s="30" t="str">
        <f t="shared" si="1685"/>
        <v/>
      </c>
      <c r="CS1446" s="30" t="str">
        <f t="shared" si="1686"/>
        <v/>
      </c>
      <c r="CT1446" s="30" t="str">
        <f t="shared" si="1687"/>
        <v/>
      </c>
      <c r="CU1446" s="30" t="str">
        <f t="shared" si="1688"/>
        <v/>
      </c>
      <c r="CV1446" s="30" t="str">
        <f t="shared" si="1689"/>
        <v/>
      </c>
      <c r="CW1446" s="30" t="str">
        <f t="shared" si="1690"/>
        <v/>
      </c>
      <c r="CX1446" s="30" t="str">
        <f t="shared" si="1691"/>
        <v/>
      </c>
      <c r="CY1446" s="30" t="str">
        <f t="shared" si="1692"/>
        <v/>
      </c>
      <c r="CZ1446" s="30" t="str">
        <f t="shared" si="1693"/>
        <v/>
      </c>
      <c r="DA1446" s="30" t="str">
        <f t="shared" si="1694"/>
        <v/>
      </c>
      <c r="DB1446" s="30" t="str">
        <f t="shared" si="1695"/>
        <v/>
      </c>
      <c r="DC1446" s="30" t="str">
        <f t="shared" si="1696"/>
        <v/>
      </c>
      <c r="DD1446" s="30"/>
      <c r="DE1446" s="31" t="str">
        <f t="shared" si="1697"/>
        <v/>
      </c>
      <c r="DF1446" s="32" t="str">
        <f t="shared" si="1698"/>
        <v/>
      </c>
      <c r="DG1446" s="32" t="str">
        <f t="shared" si="1699"/>
        <v/>
      </c>
      <c r="DH1446" s="32" t="str">
        <f t="shared" si="1700"/>
        <v/>
      </c>
      <c r="DI1446" s="32" t="str">
        <f t="shared" si="1701"/>
        <v/>
      </c>
    </row>
    <row r="1447" spans="38:113" ht="15.75" customHeight="1" x14ac:dyDescent="0.25">
      <c r="AL1447" s="28" t="str">
        <f t="shared" si="1628"/>
        <v/>
      </c>
      <c r="AM1447" s="28" t="str">
        <f t="shared" si="1629"/>
        <v/>
      </c>
      <c r="AN1447" s="28" t="str">
        <f t="shared" si="1630"/>
        <v/>
      </c>
      <c r="AO1447" s="28" t="str">
        <f t="shared" si="1631"/>
        <v/>
      </c>
      <c r="AP1447" s="28" t="str">
        <f t="shared" si="1632"/>
        <v/>
      </c>
      <c r="AQ1447" s="28" t="str">
        <f t="shared" si="1633"/>
        <v/>
      </c>
      <c r="AR1447" s="28" t="str">
        <f t="shared" si="1634"/>
        <v/>
      </c>
      <c r="AS1447" s="28" t="str">
        <f t="shared" si="1635"/>
        <v/>
      </c>
      <c r="AT1447" s="28" t="str">
        <f t="shared" si="1636"/>
        <v/>
      </c>
      <c r="AU1447" s="28" t="str">
        <f t="shared" si="1637"/>
        <v/>
      </c>
      <c r="AV1447" s="28" t="str">
        <f t="shared" si="1638"/>
        <v/>
      </c>
      <c r="AW1447" s="28" t="str">
        <f t="shared" si="1639"/>
        <v/>
      </c>
      <c r="AX1447" s="28" t="str">
        <f t="shared" si="1640"/>
        <v/>
      </c>
      <c r="AY1447" s="28" t="str">
        <f t="shared" si="1641"/>
        <v/>
      </c>
      <c r="AZ1447" s="28" t="str">
        <f t="shared" si="1642"/>
        <v/>
      </c>
      <c r="BA1447" s="28" t="str">
        <f t="shared" si="1643"/>
        <v/>
      </c>
      <c r="BB1447" s="28" t="str">
        <f t="shared" si="1644"/>
        <v/>
      </c>
      <c r="BC1447" s="28" t="str">
        <f t="shared" si="1645"/>
        <v/>
      </c>
      <c r="BD1447" s="28" t="str">
        <f t="shared" si="1646"/>
        <v/>
      </c>
      <c r="BE1447" s="28" t="str">
        <f t="shared" si="1647"/>
        <v/>
      </c>
      <c r="BF1447" s="28" t="str">
        <f t="shared" si="1648"/>
        <v/>
      </c>
      <c r="BG1447" s="28" t="str">
        <f t="shared" si="1649"/>
        <v/>
      </c>
      <c r="BH1447" s="28" t="str">
        <f t="shared" si="1650"/>
        <v/>
      </c>
      <c r="BI1447" s="28" t="str">
        <f t="shared" si="1651"/>
        <v/>
      </c>
      <c r="BJ1447" s="28" t="str">
        <f t="shared" si="1652"/>
        <v/>
      </c>
      <c r="BK1447" s="28" t="str">
        <f t="shared" si="1653"/>
        <v/>
      </c>
      <c r="BL1447" s="28" t="str">
        <f t="shared" si="1654"/>
        <v/>
      </c>
      <c r="BM1447" s="28" t="str">
        <f t="shared" si="1655"/>
        <v/>
      </c>
      <c r="BN1447" s="28" t="str">
        <f t="shared" si="1656"/>
        <v/>
      </c>
      <c r="BO1447" s="28" t="str">
        <f t="shared" si="1657"/>
        <v/>
      </c>
      <c r="BP1447" s="28" t="str">
        <f t="shared" si="1658"/>
        <v/>
      </c>
      <c r="BQ1447" s="28" t="str">
        <f t="shared" si="1659"/>
        <v/>
      </c>
      <c r="BR1447" s="28" t="str">
        <f t="shared" si="1660"/>
        <v/>
      </c>
      <c r="BS1447" s="28" t="str">
        <f t="shared" si="1661"/>
        <v/>
      </c>
      <c r="BU1447" s="29" t="str">
        <f t="shared" si="1662"/>
        <v/>
      </c>
      <c r="BV1447" s="30" t="str">
        <f t="shared" si="1663"/>
        <v/>
      </c>
      <c r="BW1447" s="30" t="str">
        <f t="shared" si="1664"/>
        <v/>
      </c>
      <c r="BX1447" s="30" t="str">
        <f t="shared" si="1665"/>
        <v/>
      </c>
      <c r="BY1447" s="30" t="str">
        <f t="shared" si="1666"/>
        <v/>
      </c>
      <c r="BZ1447" s="30" t="str">
        <f t="shared" si="1667"/>
        <v/>
      </c>
      <c r="CA1447" s="30" t="str">
        <f t="shared" si="1668"/>
        <v/>
      </c>
      <c r="CB1447" s="30" t="str">
        <f t="shared" si="1669"/>
        <v/>
      </c>
      <c r="CC1447" s="30" t="str">
        <f t="shared" si="1670"/>
        <v/>
      </c>
      <c r="CD1447" s="30" t="str">
        <f t="shared" si="1671"/>
        <v/>
      </c>
      <c r="CE1447" s="30" t="str">
        <f t="shared" si="1672"/>
        <v/>
      </c>
      <c r="CF1447" s="30" t="str">
        <f t="shared" si="1673"/>
        <v/>
      </c>
      <c r="CG1447" s="30" t="str">
        <f t="shared" si="1674"/>
        <v/>
      </c>
      <c r="CH1447" s="30" t="str">
        <f t="shared" si="1675"/>
        <v/>
      </c>
      <c r="CI1447" s="30" t="str">
        <f t="shared" si="1676"/>
        <v/>
      </c>
      <c r="CJ1447" s="30" t="str">
        <f t="shared" si="1677"/>
        <v/>
      </c>
      <c r="CK1447" s="30" t="str">
        <f t="shared" si="1678"/>
        <v/>
      </c>
      <c r="CL1447" s="30" t="str">
        <f t="shared" si="1679"/>
        <v/>
      </c>
      <c r="CM1447" s="30" t="str">
        <f t="shared" si="1680"/>
        <v/>
      </c>
      <c r="CN1447" s="30" t="str">
        <f t="shared" si="1681"/>
        <v/>
      </c>
      <c r="CO1447" s="30" t="str">
        <f t="shared" si="1682"/>
        <v/>
      </c>
      <c r="CP1447" s="30" t="str">
        <f t="shared" si="1683"/>
        <v/>
      </c>
      <c r="CQ1447" s="30" t="str">
        <f t="shared" si="1684"/>
        <v/>
      </c>
      <c r="CR1447" s="30" t="str">
        <f t="shared" si="1685"/>
        <v/>
      </c>
      <c r="CS1447" s="30" t="str">
        <f t="shared" si="1686"/>
        <v/>
      </c>
      <c r="CT1447" s="30" t="str">
        <f t="shared" si="1687"/>
        <v/>
      </c>
      <c r="CU1447" s="30" t="str">
        <f t="shared" si="1688"/>
        <v/>
      </c>
      <c r="CV1447" s="30" t="str">
        <f t="shared" si="1689"/>
        <v/>
      </c>
      <c r="CW1447" s="30" t="str">
        <f t="shared" si="1690"/>
        <v/>
      </c>
      <c r="CX1447" s="30" t="str">
        <f t="shared" si="1691"/>
        <v/>
      </c>
      <c r="CY1447" s="30" t="str">
        <f t="shared" si="1692"/>
        <v/>
      </c>
      <c r="CZ1447" s="30" t="str">
        <f t="shared" si="1693"/>
        <v/>
      </c>
      <c r="DA1447" s="30" t="str">
        <f t="shared" si="1694"/>
        <v/>
      </c>
      <c r="DB1447" s="30" t="str">
        <f t="shared" si="1695"/>
        <v/>
      </c>
      <c r="DC1447" s="30" t="str">
        <f t="shared" si="1696"/>
        <v/>
      </c>
      <c r="DD1447" s="30"/>
      <c r="DE1447" s="31" t="str">
        <f t="shared" si="1697"/>
        <v/>
      </c>
      <c r="DF1447" s="32" t="str">
        <f t="shared" si="1698"/>
        <v/>
      </c>
      <c r="DG1447" s="32" t="str">
        <f t="shared" si="1699"/>
        <v/>
      </c>
      <c r="DH1447" s="32" t="str">
        <f t="shared" si="1700"/>
        <v/>
      </c>
      <c r="DI1447" s="32" t="str">
        <f t="shared" si="1701"/>
        <v/>
      </c>
    </row>
    <row r="1448" spans="38:113" ht="15.75" customHeight="1" x14ac:dyDescent="0.25">
      <c r="AL1448" s="28" t="str">
        <f t="shared" si="1628"/>
        <v/>
      </c>
      <c r="AM1448" s="28" t="str">
        <f t="shared" si="1629"/>
        <v/>
      </c>
      <c r="AN1448" s="28" t="str">
        <f t="shared" si="1630"/>
        <v/>
      </c>
      <c r="AO1448" s="28" t="str">
        <f t="shared" si="1631"/>
        <v/>
      </c>
      <c r="AP1448" s="28" t="str">
        <f t="shared" si="1632"/>
        <v/>
      </c>
      <c r="AQ1448" s="28" t="str">
        <f t="shared" si="1633"/>
        <v/>
      </c>
      <c r="AR1448" s="28" t="str">
        <f t="shared" si="1634"/>
        <v/>
      </c>
      <c r="AS1448" s="28" t="str">
        <f t="shared" si="1635"/>
        <v/>
      </c>
      <c r="AT1448" s="28" t="str">
        <f t="shared" si="1636"/>
        <v/>
      </c>
      <c r="AU1448" s="28" t="str">
        <f t="shared" si="1637"/>
        <v/>
      </c>
      <c r="AV1448" s="28" t="str">
        <f t="shared" si="1638"/>
        <v/>
      </c>
      <c r="AW1448" s="28" t="str">
        <f t="shared" si="1639"/>
        <v/>
      </c>
      <c r="AX1448" s="28" t="str">
        <f t="shared" si="1640"/>
        <v/>
      </c>
      <c r="AY1448" s="28" t="str">
        <f t="shared" si="1641"/>
        <v/>
      </c>
      <c r="AZ1448" s="28" t="str">
        <f t="shared" si="1642"/>
        <v/>
      </c>
      <c r="BA1448" s="28" t="str">
        <f t="shared" si="1643"/>
        <v/>
      </c>
      <c r="BB1448" s="28" t="str">
        <f t="shared" si="1644"/>
        <v/>
      </c>
      <c r="BC1448" s="28" t="str">
        <f t="shared" si="1645"/>
        <v/>
      </c>
      <c r="BD1448" s="28" t="str">
        <f t="shared" si="1646"/>
        <v/>
      </c>
      <c r="BE1448" s="28" t="str">
        <f t="shared" si="1647"/>
        <v/>
      </c>
      <c r="BF1448" s="28" t="str">
        <f t="shared" si="1648"/>
        <v/>
      </c>
      <c r="BG1448" s="28" t="str">
        <f t="shared" si="1649"/>
        <v/>
      </c>
      <c r="BH1448" s="28" t="str">
        <f t="shared" si="1650"/>
        <v/>
      </c>
      <c r="BI1448" s="28" t="str">
        <f t="shared" si="1651"/>
        <v/>
      </c>
      <c r="BJ1448" s="28" t="str">
        <f t="shared" si="1652"/>
        <v/>
      </c>
      <c r="BK1448" s="28" t="str">
        <f t="shared" si="1653"/>
        <v/>
      </c>
      <c r="BL1448" s="28" t="str">
        <f t="shared" si="1654"/>
        <v/>
      </c>
      <c r="BM1448" s="28" t="str">
        <f t="shared" si="1655"/>
        <v/>
      </c>
      <c r="BN1448" s="28" t="str">
        <f t="shared" si="1656"/>
        <v/>
      </c>
      <c r="BO1448" s="28" t="str">
        <f t="shared" si="1657"/>
        <v/>
      </c>
      <c r="BP1448" s="28" t="str">
        <f t="shared" si="1658"/>
        <v/>
      </c>
      <c r="BQ1448" s="28" t="str">
        <f t="shared" si="1659"/>
        <v/>
      </c>
      <c r="BR1448" s="28" t="str">
        <f t="shared" si="1660"/>
        <v/>
      </c>
      <c r="BS1448" s="28" t="str">
        <f t="shared" si="1661"/>
        <v/>
      </c>
      <c r="BU1448" s="29" t="str">
        <f t="shared" si="1662"/>
        <v/>
      </c>
      <c r="BV1448" s="30" t="str">
        <f t="shared" si="1663"/>
        <v/>
      </c>
      <c r="BW1448" s="30" t="str">
        <f t="shared" si="1664"/>
        <v/>
      </c>
      <c r="BX1448" s="30" t="str">
        <f t="shared" si="1665"/>
        <v/>
      </c>
      <c r="BY1448" s="30" t="str">
        <f t="shared" si="1666"/>
        <v/>
      </c>
      <c r="BZ1448" s="30" t="str">
        <f t="shared" si="1667"/>
        <v/>
      </c>
      <c r="CA1448" s="30" t="str">
        <f t="shared" si="1668"/>
        <v/>
      </c>
      <c r="CB1448" s="30" t="str">
        <f t="shared" si="1669"/>
        <v/>
      </c>
      <c r="CC1448" s="30" t="str">
        <f t="shared" si="1670"/>
        <v/>
      </c>
      <c r="CD1448" s="30" t="str">
        <f t="shared" si="1671"/>
        <v/>
      </c>
      <c r="CE1448" s="30" t="str">
        <f t="shared" si="1672"/>
        <v/>
      </c>
      <c r="CF1448" s="30" t="str">
        <f t="shared" si="1673"/>
        <v/>
      </c>
      <c r="CG1448" s="30" t="str">
        <f t="shared" si="1674"/>
        <v/>
      </c>
      <c r="CH1448" s="30" t="str">
        <f t="shared" si="1675"/>
        <v/>
      </c>
      <c r="CI1448" s="30" t="str">
        <f t="shared" si="1676"/>
        <v/>
      </c>
      <c r="CJ1448" s="30" t="str">
        <f t="shared" si="1677"/>
        <v/>
      </c>
      <c r="CK1448" s="30" t="str">
        <f t="shared" si="1678"/>
        <v/>
      </c>
      <c r="CL1448" s="30" t="str">
        <f t="shared" si="1679"/>
        <v/>
      </c>
      <c r="CM1448" s="30" t="str">
        <f t="shared" si="1680"/>
        <v/>
      </c>
      <c r="CN1448" s="30" t="str">
        <f t="shared" si="1681"/>
        <v/>
      </c>
      <c r="CO1448" s="30" t="str">
        <f t="shared" si="1682"/>
        <v/>
      </c>
      <c r="CP1448" s="30" t="str">
        <f t="shared" si="1683"/>
        <v/>
      </c>
      <c r="CQ1448" s="30" t="str">
        <f t="shared" si="1684"/>
        <v/>
      </c>
      <c r="CR1448" s="30" t="str">
        <f t="shared" si="1685"/>
        <v/>
      </c>
      <c r="CS1448" s="30" t="str">
        <f t="shared" si="1686"/>
        <v/>
      </c>
      <c r="CT1448" s="30" t="str">
        <f t="shared" si="1687"/>
        <v/>
      </c>
      <c r="CU1448" s="30" t="str">
        <f t="shared" si="1688"/>
        <v/>
      </c>
      <c r="CV1448" s="30" t="str">
        <f t="shared" si="1689"/>
        <v/>
      </c>
      <c r="CW1448" s="30" t="str">
        <f t="shared" si="1690"/>
        <v/>
      </c>
      <c r="CX1448" s="30" t="str">
        <f t="shared" si="1691"/>
        <v/>
      </c>
      <c r="CY1448" s="30" t="str">
        <f t="shared" si="1692"/>
        <v/>
      </c>
      <c r="CZ1448" s="30" t="str">
        <f t="shared" si="1693"/>
        <v/>
      </c>
      <c r="DA1448" s="30" t="str">
        <f t="shared" si="1694"/>
        <v/>
      </c>
      <c r="DB1448" s="30" t="str">
        <f t="shared" si="1695"/>
        <v/>
      </c>
      <c r="DC1448" s="30" t="str">
        <f t="shared" si="1696"/>
        <v/>
      </c>
      <c r="DD1448" s="30"/>
      <c r="DE1448" s="31" t="str">
        <f t="shared" si="1697"/>
        <v/>
      </c>
      <c r="DF1448" s="32" t="str">
        <f t="shared" si="1698"/>
        <v/>
      </c>
      <c r="DG1448" s="32" t="str">
        <f t="shared" si="1699"/>
        <v/>
      </c>
      <c r="DH1448" s="32" t="str">
        <f t="shared" si="1700"/>
        <v/>
      </c>
      <c r="DI1448" s="32" t="str">
        <f t="shared" si="1701"/>
        <v/>
      </c>
    </row>
    <row r="1449" spans="38:113" ht="15.75" customHeight="1" x14ac:dyDescent="0.25">
      <c r="AL1449" s="28" t="str">
        <f t="shared" si="1628"/>
        <v/>
      </c>
      <c r="AM1449" s="28" t="str">
        <f t="shared" si="1629"/>
        <v/>
      </c>
      <c r="AN1449" s="28" t="str">
        <f t="shared" si="1630"/>
        <v/>
      </c>
      <c r="AO1449" s="28" t="str">
        <f t="shared" si="1631"/>
        <v/>
      </c>
      <c r="AP1449" s="28" t="str">
        <f t="shared" si="1632"/>
        <v/>
      </c>
      <c r="AQ1449" s="28" t="str">
        <f t="shared" si="1633"/>
        <v/>
      </c>
      <c r="AR1449" s="28" t="str">
        <f t="shared" si="1634"/>
        <v/>
      </c>
      <c r="AS1449" s="28" t="str">
        <f t="shared" si="1635"/>
        <v/>
      </c>
      <c r="AT1449" s="28" t="str">
        <f t="shared" si="1636"/>
        <v/>
      </c>
      <c r="AU1449" s="28" t="str">
        <f t="shared" si="1637"/>
        <v/>
      </c>
      <c r="AV1449" s="28" t="str">
        <f t="shared" si="1638"/>
        <v/>
      </c>
      <c r="AW1449" s="28" t="str">
        <f t="shared" si="1639"/>
        <v/>
      </c>
      <c r="AX1449" s="28" t="str">
        <f t="shared" si="1640"/>
        <v/>
      </c>
      <c r="AY1449" s="28" t="str">
        <f t="shared" si="1641"/>
        <v/>
      </c>
      <c r="AZ1449" s="28" t="str">
        <f t="shared" si="1642"/>
        <v/>
      </c>
      <c r="BA1449" s="28" t="str">
        <f t="shared" si="1643"/>
        <v/>
      </c>
      <c r="BB1449" s="28" t="str">
        <f t="shared" si="1644"/>
        <v/>
      </c>
      <c r="BC1449" s="28" t="str">
        <f t="shared" si="1645"/>
        <v/>
      </c>
      <c r="BD1449" s="28" t="str">
        <f t="shared" si="1646"/>
        <v/>
      </c>
      <c r="BE1449" s="28" t="str">
        <f t="shared" si="1647"/>
        <v/>
      </c>
      <c r="BF1449" s="28" t="str">
        <f t="shared" si="1648"/>
        <v/>
      </c>
      <c r="BG1449" s="28" t="str">
        <f t="shared" si="1649"/>
        <v/>
      </c>
      <c r="BH1449" s="28" t="str">
        <f t="shared" si="1650"/>
        <v/>
      </c>
      <c r="BI1449" s="28" t="str">
        <f t="shared" si="1651"/>
        <v/>
      </c>
      <c r="BJ1449" s="28" t="str">
        <f t="shared" si="1652"/>
        <v/>
      </c>
      <c r="BK1449" s="28" t="str">
        <f t="shared" si="1653"/>
        <v/>
      </c>
      <c r="BL1449" s="28" t="str">
        <f t="shared" si="1654"/>
        <v/>
      </c>
      <c r="BM1449" s="28" t="str">
        <f t="shared" si="1655"/>
        <v/>
      </c>
      <c r="BN1449" s="28" t="str">
        <f t="shared" si="1656"/>
        <v/>
      </c>
      <c r="BO1449" s="28" t="str">
        <f t="shared" si="1657"/>
        <v/>
      </c>
      <c r="BP1449" s="28" t="str">
        <f t="shared" si="1658"/>
        <v/>
      </c>
      <c r="BQ1449" s="28" t="str">
        <f t="shared" si="1659"/>
        <v/>
      </c>
      <c r="BR1449" s="28" t="str">
        <f t="shared" si="1660"/>
        <v/>
      </c>
      <c r="BS1449" s="28" t="str">
        <f t="shared" si="1661"/>
        <v/>
      </c>
      <c r="BU1449" s="29" t="str">
        <f t="shared" si="1662"/>
        <v/>
      </c>
      <c r="BV1449" s="30" t="str">
        <f t="shared" si="1663"/>
        <v/>
      </c>
      <c r="BW1449" s="30" t="str">
        <f t="shared" si="1664"/>
        <v/>
      </c>
      <c r="BX1449" s="30" t="str">
        <f t="shared" si="1665"/>
        <v/>
      </c>
      <c r="BY1449" s="30" t="str">
        <f t="shared" si="1666"/>
        <v/>
      </c>
      <c r="BZ1449" s="30" t="str">
        <f t="shared" si="1667"/>
        <v/>
      </c>
      <c r="CA1449" s="30" t="str">
        <f t="shared" si="1668"/>
        <v/>
      </c>
      <c r="CB1449" s="30" t="str">
        <f t="shared" si="1669"/>
        <v/>
      </c>
      <c r="CC1449" s="30" t="str">
        <f t="shared" si="1670"/>
        <v/>
      </c>
      <c r="CD1449" s="30" t="str">
        <f t="shared" si="1671"/>
        <v/>
      </c>
      <c r="CE1449" s="30" t="str">
        <f t="shared" si="1672"/>
        <v/>
      </c>
      <c r="CF1449" s="30" t="str">
        <f t="shared" si="1673"/>
        <v/>
      </c>
      <c r="CG1449" s="30" t="str">
        <f t="shared" si="1674"/>
        <v/>
      </c>
      <c r="CH1449" s="30" t="str">
        <f t="shared" si="1675"/>
        <v/>
      </c>
      <c r="CI1449" s="30" t="str">
        <f t="shared" si="1676"/>
        <v/>
      </c>
      <c r="CJ1449" s="30" t="str">
        <f t="shared" si="1677"/>
        <v/>
      </c>
      <c r="CK1449" s="30" t="str">
        <f t="shared" si="1678"/>
        <v/>
      </c>
      <c r="CL1449" s="30" t="str">
        <f t="shared" si="1679"/>
        <v/>
      </c>
      <c r="CM1449" s="30" t="str">
        <f t="shared" si="1680"/>
        <v/>
      </c>
      <c r="CN1449" s="30" t="str">
        <f t="shared" si="1681"/>
        <v/>
      </c>
      <c r="CO1449" s="30" t="str">
        <f t="shared" si="1682"/>
        <v/>
      </c>
      <c r="CP1449" s="30" t="str">
        <f t="shared" si="1683"/>
        <v/>
      </c>
      <c r="CQ1449" s="30" t="str">
        <f t="shared" si="1684"/>
        <v/>
      </c>
      <c r="CR1449" s="30" t="str">
        <f t="shared" si="1685"/>
        <v/>
      </c>
      <c r="CS1449" s="30" t="str">
        <f t="shared" si="1686"/>
        <v/>
      </c>
      <c r="CT1449" s="30" t="str">
        <f t="shared" si="1687"/>
        <v/>
      </c>
      <c r="CU1449" s="30" t="str">
        <f t="shared" si="1688"/>
        <v/>
      </c>
      <c r="CV1449" s="30" t="str">
        <f t="shared" si="1689"/>
        <v/>
      </c>
      <c r="CW1449" s="30" t="str">
        <f t="shared" si="1690"/>
        <v/>
      </c>
      <c r="CX1449" s="30" t="str">
        <f t="shared" si="1691"/>
        <v/>
      </c>
      <c r="CY1449" s="30" t="str">
        <f t="shared" si="1692"/>
        <v/>
      </c>
      <c r="CZ1449" s="30" t="str">
        <f t="shared" si="1693"/>
        <v/>
      </c>
      <c r="DA1449" s="30" t="str">
        <f t="shared" si="1694"/>
        <v/>
      </c>
      <c r="DB1449" s="30" t="str">
        <f t="shared" si="1695"/>
        <v/>
      </c>
      <c r="DC1449" s="30" t="str">
        <f t="shared" si="1696"/>
        <v/>
      </c>
      <c r="DD1449" s="30"/>
      <c r="DE1449" s="31" t="str">
        <f t="shared" si="1697"/>
        <v/>
      </c>
      <c r="DF1449" s="32" t="str">
        <f t="shared" si="1698"/>
        <v/>
      </c>
      <c r="DG1449" s="32" t="str">
        <f t="shared" si="1699"/>
        <v/>
      </c>
      <c r="DH1449" s="32" t="str">
        <f t="shared" si="1700"/>
        <v/>
      </c>
      <c r="DI1449" s="32" t="str">
        <f t="shared" si="1701"/>
        <v/>
      </c>
    </row>
    <row r="1450" spans="38:113" ht="15.75" customHeight="1" x14ac:dyDescent="0.25">
      <c r="AL1450" s="28" t="str">
        <f t="shared" si="1628"/>
        <v/>
      </c>
      <c r="AM1450" s="28" t="str">
        <f t="shared" si="1629"/>
        <v/>
      </c>
      <c r="AN1450" s="28" t="str">
        <f t="shared" si="1630"/>
        <v/>
      </c>
      <c r="AO1450" s="28" t="str">
        <f t="shared" si="1631"/>
        <v/>
      </c>
      <c r="AP1450" s="28" t="str">
        <f t="shared" si="1632"/>
        <v/>
      </c>
      <c r="AQ1450" s="28" t="str">
        <f t="shared" si="1633"/>
        <v/>
      </c>
      <c r="AR1450" s="28" t="str">
        <f t="shared" si="1634"/>
        <v/>
      </c>
      <c r="AS1450" s="28" t="str">
        <f t="shared" si="1635"/>
        <v/>
      </c>
      <c r="AT1450" s="28" t="str">
        <f t="shared" si="1636"/>
        <v/>
      </c>
      <c r="AU1450" s="28" t="str">
        <f t="shared" si="1637"/>
        <v/>
      </c>
      <c r="AV1450" s="28" t="str">
        <f t="shared" si="1638"/>
        <v/>
      </c>
      <c r="AW1450" s="28" t="str">
        <f t="shared" si="1639"/>
        <v/>
      </c>
      <c r="AX1450" s="28" t="str">
        <f t="shared" si="1640"/>
        <v/>
      </c>
      <c r="AY1450" s="28" t="str">
        <f t="shared" si="1641"/>
        <v/>
      </c>
      <c r="AZ1450" s="28" t="str">
        <f t="shared" si="1642"/>
        <v/>
      </c>
      <c r="BA1450" s="28" t="str">
        <f t="shared" si="1643"/>
        <v/>
      </c>
      <c r="BB1450" s="28" t="str">
        <f t="shared" si="1644"/>
        <v/>
      </c>
      <c r="BC1450" s="28" t="str">
        <f t="shared" si="1645"/>
        <v/>
      </c>
      <c r="BD1450" s="28" t="str">
        <f t="shared" si="1646"/>
        <v/>
      </c>
      <c r="BE1450" s="28" t="str">
        <f t="shared" si="1647"/>
        <v/>
      </c>
      <c r="BF1450" s="28" t="str">
        <f t="shared" si="1648"/>
        <v/>
      </c>
      <c r="BG1450" s="28" t="str">
        <f t="shared" si="1649"/>
        <v/>
      </c>
      <c r="BH1450" s="28" t="str">
        <f t="shared" si="1650"/>
        <v/>
      </c>
      <c r="BI1450" s="28" t="str">
        <f t="shared" si="1651"/>
        <v/>
      </c>
      <c r="BJ1450" s="28" t="str">
        <f t="shared" si="1652"/>
        <v/>
      </c>
      <c r="BK1450" s="28" t="str">
        <f t="shared" si="1653"/>
        <v/>
      </c>
      <c r="BL1450" s="28" t="str">
        <f t="shared" si="1654"/>
        <v/>
      </c>
      <c r="BM1450" s="28" t="str">
        <f t="shared" si="1655"/>
        <v/>
      </c>
      <c r="BN1450" s="28" t="str">
        <f t="shared" si="1656"/>
        <v/>
      </c>
      <c r="BO1450" s="28" t="str">
        <f t="shared" si="1657"/>
        <v/>
      </c>
      <c r="BP1450" s="28" t="str">
        <f t="shared" si="1658"/>
        <v/>
      </c>
      <c r="BQ1450" s="28" t="str">
        <f t="shared" si="1659"/>
        <v/>
      </c>
      <c r="BR1450" s="28" t="str">
        <f t="shared" si="1660"/>
        <v/>
      </c>
      <c r="BS1450" s="28" t="str">
        <f t="shared" si="1661"/>
        <v/>
      </c>
      <c r="BU1450" s="29" t="str">
        <f t="shared" si="1662"/>
        <v/>
      </c>
      <c r="BV1450" s="30" t="str">
        <f t="shared" si="1663"/>
        <v/>
      </c>
      <c r="BW1450" s="30" t="str">
        <f t="shared" si="1664"/>
        <v/>
      </c>
      <c r="BX1450" s="30" t="str">
        <f t="shared" si="1665"/>
        <v/>
      </c>
      <c r="BY1450" s="30" t="str">
        <f t="shared" si="1666"/>
        <v/>
      </c>
      <c r="BZ1450" s="30" t="str">
        <f t="shared" si="1667"/>
        <v/>
      </c>
      <c r="CA1450" s="30" t="str">
        <f t="shared" si="1668"/>
        <v/>
      </c>
      <c r="CB1450" s="30" t="str">
        <f t="shared" si="1669"/>
        <v/>
      </c>
      <c r="CC1450" s="30" t="str">
        <f t="shared" si="1670"/>
        <v/>
      </c>
      <c r="CD1450" s="30" t="str">
        <f t="shared" si="1671"/>
        <v/>
      </c>
      <c r="CE1450" s="30" t="str">
        <f t="shared" si="1672"/>
        <v/>
      </c>
      <c r="CF1450" s="30" t="str">
        <f t="shared" si="1673"/>
        <v/>
      </c>
      <c r="CG1450" s="30" t="str">
        <f t="shared" si="1674"/>
        <v/>
      </c>
      <c r="CH1450" s="30" t="str">
        <f t="shared" si="1675"/>
        <v/>
      </c>
      <c r="CI1450" s="30" t="str">
        <f t="shared" si="1676"/>
        <v/>
      </c>
      <c r="CJ1450" s="30" t="str">
        <f t="shared" si="1677"/>
        <v/>
      </c>
      <c r="CK1450" s="30" t="str">
        <f t="shared" si="1678"/>
        <v/>
      </c>
      <c r="CL1450" s="30" t="str">
        <f t="shared" si="1679"/>
        <v/>
      </c>
      <c r="CM1450" s="30" t="str">
        <f t="shared" si="1680"/>
        <v/>
      </c>
      <c r="CN1450" s="30" t="str">
        <f t="shared" si="1681"/>
        <v/>
      </c>
      <c r="CO1450" s="30" t="str">
        <f t="shared" si="1682"/>
        <v/>
      </c>
      <c r="CP1450" s="30" t="str">
        <f t="shared" si="1683"/>
        <v/>
      </c>
      <c r="CQ1450" s="30" t="str">
        <f t="shared" si="1684"/>
        <v/>
      </c>
      <c r="CR1450" s="30" t="str">
        <f t="shared" si="1685"/>
        <v/>
      </c>
      <c r="CS1450" s="30" t="str">
        <f t="shared" si="1686"/>
        <v/>
      </c>
      <c r="CT1450" s="30" t="str">
        <f t="shared" si="1687"/>
        <v/>
      </c>
      <c r="CU1450" s="30" t="str">
        <f t="shared" si="1688"/>
        <v/>
      </c>
      <c r="CV1450" s="30" t="str">
        <f t="shared" si="1689"/>
        <v/>
      </c>
      <c r="CW1450" s="30" t="str">
        <f t="shared" si="1690"/>
        <v/>
      </c>
      <c r="CX1450" s="30" t="str">
        <f t="shared" si="1691"/>
        <v/>
      </c>
      <c r="CY1450" s="30" t="str">
        <f t="shared" si="1692"/>
        <v/>
      </c>
      <c r="CZ1450" s="30" t="str">
        <f t="shared" si="1693"/>
        <v/>
      </c>
      <c r="DA1450" s="30" t="str">
        <f t="shared" si="1694"/>
        <v/>
      </c>
      <c r="DB1450" s="30" t="str">
        <f t="shared" si="1695"/>
        <v/>
      </c>
      <c r="DC1450" s="30" t="str">
        <f t="shared" si="1696"/>
        <v/>
      </c>
      <c r="DD1450" s="30"/>
      <c r="DE1450" s="31" t="str">
        <f t="shared" si="1697"/>
        <v/>
      </c>
      <c r="DF1450" s="32" t="str">
        <f t="shared" si="1698"/>
        <v/>
      </c>
      <c r="DG1450" s="32" t="str">
        <f t="shared" si="1699"/>
        <v/>
      </c>
      <c r="DH1450" s="32" t="str">
        <f t="shared" si="1700"/>
        <v/>
      </c>
      <c r="DI1450" s="32" t="str">
        <f t="shared" si="1701"/>
        <v/>
      </c>
    </row>
    <row r="1451" spans="38:113" ht="15.75" customHeight="1" x14ac:dyDescent="0.25">
      <c r="AL1451" s="28" t="str">
        <f t="shared" si="1628"/>
        <v/>
      </c>
      <c r="AM1451" s="28" t="str">
        <f t="shared" si="1629"/>
        <v/>
      </c>
      <c r="AN1451" s="28" t="str">
        <f t="shared" si="1630"/>
        <v/>
      </c>
      <c r="AO1451" s="28" t="str">
        <f t="shared" si="1631"/>
        <v/>
      </c>
      <c r="AP1451" s="28" t="str">
        <f t="shared" si="1632"/>
        <v/>
      </c>
      <c r="AQ1451" s="28" t="str">
        <f t="shared" si="1633"/>
        <v/>
      </c>
      <c r="AR1451" s="28" t="str">
        <f t="shared" si="1634"/>
        <v/>
      </c>
      <c r="AS1451" s="28" t="str">
        <f t="shared" si="1635"/>
        <v/>
      </c>
      <c r="AT1451" s="28" t="str">
        <f t="shared" si="1636"/>
        <v/>
      </c>
      <c r="AU1451" s="28" t="str">
        <f t="shared" si="1637"/>
        <v/>
      </c>
      <c r="AV1451" s="28" t="str">
        <f t="shared" si="1638"/>
        <v/>
      </c>
      <c r="AW1451" s="28" t="str">
        <f t="shared" si="1639"/>
        <v/>
      </c>
      <c r="AX1451" s="28" t="str">
        <f t="shared" si="1640"/>
        <v/>
      </c>
      <c r="AY1451" s="28" t="str">
        <f t="shared" si="1641"/>
        <v/>
      </c>
      <c r="AZ1451" s="28" t="str">
        <f t="shared" si="1642"/>
        <v/>
      </c>
      <c r="BA1451" s="28" t="str">
        <f t="shared" si="1643"/>
        <v/>
      </c>
      <c r="BB1451" s="28" t="str">
        <f t="shared" si="1644"/>
        <v/>
      </c>
      <c r="BC1451" s="28" t="str">
        <f t="shared" si="1645"/>
        <v/>
      </c>
      <c r="BD1451" s="28" t="str">
        <f t="shared" si="1646"/>
        <v/>
      </c>
      <c r="BE1451" s="28" t="str">
        <f t="shared" si="1647"/>
        <v/>
      </c>
      <c r="BF1451" s="28" t="str">
        <f t="shared" si="1648"/>
        <v/>
      </c>
      <c r="BG1451" s="28" t="str">
        <f t="shared" si="1649"/>
        <v/>
      </c>
      <c r="BH1451" s="28" t="str">
        <f t="shared" si="1650"/>
        <v/>
      </c>
      <c r="BI1451" s="28" t="str">
        <f t="shared" si="1651"/>
        <v/>
      </c>
      <c r="BJ1451" s="28" t="str">
        <f t="shared" si="1652"/>
        <v/>
      </c>
      <c r="BK1451" s="28" t="str">
        <f t="shared" si="1653"/>
        <v/>
      </c>
      <c r="BL1451" s="28" t="str">
        <f t="shared" si="1654"/>
        <v/>
      </c>
      <c r="BM1451" s="28" t="str">
        <f t="shared" si="1655"/>
        <v/>
      </c>
      <c r="BN1451" s="28" t="str">
        <f t="shared" si="1656"/>
        <v/>
      </c>
      <c r="BO1451" s="28" t="str">
        <f t="shared" si="1657"/>
        <v/>
      </c>
      <c r="BP1451" s="28" t="str">
        <f t="shared" si="1658"/>
        <v/>
      </c>
      <c r="BQ1451" s="28" t="str">
        <f t="shared" si="1659"/>
        <v/>
      </c>
      <c r="BR1451" s="28" t="str">
        <f t="shared" si="1660"/>
        <v/>
      </c>
      <c r="BS1451" s="28" t="str">
        <f t="shared" si="1661"/>
        <v/>
      </c>
      <c r="BU1451" s="29" t="str">
        <f t="shared" si="1662"/>
        <v/>
      </c>
      <c r="BV1451" s="30" t="str">
        <f t="shared" si="1663"/>
        <v/>
      </c>
      <c r="BW1451" s="30" t="str">
        <f t="shared" si="1664"/>
        <v/>
      </c>
      <c r="BX1451" s="30" t="str">
        <f t="shared" si="1665"/>
        <v/>
      </c>
      <c r="BY1451" s="30" t="str">
        <f t="shared" si="1666"/>
        <v/>
      </c>
      <c r="BZ1451" s="30" t="str">
        <f t="shared" si="1667"/>
        <v/>
      </c>
      <c r="CA1451" s="30" t="str">
        <f t="shared" si="1668"/>
        <v/>
      </c>
      <c r="CB1451" s="30" t="str">
        <f t="shared" si="1669"/>
        <v/>
      </c>
      <c r="CC1451" s="30" t="str">
        <f t="shared" si="1670"/>
        <v/>
      </c>
      <c r="CD1451" s="30" t="str">
        <f t="shared" si="1671"/>
        <v/>
      </c>
      <c r="CE1451" s="30" t="str">
        <f t="shared" si="1672"/>
        <v/>
      </c>
      <c r="CF1451" s="30" t="str">
        <f t="shared" si="1673"/>
        <v/>
      </c>
      <c r="CG1451" s="30" t="str">
        <f t="shared" si="1674"/>
        <v/>
      </c>
      <c r="CH1451" s="30" t="str">
        <f t="shared" si="1675"/>
        <v/>
      </c>
      <c r="CI1451" s="30" t="str">
        <f t="shared" si="1676"/>
        <v/>
      </c>
      <c r="CJ1451" s="30" t="str">
        <f t="shared" si="1677"/>
        <v/>
      </c>
      <c r="CK1451" s="30" t="str">
        <f t="shared" si="1678"/>
        <v/>
      </c>
      <c r="CL1451" s="30" t="str">
        <f t="shared" si="1679"/>
        <v/>
      </c>
      <c r="CM1451" s="30" t="str">
        <f t="shared" si="1680"/>
        <v/>
      </c>
      <c r="CN1451" s="30" t="str">
        <f t="shared" si="1681"/>
        <v/>
      </c>
      <c r="CO1451" s="30" t="str">
        <f t="shared" si="1682"/>
        <v/>
      </c>
      <c r="CP1451" s="30" t="str">
        <f t="shared" si="1683"/>
        <v/>
      </c>
      <c r="CQ1451" s="30" t="str">
        <f t="shared" si="1684"/>
        <v/>
      </c>
      <c r="CR1451" s="30" t="str">
        <f t="shared" si="1685"/>
        <v/>
      </c>
      <c r="CS1451" s="30" t="str">
        <f t="shared" si="1686"/>
        <v/>
      </c>
      <c r="CT1451" s="30" t="str">
        <f t="shared" si="1687"/>
        <v/>
      </c>
      <c r="CU1451" s="30" t="str">
        <f t="shared" si="1688"/>
        <v/>
      </c>
      <c r="CV1451" s="30" t="str">
        <f t="shared" si="1689"/>
        <v/>
      </c>
      <c r="CW1451" s="30" t="str">
        <f t="shared" si="1690"/>
        <v/>
      </c>
      <c r="CX1451" s="30" t="str">
        <f t="shared" si="1691"/>
        <v/>
      </c>
      <c r="CY1451" s="30" t="str">
        <f t="shared" si="1692"/>
        <v/>
      </c>
      <c r="CZ1451" s="30" t="str">
        <f t="shared" si="1693"/>
        <v/>
      </c>
      <c r="DA1451" s="30" t="str">
        <f t="shared" si="1694"/>
        <v/>
      </c>
      <c r="DB1451" s="30" t="str">
        <f t="shared" si="1695"/>
        <v/>
      </c>
      <c r="DC1451" s="30" t="str">
        <f t="shared" si="1696"/>
        <v/>
      </c>
      <c r="DD1451" s="30"/>
      <c r="DE1451" s="31" t="str">
        <f t="shared" si="1697"/>
        <v/>
      </c>
      <c r="DF1451" s="32" t="str">
        <f t="shared" si="1698"/>
        <v/>
      </c>
      <c r="DG1451" s="32" t="str">
        <f t="shared" si="1699"/>
        <v/>
      </c>
      <c r="DH1451" s="32" t="str">
        <f t="shared" si="1700"/>
        <v/>
      </c>
      <c r="DI1451" s="32" t="str">
        <f t="shared" si="1701"/>
        <v/>
      </c>
    </row>
    <row r="1452" spans="38:113" ht="15.75" customHeight="1" x14ac:dyDescent="0.25">
      <c r="AL1452" s="28" t="str">
        <f t="shared" si="1628"/>
        <v/>
      </c>
      <c r="AM1452" s="28" t="str">
        <f t="shared" si="1629"/>
        <v/>
      </c>
      <c r="AN1452" s="28" t="str">
        <f t="shared" si="1630"/>
        <v/>
      </c>
      <c r="AO1452" s="28" t="str">
        <f t="shared" si="1631"/>
        <v/>
      </c>
      <c r="AP1452" s="28" t="str">
        <f t="shared" si="1632"/>
        <v/>
      </c>
      <c r="AQ1452" s="28" t="str">
        <f t="shared" si="1633"/>
        <v/>
      </c>
      <c r="AR1452" s="28" t="str">
        <f t="shared" si="1634"/>
        <v/>
      </c>
      <c r="AS1452" s="28" t="str">
        <f t="shared" si="1635"/>
        <v/>
      </c>
      <c r="AT1452" s="28" t="str">
        <f t="shared" si="1636"/>
        <v/>
      </c>
      <c r="AU1452" s="28" t="str">
        <f t="shared" si="1637"/>
        <v/>
      </c>
      <c r="AV1452" s="28" t="str">
        <f t="shared" si="1638"/>
        <v/>
      </c>
      <c r="AW1452" s="28" t="str">
        <f t="shared" si="1639"/>
        <v/>
      </c>
      <c r="AX1452" s="28" t="str">
        <f t="shared" si="1640"/>
        <v/>
      </c>
      <c r="AY1452" s="28" t="str">
        <f t="shared" si="1641"/>
        <v/>
      </c>
      <c r="AZ1452" s="28" t="str">
        <f t="shared" si="1642"/>
        <v/>
      </c>
      <c r="BA1452" s="28" t="str">
        <f t="shared" si="1643"/>
        <v/>
      </c>
      <c r="BB1452" s="28" t="str">
        <f t="shared" si="1644"/>
        <v/>
      </c>
      <c r="BC1452" s="28" t="str">
        <f t="shared" si="1645"/>
        <v/>
      </c>
      <c r="BD1452" s="28" t="str">
        <f t="shared" si="1646"/>
        <v/>
      </c>
      <c r="BE1452" s="28" t="str">
        <f t="shared" si="1647"/>
        <v/>
      </c>
      <c r="BF1452" s="28" t="str">
        <f t="shared" si="1648"/>
        <v/>
      </c>
      <c r="BG1452" s="28" t="str">
        <f t="shared" si="1649"/>
        <v/>
      </c>
      <c r="BH1452" s="28" t="str">
        <f t="shared" si="1650"/>
        <v/>
      </c>
      <c r="BI1452" s="28" t="str">
        <f t="shared" si="1651"/>
        <v/>
      </c>
      <c r="BJ1452" s="28" t="str">
        <f t="shared" si="1652"/>
        <v/>
      </c>
      <c r="BK1452" s="28" t="str">
        <f t="shared" si="1653"/>
        <v/>
      </c>
      <c r="BL1452" s="28" t="str">
        <f t="shared" si="1654"/>
        <v/>
      </c>
      <c r="BM1452" s="28" t="str">
        <f t="shared" si="1655"/>
        <v/>
      </c>
      <c r="BN1452" s="28" t="str">
        <f t="shared" si="1656"/>
        <v/>
      </c>
      <c r="BO1452" s="28" t="str">
        <f t="shared" si="1657"/>
        <v/>
      </c>
      <c r="BP1452" s="28" t="str">
        <f t="shared" si="1658"/>
        <v/>
      </c>
      <c r="BQ1452" s="28" t="str">
        <f t="shared" si="1659"/>
        <v/>
      </c>
      <c r="BR1452" s="28" t="str">
        <f t="shared" si="1660"/>
        <v/>
      </c>
      <c r="BS1452" s="28" t="str">
        <f t="shared" si="1661"/>
        <v/>
      </c>
      <c r="BU1452" s="29" t="str">
        <f t="shared" si="1662"/>
        <v/>
      </c>
      <c r="BV1452" s="30" t="str">
        <f t="shared" si="1663"/>
        <v/>
      </c>
      <c r="BW1452" s="30" t="str">
        <f t="shared" si="1664"/>
        <v/>
      </c>
      <c r="BX1452" s="30" t="str">
        <f t="shared" si="1665"/>
        <v/>
      </c>
      <c r="BY1452" s="30" t="str">
        <f t="shared" si="1666"/>
        <v/>
      </c>
      <c r="BZ1452" s="30" t="str">
        <f t="shared" si="1667"/>
        <v/>
      </c>
      <c r="CA1452" s="30" t="str">
        <f t="shared" si="1668"/>
        <v/>
      </c>
      <c r="CB1452" s="30" t="str">
        <f t="shared" si="1669"/>
        <v/>
      </c>
      <c r="CC1452" s="30" t="str">
        <f t="shared" si="1670"/>
        <v/>
      </c>
      <c r="CD1452" s="30" t="str">
        <f t="shared" si="1671"/>
        <v/>
      </c>
      <c r="CE1452" s="30" t="str">
        <f t="shared" si="1672"/>
        <v/>
      </c>
      <c r="CF1452" s="30" t="str">
        <f t="shared" si="1673"/>
        <v/>
      </c>
      <c r="CG1452" s="30" t="str">
        <f t="shared" si="1674"/>
        <v/>
      </c>
      <c r="CH1452" s="30" t="str">
        <f t="shared" si="1675"/>
        <v/>
      </c>
      <c r="CI1452" s="30" t="str">
        <f t="shared" si="1676"/>
        <v/>
      </c>
      <c r="CJ1452" s="30" t="str">
        <f t="shared" si="1677"/>
        <v/>
      </c>
      <c r="CK1452" s="30" t="str">
        <f t="shared" si="1678"/>
        <v/>
      </c>
      <c r="CL1452" s="30" t="str">
        <f t="shared" si="1679"/>
        <v/>
      </c>
      <c r="CM1452" s="30" t="str">
        <f t="shared" si="1680"/>
        <v/>
      </c>
      <c r="CN1452" s="30" t="str">
        <f t="shared" si="1681"/>
        <v/>
      </c>
      <c r="CO1452" s="30" t="str">
        <f t="shared" si="1682"/>
        <v/>
      </c>
      <c r="CP1452" s="30" t="str">
        <f t="shared" si="1683"/>
        <v/>
      </c>
      <c r="CQ1452" s="30" t="str">
        <f t="shared" si="1684"/>
        <v/>
      </c>
      <c r="CR1452" s="30" t="str">
        <f t="shared" si="1685"/>
        <v/>
      </c>
      <c r="CS1452" s="30" t="str">
        <f t="shared" si="1686"/>
        <v/>
      </c>
      <c r="CT1452" s="30" t="str">
        <f t="shared" si="1687"/>
        <v/>
      </c>
      <c r="CU1452" s="30" t="str">
        <f t="shared" si="1688"/>
        <v/>
      </c>
      <c r="CV1452" s="30" t="str">
        <f t="shared" si="1689"/>
        <v/>
      </c>
      <c r="CW1452" s="30" t="str">
        <f t="shared" si="1690"/>
        <v/>
      </c>
      <c r="CX1452" s="30" t="str">
        <f t="shared" si="1691"/>
        <v/>
      </c>
      <c r="CY1452" s="30" t="str">
        <f t="shared" si="1692"/>
        <v/>
      </c>
      <c r="CZ1452" s="30" t="str">
        <f t="shared" si="1693"/>
        <v/>
      </c>
      <c r="DA1452" s="30" t="str">
        <f t="shared" si="1694"/>
        <v/>
      </c>
      <c r="DB1452" s="30" t="str">
        <f t="shared" si="1695"/>
        <v/>
      </c>
      <c r="DC1452" s="30" t="str">
        <f t="shared" si="1696"/>
        <v/>
      </c>
      <c r="DD1452" s="30"/>
      <c r="DE1452" s="31" t="str">
        <f t="shared" si="1697"/>
        <v/>
      </c>
      <c r="DF1452" s="32" t="str">
        <f t="shared" si="1698"/>
        <v/>
      </c>
      <c r="DG1452" s="32" t="str">
        <f t="shared" si="1699"/>
        <v/>
      </c>
      <c r="DH1452" s="32" t="str">
        <f t="shared" si="1700"/>
        <v/>
      </c>
      <c r="DI1452" s="32" t="str">
        <f t="shared" si="1701"/>
        <v/>
      </c>
    </row>
    <row r="1453" spans="38:113" ht="15.75" customHeight="1" x14ac:dyDescent="0.25">
      <c r="AL1453" s="28" t="str">
        <f t="shared" si="1628"/>
        <v/>
      </c>
      <c r="AM1453" s="28" t="str">
        <f t="shared" si="1629"/>
        <v/>
      </c>
      <c r="AN1453" s="28" t="str">
        <f t="shared" si="1630"/>
        <v/>
      </c>
      <c r="AO1453" s="28" t="str">
        <f t="shared" si="1631"/>
        <v/>
      </c>
      <c r="AP1453" s="28" t="str">
        <f t="shared" si="1632"/>
        <v/>
      </c>
      <c r="AQ1453" s="28" t="str">
        <f t="shared" si="1633"/>
        <v/>
      </c>
      <c r="AR1453" s="28" t="str">
        <f t="shared" si="1634"/>
        <v/>
      </c>
      <c r="AS1453" s="28" t="str">
        <f t="shared" si="1635"/>
        <v/>
      </c>
      <c r="AT1453" s="28" t="str">
        <f t="shared" si="1636"/>
        <v/>
      </c>
      <c r="AU1453" s="28" t="str">
        <f t="shared" si="1637"/>
        <v/>
      </c>
      <c r="AV1453" s="28" t="str">
        <f t="shared" si="1638"/>
        <v/>
      </c>
      <c r="AW1453" s="28" t="str">
        <f t="shared" si="1639"/>
        <v/>
      </c>
      <c r="AX1453" s="28" t="str">
        <f t="shared" si="1640"/>
        <v/>
      </c>
      <c r="AY1453" s="28" t="str">
        <f t="shared" si="1641"/>
        <v/>
      </c>
      <c r="AZ1453" s="28" t="str">
        <f t="shared" si="1642"/>
        <v/>
      </c>
      <c r="BA1453" s="28" t="str">
        <f t="shared" si="1643"/>
        <v/>
      </c>
      <c r="BB1453" s="28" t="str">
        <f t="shared" si="1644"/>
        <v/>
      </c>
      <c r="BC1453" s="28" t="str">
        <f t="shared" si="1645"/>
        <v/>
      </c>
      <c r="BD1453" s="28" t="str">
        <f t="shared" si="1646"/>
        <v/>
      </c>
      <c r="BE1453" s="28" t="str">
        <f t="shared" si="1647"/>
        <v/>
      </c>
      <c r="BF1453" s="28" t="str">
        <f t="shared" si="1648"/>
        <v/>
      </c>
      <c r="BG1453" s="28" t="str">
        <f t="shared" si="1649"/>
        <v/>
      </c>
      <c r="BH1453" s="28" t="str">
        <f t="shared" si="1650"/>
        <v/>
      </c>
      <c r="BI1453" s="28" t="str">
        <f t="shared" si="1651"/>
        <v/>
      </c>
      <c r="BJ1453" s="28" t="str">
        <f t="shared" si="1652"/>
        <v/>
      </c>
      <c r="BK1453" s="28" t="str">
        <f t="shared" si="1653"/>
        <v/>
      </c>
      <c r="BL1453" s="28" t="str">
        <f t="shared" si="1654"/>
        <v/>
      </c>
      <c r="BM1453" s="28" t="str">
        <f t="shared" si="1655"/>
        <v/>
      </c>
      <c r="BN1453" s="28" t="str">
        <f t="shared" si="1656"/>
        <v/>
      </c>
      <c r="BO1453" s="28" t="str">
        <f t="shared" si="1657"/>
        <v/>
      </c>
      <c r="BP1453" s="28" t="str">
        <f t="shared" si="1658"/>
        <v/>
      </c>
      <c r="BQ1453" s="28" t="str">
        <f t="shared" si="1659"/>
        <v/>
      </c>
      <c r="BR1453" s="28" t="str">
        <f t="shared" si="1660"/>
        <v/>
      </c>
      <c r="BS1453" s="28" t="str">
        <f t="shared" si="1661"/>
        <v/>
      </c>
      <c r="BU1453" s="29" t="str">
        <f t="shared" si="1662"/>
        <v/>
      </c>
      <c r="BV1453" s="30" t="str">
        <f t="shared" si="1663"/>
        <v/>
      </c>
      <c r="BW1453" s="30" t="str">
        <f t="shared" si="1664"/>
        <v/>
      </c>
      <c r="BX1453" s="30" t="str">
        <f t="shared" si="1665"/>
        <v/>
      </c>
      <c r="BY1453" s="30" t="str">
        <f t="shared" si="1666"/>
        <v/>
      </c>
      <c r="BZ1453" s="30" t="str">
        <f t="shared" si="1667"/>
        <v/>
      </c>
      <c r="CA1453" s="30" t="str">
        <f t="shared" si="1668"/>
        <v/>
      </c>
      <c r="CB1453" s="30" t="str">
        <f t="shared" si="1669"/>
        <v/>
      </c>
      <c r="CC1453" s="30" t="str">
        <f t="shared" si="1670"/>
        <v/>
      </c>
      <c r="CD1453" s="30" t="str">
        <f t="shared" si="1671"/>
        <v/>
      </c>
      <c r="CE1453" s="30" t="str">
        <f t="shared" si="1672"/>
        <v/>
      </c>
      <c r="CF1453" s="30" t="str">
        <f t="shared" si="1673"/>
        <v/>
      </c>
      <c r="CG1453" s="30" t="str">
        <f t="shared" si="1674"/>
        <v/>
      </c>
      <c r="CH1453" s="30" t="str">
        <f t="shared" si="1675"/>
        <v/>
      </c>
      <c r="CI1453" s="30" t="str">
        <f t="shared" si="1676"/>
        <v/>
      </c>
      <c r="CJ1453" s="30" t="str">
        <f t="shared" si="1677"/>
        <v/>
      </c>
      <c r="CK1453" s="30" t="str">
        <f t="shared" si="1678"/>
        <v/>
      </c>
      <c r="CL1453" s="30" t="str">
        <f t="shared" si="1679"/>
        <v/>
      </c>
      <c r="CM1453" s="30" t="str">
        <f t="shared" si="1680"/>
        <v/>
      </c>
      <c r="CN1453" s="30" t="str">
        <f t="shared" si="1681"/>
        <v/>
      </c>
      <c r="CO1453" s="30" t="str">
        <f t="shared" si="1682"/>
        <v/>
      </c>
      <c r="CP1453" s="30" t="str">
        <f t="shared" si="1683"/>
        <v/>
      </c>
      <c r="CQ1453" s="30" t="str">
        <f t="shared" si="1684"/>
        <v/>
      </c>
      <c r="CR1453" s="30" t="str">
        <f t="shared" si="1685"/>
        <v/>
      </c>
      <c r="CS1453" s="30" t="str">
        <f t="shared" si="1686"/>
        <v/>
      </c>
      <c r="CT1453" s="30" t="str">
        <f t="shared" si="1687"/>
        <v/>
      </c>
      <c r="CU1453" s="30" t="str">
        <f t="shared" si="1688"/>
        <v/>
      </c>
      <c r="CV1453" s="30" t="str">
        <f t="shared" si="1689"/>
        <v/>
      </c>
      <c r="CW1453" s="30" t="str">
        <f t="shared" si="1690"/>
        <v/>
      </c>
      <c r="CX1453" s="30" t="str">
        <f t="shared" si="1691"/>
        <v/>
      </c>
      <c r="CY1453" s="30" t="str">
        <f t="shared" si="1692"/>
        <v/>
      </c>
      <c r="CZ1453" s="30" t="str">
        <f t="shared" si="1693"/>
        <v/>
      </c>
      <c r="DA1453" s="30" t="str">
        <f t="shared" si="1694"/>
        <v/>
      </c>
      <c r="DB1453" s="30" t="str">
        <f t="shared" si="1695"/>
        <v/>
      </c>
      <c r="DC1453" s="30" t="str">
        <f t="shared" si="1696"/>
        <v/>
      </c>
      <c r="DD1453" s="30"/>
      <c r="DE1453" s="31" t="str">
        <f t="shared" si="1697"/>
        <v/>
      </c>
      <c r="DF1453" s="32" t="str">
        <f t="shared" si="1698"/>
        <v/>
      </c>
      <c r="DG1453" s="32" t="str">
        <f t="shared" si="1699"/>
        <v/>
      </c>
      <c r="DH1453" s="32" t="str">
        <f t="shared" si="1700"/>
        <v/>
      </c>
      <c r="DI1453" s="32" t="str">
        <f t="shared" si="1701"/>
        <v/>
      </c>
    </row>
    <row r="1454" spans="38:113" ht="15.75" customHeight="1" x14ac:dyDescent="0.25">
      <c r="AL1454" s="28" t="str">
        <f t="shared" si="1628"/>
        <v/>
      </c>
      <c r="AM1454" s="28" t="str">
        <f t="shared" si="1629"/>
        <v/>
      </c>
      <c r="AN1454" s="28" t="str">
        <f t="shared" si="1630"/>
        <v/>
      </c>
      <c r="AO1454" s="28" t="str">
        <f t="shared" si="1631"/>
        <v/>
      </c>
      <c r="AP1454" s="28" t="str">
        <f t="shared" si="1632"/>
        <v/>
      </c>
      <c r="AQ1454" s="28" t="str">
        <f t="shared" si="1633"/>
        <v/>
      </c>
      <c r="AR1454" s="28" t="str">
        <f t="shared" si="1634"/>
        <v/>
      </c>
      <c r="AS1454" s="28" t="str">
        <f t="shared" si="1635"/>
        <v/>
      </c>
      <c r="AT1454" s="28" t="str">
        <f t="shared" si="1636"/>
        <v/>
      </c>
      <c r="AU1454" s="28" t="str">
        <f t="shared" si="1637"/>
        <v/>
      </c>
      <c r="AV1454" s="28" t="str">
        <f t="shared" si="1638"/>
        <v/>
      </c>
      <c r="AW1454" s="28" t="str">
        <f t="shared" si="1639"/>
        <v/>
      </c>
      <c r="AX1454" s="28" t="str">
        <f t="shared" si="1640"/>
        <v/>
      </c>
      <c r="AY1454" s="28" t="str">
        <f t="shared" si="1641"/>
        <v/>
      </c>
      <c r="AZ1454" s="28" t="str">
        <f t="shared" si="1642"/>
        <v/>
      </c>
      <c r="BA1454" s="28" t="str">
        <f t="shared" si="1643"/>
        <v/>
      </c>
      <c r="BB1454" s="28" t="str">
        <f t="shared" si="1644"/>
        <v/>
      </c>
      <c r="BC1454" s="28" t="str">
        <f t="shared" si="1645"/>
        <v/>
      </c>
      <c r="BD1454" s="28" t="str">
        <f t="shared" si="1646"/>
        <v/>
      </c>
      <c r="BE1454" s="28" t="str">
        <f t="shared" si="1647"/>
        <v/>
      </c>
      <c r="BF1454" s="28" t="str">
        <f t="shared" si="1648"/>
        <v/>
      </c>
      <c r="BG1454" s="28" t="str">
        <f t="shared" si="1649"/>
        <v/>
      </c>
      <c r="BH1454" s="28" t="str">
        <f t="shared" si="1650"/>
        <v/>
      </c>
      <c r="BI1454" s="28" t="str">
        <f t="shared" si="1651"/>
        <v/>
      </c>
      <c r="BJ1454" s="28" t="str">
        <f t="shared" si="1652"/>
        <v/>
      </c>
      <c r="BK1454" s="28" t="str">
        <f t="shared" si="1653"/>
        <v/>
      </c>
      <c r="BL1454" s="28" t="str">
        <f t="shared" si="1654"/>
        <v/>
      </c>
      <c r="BM1454" s="28" t="str">
        <f t="shared" si="1655"/>
        <v/>
      </c>
      <c r="BN1454" s="28" t="str">
        <f t="shared" si="1656"/>
        <v/>
      </c>
      <c r="BO1454" s="28" t="str">
        <f t="shared" si="1657"/>
        <v/>
      </c>
      <c r="BP1454" s="28" t="str">
        <f t="shared" si="1658"/>
        <v/>
      </c>
      <c r="BQ1454" s="28" t="str">
        <f t="shared" si="1659"/>
        <v/>
      </c>
      <c r="BR1454" s="28" t="str">
        <f t="shared" si="1660"/>
        <v/>
      </c>
      <c r="BS1454" s="28" t="str">
        <f t="shared" si="1661"/>
        <v/>
      </c>
      <c r="BU1454" s="29" t="str">
        <f t="shared" si="1662"/>
        <v/>
      </c>
      <c r="BV1454" s="30" t="str">
        <f t="shared" si="1663"/>
        <v/>
      </c>
      <c r="BW1454" s="30" t="str">
        <f t="shared" si="1664"/>
        <v/>
      </c>
      <c r="BX1454" s="30" t="str">
        <f t="shared" si="1665"/>
        <v/>
      </c>
      <c r="BY1454" s="30" t="str">
        <f t="shared" si="1666"/>
        <v/>
      </c>
      <c r="BZ1454" s="30" t="str">
        <f t="shared" si="1667"/>
        <v/>
      </c>
      <c r="CA1454" s="30" t="str">
        <f t="shared" si="1668"/>
        <v/>
      </c>
      <c r="CB1454" s="30" t="str">
        <f t="shared" si="1669"/>
        <v/>
      </c>
      <c r="CC1454" s="30" t="str">
        <f t="shared" si="1670"/>
        <v/>
      </c>
      <c r="CD1454" s="30" t="str">
        <f t="shared" si="1671"/>
        <v/>
      </c>
      <c r="CE1454" s="30" t="str">
        <f t="shared" si="1672"/>
        <v/>
      </c>
      <c r="CF1454" s="30" t="str">
        <f t="shared" si="1673"/>
        <v/>
      </c>
      <c r="CG1454" s="30" t="str">
        <f t="shared" si="1674"/>
        <v/>
      </c>
      <c r="CH1454" s="30" t="str">
        <f t="shared" si="1675"/>
        <v/>
      </c>
      <c r="CI1454" s="30" t="str">
        <f t="shared" si="1676"/>
        <v/>
      </c>
      <c r="CJ1454" s="30" t="str">
        <f t="shared" si="1677"/>
        <v/>
      </c>
      <c r="CK1454" s="30" t="str">
        <f t="shared" si="1678"/>
        <v/>
      </c>
      <c r="CL1454" s="30" t="str">
        <f t="shared" si="1679"/>
        <v/>
      </c>
      <c r="CM1454" s="30" t="str">
        <f t="shared" si="1680"/>
        <v/>
      </c>
      <c r="CN1454" s="30" t="str">
        <f t="shared" si="1681"/>
        <v/>
      </c>
      <c r="CO1454" s="30" t="str">
        <f t="shared" si="1682"/>
        <v/>
      </c>
      <c r="CP1454" s="30" t="str">
        <f t="shared" si="1683"/>
        <v/>
      </c>
      <c r="CQ1454" s="30" t="str">
        <f t="shared" si="1684"/>
        <v/>
      </c>
      <c r="CR1454" s="30" t="str">
        <f t="shared" si="1685"/>
        <v/>
      </c>
      <c r="CS1454" s="30" t="str">
        <f t="shared" si="1686"/>
        <v/>
      </c>
      <c r="CT1454" s="30" t="str">
        <f t="shared" si="1687"/>
        <v/>
      </c>
      <c r="CU1454" s="30" t="str">
        <f t="shared" si="1688"/>
        <v/>
      </c>
      <c r="CV1454" s="30" t="str">
        <f t="shared" si="1689"/>
        <v/>
      </c>
      <c r="CW1454" s="30" t="str">
        <f t="shared" si="1690"/>
        <v/>
      </c>
      <c r="CX1454" s="30" t="str">
        <f t="shared" si="1691"/>
        <v/>
      </c>
      <c r="CY1454" s="30" t="str">
        <f t="shared" si="1692"/>
        <v/>
      </c>
      <c r="CZ1454" s="30" t="str">
        <f t="shared" si="1693"/>
        <v/>
      </c>
      <c r="DA1454" s="30" t="str">
        <f t="shared" si="1694"/>
        <v/>
      </c>
      <c r="DB1454" s="30" t="str">
        <f t="shared" si="1695"/>
        <v/>
      </c>
      <c r="DC1454" s="30" t="str">
        <f t="shared" si="1696"/>
        <v/>
      </c>
      <c r="DD1454" s="30"/>
      <c r="DE1454" s="31" t="str">
        <f t="shared" si="1697"/>
        <v/>
      </c>
      <c r="DF1454" s="32" t="str">
        <f t="shared" si="1698"/>
        <v/>
      </c>
      <c r="DG1454" s="32" t="str">
        <f t="shared" si="1699"/>
        <v/>
      </c>
      <c r="DH1454" s="32" t="str">
        <f t="shared" si="1700"/>
        <v/>
      </c>
      <c r="DI1454" s="32" t="str">
        <f t="shared" si="1701"/>
        <v/>
      </c>
    </row>
    <row r="1455" spans="38:113" ht="15.75" customHeight="1" x14ac:dyDescent="0.25">
      <c r="AL1455" s="28" t="str">
        <f t="shared" si="1628"/>
        <v/>
      </c>
      <c r="AM1455" s="28" t="str">
        <f t="shared" si="1629"/>
        <v/>
      </c>
      <c r="AN1455" s="28" t="str">
        <f t="shared" si="1630"/>
        <v/>
      </c>
      <c r="AO1455" s="28" t="str">
        <f t="shared" si="1631"/>
        <v/>
      </c>
      <c r="AP1455" s="28" t="str">
        <f t="shared" si="1632"/>
        <v/>
      </c>
      <c r="AQ1455" s="28" t="str">
        <f t="shared" si="1633"/>
        <v/>
      </c>
      <c r="AR1455" s="28" t="str">
        <f t="shared" si="1634"/>
        <v/>
      </c>
      <c r="AS1455" s="28" t="str">
        <f t="shared" si="1635"/>
        <v/>
      </c>
      <c r="AT1455" s="28" t="str">
        <f t="shared" si="1636"/>
        <v/>
      </c>
      <c r="AU1455" s="28" t="str">
        <f t="shared" si="1637"/>
        <v/>
      </c>
      <c r="AV1455" s="28" t="str">
        <f t="shared" si="1638"/>
        <v/>
      </c>
      <c r="AW1455" s="28" t="str">
        <f t="shared" si="1639"/>
        <v/>
      </c>
      <c r="AX1455" s="28" t="str">
        <f t="shared" si="1640"/>
        <v/>
      </c>
      <c r="AY1455" s="28" t="str">
        <f t="shared" si="1641"/>
        <v/>
      </c>
      <c r="AZ1455" s="28" t="str">
        <f t="shared" si="1642"/>
        <v/>
      </c>
      <c r="BA1455" s="28" t="str">
        <f t="shared" si="1643"/>
        <v/>
      </c>
      <c r="BB1455" s="28" t="str">
        <f t="shared" si="1644"/>
        <v/>
      </c>
      <c r="BC1455" s="28" t="str">
        <f t="shared" si="1645"/>
        <v/>
      </c>
      <c r="BD1455" s="28" t="str">
        <f t="shared" si="1646"/>
        <v/>
      </c>
      <c r="BE1455" s="28" t="str">
        <f t="shared" si="1647"/>
        <v/>
      </c>
      <c r="BF1455" s="28" t="str">
        <f t="shared" si="1648"/>
        <v/>
      </c>
      <c r="BG1455" s="28" t="str">
        <f t="shared" si="1649"/>
        <v/>
      </c>
      <c r="BH1455" s="28" t="str">
        <f t="shared" si="1650"/>
        <v/>
      </c>
      <c r="BI1455" s="28" t="str">
        <f t="shared" si="1651"/>
        <v/>
      </c>
      <c r="BJ1455" s="28" t="str">
        <f t="shared" si="1652"/>
        <v/>
      </c>
      <c r="BK1455" s="28" t="str">
        <f t="shared" si="1653"/>
        <v/>
      </c>
      <c r="BL1455" s="28" t="str">
        <f t="shared" si="1654"/>
        <v/>
      </c>
      <c r="BM1455" s="28" t="str">
        <f t="shared" si="1655"/>
        <v/>
      </c>
      <c r="BN1455" s="28" t="str">
        <f t="shared" si="1656"/>
        <v/>
      </c>
      <c r="BO1455" s="28" t="str">
        <f t="shared" si="1657"/>
        <v/>
      </c>
      <c r="BP1455" s="28" t="str">
        <f t="shared" si="1658"/>
        <v/>
      </c>
      <c r="BQ1455" s="28" t="str">
        <f t="shared" si="1659"/>
        <v/>
      </c>
      <c r="BR1455" s="28" t="str">
        <f t="shared" si="1660"/>
        <v/>
      </c>
      <c r="BS1455" s="28" t="str">
        <f t="shared" si="1661"/>
        <v/>
      </c>
      <c r="BU1455" s="29" t="str">
        <f t="shared" si="1662"/>
        <v/>
      </c>
      <c r="BV1455" s="30" t="str">
        <f t="shared" si="1663"/>
        <v/>
      </c>
      <c r="BW1455" s="30" t="str">
        <f t="shared" si="1664"/>
        <v/>
      </c>
      <c r="BX1455" s="30" t="str">
        <f t="shared" si="1665"/>
        <v/>
      </c>
      <c r="BY1455" s="30" t="str">
        <f t="shared" si="1666"/>
        <v/>
      </c>
      <c r="BZ1455" s="30" t="str">
        <f t="shared" si="1667"/>
        <v/>
      </c>
      <c r="CA1455" s="30" t="str">
        <f t="shared" si="1668"/>
        <v/>
      </c>
      <c r="CB1455" s="30" t="str">
        <f t="shared" si="1669"/>
        <v/>
      </c>
      <c r="CC1455" s="30" t="str">
        <f t="shared" si="1670"/>
        <v/>
      </c>
      <c r="CD1455" s="30" t="str">
        <f t="shared" si="1671"/>
        <v/>
      </c>
      <c r="CE1455" s="30" t="str">
        <f t="shared" si="1672"/>
        <v/>
      </c>
      <c r="CF1455" s="30" t="str">
        <f t="shared" si="1673"/>
        <v/>
      </c>
      <c r="CG1455" s="30" t="str">
        <f t="shared" si="1674"/>
        <v/>
      </c>
      <c r="CH1455" s="30" t="str">
        <f t="shared" si="1675"/>
        <v/>
      </c>
      <c r="CI1455" s="30" t="str">
        <f t="shared" si="1676"/>
        <v/>
      </c>
      <c r="CJ1455" s="30" t="str">
        <f t="shared" si="1677"/>
        <v/>
      </c>
      <c r="CK1455" s="30" t="str">
        <f t="shared" si="1678"/>
        <v/>
      </c>
      <c r="CL1455" s="30" t="str">
        <f t="shared" si="1679"/>
        <v/>
      </c>
      <c r="CM1455" s="30" t="str">
        <f t="shared" si="1680"/>
        <v/>
      </c>
      <c r="CN1455" s="30" t="str">
        <f t="shared" si="1681"/>
        <v/>
      </c>
      <c r="CO1455" s="30" t="str">
        <f t="shared" si="1682"/>
        <v/>
      </c>
      <c r="CP1455" s="30" t="str">
        <f t="shared" si="1683"/>
        <v/>
      </c>
      <c r="CQ1455" s="30" t="str">
        <f t="shared" si="1684"/>
        <v/>
      </c>
      <c r="CR1455" s="30" t="str">
        <f t="shared" si="1685"/>
        <v/>
      </c>
      <c r="CS1455" s="30" t="str">
        <f t="shared" si="1686"/>
        <v/>
      </c>
      <c r="CT1455" s="30" t="str">
        <f t="shared" si="1687"/>
        <v/>
      </c>
      <c r="CU1455" s="30" t="str">
        <f t="shared" si="1688"/>
        <v/>
      </c>
      <c r="CV1455" s="30" t="str">
        <f t="shared" si="1689"/>
        <v/>
      </c>
      <c r="CW1455" s="30" t="str">
        <f t="shared" si="1690"/>
        <v/>
      </c>
      <c r="CX1455" s="30" t="str">
        <f t="shared" si="1691"/>
        <v/>
      </c>
      <c r="CY1455" s="30" t="str">
        <f t="shared" si="1692"/>
        <v/>
      </c>
      <c r="CZ1455" s="30" t="str">
        <f t="shared" si="1693"/>
        <v/>
      </c>
      <c r="DA1455" s="30" t="str">
        <f t="shared" si="1694"/>
        <v/>
      </c>
      <c r="DB1455" s="30" t="str">
        <f t="shared" si="1695"/>
        <v/>
      </c>
      <c r="DC1455" s="30" t="str">
        <f t="shared" si="1696"/>
        <v/>
      </c>
      <c r="DD1455" s="30"/>
      <c r="DE1455" s="31" t="str">
        <f t="shared" si="1697"/>
        <v/>
      </c>
      <c r="DF1455" s="32" t="str">
        <f t="shared" si="1698"/>
        <v/>
      </c>
      <c r="DG1455" s="32" t="str">
        <f t="shared" si="1699"/>
        <v/>
      </c>
      <c r="DH1455" s="32" t="str">
        <f t="shared" si="1700"/>
        <v/>
      </c>
      <c r="DI1455" s="32" t="str">
        <f t="shared" si="1701"/>
        <v/>
      </c>
    </row>
    <row r="1456" spans="38:113" ht="15.75" customHeight="1" x14ac:dyDescent="0.25">
      <c r="AL1456" s="28" t="str">
        <f t="shared" si="1628"/>
        <v/>
      </c>
      <c r="AM1456" s="28" t="str">
        <f t="shared" si="1629"/>
        <v/>
      </c>
      <c r="AN1456" s="28" t="str">
        <f t="shared" si="1630"/>
        <v/>
      </c>
      <c r="AO1456" s="28" t="str">
        <f t="shared" si="1631"/>
        <v/>
      </c>
      <c r="AP1456" s="28" t="str">
        <f t="shared" si="1632"/>
        <v/>
      </c>
      <c r="AQ1456" s="28" t="str">
        <f t="shared" si="1633"/>
        <v/>
      </c>
      <c r="AR1456" s="28" t="str">
        <f t="shared" si="1634"/>
        <v/>
      </c>
      <c r="AS1456" s="28" t="str">
        <f t="shared" si="1635"/>
        <v/>
      </c>
      <c r="AT1456" s="28" t="str">
        <f t="shared" si="1636"/>
        <v/>
      </c>
      <c r="AU1456" s="28" t="str">
        <f t="shared" si="1637"/>
        <v/>
      </c>
      <c r="AV1456" s="28" t="str">
        <f t="shared" si="1638"/>
        <v/>
      </c>
      <c r="AW1456" s="28" t="str">
        <f t="shared" si="1639"/>
        <v/>
      </c>
      <c r="AX1456" s="28" t="str">
        <f t="shared" si="1640"/>
        <v/>
      </c>
      <c r="AY1456" s="28" t="str">
        <f t="shared" si="1641"/>
        <v/>
      </c>
      <c r="AZ1456" s="28" t="str">
        <f t="shared" si="1642"/>
        <v/>
      </c>
      <c r="BA1456" s="28" t="str">
        <f t="shared" si="1643"/>
        <v/>
      </c>
      <c r="BB1456" s="28" t="str">
        <f t="shared" si="1644"/>
        <v/>
      </c>
      <c r="BC1456" s="28" t="str">
        <f t="shared" si="1645"/>
        <v/>
      </c>
      <c r="BD1456" s="28" t="str">
        <f t="shared" si="1646"/>
        <v/>
      </c>
      <c r="BE1456" s="28" t="str">
        <f t="shared" si="1647"/>
        <v/>
      </c>
      <c r="BF1456" s="28" t="str">
        <f t="shared" si="1648"/>
        <v/>
      </c>
      <c r="BG1456" s="28" t="str">
        <f t="shared" si="1649"/>
        <v/>
      </c>
      <c r="BH1456" s="28" t="str">
        <f t="shared" si="1650"/>
        <v/>
      </c>
      <c r="BI1456" s="28" t="str">
        <f t="shared" si="1651"/>
        <v/>
      </c>
      <c r="BJ1456" s="28" t="str">
        <f t="shared" si="1652"/>
        <v/>
      </c>
      <c r="BK1456" s="28" t="str">
        <f t="shared" si="1653"/>
        <v/>
      </c>
      <c r="BL1456" s="28" t="str">
        <f t="shared" si="1654"/>
        <v/>
      </c>
      <c r="BM1456" s="28" t="str">
        <f t="shared" si="1655"/>
        <v/>
      </c>
      <c r="BN1456" s="28" t="str">
        <f t="shared" si="1656"/>
        <v/>
      </c>
      <c r="BO1456" s="28" t="str">
        <f t="shared" si="1657"/>
        <v/>
      </c>
      <c r="BP1456" s="28" t="str">
        <f t="shared" si="1658"/>
        <v/>
      </c>
      <c r="BQ1456" s="28" t="str">
        <f t="shared" si="1659"/>
        <v/>
      </c>
      <c r="BR1456" s="28" t="str">
        <f t="shared" si="1660"/>
        <v/>
      </c>
      <c r="BS1456" s="28" t="str">
        <f t="shared" si="1661"/>
        <v/>
      </c>
      <c r="BU1456" s="29" t="str">
        <f t="shared" si="1662"/>
        <v/>
      </c>
      <c r="BV1456" s="30" t="str">
        <f t="shared" si="1663"/>
        <v/>
      </c>
      <c r="BW1456" s="30" t="str">
        <f t="shared" si="1664"/>
        <v/>
      </c>
      <c r="BX1456" s="30" t="str">
        <f t="shared" si="1665"/>
        <v/>
      </c>
      <c r="BY1456" s="30" t="str">
        <f t="shared" si="1666"/>
        <v/>
      </c>
      <c r="BZ1456" s="30" t="str">
        <f t="shared" si="1667"/>
        <v/>
      </c>
      <c r="CA1456" s="30" t="str">
        <f t="shared" si="1668"/>
        <v/>
      </c>
      <c r="CB1456" s="30" t="str">
        <f t="shared" si="1669"/>
        <v/>
      </c>
      <c r="CC1456" s="30" t="str">
        <f t="shared" si="1670"/>
        <v/>
      </c>
      <c r="CD1456" s="30" t="str">
        <f t="shared" si="1671"/>
        <v/>
      </c>
      <c r="CE1456" s="30" t="str">
        <f t="shared" si="1672"/>
        <v/>
      </c>
      <c r="CF1456" s="30" t="str">
        <f t="shared" si="1673"/>
        <v/>
      </c>
      <c r="CG1456" s="30" t="str">
        <f t="shared" si="1674"/>
        <v/>
      </c>
      <c r="CH1456" s="30" t="str">
        <f t="shared" si="1675"/>
        <v/>
      </c>
      <c r="CI1456" s="30" t="str">
        <f t="shared" si="1676"/>
        <v/>
      </c>
      <c r="CJ1456" s="30" t="str">
        <f t="shared" si="1677"/>
        <v/>
      </c>
      <c r="CK1456" s="30" t="str">
        <f t="shared" si="1678"/>
        <v/>
      </c>
      <c r="CL1456" s="30" t="str">
        <f t="shared" si="1679"/>
        <v/>
      </c>
      <c r="CM1456" s="30" t="str">
        <f t="shared" si="1680"/>
        <v/>
      </c>
      <c r="CN1456" s="30" t="str">
        <f t="shared" si="1681"/>
        <v/>
      </c>
      <c r="CO1456" s="30" t="str">
        <f t="shared" si="1682"/>
        <v/>
      </c>
      <c r="CP1456" s="30" t="str">
        <f t="shared" si="1683"/>
        <v/>
      </c>
      <c r="CQ1456" s="30" t="str">
        <f t="shared" si="1684"/>
        <v/>
      </c>
      <c r="CR1456" s="30" t="str">
        <f t="shared" si="1685"/>
        <v/>
      </c>
      <c r="CS1456" s="30" t="str">
        <f t="shared" si="1686"/>
        <v/>
      </c>
      <c r="CT1456" s="30" t="str">
        <f t="shared" si="1687"/>
        <v/>
      </c>
      <c r="CU1456" s="30" t="str">
        <f t="shared" si="1688"/>
        <v/>
      </c>
      <c r="CV1456" s="30" t="str">
        <f t="shared" si="1689"/>
        <v/>
      </c>
      <c r="CW1456" s="30" t="str">
        <f t="shared" si="1690"/>
        <v/>
      </c>
      <c r="CX1456" s="30" t="str">
        <f t="shared" si="1691"/>
        <v/>
      </c>
      <c r="CY1456" s="30" t="str">
        <f t="shared" si="1692"/>
        <v/>
      </c>
      <c r="CZ1456" s="30" t="str">
        <f t="shared" si="1693"/>
        <v/>
      </c>
      <c r="DA1456" s="30" t="str">
        <f t="shared" si="1694"/>
        <v/>
      </c>
      <c r="DB1456" s="30" t="str">
        <f t="shared" si="1695"/>
        <v/>
      </c>
      <c r="DC1456" s="30" t="str">
        <f t="shared" si="1696"/>
        <v/>
      </c>
      <c r="DD1456" s="30"/>
      <c r="DE1456" s="31" t="str">
        <f t="shared" si="1697"/>
        <v/>
      </c>
      <c r="DF1456" s="32" t="str">
        <f t="shared" si="1698"/>
        <v/>
      </c>
      <c r="DG1456" s="32" t="str">
        <f t="shared" si="1699"/>
        <v/>
      </c>
      <c r="DH1456" s="32" t="str">
        <f t="shared" si="1700"/>
        <v/>
      </c>
      <c r="DI1456" s="32" t="str">
        <f t="shared" si="1701"/>
        <v/>
      </c>
    </row>
    <row r="1457" spans="38:113" ht="15.75" customHeight="1" x14ac:dyDescent="0.25">
      <c r="AL1457" s="28" t="str">
        <f t="shared" si="1628"/>
        <v/>
      </c>
      <c r="AM1457" s="28" t="str">
        <f t="shared" si="1629"/>
        <v/>
      </c>
      <c r="AN1457" s="28" t="str">
        <f t="shared" si="1630"/>
        <v/>
      </c>
      <c r="AO1457" s="28" t="str">
        <f t="shared" si="1631"/>
        <v/>
      </c>
      <c r="AP1457" s="28" t="str">
        <f t="shared" si="1632"/>
        <v/>
      </c>
      <c r="AQ1457" s="28" t="str">
        <f t="shared" si="1633"/>
        <v/>
      </c>
      <c r="AR1457" s="28" t="str">
        <f t="shared" si="1634"/>
        <v/>
      </c>
      <c r="AS1457" s="28" t="str">
        <f t="shared" si="1635"/>
        <v/>
      </c>
      <c r="AT1457" s="28" t="str">
        <f t="shared" si="1636"/>
        <v/>
      </c>
      <c r="AU1457" s="28" t="str">
        <f t="shared" si="1637"/>
        <v/>
      </c>
      <c r="AV1457" s="28" t="str">
        <f t="shared" si="1638"/>
        <v/>
      </c>
      <c r="AW1457" s="28" t="str">
        <f t="shared" si="1639"/>
        <v/>
      </c>
      <c r="AX1457" s="28" t="str">
        <f t="shared" si="1640"/>
        <v/>
      </c>
      <c r="AY1457" s="28" t="str">
        <f t="shared" si="1641"/>
        <v/>
      </c>
      <c r="AZ1457" s="28" t="str">
        <f t="shared" si="1642"/>
        <v/>
      </c>
      <c r="BA1457" s="28" t="str">
        <f t="shared" si="1643"/>
        <v/>
      </c>
      <c r="BB1457" s="28" t="str">
        <f t="shared" si="1644"/>
        <v/>
      </c>
      <c r="BC1457" s="28" t="str">
        <f t="shared" si="1645"/>
        <v/>
      </c>
      <c r="BD1457" s="28" t="str">
        <f t="shared" si="1646"/>
        <v/>
      </c>
      <c r="BE1457" s="28" t="str">
        <f t="shared" si="1647"/>
        <v/>
      </c>
      <c r="BF1457" s="28" t="str">
        <f t="shared" si="1648"/>
        <v/>
      </c>
      <c r="BG1457" s="28" t="str">
        <f t="shared" si="1649"/>
        <v/>
      </c>
      <c r="BH1457" s="28" t="str">
        <f t="shared" si="1650"/>
        <v/>
      </c>
      <c r="BI1457" s="28" t="str">
        <f t="shared" si="1651"/>
        <v/>
      </c>
      <c r="BJ1457" s="28" t="str">
        <f t="shared" si="1652"/>
        <v/>
      </c>
      <c r="BK1457" s="28" t="str">
        <f t="shared" si="1653"/>
        <v/>
      </c>
      <c r="BL1457" s="28" t="str">
        <f t="shared" si="1654"/>
        <v/>
      </c>
      <c r="BM1457" s="28" t="str">
        <f t="shared" si="1655"/>
        <v/>
      </c>
      <c r="BN1457" s="28" t="str">
        <f t="shared" si="1656"/>
        <v/>
      </c>
      <c r="BO1457" s="28" t="str">
        <f t="shared" si="1657"/>
        <v/>
      </c>
      <c r="BP1457" s="28" t="str">
        <f t="shared" si="1658"/>
        <v/>
      </c>
      <c r="BQ1457" s="28" t="str">
        <f t="shared" si="1659"/>
        <v/>
      </c>
      <c r="BR1457" s="28" t="str">
        <f t="shared" si="1660"/>
        <v/>
      </c>
      <c r="BS1457" s="28" t="str">
        <f t="shared" si="1661"/>
        <v/>
      </c>
      <c r="BU1457" s="29" t="str">
        <f t="shared" si="1662"/>
        <v/>
      </c>
      <c r="BV1457" s="30" t="str">
        <f t="shared" si="1663"/>
        <v/>
      </c>
      <c r="BW1457" s="30" t="str">
        <f t="shared" si="1664"/>
        <v/>
      </c>
      <c r="BX1457" s="30" t="str">
        <f t="shared" si="1665"/>
        <v/>
      </c>
      <c r="BY1457" s="30" t="str">
        <f t="shared" si="1666"/>
        <v/>
      </c>
      <c r="BZ1457" s="30" t="str">
        <f t="shared" si="1667"/>
        <v/>
      </c>
      <c r="CA1457" s="30" t="str">
        <f t="shared" si="1668"/>
        <v/>
      </c>
      <c r="CB1457" s="30" t="str">
        <f t="shared" si="1669"/>
        <v/>
      </c>
      <c r="CC1457" s="30" t="str">
        <f t="shared" si="1670"/>
        <v/>
      </c>
      <c r="CD1457" s="30" t="str">
        <f t="shared" si="1671"/>
        <v/>
      </c>
      <c r="CE1457" s="30" t="str">
        <f t="shared" si="1672"/>
        <v/>
      </c>
      <c r="CF1457" s="30" t="str">
        <f t="shared" si="1673"/>
        <v/>
      </c>
      <c r="CG1457" s="30" t="str">
        <f t="shared" si="1674"/>
        <v/>
      </c>
      <c r="CH1457" s="30" t="str">
        <f t="shared" si="1675"/>
        <v/>
      </c>
      <c r="CI1457" s="30" t="str">
        <f t="shared" si="1676"/>
        <v/>
      </c>
      <c r="CJ1457" s="30" t="str">
        <f t="shared" si="1677"/>
        <v/>
      </c>
      <c r="CK1457" s="30" t="str">
        <f t="shared" si="1678"/>
        <v/>
      </c>
      <c r="CL1457" s="30" t="str">
        <f t="shared" si="1679"/>
        <v/>
      </c>
      <c r="CM1457" s="30" t="str">
        <f t="shared" si="1680"/>
        <v/>
      </c>
      <c r="CN1457" s="30" t="str">
        <f t="shared" si="1681"/>
        <v/>
      </c>
      <c r="CO1457" s="30" t="str">
        <f t="shared" si="1682"/>
        <v/>
      </c>
      <c r="CP1457" s="30" t="str">
        <f t="shared" si="1683"/>
        <v/>
      </c>
      <c r="CQ1457" s="30" t="str">
        <f t="shared" si="1684"/>
        <v/>
      </c>
      <c r="CR1457" s="30" t="str">
        <f t="shared" si="1685"/>
        <v/>
      </c>
      <c r="CS1457" s="30" t="str">
        <f t="shared" si="1686"/>
        <v/>
      </c>
      <c r="CT1457" s="30" t="str">
        <f t="shared" si="1687"/>
        <v/>
      </c>
      <c r="CU1457" s="30" t="str">
        <f t="shared" si="1688"/>
        <v/>
      </c>
      <c r="CV1457" s="30" t="str">
        <f t="shared" si="1689"/>
        <v/>
      </c>
      <c r="CW1457" s="30" t="str">
        <f t="shared" si="1690"/>
        <v/>
      </c>
      <c r="CX1457" s="30" t="str">
        <f t="shared" si="1691"/>
        <v/>
      </c>
      <c r="CY1457" s="30" t="str">
        <f t="shared" si="1692"/>
        <v/>
      </c>
      <c r="CZ1457" s="30" t="str">
        <f t="shared" si="1693"/>
        <v/>
      </c>
      <c r="DA1457" s="30" t="str">
        <f t="shared" si="1694"/>
        <v/>
      </c>
      <c r="DB1457" s="30" t="str">
        <f t="shared" si="1695"/>
        <v/>
      </c>
      <c r="DC1457" s="30" t="str">
        <f t="shared" si="1696"/>
        <v/>
      </c>
      <c r="DD1457" s="30"/>
      <c r="DE1457" s="31" t="str">
        <f t="shared" si="1697"/>
        <v/>
      </c>
      <c r="DF1457" s="32" t="str">
        <f t="shared" si="1698"/>
        <v/>
      </c>
      <c r="DG1457" s="32" t="str">
        <f t="shared" si="1699"/>
        <v/>
      </c>
      <c r="DH1457" s="32" t="str">
        <f t="shared" si="1700"/>
        <v/>
      </c>
      <c r="DI1457" s="32" t="str">
        <f t="shared" si="1701"/>
        <v/>
      </c>
    </row>
    <row r="1458" spans="38:113" ht="15.75" customHeight="1" x14ac:dyDescent="0.25">
      <c r="AL1458" s="28" t="str">
        <f t="shared" si="1628"/>
        <v/>
      </c>
      <c r="AM1458" s="28" t="str">
        <f t="shared" si="1629"/>
        <v/>
      </c>
      <c r="AN1458" s="28" t="str">
        <f t="shared" si="1630"/>
        <v/>
      </c>
      <c r="AO1458" s="28" t="str">
        <f t="shared" si="1631"/>
        <v/>
      </c>
      <c r="AP1458" s="28" t="str">
        <f t="shared" si="1632"/>
        <v/>
      </c>
      <c r="AQ1458" s="28" t="str">
        <f t="shared" si="1633"/>
        <v/>
      </c>
      <c r="AR1458" s="28" t="str">
        <f t="shared" si="1634"/>
        <v/>
      </c>
      <c r="AS1458" s="28" t="str">
        <f t="shared" si="1635"/>
        <v/>
      </c>
      <c r="AT1458" s="28" t="str">
        <f t="shared" si="1636"/>
        <v/>
      </c>
      <c r="AU1458" s="28" t="str">
        <f t="shared" si="1637"/>
        <v/>
      </c>
      <c r="AV1458" s="28" t="str">
        <f t="shared" si="1638"/>
        <v/>
      </c>
      <c r="AW1458" s="28" t="str">
        <f t="shared" si="1639"/>
        <v/>
      </c>
      <c r="AX1458" s="28" t="str">
        <f t="shared" si="1640"/>
        <v/>
      </c>
      <c r="AY1458" s="28" t="str">
        <f t="shared" si="1641"/>
        <v/>
      </c>
      <c r="AZ1458" s="28" t="str">
        <f t="shared" si="1642"/>
        <v/>
      </c>
      <c r="BA1458" s="28" t="str">
        <f t="shared" si="1643"/>
        <v/>
      </c>
      <c r="BB1458" s="28" t="str">
        <f t="shared" si="1644"/>
        <v/>
      </c>
      <c r="BC1458" s="28" t="str">
        <f t="shared" si="1645"/>
        <v/>
      </c>
      <c r="BD1458" s="28" t="str">
        <f t="shared" si="1646"/>
        <v/>
      </c>
      <c r="BE1458" s="28" t="str">
        <f t="shared" si="1647"/>
        <v/>
      </c>
      <c r="BF1458" s="28" t="str">
        <f t="shared" si="1648"/>
        <v/>
      </c>
      <c r="BG1458" s="28" t="str">
        <f t="shared" si="1649"/>
        <v/>
      </c>
      <c r="BH1458" s="28" t="str">
        <f t="shared" si="1650"/>
        <v/>
      </c>
      <c r="BI1458" s="28" t="str">
        <f t="shared" si="1651"/>
        <v/>
      </c>
      <c r="BJ1458" s="28" t="str">
        <f t="shared" si="1652"/>
        <v/>
      </c>
      <c r="BK1458" s="28" t="str">
        <f t="shared" si="1653"/>
        <v/>
      </c>
      <c r="BL1458" s="28" t="str">
        <f t="shared" si="1654"/>
        <v/>
      </c>
      <c r="BM1458" s="28" t="str">
        <f t="shared" si="1655"/>
        <v/>
      </c>
      <c r="BN1458" s="28" t="str">
        <f t="shared" si="1656"/>
        <v/>
      </c>
      <c r="BO1458" s="28" t="str">
        <f t="shared" si="1657"/>
        <v/>
      </c>
      <c r="BP1458" s="28" t="str">
        <f t="shared" si="1658"/>
        <v/>
      </c>
      <c r="BQ1458" s="28" t="str">
        <f t="shared" si="1659"/>
        <v/>
      </c>
      <c r="BR1458" s="28" t="str">
        <f t="shared" si="1660"/>
        <v/>
      </c>
      <c r="BS1458" s="28" t="str">
        <f t="shared" si="1661"/>
        <v/>
      </c>
      <c r="BU1458" s="29" t="str">
        <f t="shared" si="1662"/>
        <v/>
      </c>
      <c r="BV1458" s="30" t="str">
        <f t="shared" si="1663"/>
        <v/>
      </c>
      <c r="BW1458" s="30" t="str">
        <f t="shared" si="1664"/>
        <v/>
      </c>
      <c r="BX1458" s="30" t="str">
        <f t="shared" si="1665"/>
        <v/>
      </c>
      <c r="BY1458" s="30" t="str">
        <f t="shared" si="1666"/>
        <v/>
      </c>
      <c r="BZ1458" s="30" t="str">
        <f t="shared" si="1667"/>
        <v/>
      </c>
      <c r="CA1458" s="30" t="str">
        <f t="shared" si="1668"/>
        <v/>
      </c>
      <c r="CB1458" s="30" t="str">
        <f t="shared" si="1669"/>
        <v/>
      </c>
      <c r="CC1458" s="30" t="str">
        <f t="shared" si="1670"/>
        <v/>
      </c>
      <c r="CD1458" s="30" t="str">
        <f t="shared" si="1671"/>
        <v/>
      </c>
      <c r="CE1458" s="30" t="str">
        <f t="shared" si="1672"/>
        <v/>
      </c>
      <c r="CF1458" s="30" t="str">
        <f t="shared" si="1673"/>
        <v/>
      </c>
      <c r="CG1458" s="30" t="str">
        <f t="shared" si="1674"/>
        <v/>
      </c>
      <c r="CH1458" s="30" t="str">
        <f t="shared" si="1675"/>
        <v/>
      </c>
      <c r="CI1458" s="30" t="str">
        <f t="shared" si="1676"/>
        <v/>
      </c>
      <c r="CJ1458" s="30" t="str">
        <f t="shared" si="1677"/>
        <v/>
      </c>
      <c r="CK1458" s="30" t="str">
        <f t="shared" si="1678"/>
        <v/>
      </c>
      <c r="CL1458" s="30" t="str">
        <f t="shared" si="1679"/>
        <v/>
      </c>
      <c r="CM1458" s="30" t="str">
        <f t="shared" si="1680"/>
        <v/>
      </c>
      <c r="CN1458" s="30" t="str">
        <f t="shared" si="1681"/>
        <v/>
      </c>
      <c r="CO1458" s="30" t="str">
        <f t="shared" si="1682"/>
        <v/>
      </c>
      <c r="CP1458" s="30" t="str">
        <f t="shared" si="1683"/>
        <v/>
      </c>
      <c r="CQ1458" s="30" t="str">
        <f t="shared" si="1684"/>
        <v/>
      </c>
      <c r="CR1458" s="30" t="str">
        <f t="shared" si="1685"/>
        <v/>
      </c>
      <c r="CS1458" s="30" t="str">
        <f t="shared" si="1686"/>
        <v/>
      </c>
      <c r="CT1458" s="30" t="str">
        <f t="shared" si="1687"/>
        <v/>
      </c>
      <c r="CU1458" s="30" t="str">
        <f t="shared" si="1688"/>
        <v/>
      </c>
      <c r="CV1458" s="30" t="str">
        <f t="shared" si="1689"/>
        <v/>
      </c>
      <c r="CW1458" s="30" t="str">
        <f t="shared" si="1690"/>
        <v/>
      </c>
      <c r="CX1458" s="30" t="str">
        <f t="shared" si="1691"/>
        <v/>
      </c>
      <c r="CY1458" s="30" t="str">
        <f t="shared" si="1692"/>
        <v/>
      </c>
      <c r="CZ1458" s="30" t="str">
        <f t="shared" si="1693"/>
        <v/>
      </c>
      <c r="DA1458" s="30" t="str">
        <f t="shared" si="1694"/>
        <v/>
      </c>
      <c r="DB1458" s="30" t="str">
        <f t="shared" si="1695"/>
        <v/>
      </c>
      <c r="DC1458" s="30" t="str">
        <f t="shared" si="1696"/>
        <v/>
      </c>
      <c r="DD1458" s="30"/>
      <c r="DE1458" s="31" t="str">
        <f t="shared" si="1697"/>
        <v/>
      </c>
      <c r="DF1458" s="32" t="str">
        <f t="shared" si="1698"/>
        <v/>
      </c>
      <c r="DG1458" s="32" t="str">
        <f t="shared" si="1699"/>
        <v/>
      </c>
      <c r="DH1458" s="32" t="str">
        <f t="shared" si="1700"/>
        <v/>
      </c>
      <c r="DI1458" s="32" t="str">
        <f t="shared" si="1701"/>
        <v/>
      </c>
    </row>
    <row r="1459" spans="38:113" ht="15.75" customHeight="1" x14ac:dyDescent="0.25">
      <c r="AL1459" s="28" t="str">
        <f t="shared" si="1628"/>
        <v/>
      </c>
      <c r="AM1459" s="28" t="str">
        <f t="shared" si="1629"/>
        <v/>
      </c>
      <c r="AN1459" s="28" t="str">
        <f t="shared" si="1630"/>
        <v/>
      </c>
      <c r="AO1459" s="28" t="str">
        <f t="shared" si="1631"/>
        <v/>
      </c>
      <c r="AP1459" s="28" t="str">
        <f t="shared" si="1632"/>
        <v/>
      </c>
      <c r="AQ1459" s="28" t="str">
        <f t="shared" si="1633"/>
        <v/>
      </c>
      <c r="AR1459" s="28" t="str">
        <f t="shared" si="1634"/>
        <v/>
      </c>
      <c r="AS1459" s="28" t="str">
        <f t="shared" si="1635"/>
        <v/>
      </c>
      <c r="AT1459" s="28" t="str">
        <f t="shared" si="1636"/>
        <v/>
      </c>
      <c r="AU1459" s="28" t="str">
        <f t="shared" si="1637"/>
        <v/>
      </c>
      <c r="AV1459" s="28" t="str">
        <f t="shared" si="1638"/>
        <v/>
      </c>
      <c r="AW1459" s="28" t="str">
        <f t="shared" si="1639"/>
        <v/>
      </c>
      <c r="AX1459" s="28" t="str">
        <f t="shared" si="1640"/>
        <v/>
      </c>
      <c r="AY1459" s="28" t="str">
        <f t="shared" si="1641"/>
        <v/>
      </c>
      <c r="AZ1459" s="28" t="str">
        <f t="shared" si="1642"/>
        <v/>
      </c>
      <c r="BA1459" s="28" t="str">
        <f t="shared" si="1643"/>
        <v/>
      </c>
      <c r="BB1459" s="28" t="str">
        <f t="shared" si="1644"/>
        <v/>
      </c>
      <c r="BC1459" s="28" t="str">
        <f t="shared" si="1645"/>
        <v/>
      </c>
      <c r="BD1459" s="28" t="str">
        <f t="shared" si="1646"/>
        <v/>
      </c>
      <c r="BE1459" s="28" t="str">
        <f t="shared" si="1647"/>
        <v/>
      </c>
      <c r="BF1459" s="28" t="str">
        <f t="shared" si="1648"/>
        <v/>
      </c>
      <c r="BG1459" s="28" t="str">
        <f t="shared" si="1649"/>
        <v/>
      </c>
      <c r="BH1459" s="28" t="str">
        <f t="shared" si="1650"/>
        <v/>
      </c>
      <c r="BI1459" s="28" t="str">
        <f t="shared" si="1651"/>
        <v/>
      </c>
      <c r="BJ1459" s="28" t="str">
        <f t="shared" si="1652"/>
        <v/>
      </c>
      <c r="BK1459" s="28" t="str">
        <f t="shared" si="1653"/>
        <v/>
      </c>
      <c r="BL1459" s="28" t="str">
        <f t="shared" si="1654"/>
        <v/>
      </c>
      <c r="BM1459" s="28" t="str">
        <f t="shared" si="1655"/>
        <v/>
      </c>
      <c r="BN1459" s="28" t="str">
        <f t="shared" si="1656"/>
        <v/>
      </c>
      <c r="BO1459" s="28" t="str">
        <f t="shared" si="1657"/>
        <v/>
      </c>
      <c r="BP1459" s="28" t="str">
        <f t="shared" si="1658"/>
        <v/>
      </c>
      <c r="BQ1459" s="28" t="str">
        <f t="shared" si="1659"/>
        <v/>
      </c>
      <c r="BR1459" s="28" t="str">
        <f t="shared" si="1660"/>
        <v/>
      </c>
      <c r="BS1459" s="28" t="str">
        <f t="shared" si="1661"/>
        <v/>
      </c>
      <c r="BU1459" s="29" t="str">
        <f t="shared" si="1662"/>
        <v/>
      </c>
      <c r="BV1459" s="30" t="str">
        <f t="shared" si="1663"/>
        <v/>
      </c>
      <c r="BW1459" s="30" t="str">
        <f t="shared" si="1664"/>
        <v/>
      </c>
      <c r="BX1459" s="30" t="str">
        <f t="shared" si="1665"/>
        <v/>
      </c>
      <c r="BY1459" s="30" t="str">
        <f t="shared" si="1666"/>
        <v/>
      </c>
      <c r="BZ1459" s="30" t="str">
        <f t="shared" si="1667"/>
        <v/>
      </c>
      <c r="CA1459" s="30" t="str">
        <f t="shared" si="1668"/>
        <v/>
      </c>
      <c r="CB1459" s="30" t="str">
        <f t="shared" si="1669"/>
        <v/>
      </c>
      <c r="CC1459" s="30" t="str">
        <f t="shared" si="1670"/>
        <v/>
      </c>
      <c r="CD1459" s="30" t="str">
        <f t="shared" si="1671"/>
        <v/>
      </c>
      <c r="CE1459" s="30" t="str">
        <f t="shared" si="1672"/>
        <v/>
      </c>
      <c r="CF1459" s="30" t="str">
        <f t="shared" si="1673"/>
        <v/>
      </c>
      <c r="CG1459" s="30" t="str">
        <f t="shared" si="1674"/>
        <v/>
      </c>
      <c r="CH1459" s="30" t="str">
        <f t="shared" si="1675"/>
        <v/>
      </c>
      <c r="CI1459" s="30" t="str">
        <f t="shared" si="1676"/>
        <v/>
      </c>
      <c r="CJ1459" s="30" t="str">
        <f t="shared" si="1677"/>
        <v/>
      </c>
      <c r="CK1459" s="30" t="str">
        <f t="shared" si="1678"/>
        <v/>
      </c>
      <c r="CL1459" s="30" t="str">
        <f t="shared" si="1679"/>
        <v/>
      </c>
      <c r="CM1459" s="30" t="str">
        <f t="shared" si="1680"/>
        <v/>
      </c>
      <c r="CN1459" s="30" t="str">
        <f t="shared" si="1681"/>
        <v/>
      </c>
      <c r="CO1459" s="30" t="str">
        <f t="shared" si="1682"/>
        <v/>
      </c>
      <c r="CP1459" s="30" t="str">
        <f t="shared" si="1683"/>
        <v/>
      </c>
      <c r="CQ1459" s="30" t="str">
        <f t="shared" si="1684"/>
        <v/>
      </c>
      <c r="CR1459" s="30" t="str">
        <f t="shared" si="1685"/>
        <v/>
      </c>
      <c r="CS1459" s="30" t="str">
        <f t="shared" si="1686"/>
        <v/>
      </c>
      <c r="CT1459" s="30" t="str">
        <f t="shared" si="1687"/>
        <v/>
      </c>
      <c r="CU1459" s="30" t="str">
        <f t="shared" si="1688"/>
        <v/>
      </c>
      <c r="CV1459" s="30" t="str">
        <f t="shared" si="1689"/>
        <v/>
      </c>
      <c r="CW1459" s="30" t="str">
        <f t="shared" si="1690"/>
        <v/>
      </c>
      <c r="CX1459" s="30" t="str">
        <f t="shared" si="1691"/>
        <v/>
      </c>
      <c r="CY1459" s="30" t="str">
        <f t="shared" si="1692"/>
        <v/>
      </c>
      <c r="CZ1459" s="30" t="str">
        <f t="shared" si="1693"/>
        <v/>
      </c>
      <c r="DA1459" s="30" t="str">
        <f t="shared" si="1694"/>
        <v/>
      </c>
      <c r="DB1459" s="30" t="str">
        <f t="shared" si="1695"/>
        <v/>
      </c>
      <c r="DC1459" s="30" t="str">
        <f t="shared" si="1696"/>
        <v/>
      </c>
      <c r="DD1459" s="30"/>
      <c r="DE1459" s="31" t="str">
        <f t="shared" si="1697"/>
        <v/>
      </c>
      <c r="DF1459" s="32" t="str">
        <f t="shared" si="1698"/>
        <v/>
      </c>
      <c r="DG1459" s="32" t="str">
        <f t="shared" si="1699"/>
        <v/>
      </c>
      <c r="DH1459" s="32" t="str">
        <f t="shared" si="1700"/>
        <v/>
      </c>
      <c r="DI1459" s="32" t="str">
        <f t="shared" si="1701"/>
        <v/>
      </c>
    </row>
    <row r="1460" spans="38:113" ht="15.75" customHeight="1" x14ac:dyDescent="0.25">
      <c r="AL1460" s="28" t="str">
        <f t="shared" si="1628"/>
        <v/>
      </c>
      <c r="AM1460" s="28" t="str">
        <f t="shared" si="1629"/>
        <v/>
      </c>
      <c r="AN1460" s="28" t="str">
        <f t="shared" si="1630"/>
        <v/>
      </c>
      <c r="AO1460" s="28" t="str">
        <f t="shared" si="1631"/>
        <v/>
      </c>
      <c r="AP1460" s="28" t="str">
        <f t="shared" si="1632"/>
        <v/>
      </c>
      <c r="AQ1460" s="28" t="str">
        <f t="shared" si="1633"/>
        <v/>
      </c>
      <c r="AR1460" s="28" t="str">
        <f t="shared" si="1634"/>
        <v/>
      </c>
      <c r="AS1460" s="28" t="str">
        <f t="shared" si="1635"/>
        <v/>
      </c>
      <c r="AT1460" s="28" t="str">
        <f t="shared" si="1636"/>
        <v/>
      </c>
      <c r="AU1460" s="28" t="str">
        <f t="shared" si="1637"/>
        <v/>
      </c>
      <c r="AV1460" s="28" t="str">
        <f t="shared" si="1638"/>
        <v/>
      </c>
      <c r="AW1460" s="28" t="str">
        <f t="shared" si="1639"/>
        <v/>
      </c>
      <c r="AX1460" s="28" t="str">
        <f t="shared" si="1640"/>
        <v/>
      </c>
      <c r="AY1460" s="28" t="str">
        <f t="shared" si="1641"/>
        <v/>
      </c>
      <c r="AZ1460" s="28" t="str">
        <f t="shared" si="1642"/>
        <v/>
      </c>
      <c r="BA1460" s="28" t="str">
        <f t="shared" si="1643"/>
        <v/>
      </c>
      <c r="BB1460" s="28" t="str">
        <f t="shared" si="1644"/>
        <v/>
      </c>
      <c r="BC1460" s="28" t="str">
        <f t="shared" si="1645"/>
        <v/>
      </c>
      <c r="BD1460" s="28" t="str">
        <f t="shared" si="1646"/>
        <v/>
      </c>
      <c r="BE1460" s="28" t="str">
        <f t="shared" si="1647"/>
        <v/>
      </c>
      <c r="BF1460" s="28" t="str">
        <f t="shared" si="1648"/>
        <v/>
      </c>
      <c r="BG1460" s="28" t="str">
        <f t="shared" si="1649"/>
        <v/>
      </c>
      <c r="BH1460" s="28" t="str">
        <f t="shared" si="1650"/>
        <v/>
      </c>
      <c r="BI1460" s="28" t="str">
        <f t="shared" si="1651"/>
        <v/>
      </c>
      <c r="BJ1460" s="28" t="str">
        <f t="shared" si="1652"/>
        <v/>
      </c>
      <c r="BK1460" s="28" t="str">
        <f t="shared" si="1653"/>
        <v/>
      </c>
      <c r="BL1460" s="28" t="str">
        <f t="shared" si="1654"/>
        <v/>
      </c>
      <c r="BM1460" s="28" t="str">
        <f t="shared" si="1655"/>
        <v/>
      </c>
      <c r="BN1460" s="28" t="str">
        <f t="shared" si="1656"/>
        <v/>
      </c>
      <c r="BO1460" s="28" t="str">
        <f t="shared" si="1657"/>
        <v/>
      </c>
      <c r="BP1460" s="28" t="str">
        <f t="shared" si="1658"/>
        <v/>
      </c>
      <c r="BQ1460" s="28" t="str">
        <f t="shared" si="1659"/>
        <v/>
      </c>
      <c r="BR1460" s="28" t="str">
        <f t="shared" si="1660"/>
        <v/>
      </c>
      <c r="BS1460" s="28" t="str">
        <f t="shared" si="1661"/>
        <v/>
      </c>
      <c r="BU1460" s="29" t="str">
        <f t="shared" si="1662"/>
        <v/>
      </c>
      <c r="BV1460" s="30" t="str">
        <f t="shared" si="1663"/>
        <v/>
      </c>
      <c r="BW1460" s="30" t="str">
        <f t="shared" si="1664"/>
        <v/>
      </c>
      <c r="BX1460" s="30" t="str">
        <f t="shared" si="1665"/>
        <v/>
      </c>
      <c r="BY1460" s="30" t="str">
        <f t="shared" si="1666"/>
        <v/>
      </c>
      <c r="BZ1460" s="30" t="str">
        <f t="shared" si="1667"/>
        <v/>
      </c>
      <c r="CA1460" s="30" t="str">
        <f t="shared" si="1668"/>
        <v/>
      </c>
      <c r="CB1460" s="30" t="str">
        <f t="shared" si="1669"/>
        <v/>
      </c>
      <c r="CC1460" s="30" t="str">
        <f t="shared" si="1670"/>
        <v/>
      </c>
      <c r="CD1460" s="30" t="str">
        <f t="shared" si="1671"/>
        <v/>
      </c>
      <c r="CE1460" s="30" t="str">
        <f t="shared" si="1672"/>
        <v/>
      </c>
      <c r="CF1460" s="30" t="str">
        <f t="shared" si="1673"/>
        <v/>
      </c>
      <c r="CG1460" s="30" t="str">
        <f t="shared" si="1674"/>
        <v/>
      </c>
      <c r="CH1460" s="30" t="str">
        <f t="shared" si="1675"/>
        <v/>
      </c>
      <c r="CI1460" s="30" t="str">
        <f t="shared" si="1676"/>
        <v/>
      </c>
      <c r="CJ1460" s="30" t="str">
        <f t="shared" si="1677"/>
        <v/>
      </c>
      <c r="CK1460" s="30" t="str">
        <f t="shared" si="1678"/>
        <v/>
      </c>
      <c r="CL1460" s="30" t="str">
        <f t="shared" si="1679"/>
        <v/>
      </c>
      <c r="CM1460" s="30" t="str">
        <f t="shared" si="1680"/>
        <v/>
      </c>
      <c r="CN1460" s="30" t="str">
        <f t="shared" si="1681"/>
        <v/>
      </c>
      <c r="CO1460" s="30" t="str">
        <f t="shared" si="1682"/>
        <v/>
      </c>
      <c r="CP1460" s="30" t="str">
        <f t="shared" si="1683"/>
        <v/>
      </c>
      <c r="CQ1460" s="30" t="str">
        <f t="shared" si="1684"/>
        <v/>
      </c>
      <c r="CR1460" s="30" t="str">
        <f t="shared" si="1685"/>
        <v/>
      </c>
      <c r="CS1460" s="30" t="str">
        <f t="shared" si="1686"/>
        <v/>
      </c>
      <c r="CT1460" s="30" t="str">
        <f t="shared" si="1687"/>
        <v/>
      </c>
      <c r="CU1460" s="30" t="str">
        <f t="shared" si="1688"/>
        <v/>
      </c>
      <c r="CV1460" s="30" t="str">
        <f t="shared" si="1689"/>
        <v/>
      </c>
      <c r="CW1460" s="30" t="str">
        <f t="shared" si="1690"/>
        <v/>
      </c>
      <c r="CX1460" s="30" t="str">
        <f t="shared" si="1691"/>
        <v/>
      </c>
      <c r="CY1460" s="30" t="str">
        <f t="shared" si="1692"/>
        <v/>
      </c>
      <c r="CZ1460" s="30" t="str">
        <f t="shared" si="1693"/>
        <v/>
      </c>
      <c r="DA1460" s="30" t="str">
        <f t="shared" si="1694"/>
        <v/>
      </c>
      <c r="DB1460" s="30" t="str">
        <f t="shared" si="1695"/>
        <v/>
      </c>
      <c r="DC1460" s="30" t="str">
        <f t="shared" si="1696"/>
        <v/>
      </c>
      <c r="DD1460" s="30"/>
      <c r="DE1460" s="31" t="str">
        <f t="shared" si="1697"/>
        <v/>
      </c>
      <c r="DF1460" s="32" t="str">
        <f t="shared" si="1698"/>
        <v/>
      </c>
      <c r="DG1460" s="32" t="str">
        <f t="shared" si="1699"/>
        <v/>
      </c>
      <c r="DH1460" s="32" t="str">
        <f t="shared" si="1700"/>
        <v/>
      </c>
      <c r="DI1460" s="32" t="str">
        <f t="shared" si="1701"/>
        <v/>
      </c>
    </row>
    <row r="1461" spans="38:113" ht="15.75" customHeight="1" x14ac:dyDescent="0.25">
      <c r="AL1461" s="28" t="str">
        <f t="shared" si="1628"/>
        <v/>
      </c>
      <c r="AM1461" s="28" t="str">
        <f t="shared" si="1629"/>
        <v/>
      </c>
      <c r="AN1461" s="28" t="str">
        <f t="shared" si="1630"/>
        <v/>
      </c>
      <c r="AO1461" s="28" t="str">
        <f t="shared" si="1631"/>
        <v/>
      </c>
      <c r="AP1461" s="28" t="str">
        <f t="shared" si="1632"/>
        <v/>
      </c>
      <c r="AQ1461" s="28" t="str">
        <f t="shared" si="1633"/>
        <v/>
      </c>
      <c r="AR1461" s="28" t="str">
        <f t="shared" si="1634"/>
        <v/>
      </c>
      <c r="AS1461" s="28" t="str">
        <f t="shared" si="1635"/>
        <v/>
      </c>
      <c r="AT1461" s="28" t="str">
        <f t="shared" si="1636"/>
        <v/>
      </c>
      <c r="AU1461" s="28" t="str">
        <f t="shared" si="1637"/>
        <v/>
      </c>
      <c r="AV1461" s="28" t="str">
        <f t="shared" si="1638"/>
        <v/>
      </c>
      <c r="AW1461" s="28" t="str">
        <f t="shared" si="1639"/>
        <v/>
      </c>
      <c r="AX1461" s="28" t="str">
        <f t="shared" si="1640"/>
        <v/>
      </c>
      <c r="AY1461" s="28" t="str">
        <f t="shared" si="1641"/>
        <v/>
      </c>
      <c r="AZ1461" s="28" t="str">
        <f t="shared" si="1642"/>
        <v/>
      </c>
      <c r="BA1461" s="28" t="str">
        <f t="shared" si="1643"/>
        <v/>
      </c>
      <c r="BB1461" s="28" t="str">
        <f t="shared" si="1644"/>
        <v/>
      </c>
      <c r="BC1461" s="28" t="str">
        <f t="shared" si="1645"/>
        <v/>
      </c>
      <c r="BD1461" s="28" t="str">
        <f t="shared" si="1646"/>
        <v/>
      </c>
      <c r="BE1461" s="28" t="str">
        <f t="shared" si="1647"/>
        <v/>
      </c>
      <c r="BF1461" s="28" t="str">
        <f t="shared" si="1648"/>
        <v/>
      </c>
      <c r="BG1461" s="28" t="str">
        <f t="shared" si="1649"/>
        <v/>
      </c>
      <c r="BH1461" s="28" t="str">
        <f t="shared" si="1650"/>
        <v/>
      </c>
      <c r="BI1461" s="28" t="str">
        <f t="shared" si="1651"/>
        <v/>
      </c>
      <c r="BJ1461" s="28" t="str">
        <f t="shared" si="1652"/>
        <v/>
      </c>
      <c r="BK1461" s="28" t="str">
        <f t="shared" si="1653"/>
        <v/>
      </c>
      <c r="BL1461" s="28" t="str">
        <f t="shared" si="1654"/>
        <v/>
      </c>
      <c r="BM1461" s="28" t="str">
        <f t="shared" si="1655"/>
        <v/>
      </c>
      <c r="BN1461" s="28" t="str">
        <f t="shared" si="1656"/>
        <v/>
      </c>
      <c r="BO1461" s="28" t="str">
        <f t="shared" si="1657"/>
        <v/>
      </c>
      <c r="BP1461" s="28" t="str">
        <f t="shared" si="1658"/>
        <v/>
      </c>
      <c r="BQ1461" s="28" t="str">
        <f t="shared" si="1659"/>
        <v/>
      </c>
      <c r="BR1461" s="28" t="str">
        <f t="shared" si="1660"/>
        <v/>
      </c>
      <c r="BS1461" s="28" t="str">
        <f t="shared" si="1661"/>
        <v/>
      </c>
      <c r="BU1461" s="29" t="str">
        <f t="shared" si="1662"/>
        <v/>
      </c>
      <c r="BV1461" s="30" t="str">
        <f t="shared" si="1663"/>
        <v/>
      </c>
      <c r="BW1461" s="30" t="str">
        <f t="shared" si="1664"/>
        <v/>
      </c>
      <c r="BX1461" s="30" t="str">
        <f t="shared" si="1665"/>
        <v/>
      </c>
      <c r="BY1461" s="30" t="str">
        <f t="shared" si="1666"/>
        <v/>
      </c>
      <c r="BZ1461" s="30" t="str">
        <f t="shared" si="1667"/>
        <v/>
      </c>
      <c r="CA1461" s="30" t="str">
        <f t="shared" si="1668"/>
        <v/>
      </c>
      <c r="CB1461" s="30" t="str">
        <f t="shared" si="1669"/>
        <v/>
      </c>
      <c r="CC1461" s="30" t="str">
        <f t="shared" si="1670"/>
        <v/>
      </c>
      <c r="CD1461" s="30" t="str">
        <f t="shared" si="1671"/>
        <v/>
      </c>
      <c r="CE1461" s="30" t="str">
        <f t="shared" si="1672"/>
        <v/>
      </c>
      <c r="CF1461" s="30" t="str">
        <f t="shared" si="1673"/>
        <v/>
      </c>
      <c r="CG1461" s="30" t="str">
        <f t="shared" si="1674"/>
        <v/>
      </c>
      <c r="CH1461" s="30" t="str">
        <f t="shared" si="1675"/>
        <v/>
      </c>
      <c r="CI1461" s="30" t="str">
        <f t="shared" si="1676"/>
        <v/>
      </c>
      <c r="CJ1461" s="30" t="str">
        <f t="shared" si="1677"/>
        <v/>
      </c>
      <c r="CK1461" s="30" t="str">
        <f t="shared" si="1678"/>
        <v/>
      </c>
      <c r="CL1461" s="30" t="str">
        <f t="shared" si="1679"/>
        <v/>
      </c>
      <c r="CM1461" s="30" t="str">
        <f t="shared" si="1680"/>
        <v/>
      </c>
      <c r="CN1461" s="30" t="str">
        <f t="shared" si="1681"/>
        <v/>
      </c>
      <c r="CO1461" s="30" t="str">
        <f t="shared" si="1682"/>
        <v/>
      </c>
      <c r="CP1461" s="30" t="str">
        <f t="shared" si="1683"/>
        <v/>
      </c>
      <c r="CQ1461" s="30" t="str">
        <f t="shared" si="1684"/>
        <v/>
      </c>
      <c r="CR1461" s="30" t="str">
        <f t="shared" si="1685"/>
        <v/>
      </c>
      <c r="CS1461" s="30" t="str">
        <f t="shared" si="1686"/>
        <v/>
      </c>
      <c r="CT1461" s="30" t="str">
        <f t="shared" si="1687"/>
        <v/>
      </c>
      <c r="CU1461" s="30" t="str">
        <f t="shared" si="1688"/>
        <v/>
      </c>
      <c r="CV1461" s="30" t="str">
        <f t="shared" si="1689"/>
        <v/>
      </c>
      <c r="CW1461" s="30" t="str">
        <f t="shared" si="1690"/>
        <v/>
      </c>
      <c r="CX1461" s="30" t="str">
        <f t="shared" si="1691"/>
        <v/>
      </c>
      <c r="CY1461" s="30" t="str">
        <f t="shared" si="1692"/>
        <v/>
      </c>
      <c r="CZ1461" s="30" t="str">
        <f t="shared" si="1693"/>
        <v/>
      </c>
      <c r="DA1461" s="30" t="str">
        <f t="shared" si="1694"/>
        <v/>
      </c>
      <c r="DB1461" s="30" t="str">
        <f t="shared" si="1695"/>
        <v/>
      </c>
      <c r="DC1461" s="30" t="str">
        <f t="shared" si="1696"/>
        <v/>
      </c>
      <c r="DD1461" s="30"/>
      <c r="DE1461" s="31" t="str">
        <f t="shared" si="1697"/>
        <v/>
      </c>
      <c r="DF1461" s="32" t="str">
        <f t="shared" si="1698"/>
        <v/>
      </c>
      <c r="DG1461" s="32" t="str">
        <f t="shared" si="1699"/>
        <v/>
      </c>
      <c r="DH1461" s="32" t="str">
        <f t="shared" si="1700"/>
        <v/>
      </c>
      <c r="DI1461" s="32" t="str">
        <f t="shared" si="1701"/>
        <v/>
      </c>
    </row>
    <row r="1462" spans="38:113" ht="15.75" customHeight="1" x14ac:dyDescent="0.25">
      <c r="AL1462" s="28" t="str">
        <f t="shared" si="1628"/>
        <v/>
      </c>
      <c r="AM1462" s="28" t="str">
        <f t="shared" si="1629"/>
        <v/>
      </c>
      <c r="AN1462" s="28" t="str">
        <f t="shared" si="1630"/>
        <v/>
      </c>
      <c r="AO1462" s="28" t="str">
        <f t="shared" si="1631"/>
        <v/>
      </c>
      <c r="AP1462" s="28" t="str">
        <f t="shared" si="1632"/>
        <v/>
      </c>
      <c r="AQ1462" s="28" t="str">
        <f t="shared" si="1633"/>
        <v/>
      </c>
      <c r="AR1462" s="28" t="str">
        <f t="shared" si="1634"/>
        <v/>
      </c>
      <c r="AS1462" s="28" t="str">
        <f t="shared" si="1635"/>
        <v/>
      </c>
      <c r="AT1462" s="28" t="str">
        <f t="shared" si="1636"/>
        <v/>
      </c>
      <c r="AU1462" s="28" t="str">
        <f t="shared" si="1637"/>
        <v/>
      </c>
      <c r="AV1462" s="28" t="str">
        <f t="shared" si="1638"/>
        <v/>
      </c>
      <c r="AW1462" s="28" t="str">
        <f t="shared" si="1639"/>
        <v/>
      </c>
      <c r="AX1462" s="28" t="str">
        <f t="shared" si="1640"/>
        <v/>
      </c>
      <c r="AY1462" s="28" t="str">
        <f t="shared" si="1641"/>
        <v/>
      </c>
      <c r="AZ1462" s="28" t="str">
        <f t="shared" si="1642"/>
        <v/>
      </c>
      <c r="BA1462" s="28" t="str">
        <f t="shared" si="1643"/>
        <v/>
      </c>
      <c r="BB1462" s="28" t="str">
        <f t="shared" si="1644"/>
        <v/>
      </c>
      <c r="BC1462" s="28" t="str">
        <f t="shared" si="1645"/>
        <v/>
      </c>
      <c r="BD1462" s="28" t="str">
        <f t="shared" si="1646"/>
        <v/>
      </c>
      <c r="BE1462" s="28" t="str">
        <f t="shared" si="1647"/>
        <v/>
      </c>
      <c r="BF1462" s="28" t="str">
        <f t="shared" si="1648"/>
        <v/>
      </c>
      <c r="BG1462" s="28" t="str">
        <f t="shared" si="1649"/>
        <v/>
      </c>
      <c r="BH1462" s="28" t="str">
        <f t="shared" si="1650"/>
        <v/>
      </c>
      <c r="BI1462" s="28" t="str">
        <f t="shared" si="1651"/>
        <v/>
      </c>
      <c r="BJ1462" s="28" t="str">
        <f t="shared" si="1652"/>
        <v/>
      </c>
      <c r="BK1462" s="28" t="str">
        <f t="shared" si="1653"/>
        <v/>
      </c>
      <c r="BL1462" s="28" t="str">
        <f t="shared" si="1654"/>
        <v/>
      </c>
      <c r="BM1462" s="28" t="str">
        <f t="shared" si="1655"/>
        <v/>
      </c>
      <c r="BN1462" s="28" t="str">
        <f t="shared" si="1656"/>
        <v/>
      </c>
      <c r="BO1462" s="28" t="str">
        <f t="shared" si="1657"/>
        <v/>
      </c>
      <c r="BP1462" s="28" t="str">
        <f t="shared" si="1658"/>
        <v/>
      </c>
      <c r="BQ1462" s="28" t="str">
        <f t="shared" si="1659"/>
        <v/>
      </c>
      <c r="BR1462" s="28" t="str">
        <f t="shared" si="1660"/>
        <v/>
      </c>
      <c r="BS1462" s="28" t="str">
        <f t="shared" si="1661"/>
        <v/>
      </c>
      <c r="BU1462" s="29" t="str">
        <f t="shared" si="1662"/>
        <v/>
      </c>
      <c r="BV1462" s="30" t="str">
        <f t="shared" si="1663"/>
        <v/>
      </c>
      <c r="BW1462" s="30" t="str">
        <f t="shared" si="1664"/>
        <v/>
      </c>
      <c r="BX1462" s="30" t="str">
        <f t="shared" si="1665"/>
        <v/>
      </c>
      <c r="BY1462" s="30" t="str">
        <f t="shared" si="1666"/>
        <v/>
      </c>
      <c r="BZ1462" s="30" t="str">
        <f t="shared" si="1667"/>
        <v/>
      </c>
      <c r="CA1462" s="30" t="str">
        <f t="shared" si="1668"/>
        <v/>
      </c>
      <c r="CB1462" s="30" t="str">
        <f t="shared" si="1669"/>
        <v/>
      </c>
      <c r="CC1462" s="30" t="str">
        <f t="shared" si="1670"/>
        <v/>
      </c>
      <c r="CD1462" s="30" t="str">
        <f t="shared" si="1671"/>
        <v/>
      </c>
      <c r="CE1462" s="30" t="str">
        <f t="shared" si="1672"/>
        <v/>
      </c>
      <c r="CF1462" s="30" t="str">
        <f t="shared" si="1673"/>
        <v/>
      </c>
      <c r="CG1462" s="30" t="str">
        <f t="shared" si="1674"/>
        <v/>
      </c>
      <c r="CH1462" s="30" t="str">
        <f t="shared" si="1675"/>
        <v/>
      </c>
      <c r="CI1462" s="30" t="str">
        <f t="shared" si="1676"/>
        <v/>
      </c>
      <c r="CJ1462" s="30" t="str">
        <f t="shared" si="1677"/>
        <v/>
      </c>
      <c r="CK1462" s="30" t="str">
        <f t="shared" si="1678"/>
        <v/>
      </c>
      <c r="CL1462" s="30" t="str">
        <f t="shared" si="1679"/>
        <v/>
      </c>
      <c r="CM1462" s="30" t="str">
        <f t="shared" si="1680"/>
        <v/>
      </c>
      <c r="CN1462" s="30" t="str">
        <f t="shared" si="1681"/>
        <v/>
      </c>
      <c r="CO1462" s="30" t="str">
        <f t="shared" si="1682"/>
        <v/>
      </c>
      <c r="CP1462" s="30" t="str">
        <f t="shared" si="1683"/>
        <v/>
      </c>
      <c r="CQ1462" s="30" t="str">
        <f t="shared" si="1684"/>
        <v/>
      </c>
      <c r="CR1462" s="30" t="str">
        <f t="shared" si="1685"/>
        <v/>
      </c>
      <c r="CS1462" s="30" t="str">
        <f t="shared" si="1686"/>
        <v/>
      </c>
      <c r="CT1462" s="30" t="str">
        <f t="shared" si="1687"/>
        <v/>
      </c>
      <c r="CU1462" s="30" t="str">
        <f t="shared" si="1688"/>
        <v/>
      </c>
      <c r="CV1462" s="30" t="str">
        <f t="shared" si="1689"/>
        <v/>
      </c>
      <c r="CW1462" s="30" t="str">
        <f t="shared" si="1690"/>
        <v/>
      </c>
      <c r="CX1462" s="30" t="str">
        <f t="shared" si="1691"/>
        <v/>
      </c>
      <c r="CY1462" s="30" t="str">
        <f t="shared" si="1692"/>
        <v/>
      </c>
      <c r="CZ1462" s="30" t="str">
        <f t="shared" si="1693"/>
        <v/>
      </c>
      <c r="DA1462" s="30" t="str">
        <f t="shared" si="1694"/>
        <v/>
      </c>
      <c r="DB1462" s="30" t="str">
        <f t="shared" si="1695"/>
        <v/>
      </c>
      <c r="DC1462" s="30" t="str">
        <f t="shared" si="1696"/>
        <v/>
      </c>
      <c r="DD1462" s="30"/>
      <c r="DE1462" s="31" t="str">
        <f t="shared" si="1697"/>
        <v/>
      </c>
      <c r="DF1462" s="32" t="str">
        <f t="shared" si="1698"/>
        <v/>
      </c>
      <c r="DG1462" s="32" t="str">
        <f t="shared" si="1699"/>
        <v/>
      </c>
      <c r="DH1462" s="32" t="str">
        <f t="shared" si="1700"/>
        <v/>
      </c>
      <c r="DI1462" s="32" t="str">
        <f t="shared" si="1701"/>
        <v/>
      </c>
    </row>
    <row r="1463" spans="38:113" ht="15.75" customHeight="1" x14ac:dyDescent="0.25">
      <c r="AL1463" s="28" t="str">
        <f t="shared" si="1628"/>
        <v/>
      </c>
      <c r="AM1463" s="28" t="str">
        <f t="shared" si="1629"/>
        <v/>
      </c>
      <c r="AN1463" s="28" t="str">
        <f t="shared" si="1630"/>
        <v/>
      </c>
      <c r="AO1463" s="28" t="str">
        <f t="shared" si="1631"/>
        <v/>
      </c>
      <c r="AP1463" s="28" t="str">
        <f t="shared" si="1632"/>
        <v/>
      </c>
      <c r="AQ1463" s="28" t="str">
        <f t="shared" si="1633"/>
        <v/>
      </c>
      <c r="AR1463" s="28" t="str">
        <f t="shared" si="1634"/>
        <v/>
      </c>
      <c r="AS1463" s="28" t="str">
        <f t="shared" si="1635"/>
        <v/>
      </c>
      <c r="AT1463" s="28" t="str">
        <f t="shared" si="1636"/>
        <v/>
      </c>
      <c r="AU1463" s="28" t="str">
        <f t="shared" si="1637"/>
        <v/>
      </c>
      <c r="AV1463" s="28" t="str">
        <f t="shared" si="1638"/>
        <v/>
      </c>
      <c r="AW1463" s="28" t="str">
        <f t="shared" si="1639"/>
        <v/>
      </c>
      <c r="AX1463" s="28" t="str">
        <f t="shared" si="1640"/>
        <v/>
      </c>
      <c r="AY1463" s="28" t="str">
        <f t="shared" si="1641"/>
        <v/>
      </c>
      <c r="AZ1463" s="28" t="str">
        <f t="shared" si="1642"/>
        <v/>
      </c>
      <c r="BA1463" s="28" t="str">
        <f t="shared" si="1643"/>
        <v/>
      </c>
      <c r="BB1463" s="28" t="str">
        <f t="shared" si="1644"/>
        <v/>
      </c>
      <c r="BC1463" s="28" t="str">
        <f t="shared" si="1645"/>
        <v/>
      </c>
      <c r="BD1463" s="28" t="str">
        <f t="shared" si="1646"/>
        <v/>
      </c>
      <c r="BE1463" s="28" t="str">
        <f t="shared" si="1647"/>
        <v/>
      </c>
      <c r="BF1463" s="28" t="str">
        <f t="shared" si="1648"/>
        <v/>
      </c>
      <c r="BG1463" s="28" t="str">
        <f t="shared" si="1649"/>
        <v/>
      </c>
      <c r="BH1463" s="28" t="str">
        <f t="shared" si="1650"/>
        <v/>
      </c>
      <c r="BI1463" s="28" t="str">
        <f t="shared" si="1651"/>
        <v/>
      </c>
      <c r="BJ1463" s="28" t="str">
        <f t="shared" si="1652"/>
        <v/>
      </c>
      <c r="BK1463" s="28" t="str">
        <f t="shared" si="1653"/>
        <v/>
      </c>
      <c r="BL1463" s="28" t="str">
        <f t="shared" si="1654"/>
        <v/>
      </c>
      <c r="BM1463" s="28" t="str">
        <f t="shared" si="1655"/>
        <v/>
      </c>
      <c r="BN1463" s="28" t="str">
        <f t="shared" si="1656"/>
        <v/>
      </c>
      <c r="BO1463" s="28" t="str">
        <f t="shared" si="1657"/>
        <v/>
      </c>
      <c r="BP1463" s="28" t="str">
        <f t="shared" si="1658"/>
        <v/>
      </c>
      <c r="BQ1463" s="28" t="str">
        <f t="shared" si="1659"/>
        <v/>
      </c>
      <c r="BR1463" s="28" t="str">
        <f t="shared" si="1660"/>
        <v/>
      </c>
      <c r="BS1463" s="28" t="str">
        <f t="shared" si="1661"/>
        <v/>
      </c>
      <c r="BU1463" s="29" t="str">
        <f t="shared" si="1662"/>
        <v/>
      </c>
      <c r="BV1463" s="30" t="str">
        <f t="shared" si="1663"/>
        <v/>
      </c>
      <c r="BW1463" s="30" t="str">
        <f t="shared" si="1664"/>
        <v/>
      </c>
      <c r="BX1463" s="30" t="str">
        <f t="shared" si="1665"/>
        <v/>
      </c>
      <c r="BY1463" s="30" t="str">
        <f t="shared" si="1666"/>
        <v/>
      </c>
      <c r="BZ1463" s="30" t="str">
        <f t="shared" si="1667"/>
        <v/>
      </c>
      <c r="CA1463" s="30" t="str">
        <f t="shared" si="1668"/>
        <v/>
      </c>
      <c r="CB1463" s="30" t="str">
        <f t="shared" si="1669"/>
        <v/>
      </c>
      <c r="CC1463" s="30" t="str">
        <f t="shared" si="1670"/>
        <v/>
      </c>
      <c r="CD1463" s="30" t="str">
        <f t="shared" si="1671"/>
        <v/>
      </c>
      <c r="CE1463" s="30" t="str">
        <f t="shared" si="1672"/>
        <v/>
      </c>
      <c r="CF1463" s="30" t="str">
        <f t="shared" si="1673"/>
        <v/>
      </c>
      <c r="CG1463" s="30" t="str">
        <f t="shared" si="1674"/>
        <v/>
      </c>
      <c r="CH1463" s="30" t="str">
        <f t="shared" si="1675"/>
        <v/>
      </c>
      <c r="CI1463" s="30" t="str">
        <f t="shared" si="1676"/>
        <v/>
      </c>
      <c r="CJ1463" s="30" t="str">
        <f t="shared" si="1677"/>
        <v/>
      </c>
      <c r="CK1463" s="30" t="str">
        <f t="shared" si="1678"/>
        <v/>
      </c>
      <c r="CL1463" s="30" t="str">
        <f t="shared" si="1679"/>
        <v/>
      </c>
      <c r="CM1463" s="30" t="str">
        <f t="shared" si="1680"/>
        <v/>
      </c>
      <c r="CN1463" s="30" t="str">
        <f t="shared" si="1681"/>
        <v/>
      </c>
      <c r="CO1463" s="30" t="str">
        <f t="shared" si="1682"/>
        <v/>
      </c>
      <c r="CP1463" s="30" t="str">
        <f t="shared" si="1683"/>
        <v/>
      </c>
      <c r="CQ1463" s="30" t="str">
        <f t="shared" si="1684"/>
        <v/>
      </c>
      <c r="CR1463" s="30" t="str">
        <f t="shared" si="1685"/>
        <v/>
      </c>
      <c r="CS1463" s="30" t="str">
        <f t="shared" si="1686"/>
        <v/>
      </c>
      <c r="CT1463" s="30" t="str">
        <f t="shared" si="1687"/>
        <v/>
      </c>
      <c r="CU1463" s="30" t="str">
        <f t="shared" si="1688"/>
        <v/>
      </c>
      <c r="CV1463" s="30" t="str">
        <f t="shared" si="1689"/>
        <v/>
      </c>
      <c r="CW1463" s="30" t="str">
        <f t="shared" si="1690"/>
        <v/>
      </c>
      <c r="CX1463" s="30" t="str">
        <f t="shared" si="1691"/>
        <v/>
      </c>
      <c r="CY1463" s="30" t="str">
        <f t="shared" si="1692"/>
        <v/>
      </c>
      <c r="CZ1463" s="30" t="str">
        <f t="shared" si="1693"/>
        <v/>
      </c>
      <c r="DA1463" s="30" t="str">
        <f t="shared" si="1694"/>
        <v/>
      </c>
      <c r="DB1463" s="30" t="str">
        <f t="shared" si="1695"/>
        <v/>
      </c>
      <c r="DC1463" s="30" t="str">
        <f t="shared" si="1696"/>
        <v/>
      </c>
      <c r="DD1463" s="30"/>
      <c r="DE1463" s="31" t="str">
        <f t="shared" si="1697"/>
        <v/>
      </c>
      <c r="DF1463" s="32" t="str">
        <f t="shared" si="1698"/>
        <v/>
      </c>
      <c r="DG1463" s="32" t="str">
        <f t="shared" si="1699"/>
        <v/>
      </c>
      <c r="DH1463" s="32" t="str">
        <f t="shared" si="1700"/>
        <v/>
      </c>
      <c r="DI1463" s="32" t="str">
        <f t="shared" si="1701"/>
        <v/>
      </c>
    </row>
    <row r="1464" spans="38:113" ht="15.75" customHeight="1" x14ac:dyDescent="0.25">
      <c r="AL1464" s="28" t="str">
        <f t="shared" si="1628"/>
        <v/>
      </c>
      <c r="AM1464" s="28" t="str">
        <f t="shared" si="1629"/>
        <v/>
      </c>
      <c r="AN1464" s="28" t="str">
        <f t="shared" si="1630"/>
        <v/>
      </c>
      <c r="AO1464" s="28" t="str">
        <f t="shared" si="1631"/>
        <v/>
      </c>
      <c r="AP1464" s="28" t="str">
        <f t="shared" si="1632"/>
        <v/>
      </c>
      <c r="AQ1464" s="28" t="str">
        <f t="shared" si="1633"/>
        <v/>
      </c>
      <c r="AR1464" s="28" t="str">
        <f t="shared" si="1634"/>
        <v/>
      </c>
      <c r="AS1464" s="28" t="str">
        <f t="shared" si="1635"/>
        <v/>
      </c>
      <c r="AT1464" s="28" t="str">
        <f t="shared" si="1636"/>
        <v/>
      </c>
      <c r="AU1464" s="28" t="str">
        <f t="shared" si="1637"/>
        <v/>
      </c>
      <c r="AV1464" s="28" t="str">
        <f t="shared" si="1638"/>
        <v/>
      </c>
      <c r="AW1464" s="28" t="str">
        <f t="shared" si="1639"/>
        <v/>
      </c>
      <c r="AX1464" s="28" t="str">
        <f t="shared" si="1640"/>
        <v/>
      </c>
      <c r="AY1464" s="28" t="str">
        <f t="shared" si="1641"/>
        <v/>
      </c>
      <c r="AZ1464" s="28" t="str">
        <f t="shared" si="1642"/>
        <v/>
      </c>
      <c r="BA1464" s="28" t="str">
        <f t="shared" si="1643"/>
        <v/>
      </c>
      <c r="BB1464" s="28" t="str">
        <f t="shared" si="1644"/>
        <v/>
      </c>
      <c r="BC1464" s="28" t="str">
        <f t="shared" si="1645"/>
        <v/>
      </c>
      <c r="BD1464" s="28" t="str">
        <f t="shared" si="1646"/>
        <v/>
      </c>
      <c r="BE1464" s="28" t="str">
        <f t="shared" si="1647"/>
        <v/>
      </c>
      <c r="BF1464" s="28" t="str">
        <f t="shared" si="1648"/>
        <v/>
      </c>
      <c r="BG1464" s="28" t="str">
        <f t="shared" si="1649"/>
        <v/>
      </c>
      <c r="BH1464" s="28" t="str">
        <f t="shared" si="1650"/>
        <v/>
      </c>
      <c r="BI1464" s="28" t="str">
        <f t="shared" si="1651"/>
        <v/>
      </c>
      <c r="BJ1464" s="28" t="str">
        <f t="shared" si="1652"/>
        <v/>
      </c>
      <c r="BK1464" s="28" t="str">
        <f t="shared" si="1653"/>
        <v/>
      </c>
      <c r="BL1464" s="28" t="str">
        <f t="shared" si="1654"/>
        <v/>
      </c>
      <c r="BM1464" s="28" t="str">
        <f t="shared" si="1655"/>
        <v/>
      </c>
      <c r="BN1464" s="28" t="str">
        <f t="shared" si="1656"/>
        <v/>
      </c>
      <c r="BO1464" s="28" t="str">
        <f t="shared" si="1657"/>
        <v/>
      </c>
      <c r="BP1464" s="28" t="str">
        <f t="shared" si="1658"/>
        <v/>
      </c>
      <c r="BQ1464" s="28" t="str">
        <f t="shared" si="1659"/>
        <v/>
      </c>
      <c r="BR1464" s="28" t="str">
        <f t="shared" si="1660"/>
        <v/>
      </c>
      <c r="BS1464" s="28" t="str">
        <f t="shared" si="1661"/>
        <v/>
      </c>
      <c r="BU1464" s="29" t="str">
        <f t="shared" si="1662"/>
        <v/>
      </c>
      <c r="BV1464" s="30" t="str">
        <f t="shared" si="1663"/>
        <v/>
      </c>
      <c r="BW1464" s="30" t="str">
        <f t="shared" si="1664"/>
        <v/>
      </c>
      <c r="BX1464" s="30" t="str">
        <f t="shared" si="1665"/>
        <v/>
      </c>
      <c r="BY1464" s="30" t="str">
        <f t="shared" si="1666"/>
        <v/>
      </c>
      <c r="BZ1464" s="30" t="str">
        <f t="shared" si="1667"/>
        <v/>
      </c>
      <c r="CA1464" s="30" t="str">
        <f t="shared" si="1668"/>
        <v/>
      </c>
      <c r="CB1464" s="30" t="str">
        <f t="shared" si="1669"/>
        <v/>
      </c>
      <c r="CC1464" s="30" t="str">
        <f t="shared" si="1670"/>
        <v/>
      </c>
      <c r="CD1464" s="30" t="str">
        <f t="shared" si="1671"/>
        <v/>
      </c>
      <c r="CE1464" s="30" t="str">
        <f t="shared" si="1672"/>
        <v/>
      </c>
      <c r="CF1464" s="30" t="str">
        <f t="shared" si="1673"/>
        <v/>
      </c>
      <c r="CG1464" s="30" t="str">
        <f t="shared" si="1674"/>
        <v/>
      </c>
      <c r="CH1464" s="30" t="str">
        <f t="shared" si="1675"/>
        <v/>
      </c>
      <c r="CI1464" s="30" t="str">
        <f t="shared" si="1676"/>
        <v/>
      </c>
      <c r="CJ1464" s="30" t="str">
        <f t="shared" si="1677"/>
        <v/>
      </c>
      <c r="CK1464" s="30" t="str">
        <f t="shared" si="1678"/>
        <v/>
      </c>
      <c r="CL1464" s="30" t="str">
        <f t="shared" si="1679"/>
        <v/>
      </c>
      <c r="CM1464" s="30" t="str">
        <f t="shared" si="1680"/>
        <v/>
      </c>
      <c r="CN1464" s="30" t="str">
        <f t="shared" si="1681"/>
        <v/>
      </c>
      <c r="CO1464" s="30" t="str">
        <f t="shared" si="1682"/>
        <v/>
      </c>
      <c r="CP1464" s="30" t="str">
        <f t="shared" si="1683"/>
        <v/>
      </c>
      <c r="CQ1464" s="30" t="str">
        <f t="shared" si="1684"/>
        <v/>
      </c>
      <c r="CR1464" s="30" t="str">
        <f t="shared" si="1685"/>
        <v/>
      </c>
      <c r="CS1464" s="30" t="str">
        <f t="shared" si="1686"/>
        <v/>
      </c>
      <c r="CT1464" s="30" t="str">
        <f t="shared" si="1687"/>
        <v/>
      </c>
      <c r="CU1464" s="30" t="str">
        <f t="shared" si="1688"/>
        <v/>
      </c>
      <c r="CV1464" s="30" t="str">
        <f t="shared" si="1689"/>
        <v/>
      </c>
      <c r="CW1464" s="30" t="str">
        <f t="shared" si="1690"/>
        <v/>
      </c>
      <c r="CX1464" s="30" t="str">
        <f t="shared" si="1691"/>
        <v/>
      </c>
      <c r="CY1464" s="30" t="str">
        <f t="shared" si="1692"/>
        <v/>
      </c>
      <c r="CZ1464" s="30" t="str">
        <f t="shared" si="1693"/>
        <v/>
      </c>
      <c r="DA1464" s="30" t="str">
        <f t="shared" si="1694"/>
        <v/>
      </c>
      <c r="DB1464" s="30" t="str">
        <f t="shared" si="1695"/>
        <v/>
      </c>
      <c r="DC1464" s="30" t="str">
        <f t="shared" si="1696"/>
        <v/>
      </c>
      <c r="DD1464" s="30"/>
      <c r="DE1464" s="31" t="str">
        <f t="shared" si="1697"/>
        <v/>
      </c>
      <c r="DF1464" s="32" t="str">
        <f t="shared" si="1698"/>
        <v/>
      </c>
      <c r="DG1464" s="32" t="str">
        <f t="shared" si="1699"/>
        <v/>
      </c>
      <c r="DH1464" s="32" t="str">
        <f t="shared" si="1700"/>
        <v/>
      </c>
      <c r="DI1464" s="32" t="str">
        <f t="shared" si="1701"/>
        <v/>
      </c>
    </row>
    <row r="1465" spans="38:113" ht="15.75" customHeight="1" x14ac:dyDescent="0.25">
      <c r="AL1465" s="28" t="str">
        <f t="shared" si="1628"/>
        <v/>
      </c>
      <c r="AM1465" s="28" t="str">
        <f t="shared" si="1629"/>
        <v/>
      </c>
      <c r="AN1465" s="28" t="str">
        <f t="shared" si="1630"/>
        <v/>
      </c>
      <c r="AO1465" s="28" t="str">
        <f t="shared" si="1631"/>
        <v/>
      </c>
      <c r="AP1465" s="28" t="str">
        <f t="shared" si="1632"/>
        <v/>
      </c>
      <c r="AQ1465" s="28" t="str">
        <f t="shared" si="1633"/>
        <v/>
      </c>
      <c r="AR1465" s="28" t="str">
        <f t="shared" si="1634"/>
        <v/>
      </c>
      <c r="AS1465" s="28" t="str">
        <f t="shared" si="1635"/>
        <v/>
      </c>
      <c r="AT1465" s="28" t="str">
        <f t="shared" si="1636"/>
        <v/>
      </c>
      <c r="AU1465" s="28" t="str">
        <f t="shared" si="1637"/>
        <v/>
      </c>
      <c r="AV1465" s="28" t="str">
        <f t="shared" si="1638"/>
        <v/>
      </c>
      <c r="AW1465" s="28" t="str">
        <f t="shared" si="1639"/>
        <v/>
      </c>
      <c r="AX1465" s="28" t="str">
        <f t="shared" si="1640"/>
        <v/>
      </c>
      <c r="AY1465" s="28" t="str">
        <f t="shared" si="1641"/>
        <v/>
      </c>
      <c r="AZ1465" s="28" t="str">
        <f t="shared" si="1642"/>
        <v/>
      </c>
      <c r="BA1465" s="28" t="str">
        <f t="shared" si="1643"/>
        <v/>
      </c>
      <c r="BB1465" s="28" t="str">
        <f t="shared" si="1644"/>
        <v/>
      </c>
      <c r="BC1465" s="28" t="str">
        <f t="shared" si="1645"/>
        <v/>
      </c>
      <c r="BD1465" s="28" t="str">
        <f t="shared" si="1646"/>
        <v/>
      </c>
      <c r="BE1465" s="28" t="str">
        <f t="shared" si="1647"/>
        <v/>
      </c>
      <c r="BF1465" s="28" t="str">
        <f t="shared" si="1648"/>
        <v/>
      </c>
      <c r="BG1465" s="28" t="str">
        <f t="shared" si="1649"/>
        <v/>
      </c>
      <c r="BH1465" s="28" t="str">
        <f t="shared" si="1650"/>
        <v/>
      </c>
      <c r="BI1465" s="28" t="str">
        <f t="shared" si="1651"/>
        <v/>
      </c>
      <c r="BJ1465" s="28" t="str">
        <f t="shared" si="1652"/>
        <v/>
      </c>
      <c r="BK1465" s="28" t="str">
        <f t="shared" si="1653"/>
        <v/>
      </c>
      <c r="BL1465" s="28" t="str">
        <f t="shared" si="1654"/>
        <v/>
      </c>
      <c r="BM1465" s="28" t="str">
        <f t="shared" si="1655"/>
        <v/>
      </c>
      <c r="BN1465" s="28" t="str">
        <f t="shared" si="1656"/>
        <v/>
      </c>
      <c r="BO1465" s="28" t="str">
        <f t="shared" si="1657"/>
        <v/>
      </c>
      <c r="BP1465" s="28" t="str">
        <f t="shared" si="1658"/>
        <v/>
      </c>
      <c r="BQ1465" s="28" t="str">
        <f t="shared" si="1659"/>
        <v/>
      </c>
      <c r="BR1465" s="28" t="str">
        <f t="shared" si="1660"/>
        <v/>
      </c>
      <c r="BS1465" s="28" t="str">
        <f t="shared" si="1661"/>
        <v/>
      </c>
      <c r="BU1465" s="29" t="str">
        <f t="shared" si="1662"/>
        <v/>
      </c>
      <c r="BV1465" s="30" t="str">
        <f t="shared" si="1663"/>
        <v/>
      </c>
      <c r="BW1465" s="30" t="str">
        <f t="shared" si="1664"/>
        <v/>
      </c>
      <c r="BX1465" s="30" t="str">
        <f t="shared" si="1665"/>
        <v/>
      </c>
      <c r="BY1465" s="30" t="str">
        <f t="shared" si="1666"/>
        <v/>
      </c>
      <c r="BZ1465" s="30" t="str">
        <f t="shared" si="1667"/>
        <v/>
      </c>
      <c r="CA1465" s="30" t="str">
        <f t="shared" si="1668"/>
        <v/>
      </c>
      <c r="CB1465" s="30" t="str">
        <f t="shared" si="1669"/>
        <v/>
      </c>
      <c r="CC1465" s="30" t="str">
        <f t="shared" si="1670"/>
        <v/>
      </c>
      <c r="CD1465" s="30" t="str">
        <f t="shared" si="1671"/>
        <v/>
      </c>
      <c r="CE1465" s="30" t="str">
        <f t="shared" si="1672"/>
        <v/>
      </c>
      <c r="CF1465" s="30" t="str">
        <f t="shared" si="1673"/>
        <v/>
      </c>
      <c r="CG1465" s="30" t="str">
        <f t="shared" si="1674"/>
        <v/>
      </c>
      <c r="CH1465" s="30" t="str">
        <f t="shared" si="1675"/>
        <v/>
      </c>
      <c r="CI1465" s="30" t="str">
        <f t="shared" si="1676"/>
        <v/>
      </c>
      <c r="CJ1465" s="30" t="str">
        <f t="shared" si="1677"/>
        <v/>
      </c>
      <c r="CK1465" s="30" t="str">
        <f t="shared" si="1678"/>
        <v/>
      </c>
      <c r="CL1465" s="30" t="str">
        <f t="shared" si="1679"/>
        <v/>
      </c>
      <c r="CM1465" s="30" t="str">
        <f t="shared" si="1680"/>
        <v/>
      </c>
      <c r="CN1465" s="30" t="str">
        <f t="shared" si="1681"/>
        <v/>
      </c>
      <c r="CO1465" s="30" t="str">
        <f t="shared" si="1682"/>
        <v/>
      </c>
      <c r="CP1465" s="30" t="str">
        <f t="shared" si="1683"/>
        <v/>
      </c>
      <c r="CQ1465" s="30" t="str">
        <f t="shared" si="1684"/>
        <v/>
      </c>
      <c r="CR1465" s="30" t="str">
        <f t="shared" si="1685"/>
        <v/>
      </c>
      <c r="CS1465" s="30" t="str">
        <f t="shared" si="1686"/>
        <v/>
      </c>
      <c r="CT1465" s="30" t="str">
        <f t="shared" si="1687"/>
        <v/>
      </c>
      <c r="CU1465" s="30" t="str">
        <f t="shared" si="1688"/>
        <v/>
      </c>
      <c r="CV1465" s="30" t="str">
        <f t="shared" si="1689"/>
        <v/>
      </c>
      <c r="CW1465" s="30" t="str">
        <f t="shared" si="1690"/>
        <v/>
      </c>
      <c r="CX1465" s="30" t="str">
        <f t="shared" si="1691"/>
        <v/>
      </c>
      <c r="CY1465" s="30" t="str">
        <f t="shared" si="1692"/>
        <v/>
      </c>
      <c r="CZ1465" s="30" t="str">
        <f t="shared" si="1693"/>
        <v/>
      </c>
      <c r="DA1465" s="30" t="str">
        <f t="shared" si="1694"/>
        <v/>
      </c>
      <c r="DB1465" s="30" t="str">
        <f t="shared" si="1695"/>
        <v/>
      </c>
      <c r="DC1465" s="30" t="str">
        <f t="shared" si="1696"/>
        <v/>
      </c>
      <c r="DD1465" s="30"/>
      <c r="DE1465" s="31" t="str">
        <f t="shared" si="1697"/>
        <v/>
      </c>
      <c r="DF1465" s="32" t="str">
        <f t="shared" si="1698"/>
        <v/>
      </c>
      <c r="DG1465" s="32" t="str">
        <f t="shared" si="1699"/>
        <v/>
      </c>
      <c r="DH1465" s="32" t="str">
        <f t="shared" si="1700"/>
        <v/>
      </c>
      <c r="DI1465" s="32" t="str">
        <f t="shared" si="1701"/>
        <v/>
      </c>
    </row>
    <row r="1466" spans="38:113" ht="15.75" customHeight="1" x14ac:dyDescent="0.25">
      <c r="AL1466" s="28" t="str">
        <f t="shared" si="1628"/>
        <v/>
      </c>
      <c r="AM1466" s="28" t="str">
        <f t="shared" si="1629"/>
        <v/>
      </c>
      <c r="AN1466" s="28" t="str">
        <f t="shared" si="1630"/>
        <v/>
      </c>
      <c r="AO1466" s="28" t="str">
        <f t="shared" si="1631"/>
        <v/>
      </c>
      <c r="AP1466" s="28" t="str">
        <f t="shared" si="1632"/>
        <v/>
      </c>
      <c r="AQ1466" s="28" t="str">
        <f t="shared" si="1633"/>
        <v/>
      </c>
      <c r="AR1466" s="28" t="str">
        <f t="shared" si="1634"/>
        <v/>
      </c>
      <c r="AS1466" s="28" t="str">
        <f t="shared" si="1635"/>
        <v/>
      </c>
      <c r="AT1466" s="28" t="str">
        <f t="shared" si="1636"/>
        <v/>
      </c>
      <c r="AU1466" s="28" t="str">
        <f t="shared" si="1637"/>
        <v/>
      </c>
      <c r="AV1466" s="28" t="str">
        <f t="shared" si="1638"/>
        <v/>
      </c>
      <c r="AW1466" s="28" t="str">
        <f t="shared" si="1639"/>
        <v/>
      </c>
      <c r="AX1466" s="28" t="str">
        <f t="shared" si="1640"/>
        <v/>
      </c>
      <c r="AY1466" s="28" t="str">
        <f t="shared" si="1641"/>
        <v/>
      </c>
      <c r="AZ1466" s="28" t="str">
        <f t="shared" si="1642"/>
        <v/>
      </c>
      <c r="BA1466" s="28" t="str">
        <f t="shared" si="1643"/>
        <v/>
      </c>
      <c r="BB1466" s="28" t="str">
        <f t="shared" si="1644"/>
        <v/>
      </c>
      <c r="BC1466" s="28" t="str">
        <f t="shared" si="1645"/>
        <v/>
      </c>
      <c r="BD1466" s="28" t="str">
        <f t="shared" si="1646"/>
        <v/>
      </c>
      <c r="BE1466" s="28" t="str">
        <f t="shared" si="1647"/>
        <v/>
      </c>
      <c r="BF1466" s="28" t="str">
        <f t="shared" si="1648"/>
        <v/>
      </c>
      <c r="BG1466" s="28" t="str">
        <f t="shared" si="1649"/>
        <v/>
      </c>
      <c r="BH1466" s="28" t="str">
        <f t="shared" si="1650"/>
        <v/>
      </c>
      <c r="BI1466" s="28" t="str">
        <f t="shared" si="1651"/>
        <v/>
      </c>
      <c r="BJ1466" s="28" t="str">
        <f t="shared" si="1652"/>
        <v/>
      </c>
      <c r="BK1466" s="28" t="str">
        <f t="shared" si="1653"/>
        <v/>
      </c>
      <c r="BL1466" s="28" t="str">
        <f t="shared" si="1654"/>
        <v/>
      </c>
      <c r="BM1466" s="28" t="str">
        <f t="shared" si="1655"/>
        <v/>
      </c>
      <c r="BN1466" s="28" t="str">
        <f t="shared" si="1656"/>
        <v/>
      </c>
      <c r="BO1466" s="28" t="str">
        <f t="shared" si="1657"/>
        <v/>
      </c>
      <c r="BP1466" s="28" t="str">
        <f t="shared" si="1658"/>
        <v/>
      </c>
      <c r="BQ1466" s="28" t="str">
        <f t="shared" si="1659"/>
        <v/>
      </c>
      <c r="BR1466" s="28" t="str">
        <f t="shared" si="1660"/>
        <v/>
      </c>
      <c r="BS1466" s="28" t="str">
        <f t="shared" si="1661"/>
        <v/>
      </c>
      <c r="BU1466" s="29" t="str">
        <f t="shared" si="1662"/>
        <v/>
      </c>
      <c r="BV1466" s="30" t="str">
        <f t="shared" si="1663"/>
        <v/>
      </c>
      <c r="BW1466" s="30" t="str">
        <f t="shared" si="1664"/>
        <v/>
      </c>
      <c r="BX1466" s="30" t="str">
        <f t="shared" si="1665"/>
        <v/>
      </c>
      <c r="BY1466" s="30" t="str">
        <f t="shared" si="1666"/>
        <v/>
      </c>
      <c r="BZ1466" s="30" t="str">
        <f t="shared" si="1667"/>
        <v/>
      </c>
      <c r="CA1466" s="30" t="str">
        <f t="shared" si="1668"/>
        <v/>
      </c>
      <c r="CB1466" s="30" t="str">
        <f t="shared" si="1669"/>
        <v/>
      </c>
      <c r="CC1466" s="30" t="str">
        <f t="shared" si="1670"/>
        <v/>
      </c>
      <c r="CD1466" s="30" t="str">
        <f t="shared" si="1671"/>
        <v/>
      </c>
      <c r="CE1466" s="30" t="str">
        <f t="shared" si="1672"/>
        <v/>
      </c>
      <c r="CF1466" s="30" t="str">
        <f t="shared" si="1673"/>
        <v/>
      </c>
      <c r="CG1466" s="30" t="str">
        <f t="shared" si="1674"/>
        <v/>
      </c>
      <c r="CH1466" s="30" t="str">
        <f t="shared" si="1675"/>
        <v/>
      </c>
      <c r="CI1466" s="30" t="str">
        <f t="shared" si="1676"/>
        <v/>
      </c>
      <c r="CJ1466" s="30" t="str">
        <f t="shared" si="1677"/>
        <v/>
      </c>
      <c r="CK1466" s="30" t="str">
        <f t="shared" si="1678"/>
        <v/>
      </c>
      <c r="CL1466" s="30" t="str">
        <f t="shared" si="1679"/>
        <v/>
      </c>
      <c r="CM1466" s="30" t="str">
        <f t="shared" si="1680"/>
        <v/>
      </c>
      <c r="CN1466" s="30" t="str">
        <f t="shared" si="1681"/>
        <v/>
      </c>
      <c r="CO1466" s="30" t="str">
        <f t="shared" si="1682"/>
        <v/>
      </c>
      <c r="CP1466" s="30" t="str">
        <f t="shared" si="1683"/>
        <v/>
      </c>
      <c r="CQ1466" s="30" t="str">
        <f t="shared" si="1684"/>
        <v/>
      </c>
      <c r="CR1466" s="30" t="str">
        <f t="shared" si="1685"/>
        <v/>
      </c>
      <c r="CS1466" s="30" t="str">
        <f t="shared" si="1686"/>
        <v/>
      </c>
      <c r="CT1466" s="30" t="str">
        <f t="shared" si="1687"/>
        <v/>
      </c>
      <c r="CU1466" s="30" t="str">
        <f t="shared" si="1688"/>
        <v/>
      </c>
      <c r="CV1466" s="30" t="str">
        <f t="shared" si="1689"/>
        <v/>
      </c>
      <c r="CW1466" s="30" t="str">
        <f t="shared" si="1690"/>
        <v/>
      </c>
      <c r="CX1466" s="30" t="str">
        <f t="shared" si="1691"/>
        <v/>
      </c>
      <c r="CY1466" s="30" t="str">
        <f t="shared" si="1692"/>
        <v/>
      </c>
      <c r="CZ1466" s="30" t="str">
        <f t="shared" si="1693"/>
        <v/>
      </c>
      <c r="DA1466" s="30" t="str">
        <f t="shared" si="1694"/>
        <v/>
      </c>
      <c r="DB1466" s="30" t="str">
        <f t="shared" si="1695"/>
        <v/>
      </c>
      <c r="DC1466" s="30" t="str">
        <f t="shared" si="1696"/>
        <v/>
      </c>
      <c r="DD1466" s="30"/>
      <c r="DE1466" s="31" t="str">
        <f t="shared" si="1697"/>
        <v/>
      </c>
      <c r="DF1466" s="32" t="str">
        <f t="shared" si="1698"/>
        <v/>
      </c>
      <c r="DG1466" s="32" t="str">
        <f t="shared" si="1699"/>
        <v/>
      </c>
      <c r="DH1466" s="32" t="str">
        <f t="shared" si="1700"/>
        <v/>
      </c>
      <c r="DI1466" s="32" t="str">
        <f t="shared" si="1701"/>
        <v/>
      </c>
    </row>
    <row r="1467" spans="38:113" ht="15.75" customHeight="1" x14ac:dyDescent="0.25">
      <c r="AL1467" s="28" t="str">
        <f t="shared" si="1628"/>
        <v/>
      </c>
      <c r="AM1467" s="28" t="str">
        <f t="shared" si="1629"/>
        <v/>
      </c>
      <c r="AN1467" s="28" t="str">
        <f t="shared" si="1630"/>
        <v/>
      </c>
      <c r="AO1467" s="28" t="str">
        <f t="shared" si="1631"/>
        <v/>
      </c>
      <c r="AP1467" s="28" t="str">
        <f t="shared" si="1632"/>
        <v/>
      </c>
      <c r="AQ1467" s="28" t="str">
        <f t="shared" si="1633"/>
        <v/>
      </c>
      <c r="AR1467" s="28" t="str">
        <f t="shared" si="1634"/>
        <v/>
      </c>
      <c r="AS1467" s="28" t="str">
        <f t="shared" si="1635"/>
        <v/>
      </c>
      <c r="AT1467" s="28" t="str">
        <f t="shared" si="1636"/>
        <v/>
      </c>
      <c r="AU1467" s="28" t="str">
        <f t="shared" si="1637"/>
        <v/>
      </c>
      <c r="AV1467" s="28" t="str">
        <f t="shared" si="1638"/>
        <v/>
      </c>
      <c r="AW1467" s="28" t="str">
        <f t="shared" si="1639"/>
        <v/>
      </c>
      <c r="AX1467" s="28" t="str">
        <f t="shared" si="1640"/>
        <v/>
      </c>
      <c r="AY1467" s="28" t="str">
        <f t="shared" si="1641"/>
        <v/>
      </c>
      <c r="AZ1467" s="28" t="str">
        <f t="shared" si="1642"/>
        <v/>
      </c>
      <c r="BA1467" s="28" t="str">
        <f t="shared" si="1643"/>
        <v/>
      </c>
      <c r="BB1467" s="28" t="str">
        <f t="shared" si="1644"/>
        <v/>
      </c>
      <c r="BC1467" s="28" t="str">
        <f t="shared" si="1645"/>
        <v/>
      </c>
      <c r="BD1467" s="28" t="str">
        <f t="shared" si="1646"/>
        <v/>
      </c>
      <c r="BE1467" s="28" t="str">
        <f t="shared" si="1647"/>
        <v/>
      </c>
      <c r="BF1467" s="28" t="str">
        <f t="shared" si="1648"/>
        <v/>
      </c>
      <c r="BG1467" s="28" t="str">
        <f t="shared" si="1649"/>
        <v/>
      </c>
      <c r="BH1467" s="28" t="str">
        <f t="shared" si="1650"/>
        <v/>
      </c>
      <c r="BI1467" s="28" t="str">
        <f t="shared" si="1651"/>
        <v/>
      </c>
      <c r="BJ1467" s="28" t="str">
        <f t="shared" si="1652"/>
        <v/>
      </c>
      <c r="BK1467" s="28" t="str">
        <f t="shared" si="1653"/>
        <v/>
      </c>
      <c r="BL1467" s="28" t="str">
        <f t="shared" si="1654"/>
        <v/>
      </c>
      <c r="BM1467" s="28" t="str">
        <f t="shared" si="1655"/>
        <v/>
      </c>
      <c r="BN1467" s="28" t="str">
        <f t="shared" si="1656"/>
        <v/>
      </c>
      <c r="BO1467" s="28" t="str">
        <f t="shared" si="1657"/>
        <v/>
      </c>
      <c r="BP1467" s="28" t="str">
        <f t="shared" si="1658"/>
        <v/>
      </c>
      <c r="BQ1467" s="28" t="str">
        <f t="shared" si="1659"/>
        <v/>
      </c>
      <c r="BR1467" s="28" t="str">
        <f t="shared" si="1660"/>
        <v/>
      </c>
      <c r="BS1467" s="28" t="str">
        <f t="shared" si="1661"/>
        <v/>
      </c>
      <c r="BU1467" s="29" t="str">
        <f t="shared" si="1662"/>
        <v/>
      </c>
      <c r="BV1467" s="30" t="str">
        <f t="shared" si="1663"/>
        <v/>
      </c>
      <c r="BW1467" s="30" t="str">
        <f t="shared" si="1664"/>
        <v/>
      </c>
      <c r="BX1467" s="30" t="str">
        <f t="shared" si="1665"/>
        <v/>
      </c>
      <c r="BY1467" s="30" t="str">
        <f t="shared" si="1666"/>
        <v/>
      </c>
      <c r="BZ1467" s="30" t="str">
        <f t="shared" si="1667"/>
        <v/>
      </c>
      <c r="CA1467" s="30" t="str">
        <f t="shared" si="1668"/>
        <v/>
      </c>
      <c r="CB1467" s="30" t="str">
        <f t="shared" si="1669"/>
        <v/>
      </c>
      <c r="CC1467" s="30" t="str">
        <f t="shared" si="1670"/>
        <v/>
      </c>
      <c r="CD1467" s="30" t="str">
        <f t="shared" si="1671"/>
        <v/>
      </c>
      <c r="CE1467" s="30" t="str">
        <f t="shared" si="1672"/>
        <v/>
      </c>
      <c r="CF1467" s="30" t="str">
        <f t="shared" si="1673"/>
        <v/>
      </c>
      <c r="CG1467" s="30" t="str">
        <f t="shared" si="1674"/>
        <v/>
      </c>
      <c r="CH1467" s="30" t="str">
        <f t="shared" si="1675"/>
        <v/>
      </c>
      <c r="CI1467" s="30" t="str">
        <f t="shared" si="1676"/>
        <v/>
      </c>
      <c r="CJ1467" s="30" t="str">
        <f t="shared" si="1677"/>
        <v/>
      </c>
      <c r="CK1467" s="30" t="str">
        <f t="shared" si="1678"/>
        <v/>
      </c>
      <c r="CL1467" s="30" t="str">
        <f t="shared" si="1679"/>
        <v/>
      </c>
      <c r="CM1467" s="30" t="str">
        <f t="shared" si="1680"/>
        <v/>
      </c>
      <c r="CN1467" s="30" t="str">
        <f t="shared" si="1681"/>
        <v/>
      </c>
      <c r="CO1467" s="30" t="str">
        <f t="shared" si="1682"/>
        <v/>
      </c>
      <c r="CP1467" s="30" t="str">
        <f t="shared" si="1683"/>
        <v/>
      </c>
      <c r="CQ1467" s="30" t="str">
        <f t="shared" si="1684"/>
        <v/>
      </c>
      <c r="CR1467" s="30" t="str">
        <f t="shared" si="1685"/>
        <v/>
      </c>
      <c r="CS1467" s="30" t="str">
        <f t="shared" si="1686"/>
        <v/>
      </c>
      <c r="CT1467" s="30" t="str">
        <f t="shared" si="1687"/>
        <v/>
      </c>
      <c r="CU1467" s="30" t="str">
        <f t="shared" si="1688"/>
        <v/>
      </c>
      <c r="CV1467" s="30" t="str">
        <f t="shared" si="1689"/>
        <v/>
      </c>
      <c r="CW1467" s="30" t="str">
        <f t="shared" si="1690"/>
        <v/>
      </c>
      <c r="CX1467" s="30" t="str">
        <f t="shared" si="1691"/>
        <v/>
      </c>
      <c r="CY1467" s="30" t="str">
        <f t="shared" si="1692"/>
        <v/>
      </c>
      <c r="CZ1467" s="30" t="str">
        <f t="shared" si="1693"/>
        <v/>
      </c>
      <c r="DA1467" s="30" t="str">
        <f t="shared" si="1694"/>
        <v/>
      </c>
      <c r="DB1467" s="30" t="str">
        <f t="shared" si="1695"/>
        <v/>
      </c>
      <c r="DC1467" s="30" t="str">
        <f t="shared" si="1696"/>
        <v/>
      </c>
      <c r="DD1467" s="30"/>
      <c r="DE1467" s="31" t="str">
        <f t="shared" si="1697"/>
        <v/>
      </c>
      <c r="DF1467" s="32" t="str">
        <f t="shared" si="1698"/>
        <v/>
      </c>
      <c r="DG1467" s="32" t="str">
        <f t="shared" si="1699"/>
        <v/>
      </c>
      <c r="DH1467" s="32" t="str">
        <f t="shared" si="1700"/>
        <v/>
      </c>
      <c r="DI1467" s="32" t="str">
        <f t="shared" si="1701"/>
        <v/>
      </c>
    </row>
    <row r="1468" spans="38:113" ht="15.75" customHeight="1" x14ac:dyDescent="0.25">
      <c r="AL1468" s="28" t="str">
        <f t="shared" si="1628"/>
        <v/>
      </c>
      <c r="AM1468" s="28" t="str">
        <f t="shared" si="1629"/>
        <v/>
      </c>
      <c r="AN1468" s="28" t="str">
        <f t="shared" si="1630"/>
        <v/>
      </c>
      <c r="AO1468" s="28" t="str">
        <f t="shared" si="1631"/>
        <v/>
      </c>
      <c r="AP1468" s="28" t="str">
        <f t="shared" si="1632"/>
        <v/>
      </c>
      <c r="AQ1468" s="28" t="str">
        <f t="shared" si="1633"/>
        <v/>
      </c>
      <c r="AR1468" s="28" t="str">
        <f t="shared" si="1634"/>
        <v/>
      </c>
      <c r="AS1468" s="28" t="str">
        <f t="shared" si="1635"/>
        <v/>
      </c>
      <c r="AT1468" s="28" t="str">
        <f t="shared" si="1636"/>
        <v/>
      </c>
      <c r="AU1468" s="28" t="str">
        <f t="shared" si="1637"/>
        <v/>
      </c>
      <c r="AV1468" s="28" t="str">
        <f t="shared" si="1638"/>
        <v/>
      </c>
      <c r="AW1468" s="28" t="str">
        <f t="shared" si="1639"/>
        <v/>
      </c>
      <c r="AX1468" s="28" t="str">
        <f t="shared" si="1640"/>
        <v/>
      </c>
      <c r="AY1468" s="28" t="str">
        <f t="shared" si="1641"/>
        <v/>
      </c>
      <c r="AZ1468" s="28" t="str">
        <f t="shared" si="1642"/>
        <v/>
      </c>
      <c r="BA1468" s="28" t="str">
        <f t="shared" si="1643"/>
        <v/>
      </c>
      <c r="BB1468" s="28" t="str">
        <f t="shared" si="1644"/>
        <v/>
      </c>
      <c r="BC1468" s="28" t="str">
        <f t="shared" si="1645"/>
        <v/>
      </c>
      <c r="BD1468" s="28" t="str">
        <f t="shared" si="1646"/>
        <v/>
      </c>
      <c r="BE1468" s="28" t="str">
        <f t="shared" si="1647"/>
        <v/>
      </c>
      <c r="BF1468" s="28" t="str">
        <f t="shared" si="1648"/>
        <v/>
      </c>
      <c r="BG1468" s="28" t="str">
        <f t="shared" si="1649"/>
        <v/>
      </c>
      <c r="BH1468" s="28" t="str">
        <f t="shared" si="1650"/>
        <v/>
      </c>
      <c r="BI1468" s="28" t="str">
        <f t="shared" si="1651"/>
        <v/>
      </c>
      <c r="BJ1468" s="28" t="str">
        <f t="shared" si="1652"/>
        <v/>
      </c>
      <c r="BK1468" s="28" t="str">
        <f t="shared" si="1653"/>
        <v/>
      </c>
      <c r="BL1468" s="28" t="str">
        <f t="shared" si="1654"/>
        <v/>
      </c>
      <c r="BM1468" s="28" t="str">
        <f t="shared" si="1655"/>
        <v/>
      </c>
      <c r="BN1468" s="28" t="str">
        <f t="shared" si="1656"/>
        <v/>
      </c>
      <c r="BO1468" s="28" t="str">
        <f t="shared" si="1657"/>
        <v/>
      </c>
      <c r="BP1468" s="28" t="str">
        <f t="shared" si="1658"/>
        <v/>
      </c>
      <c r="BQ1468" s="28" t="str">
        <f t="shared" si="1659"/>
        <v/>
      </c>
      <c r="BR1468" s="28" t="str">
        <f t="shared" si="1660"/>
        <v/>
      </c>
      <c r="BS1468" s="28" t="str">
        <f t="shared" si="1661"/>
        <v/>
      </c>
      <c r="BU1468" s="29" t="str">
        <f t="shared" si="1662"/>
        <v/>
      </c>
      <c r="BV1468" s="30" t="str">
        <f t="shared" si="1663"/>
        <v/>
      </c>
      <c r="BW1468" s="30" t="str">
        <f t="shared" si="1664"/>
        <v/>
      </c>
      <c r="BX1468" s="30" t="str">
        <f t="shared" si="1665"/>
        <v/>
      </c>
      <c r="BY1468" s="30" t="str">
        <f t="shared" si="1666"/>
        <v/>
      </c>
      <c r="BZ1468" s="30" t="str">
        <f t="shared" si="1667"/>
        <v/>
      </c>
      <c r="CA1468" s="30" t="str">
        <f t="shared" si="1668"/>
        <v/>
      </c>
      <c r="CB1468" s="30" t="str">
        <f t="shared" si="1669"/>
        <v/>
      </c>
      <c r="CC1468" s="30" t="str">
        <f t="shared" si="1670"/>
        <v/>
      </c>
      <c r="CD1468" s="30" t="str">
        <f t="shared" si="1671"/>
        <v/>
      </c>
      <c r="CE1468" s="30" t="str">
        <f t="shared" si="1672"/>
        <v/>
      </c>
      <c r="CF1468" s="30" t="str">
        <f t="shared" si="1673"/>
        <v/>
      </c>
      <c r="CG1468" s="30" t="str">
        <f t="shared" si="1674"/>
        <v/>
      </c>
      <c r="CH1468" s="30" t="str">
        <f t="shared" si="1675"/>
        <v/>
      </c>
      <c r="CI1468" s="30" t="str">
        <f t="shared" si="1676"/>
        <v/>
      </c>
      <c r="CJ1468" s="30" t="str">
        <f t="shared" si="1677"/>
        <v/>
      </c>
      <c r="CK1468" s="30" t="str">
        <f t="shared" si="1678"/>
        <v/>
      </c>
      <c r="CL1468" s="30" t="str">
        <f t="shared" si="1679"/>
        <v/>
      </c>
      <c r="CM1468" s="30" t="str">
        <f t="shared" si="1680"/>
        <v/>
      </c>
      <c r="CN1468" s="30" t="str">
        <f t="shared" si="1681"/>
        <v/>
      </c>
      <c r="CO1468" s="30" t="str">
        <f t="shared" si="1682"/>
        <v/>
      </c>
      <c r="CP1468" s="30" t="str">
        <f t="shared" si="1683"/>
        <v/>
      </c>
      <c r="CQ1468" s="30" t="str">
        <f t="shared" si="1684"/>
        <v/>
      </c>
      <c r="CR1468" s="30" t="str">
        <f t="shared" si="1685"/>
        <v/>
      </c>
      <c r="CS1468" s="30" t="str">
        <f t="shared" si="1686"/>
        <v/>
      </c>
      <c r="CT1468" s="30" t="str">
        <f t="shared" si="1687"/>
        <v/>
      </c>
      <c r="CU1468" s="30" t="str">
        <f t="shared" si="1688"/>
        <v/>
      </c>
      <c r="CV1468" s="30" t="str">
        <f t="shared" si="1689"/>
        <v/>
      </c>
      <c r="CW1468" s="30" t="str">
        <f t="shared" si="1690"/>
        <v/>
      </c>
      <c r="CX1468" s="30" t="str">
        <f t="shared" si="1691"/>
        <v/>
      </c>
      <c r="CY1468" s="30" t="str">
        <f t="shared" si="1692"/>
        <v/>
      </c>
      <c r="CZ1468" s="30" t="str">
        <f t="shared" si="1693"/>
        <v/>
      </c>
      <c r="DA1468" s="30" t="str">
        <f t="shared" si="1694"/>
        <v/>
      </c>
      <c r="DB1468" s="30" t="str">
        <f t="shared" si="1695"/>
        <v/>
      </c>
      <c r="DC1468" s="30" t="str">
        <f t="shared" si="1696"/>
        <v/>
      </c>
      <c r="DD1468" s="30"/>
      <c r="DE1468" s="31" t="str">
        <f t="shared" si="1697"/>
        <v/>
      </c>
      <c r="DF1468" s="32" t="str">
        <f t="shared" si="1698"/>
        <v/>
      </c>
      <c r="DG1468" s="32" t="str">
        <f t="shared" si="1699"/>
        <v/>
      </c>
      <c r="DH1468" s="32" t="str">
        <f t="shared" si="1700"/>
        <v/>
      </c>
      <c r="DI1468" s="32" t="str">
        <f t="shared" si="1701"/>
        <v/>
      </c>
    </row>
    <row r="1469" spans="38:113" ht="15.75" customHeight="1" x14ac:dyDescent="0.25">
      <c r="AL1469" s="28" t="str">
        <f t="shared" si="1628"/>
        <v/>
      </c>
      <c r="AM1469" s="28" t="str">
        <f t="shared" si="1629"/>
        <v/>
      </c>
      <c r="AN1469" s="28" t="str">
        <f t="shared" si="1630"/>
        <v/>
      </c>
      <c r="AO1469" s="28" t="str">
        <f t="shared" si="1631"/>
        <v/>
      </c>
      <c r="AP1469" s="28" t="str">
        <f t="shared" si="1632"/>
        <v/>
      </c>
      <c r="AQ1469" s="28" t="str">
        <f t="shared" si="1633"/>
        <v/>
      </c>
      <c r="AR1469" s="28" t="str">
        <f t="shared" si="1634"/>
        <v/>
      </c>
      <c r="AS1469" s="28" t="str">
        <f t="shared" si="1635"/>
        <v/>
      </c>
      <c r="AT1469" s="28" t="str">
        <f t="shared" si="1636"/>
        <v/>
      </c>
      <c r="AU1469" s="28" t="str">
        <f t="shared" si="1637"/>
        <v/>
      </c>
      <c r="AV1469" s="28" t="str">
        <f t="shared" si="1638"/>
        <v/>
      </c>
      <c r="AW1469" s="28" t="str">
        <f t="shared" si="1639"/>
        <v/>
      </c>
      <c r="AX1469" s="28" t="str">
        <f t="shared" si="1640"/>
        <v/>
      </c>
      <c r="AY1469" s="28" t="str">
        <f t="shared" si="1641"/>
        <v/>
      </c>
      <c r="AZ1469" s="28" t="str">
        <f t="shared" si="1642"/>
        <v/>
      </c>
      <c r="BA1469" s="28" t="str">
        <f t="shared" si="1643"/>
        <v/>
      </c>
      <c r="BB1469" s="28" t="str">
        <f t="shared" si="1644"/>
        <v/>
      </c>
      <c r="BC1469" s="28" t="str">
        <f t="shared" si="1645"/>
        <v/>
      </c>
      <c r="BD1469" s="28" t="str">
        <f t="shared" si="1646"/>
        <v/>
      </c>
      <c r="BE1469" s="28" t="str">
        <f t="shared" si="1647"/>
        <v/>
      </c>
      <c r="BF1469" s="28" t="str">
        <f t="shared" si="1648"/>
        <v/>
      </c>
      <c r="BG1469" s="28" t="str">
        <f t="shared" si="1649"/>
        <v/>
      </c>
      <c r="BH1469" s="28" t="str">
        <f t="shared" si="1650"/>
        <v/>
      </c>
      <c r="BI1469" s="28" t="str">
        <f t="shared" si="1651"/>
        <v/>
      </c>
      <c r="BJ1469" s="28" t="str">
        <f t="shared" si="1652"/>
        <v/>
      </c>
      <c r="BK1469" s="28" t="str">
        <f t="shared" si="1653"/>
        <v/>
      </c>
      <c r="BL1469" s="28" t="str">
        <f t="shared" si="1654"/>
        <v/>
      </c>
      <c r="BM1469" s="28" t="str">
        <f t="shared" si="1655"/>
        <v/>
      </c>
      <c r="BN1469" s="28" t="str">
        <f t="shared" si="1656"/>
        <v/>
      </c>
      <c r="BO1469" s="28" t="str">
        <f t="shared" si="1657"/>
        <v/>
      </c>
      <c r="BP1469" s="28" t="str">
        <f t="shared" si="1658"/>
        <v/>
      </c>
      <c r="BQ1469" s="28" t="str">
        <f t="shared" si="1659"/>
        <v/>
      </c>
      <c r="BR1469" s="28" t="str">
        <f t="shared" si="1660"/>
        <v/>
      </c>
      <c r="BS1469" s="28" t="str">
        <f t="shared" si="1661"/>
        <v/>
      </c>
      <c r="BU1469" s="29" t="str">
        <f t="shared" si="1662"/>
        <v/>
      </c>
      <c r="BV1469" s="30" t="str">
        <f t="shared" si="1663"/>
        <v/>
      </c>
      <c r="BW1469" s="30" t="str">
        <f t="shared" si="1664"/>
        <v/>
      </c>
      <c r="BX1469" s="30" t="str">
        <f t="shared" si="1665"/>
        <v/>
      </c>
      <c r="BY1469" s="30" t="str">
        <f t="shared" si="1666"/>
        <v/>
      </c>
      <c r="BZ1469" s="30" t="str">
        <f t="shared" si="1667"/>
        <v/>
      </c>
      <c r="CA1469" s="30" t="str">
        <f t="shared" si="1668"/>
        <v/>
      </c>
      <c r="CB1469" s="30" t="str">
        <f t="shared" si="1669"/>
        <v/>
      </c>
      <c r="CC1469" s="30" t="str">
        <f t="shared" si="1670"/>
        <v/>
      </c>
      <c r="CD1469" s="30" t="str">
        <f t="shared" si="1671"/>
        <v/>
      </c>
      <c r="CE1469" s="30" t="str">
        <f t="shared" si="1672"/>
        <v/>
      </c>
      <c r="CF1469" s="30" t="str">
        <f t="shared" si="1673"/>
        <v/>
      </c>
      <c r="CG1469" s="30" t="str">
        <f t="shared" si="1674"/>
        <v/>
      </c>
      <c r="CH1469" s="30" t="str">
        <f t="shared" si="1675"/>
        <v/>
      </c>
      <c r="CI1469" s="30" t="str">
        <f t="shared" si="1676"/>
        <v/>
      </c>
      <c r="CJ1469" s="30" t="str">
        <f t="shared" si="1677"/>
        <v/>
      </c>
      <c r="CK1469" s="30" t="str">
        <f t="shared" si="1678"/>
        <v/>
      </c>
      <c r="CL1469" s="30" t="str">
        <f t="shared" si="1679"/>
        <v/>
      </c>
      <c r="CM1469" s="30" t="str">
        <f t="shared" si="1680"/>
        <v/>
      </c>
      <c r="CN1469" s="30" t="str">
        <f t="shared" si="1681"/>
        <v/>
      </c>
      <c r="CO1469" s="30" t="str">
        <f t="shared" si="1682"/>
        <v/>
      </c>
      <c r="CP1469" s="30" t="str">
        <f t="shared" si="1683"/>
        <v/>
      </c>
      <c r="CQ1469" s="30" t="str">
        <f t="shared" si="1684"/>
        <v/>
      </c>
      <c r="CR1469" s="30" t="str">
        <f t="shared" si="1685"/>
        <v/>
      </c>
      <c r="CS1469" s="30" t="str">
        <f t="shared" si="1686"/>
        <v/>
      </c>
      <c r="CT1469" s="30" t="str">
        <f t="shared" si="1687"/>
        <v/>
      </c>
      <c r="CU1469" s="30" t="str">
        <f t="shared" si="1688"/>
        <v/>
      </c>
      <c r="CV1469" s="30" t="str">
        <f t="shared" si="1689"/>
        <v/>
      </c>
      <c r="CW1469" s="30" t="str">
        <f t="shared" si="1690"/>
        <v/>
      </c>
      <c r="CX1469" s="30" t="str">
        <f t="shared" si="1691"/>
        <v/>
      </c>
      <c r="CY1469" s="30" t="str">
        <f t="shared" si="1692"/>
        <v/>
      </c>
      <c r="CZ1469" s="30" t="str">
        <f t="shared" si="1693"/>
        <v/>
      </c>
      <c r="DA1469" s="30" t="str">
        <f t="shared" si="1694"/>
        <v/>
      </c>
      <c r="DB1469" s="30" t="str">
        <f t="shared" si="1695"/>
        <v/>
      </c>
      <c r="DC1469" s="30" t="str">
        <f t="shared" si="1696"/>
        <v/>
      </c>
      <c r="DD1469" s="30"/>
      <c r="DE1469" s="31" t="str">
        <f t="shared" si="1697"/>
        <v/>
      </c>
      <c r="DF1469" s="32" t="str">
        <f t="shared" si="1698"/>
        <v/>
      </c>
      <c r="DG1469" s="32" t="str">
        <f t="shared" si="1699"/>
        <v/>
      </c>
      <c r="DH1469" s="32" t="str">
        <f t="shared" si="1700"/>
        <v/>
      </c>
      <c r="DI1469" s="32" t="str">
        <f t="shared" si="1701"/>
        <v/>
      </c>
    </row>
    <row r="1470" spans="38:113" ht="15.75" customHeight="1" x14ac:dyDescent="0.25">
      <c r="AL1470" s="28" t="str">
        <f t="shared" si="1628"/>
        <v/>
      </c>
      <c r="AM1470" s="28" t="str">
        <f t="shared" si="1629"/>
        <v/>
      </c>
      <c r="AN1470" s="28" t="str">
        <f t="shared" si="1630"/>
        <v/>
      </c>
      <c r="AO1470" s="28" t="str">
        <f t="shared" si="1631"/>
        <v/>
      </c>
      <c r="AP1470" s="28" t="str">
        <f t="shared" si="1632"/>
        <v/>
      </c>
      <c r="AQ1470" s="28" t="str">
        <f t="shared" si="1633"/>
        <v/>
      </c>
      <c r="AR1470" s="28" t="str">
        <f t="shared" si="1634"/>
        <v/>
      </c>
      <c r="AS1470" s="28" t="str">
        <f t="shared" si="1635"/>
        <v/>
      </c>
      <c r="AT1470" s="28" t="str">
        <f t="shared" si="1636"/>
        <v/>
      </c>
      <c r="AU1470" s="28" t="str">
        <f t="shared" si="1637"/>
        <v/>
      </c>
      <c r="AV1470" s="28" t="str">
        <f t="shared" si="1638"/>
        <v/>
      </c>
      <c r="AW1470" s="28" t="str">
        <f t="shared" si="1639"/>
        <v/>
      </c>
      <c r="AX1470" s="28" t="str">
        <f t="shared" si="1640"/>
        <v/>
      </c>
      <c r="AY1470" s="28" t="str">
        <f t="shared" si="1641"/>
        <v/>
      </c>
      <c r="AZ1470" s="28" t="str">
        <f t="shared" si="1642"/>
        <v/>
      </c>
      <c r="BA1470" s="28" t="str">
        <f t="shared" si="1643"/>
        <v/>
      </c>
      <c r="BB1470" s="28" t="str">
        <f t="shared" si="1644"/>
        <v/>
      </c>
      <c r="BC1470" s="28" t="str">
        <f t="shared" si="1645"/>
        <v/>
      </c>
      <c r="BD1470" s="28" t="str">
        <f t="shared" si="1646"/>
        <v/>
      </c>
      <c r="BE1470" s="28" t="str">
        <f t="shared" si="1647"/>
        <v/>
      </c>
      <c r="BF1470" s="28" t="str">
        <f t="shared" si="1648"/>
        <v/>
      </c>
      <c r="BG1470" s="28" t="str">
        <f t="shared" si="1649"/>
        <v/>
      </c>
      <c r="BH1470" s="28" t="str">
        <f t="shared" si="1650"/>
        <v/>
      </c>
      <c r="BI1470" s="28" t="str">
        <f t="shared" si="1651"/>
        <v/>
      </c>
      <c r="BJ1470" s="28" t="str">
        <f t="shared" si="1652"/>
        <v/>
      </c>
      <c r="BK1470" s="28" t="str">
        <f t="shared" si="1653"/>
        <v/>
      </c>
      <c r="BL1470" s="28" t="str">
        <f t="shared" si="1654"/>
        <v/>
      </c>
      <c r="BM1470" s="28" t="str">
        <f t="shared" si="1655"/>
        <v/>
      </c>
      <c r="BN1470" s="28" t="str">
        <f t="shared" si="1656"/>
        <v/>
      </c>
      <c r="BO1470" s="28" t="str">
        <f t="shared" si="1657"/>
        <v/>
      </c>
      <c r="BP1470" s="28" t="str">
        <f t="shared" si="1658"/>
        <v/>
      </c>
      <c r="BQ1470" s="28" t="str">
        <f t="shared" si="1659"/>
        <v/>
      </c>
      <c r="BR1470" s="28" t="str">
        <f t="shared" si="1660"/>
        <v/>
      </c>
      <c r="BS1470" s="28" t="str">
        <f t="shared" si="1661"/>
        <v/>
      </c>
      <c r="BU1470" s="29" t="str">
        <f t="shared" si="1662"/>
        <v/>
      </c>
      <c r="BV1470" s="30" t="str">
        <f t="shared" si="1663"/>
        <v/>
      </c>
      <c r="BW1470" s="30" t="str">
        <f t="shared" si="1664"/>
        <v/>
      </c>
      <c r="BX1470" s="30" t="str">
        <f t="shared" si="1665"/>
        <v/>
      </c>
      <c r="BY1470" s="30" t="str">
        <f t="shared" si="1666"/>
        <v/>
      </c>
      <c r="BZ1470" s="30" t="str">
        <f t="shared" si="1667"/>
        <v/>
      </c>
      <c r="CA1470" s="30" t="str">
        <f t="shared" si="1668"/>
        <v/>
      </c>
      <c r="CB1470" s="30" t="str">
        <f t="shared" si="1669"/>
        <v/>
      </c>
      <c r="CC1470" s="30" t="str">
        <f t="shared" si="1670"/>
        <v/>
      </c>
      <c r="CD1470" s="30" t="str">
        <f t="shared" si="1671"/>
        <v/>
      </c>
      <c r="CE1470" s="30" t="str">
        <f t="shared" si="1672"/>
        <v/>
      </c>
      <c r="CF1470" s="30" t="str">
        <f t="shared" si="1673"/>
        <v/>
      </c>
      <c r="CG1470" s="30" t="str">
        <f t="shared" si="1674"/>
        <v/>
      </c>
      <c r="CH1470" s="30" t="str">
        <f t="shared" si="1675"/>
        <v/>
      </c>
      <c r="CI1470" s="30" t="str">
        <f t="shared" si="1676"/>
        <v/>
      </c>
      <c r="CJ1470" s="30" t="str">
        <f t="shared" si="1677"/>
        <v/>
      </c>
      <c r="CK1470" s="30" t="str">
        <f t="shared" si="1678"/>
        <v/>
      </c>
      <c r="CL1470" s="30" t="str">
        <f t="shared" si="1679"/>
        <v/>
      </c>
      <c r="CM1470" s="30" t="str">
        <f t="shared" si="1680"/>
        <v/>
      </c>
      <c r="CN1470" s="30" t="str">
        <f t="shared" si="1681"/>
        <v/>
      </c>
      <c r="CO1470" s="30" t="str">
        <f t="shared" si="1682"/>
        <v/>
      </c>
      <c r="CP1470" s="30" t="str">
        <f t="shared" si="1683"/>
        <v/>
      </c>
      <c r="CQ1470" s="30" t="str">
        <f t="shared" si="1684"/>
        <v/>
      </c>
      <c r="CR1470" s="30" t="str">
        <f t="shared" si="1685"/>
        <v/>
      </c>
      <c r="CS1470" s="30" t="str">
        <f t="shared" si="1686"/>
        <v/>
      </c>
      <c r="CT1470" s="30" t="str">
        <f t="shared" si="1687"/>
        <v/>
      </c>
      <c r="CU1470" s="30" t="str">
        <f t="shared" si="1688"/>
        <v/>
      </c>
      <c r="CV1470" s="30" t="str">
        <f t="shared" si="1689"/>
        <v/>
      </c>
      <c r="CW1470" s="30" t="str">
        <f t="shared" si="1690"/>
        <v/>
      </c>
      <c r="CX1470" s="30" t="str">
        <f t="shared" si="1691"/>
        <v/>
      </c>
      <c r="CY1470" s="30" t="str">
        <f t="shared" si="1692"/>
        <v/>
      </c>
      <c r="CZ1470" s="30" t="str">
        <f t="shared" si="1693"/>
        <v/>
      </c>
      <c r="DA1470" s="30" t="str">
        <f t="shared" si="1694"/>
        <v/>
      </c>
      <c r="DB1470" s="30" t="str">
        <f t="shared" si="1695"/>
        <v/>
      </c>
      <c r="DC1470" s="30" t="str">
        <f t="shared" si="1696"/>
        <v/>
      </c>
      <c r="DD1470" s="30"/>
      <c r="DE1470" s="31" t="str">
        <f t="shared" si="1697"/>
        <v/>
      </c>
      <c r="DF1470" s="32" t="str">
        <f t="shared" si="1698"/>
        <v/>
      </c>
      <c r="DG1470" s="32" t="str">
        <f t="shared" si="1699"/>
        <v/>
      </c>
      <c r="DH1470" s="32" t="str">
        <f t="shared" si="1700"/>
        <v/>
      </c>
      <c r="DI1470" s="32" t="str">
        <f t="shared" si="1701"/>
        <v/>
      </c>
    </row>
    <row r="1471" spans="38:113" ht="15.75" customHeight="1" x14ac:dyDescent="0.25">
      <c r="AL1471" s="28" t="str">
        <f t="shared" si="1628"/>
        <v/>
      </c>
      <c r="AM1471" s="28" t="str">
        <f t="shared" si="1629"/>
        <v/>
      </c>
      <c r="AN1471" s="28" t="str">
        <f t="shared" si="1630"/>
        <v/>
      </c>
      <c r="AO1471" s="28" t="str">
        <f t="shared" si="1631"/>
        <v/>
      </c>
      <c r="AP1471" s="28" t="str">
        <f t="shared" si="1632"/>
        <v/>
      </c>
      <c r="AQ1471" s="28" t="str">
        <f t="shared" si="1633"/>
        <v/>
      </c>
      <c r="AR1471" s="28" t="str">
        <f t="shared" si="1634"/>
        <v/>
      </c>
      <c r="AS1471" s="28" t="str">
        <f t="shared" si="1635"/>
        <v/>
      </c>
      <c r="AT1471" s="28" t="str">
        <f t="shared" si="1636"/>
        <v/>
      </c>
      <c r="AU1471" s="28" t="str">
        <f t="shared" si="1637"/>
        <v/>
      </c>
      <c r="AV1471" s="28" t="str">
        <f t="shared" si="1638"/>
        <v/>
      </c>
      <c r="AW1471" s="28" t="str">
        <f t="shared" si="1639"/>
        <v/>
      </c>
      <c r="AX1471" s="28" t="str">
        <f t="shared" si="1640"/>
        <v/>
      </c>
      <c r="AY1471" s="28" t="str">
        <f t="shared" si="1641"/>
        <v/>
      </c>
      <c r="AZ1471" s="28" t="str">
        <f t="shared" si="1642"/>
        <v/>
      </c>
      <c r="BA1471" s="28" t="str">
        <f t="shared" si="1643"/>
        <v/>
      </c>
      <c r="BB1471" s="28" t="str">
        <f t="shared" si="1644"/>
        <v/>
      </c>
      <c r="BC1471" s="28" t="str">
        <f t="shared" si="1645"/>
        <v/>
      </c>
      <c r="BD1471" s="28" t="str">
        <f t="shared" si="1646"/>
        <v/>
      </c>
      <c r="BE1471" s="28" t="str">
        <f t="shared" si="1647"/>
        <v/>
      </c>
      <c r="BF1471" s="28" t="str">
        <f t="shared" si="1648"/>
        <v/>
      </c>
      <c r="BG1471" s="28" t="str">
        <f t="shared" si="1649"/>
        <v/>
      </c>
      <c r="BH1471" s="28" t="str">
        <f t="shared" si="1650"/>
        <v/>
      </c>
      <c r="BI1471" s="28" t="str">
        <f t="shared" si="1651"/>
        <v/>
      </c>
      <c r="BJ1471" s="28" t="str">
        <f t="shared" si="1652"/>
        <v/>
      </c>
      <c r="BK1471" s="28" t="str">
        <f t="shared" si="1653"/>
        <v/>
      </c>
      <c r="BL1471" s="28" t="str">
        <f t="shared" si="1654"/>
        <v/>
      </c>
      <c r="BM1471" s="28" t="str">
        <f t="shared" si="1655"/>
        <v/>
      </c>
      <c r="BN1471" s="28" t="str">
        <f t="shared" si="1656"/>
        <v/>
      </c>
      <c r="BO1471" s="28" t="str">
        <f t="shared" si="1657"/>
        <v/>
      </c>
      <c r="BP1471" s="28" t="str">
        <f t="shared" si="1658"/>
        <v/>
      </c>
      <c r="BQ1471" s="28" t="str">
        <f t="shared" si="1659"/>
        <v/>
      </c>
      <c r="BR1471" s="28" t="str">
        <f t="shared" si="1660"/>
        <v/>
      </c>
      <c r="BS1471" s="28" t="str">
        <f t="shared" si="1661"/>
        <v/>
      </c>
      <c r="BU1471" s="29" t="str">
        <f t="shared" si="1662"/>
        <v/>
      </c>
      <c r="BV1471" s="30" t="str">
        <f t="shared" si="1663"/>
        <v/>
      </c>
      <c r="BW1471" s="30" t="str">
        <f t="shared" si="1664"/>
        <v/>
      </c>
      <c r="BX1471" s="30" t="str">
        <f t="shared" si="1665"/>
        <v/>
      </c>
      <c r="BY1471" s="30" t="str">
        <f t="shared" si="1666"/>
        <v/>
      </c>
      <c r="BZ1471" s="30" t="str">
        <f t="shared" si="1667"/>
        <v/>
      </c>
      <c r="CA1471" s="30" t="str">
        <f t="shared" si="1668"/>
        <v/>
      </c>
      <c r="CB1471" s="30" t="str">
        <f t="shared" si="1669"/>
        <v/>
      </c>
      <c r="CC1471" s="30" t="str">
        <f t="shared" si="1670"/>
        <v/>
      </c>
      <c r="CD1471" s="30" t="str">
        <f t="shared" si="1671"/>
        <v/>
      </c>
      <c r="CE1471" s="30" t="str">
        <f t="shared" si="1672"/>
        <v/>
      </c>
      <c r="CF1471" s="30" t="str">
        <f t="shared" si="1673"/>
        <v/>
      </c>
      <c r="CG1471" s="30" t="str">
        <f t="shared" si="1674"/>
        <v/>
      </c>
      <c r="CH1471" s="30" t="str">
        <f t="shared" si="1675"/>
        <v/>
      </c>
      <c r="CI1471" s="30" t="str">
        <f t="shared" si="1676"/>
        <v/>
      </c>
      <c r="CJ1471" s="30" t="str">
        <f t="shared" si="1677"/>
        <v/>
      </c>
      <c r="CK1471" s="30" t="str">
        <f t="shared" si="1678"/>
        <v/>
      </c>
      <c r="CL1471" s="30" t="str">
        <f t="shared" si="1679"/>
        <v/>
      </c>
      <c r="CM1471" s="30" t="str">
        <f t="shared" si="1680"/>
        <v/>
      </c>
      <c r="CN1471" s="30" t="str">
        <f t="shared" si="1681"/>
        <v/>
      </c>
      <c r="CO1471" s="30" t="str">
        <f t="shared" si="1682"/>
        <v/>
      </c>
      <c r="CP1471" s="30" t="str">
        <f t="shared" si="1683"/>
        <v/>
      </c>
      <c r="CQ1471" s="30" t="str">
        <f t="shared" si="1684"/>
        <v/>
      </c>
      <c r="CR1471" s="30" t="str">
        <f t="shared" si="1685"/>
        <v/>
      </c>
      <c r="CS1471" s="30" t="str">
        <f t="shared" si="1686"/>
        <v/>
      </c>
      <c r="CT1471" s="30" t="str">
        <f t="shared" si="1687"/>
        <v/>
      </c>
      <c r="CU1471" s="30" t="str">
        <f t="shared" si="1688"/>
        <v/>
      </c>
      <c r="CV1471" s="30" t="str">
        <f t="shared" si="1689"/>
        <v/>
      </c>
      <c r="CW1471" s="30" t="str">
        <f t="shared" si="1690"/>
        <v/>
      </c>
      <c r="CX1471" s="30" t="str">
        <f t="shared" si="1691"/>
        <v/>
      </c>
      <c r="CY1471" s="30" t="str">
        <f t="shared" si="1692"/>
        <v/>
      </c>
      <c r="CZ1471" s="30" t="str">
        <f t="shared" si="1693"/>
        <v/>
      </c>
      <c r="DA1471" s="30" t="str">
        <f t="shared" si="1694"/>
        <v/>
      </c>
      <c r="DB1471" s="30" t="str">
        <f t="shared" si="1695"/>
        <v/>
      </c>
      <c r="DC1471" s="30" t="str">
        <f t="shared" si="1696"/>
        <v/>
      </c>
      <c r="DD1471" s="30"/>
      <c r="DE1471" s="31" t="str">
        <f t="shared" si="1697"/>
        <v/>
      </c>
      <c r="DF1471" s="32" t="str">
        <f t="shared" si="1698"/>
        <v/>
      </c>
      <c r="DG1471" s="32" t="str">
        <f t="shared" si="1699"/>
        <v/>
      </c>
      <c r="DH1471" s="32" t="str">
        <f t="shared" si="1700"/>
        <v/>
      </c>
      <c r="DI1471" s="32" t="str">
        <f t="shared" si="1701"/>
        <v/>
      </c>
    </row>
    <row r="1472" spans="38:113" ht="15.75" customHeight="1" x14ac:dyDescent="0.25">
      <c r="AL1472" s="28" t="str">
        <f t="shared" si="1628"/>
        <v/>
      </c>
      <c r="AM1472" s="28" t="str">
        <f t="shared" si="1629"/>
        <v/>
      </c>
      <c r="AN1472" s="28" t="str">
        <f t="shared" si="1630"/>
        <v/>
      </c>
      <c r="AO1472" s="28" t="str">
        <f t="shared" si="1631"/>
        <v/>
      </c>
      <c r="AP1472" s="28" t="str">
        <f t="shared" si="1632"/>
        <v/>
      </c>
      <c r="AQ1472" s="28" t="str">
        <f t="shared" si="1633"/>
        <v/>
      </c>
      <c r="AR1472" s="28" t="str">
        <f t="shared" si="1634"/>
        <v/>
      </c>
      <c r="AS1472" s="28" t="str">
        <f t="shared" si="1635"/>
        <v/>
      </c>
      <c r="AT1472" s="28" t="str">
        <f t="shared" si="1636"/>
        <v/>
      </c>
      <c r="AU1472" s="28" t="str">
        <f t="shared" si="1637"/>
        <v/>
      </c>
      <c r="AV1472" s="28" t="str">
        <f t="shared" si="1638"/>
        <v/>
      </c>
      <c r="AW1472" s="28" t="str">
        <f t="shared" si="1639"/>
        <v/>
      </c>
      <c r="AX1472" s="28" t="str">
        <f t="shared" si="1640"/>
        <v/>
      </c>
      <c r="AY1472" s="28" t="str">
        <f t="shared" si="1641"/>
        <v/>
      </c>
      <c r="AZ1472" s="28" t="str">
        <f t="shared" si="1642"/>
        <v/>
      </c>
      <c r="BA1472" s="28" t="str">
        <f t="shared" si="1643"/>
        <v/>
      </c>
      <c r="BB1472" s="28" t="str">
        <f t="shared" si="1644"/>
        <v/>
      </c>
      <c r="BC1472" s="28" t="str">
        <f t="shared" si="1645"/>
        <v/>
      </c>
      <c r="BD1472" s="28" t="str">
        <f t="shared" si="1646"/>
        <v/>
      </c>
      <c r="BE1472" s="28" t="str">
        <f t="shared" si="1647"/>
        <v/>
      </c>
      <c r="BF1472" s="28" t="str">
        <f t="shared" si="1648"/>
        <v/>
      </c>
      <c r="BG1472" s="28" t="str">
        <f t="shared" si="1649"/>
        <v/>
      </c>
      <c r="BH1472" s="28" t="str">
        <f t="shared" si="1650"/>
        <v/>
      </c>
      <c r="BI1472" s="28" t="str">
        <f t="shared" si="1651"/>
        <v/>
      </c>
      <c r="BJ1472" s="28" t="str">
        <f t="shared" si="1652"/>
        <v/>
      </c>
      <c r="BK1472" s="28" t="str">
        <f t="shared" si="1653"/>
        <v/>
      </c>
      <c r="BL1472" s="28" t="str">
        <f t="shared" si="1654"/>
        <v/>
      </c>
      <c r="BM1472" s="28" t="str">
        <f t="shared" si="1655"/>
        <v/>
      </c>
      <c r="BN1472" s="28" t="str">
        <f t="shared" si="1656"/>
        <v/>
      </c>
      <c r="BO1472" s="28" t="str">
        <f t="shared" si="1657"/>
        <v/>
      </c>
      <c r="BP1472" s="28" t="str">
        <f t="shared" si="1658"/>
        <v/>
      </c>
      <c r="BQ1472" s="28" t="str">
        <f t="shared" si="1659"/>
        <v/>
      </c>
      <c r="BR1472" s="28" t="str">
        <f t="shared" si="1660"/>
        <v/>
      </c>
      <c r="BS1472" s="28" t="str">
        <f t="shared" si="1661"/>
        <v/>
      </c>
      <c r="BU1472" s="29" t="str">
        <f t="shared" si="1662"/>
        <v/>
      </c>
      <c r="BV1472" s="30" t="str">
        <f t="shared" si="1663"/>
        <v/>
      </c>
      <c r="BW1472" s="30" t="str">
        <f t="shared" si="1664"/>
        <v/>
      </c>
      <c r="BX1472" s="30" t="str">
        <f t="shared" si="1665"/>
        <v/>
      </c>
      <c r="BY1472" s="30" t="str">
        <f t="shared" si="1666"/>
        <v/>
      </c>
      <c r="BZ1472" s="30" t="str">
        <f t="shared" si="1667"/>
        <v/>
      </c>
      <c r="CA1472" s="30" t="str">
        <f t="shared" si="1668"/>
        <v/>
      </c>
      <c r="CB1472" s="30" t="str">
        <f t="shared" si="1669"/>
        <v/>
      </c>
      <c r="CC1472" s="30" t="str">
        <f t="shared" si="1670"/>
        <v/>
      </c>
      <c r="CD1472" s="30" t="str">
        <f t="shared" si="1671"/>
        <v/>
      </c>
      <c r="CE1472" s="30" t="str">
        <f t="shared" si="1672"/>
        <v/>
      </c>
      <c r="CF1472" s="30" t="str">
        <f t="shared" si="1673"/>
        <v/>
      </c>
      <c r="CG1472" s="30" t="str">
        <f t="shared" si="1674"/>
        <v/>
      </c>
      <c r="CH1472" s="30" t="str">
        <f t="shared" si="1675"/>
        <v/>
      </c>
      <c r="CI1472" s="30" t="str">
        <f t="shared" si="1676"/>
        <v/>
      </c>
      <c r="CJ1472" s="30" t="str">
        <f t="shared" si="1677"/>
        <v/>
      </c>
      <c r="CK1472" s="30" t="str">
        <f t="shared" si="1678"/>
        <v/>
      </c>
      <c r="CL1472" s="30" t="str">
        <f t="shared" si="1679"/>
        <v/>
      </c>
      <c r="CM1472" s="30" t="str">
        <f t="shared" si="1680"/>
        <v/>
      </c>
      <c r="CN1472" s="30" t="str">
        <f t="shared" si="1681"/>
        <v/>
      </c>
      <c r="CO1472" s="30" t="str">
        <f t="shared" si="1682"/>
        <v/>
      </c>
      <c r="CP1472" s="30" t="str">
        <f t="shared" si="1683"/>
        <v/>
      </c>
      <c r="CQ1472" s="30" t="str">
        <f t="shared" si="1684"/>
        <v/>
      </c>
      <c r="CR1472" s="30" t="str">
        <f t="shared" si="1685"/>
        <v/>
      </c>
      <c r="CS1472" s="30" t="str">
        <f t="shared" si="1686"/>
        <v/>
      </c>
      <c r="CT1472" s="30" t="str">
        <f t="shared" si="1687"/>
        <v/>
      </c>
      <c r="CU1472" s="30" t="str">
        <f t="shared" si="1688"/>
        <v/>
      </c>
      <c r="CV1472" s="30" t="str">
        <f t="shared" si="1689"/>
        <v/>
      </c>
      <c r="CW1472" s="30" t="str">
        <f t="shared" si="1690"/>
        <v/>
      </c>
      <c r="CX1472" s="30" t="str">
        <f t="shared" si="1691"/>
        <v/>
      </c>
      <c r="CY1472" s="30" t="str">
        <f t="shared" si="1692"/>
        <v/>
      </c>
      <c r="CZ1472" s="30" t="str">
        <f t="shared" si="1693"/>
        <v/>
      </c>
      <c r="DA1472" s="30" t="str">
        <f t="shared" si="1694"/>
        <v/>
      </c>
      <c r="DB1472" s="30" t="str">
        <f t="shared" si="1695"/>
        <v/>
      </c>
      <c r="DC1472" s="30" t="str">
        <f t="shared" si="1696"/>
        <v/>
      </c>
      <c r="DD1472" s="30"/>
      <c r="DE1472" s="31" t="str">
        <f t="shared" si="1697"/>
        <v/>
      </c>
      <c r="DF1472" s="32" t="str">
        <f t="shared" si="1698"/>
        <v/>
      </c>
      <c r="DG1472" s="32" t="str">
        <f t="shared" si="1699"/>
        <v/>
      </c>
      <c r="DH1472" s="32" t="str">
        <f t="shared" si="1700"/>
        <v/>
      </c>
      <c r="DI1472" s="32" t="str">
        <f t="shared" si="1701"/>
        <v/>
      </c>
    </row>
    <row r="1473" spans="38:113" ht="15.75" customHeight="1" x14ac:dyDescent="0.25">
      <c r="AL1473" s="28" t="str">
        <f t="shared" si="1628"/>
        <v/>
      </c>
      <c r="AM1473" s="28" t="str">
        <f t="shared" si="1629"/>
        <v/>
      </c>
      <c r="AN1473" s="28" t="str">
        <f t="shared" si="1630"/>
        <v/>
      </c>
      <c r="AO1473" s="28" t="str">
        <f t="shared" si="1631"/>
        <v/>
      </c>
      <c r="AP1473" s="28" t="str">
        <f t="shared" si="1632"/>
        <v/>
      </c>
      <c r="AQ1473" s="28" t="str">
        <f t="shared" si="1633"/>
        <v/>
      </c>
      <c r="AR1473" s="28" t="str">
        <f t="shared" si="1634"/>
        <v/>
      </c>
      <c r="AS1473" s="28" t="str">
        <f t="shared" si="1635"/>
        <v/>
      </c>
      <c r="AT1473" s="28" t="str">
        <f t="shared" si="1636"/>
        <v/>
      </c>
      <c r="AU1473" s="28" t="str">
        <f t="shared" si="1637"/>
        <v/>
      </c>
      <c r="AV1473" s="28" t="str">
        <f t="shared" si="1638"/>
        <v/>
      </c>
      <c r="AW1473" s="28" t="str">
        <f t="shared" si="1639"/>
        <v/>
      </c>
      <c r="AX1473" s="28" t="str">
        <f t="shared" si="1640"/>
        <v/>
      </c>
      <c r="AY1473" s="28" t="str">
        <f t="shared" si="1641"/>
        <v/>
      </c>
      <c r="AZ1473" s="28" t="str">
        <f t="shared" si="1642"/>
        <v/>
      </c>
      <c r="BA1473" s="28" t="str">
        <f t="shared" si="1643"/>
        <v/>
      </c>
      <c r="BB1473" s="28" t="str">
        <f t="shared" si="1644"/>
        <v/>
      </c>
      <c r="BC1473" s="28" t="str">
        <f t="shared" si="1645"/>
        <v/>
      </c>
      <c r="BD1473" s="28" t="str">
        <f t="shared" si="1646"/>
        <v/>
      </c>
      <c r="BE1473" s="28" t="str">
        <f t="shared" si="1647"/>
        <v/>
      </c>
      <c r="BF1473" s="28" t="str">
        <f t="shared" si="1648"/>
        <v/>
      </c>
      <c r="BG1473" s="28" t="str">
        <f t="shared" si="1649"/>
        <v/>
      </c>
      <c r="BH1473" s="28" t="str">
        <f t="shared" si="1650"/>
        <v/>
      </c>
      <c r="BI1473" s="28" t="str">
        <f t="shared" si="1651"/>
        <v/>
      </c>
      <c r="BJ1473" s="28" t="str">
        <f t="shared" si="1652"/>
        <v/>
      </c>
      <c r="BK1473" s="28" t="str">
        <f t="shared" si="1653"/>
        <v/>
      </c>
      <c r="BL1473" s="28" t="str">
        <f t="shared" si="1654"/>
        <v/>
      </c>
      <c r="BM1473" s="28" t="str">
        <f t="shared" si="1655"/>
        <v/>
      </c>
      <c r="BN1473" s="28" t="str">
        <f t="shared" si="1656"/>
        <v/>
      </c>
      <c r="BO1473" s="28" t="str">
        <f t="shared" si="1657"/>
        <v/>
      </c>
      <c r="BP1473" s="28" t="str">
        <f t="shared" si="1658"/>
        <v/>
      </c>
      <c r="BQ1473" s="28" t="str">
        <f t="shared" si="1659"/>
        <v/>
      </c>
      <c r="BR1473" s="28" t="str">
        <f t="shared" si="1660"/>
        <v/>
      </c>
      <c r="BS1473" s="28" t="str">
        <f t="shared" si="1661"/>
        <v/>
      </c>
      <c r="BU1473" s="29" t="str">
        <f t="shared" si="1662"/>
        <v/>
      </c>
      <c r="BV1473" s="30" t="str">
        <f t="shared" si="1663"/>
        <v/>
      </c>
      <c r="BW1473" s="30" t="str">
        <f t="shared" si="1664"/>
        <v/>
      </c>
      <c r="BX1473" s="30" t="str">
        <f t="shared" si="1665"/>
        <v/>
      </c>
      <c r="BY1473" s="30" t="str">
        <f t="shared" si="1666"/>
        <v/>
      </c>
      <c r="BZ1473" s="30" t="str">
        <f t="shared" si="1667"/>
        <v/>
      </c>
      <c r="CA1473" s="30" t="str">
        <f t="shared" si="1668"/>
        <v/>
      </c>
      <c r="CB1473" s="30" t="str">
        <f t="shared" si="1669"/>
        <v/>
      </c>
      <c r="CC1473" s="30" t="str">
        <f t="shared" si="1670"/>
        <v/>
      </c>
      <c r="CD1473" s="30" t="str">
        <f t="shared" si="1671"/>
        <v/>
      </c>
      <c r="CE1473" s="30" t="str">
        <f t="shared" si="1672"/>
        <v/>
      </c>
      <c r="CF1473" s="30" t="str">
        <f t="shared" si="1673"/>
        <v/>
      </c>
      <c r="CG1473" s="30" t="str">
        <f t="shared" si="1674"/>
        <v/>
      </c>
      <c r="CH1473" s="30" t="str">
        <f t="shared" si="1675"/>
        <v/>
      </c>
      <c r="CI1473" s="30" t="str">
        <f t="shared" si="1676"/>
        <v/>
      </c>
      <c r="CJ1473" s="30" t="str">
        <f t="shared" si="1677"/>
        <v/>
      </c>
      <c r="CK1473" s="30" t="str">
        <f t="shared" si="1678"/>
        <v/>
      </c>
      <c r="CL1473" s="30" t="str">
        <f t="shared" si="1679"/>
        <v/>
      </c>
      <c r="CM1473" s="30" t="str">
        <f t="shared" si="1680"/>
        <v/>
      </c>
      <c r="CN1473" s="30" t="str">
        <f t="shared" si="1681"/>
        <v/>
      </c>
      <c r="CO1473" s="30" t="str">
        <f t="shared" si="1682"/>
        <v/>
      </c>
      <c r="CP1473" s="30" t="str">
        <f t="shared" si="1683"/>
        <v/>
      </c>
      <c r="CQ1473" s="30" t="str">
        <f t="shared" si="1684"/>
        <v/>
      </c>
      <c r="CR1473" s="30" t="str">
        <f t="shared" si="1685"/>
        <v/>
      </c>
      <c r="CS1473" s="30" t="str">
        <f t="shared" si="1686"/>
        <v/>
      </c>
      <c r="CT1473" s="30" t="str">
        <f t="shared" si="1687"/>
        <v/>
      </c>
      <c r="CU1473" s="30" t="str">
        <f t="shared" si="1688"/>
        <v/>
      </c>
      <c r="CV1473" s="30" t="str">
        <f t="shared" si="1689"/>
        <v/>
      </c>
      <c r="CW1473" s="30" t="str">
        <f t="shared" si="1690"/>
        <v/>
      </c>
      <c r="CX1473" s="30" t="str">
        <f t="shared" si="1691"/>
        <v/>
      </c>
      <c r="CY1473" s="30" t="str">
        <f t="shared" si="1692"/>
        <v/>
      </c>
      <c r="CZ1473" s="30" t="str">
        <f t="shared" si="1693"/>
        <v/>
      </c>
      <c r="DA1473" s="30" t="str">
        <f t="shared" si="1694"/>
        <v/>
      </c>
      <c r="DB1473" s="30" t="str">
        <f t="shared" si="1695"/>
        <v/>
      </c>
      <c r="DC1473" s="30" t="str">
        <f t="shared" si="1696"/>
        <v/>
      </c>
      <c r="DD1473" s="30"/>
      <c r="DE1473" s="31" t="str">
        <f t="shared" si="1697"/>
        <v/>
      </c>
      <c r="DF1473" s="32" t="str">
        <f t="shared" si="1698"/>
        <v/>
      </c>
      <c r="DG1473" s="32" t="str">
        <f t="shared" si="1699"/>
        <v/>
      </c>
      <c r="DH1473" s="32" t="str">
        <f t="shared" si="1700"/>
        <v/>
      </c>
      <c r="DI1473" s="32" t="str">
        <f t="shared" si="1701"/>
        <v/>
      </c>
    </row>
    <row r="1474" spans="38:113" ht="15.75" customHeight="1" x14ac:dyDescent="0.25">
      <c r="AL1474" s="28" t="str">
        <f t="shared" ref="AL1474:AL1537" si="1702">IF(COUNTBLANK(C1474)=0, VLOOKUP(C1474,lookupTab,2,0), "")</f>
        <v/>
      </c>
      <c r="AM1474" s="28" t="str">
        <f t="shared" ref="AM1474:AM1537" si="1703">IF(COUNTBLANK(D1474)=0, VLOOKUP(D1474,lookupTab,2,0), "")</f>
        <v/>
      </c>
      <c r="AN1474" s="28" t="str">
        <f t="shared" ref="AN1474:AN1537" si="1704">IF(COUNTBLANK(E1474)=0, VLOOKUP(E1474,lookupTab,2,0), "")</f>
        <v/>
      </c>
      <c r="AO1474" s="28" t="str">
        <f t="shared" ref="AO1474:AO1537" si="1705">IF(COUNTBLANK(F1474)=0, VLOOKUP(F1474,lookupTab,3,0), "")</f>
        <v/>
      </c>
      <c r="AP1474" s="28" t="str">
        <f t="shared" ref="AP1474:AP1537" si="1706">IF(COUNTBLANK(G1474)=0, VLOOKUP(G1474,lookupTab,2,0), "")</f>
        <v/>
      </c>
      <c r="AQ1474" s="28" t="str">
        <f t="shared" ref="AQ1474:AQ1537" si="1707">IF(COUNTBLANK(H1474)=0, VLOOKUP(H1474,lookupTab,2,0), "")</f>
        <v/>
      </c>
      <c r="AR1474" s="28" t="str">
        <f t="shared" ref="AR1474:AR1537" si="1708">IF(COUNTBLANK(I1474)=0, VLOOKUP(I1474,lookupTab,3,0), "")</f>
        <v/>
      </c>
      <c r="AS1474" s="28" t="str">
        <f t="shared" ref="AS1474:AS1537" si="1709">IF(COUNTBLANK(J1474)=0, VLOOKUP(J1474,lookupTab,2,0), "")</f>
        <v/>
      </c>
      <c r="AT1474" s="28" t="str">
        <f t="shared" ref="AT1474:AT1537" si="1710">IF(COUNTBLANK(K1474)=0, VLOOKUP(K1474,lookupTab,2,0), "")</f>
        <v/>
      </c>
      <c r="AU1474" s="28" t="str">
        <f t="shared" ref="AU1474:AU1537" si="1711">IF(COUNTBLANK(L1474)=0, VLOOKUP(L1474,lookupTab,2,0), "")</f>
        <v/>
      </c>
      <c r="AV1474" s="28" t="str">
        <f t="shared" ref="AV1474:AV1537" si="1712">IF(COUNTBLANK(M1474)=0, VLOOKUP(M1474,lookupTab,2,0), "")</f>
        <v/>
      </c>
      <c r="AW1474" s="28" t="str">
        <f t="shared" ref="AW1474:AW1537" si="1713">IF(COUNTBLANK(N1474)=0, VLOOKUP(N1474,lookupTab,3,0), "")</f>
        <v/>
      </c>
      <c r="AX1474" s="28" t="str">
        <f t="shared" ref="AX1474:AX1537" si="1714">IF(COUNTBLANK(O1474)=0, VLOOKUP(O1474,lookupTab,2,0), "")</f>
        <v/>
      </c>
      <c r="AY1474" s="28" t="str">
        <f t="shared" ref="AY1474:AY1537" si="1715">IF(COUNTBLANK(P1474)=0, VLOOKUP(P1474,lookupTab,2,0), "")</f>
        <v/>
      </c>
      <c r="AZ1474" s="28" t="str">
        <f t="shared" ref="AZ1474:AZ1537" si="1716">IF(COUNTBLANK(Q1474)=0, VLOOKUP(Q1474,lookupTab,2,0), "")</f>
        <v/>
      </c>
      <c r="BA1474" s="28" t="str">
        <f t="shared" ref="BA1474:BA1537" si="1717">IF(COUNTBLANK(R1474)=0, VLOOKUP(R1474,lookupTab,2,0), "")</f>
        <v/>
      </c>
      <c r="BB1474" s="28" t="str">
        <f t="shared" ref="BB1474:BB1537" si="1718">IF(COUNTBLANK(S1474)=0, VLOOKUP(S1474,lookupTab,2,0), "")</f>
        <v/>
      </c>
      <c r="BC1474" s="28" t="str">
        <f t="shared" ref="BC1474:BC1537" si="1719">IF(COUNTBLANK(T1474)=0, VLOOKUP(T1474,lookupTab,2,0), "")</f>
        <v/>
      </c>
      <c r="BD1474" s="28" t="str">
        <f t="shared" ref="BD1474:BD1537" si="1720">IF(COUNTBLANK(U1474)=0, VLOOKUP(U1474,lookupTab,3,0), "")</f>
        <v/>
      </c>
      <c r="BE1474" s="28" t="str">
        <f t="shared" ref="BE1474:BE1537" si="1721">IF(COUNTBLANK(V1474)=0, VLOOKUP(V1474,lookupTab,2,0), "")</f>
        <v/>
      </c>
      <c r="BF1474" s="28" t="str">
        <f t="shared" ref="BF1474:BF1537" si="1722">IF(COUNTBLANK(W1474)=0, VLOOKUP(W1474,lookupTab,3,0), "")</f>
        <v/>
      </c>
      <c r="BG1474" s="28" t="str">
        <f t="shared" ref="BG1474:BG1537" si="1723">IF(COUNTBLANK(X1474)=0, VLOOKUP(X1474,lookupTab,2,0), "")</f>
        <v/>
      </c>
      <c r="BH1474" s="28" t="str">
        <f t="shared" ref="BH1474:BH1537" si="1724">IF(COUNTBLANK(Y1474)=0, VLOOKUP(Y1474,lookupTab,2,0), "")</f>
        <v/>
      </c>
      <c r="BI1474" s="28" t="str">
        <f t="shared" ref="BI1474:BI1537" si="1725">IF(COUNTBLANK(Z1474)=0, VLOOKUP(Z1474,lookupTab,2,0), "")</f>
        <v/>
      </c>
      <c r="BJ1474" s="28" t="str">
        <f t="shared" ref="BJ1474:BJ1537" si="1726">IF(COUNTBLANK(AA1474)=0, VLOOKUP(AA1474,lookupTab,2,0), "")</f>
        <v/>
      </c>
      <c r="BK1474" s="28" t="str">
        <f t="shared" ref="BK1474:BK1537" si="1727">IF(COUNTBLANK(AB1474)=0, VLOOKUP(AB1474,lookupTab,2,0), "")</f>
        <v/>
      </c>
      <c r="BL1474" s="28" t="str">
        <f t="shared" ref="BL1474:BL1537" si="1728">IF(COUNTBLANK(AC1474)=0, VLOOKUP(AC1474,lookupTab,2,0), "")</f>
        <v/>
      </c>
      <c r="BM1474" s="28" t="str">
        <f t="shared" ref="BM1474:BM1537" si="1729">IF(COUNTBLANK(AD1474)=0, VLOOKUP(AD1474,lookupTab,2,0), "")</f>
        <v/>
      </c>
      <c r="BN1474" s="28" t="str">
        <f t="shared" ref="BN1474:BN1537" si="1730">IF(COUNTBLANK(AE1474)=0, VLOOKUP(AE1474,lookupTab,2,0), "")</f>
        <v/>
      </c>
      <c r="BO1474" s="28" t="str">
        <f t="shared" ref="BO1474:BO1537" si="1731">IF(COUNTBLANK(AF1474)=0, VLOOKUP(AF1474,lookupTab,2,0), "")</f>
        <v/>
      </c>
      <c r="BP1474" s="28" t="str">
        <f t="shared" ref="BP1474:BP1537" si="1732">IF(COUNTBLANK(AG1474)=0, VLOOKUP(AG1474,lookupTab,3,0), "")</f>
        <v/>
      </c>
      <c r="BQ1474" s="28" t="str">
        <f t="shared" ref="BQ1474:BQ1537" si="1733">IF(COUNTBLANK(AH1474)=0, VLOOKUP(AH1474,lookupTab,3,0), "")</f>
        <v/>
      </c>
      <c r="BR1474" s="28" t="str">
        <f t="shared" ref="BR1474:BR1537" si="1734">IF(COUNTBLANK(AI1474)=0, VLOOKUP(AI1474,lookupTab,2,0), "")</f>
        <v/>
      </c>
      <c r="BS1474" s="28" t="str">
        <f t="shared" ref="BS1474:BS1537" si="1735">IF(COUNTBLANK(AJ1474)=0, VLOOKUP(AJ1474,lookupTab,2,0), "")</f>
        <v/>
      </c>
      <c r="BU1474" s="29" t="str">
        <f t="shared" ref="BU1474:BU1537" si="1736">IF(COUNTBLANK(AL1474:BS1474)&lt;4,ROUND(10*SUM(AL1474:BS1474)/(34-COUNTBLANK(AL1474:BS1474)),2),"")</f>
        <v/>
      </c>
      <c r="BV1474" s="30" t="str">
        <f t="shared" ref="BV1474:BV1537" si="1737">IF(COUNTBLANK(AQ1474)=1,"",AQ1474)</f>
        <v/>
      </c>
      <c r="BW1474" s="30" t="str">
        <f t="shared" ref="BW1474:BW1537" si="1738">IF(COUNTBLANK(AT1474)=1,"",AT1474)</f>
        <v/>
      </c>
      <c r="BX1474" s="30" t="str">
        <f t="shared" ref="BX1474:BX1537" si="1739">IF(COUNTBLANK(BA1474)=1,"",BA1474)</f>
        <v/>
      </c>
      <c r="BY1474" s="30" t="str">
        <f t="shared" ref="BY1474:BY1537" si="1740">IF(COUNTBLANK(BG1474)=1,"",BG1474)</f>
        <v/>
      </c>
      <c r="BZ1474" s="30" t="str">
        <f t="shared" ref="BZ1474:BZ1537" si="1741">IF(COUNTBLANK(BI1474)=1,"",BI1474)</f>
        <v/>
      </c>
      <c r="CA1474" s="30" t="str">
        <f t="shared" ref="CA1474:CA1537" si="1742">IF(COUNTBLANK(BS1474)=1,"",BS1474)</f>
        <v/>
      </c>
      <c r="CB1474" s="30" t="str">
        <f t="shared" ref="CB1474:CB1537" si="1743">IF(COUNTBLANK(AO1474)=1,"",AO1474)</f>
        <v/>
      </c>
      <c r="CC1474" s="30" t="str">
        <f t="shared" ref="CC1474:CC1537" si="1744">IF(COUNTBLANK(AY1474)=1,"",AY1474)</f>
        <v/>
      </c>
      <c r="CD1474" s="30" t="str">
        <f t="shared" ref="CD1474:CD1537" si="1745">IF(COUNTBLANK(BB1474)=1,"",BB1474)</f>
        <v/>
      </c>
      <c r="CE1474" s="30" t="str">
        <f t="shared" ref="CE1474:CE1537" si="1746">IF(COUNTBLANK(BP1474)=1,"",BP1474)</f>
        <v/>
      </c>
      <c r="CF1474" s="30" t="str">
        <f t="shared" ref="CF1474:CF1537" si="1747">IF(COUNTBLANK(AM1474)=1,"",AM1474)</f>
        <v/>
      </c>
      <c r="CG1474" s="30" t="str">
        <f t="shared" ref="CG1474:CG1537" si="1748">IF(COUNTBLANK(AP1474)=1,"",AP1474)</f>
        <v/>
      </c>
      <c r="CH1474" s="30" t="str">
        <f t="shared" ref="CH1474:CH1537" si="1749">IF(COUNTBLANK(AS1474)=1,"",AS1474)</f>
        <v/>
      </c>
      <c r="CI1474" s="30" t="str">
        <f t="shared" ref="CI1474:CI1537" si="1750">IF(COUNTBLANK(AV1474)=1,"",AV1474)</f>
        <v/>
      </c>
      <c r="CJ1474" s="30" t="str">
        <f t="shared" ref="CJ1474:CJ1537" si="1751">IF(COUNTBLANK(AX1474)=1,"",AX1474)</f>
        <v/>
      </c>
      <c r="CK1474" s="30" t="str">
        <f t="shared" ref="CK1474:CK1537" si="1752">IF(COUNTBLANK(AZ1474)=1,"",AZ1474)</f>
        <v/>
      </c>
      <c r="CL1474" s="30" t="str">
        <f t="shared" ref="CL1474:CL1537" si="1753">IF(COUNTBLANK(BC1474)=1,"",BC1474)</f>
        <v/>
      </c>
      <c r="CM1474" s="30" t="str">
        <f t="shared" ref="CM1474:CM1537" si="1754">IF(COUNTBLANK(BE1474)=1,"",BE1474)</f>
        <v/>
      </c>
      <c r="CN1474" s="30" t="str">
        <f t="shared" ref="CN1474:CN1537" si="1755">IF(COUNTBLANK(BH1474)=1,"",BH1474)</f>
        <v/>
      </c>
      <c r="CO1474" s="30" t="str">
        <f t="shared" ref="CO1474:CO1537" si="1756">IF(COUNTBLANK(BL1474)=1,"",BL1474)</f>
        <v/>
      </c>
      <c r="CP1474" s="30" t="str">
        <f t="shared" ref="CP1474:CP1537" si="1757">IF(COUNTBLANK(BM1474)=1,"",BM1474)</f>
        <v/>
      </c>
      <c r="CQ1474" s="30" t="str">
        <f t="shared" ref="CQ1474:CQ1537" si="1758">IF(COUNTBLANK(BO1474)=1,"",BO1474)</f>
        <v/>
      </c>
      <c r="CR1474" s="30" t="str">
        <f t="shared" ref="CR1474:CR1537" si="1759">IF(COUNTBLANK(AL1474)=1,"",AL1474)</f>
        <v/>
      </c>
      <c r="CS1474" s="30" t="str">
        <f t="shared" ref="CS1474:CS1537" si="1760">IF(COUNTBLANK(AN1474)=1,"",AN1474)</f>
        <v/>
      </c>
      <c r="CT1474" s="30" t="str">
        <f t="shared" ref="CT1474:CT1537" si="1761">IF(COUNTBLANK(AR1474)=1,"",AR1474)</f>
        <v/>
      </c>
      <c r="CU1474" s="30" t="str">
        <f t="shared" ref="CU1474:CU1537" si="1762">IF(COUNTBLANK(AU1474)=1,"",AU1474)</f>
        <v/>
      </c>
      <c r="CV1474" s="30" t="str">
        <f t="shared" ref="CV1474:CV1537" si="1763">IF(COUNTBLANK(AW1474)=1,"",AW1474)</f>
        <v/>
      </c>
      <c r="CW1474" s="30" t="str">
        <f t="shared" ref="CW1474:CW1537" si="1764">IF(COUNTBLANK(BD1474)=1,"",BD1474)</f>
        <v/>
      </c>
      <c r="CX1474" s="30" t="str">
        <f t="shared" ref="CX1474:CX1537" si="1765">IF(COUNTBLANK(BF1474)=1,"",BF1474)</f>
        <v/>
      </c>
      <c r="CY1474" s="30" t="str">
        <f t="shared" ref="CY1474:CY1537" si="1766">IF(COUNTBLANK(BJ1474)=1,"",BJ1474)</f>
        <v/>
      </c>
      <c r="CZ1474" s="30" t="str">
        <f t="shared" ref="CZ1474:CZ1537" si="1767">IF(COUNTBLANK(BK1474)=1,"",BK1474)</f>
        <v/>
      </c>
      <c r="DA1474" s="30" t="str">
        <f t="shared" ref="DA1474:DA1537" si="1768">IF(COUNTBLANK(BN1474)=1,"",BN1474)</f>
        <v/>
      </c>
      <c r="DB1474" s="30" t="str">
        <f t="shared" ref="DB1474:DB1537" si="1769">IF(COUNTBLANK(BQ1474)=1,"",BQ1474)</f>
        <v/>
      </c>
      <c r="DC1474" s="30" t="str">
        <f t="shared" ref="DC1474:DC1537" si="1770">IF(COUNTBLANK(BR1474)=1,"",BR1474)</f>
        <v/>
      </c>
      <c r="DD1474" s="30"/>
      <c r="DE1474" s="31" t="str">
        <f t="shared" ref="DE1474:DE1537" si="1771">IF(COUNTBLANK(BV1474:CA1474)=0,ROUND(10*SUM(BV1474:CA1474)/6,2),"")</f>
        <v/>
      </c>
      <c r="DF1474" s="32" t="str">
        <f t="shared" ref="DF1474:DF1537" si="1772">IF(COUNTBLANK(CB1474:DC1474)&lt;3,ROUND(10*SUM(CB1474:DC1474)/(28-COUNTBLANK(CB1474:DC1474)),2),"")</f>
        <v/>
      </c>
      <c r="DG1474" s="32" t="str">
        <f t="shared" ref="DG1474:DG1537" si="1773">IF(COUNTBLANK(CB1474:CE1474)=0,ROUND(10*SUM(CB1474:CE1474)/4,2),"")</f>
        <v/>
      </c>
      <c r="DH1474" s="32" t="str">
        <f t="shared" ref="DH1474:DH1537" si="1774">IF(COUNTBLANK(CF1474:CQ1474)&lt;2,ROUND(10*SUM(CF1474:CQ1474)/(12-COUNTBLANK(CF1474:CQ1474)),2),"")</f>
        <v/>
      </c>
      <c r="DI1474" s="32" t="str">
        <f t="shared" ref="DI1474:DI1537" si="1775">IF(COUNTBLANK(CR1474:DC1474)&lt;2,ROUND(10*SUM(CR1474:DC1474)/(12-COUNTBLANK(CR1474:DC1474)),2),"")</f>
        <v/>
      </c>
    </row>
    <row r="1475" spans="38:113" ht="15.75" customHeight="1" x14ac:dyDescent="0.25">
      <c r="AL1475" s="28" t="str">
        <f t="shared" si="1702"/>
        <v/>
      </c>
      <c r="AM1475" s="28" t="str">
        <f t="shared" si="1703"/>
        <v/>
      </c>
      <c r="AN1475" s="28" t="str">
        <f t="shared" si="1704"/>
        <v/>
      </c>
      <c r="AO1475" s="28" t="str">
        <f t="shared" si="1705"/>
        <v/>
      </c>
      <c r="AP1475" s="28" t="str">
        <f t="shared" si="1706"/>
        <v/>
      </c>
      <c r="AQ1475" s="28" t="str">
        <f t="shared" si="1707"/>
        <v/>
      </c>
      <c r="AR1475" s="28" t="str">
        <f t="shared" si="1708"/>
        <v/>
      </c>
      <c r="AS1475" s="28" t="str">
        <f t="shared" si="1709"/>
        <v/>
      </c>
      <c r="AT1475" s="28" t="str">
        <f t="shared" si="1710"/>
        <v/>
      </c>
      <c r="AU1475" s="28" t="str">
        <f t="shared" si="1711"/>
        <v/>
      </c>
      <c r="AV1475" s="28" t="str">
        <f t="shared" si="1712"/>
        <v/>
      </c>
      <c r="AW1475" s="28" t="str">
        <f t="shared" si="1713"/>
        <v/>
      </c>
      <c r="AX1475" s="28" t="str">
        <f t="shared" si="1714"/>
        <v/>
      </c>
      <c r="AY1475" s="28" t="str">
        <f t="shared" si="1715"/>
        <v/>
      </c>
      <c r="AZ1475" s="28" t="str">
        <f t="shared" si="1716"/>
        <v/>
      </c>
      <c r="BA1475" s="28" t="str">
        <f t="shared" si="1717"/>
        <v/>
      </c>
      <c r="BB1475" s="28" t="str">
        <f t="shared" si="1718"/>
        <v/>
      </c>
      <c r="BC1475" s="28" t="str">
        <f t="shared" si="1719"/>
        <v/>
      </c>
      <c r="BD1475" s="28" t="str">
        <f t="shared" si="1720"/>
        <v/>
      </c>
      <c r="BE1475" s="28" t="str">
        <f t="shared" si="1721"/>
        <v/>
      </c>
      <c r="BF1475" s="28" t="str">
        <f t="shared" si="1722"/>
        <v/>
      </c>
      <c r="BG1475" s="28" t="str">
        <f t="shared" si="1723"/>
        <v/>
      </c>
      <c r="BH1475" s="28" t="str">
        <f t="shared" si="1724"/>
        <v/>
      </c>
      <c r="BI1475" s="28" t="str">
        <f t="shared" si="1725"/>
        <v/>
      </c>
      <c r="BJ1475" s="28" t="str">
        <f t="shared" si="1726"/>
        <v/>
      </c>
      <c r="BK1475" s="28" t="str">
        <f t="shared" si="1727"/>
        <v/>
      </c>
      <c r="BL1475" s="28" t="str">
        <f t="shared" si="1728"/>
        <v/>
      </c>
      <c r="BM1475" s="28" t="str">
        <f t="shared" si="1729"/>
        <v/>
      </c>
      <c r="BN1475" s="28" t="str">
        <f t="shared" si="1730"/>
        <v/>
      </c>
      <c r="BO1475" s="28" t="str">
        <f t="shared" si="1731"/>
        <v/>
      </c>
      <c r="BP1475" s="28" t="str">
        <f t="shared" si="1732"/>
        <v/>
      </c>
      <c r="BQ1475" s="28" t="str">
        <f t="shared" si="1733"/>
        <v/>
      </c>
      <c r="BR1475" s="28" t="str">
        <f t="shared" si="1734"/>
        <v/>
      </c>
      <c r="BS1475" s="28" t="str">
        <f t="shared" si="1735"/>
        <v/>
      </c>
      <c r="BU1475" s="29" t="str">
        <f t="shared" si="1736"/>
        <v/>
      </c>
      <c r="BV1475" s="30" t="str">
        <f t="shared" si="1737"/>
        <v/>
      </c>
      <c r="BW1475" s="30" t="str">
        <f t="shared" si="1738"/>
        <v/>
      </c>
      <c r="BX1475" s="30" t="str">
        <f t="shared" si="1739"/>
        <v/>
      </c>
      <c r="BY1475" s="30" t="str">
        <f t="shared" si="1740"/>
        <v/>
      </c>
      <c r="BZ1475" s="30" t="str">
        <f t="shared" si="1741"/>
        <v/>
      </c>
      <c r="CA1475" s="30" t="str">
        <f t="shared" si="1742"/>
        <v/>
      </c>
      <c r="CB1475" s="30" t="str">
        <f t="shared" si="1743"/>
        <v/>
      </c>
      <c r="CC1475" s="30" t="str">
        <f t="shared" si="1744"/>
        <v/>
      </c>
      <c r="CD1475" s="30" t="str">
        <f t="shared" si="1745"/>
        <v/>
      </c>
      <c r="CE1475" s="30" t="str">
        <f t="shared" si="1746"/>
        <v/>
      </c>
      <c r="CF1475" s="30" t="str">
        <f t="shared" si="1747"/>
        <v/>
      </c>
      <c r="CG1475" s="30" t="str">
        <f t="shared" si="1748"/>
        <v/>
      </c>
      <c r="CH1475" s="30" t="str">
        <f t="shared" si="1749"/>
        <v/>
      </c>
      <c r="CI1475" s="30" t="str">
        <f t="shared" si="1750"/>
        <v/>
      </c>
      <c r="CJ1475" s="30" t="str">
        <f t="shared" si="1751"/>
        <v/>
      </c>
      <c r="CK1475" s="30" t="str">
        <f t="shared" si="1752"/>
        <v/>
      </c>
      <c r="CL1475" s="30" t="str">
        <f t="shared" si="1753"/>
        <v/>
      </c>
      <c r="CM1475" s="30" t="str">
        <f t="shared" si="1754"/>
        <v/>
      </c>
      <c r="CN1475" s="30" t="str">
        <f t="shared" si="1755"/>
        <v/>
      </c>
      <c r="CO1475" s="30" t="str">
        <f t="shared" si="1756"/>
        <v/>
      </c>
      <c r="CP1475" s="30" t="str">
        <f t="shared" si="1757"/>
        <v/>
      </c>
      <c r="CQ1475" s="30" t="str">
        <f t="shared" si="1758"/>
        <v/>
      </c>
      <c r="CR1475" s="30" t="str">
        <f t="shared" si="1759"/>
        <v/>
      </c>
      <c r="CS1475" s="30" t="str">
        <f t="shared" si="1760"/>
        <v/>
      </c>
      <c r="CT1475" s="30" t="str">
        <f t="shared" si="1761"/>
        <v/>
      </c>
      <c r="CU1475" s="30" t="str">
        <f t="shared" si="1762"/>
        <v/>
      </c>
      <c r="CV1475" s="30" t="str">
        <f t="shared" si="1763"/>
        <v/>
      </c>
      <c r="CW1475" s="30" t="str">
        <f t="shared" si="1764"/>
        <v/>
      </c>
      <c r="CX1475" s="30" t="str">
        <f t="shared" si="1765"/>
        <v/>
      </c>
      <c r="CY1475" s="30" t="str">
        <f t="shared" si="1766"/>
        <v/>
      </c>
      <c r="CZ1475" s="30" t="str">
        <f t="shared" si="1767"/>
        <v/>
      </c>
      <c r="DA1475" s="30" t="str">
        <f t="shared" si="1768"/>
        <v/>
      </c>
      <c r="DB1475" s="30" t="str">
        <f t="shared" si="1769"/>
        <v/>
      </c>
      <c r="DC1475" s="30" t="str">
        <f t="shared" si="1770"/>
        <v/>
      </c>
      <c r="DD1475" s="30"/>
      <c r="DE1475" s="31" t="str">
        <f t="shared" si="1771"/>
        <v/>
      </c>
      <c r="DF1475" s="32" t="str">
        <f t="shared" si="1772"/>
        <v/>
      </c>
      <c r="DG1475" s="32" t="str">
        <f t="shared" si="1773"/>
        <v/>
      </c>
      <c r="DH1475" s="32" t="str">
        <f t="shared" si="1774"/>
        <v/>
      </c>
      <c r="DI1475" s="32" t="str">
        <f t="shared" si="1775"/>
        <v/>
      </c>
    </row>
    <row r="1476" spans="38:113" ht="15.75" customHeight="1" x14ac:dyDescent="0.25">
      <c r="AL1476" s="28" t="str">
        <f t="shared" si="1702"/>
        <v/>
      </c>
      <c r="AM1476" s="28" t="str">
        <f t="shared" si="1703"/>
        <v/>
      </c>
      <c r="AN1476" s="28" t="str">
        <f t="shared" si="1704"/>
        <v/>
      </c>
      <c r="AO1476" s="28" t="str">
        <f t="shared" si="1705"/>
        <v/>
      </c>
      <c r="AP1476" s="28" t="str">
        <f t="shared" si="1706"/>
        <v/>
      </c>
      <c r="AQ1476" s="28" t="str">
        <f t="shared" si="1707"/>
        <v/>
      </c>
      <c r="AR1476" s="28" t="str">
        <f t="shared" si="1708"/>
        <v/>
      </c>
      <c r="AS1476" s="28" t="str">
        <f t="shared" si="1709"/>
        <v/>
      </c>
      <c r="AT1476" s="28" t="str">
        <f t="shared" si="1710"/>
        <v/>
      </c>
      <c r="AU1476" s="28" t="str">
        <f t="shared" si="1711"/>
        <v/>
      </c>
      <c r="AV1476" s="28" t="str">
        <f t="shared" si="1712"/>
        <v/>
      </c>
      <c r="AW1476" s="28" t="str">
        <f t="shared" si="1713"/>
        <v/>
      </c>
      <c r="AX1476" s="28" t="str">
        <f t="shared" si="1714"/>
        <v/>
      </c>
      <c r="AY1476" s="28" t="str">
        <f t="shared" si="1715"/>
        <v/>
      </c>
      <c r="AZ1476" s="28" t="str">
        <f t="shared" si="1716"/>
        <v/>
      </c>
      <c r="BA1476" s="28" t="str">
        <f t="shared" si="1717"/>
        <v/>
      </c>
      <c r="BB1476" s="28" t="str">
        <f t="shared" si="1718"/>
        <v/>
      </c>
      <c r="BC1476" s="28" t="str">
        <f t="shared" si="1719"/>
        <v/>
      </c>
      <c r="BD1476" s="28" t="str">
        <f t="shared" si="1720"/>
        <v/>
      </c>
      <c r="BE1476" s="28" t="str">
        <f t="shared" si="1721"/>
        <v/>
      </c>
      <c r="BF1476" s="28" t="str">
        <f t="shared" si="1722"/>
        <v/>
      </c>
      <c r="BG1476" s="28" t="str">
        <f t="shared" si="1723"/>
        <v/>
      </c>
      <c r="BH1476" s="28" t="str">
        <f t="shared" si="1724"/>
        <v/>
      </c>
      <c r="BI1476" s="28" t="str">
        <f t="shared" si="1725"/>
        <v/>
      </c>
      <c r="BJ1476" s="28" t="str">
        <f t="shared" si="1726"/>
        <v/>
      </c>
      <c r="BK1476" s="28" t="str">
        <f t="shared" si="1727"/>
        <v/>
      </c>
      <c r="BL1476" s="28" t="str">
        <f t="shared" si="1728"/>
        <v/>
      </c>
      <c r="BM1476" s="28" t="str">
        <f t="shared" si="1729"/>
        <v/>
      </c>
      <c r="BN1476" s="28" t="str">
        <f t="shared" si="1730"/>
        <v/>
      </c>
      <c r="BO1476" s="28" t="str">
        <f t="shared" si="1731"/>
        <v/>
      </c>
      <c r="BP1476" s="28" t="str">
        <f t="shared" si="1732"/>
        <v/>
      </c>
      <c r="BQ1476" s="28" t="str">
        <f t="shared" si="1733"/>
        <v/>
      </c>
      <c r="BR1476" s="28" t="str">
        <f t="shared" si="1734"/>
        <v/>
      </c>
      <c r="BS1476" s="28" t="str">
        <f t="shared" si="1735"/>
        <v/>
      </c>
      <c r="BU1476" s="29" t="str">
        <f t="shared" si="1736"/>
        <v/>
      </c>
      <c r="BV1476" s="30" t="str">
        <f t="shared" si="1737"/>
        <v/>
      </c>
      <c r="BW1476" s="30" t="str">
        <f t="shared" si="1738"/>
        <v/>
      </c>
      <c r="BX1476" s="30" t="str">
        <f t="shared" si="1739"/>
        <v/>
      </c>
      <c r="BY1476" s="30" t="str">
        <f t="shared" si="1740"/>
        <v/>
      </c>
      <c r="BZ1476" s="30" t="str">
        <f t="shared" si="1741"/>
        <v/>
      </c>
      <c r="CA1476" s="30" t="str">
        <f t="shared" si="1742"/>
        <v/>
      </c>
      <c r="CB1476" s="30" t="str">
        <f t="shared" si="1743"/>
        <v/>
      </c>
      <c r="CC1476" s="30" t="str">
        <f t="shared" si="1744"/>
        <v/>
      </c>
      <c r="CD1476" s="30" t="str">
        <f t="shared" si="1745"/>
        <v/>
      </c>
      <c r="CE1476" s="30" t="str">
        <f t="shared" si="1746"/>
        <v/>
      </c>
      <c r="CF1476" s="30" t="str">
        <f t="shared" si="1747"/>
        <v/>
      </c>
      <c r="CG1476" s="30" t="str">
        <f t="shared" si="1748"/>
        <v/>
      </c>
      <c r="CH1476" s="30" t="str">
        <f t="shared" si="1749"/>
        <v/>
      </c>
      <c r="CI1476" s="30" t="str">
        <f t="shared" si="1750"/>
        <v/>
      </c>
      <c r="CJ1476" s="30" t="str">
        <f t="shared" si="1751"/>
        <v/>
      </c>
      <c r="CK1476" s="30" t="str">
        <f t="shared" si="1752"/>
        <v/>
      </c>
      <c r="CL1476" s="30" t="str">
        <f t="shared" si="1753"/>
        <v/>
      </c>
      <c r="CM1476" s="30" t="str">
        <f t="shared" si="1754"/>
        <v/>
      </c>
      <c r="CN1476" s="30" t="str">
        <f t="shared" si="1755"/>
        <v/>
      </c>
      <c r="CO1476" s="30" t="str">
        <f t="shared" si="1756"/>
        <v/>
      </c>
      <c r="CP1476" s="30" t="str">
        <f t="shared" si="1757"/>
        <v/>
      </c>
      <c r="CQ1476" s="30" t="str">
        <f t="shared" si="1758"/>
        <v/>
      </c>
      <c r="CR1476" s="30" t="str">
        <f t="shared" si="1759"/>
        <v/>
      </c>
      <c r="CS1476" s="30" t="str">
        <f t="shared" si="1760"/>
        <v/>
      </c>
      <c r="CT1476" s="30" t="str">
        <f t="shared" si="1761"/>
        <v/>
      </c>
      <c r="CU1476" s="30" t="str">
        <f t="shared" si="1762"/>
        <v/>
      </c>
      <c r="CV1476" s="30" t="str">
        <f t="shared" si="1763"/>
        <v/>
      </c>
      <c r="CW1476" s="30" t="str">
        <f t="shared" si="1764"/>
        <v/>
      </c>
      <c r="CX1476" s="30" t="str">
        <f t="shared" si="1765"/>
        <v/>
      </c>
      <c r="CY1476" s="30" t="str">
        <f t="shared" si="1766"/>
        <v/>
      </c>
      <c r="CZ1476" s="30" t="str">
        <f t="shared" si="1767"/>
        <v/>
      </c>
      <c r="DA1476" s="30" t="str">
        <f t="shared" si="1768"/>
        <v/>
      </c>
      <c r="DB1476" s="30" t="str">
        <f t="shared" si="1769"/>
        <v/>
      </c>
      <c r="DC1476" s="30" t="str">
        <f t="shared" si="1770"/>
        <v/>
      </c>
      <c r="DD1476" s="30"/>
      <c r="DE1476" s="31" t="str">
        <f t="shared" si="1771"/>
        <v/>
      </c>
      <c r="DF1476" s="32" t="str">
        <f t="shared" si="1772"/>
        <v/>
      </c>
      <c r="DG1476" s="32" t="str">
        <f t="shared" si="1773"/>
        <v/>
      </c>
      <c r="DH1476" s="32" t="str">
        <f t="shared" si="1774"/>
        <v/>
      </c>
      <c r="DI1476" s="32" t="str">
        <f t="shared" si="1775"/>
        <v/>
      </c>
    </row>
    <row r="1477" spans="38:113" ht="15.75" customHeight="1" x14ac:dyDescent="0.25">
      <c r="AL1477" s="28" t="str">
        <f t="shared" si="1702"/>
        <v/>
      </c>
      <c r="AM1477" s="28" t="str">
        <f t="shared" si="1703"/>
        <v/>
      </c>
      <c r="AN1477" s="28" t="str">
        <f t="shared" si="1704"/>
        <v/>
      </c>
      <c r="AO1477" s="28" t="str">
        <f t="shared" si="1705"/>
        <v/>
      </c>
      <c r="AP1477" s="28" t="str">
        <f t="shared" si="1706"/>
        <v/>
      </c>
      <c r="AQ1477" s="28" t="str">
        <f t="shared" si="1707"/>
        <v/>
      </c>
      <c r="AR1477" s="28" t="str">
        <f t="shared" si="1708"/>
        <v/>
      </c>
      <c r="AS1477" s="28" t="str">
        <f t="shared" si="1709"/>
        <v/>
      </c>
      <c r="AT1477" s="28" t="str">
        <f t="shared" si="1710"/>
        <v/>
      </c>
      <c r="AU1477" s="28" t="str">
        <f t="shared" si="1711"/>
        <v/>
      </c>
      <c r="AV1477" s="28" t="str">
        <f t="shared" si="1712"/>
        <v/>
      </c>
      <c r="AW1477" s="28" t="str">
        <f t="shared" si="1713"/>
        <v/>
      </c>
      <c r="AX1477" s="28" t="str">
        <f t="shared" si="1714"/>
        <v/>
      </c>
      <c r="AY1477" s="28" t="str">
        <f t="shared" si="1715"/>
        <v/>
      </c>
      <c r="AZ1477" s="28" t="str">
        <f t="shared" si="1716"/>
        <v/>
      </c>
      <c r="BA1477" s="28" t="str">
        <f t="shared" si="1717"/>
        <v/>
      </c>
      <c r="BB1477" s="28" t="str">
        <f t="shared" si="1718"/>
        <v/>
      </c>
      <c r="BC1477" s="28" t="str">
        <f t="shared" si="1719"/>
        <v/>
      </c>
      <c r="BD1477" s="28" t="str">
        <f t="shared" si="1720"/>
        <v/>
      </c>
      <c r="BE1477" s="28" t="str">
        <f t="shared" si="1721"/>
        <v/>
      </c>
      <c r="BF1477" s="28" t="str">
        <f t="shared" si="1722"/>
        <v/>
      </c>
      <c r="BG1477" s="28" t="str">
        <f t="shared" si="1723"/>
        <v/>
      </c>
      <c r="BH1477" s="28" t="str">
        <f t="shared" si="1724"/>
        <v/>
      </c>
      <c r="BI1477" s="28" t="str">
        <f t="shared" si="1725"/>
        <v/>
      </c>
      <c r="BJ1477" s="28" t="str">
        <f t="shared" si="1726"/>
        <v/>
      </c>
      <c r="BK1477" s="28" t="str">
        <f t="shared" si="1727"/>
        <v/>
      </c>
      <c r="BL1477" s="28" t="str">
        <f t="shared" si="1728"/>
        <v/>
      </c>
      <c r="BM1477" s="28" t="str">
        <f t="shared" si="1729"/>
        <v/>
      </c>
      <c r="BN1477" s="28" t="str">
        <f t="shared" si="1730"/>
        <v/>
      </c>
      <c r="BO1477" s="28" t="str">
        <f t="shared" si="1731"/>
        <v/>
      </c>
      <c r="BP1477" s="28" t="str">
        <f t="shared" si="1732"/>
        <v/>
      </c>
      <c r="BQ1477" s="28" t="str">
        <f t="shared" si="1733"/>
        <v/>
      </c>
      <c r="BR1477" s="28" t="str">
        <f t="shared" si="1734"/>
        <v/>
      </c>
      <c r="BS1477" s="28" t="str">
        <f t="shared" si="1735"/>
        <v/>
      </c>
      <c r="BU1477" s="29" t="str">
        <f t="shared" si="1736"/>
        <v/>
      </c>
      <c r="BV1477" s="30" t="str">
        <f t="shared" si="1737"/>
        <v/>
      </c>
      <c r="BW1477" s="30" t="str">
        <f t="shared" si="1738"/>
        <v/>
      </c>
      <c r="BX1477" s="30" t="str">
        <f t="shared" si="1739"/>
        <v/>
      </c>
      <c r="BY1477" s="30" t="str">
        <f t="shared" si="1740"/>
        <v/>
      </c>
      <c r="BZ1477" s="30" t="str">
        <f t="shared" si="1741"/>
        <v/>
      </c>
      <c r="CA1477" s="30" t="str">
        <f t="shared" si="1742"/>
        <v/>
      </c>
      <c r="CB1477" s="30" t="str">
        <f t="shared" si="1743"/>
        <v/>
      </c>
      <c r="CC1477" s="30" t="str">
        <f t="shared" si="1744"/>
        <v/>
      </c>
      <c r="CD1477" s="30" t="str">
        <f t="shared" si="1745"/>
        <v/>
      </c>
      <c r="CE1477" s="30" t="str">
        <f t="shared" si="1746"/>
        <v/>
      </c>
      <c r="CF1477" s="30" t="str">
        <f t="shared" si="1747"/>
        <v/>
      </c>
      <c r="CG1477" s="30" t="str">
        <f t="shared" si="1748"/>
        <v/>
      </c>
      <c r="CH1477" s="30" t="str">
        <f t="shared" si="1749"/>
        <v/>
      </c>
      <c r="CI1477" s="30" t="str">
        <f t="shared" si="1750"/>
        <v/>
      </c>
      <c r="CJ1477" s="30" t="str">
        <f t="shared" si="1751"/>
        <v/>
      </c>
      <c r="CK1477" s="30" t="str">
        <f t="shared" si="1752"/>
        <v/>
      </c>
      <c r="CL1477" s="30" t="str">
        <f t="shared" si="1753"/>
        <v/>
      </c>
      <c r="CM1477" s="30" t="str">
        <f t="shared" si="1754"/>
        <v/>
      </c>
      <c r="CN1477" s="30" t="str">
        <f t="shared" si="1755"/>
        <v/>
      </c>
      <c r="CO1477" s="30" t="str">
        <f t="shared" si="1756"/>
        <v/>
      </c>
      <c r="CP1477" s="30" t="str">
        <f t="shared" si="1757"/>
        <v/>
      </c>
      <c r="CQ1477" s="30" t="str">
        <f t="shared" si="1758"/>
        <v/>
      </c>
      <c r="CR1477" s="30" t="str">
        <f t="shared" si="1759"/>
        <v/>
      </c>
      <c r="CS1477" s="30" t="str">
        <f t="shared" si="1760"/>
        <v/>
      </c>
      <c r="CT1477" s="30" t="str">
        <f t="shared" si="1761"/>
        <v/>
      </c>
      <c r="CU1477" s="30" t="str">
        <f t="shared" si="1762"/>
        <v/>
      </c>
      <c r="CV1477" s="30" t="str">
        <f t="shared" si="1763"/>
        <v/>
      </c>
      <c r="CW1477" s="30" t="str">
        <f t="shared" si="1764"/>
        <v/>
      </c>
      <c r="CX1477" s="30" t="str">
        <f t="shared" si="1765"/>
        <v/>
      </c>
      <c r="CY1477" s="30" t="str">
        <f t="shared" si="1766"/>
        <v/>
      </c>
      <c r="CZ1477" s="30" t="str">
        <f t="shared" si="1767"/>
        <v/>
      </c>
      <c r="DA1477" s="30" t="str">
        <f t="shared" si="1768"/>
        <v/>
      </c>
      <c r="DB1477" s="30" t="str">
        <f t="shared" si="1769"/>
        <v/>
      </c>
      <c r="DC1477" s="30" t="str">
        <f t="shared" si="1770"/>
        <v/>
      </c>
      <c r="DD1477" s="30"/>
      <c r="DE1477" s="31" t="str">
        <f t="shared" si="1771"/>
        <v/>
      </c>
      <c r="DF1477" s="32" t="str">
        <f t="shared" si="1772"/>
        <v/>
      </c>
      <c r="DG1477" s="32" t="str">
        <f t="shared" si="1773"/>
        <v/>
      </c>
      <c r="DH1477" s="32" t="str">
        <f t="shared" si="1774"/>
        <v/>
      </c>
      <c r="DI1477" s="32" t="str">
        <f t="shared" si="1775"/>
        <v/>
      </c>
    </row>
    <row r="1478" spans="38:113" ht="15.75" customHeight="1" x14ac:dyDescent="0.25">
      <c r="AL1478" s="28" t="str">
        <f t="shared" si="1702"/>
        <v/>
      </c>
      <c r="AM1478" s="28" t="str">
        <f t="shared" si="1703"/>
        <v/>
      </c>
      <c r="AN1478" s="28" t="str">
        <f t="shared" si="1704"/>
        <v/>
      </c>
      <c r="AO1478" s="28" t="str">
        <f t="shared" si="1705"/>
        <v/>
      </c>
      <c r="AP1478" s="28" t="str">
        <f t="shared" si="1706"/>
        <v/>
      </c>
      <c r="AQ1478" s="28" t="str">
        <f t="shared" si="1707"/>
        <v/>
      </c>
      <c r="AR1478" s="28" t="str">
        <f t="shared" si="1708"/>
        <v/>
      </c>
      <c r="AS1478" s="28" t="str">
        <f t="shared" si="1709"/>
        <v/>
      </c>
      <c r="AT1478" s="28" t="str">
        <f t="shared" si="1710"/>
        <v/>
      </c>
      <c r="AU1478" s="28" t="str">
        <f t="shared" si="1711"/>
        <v/>
      </c>
      <c r="AV1478" s="28" t="str">
        <f t="shared" si="1712"/>
        <v/>
      </c>
      <c r="AW1478" s="28" t="str">
        <f t="shared" si="1713"/>
        <v/>
      </c>
      <c r="AX1478" s="28" t="str">
        <f t="shared" si="1714"/>
        <v/>
      </c>
      <c r="AY1478" s="28" t="str">
        <f t="shared" si="1715"/>
        <v/>
      </c>
      <c r="AZ1478" s="28" t="str">
        <f t="shared" si="1716"/>
        <v/>
      </c>
      <c r="BA1478" s="28" t="str">
        <f t="shared" si="1717"/>
        <v/>
      </c>
      <c r="BB1478" s="28" t="str">
        <f t="shared" si="1718"/>
        <v/>
      </c>
      <c r="BC1478" s="28" t="str">
        <f t="shared" si="1719"/>
        <v/>
      </c>
      <c r="BD1478" s="28" t="str">
        <f t="shared" si="1720"/>
        <v/>
      </c>
      <c r="BE1478" s="28" t="str">
        <f t="shared" si="1721"/>
        <v/>
      </c>
      <c r="BF1478" s="28" t="str">
        <f t="shared" si="1722"/>
        <v/>
      </c>
      <c r="BG1478" s="28" t="str">
        <f t="shared" si="1723"/>
        <v/>
      </c>
      <c r="BH1478" s="28" t="str">
        <f t="shared" si="1724"/>
        <v/>
      </c>
      <c r="BI1478" s="28" t="str">
        <f t="shared" si="1725"/>
        <v/>
      </c>
      <c r="BJ1478" s="28" t="str">
        <f t="shared" si="1726"/>
        <v/>
      </c>
      <c r="BK1478" s="28" t="str">
        <f t="shared" si="1727"/>
        <v/>
      </c>
      <c r="BL1478" s="28" t="str">
        <f t="shared" si="1728"/>
        <v/>
      </c>
      <c r="BM1478" s="28" t="str">
        <f t="shared" si="1729"/>
        <v/>
      </c>
      <c r="BN1478" s="28" t="str">
        <f t="shared" si="1730"/>
        <v/>
      </c>
      <c r="BO1478" s="28" t="str">
        <f t="shared" si="1731"/>
        <v/>
      </c>
      <c r="BP1478" s="28" t="str">
        <f t="shared" si="1732"/>
        <v/>
      </c>
      <c r="BQ1478" s="28" t="str">
        <f t="shared" si="1733"/>
        <v/>
      </c>
      <c r="BR1478" s="28" t="str">
        <f t="shared" si="1734"/>
        <v/>
      </c>
      <c r="BS1478" s="28" t="str">
        <f t="shared" si="1735"/>
        <v/>
      </c>
      <c r="BU1478" s="29" t="str">
        <f t="shared" si="1736"/>
        <v/>
      </c>
      <c r="BV1478" s="30" t="str">
        <f t="shared" si="1737"/>
        <v/>
      </c>
      <c r="BW1478" s="30" t="str">
        <f t="shared" si="1738"/>
        <v/>
      </c>
      <c r="BX1478" s="30" t="str">
        <f t="shared" si="1739"/>
        <v/>
      </c>
      <c r="BY1478" s="30" t="str">
        <f t="shared" si="1740"/>
        <v/>
      </c>
      <c r="BZ1478" s="30" t="str">
        <f t="shared" si="1741"/>
        <v/>
      </c>
      <c r="CA1478" s="30" t="str">
        <f t="shared" si="1742"/>
        <v/>
      </c>
      <c r="CB1478" s="30" t="str">
        <f t="shared" si="1743"/>
        <v/>
      </c>
      <c r="CC1478" s="30" t="str">
        <f t="shared" si="1744"/>
        <v/>
      </c>
      <c r="CD1478" s="30" t="str">
        <f t="shared" si="1745"/>
        <v/>
      </c>
      <c r="CE1478" s="30" t="str">
        <f t="shared" si="1746"/>
        <v/>
      </c>
      <c r="CF1478" s="30" t="str">
        <f t="shared" si="1747"/>
        <v/>
      </c>
      <c r="CG1478" s="30" t="str">
        <f t="shared" si="1748"/>
        <v/>
      </c>
      <c r="CH1478" s="30" t="str">
        <f t="shared" si="1749"/>
        <v/>
      </c>
      <c r="CI1478" s="30" t="str">
        <f t="shared" si="1750"/>
        <v/>
      </c>
      <c r="CJ1478" s="30" t="str">
        <f t="shared" si="1751"/>
        <v/>
      </c>
      <c r="CK1478" s="30" t="str">
        <f t="shared" si="1752"/>
        <v/>
      </c>
      <c r="CL1478" s="30" t="str">
        <f t="shared" si="1753"/>
        <v/>
      </c>
      <c r="CM1478" s="30" t="str">
        <f t="shared" si="1754"/>
        <v/>
      </c>
      <c r="CN1478" s="30" t="str">
        <f t="shared" si="1755"/>
        <v/>
      </c>
      <c r="CO1478" s="30" t="str">
        <f t="shared" si="1756"/>
        <v/>
      </c>
      <c r="CP1478" s="30" t="str">
        <f t="shared" si="1757"/>
        <v/>
      </c>
      <c r="CQ1478" s="30" t="str">
        <f t="shared" si="1758"/>
        <v/>
      </c>
      <c r="CR1478" s="30" t="str">
        <f t="shared" si="1759"/>
        <v/>
      </c>
      <c r="CS1478" s="30" t="str">
        <f t="shared" si="1760"/>
        <v/>
      </c>
      <c r="CT1478" s="30" t="str">
        <f t="shared" si="1761"/>
        <v/>
      </c>
      <c r="CU1478" s="30" t="str">
        <f t="shared" si="1762"/>
        <v/>
      </c>
      <c r="CV1478" s="30" t="str">
        <f t="shared" si="1763"/>
        <v/>
      </c>
      <c r="CW1478" s="30" t="str">
        <f t="shared" si="1764"/>
        <v/>
      </c>
      <c r="CX1478" s="30" t="str">
        <f t="shared" si="1765"/>
        <v/>
      </c>
      <c r="CY1478" s="30" t="str">
        <f t="shared" si="1766"/>
        <v/>
      </c>
      <c r="CZ1478" s="30" t="str">
        <f t="shared" si="1767"/>
        <v/>
      </c>
      <c r="DA1478" s="30" t="str">
        <f t="shared" si="1768"/>
        <v/>
      </c>
      <c r="DB1478" s="30" t="str">
        <f t="shared" si="1769"/>
        <v/>
      </c>
      <c r="DC1478" s="30" t="str">
        <f t="shared" si="1770"/>
        <v/>
      </c>
      <c r="DD1478" s="30"/>
      <c r="DE1478" s="31" t="str">
        <f t="shared" si="1771"/>
        <v/>
      </c>
      <c r="DF1478" s="32" t="str">
        <f t="shared" si="1772"/>
        <v/>
      </c>
      <c r="DG1478" s="32" t="str">
        <f t="shared" si="1773"/>
        <v/>
      </c>
      <c r="DH1478" s="32" t="str">
        <f t="shared" si="1774"/>
        <v/>
      </c>
      <c r="DI1478" s="32" t="str">
        <f t="shared" si="1775"/>
        <v/>
      </c>
    </row>
    <row r="1479" spans="38:113" ht="15.75" customHeight="1" x14ac:dyDescent="0.25">
      <c r="AL1479" s="28" t="str">
        <f t="shared" si="1702"/>
        <v/>
      </c>
      <c r="AM1479" s="28" t="str">
        <f t="shared" si="1703"/>
        <v/>
      </c>
      <c r="AN1479" s="28" t="str">
        <f t="shared" si="1704"/>
        <v/>
      </c>
      <c r="AO1479" s="28" t="str">
        <f t="shared" si="1705"/>
        <v/>
      </c>
      <c r="AP1479" s="28" t="str">
        <f t="shared" si="1706"/>
        <v/>
      </c>
      <c r="AQ1479" s="28" t="str">
        <f t="shared" si="1707"/>
        <v/>
      </c>
      <c r="AR1479" s="28" t="str">
        <f t="shared" si="1708"/>
        <v/>
      </c>
      <c r="AS1479" s="28" t="str">
        <f t="shared" si="1709"/>
        <v/>
      </c>
      <c r="AT1479" s="28" t="str">
        <f t="shared" si="1710"/>
        <v/>
      </c>
      <c r="AU1479" s="28" t="str">
        <f t="shared" si="1711"/>
        <v/>
      </c>
      <c r="AV1479" s="28" t="str">
        <f t="shared" si="1712"/>
        <v/>
      </c>
      <c r="AW1479" s="28" t="str">
        <f t="shared" si="1713"/>
        <v/>
      </c>
      <c r="AX1479" s="28" t="str">
        <f t="shared" si="1714"/>
        <v/>
      </c>
      <c r="AY1479" s="28" t="str">
        <f t="shared" si="1715"/>
        <v/>
      </c>
      <c r="AZ1479" s="28" t="str">
        <f t="shared" si="1716"/>
        <v/>
      </c>
      <c r="BA1479" s="28" t="str">
        <f t="shared" si="1717"/>
        <v/>
      </c>
      <c r="BB1479" s="28" t="str">
        <f t="shared" si="1718"/>
        <v/>
      </c>
      <c r="BC1479" s="28" t="str">
        <f t="shared" si="1719"/>
        <v/>
      </c>
      <c r="BD1479" s="28" t="str">
        <f t="shared" si="1720"/>
        <v/>
      </c>
      <c r="BE1479" s="28" t="str">
        <f t="shared" si="1721"/>
        <v/>
      </c>
      <c r="BF1479" s="28" t="str">
        <f t="shared" si="1722"/>
        <v/>
      </c>
      <c r="BG1479" s="28" t="str">
        <f t="shared" si="1723"/>
        <v/>
      </c>
      <c r="BH1479" s="28" t="str">
        <f t="shared" si="1724"/>
        <v/>
      </c>
      <c r="BI1479" s="28" t="str">
        <f t="shared" si="1725"/>
        <v/>
      </c>
      <c r="BJ1479" s="28" t="str">
        <f t="shared" si="1726"/>
        <v/>
      </c>
      <c r="BK1479" s="28" t="str">
        <f t="shared" si="1727"/>
        <v/>
      </c>
      <c r="BL1479" s="28" t="str">
        <f t="shared" si="1728"/>
        <v/>
      </c>
      <c r="BM1479" s="28" t="str">
        <f t="shared" si="1729"/>
        <v/>
      </c>
      <c r="BN1479" s="28" t="str">
        <f t="shared" si="1730"/>
        <v/>
      </c>
      <c r="BO1479" s="28" t="str">
        <f t="shared" si="1731"/>
        <v/>
      </c>
      <c r="BP1479" s="28" t="str">
        <f t="shared" si="1732"/>
        <v/>
      </c>
      <c r="BQ1479" s="28" t="str">
        <f t="shared" si="1733"/>
        <v/>
      </c>
      <c r="BR1479" s="28" t="str">
        <f t="shared" si="1734"/>
        <v/>
      </c>
      <c r="BS1479" s="28" t="str">
        <f t="shared" si="1735"/>
        <v/>
      </c>
      <c r="BU1479" s="29" t="str">
        <f t="shared" si="1736"/>
        <v/>
      </c>
      <c r="BV1479" s="30" t="str">
        <f t="shared" si="1737"/>
        <v/>
      </c>
      <c r="BW1479" s="30" t="str">
        <f t="shared" si="1738"/>
        <v/>
      </c>
      <c r="BX1479" s="30" t="str">
        <f t="shared" si="1739"/>
        <v/>
      </c>
      <c r="BY1479" s="30" t="str">
        <f t="shared" si="1740"/>
        <v/>
      </c>
      <c r="BZ1479" s="30" t="str">
        <f t="shared" si="1741"/>
        <v/>
      </c>
      <c r="CA1479" s="30" t="str">
        <f t="shared" si="1742"/>
        <v/>
      </c>
      <c r="CB1479" s="30" t="str">
        <f t="shared" si="1743"/>
        <v/>
      </c>
      <c r="CC1479" s="30" t="str">
        <f t="shared" si="1744"/>
        <v/>
      </c>
      <c r="CD1479" s="30" t="str">
        <f t="shared" si="1745"/>
        <v/>
      </c>
      <c r="CE1479" s="30" t="str">
        <f t="shared" si="1746"/>
        <v/>
      </c>
      <c r="CF1479" s="30" t="str">
        <f t="shared" si="1747"/>
        <v/>
      </c>
      <c r="CG1479" s="30" t="str">
        <f t="shared" si="1748"/>
        <v/>
      </c>
      <c r="CH1479" s="30" t="str">
        <f t="shared" si="1749"/>
        <v/>
      </c>
      <c r="CI1479" s="30" t="str">
        <f t="shared" si="1750"/>
        <v/>
      </c>
      <c r="CJ1479" s="30" t="str">
        <f t="shared" si="1751"/>
        <v/>
      </c>
      <c r="CK1479" s="30" t="str">
        <f t="shared" si="1752"/>
        <v/>
      </c>
      <c r="CL1479" s="30" t="str">
        <f t="shared" si="1753"/>
        <v/>
      </c>
      <c r="CM1479" s="30" t="str">
        <f t="shared" si="1754"/>
        <v/>
      </c>
      <c r="CN1479" s="30" t="str">
        <f t="shared" si="1755"/>
        <v/>
      </c>
      <c r="CO1479" s="30" t="str">
        <f t="shared" si="1756"/>
        <v/>
      </c>
      <c r="CP1479" s="30" t="str">
        <f t="shared" si="1757"/>
        <v/>
      </c>
      <c r="CQ1479" s="30" t="str">
        <f t="shared" si="1758"/>
        <v/>
      </c>
      <c r="CR1479" s="30" t="str">
        <f t="shared" si="1759"/>
        <v/>
      </c>
      <c r="CS1479" s="30" t="str">
        <f t="shared" si="1760"/>
        <v/>
      </c>
      <c r="CT1479" s="30" t="str">
        <f t="shared" si="1761"/>
        <v/>
      </c>
      <c r="CU1479" s="30" t="str">
        <f t="shared" si="1762"/>
        <v/>
      </c>
      <c r="CV1479" s="30" t="str">
        <f t="shared" si="1763"/>
        <v/>
      </c>
      <c r="CW1479" s="30" t="str">
        <f t="shared" si="1764"/>
        <v/>
      </c>
      <c r="CX1479" s="30" t="str">
        <f t="shared" si="1765"/>
        <v/>
      </c>
      <c r="CY1479" s="30" t="str">
        <f t="shared" si="1766"/>
        <v/>
      </c>
      <c r="CZ1479" s="30" t="str">
        <f t="shared" si="1767"/>
        <v/>
      </c>
      <c r="DA1479" s="30" t="str">
        <f t="shared" si="1768"/>
        <v/>
      </c>
      <c r="DB1479" s="30" t="str">
        <f t="shared" si="1769"/>
        <v/>
      </c>
      <c r="DC1479" s="30" t="str">
        <f t="shared" si="1770"/>
        <v/>
      </c>
      <c r="DD1479" s="30"/>
      <c r="DE1479" s="31" t="str">
        <f t="shared" si="1771"/>
        <v/>
      </c>
      <c r="DF1479" s="32" t="str">
        <f t="shared" si="1772"/>
        <v/>
      </c>
      <c r="DG1479" s="32" t="str">
        <f t="shared" si="1773"/>
        <v/>
      </c>
      <c r="DH1479" s="32" t="str">
        <f t="shared" si="1774"/>
        <v/>
      </c>
      <c r="DI1479" s="32" t="str">
        <f t="shared" si="1775"/>
        <v/>
      </c>
    </row>
    <row r="1480" spans="38:113" ht="15.75" customHeight="1" x14ac:dyDescent="0.25">
      <c r="AL1480" s="28" t="str">
        <f t="shared" si="1702"/>
        <v/>
      </c>
      <c r="AM1480" s="28" t="str">
        <f t="shared" si="1703"/>
        <v/>
      </c>
      <c r="AN1480" s="28" t="str">
        <f t="shared" si="1704"/>
        <v/>
      </c>
      <c r="AO1480" s="28" t="str">
        <f t="shared" si="1705"/>
        <v/>
      </c>
      <c r="AP1480" s="28" t="str">
        <f t="shared" si="1706"/>
        <v/>
      </c>
      <c r="AQ1480" s="28" t="str">
        <f t="shared" si="1707"/>
        <v/>
      </c>
      <c r="AR1480" s="28" t="str">
        <f t="shared" si="1708"/>
        <v/>
      </c>
      <c r="AS1480" s="28" t="str">
        <f t="shared" si="1709"/>
        <v/>
      </c>
      <c r="AT1480" s="28" t="str">
        <f t="shared" si="1710"/>
        <v/>
      </c>
      <c r="AU1480" s="28" t="str">
        <f t="shared" si="1711"/>
        <v/>
      </c>
      <c r="AV1480" s="28" t="str">
        <f t="shared" si="1712"/>
        <v/>
      </c>
      <c r="AW1480" s="28" t="str">
        <f t="shared" si="1713"/>
        <v/>
      </c>
      <c r="AX1480" s="28" t="str">
        <f t="shared" si="1714"/>
        <v/>
      </c>
      <c r="AY1480" s="28" t="str">
        <f t="shared" si="1715"/>
        <v/>
      </c>
      <c r="AZ1480" s="28" t="str">
        <f t="shared" si="1716"/>
        <v/>
      </c>
      <c r="BA1480" s="28" t="str">
        <f t="shared" si="1717"/>
        <v/>
      </c>
      <c r="BB1480" s="28" t="str">
        <f t="shared" si="1718"/>
        <v/>
      </c>
      <c r="BC1480" s="28" t="str">
        <f t="shared" si="1719"/>
        <v/>
      </c>
      <c r="BD1480" s="28" t="str">
        <f t="shared" si="1720"/>
        <v/>
      </c>
      <c r="BE1480" s="28" t="str">
        <f t="shared" si="1721"/>
        <v/>
      </c>
      <c r="BF1480" s="28" t="str">
        <f t="shared" si="1722"/>
        <v/>
      </c>
      <c r="BG1480" s="28" t="str">
        <f t="shared" si="1723"/>
        <v/>
      </c>
      <c r="BH1480" s="28" t="str">
        <f t="shared" si="1724"/>
        <v/>
      </c>
      <c r="BI1480" s="28" t="str">
        <f t="shared" si="1725"/>
        <v/>
      </c>
      <c r="BJ1480" s="28" t="str">
        <f t="shared" si="1726"/>
        <v/>
      </c>
      <c r="BK1480" s="28" t="str">
        <f t="shared" si="1727"/>
        <v/>
      </c>
      <c r="BL1480" s="28" t="str">
        <f t="shared" si="1728"/>
        <v/>
      </c>
      <c r="BM1480" s="28" t="str">
        <f t="shared" si="1729"/>
        <v/>
      </c>
      <c r="BN1480" s="28" t="str">
        <f t="shared" si="1730"/>
        <v/>
      </c>
      <c r="BO1480" s="28" t="str">
        <f t="shared" si="1731"/>
        <v/>
      </c>
      <c r="BP1480" s="28" t="str">
        <f t="shared" si="1732"/>
        <v/>
      </c>
      <c r="BQ1480" s="28" t="str">
        <f t="shared" si="1733"/>
        <v/>
      </c>
      <c r="BR1480" s="28" t="str">
        <f t="shared" si="1734"/>
        <v/>
      </c>
      <c r="BS1480" s="28" t="str">
        <f t="shared" si="1735"/>
        <v/>
      </c>
      <c r="BU1480" s="29" t="str">
        <f t="shared" si="1736"/>
        <v/>
      </c>
      <c r="BV1480" s="30" t="str">
        <f t="shared" si="1737"/>
        <v/>
      </c>
      <c r="BW1480" s="30" t="str">
        <f t="shared" si="1738"/>
        <v/>
      </c>
      <c r="BX1480" s="30" t="str">
        <f t="shared" si="1739"/>
        <v/>
      </c>
      <c r="BY1480" s="30" t="str">
        <f t="shared" si="1740"/>
        <v/>
      </c>
      <c r="BZ1480" s="30" t="str">
        <f t="shared" si="1741"/>
        <v/>
      </c>
      <c r="CA1480" s="30" t="str">
        <f t="shared" si="1742"/>
        <v/>
      </c>
      <c r="CB1480" s="30" t="str">
        <f t="shared" si="1743"/>
        <v/>
      </c>
      <c r="CC1480" s="30" t="str">
        <f t="shared" si="1744"/>
        <v/>
      </c>
      <c r="CD1480" s="30" t="str">
        <f t="shared" si="1745"/>
        <v/>
      </c>
      <c r="CE1480" s="30" t="str">
        <f t="shared" si="1746"/>
        <v/>
      </c>
      <c r="CF1480" s="30" t="str">
        <f t="shared" si="1747"/>
        <v/>
      </c>
      <c r="CG1480" s="30" t="str">
        <f t="shared" si="1748"/>
        <v/>
      </c>
      <c r="CH1480" s="30" t="str">
        <f t="shared" si="1749"/>
        <v/>
      </c>
      <c r="CI1480" s="30" t="str">
        <f t="shared" si="1750"/>
        <v/>
      </c>
      <c r="CJ1480" s="30" t="str">
        <f t="shared" si="1751"/>
        <v/>
      </c>
      <c r="CK1480" s="30" t="str">
        <f t="shared" si="1752"/>
        <v/>
      </c>
      <c r="CL1480" s="30" t="str">
        <f t="shared" si="1753"/>
        <v/>
      </c>
      <c r="CM1480" s="30" t="str">
        <f t="shared" si="1754"/>
        <v/>
      </c>
      <c r="CN1480" s="30" t="str">
        <f t="shared" si="1755"/>
        <v/>
      </c>
      <c r="CO1480" s="30" t="str">
        <f t="shared" si="1756"/>
        <v/>
      </c>
      <c r="CP1480" s="30" t="str">
        <f t="shared" si="1757"/>
        <v/>
      </c>
      <c r="CQ1480" s="30" t="str">
        <f t="shared" si="1758"/>
        <v/>
      </c>
      <c r="CR1480" s="30" t="str">
        <f t="shared" si="1759"/>
        <v/>
      </c>
      <c r="CS1480" s="30" t="str">
        <f t="shared" si="1760"/>
        <v/>
      </c>
      <c r="CT1480" s="30" t="str">
        <f t="shared" si="1761"/>
        <v/>
      </c>
      <c r="CU1480" s="30" t="str">
        <f t="shared" si="1762"/>
        <v/>
      </c>
      <c r="CV1480" s="30" t="str">
        <f t="shared" si="1763"/>
        <v/>
      </c>
      <c r="CW1480" s="30" t="str">
        <f t="shared" si="1764"/>
        <v/>
      </c>
      <c r="CX1480" s="30" t="str">
        <f t="shared" si="1765"/>
        <v/>
      </c>
      <c r="CY1480" s="30" t="str">
        <f t="shared" si="1766"/>
        <v/>
      </c>
      <c r="CZ1480" s="30" t="str">
        <f t="shared" si="1767"/>
        <v/>
      </c>
      <c r="DA1480" s="30" t="str">
        <f t="shared" si="1768"/>
        <v/>
      </c>
      <c r="DB1480" s="30" t="str">
        <f t="shared" si="1769"/>
        <v/>
      </c>
      <c r="DC1480" s="30" t="str">
        <f t="shared" si="1770"/>
        <v/>
      </c>
      <c r="DD1480" s="30"/>
      <c r="DE1480" s="31" t="str">
        <f t="shared" si="1771"/>
        <v/>
      </c>
      <c r="DF1480" s="32" t="str">
        <f t="shared" si="1772"/>
        <v/>
      </c>
      <c r="DG1480" s="32" t="str">
        <f t="shared" si="1773"/>
        <v/>
      </c>
      <c r="DH1480" s="32" t="str">
        <f t="shared" si="1774"/>
        <v/>
      </c>
      <c r="DI1480" s="32" t="str">
        <f t="shared" si="1775"/>
        <v/>
      </c>
    </row>
    <row r="1481" spans="38:113" ht="15.75" customHeight="1" x14ac:dyDescent="0.25">
      <c r="AL1481" s="28" t="str">
        <f t="shared" si="1702"/>
        <v/>
      </c>
      <c r="AM1481" s="28" t="str">
        <f t="shared" si="1703"/>
        <v/>
      </c>
      <c r="AN1481" s="28" t="str">
        <f t="shared" si="1704"/>
        <v/>
      </c>
      <c r="AO1481" s="28" t="str">
        <f t="shared" si="1705"/>
        <v/>
      </c>
      <c r="AP1481" s="28" t="str">
        <f t="shared" si="1706"/>
        <v/>
      </c>
      <c r="AQ1481" s="28" t="str">
        <f t="shared" si="1707"/>
        <v/>
      </c>
      <c r="AR1481" s="28" t="str">
        <f t="shared" si="1708"/>
        <v/>
      </c>
      <c r="AS1481" s="28" t="str">
        <f t="shared" si="1709"/>
        <v/>
      </c>
      <c r="AT1481" s="28" t="str">
        <f t="shared" si="1710"/>
        <v/>
      </c>
      <c r="AU1481" s="28" t="str">
        <f t="shared" si="1711"/>
        <v/>
      </c>
      <c r="AV1481" s="28" t="str">
        <f t="shared" si="1712"/>
        <v/>
      </c>
      <c r="AW1481" s="28" t="str">
        <f t="shared" si="1713"/>
        <v/>
      </c>
      <c r="AX1481" s="28" t="str">
        <f t="shared" si="1714"/>
        <v/>
      </c>
      <c r="AY1481" s="28" t="str">
        <f t="shared" si="1715"/>
        <v/>
      </c>
      <c r="AZ1481" s="28" t="str">
        <f t="shared" si="1716"/>
        <v/>
      </c>
      <c r="BA1481" s="28" t="str">
        <f t="shared" si="1717"/>
        <v/>
      </c>
      <c r="BB1481" s="28" t="str">
        <f t="shared" si="1718"/>
        <v/>
      </c>
      <c r="BC1481" s="28" t="str">
        <f t="shared" si="1719"/>
        <v/>
      </c>
      <c r="BD1481" s="28" t="str">
        <f t="shared" si="1720"/>
        <v/>
      </c>
      <c r="BE1481" s="28" t="str">
        <f t="shared" si="1721"/>
        <v/>
      </c>
      <c r="BF1481" s="28" t="str">
        <f t="shared" si="1722"/>
        <v/>
      </c>
      <c r="BG1481" s="28" t="str">
        <f t="shared" si="1723"/>
        <v/>
      </c>
      <c r="BH1481" s="28" t="str">
        <f t="shared" si="1724"/>
        <v/>
      </c>
      <c r="BI1481" s="28" t="str">
        <f t="shared" si="1725"/>
        <v/>
      </c>
      <c r="BJ1481" s="28" t="str">
        <f t="shared" si="1726"/>
        <v/>
      </c>
      <c r="BK1481" s="28" t="str">
        <f t="shared" si="1727"/>
        <v/>
      </c>
      <c r="BL1481" s="28" t="str">
        <f t="shared" si="1728"/>
        <v/>
      </c>
      <c r="BM1481" s="28" t="str">
        <f t="shared" si="1729"/>
        <v/>
      </c>
      <c r="BN1481" s="28" t="str">
        <f t="shared" si="1730"/>
        <v/>
      </c>
      <c r="BO1481" s="28" t="str">
        <f t="shared" si="1731"/>
        <v/>
      </c>
      <c r="BP1481" s="28" t="str">
        <f t="shared" si="1732"/>
        <v/>
      </c>
      <c r="BQ1481" s="28" t="str">
        <f t="shared" si="1733"/>
        <v/>
      </c>
      <c r="BR1481" s="28" t="str">
        <f t="shared" si="1734"/>
        <v/>
      </c>
      <c r="BS1481" s="28" t="str">
        <f t="shared" si="1735"/>
        <v/>
      </c>
      <c r="BU1481" s="29" t="str">
        <f t="shared" si="1736"/>
        <v/>
      </c>
      <c r="BV1481" s="30" t="str">
        <f t="shared" si="1737"/>
        <v/>
      </c>
      <c r="BW1481" s="30" t="str">
        <f t="shared" si="1738"/>
        <v/>
      </c>
      <c r="BX1481" s="30" t="str">
        <f t="shared" si="1739"/>
        <v/>
      </c>
      <c r="BY1481" s="30" t="str">
        <f t="shared" si="1740"/>
        <v/>
      </c>
      <c r="BZ1481" s="30" t="str">
        <f t="shared" si="1741"/>
        <v/>
      </c>
      <c r="CA1481" s="30" t="str">
        <f t="shared" si="1742"/>
        <v/>
      </c>
      <c r="CB1481" s="30" t="str">
        <f t="shared" si="1743"/>
        <v/>
      </c>
      <c r="CC1481" s="30" t="str">
        <f t="shared" si="1744"/>
        <v/>
      </c>
      <c r="CD1481" s="30" t="str">
        <f t="shared" si="1745"/>
        <v/>
      </c>
      <c r="CE1481" s="30" t="str">
        <f t="shared" si="1746"/>
        <v/>
      </c>
      <c r="CF1481" s="30" t="str">
        <f t="shared" si="1747"/>
        <v/>
      </c>
      <c r="CG1481" s="30" t="str">
        <f t="shared" si="1748"/>
        <v/>
      </c>
      <c r="CH1481" s="30" t="str">
        <f t="shared" si="1749"/>
        <v/>
      </c>
      <c r="CI1481" s="30" t="str">
        <f t="shared" si="1750"/>
        <v/>
      </c>
      <c r="CJ1481" s="30" t="str">
        <f t="shared" si="1751"/>
        <v/>
      </c>
      <c r="CK1481" s="30" t="str">
        <f t="shared" si="1752"/>
        <v/>
      </c>
      <c r="CL1481" s="30" t="str">
        <f t="shared" si="1753"/>
        <v/>
      </c>
      <c r="CM1481" s="30" t="str">
        <f t="shared" si="1754"/>
        <v/>
      </c>
      <c r="CN1481" s="30" t="str">
        <f t="shared" si="1755"/>
        <v/>
      </c>
      <c r="CO1481" s="30" t="str">
        <f t="shared" si="1756"/>
        <v/>
      </c>
      <c r="CP1481" s="30" t="str">
        <f t="shared" si="1757"/>
        <v/>
      </c>
      <c r="CQ1481" s="30" t="str">
        <f t="shared" si="1758"/>
        <v/>
      </c>
      <c r="CR1481" s="30" t="str">
        <f t="shared" si="1759"/>
        <v/>
      </c>
      <c r="CS1481" s="30" t="str">
        <f t="shared" si="1760"/>
        <v/>
      </c>
      <c r="CT1481" s="30" t="str">
        <f t="shared" si="1761"/>
        <v/>
      </c>
      <c r="CU1481" s="30" t="str">
        <f t="shared" si="1762"/>
        <v/>
      </c>
      <c r="CV1481" s="30" t="str">
        <f t="shared" si="1763"/>
        <v/>
      </c>
      <c r="CW1481" s="30" t="str">
        <f t="shared" si="1764"/>
        <v/>
      </c>
      <c r="CX1481" s="30" t="str">
        <f t="shared" si="1765"/>
        <v/>
      </c>
      <c r="CY1481" s="30" t="str">
        <f t="shared" si="1766"/>
        <v/>
      </c>
      <c r="CZ1481" s="30" t="str">
        <f t="shared" si="1767"/>
        <v/>
      </c>
      <c r="DA1481" s="30" t="str">
        <f t="shared" si="1768"/>
        <v/>
      </c>
      <c r="DB1481" s="30" t="str">
        <f t="shared" si="1769"/>
        <v/>
      </c>
      <c r="DC1481" s="30" t="str">
        <f t="shared" si="1770"/>
        <v/>
      </c>
      <c r="DD1481" s="30"/>
      <c r="DE1481" s="31" t="str">
        <f t="shared" si="1771"/>
        <v/>
      </c>
      <c r="DF1481" s="32" t="str">
        <f t="shared" si="1772"/>
        <v/>
      </c>
      <c r="DG1481" s="32" t="str">
        <f t="shared" si="1773"/>
        <v/>
      </c>
      <c r="DH1481" s="32" t="str">
        <f t="shared" si="1774"/>
        <v/>
      </c>
      <c r="DI1481" s="32" t="str">
        <f t="shared" si="1775"/>
        <v/>
      </c>
    </row>
    <row r="1482" spans="38:113" ht="15.75" customHeight="1" x14ac:dyDescent="0.25">
      <c r="AL1482" s="28" t="str">
        <f t="shared" si="1702"/>
        <v/>
      </c>
      <c r="AM1482" s="28" t="str">
        <f t="shared" si="1703"/>
        <v/>
      </c>
      <c r="AN1482" s="28" t="str">
        <f t="shared" si="1704"/>
        <v/>
      </c>
      <c r="AO1482" s="28" t="str">
        <f t="shared" si="1705"/>
        <v/>
      </c>
      <c r="AP1482" s="28" t="str">
        <f t="shared" si="1706"/>
        <v/>
      </c>
      <c r="AQ1482" s="28" t="str">
        <f t="shared" si="1707"/>
        <v/>
      </c>
      <c r="AR1482" s="28" t="str">
        <f t="shared" si="1708"/>
        <v/>
      </c>
      <c r="AS1482" s="28" t="str">
        <f t="shared" si="1709"/>
        <v/>
      </c>
      <c r="AT1482" s="28" t="str">
        <f t="shared" si="1710"/>
        <v/>
      </c>
      <c r="AU1482" s="28" t="str">
        <f t="shared" si="1711"/>
        <v/>
      </c>
      <c r="AV1482" s="28" t="str">
        <f t="shared" si="1712"/>
        <v/>
      </c>
      <c r="AW1482" s="28" t="str">
        <f t="shared" si="1713"/>
        <v/>
      </c>
      <c r="AX1482" s="28" t="str">
        <f t="shared" si="1714"/>
        <v/>
      </c>
      <c r="AY1482" s="28" t="str">
        <f t="shared" si="1715"/>
        <v/>
      </c>
      <c r="AZ1482" s="28" t="str">
        <f t="shared" si="1716"/>
        <v/>
      </c>
      <c r="BA1482" s="28" t="str">
        <f t="shared" si="1717"/>
        <v/>
      </c>
      <c r="BB1482" s="28" t="str">
        <f t="shared" si="1718"/>
        <v/>
      </c>
      <c r="BC1482" s="28" t="str">
        <f t="shared" si="1719"/>
        <v/>
      </c>
      <c r="BD1482" s="28" t="str">
        <f t="shared" si="1720"/>
        <v/>
      </c>
      <c r="BE1482" s="28" t="str">
        <f t="shared" si="1721"/>
        <v/>
      </c>
      <c r="BF1482" s="28" t="str">
        <f t="shared" si="1722"/>
        <v/>
      </c>
      <c r="BG1482" s="28" t="str">
        <f t="shared" si="1723"/>
        <v/>
      </c>
      <c r="BH1482" s="28" t="str">
        <f t="shared" si="1724"/>
        <v/>
      </c>
      <c r="BI1482" s="28" t="str">
        <f t="shared" si="1725"/>
        <v/>
      </c>
      <c r="BJ1482" s="28" t="str">
        <f t="shared" si="1726"/>
        <v/>
      </c>
      <c r="BK1482" s="28" t="str">
        <f t="shared" si="1727"/>
        <v/>
      </c>
      <c r="BL1482" s="28" t="str">
        <f t="shared" si="1728"/>
        <v/>
      </c>
      <c r="BM1482" s="28" t="str">
        <f t="shared" si="1729"/>
        <v/>
      </c>
      <c r="BN1482" s="28" t="str">
        <f t="shared" si="1730"/>
        <v/>
      </c>
      <c r="BO1482" s="28" t="str">
        <f t="shared" si="1731"/>
        <v/>
      </c>
      <c r="BP1482" s="28" t="str">
        <f t="shared" si="1732"/>
        <v/>
      </c>
      <c r="BQ1482" s="28" t="str">
        <f t="shared" si="1733"/>
        <v/>
      </c>
      <c r="BR1482" s="28" t="str">
        <f t="shared" si="1734"/>
        <v/>
      </c>
      <c r="BS1482" s="28" t="str">
        <f t="shared" si="1735"/>
        <v/>
      </c>
      <c r="BU1482" s="29" t="str">
        <f t="shared" si="1736"/>
        <v/>
      </c>
      <c r="BV1482" s="30" t="str">
        <f t="shared" si="1737"/>
        <v/>
      </c>
      <c r="BW1482" s="30" t="str">
        <f t="shared" si="1738"/>
        <v/>
      </c>
      <c r="BX1482" s="30" t="str">
        <f t="shared" si="1739"/>
        <v/>
      </c>
      <c r="BY1482" s="30" t="str">
        <f t="shared" si="1740"/>
        <v/>
      </c>
      <c r="BZ1482" s="30" t="str">
        <f t="shared" si="1741"/>
        <v/>
      </c>
      <c r="CA1482" s="30" t="str">
        <f t="shared" si="1742"/>
        <v/>
      </c>
      <c r="CB1482" s="30" t="str">
        <f t="shared" si="1743"/>
        <v/>
      </c>
      <c r="CC1482" s="30" t="str">
        <f t="shared" si="1744"/>
        <v/>
      </c>
      <c r="CD1482" s="30" t="str">
        <f t="shared" si="1745"/>
        <v/>
      </c>
      <c r="CE1482" s="30" t="str">
        <f t="shared" si="1746"/>
        <v/>
      </c>
      <c r="CF1482" s="30" t="str">
        <f t="shared" si="1747"/>
        <v/>
      </c>
      <c r="CG1482" s="30" t="str">
        <f t="shared" si="1748"/>
        <v/>
      </c>
      <c r="CH1482" s="30" t="str">
        <f t="shared" si="1749"/>
        <v/>
      </c>
      <c r="CI1482" s="30" t="str">
        <f t="shared" si="1750"/>
        <v/>
      </c>
      <c r="CJ1482" s="30" t="str">
        <f t="shared" si="1751"/>
        <v/>
      </c>
      <c r="CK1482" s="30" t="str">
        <f t="shared" si="1752"/>
        <v/>
      </c>
      <c r="CL1482" s="30" t="str">
        <f t="shared" si="1753"/>
        <v/>
      </c>
      <c r="CM1482" s="30" t="str">
        <f t="shared" si="1754"/>
        <v/>
      </c>
      <c r="CN1482" s="30" t="str">
        <f t="shared" si="1755"/>
        <v/>
      </c>
      <c r="CO1482" s="30" t="str">
        <f t="shared" si="1756"/>
        <v/>
      </c>
      <c r="CP1482" s="30" t="str">
        <f t="shared" si="1757"/>
        <v/>
      </c>
      <c r="CQ1482" s="30" t="str">
        <f t="shared" si="1758"/>
        <v/>
      </c>
      <c r="CR1482" s="30" t="str">
        <f t="shared" si="1759"/>
        <v/>
      </c>
      <c r="CS1482" s="30" t="str">
        <f t="shared" si="1760"/>
        <v/>
      </c>
      <c r="CT1482" s="30" t="str">
        <f t="shared" si="1761"/>
        <v/>
      </c>
      <c r="CU1482" s="30" t="str">
        <f t="shared" si="1762"/>
        <v/>
      </c>
      <c r="CV1482" s="30" t="str">
        <f t="shared" si="1763"/>
        <v/>
      </c>
      <c r="CW1482" s="30" t="str">
        <f t="shared" si="1764"/>
        <v/>
      </c>
      <c r="CX1482" s="30" t="str">
        <f t="shared" si="1765"/>
        <v/>
      </c>
      <c r="CY1482" s="30" t="str">
        <f t="shared" si="1766"/>
        <v/>
      </c>
      <c r="CZ1482" s="30" t="str">
        <f t="shared" si="1767"/>
        <v/>
      </c>
      <c r="DA1482" s="30" t="str">
        <f t="shared" si="1768"/>
        <v/>
      </c>
      <c r="DB1482" s="30" t="str">
        <f t="shared" si="1769"/>
        <v/>
      </c>
      <c r="DC1482" s="30" t="str">
        <f t="shared" si="1770"/>
        <v/>
      </c>
      <c r="DD1482" s="30"/>
      <c r="DE1482" s="31" t="str">
        <f t="shared" si="1771"/>
        <v/>
      </c>
      <c r="DF1482" s="32" t="str">
        <f t="shared" si="1772"/>
        <v/>
      </c>
      <c r="DG1482" s="32" t="str">
        <f t="shared" si="1773"/>
        <v/>
      </c>
      <c r="DH1482" s="32" t="str">
        <f t="shared" si="1774"/>
        <v/>
      </c>
      <c r="DI1482" s="32" t="str">
        <f t="shared" si="1775"/>
        <v/>
      </c>
    </row>
    <row r="1483" spans="38:113" ht="15.75" customHeight="1" x14ac:dyDescent="0.25">
      <c r="AL1483" s="28" t="str">
        <f t="shared" si="1702"/>
        <v/>
      </c>
      <c r="AM1483" s="28" t="str">
        <f t="shared" si="1703"/>
        <v/>
      </c>
      <c r="AN1483" s="28" t="str">
        <f t="shared" si="1704"/>
        <v/>
      </c>
      <c r="AO1483" s="28" t="str">
        <f t="shared" si="1705"/>
        <v/>
      </c>
      <c r="AP1483" s="28" t="str">
        <f t="shared" si="1706"/>
        <v/>
      </c>
      <c r="AQ1483" s="28" t="str">
        <f t="shared" si="1707"/>
        <v/>
      </c>
      <c r="AR1483" s="28" t="str">
        <f t="shared" si="1708"/>
        <v/>
      </c>
      <c r="AS1483" s="28" t="str">
        <f t="shared" si="1709"/>
        <v/>
      </c>
      <c r="AT1483" s="28" t="str">
        <f t="shared" si="1710"/>
        <v/>
      </c>
      <c r="AU1483" s="28" t="str">
        <f t="shared" si="1711"/>
        <v/>
      </c>
      <c r="AV1483" s="28" t="str">
        <f t="shared" si="1712"/>
        <v/>
      </c>
      <c r="AW1483" s="28" t="str">
        <f t="shared" si="1713"/>
        <v/>
      </c>
      <c r="AX1483" s="28" t="str">
        <f t="shared" si="1714"/>
        <v/>
      </c>
      <c r="AY1483" s="28" t="str">
        <f t="shared" si="1715"/>
        <v/>
      </c>
      <c r="AZ1483" s="28" t="str">
        <f t="shared" si="1716"/>
        <v/>
      </c>
      <c r="BA1483" s="28" t="str">
        <f t="shared" si="1717"/>
        <v/>
      </c>
      <c r="BB1483" s="28" t="str">
        <f t="shared" si="1718"/>
        <v/>
      </c>
      <c r="BC1483" s="28" t="str">
        <f t="shared" si="1719"/>
        <v/>
      </c>
      <c r="BD1483" s="28" t="str">
        <f t="shared" si="1720"/>
        <v/>
      </c>
      <c r="BE1483" s="28" t="str">
        <f t="shared" si="1721"/>
        <v/>
      </c>
      <c r="BF1483" s="28" t="str">
        <f t="shared" si="1722"/>
        <v/>
      </c>
      <c r="BG1483" s="28" t="str">
        <f t="shared" si="1723"/>
        <v/>
      </c>
      <c r="BH1483" s="28" t="str">
        <f t="shared" si="1724"/>
        <v/>
      </c>
      <c r="BI1483" s="28" t="str">
        <f t="shared" si="1725"/>
        <v/>
      </c>
      <c r="BJ1483" s="28" t="str">
        <f t="shared" si="1726"/>
        <v/>
      </c>
      <c r="BK1483" s="28" t="str">
        <f t="shared" si="1727"/>
        <v/>
      </c>
      <c r="BL1483" s="28" t="str">
        <f t="shared" si="1728"/>
        <v/>
      </c>
      <c r="BM1483" s="28" t="str">
        <f t="shared" si="1729"/>
        <v/>
      </c>
      <c r="BN1483" s="28" t="str">
        <f t="shared" si="1730"/>
        <v/>
      </c>
      <c r="BO1483" s="28" t="str">
        <f t="shared" si="1731"/>
        <v/>
      </c>
      <c r="BP1483" s="28" t="str">
        <f t="shared" si="1732"/>
        <v/>
      </c>
      <c r="BQ1483" s="28" t="str">
        <f t="shared" si="1733"/>
        <v/>
      </c>
      <c r="BR1483" s="28" t="str">
        <f t="shared" si="1734"/>
        <v/>
      </c>
      <c r="BS1483" s="28" t="str">
        <f t="shared" si="1735"/>
        <v/>
      </c>
      <c r="BU1483" s="29" t="str">
        <f t="shared" si="1736"/>
        <v/>
      </c>
      <c r="BV1483" s="30" t="str">
        <f t="shared" si="1737"/>
        <v/>
      </c>
      <c r="BW1483" s="30" t="str">
        <f t="shared" si="1738"/>
        <v/>
      </c>
      <c r="BX1483" s="30" t="str">
        <f t="shared" si="1739"/>
        <v/>
      </c>
      <c r="BY1483" s="30" t="str">
        <f t="shared" si="1740"/>
        <v/>
      </c>
      <c r="BZ1483" s="30" t="str">
        <f t="shared" si="1741"/>
        <v/>
      </c>
      <c r="CA1483" s="30" t="str">
        <f t="shared" si="1742"/>
        <v/>
      </c>
      <c r="CB1483" s="30" t="str">
        <f t="shared" si="1743"/>
        <v/>
      </c>
      <c r="CC1483" s="30" t="str">
        <f t="shared" si="1744"/>
        <v/>
      </c>
      <c r="CD1483" s="30" t="str">
        <f t="shared" si="1745"/>
        <v/>
      </c>
      <c r="CE1483" s="30" t="str">
        <f t="shared" si="1746"/>
        <v/>
      </c>
      <c r="CF1483" s="30" t="str">
        <f t="shared" si="1747"/>
        <v/>
      </c>
      <c r="CG1483" s="30" t="str">
        <f t="shared" si="1748"/>
        <v/>
      </c>
      <c r="CH1483" s="30" t="str">
        <f t="shared" si="1749"/>
        <v/>
      </c>
      <c r="CI1483" s="30" t="str">
        <f t="shared" si="1750"/>
        <v/>
      </c>
      <c r="CJ1483" s="30" t="str">
        <f t="shared" si="1751"/>
        <v/>
      </c>
      <c r="CK1483" s="30" t="str">
        <f t="shared" si="1752"/>
        <v/>
      </c>
      <c r="CL1483" s="30" t="str">
        <f t="shared" si="1753"/>
        <v/>
      </c>
      <c r="CM1483" s="30" t="str">
        <f t="shared" si="1754"/>
        <v/>
      </c>
      <c r="CN1483" s="30" t="str">
        <f t="shared" si="1755"/>
        <v/>
      </c>
      <c r="CO1483" s="30" t="str">
        <f t="shared" si="1756"/>
        <v/>
      </c>
      <c r="CP1483" s="30" t="str">
        <f t="shared" si="1757"/>
        <v/>
      </c>
      <c r="CQ1483" s="30" t="str">
        <f t="shared" si="1758"/>
        <v/>
      </c>
      <c r="CR1483" s="30" t="str">
        <f t="shared" si="1759"/>
        <v/>
      </c>
      <c r="CS1483" s="30" t="str">
        <f t="shared" si="1760"/>
        <v/>
      </c>
      <c r="CT1483" s="30" t="str">
        <f t="shared" si="1761"/>
        <v/>
      </c>
      <c r="CU1483" s="30" t="str">
        <f t="shared" si="1762"/>
        <v/>
      </c>
      <c r="CV1483" s="30" t="str">
        <f t="shared" si="1763"/>
        <v/>
      </c>
      <c r="CW1483" s="30" t="str">
        <f t="shared" si="1764"/>
        <v/>
      </c>
      <c r="CX1483" s="30" t="str">
        <f t="shared" si="1765"/>
        <v/>
      </c>
      <c r="CY1483" s="30" t="str">
        <f t="shared" si="1766"/>
        <v/>
      </c>
      <c r="CZ1483" s="30" t="str">
        <f t="shared" si="1767"/>
        <v/>
      </c>
      <c r="DA1483" s="30" t="str">
        <f t="shared" si="1768"/>
        <v/>
      </c>
      <c r="DB1483" s="30" t="str">
        <f t="shared" si="1769"/>
        <v/>
      </c>
      <c r="DC1483" s="30" t="str">
        <f t="shared" si="1770"/>
        <v/>
      </c>
      <c r="DD1483" s="30"/>
      <c r="DE1483" s="31" t="str">
        <f t="shared" si="1771"/>
        <v/>
      </c>
      <c r="DF1483" s="32" t="str">
        <f t="shared" si="1772"/>
        <v/>
      </c>
      <c r="DG1483" s="32" t="str">
        <f t="shared" si="1773"/>
        <v/>
      </c>
      <c r="DH1483" s="32" t="str">
        <f t="shared" si="1774"/>
        <v/>
      </c>
      <c r="DI1483" s="32" t="str">
        <f t="shared" si="1775"/>
        <v/>
      </c>
    </row>
    <row r="1484" spans="38:113" ht="15.75" customHeight="1" x14ac:dyDescent="0.25">
      <c r="AL1484" s="28" t="str">
        <f t="shared" si="1702"/>
        <v/>
      </c>
      <c r="AM1484" s="28" t="str">
        <f t="shared" si="1703"/>
        <v/>
      </c>
      <c r="AN1484" s="28" t="str">
        <f t="shared" si="1704"/>
        <v/>
      </c>
      <c r="AO1484" s="28" t="str">
        <f t="shared" si="1705"/>
        <v/>
      </c>
      <c r="AP1484" s="28" t="str">
        <f t="shared" si="1706"/>
        <v/>
      </c>
      <c r="AQ1484" s="28" t="str">
        <f t="shared" si="1707"/>
        <v/>
      </c>
      <c r="AR1484" s="28" t="str">
        <f t="shared" si="1708"/>
        <v/>
      </c>
      <c r="AS1484" s="28" t="str">
        <f t="shared" si="1709"/>
        <v/>
      </c>
      <c r="AT1484" s="28" t="str">
        <f t="shared" si="1710"/>
        <v/>
      </c>
      <c r="AU1484" s="28" t="str">
        <f t="shared" si="1711"/>
        <v/>
      </c>
      <c r="AV1484" s="28" t="str">
        <f t="shared" si="1712"/>
        <v/>
      </c>
      <c r="AW1484" s="28" t="str">
        <f t="shared" si="1713"/>
        <v/>
      </c>
      <c r="AX1484" s="28" t="str">
        <f t="shared" si="1714"/>
        <v/>
      </c>
      <c r="AY1484" s="28" t="str">
        <f t="shared" si="1715"/>
        <v/>
      </c>
      <c r="AZ1484" s="28" t="str">
        <f t="shared" si="1716"/>
        <v/>
      </c>
      <c r="BA1484" s="28" t="str">
        <f t="shared" si="1717"/>
        <v/>
      </c>
      <c r="BB1484" s="28" t="str">
        <f t="shared" si="1718"/>
        <v/>
      </c>
      <c r="BC1484" s="28" t="str">
        <f t="shared" si="1719"/>
        <v/>
      </c>
      <c r="BD1484" s="28" t="str">
        <f t="shared" si="1720"/>
        <v/>
      </c>
      <c r="BE1484" s="28" t="str">
        <f t="shared" si="1721"/>
        <v/>
      </c>
      <c r="BF1484" s="28" t="str">
        <f t="shared" si="1722"/>
        <v/>
      </c>
      <c r="BG1484" s="28" t="str">
        <f t="shared" si="1723"/>
        <v/>
      </c>
      <c r="BH1484" s="28" t="str">
        <f t="shared" si="1724"/>
        <v/>
      </c>
      <c r="BI1484" s="28" t="str">
        <f t="shared" si="1725"/>
        <v/>
      </c>
      <c r="BJ1484" s="28" t="str">
        <f t="shared" si="1726"/>
        <v/>
      </c>
      <c r="BK1484" s="28" t="str">
        <f t="shared" si="1727"/>
        <v/>
      </c>
      <c r="BL1484" s="28" t="str">
        <f t="shared" si="1728"/>
        <v/>
      </c>
      <c r="BM1484" s="28" t="str">
        <f t="shared" si="1729"/>
        <v/>
      </c>
      <c r="BN1484" s="28" t="str">
        <f t="shared" si="1730"/>
        <v/>
      </c>
      <c r="BO1484" s="28" t="str">
        <f t="shared" si="1731"/>
        <v/>
      </c>
      <c r="BP1484" s="28" t="str">
        <f t="shared" si="1732"/>
        <v/>
      </c>
      <c r="BQ1484" s="28" t="str">
        <f t="shared" si="1733"/>
        <v/>
      </c>
      <c r="BR1484" s="28" t="str">
        <f t="shared" si="1734"/>
        <v/>
      </c>
      <c r="BS1484" s="28" t="str">
        <f t="shared" si="1735"/>
        <v/>
      </c>
      <c r="BU1484" s="29" t="str">
        <f t="shared" si="1736"/>
        <v/>
      </c>
      <c r="BV1484" s="30" t="str">
        <f t="shared" si="1737"/>
        <v/>
      </c>
      <c r="BW1484" s="30" t="str">
        <f t="shared" si="1738"/>
        <v/>
      </c>
      <c r="BX1484" s="30" t="str">
        <f t="shared" si="1739"/>
        <v/>
      </c>
      <c r="BY1484" s="30" t="str">
        <f t="shared" si="1740"/>
        <v/>
      </c>
      <c r="BZ1484" s="30" t="str">
        <f t="shared" si="1741"/>
        <v/>
      </c>
      <c r="CA1484" s="30" t="str">
        <f t="shared" si="1742"/>
        <v/>
      </c>
      <c r="CB1484" s="30" t="str">
        <f t="shared" si="1743"/>
        <v/>
      </c>
      <c r="CC1484" s="30" t="str">
        <f t="shared" si="1744"/>
        <v/>
      </c>
      <c r="CD1484" s="30" t="str">
        <f t="shared" si="1745"/>
        <v/>
      </c>
      <c r="CE1484" s="30" t="str">
        <f t="shared" si="1746"/>
        <v/>
      </c>
      <c r="CF1484" s="30" t="str">
        <f t="shared" si="1747"/>
        <v/>
      </c>
      <c r="CG1484" s="30" t="str">
        <f t="shared" si="1748"/>
        <v/>
      </c>
      <c r="CH1484" s="30" t="str">
        <f t="shared" si="1749"/>
        <v/>
      </c>
      <c r="CI1484" s="30" t="str">
        <f t="shared" si="1750"/>
        <v/>
      </c>
      <c r="CJ1484" s="30" t="str">
        <f t="shared" si="1751"/>
        <v/>
      </c>
      <c r="CK1484" s="30" t="str">
        <f t="shared" si="1752"/>
        <v/>
      </c>
      <c r="CL1484" s="30" t="str">
        <f t="shared" si="1753"/>
        <v/>
      </c>
      <c r="CM1484" s="30" t="str">
        <f t="shared" si="1754"/>
        <v/>
      </c>
      <c r="CN1484" s="30" t="str">
        <f t="shared" si="1755"/>
        <v/>
      </c>
      <c r="CO1484" s="30" t="str">
        <f t="shared" si="1756"/>
        <v/>
      </c>
      <c r="CP1484" s="30" t="str">
        <f t="shared" si="1757"/>
        <v/>
      </c>
      <c r="CQ1484" s="30" t="str">
        <f t="shared" si="1758"/>
        <v/>
      </c>
      <c r="CR1484" s="30" t="str">
        <f t="shared" si="1759"/>
        <v/>
      </c>
      <c r="CS1484" s="30" t="str">
        <f t="shared" si="1760"/>
        <v/>
      </c>
      <c r="CT1484" s="30" t="str">
        <f t="shared" si="1761"/>
        <v/>
      </c>
      <c r="CU1484" s="30" t="str">
        <f t="shared" si="1762"/>
        <v/>
      </c>
      <c r="CV1484" s="30" t="str">
        <f t="shared" si="1763"/>
        <v/>
      </c>
      <c r="CW1484" s="30" t="str">
        <f t="shared" si="1764"/>
        <v/>
      </c>
      <c r="CX1484" s="30" t="str">
        <f t="shared" si="1765"/>
        <v/>
      </c>
      <c r="CY1484" s="30" t="str">
        <f t="shared" si="1766"/>
        <v/>
      </c>
      <c r="CZ1484" s="30" t="str">
        <f t="shared" si="1767"/>
        <v/>
      </c>
      <c r="DA1484" s="30" t="str">
        <f t="shared" si="1768"/>
        <v/>
      </c>
      <c r="DB1484" s="30" t="str">
        <f t="shared" si="1769"/>
        <v/>
      </c>
      <c r="DC1484" s="30" t="str">
        <f t="shared" si="1770"/>
        <v/>
      </c>
      <c r="DD1484" s="30"/>
      <c r="DE1484" s="31" t="str">
        <f t="shared" si="1771"/>
        <v/>
      </c>
      <c r="DF1484" s="32" t="str">
        <f t="shared" si="1772"/>
        <v/>
      </c>
      <c r="DG1484" s="32" t="str">
        <f t="shared" si="1773"/>
        <v/>
      </c>
      <c r="DH1484" s="32" t="str">
        <f t="shared" si="1774"/>
        <v/>
      </c>
      <c r="DI1484" s="32" t="str">
        <f t="shared" si="1775"/>
        <v/>
      </c>
    </row>
    <row r="1485" spans="38:113" ht="15.75" customHeight="1" x14ac:dyDescent="0.25">
      <c r="AL1485" s="28" t="str">
        <f t="shared" si="1702"/>
        <v/>
      </c>
      <c r="AM1485" s="28" t="str">
        <f t="shared" si="1703"/>
        <v/>
      </c>
      <c r="AN1485" s="28" t="str">
        <f t="shared" si="1704"/>
        <v/>
      </c>
      <c r="AO1485" s="28" t="str">
        <f t="shared" si="1705"/>
        <v/>
      </c>
      <c r="AP1485" s="28" t="str">
        <f t="shared" si="1706"/>
        <v/>
      </c>
      <c r="AQ1485" s="28" t="str">
        <f t="shared" si="1707"/>
        <v/>
      </c>
      <c r="AR1485" s="28" t="str">
        <f t="shared" si="1708"/>
        <v/>
      </c>
      <c r="AS1485" s="28" t="str">
        <f t="shared" si="1709"/>
        <v/>
      </c>
      <c r="AT1485" s="28" t="str">
        <f t="shared" si="1710"/>
        <v/>
      </c>
      <c r="AU1485" s="28" t="str">
        <f t="shared" si="1711"/>
        <v/>
      </c>
      <c r="AV1485" s="28" t="str">
        <f t="shared" si="1712"/>
        <v/>
      </c>
      <c r="AW1485" s="28" t="str">
        <f t="shared" si="1713"/>
        <v/>
      </c>
      <c r="AX1485" s="28" t="str">
        <f t="shared" si="1714"/>
        <v/>
      </c>
      <c r="AY1485" s="28" t="str">
        <f t="shared" si="1715"/>
        <v/>
      </c>
      <c r="AZ1485" s="28" t="str">
        <f t="shared" si="1716"/>
        <v/>
      </c>
      <c r="BA1485" s="28" t="str">
        <f t="shared" si="1717"/>
        <v/>
      </c>
      <c r="BB1485" s="28" t="str">
        <f t="shared" si="1718"/>
        <v/>
      </c>
      <c r="BC1485" s="28" t="str">
        <f t="shared" si="1719"/>
        <v/>
      </c>
      <c r="BD1485" s="28" t="str">
        <f t="shared" si="1720"/>
        <v/>
      </c>
      <c r="BE1485" s="28" t="str">
        <f t="shared" si="1721"/>
        <v/>
      </c>
      <c r="BF1485" s="28" t="str">
        <f t="shared" si="1722"/>
        <v/>
      </c>
      <c r="BG1485" s="28" t="str">
        <f t="shared" si="1723"/>
        <v/>
      </c>
      <c r="BH1485" s="28" t="str">
        <f t="shared" si="1724"/>
        <v/>
      </c>
      <c r="BI1485" s="28" t="str">
        <f t="shared" si="1725"/>
        <v/>
      </c>
      <c r="BJ1485" s="28" t="str">
        <f t="shared" si="1726"/>
        <v/>
      </c>
      <c r="BK1485" s="28" t="str">
        <f t="shared" si="1727"/>
        <v/>
      </c>
      <c r="BL1485" s="28" t="str">
        <f t="shared" si="1728"/>
        <v/>
      </c>
      <c r="BM1485" s="28" t="str">
        <f t="shared" si="1729"/>
        <v/>
      </c>
      <c r="BN1485" s="28" t="str">
        <f t="shared" si="1730"/>
        <v/>
      </c>
      <c r="BO1485" s="28" t="str">
        <f t="shared" si="1731"/>
        <v/>
      </c>
      <c r="BP1485" s="28" t="str">
        <f t="shared" si="1732"/>
        <v/>
      </c>
      <c r="BQ1485" s="28" t="str">
        <f t="shared" si="1733"/>
        <v/>
      </c>
      <c r="BR1485" s="28" t="str">
        <f t="shared" si="1734"/>
        <v/>
      </c>
      <c r="BS1485" s="28" t="str">
        <f t="shared" si="1735"/>
        <v/>
      </c>
      <c r="BU1485" s="29" t="str">
        <f t="shared" si="1736"/>
        <v/>
      </c>
      <c r="BV1485" s="30" t="str">
        <f t="shared" si="1737"/>
        <v/>
      </c>
      <c r="BW1485" s="30" t="str">
        <f t="shared" si="1738"/>
        <v/>
      </c>
      <c r="BX1485" s="30" t="str">
        <f t="shared" si="1739"/>
        <v/>
      </c>
      <c r="BY1485" s="30" t="str">
        <f t="shared" si="1740"/>
        <v/>
      </c>
      <c r="BZ1485" s="30" t="str">
        <f t="shared" si="1741"/>
        <v/>
      </c>
      <c r="CA1485" s="30" t="str">
        <f t="shared" si="1742"/>
        <v/>
      </c>
      <c r="CB1485" s="30" t="str">
        <f t="shared" si="1743"/>
        <v/>
      </c>
      <c r="CC1485" s="30" t="str">
        <f t="shared" si="1744"/>
        <v/>
      </c>
      <c r="CD1485" s="30" t="str">
        <f t="shared" si="1745"/>
        <v/>
      </c>
      <c r="CE1485" s="30" t="str">
        <f t="shared" si="1746"/>
        <v/>
      </c>
      <c r="CF1485" s="30" t="str">
        <f t="shared" si="1747"/>
        <v/>
      </c>
      <c r="CG1485" s="30" t="str">
        <f t="shared" si="1748"/>
        <v/>
      </c>
      <c r="CH1485" s="30" t="str">
        <f t="shared" si="1749"/>
        <v/>
      </c>
      <c r="CI1485" s="30" t="str">
        <f t="shared" si="1750"/>
        <v/>
      </c>
      <c r="CJ1485" s="30" t="str">
        <f t="shared" si="1751"/>
        <v/>
      </c>
      <c r="CK1485" s="30" t="str">
        <f t="shared" si="1752"/>
        <v/>
      </c>
      <c r="CL1485" s="30" t="str">
        <f t="shared" si="1753"/>
        <v/>
      </c>
      <c r="CM1485" s="30" t="str">
        <f t="shared" si="1754"/>
        <v/>
      </c>
      <c r="CN1485" s="30" t="str">
        <f t="shared" si="1755"/>
        <v/>
      </c>
      <c r="CO1485" s="30" t="str">
        <f t="shared" si="1756"/>
        <v/>
      </c>
      <c r="CP1485" s="30" t="str">
        <f t="shared" si="1757"/>
        <v/>
      </c>
      <c r="CQ1485" s="30" t="str">
        <f t="shared" si="1758"/>
        <v/>
      </c>
      <c r="CR1485" s="30" t="str">
        <f t="shared" si="1759"/>
        <v/>
      </c>
      <c r="CS1485" s="30" t="str">
        <f t="shared" si="1760"/>
        <v/>
      </c>
      <c r="CT1485" s="30" t="str">
        <f t="shared" si="1761"/>
        <v/>
      </c>
      <c r="CU1485" s="30" t="str">
        <f t="shared" si="1762"/>
        <v/>
      </c>
      <c r="CV1485" s="30" t="str">
        <f t="shared" si="1763"/>
        <v/>
      </c>
      <c r="CW1485" s="30" t="str">
        <f t="shared" si="1764"/>
        <v/>
      </c>
      <c r="CX1485" s="30" t="str">
        <f t="shared" si="1765"/>
        <v/>
      </c>
      <c r="CY1485" s="30" t="str">
        <f t="shared" si="1766"/>
        <v/>
      </c>
      <c r="CZ1485" s="30" t="str">
        <f t="shared" si="1767"/>
        <v/>
      </c>
      <c r="DA1485" s="30" t="str">
        <f t="shared" si="1768"/>
        <v/>
      </c>
      <c r="DB1485" s="30" t="str">
        <f t="shared" si="1769"/>
        <v/>
      </c>
      <c r="DC1485" s="30" t="str">
        <f t="shared" si="1770"/>
        <v/>
      </c>
      <c r="DD1485" s="30"/>
      <c r="DE1485" s="31" t="str">
        <f t="shared" si="1771"/>
        <v/>
      </c>
      <c r="DF1485" s="32" t="str">
        <f t="shared" si="1772"/>
        <v/>
      </c>
      <c r="DG1485" s="32" t="str">
        <f t="shared" si="1773"/>
        <v/>
      </c>
      <c r="DH1485" s="32" t="str">
        <f t="shared" si="1774"/>
        <v/>
      </c>
      <c r="DI1485" s="32" t="str">
        <f t="shared" si="1775"/>
        <v/>
      </c>
    </row>
    <row r="1486" spans="38:113" ht="15.75" customHeight="1" x14ac:dyDescent="0.25">
      <c r="AL1486" s="28" t="str">
        <f t="shared" si="1702"/>
        <v/>
      </c>
      <c r="AM1486" s="28" t="str">
        <f t="shared" si="1703"/>
        <v/>
      </c>
      <c r="AN1486" s="28" t="str">
        <f t="shared" si="1704"/>
        <v/>
      </c>
      <c r="AO1486" s="28" t="str">
        <f t="shared" si="1705"/>
        <v/>
      </c>
      <c r="AP1486" s="28" t="str">
        <f t="shared" si="1706"/>
        <v/>
      </c>
      <c r="AQ1486" s="28" t="str">
        <f t="shared" si="1707"/>
        <v/>
      </c>
      <c r="AR1486" s="28" t="str">
        <f t="shared" si="1708"/>
        <v/>
      </c>
      <c r="AS1486" s="28" t="str">
        <f t="shared" si="1709"/>
        <v/>
      </c>
      <c r="AT1486" s="28" t="str">
        <f t="shared" si="1710"/>
        <v/>
      </c>
      <c r="AU1486" s="28" t="str">
        <f t="shared" si="1711"/>
        <v/>
      </c>
      <c r="AV1486" s="28" t="str">
        <f t="shared" si="1712"/>
        <v/>
      </c>
      <c r="AW1486" s="28" t="str">
        <f t="shared" si="1713"/>
        <v/>
      </c>
      <c r="AX1486" s="28" t="str">
        <f t="shared" si="1714"/>
        <v/>
      </c>
      <c r="AY1486" s="28" t="str">
        <f t="shared" si="1715"/>
        <v/>
      </c>
      <c r="AZ1486" s="28" t="str">
        <f t="shared" si="1716"/>
        <v/>
      </c>
      <c r="BA1486" s="28" t="str">
        <f t="shared" si="1717"/>
        <v/>
      </c>
      <c r="BB1486" s="28" t="str">
        <f t="shared" si="1718"/>
        <v/>
      </c>
      <c r="BC1486" s="28" t="str">
        <f t="shared" si="1719"/>
        <v/>
      </c>
      <c r="BD1486" s="28" t="str">
        <f t="shared" si="1720"/>
        <v/>
      </c>
      <c r="BE1486" s="28" t="str">
        <f t="shared" si="1721"/>
        <v/>
      </c>
      <c r="BF1486" s="28" t="str">
        <f t="shared" si="1722"/>
        <v/>
      </c>
      <c r="BG1486" s="28" t="str">
        <f t="shared" si="1723"/>
        <v/>
      </c>
      <c r="BH1486" s="28" t="str">
        <f t="shared" si="1724"/>
        <v/>
      </c>
      <c r="BI1486" s="28" t="str">
        <f t="shared" si="1725"/>
        <v/>
      </c>
      <c r="BJ1486" s="28" t="str">
        <f t="shared" si="1726"/>
        <v/>
      </c>
      <c r="BK1486" s="28" t="str">
        <f t="shared" si="1727"/>
        <v/>
      </c>
      <c r="BL1486" s="28" t="str">
        <f t="shared" si="1728"/>
        <v/>
      </c>
      <c r="BM1486" s="28" t="str">
        <f t="shared" si="1729"/>
        <v/>
      </c>
      <c r="BN1486" s="28" t="str">
        <f t="shared" si="1730"/>
        <v/>
      </c>
      <c r="BO1486" s="28" t="str">
        <f t="shared" si="1731"/>
        <v/>
      </c>
      <c r="BP1486" s="28" t="str">
        <f t="shared" si="1732"/>
        <v/>
      </c>
      <c r="BQ1486" s="28" t="str">
        <f t="shared" si="1733"/>
        <v/>
      </c>
      <c r="BR1486" s="28" t="str">
        <f t="shared" si="1734"/>
        <v/>
      </c>
      <c r="BS1486" s="28" t="str">
        <f t="shared" si="1735"/>
        <v/>
      </c>
      <c r="BU1486" s="29" t="str">
        <f t="shared" si="1736"/>
        <v/>
      </c>
      <c r="BV1486" s="30" t="str">
        <f t="shared" si="1737"/>
        <v/>
      </c>
      <c r="BW1486" s="30" t="str">
        <f t="shared" si="1738"/>
        <v/>
      </c>
      <c r="BX1486" s="30" t="str">
        <f t="shared" si="1739"/>
        <v/>
      </c>
      <c r="BY1486" s="30" t="str">
        <f t="shared" si="1740"/>
        <v/>
      </c>
      <c r="BZ1486" s="30" t="str">
        <f t="shared" si="1741"/>
        <v/>
      </c>
      <c r="CA1486" s="30" t="str">
        <f t="shared" si="1742"/>
        <v/>
      </c>
      <c r="CB1486" s="30" t="str">
        <f t="shared" si="1743"/>
        <v/>
      </c>
      <c r="CC1486" s="30" t="str">
        <f t="shared" si="1744"/>
        <v/>
      </c>
      <c r="CD1486" s="30" t="str">
        <f t="shared" si="1745"/>
        <v/>
      </c>
      <c r="CE1486" s="30" t="str">
        <f t="shared" si="1746"/>
        <v/>
      </c>
      <c r="CF1486" s="30" t="str">
        <f t="shared" si="1747"/>
        <v/>
      </c>
      <c r="CG1486" s="30" t="str">
        <f t="shared" si="1748"/>
        <v/>
      </c>
      <c r="CH1486" s="30" t="str">
        <f t="shared" si="1749"/>
        <v/>
      </c>
      <c r="CI1486" s="30" t="str">
        <f t="shared" si="1750"/>
        <v/>
      </c>
      <c r="CJ1486" s="30" t="str">
        <f t="shared" si="1751"/>
        <v/>
      </c>
      <c r="CK1486" s="30" t="str">
        <f t="shared" si="1752"/>
        <v/>
      </c>
      <c r="CL1486" s="30" t="str">
        <f t="shared" si="1753"/>
        <v/>
      </c>
      <c r="CM1486" s="30" t="str">
        <f t="shared" si="1754"/>
        <v/>
      </c>
      <c r="CN1486" s="30" t="str">
        <f t="shared" si="1755"/>
        <v/>
      </c>
      <c r="CO1486" s="30" t="str">
        <f t="shared" si="1756"/>
        <v/>
      </c>
      <c r="CP1486" s="30" t="str">
        <f t="shared" si="1757"/>
        <v/>
      </c>
      <c r="CQ1486" s="30" t="str">
        <f t="shared" si="1758"/>
        <v/>
      </c>
      <c r="CR1486" s="30" t="str">
        <f t="shared" si="1759"/>
        <v/>
      </c>
      <c r="CS1486" s="30" t="str">
        <f t="shared" si="1760"/>
        <v/>
      </c>
      <c r="CT1486" s="30" t="str">
        <f t="shared" si="1761"/>
        <v/>
      </c>
      <c r="CU1486" s="30" t="str">
        <f t="shared" si="1762"/>
        <v/>
      </c>
      <c r="CV1486" s="30" t="str">
        <f t="shared" si="1763"/>
        <v/>
      </c>
      <c r="CW1486" s="30" t="str">
        <f t="shared" si="1764"/>
        <v/>
      </c>
      <c r="CX1486" s="30" t="str">
        <f t="shared" si="1765"/>
        <v/>
      </c>
      <c r="CY1486" s="30" t="str">
        <f t="shared" si="1766"/>
        <v/>
      </c>
      <c r="CZ1486" s="30" t="str">
        <f t="shared" si="1767"/>
        <v/>
      </c>
      <c r="DA1486" s="30" t="str">
        <f t="shared" si="1768"/>
        <v/>
      </c>
      <c r="DB1486" s="30" t="str">
        <f t="shared" si="1769"/>
        <v/>
      </c>
      <c r="DC1486" s="30" t="str">
        <f t="shared" si="1770"/>
        <v/>
      </c>
      <c r="DD1486" s="30"/>
      <c r="DE1486" s="31" t="str">
        <f t="shared" si="1771"/>
        <v/>
      </c>
      <c r="DF1486" s="32" t="str">
        <f t="shared" si="1772"/>
        <v/>
      </c>
      <c r="DG1486" s="32" t="str">
        <f t="shared" si="1773"/>
        <v/>
      </c>
      <c r="DH1486" s="32" t="str">
        <f t="shared" si="1774"/>
        <v/>
      </c>
      <c r="DI1486" s="32" t="str">
        <f t="shared" si="1775"/>
        <v/>
      </c>
    </row>
    <row r="1487" spans="38:113" ht="15.75" customHeight="1" x14ac:dyDescent="0.25">
      <c r="AL1487" s="28" t="str">
        <f t="shared" si="1702"/>
        <v/>
      </c>
      <c r="AM1487" s="28" t="str">
        <f t="shared" si="1703"/>
        <v/>
      </c>
      <c r="AN1487" s="28" t="str">
        <f t="shared" si="1704"/>
        <v/>
      </c>
      <c r="AO1487" s="28" t="str">
        <f t="shared" si="1705"/>
        <v/>
      </c>
      <c r="AP1487" s="28" t="str">
        <f t="shared" si="1706"/>
        <v/>
      </c>
      <c r="AQ1487" s="28" t="str">
        <f t="shared" si="1707"/>
        <v/>
      </c>
      <c r="AR1487" s="28" t="str">
        <f t="shared" si="1708"/>
        <v/>
      </c>
      <c r="AS1487" s="28" t="str">
        <f t="shared" si="1709"/>
        <v/>
      </c>
      <c r="AT1487" s="28" t="str">
        <f t="shared" si="1710"/>
        <v/>
      </c>
      <c r="AU1487" s="28" t="str">
        <f t="shared" si="1711"/>
        <v/>
      </c>
      <c r="AV1487" s="28" t="str">
        <f t="shared" si="1712"/>
        <v/>
      </c>
      <c r="AW1487" s="28" t="str">
        <f t="shared" si="1713"/>
        <v/>
      </c>
      <c r="AX1487" s="28" t="str">
        <f t="shared" si="1714"/>
        <v/>
      </c>
      <c r="AY1487" s="28" t="str">
        <f t="shared" si="1715"/>
        <v/>
      </c>
      <c r="AZ1487" s="28" t="str">
        <f t="shared" si="1716"/>
        <v/>
      </c>
      <c r="BA1487" s="28" t="str">
        <f t="shared" si="1717"/>
        <v/>
      </c>
      <c r="BB1487" s="28" t="str">
        <f t="shared" si="1718"/>
        <v/>
      </c>
      <c r="BC1487" s="28" t="str">
        <f t="shared" si="1719"/>
        <v/>
      </c>
      <c r="BD1487" s="28" t="str">
        <f t="shared" si="1720"/>
        <v/>
      </c>
      <c r="BE1487" s="28" t="str">
        <f t="shared" si="1721"/>
        <v/>
      </c>
      <c r="BF1487" s="28" t="str">
        <f t="shared" si="1722"/>
        <v/>
      </c>
      <c r="BG1487" s="28" t="str">
        <f t="shared" si="1723"/>
        <v/>
      </c>
      <c r="BH1487" s="28" t="str">
        <f t="shared" si="1724"/>
        <v/>
      </c>
      <c r="BI1487" s="28" t="str">
        <f t="shared" si="1725"/>
        <v/>
      </c>
      <c r="BJ1487" s="28" t="str">
        <f t="shared" si="1726"/>
        <v/>
      </c>
      <c r="BK1487" s="28" t="str">
        <f t="shared" si="1727"/>
        <v/>
      </c>
      <c r="BL1487" s="28" t="str">
        <f t="shared" si="1728"/>
        <v/>
      </c>
      <c r="BM1487" s="28" t="str">
        <f t="shared" si="1729"/>
        <v/>
      </c>
      <c r="BN1487" s="28" t="str">
        <f t="shared" si="1730"/>
        <v/>
      </c>
      <c r="BO1487" s="28" t="str">
        <f t="shared" si="1731"/>
        <v/>
      </c>
      <c r="BP1487" s="28" t="str">
        <f t="shared" si="1732"/>
        <v/>
      </c>
      <c r="BQ1487" s="28" t="str">
        <f t="shared" si="1733"/>
        <v/>
      </c>
      <c r="BR1487" s="28" t="str">
        <f t="shared" si="1734"/>
        <v/>
      </c>
      <c r="BS1487" s="28" t="str">
        <f t="shared" si="1735"/>
        <v/>
      </c>
      <c r="BU1487" s="29" t="str">
        <f t="shared" si="1736"/>
        <v/>
      </c>
      <c r="BV1487" s="30" t="str">
        <f t="shared" si="1737"/>
        <v/>
      </c>
      <c r="BW1487" s="30" t="str">
        <f t="shared" si="1738"/>
        <v/>
      </c>
      <c r="BX1487" s="30" t="str">
        <f t="shared" si="1739"/>
        <v/>
      </c>
      <c r="BY1487" s="30" t="str">
        <f t="shared" si="1740"/>
        <v/>
      </c>
      <c r="BZ1487" s="30" t="str">
        <f t="shared" si="1741"/>
        <v/>
      </c>
      <c r="CA1487" s="30" t="str">
        <f t="shared" si="1742"/>
        <v/>
      </c>
      <c r="CB1487" s="30" t="str">
        <f t="shared" si="1743"/>
        <v/>
      </c>
      <c r="CC1487" s="30" t="str">
        <f t="shared" si="1744"/>
        <v/>
      </c>
      <c r="CD1487" s="30" t="str">
        <f t="shared" si="1745"/>
        <v/>
      </c>
      <c r="CE1487" s="30" t="str">
        <f t="shared" si="1746"/>
        <v/>
      </c>
      <c r="CF1487" s="30" t="str">
        <f t="shared" si="1747"/>
        <v/>
      </c>
      <c r="CG1487" s="30" t="str">
        <f t="shared" si="1748"/>
        <v/>
      </c>
      <c r="CH1487" s="30" t="str">
        <f t="shared" si="1749"/>
        <v/>
      </c>
      <c r="CI1487" s="30" t="str">
        <f t="shared" si="1750"/>
        <v/>
      </c>
      <c r="CJ1487" s="30" t="str">
        <f t="shared" si="1751"/>
        <v/>
      </c>
      <c r="CK1487" s="30" t="str">
        <f t="shared" si="1752"/>
        <v/>
      </c>
      <c r="CL1487" s="30" t="str">
        <f t="shared" si="1753"/>
        <v/>
      </c>
      <c r="CM1487" s="30" t="str">
        <f t="shared" si="1754"/>
        <v/>
      </c>
      <c r="CN1487" s="30" t="str">
        <f t="shared" si="1755"/>
        <v/>
      </c>
      <c r="CO1487" s="30" t="str">
        <f t="shared" si="1756"/>
        <v/>
      </c>
      <c r="CP1487" s="30" t="str">
        <f t="shared" si="1757"/>
        <v/>
      </c>
      <c r="CQ1487" s="30" t="str">
        <f t="shared" si="1758"/>
        <v/>
      </c>
      <c r="CR1487" s="30" t="str">
        <f t="shared" si="1759"/>
        <v/>
      </c>
      <c r="CS1487" s="30" t="str">
        <f t="shared" si="1760"/>
        <v/>
      </c>
      <c r="CT1487" s="30" t="str">
        <f t="shared" si="1761"/>
        <v/>
      </c>
      <c r="CU1487" s="30" t="str">
        <f t="shared" si="1762"/>
        <v/>
      </c>
      <c r="CV1487" s="30" t="str">
        <f t="shared" si="1763"/>
        <v/>
      </c>
      <c r="CW1487" s="30" t="str">
        <f t="shared" si="1764"/>
        <v/>
      </c>
      <c r="CX1487" s="30" t="str">
        <f t="shared" si="1765"/>
        <v/>
      </c>
      <c r="CY1487" s="30" t="str">
        <f t="shared" si="1766"/>
        <v/>
      </c>
      <c r="CZ1487" s="30" t="str">
        <f t="shared" si="1767"/>
        <v/>
      </c>
      <c r="DA1487" s="30" t="str">
        <f t="shared" si="1768"/>
        <v/>
      </c>
      <c r="DB1487" s="30" t="str">
        <f t="shared" si="1769"/>
        <v/>
      </c>
      <c r="DC1487" s="30" t="str">
        <f t="shared" si="1770"/>
        <v/>
      </c>
      <c r="DD1487" s="30"/>
      <c r="DE1487" s="31" t="str">
        <f t="shared" si="1771"/>
        <v/>
      </c>
      <c r="DF1487" s="32" t="str">
        <f t="shared" si="1772"/>
        <v/>
      </c>
      <c r="DG1487" s="32" t="str">
        <f t="shared" si="1773"/>
        <v/>
      </c>
      <c r="DH1487" s="32" t="str">
        <f t="shared" si="1774"/>
        <v/>
      </c>
      <c r="DI1487" s="32" t="str">
        <f t="shared" si="1775"/>
        <v/>
      </c>
    </row>
    <row r="1488" spans="38:113" ht="15.75" customHeight="1" x14ac:dyDescent="0.25">
      <c r="AL1488" s="28" t="str">
        <f t="shared" si="1702"/>
        <v/>
      </c>
      <c r="AM1488" s="28" t="str">
        <f t="shared" si="1703"/>
        <v/>
      </c>
      <c r="AN1488" s="28" t="str">
        <f t="shared" si="1704"/>
        <v/>
      </c>
      <c r="AO1488" s="28" t="str">
        <f t="shared" si="1705"/>
        <v/>
      </c>
      <c r="AP1488" s="28" t="str">
        <f t="shared" si="1706"/>
        <v/>
      </c>
      <c r="AQ1488" s="28" t="str">
        <f t="shared" si="1707"/>
        <v/>
      </c>
      <c r="AR1488" s="28" t="str">
        <f t="shared" si="1708"/>
        <v/>
      </c>
      <c r="AS1488" s="28" t="str">
        <f t="shared" si="1709"/>
        <v/>
      </c>
      <c r="AT1488" s="28" t="str">
        <f t="shared" si="1710"/>
        <v/>
      </c>
      <c r="AU1488" s="28" t="str">
        <f t="shared" si="1711"/>
        <v/>
      </c>
      <c r="AV1488" s="28" t="str">
        <f t="shared" si="1712"/>
        <v/>
      </c>
      <c r="AW1488" s="28" t="str">
        <f t="shared" si="1713"/>
        <v/>
      </c>
      <c r="AX1488" s="28" t="str">
        <f t="shared" si="1714"/>
        <v/>
      </c>
      <c r="AY1488" s="28" t="str">
        <f t="shared" si="1715"/>
        <v/>
      </c>
      <c r="AZ1488" s="28" t="str">
        <f t="shared" si="1716"/>
        <v/>
      </c>
      <c r="BA1488" s="28" t="str">
        <f t="shared" si="1717"/>
        <v/>
      </c>
      <c r="BB1488" s="28" t="str">
        <f t="shared" si="1718"/>
        <v/>
      </c>
      <c r="BC1488" s="28" t="str">
        <f t="shared" si="1719"/>
        <v/>
      </c>
      <c r="BD1488" s="28" t="str">
        <f t="shared" si="1720"/>
        <v/>
      </c>
      <c r="BE1488" s="28" t="str">
        <f t="shared" si="1721"/>
        <v/>
      </c>
      <c r="BF1488" s="28" t="str">
        <f t="shared" si="1722"/>
        <v/>
      </c>
      <c r="BG1488" s="28" t="str">
        <f t="shared" si="1723"/>
        <v/>
      </c>
      <c r="BH1488" s="28" t="str">
        <f t="shared" si="1724"/>
        <v/>
      </c>
      <c r="BI1488" s="28" t="str">
        <f t="shared" si="1725"/>
        <v/>
      </c>
      <c r="BJ1488" s="28" t="str">
        <f t="shared" si="1726"/>
        <v/>
      </c>
      <c r="BK1488" s="28" t="str">
        <f t="shared" si="1727"/>
        <v/>
      </c>
      <c r="BL1488" s="28" t="str">
        <f t="shared" si="1728"/>
        <v/>
      </c>
      <c r="BM1488" s="28" t="str">
        <f t="shared" si="1729"/>
        <v/>
      </c>
      <c r="BN1488" s="28" t="str">
        <f t="shared" si="1730"/>
        <v/>
      </c>
      <c r="BO1488" s="28" t="str">
        <f t="shared" si="1731"/>
        <v/>
      </c>
      <c r="BP1488" s="28" t="str">
        <f t="shared" si="1732"/>
        <v/>
      </c>
      <c r="BQ1488" s="28" t="str">
        <f t="shared" si="1733"/>
        <v/>
      </c>
      <c r="BR1488" s="28" t="str">
        <f t="shared" si="1734"/>
        <v/>
      </c>
      <c r="BS1488" s="28" t="str">
        <f t="shared" si="1735"/>
        <v/>
      </c>
      <c r="BU1488" s="29" t="str">
        <f t="shared" si="1736"/>
        <v/>
      </c>
      <c r="BV1488" s="30" t="str">
        <f t="shared" si="1737"/>
        <v/>
      </c>
      <c r="BW1488" s="30" t="str">
        <f t="shared" si="1738"/>
        <v/>
      </c>
      <c r="BX1488" s="30" t="str">
        <f t="shared" si="1739"/>
        <v/>
      </c>
      <c r="BY1488" s="30" t="str">
        <f t="shared" si="1740"/>
        <v/>
      </c>
      <c r="BZ1488" s="30" t="str">
        <f t="shared" si="1741"/>
        <v/>
      </c>
      <c r="CA1488" s="30" t="str">
        <f t="shared" si="1742"/>
        <v/>
      </c>
      <c r="CB1488" s="30" t="str">
        <f t="shared" si="1743"/>
        <v/>
      </c>
      <c r="CC1488" s="30" t="str">
        <f t="shared" si="1744"/>
        <v/>
      </c>
      <c r="CD1488" s="30" t="str">
        <f t="shared" si="1745"/>
        <v/>
      </c>
      <c r="CE1488" s="30" t="str">
        <f t="shared" si="1746"/>
        <v/>
      </c>
      <c r="CF1488" s="30" t="str">
        <f t="shared" si="1747"/>
        <v/>
      </c>
      <c r="CG1488" s="30" t="str">
        <f t="shared" si="1748"/>
        <v/>
      </c>
      <c r="CH1488" s="30" t="str">
        <f t="shared" si="1749"/>
        <v/>
      </c>
      <c r="CI1488" s="30" t="str">
        <f t="shared" si="1750"/>
        <v/>
      </c>
      <c r="CJ1488" s="30" t="str">
        <f t="shared" si="1751"/>
        <v/>
      </c>
      <c r="CK1488" s="30" t="str">
        <f t="shared" si="1752"/>
        <v/>
      </c>
      <c r="CL1488" s="30" t="str">
        <f t="shared" si="1753"/>
        <v/>
      </c>
      <c r="CM1488" s="30" t="str">
        <f t="shared" si="1754"/>
        <v/>
      </c>
      <c r="CN1488" s="30" t="str">
        <f t="shared" si="1755"/>
        <v/>
      </c>
      <c r="CO1488" s="30" t="str">
        <f t="shared" si="1756"/>
        <v/>
      </c>
      <c r="CP1488" s="30" t="str">
        <f t="shared" si="1757"/>
        <v/>
      </c>
      <c r="CQ1488" s="30" t="str">
        <f t="shared" si="1758"/>
        <v/>
      </c>
      <c r="CR1488" s="30" t="str">
        <f t="shared" si="1759"/>
        <v/>
      </c>
      <c r="CS1488" s="30" t="str">
        <f t="shared" si="1760"/>
        <v/>
      </c>
      <c r="CT1488" s="30" t="str">
        <f t="shared" si="1761"/>
        <v/>
      </c>
      <c r="CU1488" s="30" t="str">
        <f t="shared" si="1762"/>
        <v/>
      </c>
      <c r="CV1488" s="30" t="str">
        <f t="shared" si="1763"/>
        <v/>
      </c>
      <c r="CW1488" s="30" t="str">
        <f t="shared" si="1764"/>
        <v/>
      </c>
      <c r="CX1488" s="30" t="str">
        <f t="shared" si="1765"/>
        <v/>
      </c>
      <c r="CY1488" s="30" t="str">
        <f t="shared" si="1766"/>
        <v/>
      </c>
      <c r="CZ1488" s="30" t="str">
        <f t="shared" si="1767"/>
        <v/>
      </c>
      <c r="DA1488" s="30" t="str">
        <f t="shared" si="1768"/>
        <v/>
      </c>
      <c r="DB1488" s="30" t="str">
        <f t="shared" si="1769"/>
        <v/>
      </c>
      <c r="DC1488" s="30" t="str">
        <f t="shared" si="1770"/>
        <v/>
      </c>
      <c r="DD1488" s="30"/>
      <c r="DE1488" s="31" t="str">
        <f t="shared" si="1771"/>
        <v/>
      </c>
      <c r="DF1488" s="32" t="str">
        <f t="shared" si="1772"/>
        <v/>
      </c>
      <c r="DG1488" s="32" t="str">
        <f t="shared" si="1773"/>
        <v/>
      </c>
      <c r="DH1488" s="32" t="str">
        <f t="shared" si="1774"/>
        <v/>
      </c>
      <c r="DI1488" s="32" t="str">
        <f t="shared" si="1775"/>
        <v/>
      </c>
    </row>
    <row r="1489" spans="38:113" ht="15.75" customHeight="1" x14ac:dyDescent="0.25">
      <c r="AL1489" s="28" t="str">
        <f t="shared" si="1702"/>
        <v/>
      </c>
      <c r="AM1489" s="28" t="str">
        <f t="shared" si="1703"/>
        <v/>
      </c>
      <c r="AN1489" s="28" t="str">
        <f t="shared" si="1704"/>
        <v/>
      </c>
      <c r="AO1489" s="28" t="str">
        <f t="shared" si="1705"/>
        <v/>
      </c>
      <c r="AP1489" s="28" t="str">
        <f t="shared" si="1706"/>
        <v/>
      </c>
      <c r="AQ1489" s="28" t="str">
        <f t="shared" si="1707"/>
        <v/>
      </c>
      <c r="AR1489" s="28" t="str">
        <f t="shared" si="1708"/>
        <v/>
      </c>
      <c r="AS1489" s="28" t="str">
        <f t="shared" si="1709"/>
        <v/>
      </c>
      <c r="AT1489" s="28" t="str">
        <f t="shared" si="1710"/>
        <v/>
      </c>
      <c r="AU1489" s="28" t="str">
        <f t="shared" si="1711"/>
        <v/>
      </c>
      <c r="AV1489" s="28" t="str">
        <f t="shared" si="1712"/>
        <v/>
      </c>
      <c r="AW1489" s="28" t="str">
        <f t="shared" si="1713"/>
        <v/>
      </c>
      <c r="AX1489" s="28" t="str">
        <f t="shared" si="1714"/>
        <v/>
      </c>
      <c r="AY1489" s="28" t="str">
        <f t="shared" si="1715"/>
        <v/>
      </c>
      <c r="AZ1489" s="28" t="str">
        <f t="shared" si="1716"/>
        <v/>
      </c>
      <c r="BA1489" s="28" t="str">
        <f t="shared" si="1717"/>
        <v/>
      </c>
      <c r="BB1489" s="28" t="str">
        <f t="shared" si="1718"/>
        <v/>
      </c>
      <c r="BC1489" s="28" t="str">
        <f t="shared" si="1719"/>
        <v/>
      </c>
      <c r="BD1489" s="28" t="str">
        <f t="shared" si="1720"/>
        <v/>
      </c>
      <c r="BE1489" s="28" t="str">
        <f t="shared" si="1721"/>
        <v/>
      </c>
      <c r="BF1489" s="28" t="str">
        <f t="shared" si="1722"/>
        <v/>
      </c>
      <c r="BG1489" s="28" t="str">
        <f t="shared" si="1723"/>
        <v/>
      </c>
      <c r="BH1489" s="28" t="str">
        <f t="shared" si="1724"/>
        <v/>
      </c>
      <c r="BI1489" s="28" t="str">
        <f t="shared" si="1725"/>
        <v/>
      </c>
      <c r="BJ1489" s="28" t="str">
        <f t="shared" si="1726"/>
        <v/>
      </c>
      <c r="BK1489" s="28" t="str">
        <f t="shared" si="1727"/>
        <v/>
      </c>
      <c r="BL1489" s="28" t="str">
        <f t="shared" si="1728"/>
        <v/>
      </c>
      <c r="BM1489" s="28" t="str">
        <f t="shared" si="1729"/>
        <v/>
      </c>
      <c r="BN1489" s="28" t="str">
        <f t="shared" si="1730"/>
        <v/>
      </c>
      <c r="BO1489" s="28" t="str">
        <f t="shared" si="1731"/>
        <v/>
      </c>
      <c r="BP1489" s="28" t="str">
        <f t="shared" si="1732"/>
        <v/>
      </c>
      <c r="BQ1489" s="28" t="str">
        <f t="shared" si="1733"/>
        <v/>
      </c>
      <c r="BR1489" s="28" t="str">
        <f t="shared" si="1734"/>
        <v/>
      </c>
      <c r="BS1489" s="28" t="str">
        <f t="shared" si="1735"/>
        <v/>
      </c>
      <c r="BU1489" s="29" t="str">
        <f t="shared" si="1736"/>
        <v/>
      </c>
      <c r="BV1489" s="30" t="str">
        <f t="shared" si="1737"/>
        <v/>
      </c>
      <c r="BW1489" s="30" t="str">
        <f t="shared" si="1738"/>
        <v/>
      </c>
      <c r="BX1489" s="30" t="str">
        <f t="shared" si="1739"/>
        <v/>
      </c>
      <c r="BY1489" s="30" t="str">
        <f t="shared" si="1740"/>
        <v/>
      </c>
      <c r="BZ1489" s="30" t="str">
        <f t="shared" si="1741"/>
        <v/>
      </c>
      <c r="CA1489" s="30" t="str">
        <f t="shared" si="1742"/>
        <v/>
      </c>
      <c r="CB1489" s="30" t="str">
        <f t="shared" si="1743"/>
        <v/>
      </c>
      <c r="CC1489" s="30" t="str">
        <f t="shared" si="1744"/>
        <v/>
      </c>
      <c r="CD1489" s="30" t="str">
        <f t="shared" si="1745"/>
        <v/>
      </c>
      <c r="CE1489" s="30" t="str">
        <f t="shared" si="1746"/>
        <v/>
      </c>
      <c r="CF1489" s="30" t="str">
        <f t="shared" si="1747"/>
        <v/>
      </c>
      <c r="CG1489" s="30" t="str">
        <f t="shared" si="1748"/>
        <v/>
      </c>
      <c r="CH1489" s="30" t="str">
        <f t="shared" si="1749"/>
        <v/>
      </c>
      <c r="CI1489" s="30" t="str">
        <f t="shared" si="1750"/>
        <v/>
      </c>
      <c r="CJ1489" s="30" t="str">
        <f t="shared" si="1751"/>
        <v/>
      </c>
      <c r="CK1489" s="30" t="str">
        <f t="shared" si="1752"/>
        <v/>
      </c>
      <c r="CL1489" s="30" t="str">
        <f t="shared" si="1753"/>
        <v/>
      </c>
      <c r="CM1489" s="30" t="str">
        <f t="shared" si="1754"/>
        <v/>
      </c>
      <c r="CN1489" s="30" t="str">
        <f t="shared" si="1755"/>
        <v/>
      </c>
      <c r="CO1489" s="30" t="str">
        <f t="shared" si="1756"/>
        <v/>
      </c>
      <c r="CP1489" s="30" t="str">
        <f t="shared" si="1757"/>
        <v/>
      </c>
      <c r="CQ1489" s="30" t="str">
        <f t="shared" si="1758"/>
        <v/>
      </c>
      <c r="CR1489" s="30" t="str">
        <f t="shared" si="1759"/>
        <v/>
      </c>
      <c r="CS1489" s="30" t="str">
        <f t="shared" si="1760"/>
        <v/>
      </c>
      <c r="CT1489" s="30" t="str">
        <f t="shared" si="1761"/>
        <v/>
      </c>
      <c r="CU1489" s="30" t="str">
        <f t="shared" si="1762"/>
        <v/>
      </c>
      <c r="CV1489" s="30" t="str">
        <f t="shared" si="1763"/>
        <v/>
      </c>
      <c r="CW1489" s="30" t="str">
        <f t="shared" si="1764"/>
        <v/>
      </c>
      <c r="CX1489" s="30" t="str">
        <f t="shared" si="1765"/>
        <v/>
      </c>
      <c r="CY1489" s="30" t="str">
        <f t="shared" si="1766"/>
        <v/>
      </c>
      <c r="CZ1489" s="30" t="str">
        <f t="shared" si="1767"/>
        <v/>
      </c>
      <c r="DA1489" s="30" t="str">
        <f t="shared" si="1768"/>
        <v/>
      </c>
      <c r="DB1489" s="30" t="str">
        <f t="shared" si="1769"/>
        <v/>
      </c>
      <c r="DC1489" s="30" t="str">
        <f t="shared" si="1770"/>
        <v/>
      </c>
      <c r="DD1489" s="30"/>
      <c r="DE1489" s="31" t="str">
        <f t="shared" si="1771"/>
        <v/>
      </c>
      <c r="DF1489" s="32" t="str">
        <f t="shared" si="1772"/>
        <v/>
      </c>
      <c r="DG1489" s="32" t="str">
        <f t="shared" si="1773"/>
        <v/>
      </c>
      <c r="DH1489" s="32" t="str">
        <f t="shared" si="1774"/>
        <v/>
      </c>
      <c r="DI1489" s="32" t="str">
        <f t="shared" si="1775"/>
        <v/>
      </c>
    </row>
    <row r="1490" spans="38:113" ht="15.75" customHeight="1" x14ac:dyDescent="0.25">
      <c r="AL1490" s="28" t="str">
        <f t="shared" si="1702"/>
        <v/>
      </c>
      <c r="AM1490" s="28" t="str">
        <f t="shared" si="1703"/>
        <v/>
      </c>
      <c r="AN1490" s="28" t="str">
        <f t="shared" si="1704"/>
        <v/>
      </c>
      <c r="AO1490" s="28" t="str">
        <f t="shared" si="1705"/>
        <v/>
      </c>
      <c r="AP1490" s="28" t="str">
        <f t="shared" si="1706"/>
        <v/>
      </c>
      <c r="AQ1490" s="28" t="str">
        <f t="shared" si="1707"/>
        <v/>
      </c>
      <c r="AR1490" s="28" t="str">
        <f t="shared" si="1708"/>
        <v/>
      </c>
      <c r="AS1490" s="28" t="str">
        <f t="shared" si="1709"/>
        <v/>
      </c>
      <c r="AT1490" s="28" t="str">
        <f t="shared" si="1710"/>
        <v/>
      </c>
      <c r="AU1490" s="28" t="str">
        <f t="shared" si="1711"/>
        <v/>
      </c>
      <c r="AV1490" s="28" t="str">
        <f t="shared" si="1712"/>
        <v/>
      </c>
      <c r="AW1490" s="28" t="str">
        <f t="shared" si="1713"/>
        <v/>
      </c>
      <c r="AX1490" s="28" t="str">
        <f t="shared" si="1714"/>
        <v/>
      </c>
      <c r="AY1490" s="28" t="str">
        <f t="shared" si="1715"/>
        <v/>
      </c>
      <c r="AZ1490" s="28" t="str">
        <f t="shared" si="1716"/>
        <v/>
      </c>
      <c r="BA1490" s="28" t="str">
        <f t="shared" si="1717"/>
        <v/>
      </c>
      <c r="BB1490" s="28" t="str">
        <f t="shared" si="1718"/>
        <v/>
      </c>
      <c r="BC1490" s="28" t="str">
        <f t="shared" si="1719"/>
        <v/>
      </c>
      <c r="BD1490" s="28" t="str">
        <f t="shared" si="1720"/>
        <v/>
      </c>
      <c r="BE1490" s="28" t="str">
        <f t="shared" si="1721"/>
        <v/>
      </c>
      <c r="BF1490" s="28" t="str">
        <f t="shared" si="1722"/>
        <v/>
      </c>
      <c r="BG1490" s="28" t="str">
        <f t="shared" si="1723"/>
        <v/>
      </c>
      <c r="BH1490" s="28" t="str">
        <f t="shared" si="1724"/>
        <v/>
      </c>
      <c r="BI1490" s="28" t="str">
        <f t="shared" si="1725"/>
        <v/>
      </c>
      <c r="BJ1490" s="28" t="str">
        <f t="shared" si="1726"/>
        <v/>
      </c>
      <c r="BK1490" s="28" t="str">
        <f t="shared" si="1727"/>
        <v/>
      </c>
      <c r="BL1490" s="28" t="str">
        <f t="shared" si="1728"/>
        <v/>
      </c>
      <c r="BM1490" s="28" t="str">
        <f t="shared" si="1729"/>
        <v/>
      </c>
      <c r="BN1490" s="28" t="str">
        <f t="shared" si="1730"/>
        <v/>
      </c>
      <c r="BO1490" s="28" t="str">
        <f t="shared" si="1731"/>
        <v/>
      </c>
      <c r="BP1490" s="28" t="str">
        <f t="shared" si="1732"/>
        <v/>
      </c>
      <c r="BQ1490" s="28" t="str">
        <f t="shared" si="1733"/>
        <v/>
      </c>
      <c r="BR1490" s="28" t="str">
        <f t="shared" si="1734"/>
        <v/>
      </c>
      <c r="BS1490" s="28" t="str">
        <f t="shared" si="1735"/>
        <v/>
      </c>
      <c r="BU1490" s="29" t="str">
        <f t="shared" si="1736"/>
        <v/>
      </c>
      <c r="BV1490" s="30" t="str">
        <f t="shared" si="1737"/>
        <v/>
      </c>
      <c r="BW1490" s="30" t="str">
        <f t="shared" si="1738"/>
        <v/>
      </c>
      <c r="BX1490" s="30" t="str">
        <f t="shared" si="1739"/>
        <v/>
      </c>
      <c r="BY1490" s="30" t="str">
        <f t="shared" si="1740"/>
        <v/>
      </c>
      <c r="BZ1490" s="30" t="str">
        <f t="shared" si="1741"/>
        <v/>
      </c>
      <c r="CA1490" s="30" t="str">
        <f t="shared" si="1742"/>
        <v/>
      </c>
      <c r="CB1490" s="30" t="str">
        <f t="shared" si="1743"/>
        <v/>
      </c>
      <c r="CC1490" s="30" t="str">
        <f t="shared" si="1744"/>
        <v/>
      </c>
      <c r="CD1490" s="30" t="str">
        <f t="shared" si="1745"/>
        <v/>
      </c>
      <c r="CE1490" s="30" t="str">
        <f t="shared" si="1746"/>
        <v/>
      </c>
      <c r="CF1490" s="30" t="str">
        <f t="shared" si="1747"/>
        <v/>
      </c>
      <c r="CG1490" s="30" t="str">
        <f t="shared" si="1748"/>
        <v/>
      </c>
      <c r="CH1490" s="30" t="str">
        <f t="shared" si="1749"/>
        <v/>
      </c>
      <c r="CI1490" s="30" t="str">
        <f t="shared" si="1750"/>
        <v/>
      </c>
      <c r="CJ1490" s="30" t="str">
        <f t="shared" si="1751"/>
        <v/>
      </c>
      <c r="CK1490" s="30" t="str">
        <f t="shared" si="1752"/>
        <v/>
      </c>
      <c r="CL1490" s="30" t="str">
        <f t="shared" si="1753"/>
        <v/>
      </c>
      <c r="CM1490" s="30" t="str">
        <f t="shared" si="1754"/>
        <v/>
      </c>
      <c r="CN1490" s="30" t="str">
        <f t="shared" si="1755"/>
        <v/>
      </c>
      <c r="CO1490" s="30" t="str">
        <f t="shared" si="1756"/>
        <v/>
      </c>
      <c r="CP1490" s="30" t="str">
        <f t="shared" si="1757"/>
        <v/>
      </c>
      <c r="CQ1490" s="30" t="str">
        <f t="shared" si="1758"/>
        <v/>
      </c>
      <c r="CR1490" s="30" t="str">
        <f t="shared" si="1759"/>
        <v/>
      </c>
      <c r="CS1490" s="30" t="str">
        <f t="shared" si="1760"/>
        <v/>
      </c>
      <c r="CT1490" s="30" t="str">
        <f t="shared" si="1761"/>
        <v/>
      </c>
      <c r="CU1490" s="30" t="str">
        <f t="shared" si="1762"/>
        <v/>
      </c>
      <c r="CV1490" s="30" t="str">
        <f t="shared" si="1763"/>
        <v/>
      </c>
      <c r="CW1490" s="30" t="str">
        <f t="shared" si="1764"/>
        <v/>
      </c>
      <c r="CX1490" s="30" t="str">
        <f t="shared" si="1765"/>
        <v/>
      </c>
      <c r="CY1490" s="30" t="str">
        <f t="shared" si="1766"/>
        <v/>
      </c>
      <c r="CZ1490" s="30" t="str">
        <f t="shared" si="1767"/>
        <v/>
      </c>
      <c r="DA1490" s="30" t="str">
        <f t="shared" si="1768"/>
        <v/>
      </c>
      <c r="DB1490" s="30" t="str">
        <f t="shared" si="1769"/>
        <v/>
      </c>
      <c r="DC1490" s="30" t="str">
        <f t="shared" si="1770"/>
        <v/>
      </c>
      <c r="DD1490" s="30"/>
      <c r="DE1490" s="31" t="str">
        <f t="shared" si="1771"/>
        <v/>
      </c>
      <c r="DF1490" s="32" t="str">
        <f t="shared" si="1772"/>
        <v/>
      </c>
      <c r="DG1490" s="32" t="str">
        <f t="shared" si="1773"/>
        <v/>
      </c>
      <c r="DH1490" s="32" t="str">
        <f t="shared" si="1774"/>
        <v/>
      </c>
      <c r="DI1490" s="32" t="str">
        <f t="shared" si="1775"/>
        <v/>
      </c>
    </row>
    <row r="1491" spans="38:113" ht="15.75" customHeight="1" x14ac:dyDescent="0.25">
      <c r="AL1491" s="28" t="str">
        <f t="shared" si="1702"/>
        <v/>
      </c>
      <c r="AM1491" s="28" t="str">
        <f t="shared" si="1703"/>
        <v/>
      </c>
      <c r="AN1491" s="28" t="str">
        <f t="shared" si="1704"/>
        <v/>
      </c>
      <c r="AO1491" s="28" t="str">
        <f t="shared" si="1705"/>
        <v/>
      </c>
      <c r="AP1491" s="28" t="str">
        <f t="shared" si="1706"/>
        <v/>
      </c>
      <c r="AQ1491" s="28" t="str">
        <f t="shared" si="1707"/>
        <v/>
      </c>
      <c r="AR1491" s="28" t="str">
        <f t="shared" si="1708"/>
        <v/>
      </c>
      <c r="AS1491" s="28" t="str">
        <f t="shared" si="1709"/>
        <v/>
      </c>
      <c r="AT1491" s="28" t="str">
        <f t="shared" si="1710"/>
        <v/>
      </c>
      <c r="AU1491" s="28" t="str">
        <f t="shared" si="1711"/>
        <v/>
      </c>
      <c r="AV1491" s="28" t="str">
        <f t="shared" si="1712"/>
        <v/>
      </c>
      <c r="AW1491" s="28" t="str">
        <f t="shared" si="1713"/>
        <v/>
      </c>
      <c r="AX1491" s="28" t="str">
        <f t="shared" si="1714"/>
        <v/>
      </c>
      <c r="AY1491" s="28" t="str">
        <f t="shared" si="1715"/>
        <v/>
      </c>
      <c r="AZ1491" s="28" t="str">
        <f t="shared" si="1716"/>
        <v/>
      </c>
      <c r="BA1491" s="28" t="str">
        <f t="shared" si="1717"/>
        <v/>
      </c>
      <c r="BB1491" s="28" t="str">
        <f t="shared" si="1718"/>
        <v/>
      </c>
      <c r="BC1491" s="28" t="str">
        <f t="shared" si="1719"/>
        <v/>
      </c>
      <c r="BD1491" s="28" t="str">
        <f t="shared" si="1720"/>
        <v/>
      </c>
      <c r="BE1491" s="28" t="str">
        <f t="shared" si="1721"/>
        <v/>
      </c>
      <c r="BF1491" s="28" t="str">
        <f t="shared" si="1722"/>
        <v/>
      </c>
      <c r="BG1491" s="28" t="str">
        <f t="shared" si="1723"/>
        <v/>
      </c>
      <c r="BH1491" s="28" t="str">
        <f t="shared" si="1724"/>
        <v/>
      </c>
      <c r="BI1491" s="28" t="str">
        <f t="shared" si="1725"/>
        <v/>
      </c>
      <c r="BJ1491" s="28" t="str">
        <f t="shared" si="1726"/>
        <v/>
      </c>
      <c r="BK1491" s="28" t="str">
        <f t="shared" si="1727"/>
        <v/>
      </c>
      <c r="BL1491" s="28" t="str">
        <f t="shared" si="1728"/>
        <v/>
      </c>
      <c r="BM1491" s="28" t="str">
        <f t="shared" si="1729"/>
        <v/>
      </c>
      <c r="BN1491" s="28" t="str">
        <f t="shared" si="1730"/>
        <v/>
      </c>
      <c r="BO1491" s="28" t="str">
        <f t="shared" si="1731"/>
        <v/>
      </c>
      <c r="BP1491" s="28" t="str">
        <f t="shared" si="1732"/>
        <v/>
      </c>
      <c r="BQ1491" s="28" t="str">
        <f t="shared" si="1733"/>
        <v/>
      </c>
      <c r="BR1491" s="28" t="str">
        <f t="shared" si="1734"/>
        <v/>
      </c>
      <c r="BS1491" s="28" t="str">
        <f t="shared" si="1735"/>
        <v/>
      </c>
      <c r="BU1491" s="29" t="str">
        <f t="shared" si="1736"/>
        <v/>
      </c>
      <c r="BV1491" s="30" t="str">
        <f t="shared" si="1737"/>
        <v/>
      </c>
      <c r="BW1491" s="30" t="str">
        <f t="shared" si="1738"/>
        <v/>
      </c>
      <c r="BX1491" s="30" t="str">
        <f t="shared" si="1739"/>
        <v/>
      </c>
      <c r="BY1491" s="30" t="str">
        <f t="shared" si="1740"/>
        <v/>
      </c>
      <c r="BZ1491" s="30" t="str">
        <f t="shared" si="1741"/>
        <v/>
      </c>
      <c r="CA1491" s="30" t="str">
        <f t="shared" si="1742"/>
        <v/>
      </c>
      <c r="CB1491" s="30" t="str">
        <f t="shared" si="1743"/>
        <v/>
      </c>
      <c r="CC1491" s="30" t="str">
        <f t="shared" si="1744"/>
        <v/>
      </c>
      <c r="CD1491" s="30" t="str">
        <f t="shared" si="1745"/>
        <v/>
      </c>
      <c r="CE1491" s="30" t="str">
        <f t="shared" si="1746"/>
        <v/>
      </c>
      <c r="CF1491" s="30" t="str">
        <f t="shared" si="1747"/>
        <v/>
      </c>
      <c r="CG1491" s="30" t="str">
        <f t="shared" si="1748"/>
        <v/>
      </c>
      <c r="CH1491" s="30" t="str">
        <f t="shared" si="1749"/>
        <v/>
      </c>
      <c r="CI1491" s="30" t="str">
        <f t="shared" si="1750"/>
        <v/>
      </c>
      <c r="CJ1491" s="30" t="str">
        <f t="shared" si="1751"/>
        <v/>
      </c>
      <c r="CK1491" s="30" t="str">
        <f t="shared" si="1752"/>
        <v/>
      </c>
      <c r="CL1491" s="30" t="str">
        <f t="shared" si="1753"/>
        <v/>
      </c>
      <c r="CM1491" s="30" t="str">
        <f t="shared" si="1754"/>
        <v/>
      </c>
      <c r="CN1491" s="30" t="str">
        <f t="shared" si="1755"/>
        <v/>
      </c>
      <c r="CO1491" s="30" t="str">
        <f t="shared" si="1756"/>
        <v/>
      </c>
      <c r="CP1491" s="30" t="str">
        <f t="shared" si="1757"/>
        <v/>
      </c>
      <c r="CQ1491" s="30" t="str">
        <f t="shared" si="1758"/>
        <v/>
      </c>
      <c r="CR1491" s="30" t="str">
        <f t="shared" si="1759"/>
        <v/>
      </c>
      <c r="CS1491" s="30" t="str">
        <f t="shared" si="1760"/>
        <v/>
      </c>
      <c r="CT1491" s="30" t="str">
        <f t="shared" si="1761"/>
        <v/>
      </c>
      <c r="CU1491" s="30" t="str">
        <f t="shared" si="1762"/>
        <v/>
      </c>
      <c r="CV1491" s="30" t="str">
        <f t="shared" si="1763"/>
        <v/>
      </c>
      <c r="CW1491" s="30" t="str">
        <f t="shared" si="1764"/>
        <v/>
      </c>
      <c r="CX1491" s="30" t="str">
        <f t="shared" si="1765"/>
        <v/>
      </c>
      <c r="CY1491" s="30" t="str">
        <f t="shared" si="1766"/>
        <v/>
      </c>
      <c r="CZ1491" s="30" t="str">
        <f t="shared" si="1767"/>
        <v/>
      </c>
      <c r="DA1491" s="30" t="str">
        <f t="shared" si="1768"/>
        <v/>
      </c>
      <c r="DB1491" s="30" t="str">
        <f t="shared" si="1769"/>
        <v/>
      </c>
      <c r="DC1491" s="30" t="str">
        <f t="shared" si="1770"/>
        <v/>
      </c>
      <c r="DD1491" s="30"/>
      <c r="DE1491" s="31" t="str">
        <f t="shared" si="1771"/>
        <v/>
      </c>
      <c r="DF1491" s="32" t="str">
        <f t="shared" si="1772"/>
        <v/>
      </c>
      <c r="DG1491" s="32" t="str">
        <f t="shared" si="1773"/>
        <v/>
      </c>
      <c r="DH1491" s="32" t="str">
        <f t="shared" si="1774"/>
        <v/>
      </c>
      <c r="DI1491" s="32" t="str">
        <f t="shared" si="1775"/>
        <v/>
      </c>
    </row>
    <row r="1492" spans="38:113" ht="15.75" customHeight="1" x14ac:dyDescent="0.25">
      <c r="AL1492" s="28" t="str">
        <f t="shared" si="1702"/>
        <v/>
      </c>
      <c r="AM1492" s="28" t="str">
        <f t="shared" si="1703"/>
        <v/>
      </c>
      <c r="AN1492" s="28" t="str">
        <f t="shared" si="1704"/>
        <v/>
      </c>
      <c r="AO1492" s="28" t="str">
        <f t="shared" si="1705"/>
        <v/>
      </c>
      <c r="AP1492" s="28" t="str">
        <f t="shared" si="1706"/>
        <v/>
      </c>
      <c r="AQ1492" s="28" t="str">
        <f t="shared" si="1707"/>
        <v/>
      </c>
      <c r="AR1492" s="28" t="str">
        <f t="shared" si="1708"/>
        <v/>
      </c>
      <c r="AS1492" s="28" t="str">
        <f t="shared" si="1709"/>
        <v/>
      </c>
      <c r="AT1492" s="28" t="str">
        <f t="shared" si="1710"/>
        <v/>
      </c>
      <c r="AU1492" s="28" t="str">
        <f t="shared" si="1711"/>
        <v/>
      </c>
      <c r="AV1492" s="28" t="str">
        <f t="shared" si="1712"/>
        <v/>
      </c>
      <c r="AW1492" s="28" t="str">
        <f t="shared" si="1713"/>
        <v/>
      </c>
      <c r="AX1492" s="28" t="str">
        <f t="shared" si="1714"/>
        <v/>
      </c>
      <c r="AY1492" s="28" t="str">
        <f t="shared" si="1715"/>
        <v/>
      </c>
      <c r="AZ1492" s="28" t="str">
        <f t="shared" si="1716"/>
        <v/>
      </c>
      <c r="BA1492" s="28" t="str">
        <f t="shared" si="1717"/>
        <v/>
      </c>
      <c r="BB1492" s="28" t="str">
        <f t="shared" si="1718"/>
        <v/>
      </c>
      <c r="BC1492" s="28" t="str">
        <f t="shared" si="1719"/>
        <v/>
      </c>
      <c r="BD1492" s="28" t="str">
        <f t="shared" si="1720"/>
        <v/>
      </c>
      <c r="BE1492" s="28" t="str">
        <f t="shared" si="1721"/>
        <v/>
      </c>
      <c r="BF1492" s="28" t="str">
        <f t="shared" si="1722"/>
        <v/>
      </c>
      <c r="BG1492" s="28" t="str">
        <f t="shared" si="1723"/>
        <v/>
      </c>
      <c r="BH1492" s="28" t="str">
        <f t="shared" si="1724"/>
        <v/>
      </c>
      <c r="BI1492" s="28" t="str">
        <f t="shared" si="1725"/>
        <v/>
      </c>
      <c r="BJ1492" s="28" t="str">
        <f t="shared" si="1726"/>
        <v/>
      </c>
      <c r="BK1492" s="28" t="str">
        <f t="shared" si="1727"/>
        <v/>
      </c>
      <c r="BL1492" s="28" t="str">
        <f t="shared" si="1728"/>
        <v/>
      </c>
      <c r="BM1492" s="28" t="str">
        <f t="shared" si="1729"/>
        <v/>
      </c>
      <c r="BN1492" s="28" t="str">
        <f t="shared" si="1730"/>
        <v/>
      </c>
      <c r="BO1492" s="28" t="str">
        <f t="shared" si="1731"/>
        <v/>
      </c>
      <c r="BP1492" s="28" t="str">
        <f t="shared" si="1732"/>
        <v/>
      </c>
      <c r="BQ1492" s="28" t="str">
        <f t="shared" si="1733"/>
        <v/>
      </c>
      <c r="BR1492" s="28" t="str">
        <f t="shared" si="1734"/>
        <v/>
      </c>
      <c r="BS1492" s="28" t="str">
        <f t="shared" si="1735"/>
        <v/>
      </c>
      <c r="BU1492" s="29" t="str">
        <f t="shared" si="1736"/>
        <v/>
      </c>
      <c r="BV1492" s="30" t="str">
        <f t="shared" si="1737"/>
        <v/>
      </c>
      <c r="BW1492" s="30" t="str">
        <f t="shared" si="1738"/>
        <v/>
      </c>
      <c r="BX1492" s="30" t="str">
        <f t="shared" si="1739"/>
        <v/>
      </c>
      <c r="BY1492" s="30" t="str">
        <f t="shared" si="1740"/>
        <v/>
      </c>
      <c r="BZ1492" s="30" t="str">
        <f t="shared" si="1741"/>
        <v/>
      </c>
      <c r="CA1492" s="30" t="str">
        <f t="shared" si="1742"/>
        <v/>
      </c>
      <c r="CB1492" s="30" t="str">
        <f t="shared" si="1743"/>
        <v/>
      </c>
      <c r="CC1492" s="30" t="str">
        <f t="shared" si="1744"/>
        <v/>
      </c>
      <c r="CD1492" s="30" t="str">
        <f t="shared" si="1745"/>
        <v/>
      </c>
      <c r="CE1492" s="30" t="str">
        <f t="shared" si="1746"/>
        <v/>
      </c>
      <c r="CF1492" s="30" t="str">
        <f t="shared" si="1747"/>
        <v/>
      </c>
      <c r="CG1492" s="30" t="str">
        <f t="shared" si="1748"/>
        <v/>
      </c>
      <c r="CH1492" s="30" t="str">
        <f t="shared" si="1749"/>
        <v/>
      </c>
      <c r="CI1492" s="30" t="str">
        <f t="shared" si="1750"/>
        <v/>
      </c>
      <c r="CJ1492" s="30" t="str">
        <f t="shared" si="1751"/>
        <v/>
      </c>
      <c r="CK1492" s="30" t="str">
        <f t="shared" si="1752"/>
        <v/>
      </c>
      <c r="CL1492" s="30" t="str">
        <f t="shared" si="1753"/>
        <v/>
      </c>
      <c r="CM1492" s="30" t="str">
        <f t="shared" si="1754"/>
        <v/>
      </c>
      <c r="CN1492" s="30" t="str">
        <f t="shared" si="1755"/>
        <v/>
      </c>
      <c r="CO1492" s="30" t="str">
        <f t="shared" si="1756"/>
        <v/>
      </c>
      <c r="CP1492" s="30" t="str">
        <f t="shared" si="1757"/>
        <v/>
      </c>
      <c r="CQ1492" s="30" t="str">
        <f t="shared" si="1758"/>
        <v/>
      </c>
      <c r="CR1492" s="30" t="str">
        <f t="shared" si="1759"/>
        <v/>
      </c>
      <c r="CS1492" s="30" t="str">
        <f t="shared" si="1760"/>
        <v/>
      </c>
      <c r="CT1492" s="30" t="str">
        <f t="shared" si="1761"/>
        <v/>
      </c>
      <c r="CU1492" s="30" t="str">
        <f t="shared" si="1762"/>
        <v/>
      </c>
      <c r="CV1492" s="30" t="str">
        <f t="shared" si="1763"/>
        <v/>
      </c>
      <c r="CW1492" s="30" t="str">
        <f t="shared" si="1764"/>
        <v/>
      </c>
      <c r="CX1492" s="30" t="str">
        <f t="shared" si="1765"/>
        <v/>
      </c>
      <c r="CY1492" s="30" t="str">
        <f t="shared" si="1766"/>
        <v/>
      </c>
      <c r="CZ1492" s="30" t="str">
        <f t="shared" si="1767"/>
        <v/>
      </c>
      <c r="DA1492" s="30" t="str">
        <f t="shared" si="1768"/>
        <v/>
      </c>
      <c r="DB1492" s="30" t="str">
        <f t="shared" si="1769"/>
        <v/>
      </c>
      <c r="DC1492" s="30" t="str">
        <f t="shared" si="1770"/>
        <v/>
      </c>
      <c r="DD1492" s="30"/>
      <c r="DE1492" s="31" t="str">
        <f t="shared" si="1771"/>
        <v/>
      </c>
      <c r="DF1492" s="32" t="str">
        <f t="shared" si="1772"/>
        <v/>
      </c>
      <c r="DG1492" s="32" t="str">
        <f t="shared" si="1773"/>
        <v/>
      </c>
      <c r="DH1492" s="32" t="str">
        <f t="shared" si="1774"/>
        <v/>
      </c>
      <c r="DI1492" s="32" t="str">
        <f t="shared" si="1775"/>
        <v/>
      </c>
    </row>
    <row r="1493" spans="38:113" ht="15.75" customHeight="1" x14ac:dyDescent="0.25">
      <c r="AL1493" s="28" t="str">
        <f t="shared" si="1702"/>
        <v/>
      </c>
      <c r="AM1493" s="28" t="str">
        <f t="shared" si="1703"/>
        <v/>
      </c>
      <c r="AN1493" s="28" t="str">
        <f t="shared" si="1704"/>
        <v/>
      </c>
      <c r="AO1493" s="28" t="str">
        <f t="shared" si="1705"/>
        <v/>
      </c>
      <c r="AP1493" s="28" t="str">
        <f t="shared" si="1706"/>
        <v/>
      </c>
      <c r="AQ1493" s="28" t="str">
        <f t="shared" si="1707"/>
        <v/>
      </c>
      <c r="AR1493" s="28" t="str">
        <f t="shared" si="1708"/>
        <v/>
      </c>
      <c r="AS1493" s="28" t="str">
        <f t="shared" si="1709"/>
        <v/>
      </c>
      <c r="AT1493" s="28" t="str">
        <f t="shared" si="1710"/>
        <v/>
      </c>
      <c r="AU1493" s="28" t="str">
        <f t="shared" si="1711"/>
        <v/>
      </c>
      <c r="AV1493" s="28" t="str">
        <f t="shared" si="1712"/>
        <v/>
      </c>
      <c r="AW1493" s="28" t="str">
        <f t="shared" si="1713"/>
        <v/>
      </c>
      <c r="AX1493" s="28" t="str">
        <f t="shared" si="1714"/>
        <v/>
      </c>
      <c r="AY1493" s="28" t="str">
        <f t="shared" si="1715"/>
        <v/>
      </c>
      <c r="AZ1493" s="28" t="str">
        <f t="shared" si="1716"/>
        <v/>
      </c>
      <c r="BA1493" s="28" t="str">
        <f t="shared" si="1717"/>
        <v/>
      </c>
      <c r="BB1493" s="28" t="str">
        <f t="shared" si="1718"/>
        <v/>
      </c>
      <c r="BC1493" s="28" t="str">
        <f t="shared" si="1719"/>
        <v/>
      </c>
      <c r="BD1493" s="28" t="str">
        <f t="shared" si="1720"/>
        <v/>
      </c>
      <c r="BE1493" s="28" t="str">
        <f t="shared" si="1721"/>
        <v/>
      </c>
      <c r="BF1493" s="28" t="str">
        <f t="shared" si="1722"/>
        <v/>
      </c>
      <c r="BG1493" s="28" t="str">
        <f t="shared" si="1723"/>
        <v/>
      </c>
      <c r="BH1493" s="28" t="str">
        <f t="shared" si="1724"/>
        <v/>
      </c>
      <c r="BI1493" s="28" t="str">
        <f t="shared" si="1725"/>
        <v/>
      </c>
      <c r="BJ1493" s="28" t="str">
        <f t="shared" si="1726"/>
        <v/>
      </c>
      <c r="BK1493" s="28" t="str">
        <f t="shared" si="1727"/>
        <v/>
      </c>
      <c r="BL1493" s="28" t="str">
        <f t="shared" si="1728"/>
        <v/>
      </c>
      <c r="BM1493" s="28" t="str">
        <f t="shared" si="1729"/>
        <v/>
      </c>
      <c r="BN1493" s="28" t="str">
        <f t="shared" si="1730"/>
        <v/>
      </c>
      <c r="BO1493" s="28" t="str">
        <f t="shared" si="1731"/>
        <v/>
      </c>
      <c r="BP1493" s="28" t="str">
        <f t="shared" si="1732"/>
        <v/>
      </c>
      <c r="BQ1493" s="28" t="str">
        <f t="shared" si="1733"/>
        <v/>
      </c>
      <c r="BR1493" s="28" t="str">
        <f t="shared" si="1734"/>
        <v/>
      </c>
      <c r="BS1493" s="28" t="str">
        <f t="shared" si="1735"/>
        <v/>
      </c>
      <c r="BU1493" s="29" t="str">
        <f t="shared" si="1736"/>
        <v/>
      </c>
      <c r="BV1493" s="30" t="str">
        <f t="shared" si="1737"/>
        <v/>
      </c>
      <c r="BW1493" s="30" t="str">
        <f t="shared" si="1738"/>
        <v/>
      </c>
      <c r="BX1493" s="30" t="str">
        <f t="shared" si="1739"/>
        <v/>
      </c>
      <c r="BY1493" s="30" t="str">
        <f t="shared" si="1740"/>
        <v/>
      </c>
      <c r="BZ1493" s="30" t="str">
        <f t="shared" si="1741"/>
        <v/>
      </c>
      <c r="CA1493" s="30" t="str">
        <f t="shared" si="1742"/>
        <v/>
      </c>
      <c r="CB1493" s="30" t="str">
        <f t="shared" si="1743"/>
        <v/>
      </c>
      <c r="CC1493" s="30" t="str">
        <f t="shared" si="1744"/>
        <v/>
      </c>
      <c r="CD1493" s="30" t="str">
        <f t="shared" si="1745"/>
        <v/>
      </c>
      <c r="CE1493" s="30" t="str">
        <f t="shared" si="1746"/>
        <v/>
      </c>
      <c r="CF1493" s="30" t="str">
        <f t="shared" si="1747"/>
        <v/>
      </c>
      <c r="CG1493" s="30" t="str">
        <f t="shared" si="1748"/>
        <v/>
      </c>
      <c r="CH1493" s="30" t="str">
        <f t="shared" si="1749"/>
        <v/>
      </c>
      <c r="CI1493" s="30" t="str">
        <f t="shared" si="1750"/>
        <v/>
      </c>
      <c r="CJ1493" s="30" t="str">
        <f t="shared" si="1751"/>
        <v/>
      </c>
      <c r="CK1493" s="30" t="str">
        <f t="shared" si="1752"/>
        <v/>
      </c>
      <c r="CL1493" s="30" t="str">
        <f t="shared" si="1753"/>
        <v/>
      </c>
      <c r="CM1493" s="30" t="str">
        <f t="shared" si="1754"/>
        <v/>
      </c>
      <c r="CN1493" s="30" t="str">
        <f t="shared" si="1755"/>
        <v/>
      </c>
      <c r="CO1493" s="30" t="str">
        <f t="shared" si="1756"/>
        <v/>
      </c>
      <c r="CP1493" s="30" t="str">
        <f t="shared" si="1757"/>
        <v/>
      </c>
      <c r="CQ1493" s="30" t="str">
        <f t="shared" si="1758"/>
        <v/>
      </c>
      <c r="CR1493" s="30" t="str">
        <f t="shared" si="1759"/>
        <v/>
      </c>
      <c r="CS1493" s="30" t="str">
        <f t="shared" si="1760"/>
        <v/>
      </c>
      <c r="CT1493" s="30" t="str">
        <f t="shared" si="1761"/>
        <v/>
      </c>
      <c r="CU1493" s="30" t="str">
        <f t="shared" si="1762"/>
        <v/>
      </c>
      <c r="CV1493" s="30" t="str">
        <f t="shared" si="1763"/>
        <v/>
      </c>
      <c r="CW1493" s="30" t="str">
        <f t="shared" si="1764"/>
        <v/>
      </c>
      <c r="CX1493" s="30" t="str">
        <f t="shared" si="1765"/>
        <v/>
      </c>
      <c r="CY1493" s="30" t="str">
        <f t="shared" si="1766"/>
        <v/>
      </c>
      <c r="CZ1493" s="30" t="str">
        <f t="shared" si="1767"/>
        <v/>
      </c>
      <c r="DA1493" s="30" t="str">
        <f t="shared" si="1768"/>
        <v/>
      </c>
      <c r="DB1493" s="30" t="str">
        <f t="shared" si="1769"/>
        <v/>
      </c>
      <c r="DC1493" s="30" t="str">
        <f t="shared" si="1770"/>
        <v/>
      </c>
      <c r="DD1493" s="30"/>
      <c r="DE1493" s="31" t="str">
        <f t="shared" si="1771"/>
        <v/>
      </c>
      <c r="DF1493" s="32" t="str">
        <f t="shared" si="1772"/>
        <v/>
      </c>
      <c r="DG1493" s="32" t="str">
        <f t="shared" si="1773"/>
        <v/>
      </c>
      <c r="DH1493" s="32" t="str">
        <f t="shared" si="1774"/>
        <v/>
      </c>
      <c r="DI1493" s="32" t="str">
        <f t="shared" si="1775"/>
        <v/>
      </c>
    </row>
    <row r="1494" spans="38:113" ht="15.75" customHeight="1" x14ac:dyDescent="0.25">
      <c r="AL1494" s="28" t="str">
        <f t="shared" si="1702"/>
        <v/>
      </c>
      <c r="AM1494" s="28" t="str">
        <f t="shared" si="1703"/>
        <v/>
      </c>
      <c r="AN1494" s="28" t="str">
        <f t="shared" si="1704"/>
        <v/>
      </c>
      <c r="AO1494" s="28" t="str">
        <f t="shared" si="1705"/>
        <v/>
      </c>
      <c r="AP1494" s="28" t="str">
        <f t="shared" si="1706"/>
        <v/>
      </c>
      <c r="AQ1494" s="28" t="str">
        <f t="shared" si="1707"/>
        <v/>
      </c>
      <c r="AR1494" s="28" t="str">
        <f t="shared" si="1708"/>
        <v/>
      </c>
      <c r="AS1494" s="28" t="str">
        <f t="shared" si="1709"/>
        <v/>
      </c>
      <c r="AT1494" s="28" t="str">
        <f t="shared" si="1710"/>
        <v/>
      </c>
      <c r="AU1494" s="28" t="str">
        <f t="shared" si="1711"/>
        <v/>
      </c>
      <c r="AV1494" s="28" t="str">
        <f t="shared" si="1712"/>
        <v/>
      </c>
      <c r="AW1494" s="28" t="str">
        <f t="shared" si="1713"/>
        <v/>
      </c>
      <c r="AX1494" s="28" t="str">
        <f t="shared" si="1714"/>
        <v/>
      </c>
      <c r="AY1494" s="28" t="str">
        <f t="shared" si="1715"/>
        <v/>
      </c>
      <c r="AZ1494" s="28" t="str">
        <f t="shared" si="1716"/>
        <v/>
      </c>
      <c r="BA1494" s="28" t="str">
        <f t="shared" si="1717"/>
        <v/>
      </c>
      <c r="BB1494" s="28" t="str">
        <f t="shared" si="1718"/>
        <v/>
      </c>
      <c r="BC1494" s="28" t="str">
        <f t="shared" si="1719"/>
        <v/>
      </c>
      <c r="BD1494" s="28" t="str">
        <f t="shared" si="1720"/>
        <v/>
      </c>
      <c r="BE1494" s="28" t="str">
        <f t="shared" si="1721"/>
        <v/>
      </c>
      <c r="BF1494" s="28" t="str">
        <f t="shared" si="1722"/>
        <v/>
      </c>
      <c r="BG1494" s="28" t="str">
        <f t="shared" si="1723"/>
        <v/>
      </c>
      <c r="BH1494" s="28" t="str">
        <f t="shared" si="1724"/>
        <v/>
      </c>
      <c r="BI1494" s="28" t="str">
        <f t="shared" si="1725"/>
        <v/>
      </c>
      <c r="BJ1494" s="28" t="str">
        <f t="shared" si="1726"/>
        <v/>
      </c>
      <c r="BK1494" s="28" t="str">
        <f t="shared" si="1727"/>
        <v/>
      </c>
      <c r="BL1494" s="28" t="str">
        <f t="shared" si="1728"/>
        <v/>
      </c>
      <c r="BM1494" s="28" t="str">
        <f t="shared" si="1729"/>
        <v/>
      </c>
      <c r="BN1494" s="28" t="str">
        <f t="shared" si="1730"/>
        <v/>
      </c>
      <c r="BO1494" s="28" t="str">
        <f t="shared" si="1731"/>
        <v/>
      </c>
      <c r="BP1494" s="28" t="str">
        <f t="shared" si="1732"/>
        <v/>
      </c>
      <c r="BQ1494" s="28" t="str">
        <f t="shared" si="1733"/>
        <v/>
      </c>
      <c r="BR1494" s="28" t="str">
        <f t="shared" si="1734"/>
        <v/>
      </c>
      <c r="BS1494" s="28" t="str">
        <f t="shared" si="1735"/>
        <v/>
      </c>
      <c r="BU1494" s="29" t="str">
        <f t="shared" si="1736"/>
        <v/>
      </c>
      <c r="BV1494" s="30" t="str">
        <f t="shared" si="1737"/>
        <v/>
      </c>
      <c r="BW1494" s="30" t="str">
        <f t="shared" si="1738"/>
        <v/>
      </c>
      <c r="BX1494" s="30" t="str">
        <f t="shared" si="1739"/>
        <v/>
      </c>
      <c r="BY1494" s="30" t="str">
        <f t="shared" si="1740"/>
        <v/>
      </c>
      <c r="BZ1494" s="30" t="str">
        <f t="shared" si="1741"/>
        <v/>
      </c>
      <c r="CA1494" s="30" t="str">
        <f t="shared" si="1742"/>
        <v/>
      </c>
      <c r="CB1494" s="30" t="str">
        <f t="shared" si="1743"/>
        <v/>
      </c>
      <c r="CC1494" s="30" t="str">
        <f t="shared" si="1744"/>
        <v/>
      </c>
      <c r="CD1494" s="30" t="str">
        <f t="shared" si="1745"/>
        <v/>
      </c>
      <c r="CE1494" s="30" t="str">
        <f t="shared" si="1746"/>
        <v/>
      </c>
      <c r="CF1494" s="30" t="str">
        <f t="shared" si="1747"/>
        <v/>
      </c>
      <c r="CG1494" s="30" t="str">
        <f t="shared" si="1748"/>
        <v/>
      </c>
      <c r="CH1494" s="30" t="str">
        <f t="shared" si="1749"/>
        <v/>
      </c>
      <c r="CI1494" s="30" t="str">
        <f t="shared" si="1750"/>
        <v/>
      </c>
      <c r="CJ1494" s="30" t="str">
        <f t="shared" si="1751"/>
        <v/>
      </c>
      <c r="CK1494" s="30" t="str">
        <f t="shared" si="1752"/>
        <v/>
      </c>
      <c r="CL1494" s="30" t="str">
        <f t="shared" si="1753"/>
        <v/>
      </c>
      <c r="CM1494" s="30" t="str">
        <f t="shared" si="1754"/>
        <v/>
      </c>
      <c r="CN1494" s="30" t="str">
        <f t="shared" si="1755"/>
        <v/>
      </c>
      <c r="CO1494" s="30" t="str">
        <f t="shared" si="1756"/>
        <v/>
      </c>
      <c r="CP1494" s="30" t="str">
        <f t="shared" si="1757"/>
        <v/>
      </c>
      <c r="CQ1494" s="30" t="str">
        <f t="shared" si="1758"/>
        <v/>
      </c>
      <c r="CR1494" s="30" t="str">
        <f t="shared" si="1759"/>
        <v/>
      </c>
      <c r="CS1494" s="30" t="str">
        <f t="shared" si="1760"/>
        <v/>
      </c>
      <c r="CT1494" s="30" t="str">
        <f t="shared" si="1761"/>
        <v/>
      </c>
      <c r="CU1494" s="30" t="str">
        <f t="shared" si="1762"/>
        <v/>
      </c>
      <c r="CV1494" s="30" t="str">
        <f t="shared" si="1763"/>
        <v/>
      </c>
      <c r="CW1494" s="30" t="str">
        <f t="shared" si="1764"/>
        <v/>
      </c>
      <c r="CX1494" s="30" t="str">
        <f t="shared" si="1765"/>
        <v/>
      </c>
      <c r="CY1494" s="30" t="str">
        <f t="shared" si="1766"/>
        <v/>
      </c>
      <c r="CZ1494" s="30" t="str">
        <f t="shared" si="1767"/>
        <v/>
      </c>
      <c r="DA1494" s="30" t="str">
        <f t="shared" si="1768"/>
        <v/>
      </c>
      <c r="DB1494" s="30" t="str">
        <f t="shared" si="1769"/>
        <v/>
      </c>
      <c r="DC1494" s="30" t="str">
        <f t="shared" si="1770"/>
        <v/>
      </c>
      <c r="DD1494" s="30"/>
      <c r="DE1494" s="31" t="str">
        <f t="shared" si="1771"/>
        <v/>
      </c>
      <c r="DF1494" s="32" t="str">
        <f t="shared" si="1772"/>
        <v/>
      </c>
      <c r="DG1494" s="32" t="str">
        <f t="shared" si="1773"/>
        <v/>
      </c>
      <c r="DH1494" s="32" t="str">
        <f t="shared" si="1774"/>
        <v/>
      </c>
      <c r="DI1494" s="32" t="str">
        <f t="shared" si="1775"/>
        <v/>
      </c>
    </row>
    <row r="1495" spans="38:113" ht="15.75" customHeight="1" x14ac:dyDescent="0.25">
      <c r="AL1495" s="28" t="str">
        <f t="shared" si="1702"/>
        <v/>
      </c>
      <c r="AM1495" s="28" t="str">
        <f t="shared" si="1703"/>
        <v/>
      </c>
      <c r="AN1495" s="28" t="str">
        <f t="shared" si="1704"/>
        <v/>
      </c>
      <c r="AO1495" s="28" t="str">
        <f t="shared" si="1705"/>
        <v/>
      </c>
      <c r="AP1495" s="28" t="str">
        <f t="shared" si="1706"/>
        <v/>
      </c>
      <c r="AQ1495" s="28" t="str">
        <f t="shared" si="1707"/>
        <v/>
      </c>
      <c r="AR1495" s="28" t="str">
        <f t="shared" si="1708"/>
        <v/>
      </c>
      <c r="AS1495" s="28" t="str">
        <f t="shared" si="1709"/>
        <v/>
      </c>
      <c r="AT1495" s="28" t="str">
        <f t="shared" si="1710"/>
        <v/>
      </c>
      <c r="AU1495" s="28" t="str">
        <f t="shared" si="1711"/>
        <v/>
      </c>
      <c r="AV1495" s="28" t="str">
        <f t="shared" si="1712"/>
        <v/>
      </c>
      <c r="AW1495" s="28" t="str">
        <f t="shared" si="1713"/>
        <v/>
      </c>
      <c r="AX1495" s="28" t="str">
        <f t="shared" si="1714"/>
        <v/>
      </c>
      <c r="AY1495" s="28" t="str">
        <f t="shared" si="1715"/>
        <v/>
      </c>
      <c r="AZ1495" s="28" t="str">
        <f t="shared" si="1716"/>
        <v/>
      </c>
      <c r="BA1495" s="28" t="str">
        <f t="shared" si="1717"/>
        <v/>
      </c>
      <c r="BB1495" s="28" t="str">
        <f t="shared" si="1718"/>
        <v/>
      </c>
      <c r="BC1495" s="28" t="str">
        <f t="shared" si="1719"/>
        <v/>
      </c>
      <c r="BD1495" s="28" t="str">
        <f t="shared" si="1720"/>
        <v/>
      </c>
      <c r="BE1495" s="28" t="str">
        <f t="shared" si="1721"/>
        <v/>
      </c>
      <c r="BF1495" s="28" t="str">
        <f t="shared" si="1722"/>
        <v/>
      </c>
      <c r="BG1495" s="28" t="str">
        <f t="shared" si="1723"/>
        <v/>
      </c>
      <c r="BH1495" s="28" t="str">
        <f t="shared" si="1724"/>
        <v/>
      </c>
      <c r="BI1495" s="28" t="str">
        <f t="shared" si="1725"/>
        <v/>
      </c>
      <c r="BJ1495" s="28" t="str">
        <f t="shared" si="1726"/>
        <v/>
      </c>
      <c r="BK1495" s="28" t="str">
        <f t="shared" si="1727"/>
        <v/>
      </c>
      <c r="BL1495" s="28" t="str">
        <f t="shared" si="1728"/>
        <v/>
      </c>
      <c r="BM1495" s="28" t="str">
        <f t="shared" si="1729"/>
        <v/>
      </c>
      <c r="BN1495" s="28" t="str">
        <f t="shared" si="1730"/>
        <v/>
      </c>
      <c r="BO1495" s="28" t="str">
        <f t="shared" si="1731"/>
        <v/>
      </c>
      <c r="BP1495" s="28" t="str">
        <f t="shared" si="1732"/>
        <v/>
      </c>
      <c r="BQ1495" s="28" t="str">
        <f t="shared" si="1733"/>
        <v/>
      </c>
      <c r="BR1495" s="28" t="str">
        <f t="shared" si="1734"/>
        <v/>
      </c>
      <c r="BS1495" s="28" t="str">
        <f t="shared" si="1735"/>
        <v/>
      </c>
      <c r="BU1495" s="29" t="str">
        <f t="shared" si="1736"/>
        <v/>
      </c>
      <c r="BV1495" s="30" t="str">
        <f t="shared" si="1737"/>
        <v/>
      </c>
      <c r="BW1495" s="30" t="str">
        <f t="shared" si="1738"/>
        <v/>
      </c>
      <c r="BX1495" s="30" t="str">
        <f t="shared" si="1739"/>
        <v/>
      </c>
      <c r="BY1495" s="30" t="str">
        <f t="shared" si="1740"/>
        <v/>
      </c>
      <c r="BZ1495" s="30" t="str">
        <f t="shared" si="1741"/>
        <v/>
      </c>
      <c r="CA1495" s="30" t="str">
        <f t="shared" si="1742"/>
        <v/>
      </c>
      <c r="CB1495" s="30" t="str">
        <f t="shared" si="1743"/>
        <v/>
      </c>
      <c r="CC1495" s="30" t="str">
        <f t="shared" si="1744"/>
        <v/>
      </c>
      <c r="CD1495" s="30" t="str">
        <f t="shared" si="1745"/>
        <v/>
      </c>
      <c r="CE1495" s="30" t="str">
        <f t="shared" si="1746"/>
        <v/>
      </c>
      <c r="CF1495" s="30" t="str">
        <f t="shared" si="1747"/>
        <v/>
      </c>
      <c r="CG1495" s="30" t="str">
        <f t="shared" si="1748"/>
        <v/>
      </c>
      <c r="CH1495" s="30" t="str">
        <f t="shared" si="1749"/>
        <v/>
      </c>
      <c r="CI1495" s="30" t="str">
        <f t="shared" si="1750"/>
        <v/>
      </c>
      <c r="CJ1495" s="30" t="str">
        <f t="shared" si="1751"/>
        <v/>
      </c>
      <c r="CK1495" s="30" t="str">
        <f t="shared" si="1752"/>
        <v/>
      </c>
      <c r="CL1495" s="30" t="str">
        <f t="shared" si="1753"/>
        <v/>
      </c>
      <c r="CM1495" s="30" t="str">
        <f t="shared" si="1754"/>
        <v/>
      </c>
      <c r="CN1495" s="30" t="str">
        <f t="shared" si="1755"/>
        <v/>
      </c>
      <c r="CO1495" s="30" t="str">
        <f t="shared" si="1756"/>
        <v/>
      </c>
      <c r="CP1495" s="30" t="str">
        <f t="shared" si="1757"/>
        <v/>
      </c>
      <c r="CQ1495" s="30" t="str">
        <f t="shared" si="1758"/>
        <v/>
      </c>
      <c r="CR1495" s="30" t="str">
        <f t="shared" si="1759"/>
        <v/>
      </c>
      <c r="CS1495" s="30" t="str">
        <f t="shared" si="1760"/>
        <v/>
      </c>
      <c r="CT1495" s="30" t="str">
        <f t="shared" si="1761"/>
        <v/>
      </c>
      <c r="CU1495" s="30" t="str">
        <f t="shared" si="1762"/>
        <v/>
      </c>
      <c r="CV1495" s="30" t="str">
        <f t="shared" si="1763"/>
        <v/>
      </c>
      <c r="CW1495" s="30" t="str">
        <f t="shared" si="1764"/>
        <v/>
      </c>
      <c r="CX1495" s="30" t="str">
        <f t="shared" si="1765"/>
        <v/>
      </c>
      <c r="CY1495" s="30" t="str">
        <f t="shared" si="1766"/>
        <v/>
      </c>
      <c r="CZ1495" s="30" t="str">
        <f t="shared" si="1767"/>
        <v/>
      </c>
      <c r="DA1495" s="30" t="str">
        <f t="shared" si="1768"/>
        <v/>
      </c>
      <c r="DB1495" s="30" t="str">
        <f t="shared" si="1769"/>
        <v/>
      </c>
      <c r="DC1495" s="30" t="str">
        <f t="shared" si="1770"/>
        <v/>
      </c>
      <c r="DD1495" s="30"/>
      <c r="DE1495" s="31" t="str">
        <f t="shared" si="1771"/>
        <v/>
      </c>
      <c r="DF1495" s="32" t="str">
        <f t="shared" si="1772"/>
        <v/>
      </c>
      <c r="DG1495" s="32" t="str">
        <f t="shared" si="1773"/>
        <v/>
      </c>
      <c r="DH1495" s="32" t="str">
        <f t="shared" si="1774"/>
        <v/>
      </c>
      <c r="DI1495" s="32" t="str">
        <f t="shared" si="1775"/>
        <v/>
      </c>
    </row>
    <row r="1496" spans="38:113" ht="15.75" customHeight="1" x14ac:dyDescent="0.25">
      <c r="AL1496" s="28" t="str">
        <f t="shared" si="1702"/>
        <v/>
      </c>
      <c r="AM1496" s="28" t="str">
        <f t="shared" si="1703"/>
        <v/>
      </c>
      <c r="AN1496" s="28" t="str">
        <f t="shared" si="1704"/>
        <v/>
      </c>
      <c r="AO1496" s="28" t="str">
        <f t="shared" si="1705"/>
        <v/>
      </c>
      <c r="AP1496" s="28" t="str">
        <f t="shared" si="1706"/>
        <v/>
      </c>
      <c r="AQ1496" s="28" t="str">
        <f t="shared" si="1707"/>
        <v/>
      </c>
      <c r="AR1496" s="28" t="str">
        <f t="shared" si="1708"/>
        <v/>
      </c>
      <c r="AS1496" s="28" t="str">
        <f t="shared" si="1709"/>
        <v/>
      </c>
      <c r="AT1496" s="28" t="str">
        <f t="shared" si="1710"/>
        <v/>
      </c>
      <c r="AU1496" s="28" t="str">
        <f t="shared" si="1711"/>
        <v/>
      </c>
      <c r="AV1496" s="28" t="str">
        <f t="shared" si="1712"/>
        <v/>
      </c>
      <c r="AW1496" s="28" t="str">
        <f t="shared" si="1713"/>
        <v/>
      </c>
      <c r="AX1496" s="28" t="str">
        <f t="shared" si="1714"/>
        <v/>
      </c>
      <c r="AY1496" s="28" t="str">
        <f t="shared" si="1715"/>
        <v/>
      </c>
      <c r="AZ1496" s="28" t="str">
        <f t="shared" si="1716"/>
        <v/>
      </c>
      <c r="BA1496" s="28" t="str">
        <f t="shared" si="1717"/>
        <v/>
      </c>
      <c r="BB1496" s="28" t="str">
        <f t="shared" si="1718"/>
        <v/>
      </c>
      <c r="BC1496" s="28" t="str">
        <f t="shared" si="1719"/>
        <v/>
      </c>
      <c r="BD1496" s="28" t="str">
        <f t="shared" si="1720"/>
        <v/>
      </c>
      <c r="BE1496" s="28" t="str">
        <f t="shared" si="1721"/>
        <v/>
      </c>
      <c r="BF1496" s="28" t="str">
        <f t="shared" si="1722"/>
        <v/>
      </c>
      <c r="BG1496" s="28" t="str">
        <f t="shared" si="1723"/>
        <v/>
      </c>
      <c r="BH1496" s="28" t="str">
        <f t="shared" si="1724"/>
        <v/>
      </c>
      <c r="BI1496" s="28" t="str">
        <f t="shared" si="1725"/>
        <v/>
      </c>
      <c r="BJ1496" s="28" t="str">
        <f t="shared" si="1726"/>
        <v/>
      </c>
      <c r="BK1496" s="28" t="str">
        <f t="shared" si="1727"/>
        <v/>
      </c>
      <c r="BL1496" s="28" t="str">
        <f t="shared" si="1728"/>
        <v/>
      </c>
      <c r="BM1496" s="28" t="str">
        <f t="shared" si="1729"/>
        <v/>
      </c>
      <c r="BN1496" s="28" t="str">
        <f t="shared" si="1730"/>
        <v/>
      </c>
      <c r="BO1496" s="28" t="str">
        <f t="shared" si="1731"/>
        <v/>
      </c>
      <c r="BP1496" s="28" t="str">
        <f t="shared" si="1732"/>
        <v/>
      </c>
      <c r="BQ1496" s="28" t="str">
        <f t="shared" si="1733"/>
        <v/>
      </c>
      <c r="BR1496" s="28" t="str">
        <f t="shared" si="1734"/>
        <v/>
      </c>
      <c r="BS1496" s="28" t="str">
        <f t="shared" si="1735"/>
        <v/>
      </c>
      <c r="BU1496" s="29" t="str">
        <f t="shared" si="1736"/>
        <v/>
      </c>
      <c r="BV1496" s="30" t="str">
        <f t="shared" si="1737"/>
        <v/>
      </c>
      <c r="BW1496" s="30" t="str">
        <f t="shared" si="1738"/>
        <v/>
      </c>
      <c r="BX1496" s="30" t="str">
        <f t="shared" si="1739"/>
        <v/>
      </c>
      <c r="BY1496" s="30" t="str">
        <f t="shared" si="1740"/>
        <v/>
      </c>
      <c r="BZ1496" s="30" t="str">
        <f t="shared" si="1741"/>
        <v/>
      </c>
      <c r="CA1496" s="30" t="str">
        <f t="shared" si="1742"/>
        <v/>
      </c>
      <c r="CB1496" s="30" t="str">
        <f t="shared" si="1743"/>
        <v/>
      </c>
      <c r="CC1496" s="30" t="str">
        <f t="shared" si="1744"/>
        <v/>
      </c>
      <c r="CD1496" s="30" t="str">
        <f t="shared" si="1745"/>
        <v/>
      </c>
      <c r="CE1496" s="30" t="str">
        <f t="shared" si="1746"/>
        <v/>
      </c>
      <c r="CF1496" s="30" t="str">
        <f t="shared" si="1747"/>
        <v/>
      </c>
      <c r="CG1496" s="30" t="str">
        <f t="shared" si="1748"/>
        <v/>
      </c>
      <c r="CH1496" s="30" t="str">
        <f t="shared" si="1749"/>
        <v/>
      </c>
      <c r="CI1496" s="30" t="str">
        <f t="shared" si="1750"/>
        <v/>
      </c>
      <c r="CJ1496" s="30" t="str">
        <f t="shared" si="1751"/>
        <v/>
      </c>
      <c r="CK1496" s="30" t="str">
        <f t="shared" si="1752"/>
        <v/>
      </c>
      <c r="CL1496" s="30" t="str">
        <f t="shared" si="1753"/>
        <v/>
      </c>
      <c r="CM1496" s="30" t="str">
        <f t="shared" si="1754"/>
        <v/>
      </c>
      <c r="CN1496" s="30" t="str">
        <f t="shared" si="1755"/>
        <v/>
      </c>
      <c r="CO1496" s="30" t="str">
        <f t="shared" si="1756"/>
        <v/>
      </c>
      <c r="CP1496" s="30" t="str">
        <f t="shared" si="1757"/>
        <v/>
      </c>
      <c r="CQ1496" s="30" t="str">
        <f t="shared" si="1758"/>
        <v/>
      </c>
      <c r="CR1496" s="30" t="str">
        <f t="shared" si="1759"/>
        <v/>
      </c>
      <c r="CS1496" s="30" t="str">
        <f t="shared" si="1760"/>
        <v/>
      </c>
      <c r="CT1496" s="30" t="str">
        <f t="shared" si="1761"/>
        <v/>
      </c>
      <c r="CU1496" s="30" t="str">
        <f t="shared" si="1762"/>
        <v/>
      </c>
      <c r="CV1496" s="30" t="str">
        <f t="shared" si="1763"/>
        <v/>
      </c>
      <c r="CW1496" s="30" t="str">
        <f t="shared" si="1764"/>
        <v/>
      </c>
      <c r="CX1496" s="30" t="str">
        <f t="shared" si="1765"/>
        <v/>
      </c>
      <c r="CY1496" s="30" t="str">
        <f t="shared" si="1766"/>
        <v/>
      </c>
      <c r="CZ1496" s="30" t="str">
        <f t="shared" si="1767"/>
        <v/>
      </c>
      <c r="DA1496" s="30" t="str">
        <f t="shared" si="1768"/>
        <v/>
      </c>
      <c r="DB1496" s="30" t="str">
        <f t="shared" si="1769"/>
        <v/>
      </c>
      <c r="DC1496" s="30" t="str">
        <f t="shared" si="1770"/>
        <v/>
      </c>
      <c r="DD1496" s="30"/>
      <c r="DE1496" s="31" t="str">
        <f t="shared" si="1771"/>
        <v/>
      </c>
      <c r="DF1496" s="32" t="str">
        <f t="shared" si="1772"/>
        <v/>
      </c>
      <c r="DG1496" s="32" t="str">
        <f t="shared" si="1773"/>
        <v/>
      </c>
      <c r="DH1496" s="32" t="str">
        <f t="shared" si="1774"/>
        <v/>
      </c>
      <c r="DI1496" s="32" t="str">
        <f t="shared" si="1775"/>
        <v/>
      </c>
    </row>
    <row r="1497" spans="38:113" ht="15.75" customHeight="1" x14ac:dyDescent="0.25">
      <c r="AL1497" s="28" t="str">
        <f t="shared" si="1702"/>
        <v/>
      </c>
      <c r="AM1497" s="28" t="str">
        <f t="shared" si="1703"/>
        <v/>
      </c>
      <c r="AN1497" s="28" t="str">
        <f t="shared" si="1704"/>
        <v/>
      </c>
      <c r="AO1497" s="28" t="str">
        <f t="shared" si="1705"/>
        <v/>
      </c>
      <c r="AP1497" s="28" t="str">
        <f t="shared" si="1706"/>
        <v/>
      </c>
      <c r="AQ1497" s="28" t="str">
        <f t="shared" si="1707"/>
        <v/>
      </c>
      <c r="AR1497" s="28" t="str">
        <f t="shared" si="1708"/>
        <v/>
      </c>
      <c r="AS1497" s="28" t="str">
        <f t="shared" si="1709"/>
        <v/>
      </c>
      <c r="AT1497" s="28" t="str">
        <f t="shared" si="1710"/>
        <v/>
      </c>
      <c r="AU1497" s="28" t="str">
        <f t="shared" si="1711"/>
        <v/>
      </c>
      <c r="AV1497" s="28" t="str">
        <f t="shared" si="1712"/>
        <v/>
      </c>
      <c r="AW1497" s="28" t="str">
        <f t="shared" si="1713"/>
        <v/>
      </c>
      <c r="AX1497" s="28" t="str">
        <f t="shared" si="1714"/>
        <v/>
      </c>
      <c r="AY1497" s="28" t="str">
        <f t="shared" si="1715"/>
        <v/>
      </c>
      <c r="AZ1497" s="28" t="str">
        <f t="shared" si="1716"/>
        <v/>
      </c>
      <c r="BA1497" s="28" t="str">
        <f t="shared" si="1717"/>
        <v/>
      </c>
      <c r="BB1497" s="28" t="str">
        <f t="shared" si="1718"/>
        <v/>
      </c>
      <c r="BC1497" s="28" t="str">
        <f t="shared" si="1719"/>
        <v/>
      </c>
      <c r="BD1497" s="28" t="str">
        <f t="shared" si="1720"/>
        <v/>
      </c>
      <c r="BE1497" s="28" t="str">
        <f t="shared" si="1721"/>
        <v/>
      </c>
      <c r="BF1497" s="28" t="str">
        <f t="shared" si="1722"/>
        <v/>
      </c>
      <c r="BG1497" s="28" t="str">
        <f t="shared" si="1723"/>
        <v/>
      </c>
      <c r="BH1497" s="28" t="str">
        <f t="shared" si="1724"/>
        <v/>
      </c>
      <c r="BI1497" s="28" t="str">
        <f t="shared" si="1725"/>
        <v/>
      </c>
      <c r="BJ1497" s="28" t="str">
        <f t="shared" si="1726"/>
        <v/>
      </c>
      <c r="BK1497" s="28" t="str">
        <f t="shared" si="1727"/>
        <v/>
      </c>
      <c r="BL1497" s="28" t="str">
        <f t="shared" si="1728"/>
        <v/>
      </c>
      <c r="BM1497" s="28" t="str">
        <f t="shared" si="1729"/>
        <v/>
      </c>
      <c r="BN1497" s="28" t="str">
        <f t="shared" si="1730"/>
        <v/>
      </c>
      <c r="BO1497" s="28" t="str">
        <f t="shared" si="1731"/>
        <v/>
      </c>
      <c r="BP1497" s="28" t="str">
        <f t="shared" si="1732"/>
        <v/>
      </c>
      <c r="BQ1497" s="28" t="str">
        <f t="shared" si="1733"/>
        <v/>
      </c>
      <c r="BR1497" s="28" t="str">
        <f t="shared" si="1734"/>
        <v/>
      </c>
      <c r="BS1497" s="28" t="str">
        <f t="shared" si="1735"/>
        <v/>
      </c>
      <c r="BU1497" s="29" t="str">
        <f t="shared" si="1736"/>
        <v/>
      </c>
      <c r="BV1497" s="30" t="str">
        <f t="shared" si="1737"/>
        <v/>
      </c>
      <c r="BW1497" s="30" t="str">
        <f t="shared" si="1738"/>
        <v/>
      </c>
      <c r="BX1497" s="30" t="str">
        <f t="shared" si="1739"/>
        <v/>
      </c>
      <c r="BY1497" s="30" t="str">
        <f t="shared" si="1740"/>
        <v/>
      </c>
      <c r="BZ1497" s="30" t="str">
        <f t="shared" si="1741"/>
        <v/>
      </c>
      <c r="CA1497" s="30" t="str">
        <f t="shared" si="1742"/>
        <v/>
      </c>
      <c r="CB1497" s="30" t="str">
        <f t="shared" si="1743"/>
        <v/>
      </c>
      <c r="CC1497" s="30" t="str">
        <f t="shared" si="1744"/>
        <v/>
      </c>
      <c r="CD1497" s="30" t="str">
        <f t="shared" si="1745"/>
        <v/>
      </c>
      <c r="CE1497" s="30" t="str">
        <f t="shared" si="1746"/>
        <v/>
      </c>
      <c r="CF1497" s="30" t="str">
        <f t="shared" si="1747"/>
        <v/>
      </c>
      <c r="CG1497" s="30" t="str">
        <f t="shared" si="1748"/>
        <v/>
      </c>
      <c r="CH1497" s="30" t="str">
        <f t="shared" si="1749"/>
        <v/>
      </c>
      <c r="CI1497" s="30" t="str">
        <f t="shared" si="1750"/>
        <v/>
      </c>
      <c r="CJ1497" s="30" t="str">
        <f t="shared" si="1751"/>
        <v/>
      </c>
      <c r="CK1497" s="30" t="str">
        <f t="shared" si="1752"/>
        <v/>
      </c>
      <c r="CL1497" s="30" t="str">
        <f t="shared" si="1753"/>
        <v/>
      </c>
      <c r="CM1497" s="30" t="str">
        <f t="shared" si="1754"/>
        <v/>
      </c>
      <c r="CN1497" s="30" t="str">
        <f t="shared" si="1755"/>
        <v/>
      </c>
      <c r="CO1497" s="30" t="str">
        <f t="shared" si="1756"/>
        <v/>
      </c>
      <c r="CP1497" s="30" t="str">
        <f t="shared" si="1757"/>
        <v/>
      </c>
      <c r="CQ1497" s="30" t="str">
        <f t="shared" si="1758"/>
        <v/>
      </c>
      <c r="CR1497" s="30" t="str">
        <f t="shared" si="1759"/>
        <v/>
      </c>
      <c r="CS1497" s="30" t="str">
        <f t="shared" si="1760"/>
        <v/>
      </c>
      <c r="CT1497" s="30" t="str">
        <f t="shared" si="1761"/>
        <v/>
      </c>
      <c r="CU1497" s="30" t="str">
        <f t="shared" si="1762"/>
        <v/>
      </c>
      <c r="CV1497" s="30" t="str">
        <f t="shared" si="1763"/>
        <v/>
      </c>
      <c r="CW1497" s="30" t="str">
        <f t="shared" si="1764"/>
        <v/>
      </c>
      <c r="CX1497" s="30" t="str">
        <f t="shared" si="1765"/>
        <v/>
      </c>
      <c r="CY1497" s="30" t="str">
        <f t="shared" si="1766"/>
        <v/>
      </c>
      <c r="CZ1497" s="30" t="str">
        <f t="shared" si="1767"/>
        <v/>
      </c>
      <c r="DA1497" s="30" t="str">
        <f t="shared" si="1768"/>
        <v/>
      </c>
      <c r="DB1497" s="30" t="str">
        <f t="shared" si="1769"/>
        <v/>
      </c>
      <c r="DC1497" s="30" t="str">
        <f t="shared" si="1770"/>
        <v/>
      </c>
      <c r="DD1497" s="30"/>
      <c r="DE1497" s="31" t="str">
        <f t="shared" si="1771"/>
        <v/>
      </c>
      <c r="DF1497" s="32" t="str">
        <f t="shared" si="1772"/>
        <v/>
      </c>
      <c r="DG1497" s="32" t="str">
        <f t="shared" si="1773"/>
        <v/>
      </c>
      <c r="DH1497" s="32" t="str">
        <f t="shared" si="1774"/>
        <v/>
      </c>
      <c r="DI1497" s="32" t="str">
        <f t="shared" si="1775"/>
        <v/>
      </c>
    </row>
    <row r="1498" spans="38:113" ht="15.75" customHeight="1" x14ac:dyDescent="0.25">
      <c r="AL1498" s="28" t="str">
        <f t="shared" si="1702"/>
        <v/>
      </c>
      <c r="AM1498" s="28" t="str">
        <f t="shared" si="1703"/>
        <v/>
      </c>
      <c r="AN1498" s="28" t="str">
        <f t="shared" si="1704"/>
        <v/>
      </c>
      <c r="AO1498" s="28" t="str">
        <f t="shared" si="1705"/>
        <v/>
      </c>
      <c r="AP1498" s="28" t="str">
        <f t="shared" si="1706"/>
        <v/>
      </c>
      <c r="AQ1498" s="28" t="str">
        <f t="shared" si="1707"/>
        <v/>
      </c>
      <c r="AR1498" s="28" t="str">
        <f t="shared" si="1708"/>
        <v/>
      </c>
      <c r="AS1498" s="28" t="str">
        <f t="shared" si="1709"/>
        <v/>
      </c>
      <c r="AT1498" s="28" t="str">
        <f t="shared" si="1710"/>
        <v/>
      </c>
      <c r="AU1498" s="28" t="str">
        <f t="shared" si="1711"/>
        <v/>
      </c>
      <c r="AV1498" s="28" t="str">
        <f t="shared" si="1712"/>
        <v/>
      </c>
      <c r="AW1498" s="28" t="str">
        <f t="shared" si="1713"/>
        <v/>
      </c>
      <c r="AX1498" s="28" t="str">
        <f t="shared" si="1714"/>
        <v/>
      </c>
      <c r="AY1498" s="28" t="str">
        <f t="shared" si="1715"/>
        <v/>
      </c>
      <c r="AZ1498" s="28" t="str">
        <f t="shared" si="1716"/>
        <v/>
      </c>
      <c r="BA1498" s="28" t="str">
        <f t="shared" si="1717"/>
        <v/>
      </c>
      <c r="BB1498" s="28" t="str">
        <f t="shared" si="1718"/>
        <v/>
      </c>
      <c r="BC1498" s="28" t="str">
        <f t="shared" si="1719"/>
        <v/>
      </c>
      <c r="BD1498" s="28" t="str">
        <f t="shared" si="1720"/>
        <v/>
      </c>
      <c r="BE1498" s="28" t="str">
        <f t="shared" si="1721"/>
        <v/>
      </c>
      <c r="BF1498" s="28" t="str">
        <f t="shared" si="1722"/>
        <v/>
      </c>
      <c r="BG1498" s="28" t="str">
        <f t="shared" si="1723"/>
        <v/>
      </c>
      <c r="BH1498" s="28" t="str">
        <f t="shared" si="1724"/>
        <v/>
      </c>
      <c r="BI1498" s="28" t="str">
        <f t="shared" si="1725"/>
        <v/>
      </c>
      <c r="BJ1498" s="28" t="str">
        <f t="shared" si="1726"/>
        <v/>
      </c>
      <c r="BK1498" s="28" t="str">
        <f t="shared" si="1727"/>
        <v/>
      </c>
      <c r="BL1498" s="28" t="str">
        <f t="shared" si="1728"/>
        <v/>
      </c>
      <c r="BM1498" s="28" t="str">
        <f t="shared" si="1729"/>
        <v/>
      </c>
      <c r="BN1498" s="28" t="str">
        <f t="shared" si="1730"/>
        <v/>
      </c>
      <c r="BO1498" s="28" t="str">
        <f t="shared" si="1731"/>
        <v/>
      </c>
      <c r="BP1498" s="28" t="str">
        <f t="shared" si="1732"/>
        <v/>
      </c>
      <c r="BQ1498" s="28" t="str">
        <f t="shared" si="1733"/>
        <v/>
      </c>
      <c r="BR1498" s="28" t="str">
        <f t="shared" si="1734"/>
        <v/>
      </c>
      <c r="BS1498" s="28" t="str">
        <f t="shared" si="1735"/>
        <v/>
      </c>
      <c r="BU1498" s="29" t="str">
        <f t="shared" si="1736"/>
        <v/>
      </c>
      <c r="BV1498" s="30" t="str">
        <f t="shared" si="1737"/>
        <v/>
      </c>
      <c r="BW1498" s="30" t="str">
        <f t="shared" si="1738"/>
        <v/>
      </c>
      <c r="BX1498" s="30" t="str">
        <f t="shared" si="1739"/>
        <v/>
      </c>
      <c r="BY1498" s="30" t="str">
        <f t="shared" si="1740"/>
        <v/>
      </c>
      <c r="BZ1498" s="30" t="str">
        <f t="shared" si="1741"/>
        <v/>
      </c>
      <c r="CA1498" s="30" t="str">
        <f t="shared" si="1742"/>
        <v/>
      </c>
      <c r="CB1498" s="30" t="str">
        <f t="shared" si="1743"/>
        <v/>
      </c>
      <c r="CC1498" s="30" t="str">
        <f t="shared" si="1744"/>
        <v/>
      </c>
      <c r="CD1498" s="30" t="str">
        <f t="shared" si="1745"/>
        <v/>
      </c>
      <c r="CE1498" s="30" t="str">
        <f t="shared" si="1746"/>
        <v/>
      </c>
      <c r="CF1498" s="30" t="str">
        <f t="shared" si="1747"/>
        <v/>
      </c>
      <c r="CG1498" s="30" t="str">
        <f t="shared" si="1748"/>
        <v/>
      </c>
      <c r="CH1498" s="30" t="str">
        <f t="shared" si="1749"/>
        <v/>
      </c>
      <c r="CI1498" s="30" t="str">
        <f t="shared" si="1750"/>
        <v/>
      </c>
      <c r="CJ1498" s="30" t="str">
        <f t="shared" si="1751"/>
        <v/>
      </c>
      <c r="CK1498" s="30" t="str">
        <f t="shared" si="1752"/>
        <v/>
      </c>
      <c r="CL1498" s="30" t="str">
        <f t="shared" si="1753"/>
        <v/>
      </c>
      <c r="CM1498" s="30" t="str">
        <f t="shared" si="1754"/>
        <v/>
      </c>
      <c r="CN1498" s="30" t="str">
        <f t="shared" si="1755"/>
        <v/>
      </c>
      <c r="CO1498" s="30" t="str">
        <f t="shared" si="1756"/>
        <v/>
      </c>
      <c r="CP1498" s="30" t="str">
        <f t="shared" si="1757"/>
        <v/>
      </c>
      <c r="CQ1498" s="30" t="str">
        <f t="shared" si="1758"/>
        <v/>
      </c>
      <c r="CR1498" s="30" t="str">
        <f t="shared" si="1759"/>
        <v/>
      </c>
      <c r="CS1498" s="30" t="str">
        <f t="shared" si="1760"/>
        <v/>
      </c>
      <c r="CT1498" s="30" t="str">
        <f t="shared" si="1761"/>
        <v/>
      </c>
      <c r="CU1498" s="30" t="str">
        <f t="shared" si="1762"/>
        <v/>
      </c>
      <c r="CV1498" s="30" t="str">
        <f t="shared" si="1763"/>
        <v/>
      </c>
      <c r="CW1498" s="30" t="str">
        <f t="shared" si="1764"/>
        <v/>
      </c>
      <c r="CX1498" s="30" t="str">
        <f t="shared" si="1765"/>
        <v/>
      </c>
      <c r="CY1498" s="30" t="str">
        <f t="shared" si="1766"/>
        <v/>
      </c>
      <c r="CZ1498" s="30" t="str">
        <f t="shared" si="1767"/>
        <v/>
      </c>
      <c r="DA1498" s="30" t="str">
        <f t="shared" si="1768"/>
        <v/>
      </c>
      <c r="DB1498" s="30" t="str">
        <f t="shared" si="1769"/>
        <v/>
      </c>
      <c r="DC1498" s="30" t="str">
        <f t="shared" si="1770"/>
        <v/>
      </c>
      <c r="DD1498" s="30"/>
      <c r="DE1498" s="31" t="str">
        <f t="shared" si="1771"/>
        <v/>
      </c>
      <c r="DF1498" s="32" t="str">
        <f t="shared" si="1772"/>
        <v/>
      </c>
      <c r="DG1498" s="32" t="str">
        <f t="shared" si="1773"/>
        <v/>
      </c>
      <c r="DH1498" s="32" t="str">
        <f t="shared" si="1774"/>
        <v/>
      </c>
      <c r="DI1498" s="32" t="str">
        <f t="shared" si="1775"/>
        <v/>
      </c>
    </row>
    <row r="1499" spans="38:113" ht="15.75" customHeight="1" x14ac:dyDescent="0.25">
      <c r="AL1499" s="28" t="str">
        <f t="shared" si="1702"/>
        <v/>
      </c>
      <c r="AM1499" s="28" t="str">
        <f t="shared" si="1703"/>
        <v/>
      </c>
      <c r="AN1499" s="28" t="str">
        <f t="shared" si="1704"/>
        <v/>
      </c>
      <c r="AO1499" s="28" t="str">
        <f t="shared" si="1705"/>
        <v/>
      </c>
      <c r="AP1499" s="28" t="str">
        <f t="shared" si="1706"/>
        <v/>
      </c>
      <c r="AQ1499" s="28" t="str">
        <f t="shared" si="1707"/>
        <v/>
      </c>
      <c r="AR1499" s="28" t="str">
        <f t="shared" si="1708"/>
        <v/>
      </c>
      <c r="AS1499" s="28" t="str">
        <f t="shared" si="1709"/>
        <v/>
      </c>
      <c r="AT1499" s="28" t="str">
        <f t="shared" si="1710"/>
        <v/>
      </c>
      <c r="AU1499" s="28" t="str">
        <f t="shared" si="1711"/>
        <v/>
      </c>
      <c r="AV1499" s="28" t="str">
        <f t="shared" si="1712"/>
        <v/>
      </c>
      <c r="AW1499" s="28" t="str">
        <f t="shared" si="1713"/>
        <v/>
      </c>
      <c r="AX1499" s="28" t="str">
        <f t="shared" si="1714"/>
        <v/>
      </c>
      <c r="AY1499" s="28" t="str">
        <f t="shared" si="1715"/>
        <v/>
      </c>
      <c r="AZ1499" s="28" t="str">
        <f t="shared" si="1716"/>
        <v/>
      </c>
      <c r="BA1499" s="28" t="str">
        <f t="shared" si="1717"/>
        <v/>
      </c>
      <c r="BB1499" s="28" t="str">
        <f t="shared" si="1718"/>
        <v/>
      </c>
      <c r="BC1499" s="28" t="str">
        <f t="shared" si="1719"/>
        <v/>
      </c>
      <c r="BD1499" s="28" t="str">
        <f t="shared" si="1720"/>
        <v/>
      </c>
      <c r="BE1499" s="28" t="str">
        <f t="shared" si="1721"/>
        <v/>
      </c>
      <c r="BF1499" s="28" t="str">
        <f t="shared" si="1722"/>
        <v/>
      </c>
      <c r="BG1499" s="28" t="str">
        <f t="shared" si="1723"/>
        <v/>
      </c>
      <c r="BH1499" s="28" t="str">
        <f t="shared" si="1724"/>
        <v/>
      </c>
      <c r="BI1499" s="28" t="str">
        <f t="shared" si="1725"/>
        <v/>
      </c>
      <c r="BJ1499" s="28" t="str">
        <f t="shared" si="1726"/>
        <v/>
      </c>
      <c r="BK1499" s="28" t="str">
        <f t="shared" si="1727"/>
        <v/>
      </c>
      <c r="BL1499" s="28" t="str">
        <f t="shared" si="1728"/>
        <v/>
      </c>
      <c r="BM1499" s="28" t="str">
        <f t="shared" si="1729"/>
        <v/>
      </c>
      <c r="BN1499" s="28" t="str">
        <f t="shared" si="1730"/>
        <v/>
      </c>
      <c r="BO1499" s="28" t="str">
        <f t="shared" si="1731"/>
        <v/>
      </c>
      <c r="BP1499" s="28" t="str">
        <f t="shared" si="1732"/>
        <v/>
      </c>
      <c r="BQ1499" s="28" t="str">
        <f t="shared" si="1733"/>
        <v/>
      </c>
      <c r="BR1499" s="28" t="str">
        <f t="shared" si="1734"/>
        <v/>
      </c>
      <c r="BS1499" s="28" t="str">
        <f t="shared" si="1735"/>
        <v/>
      </c>
      <c r="BU1499" s="29" t="str">
        <f t="shared" si="1736"/>
        <v/>
      </c>
      <c r="BV1499" s="30" t="str">
        <f t="shared" si="1737"/>
        <v/>
      </c>
      <c r="BW1499" s="30" t="str">
        <f t="shared" si="1738"/>
        <v/>
      </c>
      <c r="BX1499" s="30" t="str">
        <f t="shared" si="1739"/>
        <v/>
      </c>
      <c r="BY1499" s="30" t="str">
        <f t="shared" si="1740"/>
        <v/>
      </c>
      <c r="BZ1499" s="30" t="str">
        <f t="shared" si="1741"/>
        <v/>
      </c>
      <c r="CA1499" s="30" t="str">
        <f t="shared" si="1742"/>
        <v/>
      </c>
      <c r="CB1499" s="30" t="str">
        <f t="shared" si="1743"/>
        <v/>
      </c>
      <c r="CC1499" s="30" t="str">
        <f t="shared" si="1744"/>
        <v/>
      </c>
      <c r="CD1499" s="30" t="str">
        <f t="shared" si="1745"/>
        <v/>
      </c>
      <c r="CE1499" s="30" t="str">
        <f t="shared" si="1746"/>
        <v/>
      </c>
      <c r="CF1499" s="30" t="str">
        <f t="shared" si="1747"/>
        <v/>
      </c>
      <c r="CG1499" s="30" t="str">
        <f t="shared" si="1748"/>
        <v/>
      </c>
      <c r="CH1499" s="30" t="str">
        <f t="shared" si="1749"/>
        <v/>
      </c>
      <c r="CI1499" s="30" t="str">
        <f t="shared" si="1750"/>
        <v/>
      </c>
      <c r="CJ1499" s="30" t="str">
        <f t="shared" si="1751"/>
        <v/>
      </c>
      <c r="CK1499" s="30" t="str">
        <f t="shared" si="1752"/>
        <v/>
      </c>
      <c r="CL1499" s="30" t="str">
        <f t="shared" si="1753"/>
        <v/>
      </c>
      <c r="CM1499" s="30" t="str">
        <f t="shared" si="1754"/>
        <v/>
      </c>
      <c r="CN1499" s="30" t="str">
        <f t="shared" si="1755"/>
        <v/>
      </c>
      <c r="CO1499" s="30" t="str">
        <f t="shared" si="1756"/>
        <v/>
      </c>
      <c r="CP1499" s="30" t="str">
        <f t="shared" si="1757"/>
        <v/>
      </c>
      <c r="CQ1499" s="30" t="str">
        <f t="shared" si="1758"/>
        <v/>
      </c>
      <c r="CR1499" s="30" t="str">
        <f t="shared" si="1759"/>
        <v/>
      </c>
      <c r="CS1499" s="30" t="str">
        <f t="shared" si="1760"/>
        <v/>
      </c>
      <c r="CT1499" s="30" t="str">
        <f t="shared" si="1761"/>
        <v/>
      </c>
      <c r="CU1499" s="30" t="str">
        <f t="shared" si="1762"/>
        <v/>
      </c>
      <c r="CV1499" s="30" t="str">
        <f t="shared" si="1763"/>
        <v/>
      </c>
      <c r="CW1499" s="30" t="str">
        <f t="shared" si="1764"/>
        <v/>
      </c>
      <c r="CX1499" s="30" t="str">
        <f t="shared" si="1765"/>
        <v/>
      </c>
      <c r="CY1499" s="30" t="str">
        <f t="shared" si="1766"/>
        <v/>
      </c>
      <c r="CZ1499" s="30" t="str">
        <f t="shared" si="1767"/>
        <v/>
      </c>
      <c r="DA1499" s="30" t="str">
        <f t="shared" si="1768"/>
        <v/>
      </c>
      <c r="DB1499" s="30" t="str">
        <f t="shared" si="1769"/>
        <v/>
      </c>
      <c r="DC1499" s="30" t="str">
        <f t="shared" si="1770"/>
        <v/>
      </c>
      <c r="DD1499" s="30"/>
      <c r="DE1499" s="31" t="str">
        <f t="shared" si="1771"/>
        <v/>
      </c>
      <c r="DF1499" s="32" t="str">
        <f t="shared" si="1772"/>
        <v/>
      </c>
      <c r="DG1499" s="32" t="str">
        <f t="shared" si="1773"/>
        <v/>
      </c>
      <c r="DH1499" s="32" t="str">
        <f t="shared" si="1774"/>
        <v/>
      </c>
      <c r="DI1499" s="32" t="str">
        <f t="shared" si="1775"/>
        <v/>
      </c>
    </row>
    <row r="1500" spans="38:113" ht="15.75" customHeight="1" x14ac:dyDescent="0.25">
      <c r="AL1500" s="28" t="str">
        <f t="shared" si="1702"/>
        <v/>
      </c>
      <c r="AM1500" s="28" t="str">
        <f t="shared" si="1703"/>
        <v/>
      </c>
      <c r="AN1500" s="28" t="str">
        <f t="shared" si="1704"/>
        <v/>
      </c>
      <c r="AO1500" s="28" t="str">
        <f t="shared" si="1705"/>
        <v/>
      </c>
      <c r="AP1500" s="28" t="str">
        <f t="shared" si="1706"/>
        <v/>
      </c>
      <c r="AQ1500" s="28" t="str">
        <f t="shared" si="1707"/>
        <v/>
      </c>
      <c r="AR1500" s="28" t="str">
        <f t="shared" si="1708"/>
        <v/>
      </c>
      <c r="AS1500" s="28" t="str">
        <f t="shared" si="1709"/>
        <v/>
      </c>
      <c r="AT1500" s="28" t="str">
        <f t="shared" si="1710"/>
        <v/>
      </c>
      <c r="AU1500" s="28" t="str">
        <f t="shared" si="1711"/>
        <v/>
      </c>
      <c r="AV1500" s="28" t="str">
        <f t="shared" si="1712"/>
        <v/>
      </c>
      <c r="AW1500" s="28" t="str">
        <f t="shared" si="1713"/>
        <v/>
      </c>
      <c r="AX1500" s="28" t="str">
        <f t="shared" si="1714"/>
        <v/>
      </c>
      <c r="AY1500" s="28" t="str">
        <f t="shared" si="1715"/>
        <v/>
      </c>
      <c r="AZ1500" s="28" t="str">
        <f t="shared" si="1716"/>
        <v/>
      </c>
      <c r="BA1500" s="28" t="str">
        <f t="shared" si="1717"/>
        <v/>
      </c>
      <c r="BB1500" s="28" t="str">
        <f t="shared" si="1718"/>
        <v/>
      </c>
      <c r="BC1500" s="28" t="str">
        <f t="shared" si="1719"/>
        <v/>
      </c>
      <c r="BD1500" s="28" t="str">
        <f t="shared" si="1720"/>
        <v/>
      </c>
      <c r="BE1500" s="28" t="str">
        <f t="shared" si="1721"/>
        <v/>
      </c>
      <c r="BF1500" s="28" t="str">
        <f t="shared" si="1722"/>
        <v/>
      </c>
      <c r="BG1500" s="28" t="str">
        <f t="shared" si="1723"/>
        <v/>
      </c>
      <c r="BH1500" s="28" t="str">
        <f t="shared" si="1724"/>
        <v/>
      </c>
      <c r="BI1500" s="28" t="str">
        <f t="shared" si="1725"/>
        <v/>
      </c>
      <c r="BJ1500" s="28" t="str">
        <f t="shared" si="1726"/>
        <v/>
      </c>
      <c r="BK1500" s="28" t="str">
        <f t="shared" si="1727"/>
        <v/>
      </c>
      <c r="BL1500" s="28" t="str">
        <f t="shared" si="1728"/>
        <v/>
      </c>
      <c r="BM1500" s="28" t="str">
        <f t="shared" si="1729"/>
        <v/>
      </c>
      <c r="BN1500" s="28" t="str">
        <f t="shared" si="1730"/>
        <v/>
      </c>
      <c r="BO1500" s="28" t="str">
        <f t="shared" si="1731"/>
        <v/>
      </c>
      <c r="BP1500" s="28" t="str">
        <f t="shared" si="1732"/>
        <v/>
      </c>
      <c r="BQ1500" s="28" t="str">
        <f t="shared" si="1733"/>
        <v/>
      </c>
      <c r="BR1500" s="28" t="str">
        <f t="shared" si="1734"/>
        <v/>
      </c>
      <c r="BS1500" s="28" t="str">
        <f t="shared" si="1735"/>
        <v/>
      </c>
      <c r="BU1500" s="29" t="str">
        <f t="shared" si="1736"/>
        <v/>
      </c>
      <c r="BV1500" s="30" t="str">
        <f t="shared" si="1737"/>
        <v/>
      </c>
      <c r="BW1500" s="30" t="str">
        <f t="shared" si="1738"/>
        <v/>
      </c>
      <c r="BX1500" s="30" t="str">
        <f t="shared" si="1739"/>
        <v/>
      </c>
      <c r="BY1500" s="30" t="str">
        <f t="shared" si="1740"/>
        <v/>
      </c>
      <c r="BZ1500" s="30" t="str">
        <f t="shared" si="1741"/>
        <v/>
      </c>
      <c r="CA1500" s="30" t="str">
        <f t="shared" si="1742"/>
        <v/>
      </c>
      <c r="CB1500" s="30" t="str">
        <f t="shared" si="1743"/>
        <v/>
      </c>
      <c r="CC1500" s="30" t="str">
        <f t="shared" si="1744"/>
        <v/>
      </c>
      <c r="CD1500" s="30" t="str">
        <f t="shared" si="1745"/>
        <v/>
      </c>
      <c r="CE1500" s="30" t="str">
        <f t="shared" si="1746"/>
        <v/>
      </c>
      <c r="CF1500" s="30" t="str">
        <f t="shared" si="1747"/>
        <v/>
      </c>
      <c r="CG1500" s="30" t="str">
        <f t="shared" si="1748"/>
        <v/>
      </c>
      <c r="CH1500" s="30" t="str">
        <f t="shared" si="1749"/>
        <v/>
      </c>
      <c r="CI1500" s="30" t="str">
        <f t="shared" si="1750"/>
        <v/>
      </c>
      <c r="CJ1500" s="30" t="str">
        <f t="shared" si="1751"/>
        <v/>
      </c>
      <c r="CK1500" s="30" t="str">
        <f t="shared" si="1752"/>
        <v/>
      </c>
      <c r="CL1500" s="30" t="str">
        <f t="shared" si="1753"/>
        <v/>
      </c>
      <c r="CM1500" s="30" t="str">
        <f t="shared" si="1754"/>
        <v/>
      </c>
      <c r="CN1500" s="30" t="str">
        <f t="shared" si="1755"/>
        <v/>
      </c>
      <c r="CO1500" s="30" t="str">
        <f t="shared" si="1756"/>
        <v/>
      </c>
      <c r="CP1500" s="30" t="str">
        <f t="shared" si="1757"/>
        <v/>
      </c>
      <c r="CQ1500" s="30" t="str">
        <f t="shared" si="1758"/>
        <v/>
      </c>
      <c r="CR1500" s="30" t="str">
        <f t="shared" si="1759"/>
        <v/>
      </c>
      <c r="CS1500" s="30" t="str">
        <f t="shared" si="1760"/>
        <v/>
      </c>
      <c r="CT1500" s="30" t="str">
        <f t="shared" si="1761"/>
        <v/>
      </c>
      <c r="CU1500" s="30" t="str">
        <f t="shared" si="1762"/>
        <v/>
      </c>
      <c r="CV1500" s="30" t="str">
        <f t="shared" si="1763"/>
        <v/>
      </c>
      <c r="CW1500" s="30" t="str">
        <f t="shared" si="1764"/>
        <v/>
      </c>
      <c r="CX1500" s="30" t="str">
        <f t="shared" si="1765"/>
        <v/>
      </c>
      <c r="CY1500" s="30" t="str">
        <f t="shared" si="1766"/>
        <v/>
      </c>
      <c r="CZ1500" s="30" t="str">
        <f t="shared" si="1767"/>
        <v/>
      </c>
      <c r="DA1500" s="30" t="str">
        <f t="shared" si="1768"/>
        <v/>
      </c>
      <c r="DB1500" s="30" t="str">
        <f t="shared" si="1769"/>
        <v/>
      </c>
      <c r="DC1500" s="30" t="str">
        <f t="shared" si="1770"/>
        <v/>
      </c>
      <c r="DD1500" s="30"/>
      <c r="DE1500" s="31" t="str">
        <f t="shared" si="1771"/>
        <v/>
      </c>
      <c r="DF1500" s="32" t="str">
        <f t="shared" si="1772"/>
        <v/>
      </c>
      <c r="DG1500" s="32" t="str">
        <f t="shared" si="1773"/>
        <v/>
      </c>
      <c r="DH1500" s="32" t="str">
        <f t="shared" si="1774"/>
        <v/>
      </c>
      <c r="DI1500" s="32" t="str">
        <f t="shared" si="1775"/>
        <v/>
      </c>
    </row>
    <row r="1501" spans="38:113" ht="15.75" customHeight="1" x14ac:dyDescent="0.25">
      <c r="AL1501" s="28" t="str">
        <f t="shared" si="1702"/>
        <v/>
      </c>
      <c r="AM1501" s="28" t="str">
        <f t="shared" si="1703"/>
        <v/>
      </c>
      <c r="AN1501" s="28" t="str">
        <f t="shared" si="1704"/>
        <v/>
      </c>
      <c r="AO1501" s="28" t="str">
        <f t="shared" si="1705"/>
        <v/>
      </c>
      <c r="AP1501" s="28" t="str">
        <f t="shared" si="1706"/>
        <v/>
      </c>
      <c r="AQ1501" s="28" t="str">
        <f t="shared" si="1707"/>
        <v/>
      </c>
      <c r="AR1501" s="28" t="str">
        <f t="shared" si="1708"/>
        <v/>
      </c>
      <c r="AS1501" s="28" t="str">
        <f t="shared" si="1709"/>
        <v/>
      </c>
      <c r="AT1501" s="28" t="str">
        <f t="shared" si="1710"/>
        <v/>
      </c>
      <c r="AU1501" s="28" t="str">
        <f t="shared" si="1711"/>
        <v/>
      </c>
      <c r="AV1501" s="28" t="str">
        <f t="shared" si="1712"/>
        <v/>
      </c>
      <c r="AW1501" s="28" t="str">
        <f t="shared" si="1713"/>
        <v/>
      </c>
      <c r="AX1501" s="28" t="str">
        <f t="shared" si="1714"/>
        <v/>
      </c>
      <c r="AY1501" s="28" t="str">
        <f t="shared" si="1715"/>
        <v/>
      </c>
      <c r="AZ1501" s="28" t="str">
        <f t="shared" si="1716"/>
        <v/>
      </c>
      <c r="BA1501" s="28" t="str">
        <f t="shared" si="1717"/>
        <v/>
      </c>
      <c r="BB1501" s="28" t="str">
        <f t="shared" si="1718"/>
        <v/>
      </c>
      <c r="BC1501" s="28" t="str">
        <f t="shared" si="1719"/>
        <v/>
      </c>
      <c r="BD1501" s="28" t="str">
        <f t="shared" si="1720"/>
        <v/>
      </c>
      <c r="BE1501" s="28" t="str">
        <f t="shared" si="1721"/>
        <v/>
      </c>
      <c r="BF1501" s="28" t="str">
        <f t="shared" si="1722"/>
        <v/>
      </c>
      <c r="BG1501" s="28" t="str">
        <f t="shared" si="1723"/>
        <v/>
      </c>
      <c r="BH1501" s="28" t="str">
        <f t="shared" si="1724"/>
        <v/>
      </c>
      <c r="BI1501" s="28" t="str">
        <f t="shared" si="1725"/>
        <v/>
      </c>
      <c r="BJ1501" s="28" t="str">
        <f t="shared" si="1726"/>
        <v/>
      </c>
      <c r="BK1501" s="28" t="str">
        <f t="shared" si="1727"/>
        <v/>
      </c>
      <c r="BL1501" s="28" t="str">
        <f t="shared" si="1728"/>
        <v/>
      </c>
      <c r="BM1501" s="28" t="str">
        <f t="shared" si="1729"/>
        <v/>
      </c>
      <c r="BN1501" s="28" t="str">
        <f t="shared" si="1730"/>
        <v/>
      </c>
      <c r="BO1501" s="28" t="str">
        <f t="shared" si="1731"/>
        <v/>
      </c>
      <c r="BP1501" s="28" t="str">
        <f t="shared" si="1732"/>
        <v/>
      </c>
      <c r="BQ1501" s="28" t="str">
        <f t="shared" si="1733"/>
        <v/>
      </c>
      <c r="BR1501" s="28" t="str">
        <f t="shared" si="1734"/>
        <v/>
      </c>
      <c r="BS1501" s="28" t="str">
        <f t="shared" si="1735"/>
        <v/>
      </c>
      <c r="BU1501" s="29" t="str">
        <f t="shared" si="1736"/>
        <v/>
      </c>
      <c r="BV1501" s="30" t="str">
        <f t="shared" si="1737"/>
        <v/>
      </c>
      <c r="BW1501" s="30" t="str">
        <f t="shared" si="1738"/>
        <v/>
      </c>
      <c r="BX1501" s="30" t="str">
        <f t="shared" si="1739"/>
        <v/>
      </c>
      <c r="BY1501" s="30" t="str">
        <f t="shared" si="1740"/>
        <v/>
      </c>
      <c r="BZ1501" s="30" t="str">
        <f t="shared" si="1741"/>
        <v/>
      </c>
      <c r="CA1501" s="30" t="str">
        <f t="shared" si="1742"/>
        <v/>
      </c>
      <c r="CB1501" s="30" t="str">
        <f t="shared" si="1743"/>
        <v/>
      </c>
      <c r="CC1501" s="30" t="str">
        <f t="shared" si="1744"/>
        <v/>
      </c>
      <c r="CD1501" s="30" t="str">
        <f t="shared" si="1745"/>
        <v/>
      </c>
      <c r="CE1501" s="30" t="str">
        <f t="shared" si="1746"/>
        <v/>
      </c>
      <c r="CF1501" s="30" t="str">
        <f t="shared" si="1747"/>
        <v/>
      </c>
      <c r="CG1501" s="30" t="str">
        <f t="shared" si="1748"/>
        <v/>
      </c>
      <c r="CH1501" s="30" t="str">
        <f t="shared" si="1749"/>
        <v/>
      </c>
      <c r="CI1501" s="30" t="str">
        <f t="shared" si="1750"/>
        <v/>
      </c>
      <c r="CJ1501" s="30" t="str">
        <f t="shared" si="1751"/>
        <v/>
      </c>
      <c r="CK1501" s="30" t="str">
        <f t="shared" si="1752"/>
        <v/>
      </c>
      <c r="CL1501" s="30" t="str">
        <f t="shared" si="1753"/>
        <v/>
      </c>
      <c r="CM1501" s="30" t="str">
        <f t="shared" si="1754"/>
        <v/>
      </c>
      <c r="CN1501" s="30" t="str">
        <f t="shared" si="1755"/>
        <v/>
      </c>
      <c r="CO1501" s="30" t="str">
        <f t="shared" si="1756"/>
        <v/>
      </c>
      <c r="CP1501" s="30" t="str">
        <f t="shared" si="1757"/>
        <v/>
      </c>
      <c r="CQ1501" s="30" t="str">
        <f t="shared" si="1758"/>
        <v/>
      </c>
      <c r="CR1501" s="30" t="str">
        <f t="shared" si="1759"/>
        <v/>
      </c>
      <c r="CS1501" s="30" t="str">
        <f t="shared" si="1760"/>
        <v/>
      </c>
      <c r="CT1501" s="30" t="str">
        <f t="shared" si="1761"/>
        <v/>
      </c>
      <c r="CU1501" s="30" t="str">
        <f t="shared" si="1762"/>
        <v/>
      </c>
      <c r="CV1501" s="30" t="str">
        <f t="shared" si="1763"/>
        <v/>
      </c>
      <c r="CW1501" s="30" t="str">
        <f t="shared" si="1764"/>
        <v/>
      </c>
      <c r="CX1501" s="30" t="str">
        <f t="shared" si="1765"/>
        <v/>
      </c>
      <c r="CY1501" s="30" t="str">
        <f t="shared" si="1766"/>
        <v/>
      </c>
      <c r="CZ1501" s="30" t="str">
        <f t="shared" si="1767"/>
        <v/>
      </c>
      <c r="DA1501" s="30" t="str">
        <f t="shared" si="1768"/>
        <v/>
      </c>
      <c r="DB1501" s="30" t="str">
        <f t="shared" si="1769"/>
        <v/>
      </c>
      <c r="DC1501" s="30" t="str">
        <f t="shared" si="1770"/>
        <v/>
      </c>
      <c r="DD1501" s="30"/>
      <c r="DE1501" s="31" t="str">
        <f t="shared" si="1771"/>
        <v/>
      </c>
      <c r="DF1501" s="32" t="str">
        <f t="shared" si="1772"/>
        <v/>
      </c>
      <c r="DG1501" s="32" t="str">
        <f t="shared" si="1773"/>
        <v/>
      </c>
      <c r="DH1501" s="32" t="str">
        <f t="shared" si="1774"/>
        <v/>
      </c>
      <c r="DI1501" s="32" t="str">
        <f t="shared" si="1775"/>
        <v/>
      </c>
    </row>
    <row r="1502" spans="38:113" ht="15.75" customHeight="1" x14ac:dyDescent="0.25">
      <c r="AL1502" s="28" t="str">
        <f t="shared" si="1702"/>
        <v/>
      </c>
      <c r="AM1502" s="28" t="str">
        <f t="shared" si="1703"/>
        <v/>
      </c>
      <c r="AN1502" s="28" t="str">
        <f t="shared" si="1704"/>
        <v/>
      </c>
      <c r="AO1502" s="28" t="str">
        <f t="shared" si="1705"/>
        <v/>
      </c>
      <c r="AP1502" s="28" t="str">
        <f t="shared" si="1706"/>
        <v/>
      </c>
      <c r="AQ1502" s="28" t="str">
        <f t="shared" si="1707"/>
        <v/>
      </c>
      <c r="AR1502" s="28" t="str">
        <f t="shared" si="1708"/>
        <v/>
      </c>
      <c r="AS1502" s="28" t="str">
        <f t="shared" si="1709"/>
        <v/>
      </c>
      <c r="AT1502" s="28" t="str">
        <f t="shared" si="1710"/>
        <v/>
      </c>
      <c r="AU1502" s="28" t="str">
        <f t="shared" si="1711"/>
        <v/>
      </c>
      <c r="AV1502" s="28" t="str">
        <f t="shared" si="1712"/>
        <v/>
      </c>
      <c r="AW1502" s="28" t="str">
        <f t="shared" si="1713"/>
        <v/>
      </c>
      <c r="AX1502" s="28" t="str">
        <f t="shared" si="1714"/>
        <v/>
      </c>
      <c r="AY1502" s="28" t="str">
        <f t="shared" si="1715"/>
        <v/>
      </c>
      <c r="AZ1502" s="28" t="str">
        <f t="shared" si="1716"/>
        <v/>
      </c>
      <c r="BA1502" s="28" t="str">
        <f t="shared" si="1717"/>
        <v/>
      </c>
      <c r="BB1502" s="28" t="str">
        <f t="shared" si="1718"/>
        <v/>
      </c>
      <c r="BC1502" s="28" t="str">
        <f t="shared" si="1719"/>
        <v/>
      </c>
      <c r="BD1502" s="28" t="str">
        <f t="shared" si="1720"/>
        <v/>
      </c>
      <c r="BE1502" s="28" t="str">
        <f t="shared" si="1721"/>
        <v/>
      </c>
      <c r="BF1502" s="28" t="str">
        <f t="shared" si="1722"/>
        <v/>
      </c>
      <c r="BG1502" s="28" t="str">
        <f t="shared" si="1723"/>
        <v/>
      </c>
      <c r="BH1502" s="28" t="str">
        <f t="shared" si="1724"/>
        <v/>
      </c>
      <c r="BI1502" s="28" t="str">
        <f t="shared" si="1725"/>
        <v/>
      </c>
      <c r="BJ1502" s="28" t="str">
        <f t="shared" si="1726"/>
        <v/>
      </c>
      <c r="BK1502" s="28" t="str">
        <f t="shared" si="1727"/>
        <v/>
      </c>
      <c r="BL1502" s="28" t="str">
        <f t="shared" si="1728"/>
        <v/>
      </c>
      <c r="BM1502" s="28" t="str">
        <f t="shared" si="1729"/>
        <v/>
      </c>
      <c r="BN1502" s="28" t="str">
        <f t="shared" si="1730"/>
        <v/>
      </c>
      <c r="BO1502" s="28" t="str">
        <f t="shared" si="1731"/>
        <v/>
      </c>
      <c r="BP1502" s="28" t="str">
        <f t="shared" si="1732"/>
        <v/>
      </c>
      <c r="BQ1502" s="28" t="str">
        <f t="shared" si="1733"/>
        <v/>
      </c>
      <c r="BR1502" s="28" t="str">
        <f t="shared" si="1734"/>
        <v/>
      </c>
      <c r="BS1502" s="28" t="str">
        <f t="shared" si="1735"/>
        <v/>
      </c>
      <c r="BU1502" s="29" t="str">
        <f t="shared" si="1736"/>
        <v/>
      </c>
      <c r="BV1502" s="30" t="str">
        <f t="shared" si="1737"/>
        <v/>
      </c>
      <c r="BW1502" s="30" t="str">
        <f t="shared" si="1738"/>
        <v/>
      </c>
      <c r="BX1502" s="30" t="str">
        <f t="shared" si="1739"/>
        <v/>
      </c>
      <c r="BY1502" s="30" t="str">
        <f t="shared" si="1740"/>
        <v/>
      </c>
      <c r="BZ1502" s="30" t="str">
        <f t="shared" si="1741"/>
        <v/>
      </c>
      <c r="CA1502" s="30" t="str">
        <f t="shared" si="1742"/>
        <v/>
      </c>
      <c r="CB1502" s="30" t="str">
        <f t="shared" si="1743"/>
        <v/>
      </c>
      <c r="CC1502" s="30" t="str">
        <f t="shared" si="1744"/>
        <v/>
      </c>
      <c r="CD1502" s="30" t="str">
        <f t="shared" si="1745"/>
        <v/>
      </c>
      <c r="CE1502" s="30" t="str">
        <f t="shared" si="1746"/>
        <v/>
      </c>
      <c r="CF1502" s="30" t="str">
        <f t="shared" si="1747"/>
        <v/>
      </c>
      <c r="CG1502" s="30" t="str">
        <f t="shared" si="1748"/>
        <v/>
      </c>
      <c r="CH1502" s="30" t="str">
        <f t="shared" si="1749"/>
        <v/>
      </c>
      <c r="CI1502" s="30" t="str">
        <f t="shared" si="1750"/>
        <v/>
      </c>
      <c r="CJ1502" s="30" t="str">
        <f t="shared" si="1751"/>
        <v/>
      </c>
      <c r="CK1502" s="30" t="str">
        <f t="shared" si="1752"/>
        <v/>
      </c>
      <c r="CL1502" s="30" t="str">
        <f t="shared" si="1753"/>
        <v/>
      </c>
      <c r="CM1502" s="30" t="str">
        <f t="shared" si="1754"/>
        <v/>
      </c>
      <c r="CN1502" s="30" t="str">
        <f t="shared" si="1755"/>
        <v/>
      </c>
      <c r="CO1502" s="30" t="str">
        <f t="shared" si="1756"/>
        <v/>
      </c>
      <c r="CP1502" s="30" t="str">
        <f t="shared" si="1757"/>
        <v/>
      </c>
      <c r="CQ1502" s="30" t="str">
        <f t="shared" si="1758"/>
        <v/>
      </c>
      <c r="CR1502" s="30" t="str">
        <f t="shared" si="1759"/>
        <v/>
      </c>
      <c r="CS1502" s="30" t="str">
        <f t="shared" si="1760"/>
        <v/>
      </c>
      <c r="CT1502" s="30" t="str">
        <f t="shared" si="1761"/>
        <v/>
      </c>
      <c r="CU1502" s="30" t="str">
        <f t="shared" si="1762"/>
        <v/>
      </c>
      <c r="CV1502" s="30" t="str">
        <f t="shared" si="1763"/>
        <v/>
      </c>
      <c r="CW1502" s="30" t="str">
        <f t="shared" si="1764"/>
        <v/>
      </c>
      <c r="CX1502" s="30" t="str">
        <f t="shared" si="1765"/>
        <v/>
      </c>
      <c r="CY1502" s="30" t="str">
        <f t="shared" si="1766"/>
        <v/>
      </c>
      <c r="CZ1502" s="30" t="str">
        <f t="shared" si="1767"/>
        <v/>
      </c>
      <c r="DA1502" s="30" t="str">
        <f t="shared" si="1768"/>
        <v/>
      </c>
      <c r="DB1502" s="30" t="str">
        <f t="shared" si="1769"/>
        <v/>
      </c>
      <c r="DC1502" s="30" t="str">
        <f t="shared" si="1770"/>
        <v/>
      </c>
      <c r="DD1502" s="30"/>
      <c r="DE1502" s="31" t="str">
        <f t="shared" si="1771"/>
        <v/>
      </c>
      <c r="DF1502" s="32" t="str">
        <f t="shared" si="1772"/>
        <v/>
      </c>
      <c r="DG1502" s="32" t="str">
        <f t="shared" si="1773"/>
        <v/>
      </c>
      <c r="DH1502" s="32" t="str">
        <f t="shared" si="1774"/>
        <v/>
      </c>
      <c r="DI1502" s="32" t="str">
        <f t="shared" si="1775"/>
        <v/>
      </c>
    </row>
    <row r="1503" spans="38:113" ht="15.75" customHeight="1" x14ac:dyDescent="0.25">
      <c r="AL1503" s="28" t="str">
        <f t="shared" si="1702"/>
        <v/>
      </c>
      <c r="AM1503" s="28" t="str">
        <f t="shared" si="1703"/>
        <v/>
      </c>
      <c r="AN1503" s="28" t="str">
        <f t="shared" si="1704"/>
        <v/>
      </c>
      <c r="AO1503" s="28" t="str">
        <f t="shared" si="1705"/>
        <v/>
      </c>
      <c r="AP1503" s="28" t="str">
        <f t="shared" si="1706"/>
        <v/>
      </c>
      <c r="AQ1503" s="28" t="str">
        <f t="shared" si="1707"/>
        <v/>
      </c>
      <c r="AR1503" s="28" t="str">
        <f t="shared" si="1708"/>
        <v/>
      </c>
      <c r="AS1503" s="28" t="str">
        <f t="shared" si="1709"/>
        <v/>
      </c>
      <c r="AT1503" s="28" t="str">
        <f t="shared" si="1710"/>
        <v/>
      </c>
      <c r="AU1503" s="28" t="str">
        <f t="shared" si="1711"/>
        <v/>
      </c>
      <c r="AV1503" s="28" t="str">
        <f t="shared" si="1712"/>
        <v/>
      </c>
      <c r="AW1503" s="28" t="str">
        <f t="shared" si="1713"/>
        <v/>
      </c>
      <c r="AX1503" s="28" t="str">
        <f t="shared" si="1714"/>
        <v/>
      </c>
      <c r="AY1503" s="28" t="str">
        <f t="shared" si="1715"/>
        <v/>
      </c>
      <c r="AZ1503" s="28" t="str">
        <f t="shared" si="1716"/>
        <v/>
      </c>
      <c r="BA1503" s="28" t="str">
        <f t="shared" si="1717"/>
        <v/>
      </c>
      <c r="BB1503" s="28" t="str">
        <f t="shared" si="1718"/>
        <v/>
      </c>
      <c r="BC1503" s="28" t="str">
        <f t="shared" si="1719"/>
        <v/>
      </c>
      <c r="BD1503" s="28" t="str">
        <f t="shared" si="1720"/>
        <v/>
      </c>
      <c r="BE1503" s="28" t="str">
        <f t="shared" si="1721"/>
        <v/>
      </c>
      <c r="BF1503" s="28" t="str">
        <f t="shared" si="1722"/>
        <v/>
      </c>
      <c r="BG1503" s="28" t="str">
        <f t="shared" si="1723"/>
        <v/>
      </c>
      <c r="BH1503" s="28" t="str">
        <f t="shared" si="1724"/>
        <v/>
      </c>
      <c r="BI1503" s="28" t="str">
        <f t="shared" si="1725"/>
        <v/>
      </c>
      <c r="BJ1503" s="28" t="str">
        <f t="shared" si="1726"/>
        <v/>
      </c>
      <c r="BK1503" s="28" t="str">
        <f t="shared" si="1727"/>
        <v/>
      </c>
      <c r="BL1503" s="28" t="str">
        <f t="shared" si="1728"/>
        <v/>
      </c>
      <c r="BM1503" s="28" t="str">
        <f t="shared" si="1729"/>
        <v/>
      </c>
      <c r="BN1503" s="28" t="str">
        <f t="shared" si="1730"/>
        <v/>
      </c>
      <c r="BO1503" s="28" t="str">
        <f t="shared" si="1731"/>
        <v/>
      </c>
      <c r="BP1503" s="28" t="str">
        <f t="shared" si="1732"/>
        <v/>
      </c>
      <c r="BQ1503" s="28" t="str">
        <f t="shared" si="1733"/>
        <v/>
      </c>
      <c r="BR1503" s="28" t="str">
        <f t="shared" si="1734"/>
        <v/>
      </c>
      <c r="BS1503" s="28" t="str">
        <f t="shared" si="1735"/>
        <v/>
      </c>
      <c r="BU1503" s="29" t="str">
        <f t="shared" si="1736"/>
        <v/>
      </c>
      <c r="BV1503" s="30" t="str">
        <f t="shared" si="1737"/>
        <v/>
      </c>
      <c r="BW1503" s="30" t="str">
        <f t="shared" si="1738"/>
        <v/>
      </c>
      <c r="BX1503" s="30" t="str">
        <f t="shared" si="1739"/>
        <v/>
      </c>
      <c r="BY1503" s="30" t="str">
        <f t="shared" si="1740"/>
        <v/>
      </c>
      <c r="BZ1503" s="30" t="str">
        <f t="shared" si="1741"/>
        <v/>
      </c>
      <c r="CA1503" s="30" t="str">
        <f t="shared" si="1742"/>
        <v/>
      </c>
      <c r="CB1503" s="30" t="str">
        <f t="shared" si="1743"/>
        <v/>
      </c>
      <c r="CC1503" s="30" t="str">
        <f t="shared" si="1744"/>
        <v/>
      </c>
      <c r="CD1503" s="30" t="str">
        <f t="shared" si="1745"/>
        <v/>
      </c>
      <c r="CE1503" s="30" t="str">
        <f t="shared" si="1746"/>
        <v/>
      </c>
      <c r="CF1503" s="30" t="str">
        <f t="shared" si="1747"/>
        <v/>
      </c>
      <c r="CG1503" s="30" t="str">
        <f t="shared" si="1748"/>
        <v/>
      </c>
      <c r="CH1503" s="30" t="str">
        <f t="shared" si="1749"/>
        <v/>
      </c>
      <c r="CI1503" s="30" t="str">
        <f t="shared" si="1750"/>
        <v/>
      </c>
      <c r="CJ1503" s="30" t="str">
        <f t="shared" si="1751"/>
        <v/>
      </c>
      <c r="CK1503" s="30" t="str">
        <f t="shared" si="1752"/>
        <v/>
      </c>
      <c r="CL1503" s="30" t="str">
        <f t="shared" si="1753"/>
        <v/>
      </c>
      <c r="CM1503" s="30" t="str">
        <f t="shared" si="1754"/>
        <v/>
      </c>
      <c r="CN1503" s="30" t="str">
        <f t="shared" si="1755"/>
        <v/>
      </c>
      <c r="CO1503" s="30" t="str">
        <f t="shared" si="1756"/>
        <v/>
      </c>
      <c r="CP1503" s="30" t="str">
        <f t="shared" si="1757"/>
        <v/>
      </c>
      <c r="CQ1503" s="30" t="str">
        <f t="shared" si="1758"/>
        <v/>
      </c>
      <c r="CR1503" s="30" t="str">
        <f t="shared" si="1759"/>
        <v/>
      </c>
      <c r="CS1503" s="30" t="str">
        <f t="shared" si="1760"/>
        <v/>
      </c>
      <c r="CT1503" s="30" t="str">
        <f t="shared" si="1761"/>
        <v/>
      </c>
      <c r="CU1503" s="30" t="str">
        <f t="shared" si="1762"/>
        <v/>
      </c>
      <c r="CV1503" s="30" t="str">
        <f t="shared" si="1763"/>
        <v/>
      </c>
      <c r="CW1503" s="30" t="str">
        <f t="shared" si="1764"/>
        <v/>
      </c>
      <c r="CX1503" s="30" t="str">
        <f t="shared" si="1765"/>
        <v/>
      </c>
      <c r="CY1503" s="30" t="str">
        <f t="shared" si="1766"/>
        <v/>
      </c>
      <c r="CZ1503" s="30" t="str">
        <f t="shared" si="1767"/>
        <v/>
      </c>
      <c r="DA1503" s="30" t="str">
        <f t="shared" si="1768"/>
        <v/>
      </c>
      <c r="DB1503" s="30" t="str">
        <f t="shared" si="1769"/>
        <v/>
      </c>
      <c r="DC1503" s="30" t="str">
        <f t="shared" si="1770"/>
        <v/>
      </c>
      <c r="DD1503" s="30"/>
      <c r="DE1503" s="31" t="str">
        <f t="shared" si="1771"/>
        <v/>
      </c>
      <c r="DF1503" s="32" t="str">
        <f t="shared" si="1772"/>
        <v/>
      </c>
      <c r="DG1503" s="32" t="str">
        <f t="shared" si="1773"/>
        <v/>
      </c>
      <c r="DH1503" s="32" t="str">
        <f t="shared" si="1774"/>
        <v/>
      </c>
      <c r="DI1503" s="32" t="str">
        <f t="shared" si="1775"/>
        <v/>
      </c>
    </row>
    <row r="1504" spans="38:113" ht="15.75" customHeight="1" x14ac:dyDescent="0.25">
      <c r="AL1504" s="28" t="str">
        <f t="shared" si="1702"/>
        <v/>
      </c>
      <c r="AM1504" s="28" t="str">
        <f t="shared" si="1703"/>
        <v/>
      </c>
      <c r="AN1504" s="28" t="str">
        <f t="shared" si="1704"/>
        <v/>
      </c>
      <c r="AO1504" s="28" t="str">
        <f t="shared" si="1705"/>
        <v/>
      </c>
      <c r="AP1504" s="28" t="str">
        <f t="shared" si="1706"/>
        <v/>
      </c>
      <c r="AQ1504" s="28" t="str">
        <f t="shared" si="1707"/>
        <v/>
      </c>
      <c r="AR1504" s="28" t="str">
        <f t="shared" si="1708"/>
        <v/>
      </c>
      <c r="AS1504" s="28" t="str">
        <f t="shared" si="1709"/>
        <v/>
      </c>
      <c r="AT1504" s="28" t="str">
        <f t="shared" si="1710"/>
        <v/>
      </c>
      <c r="AU1504" s="28" t="str">
        <f t="shared" si="1711"/>
        <v/>
      </c>
      <c r="AV1504" s="28" t="str">
        <f t="shared" si="1712"/>
        <v/>
      </c>
      <c r="AW1504" s="28" t="str">
        <f t="shared" si="1713"/>
        <v/>
      </c>
      <c r="AX1504" s="28" t="str">
        <f t="shared" si="1714"/>
        <v/>
      </c>
      <c r="AY1504" s="28" t="str">
        <f t="shared" si="1715"/>
        <v/>
      </c>
      <c r="AZ1504" s="28" t="str">
        <f t="shared" si="1716"/>
        <v/>
      </c>
      <c r="BA1504" s="28" t="str">
        <f t="shared" si="1717"/>
        <v/>
      </c>
      <c r="BB1504" s="28" t="str">
        <f t="shared" si="1718"/>
        <v/>
      </c>
      <c r="BC1504" s="28" t="str">
        <f t="shared" si="1719"/>
        <v/>
      </c>
      <c r="BD1504" s="28" t="str">
        <f t="shared" si="1720"/>
        <v/>
      </c>
      <c r="BE1504" s="28" t="str">
        <f t="shared" si="1721"/>
        <v/>
      </c>
      <c r="BF1504" s="28" t="str">
        <f t="shared" si="1722"/>
        <v/>
      </c>
      <c r="BG1504" s="28" t="str">
        <f t="shared" si="1723"/>
        <v/>
      </c>
      <c r="BH1504" s="28" t="str">
        <f t="shared" si="1724"/>
        <v/>
      </c>
      <c r="BI1504" s="28" t="str">
        <f t="shared" si="1725"/>
        <v/>
      </c>
      <c r="BJ1504" s="28" t="str">
        <f t="shared" si="1726"/>
        <v/>
      </c>
      <c r="BK1504" s="28" t="str">
        <f t="shared" si="1727"/>
        <v/>
      </c>
      <c r="BL1504" s="28" t="str">
        <f t="shared" si="1728"/>
        <v/>
      </c>
      <c r="BM1504" s="28" t="str">
        <f t="shared" si="1729"/>
        <v/>
      </c>
      <c r="BN1504" s="28" t="str">
        <f t="shared" si="1730"/>
        <v/>
      </c>
      <c r="BO1504" s="28" t="str">
        <f t="shared" si="1731"/>
        <v/>
      </c>
      <c r="BP1504" s="28" t="str">
        <f t="shared" si="1732"/>
        <v/>
      </c>
      <c r="BQ1504" s="28" t="str">
        <f t="shared" si="1733"/>
        <v/>
      </c>
      <c r="BR1504" s="28" t="str">
        <f t="shared" si="1734"/>
        <v/>
      </c>
      <c r="BS1504" s="28" t="str">
        <f t="shared" si="1735"/>
        <v/>
      </c>
      <c r="BU1504" s="29" t="str">
        <f t="shared" si="1736"/>
        <v/>
      </c>
      <c r="BV1504" s="30" t="str">
        <f t="shared" si="1737"/>
        <v/>
      </c>
      <c r="BW1504" s="30" t="str">
        <f t="shared" si="1738"/>
        <v/>
      </c>
      <c r="BX1504" s="30" t="str">
        <f t="shared" si="1739"/>
        <v/>
      </c>
      <c r="BY1504" s="30" t="str">
        <f t="shared" si="1740"/>
        <v/>
      </c>
      <c r="BZ1504" s="30" t="str">
        <f t="shared" si="1741"/>
        <v/>
      </c>
      <c r="CA1504" s="30" t="str">
        <f t="shared" si="1742"/>
        <v/>
      </c>
      <c r="CB1504" s="30" t="str">
        <f t="shared" si="1743"/>
        <v/>
      </c>
      <c r="CC1504" s="30" t="str">
        <f t="shared" si="1744"/>
        <v/>
      </c>
      <c r="CD1504" s="30" t="str">
        <f t="shared" si="1745"/>
        <v/>
      </c>
      <c r="CE1504" s="30" t="str">
        <f t="shared" si="1746"/>
        <v/>
      </c>
      <c r="CF1504" s="30" t="str">
        <f t="shared" si="1747"/>
        <v/>
      </c>
      <c r="CG1504" s="30" t="str">
        <f t="shared" si="1748"/>
        <v/>
      </c>
      <c r="CH1504" s="30" t="str">
        <f t="shared" si="1749"/>
        <v/>
      </c>
      <c r="CI1504" s="30" t="str">
        <f t="shared" si="1750"/>
        <v/>
      </c>
      <c r="CJ1504" s="30" t="str">
        <f t="shared" si="1751"/>
        <v/>
      </c>
      <c r="CK1504" s="30" t="str">
        <f t="shared" si="1752"/>
        <v/>
      </c>
      <c r="CL1504" s="30" t="str">
        <f t="shared" si="1753"/>
        <v/>
      </c>
      <c r="CM1504" s="30" t="str">
        <f t="shared" si="1754"/>
        <v/>
      </c>
      <c r="CN1504" s="30" t="str">
        <f t="shared" si="1755"/>
        <v/>
      </c>
      <c r="CO1504" s="30" t="str">
        <f t="shared" si="1756"/>
        <v/>
      </c>
      <c r="CP1504" s="30" t="str">
        <f t="shared" si="1757"/>
        <v/>
      </c>
      <c r="CQ1504" s="30" t="str">
        <f t="shared" si="1758"/>
        <v/>
      </c>
      <c r="CR1504" s="30" t="str">
        <f t="shared" si="1759"/>
        <v/>
      </c>
      <c r="CS1504" s="30" t="str">
        <f t="shared" si="1760"/>
        <v/>
      </c>
      <c r="CT1504" s="30" t="str">
        <f t="shared" si="1761"/>
        <v/>
      </c>
      <c r="CU1504" s="30" t="str">
        <f t="shared" si="1762"/>
        <v/>
      </c>
      <c r="CV1504" s="30" t="str">
        <f t="shared" si="1763"/>
        <v/>
      </c>
      <c r="CW1504" s="30" t="str">
        <f t="shared" si="1764"/>
        <v/>
      </c>
      <c r="CX1504" s="30" t="str">
        <f t="shared" si="1765"/>
        <v/>
      </c>
      <c r="CY1504" s="30" t="str">
        <f t="shared" si="1766"/>
        <v/>
      </c>
      <c r="CZ1504" s="30" t="str">
        <f t="shared" si="1767"/>
        <v/>
      </c>
      <c r="DA1504" s="30" t="str">
        <f t="shared" si="1768"/>
        <v/>
      </c>
      <c r="DB1504" s="30" t="str">
        <f t="shared" si="1769"/>
        <v/>
      </c>
      <c r="DC1504" s="30" t="str">
        <f t="shared" si="1770"/>
        <v/>
      </c>
      <c r="DD1504" s="30"/>
      <c r="DE1504" s="31" t="str">
        <f t="shared" si="1771"/>
        <v/>
      </c>
      <c r="DF1504" s="32" t="str">
        <f t="shared" si="1772"/>
        <v/>
      </c>
      <c r="DG1504" s="32" t="str">
        <f t="shared" si="1773"/>
        <v/>
      </c>
      <c r="DH1504" s="32" t="str">
        <f t="shared" si="1774"/>
        <v/>
      </c>
      <c r="DI1504" s="32" t="str">
        <f t="shared" si="1775"/>
        <v/>
      </c>
    </row>
    <row r="1505" spans="38:113" ht="15.75" customHeight="1" x14ac:dyDescent="0.25">
      <c r="AL1505" s="28" t="str">
        <f t="shared" si="1702"/>
        <v/>
      </c>
      <c r="AM1505" s="28" t="str">
        <f t="shared" si="1703"/>
        <v/>
      </c>
      <c r="AN1505" s="28" t="str">
        <f t="shared" si="1704"/>
        <v/>
      </c>
      <c r="AO1505" s="28" t="str">
        <f t="shared" si="1705"/>
        <v/>
      </c>
      <c r="AP1505" s="28" t="str">
        <f t="shared" si="1706"/>
        <v/>
      </c>
      <c r="AQ1505" s="28" t="str">
        <f t="shared" si="1707"/>
        <v/>
      </c>
      <c r="AR1505" s="28" t="str">
        <f t="shared" si="1708"/>
        <v/>
      </c>
      <c r="AS1505" s="28" t="str">
        <f t="shared" si="1709"/>
        <v/>
      </c>
      <c r="AT1505" s="28" t="str">
        <f t="shared" si="1710"/>
        <v/>
      </c>
      <c r="AU1505" s="28" t="str">
        <f t="shared" si="1711"/>
        <v/>
      </c>
      <c r="AV1505" s="28" t="str">
        <f t="shared" si="1712"/>
        <v/>
      </c>
      <c r="AW1505" s="28" t="str">
        <f t="shared" si="1713"/>
        <v/>
      </c>
      <c r="AX1505" s="28" t="str">
        <f t="shared" si="1714"/>
        <v/>
      </c>
      <c r="AY1505" s="28" t="str">
        <f t="shared" si="1715"/>
        <v/>
      </c>
      <c r="AZ1505" s="28" t="str">
        <f t="shared" si="1716"/>
        <v/>
      </c>
      <c r="BA1505" s="28" t="str">
        <f t="shared" si="1717"/>
        <v/>
      </c>
      <c r="BB1505" s="28" t="str">
        <f t="shared" si="1718"/>
        <v/>
      </c>
      <c r="BC1505" s="28" t="str">
        <f t="shared" si="1719"/>
        <v/>
      </c>
      <c r="BD1505" s="28" t="str">
        <f t="shared" si="1720"/>
        <v/>
      </c>
      <c r="BE1505" s="28" t="str">
        <f t="shared" si="1721"/>
        <v/>
      </c>
      <c r="BF1505" s="28" t="str">
        <f t="shared" si="1722"/>
        <v/>
      </c>
      <c r="BG1505" s="28" t="str">
        <f t="shared" si="1723"/>
        <v/>
      </c>
      <c r="BH1505" s="28" t="str">
        <f t="shared" si="1724"/>
        <v/>
      </c>
      <c r="BI1505" s="28" t="str">
        <f t="shared" si="1725"/>
        <v/>
      </c>
      <c r="BJ1505" s="28" t="str">
        <f t="shared" si="1726"/>
        <v/>
      </c>
      <c r="BK1505" s="28" t="str">
        <f t="shared" si="1727"/>
        <v/>
      </c>
      <c r="BL1505" s="28" t="str">
        <f t="shared" si="1728"/>
        <v/>
      </c>
      <c r="BM1505" s="28" t="str">
        <f t="shared" si="1729"/>
        <v/>
      </c>
      <c r="BN1505" s="28" t="str">
        <f t="shared" si="1730"/>
        <v/>
      </c>
      <c r="BO1505" s="28" t="str">
        <f t="shared" si="1731"/>
        <v/>
      </c>
      <c r="BP1505" s="28" t="str">
        <f t="shared" si="1732"/>
        <v/>
      </c>
      <c r="BQ1505" s="28" t="str">
        <f t="shared" si="1733"/>
        <v/>
      </c>
      <c r="BR1505" s="28" t="str">
        <f t="shared" si="1734"/>
        <v/>
      </c>
      <c r="BS1505" s="28" t="str">
        <f t="shared" si="1735"/>
        <v/>
      </c>
      <c r="BU1505" s="29" t="str">
        <f t="shared" si="1736"/>
        <v/>
      </c>
      <c r="BV1505" s="30" t="str">
        <f t="shared" si="1737"/>
        <v/>
      </c>
      <c r="BW1505" s="30" t="str">
        <f t="shared" si="1738"/>
        <v/>
      </c>
      <c r="BX1505" s="30" t="str">
        <f t="shared" si="1739"/>
        <v/>
      </c>
      <c r="BY1505" s="30" t="str">
        <f t="shared" si="1740"/>
        <v/>
      </c>
      <c r="BZ1505" s="30" t="str">
        <f t="shared" si="1741"/>
        <v/>
      </c>
      <c r="CA1505" s="30" t="str">
        <f t="shared" si="1742"/>
        <v/>
      </c>
      <c r="CB1505" s="30" t="str">
        <f t="shared" si="1743"/>
        <v/>
      </c>
      <c r="CC1505" s="30" t="str">
        <f t="shared" si="1744"/>
        <v/>
      </c>
      <c r="CD1505" s="30" t="str">
        <f t="shared" si="1745"/>
        <v/>
      </c>
      <c r="CE1505" s="30" t="str">
        <f t="shared" si="1746"/>
        <v/>
      </c>
      <c r="CF1505" s="30" t="str">
        <f t="shared" si="1747"/>
        <v/>
      </c>
      <c r="CG1505" s="30" t="str">
        <f t="shared" si="1748"/>
        <v/>
      </c>
      <c r="CH1505" s="30" t="str">
        <f t="shared" si="1749"/>
        <v/>
      </c>
      <c r="CI1505" s="30" t="str">
        <f t="shared" si="1750"/>
        <v/>
      </c>
      <c r="CJ1505" s="30" t="str">
        <f t="shared" si="1751"/>
        <v/>
      </c>
      <c r="CK1505" s="30" t="str">
        <f t="shared" si="1752"/>
        <v/>
      </c>
      <c r="CL1505" s="30" t="str">
        <f t="shared" si="1753"/>
        <v/>
      </c>
      <c r="CM1505" s="30" t="str">
        <f t="shared" si="1754"/>
        <v/>
      </c>
      <c r="CN1505" s="30" t="str">
        <f t="shared" si="1755"/>
        <v/>
      </c>
      <c r="CO1505" s="30" t="str">
        <f t="shared" si="1756"/>
        <v/>
      </c>
      <c r="CP1505" s="30" t="str">
        <f t="shared" si="1757"/>
        <v/>
      </c>
      <c r="CQ1505" s="30" t="str">
        <f t="shared" si="1758"/>
        <v/>
      </c>
      <c r="CR1505" s="30" t="str">
        <f t="shared" si="1759"/>
        <v/>
      </c>
      <c r="CS1505" s="30" t="str">
        <f t="shared" si="1760"/>
        <v/>
      </c>
      <c r="CT1505" s="30" t="str">
        <f t="shared" si="1761"/>
        <v/>
      </c>
      <c r="CU1505" s="30" t="str">
        <f t="shared" si="1762"/>
        <v/>
      </c>
      <c r="CV1505" s="30" t="str">
        <f t="shared" si="1763"/>
        <v/>
      </c>
      <c r="CW1505" s="30" t="str">
        <f t="shared" si="1764"/>
        <v/>
      </c>
      <c r="CX1505" s="30" t="str">
        <f t="shared" si="1765"/>
        <v/>
      </c>
      <c r="CY1505" s="30" t="str">
        <f t="shared" si="1766"/>
        <v/>
      </c>
      <c r="CZ1505" s="30" t="str">
        <f t="shared" si="1767"/>
        <v/>
      </c>
      <c r="DA1505" s="30" t="str">
        <f t="shared" si="1768"/>
        <v/>
      </c>
      <c r="DB1505" s="30" t="str">
        <f t="shared" si="1769"/>
        <v/>
      </c>
      <c r="DC1505" s="30" t="str">
        <f t="shared" si="1770"/>
        <v/>
      </c>
      <c r="DD1505" s="30"/>
      <c r="DE1505" s="31" t="str">
        <f t="shared" si="1771"/>
        <v/>
      </c>
      <c r="DF1505" s="32" t="str">
        <f t="shared" si="1772"/>
        <v/>
      </c>
      <c r="DG1505" s="32" t="str">
        <f t="shared" si="1773"/>
        <v/>
      </c>
      <c r="DH1505" s="32" t="str">
        <f t="shared" si="1774"/>
        <v/>
      </c>
      <c r="DI1505" s="32" t="str">
        <f t="shared" si="1775"/>
        <v/>
      </c>
    </row>
    <row r="1506" spans="38:113" ht="15.75" customHeight="1" x14ac:dyDescent="0.25">
      <c r="AL1506" s="28" t="str">
        <f t="shared" si="1702"/>
        <v/>
      </c>
      <c r="AM1506" s="28" t="str">
        <f t="shared" si="1703"/>
        <v/>
      </c>
      <c r="AN1506" s="28" t="str">
        <f t="shared" si="1704"/>
        <v/>
      </c>
      <c r="AO1506" s="28" t="str">
        <f t="shared" si="1705"/>
        <v/>
      </c>
      <c r="AP1506" s="28" t="str">
        <f t="shared" si="1706"/>
        <v/>
      </c>
      <c r="AQ1506" s="28" t="str">
        <f t="shared" si="1707"/>
        <v/>
      </c>
      <c r="AR1506" s="28" t="str">
        <f t="shared" si="1708"/>
        <v/>
      </c>
      <c r="AS1506" s="28" t="str">
        <f t="shared" si="1709"/>
        <v/>
      </c>
      <c r="AT1506" s="28" t="str">
        <f t="shared" si="1710"/>
        <v/>
      </c>
      <c r="AU1506" s="28" t="str">
        <f t="shared" si="1711"/>
        <v/>
      </c>
      <c r="AV1506" s="28" t="str">
        <f t="shared" si="1712"/>
        <v/>
      </c>
      <c r="AW1506" s="28" t="str">
        <f t="shared" si="1713"/>
        <v/>
      </c>
      <c r="AX1506" s="28" t="str">
        <f t="shared" si="1714"/>
        <v/>
      </c>
      <c r="AY1506" s="28" t="str">
        <f t="shared" si="1715"/>
        <v/>
      </c>
      <c r="AZ1506" s="28" t="str">
        <f t="shared" si="1716"/>
        <v/>
      </c>
      <c r="BA1506" s="28" t="str">
        <f t="shared" si="1717"/>
        <v/>
      </c>
      <c r="BB1506" s="28" t="str">
        <f t="shared" si="1718"/>
        <v/>
      </c>
      <c r="BC1506" s="28" t="str">
        <f t="shared" si="1719"/>
        <v/>
      </c>
      <c r="BD1506" s="28" t="str">
        <f t="shared" si="1720"/>
        <v/>
      </c>
      <c r="BE1506" s="28" t="str">
        <f t="shared" si="1721"/>
        <v/>
      </c>
      <c r="BF1506" s="28" t="str">
        <f t="shared" si="1722"/>
        <v/>
      </c>
      <c r="BG1506" s="28" t="str">
        <f t="shared" si="1723"/>
        <v/>
      </c>
      <c r="BH1506" s="28" t="str">
        <f t="shared" si="1724"/>
        <v/>
      </c>
      <c r="BI1506" s="28" t="str">
        <f t="shared" si="1725"/>
        <v/>
      </c>
      <c r="BJ1506" s="28" t="str">
        <f t="shared" si="1726"/>
        <v/>
      </c>
      <c r="BK1506" s="28" t="str">
        <f t="shared" si="1727"/>
        <v/>
      </c>
      <c r="BL1506" s="28" t="str">
        <f t="shared" si="1728"/>
        <v/>
      </c>
      <c r="BM1506" s="28" t="str">
        <f t="shared" si="1729"/>
        <v/>
      </c>
      <c r="BN1506" s="28" t="str">
        <f t="shared" si="1730"/>
        <v/>
      </c>
      <c r="BO1506" s="28" t="str">
        <f t="shared" si="1731"/>
        <v/>
      </c>
      <c r="BP1506" s="28" t="str">
        <f t="shared" si="1732"/>
        <v/>
      </c>
      <c r="BQ1506" s="28" t="str">
        <f t="shared" si="1733"/>
        <v/>
      </c>
      <c r="BR1506" s="28" t="str">
        <f t="shared" si="1734"/>
        <v/>
      </c>
      <c r="BS1506" s="28" t="str">
        <f t="shared" si="1735"/>
        <v/>
      </c>
      <c r="BU1506" s="29" t="str">
        <f t="shared" si="1736"/>
        <v/>
      </c>
      <c r="BV1506" s="30" t="str">
        <f t="shared" si="1737"/>
        <v/>
      </c>
      <c r="BW1506" s="30" t="str">
        <f t="shared" si="1738"/>
        <v/>
      </c>
      <c r="BX1506" s="30" t="str">
        <f t="shared" si="1739"/>
        <v/>
      </c>
      <c r="BY1506" s="30" t="str">
        <f t="shared" si="1740"/>
        <v/>
      </c>
      <c r="BZ1506" s="30" t="str">
        <f t="shared" si="1741"/>
        <v/>
      </c>
      <c r="CA1506" s="30" t="str">
        <f t="shared" si="1742"/>
        <v/>
      </c>
      <c r="CB1506" s="30" t="str">
        <f t="shared" si="1743"/>
        <v/>
      </c>
      <c r="CC1506" s="30" t="str">
        <f t="shared" si="1744"/>
        <v/>
      </c>
      <c r="CD1506" s="30" t="str">
        <f t="shared" si="1745"/>
        <v/>
      </c>
      <c r="CE1506" s="30" t="str">
        <f t="shared" si="1746"/>
        <v/>
      </c>
      <c r="CF1506" s="30" t="str">
        <f t="shared" si="1747"/>
        <v/>
      </c>
      <c r="CG1506" s="30" t="str">
        <f t="shared" si="1748"/>
        <v/>
      </c>
      <c r="CH1506" s="30" t="str">
        <f t="shared" si="1749"/>
        <v/>
      </c>
      <c r="CI1506" s="30" t="str">
        <f t="shared" si="1750"/>
        <v/>
      </c>
      <c r="CJ1506" s="30" t="str">
        <f t="shared" si="1751"/>
        <v/>
      </c>
      <c r="CK1506" s="30" t="str">
        <f t="shared" si="1752"/>
        <v/>
      </c>
      <c r="CL1506" s="30" t="str">
        <f t="shared" si="1753"/>
        <v/>
      </c>
      <c r="CM1506" s="30" t="str">
        <f t="shared" si="1754"/>
        <v/>
      </c>
      <c r="CN1506" s="30" t="str">
        <f t="shared" si="1755"/>
        <v/>
      </c>
      <c r="CO1506" s="30" t="str">
        <f t="shared" si="1756"/>
        <v/>
      </c>
      <c r="CP1506" s="30" t="str">
        <f t="shared" si="1757"/>
        <v/>
      </c>
      <c r="CQ1506" s="30" t="str">
        <f t="shared" si="1758"/>
        <v/>
      </c>
      <c r="CR1506" s="30" t="str">
        <f t="shared" si="1759"/>
        <v/>
      </c>
      <c r="CS1506" s="30" t="str">
        <f t="shared" si="1760"/>
        <v/>
      </c>
      <c r="CT1506" s="30" t="str">
        <f t="shared" si="1761"/>
        <v/>
      </c>
      <c r="CU1506" s="30" t="str">
        <f t="shared" si="1762"/>
        <v/>
      </c>
      <c r="CV1506" s="30" t="str">
        <f t="shared" si="1763"/>
        <v/>
      </c>
      <c r="CW1506" s="30" t="str">
        <f t="shared" si="1764"/>
        <v/>
      </c>
      <c r="CX1506" s="30" t="str">
        <f t="shared" si="1765"/>
        <v/>
      </c>
      <c r="CY1506" s="30" t="str">
        <f t="shared" si="1766"/>
        <v/>
      </c>
      <c r="CZ1506" s="30" t="str">
        <f t="shared" si="1767"/>
        <v/>
      </c>
      <c r="DA1506" s="30" t="str">
        <f t="shared" si="1768"/>
        <v/>
      </c>
      <c r="DB1506" s="30" t="str">
        <f t="shared" si="1769"/>
        <v/>
      </c>
      <c r="DC1506" s="30" t="str">
        <f t="shared" si="1770"/>
        <v/>
      </c>
      <c r="DD1506" s="30"/>
      <c r="DE1506" s="31" t="str">
        <f t="shared" si="1771"/>
        <v/>
      </c>
      <c r="DF1506" s="32" t="str">
        <f t="shared" si="1772"/>
        <v/>
      </c>
      <c r="DG1506" s="32" t="str">
        <f t="shared" si="1773"/>
        <v/>
      </c>
      <c r="DH1506" s="32" t="str">
        <f t="shared" si="1774"/>
        <v/>
      </c>
      <c r="DI1506" s="32" t="str">
        <f t="shared" si="1775"/>
        <v/>
      </c>
    </row>
    <row r="1507" spans="38:113" ht="15.75" customHeight="1" x14ac:dyDescent="0.25">
      <c r="AL1507" s="28" t="str">
        <f t="shared" si="1702"/>
        <v/>
      </c>
      <c r="AM1507" s="28" t="str">
        <f t="shared" si="1703"/>
        <v/>
      </c>
      <c r="AN1507" s="28" t="str">
        <f t="shared" si="1704"/>
        <v/>
      </c>
      <c r="AO1507" s="28" t="str">
        <f t="shared" si="1705"/>
        <v/>
      </c>
      <c r="AP1507" s="28" t="str">
        <f t="shared" si="1706"/>
        <v/>
      </c>
      <c r="AQ1507" s="28" t="str">
        <f t="shared" si="1707"/>
        <v/>
      </c>
      <c r="AR1507" s="28" t="str">
        <f t="shared" si="1708"/>
        <v/>
      </c>
      <c r="AS1507" s="28" t="str">
        <f t="shared" si="1709"/>
        <v/>
      </c>
      <c r="AT1507" s="28" t="str">
        <f t="shared" si="1710"/>
        <v/>
      </c>
      <c r="AU1507" s="28" t="str">
        <f t="shared" si="1711"/>
        <v/>
      </c>
      <c r="AV1507" s="28" t="str">
        <f t="shared" si="1712"/>
        <v/>
      </c>
      <c r="AW1507" s="28" t="str">
        <f t="shared" si="1713"/>
        <v/>
      </c>
      <c r="AX1507" s="28" t="str">
        <f t="shared" si="1714"/>
        <v/>
      </c>
      <c r="AY1507" s="28" t="str">
        <f t="shared" si="1715"/>
        <v/>
      </c>
      <c r="AZ1507" s="28" t="str">
        <f t="shared" si="1716"/>
        <v/>
      </c>
      <c r="BA1507" s="28" t="str">
        <f t="shared" si="1717"/>
        <v/>
      </c>
      <c r="BB1507" s="28" t="str">
        <f t="shared" si="1718"/>
        <v/>
      </c>
      <c r="BC1507" s="28" t="str">
        <f t="shared" si="1719"/>
        <v/>
      </c>
      <c r="BD1507" s="28" t="str">
        <f t="shared" si="1720"/>
        <v/>
      </c>
      <c r="BE1507" s="28" t="str">
        <f t="shared" si="1721"/>
        <v/>
      </c>
      <c r="BF1507" s="28" t="str">
        <f t="shared" si="1722"/>
        <v/>
      </c>
      <c r="BG1507" s="28" t="str">
        <f t="shared" si="1723"/>
        <v/>
      </c>
      <c r="BH1507" s="28" t="str">
        <f t="shared" si="1724"/>
        <v/>
      </c>
      <c r="BI1507" s="28" t="str">
        <f t="shared" si="1725"/>
        <v/>
      </c>
      <c r="BJ1507" s="28" t="str">
        <f t="shared" si="1726"/>
        <v/>
      </c>
      <c r="BK1507" s="28" t="str">
        <f t="shared" si="1727"/>
        <v/>
      </c>
      <c r="BL1507" s="28" t="str">
        <f t="shared" si="1728"/>
        <v/>
      </c>
      <c r="BM1507" s="28" t="str">
        <f t="shared" si="1729"/>
        <v/>
      </c>
      <c r="BN1507" s="28" t="str">
        <f t="shared" si="1730"/>
        <v/>
      </c>
      <c r="BO1507" s="28" t="str">
        <f t="shared" si="1731"/>
        <v/>
      </c>
      <c r="BP1507" s="28" t="str">
        <f t="shared" si="1732"/>
        <v/>
      </c>
      <c r="BQ1507" s="28" t="str">
        <f t="shared" si="1733"/>
        <v/>
      </c>
      <c r="BR1507" s="28" t="str">
        <f t="shared" si="1734"/>
        <v/>
      </c>
      <c r="BS1507" s="28" t="str">
        <f t="shared" si="1735"/>
        <v/>
      </c>
      <c r="BU1507" s="29" t="str">
        <f t="shared" si="1736"/>
        <v/>
      </c>
      <c r="BV1507" s="30" t="str">
        <f t="shared" si="1737"/>
        <v/>
      </c>
      <c r="BW1507" s="30" t="str">
        <f t="shared" si="1738"/>
        <v/>
      </c>
      <c r="BX1507" s="30" t="str">
        <f t="shared" si="1739"/>
        <v/>
      </c>
      <c r="BY1507" s="30" t="str">
        <f t="shared" si="1740"/>
        <v/>
      </c>
      <c r="BZ1507" s="30" t="str">
        <f t="shared" si="1741"/>
        <v/>
      </c>
      <c r="CA1507" s="30" t="str">
        <f t="shared" si="1742"/>
        <v/>
      </c>
      <c r="CB1507" s="30" t="str">
        <f t="shared" si="1743"/>
        <v/>
      </c>
      <c r="CC1507" s="30" t="str">
        <f t="shared" si="1744"/>
        <v/>
      </c>
      <c r="CD1507" s="30" t="str">
        <f t="shared" si="1745"/>
        <v/>
      </c>
      <c r="CE1507" s="30" t="str">
        <f t="shared" si="1746"/>
        <v/>
      </c>
      <c r="CF1507" s="30" t="str">
        <f t="shared" si="1747"/>
        <v/>
      </c>
      <c r="CG1507" s="30" t="str">
        <f t="shared" si="1748"/>
        <v/>
      </c>
      <c r="CH1507" s="30" t="str">
        <f t="shared" si="1749"/>
        <v/>
      </c>
      <c r="CI1507" s="30" t="str">
        <f t="shared" si="1750"/>
        <v/>
      </c>
      <c r="CJ1507" s="30" t="str">
        <f t="shared" si="1751"/>
        <v/>
      </c>
      <c r="CK1507" s="30" t="str">
        <f t="shared" si="1752"/>
        <v/>
      </c>
      <c r="CL1507" s="30" t="str">
        <f t="shared" si="1753"/>
        <v/>
      </c>
      <c r="CM1507" s="30" t="str">
        <f t="shared" si="1754"/>
        <v/>
      </c>
      <c r="CN1507" s="30" t="str">
        <f t="shared" si="1755"/>
        <v/>
      </c>
      <c r="CO1507" s="30" t="str">
        <f t="shared" si="1756"/>
        <v/>
      </c>
      <c r="CP1507" s="30" t="str">
        <f t="shared" si="1757"/>
        <v/>
      </c>
      <c r="CQ1507" s="30" t="str">
        <f t="shared" si="1758"/>
        <v/>
      </c>
      <c r="CR1507" s="30" t="str">
        <f t="shared" si="1759"/>
        <v/>
      </c>
      <c r="CS1507" s="30" t="str">
        <f t="shared" si="1760"/>
        <v/>
      </c>
      <c r="CT1507" s="30" t="str">
        <f t="shared" si="1761"/>
        <v/>
      </c>
      <c r="CU1507" s="30" t="str">
        <f t="shared" si="1762"/>
        <v/>
      </c>
      <c r="CV1507" s="30" t="str">
        <f t="shared" si="1763"/>
        <v/>
      </c>
      <c r="CW1507" s="30" t="str">
        <f t="shared" si="1764"/>
        <v/>
      </c>
      <c r="CX1507" s="30" t="str">
        <f t="shared" si="1765"/>
        <v/>
      </c>
      <c r="CY1507" s="30" t="str">
        <f t="shared" si="1766"/>
        <v/>
      </c>
      <c r="CZ1507" s="30" t="str">
        <f t="shared" si="1767"/>
        <v/>
      </c>
      <c r="DA1507" s="30" t="str">
        <f t="shared" si="1768"/>
        <v/>
      </c>
      <c r="DB1507" s="30" t="str">
        <f t="shared" si="1769"/>
        <v/>
      </c>
      <c r="DC1507" s="30" t="str">
        <f t="shared" si="1770"/>
        <v/>
      </c>
      <c r="DD1507" s="30"/>
      <c r="DE1507" s="31" t="str">
        <f t="shared" si="1771"/>
        <v/>
      </c>
      <c r="DF1507" s="32" t="str">
        <f t="shared" si="1772"/>
        <v/>
      </c>
      <c r="DG1507" s="32" t="str">
        <f t="shared" si="1773"/>
        <v/>
      </c>
      <c r="DH1507" s="32" t="str">
        <f t="shared" si="1774"/>
        <v/>
      </c>
      <c r="DI1507" s="32" t="str">
        <f t="shared" si="1775"/>
        <v/>
      </c>
    </row>
    <row r="1508" spans="38:113" ht="15.75" customHeight="1" x14ac:dyDescent="0.25">
      <c r="AL1508" s="28" t="str">
        <f t="shared" si="1702"/>
        <v/>
      </c>
      <c r="AM1508" s="28" t="str">
        <f t="shared" si="1703"/>
        <v/>
      </c>
      <c r="AN1508" s="28" t="str">
        <f t="shared" si="1704"/>
        <v/>
      </c>
      <c r="AO1508" s="28" t="str">
        <f t="shared" si="1705"/>
        <v/>
      </c>
      <c r="AP1508" s="28" t="str">
        <f t="shared" si="1706"/>
        <v/>
      </c>
      <c r="AQ1508" s="28" t="str">
        <f t="shared" si="1707"/>
        <v/>
      </c>
      <c r="AR1508" s="28" t="str">
        <f t="shared" si="1708"/>
        <v/>
      </c>
      <c r="AS1508" s="28" t="str">
        <f t="shared" si="1709"/>
        <v/>
      </c>
      <c r="AT1508" s="28" t="str">
        <f t="shared" si="1710"/>
        <v/>
      </c>
      <c r="AU1508" s="28" t="str">
        <f t="shared" si="1711"/>
        <v/>
      </c>
      <c r="AV1508" s="28" t="str">
        <f t="shared" si="1712"/>
        <v/>
      </c>
      <c r="AW1508" s="28" t="str">
        <f t="shared" si="1713"/>
        <v/>
      </c>
      <c r="AX1508" s="28" t="str">
        <f t="shared" si="1714"/>
        <v/>
      </c>
      <c r="AY1508" s="28" t="str">
        <f t="shared" si="1715"/>
        <v/>
      </c>
      <c r="AZ1508" s="28" t="str">
        <f t="shared" si="1716"/>
        <v/>
      </c>
      <c r="BA1508" s="28" t="str">
        <f t="shared" si="1717"/>
        <v/>
      </c>
      <c r="BB1508" s="28" t="str">
        <f t="shared" si="1718"/>
        <v/>
      </c>
      <c r="BC1508" s="28" t="str">
        <f t="shared" si="1719"/>
        <v/>
      </c>
      <c r="BD1508" s="28" t="str">
        <f t="shared" si="1720"/>
        <v/>
      </c>
      <c r="BE1508" s="28" t="str">
        <f t="shared" si="1721"/>
        <v/>
      </c>
      <c r="BF1508" s="28" t="str">
        <f t="shared" si="1722"/>
        <v/>
      </c>
      <c r="BG1508" s="28" t="str">
        <f t="shared" si="1723"/>
        <v/>
      </c>
      <c r="BH1508" s="28" t="str">
        <f t="shared" si="1724"/>
        <v/>
      </c>
      <c r="BI1508" s="28" t="str">
        <f t="shared" si="1725"/>
        <v/>
      </c>
      <c r="BJ1508" s="28" t="str">
        <f t="shared" si="1726"/>
        <v/>
      </c>
      <c r="BK1508" s="28" t="str">
        <f t="shared" si="1727"/>
        <v/>
      </c>
      <c r="BL1508" s="28" t="str">
        <f t="shared" si="1728"/>
        <v/>
      </c>
      <c r="BM1508" s="28" t="str">
        <f t="shared" si="1729"/>
        <v/>
      </c>
      <c r="BN1508" s="28" t="str">
        <f t="shared" si="1730"/>
        <v/>
      </c>
      <c r="BO1508" s="28" t="str">
        <f t="shared" si="1731"/>
        <v/>
      </c>
      <c r="BP1508" s="28" t="str">
        <f t="shared" si="1732"/>
        <v/>
      </c>
      <c r="BQ1508" s="28" t="str">
        <f t="shared" si="1733"/>
        <v/>
      </c>
      <c r="BR1508" s="28" t="str">
        <f t="shared" si="1734"/>
        <v/>
      </c>
      <c r="BS1508" s="28" t="str">
        <f t="shared" si="1735"/>
        <v/>
      </c>
      <c r="BU1508" s="29" t="str">
        <f t="shared" si="1736"/>
        <v/>
      </c>
      <c r="BV1508" s="30" t="str">
        <f t="shared" si="1737"/>
        <v/>
      </c>
      <c r="BW1508" s="30" t="str">
        <f t="shared" si="1738"/>
        <v/>
      </c>
      <c r="BX1508" s="30" t="str">
        <f t="shared" si="1739"/>
        <v/>
      </c>
      <c r="BY1508" s="30" t="str">
        <f t="shared" si="1740"/>
        <v/>
      </c>
      <c r="BZ1508" s="30" t="str">
        <f t="shared" si="1741"/>
        <v/>
      </c>
      <c r="CA1508" s="30" t="str">
        <f t="shared" si="1742"/>
        <v/>
      </c>
      <c r="CB1508" s="30" t="str">
        <f t="shared" si="1743"/>
        <v/>
      </c>
      <c r="CC1508" s="30" t="str">
        <f t="shared" si="1744"/>
        <v/>
      </c>
      <c r="CD1508" s="30" t="str">
        <f t="shared" si="1745"/>
        <v/>
      </c>
      <c r="CE1508" s="30" t="str">
        <f t="shared" si="1746"/>
        <v/>
      </c>
      <c r="CF1508" s="30" t="str">
        <f t="shared" si="1747"/>
        <v/>
      </c>
      <c r="CG1508" s="30" t="str">
        <f t="shared" si="1748"/>
        <v/>
      </c>
      <c r="CH1508" s="30" t="str">
        <f t="shared" si="1749"/>
        <v/>
      </c>
      <c r="CI1508" s="30" t="str">
        <f t="shared" si="1750"/>
        <v/>
      </c>
      <c r="CJ1508" s="30" t="str">
        <f t="shared" si="1751"/>
        <v/>
      </c>
      <c r="CK1508" s="30" t="str">
        <f t="shared" si="1752"/>
        <v/>
      </c>
      <c r="CL1508" s="30" t="str">
        <f t="shared" si="1753"/>
        <v/>
      </c>
      <c r="CM1508" s="30" t="str">
        <f t="shared" si="1754"/>
        <v/>
      </c>
      <c r="CN1508" s="30" t="str">
        <f t="shared" si="1755"/>
        <v/>
      </c>
      <c r="CO1508" s="30" t="str">
        <f t="shared" si="1756"/>
        <v/>
      </c>
      <c r="CP1508" s="30" t="str">
        <f t="shared" si="1757"/>
        <v/>
      </c>
      <c r="CQ1508" s="30" t="str">
        <f t="shared" si="1758"/>
        <v/>
      </c>
      <c r="CR1508" s="30" t="str">
        <f t="shared" si="1759"/>
        <v/>
      </c>
      <c r="CS1508" s="30" t="str">
        <f t="shared" si="1760"/>
        <v/>
      </c>
      <c r="CT1508" s="30" t="str">
        <f t="shared" si="1761"/>
        <v/>
      </c>
      <c r="CU1508" s="30" t="str">
        <f t="shared" si="1762"/>
        <v/>
      </c>
      <c r="CV1508" s="30" t="str">
        <f t="shared" si="1763"/>
        <v/>
      </c>
      <c r="CW1508" s="30" t="str">
        <f t="shared" si="1764"/>
        <v/>
      </c>
      <c r="CX1508" s="30" t="str">
        <f t="shared" si="1765"/>
        <v/>
      </c>
      <c r="CY1508" s="30" t="str">
        <f t="shared" si="1766"/>
        <v/>
      </c>
      <c r="CZ1508" s="30" t="str">
        <f t="shared" si="1767"/>
        <v/>
      </c>
      <c r="DA1508" s="30" t="str">
        <f t="shared" si="1768"/>
        <v/>
      </c>
      <c r="DB1508" s="30" t="str">
        <f t="shared" si="1769"/>
        <v/>
      </c>
      <c r="DC1508" s="30" t="str">
        <f t="shared" si="1770"/>
        <v/>
      </c>
      <c r="DD1508" s="30"/>
      <c r="DE1508" s="31" t="str">
        <f t="shared" si="1771"/>
        <v/>
      </c>
      <c r="DF1508" s="32" t="str">
        <f t="shared" si="1772"/>
        <v/>
      </c>
      <c r="DG1508" s="32" t="str">
        <f t="shared" si="1773"/>
        <v/>
      </c>
      <c r="DH1508" s="32" t="str">
        <f t="shared" si="1774"/>
        <v/>
      </c>
      <c r="DI1508" s="32" t="str">
        <f t="shared" si="1775"/>
        <v/>
      </c>
    </row>
    <row r="1509" spans="38:113" ht="15.75" customHeight="1" x14ac:dyDescent="0.25">
      <c r="AL1509" s="28" t="str">
        <f t="shared" si="1702"/>
        <v/>
      </c>
      <c r="AM1509" s="28" t="str">
        <f t="shared" si="1703"/>
        <v/>
      </c>
      <c r="AN1509" s="28" t="str">
        <f t="shared" si="1704"/>
        <v/>
      </c>
      <c r="AO1509" s="28" t="str">
        <f t="shared" si="1705"/>
        <v/>
      </c>
      <c r="AP1509" s="28" t="str">
        <f t="shared" si="1706"/>
        <v/>
      </c>
      <c r="AQ1509" s="28" t="str">
        <f t="shared" si="1707"/>
        <v/>
      </c>
      <c r="AR1509" s="28" t="str">
        <f t="shared" si="1708"/>
        <v/>
      </c>
      <c r="AS1509" s="28" t="str">
        <f t="shared" si="1709"/>
        <v/>
      </c>
      <c r="AT1509" s="28" t="str">
        <f t="shared" si="1710"/>
        <v/>
      </c>
      <c r="AU1509" s="28" t="str">
        <f t="shared" si="1711"/>
        <v/>
      </c>
      <c r="AV1509" s="28" t="str">
        <f t="shared" si="1712"/>
        <v/>
      </c>
      <c r="AW1509" s="28" t="str">
        <f t="shared" si="1713"/>
        <v/>
      </c>
      <c r="AX1509" s="28" t="str">
        <f t="shared" si="1714"/>
        <v/>
      </c>
      <c r="AY1509" s="28" t="str">
        <f t="shared" si="1715"/>
        <v/>
      </c>
      <c r="AZ1509" s="28" t="str">
        <f t="shared" si="1716"/>
        <v/>
      </c>
      <c r="BA1509" s="28" t="str">
        <f t="shared" si="1717"/>
        <v/>
      </c>
      <c r="BB1509" s="28" t="str">
        <f t="shared" si="1718"/>
        <v/>
      </c>
      <c r="BC1509" s="28" t="str">
        <f t="shared" si="1719"/>
        <v/>
      </c>
      <c r="BD1509" s="28" t="str">
        <f t="shared" si="1720"/>
        <v/>
      </c>
      <c r="BE1509" s="28" t="str">
        <f t="shared" si="1721"/>
        <v/>
      </c>
      <c r="BF1509" s="28" t="str">
        <f t="shared" si="1722"/>
        <v/>
      </c>
      <c r="BG1509" s="28" t="str">
        <f t="shared" si="1723"/>
        <v/>
      </c>
      <c r="BH1509" s="28" t="str">
        <f t="shared" si="1724"/>
        <v/>
      </c>
      <c r="BI1509" s="28" t="str">
        <f t="shared" si="1725"/>
        <v/>
      </c>
      <c r="BJ1509" s="28" t="str">
        <f t="shared" si="1726"/>
        <v/>
      </c>
      <c r="BK1509" s="28" t="str">
        <f t="shared" si="1727"/>
        <v/>
      </c>
      <c r="BL1509" s="28" t="str">
        <f t="shared" si="1728"/>
        <v/>
      </c>
      <c r="BM1509" s="28" t="str">
        <f t="shared" si="1729"/>
        <v/>
      </c>
      <c r="BN1509" s="28" t="str">
        <f t="shared" si="1730"/>
        <v/>
      </c>
      <c r="BO1509" s="28" t="str">
        <f t="shared" si="1731"/>
        <v/>
      </c>
      <c r="BP1509" s="28" t="str">
        <f t="shared" si="1732"/>
        <v/>
      </c>
      <c r="BQ1509" s="28" t="str">
        <f t="shared" si="1733"/>
        <v/>
      </c>
      <c r="BR1509" s="28" t="str">
        <f t="shared" si="1734"/>
        <v/>
      </c>
      <c r="BS1509" s="28" t="str">
        <f t="shared" si="1735"/>
        <v/>
      </c>
      <c r="BU1509" s="29" t="str">
        <f t="shared" si="1736"/>
        <v/>
      </c>
      <c r="BV1509" s="30" t="str">
        <f t="shared" si="1737"/>
        <v/>
      </c>
      <c r="BW1509" s="30" t="str">
        <f t="shared" si="1738"/>
        <v/>
      </c>
      <c r="BX1509" s="30" t="str">
        <f t="shared" si="1739"/>
        <v/>
      </c>
      <c r="BY1509" s="30" t="str">
        <f t="shared" si="1740"/>
        <v/>
      </c>
      <c r="BZ1509" s="30" t="str">
        <f t="shared" si="1741"/>
        <v/>
      </c>
      <c r="CA1509" s="30" t="str">
        <f t="shared" si="1742"/>
        <v/>
      </c>
      <c r="CB1509" s="30" t="str">
        <f t="shared" si="1743"/>
        <v/>
      </c>
      <c r="CC1509" s="30" t="str">
        <f t="shared" si="1744"/>
        <v/>
      </c>
      <c r="CD1509" s="30" t="str">
        <f t="shared" si="1745"/>
        <v/>
      </c>
      <c r="CE1509" s="30" t="str">
        <f t="shared" si="1746"/>
        <v/>
      </c>
      <c r="CF1509" s="30" t="str">
        <f t="shared" si="1747"/>
        <v/>
      </c>
      <c r="CG1509" s="30" t="str">
        <f t="shared" si="1748"/>
        <v/>
      </c>
      <c r="CH1509" s="30" t="str">
        <f t="shared" si="1749"/>
        <v/>
      </c>
      <c r="CI1509" s="30" t="str">
        <f t="shared" si="1750"/>
        <v/>
      </c>
      <c r="CJ1509" s="30" t="str">
        <f t="shared" si="1751"/>
        <v/>
      </c>
      <c r="CK1509" s="30" t="str">
        <f t="shared" si="1752"/>
        <v/>
      </c>
      <c r="CL1509" s="30" t="str">
        <f t="shared" si="1753"/>
        <v/>
      </c>
      <c r="CM1509" s="30" t="str">
        <f t="shared" si="1754"/>
        <v/>
      </c>
      <c r="CN1509" s="30" t="str">
        <f t="shared" si="1755"/>
        <v/>
      </c>
      <c r="CO1509" s="30" t="str">
        <f t="shared" si="1756"/>
        <v/>
      </c>
      <c r="CP1509" s="30" t="str">
        <f t="shared" si="1757"/>
        <v/>
      </c>
      <c r="CQ1509" s="30" t="str">
        <f t="shared" si="1758"/>
        <v/>
      </c>
      <c r="CR1509" s="30" t="str">
        <f t="shared" si="1759"/>
        <v/>
      </c>
      <c r="CS1509" s="30" t="str">
        <f t="shared" si="1760"/>
        <v/>
      </c>
      <c r="CT1509" s="30" t="str">
        <f t="shared" si="1761"/>
        <v/>
      </c>
      <c r="CU1509" s="30" t="str">
        <f t="shared" si="1762"/>
        <v/>
      </c>
      <c r="CV1509" s="30" t="str">
        <f t="shared" si="1763"/>
        <v/>
      </c>
      <c r="CW1509" s="30" t="str">
        <f t="shared" si="1764"/>
        <v/>
      </c>
      <c r="CX1509" s="30" t="str">
        <f t="shared" si="1765"/>
        <v/>
      </c>
      <c r="CY1509" s="30" t="str">
        <f t="shared" si="1766"/>
        <v/>
      </c>
      <c r="CZ1509" s="30" t="str">
        <f t="shared" si="1767"/>
        <v/>
      </c>
      <c r="DA1509" s="30" t="str">
        <f t="shared" si="1768"/>
        <v/>
      </c>
      <c r="DB1509" s="30" t="str">
        <f t="shared" si="1769"/>
        <v/>
      </c>
      <c r="DC1509" s="30" t="str">
        <f t="shared" si="1770"/>
        <v/>
      </c>
      <c r="DD1509" s="30"/>
      <c r="DE1509" s="31" t="str">
        <f t="shared" si="1771"/>
        <v/>
      </c>
      <c r="DF1509" s="32" t="str">
        <f t="shared" si="1772"/>
        <v/>
      </c>
      <c r="DG1509" s="32" t="str">
        <f t="shared" si="1773"/>
        <v/>
      </c>
      <c r="DH1509" s="32" t="str">
        <f t="shared" si="1774"/>
        <v/>
      </c>
      <c r="DI1509" s="32" t="str">
        <f t="shared" si="1775"/>
        <v/>
      </c>
    </row>
    <row r="1510" spans="38:113" ht="15.75" customHeight="1" x14ac:dyDescent="0.25">
      <c r="AL1510" s="28" t="str">
        <f t="shared" si="1702"/>
        <v/>
      </c>
      <c r="AM1510" s="28" t="str">
        <f t="shared" si="1703"/>
        <v/>
      </c>
      <c r="AN1510" s="28" t="str">
        <f t="shared" si="1704"/>
        <v/>
      </c>
      <c r="AO1510" s="28" t="str">
        <f t="shared" si="1705"/>
        <v/>
      </c>
      <c r="AP1510" s="28" t="str">
        <f t="shared" si="1706"/>
        <v/>
      </c>
      <c r="AQ1510" s="28" t="str">
        <f t="shared" si="1707"/>
        <v/>
      </c>
      <c r="AR1510" s="28" t="str">
        <f t="shared" si="1708"/>
        <v/>
      </c>
      <c r="AS1510" s="28" t="str">
        <f t="shared" si="1709"/>
        <v/>
      </c>
      <c r="AT1510" s="28" t="str">
        <f t="shared" si="1710"/>
        <v/>
      </c>
      <c r="AU1510" s="28" t="str">
        <f t="shared" si="1711"/>
        <v/>
      </c>
      <c r="AV1510" s="28" t="str">
        <f t="shared" si="1712"/>
        <v/>
      </c>
      <c r="AW1510" s="28" t="str">
        <f t="shared" si="1713"/>
        <v/>
      </c>
      <c r="AX1510" s="28" t="str">
        <f t="shared" si="1714"/>
        <v/>
      </c>
      <c r="AY1510" s="28" t="str">
        <f t="shared" si="1715"/>
        <v/>
      </c>
      <c r="AZ1510" s="28" t="str">
        <f t="shared" si="1716"/>
        <v/>
      </c>
      <c r="BA1510" s="28" t="str">
        <f t="shared" si="1717"/>
        <v/>
      </c>
      <c r="BB1510" s="28" t="str">
        <f t="shared" si="1718"/>
        <v/>
      </c>
      <c r="BC1510" s="28" t="str">
        <f t="shared" si="1719"/>
        <v/>
      </c>
      <c r="BD1510" s="28" t="str">
        <f t="shared" si="1720"/>
        <v/>
      </c>
      <c r="BE1510" s="28" t="str">
        <f t="shared" si="1721"/>
        <v/>
      </c>
      <c r="BF1510" s="28" t="str">
        <f t="shared" si="1722"/>
        <v/>
      </c>
      <c r="BG1510" s="28" t="str">
        <f t="shared" si="1723"/>
        <v/>
      </c>
      <c r="BH1510" s="28" t="str">
        <f t="shared" si="1724"/>
        <v/>
      </c>
      <c r="BI1510" s="28" t="str">
        <f t="shared" si="1725"/>
        <v/>
      </c>
      <c r="BJ1510" s="28" t="str">
        <f t="shared" si="1726"/>
        <v/>
      </c>
      <c r="BK1510" s="28" t="str">
        <f t="shared" si="1727"/>
        <v/>
      </c>
      <c r="BL1510" s="28" t="str">
        <f t="shared" si="1728"/>
        <v/>
      </c>
      <c r="BM1510" s="28" t="str">
        <f t="shared" si="1729"/>
        <v/>
      </c>
      <c r="BN1510" s="28" t="str">
        <f t="shared" si="1730"/>
        <v/>
      </c>
      <c r="BO1510" s="28" t="str">
        <f t="shared" si="1731"/>
        <v/>
      </c>
      <c r="BP1510" s="28" t="str">
        <f t="shared" si="1732"/>
        <v/>
      </c>
      <c r="BQ1510" s="28" t="str">
        <f t="shared" si="1733"/>
        <v/>
      </c>
      <c r="BR1510" s="28" t="str">
        <f t="shared" si="1734"/>
        <v/>
      </c>
      <c r="BS1510" s="28" t="str">
        <f t="shared" si="1735"/>
        <v/>
      </c>
      <c r="BU1510" s="29" t="str">
        <f t="shared" si="1736"/>
        <v/>
      </c>
      <c r="BV1510" s="30" t="str">
        <f t="shared" si="1737"/>
        <v/>
      </c>
      <c r="BW1510" s="30" t="str">
        <f t="shared" si="1738"/>
        <v/>
      </c>
      <c r="BX1510" s="30" t="str">
        <f t="shared" si="1739"/>
        <v/>
      </c>
      <c r="BY1510" s="30" t="str">
        <f t="shared" si="1740"/>
        <v/>
      </c>
      <c r="BZ1510" s="30" t="str">
        <f t="shared" si="1741"/>
        <v/>
      </c>
      <c r="CA1510" s="30" t="str">
        <f t="shared" si="1742"/>
        <v/>
      </c>
      <c r="CB1510" s="30" t="str">
        <f t="shared" si="1743"/>
        <v/>
      </c>
      <c r="CC1510" s="30" t="str">
        <f t="shared" si="1744"/>
        <v/>
      </c>
      <c r="CD1510" s="30" t="str">
        <f t="shared" si="1745"/>
        <v/>
      </c>
      <c r="CE1510" s="30" t="str">
        <f t="shared" si="1746"/>
        <v/>
      </c>
      <c r="CF1510" s="30" t="str">
        <f t="shared" si="1747"/>
        <v/>
      </c>
      <c r="CG1510" s="30" t="str">
        <f t="shared" si="1748"/>
        <v/>
      </c>
      <c r="CH1510" s="30" t="str">
        <f t="shared" si="1749"/>
        <v/>
      </c>
      <c r="CI1510" s="30" t="str">
        <f t="shared" si="1750"/>
        <v/>
      </c>
      <c r="CJ1510" s="30" t="str">
        <f t="shared" si="1751"/>
        <v/>
      </c>
      <c r="CK1510" s="30" t="str">
        <f t="shared" si="1752"/>
        <v/>
      </c>
      <c r="CL1510" s="30" t="str">
        <f t="shared" si="1753"/>
        <v/>
      </c>
      <c r="CM1510" s="30" t="str">
        <f t="shared" si="1754"/>
        <v/>
      </c>
      <c r="CN1510" s="30" t="str">
        <f t="shared" si="1755"/>
        <v/>
      </c>
      <c r="CO1510" s="30" t="str">
        <f t="shared" si="1756"/>
        <v/>
      </c>
      <c r="CP1510" s="30" t="str">
        <f t="shared" si="1757"/>
        <v/>
      </c>
      <c r="CQ1510" s="30" t="str">
        <f t="shared" si="1758"/>
        <v/>
      </c>
      <c r="CR1510" s="30" t="str">
        <f t="shared" si="1759"/>
        <v/>
      </c>
      <c r="CS1510" s="30" t="str">
        <f t="shared" si="1760"/>
        <v/>
      </c>
      <c r="CT1510" s="30" t="str">
        <f t="shared" si="1761"/>
        <v/>
      </c>
      <c r="CU1510" s="30" t="str">
        <f t="shared" si="1762"/>
        <v/>
      </c>
      <c r="CV1510" s="30" t="str">
        <f t="shared" si="1763"/>
        <v/>
      </c>
      <c r="CW1510" s="30" t="str">
        <f t="shared" si="1764"/>
        <v/>
      </c>
      <c r="CX1510" s="30" t="str">
        <f t="shared" si="1765"/>
        <v/>
      </c>
      <c r="CY1510" s="30" t="str">
        <f t="shared" si="1766"/>
        <v/>
      </c>
      <c r="CZ1510" s="30" t="str">
        <f t="shared" si="1767"/>
        <v/>
      </c>
      <c r="DA1510" s="30" t="str">
        <f t="shared" si="1768"/>
        <v/>
      </c>
      <c r="DB1510" s="30" t="str">
        <f t="shared" si="1769"/>
        <v/>
      </c>
      <c r="DC1510" s="30" t="str">
        <f t="shared" si="1770"/>
        <v/>
      </c>
      <c r="DD1510" s="30"/>
      <c r="DE1510" s="31" t="str">
        <f t="shared" si="1771"/>
        <v/>
      </c>
      <c r="DF1510" s="32" t="str">
        <f t="shared" si="1772"/>
        <v/>
      </c>
      <c r="DG1510" s="32" t="str">
        <f t="shared" si="1773"/>
        <v/>
      </c>
      <c r="DH1510" s="32" t="str">
        <f t="shared" si="1774"/>
        <v/>
      </c>
      <c r="DI1510" s="32" t="str">
        <f t="shared" si="1775"/>
        <v/>
      </c>
    </row>
    <row r="1511" spans="38:113" ht="15.75" customHeight="1" x14ac:dyDescent="0.25">
      <c r="AL1511" s="28" t="str">
        <f t="shared" si="1702"/>
        <v/>
      </c>
      <c r="AM1511" s="28" t="str">
        <f t="shared" si="1703"/>
        <v/>
      </c>
      <c r="AN1511" s="28" t="str">
        <f t="shared" si="1704"/>
        <v/>
      </c>
      <c r="AO1511" s="28" t="str">
        <f t="shared" si="1705"/>
        <v/>
      </c>
      <c r="AP1511" s="28" t="str">
        <f t="shared" si="1706"/>
        <v/>
      </c>
      <c r="AQ1511" s="28" t="str">
        <f t="shared" si="1707"/>
        <v/>
      </c>
      <c r="AR1511" s="28" t="str">
        <f t="shared" si="1708"/>
        <v/>
      </c>
      <c r="AS1511" s="28" t="str">
        <f t="shared" si="1709"/>
        <v/>
      </c>
      <c r="AT1511" s="28" t="str">
        <f t="shared" si="1710"/>
        <v/>
      </c>
      <c r="AU1511" s="28" t="str">
        <f t="shared" si="1711"/>
        <v/>
      </c>
      <c r="AV1511" s="28" t="str">
        <f t="shared" si="1712"/>
        <v/>
      </c>
      <c r="AW1511" s="28" t="str">
        <f t="shared" si="1713"/>
        <v/>
      </c>
      <c r="AX1511" s="28" t="str">
        <f t="shared" si="1714"/>
        <v/>
      </c>
      <c r="AY1511" s="28" t="str">
        <f t="shared" si="1715"/>
        <v/>
      </c>
      <c r="AZ1511" s="28" t="str">
        <f t="shared" si="1716"/>
        <v/>
      </c>
      <c r="BA1511" s="28" t="str">
        <f t="shared" si="1717"/>
        <v/>
      </c>
      <c r="BB1511" s="28" t="str">
        <f t="shared" si="1718"/>
        <v/>
      </c>
      <c r="BC1511" s="28" t="str">
        <f t="shared" si="1719"/>
        <v/>
      </c>
      <c r="BD1511" s="28" t="str">
        <f t="shared" si="1720"/>
        <v/>
      </c>
      <c r="BE1511" s="28" t="str">
        <f t="shared" si="1721"/>
        <v/>
      </c>
      <c r="BF1511" s="28" t="str">
        <f t="shared" si="1722"/>
        <v/>
      </c>
      <c r="BG1511" s="28" t="str">
        <f t="shared" si="1723"/>
        <v/>
      </c>
      <c r="BH1511" s="28" t="str">
        <f t="shared" si="1724"/>
        <v/>
      </c>
      <c r="BI1511" s="28" t="str">
        <f t="shared" si="1725"/>
        <v/>
      </c>
      <c r="BJ1511" s="28" t="str">
        <f t="shared" si="1726"/>
        <v/>
      </c>
      <c r="BK1511" s="28" t="str">
        <f t="shared" si="1727"/>
        <v/>
      </c>
      <c r="BL1511" s="28" t="str">
        <f t="shared" si="1728"/>
        <v/>
      </c>
      <c r="BM1511" s="28" t="str">
        <f t="shared" si="1729"/>
        <v/>
      </c>
      <c r="BN1511" s="28" t="str">
        <f t="shared" si="1730"/>
        <v/>
      </c>
      <c r="BO1511" s="28" t="str">
        <f t="shared" si="1731"/>
        <v/>
      </c>
      <c r="BP1511" s="28" t="str">
        <f t="shared" si="1732"/>
        <v/>
      </c>
      <c r="BQ1511" s="28" t="str">
        <f t="shared" si="1733"/>
        <v/>
      </c>
      <c r="BR1511" s="28" t="str">
        <f t="shared" si="1734"/>
        <v/>
      </c>
      <c r="BS1511" s="28" t="str">
        <f t="shared" si="1735"/>
        <v/>
      </c>
      <c r="BU1511" s="29" t="str">
        <f t="shared" si="1736"/>
        <v/>
      </c>
      <c r="BV1511" s="30" t="str">
        <f t="shared" si="1737"/>
        <v/>
      </c>
      <c r="BW1511" s="30" t="str">
        <f t="shared" si="1738"/>
        <v/>
      </c>
      <c r="BX1511" s="30" t="str">
        <f t="shared" si="1739"/>
        <v/>
      </c>
      <c r="BY1511" s="30" t="str">
        <f t="shared" si="1740"/>
        <v/>
      </c>
      <c r="BZ1511" s="30" t="str">
        <f t="shared" si="1741"/>
        <v/>
      </c>
      <c r="CA1511" s="30" t="str">
        <f t="shared" si="1742"/>
        <v/>
      </c>
      <c r="CB1511" s="30" t="str">
        <f t="shared" si="1743"/>
        <v/>
      </c>
      <c r="CC1511" s="30" t="str">
        <f t="shared" si="1744"/>
        <v/>
      </c>
      <c r="CD1511" s="30" t="str">
        <f t="shared" si="1745"/>
        <v/>
      </c>
      <c r="CE1511" s="30" t="str">
        <f t="shared" si="1746"/>
        <v/>
      </c>
      <c r="CF1511" s="30" t="str">
        <f t="shared" si="1747"/>
        <v/>
      </c>
      <c r="CG1511" s="30" t="str">
        <f t="shared" si="1748"/>
        <v/>
      </c>
      <c r="CH1511" s="30" t="str">
        <f t="shared" si="1749"/>
        <v/>
      </c>
      <c r="CI1511" s="30" t="str">
        <f t="shared" si="1750"/>
        <v/>
      </c>
      <c r="CJ1511" s="30" t="str">
        <f t="shared" si="1751"/>
        <v/>
      </c>
      <c r="CK1511" s="30" t="str">
        <f t="shared" si="1752"/>
        <v/>
      </c>
      <c r="CL1511" s="30" t="str">
        <f t="shared" si="1753"/>
        <v/>
      </c>
      <c r="CM1511" s="30" t="str">
        <f t="shared" si="1754"/>
        <v/>
      </c>
      <c r="CN1511" s="30" t="str">
        <f t="shared" si="1755"/>
        <v/>
      </c>
      <c r="CO1511" s="30" t="str">
        <f t="shared" si="1756"/>
        <v/>
      </c>
      <c r="CP1511" s="30" t="str">
        <f t="shared" si="1757"/>
        <v/>
      </c>
      <c r="CQ1511" s="30" t="str">
        <f t="shared" si="1758"/>
        <v/>
      </c>
      <c r="CR1511" s="30" t="str">
        <f t="shared" si="1759"/>
        <v/>
      </c>
      <c r="CS1511" s="30" t="str">
        <f t="shared" si="1760"/>
        <v/>
      </c>
      <c r="CT1511" s="30" t="str">
        <f t="shared" si="1761"/>
        <v/>
      </c>
      <c r="CU1511" s="30" t="str">
        <f t="shared" si="1762"/>
        <v/>
      </c>
      <c r="CV1511" s="30" t="str">
        <f t="shared" si="1763"/>
        <v/>
      </c>
      <c r="CW1511" s="30" t="str">
        <f t="shared" si="1764"/>
        <v/>
      </c>
      <c r="CX1511" s="30" t="str">
        <f t="shared" si="1765"/>
        <v/>
      </c>
      <c r="CY1511" s="30" t="str">
        <f t="shared" si="1766"/>
        <v/>
      </c>
      <c r="CZ1511" s="30" t="str">
        <f t="shared" si="1767"/>
        <v/>
      </c>
      <c r="DA1511" s="30" t="str">
        <f t="shared" si="1768"/>
        <v/>
      </c>
      <c r="DB1511" s="30" t="str">
        <f t="shared" si="1769"/>
        <v/>
      </c>
      <c r="DC1511" s="30" t="str">
        <f t="shared" si="1770"/>
        <v/>
      </c>
      <c r="DD1511" s="30"/>
      <c r="DE1511" s="31" t="str">
        <f t="shared" si="1771"/>
        <v/>
      </c>
      <c r="DF1511" s="32" t="str">
        <f t="shared" si="1772"/>
        <v/>
      </c>
      <c r="DG1511" s="32" t="str">
        <f t="shared" si="1773"/>
        <v/>
      </c>
      <c r="DH1511" s="32" t="str">
        <f t="shared" si="1774"/>
        <v/>
      </c>
      <c r="DI1511" s="32" t="str">
        <f t="shared" si="1775"/>
        <v/>
      </c>
    </row>
    <row r="1512" spans="38:113" ht="15.75" customHeight="1" x14ac:dyDescent="0.25">
      <c r="AL1512" s="28" t="str">
        <f t="shared" si="1702"/>
        <v/>
      </c>
      <c r="AM1512" s="28" t="str">
        <f t="shared" si="1703"/>
        <v/>
      </c>
      <c r="AN1512" s="28" t="str">
        <f t="shared" si="1704"/>
        <v/>
      </c>
      <c r="AO1512" s="28" t="str">
        <f t="shared" si="1705"/>
        <v/>
      </c>
      <c r="AP1512" s="28" t="str">
        <f t="shared" si="1706"/>
        <v/>
      </c>
      <c r="AQ1512" s="28" t="str">
        <f t="shared" si="1707"/>
        <v/>
      </c>
      <c r="AR1512" s="28" t="str">
        <f t="shared" si="1708"/>
        <v/>
      </c>
      <c r="AS1512" s="28" t="str">
        <f t="shared" si="1709"/>
        <v/>
      </c>
      <c r="AT1512" s="28" t="str">
        <f t="shared" si="1710"/>
        <v/>
      </c>
      <c r="AU1512" s="28" t="str">
        <f t="shared" si="1711"/>
        <v/>
      </c>
      <c r="AV1512" s="28" t="str">
        <f t="shared" si="1712"/>
        <v/>
      </c>
      <c r="AW1512" s="28" t="str">
        <f t="shared" si="1713"/>
        <v/>
      </c>
      <c r="AX1512" s="28" t="str">
        <f t="shared" si="1714"/>
        <v/>
      </c>
      <c r="AY1512" s="28" t="str">
        <f t="shared" si="1715"/>
        <v/>
      </c>
      <c r="AZ1512" s="28" t="str">
        <f t="shared" si="1716"/>
        <v/>
      </c>
      <c r="BA1512" s="28" t="str">
        <f t="shared" si="1717"/>
        <v/>
      </c>
      <c r="BB1512" s="28" t="str">
        <f t="shared" si="1718"/>
        <v/>
      </c>
      <c r="BC1512" s="28" t="str">
        <f t="shared" si="1719"/>
        <v/>
      </c>
      <c r="BD1512" s="28" t="str">
        <f t="shared" si="1720"/>
        <v/>
      </c>
      <c r="BE1512" s="28" t="str">
        <f t="shared" si="1721"/>
        <v/>
      </c>
      <c r="BF1512" s="28" t="str">
        <f t="shared" si="1722"/>
        <v/>
      </c>
      <c r="BG1512" s="28" t="str">
        <f t="shared" si="1723"/>
        <v/>
      </c>
      <c r="BH1512" s="28" t="str">
        <f t="shared" si="1724"/>
        <v/>
      </c>
      <c r="BI1512" s="28" t="str">
        <f t="shared" si="1725"/>
        <v/>
      </c>
      <c r="BJ1512" s="28" t="str">
        <f t="shared" si="1726"/>
        <v/>
      </c>
      <c r="BK1512" s="28" t="str">
        <f t="shared" si="1727"/>
        <v/>
      </c>
      <c r="BL1512" s="28" t="str">
        <f t="shared" si="1728"/>
        <v/>
      </c>
      <c r="BM1512" s="28" t="str">
        <f t="shared" si="1729"/>
        <v/>
      </c>
      <c r="BN1512" s="28" t="str">
        <f t="shared" si="1730"/>
        <v/>
      </c>
      <c r="BO1512" s="28" t="str">
        <f t="shared" si="1731"/>
        <v/>
      </c>
      <c r="BP1512" s="28" t="str">
        <f t="shared" si="1732"/>
        <v/>
      </c>
      <c r="BQ1512" s="28" t="str">
        <f t="shared" si="1733"/>
        <v/>
      </c>
      <c r="BR1512" s="28" t="str">
        <f t="shared" si="1734"/>
        <v/>
      </c>
      <c r="BS1512" s="28" t="str">
        <f t="shared" si="1735"/>
        <v/>
      </c>
      <c r="BU1512" s="29" t="str">
        <f t="shared" si="1736"/>
        <v/>
      </c>
      <c r="BV1512" s="30" t="str">
        <f t="shared" si="1737"/>
        <v/>
      </c>
      <c r="BW1512" s="30" t="str">
        <f t="shared" si="1738"/>
        <v/>
      </c>
      <c r="BX1512" s="30" t="str">
        <f t="shared" si="1739"/>
        <v/>
      </c>
      <c r="BY1512" s="30" t="str">
        <f t="shared" si="1740"/>
        <v/>
      </c>
      <c r="BZ1512" s="30" t="str">
        <f t="shared" si="1741"/>
        <v/>
      </c>
      <c r="CA1512" s="30" t="str">
        <f t="shared" si="1742"/>
        <v/>
      </c>
      <c r="CB1512" s="30" t="str">
        <f t="shared" si="1743"/>
        <v/>
      </c>
      <c r="CC1512" s="30" t="str">
        <f t="shared" si="1744"/>
        <v/>
      </c>
      <c r="CD1512" s="30" t="str">
        <f t="shared" si="1745"/>
        <v/>
      </c>
      <c r="CE1512" s="30" t="str">
        <f t="shared" si="1746"/>
        <v/>
      </c>
      <c r="CF1512" s="30" t="str">
        <f t="shared" si="1747"/>
        <v/>
      </c>
      <c r="CG1512" s="30" t="str">
        <f t="shared" si="1748"/>
        <v/>
      </c>
      <c r="CH1512" s="30" t="str">
        <f t="shared" si="1749"/>
        <v/>
      </c>
      <c r="CI1512" s="30" t="str">
        <f t="shared" si="1750"/>
        <v/>
      </c>
      <c r="CJ1512" s="30" t="str">
        <f t="shared" si="1751"/>
        <v/>
      </c>
      <c r="CK1512" s="30" t="str">
        <f t="shared" si="1752"/>
        <v/>
      </c>
      <c r="CL1512" s="30" t="str">
        <f t="shared" si="1753"/>
        <v/>
      </c>
      <c r="CM1512" s="30" t="str">
        <f t="shared" si="1754"/>
        <v/>
      </c>
      <c r="CN1512" s="30" t="str">
        <f t="shared" si="1755"/>
        <v/>
      </c>
      <c r="CO1512" s="30" t="str">
        <f t="shared" si="1756"/>
        <v/>
      </c>
      <c r="CP1512" s="30" t="str">
        <f t="shared" si="1757"/>
        <v/>
      </c>
      <c r="CQ1512" s="30" t="str">
        <f t="shared" si="1758"/>
        <v/>
      </c>
      <c r="CR1512" s="30" t="str">
        <f t="shared" si="1759"/>
        <v/>
      </c>
      <c r="CS1512" s="30" t="str">
        <f t="shared" si="1760"/>
        <v/>
      </c>
      <c r="CT1512" s="30" t="str">
        <f t="shared" si="1761"/>
        <v/>
      </c>
      <c r="CU1512" s="30" t="str">
        <f t="shared" si="1762"/>
        <v/>
      </c>
      <c r="CV1512" s="30" t="str">
        <f t="shared" si="1763"/>
        <v/>
      </c>
      <c r="CW1512" s="30" t="str">
        <f t="shared" si="1764"/>
        <v/>
      </c>
      <c r="CX1512" s="30" t="str">
        <f t="shared" si="1765"/>
        <v/>
      </c>
      <c r="CY1512" s="30" t="str">
        <f t="shared" si="1766"/>
        <v/>
      </c>
      <c r="CZ1512" s="30" t="str">
        <f t="shared" si="1767"/>
        <v/>
      </c>
      <c r="DA1512" s="30" t="str">
        <f t="shared" si="1768"/>
        <v/>
      </c>
      <c r="DB1512" s="30" t="str">
        <f t="shared" si="1769"/>
        <v/>
      </c>
      <c r="DC1512" s="30" t="str">
        <f t="shared" si="1770"/>
        <v/>
      </c>
      <c r="DD1512" s="30"/>
      <c r="DE1512" s="31" t="str">
        <f t="shared" si="1771"/>
        <v/>
      </c>
      <c r="DF1512" s="32" t="str">
        <f t="shared" si="1772"/>
        <v/>
      </c>
      <c r="DG1512" s="32" t="str">
        <f t="shared" si="1773"/>
        <v/>
      </c>
      <c r="DH1512" s="32" t="str">
        <f t="shared" si="1774"/>
        <v/>
      </c>
      <c r="DI1512" s="32" t="str">
        <f t="shared" si="1775"/>
        <v/>
      </c>
    </row>
    <row r="1513" spans="38:113" ht="15.75" customHeight="1" x14ac:dyDescent="0.25">
      <c r="AL1513" s="28" t="str">
        <f t="shared" si="1702"/>
        <v/>
      </c>
      <c r="AM1513" s="28" t="str">
        <f t="shared" si="1703"/>
        <v/>
      </c>
      <c r="AN1513" s="28" t="str">
        <f t="shared" si="1704"/>
        <v/>
      </c>
      <c r="AO1513" s="28" t="str">
        <f t="shared" si="1705"/>
        <v/>
      </c>
      <c r="AP1513" s="28" t="str">
        <f t="shared" si="1706"/>
        <v/>
      </c>
      <c r="AQ1513" s="28" t="str">
        <f t="shared" si="1707"/>
        <v/>
      </c>
      <c r="AR1513" s="28" t="str">
        <f t="shared" si="1708"/>
        <v/>
      </c>
      <c r="AS1513" s="28" t="str">
        <f t="shared" si="1709"/>
        <v/>
      </c>
      <c r="AT1513" s="28" t="str">
        <f t="shared" si="1710"/>
        <v/>
      </c>
      <c r="AU1513" s="28" t="str">
        <f t="shared" si="1711"/>
        <v/>
      </c>
      <c r="AV1513" s="28" t="str">
        <f t="shared" si="1712"/>
        <v/>
      </c>
      <c r="AW1513" s="28" t="str">
        <f t="shared" si="1713"/>
        <v/>
      </c>
      <c r="AX1513" s="28" t="str">
        <f t="shared" si="1714"/>
        <v/>
      </c>
      <c r="AY1513" s="28" t="str">
        <f t="shared" si="1715"/>
        <v/>
      </c>
      <c r="AZ1513" s="28" t="str">
        <f t="shared" si="1716"/>
        <v/>
      </c>
      <c r="BA1513" s="28" t="str">
        <f t="shared" si="1717"/>
        <v/>
      </c>
      <c r="BB1513" s="28" t="str">
        <f t="shared" si="1718"/>
        <v/>
      </c>
      <c r="BC1513" s="28" t="str">
        <f t="shared" si="1719"/>
        <v/>
      </c>
      <c r="BD1513" s="28" t="str">
        <f t="shared" si="1720"/>
        <v/>
      </c>
      <c r="BE1513" s="28" t="str">
        <f t="shared" si="1721"/>
        <v/>
      </c>
      <c r="BF1513" s="28" t="str">
        <f t="shared" si="1722"/>
        <v/>
      </c>
      <c r="BG1513" s="28" t="str">
        <f t="shared" si="1723"/>
        <v/>
      </c>
      <c r="BH1513" s="28" t="str">
        <f t="shared" si="1724"/>
        <v/>
      </c>
      <c r="BI1513" s="28" t="str">
        <f t="shared" si="1725"/>
        <v/>
      </c>
      <c r="BJ1513" s="28" t="str">
        <f t="shared" si="1726"/>
        <v/>
      </c>
      <c r="BK1513" s="28" t="str">
        <f t="shared" si="1727"/>
        <v/>
      </c>
      <c r="BL1513" s="28" t="str">
        <f t="shared" si="1728"/>
        <v/>
      </c>
      <c r="BM1513" s="28" t="str">
        <f t="shared" si="1729"/>
        <v/>
      </c>
      <c r="BN1513" s="28" t="str">
        <f t="shared" si="1730"/>
        <v/>
      </c>
      <c r="BO1513" s="28" t="str">
        <f t="shared" si="1731"/>
        <v/>
      </c>
      <c r="BP1513" s="28" t="str">
        <f t="shared" si="1732"/>
        <v/>
      </c>
      <c r="BQ1513" s="28" t="str">
        <f t="shared" si="1733"/>
        <v/>
      </c>
      <c r="BR1513" s="28" t="str">
        <f t="shared" si="1734"/>
        <v/>
      </c>
      <c r="BS1513" s="28" t="str">
        <f t="shared" si="1735"/>
        <v/>
      </c>
      <c r="BU1513" s="29" t="str">
        <f t="shared" si="1736"/>
        <v/>
      </c>
      <c r="BV1513" s="30" t="str">
        <f t="shared" si="1737"/>
        <v/>
      </c>
      <c r="BW1513" s="30" t="str">
        <f t="shared" si="1738"/>
        <v/>
      </c>
      <c r="BX1513" s="30" t="str">
        <f t="shared" si="1739"/>
        <v/>
      </c>
      <c r="BY1513" s="30" t="str">
        <f t="shared" si="1740"/>
        <v/>
      </c>
      <c r="BZ1513" s="30" t="str">
        <f t="shared" si="1741"/>
        <v/>
      </c>
      <c r="CA1513" s="30" t="str">
        <f t="shared" si="1742"/>
        <v/>
      </c>
      <c r="CB1513" s="30" t="str">
        <f t="shared" si="1743"/>
        <v/>
      </c>
      <c r="CC1513" s="30" t="str">
        <f t="shared" si="1744"/>
        <v/>
      </c>
      <c r="CD1513" s="30" t="str">
        <f t="shared" si="1745"/>
        <v/>
      </c>
      <c r="CE1513" s="30" t="str">
        <f t="shared" si="1746"/>
        <v/>
      </c>
      <c r="CF1513" s="30" t="str">
        <f t="shared" si="1747"/>
        <v/>
      </c>
      <c r="CG1513" s="30" t="str">
        <f t="shared" si="1748"/>
        <v/>
      </c>
      <c r="CH1513" s="30" t="str">
        <f t="shared" si="1749"/>
        <v/>
      </c>
      <c r="CI1513" s="30" t="str">
        <f t="shared" si="1750"/>
        <v/>
      </c>
      <c r="CJ1513" s="30" t="str">
        <f t="shared" si="1751"/>
        <v/>
      </c>
      <c r="CK1513" s="30" t="str">
        <f t="shared" si="1752"/>
        <v/>
      </c>
      <c r="CL1513" s="30" t="str">
        <f t="shared" si="1753"/>
        <v/>
      </c>
      <c r="CM1513" s="30" t="str">
        <f t="shared" si="1754"/>
        <v/>
      </c>
      <c r="CN1513" s="30" t="str">
        <f t="shared" si="1755"/>
        <v/>
      </c>
      <c r="CO1513" s="30" t="str">
        <f t="shared" si="1756"/>
        <v/>
      </c>
      <c r="CP1513" s="30" t="str">
        <f t="shared" si="1757"/>
        <v/>
      </c>
      <c r="CQ1513" s="30" t="str">
        <f t="shared" si="1758"/>
        <v/>
      </c>
      <c r="CR1513" s="30" t="str">
        <f t="shared" si="1759"/>
        <v/>
      </c>
      <c r="CS1513" s="30" t="str">
        <f t="shared" si="1760"/>
        <v/>
      </c>
      <c r="CT1513" s="30" t="str">
        <f t="shared" si="1761"/>
        <v/>
      </c>
      <c r="CU1513" s="30" t="str">
        <f t="shared" si="1762"/>
        <v/>
      </c>
      <c r="CV1513" s="30" t="str">
        <f t="shared" si="1763"/>
        <v/>
      </c>
      <c r="CW1513" s="30" t="str">
        <f t="shared" si="1764"/>
        <v/>
      </c>
      <c r="CX1513" s="30" t="str">
        <f t="shared" si="1765"/>
        <v/>
      </c>
      <c r="CY1513" s="30" t="str">
        <f t="shared" si="1766"/>
        <v/>
      </c>
      <c r="CZ1513" s="30" t="str">
        <f t="shared" si="1767"/>
        <v/>
      </c>
      <c r="DA1513" s="30" t="str">
        <f t="shared" si="1768"/>
        <v/>
      </c>
      <c r="DB1513" s="30" t="str">
        <f t="shared" si="1769"/>
        <v/>
      </c>
      <c r="DC1513" s="30" t="str">
        <f t="shared" si="1770"/>
        <v/>
      </c>
      <c r="DD1513" s="30"/>
      <c r="DE1513" s="31" t="str">
        <f t="shared" si="1771"/>
        <v/>
      </c>
      <c r="DF1513" s="32" t="str">
        <f t="shared" si="1772"/>
        <v/>
      </c>
      <c r="DG1513" s="32" t="str">
        <f t="shared" si="1773"/>
        <v/>
      </c>
      <c r="DH1513" s="32" t="str">
        <f t="shared" si="1774"/>
        <v/>
      </c>
      <c r="DI1513" s="32" t="str">
        <f t="shared" si="1775"/>
        <v/>
      </c>
    </row>
    <row r="1514" spans="38:113" ht="15.75" customHeight="1" x14ac:dyDescent="0.25">
      <c r="AL1514" s="28" t="str">
        <f t="shared" si="1702"/>
        <v/>
      </c>
      <c r="AM1514" s="28" t="str">
        <f t="shared" si="1703"/>
        <v/>
      </c>
      <c r="AN1514" s="28" t="str">
        <f t="shared" si="1704"/>
        <v/>
      </c>
      <c r="AO1514" s="28" t="str">
        <f t="shared" si="1705"/>
        <v/>
      </c>
      <c r="AP1514" s="28" t="str">
        <f t="shared" si="1706"/>
        <v/>
      </c>
      <c r="AQ1514" s="28" t="str">
        <f t="shared" si="1707"/>
        <v/>
      </c>
      <c r="AR1514" s="28" t="str">
        <f t="shared" si="1708"/>
        <v/>
      </c>
      <c r="AS1514" s="28" t="str">
        <f t="shared" si="1709"/>
        <v/>
      </c>
      <c r="AT1514" s="28" t="str">
        <f t="shared" si="1710"/>
        <v/>
      </c>
      <c r="AU1514" s="28" t="str">
        <f t="shared" si="1711"/>
        <v/>
      </c>
      <c r="AV1514" s="28" t="str">
        <f t="shared" si="1712"/>
        <v/>
      </c>
      <c r="AW1514" s="28" t="str">
        <f t="shared" si="1713"/>
        <v/>
      </c>
      <c r="AX1514" s="28" t="str">
        <f t="shared" si="1714"/>
        <v/>
      </c>
      <c r="AY1514" s="28" t="str">
        <f t="shared" si="1715"/>
        <v/>
      </c>
      <c r="AZ1514" s="28" t="str">
        <f t="shared" si="1716"/>
        <v/>
      </c>
      <c r="BA1514" s="28" t="str">
        <f t="shared" si="1717"/>
        <v/>
      </c>
      <c r="BB1514" s="28" t="str">
        <f t="shared" si="1718"/>
        <v/>
      </c>
      <c r="BC1514" s="28" t="str">
        <f t="shared" si="1719"/>
        <v/>
      </c>
      <c r="BD1514" s="28" t="str">
        <f t="shared" si="1720"/>
        <v/>
      </c>
      <c r="BE1514" s="28" t="str">
        <f t="shared" si="1721"/>
        <v/>
      </c>
      <c r="BF1514" s="28" t="str">
        <f t="shared" si="1722"/>
        <v/>
      </c>
      <c r="BG1514" s="28" t="str">
        <f t="shared" si="1723"/>
        <v/>
      </c>
      <c r="BH1514" s="28" t="str">
        <f t="shared" si="1724"/>
        <v/>
      </c>
      <c r="BI1514" s="28" t="str">
        <f t="shared" si="1725"/>
        <v/>
      </c>
      <c r="BJ1514" s="28" t="str">
        <f t="shared" si="1726"/>
        <v/>
      </c>
      <c r="BK1514" s="28" t="str">
        <f t="shared" si="1727"/>
        <v/>
      </c>
      <c r="BL1514" s="28" t="str">
        <f t="shared" si="1728"/>
        <v/>
      </c>
      <c r="BM1514" s="28" t="str">
        <f t="shared" si="1729"/>
        <v/>
      </c>
      <c r="BN1514" s="28" t="str">
        <f t="shared" si="1730"/>
        <v/>
      </c>
      <c r="BO1514" s="28" t="str">
        <f t="shared" si="1731"/>
        <v/>
      </c>
      <c r="BP1514" s="28" t="str">
        <f t="shared" si="1732"/>
        <v/>
      </c>
      <c r="BQ1514" s="28" t="str">
        <f t="shared" si="1733"/>
        <v/>
      </c>
      <c r="BR1514" s="28" t="str">
        <f t="shared" si="1734"/>
        <v/>
      </c>
      <c r="BS1514" s="28" t="str">
        <f t="shared" si="1735"/>
        <v/>
      </c>
      <c r="BU1514" s="29" t="str">
        <f t="shared" si="1736"/>
        <v/>
      </c>
      <c r="BV1514" s="30" t="str">
        <f t="shared" si="1737"/>
        <v/>
      </c>
      <c r="BW1514" s="30" t="str">
        <f t="shared" si="1738"/>
        <v/>
      </c>
      <c r="BX1514" s="30" t="str">
        <f t="shared" si="1739"/>
        <v/>
      </c>
      <c r="BY1514" s="30" t="str">
        <f t="shared" si="1740"/>
        <v/>
      </c>
      <c r="BZ1514" s="30" t="str">
        <f t="shared" si="1741"/>
        <v/>
      </c>
      <c r="CA1514" s="30" t="str">
        <f t="shared" si="1742"/>
        <v/>
      </c>
      <c r="CB1514" s="30" t="str">
        <f t="shared" si="1743"/>
        <v/>
      </c>
      <c r="CC1514" s="30" t="str">
        <f t="shared" si="1744"/>
        <v/>
      </c>
      <c r="CD1514" s="30" t="str">
        <f t="shared" si="1745"/>
        <v/>
      </c>
      <c r="CE1514" s="30" t="str">
        <f t="shared" si="1746"/>
        <v/>
      </c>
      <c r="CF1514" s="30" t="str">
        <f t="shared" si="1747"/>
        <v/>
      </c>
      <c r="CG1514" s="30" t="str">
        <f t="shared" si="1748"/>
        <v/>
      </c>
      <c r="CH1514" s="30" t="str">
        <f t="shared" si="1749"/>
        <v/>
      </c>
      <c r="CI1514" s="30" t="str">
        <f t="shared" si="1750"/>
        <v/>
      </c>
      <c r="CJ1514" s="30" t="str">
        <f t="shared" si="1751"/>
        <v/>
      </c>
      <c r="CK1514" s="30" t="str">
        <f t="shared" si="1752"/>
        <v/>
      </c>
      <c r="CL1514" s="30" t="str">
        <f t="shared" si="1753"/>
        <v/>
      </c>
      <c r="CM1514" s="30" t="str">
        <f t="shared" si="1754"/>
        <v/>
      </c>
      <c r="CN1514" s="30" t="str">
        <f t="shared" si="1755"/>
        <v/>
      </c>
      <c r="CO1514" s="30" t="str">
        <f t="shared" si="1756"/>
        <v/>
      </c>
      <c r="CP1514" s="30" t="str">
        <f t="shared" si="1757"/>
        <v/>
      </c>
      <c r="CQ1514" s="30" t="str">
        <f t="shared" si="1758"/>
        <v/>
      </c>
      <c r="CR1514" s="30" t="str">
        <f t="shared" si="1759"/>
        <v/>
      </c>
      <c r="CS1514" s="30" t="str">
        <f t="shared" si="1760"/>
        <v/>
      </c>
      <c r="CT1514" s="30" t="str">
        <f t="shared" si="1761"/>
        <v/>
      </c>
      <c r="CU1514" s="30" t="str">
        <f t="shared" si="1762"/>
        <v/>
      </c>
      <c r="CV1514" s="30" t="str">
        <f t="shared" si="1763"/>
        <v/>
      </c>
      <c r="CW1514" s="30" t="str">
        <f t="shared" si="1764"/>
        <v/>
      </c>
      <c r="CX1514" s="30" t="str">
        <f t="shared" si="1765"/>
        <v/>
      </c>
      <c r="CY1514" s="30" t="str">
        <f t="shared" si="1766"/>
        <v/>
      </c>
      <c r="CZ1514" s="30" t="str">
        <f t="shared" si="1767"/>
        <v/>
      </c>
      <c r="DA1514" s="30" t="str">
        <f t="shared" si="1768"/>
        <v/>
      </c>
      <c r="DB1514" s="30" t="str">
        <f t="shared" si="1769"/>
        <v/>
      </c>
      <c r="DC1514" s="30" t="str">
        <f t="shared" si="1770"/>
        <v/>
      </c>
      <c r="DD1514" s="30"/>
      <c r="DE1514" s="31" t="str">
        <f t="shared" si="1771"/>
        <v/>
      </c>
      <c r="DF1514" s="32" t="str">
        <f t="shared" si="1772"/>
        <v/>
      </c>
      <c r="DG1514" s="32" t="str">
        <f t="shared" si="1773"/>
        <v/>
      </c>
      <c r="DH1514" s="32" t="str">
        <f t="shared" si="1774"/>
        <v/>
      </c>
      <c r="DI1514" s="32" t="str">
        <f t="shared" si="1775"/>
        <v/>
      </c>
    </row>
    <row r="1515" spans="38:113" ht="15.75" customHeight="1" x14ac:dyDescent="0.25">
      <c r="AL1515" s="28" t="str">
        <f t="shared" si="1702"/>
        <v/>
      </c>
      <c r="AM1515" s="28" t="str">
        <f t="shared" si="1703"/>
        <v/>
      </c>
      <c r="AN1515" s="28" t="str">
        <f t="shared" si="1704"/>
        <v/>
      </c>
      <c r="AO1515" s="28" t="str">
        <f t="shared" si="1705"/>
        <v/>
      </c>
      <c r="AP1515" s="28" t="str">
        <f t="shared" si="1706"/>
        <v/>
      </c>
      <c r="AQ1515" s="28" t="str">
        <f t="shared" si="1707"/>
        <v/>
      </c>
      <c r="AR1515" s="28" t="str">
        <f t="shared" si="1708"/>
        <v/>
      </c>
      <c r="AS1515" s="28" t="str">
        <f t="shared" si="1709"/>
        <v/>
      </c>
      <c r="AT1515" s="28" t="str">
        <f t="shared" si="1710"/>
        <v/>
      </c>
      <c r="AU1515" s="28" t="str">
        <f t="shared" si="1711"/>
        <v/>
      </c>
      <c r="AV1515" s="28" t="str">
        <f t="shared" si="1712"/>
        <v/>
      </c>
      <c r="AW1515" s="28" t="str">
        <f t="shared" si="1713"/>
        <v/>
      </c>
      <c r="AX1515" s="28" t="str">
        <f t="shared" si="1714"/>
        <v/>
      </c>
      <c r="AY1515" s="28" t="str">
        <f t="shared" si="1715"/>
        <v/>
      </c>
      <c r="AZ1515" s="28" t="str">
        <f t="shared" si="1716"/>
        <v/>
      </c>
      <c r="BA1515" s="28" t="str">
        <f t="shared" si="1717"/>
        <v/>
      </c>
      <c r="BB1515" s="28" t="str">
        <f t="shared" si="1718"/>
        <v/>
      </c>
      <c r="BC1515" s="28" t="str">
        <f t="shared" si="1719"/>
        <v/>
      </c>
      <c r="BD1515" s="28" t="str">
        <f t="shared" si="1720"/>
        <v/>
      </c>
      <c r="BE1515" s="28" t="str">
        <f t="shared" si="1721"/>
        <v/>
      </c>
      <c r="BF1515" s="28" t="str">
        <f t="shared" si="1722"/>
        <v/>
      </c>
      <c r="BG1515" s="28" t="str">
        <f t="shared" si="1723"/>
        <v/>
      </c>
      <c r="BH1515" s="28" t="str">
        <f t="shared" si="1724"/>
        <v/>
      </c>
      <c r="BI1515" s="28" t="str">
        <f t="shared" si="1725"/>
        <v/>
      </c>
      <c r="BJ1515" s="28" t="str">
        <f t="shared" si="1726"/>
        <v/>
      </c>
      <c r="BK1515" s="28" t="str">
        <f t="shared" si="1727"/>
        <v/>
      </c>
      <c r="BL1515" s="28" t="str">
        <f t="shared" si="1728"/>
        <v/>
      </c>
      <c r="BM1515" s="28" t="str">
        <f t="shared" si="1729"/>
        <v/>
      </c>
      <c r="BN1515" s="28" t="str">
        <f t="shared" si="1730"/>
        <v/>
      </c>
      <c r="BO1515" s="28" t="str">
        <f t="shared" si="1731"/>
        <v/>
      </c>
      <c r="BP1515" s="28" t="str">
        <f t="shared" si="1732"/>
        <v/>
      </c>
      <c r="BQ1515" s="28" t="str">
        <f t="shared" si="1733"/>
        <v/>
      </c>
      <c r="BR1515" s="28" t="str">
        <f t="shared" si="1734"/>
        <v/>
      </c>
      <c r="BS1515" s="28" t="str">
        <f t="shared" si="1735"/>
        <v/>
      </c>
      <c r="BU1515" s="29" t="str">
        <f t="shared" si="1736"/>
        <v/>
      </c>
      <c r="BV1515" s="30" t="str">
        <f t="shared" si="1737"/>
        <v/>
      </c>
      <c r="BW1515" s="30" t="str">
        <f t="shared" si="1738"/>
        <v/>
      </c>
      <c r="BX1515" s="30" t="str">
        <f t="shared" si="1739"/>
        <v/>
      </c>
      <c r="BY1515" s="30" t="str">
        <f t="shared" si="1740"/>
        <v/>
      </c>
      <c r="BZ1515" s="30" t="str">
        <f t="shared" si="1741"/>
        <v/>
      </c>
      <c r="CA1515" s="30" t="str">
        <f t="shared" si="1742"/>
        <v/>
      </c>
      <c r="CB1515" s="30" t="str">
        <f t="shared" si="1743"/>
        <v/>
      </c>
      <c r="CC1515" s="30" t="str">
        <f t="shared" si="1744"/>
        <v/>
      </c>
      <c r="CD1515" s="30" t="str">
        <f t="shared" si="1745"/>
        <v/>
      </c>
      <c r="CE1515" s="30" t="str">
        <f t="shared" si="1746"/>
        <v/>
      </c>
      <c r="CF1515" s="30" t="str">
        <f t="shared" si="1747"/>
        <v/>
      </c>
      <c r="CG1515" s="30" t="str">
        <f t="shared" si="1748"/>
        <v/>
      </c>
      <c r="CH1515" s="30" t="str">
        <f t="shared" si="1749"/>
        <v/>
      </c>
      <c r="CI1515" s="30" t="str">
        <f t="shared" si="1750"/>
        <v/>
      </c>
      <c r="CJ1515" s="30" t="str">
        <f t="shared" si="1751"/>
        <v/>
      </c>
      <c r="CK1515" s="30" t="str">
        <f t="shared" si="1752"/>
        <v/>
      </c>
      <c r="CL1515" s="30" t="str">
        <f t="shared" si="1753"/>
        <v/>
      </c>
      <c r="CM1515" s="30" t="str">
        <f t="shared" si="1754"/>
        <v/>
      </c>
      <c r="CN1515" s="30" t="str">
        <f t="shared" si="1755"/>
        <v/>
      </c>
      <c r="CO1515" s="30" t="str">
        <f t="shared" si="1756"/>
        <v/>
      </c>
      <c r="CP1515" s="30" t="str">
        <f t="shared" si="1757"/>
        <v/>
      </c>
      <c r="CQ1515" s="30" t="str">
        <f t="shared" si="1758"/>
        <v/>
      </c>
      <c r="CR1515" s="30" t="str">
        <f t="shared" si="1759"/>
        <v/>
      </c>
      <c r="CS1515" s="30" t="str">
        <f t="shared" si="1760"/>
        <v/>
      </c>
      <c r="CT1515" s="30" t="str">
        <f t="shared" si="1761"/>
        <v/>
      </c>
      <c r="CU1515" s="30" t="str">
        <f t="shared" si="1762"/>
        <v/>
      </c>
      <c r="CV1515" s="30" t="str">
        <f t="shared" si="1763"/>
        <v/>
      </c>
      <c r="CW1515" s="30" t="str">
        <f t="shared" si="1764"/>
        <v/>
      </c>
      <c r="CX1515" s="30" t="str">
        <f t="shared" si="1765"/>
        <v/>
      </c>
      <c r="CY1515" s="30" t="str">
        <f t="shared" si="1766"/>
        <v/>
      </c>
      <c r="CZ1515" s="30" t="str">
        <f t="shared" si="1767"/>
        <v/>
      </c>
      <c r="DA1515" s="30" t="str">
        <f t="shared" si="1768"/>
        <v/>
      </c>
      <c r="DB1515" s="30" t="str">
        <f t="shared" si="1769"/>
        <v/>
      </c>
      <c r="DC1515" s="30" t="str">
        <f t="shared" si="1770"/>
        <v/>
      </c>
      <c r="DD1515" s="30"/>
      <c r="DE1515" s="31" t="str">
        <f t="shared" si="1771"/>
        <v/>
      </c>
      <c r="DF1515" s="32" t="str">
        <f t="shared" si="1772"/>
        <v/>
      </c>
      <c r="DG1515" s="32" t="str">
        <f t="shared" si="1773"/>
        <v/>
      </c>
      <c r="DH1515" s="32" t="str">
        <f t="shared" si="1774"/>
        <v/>
      </c>
      <c r="DI1515" s="32" t="str">
        <f t="shared" si="1775"/>
        <v/>
      </c>
    </row>
    <row r="1516" spans="38:113" ht="15.75" customHeight="1" x14ac:dyDescent="0.25">
      <c r="AL1516" s="28" t="str">
        <f t="shared" si="1702"/>
        <v/>
      </c>
      <c r="AM1516" s="28" t="str">
        <f t="shared" si="1703"/>
        <v/>
      </c>
      <c r="AN1516" s="28" t="str">
        <f t="shared" si="1704"/>
        <v/>
      </c>
      <c r="AO1516" s="28" t="str">
        <f t="shared" si="1705"/>
        <v/>
      </c>
      <c r="AP1516" s="28" t="str">
        <f t="shared" si="1706"/>
        <v/>
      </c>
      <c r="AQ1516" s="28" t="str">
        <f t="shared" si="1707"/>
        <v/>
      </c>
      <c r="AR1516" s="28" t="str">
        <f t="shared" si="1708"/>
        <v/>
      </c>
      <c r="AS1516" s="28" t="str">
        <f t="shared" si="1709"/>
        <v/>
      </c>
      <c r="AT1516" s="28" t="str">
        <f t="shared" si="1710"/>
        <v/>
      </c>
      <c r="AU1516" s="28" t="str">
        <f t="shared" si="1711"/>
        <v/>
      </c>
      <c r="AV1516" s="28" t="str">
        <f t="shared" si="1712"/>
        <v/>
      </c>
      <c r="AW1516" s="28" t="str">
        <f t="shared" si="1713"/>
        <v/>
      </c>
      <c r="AX1516" s="28" t="str">
        <f t="shared" si="1714"/>
        <v/>
      </c>
      <c r="AY1516" s="28" t="str">
        <f t="shared" si="1715"/>
        <v/>
      </c>
      <c r="AZ1516" s="28" t="str">
        <f t="shared" si="1716"/>
        <v/>
      </c>
      <c r="BA1516" s="28" t="str">
        <f t="shared" si="1717"/>
        <v/>
      </c>
      <c r="BB1516" s="28" t="str">
        <f t="shared" si="1718"/>
        <v/>
      </c>
      <c r="BC1516" s="28" t="str">
        <f t="shared" si="1719"/>
        <v/>
      </c>
      <c r="BD1516" s="28" t="str">
        <f t="shared" si="1720"/>
        <v/>
      </c>
      <c r="BE1516" s="28" t="str">
        <f t="shared" si="1721"/>
        <v/>
      </c>
      <c r="BF1516" s="28" t="str">
        <f t="shared" si="1722"/>
        <v/>
      </c>
      <c r="BG1516" s="28" t="str">
        <f t="shared" si="1723"/>
        <v/>
      </c>
      <c r="BH1516" s="28" t="str">
        <f t="shared" si="1724"/>
        <v/>
      </c>
      <c r="BI1516" s="28" t="str">
        <f t="shared" si="1725"/>
        <v/>
      </c>
      <c r="BJ1516" s="28" t="str">
        <f t="shared" si="1726"/>
        <v/>
      </c>
      <c r="BK1516" s="28" t="str">
        <f t="shared" si="1727"/>
        <v/>
      </c>
      <c r="BL1516" s="28" t="str">
        <f t="shared" si="1728"/>
        <v/>
      </c>
      <c r="BM1516" s="28" t="str">
        <f t="shared" si="1729"/>
        <v/>
      </c>
      <c r="BN1516" s="28" t="str">
        <f t="shared" si="1730"/>
        <v/>
      </c>
      <c r="BO1516" s="28" t="str">
        <f t="shared" si="1731"/>
        <v/>
      </c>
      <c r="BP1516" s="28" t="str">
        <f t="shared" si="1732"/>
        <v/>
      </c>
      <c r="BQ1516" s="28" t="str">
        <f t="shared" si="1733"/>
        <v/>
      </c>
      <c r="BR1516" s="28" t="str">
        <f t="shared" si="1734"/>
        <v/>
      </c>
      <c r="BS1516" s="28" t="str">
        <f t="shared" si="1735"/>
        <v/>
      </c>
      <c r="BU1516" s="29" t="str">
        <f t="shared" si="1736"/>
        <v/>
      </c>
      <c r="BV1516" s="30" t="str">
        <f t="shared" si="1737"/>
        <v/>
      </c>
      <c r="BW1516" s="30" t="str">
        <f t="shared" si="1738"/>
        <v/>
      </c>
      <c r="BX1516" s="30" t="str">
        <f t="shared" si="1739"/>
        <v/>
      </c>
      <c r="BY1516" s="30" t="str">
        <f t="shared" si="1740"/>
        <v/>
      </c>
      <c r="BZ1516" s="30" t="str">
        <f t="shared" si="1741"/>
        <v/>
      </c>
      <c r="CA1516" s="30" t="str">
        <f t="shared" si="1742"/>
        <v/>
      </c>
      <c r="CB1516" s="30" t="str">
        <f t="shared" si="1743"/>
        <v/>
      </c>
      <c r="CC1516" s="30" t="str">
        <f t="shared" si="1744"/>
        <v/>
      </c>
      <c r="CD1516" s="30" t="str">
        <f t="shared" si="1745"/>
        <v/>
      </c>
      <c r="CE1516" s="30" t="str">
        <f t="shared" si="1746"/>
        <v/>
      </c>
      <c r="CF1516" s="30" t="str">
        <f t="shared" si="1747"/>
        <v/>
      </c>
      <c r="CG1516" s="30" t="str">
        <f t="shared" si="1748"/>
        <v/>
      </c>
      <c r="CH1516" s="30" t="str">
        <f t="shared" si="1749"/>
        <v/>
      </c>
      <c r="CI1516" s="30" t="str">
        <f t="shared" si="1750"/>
        <v/>
      </c>
      <c r="CJ1516" s="30" t="str">
        <f t="shared" si="1751"/>
        <v/>
      </c>
      <c r="CK1516" s="30" t="str">
        <f t="shared" si="1752"/>
        <v/>
      </c>
      <c r="CL1516" s="30" t="str">
        <f t="shared" si="1753"/>
        <v/>
      </c>
      <c r="CM1516" s="30" t="str">
        <f t="shared" si="1754"/>
        <v/>
      </c>
      <c r="CN1516" s="30" t="str">
        <f t="shared" si="1755"/>
        <v/>
      </c>
      <c r="CO1516" s="30" t="str">
        <f t="shared" si="1756"/>
        <v/>
      </c>
      <c r="CP1516" s="30" t="str">
        <f t="shared" si="1757"/>
        <v/>
      </c>
      <c r="CQ1516" s="30" t="str">
        <f t="shared" si="1758"/>
        <v/>
      </c>
      <c r="CR1516" s="30" t="str">
        <f t="shared" si="1759"/>
        <v/>
      </c>
      <c r="CS1516" s="30" t="str">
        <f t="shared" si="1760"/>
        <v/>
      </c>
      <c r="CT1516" s="30" t="str">
        <f t="shared" si="1761"/>
        <v/>
      </c>
      <c r="CU1516" s="30" t="str">
        <f t="shared" si="1762"/>
        <v/>
      </c>
      <c r="CV1516" s="30" t="str">
        <f t="shared" si="1763"/>
        <v/>
      </c>
      <c r="CW1516" s="30" t="str">
        <f t="shared" si="1764"/>
        <v/>
      </c>
      <c r="CX1516" s="30" t="str">
        <f t="shared" si="1765"/>
        <v/>
      </c>
      <c r="CY1516" s="30" t="str">
        <f t="shared" si="1766"/>
        <v/>
      </c>
      <c r="CZ1516" s="30" t="str">
        <f t="shared" si="1767"/>
        <v/>
      </c>
      <c r="DA1516" s="30" t="str">
        <f t="shared" si="1768"/>
        <v/>
      </c>
      <c r="DB1516" s="30" t="str">
        <f t="shared" si="1769"/>
        <v/>
      </c>
      <c r="DC1516" s="30" t="str">
        <f t="shared" si="1770"/>
        <v/>
      </c>
      <c r="DD1516" s="30"/>
      <c r="DE1516" s="31" t="str">
        <f t="shared" si="1771"/>
        <v/>
      </c>
      <c r="DF1516" s="32" t="str">
        <f t="shared" si="1772"/>
        <v/>
      </c>
      <c r="DG1516" s="32" t="str">
        <f t="shared" si="1773"/>
        <v/>
      </c>
      <c r="DH1516" s="32" t="str">
        <f t="shared" si="1774"/>
        <v/>
      </c>
      <c r="DI1516" s="32" t="str">
        <f t="shared" si="1775"/>
        <v/>
      </c>
    </row>
    <row r="1517" spans="38:113" ht="15.75" customHeight="1" x14ac:dyDescent="0.25">
      <c r="AL1517" s="28" t="str">
        <f t="shared" si="1702"/>
        <v/>
      </c>
      <c r="AM1517" s="28" t="str">
        <f t="shared" si="1703"/>
        <v/>
      </c>
      <c r="AN1517" s="28" t="str">
        <f t="shared" si="1704"/>
        <v/>
      </c>
      <c r="AO1517" s="28" t="str">
        <f t="shared" si="1705"/>
        <v/>
      </c>
      <c r="AP1517" s="28" t="str">
        <f t="shared" si="1706"/>
        <v/>
      </c>
      <c r="AQ1517" s="28" t="str">
        <f t="shared" si="1707"/>
        <v/>
      </c>
      <c r="AR1517" s="28" t="str">
        <f t="shared" si="1708"/>
        <v/>
      </c>
      <c r="AS1517" s="28" t="str">
        <f t="shared" si="1709"/>
        <v/>
      </c>
      <c r="AT1517" s="28" t="str">
        <f t="shared" si="1710"/>
        <v/>
      </c>
      <c r="AU1517" s="28" t="str">
        <f t="shared" si="1711"/>
        <v/>
      </c>
      <c r="AV1517" s="28" t="str">
        <f t="shared" si="1712"/>
        <v/>
      </c>
      <c r="AW1517" s="28" t="str">
        <f t="shared" si="1713"/>
        <v/>
      </c>
      <c r="AX1517" s="28" t="str">
        <f t="shared" si="1714"/>
        <v/>
      </c>
      <c r="AY1517" s="28" t="str">
        <f t="shared" si="1715"/>
        <v/>
      </c>
      <c r="AZ1517" s="28" t="str">
        <f t="shared" si="1716"/>
        <v/>
      </c>
      <c r="BA1517" s="28" t="str">
        <f t="shared" si="1717"/>
        <v/>
      </c>
      <c r="BB1517" s="28" t="str">
        <f t="shared" si="1718"/>
        <v/>
      </c>
      <c r="BC1517" s="28" t="str">
        <f t="shared" si="1719"/>
        <v/>
      </c>
      <c r="BD1517" s="28" t="str">
        <f t="shared" si="1720"/>
        <v/>
      </c>
      <c r="BE1517" s="28" t="str">
        <f t="shared" si="1721"/>
        <v/>
      </c>
      <c r="BF1517" s="28" t="str">
        <f t="shared" si="1722"/>
        <v/>
      </c>
      <c r="BG1517" s="28" t="str">
        <f t="shared" si="1723"/>
        <v/>
      </c>
      <c r="BH1517" s="28" t="str">
        <f t="shared" si="1724"/>
        <v/>
      </c>
      <c r="BI1517" s="28" t="str">
        <f t="shared" si="1725"/>
        <v/>
      </c>
      <c r="BJ1517" s="28" t="str">
        <f t="shared" si="1726"/>
        <v/>
      </c>
      <c r="BK1517" s="28" t="str">
        <f t="shared" si="1727"/>
        <v/>
      </c>
      <c r="BL1517" s="28" t="str">
        <f t="shared" si="1728"/>
        <v/>
      </c>
      <c r="BM1517" s="28" t="str">
        <f t="shared" si="1729"/>
        <v/>
      </c>
      <c r="BN1517" s="28" t="str">
        <f t="shared" si="1730"/>
        <v/>
      </c>
      <c r="BO1517" s="28" t="str">
        <f t="shared" si="1731"/>
        <v/>
      </c>
      <c r="BP1517" s="28" t="str">
        <f t="shared" si="1732"/>
        <v/>
      </c>
      <c r="BQ1517" s="28" t="str">
        <f t="shared" si="1733"/>
        <v/>
      </c>
      <c r="BR1517" s="28" t="str">
        <f t="shared" si="1734"/>
        <v/>
      </c>
      <c r="BS1517" s="28" t="str">
        <f t="shared" si="1735"/>
        <v/>
      </c>
      <c r="BU1517" s="29" t="str">
        <f t="shared" si="1736"/>
        <v/>
      </c>
      <c r="BV1517" s="30" t="str">
        <f t="shared" si="1737"/>
        <v/>
      </c>
      <c r="BW1517" s="30" t="str">
        <f t="shared" si="1738"/>
        <v/>
      </c>
      <c r="BX1517" s="30" t="str">
        <f t="shared" si="1739"/>
        <v/>
      </c>
      <c r="BY1517" s="30" t="str">
        <f t="shared" si="1740"/>
        <v/>
      </c>
      <c r="BZ1517" s="30" t="str">
        <f t="shared" si="1741"/>
        <v/>
      </c>
      <c r="CA1517" s="30" t="str">
        <f t="shared" si="1742"/>
        <v/>
      </c>
      <c r="CB1517" s="30" t="str">
        <f t="shared" si="1743"/>
        <v/>
      </c>
      <c r="CC1517" s="30" t="str">
        <f t="shared" si="1744"/>
        <v/>
      </c>
      <c r="CD1517" s="30" t="str">
        <f t="shared" si="1745"/>
        <v/>
      </c>
      <c r="CE1517" s="30" t="str">
        <f t="shared" si="1746"/>
        <v/>
      </c>
      <c r="CF1517" s="30" t="str">
        <f t="shared" si="1747"/>
        <v/>
      </c>
      <c r="CG1517" s="30" t="str">
        <f t="shared" si="1748"/>
        <v/>
      </c>
      <c r="CH1517" s="30" t="str">
        <f t="shared" si="1749"/>
        <v/>
      </c>
      <c r="CI1517" s="30" t="str">
        <f t="shared" si="1750"/>
        <v/>
      </c>
      <c r="CJ1517" s="30" t="str">
        <f t="shared" si="1751"/>
        <v/>
      </c>
      <c r="CK1517" s="30" t="str">
        <f t="shared" si="1752"/>
        <v/>
      </c>
      <c r="CL1517" s="30" t="str">
        <f t="shared" si="1753"/>
        <v/>
      </c>
      <c r="CM1517" s="30" t="str">
        <f t="shared" si="1754"/>
        <v/>
      </c>
      <c r="CN1517" s="30" t="str">
        <f t="shared" si="1755"/>
        <v/>
      </c>
      <c r="CO1517" s="30" t="str">
        <f t="shared" si="1756"/>
        <v/>
      </c>
      <c r="CP1517" s="30" t="str">
        <f t="shared" si="1757"/>
        <v/>
      </c>
      <c r="CQ1517" s="30" t="str">
        <f t="shared" si="1758"/>
        <v/>
      </c>
      <c r="CR1517" s="30" t="str">
        <f t="shared" si="1759"/>
        <v/>
      </c>
      <c r="CS1517" s="30" t="str">
        <f t="shared" si="1760"/>
        <v/>
      </c>
      <c r="CT1517" s="30" t="str">
        <f t="shared" si="1761"/>
        <v/>
      </c>
      <c r="CU1517" s="30" t="str">
        <f t="shared" si="1762"/>
        <v/>
      </c>
      <c r="CV1517" s="30" t="str">
        <f t="shared" si="1763"/>
        <v/>
      </c>
      <c r="CW1517" s="30" t="str">
        <f t="shared" si="1764"/>
        <v/>
      </c>
      <c r="CX1517" s="30" t="str">
        <f t="shared" si="1765"/>
        <v/>
      </c>
      <c r="CY1517" s="30" t="str">
        <f t="shared" si="1766"/>
        <v/>
      </c>
      <c r="CZ1517" s="30" t="str">
        <f t="shared" si="1767"/>
        <v/>
      </c>
      <c r="DA1517" s="30" t="str">
        <f t="shared" si="1768"/>
        <v/>
      </c>
      <c r="DB1517" s="30" t="str">
        <f t="shared" si="1769"/>
        <v/>
      </c>
      <c r="DC1517" s="30" t="str">
        <f t="shared" si="1770"/>
        <v/>
      </c>
      <c r="DD1517" s="30"/>
      <c r="DE1517" s="31" t="str">
        <f t="shared" si="1771"/>
        <v/>
      </c>
      <c r="DF1517" s="32" t="str">
        <f t="shared" si="1772"/>
        <v/>
      </c>
      <c r="DG1517" s="32" t="str">
        <f t="shared" si="1773"/>
        <v/>
      </c>
      <c r="DH1517" s="32" t="str">
        <f t="shared" si="1774"/>
        <v/>
      </c>
      <c r="DI1517" s="32" t="str">
        <f t="shared" si="1775"/>
        <v/>
      </c>
    </row>
    <row r="1518" spans="38:113" ht="15.75" customHeight="1" x14ac:dyDescent="0.25">
      <c r="AL1518" s="28" t="str">
        <f t="shared" si="1702"/>
        <v/>
      </c>
      <c r="AM1518" s="28" t="str">
        <f t="shared" si="1703"/>
        <v/>
      </c>
      <c r="AN1518" s="28" t="str">
        <f t="shared" si="1704"/>
        <v/>
      </c>
      <c r="AO1518" s="28" t="str">
        <f t="shared" si="1705"/>
        <v/>
      </c>
      <c r="AP1518" s="28" t="str">
        <f t="shared" si="1706"/>
        <v/>
      </c>
      <c r="AQ1518" s="28" t="str">
        <f t="shared" si="1707"/>
        <v/>
      </c>
      <c r="AR1518" s="28" t="str">
        <f t="shared" si="1708"/>
        <v/>
      </c>
      <c r="AS1518" s="28" t="str">
        <f t="shared" si="1709"/>
        <v/>
      </c>
      <c r="AT1518" s="28" t="str">
        <f t="shared" si="1710"/>
        <v/>
      </c>
      <c r="AU1518" s="28" t="str">
        <f t="shared" si="1711"/>
        <v/>
      </c>
      <c r="AV1518" s="28" t="str">
        <f t="shared" si="1712"/>
        <v/>
      </c>
      <c r="AW1518" s="28" t="str">
        <f t="shared" si="1713"/>
        <v/>
      </c>
      <c r="AX1518" s="28" t="str">
        <f t="shared" si="1714"/>
        <v/>
      </c>
      <c r="AY1518" s="28" t="str">
        <f t="shared" si="1715"/>
        <v/>
      </c>
      <c r="AZ1518" s="28" t="str">
        <f t="shared" si="1716"/>
        <v/>
      </c>
      <c r="BA1518" s="28" t="str">
        <f t="shared" si="1717"/>
        <v/>
      </c>
      <c r="BB1518" s="28" t="str">
        <f t="shared" si="1718"/>
        <v/>
      </c>
      <c r="BC1518" s="28" t="str">
        <f t="shared" si="1719"/>
        <v/>
      </c>
      <c r="BD1518" s="28" t="str">
        <f t="shared" si="1720"/>
        <v/>
      </c>
      <c r="BE1518" s="28" t="str">
        <f t="shared" si="1721"/>
        <v/>
      </c>
      <c r="BF1518" s="28" t="str">
        <f t="shared" si="1722"/>
        <v/>
      </c>
      <c r="BG1518" s="28" t="str">
        <f t="shared" si="1723"/>
        <v/>
      </c>
      <c r="BH1518" s="28" t="str">
        <f t="shared" si="1724"/>
        <v/>
      </c>
      <c r="BI1518" s="28" t="str">
        <f t="shared" si="1725"/>
        <v/>
      </c>
      <c r="BJ1518" s="28" t="str">
        <f t="shared" si="1726"/>
        <v/>
      </c>
      <c r="BK1518" s="28" t="str">
        <f t="shared" si="1727"/>
        <v/>
      </c>
      <c r="BL1518" s="28" t="str">
        <f t="shared" si="1728"/>
        <v/>
      </c>
      <c r="BM1518" s="28" t="str">
        <f t="shared" si="1729"/>
        <v/>
      </c>
      <c r="BN1518" s="28" t="str">
        <f t="shared" si="1730"/>
        <v/>
      </c>
      <c r="BO1518" s="28" t="str">
        <f t="shared" si="1731"/>
        <v/>
      </c>
      <c r="BP1518" s="28" t="str">
        <f t="shared" si="1732"/>
        <v/>
      </c>
      <c r="BQ1518" s="28" t="str">
        <f t="shared" si="1733"/>
        <v/>
      </c>
      <c r="BR1518" s="28" t="str">
        <f t="shared" si="1734"/>
        <v/>
      </c>
      <c r="BS1518" s="28" t="str">
        <f t="shared" si="1735"/>
        <v/>
      </c>
      <c r="BU1518" s="29" t="str">
        <f t="shared" si="1736"/>
        <v/>
      </c>
      <c r="BV1518" s="30" t="str">
        <f t="shared" si="1737"/>
        <v/>
      </c>
      <c r="BW1518" s="30" t="str">
        <f t="shared" si="1738"/>
        <v/>
      </c>
      <c r="BX1518" s="30" t="str">
        <f t="shared" si="1739"/>
        <v/>
      </c>
      <c r="BY1518" s="30" t="str">
        <f t="shared" si="1740"/>
        <v/>
      </c>
      <c r="BZ1518" s="30" t="str">
        <f t="shared" si="1741"/>
        <v/>
      </c>
      <c r="CA1518" s="30" t="str">
        <f t="shared" si="1742"/>
        <v/>
      </c>
      <c r="CB1518" s="30" t="str">
        <f t="shared" si="1743"/>
        <v/>
      </c>
      <c r="CC1518" s="30" t="str">
        <f t="shared" si="1744"/>
        <v/>
      </c>
      <c r="CD1518" s="30" t="str">
        <f t="shared" si="1745"/>
        <v/>
      </c>
      <c r="CE1518" s="30" t="str">
        <f t="shared" si="1746"/>
        <v/>
      </c>
      <c r="CF1518" s="30" t="str">
        <f t="shared" si="1747"/>
        <v/>
      </c>
      <c r="CG1518" s="30" t="str">
        <f t="shared" si="1748"/>
        <v/>
      </c>
      <c r="CH1518" s="30" t="str">
        <f t="shared" si="1749"/>
        <v/>
      </c>
      <c r="CI1518" s="30" t="str">
        <f t="shared" si="1750"/>
        <v/>
      </c>
      <c r="CJ1518" s="30" t="str">
        <f t="shared" si="1751"/>
        <v/>
      </c>
      <c r="CK1518" s="30" t="str">
        <f t="shared" si="1752"/>
        <v/>
      </c>
      <c r="CL1518" s="30" t="str">
        <f t="shared" si="1753"/>
        <v/>
      </c>
      <c r="CM1518" s="30" t="str">
        <f t="shared" si="1754"/>
        <v/>
      </c>
      <c r="CN1518" s="30" t="str">
        <f t="shared" si="1755"/>
        <v/>
      </c>
      <c r="CO1518" s="30" t="str">
        <f t="shared" si="1756"/>
        <v/>
      </c>
      <c r="CP1518" s="30" t="str">
        <f t="shared" si="1757"/>
        <v/>
      </c>
      <c r="CQ1518" s="30" t="str">
        <f t="shared" si="1758"/>
        <v/>
      </c>
      <c r="CR1518" s="30" t="str">
        <f t="shared" si="1759"/>
        <v/>
      </c>
      <c r="CS1518" s="30" t="str">
        <f t="shared" si="1760"/>
        <v/>
      </c>
      <c r="CT1518" s="30" t="str">
        <f t="shared" si="1761"/>
        <v/>
      </c>
      <c r="CU1518" s="30" t="str">
        <f t="shared" si="1762"/>
        <v/>
      </c>
      <c r="CV1518" s="30" t="str">
        <f t="shared" si="1763"/>
        <v/>
      </c>
      <c r="CW1518" s="30" t="str">
        <f t="shared" si="1764"/>
        <v/>
      </c>
      <c r="CX1518" s="30" t="str">
        <f t="shared" si="1765"/>
        <v/>
      </c>
      <c r="CY1518" s="30" t="str">
        <f t="shared" si="1766"/>
        <v/>
      </c>
      <c r="CZ1518" s="30" t="str">
        <f t="shared" si="1767"/>
        <v/>
      </c>
      <c r="DA1518" s="30" t="str">
        <f t="shared" si="1768"/>
        <v/>
      </c>
      <c r="DB1518" s="30" t="str">
        <f t="shared" si="1769"/>
        <v/>
      </c>
      <c r="DC1518" s="30" t="str">
        <f t="shared" si="1770"/>
        <v/>
      </c>
      <c r="DD1518" s="30"/>
      <c r="DE1518" s="31" t="str">
        <f t="shared" si="1771"/>
        <v/>
      </c>
      <c r="DF1518" s="32" t="str">
        <f t="shared" si="1772"/>
        <v/>
      </c>
      <c r="DG1518" s="32" t="str">
        <f t="shared" si="1773"/>
        <v/>
      </c>
      <c r="DH1518" s="32" t="str">
        <f t="shared" si="1774"/>
        <v/>
      </c>
      <c r="DI1518" s="32" t="str">
        <f t="shared" si="1775"/>
        <v/>
      </c>
    </row>
    <row r="1519" spans="38:113" ht="15.75" customHeight="1" x14ac:dyDescent="0.25">
      <c r="AL1519" s="28" t="str">
        <f t="shared" si="1702"/>
        <v/>
      </c>
      <c r="AM1519" s="28" t="str">
        <f t="shared" si="1703"/>
        <v/>
      </c>
      <c r="AN1519" s="28" t="str">
        <f t="shared" si="1704"/>
        <v/>
      </c>
      <c r="AO1519" s="28" t="str">
        <f t="shared" si="1705"/>
        <v/>
      </c>
      <c r="AP1519" s="28" t="str">
        <f t="shared" si="1706"/>
        <v/>
      </c>
      <c r="AQ1519" s="28" t="str">
        <f t="shared" si="1707"/>
        <v/>
      </c>
      <c r="AR1519" s="28" t="str">
        <f t="shared" si="1708"/>
        <v/>
      </c>
      <c r="AS1519" s="28" t="str">
        <f t="shared" si="1709"/>
        <v/>
      </c>
      <c r="AT1519" s="28" t="str">
        <f t="shared" si="1710"/>
        <v/>
      </c>
      <c r="AU1519" s="28" t="str">
        <f t="shared" si="1711"/>
        <v/>
      </c>
      <c r="AV1519" s="28" t="str">
        <f t="shared" si="1712"/>
        <v/>
      </c>
      <c r="AW1519" s="28" t="str">
        <f t="shared" si="1713"/>
        <v/>
      </c>
      <c r="AX1519" s="28" t="str">
        <f t="shared" si="1714"/>
        <v/>
      </c>
      <c r="AY1519" s="28" t="str">
        <f t="shared" si="1715"/>
        <v/>
      </c>
      <c r="AZ1519" s="28" t="str">
        <f t="shared" si="1716"/>
        <v/>
      </c>
      <c r="BA1519" s="28" t="str">
        <f t="shared" si="1717"/>
        <v/>
      </c>
      <c r="BB1519" s="28" t="str">
        <f t="shared" si="1718"/>
        <v/>
      </c>
      <c r="BC1519" s="28" t="str">
        <f t="shared" si="1719"/>
        <v/>
      </c>
      <c r="BD1519" s="28" t="str">
        <f t="shared" si="1720"/>
        <v/>
      </c>
      <c r="BE1519" s="28" t="str">
        <f t="shared" si="1721"/>
        <v/>
      </c>
      <c r="BF1519" s="28" t="str">
        <f t="shared" si="1722"/>
        <v/>
      </c>
      <c r="BG1519" s="28" t="str">
        <f t="shared" si="1723"/>
        <v/>
      </c>
      <c r="BH1519" s="28" t="str">
        <f t="shared" si="1724"/>
        <v/>
      </c>
      <c r="BI1519" s="28" t="str">
        <f t="shared" si="1725"/>
        <v/>
      </c>
      <c r="BJ1519" s="28" t="str">
        <f t="shared" si="1726"/>
        <v/>
      </c>
      <c r="BK1519" s="28" t="str">
        <f t="shared" si="1727"/>
        <v/>
      </c>
      <c r="BL1519" s="28" t="str">
        <f t="shared" si="1728"/>
        <v/>
      </c>
      <c r="BM1519" s="28" t="str">
        <f t="shared" si="1729"/>
        <v/>
      </c>
      <c r="BN1519" s="28" t="str">
        <f t="shared" si="1730"/>
        <v/>
      </c>
      <c r="BO1519" s="28" t="str">
        <f t="shared" si="1731"/>
        <v/>
      </c>
      <c r="BP1519" s="28" t="str">
        <f t="shared" si="1732"/>
        <v/>
      </c>
      <c r="BQ1519" s="28" t="str">
        <f t="shared" si="1733"/>
        <v/>
      </c>
      <c r="BR1519" s="28" t="str">
        <f t="shared" si="1734"/>
        <v/>
      </c>
      <c r="BS1519" s="28" t="str">
        <f t="shared" si="1735"/>
        <v/>
      </c>
      <c r="BU1519" s="29" t="str">
        <f t="shared" si="1736"/>
        <v/>
      </c>
      <c r="BV1519" s="30" t="str">
        <f t="shared" si="1737"/>
        <v/>
      </c>
      <c r="BW1519" s="30" t="str">
        <f t="shared" si="1738"/>
        <v/>
      </c>
      <c r="BX1519" s="30" t="str">
        <f t="shared" si="1739"/>
        <v/>
      </c>
      <c r="BY1519" s="30" t="str">
        <f t="shared" si="1740"/>
        <v/>
      </c>
      <c r="BZ1519" s="30" t="str">
        <f t="shared" si="1741"/>
        <v/>
      </c>
      <c r="CA1519" s="30" t="str">
        <f t="shared" si="1742"/>
        <v/>
      </c>
      <c r="CB1519" s="30" t="str">
        <f t="shared" si="1743"/>
        <v/>
      </c>
      <c r="CC1519" s="30" t="str">
        <f t="shared" si="1744"/>
        <v/>
      </c>
      <c r="CD1519" s="30" t="str">
        <f t="shared" si="1745"/>
        <v/>
      </c>
      <c r="CE1519" s="30" t="str">
        <f t="shared" si="1746"/>
        <v/>
      </c>
      <c r="CF1519" s="30" t="str">
        <f t="shared" si="1747"/>
        <v/>
      </c>
      <c r="CG1519" s="30" t="str">
        <f t="shared" si="1748"/>
        <v/>
      </c>
      <c r="CH1519" s="30" t="str">
        <f t="shared" si="1749"/>
        <v/>
      </c>
      <c r="CI1519" s="30" t="str">
        <f t="shared" si="1750"/>
        <v/>
      </c>
      <c r="CJ1519" s="30" t="str">
        <f t="shared" si="1751"/>
        <v/>
      </c>
      <c r="CK1519" s="30" t="str">
        <f t="shared" si="1752"/>
        <v/>
      </c>
      <c r="CL1519" s="30" t="str">
        <f t="shared" si="1753"/>
        <v/>
      </c>
      <c r="CM1519" s="30" t="str">
        <f t="shared" si="1754"/>
        <v/>
      </c>
      <c r="CN1519" s="30" t="str">
        <f t="shared" si="1755"/>
        <v/>
      </c>
      <c r="CO1519" s="30" t="str">
        <f t="shared" si="1756"/>
        <v/>
      </c>
      <c r="CP1519" s="30" t="str">
        <f t="shared" si="1757"/>
        <v/>
      </c>
      <c r="CQ1519" s="30" t="str">
        <f t="shared" si="1758"/>
        <v/>
      </c>
      <c r="CR1519" s="30" t="str">
        <f t="shared" si="1759"/>
        <v/>
      </c>
      <c r="CS1519" s="30" t="str">
        <f t="shared" si="1760"/>
        <v/>
      </c>
      <c r="CT1519" s="30" t="str">
        <f t="shared" si="1761"/>
        <v/>
      </c>
      <c r="CU1519" s="30" t="str">
        <f t="shared" si="1762"/>
        <v/>
      </c>
      <c r="CV1519" s="30" t="str">
        <f t="shared" si="1763"/>
        <v/>
      </c>
      <c r="CW1519" s="30" t="str">
        <f t="shared" si="1764"/>
        <v/>
      </c>
      <c r="CX1519" s="30" t="str">
        <f t="shared" si="1765"/>
        <v/>
      </c>
      <c r="CY1519" s="30" t="str">
        <f t="shared" si="1766"/>
        <v/>
      </c>
      <c r="CZ1519" s="30" t="str">
        <f t="shared" si="1767"/>
        <v/>
      </c>
      <c r="DA1519" s="30" t="str">
        <f t="shared" si="1768"/>
        <v/>
      </c>
      <c r="DB1519" s="30" t="str">
        <f t="shared" si="1769"/>
        <v/>
      </c>
      <c r="DC1519" s="30" t="str">
        <f t="shared" si="1770"/>
        <v/>
      </c>
      <c r="DD1519" s="30"/>
      <c r="DE1519" s="31" t="str">
        <f t="shared" si="1771"/>
        <v/>
      </c>
      <c r="DF1519" s="32" t="str">
        <f t="shared" si="1772"/>
        <v/>
      </c>
      <c r="DG1519" s="32" t="str">
        <f t="shared" si="1773"/>
        <v/>
      </c>
      <c r="DH1519" s="32" t="str">
        <f t="shared" si="1774"/>
        <v/>
      </c>
      <c r="DI1519" s="32" t="str">
        <f t="shared" si="1775"/>
        <v/>
      </c>
    </row>
    <row r="1520" spans="38:113" ht="15.75" customHeight="1" x14ac:dyDescent="0.25">
      <c r="AL1520" s="28" t="str">
        <f t="shared" si="1702"/>
        <v/>
      </c>
      <c r="AM1520" s="28" t="str">
        <f t="shared" si="1703"/>
        <v/>
      </c>
      <c r="AN1520" s="28" t="str">
        <f t="shared" si="1704"/>
        <v/>
      </c>
      <c r="AO1520" s="28" t="str">
        <f t="shared" si="1705"/>
        <v/>
      </c>
      <c r="AP1520" s="28" t="str">
        <f t="shared" si="1706"/>
        <v/>
      </c>
      <c r="AQ1520" s="28" t="str">
        <f t="shared" si="1707"/>
        <v/>
      </c>
      <c r="AR1520" s="28" t="str">
        <f t="shared" si="1708"/>
        <v/>
      </c>
      <c r="AS1520" s="28" t="str">
        <f t="shared" si="1709"/>
        <v/>
      </c>
      <c r="AT1520" s="28" t="str">
        <f t="shared" si="1710"/>
        <v/>
      </c>
      <c r="AU1520" s="28" t="str">
        <f t="shared" si="1711"/>
        <v/>
      </c>
      <c r="AV1520" s="28" t="str">
        <f t="shared" si="1712"/>
        <v/>
      </c>
      <c r="AW1520" s="28" t="str">
        <f t="shared" si="1713"/>
        <v/>
      </c>
      <c r="AX1520" s="28" t="str">
        <f t="shared" si="1714"/>
        <v/>
      </c>
      <c r="AY1520" s="28" t="str">
        <f t="shared" si="1715"/>
        <v/>
      </c>
      <c r="AZ1520" s="28" t="str">
        <f t="shared" si="1716"/>
        <v/>
      </c>
      <c r="BA1520" s="28" t="str">
        <f t="shared" si="1717"/>
        <v/>
      </c>
      <c r="BB1520" s="28" t="str">
        <f t="shared" si="1718"/>
        <v/>
      </c>
      <c r="BC1520" s="28" t="str">
        <f t="shared" si="1719"/>
        <v/>
      </c>
      <c r="BD1520" s="28" t="str">
        <f t="shared" si="1720"/>
        <v/>
      </c>
      <c r="BE1520" s="28" t="str">
        <f t="shared" si="1721"/>
        <v/>
      </c>
      <c r="BF1520" s="28" t="str">
        <f t="shared" si="1722"/>
        <v/>
      </c>
      <c r="BG1520" s="28" t="str">
        <f t="shared" si="1723"/>
        <v/>
      </c>
      <c r="BH1520" s="28" t="str">
        <f t="shared" si="1724"/>
        <v/>
      </c>
      <c r="BI1520" s="28" t="str">
        <f t="shared" si="1725"/>
        <v/>
      </c>
      <c r="BJ1520" s="28" t="str">
        <f t="shared" si="1726"/>
        <v/>
      </c>
      <c r="BK1520" s="28" t="str">
        <f t="shared" si="1727"/>
        <v/>
      </c>
      <c r="BL1520" s="28" t="str">
        <f t="shared" si="1728"/>
        <v/>
      </c>
      <c r="BM1520" s="28" t="str">
        <f t="shared" si="1729"/>
        <v/>
      </c>
      <c r="BN1520" s="28" t="str">
        <f t="shared" si="1730"/>
        <v/>
      </c>
      <c r="BO1520" s="28" t="str">
        <f t="shared" si="1731"/>
        <v/>
      </c>
      <c r="BP1520" s="28" t="str">
        <f t="shared" si="1732"/>
        <v/>
      </c>
      <c r="BQ1520" s="28" t="str">
        <f t="shared" si="1733"/>
        <v/>
      </c>
      <c r="BR1520" s="28" t="str">
        <f t="shared" si="1734"/>
        <v/>
      </c>
      <c r="BS1520" s="28" t="str">
        <f t="shared" si="1735"/>
        <v/>
      </c>
      <c r="BU1520" s="29" t="str">
        <f t="shared" si="1736"/>
        <v/>
      </c>
      <c r="BV1520" s="30" t="str">
        <f t="shared" si="1737"/>
        <v/>
      </c>
      <c r="BW1520" s="30" t="str">
        <f t="shared" si="1738"/>
        <v/>
      </c>
      <c r="BX1520" s="30" t="str">
        <f t="shared" si="1739"/>
        <v/>
      </c>
      <c r="BY1520" s="30" t="str">
        <f t="shared" si="1740"/>
        <v/>
      </c>
      <c r="BZ1520" s="30" t="str">
        <f t="shared" si="1741"/>
        <v/>
      </c>
      <c r="CA1520" s="30" t="str">
        <f t="shared" si="1742"/>
        <v/>
      </c>
      <c r="CB1520" s="30" t="str">
        <f t="shared" si="1743"/>
        <v/>
      </c>
      <c r="CC1520" s="30" t="str">
        <f t="shared" si="1744"/>
        <v/>
      </c>
      <c r="CD1520" s="30" t="str">
        <f t="shared" si="1745"/>
        <v/>
      </c>
      <c r="CE1520" s="30" t="str">
        <f t="shared" si="1746"/>
        <v/>
      </c>
      <c r="CF1520" s="30" t="str">
        <f t="shared" si="1747"/>
        <v/>
      </c>
      <c r="CG1520" s="30" t="str">
        <f t="shared" si="1748"/>
        <v/>
      </c>
      <c r="CH1520" s="30" t="str">
        <f t="shared" si="1749"/>
        <v/>
      </c>
      <c r="CI1520" s="30" t="str">
        <f t="shared" si="1750"/>
        <v/>
      </c>
      <c r="CJ1520" s="30" t="str">
        <f t="shared" si="1751"/>
        <v/>
      </c>
      <c r="CK1520" s="30" t="str">
        <f t="shared" si="1752"/>
        <v/>
      </c>
      <c r="CL1520" s="30" t="str">
        <f t="shared" si="1753"/>
        <v/>
      </c>
      <c r="CM1520" s="30" t="str">
        <f t="shared" si="1754"/>
        <v/>
      </c>
      <c r="CN1520" s="30" t="str">
        <f t="shared" si="1755"/>
        <v/>
      </c>
      <c r="CO1520" s="30" t="str">
        <f t="shared" si="1756"/>
        <v/>
      </c>
      <c r="CP1520" s="30" t="str">
        <f t="shared" si="1757"/>
        <v/>
      </c>
      <c r="CQ1520" s="30" t="str">
        <f t="shared" si="1758"/>
        <v/>
      </c>
      <c r="CR1520" s="30" t="str">
        <f t="shared" si="1759"/>
        <v/>
      </c>
      <c r="CS1520" s="30" t="str">
        <f t="shared" si="1760"/>
        <v/>
      </c>
      <c r="CT1520" s="30" t="str">
        <f t="shared" si="1761"/>
        <v/>
      </c>
      <c r="CU1520" s="30" t="str">
        <f t="shared" si="1762"/>
        <v/>
      </c>
      <c r="CV1520" s="30" t="str">
        <f t="shared" si="1763"/>
        <v/>
      </c>
      <c r="CW1520" s="30" t="str">
        <f t="shared" si="1764"/>
        <v/>
      </c>
      <c r="CX1520" s="30" t="str">
        <f t="shared" si="1765"/>
        <v/>
      </c>
      <c r="CY1520" s="30" t="str">
        <f t="shared" si="1766"/>
        <v/>
      </c>
      <c r="CZ1520" s="30" t="str">
        <f t="shared" si="1767"/>
        <v/>
      </c>
      <c r="DA1520" s="30" t="str">
        <f t="shared" si="1768"/>
        <v/>
      </c>
      <c r="DB1520" s="30" t="str">
        <f t="shared" si="1769"/>
        <v/>
      </c>
      <c r="DC1520" s="30" t="str">
        <f t="shared" si="1770"/>
        <v/>
      </c>
      <c r="DD1520" s="30"/>
      <c r="DE1520" s="31" t="str">
        <f t="shared" si="1771"/>
        <v/>
      </c>
      <c r="DF1520" s="32" t="str">
        <f t="shared" si="1772"/>
        <v/>
      </c>
      <c r="DG1520" s="32" t="str">
        <f t="shared" si="1773"/>
        <v/>
      </c>
      <c r="DH1520" s="32" t="str">
        <f t="shared" si="1774"/>
        <v/>
      </c>
      <c r="DI1520" s="32" t="str">
        <f t="shared" si="1775"/>
        <v/>
      </c>
    </row>
    <row r="1521" spans="38:113" ht="15.75" customHeight="1" x14ac:dyDescent="0.25">
      <c r="AL1521" s="28" t="str">
        <f t="shared" si="1702"/>
        <v/>
      </c>
      <c r="AM1521" s="28" t="str">
        <f t="shared" si="1703"/>
        <v/>
      </c>
      <c r="AN1521" s="28" t="str">
        <f t="shared" si="1704"/>
        <v/>
      </c>
      <c r="AO1521" s="28" t="str">
        <f t="shared" si="1705"/>
        <v/>
      </c>
      <c r="AP1521" s="28" t="str">
        <f t="shared" si="1706"/>
        <v/>
      </c>
      <c r="AQ1521" s="28" t="str">
        <f t="shared" si="1707"/>
        <v/>
      </c>
      <c r="AR1521" s="28" t="str">
        <f t="shared" si="1708"/>
        <v/>
      </c>
      <c r="AS1521" s="28" t="str">
        <f t="shared" si="1709"/>
        <v/>
      </c>
      <c r="AT1521" s="28" t="str">
        <f t="shared" si="1710"/>
        <v/>
      </c>
      <c r="AU1521" s="28" t="str">
        <f t="shared" si="1711"/>
        <v/>
      </c>
      <c r="AV1521" s="28" t="str">
        <f t="shared" si="1712"/>
        <v/>
      </c>
      <c r="AW1521" s="28" t="str">
        <f t="shared" si="1713"/>
        <v/>
      </c>
      <c r="AX1521" s="28" t="str">
        <f t="shared" si="1714"/>
        <v/>
      </c>
      <c r="AY1521" s="28" t="str">
        <f t="shared" si="1715"/>
        <v/>
      </c>
      <c r="AZ1521" s="28" t="str">
        <f t="shared" si="1716"/>
        <v/>
      </c>
      <c r="BA1521" s="28" t="str">
        <f t="shared" si="1717"/>
        <v/>
      </c>
      <c r="BB1521" s="28" t="str">
        <f t="shared" si="1718"/>
        <v/>
      </c>
      <c r="BC1521" s="28" t="str">
        <f t="shared" si="1719"/>
        <v/>
      </c>
      <c r="BD1521" s="28" t="str">
        <f t="shared" si="1720"/>
        <v/>
      </c>
      <c r="BE1521" s="28" t="str">
        <f t="shared" si="1721"/>
        <v/>
      </c>
      <c r="BF1521" s="28" t="str">
        <f t="shared" si="1722"/>
        <v/>
      </c>
      <c r="BG1521" s="28" t="str">
        <f t="shared" si="1723"/>
        <v/>
      </c>
      <c r="BH1521" s="28" t="str">
        <f t="shared" si="1724"/>
        <v/>
      </c>
      <c r="BI1521" s="28" t="str">
        <f t="shared" si="1725"/>
        <v/>
      </c>
      <c r="BJ1521" s="28" t="str">
        <f t="shared" si="1726"/>
        <v/>
      </c>
      <c r="BK1521" s="28" t="str">
        <f t="shared" si="1727"/>
        <v/>
      </c>
      <c r="BL1521" s="28" t="str">
        <f t="shared" si="1728"/>
        <v/>
      </c>
      <c r="BM1521" s="28" t="str">
        <f t="shared" si="1729"/>
        <v/>
      </c>
      <c r="BN1521" s="28" t="str">
        <f t="shared" si="1730"/>
        <v/>
      </c>
      <c r="BO1521" s="28" t="str">
        <f t="shared" si="1731"/>
        <v/>
      </c>
      <c r="BP1521" s="28" t="str">
        <f t="shared" si="1732"/>
        <v/>
      </c>
      <c r="BQ1521" s="28" t="str">
        <f t="shared" si="1733"/>
        <v/>
      </c>
      <c r="BR1521" s="28" t="str">
        <f t="shared" si="1734"/>
        <v/>
      </c>
      <c r="BS1521" s="28" t="str">
        <f t="shared" si="1735"/>
        <v/>
      </c>
      <c r="BU1521" s="29" t="str">
        <f t="shared" si="1736"/>
        <v/>
      </c>
      <c r="BV1521" s="30" t="str">
        <f t="shared" si="1737"/>
        <v/>
      </c>
      <c r="BW1521" s="30" t="str">
        <f t="shared" si="1738"/>
        <v/>
      </c>
      <c r="BX1521" s="30" t="str">
        <f t="shared" si="1739"/>
        <v/>
      </c>
      <c r="BY1521" s="30" t="str">
        <f t="shared" si="1740"/>
        <v/>
      </c>
      <c r="BZ1521" s="30" t="str">
        <f t="shared" si="1741"/>
        <v/>
      </c>
      <c r="CA1521" s="30" t="str">
        <f t="shared" si="1742"/>
        <v/>
      </c>
      <c r="CB1521" s="30" t="str">
        <f t="shared" si="1743"/>
        <v/>
      </c>
      <c r="CC1521" s="30" t="str">
        <f t="shared" si="1744"/>
        <v/>
      </c>
      <c r="CD1521" s="30" t="str">
        <f t="shared" si="1745"/>
        <v/>
      </c>
      <c r="CE1521" s="30" t="str">
        <f t="shared" si="1746"/>
        <v/>
      </c>
      <c r="CF1521" s="30" t="str">
        <f t="shared" si="1747"/>
        <v/>
      </c>
      <c r="CG1521" s="30" t="str">
        <f t="shared" si="1748"/>
        <v/>
      </c>
      <c r="CH1521" s="30" t="str">
        <f t="shared" si="1749"/>
        <v/>
      </c>
      <c r="CI1521" s="30" t="str">
        <f t="shared" si="1750"/>
        <v/>
      </c>
      <c r="CJ1521" s="30" t="str">
        <f t="shared" si="1751"/>
        <v/>
      </c>
      <c r="CK1521" s="30" t="str">
        <f t="shared" si="1752"/>
        <v/>
      </c>
      <c r="CL1521" s="30" t="str">
        <f t="shared" si="1753"/>
        <v/>
      </c>
      <c r="CM1521" s="30" t="str">
        <f t="shared" si="1754"/>
        <v/>
      </c>
      <c r="CN1521" s="30" t="str">
        <f t="shared" si="1755"/>
        <v/>
      </c>
      <c r="CO1521" s="30" t="str">
        <f t="shared" si="1756"/>
        <v/>
      </c>
      <c r="CP1521" s="30" t="str">
        <f t="shared" si="1757"/>
        <v/>
      </c>
      <c r="CQ1521" s="30" t="str">
        <f t="shared" si="1758"/>
        <v/>
      </c>
      <c r="CR1521" s="30" t="str">
        <f t="shared" si="1759"/>
        <v/>
      </c>
      <c r="CS1521" s="30" t="str">
        <f t="shared" si="1760"/>
        <v/>
      </c>
      <c r="CT1521" s="30" t="str">
        <f t="shared" si="1761"/>
        <v/>
      </c>
      <c r="CU1521" s="30" t="str">
        <f t="shared" si="1762"/>
        <v/>
      </c>
      <c r="CV1521" s="30" t="str">
        <f t="shared" si="1763"/>
        <v/>
      </c>
      <c r="CW1521" s="30" t="str">
        <f t="shared" si="1764"/>
        <v/>
      </c>
      <c r="CX1521" s="30" t="str">
        <f t="shared" si="1765"/>
        <v/>
      </c>
      <c r="CY1521" s="30" t="str">
        <f t="shared" si="1766"/>
        <v/>
      </c>
      <c r="CZ1521" s="30" t="str">
        <f t="shared" si="1767"/>
        <v/>
      </c>
      <c r="DA1521" s="30" t="str">
        <f t="shared" si="1768"/>
        <v/>
      </c>
      <c r="DB1521" s="30" t="str">
        <f t="shared" si="1769"/>
        <v/>
      </c>
      <c r="DC1521" s="30" t="str">
        <f t="shared" si="1770"/>
        <v/>
      </c>
      <c r="DD1521" s="30"/>
      <c r="DE1521" s="31" t="str">
        <f t="shared" si="1771"/>
        <v/>
      </c>
      <c r="DF1521" s="32" t="str">
        <f t="shared" si="1772"/>
        <v/>
      </c>
      <c r="DG1521" s="32" t="str">
        <f t="shared" si="1773"/>
        <v/>
      </c>
      <c r="DH1521" s="32" t="str">
        <f t="shared" si="1774"/>
        <v/>
      </c>
      <c r="DI1521" s="32" t="str">
        <f t="shared" si="1775"/>
        <v/>
      </c>
    </row>
    <row r="1522" spans="38:113" ht="15.75" customHeight="1" x14ac:dyDescent="0.25">
      <c r="AL1522" s="28" t="str">
        <f t="shared" si="1702"/>
        <v/>
      </c>
      <c r="AM1522" s="28" t="str">
        <f t="shared" si="1703"/>
        <v/>
      </c>
      <c r="AN1522" s="28" t="str">
        <f t="shared" si="1704"/>
        <v/>
      </c>
      <c r="AO1522" s="28" t="str">
        <f t="shared" si="1705"/>
        <v/>
      </c>
      <c r="AP1522" s="28" t="str">
        <f t="shared" si="1706"/>
        <v/>
      </c>
      <c r="AQ1522" s="28" t="str">
        <f t="shared" si="1707"/>
        <v/>
      </c>
      <c r="AR1522" s="28" t="str">
        <f t="shared" si="1708"/>
        <v/>
      </c>
      <c r="AS1522" s="28" t="str">
        <f t="shared" si="1709"/>
        <v/>
      </c>
      <c r="AT1522" s="28" t="str">
        <f t="shared" si="1710"/>
        <v/>
      </c>
      <c r="AU1522" s="28" t="str">
        <f t="shared" si="1711"/>
        <v/>
      </c>
      <c r="AV1522" s="28" t="str">
        <f t="shared" si="1712"/>
        <v/>
      </c>
      <c r="AW1522" s="28" t="str">
        <f t="shared" si="1713"/>
        <v/>
      </c>
      <c r="AX1522" s="28" t="str">
        <f t="shared" si="1714"/>
        <v/>
      </c>
      <c r="AY1522" s="28" t="str">
        <f t="shared" si="1715"/>
        <v/>
      </c>
      <c r="AZ1522" s="28" t="str">
        <f t="shared" si="1716"/>
        <v/>
      </c>
      <c r="BA1522" s="28" t="str">
        <f t="shared" si="1717"/>
        <v/>
      </c>
      <c r="BB1522" s="28" t="str">
        <f t="shared" si="1718"/>
        <v/>
      </c>
      <c r="BC1522" s="28" t="str">
        <f t="shared" si="1719"/>
        <v/>
      </c>
      <c r="BD1522" s="28" t="str">
        <f t="shared" si="1720"/>
        <v/>
      </c>
      <c r="BE1522" s="28" t="str">
        <f t="shared" si="1721"/>
        <v/>
      </c>
      <c r="BF1522" s="28" t="str">
        <f t="shared" si="1722"/>
        <v/>
      </c>
      <c r="BG1522" s="28" t="str">
        <f t="shared" si="1723"/>
        <v/>
      </c>
      <c r="BH1522" s="28" t="str">
        <f t="shared" si="1724"/>
        <v/>
      </c>
      <c r="BI1522" s="28" t="str">
        <f t="shared" si="1725"/>
        <v/>
      </c>
      <c r="BJ1522" s="28" t="str">
        <f t="shared" si="1726"/>
        <v/>
      </c>
      <c r="BK1522" s="28" t="str">
        <f t="shared" si="1727"/>
        <v/>
      </c>
      <c r="BL1522" s="28" t="str">
        <f t="shared" si="1728"/>
        <v/>
      </c>
      <c r="BM1522" s="28" t="str">
        <f t="shared" si="1729"/>
        <v/>
      </c>
      <c r="BN1522" s="28" t="str">
        <f t="shared" si="1730"/>
        <v/>
      </c>
      <c r="BO1522" s="28" t="str">
        <f t="shared" si="1731"/>
        <v/>
      </c>
      <c r="BP1522" s="28" t="str">
        <f t="shared" si="1732"/>
        <v/>
      </c>
      <c r="BQ1522" s="28" t="str">
        <f t="shared" si="1733"/>
        <v/>
      </c>
      <c r="BR1522" s="28" t="str">
        <f t="shared" si="1734"/>
        <v/>
      </c>
      <c r="BS1522" s="28" t="str">
        <f t="shared" si="1735"/>
        <v/>
      </c>
      <c r="BU1522" s="29" t="str">
        <f t="shared" si="1736"/>
        <v/>
      </c>
      <c r="BV1522" s="30" t="str">
        <f t="shared" si="1737"/>
        <v/>
      </c>
      <c r="BW1522" s="30" t="str">
        <f t="shared" si="1738"/>
        <v/>
      </c>
      <c r="BX1522" s="30" t="str">
        <f t="shared" si="1739"/>
        <v/>
      </c>
      <c r="BY1522" s="30" t="str">
        <f t="shared" si="1740"/>
        <v/>
      </c>
      <c r="BZ1522" s="30" t="str">
        <f t="shared" si="1741"/>
        <v/>
      </c>
      <c r="CA1522" s="30" t="str">
        <f t="shared" si="1742"/>
        <v/>
      </c>
      <c r="CB1522" s="30" t="str">
        <f t="shared" si="1743"/>
        <v/>
      </c>
      <c r="CC1522" s="30" t="str">
        <f t="shared" si="1744"/>
        <v/>
      </c>
      <c r="CD1522" s="30" t="str">
        <f t="shared" si="1745"/>
        <v/>
      </c>
      <c r="CE1522" s="30" t="str">
        <f t="shared" si="1746"/>
        <v/>
      </c>
      <c r="CF1522" s="30" t="str">
        <f t="shared" si="1747"/>
        <v/>
      </c>
      <c r="CG1522" s="30" t="str">
        <f t="shared" si="1748"/>
        <v/>
      </c>
      <c r="CH1522" s="30" t="str">
        <f t="shared" si="1749"/>
        <v/>
      </c>
      <c r="CI1522" s="30" t="str">
        <f t="shared" si="1750"/>
        <v/>
      </c>
      <c r="CJ1522" s="30" t="str">
        <f t="shared" si="1751"/>
        <v/>
      </c>
      <c r="CK1522" s="30" t="str">
        <f t="shared" si="1752"/>
        <v/>
      </c>
      <c r="CL1522" s="30" t="str">
        <f t="shared" si="1753"/>
        <v/>
      </c>
      <c r="CM1522" s="30" t="str">
        <f t="shared" si="1754"/>
        <v/>
      </c>
      <c r="CN1522" s="30" t="str">
        <f t="shared" si="1755"/>
        <v/>
      </c>
      <c r="CO1522" s="30" t="str">
        <f t="shared" si="1756"/>
        <v/>
      </c>
      <c r="CP1522" s="30" t="str">
        <f t="shared" si="1757"/>
        <v/>
      </c>
      <c r="CQ1522" s="30" t="str">
        <f t="shared" si="1758"/>
        <v/>
      </c>
      <c r="CR1522" s="30" t="str">
        <f t="shared" si="1759"/>
        <v/>
      </c>
      <c r="CS1522" s="30" t="str">
        <f t="shared" si="1760"/>
        <v/>
      </c>
      <c r="CT1522" s="30" t="str">
        <f t="shared" si="1761"/>
        <v/>
      </c>
      <c r="CU1522" s="30" t="str">
        <f t="shared" si="1762"/>
        <v/>
      </c>
      <c r="CV1522" s="30" t="str">
        <f t="shared" si="1763"/>
        <v/>
      </c>
      <c r="CW1522" s="30" t="str">
        <f t="shared" si="1764"/>
        <v/>
      </c>
      <c r="CX1522" s="30" t="str">
        <f t="shared" si="1765"/>
        <v/>
      </c>
      <c r="CY1522" s="30" t="str">
        <f t="shared" si="1766"/>
        <v/>
      </c>
      <c r="CZ1522" s="30" t="str">
        <f t="shared" si="1767"/>
        <v/>
      </c>
      <c r="DA1522" s="30" t="str">
        <f t="shared" si="1768"/>
        <v/>
      </c>
      <c r="DB1522" s="30" t="str">
        <f t="shared" si="1769"/>
        <v/>
      </c>
      <c r="DC1522" s="30" t="str">
        <f t="shared" si="1770"/>
        <v/>
      </c>
      <c r="DD1522" s="30"/>
      <c r="DE1522" s="31" t="str">
        <f t="shared" si="1771"/>
        <v/>
      </c>
      <c r="DF1522" s="32" t="str">
        <f t="shared" si="1772"/>
        <v/>
      </c>
      <c r="DG1522" s="32" t="str">
        <f t="shared" si="1773"/>
        <v/>
      </c>
      <c r="DH1522" s="32" t="str">
        <f t="shared" si="1774"/>
        <v/>
      </c>
      <c r="DI1522" s="32" t="str">
        <f t="shared" si="1775"/>
        <v/>
      </c>
    </row>
    <row r="1523" spans="38:113" ht="15.75" customHeight="1" x14ac:dyDescent="0.25">
      <c r="AL1523" s="28" t="str">
        <f t="shared" si="1702"/>
        <v/>
      </c>
      <c r="AM1523" s="28" t="str">
        <f t="shared" si="1703"/>
        <v/>
      </c>
      <c r="AN1523" s="28" t="str">
        <f t="shared" si="1704"/>
        <v/>
      </c>
      <c r="AO1523" s="28" t="str">
        <f t="shared" si="1705"/>
        <v/>
      </c>
      <c r="AP1523" s="28" t="str">
        <f t="shared" si="1706"/>
        <v/>
      </c>
      <c r="AQ1523" s="28" t="str">
        <f t="shared" si="1707"/>
        <v/>
      </c>
      <c r="AR1523" s="28" t="str">
        <f t="shared" si="1708"/>
        <v/>
      </c>
      <c r="AS1523" s="28" t="str">
        <f t="shared" si="1709"/>
        <v/>
      </c>
      <c r="AT1523" s="28" t="str">
        <f t="shared" si="1710"/>
        <v/>
      </c>
      <c r="AU1523" s="28" t="str">
        <f t="shared" si="1711"/>
        <v/>
      </c>
      <c r="AV1523" s="28" t="str">
        <f t="shared" si="1712"/>
        <v/>
      </c>
      <c r="AW1523" s="28" t="str">
        <f t="shared" si="1713"/>
        <v/>
      </c>
      <c r="AX1523" s="28" t="str">
        <f t="shared" si="1714"/>
        <v/>
      </c>
      <c r="AY1523" s="28" t="str">
        <f t="shared" si="1715"/>
        <v/>
      </c>
      <c r="AZ1523" s="28" t="str">
        <f t="shared" si="1716"/>
        <v/>
      </c>
      <c r="BA1523" s="28" t="str">
        <f t="shared" si="1717"/>
        <v/>
      </c>
      <c r="BB1523" s="28" t="str">
        <f t="shared" si="1718"/>
        <v/>
      </c>
      <c r="BC1523" s="28" t="str">
        <f t="shared" si="1719"/>
        <v/>
      </c>
      <c r="BD1523" s="28" t="str">
        <f t="shared" si="1720"/>
        <v/>
      </c>
      <c r="BE1523" s="28" t="str">
        <f t="shared" si="1721"/>
        <v/>
      </c>
      <c r="BF1523" s="28" t="str">
        <f t="shared" si="1722"/>
        <v/>
      </c>
      <c r="BG1523" s="28" t="str">
        <f t="shared" si="1723"/>
        <v/>
      </c>
      <c r="BH1523" s="28" t="str">
        <f t="shared" si="1724"/>
        <v/>
      </c>
      <c r="BI1523" s="28" t="str">
        <f t="shared" si="1725"/>
        <v/>
      </c>
      <c r="BJ1523" s="28" t="str">
        <f t="shared" si="1726"/>
        <v/>
      </c>
      <c r="BK1523" s="28" t="str">
        <f t="shared" si="1727"/>
        <v/>
      </c>
      <c r="BL1523" s="28" t="str">
        <f t="shared" si="1728"/>
        <v/>
      </c>
      <c r="BM1523" s="28" t="str">
        <f t="shared" si="1729"/>
        <v/>
      </c>
      <c r="BN1523" s="28" t="str">
        <f t="shared" si="1730"/>
        <v/>
      </c>
      <c r="BO1523" s="28" t="str">
        <f t="shared" si="1731"/>
        <v/>
      </c>
      <c r="BP1523" s="28" t="str">
        <f t="shared" si="1732"/>
        <v/>
      </c>
      <c r="BQ1523" s="28" t="str">
        <f t="shared" si="1733"/>
        <v/>
      </c>
      <c r="BR1523" s="28" t="str">
        <f t="shared" si="1734"/>
        <v/>
      </c>
      <c r="BS1523" s="28" t="str">
        <f t="shared" si="1735"/>
        <v/>
      </c>
      <c r="BU1523" s="29" t="str">
        <f t="shared" si="1736"/>
        <v/>
      </c>
      <c r="BV1523" s="30" t="str">
        <f t="shared" si="1737"/>
        <v/>
      </c>
      <c r="BW1523" s="30" t="str">
        <f t="shared" si="1738"/>
        <v/>
      </c>
      <c r="BX1523" s="30" t="str">
        <f t="shared" si="1739"/>
        <v/>
      </c>
      <c r="BY1523" s="30" t="str">
        <f t="shared" si="1740"/>
        <v/>
      </c>
      <c r="BZ1523" s="30" t="str">
        <f t="shared" si="1741"/>
        <v/>
      </c>
      <c r="CA1523" s="30" t="str">
        <f t="shared" si="1742"/>
        <v/>
      </c>
      <c r="CB1523" s="30" t="str">
        <f t="shared" si="1743"/>
        <v/>
      </c>
      <c r="CC1523" s="30" t="str">
        <f t="shared" si="1744"/>
        <v/>
      </c>
      <c r="CD1523" s="30" t="str">
        <f t="shared" si="1745"/>
        <v/>
      </c>
      <c r="CE1523" s="30" t="str">
        <f t="shared" si="1746"/>
        <v/>
      </c>
      <c r="CF1523" s="30" t="str">
        <f t="shared" si="1747"/>
        <v/>
      </c>
      <c r="CG1523" s="30" t="str">
        <f t="shared" si="1748"/>
        <v/>
      </c>
      <c r="CH1523" s="30" t="str">
        <f t="shared" si="1749"/>
        <v/>
      </c>
      <c r="CI1523" s="30" t="str">
        <f t="shared" si="1750"/>
        <v/>
      </c>
      <c r="CJ1523" s="30" t="str">
        <f t="shared" si="1751"/>
        <v/>
      </c>
      <c r="CK1523" s="30" t="str">
        <f t="shared" si="1752"/>
        <v/>
      </c>
      <c r="CL1523" s="30" t="str">
        <f t="shared" si="1753"/>
        <v/>
      </c>
      <c r="CM1523" s="30" t="str">
        <f t="shared" si="1754"/>
        <v/>
      </c>
      <c r="CN1523" s="30" t="str">
        <f t="shared" si="1755"/>
        <v/>
      </c>
      <c r="CO1523" s="30" t="str">
        <f t="shared" si="1756"/>
        <v/>
      </c>
      <c r="CP1523" s="30" t="str">
        <f t="shared" si="1757"/>
        <v/>
      </c>
      <c r="CQ1523" s="30" t="str">
        <f t="shared" si="1758"/>
        <v/>
      </c>
      <c r="CR1523" s="30" t="str">
        <f t="shared" si="1759"/>
        <v/>
      </c>
      <c r="CS1523" s="30" t="str">
        <f t="shared" si="1760"/>
        <v/>
      </c>
      <c r="CT1523" s="30" t="str">
        <f t="shared" si="1761"/>
        <v/>
      </c>
      <c r="CU1523" s="30" t="str">
        <f t="shared" si="1762"/>
        <v/>
      </c>
      <c r="CV1523" s="30" t="str">
        <f t="shared" si="1763"/>
        <v/>
      </c>
      <c r="CW1523" s="30" t="str">
        <f t="shared" si="1764"/>
        <v/>
      </c>
      <c r="CX1523" s="30" t="str">
        <f t="shared" si="1765"/>
        <v/>
      </c>
      <c r="CY1523" s="30" t="str">
        <f t="shared" si="1766"/>
        <v/>
      </c>
      <c r="CZ1523" s="30" t="str">
        <f t="shared" si="1767"/>
        <v/>
      </c>
      <c r="DA1523" s="30" t="str">
        <f t="shared" si="1768"/>
        <v/>
      </c>
      <c r="DB1523" s="30" t="str">
        <f t="shared" si="1769"/>
        <v/>
      </c>
      <c r="DC1523" s="30" t="str">
        <f t="shared" si="1770"/>
        <v/>
      </c>
      <c r="DD1523" s="30"/>
      <c r="DE1523" s="31" t="str">
        <f t="shared" si="1771"/>
        <v/>
      </c>
      <c r="DF1523" s="32" t="str">
        <f t="shared" si="1772"/>
        <v/>
      </c>
      <c r="DG1523" s="32" t="str">
        <f t="shared" si="1773"/>
        <v/>
      </c>
      <c r="DH1523" s="32" t="str">
        <f t="shared" si="1774"/>
        <v/>
      </c>
      <c r="DI1523" s="32" t="str">
        <f t="shared" si="1775"/>
        <v/>
      </c>
    </row>
    <row r="1524" spans="38:113" ht="15.75" customHeight="1" x14ac:dyDescent="0.25">
      <c r="AL1524" s="28" t="str">
        <f t="shared" si="1702"/>
        <v/>
      </c>
      <c r="AM1524" s="28" t="str">
        <f t="shared" si="1703"/>
        <v/>
      </c>
      <c r="AN1524" s="28" t="str">
        <f t="shared" si="1704"/>
        <v/>
      </c>
      <c r="AO1524" s="28" t="str">
        <f t="shared" si="1705"/>
        <v/>
      </c>
      <c r="AP1524" s="28" t="str">
        <f t="shared" si="1706"/>
        <v/>
      </c>
      <c r="AQ1524" s="28" t="str">
        <f t="shared" si="1707"/>
        <v/>
      </c>
      <c r="AR1524" s="28" t="str">
        <f t="shared" si="1708"/>
        <v/>
      </c>
      <c r="AS1524" s="28" t="str">
        <f t="shared" si="1709"/>
        <v/>
      </c>
      <c r="AT1524" s="28" t="str">
        <f t="shared" si="1710"/>
        <v/>
      </c>
      <c r="AU1524" s="28" t="str">
        <f t="shared" si="1711"/>
        <v/>
      </c>
      <c r="AV1524" s="28" t="str">
        <f t="shared" si="1712"/>
        <v/>
      </c>
      <c r="AW1524" s="28" t="str">
        <f t="shared" si="1713"/>
        <v/>
      </c>
      <c r="AX1524" s="28" t="str">
        <f t="shared" si="1714"/>
        <v/>
      </c>
      <c r="AY1524" s="28" t="str">
        <f t="shared" si="1715"/>
        <v/>
      </c>
      <c r="AZ1524" s="28" t="str">
        <f t="shared" si="1716"/>
        <v/>
      </c>
      <c r="BA1524" s="28" t="str">
        <f t="shared" si="1717"/>
        <v/>
      </c>
      <c r="BB1524" s="28" t="str">
        <f t="shared" si="1718"/>
        <v/>
      </c>
      <c r="BC1524" s="28" t="str">
        <f t="shared" si="1719"/>
        <v/>
      </c>
      <c r="BD1524" s="28" t="str">
        <f t="shared" si="1720"/>
        <v/>
      </c>
      <c r="BE1524" s="28" t="str">
        <f t="shared" si="1721"/>
        <v/>
      </c>
      <c r="BF1524" s="28" t="str">
        <f t="shared" si="1722"/>
        <v/>
      </c>
      <c r="BG1524" s="28" t="str">
        <f t="shared" si="1723"/>
        <v/>
      </c>
      <c r="BH1524" s="28" t="str">
        <f t="shared" si="1724"/>
        <v/>
      </c>
      <c r="BI1524" s="28" t="str">
        <f t="shared" si="1725"/>
        <v/>
      </c>
      <c r="BJ1524" s="28" t="str">
        <f t="shared" si="1726"/>
        <v/>
      </c>
      <c r="BK1524" s="28" t="str">
        <f t="shared" si="1727"/>
        <v/>
      </c>
      <c r="BL1524" s="28" t="str">
        <f t="shared" si="1728"/>
        <v/>
      </c>
      <c r="BM1524" s="28" t="str">
        <f t="shared" si="1729"/>
        <v/>
      </c>
      <c r="BN1524" s="28" t="str">
        <f t="shared" si="1730"/>
        <v/>
      </c>
      <c r="BO1524" s="28" t="str">
        <f t="shared" si="1731"/>
        <v/>
      </c>
      <c r="BP1524" s="28" t="str">
        <f t="shared" si="1732"/>
        <v/>
      </c>
      <c r="BQ1524" s="28" t="str">
        <f t="shared" si="1733"/>
        <v/>
      </c>
      <c r="BR1524" s="28" t="str">
        <f t="shared" si="1734"/>
        <v/>
      </c>
      <c r="BS1524" s="28" t="str">
        <f t="shared" si="1735"/>
        <v/>
      </c>
      <c r="BU1524" s="29" t="str">
        <f t="shared" si="1736"/>
        <v/>
      </c>
      <c r="BV1524" s="30" t="str">
        <f t="shared" si="1737"/>
        <v/>
      </c>
      <c r="BW1524" s="30" t="str">
        <f t="shared" si="1738"/>
        <v/>
      </c>
      <c r="BX1524" s="30" t="str">
        <f t="shared" si="1739"/>
        <v/>
      </c>
      <c r="BY1524" s="30" t="str">
        <f t="shared" si="1740"/>
        <v/>
      </c>
      <c r="BZ1524" s="30" t="str">
        <f t="shared" si="1741"/>
        <v/>
      </c>
      <c r="CA1524" s="30" t="str">
        <f t="shared" si="1742"/>
        <v/>
      </c>
      <c r="CB1524" s="30" t="str">
        <f t="shared" si="1743"/>
        <v/>
      </c>
      <c r="CC1524" s="30" t="str">
        <f t="shared" si="1744"/>
        <v/>
      </c>
      <c r="CD1524" s="30" t="str">
        <f t="shared" si="1745"/>
        <v/>
      </c>
      <c r="CE1524" s="30" t="str">
        <f t="shared" si="1746"/>
        <v/>
      </c>
      <c r="CF1524" s="30" t="str">
        <f t="shared" si="1747"/>
        <v/>
      </c>
      <c r="CG1524" s="30" t="str">
        <f t="shared" si="1748"/>
        <v/>
      </c>
      <c r="CH1524" s="30" t="str">
        <f t="shared" si="1749"/>
        <v/>
      </c>
      <c r="CI1524" s="30" t="str">
        <f t="shared" si="1750"/>
        <v/>
      </c>
      <c r="CJ1524" s="30" t="str">
        <f t="shared" si="1751"/>
        <v/>
      </c>
      <c r="CK1524" s="30" t="str">
        <f t="shared" si="1752"/>
        <v/>
      </c>
      <c r="CL1524" s="30" t="str">
        <f t="shared" si="1753"/>
        <v/>
      </c>
      <c r="CM1524" s="30" t="str">
        <f t="shared" si="1754"/>
        <v/>
      </c>
      <c r="CN1524" s="30" t="str">
        <f t="shared" si="1755"/>
        <v/>
      </c>
      <c r="CO1524" s="30" t="str">
        <f t="shared" si="1756"/>
        <v/>
      </c>
      <c r="CP1524" s="30" t="str">
        <f t="shared" si="1757"/>
        <v/>
      </c>
      <c r="CQ1524" s="30" t="str">
        <f t="shared" si="1758"/>
        <v/>
      </c>
      <c r="CR1524" s="30" t="str">
        <f t="shared" si="1759"/>
        <v/>
      </c>
      <c r="CS1524" s="30" t="str">
        <f t="shared" si="1760"/>
        <v/>
      </c>
      <c r="CT1524" s="30" t="str">
        <f t="shared" si="1761"/>
        <v/>
      </c>
      <c r="CU1524" s="30" t="str">
        <f t="shared" si="1762"/>
        <v/>
      </c>
      <c r="CV1524" s="30" t="str">
        <f t="shared" si="1763"/>
        <v/>
      </c>
      <c r="CW1524" s="30" t="str">
        <f t="shared" si="1764"/>
        <v/>
      </c>
      <c r="CX1524" s="30" t="str">
        <f t="shared" si="1765"/>
        <v/>
      </c>
      <c r="CY1524" s="30" t="str">
        <f t="shared" si="1766"/>
        <v/>
      </c>
      <c r="CZ1524" s="30" t="str">
        <f t="shared" si="1767"/>
        <v/>
      </c>
      <c r="DA1524" s="30" t="str">
        <f t="shared" si="1768"/>
        <v/>
      </c>
      <c r="DB1524" s="30" t="str">
        <f t="shared" si="1769"/>
        <v/>
      </c>
      <c r="DC1524" s="30" t="str">
        <f t="shared" si="1770"/>
        <v/>
      </c>
      <c r="DD1524" s="30"/>
      <c r="DE1524" s="31" t="str">
        <f t="shared" si="1771"/>
        <v/>
      </c>
      <c r="DF1524" s="32" t="str">
        <f t="shared" si="1772"/>
        <v/>
      </c>
      <c r="DG1524" s="32" t="str">
        <f t="shared" si="1773"/>
        <v/>
      </c>
      <c r="DH1524" s="32" t="str">
        <f t="shared" si="1774"/>
        <v/>
      </c>
      <c r="DI1524" s="32" t="str">
        <f t="shared" si="1775"/>
        <v/>
      </c>
    </row>
    <row r="1525" spans="38:113" ht="15.75" customHeight="1" x14ac:dyDescent="0.25">
      <c r="AL1525" s="28" t="str">
        <f t="shared" si="1702"/>
        <v/>
      </c>
      <c r="AM1525" s="28" t="str">
        <f t="shared" si="1703"/>
        <v/>
      </c>
      <c r="AN1525" s="28" t="str">
        <f t="shared" si="1704"/>
        <v/>
      </c>
      <c r="AO1525" s="28" t="str">
        <f t="shared" si="1705"/>
        <v/>
      </c>
      <c r="AP1525" s="28" t="str">
        <f t="shared" si="1706"/>
        <v/>
      </c>
      <c r="AQ1525" s="28" t="str">
        <f t="shared" si="1707"/>
        <v/>
      </c>
      <c r="AR1525" s="28" t="str">
        <f t="shared" si="1708"/>
        <v/>
      </c>
      <c r="AS1525" s="28" t="str">
        <f t="shared" si="1709"/>
        <v/>
      </c>
      <c r="AT1525" s="28" t="str">
        <f t="shared" si="1710"/>
        <v/>
      </c>
      <c r="AU1525" s="28" t="str">
        <f t="shared" si="1711"/>
        <v/>
      </c>
      <c r="AV1525" s="28" t="str">
        <f t="shared" si="1712"/>
        <v/>
      </c>
      <c r="AW1525" s="28" t="str">
        <f t="shared" si="1713"/>
        <v/>
      </c>
      <c r="AX1525" s="28" t="str">
        <f t="shared" si="1714"/>
        <v/>
      </c>
      <c r="AY1525" s="28" t="str">
        <f t="shared" si="1715"/>
        <v/>
      </c>
      <c r="AZ1525" s="28" t="str">
        <f t="shared" si="1716"/>
        <v/>
      </c>
      <c r="BA1525" s="28" t="str">
        <f t="shared" si="1717"/>
        <v/>
      </c>
      <c r="BB1525" s="28" t="str">
        <f t="shared" si="1718"/>
        <v/>
      </c>
      <c r="BC1525" s="28" t="str">
        <f t="shared" si="1719"/>
        <v/>
      </c>
      <c r="BD1525" s="28" t="str">
        <f t="shared" si="1720"/>
        <v/>
      </c>
      <c r="BE1525" s="28" t="str">
        <f t="shared" si="1721"/>
        <v/>
      </c>
      <c r="BF1525" s="28" t="str">
        <f t="shared" si="1722"/>
        <v/>
      </c>
      <c r="BG1525" s="28" t="str">
        <f t="shared" si="1723"/>
        <v/>
      </c>
      <c r="BH1525" s="28" t="str">
        <f t="shared" si="1724"/>
        <v/>
      </c>
      <c r="BI1525" s="28" t="str">
        <f t="shared" si="1725"/>
        <v/>
      </c>
      <c r="BJ1525" s="28" t="str">
        <f t="shared" si="1726"/>
        <v/>
      </c>
      <c r="BK1525" s="28" t="str">
        <f t="shared" si="1727"/>
        <v/>
      </c>
      <c r="BL1525" s="28" t="str">
        <f t="shared" si="1728"/>
        <v/>
      </c>
      <c r="BM1525" s="28" t="str">
        <f t="shared" si="1729"/>
        <v/>
      </c>
      <c r="BN1525" s="28" t="str">
        <f t="shared" si="1730"/>
        <v/>
      </c>
      <c r="BO1525" s="28" t="str">
        <f t="shared" si="1731"/>
        <v/>
      </c>
      <c r="BP1525" s="28" t="str">
        <f t="shared" si="1732"/>
        <v/>
      </c>
      <c r="BQ1525" s="28" t="str">
        <f t="shared" si="1733"/>
        <v/>
      </c>
      <c r="BR1525" s="28" t="str">
        <f t="shared" si="1734"/>
        <v/>
      </c>
      <c r="BS1525" s="28" t="str">
        <f t="shared" si="1735"/>
        <v/>
      </c>
      <c r="BU1525" s="29" t="str">
        <f t="shared" si="1736"/>
        <v/>
      </c>
      <c r="BV1525" s="30" t="str">
        <f t="shared" si="1737"/>
        <v/>
      </c>
      <c r="BW1525" s="30" t="str">
        <f t="shared" si="1738"/>
        <v/>
      </c>
      <c r="BX1525" s="30" t="str">
        <f t="shared" si="1739"/>
        <v/>
      </c>
      <c r="BY1525" s="30" t="str">
        <f t="shared" si="1740"/>
        <v/>
      </c>
      <c r="BZ1525" s="30" t="str">
        <f t="shared" si="1741"/>
        <v/>
      </c>
      <c r="CA1525" s="30" t="str">
        <f t="shared" si="1742"/>
        <v/>
      </c>
      <c r="CB1525" s="30" t="str">
        <f t="shared" si="1743"/>
        <v/>
      </c>
      <c r="CC1525" s="30" t="str">
        <f t="shared" si="1744"/>
        <v/>
      </c>
      <c r="CD1525" s="30" t="str">
        <f t="shared" si="1745"/>
        <v/>
      </c>
      <c r="CE1525" s="30" t="str">
        <f t="shared" si="1746"/>
        <v/>
      </c>
      <c r="CF1525" s="30" t="str">
        <f t="shared" si="1747"/>
        <v/>
      </c>
      <c r="CG1525" s="30" t="str">
        <f t="shared" si="1748"/>
        <v/>
      </c>
      <c r="CH1525" s="30" t="str">
        <f t="shared" si="1749"/>
        <v/>
      </c>
      <c r="CI1525" s="30" t="str">
        <f t="shared" si="1750"/>
        <v/>
      </c>
      <c r="CJ1525" s="30" t="str">
        <f t="shared" si="1751"/>
        <v/>
      </c>
      <c r="CK1525" s="30" t="str">
        <f t="shared" si="1752"/>
        <v/>
      </c>
      <c r="CL1525" s="30" t="str">
        <f t="shared" si="1753"/>
        <v/>
      </c>
      <c r="CM1525" s="30" t="str">
        <f t="shared" si="1754"/>
        <v/>
      </c>
      <c r="CN1525" s="30" t="str">
        <f t="shared" si="1755"/>
        <v/>
      </c>
      <c r="CO1525" s="30" t="str">
        <f t="shared" si="1756"/>
        <v/>
      </c>
      <c r="CP1525" s="30" t="str">
        <f t="shared" si="1757"/>
        <v/>
      </c>
      <c r="CQ1525" s="30" t="str">
        <f t="shared" si="1758"/>
        <v/>
      </c>
      <c r="CR1525" s="30" t="str">
        <f t="shared" si="1759"/>
        <v/>
      </c>
      <c r="CS1525" s="30" t="str">
        <f t="shared" si="1760"/>
        <v/>
      </c>
      <c r="CT1525" s="30" t="str">
        <f t="shared" si="1761"/>
        <v/>
      </c>
      <c r="CU1525" s="30" t="str">
        <f t="shared" si="1762"/>
        <v/>
      </c>
      <c r="CV1525" s="30" t="str">
        <f t="shared" si="1763"/>
        <v/>
      </c>
      <c r="CW1525" s="30" t="str">
        <f t="shared" si="1764"/>
        <v/>
      </c>
      <c r="CX1525" s="30" t="str">
        <f t="shared" si="1765"/>
        <v/>
      </c>
      <c r="CY1525" s="30" t="str">
        <f t="shared" si="1766"/>
        <v/>
      </c>
      <c r="CZ1525" s="30" t="str">
        <f t="shared" si="1767"/>
        <v/>
      </c>
      <c r="DA1525" s="30" t="str">
        <f t="shared" si="1768"/>
        <v/>
      </c>
      <c r="DB1525" s="30" t="str">
        <f t="shared" si="1769"/>
        <v/>
      </c>
      <c r="DC1525" s="30" t="str">
        <f t="shared" si="1770"/>
        <v/>
      </c>
      <c r="DD1525" s="30"/>
      <c r="DE1525" s="31" t="str">
        <f t="shared" si="1771"/>
        <v/>
      </c>
      <c r="DF1525" s="32" t="str">
        <f t="shared" si="1772"/>
        <v/>
      </c>
      <c r="DG1525" s="32" t="str">
        <f t="shared" si="1773"/>
        <v/>
      </c>
      <c r="DH1525" s="32" t="str">
        <f t="shared" si="1774"/>
        <v/>
      </c>
      <c r="DI1525" s="32" t="str">
        <f t="shared" si="1775"/>
        <v/>
      </c>
    </row>
    <row r="1526" spans="38:113" ht="15.75" customHeight="1" x14ac:dyDescent="0.25">
      <c r="AL1526" s="28" t="str">
        <f t="shared" si="1702"/>
        <v/>
      </c>
      <c r="AM1526" s="28" t="str">
        <f t="shared" si="1703"/>
        <v/>
      </c>
      <c r="AN1526" s="28" t="str">
        <f t="shared" si="1704"/>
        <v/>
      </c>
      <c r="AO1526" s="28" t="str">
        <f t="shared" si="1705"/>
        <v/>
      </c>
      <c r="AP1526" s="28" t="str">
        <f t="shared" si="1706"/>
        <v/>
      </c>
      <c r="AQ1526" s="28" t="str">
        <f t="shared" si="1707"/>
        <v/>
      </c>
      <c r="AR1526" s="28" t="str">
        <f t="shared" si="1708"/>
        <v/>
      </c>
      <c r="AS1526" s="28" t="str">
        <f t="shared" si="1709"/>
        <v/>
      </c>
      <c r="AT1526" s="28" t="str">
        <f t="shared" si="1710"/>
        <v/>
      </c>
      <c r="AU1526" s="28" t="str">
        <f t="shared" si="1711"/>
        <v/>
      </c>
      <c r="AV1526" s="28" t="str">
        <f t="shared" si="1712"/>
        <v/>
      </c>
      <c r="AW1526" s="28" t="str">
        <f t="shared" si="1713"/>
        <v/>
      </c>
      <c r="AX1526" s="28" t="str">
        <f t="shared" si="1714"/>
        <v/>
      </c>
      <c r="AY1526" s="28" t="str">
        <f t="shared" si="1715"/>
        <v/>
      </c>
      <c r="AZ1526" s="28" t="str">
        <f t="shared" si="1716"/>
        <v/>
      </c>
      <c r="BA1526" s="28" t="str">
        <f t="shared" si="1717"/>
        <v/>
      </c>
      <c r="BB1526" s="28" t="str">
        <f t="shared" si="1718"/>
        <v/>
      </c>
      <c r="BC1526" s="28" t="str">
        <f t="shared" si="1719"/>
        <v/>
      </c>
      <c r="BD1526" s="28" t="str">
        <f t="shared" si="1720"/>
        <v/>
      </c>
      <c r="BE1526" s="28" t="str">
        <f t="shared" si="1721"/>
        <v/>
      </c>
      <c r="BF1526" s="28" t="str">
        <f t="shared" si="1722"/>
        <v/>
      </c>
      <c r="BG1526" s="28" t="str">
        <f t="shared" si="1723"/>
        <v/>
      </c>
      <c r="BH1526" s="28" t="str">
        <f t="shared" si="1724"/>
        <v/>
      </c>
      <c r="BI1526" s="28" t="str">
        <f t="shared" si="1725"/>
        <v/>
      </c>
      <c r="BJ1526" s="28" t="str">
        <f t="shared" si="1726"/>
        <v/>
      </c>
      <c r="BK1526" s="28" t="str">
        <f t="shared" si="1727"/>
        <v/>
      </c>
      <c r="BL1526" s="28" t="str">
        <f t="shared" si="1728"/>
        <v/>
      </c>
      <c r="BM1526" s="28" t="str">
        <f t="shared" si="1729"/>
        <v/>
      </c>
      <c r="BN1526" s="28" t="str">
        <f t="shared" si="1730"/>
        <v/>
      </c>
      <c r="BO1526" s="28" t="str">
        <f t="shared" si="1731"/>
        <v/>
      </c>
      <c r="BP1526" s="28" t="str">
        <f t="shared" si="1732"/>
        <v/>
      </c>
      <c r="BQ1526" s="28" t="str">
        <f t="shared" si="1733"/>
        <v/>
      </c>
      <c r="BR1526" s="28" t="str">
        <f t="shared" si="1734"/>
        <v/>
      </c>
      <c r="BS1526" s="28" t="str">
        <f t="shared" si="1735"/>
        <v/>
      </c>
      <c r="BU1526" s="29" t="str">
        <f t="shared" si="1736"/>
        <v/>
      </c>
      <c r="BV1526" s="30" t="str">
        <f t="shared" si="1737"/>
        <v/>
      </c>
      <c r="BW1526" s="30" t="str">
        <f t="shared" si="1738"/>
        <v/>
      </c>
      <c r="BX1526" s="30" t="str">
        <f t="shared" si="1739"/>
        <v/>
      </c>
      <c r="BY1526" s="30" t="str">
        <f t="shared" si="1740"/>
        <v/>
      </c>
      <c r="BZ1526" s="30" t="str">
        <f t="shared" si="1741"/>
        <v/>
      </c>
      <c r="CA1526" s="30" t="str">
        <f t="shared" si="1742"/>
        <v/>
      </c>
      <c r="CB1526" s="30" t="str">
        <f t="shared" si="1743"/>
        <v/>
      </c>
      <c r="CC1526" s="30" t="str">
        <f t="shared" si="1744"/>
        <v/>
      </c>
      <c r="CD1526" s="30" t="str">
        <f t="shared" si="1745"/>
        <v/>
      </c>
      <c r="CE1526" s="30" t="str">
        <f t="shared" si="1746"/>
        <v/>
      </c>
      <c r="CF1526" s="30" t="str">
        <f t="shared" si="1747"/>
        <v/>
      </c>
      <c r="CG1526" s="30" t="str">
        <f t="shared" si="1748"/>
        <v/>
      </c>
      <c r="CH1526" s="30" t="str">
        <f t="shared" si="1749"/>
        <v/>
      </c>
      <c r="CI1526" s="30" t="str">
        <f t="shared" si="1750"/>
        <v/>
      </c>
      <c r="CJ1526" s="30" t="str">
        <f t="shared" si="1751"/>
        <v/>
      </c>
      <c r="CK1526" s="30" t="str">
        <f t="shared" si="1752"/>
        <v/>
      </c>
      <c r="CL1526" s="30" t="str">
        <f t="shared" si="1753"/>
        <v/>
      </c>
      <c r="CM1526" s="30" t="str">
        <f t="shared" si="1754"/>
        <v/>
      </c>
      <c r="CN1526" s="30" t="str">
        <f t="shared" si="1755"/>
        <v/>
      </c>
      <c r="CO1526" s="30" t="str">
        <f t="shared" si="1756"/>
        <v/>
      </c>
      <c r="CP1526" s="30" t="str">
        <f t="shared" si="1757"/>
        <v/>
      </c>
      <c r="CQ1526" s="30" t="str">
        <f t="shared" si="1758"/>
        <v/>
      </c>
      <c r="CR1526" s="30" t="str">
        <f t="shared" si="1759"/>
        <v/>
      </c>
      <c r="CS1526" s="30" t="str">
        <f t="shared" si="1760"/>
        <v/>
      </c>
      <c r="CT1526" s="30" t="str">
        <f t="shared" si="1761"/>
        <v/>
      </c>
      <c r="CU1526" s="30" t="str">
        <f t="shared" si="1762"/>
        <v/>
      </c>
      <c r="CV1526" s="30" t="str">
        <f t="shared" si="1763"/>
        <v/>
      </c>
      <c r="CW1526" s="30" t="str">
        <f t="shared" si="1764"/>
        <v/>
      </c>
      <c r="CX1526" s="30" t="str">
        <f t="shared" si="1765"/>
        <v/>
      </c>
      <c r="CY1526" s="30" t="str">
        <f t="shared" si="1766"/>
        <v/>
      </c>
      <c r="CZ1526" s="30" t="str">
        <f t="shared" si="1767"/>
        <v/>
      </c>
      <c r="DA1526" s="30" t="str">
        <f t="shared" si="1768"/>
        <v/>
      </c>
      <c r="DB1526" s="30" t="str">
        <f t="shared" si="1769"/>
        <v/>
      </c>
      <c r="DC1526" s="30" t="str">
        <f t="shared" si="1770"/>
        <v/>
      </c>
      <c r="DD1526" s="30"/>
      <c r="DE1526" s="31" t="str">
        <f t="shared" si="1771"/>
        <v/>
      </c>
      <c r="DF1526" s="32" t="str">
        <f t="shared" si="1772"/>
        <v/>
      </c>
      <c r="DG1526" s="32" t="str">
        <f t="shared" si="1773"/>
        <v/>
      </c>
      <c r="DH1526" s="32" t="str">
        <f t="shared" si="1774"/>
        <v/>
      </c>
      <c r="DI1526" s="32" t="str">
        <f t="shared" si="1775"/>
        <v/>
      </c>
    </row>
    <row r="1527" spans="38:113" ht="15.75" customHeight="1" x14ac:dyDescent="0.25">
      <c r="AL1527" s="28" t="str">
        <f t="shared" si="1702"/>
        <v/>
      </c>
      <c r="AM1527" s="28" t="str">
        <f t="shared" si="1703"/>
        <v/>
      </c>
      <c r="AN1527" s="28" t="str">
        <f t="shared" si="1704"/>
        <v/>
      </c>
      <c r="AO1527" s="28" t="str">
        <f t="shared" si="1705"/>
        <v/>
      </c>
      <c r="AP1527" s="28" t="str">
        <f t="shared" si="1706"/>
        <v/>
      </c>
      <c r="AQ1527" s="28" t="str">
        <f t="shared" si="1707"/>
        <v/>
      </c>
      <c r="AR1527" s="28" t="str">
        <f t="shared" si="1708"/>
        <v/>
      </c>
      <c r="AS1527" s="28" t="str">
        <f t="shared" si="1709"/>
        <v/>
      </c>
      <c r="AT1527" s="28" t="str">
        <f t="shared" si="1710"/>
        <v/>
      </c>
      <c r="AU1527" s="28" t="str">
        <f t="shared" si="1711"/>
        <v/>
      </c>
      <c r="AV1527" s="28" t="str">
        <f t="shared" si="1712"/>
        <v/>
      </c>
      <c r="AW1527" s="28" t="str">
        <f t="shared" si="1713"/>
        <v/>
      </c>
      <c r="AX1527" s="28" t="str">
        <f t="shared" si="1714"/>
        <v/>
      </c>
      <c r="AY1527" s="28" t="str">
        <f t="shared" si="1715"/>
        <v/>
      </c>
      <c r="AZ1527" s="28" t="str">
        <f t="shared" si="1716"/>
        <v/>
      </c>
      <c r="BA1527" s="28" t="str">
        <f t="shared" si="1717"/>
        <v/>
      </c>
      <c r="BB1527" s="28" t="str">
        <f t="shared" si="1718"/>
        <v/>
      </c>
      <c r="BC1527" s="28" t="str">
        <f t="shared" si="1719"/>
        <v/>
      </c>
      <c r="BD1527" s="28" t="str">
        <f t="shared" si="1720"/>
        <v/>
      </c>
      <c r="BE1527" s="28" t="str">
        <f t="shared" si="1721"/>
        <v/>
      </c>
      <c r="BF1527" s="28" t="str">
        <f t="shared" si="1722"/>
        <v/>
      </c>
      <c r="BG1527" s="28" t="str">
        <f t="shared" si="1723"/>
        <v/>
      </c>
      <c r="BH1527" s="28" t="str">
        <f t="shared" si="1724"/>
        <v/>
      </c>
      <c r="BI1527" s="28" t="str">
        <f t="shared" si="1725"/>
        <v/>
      </c>
      <c r="BJ1527" s="28" t="str">
        <f t="shared" si="1726"/>
        <v/>
      </c>
      <c r="BK1527" s="28" t="str">
        <f t="shared" si="1727"/>
        <v/>
      </c>
      <c r="BL1527" s="28" t="str">
        <f t="shared" si="1728"/>
        <v/>
      </c>
      <c r="BM1527" s="28" t="str">
        <f t="shared" si="1729"/>
        <v/>
      </c>
      <c r="BN1527" s="28" t="str">
        <f t="shared" si="1730"/>
        <v/>
      </c>
      <c r="BO1527" s="28" t="str">
        <f t="shared" si="1731"/>
        <v/>
      </c>
      <c r="BP1527" s="28" t="str">
        <f t="shared" si="1732"/>
        <v/>
      </c>
      <c r="BQ1527" s="28" t="str">
        <f t="shared" si="1733"/>
        <v/>
      </c>
      <c r="BR1527" s="28" t="str">
        <f t="shared" si="1734"/>
        <v/>
      </c>
      <c r="BS1527" s="28" t="str">
        <f t="shared" si="1735"/>
        <v/>
      </c>
      <c r="BU1527" s="29" t="str">
        <f t="shared" si="1736"/>
        <v/>
      </c>
      <c r="BV1527" s="30" t="str">
        <f t="shared" si="1737"/>
        <v/>
      </c>
      <c r="BW1527" s="30" t="str">
        <f t="shared" si="1738"/>
        <v/>
      </c>
      <c r="BX1527" s="30" t="str">
        <f t="shared" si="1739"/>
        <v/>
      </c>
      <c r="BY1527" s="30" t="str">
        <f t="shared" si="1740"/>
        <v/>
      </c>
      <c r="BZ1527" s="30" t="str">
        <f t="shared" si="1741"/>
        <v/>
      </c>
      <c r="CA1527" s="30" t="str">
        <f t="shared" si="1742"/>
        <v/>
      </c>
      <c r="CB1527" s="30" t="str">
        <f t="shared" si="1743"/>
        <v/>
      </c>
      <c r="CC1527" s="30" t="str">
        <f t="shared" si="1744"/>
        <v/>
      </c>
      <c r="CD1527" s="30" t="str">
        <f t="shared" si="1745"/>
        <v/>
      </c>
      <c r="CE1527" s="30" t="str">
        <f t="shared" si="1746"/>
        <v/>
      </c>
      <c r="CF1527" s="30" t="str">
        <f t="shared" si="1747"/>
        <v/>
      </c>
      <c r="CG1527" s="30" t="str">
        <f t="shared" si="1748"/>
        <v/>
      </c>
      <c r="CH1527" s="30" t="str">
        <f t="shared" si="1749"/>
        <v/>
      </c>
      <c r="CI1527" s="30" t="str">
        <f t="shared" si="1750"/>
        <v/>
      </c>
      <c r="CJ1527" s="30" t="str">
        <f t="shared" si="1751"/>
        <v/>
      </c>
      <c r="CK1527" s="30" t="str">
        <f t="shared" si="1752"/>
        <v/>
      </c>
      <c r="CL1527" s="30" t="str">
        <f t="shared" si="1753"/>
        <v/>
      </c>
      <c r="CM1527" s="30" t="str">
        <f t="shared" si="1754"/>
        <v/>
      </c>
      <c r="CN1527" s="30" t="str">
        <f t="shared" si="1755"/>
        <v/>
      </c>
      <c r="CO1527" s="30" t="str">
        <f t="shared" si="1756"/>
        <v/>
      </c>
      <c r="CP1527" s="30" t="str">
        <f t="shared" si="1757"/>
        <v/>
      </c>
      <c r="CQ1527" s="30" t="str">
        <f t="shared" si="1758"/>
        <v/>
      </c>
      <c r="CR1527" s="30" t="str">
        <f t="shared" si="1759"/>
        <v/>
      </c>
      <c r="CS1527" s="30" t="str">
        <f t="shared" si="1760"/>
        <v/>
      </c>
      <c r="CT1527" s="30" t="str">
        <f t="shared" si="1761"/>
        <v/>
      </c>
      <c r="CU1527" s="30" t="str">
        <f t="shared" si="1762"/>
        <v/>
      </c>
      <c r="CV1527" s="30" t="str">
        <f t="shared" si="1763"/>
        <v/>
      </c>
      <c r="CW1527" s="30" t="str">
        <f t="shared" si="1764"/>
        <v/>
      </c>
      <c r="CX1527" s="30" t="str">
        <f t="shared" si="1765"/>
        <v/>
      </c>
      <c r="CY1527" s="30" t="str">
        <f t="shared" si="1766"/>
        <v/>
      </c>
      <c r="CZ1527" s="30" t="str">
        <f t="shared" si="1767"/>
        <v/>
      </c>
      <c r="DA1527" s="30" t="str">
        <f t="shared" si="1768"/>
        <v/>
      </c>
      <c r="DB1527" s="30" t="str">
        <f t="shared" si="1769"/>
        <v/>
      </c>
      <c r="DC1527" s="30" t="str">
        <f t="shared" si="1770"/>
        <v/>
      </c>
      <c r="DD1527" s="30"/>
      <c r="DE1527" s="31" t="str">
        <f t="shared" si="1771"/>
        <v/>
      </c>
      <c r="DF1527" s="32" t="str">
        <f t="shared" si="1772"/>
        <v/>
      </c>
      <c r="DG1527" s="32" t="str">
        <f t="shared" si="1773"/>
        <v/>
      </c>
      <c r="DH1527" s="32" t="str">
        <f t="shared" si="1774"/>
        <v/>
      </c>
      <c r="DI1527" s="32" t="str">
        <f t="shared" si="1775"/>
        <v/>
      </c>
    </row>
    <row r="1528" spans="38:113" ht="15.75" customHeight="1" x14ac:dyDescent="0.25">
      <c r="AL1528" s="28" t="str">
        <f t="shared" si="1702"/>
        <v/>
      </c>
      <c r="AM1528" s="28" t="str">
        <f t="shared" si="1703"/>
        <v/>
      </c>
      <c r="AN1528" s="28" t="str">
        <f t="shared" si="1704"/>
        <v/>
      </c>
      <c r="AO1528" s="28" t="str">
        <f t="shared" si="1705"/>
        <v/>
      </c>
      <c r="AP1528" s="28" t="str">
        <f t="shared" si="1706"/>
        <v/>
      </c>
      <c r="AQ1528" s="28" t="str">
        <f t="shared" si="1707"/>
        <v/>
      </c>
      <c r="AR1528" s="28" t="str">
        <f t="shared" si="1708"/>
        <v/>
      </c>
      <c r="AS1528" s="28" t="str">
        <f t="shared" si="1709"/>
        <v/>
      </c>
      <c r="AT1528" s="28" t="str">
        <f t="shared" si="1710"/>
        <v/>
      </c>
      <c r="AU1528" s="28" t="str">
        <f t="shared" si="1711"/>
        <v/>
      </c>
      <c r="AV1528" s="28" t="str">
        <f t="shared" si="1712"/>
        <v/>
      </c>
      <c r="AW1528" s="28" t="str">
        <f t="shared" si="1713"/>
        <v/>
      </c>
      <c r="AX1528" s="28" t="str">
        <f t="shared" si="1714"/>
        <v/>
      </c>
      <c r="AY1528" s="28" t="str">
        <f t="shared" si="1715"/>
        <v/>
      </c>
      <c r="AZ1528" s="28" t="str">
        <f t="shared" si="1716"/>
        <v/>
      </c>
      <c r="BA1528" s="28" t="str">
        <f t="shared" si="1717"/>
        <v/>
      </c>
      <c r="BB1528" s="28" t="str">
        <f t="shared" si="1718"/>
        <v/>
      </c>
      <c r="BC1528" s="28" t="str">
        <f t="shared" si="1719"/>
        <v/>
      </c>
      <c r="BD1528" s="28" t="str">
        <f t="shared" si="1720"/>
        <v/>
      </c>
      <c r="BE1528" s="28" t="str">
        <f t="shared" si="1721"/>
        <v/>
      </c>
      <c r="BF1528" s="28" t="str">
        <f t="shared" si="1722"/>
        <v/>
      </c>
      <c r="BG1528" s="28" t="str">
        <f t="shared" si="1723"/>
        <v/>
      </c>
      <c r="BH1528" s="28" t="str">
        <f t="shared" si="1724"/>
        <v/>
      </c>
      <c r="BI1528" s="28" t="str">
        <f t="shared" si="1725"/>
        <v/>
      </c>
      <c r="BJ1528" s="28" t="str">
        <f t="shared" si="1726"/>
        <v/>
      </c>
      <c r="BK1528" s="28" t="str">
        <f t="shared" si="1727"/>
        <v/>
      </c>
      <c r="BL1528" s="28" t="str">
        <f t="shared" si="1728"/>
        <v/>
      </c>
      <c r="BM1528" s="28" t="str">
        <f t="shared" si="1729"/>
        <v/>
      </c>
      <c r="BN1528" s="28" t="str">
        <f t="shared" si="1730"/>
        <v/>
      </c>
      <c r="BO1528" s="28" t="str">
        <f t="shared" si="1731"/>
        <v/>
      </c>
      <c r="BP1528" s="28" t="str">
        <f t="shared" si="1732"/>
        <v/>
      </c>
      <c r="BQ1528" s="28" t="str">
        <f t="shared" si="1733"/>
        <v/>
      </c>
      <c r="BR1528" s="28" t="str">
        <f t="shared" si="1734"/>
        <v/>
      </c>
      <c r="BS1528" s="28" t="str">
        <f t="shared" si="1735"/>
        <v/>
      </c>
      <c r="BU1528" s="29" t="str">
        <f t="shared" si="1736"/>
        <v/>
      </c>
      <c r="BV1528" s="30" t="str">
        <f t="shared" si="1737"/>
        <v/>
      </c>
      <c r="BW1528" s="30" t="str">
        <f t="shared" si="1738"/>
        <v/>
      </c>
      <c r="BX1528" s="30" t="str">
        <f t="shared" si="1739"/>
        <v/>
      </c>
      <c r="BY1528" s="30" t="str">
        <f t="shared" si="1740"/>
        <v/>
      </c>
      <c r="BZ1528" s="30" t="str">
        <f t="shared" si="1741"/>
        <v/>
      </c>
      <c r="CA1528" s="30" t="str">
        <f t="shared" si="1742"/>
        <v/>
      </c>
      <c r="CB1528" s="30" t="str">
        <f t="shared" si="1743"/>
        <v/>
      </c>
      <c r="CC1528" s="30" t="str">
        <f t="shared" si="1744"/>
        <v/>
      </c>
      <c r="CD1528" s="30" t="str">
        <f t="shared" si="1745"/>
        <v/>
      </c>
      <c r="CE1528" s="30" t="str">
        <f t="shared" si="1746"/>
        <v/>
      </c>
      <c r="CF1528" s="30" t="str">
        <f t="shared" si="1747"/>
        <v/>
      </c>
      <c r="CG1528" s="30" t="str">
        <f t="shared" si="1748"/>
        <v/>
      </c>
      <c r="CH1528" s="30" t="str">
        <f t="shared" si="1749"/>
        <v/>
      </c>
      <c r="CI1528" s="30" t="str">
        <f t="shared" si="1750"/>
        <v/>
      </c>
      <c r="CJ1528" s="30" t="str">
        <f t="shared" si="1751"/>
        <v/>
      </c>
      <c r="CK1528" s="30" t="str">
        <f t="shared" si="1752"/>
        <v/>
      </c>
      <c r="CL1528" s="30" t="str">
        <f t="shared" si="1753"/>
        <v/>
      </c>
      <c r="CM1528" s="30" t="str">
        <f t="shared" si="1754"/>
        <v/>
      </c>
      <c r="CN1528" s="30" t="str">
        <f t="shared" si="1755"/>
        <v/>
      </c>
      <c r="CO1528" s="30" t="str">
        <f t="shared" si="1756"/>
        <v/>
      </c>
      <c r="CP1528" s="30" t="str">
        <f t="shared" si="1757"/>
        <v/>
      </c>
      <c r="CQ1528" s="30" t="str">
        <f t="shared" si="1758"/>
        <v/>
      </c>
      <c r="CR1528" s="30" t="str">
        <f t="shared" si="1759"/>
        <v/>
      </c>
      <c r="CS1528" s="30" t="str">
        <f t="shared" si="1760"/>
        <v/>
      </c>
      <c r="CT1528" s="30" t="str">
        <f t="shared" si="1761"/>
        <v/>
      </c>
      <c r="CU1528" s="30" t="str">
        <f t="shared" si="1762"/>
        <v/>
      </c>
      <c r="CV1528" s="30" t="str">
        <f t="shared" si="1763"/>
        <v/>
      </c>
      <c r="CW1528" s="30" t="str">
        <f t="shared" si="1764"/>
        <v/>
      </c>
      <c r="CX1528" s="30" t="str">
        <f t="shared" si="1765"/>
        <v/>
      </c>
      <c r="CY1528" s="30" t="str">
        <f t="shared" si="1766"/>
        <v/>
      </c>
      <c r="CZ1528" s="30" t="str">
        <f t="shared" si="1767"/>
        <v/>
      </c>
      <c r="DA1528" s="30" t="str">
        <f t="shared" si="1768"/>
        <v/>
      </c>
      <c r="DB1528" s="30" t="str">
        <f t="shared" si="1769"/>
        <v/>
      </c>
      <c r="DC1528" s="30" t="str">
        <f t="shared" si="1770"/>
        <v/>
      </c>
      <c r="DD1528" s="30"/>
      <c r="DE1528" s="31" t="str">
        <f t="shared" si="1771"/>
        <v/>
      </c>
      <c r="DF1528" s="32" t="str">
        <f t="shared" si="1772"/>
        <v/>
      </c>
      <c r="DG1528" s="32" t="str">
        <f t="shared" si="1773"/>
        <v/>
      </c>
      <c r="DH1528" s="32" t="str">
        <f t="shared" si="1774"/>
        <v/>
      </c>
      <c r="DI1528" s="32" t="str">
        <f t="shared" si="1775"/>
        <v/>
      </c>
    </row>
    <row r="1529" spans="38:113" ht="15.75" customHeight="1" x14ac:dyDescent="0.25">
      <c r="AL1529" s="28" t="str">
        <f t="shared" si="1702"/>
        <v/>
      </c>
      <c r="AM1529" s="28" t="str">
        <f t="shared" si="1703"/>
        <v/>
      </c>
      <c r="AN1529" s="28" t="str">
        <f t="shared" si="1704"/>
        <v/>
      </c>
      <c r="AO1529" s="28" t="str">
        <f t="shared" si="1705"/>
        <v/>
      </c>
      <c r="AP1529" s="28" t="str">
        <f t="shared" si="1706"/>
        <v/>
      </c>
      <c r="AQ1529" s="28" t="str">
        <f t="shared" si="1707"/>
        <v/>
      </c>
      <c r="AR1529" s="28" t="str">
        <f t="shared" si="1708"/>
        <v/>
      </c>
      <c r="AS1529" s="28" t="str">
        <f t="shared" si="1709"/>
        <v/>
      </c>
      <c r="AT1529" s="28" t="str">
        <f t="shared" si="1710"/>
        <v/>
      </c>
      <c r="AU1529" s="28" t="str">
        <f t="shared" si="1711"/>
        <v/>
      </c>
      <c r="AV1529" s="28" t="str">
        <f t="shared" si="1712"/>
        <v/>
      </c>
      <c r="AW1529" s="28" t="str">
        <f t="shared" si="1713"/>
        <v/>
      </c>
      <c r="AX1529" s="28" t="str">
        <f t="shared" si="1714"/>
        <v/>
      </c>
      <c r="AY1529" s="28" t="str">
        <f t="shared" si="1715"/>
        <v/>
      </c>
      <c r="AZ1529" s="28" t="str">
        <f t="shared" si="1716"/>
        <v/>
      </c>
      <c r="BA1529" s="28" t="str">
        <f t="shared" si="1717"/>
        <v/>
      </c>
      <c r="BB1529" s="28" t="str">
        <f t="shared" si="1718"/>
        <v/>
      </c>
      <c r="BC1529" s="28" t="str">
        <f t="shared" si="1719"/>
        <v/>
      </c>
      <c r="BD1529" s="28" t="str">
        <f t="shared" si="1720"/>
        <v/>
      </c>
      <c r="BE1529" s="28" t="str">
        <f t="shared" si="1721"/>
        <v/>
      </c>
      <c r="BF1529" s="28" t="str">
        <f t="shared" si="1722"/>
        <v/>
      </c>
      <c r="BG1529" s="28" t="str">
        <f t="shared" si="1723"/>
        <v/>
      </c>
      <c r="BH1529" s="28" t="str">
        <f t="shared" si="1724"/>
        <v/>
      </c>
      <c r="BI1529" s="28" t="str">
        <f t="shared" si="1725"/>
        <v/>
      </c>
      <c r="BJ1529" s="28" t="str">
        <f t="shared" si="1726"/>
        <v/>
      </c>
      <c r="BK1529" s="28" t="str">
        <f t="shared" si="1727"/>
        <v/>
      </c>
      <c r="BL1529" s="28" t="str">
        <f t="shared" si="1728"/>
        <v/>
      </c>
      <c r="BM1529" s="28" t="str">
        <f t="shared" si="1729"/>
        <v/>
      </c>
      <c r="BN1529" s="28" t="str">
        <f t="shared" si="1730"/>
        <v/>
      </c>
      <c r="BO1529" s="28" t="str">
        <f t="shared" si="1731"/>
        <v/>
      </c>
      <c r="BP1529" s="28" t="str">
        <f t="shared" si="1732"/>
        <v/>
      </c>
      <c r="BQ1529" s="28" t="str">
        <f t="shared" si="1733"/>
        <v/>
      </c>
      <c r="BR1529" s="28" t="str">
        <f t="shared" si="1734"/>
        <v/>
      </c>
      <c r="BS1529" s="28" t="str">
        <f t="shared" si="1735"/>
        <v/>
      </c>
      <c r="BU1529" s="29" t="str">
        <f t="shared" si="1736"/>
        <v/>
      </c>
      <c r="BV1529" s="30" t="str">
        <f t="shared" si="1737"/>
        <v/>
      </c>
      <c r="BW1529" s="30" t="str">
        <f t="shared" si="1738"/>
        <v/>
      </c>
      <c r="BX1529" s="30" t="str">
        <f t="shared" si="1739"/>
        <v/>
      </c>
      <c r="BY1529" s="30" t="str">
        <f t="shared" si="1740"/>
        <v/>
      </c>
      <c r="BZ1529" s="30" t="str">
        <f t="shared" si="1741"/>
        <v/>
      </c>
      <c r="CA1529" s="30" t="str">
        <f t="shared" si="1742"/>
        <v/>
      </c>
      <c r="CB1529" s="30" t="str">
        <f t="shared" si="1743"/>
        <v/>
      </c>
      <c r="CC1529" s="30" t="str">
        <f t="shared" si="1744"/>
        <v/>
      </c>
      <c r="CD1529" s="30" t="str">
        <f t="shared" si="1745"/>
        <v/>
      </c>
      <c r="CE1529" s="30" t="str">
        <f t="shared" si="1746"/>
        <v/>
      </c>
      <c r="CF1529" s="30" t="str">
        <f t="shared" si="1747"/>
        <v/>
      </c>
      <c r="CG1529" s="30" t="str">
        <f t="shared" si="1748"/>
        <v/>
      </c>
      <c r="CH1529" s="30" t="str">
        <f t="shared" si="1749"/>
        <v/>
      </c>
      <c r="CI1529" s="30" t="str">
        <f t="shared" si="1750"/>
        <v/>
      </c>
      <c r="CJ1529" s="30" t="str">
        <f t="shared" si="1751"/>
        <v/>
      </c>
      <c r="CK1529" s="30" t="str">
        <f t="shared" si="1752"/>
        <v/>
      </c>
      <c r="CL1529" s="30" t="str">
        <f t="shared" si="1753"/>
        <v/>
      </c>
      <c r="CM1529" s="30" t="str">
        <f t="shared" si="1754"/>
        <v/>
      </c>
      <c r="CN1529" s="30" t="str">
        <f t="shared" si="1755"/>
        <v/>
      </c>
      <c r="CO1529" s="30" t="str">
        <f t="shared" si="1756"/>
        <v/>
      </c>
      <c r="CP1529" s="30" t="str">
        <f t="shared" si="1757"/>
        <v/>
      </c>
      <c r="CQ1529" s="30" t="str">
        <f t="shared" si="1758"/>
        <v/>
      </c>
      <c r="CR1529" s="30" t="str">
        <f t="shared" si="1759"/>
        <v/>
      </c>
      <c r="CS1529" s="30" t="str">
        <f t="shared" si="1760"/>
        <v/>
      </c>
      <c r="CT1529" s="30" t="str">
        <f t="shared" si="1761"/>
        <v/>
      </c>
      <c r="CU1529" s="30" t="str">
        <f t="shared" si="1762"/>
        <v/>
      </c>
      <c r="CV1529" s="30" t="str">
        <f t="shared" si="1763"/>
        <v/>
      </c>
      <c r="CW1529" s="30" t="str">
        <f t="shared" si="1764"/>
        <v/>
      </c>
      <c r="CX1529" s="30" t="str">
        <f t="shared" si="1765"/>
        <v/>
      </c>
      <c r="CY1529" s="30" t="str">
        <f t="shared" si="1766"/>
        <v/>
      </c>
      <c r="CZ1529" s="30" t="str">
        <f t="shared" si="1767"/>
        <v/>
      </c>
      <c r="DA1529" s="30" t="str">
        <f t="shared" si="1768"/>
        <v/>
      </c>
      <c r="DB1529" s="30" t="str">
        <f t="shared" si="1769"/>
        <v/>
      </c>
      <c r="DC1529" s="30" t="str">
        <f t="shared" si="1770"/>
        <v/>
      </c>
      <c r="DD1529" s="30"/>
      <c r="DE1529" s="31" t="str">
        <f t="shared" si="1771"/>
        <v/>
      </c>
      <c r="DF1529" s="32" t="str">
        <f t="shared" si="1772"/>
        <v/>
      </c>
      <c r="DG1529" s="32" t="str">
        <f t="shared" si="1773"/>
        <v/>
      </c>
      <c r="DH1529" s="32" t="str">
        <f t="shared" si="1774"/>
        <v/>
      </c>
      <c r="DI1529" s="32" t="str">
        <f t="shared" si="1775"/>
        <v/>
      </c>
    </row>
    <row r="1530" spans="38:113" ht="15.75" customHeight="1" x14ac:dyDescent="0.25">
      <c r="AL1530" s="28" t="str">
        <f t="shared" si="1702"/>
        <v/>
      </c>
      <c r="AM1530" s="28" t="str">
        <f t="shared" si="1703"/>
        <v/>
      </c>
      <c r="AN1530" s="28" t="str">
        <f t="shared" si="1704"/>
        <v/>
      </c>
      <c r="AO1530" s="28" t="str">
        <f t="shared" si="1705"/>
        <v/>
      </c>
      <c r="AP1530" s="28" t="str">
        <f t="shared" si="1706"/>
        <v/>
      </c>
      <c r="AQ1530" s="28" t="str">
        <f t="shared" si="1707"/>
        <v/>
      </c>
      <c r="AR1530" s="28" t="str">
        <f t="shared" si="1708"/>
        <v/>
      </c>
      <c r="AS1530" s="28" t="str">
        <f t="shared" si="1709"/>
        <v/>
      </c>
      <c r="AT1530" s="28" t="str">
        <f t="shared" si="1710"/>
        <v/>
      </c>
      <c r="AU1530" s="28" t="str">
        <f t="shared" si="1711"/>
        <v/>
      </c>
      <c r="AV1530" s="28" t="str">
        <f t="shared" si="1712"/>
        <v/>
      </c>
      <c r="AW1530" s="28" t="str">
        <f t="shared" si="1713"/>
        <v/>
      </c>
      <c r="AX1530" s="28" t="str">
        <f t="shared" si="1714"/>
        <v/>
      </c>
      <c r="AY1530" s="28" t="str">
        <f t="shared" si="1715"/>
        <v/>
      </c>
      <c r="AZ1530" s="28" t="str">
        <f t="shared" si="1716"/>
        <v/>
      </c>
      <c r="BA1530" s="28" t="str">
        <f t="shared" si="1717"/>
        <v/>
      </c>
      <c r="BB1530" s="28" t="str">
        <f t="shared" si="1718"/>
        <v/>
      </c>
      <c r="BC1530" s="28" t="str">
        <f t="shared" si="1719"/>
        <v/>
      </c>
      <c r="BD1530" s="28" t="str">
        <f t="shared" si="1720"/>
        <v/>
      </c>
      <c r="BE1530" s="28" t="str">
        <f t="shared" si="1721"/>
        <v/>
      </c>
      <c r="BF1530" s="28" t="str">
        <f t="shared" si="1722"/>
        <v/>
      </c>
      <c r="BG1530" s="28" t="str">
        <f t="shared" si="1723"/>
        <v/>
      </c>
      <c r="BH1530" s="28" t="str">
        <f t="shared" si="1724"/>
        <v/>
      </c>
      <c r="BI1530" s="28" t="str">
        <f t="shared" si="1725"/>
        <v/>
      </c>
      <c r="BJ1530" s="28" t="str">
        <f t="shared" si="1726"/>
        <v/>
      </c>
      <c r="BK1530" s="28" t="str">
        <f t="shared" si="1727"/>
        <v/>
      </c>
      <c r="BL1530" s="28" t="str">
        <f t="shared" si="1728"/>
        <v/>
      </c>
      <c r="BM1530" s="28" t="str">
        <f t="shared" si="1729"/>
        <v/>
      </c>
      <c r="BN1530" s="28" t="str">
        <f t="shared" si="1730"/>
        <v/>
      </c>
      <c r="BO1530" s="28" t="str">
        <f t="shared" si="1731"/>
        <v/>
      </c>
      <c r="BP1530" s="28" t="str">
        <f t="shared" si="1732"/>
        <v/>
      </c>
      <c r="BQ1530" s="28" t="str">
        <f t="shared" si="1733"/>
        <v/>
      </c>
      <c r="BR1530" s="28" t="str">
        <f t="shared" si="1734"/>
        <v/>
      </c>
      <c r="BS1530" s="28" t="str">
        <f t="shared" si="1735"/>
        <v/>
      </c>
      <c r="BU1530" s="29" t="str">
        <f t="shared" si="1736"/>
        <v/>
      </c>
      <c r="BV1530" s="30" t="str">
        <f t="shared" si="1737"/>
        <v/>
      </c>
      <c r="BW1530" s="30" t="str">
        <f t="shared" si="1738"/>
        <v/>
      </c>
      <c r="BX1530" s="30" t="str">
        <f t="shared" si="1739"/>
        <v/>
      </c>
      <c r="BY1530" s="30" t="str">
        <f t="shared" si="1740"/>
        <v/>
      </c>
      <c r="BZ1530" s="30" t="str">
        <f t="shared" si="1741"/>
        <v/>
      </c>
      <c r="CA1530" s="30" t="str">
        <f t="shared" si="1742"/>
        <v/>
      </c>
      <c r="CB1530" s="30" t="str">
        <f t="shared" si="1743"/>
        <v/>
      </c>
      <c r="CC1530" s="30" t="str">
        <f t="shared" si="1744"/>
        <v/>
      </c>
      <c r="CD1530" s="30" t="str">
        <f t="shared" si="1745"/>
        <v/>
      </c>
      <c r="CE1530" s="30" t="str">
        <f t="shared" si="1746"/>
        <v/>
      </c>
      <c r="CF1530" s="30" t="str">
        <f t="shared" si="1747"/>
        <v/>
      </c>
      <c r="CG1530" s="30" t="str">
        <f t="shared" si="1748"/>
        <v/>
      </c>
      <c r="CH1530" s="30" t="str">
        <f t="shared" si="1749"/>
        <v/>
      </c>
      <c r="CI1530" s="30" t="str">
        <f t="shared" si="1750"/>
        <v/>
      </c>
      <c r="CJ1530" s="30" t="str">
        <f t="shared" si="1751"/>
        <v/>
      </c>
      <c r="CK1530" s="30" t="str">
        <f t="shared" si="1752"/>
        <v/>
      </c>
      <c r="CL1530" s="30" t="str">
        <f t="shared" si="1753"/>
        <v/>
      </c>
      <c r="CM1530" s="30" t="str">
        <f t="shared" si="1754"/>
        <v/>
      </c>
      <c r="CN1530" s="30" t="str">
        <f t="shared" si="1755"/>
        <v/>
      </c>
      <c r="CO1530" s="30" t="str">
        <f t="shared" si="1756"/>
        <v/>
      </c>
      <c r="CP1530" s="30" t="str">
        <f t="shared" si="1757"/>
        <v/>
      </c>
      <c r="CQ1530" s="30" t="str">
        <f t="shared" si="1758"/>
        <v/>
      </c>
      <c r="CR1530" s="30" t="str">
        <f t="shared" si="1759"/>
        <v/>
      </c>
      <c r="CS1530" s="30" t="str">
        <f t="shared" si="1760"/>
        <v/>
      </c>
      <c r="CT1530" s="30" t="str">
        <f t="shared" si="1761"/>
        <v/>
      </c>
      <c r="CU1530" s="30" t="str">
        <f t="shared" si="1762"/>
        <v/>
      </c>
      <c r="CV1530" s="30" t="str">
        <f t="shared" si="1763"/>
        <v/>
      </c>
      <c r="CW1530" s="30" t="str">
        <f t="shared" si="1764"/>
        <v/>
      </c>
      <c r="CX1530" s="30" t="str">
        <f t="shared" si="1765"/>
        <v/>
      </c>
      <c r="CY1530" s="30" t="str">
        <f t="shared" si="1766"/>
        <v/>
      </c>
      <c r="CZ1530" s="30" t="str">
        <f t="shared" si="1767"/>
        <v/>
      </c>
      <c r="DA1530" s="30" t="str">
        <f t="shared" si="1768"/>
        <v/>
      </c>
      <c r="DB1530" s="30" t="str">
        <f t="shared" si="1769"/>
        <v/>
      </c>
      <c r="DC1530" s="30" t="str">
        <f t="shared" si="1770"/>
        <v/>
      </c>
      <c r="DD1530" s="30"/>
      <c r="DE1530" s="31" t="str">
        <f t="shared" si="1771"/>
        <v/>
      </c>
      <c r="DF1530" s="32" t="str">
        <f t="shared" si="1772"/>
        <v/>
      </c>
      <c r="DG1530" s="32" t="str">
        <f t="shared" si="1773"/>
        <v/>
      </c>
      <c r="DH1530" s="32" t="str">
        <f t="shared" si="1774"/>
        <v/>
      </c>
      <c r="DI1530" s="32" t="str">
        <f t="shared" si="1775"/>
        <v/>
      </c>
    </row>
    <row r="1531" spans="38:113" ht="15.75" customHeight="1" x14ac:dyDescent="0.25">
      <c r="AL1531" s="28" t="str">
        <f t="shared" si="1702"/>
        <v/>
      </c>
      <c r="AM1531" s="28" t="str">
        <f t="shared" si="1703"/>
        <v/>
      </c>
      <c r="AN1531" s="28" t="str">
        <f t="shared" si="1704"/>
        <v/>
      </c>
      <c r="AO1531" s="28" t="str">
        <f t="shared" si="1705"/>
        <v/>
      </c>
      <c r="AP1531" s="28" t="str">
        <f t="shared" si="1706"/>
        <v/>
      </c>
      <c r="AQ1531" s="28" t="str">
        <f t="shared" si="1707"/>
        <v/>
      </c>
      <c r="AR1531" s="28" t="str">
        <f t="shared" si="1708"/>
        <v/>
      </c>
      <c r="AS1531" s="28" t="str">
        <f t="shared" si="1709"/>
        <v/>
      </c>
      <c r="AT1531" s="28" t="str">
        <f t="shared" si="1710"/>
        <v/>
      </c>
      <c r="AU1531" s="28" t="str">
        <f t="shared" si="1711"/>
        <v/>
      </c>
      <c r="AV1531" s="28" t="str">
        <f t="shared" si="1712"/>
        <v/>
      </c>
      <c r="AW1531" s="28" t="str">
        <f t="shared" si="1713"/>
        <v/>
      </c>
      <c r="AX1531" s="28" t="str">
        <f t="shared" si="1714"/>
        <v/>
      </c>
      <c r="AY1531" s="28" t="str">
        <f t="shared" si="1715"/>
        <v/>
      </c>
      <c r="AZ1531" s="28" t="str">
        <f t="shared" si="1716"/>
        <v/>
      </c>
      <c r="BA1531" s="28" t="str">
        <f t="shared" si="1717"/>
        <v/>
      </c>
      <c r="BB1531" s="28" t="str">
        <f t="shared" si="1718"/>
        <v/>
      </c>
      <c r="BC1531" s="28" t="str">
        <f t="shared" si="1719"/>
        <v/>
      </c>
      <c r="BD1531" s="28" t="str">
        <f t="shared" si="1720"/>
        <v/>
      </c>
      <c r="BE1531" s="28" t="str">
        <f t="shared" si="1721"/>
        <v/>
      </c>
      <c r="BF1531" s="28" t="str">
        <f t="shared" si="1722"/>
        <v/>
      </c>
      <c r="BG1531" s="28" t="str">
        <f t="shared" si="1723"/>
        <v/>
      </c>
      <c r="BH1531" s="28" t="str">
        <f t="shared" si="1724"/>
        <v/>
      </c>
      <c r="BI1531" s="28" t="str">
        <f t="shared" si="1725"/>
        <v/>
      </c>
      <c r="BJ1531" s="28" t="str">
        <f t="shared" si="1726"/>
        <v/>
      </c>
      <c r="BK1531" s="28" t="str">
        <f t="shared" si="1727"/>
        <v/>
      </c>
      <c r="BL1531" s="28" t="str">
        <f t="shared" si="1728"/>
        <v/>
      </c>
      <c r="BM1531" s="28" t="str">
        <f t="shared" si="1729"/>
        <v/>
      </c>
      <c r="BN1531" s="28" t="str">
        <f t="shared" si="1730"/>
        <v/>
      </c>
      <c r="BO1531" s="28" t="str">
        <f t="shared" si="1731"/>
        <v/>
      </c>
      <c r="BP1531" s="28" t="str">
        <f t="shared" si="1732"/>
        <v/>
      </c>
      <c r="BQ1531" s="28" t="str">
        <f t="shared" si="1733"/>
        <v/>
      </c>
      <c r="BR1531" s="28" t="str">
        <f t="shared" si="1734"/>
        <v/>
      </c>
      <c r="BS1531" s="28" t="str">
        <f t="shared" si="1735"/>
        <v/>
      </c>
      <c r="BU1531" s="29" t="str">
        <f t="shared" si="1736"/>
        <v/>
      </c>
      <c r="BV1531" s="30" t="str">
        <f t="shared" si="1737"/>
        <v/>
      </c>
      <c r="BW1531" s="30" t="str">
        <f t="shared" si="1738"/>
        <v/>
      </c>
      <c r="BX1531" s="30" t="str">
        <f t="shared" si="1739"/>
        <v/>
      </c>
      <c r="BY1531" s="30" t="str">
        <f t="shared" si="1740"/>
        <v/>
      </c>
      <c r="BZ1531" s="30" t="str">
        <f t="shared" si="1741"/>
        <v/>
      </c>
      <c r="CA1531" s="30" t="str">
        <f t="shared" si="1742"/>
        <v/>
      </c>
      <c r="CB1531" s="30" t="str">
        <f t="shared" si="1743"/>
        <v/>
      </c>
      <c r="CC1531" s="30" t="str">
        <f t="shared" si="1744"/>
        <v/>
      </c>
      <c r="CD1531" s="30" t="str">
        <f t="shared" si="1745"/>
        <v/>
      </c>
      <c r="CE1531" s="30" t="str">
        <f t="shared" si="1746"/>
        <v/>
      </c>
      <c r="CF1531" s="30" t="str">
        <f t="shared" si="1747"/>
        <v/>
      </c>
      <c r="CG1531" s="30" t="str">
        <f t="shared" si="1748"/>
        <v/>
      </c>
      <c r="CH1531" s="30" t="str">
        <f t="shared" si="1749"/>
        <v/>
      </c>
      <c r="CI1531" s="30" t="str">
        <f t="shared" si="1750"/>
        <v/>
      </c>
      <c r="CJ1531" s="30" t="str">
        <f t="shared" si="1751"/>
        <v/>
      </c>
      <c r="CK1531" s="30" t="str">
        <f t="shared" si="1752"/>
        <v/>
      </c>
      <c r="CL1531" s="30" t="str">
        <f t="shared" si="1753"/>
        <v/>
      </c>
      <c r="CM1531" s="30" t="str">
        <f t="shared" si="1754"/>
        <v/>
      </c>
      <c r="CN1531" s="30" t="str">
        <f t="shared" si="1755"/>
        <v/>
      </c>
      <c r="CO1531" s="30" t="str">
        <f t="shared" si="1756"/>
        <v/>
      </c>
      <c r="CP1531" s="30" t="str">
        <f t="shared" si="1757"/>
        <v/>
      </c>
      <c r="CQ1531" s="30" t="str">
        <f t="shared" si="1758"/>
        <v/>
      </c>
      <c r="CR1531" s="30" t="str">
        <f t="shared" si="1759"/>
        <v/>
      </c>
      <c r="CS1531" s="30" t="str">
        <f t="shared" si="1760"/>
        <v/>
      </c>
      <c r="CT1531" s="30" t="str">
        <f t="shared" si="1761"/>
        <v/>
      </c>
      <c r="CU1531" s="30" t="str">
        <f t="shared" si="1762"/>
        <v/>
      </c>
      <c r="CV1531" s="30" t="str">
        <f t="shared" si="1763"/>
        <v/>
      </c>
      <c r="CW1531" s="30" t="str">
        <f t="shared" si="1764"/>
        <v/>
      </c>
      <c r="CX1531" s="30" t="str">
        <f t="shared" si="1765"/>
        <v/>
      </c>
      <c r="CY1531" s="30" t="str">
        <f t="shared" si="1766"/>
        <v/>
      </c>
      <c r="CZ1531" s="30" t="str">
        <f t="shared" si="1767"/>
        <v/>
      </c>
      <c r="DA1531" s="30" t="str">
        <f t="shared" si="1768"/>
        <v/>
      </c>
      <c r="DB1531" s="30" t="str">
        <f t="shared" si="1769"/>
        <v/>
      </c>
      <c r="DC1531" s="30" t="str">
        <f t="shared" si="1770"/>
        <v/>
      </c>
      <c r="DD1531" s="30"/>
      <c r="DE1531" s="31" t="str">
        <f t="shared" si="1771"/>
        <v/>
      </c>
      <c r="DF1531" s="32" t="str">
        <f t="shared" si="1772"/>
        <v/>
      </c>
      <c r="DG1531" s="32" t="str">
        <f t="shared" si="1773"/>
        <v/>
      </c>
      <c r="DH1531" s="32" t="str">
        <f t="shared" si="1774"/>
        <v/>
      </c>
      <c r="DI1531" s="32" t="str">
        <f t="shared" si="1775"/>
        <v/>
      </c>
    </row>
    <row r="1532" spans="38:113" ht="15.75" customHeight="1" x14ac:dyDescent="0.25">
      <c r="AL1532" s="28" t="str">
        <f t="shared" si="1702"/>
        <v/>
      </c>
      <c r="AM1532" s="28" t="str">
        <f t="shared" si="1703"/>
        <v/>
      </c>
      <c r="AN1532" s="28" t="str">
        <f t="shared" si="1704"/>
        <v/>
      </c>
      <c r="AO1532" s="28" t="str">
        <f t="shared" si="1705"/>
        <v/>
      </c>
      <c r="AP1532" s="28" t="str">
        <f t="shared" si="1706"/>
        <v/>
      </c>
      <c r="AQ1532" s="28" t="str">
        <f t="shared" si="1707"/>
        <v/>
      </c>
      <c r="AR1532" s="28" t="str">
        <f t="shared" si="1708"/>
        <v/>
      </c>
      <c r="AS1532" s="28" t="str">
        <f t="shared" si="1709"/>
        <v/>
      </c>
      <c r="AT1532" s="28" t="str">
        <f t="shared" si="1710"/>
        <v/>
      </c>
      <c r="AU1532" s="28" t="str">
        <f t="shared" si="1711"/>
        <v/>
      </c>
      <c r="AV1532" s="28" t="str">
        <f t="shared" si="1712"/>
        <v/>
      </c>
      <c r="AW1532" s="28" t="str">
        <f t="shared" si="1713"/>
        <v/>
      </c>
      <c r="AX1532" s="28" t="str">
        <f t="shared" si="1714"/>
        <v/>
      </c>
      <c r="AY1532" s="28" t="str">
        <f t="shared" si="1715"/>
        <v/>
      </c>
      <c r="AZ1532" s="28" t="str">
        <f t="shared" si="1716"/>
        <v/>
      </c>
      <c r="BA1532" s="28" t="str">
        <f t="shared" si="1717"/>
        <v/>
      </c>
      <c r="BB1532" s="28" t="str">
        <f t="shared" si="1718"/>
        <v/>
      </c>
      <c r="BC1532" s="28" t="str">
        <f t="shared" si="1719"/>
        <v/>
      </c>
      <c r="BD1532" s="28" t="str">
        <f t="shared" si="1720"/>
        <v/>
      </c>
      <c r="BE1532" s="28" t="str">
        <f t="shared" si="1721"/>
        <v/>
      </c>
      <c r="BF1532" s="28" t="str">
        <f t="shared" si="1722"/>
        <v/>
      </c>
      <c r="BG1532" s="28" t="str">
        <f t="shared" si="1723"/>
        <v/>
      </c>
      <c r="BH1532" s="28" t="str">
        <f t="shared" si="1724"/>
        <v/>
      </c>
      <c r="BI1532" s="28" t="str">
        <f t="shared" si="1725"/>
        <v/>
      </c>
      <c r="BJ1532" s="28" t="str">
        <f t="shared" si="1726"/>
        <v/>
      </c>
      <c r="BK1532" s="28" t="str">
        <f t="shared" si="1727"/>
        <v/>
      </c>
      <c r="BL1532" s="28" t="str">
        <f t="shared" si="1728"/>
        <v/>
      </c>
      <c r="BM1532" s="28" t="str">
        <f t="shared" si="1729"/>
        <v/>
      </c>
      <c r="BN1532" s="28" t="str">
        <f t="shared" si="1730"/>
        <v/>
      </c>
      <c r="BO1532" s="28" t="str">
        <f t="shared" si="1731"/>
        <v/>
      </c>
      <c r="BP1532" s="28" t="str">
        <f t="shared" si="1732"/>
        <v/>
      </c>
      <c r="BQ1532" s="28" t="str">
        <f t="shared" si="1733"/>
        <v/>
      </c>
      <c r="BR1532" s="28" t="str">
        <f t="shared" si="1734"/>
        <v/>
      </c>
      <c r="BS1532" s="28" t="str">
        <f t="shared" si="1735"/>
        <v/>
      </c>
      <c r="BU1532" s="29" t="str">
        <f t="shared" si="1736"/>
        <v/>
      </c>
      <c r="BV1532" s="30" t="str">
        <f t="shared" si="1737"/>
        <v/>
      </c>
      <c r="BW1532" s="30" t="str">
        <f t="shared" si="1738"/>
        <v/>
      </c>
      <c r="BX1532" s="30" t="str">
        <f t="shared" si="1739"/>
        <v/>
      </c>
      <c r="BY1532" s="30" t="str">
        <f t="shared" si="1740"/>
        <v/>
      </c>
      <c r="BZ1532" s="30" t="str">
        <f t="shared" si="1741"/>
        <v/>
      </c>
      <c r="CA1532" s="30" t="str">
        <f t="shared" si="1742"/>
        <v/>
      </c>
      <c r="CB1532" s="30" t="str">
        <f t="shared" si="1743"/>
        <v/>
      </c>
      <c r="CC1532" s="30" t="str">
        <f t="shared" si="1744"/>
        <v/>
      </c>
      <c r="CD1532" s="30" t="str">
        <f t="shared" si="1745"/>
        <v/>
      </c>
      <c r="CE1532" s="30" t="str">
        <f t="shared" si="1746"/>
        <v/>
      </c>
      <c r="CF1532" s="30" t="str">
        <f t="shared" si="1747"/>
        <v/>
      </c>
      <c r="CG1532" s="30" t="str">
        <f t="shared" si="1748"/>
        <v/>
      </c>
      <c r="CH1532" s="30" t="str">
        <f t="shared" si="1749"/>
        <v/>
      </c>
      <c r="CI1532" s="30" t="str">
        <f t="shared" si="1750"/>
        <v/>
      </c>
      <c r="CJ1532" s="30" t="str">
        <f t="shared" si="1751"/>
        <v/>
      </c>
      <c r="CK1532" s="30" t="str">
        <f t="shared" si="1752"/>
        <v/>
      </c>
      <c r="CL1532" s="30" t="str">
        <f t="shared" si="1753"/>
        <v/>
      </c>
      <c r="CM1532" s="30" t="str">
        <f t="shared" si="1754"/>
        <v/>
      </c>
      <c r="CN1532" s="30" t="str">
        <f t="shared" si="1755"/>
        <v/>
      </c>
      <c r="CO1532" s="30" t="str">
        <f t="shared" si="1756"/>
        <v/>
      </c>
      <c r="CP1532" s="30" t="str">
        <f t="shared" si="1757"/>
        <v/>
      </c>
      <c r="CQ1532" s="30" t="str">
        <f t="shared" si="1758"/>
        <v/>
      </c>
      <c r="CR1532" s="30" t="str">
        <f t="shared" si="1759"/>
        <v/>
      </c>
      <c r="CS1532" s="30" t="str">
        <f t="shared" si="1760"/>
        <v/>
      </c>
      <c r="CT1532" s="30" t="str">
        <f t="shared" si="1761"/>
        <v/>
      </c>
      <c r="CU1532" s="30" t="str">
        <f t="shared" si="1762"/>
        <v/>
      </c>
      <c r="CV1532" s="30" t="str">
        <f t="shared" si="1763"/>
        <v/>
      </c>
      <c r="CW1532" s="30" t="str">
        <f t="shared" si="1764"/>
        <v/>
      </c>
      <c r="CX1532" s="30" t="str">
        <f t="shared" si="1765"/>
        <v/>
      </c>
      <c r="CY1532" s="30" t="str">
        <f t="shared" si="1766"/>
        <v/>
      </c>
      <c r="CZ1532" s="30" t="str">
        <f t="shared" si="1767"/>
        <v/>
      </c>
      <c r="DA1532" s="30" t="str">
        <f t="shared" si="1768"/>
        <v/>
      </c>
      <c r="DB1532" s="30" t="str">
        <f t="shared" si="1769"/>
        <v/>
      </c>
      <c r="DC1532" s="30" t="str">
        <f t="shared" si="1770"/>
        <v/>
      </c>
      <c r="DD1532" s="30"/>
      <c r="DE1532" s="31" t="str">
        <f t="shared" si="1771"/>
        <v/>
      </c>
      <c r="DF1532" s="32" t="str">
        <f t="shared" si="1772"/>
        <v/>
      </c>
      <c r="DG1532" s="32" t="str">
        <f t="shared" si="1773"/>
        <v/>
      </c>
      <c r="DH1532" s="32" t="str">
        <f t="shared" si="1774"/>
        <v/>
      </c>
      <c r="DI1532" s="32" t="str">
        <f t="shared" si="1775"/>
        <v/>
      </c>
    </row>
    <row r="1533" spans="38:113" ht="15.75" customHeight="1" x14ac:dyDescent="0.25">
      <c r="AL1533" s="28" t="str">
        <f t="shared" si="1702"/>
        <v/>
      </c>
      <c r="AM1533" s="28" t="str">
        <f t="shared" si="1703"/>
        <v/>
      </c>
      <c r="AN1533" s="28" t="str">
        <f t="shared" si="1704"/>
        <v/>
      </c>
      <c r="AO1533" s="28" t="str">
        <f t="shared" si="1705"/>
        <v/>
      </c>
      <c r="AP1533" s="28" t="str">
        <f t="shared" si="1706"/>
        <v/>
      </c>
      <c r="AQ1533" s="28" t="str">
        <f t="shared" si="1707"/>
        <v/>
      </c>
      <c r="AR1533" s="28" t="str">
        <f t="shared" si="1708"/>
        <v/>
      </c>
      <c r="AS1533" s="28" t="str">
        <f t="shared" si="1709"/>
        <v/>
      </c>
      <c r="AT1533" s="28" t="str">
        <f t="shared" si="1710"/>
        <v/>
      </c>
      <c r="AU1533" s="28" t="str">
        <f t="shared" si="1711"/>
        <v/>
      </c>
      <c r="AV1533" s="28" t="str">
        <f t="shared" si="1712"/>
        <v/>
      </c>
      <c r="AW1533" s="28" t="str">
        <f t="shared" si="1713"/>
        <v/>
      </c>
      <c r="AX1533" s="28" t="str">
        <f t="shared" si="1714"/>
        <v/>
      </c>
      <c r="AY1533" s="28" t="str">
        <f t="shared" si="1715"/>
        <v/>
      </c>
      <c r="AZ1533" s="28" t="str">
        <f t="shared" si="1716"/>
        <v/>
      </c>
      <c r="BA1533" s="28" t="str">
        <f t="shared" si="1717"/>
        <v/>
      </c>
      <c r="BB1533" s="28" t="str">
        <f t="shared" si="1718"/>
        <v/>
      </c>
      <c r="BC1533" s="28" t="str">
        <f t="shared" si="1719"/>
        <v/>
      </c>
      <c r="BD1533" s="28" t="str">
        <f t="shared" si="1720"/>
        <v/>
      </c>
      <c r="BE1533" s="28" t="str">
        <f t="shared" si="1721"/>
        <v/>
      </c>
      <c r="BF1533" s="28" t="str">
        <f t="shared" si="1722"/>
        <v/>
      </c>
      <c r="BG1533" s="28" t="str">
        <f t="shared" si="1723"/>
        <v/>
      </c>
      <c r="BH1533" s="28" t="str">
        <f t="shared" si="1724"/>
        <v/>
      </c>
      <c r="BI1533" s="28" t="str">
        <f t="shared" si="1725"/>
        <v/>
      </c>
      <c r="BJ1533" s="28" t="str">
        <f t="shared" si="1726"/>
        <v/>
      </c>
      <c r="BK1533" s="28" t="str">
        <f t="shared" si="1727"/>
        <v/>
      </c>
      <c r="BL1533" s="28" t="str">
        <f t="shared" si="1728"/>
        <v/>
      </c>
      <c r="BM1533" s="28" t="str">
        <f t="shared" si="1729"/>
        <v/>
      </c>
      <c r="BN1533" s="28" t="str">
        <f t="shared" si="1730"/>
        <v/>
      </c>
      <c r="BO1533" s="28" t="str">
        <f t="shared" si="1731"/>
        <v/>
      </c>
      <c r="BP1533" s="28" t="str">
        <f t="shared" si="1732"/>
        <v/>
      </c>
      <c r="BQ1533" s="28" t="str">
        <f t="shared" si="1733"/>
        <v/>
      </c>
      <c r="BR1533" s="28" t="str">
        <f t="shared" si="1734"/>
        <v/>
      </c>
      <c r="BS1533" s="28" t="str">
        <f t="shared" si="1735"/>
        <v/>
      </c>
      <c r="BU1533" s="29" t="str">
        <f t="shared" si="1736"/>
        <v/>
      </c>
      <c r="BV1533" s="30" t="str">
        <f t="shared" si="1737"/>
        <v/>
      </c>
      <c r="BW1533" s="30" t="str">
        <f t="shared" si="1738"/>
        <v/>
      </c>
      <c r="BX1533" s="30" t="str">
        <f t="shared" si="1739"/>
        <v/>
      </c>
      <c r="BY1533" s="30" t="str">
        <f t="shared" si="1740"/>
        <v/>
      </c>
      <c r="BZ1533" s="30" t="str">
        <f t="shared" si="1741"/>
        <v/>
      </c>
      <c r="CA1533" s="30" t="str">
        <f t="shared" si="1742"/>
        <v/>
      </c>
      <c r="CB1533" s="30" t="str">
        <f t="shared" si="1743"/>
        <v/>
      </c>
      <c r="CC1533" s="30" t="str">
        <f t="shared" si="1744"/>
        <v/>
      </c>
      <c r="CD1533" s="30" t="str">
        <f t="shared" si="1745"/>
        <v/>
      </c>
      <c r="CE1533" s="30" t="str">
        <f t="shared" si="1746"/>
        <v/>
      </c>
      <c r="CF1533" s="30" t="str">
        <f t="shared" si="1747"/>
        <v/>
      </c>
      <c r="CG1533" s="30" t="str">
        <f t="shared" si="1748"/>
        <v/>
      </c>
      <c r="CH1533" s="30" t="str">
        <f t="shared" si="1749"/>
        <v/>
      </c>
      <c r="CI1533" s="30" t="str">
        <f t="shared" si="1750"/>
        <v/>
      </c>
      <c r="CJ1533" s="30" t="str">
        <f t="shared" si="1751"/>
        <v/>
      </c>
      <c r="CK1533" s="30" t="str">
        <f t="shared" si="1752"/>
        <v/>
      </c>
      <c r="CL1533" s="30" t="str">
        <f t="shared" si="1753"/>
        <v/>
      </c>
      <c r="CM1533" s="30" t="str">
        <f t="shared" si="1754"/>
        <v/>
      </c>
      <c r="CN1533" s="30" t="str">
        <f t="shared" si="1755"/>
        <v/>
      </c>
      <c r="CO1533" s="30" t="str">
        <f t="shared" si="1756"/>
        <v/>
      </c>
      <c r="CP1533" s="30" t="str">
        <f t="shared" si="1757"/>
        <v/>
      </c>
      <c r="CQ1533" s="30" t="str">
        <f t="shared" si="1758"/>
        <v/>
      </c>
      <c r="CR1533" s="30" t="str">
        <f t="shared" si="1759"/>
        <v/>
      </c>
      <c r="CS1533" s="30" t="str">
        <f t="shared" si="1760"/>
        <v/>
      </c>
      <c r="CT1533" s="30" t="str">
        <f t="shared" si="1761"/>
        <v/>
      </c>
      <c r="CU1533" s="30" t="str">
        <f t="shared" si="1762"/>
        <v/>
      </c>
      <c r="CV1533" s="30" t="str">
        <f t="shared" si="1763"/>
        <v/>
      </c>
      <c r="CW1533" s="30" t="str">
        <f t="shared" si="1764"/>
        <v/>
      </c>
      <c r="CX1533" s="30" t="str">
        <f t="shared" si="1765"/>
        <v/>
      </c>
      <c r="CY1533" s="30" t="str">
        <f t="shared" si="1766"/>
        <v/>
      </c>
      <c r="CZ1533" s="30" t="str">
        <f t="shared" si="1767"/>
        <v/>
      </c>
      <c r="DA1533" s="30" t="str">
        <f t="shared" si="1768"/>
        <v/>
      </c>
      <c r="DB1533" s="30" t="str">
        <f t="shared" si="1769"/>
        <v/>
      </c>
      <c r="DC1533" s="30" t="str">
        <f t="shared" si="1770"/>
        <v/>
      </c>
      <c r="DD1533" s="30"/>
      <c r="DE1533" s="31" t="str">
        <f t="shared" si="1771"/>
        <v/>
      </c>
      <c r="DF1533" s="32" t="str">
        <f t="shared" si="1772"/>
        <v/>
      </c>
      <c r="DG1533" s="32" t="str">
        <f t="shared" si="1773"/>
        <v/>
      </c>
      <c r="DH1533" s="32" t="str">
        <f t="shared" si="1774"/>
        <v/>
      </c>
      <c r="DI1533" s="32" t="str">
        <f t="shared" si="1775"/>
        <v/>
      </c>
    </row>
    <row r="1534" spans="38:113" ht="15.75" customHeight="1" x14ac:dyDescent="0.25">
      <c r="AL1534" s="28" t="str">
        <f t="shared" si="1702"/>
        <v/>
      </c>
      <c r="AM1534" s="28" t="str">
        <f t="shared" si="1703"/>
        <v/>
      </c>
      <c r="AN1534" s="28" t="str">
        <f t="shared" si="1704"/>
        <v/>
      </c>
      <c r="AO1534" s="28" t="str">
        <f t="shared" si="1705"/>
        <v/>
      </c>
      <c r="AP1534" s="28" t="str">
        <f t="shared" si="1706"/>
        <v/>
      </c>
      <c r="AQ1534" s="28" t="str">
        <f t="shared" si="1707"/>
        <v/>
      </c>
      <c r="AR1534" s="28" t="str">
        <f t="shared" si="1708"/>
        <v/>
      </c>
      <c r="AS1534" s="28" t="str">
        <f t="shared" si="1709"/>
        <v/>
      </c>
      <c r="AT1534" s="28" t="str">
        <f t="shared" si="1710"/>
        <v/>
      </c>
      <c r="AU1534" s="28" t="str">
        <f t="shared" si="1711"/>
        <v/>
      </c>
      <c r="AV1534" s="28" t="str">
        <f t="shared" si="1712"/>
        <v/>
      </c>
      <c r="AW1534" s="28" t="str">
        <f t="shared" si="1713"/>
        <v/>
      </c>
      <c r="AX1534" s="28" t="str">
        <f t="shared" si="1714"/>
        <v/>
      </c>
      <c r="AY1534" s="28" t="str">
        <f t="shared" si="1715"/>
        <v/>
      </c>
      <c r="AZ1534" s="28" t="str">
        <f t="shared" si="1716"/>
        <v/>
      </c>
      <c r="BA1534" s="28" t="str">
        <f t="shared" si="1717"/>
        <v/>
      </c>
      <c r="BB1534" s="28" t="str">
        <f t="shared" si="1718"/>
        <v/>
      </c>
      <c r="BC1534" s="28" t="str">
        <f t="shared" si="1719"/>
        <v/>
      </c>
      <c r="BD1534" s="28" t="str">
        <f t="shared" si="1720"/>
        <v/>
      </c>
      <c r="BE1534" s="28" t="str">
        <f t="shared" si="1721"/>
        <v/>
      </c>
      <c r="BF1534" s="28" t="str">
        <f t="shared" si="1722"/>
        <v/>
      </c>
      <c r="BG1534" s="28" t="str">
        <f t="shared" si="1723"/>
        <v/>
      </c>
      <c r="BH1534" s="28" t="str">
        <f t="shared" si="1724"/>
        <v/>
      </c>
      <c r="BI1534" s="28" t="str">
        <f t="shared" si="1725"/>
        <v/>
      </c>
      <c r="BJ1534" s="28" t="str">
        <f t="shared" si="1726"/>
        <v/>
      </c>
      <c r="BK1534" s="28" t="str">
        <f t="shared" si="1727"/>
        <v/>
      </c>
      <c r="BL1534" s="28" t="str">
        <f t="shared" si="1728"/>
        <v/>
      </c>
      <c r="BM1534" s="28" t="str">
        <f t="shared" si="1729"/>
        <v/>
      </c>
      <c r="BN1534" s="28" t="str">
        <f t="shared" si="1730"/>
        <v/>
      </c>
      <c r="BO1534" s="28" t="str">
        <f t="shared" si="1731"/>
        <v/>
      </c>
      <c r="BP1534" s="28" t="str">
        <f t="shared" si="1732"/>
        <v/>
      </c>
      <c r="BQ1534" s="28" t="str">
        <f t="shared" si="1733"/>
        <v/>
      </c>
      <c r="BR1534" s="28" t="str">
        <f t="shared" si="1734"/>
        <v/>
      </c>
      <c r="BS1534" s="28" t="str">
        <f t="shared" si="1735"/>
        <v/>
      </c>
      <c r="BU1534" s="29" t="str">
        <f t="shared" si="1736"/>
        <v/>
      </c>
      <c r="BV1534" s="30" t="str">
        <f t="shared" si="1737"/>
        <v/>
      </c>
      <c r="BW1534" s="30" t="str">
        <f t="shared" si="1738"/>
        <v/>
      </c>
      <c r="BX1534" s="30" t="str">
        <f t="shared" si="1739"/>
        <v/>
      </c>
      <c r="BY1534" s="30" t="str">
        <f t="shared" si="1740"/>
        <v/>
      </c>
      <c r="BZ1534" s="30" t="str">
        <f t="shared" si="1741"/>
        <v/>
      </c>
      <c r="CA1534" s="30" t="str">
        <f t="shared" si="1742"/>
        <v/>
      </c>
      <c r="CB1534" s="30" t="str">
        <f t="shared" si="1743"/>
        <v/>
      </c>
      <c r="CC1534" s="30" t="str">
        <f t="shared" si="1744"/>
        <v/>
      </c>
      <c r="CD1534" s="30" t="str">
        <f t="shared" si="1745"/>
        <v/>
      </c>
      <c r="CE1534" s="30" t="str">
        <f t="shared" si="1746"/>
        <v/>
      </c>
      <c r="CF1534" s="30" t="str">
        <f t="shared" si="1747"/>
        <v/>
      </c>
      <c r="CG1534" s="30" t="str">
        <f t="shared" si="1748"/>
        <v/>
      </c>
      <c r="CH1534" s="30" t="str">
        <f t="shared" si="1749"/>
        <v/>
      </c>
      <c r="CI1534" s="30" t="str">
        <f t="shared" si="1750"/>
        <v/>
      </c>
      <c r="CJ1534" s="30" t="str">
        <f t="shared" si="1751"/>
        <v/>
      </c>
      <c r="CK1534" s="30" t="str">
        <f t="shared" si="1752"/>
        <v/>
      </c>
      <c r="CL1534" s="30" t="str">
        <f t="shared" si="1753"/>
        <v/>
      </c>
      <c r="CM1534" s="30" t="str">
        <f t="shared" si="1754"/>
        <v/>
      </c>
      <c r="CN1534" s="30" t="str">
        <f t="shared" si="1755"/>
        <v/>
      </c>
      <c r="CO1534" s="30" t="str">
        <f t="shared" si="1756"/>
        <v/>
      </c>
      <c r="CP1534" s="30" t="str">
        <f t="shared" si="1757"/>
        <v/>
      </c>
      <c r="CQ1534" s="30" t="str">
        <f t="shared" si="1758"/>
        <v/>
      </c>
      <c r="CR1534" s="30" t="str">
        <f t="shared" si="1759"/>
        <v/>
      </c>
      <c r="CS1534" s="30" t="str">
        <f t="shared" si="1760"/>
        <v/>
      </c>
      <c r="CT1534" s="30" t="str">
        <f t="shared" si="1761"/>
        <v/>
      </c>
      <c r="CU1534" s="30" t="str">
        <f t="shared" si="1762"/>
        <v/>
      </c>
      <c r="CV1534" s="30" t="str">
        <f t="shared" si="1763"/>
        <v/>
      </c>
      <c r="CW1534" s="30" t="str">
        <f t="shared" si="1764"/>
        <v/>
      </c>
      <c r="CX1534" s="30" t="str">
        <f t="shared" si="1765"/>
        <v/>
      </c>
      <c r="CY1534" s="30" t="str">
        <f t="shared" si="1766"/>
        <v/>
      </c>
      <c r="CZ1534" s="30" t="str">
        <f t="shared" si="1767"/>
        <v/>
      </c>
      <c r="DA1534" s="30" t="str">
        <f t="shared" si="1768"/>
        <v/>
      </c>
      <c r="DB1534" s="30" t="str">
        <f t="shared" si="1769"/>
        <v/>
      </c>
      <c r="DC1534" s="30" t="str">
        <f t="shared" si="1770"/>
        <v/>
      </c>
      <c r="DD1534" s="30"/>
      <c r="DE1534" s="31" t="str">
        <f t="shared" si="1771"/>
        <v/>
      </c>
      <c r="DF1534" s="32" t="str">
        <f t="shared" si="1772"/>
        <v/>
      </c>
      <c r="DG1534" s="32" t="str">
        <f t="shared" si="1773"/>
        <v/>
      </c>
      <c r="DH1534" s="32" t="str">
        <f t="shared" si="1774"/>
        <v/>
      </c>
      <c r="DI1534" s="32" t="str">
        <f t="shared" si="1775"/>
        <v/>
      </c>
    </row>
    <row r="1535" spans="38:113" ht="15.75" customHeight="1" x14ac:dyDescent="0.25">
      <c r="AL1535" s="28" t="str">
        <f t="shared" si="1702"/>
        <v/>
      </c>
      <c r="AM1535" s="28" t="str">
        <f t="shared" si="1703"/>
        <v/>
      </c>
      <c r="AN1535" s="28" t="str">
        <f t="shared" si="1704"/>
        <v/>
      </c>
      <c r="AO1535" s="28" t="str">
        <f t="shared" si="1705"/>
        <v/>
      </c>
      <c r="AP1535" s="28" t="str">
        <f t="shared" si="1706"/>
        <v/>
      </c>
      <c r="AQ1535" s="28" t="str">
        <f t="shared" si="1707"/>
        <v/>
      </c>
      <c r="AR1535" s="28" t="str">
        <f t="shared" si="1708"/>
        <v/>
      </c>
      <c r="AS1535" s="28" t="str">
        <f t="shared" si="1709"/>
        <v/>
      </c>
      <c r="AT1535" s="28" t="str">
        <f t="shared" si="1710"/>
        <v/>
      </c>
      <c r="AU1535" s="28" t="str">
        <f t="shared" si="1711"/>
        <v/>
      </c>
      <c r="AV1535" s="28" t="str">
        <f t="shared" si="1712"/>
        <v/>
      </c>
      <c r="AW1535" s="28" t="str">
        <f t="shared" si="1713"/>
        <v/>
      </c>
      <c r="AX1535" s="28" t="str">
        <f t="shared" si="1714"/>
        <v/>
      </c>
      <c r="AY1535" s="28" t="str">
        <f t="shared" si="1715"/>
        <v/>
      </c>
      <c r="AZ1535" s="28" t="str">
        <f t="shared" si="1716"/>
        <v/>
      </c>
      <c r="BA1535" s="28" t="str">
        <f t="shared" si="1717"/>
        <v/>
      </c>
      <c r="BB1535" s="28" t="str">
        <f t="shared" si="1718"/>
        <v/>
      </c>
      <c r="BC1535" s="28" t="str">
        <f t="shared" si="1719"/>
        <v/>
      </c>
      <c r="BD1535" s="28" t="str">
        <f t="shared" si="1720"/>
        <v/>
      </c>
      <c r="BE1535" s="28" t="str">
        <f t="shared" si="1721"/>
        <v/>
      </c>
      <c r="BF1535" s="28" t="str">
        <f t="shared" si="1722"/>
        <v/>
      </c>
      <c r="BG1535" s="28" t="str">
        <f t="shared" si="1723"/>
        <v/>
      </c>
      <c r="BH1535" s="28" t="str">
        <f t="shared" si="1724"/>
        <v/>
      </c>
      <c r="BI1535" s="28" t="str">
        <f t="shared" si="1725"/>
        <v/>
      </c>
      <c r="BJ1535" s="28" t="str">
        <f t="shared" si="1726"/>
        <v/>
      </c>
      <c r="BK1535" s="28" t="str">
        <f t="shared" si="1727"/>
        <v/>
      </c>
      <c r="BL1535" s="28" t="str">
        <f t="shared" si="1728"/>
        <v/>
      </c>
      <c r="BM1535" s="28" t="str">
        <f t="shared" si="1729"/>
        <v/>
      </c>
      <c r="BN1535" s="28" t="str">
        <f t="shared" si="1730"/>
        <v/>
      </c>
      <c r="BO1535" s="28" t="str">
        <f t="shared" si="1731"/>
        <v/>
      </c>
      <c r="BP1535" s="28" t="str">
        <f t="shared" si="1732"/>
        <v/>
      </c>
      <c r="BQ1535" s="28" t="str">
        <f t="shared" si="1733"/>
        <v/>
      </c>
      <c r="BR1535" s="28" t="str">
        <f t="shared" si="1734"/>
        <v/>
      </c>
      <c r="BS1535" s="28" t="str">
        <f t="shared" si="1735"/>
        <v/>
      </c>
      <c r="BU1535" s="29" t="str">
        <f t="shared" si="1736"/>
        <v/>
      </c>
      <c r="BV1535" s="30" t="str">
        <f t="shared" si="1737"/>
        <v/>
      </c>
      <c r="BW1535" s="30" t="str">
        <f t="shared" si="1738"/>
        <v/>
      </c>
      <c r="BX1535" s="30" t="str">
        <f t="shared" si="1739"/>
        <v/>
      </c>
      <c r="BY1535" s="30" t="str">
        <f t="shared" si="1740"/>
        <v/>
      </c>
      <c r="BZ1535" s="30" t="str">
        <f t="shared" si="1741"/>
        <v/>
      </c>
      <c r="CA1535" s="30" t="str">
        <f t="shared" si="1742"/>
        <v/>
      </c>
      <c r="CB1535" s="30" t="str">
        <f t="shared" si="1743"/>
        <v/>
      </c>
      <c r="CC1535" s="30" t="str">
        <f t="shared" si="1744"/>
        <v/>
      </c>
      <c r="CD1535" s="30" t="str">
        <f t="shared" si="1745"/>
        <v/>
      </c>
      <c r="CE1535" s="30" t="str">
        <f t="shared" si="1746"/>
        <v/>
      </c>
      <c r="CF1535" s="30" t="str">
        <f t="shared" si="1747"/>
        <v/>
      </c>
      <c r="CG1535" s="30" t="str">
        <f t="shared" si="1748"/>
        <v/>
      </c>
      <c r="CH1535" s="30" t="str">
        <f t="shared" si="1749"/>
        <v/>
      </c>
      <c r="CI1535" s="30" t="str">
        <f t="shared" si="1750"/>
        <v/>
      </c>
      <c r="CJ1535" s="30" t="str">
        <f t="shared" si="1751"/>
        <v/>
      </c>
      <c r="CK1535" s="30" t="str">
        <f t="shared" si="1752"/>
        <v/>
      </c>
      <c r="CL1535" s="30" t="str">
        <f t="shared" si="1753"/>
        <v/>
      </c>
      <c r="CM1535" s="30" t="str">
        <f t="shared" si="1754"/>
        <v/>
      </c>
      <c r="CN1535" s="30" t="str">
        <f t="shared" si="1755"/>
        <v/>
      </c>
      <c r="CO1535" s="30" t="str">
        <f t="shared" si="1756"/>
        <v/>
      </c>
      <c r="CP1535" s="30" t="str">
        <f t="shared" si="1757"/>
        <v/>
      </c>
      <c r="CQ1535" s="30" t="str">
        <f t="shared" si="1758"/>
        <v/>
      </c>
      <c r="CR1535" s="30" t="str">
        <f t="shared" si="1759"/>
        <v/>
      </c>
      <c r="CS1535" s="30" t="str">
        <f t="shared" si="1760"/>
        <v/>
      </c>
      <c r="CT1535" s="30" t="str">
        <f t="shared" si="1761"/>
        <v/>
      </c>
      <c r="CU1535" s="30" t="str">
        <f t="shared" si="1762"/>
        <v/>
      </c>
      <c r="CV1535" s="30" t="str">
        <f t="shared" si="1763"/>
        <v/>
      </c>
      <c r="CW1535" s="30" t="str">
        <f t="shared" si="1764"/>
        <v/>
      </c>
      <c r="CX1535" s="30" t="str">
        <f t="shared" si="1765"/>
        <v/>
      </c>
      <c r="CY1535" s="30" t="str">
        <f t="shared" si="1766"/>
        <v/>
      </c>
      <c r="CZ1535" s="30" t="str">
        <f t="shared" si="1767"/>
        <v/>
      </c>
      <c r="DA1535" s="30" t="str">
        <f t="shared" si="1768"/>
        <v/>
      </c>
      <c r="DB1535" s="30" t="str">
        <f t="shared" si="1769"/>
        <v/>
      </c>
      <c r="DC1535" s="30" t="str">
        <f t="shared" si="1770"/>
        <v/>
      </c>
      <c r="DD1535" s="30"/>
      <c r="DE1535" s="31" t="str">
        <f t="shared" si="1771"/>
        <v/>
      </c>
      <c r="DF1535" s="32" t="str">
        <f t="shared" si="1772"/>
        <v/>
      </c>
      <c r="DG1535" s="32" t="str">
        <f t="shared" si="1773"/>
        <v/>
      </c>
      <c r="DH1535" s="32" t="str">
        <f t="shared" si="1774"/>
        <v/>
      </c>
      <c r="DI1535" s="32" t="str">
        <f t="shared" si="1775"/>
        <v/>
      </c>
    </row>
    <row r="1536" spans="38:113" ht="15.75" customHeight="1" x14ac:dyDescent="0.25">
      <c r="AL1536" s="28" t="str">
        <f t="shared" si="1702"/>
        <v/>
      </c>
      <c r="AM1536" s="28" t="str">
        <f t="shared" si="1703"/>
        <v/>
      </c>
      <c r="AN1536" s="28" t="str">
        <f t="shared" si="1704"/>
        <v/>
      </c>
      <c r="AO1536" s="28" t="str">
        <f t="shared" si="1705"/>
        <v/>
      </c>
      <c r="AP1536" s="28" t="str">
        <f t="shared" si="1706"/>
        <v/>
      </c>
      <c r="AQ1536" s="28" t="str">
        <f t="shared" si="1707"/>
        <v/>
      </c>
      <c r="AR1536" s="28" t="str">
        <f t="shared" si="1708"/>
        <v/>
      </c>
      <c r="AS1536" s="28" t="str">
        <f t="shared" si="1709"/>
        <v/>
      </c>
      <c r="AT1536" s="28" t="str">
        <f t="shared" si="1710"/>
        <v/>
      </c>
      <c r="AU1536" s="28" t="str">
        <f t="shared" si="1711"/>
        <v/>
      </c>
      <c r="AV1536" s="28" t="str">
        <f t="shared" si="1712"/>
        <v/>
      </c>
      <c r="AW1536" s="28" t="str">
        <f t="shared" si="1713"/>
        <v/>
      </c>
      <c r="AX1536" s="28" t="str">
        <f t="shared" si="1714"/>
        <v/>
      </c>
      <c r="AY1536" s="28" t="str">
        <f t="shared" si="1715"/>
        <v/>
      </c>
      <c r="AZ1536" s="28" t="str">
        <f t="shared" si="1716"/>
        <v/>
      </c>
      <c r="BA1536" s="28" t="str">
        <f t="shared" si="1717"/>
        <v/>
      </c>
      <c r="BB1536" s="28" t="str">
        <f t="shared" si="1718"/>
        <v/>
      </c>
      <c r="BC1536" s="28" t="str">
        <f t="shared" si="1719"/>
        <v/>
      </c>
      <c r="BD1536" s="28" t="str">
        <f t="shared" si="1720"/>
        <v/>
      </c>
      <c r="BE1536" s="28" t="str">
        <f t="shared" si="1721"/>
        <v/>
      </c>
      <c r="BF1536" s="28" t="str">
        <f t="shared" si="1722"/>
        <v/>
      </c>
      <c r="BG1536" s="28" t="str">
        <f t="shared" si="1723"/>
        <v/>
      </c>
      <c r="BH1536" s="28" t="str">
        <f t="shared" si="1724"/>
        <v/>
      </c>
      <c r="BI1536" s="28" t="str">
        <f t="shared" si="1725"/>
        <v/>
      </c>
      <c r="BJ1536" s="28" t="str">
        <f t="shared" si="1726"/>
        <v/>
      </c>
      <c r="BK1536" s="28" t="str">
        <f t="shared" si="1727"/>
        <v/>
      </c>
      <c r="BL1536" s="28" t="str">
        <f t="shared" si="1728"/>
        <v/>
      </c>
      <c r="BM1536" s="28" t="str">
        <f t="shared" si="1729"/>
        <v/>
      </c>
      <c r="BN1536" s="28" t="str">
        <f t="shared" si="1730"/>
        <v/>
      </c>
      <c r="BO1536" s="28" t="str">
        <f t="shared" si="1731"/>
        <v/>
      </c>
      <c r="BP1536" s="28" t="str">
        <f t="shared" si="1732"/>
        <v/>
      </c>
      <c r="BQ1536" s="28" t="str">
        <f t="shared" si="1733"/>
        <v/>
      </c>
      <c r="BR1536" s="28" t="str">
        <f t="shared" si="1734"/>
        <v/>
      </c>
      <c r="BS1536" s="28" t="str">
        <f t="shared" si="1735"/>
        <v/>
      </c>
      <c r="BU1536" s="29" t="str">
        <f t="shared" si="1736"/>
        <v/>
      </c>
      <c r="BV1536" s="30" t="str">
        <f t="shared" si="1737"/>
        <v/>
      </c>
      <c r="BW1536" s="30" t="str">
        <f t="shared" si="1738"/>
        <v/>
      </c>
      <c r="BX1536" s="30" t="str">
        <f t="shared" si="1739"/>
        <v/>
      </c>
      <c r="BY1536" s="30" t="str">
        <f t="shared" si="1740"/>
        <v/>
      </c>
      <c r="BZ1536" s="30" t="str">
        <f t="shared" si="1741"/>
        <v/>
      </c>
      <c r="CA1536" s="30" t="str">
        <f t="shared" si="1742"/>
        <v/>
      </c>
      <c r="CB1536" s="30" t="str">
        <f t="shared" si="1743"/>
        <v/>
      </c>
      <c r="CC1536" s="30" t="str">
        <f t="shared" si="1744"/>
        <v/>
      </c>
      <c r="CD1536" s="30" t="str">
        <f t="shared" si="1745"/>
        <v/>
      </c>
      <c r="CE1536" s="30" t="str">
        <f t="shared" si="1746"/>
        <v/>
      </c>
      <c r="CF1536" s="30" t="str">
        <f t="shared" si="1747"/>
        <v/>
      </c>
      <c r="CG1536" s="30" t="str">
        <f t="shared" si="1748"/>
        <v/>
      </c>
      <c r="CH1536" s="30" t="str">
        <f t="shared" si="1749"/>
        <v/>
      </c>
      <c r="CI1536" s="30" t="str">
        <f t="shared" si="1750"/>
        <v/>
      </c>
      <c r="CJ1536" s="30" t="str">
        <f t="shared" si="1751"/>
        <v/>
      </c>
      <c r="CK1536" s="30" t="str">
        <f t="shared" si="1752"/>
        <v/>
      </c>
      <c r="CL1536" s="30" t="str">
        <f t="shared" si="1753"/>
        <v/>
      </c>
      <c r="CM1536" s="30" t="str">
        <f t="shared" si="1754"/>
        <v/>
      </c>
      <c r="CN1536" s="30" t="str">
        <f t="shared" si="1755"/>
        <v/>
      </c>
      <c r="CO1536" s="30" t="str">
        <f t="shared" si="1756"/>
        <v/>
      </c>
      <c r="CP1536" s="30" t="str">
        <f t="shared" si="1757"/>
        <v/>
      </c>
      <c r="CQ1536" s="30" t="str">
        <f t="shared" si="1758"/>
        <v/>
      </c>
      <c r="CR1536" s="30" t="str">
        <f t="shared" si="1759"/>
        <v/>
      </c>
      <c r="CS1536" s="30" t="str">
        <f t="shared" si="1760"/>
        <v/>
      </c>
      <c r="CT1536" s="30" t="str">
        <f t="shared" si="1761"/>
        <v/>
      </c>
      <c r="CU1536" s="30" t="str">
        <f t="shared" si="1762"/>
        <v/>
      </c>
      <c r="CV1536" s="30" t="str">
        <f t="shared" si="1763"/>
        <v/>
      </c>
      <c r="CW1536" s="30" t="str">
        <f t="shared" si="1764"/>
        <v/>
      </c>
      <c r="CX1536" s="30" t="str">
        <f t="shared" si="1765"/>
        <v/>
      </c>
      <c r="CY1536" s="30" t="str">
        <f t="shared" si="1766"/>
        <v/>
      </c>
      <c r="CZ1536" s="30" t="str">
        <f t="shared" si="1767"/>
        <v/>
      </c>
      <c r="DA1536" s="30" t="str">
        <f t="shared" si="1768"/>
        <v/>
      </c>
      <c r="DB1536" s="30" t="str">
        <f t="shared" si="1769"/>
        <v/>
      </c>
      <c r="DC1536" s="30" t="str">
        <f t="shared" si="1770"/>
        <v/>
      </c>
      <c r="DD1536" s="30"/>
      <c r="DE1536" s="31" t="str">
        <f t="shared" si="1771"/>
        <v/>
      </c>
      <c r="DF1536" s="32" t="str">
        <f t="shared" si="1772"/>
        <v/>
      </c>
      <c r="DG1536" s="32" t="str">
        <f t="shared" si="1773"/>
        <v/>
      </c>
      <c r="DH1536" s="32" t="str">
        <f t="shared" si="1774"/>
        <v/>
      </c>
      <c r="DI1536" s="32" t="str">
        <f t="shared" si="1775"/>
        <v/>
      </c>
    </row>
    <row r="1537" spans="38:113" ht="15.75" customHeight="1" x14ac:dyDescent="0.25">
      <c r="AL1537" s="28" t="str">
        <f t="shared" si="1702"/>
        <v/>
      </c>
      <c r="AM1537" s="28" t="str">
        <f t="shared" si="1703"/>
        <v/>
      </c>
      <c r="AN1537" s="28" t="str">
        <f t="shared" si="1704"/>
        <v/>
      </c>
      <c r="AO1537" s="28" t="str">
        <f t="shared" si="1705"/>
        <v/>
      </c>
      <c r="AP1537" s="28" t="str">
        <f t="shared" si="1706"/>
        <v/>
      </c>
      <c r="AQ1537" s="28" t="str">
        <f t="shared" si="1707"/>
        <v/>
      </c>
      <c r="AR1537" s="28" t="str">
        <f t="shared" si="1708"/>
        <v/>
      </c>
      <c r="AS1537" s="28" t="str">
        <f t="shared" si="1709"/>
        <v/>
      </c>
      <c r="AT1537" s="28" t="str">
        <f t="shared" si="1710"/>
        <v/>
      </c>
      <c r="AU1537" s="28" t="str">
        <f t="shared" si="1711"/>
        <v/>
      </c>
      <c r="AV1537" s="28" t="str">
        <f t="shared" si="1712"/>
        <v/>
      </c>
      <c r="AW1537" s="28" t="str">
        <f t="shared" si="1713"/>
        <v/>
      </c>
      <c r="AX1537" s="28" t="str">
        <f t="shared" si="1714"/>
        <v/>
      </c>
      <c r="AY1537" s="28" t="str">
        <f t="shared" si="1715"/>
        <v/>
      </c>
      <c r="AZ1537" s="28" t="str">
        <f t="shared" si="1716"/>
        <v/>
      </c>
      <c r="BA1537" s="28" t="str">
        <f t="shared" si="1717"/>
        <v/>
      </c>
      <c r="BB1537" s="28" t="str">
        <f t="shared" si="1718"/>
        <v/>
      </c>
      <c r="BC1537" s="28" t="str">
        <f t="shared" si="1719"/>
        <v/>
      </c>
      <c r="BD1537" s="28" t="str">
        <f t="shared" si="1720"/>
        <v/>
      </c>
      <c r="BE1537" s="28" t="str">
        <f t="shared" si="1721"/>
        <v/>
      </c>
      <c r="BF1537" s="28" t="str">
        <f t="shared" si="1722"/>
        <v/>
      </c>
      <c r="BG1537" s="28" t="str">
        <f t="shared" si="1723"/>
        <v/>
      </c>
      <c r="BH1537" s="28" t="str">
        <f t="shared" si="1724"/>
        <v/>
      </c>
      <c r="BI1537" s="28" t="str">
        <f t="shared" si="1725"/>
        <v/>
      </c>
      <c r="BJ1537" s="28" t="str">
        <f t="shared" si="1726"/>
        <v/>
      </c>
      <c r="BK1537" s="28" t="str">
        <f t="shared" si="1727"/>
        <v/>
      </c>
      <c r="BL1537" s="28" t="str">
        <f t="shared" si="1728"/>
        <v/>
      </c>
      <c r="BM1537" s="28" t="str">
        <f t="shared" si="1729"/>
        <v/>
      </c>
      <c r="BN1537" s="28" t="str">
        <f t="shared" si="1730"/>
        <v/>
      </c>
      <c r="BO1537" s="28" t="str">
        <f t="shared" si="1731"/>
        <v/>
      </c>
      <c r="BP1537" s="28" t="str">
        <f t="shared" si="1732"/>
        <v/>
      </c>
      <c r="BQ1537" s="28" t="str">
        <f t="shared" si="1733"/>
        <v/>
      </c>
      <c r="BR1537" s="28" t="str">
        <f t="shared" si="1734"/>
        <v/>
      </c>
      <c r="BS1537" s="28" t="str">
        <f t="shared" si="1735"/>
        <v/>
      </c>
      <c r="BU1537" s="29" t="str">
        <f t="shared" si="1736"/>
        <v/>
      </c>
      <c r="BV1537" s="30" t="str">
        <f t="shared" si="1737"/>
        <v/>
      </c>
      <c r="BW1537" s="30" t="str">
        <f t="shared" si="1738"/>
        <v/>
      </c>
      <c r="BX1537" s="30" t="str">
        <f t="shared" si="1739"/>
        <v/>
      </c>
      <c r="BY1537" s="30" t="str">
        <f t="shared" si="1740"/>
        <v/>
      </c>
      <c r="BZ1537" s="30" t="str">
        <f t="shared" si="1741"/>
        <v/>
      </c>
      <c r="CA1537" s="30" t="str">
        <f t="shared" si="1742"/>
        <v/>
      </c>
      <c r="CB1537" s="30" t="str">
        <f t="shared" si="1743"/>
        <v/>
      </c>
      <c r="CC1537" s="30" t="str">
        <f t="shared" si="1744"/>
        <v/>
      </c>
      <c r="CD1537" s="30" t="str">
        <f t="shared" si="1745"/>
        <v/>
      </c>
      <c r="CE1537" s="30" t="str">
        <f t="shared" si="1746"/>
        <v/>
      </c>
      <c r="CF1537" s="30" t="str">
        <f t="shared" si="1747"/>
        <v/>
      </c>
      <c r="CG1537" s="30" t="str">
        <f t="shared" si="1748"/>
        <v/>
      </c>
      <c r="CH1537" s="30" t="str">
        <f t="shared" si="1749"/>
        <v/>
      </c>
      <c r="CI1537" s="30" t="str">
        <f t="shared" si="1750"/>
        <v/>
      </c>
      <c r="CJ1537" s="30" t="str">
        <f t="shared" si="1751"/>
        <v/>
      </c>
      <c r="CK1537" s="30" t="str">
        <f t="shared" si="1752"/>
        <v/>
      </c>
      <c r="CL1537" s="30" t="str">
        <f t="shared" si="1753"/>
        <v/>
      </c>
      <c r="CM1537" s="30" t="str">
        <f t="shared" si="1754"/>
        <v/>
      </c>
      <c r="CN1537" s="30" t="str">
        <f t="shared" si="1755"/>
        <v/>
      </c>
      <c r="CO1537" s="30" t="str">
        <f t="shared" si="1756"/>
        <v/>
      </c>
      <c r="CP1537" s="30" t="str">
        <f t="shared" si="1757"/>
        <v/>
      </c>
      <c r="CQ1537" s="30" t="str">
        <f t="shared" si="1758"/>
        <v/>
      </c>
      <c r="CR1537" s="30" t="str">
        <f t="shared" si="1759"/>
        <v/>
      </c>
      <c r="CS1537" s="30" t="str">
        <f t="shared" si="1760"/>
        <v/>
      </c>
      <c r="CT1537" s="30" t="str">
        <f t="shared" si="1761"/>
        <v/>
      </c>
      <c r="CU1537" s="30" t="str">
        <f t="shared" si="1762"/>
        <v/>
      </c>
      <c r="CV1537" s="30" t="str">
        <f t="shared" si="1763"/>
        <v/>
      </c>
      <c r="CW1537" s="30" t="str">
        <f t="shared" si="1764"/>
        <v/>
      </c>
      <c r="CX1537" s="30" t="str">
        <f t="shared" si="1765"/>
        <v/>
      </c>
      <c r="CY1537" s="30" t="str">
        <f t="shared" si="1766"/>
        <v/>
      </c>
      <c r="CZ1537" s="30" t="str">
        <f t="shared" si="1767"/>
        <v/>
      </c>
      <c r="DA1537" s="30" t="str">
        <f t="shared" si="1768"/>
        <v/>
      </c>
      <c r="DB1537" s="30" t="str">
        <f t="shared" si="1769"/>
        <v/>
      </c>
      <c r="DC1537" s="30" t="str">
        <f t="shared" si="1770"/>
        <v/>
      </c>
      <c r="DD1537" s="30"/>
      <c r="DE1537" s="31" t="str">
        <f t="shared" si="1771"/>
        <v/>
      </c>
      <c r="DF1537" s="32" t="str">
        <f t="shared" si="1772"/>
        <v/>
      </c>
      <c r="DG1537" s="32" t="str">
        <f t="shared" si="1773"/>
        <v/>
      </c>
      <c r="DH1537" s="32" t="str">
        <f t="shared" si="1774"/>
        <v/>
      </c>
      <c r="DI1537" s="32" t="str">
        <f t="shared" si="1775"/>
        <v/>
      </c>
    </row>
    <row r="1538" spans="38:113" ht="15.75" customHeight="1" x14ac:dyDescent="0.25">
      <c r="AL1538" s="28" t="str">
        <f t="shared" ref="AL1538:AL1601" si="1776">IF(COUNTBLANK(C1538)=0, VLOOKUP(C1538,lookupTab,2,0), "")</f>
        <v/>
      </c>
      <c r="AM1538" s="28" t="str">
        <f t="shared" ref="AM1538:AM1601" si="1777">IF(COUNTBLANK(D1538)=0, VLOOKUP(D1538,lookupTab,2,0), "")</f>
        <v/>
      </c>
      <c r="AN1538" s="28" t="str">
        <f t="shared" ref="AN1538:AN1601" si="1778">IF(COUNTBLANK(E1538)=0, VLOOKUP(E1538,lookupTab,2,0), "")</f>
        <v/>
      </c>
      <c r="AO1538" s="28" t="str">
        <f t="shared" ref="AO1538:AO1601" si="1779">IF(COUNTBLANK(F1538)=0, VLOOKUP(F1538,lookupTab,3,0), "")</f>
        <v/>
      </c>
      <c r="AP1538" s="28" t="str">
        <f t="shared" ref="AP1538:AP1601" si="1780">IF(COUNTBLANK(G1538)=0, VLOOKUP(G1538,lookupTab,2,0), "")</f>
        <v/>
      </c>
      <c r="AQ1538" s="28" t="str">
        <f t="shared" ref="AQ1538:AQ1601" si="1781">IF(COUNTBLANK(H1538)=0, VLOOKUP(H1538,lookupTab,2,0), "")</f>
        <v/>
      </c>
      <c r="AR1538" s="28" t="str">
        <f t="shared" ref="AR1538:AR1601" si="1782">IF(COUNTBLANK(I1538)=0, VLOOKUP(I1538,lookupTab,3,0), "")</f>
        <v/>
      </c>
      <c r="AS1538" s="28" t="str">
        <f t="shared" ref="AS1538:AS1601" si="1783">IF(COUNTBLANK(J1538)=0, VLOOKUP(J1538,lookupTab,2,0), "")</f>
        <v/>
      </c>
      <c r="AT1538" s="28" t="str">
        <f t="shared" ref="AT1538:AT1601" si="1784">IF(COUNTBLANK(K1538)=0, VLOOKUP(K1538,lookupTab,2,0), "")</f>
        <v/>
      </c>
      <c r="AU1538" s="28" t="str">
        <f t="shared" ref="AU1538:AU1601" si="1785">IF(COUNTBLANK(L1538)=0, VLOOKUP(L1538,lookupTab,2,0), "")</f>
        <v/>
      </c>
      <c r="AV1538" s="28" t="str">
        <f t="shared" ref="AV1538:AV1601" si="1786">IF(COUNTBLANK(M1538)=0, VLOOKUP(M1538,lookupTab,2,0), "")</f>
        <v/>
      </c>
      <c r="AW1538" s="28" t="str">
        <f t="shared" ref="AW1538:AW1601" si="1787">IF(COUNTBLANK(N1538)=0, VLOOKUP(N1538,lookupTab,3,0), "")</f>
        <v/>
      </c>
      <c r="AX1538" s="28" t="str">
        <f t="shared" ref="AX1538:AX1601" si="1788">IF(COUNTBLANK(O1538)=0, VLOOKUP(O1538,lookupTab,2,0), "")</f>
        <v/>
      </c>
      <c r="AY1538" s="28" t="str">
        <f t="shared" ref="AY1538:AY1601" si="1789">IF(COUNTBLANK(P1538)=0, VLOOKUP(P1538,lookupTab,2,0), "")</f>
        <v/>
      </c>
      <c r="AZ1538" s="28" t="str">
        <f t="shared" ref="AZ1538:AZ1601" si="1790">IF(COUNTBLANK(Q1538)=0, VLOOKUP(Q1538,lookupTab,2,0), "")</f>
        <v/>
      </c>
      <c r="BA1538" s="28" t="str">
        <f t="shared" ref="BA1538:BA1601" si="1791">IF(COUNTBLANK(R1538)=0, VLOOKUP(R1538,lookupTab,2,0), "")</f>
        <v/>
      </c>
      <c r="BB1538" s="28" t="str">
        <f t="shared" ref="BB1538:BB1601" si="1792">IF(COUNTBLANK(S1538)=0, VLOOKUP(S1538,lookupTab,2,0), "")</f>
        <v/>
      </c>
      <c r="BC1538" s="28" t="str">
        <f t="shared" ref="BC1538:BC1601" si="1793">IF(COUNTBLANK(T1538)=0, VLOOKUP(T1538,lookupTab,2,0), "")</f>
        <v/>
      </c>
      <c r="BD1538" s="28" t="str">
        <f t="shared" ref="BD1538:BD1601" si="1794">IF(COUNTBLANK(U1538)=0, VLOOKUP(U1538,lookupTab,3,0), "")</f>
        <v/>
      </c>
      <c r="BE1538" s="28" t="str">
        <f t="shared" ref="BE1538:BE1601" si="1795">IF(COUNTBLANK(V1538)=0, VLOOKUP(V1538,lookupTab,2,0), "")</f>
        <v/>
      </c>
      <c r="BF1538" s="28" t="str">
        <f t="shared" ref="BF1538:BF1601" si="1796">IF(COUNTBLANK(W1538)=0, VLOOKUP(W1538,lookupTab,3,0), "")</f>
        <v/>
      </c>
      <c r="BG1538" s="28" t="str">
        <f t="shared" ref="BG1538:BG1601" si="1797">IF(COUNTBLANK(X1538)=0, VLOOKUP(X1538,lookupTab,2,0), "")</f>
        <v/>
      </c>
      <c r="BH1538" s="28" t="str">
        <f t="shared" ref="BH1538:BH1601" si="1798">IF(COUNTBLANK(Y1538)=0, VLOOKUP(Y1538,lookupTab,2,0), "")</f>
        <v/>
      </c>
      <c r="BI1538" s="28" t="str">
        <f t="shared" ref="BI1538:BI1601" si="1799">IF(COUNTBLANK(Z1538)=0, VLOOKUP(Z1538,lookupTab,2,0), "")</f>
        <v/>
      </c>
      <c r="BJ1538" s="28" t="str">
        <f t="shared" ref="BJ1538:BJ1601" si="1800">IF(COUNTBLANK(AA1538)=0, VLOOKUP(AA1538,lookupTab,2,0), "")</f>
        <v/>
      </c>
      <c r="BK1538" s="28" t="str">
        <f t="shared" ref="BK1538:BK1601" si="1801">IF(COUNTBLANK(AB1538)=0, VLOOKUP(AB1538,lookupTab,2,0), "")</f>
        <v/>
      </c>
      <c r="BL1538" s="28" t="str">
        <f t="shared" ref="BL1538:BL1601" si="1802">IF(COUNTBLANK(AC1538)=0, VLOOKUP(AC1538,lookupTab,2,0), "")</f>
        <v/>
      </c>
      <c r="BM1538" s="28" t="str">
        <f t="shared" ref="BM1538:BM1601" si="1803">IF(COUNTBLANK(AD1538)=0, VLOOKUP(AD1538,lookupTab,2,0), "")</f>
        <v/>
      </c>
      <c r="BN1538" s="28" t="str">
        <f t="shared" ref="BN1538:BN1601" si="1804">IF(COUNTBLANK(AE1538)=0, VLOOKUP(AE1538,lookupTab,2,0), "")</f>
        <v/>
      </c>
      <c r="BO1538" s="28" t="str">
        <f t="shared" ref="BO1538:BO1601" si="1805">IF(COUNTBLANK(AF1538)=0, VLOOKUP(AF1538,lookupTab,2,0), "")</f>
        <v/>
      </c>
      <c r="BP1538" s="28" t="str">
        <f t="shared" ref="BP1538:BP1601" si="1806">IF(COUNTBLANK(AG1538)=0, VLOOKUP(AG1538,lookupTab,3,0), "")</f>
        <v/>
      </c>
      <c r="BQ1538" s="28" t="str">
        <f t="shared" ref="BQ1538:BQ1601" si="1807">IF(COUNTBLANK(AH1538)=0, VLOOKUP(AH1538,lookupTab,3,0), "")</f>
        <v/>
      </c>
      <c r="BR1538" s="28" t="str">
        <f t="shared" ref="BR1538:BR1601" si="1808">IF(COUNTBLANK(AI1538)=0, VLOOKUP(AI1538,lookupTab,2,0), "")</f>
        <v/>
      </c>
      <c r="BS1538" s="28" t="str">
        <f t="shared" ref="BS1538:BS1601" si="1809">IF(COUNTBLANK(AJ1538)=0, VLOOKUP(AJ1538,lookupTab,2,0), "")</f>
        <v/>
      </c>
      <c r="BU1538" s="29" t="str">
        <f t="shared" ref="BU1538:BU1601" si="1810">IF(COUNTBLANK(AL1538:BS1538)&lt;4,ROUND(10*SUM(AL1538:BS1538)/(34-COUNTBLANK(AL1538:BS1538)),2),"")</f>
        <v/>
      </c>
      <c r="BV1538" s="30" t="str">
        <f t="shared" ref="BV1538:BV1601" si="1811">IF(COUNTBLANK(AQ1538)=1,"",AQ1538)</f>
        <v/>
      </c>
      <c r="BW1538" s="30" t="str">
        <f t="shared" ref="BW1538:BW1601" si="1812">IF(COUNTBLANK(AT1538)=1,"",AT1538)</f>
        <v/>
      </c>
      <c r="BX1538" s="30" t="str">
        <f t="shared" ref="BX1538:BX1601" si="1813">IF(COUNTBLANK(BA1538)=1,"",BA1538)</f>
        <v/>
      </c>
      <c r="BY1538" s="30" t="str">
        <f t="shared" ref="BY1538:BY1601" si="1814">IF(COUNTBLANK(BG1538)=1,"",BG1538)</f>
        <v/>
      </c>
      <c r="BZ1538" s="30" t="str">
        <f t="shared" ref="BZ1538:BZ1601" si="1815">IF(COUNTBLANK(BI1538)=1,"",BI1538)</f>
        <v/>
      </c>
      <c r="CA1538" s="30" t="str">
        <f t="shared" ref="CA1538:CA1601" si="1816">IF(COUNTBLANK(BS1538)=1,"",BS1538)</f>
        <v/>
      </c>
      <c r="CB1538" s="30" t="str">
        <f t="shared" ref="CB1538:CB1601" si="1817">IF(COUNTBLANK(AO1538)=1,"",AO1538)</f>
        <v/>
      </c>
      <c r="CC1538" s="30" t="str">
        <f t="shared" ref="CC1538:CC1601" si="1818">IF(COUNTBLANK(AY1538)=1,"",AY1538)</f>
        <v/>
      </c>
      <c r="CD1538" s="30" t="str">
        <f t="shared" ref="CD1538:CD1601" si="1819">IF(COUNTBLANK(BB1538)=1,"",BB1538)</f>
        <v/>
      </c>
      <c r="CE1538" s="30" t="str">
        <f t="shared" ref="CE1538:CE1601" si="1820">IF(COUNTBLANK(BP1538)=1,"",BP1538)</f>
        <v/>
      </c>
      <c r="CF1538" s="30" t="str">
        <f t="shared" ref="CF1538:CF1601" si="1821">IF(COUNTBLANK(AM1538)=1,"",AM1538)</f>
        <v/>
      </c>
      <c r="CG1538" s="30" t="str">
        <f t="shared" ref="CG1538:CG1601" si="1822">IF(COUNTBLANK(AP1538)=1,"",AP1538)</f>
        <v/>
      </c>
      <c r="CH1538" s="30" t="str">
        <f t="shared" ref="CH1538:CH1601" si="1823">IF(COUNTBLANK(AS1538)=1,"",AS1538)</f>
        <v/>
      </c>
      <c r="CI1538" s="30" t="str">
        <f t="shared" ref="CI1538:CI1601" si="1824">IF(COUNTBLANK(AV1538)=1,"",AV1538)</f>
        <v/>
      </c>
      <c r="CJ1538" s="30" t="str">
        <f t="shared" ref="CJ1538:CJ1601" si="1825">IF(COUNTBLANK(AX1538)=1,"",AX1538)</f>
        <v/>
      </c>
      <c r="CK1538" s="30" t="str">
        <f t="shared" ref="CK1538:CK1601" si="1826">IF(COUNTBLANK(AZ1538)=1,"",AZ1538)</f>
        <v/>
      </c>
      <c r="CL1538" s="30" t="str">
        <f t="shared" ref="CL1538:CL1601" si="1827">IF(COUNTBLANK(BC1538)=1,"",BC1538)</f>
        <v/>
      </c>
      <c r="CM1538" s="30" t="str">
        <f t="shared" ref="CM1538:CM1601" si="1828">IF(COUNTBLANK(BE1538)=1,"",BE1538)</f>
        <v/>
      </c>
      <c r="CN1538" s="30" t="str">
        <f t="shared" ref="CN1538:CN1601" si="1829">IF(COUNTBLANK(BH1538)=1,"",BH1538)</f>
        <v/>
      </c>
      <c r="CO1538" s="30" t="str">
        <f t="shared" ref="CO1538:CO1601" si="1830">IF(COUNTBLANK(BL1538)=1,"",BL1538)</f>
        <v/>
      </c>
      <c r="CP1538" s="30" t="str">
        <f t="shared" ref="CP1538:CP1601" si="1831">IF(COUNTBLANK(BM1538)=1,"",BM1538)</f>
        <v/>
      </c>
      <c r="CQ1538" s="30" t="str">
        <f t="shared" ref="CQ1538:CQ1601" si="1832">IF(COUNTBLANK(BO1538)=1,"",BO1538)</f>
        <v/>
      </c>
      <c r="CR1538" s="30" t="str">
        <f t="shared" ref="CR1538:CR1601" si="1833">IF(COUNTBLANK(AL1538)=1,"",AL1538)</f>
        <v/>
      </c>
      <c r="CS1538" s="30" t="str">
        <f t="shared" ref="CS1538:CS1601" si="1834">IF(COUNTBLANK(AN1538)=1,"",AN1538)</f>
        <v/>
      </c>
      <c r="CT1538" s="30" t="str">
        <f t="shared" ref="CT1538:CT1601" si="1835">IF(COUNTBLANK(AR1538)=1,"",AR1538)</f>
        <v/>
      </c>
      <c r="CU1538" s="30" t="str">
        <f t="shared" ref="CU1538:CU1601" si="1836">IF(COUNTBLANK(AU1538)=1,"",AU1538)</f>
        <v/>
      </c>
      <c r="CV1538" s="30" t="str">
        <f t="shared" ref="CV1538:CV1601" si="1837">IF(COUNTBLANK(AW1538)=1,"",AW1538)</f>
        <v/>
      </c>
      <c r="CW1538" s="30" t="str">
        <f t="shared" ref="CW1538:CW1601" si="1838">IF(COUNTBLANK(BD1538)=1,"",BD1538)</f>
        <v/>
      </c>
      <c r="CX1538" s="30" t="str">
        <f t="shared" ref="CX1538:CX1601" si="1839">IF(COUNTBLANK(BF1538)=1,"",BF1538)</f>
        <v/>
      </c>
      <c r="CY1538" s="30" t="str">
        <f t="shared" ref="CY1538:CY1601" si="1840">IF(COUNTBLANK(BJ1538)=1,"",BJ1538)</f>
        <v/>
      </c>
      <c r="CZ1538" s="30" t="str">
        <f t="shared" ref="CZ1538:CZ1601" si="1841">IF(COUNTBLANK(BK1538)=1,"",BK1538)</f>
        <v/>
      </c>
      <c r="DA1538" s="30" t="str">
        <f t="shared" ref="DA1538:DA1601" si="1842">IF(COUNTBLANK(BN1538)=1,"",BN1538)</f>
        <v/>
      </c>
      <c r="DB1538" s="30" t="str">
        <f t="shared" ref="DB1538:DB1601" si="1843">IF(COUNTBLANK(BQ1538)=1,"",BQ1538)</f>
        <v/>
      </c>
      <c r="DC1538" s="30" t="str">
        <f t="shared" ref="DC1538:DC1601" si="1844">IF(COUNTBLANK(BR1538)=1,"",BR1538)</f>
        <v/>
      </c>
      <c r="DD1538" s="30"/>
      <c r="DE1538" s="31" t="str">
        <f t="shared" ref="DE1538:DE1601" si="1845">IF(COUNTBLANK(BV1538:CA1538)=0,ROUND(10*SUM(BV1538:CA1538)/6,2),"")</f>
        <v/>
      </c>
      <c r="DF1538" s="32" t="str">
        <f t="shared" ref="DF1538:DF1601" si="1846">IF(COUNTBLANK(CB1538:DC1538)&lt;3,ROUND(10*SUM(CB1538:DC1538)/(28-COUNTBLANK(CB1538:DC1538)),2),"")</f>
        <v/>
      </c>
      <c r="DG1538" s="32" t="str">
        <f t="shared" ref="DG1538:DG1601" si="1847">IF(COUNTBLANK(CB1538:CE1538)=0,ROUND(10*SUM(CB1538:CE1538)/4,2),"")</f>
        <v/>
      </c>
      <c r="DH1538" s="32" t="str">
        <f t="shared" ref="DH1538:DH1601" si="1848">IF(COUNTBLANK(CF1538:CQ1538)&lt;2,ROUND(10*SUM(CF1538:CQ1538)/(12-COUNTBLANK(CF1538:CQ1538)),2),"")</f>
        <v/>
      </c>
      <c r="DI1538" s="32" t="str">
        <f t="shared" ref="DI1538:DI1601" si="1849">IF(COUNTBLANK(CR1538:DC1538)&lt;2,ROUND(10*SUM(CR1538:DC1538)/(12-COUNTBLANK(CR1538:DC1538)),2),"")</f>
        <v/>
      </c>
    </row>
    <row r="1539" spans="38:113" ht="15.75" customHeight="1" x14ac:dyDescent="0.25">
      <c r="AL1539" s="28" t="str">
        <f t="shared" si="1776"/>
        <v/>
      </c>
      <c r="AM1539" s="28" t="str">
        <f t="shared" si="1777"/>
        <v/>
      </c>
      <c r="AN1539" s="28" t="str">
        <f t="shared" si="1778"/>
        <v/>
      </c>
      <c r="AO1539" s="28" t="str">
        <f t="shared" si="1779"/>
        <v/>
      </c>
      <c r="AP1539" s="28" t="str">
        <f t="shared" si="1780"/>
        <v/>
      </c>
      <c r="AQ1539" s="28" t="str">
        <f t="shared" si="1781"/>
        <v/>
      </c>
      <c r="AR1539" s="28" t="str">
        <f t="shared" si="1782"/>
        <v/>
      </c>
      <c r="AS1539" s="28" t="str">
        <f t="shared" si="1783"/>
        <v/>
      </c>
      <c r="AT1539" s="28" t="str">
        <f t="shared" si="1784"/>
        <v/>
      </c>
      <c r="AU1539" s="28" t="str">
        <f t="shared" si="1785"/>
        <v/>
      </c>
      <c r="AV1539" s="28" t="str">
        <f t="shared" si="1786"/>
        <v/>
      </c>
      <c r="AW1539" s="28" t="str">
        <f t="shared" si="1787"/>
        <v/>
      </c>
      <c r="AX1539" s="28" t="str">
        <f t="shared" si="1788"/>
        <v/>
      </c>
      <c r="AY1539" s="28" t="str">
        <f t="shared" si="1789"/>
        <v/>
      </c>
      <c r="AZ1539" s="28" t="str">
        <f t="shared" si="1790"/>
        <v/>
      </c>
      <c r="BA1539" s="28" t="str">
        <f t="shared" si="1791"/>
        <v/>
      </c>
      <c r="BB1539" s="28" t="str">
        <f t="shared" si="1792"/>
        <v/>
      </c>
      <c r="BC1539" s="28" t="str">
        <f t="shared" si="1793"/>
        <v/>
      </c>
      <c r="BD1539" s="28" t="str">
        <f t="shared" si="1794"/>
        <v/>
      </c>
      <c r="BE1539" s="28" t="str">
        <f t="shared" si="1795"/>
        <v/>
      </c>
      <c r="BF1539" s="28" t="str">
        <f t="shared" si="1796"/>
        <v/>
      </c>
      <c r="BG1539" s="28" t="str">
        <f t="shared" si="1797"/>
        <v/>
      </c>
      <c r="BH1539" s="28" t="str">
        <f t="shared" si="1798"/>
        <v/>
      </c>
      <c r="BI1539" s="28" t="str">
        <f t="shared" si="1799"/>
        <v/>
      </c>
      <c r="BJ1539" s="28" t="str">
        <f t="shared" si="1800"/>
        <v/>
      </c>
      <c r="BK1539" s="28" t="str">
        <f t="shared" si="1801"/>
        <v/>
      </c>
      <c r="BL1539" s="28" t="str">
        <f t="shared" si="1802"/>
        <v/>
      </c>
      <c r="BM1539" s="28" t="str">
        <f t="shared" si="1803"/>
        <v/>
      </c>
      <c r="BN1539" s="28" t="str">
        <f t="shared" si="1804"/>
        <v/>
      </c>
      <c r="BO1539" s="28" t="str">
        <f t="shared" si="1805"/>
        <v/>
      </c>
      <c r="BP1539" s="28" t="str">
        <f t="shared" si="1806"/>
        <v/>
      </c>
      <c r="BQ1539" s="28" t="str">
        <f t="shared" si="1807"/>
        <v/>
      </c>
      <c r="BR1539" s="28" t="str">
        <f t="shared" si="1808"/>
        <v/>
      </c>
      <c r="BS1539" s="28" t="str">
        <f t="shared" si="1809"/>
        <v/>
      </c>
      <c r="BU1539" s="29" t="str">
        <f t="shared" si="1810"/>
        <v/>
      </c>
      <c r="BV1539" s="30" t="str">
        <f t="shared" si="1811"/>
        <v/>
      </c>
      <c r="BW1539" s="30" t="str">
        <f t="shared" si="1812"/>
        <v/>
      </c>
      <c r="BX1539" s="30" t="str">
        <f t="shared" si="1813"/>
        <v/>
      </c>
      <c r="BY1539" s="30" t="str">
        <f t="shared" si="1814"/>
        <v/>
      </c>
      <c r="BZ1539" s="30" t="str">
        <f t="shared" si="1815"/>
        <v/>
      </c>
      <c r="CA1539" s="30" t="str">
        <f t="shared" si="1816"/>
        <v/>
      </c>
      <c r="CB1539" s="30" t="str">
        <f t="shared" si="1817"/>
        <v/>
      </c>
      <c r="CC1539" s="30" t="str">
        <f t="shared" si="1818"/>
        <v/>
      </c>
      <c r="CD1539" s="30" t="str">
        <f t="shared" si="1819"/>
        <v/>
      </c>
      <c r="CE1539" s="30" t="str">
        <f t="shared" si="1820"/>
        <v/>
      </c>
      <c r="CF1539" s="30" t="str">
        <f t="shared" si="1821"/>
        <v/>
      </c>
      <c r="CG1539" s="30" t="str">
        <f t="shared" si="1822"/>
        <v/>
      </c>
      <c r="CH1539" s="30" t="str">
        <f t="shared" si="1823"/>
        <v/>
      </c>
      <c r="CI1539" s="30" t="str">
        <f t="shared" si="1824"/>
        <v/>
      </c>
      <c r="CJ1539" s="30" t="str">
        <f t="shared" si="1825"/>
        <v/>
      </c>
      <c r="CK1539" s="30" t="str">
        <f t="shared" si="1826"/>
        <v/>
      </c>
      <c r="CL1539" s="30" t="str">
        <f t="shared" si="1827"/>
        <v/>
      </c>
      <c r="CM1539" s="30" t="str">
        <f t="shared" si="1828"/>
        <v/>
      </c>
      <c r="CN1539" s="30" t="str">
        <f t="shared" si="1829"/>
        <v/>
      </c>
      <c r="CO1539" s="30" t="str">
        <f t="shared" si="1830"/>
        <v/>
      </c>
      <c r="CP1539" s="30" t="str">
        <f t="shared" si="1831"/>
        <v/>
      </c>
      <c r="CQ1539" s="30" t="str">
        <f t="shared" si="1832"/>
        <v/>
      </c>
      <c r="CR1539" s="30" t="str">
        <f t="shared" si="1833"/>
        <v/>
      </c>
      <c r="CS1539" s="30" t="str">
        <f t="shared" si="1834"/>
        <v/>
      </c>
      <c r="CT1539" s="30" t="str">
        <f t="shared" si="1835"/>
        <v/>
      </c>
      <c r="CU1539" s="30" t="str">
        <f t="shared" si="1836"/>
        <v/>
      </c>
      <c r="CV1539" s="30" t="str">
        <f t="shared" si="1837"/>
        <v/>
      </c>
      <c r="CW1539" s="30" t="str">
        <f t="shared" si="1838"/>
        <v/>
      </c>
      <c r="CX1539" s="30" t="str">
        <f t="shared" si="1839"/>
        <v/>
      </c>
      <c r="CY1539" s="30" t="str">
        <f t="shared" si="1840"/>
        <v/>
      </c>
      <c r="CZ1539" s="30" t="str">
        <f t="shared" si="1841"/>
        <v/>
      </c>
      <c r="DA1539" s="30" t="str">
        <f t="shared" si="1842"/>
        <v/>
      </c>
      <c r="DB1539" s="30" t="str">
        <f t="shared" si="1843"/>
        <v/>
      </c>
      <c r="DC1539" s="30" t="str">
        <f t="shared" si="1844"/>
        <v/>
      </c>
      <c r="DD1539" s="30"/>
      <c r="DE1539" s="31" t="str">
        <f t="shared" si="1845"/>
        <v/>
      </c>
      <c r="DF1539" s="32" t="str">
        <f t="shared" si="1846"/>
        <v/>
      </c>
      <c r="DG1539" s="32" t="str">
        <f t="shared" si="1847"/>
        <v/>
      </c>
      <c r="DH1539" s="32" t="str">
        <f t="shared" si="1848"/>
        <v/>
      </c>
      <c r="DI1539" s="32" t="str">
        <f t="shared" si="1849"/>
        <v/>
      </c>
    </row>
    <row r="1540" spans="38:113" ht="15.75" customHeight="1" x14ac:dyDescent="0.25">
      <c r="AL1540" s="28" t="str">
        <f t="shared" si="1776"/>
        <v/>
      </c>
      <c r="AM1540" s="28" t="str">
        <f t="shared" si="1777"/>
        <v/>
      </c>
      <c r="AN1540" s="28" t="str">
        <f t="shared" si="1778"/>
        <v/>
      </c>
      <c r="AO1540" s="28" t="str">
        <f t="shared" si="1779"/>
        <v/>
      </c>
      <c r="AP1540" s="28" t="str">
        <f t="shared" si="1780"/>
        <v/>
      </c>
      <c r="AQ1540" s="28" t="str">
        <f t="shared" si="1781"/>
        <v/>
      </c>
      <c r="AR1540" s="28" t="str">
        <f t="shared" si="1782"/>
        <v/>
      </c>
      <c r="AS1540" s="28" t="str">
        <f t="shared" si="1783"/>
        <v/>
      </c>
      <c r="AT1540" s="28" t="str">
        <f t="shared" si="1784"/>
        <v/>
      </c>
      <c r="AU1540" s="28" t="str">
        <f t="shared" si="1785"/>
        <v/>
      </c>
      <c r="AV1540" s="28" t="str">
        <f t="shared" si="1786"/>
        <v/>
      </c>
      <c r="AW1540" s="28" t="str">
        <f t="shared" si="1787"/>
        <v/>
      </c>
      <c r="AX1540" s="28" t="str">
        <f t="shared" si="1788"/>
        <v/>
      </c>
      <c r="AY1540" s="28" t="str">
        <f t="shared" si="1789"/>
        <v/>
      </c>
      <c r="AZ1540" s="28" t="str">
        <f t="shared" si="1790"/>
        <v/>
      </c>
      <c r="BA1540" s="28" t="str">
        <f t="shared" si="1791"/>
        <v/>
      </c>
      <c r="BB1540" s="28" t="str">
        <f t="shared" si="1792"/>
        <v/>
      </c>
      <c r="BC1540" s="28" t="str">
        <f t="shared" si="1793"/>
        <v/>
      </c>
      <c r="BD1540" s="28" t="str">
        <f t="shared" si="1794"/>
        <v/>
      </c>
      <c r="BE1540" s="28" t="str">
        <f t="shared" si="1795"/>
        <v/>
      </c>
      <c r="BF1540" s="28" t="str">
        <f t="shared" si="1796"/>
        <v/>
      </c>
      <c r="BG1540" s="28" t="str">
        <f t="shared" si="1797"/>
        <v/>
      </c>
      <c r="BH1540" s="28" t="str">
        <f t="shared" si="1798"/>
        <v/>
      </c>
      <c r="BI1540" s="28" t="str">
        <f t="shared" si="1799"/>
        <v/>
      </c>
      <c r="BJ1540" s="28" t="str">
        <f t="shared" si="1800"/>
        <v/>
      </c>
      <c r="BK1540" s="28" t="str">
        <f t="shared" si="1801"/>
        <v/>
      </c>
      <c r="BL1540" s="28" t="str">
        <f t="shared" si="1802"/>
        <v/>
      </c>
      <c r="BM1540" s="28" t="str">
        <f t="shared" si="1803"/>
        <v/>
      </c>
      <c r="BN1540" s="28" t="str">
        <f t="shared" si="1804"/>
        <v/>
      </c>
      <c r="BO1540" s="28" t="str">
        <f t="shared" si="1805"/>
        <v/>
      </c>
      <c r="BP1540" s="28" t="str">
        <f t="shared" si="1806"/>
        <v/>
      </c>
      <c r="BQ1540" s="28" t="str">
        <f t="shared" si="1807"/>
        <v/>
      </c>
      <c r="BR1540" s="28" t="str">
        <f t="shared" si="1808"/>
        <v/>
      </c>
      <c r="BS1540" s="28" t="str">
        <f t="shared" si="1809"/>
        <v/>
      </c>
      <c r="BU1540" s="29" t="str">
        <f t="shared" si="1810"/>
        <v/>
      </c>
      <c r="BV1540" s="30" t="str">
        <f t="shared" si="1811"/>
        <v/>
      </c>
      <c r="BW1540" s="30" t="str">
        <f t="shared" si="1812"/>
        <v/>
      </c>
      <c r="BX1540" s="30" t="str">
        <f t="shared" si="1813"/>
        <v/>
      </c>
      <c r="BY1540" s="30" t="str">
        <f t="shared" si="1814"/>
        <v/>
      </c>
      <c r="BZ1540" s="30" t="str">
        <f t="shared" si="1815"/>
        <v/>
      </c>
      <c r="CA1540" s="30" t="str">
        <f t="shared" si="1816"/>
        <v/>
      </c>
      <c r="CB1540" s="30" t="str">
        <f t="shared" si="1817"/>
        <v/>
      </c>
      <c r="CC1540" s="30" t="str">
        <f t="shared" si="1818"/>
        <v/>
      </c>
      <c r="CD1540" s="30" t="str">
        <f t="shared" si="1819"/>
        <v/>
      </c>
      <c r="CE1540" s="30" t="str">
        <f t="shared" si="1820"/>
        <v/>
      </c>
      <c r="CF1540" s="30" t="str">
        <f t="shared" si="1821"/>
        <v/>
      </c>
      <c r="CG1540" s="30" t="str">
        <f t="shared" si="1822"/>
        <v/>
      </c>
      <c r="CH1540" s="30" t="str">
        <f t="shared" si="1823"/>
        <v/>
      </c>
      <c r="CI1540" s="30" t="str">
        <f t="shared" si="1824"/>
        <v/>
      </c>
      <c r="CJ1540" s="30" t="str">
        <f t="shared" si="1825"/>
        <v/>
      </c>
      <c r="CK1540" s="30" t="str">
        <f t="shared" si="1826"/>
        <v/>
      </c>
      <c r="CL1540" s="30" t="str">
        <f t="shared" si="1827"/>
        <v/>
      </c>
      <c r="CM1540" s="30" t="str">
        <f t="shared" si="1828"/>
        <v/>
      </c>
      <c r="CN1540" s="30" t="str">
        <f t="shared" si="1829"/>
        <v/>
      </c>
      <c r="CO1540" s="30" t="str">
        <f t="shared" si="1830"/>
        <v/>
      </c>
      <c r="CP1540" s="30" t="str">
        <f t="shared" si="1831"/>
        <v/>
      </c>
      <c r="CQ1540" s="30" t="str">
        <f t="shared" si="1832"/>
        <v/>
      </c>
      <c r="CR1540" s="30" t="str">
        <f t="shared" si="1833"/>
        <v/>
      </c>
      <c r="CS1540" s="30" t="str">
        <f t="shared" si="1834"/>
        <v/>
      </c>
      <c r="CT1540" s="30" t="str">
        <f t="shared" si="1835"/>
        <v/>
      </c>
      <c r="CU1540" s="30" t="str">
        <f t="shared" si="1836"/>
        <v/>
      </c>
      <c r="CV1540" s="30" t="str">
        <f t="shared" si="1837"/>
        <v/>
      </c>
      <c r="CW1540" s="30" t="str">
        <f t="shared" si="1838"/>
        <v/>
      </c>
      <c r="CX1540" s="30" t="str">
        <f t="shared" si="1839"/>
        <v/>
      </c>
      <c r="CY1540" s="30" t="str">
        <f t="shared" si="1840"/>
        <v/>
      </c>
      <c r="CZ1540" s="30" t="str">
        <f t="shared" si="1841"/>
        <v/>
      </c>
      <c r="DA1540" s="30" t="str">
        <f t="shared" si="1842"/>
        <v/>
      </c>
      <c r="DB1540" s="30" t="str">
        <f t="shared" si="1843"/>
        <v/>
      </c>
      <c r="DC1540" s="30" t="str">
        <f t="shared" si="1844"/>
        <v/>
      </c>
      <c r="DD1540" s="30"/>
      <c r="DE1540" s="31" t="str">
        <f t="shared" si="1845"/>
        <v/>
      </c>
      <c r="DF1540" s="32" t="str">
        <f t="shared" si="1846"/>
        <v/>
      </c>
      <c r="DG1540" s="32" t="str">
        <f t="shared" si="1847"/>
        <v/>
      </c>
      <c r="DH1540" s="32" t="str">
        <f t="shared" si="1848"/>
        <v/>
      </c>
      <c r="DI1540" s="32" t="str">
        <f t="shared" si="1849"/>
        <v/>
      </c>
    </row>
    <row r="1541" spans="38:113" ht="15.75" customHeight="1" x14ac:dyDescent="0.25">
      <c r="AL1541" s="28" t="str">
        <f t="shared" si="1776"/>
        <v/>
      </c>
      <c r="AM1541" s="28" t="str">
        <f t="shared" si="1777"/>
        <v/>
      </c>
      <c r="AN1541" s="28" t="str">
        <f t="shared" si="1778"/>
        <v/>
      </c>
      <c r="AO1541" s="28" t="str">
        <f t="shared" si="1779"/>
        <v/>
      </c>
      <c r="AP1541" s="28" t="str">
        <f t="shared" si="1780"/>
        <v/>
      </c>
      <c r="AQ1541" s="28" t="str">
        <f t="shared" si="1781"/>
        <v/>
      </c>
      <c r="AR1541" s="28" t="str">
        <f t="shared" si="1782"/>
        <v/>
      </c>
      <c r="AS1541" s="28" t="str">
        <f t="shared" si="1783"/>
        <v/>
      </c>
      <c r="AT1541" s="28" t="str">
        <f t="shared" si="1784"/>
        <v/>
      </c>
      <c r="AU1541" s="28" t="str">
        <f t="shared" si="1785"/>
        <v/>
      </c>
      <c r="AV1541" s="28" t="str">
        <f t="shared" si="1786"/>
        <v/>
      </c>
      <c r="AW1541" s="28" t="str">
        <f t="shared" si="1787"/>
        <v/>
      </c>
      <c r="AX1541" s="28" t="str">
        <f t="shared" si="1788"/>
        <v/>
      </c>
      <c r="AY1541" s="28" t="str">
        <f t="shared" si="1789"/>
        <v/>
      </c>
      <c r="AZ1541" s="28" t="str">
        <f t="shared" si="1790"/>
        <v/>
      </c>
      <c r="BA1541" s="28" t="str">
        <f t="shared" si="1791"/>
        <v/>
      </c>
      <c r="BB1541" s="28" t="str">
        <f t="shared" si="1792"/>
        <v/>
      </c>
      <c r="BC1541" s="28" t="str">
        <f t="shared" si="1793"/>
        <v/>
      </c>
      <c r="BD1541" s="28" t="str">
        <f t="shared" si="1794"/>
        <v/>
      </c>
      <c r="BE1541" s="28" t="str">
        <f t="shared" si="1795"/>
        <v/>
      </c>
      <c r="BF1541" s="28" t="str">
        <f t="shared" si="1796"/>
        <v/>
      </c>
      <c r="BG1541" s="28" t="str">
        <f t="shared" si="1797"/>
        <v/>
      </c>
      <c r="BH1541" s="28" t="str">
        <f t="shared" si="1798"/>
        <v/>
      </c>
      <c r="BI1541" s="28" t="str">
        <f t="shared" si="1799"/>
        <v/>
      </c>
      <c r="BJ1541" s="28" t="str">
        <f t="shared" si="1800"/>
        <v/>
      </c>
      <c r="BK1541" s="28" t="str">
        <f t="shared" si="1801"/>
        <v/>
      </c>
      <c r="BL1541" s="28" t="str">
        <f t="shared" si="1802"/>
        <v/>
      </c>
      <c r="BM1541" s="28" t="str">
        <f t="shared" si="1803"/>
        <v/>
      </c>
      <c r="BN1541" s="28" t="str">
        <f t="shared" si="1804"/>
        <v/>
      </c>
      <c r="BO1541" s="28" t="str">
        <f t="shared" si="1805"/>
        <v/>
      </c>
      <c r="BP1541" s="28" t="str">
        <f t="shared" si="1806"/>
        <v/>
      </c>
      <c r="BQ1541" s="28" t="str">
        <f t="shared" si="1807"/>
        <v/>
      </c>
      <c r="BR1541" s="28" t="str">
        <f t="shared" si="1808"/>
        <v/>
      </c>
      <c r="BS1541" s="28" t="str">
        <f t="shared" si="1809"/>
        <v/>
      </c>
      <c r="BU1541" s="29" t="str">
        <f t="shared" si="1810"/>
        <v/>
      </c>
      <c r="BV1541" s="30" t="str">
        <f t="shared" si="1811"/>
        <v/>
      </c>
      <c r="BW1541" s="30" t="str">
        <f t="shared" si="1812"/>
        <v/>
      </c>
      <c r="BX1541" s="30" t="str">
        <f t="shared" si="1813"/>
        <v/>
      </c>
      <c r="BY1541" s="30" t="str">
        <f t="shared" si="1814"/>
        <v/>
      </c>
      <c r="BZ1541" s="30" t="str">
        <f t="shared" si="1815"/>
        <v/>
      </c>
      <c r="CA1541" s="30" t="str">
        <f t="shared" si="1816"/>
        <v/>
      </c>
      <c r="CB1541" s="30" t="str">
        <f t="shared" si="1817"/>
        <v/>
      </c>
      <c r="CC1541" s="30" t="str">
        <f t="shared" si="1818"/>
        <v/>
      </c>
      <c r="CD1541" s="30" t="str">
        <f t="shared" si="1819"/>
        <v/>
      </c>
      <c r="CE1541" s="30" t="str">
        <f t="shared" si="1820"/>
        <v/>
      </c>
      <c r="CF1541" s="30" t="str">
        <f t="shared" si="1821"/>
        <v/>
      </c>
      <c r="CG1541" s="30" t="str">
        <f t="shared" si="1822"/>
        <v/>
      </c>
      <c r="CH1541" s="30" t="str">
        <f t="shared" si="1823"/>
        <v/>
      </c>
      <c r="CI1541" s="30" t="str">
        <f t="shared" si="1824"/>
        <v/>
      </c>
      <c r="CJ1541" s="30" t="str">
        <f t="shared" si="1825"/>
        <v/>
      </c>
      <c r="CK1541" s="30" t="str">
        <f t="shared" si="1826"/>
        <v/>
      </c>
      <c r="CL1541" s="30" t="str">
        <f t="shared" si="1827"/>
        <v/>
      </c>
      <c r="CM1541" s="30" t="str">
        <f t="shared" si="1828"/>
        <v/>
      </c>
      <c r="CN1541" s="30" t="str">
        <f t="shared" si="1829"/>
        <v/>
      </c>
      <c r="CO1541" s="30" t="str">
        <f t="shared" si="1830"/>
        <v/>
      </c>
      <c r="CP1541" s="30" t="str">
        <f t="shared" si="1831"/>
        <v/>
      </c>
      <c r="CQ1541" s="30" t="str">
        <f t="shared" si="1832"/>
        <v/>
      </c>
      <c r="CR1541" s="30" t="str">
        <f t="shared" si="1833"/>
        <v/>
      </c>
      <c r="CS1541" s="30" t="str">
        <f t="shared" si="1834"/>
        <v/>
      </c>
      <c r="CT1541" s="30" t="str">
        <f t="shared" si="1835"/>
        <v/>
      </c>
      <c r="CU1541" s="30" t="str">
        <f t="shared" si="1836"/>
        <v/>
      </c>
      <c r="CV1541" s="30" t="str">
        <f t="shared" si="1837"/>
        <v/>
      </c>
      <c r="CW1541" s="30" t="str">
        <f t="shared" si="1838"/>
        <v/>
      </c>
      <c r="CX1541" s="30" t="str">
        <f t="shared" si="1839"/>
        <v/>
      </c>
      <c r="CY1541" s="30" t="str">
        <f t="shared" si="1840"/>
        <v/>
      </c>
      <c r="CZ1541" s="30" t="str">
        <f t="shared" si="1841"/>
        <v/>
      </c>
      <c r="DA1541" s="30" t="str">
        <f t="shared" si="1842"/>
        <v/>
      </c>
      <c r="DB1541" s="30" t="str">
        <f t="shared" si="1843"/>
        <v/>
      </c>
      <c r="DC1541" s="30" t="str">
        <f t="shared" si="1844"/>
        <v/>
      </c>
      <c r="DD1541" s="30"/>
      <c r="DE1541" s="31" t="str">
        <f t="shared" si="1845"/>
        <v/>
      </c>
      <c r="DF1541" s="32" t="str">
        <f t="shared" si="1846"/>
        <v/>
      </c>
      <c r="DG1541" s="32" t="str">
        <f t="shared" si="1847"/>
        <v/>
      </c>
      <c r="DH1541" s="32" t="str">
        <f t="shared" si="1848"/>
        <v/>
      </c>
      <c r="DI1541" s="32" t="str">
        <f t="shared" si="1849"/>
        <v/>
      </c>
    </row>
    <row r="1542" spans="38:113" ht="15.75" customHeight="1" x14ac:dyDescent="0.25">
      <c r="AL1542" s="28" t="str">
        <f t="shared" si="1776"/>
        <v/>
      </c>
      <c r="AM1542" s="28" t="str">
        <f t="shared" si="1777"/>
        <v/>
      </c>
      <c r="AN1542" s="28" t="str">
        <f t="shared" si="1778"/>
        <v/>
      </c>
      <c r="AO1542" s="28" t="str">
        <f t="shared" si="1779"/>
        <v/>
      </c>
      <c r="AP1542" s="28" t="str">
        <f t="shared" si="1780"/>
        <v/>
      </c>
      <c r="AQ1542" s="28" t="str">
        <f t="shared" si="1781"/>
        <v/>
      </c>
      <c r="AR1542" s="28" t="str">
        <f t="shared" si="1782"/>
        <v/>
      </c>
      <c r="AS1542" s="28" t="str">
        <f t="shared" si="1783"/>
        <v/>
      </c>
      <c r="AT1542" s="28" t="str">
        <f t="shared" si="1784"/>
        <v/>
      </c>
      <c r="AU1542" s="28" t="str">
        <f t="shared" si="1785"/>
        <v/>
      </c>
      <c r="AV1542" s="28" t="str">
        <f t="shared" si="1786"/>
        <v/>
      </c>
      <c r="AW1542" s="28" t="str">
        <f t="shared" si="1787"/>
        <v/>
      </c>
      <c r="AX1542" s="28" t="str">
        <f t="shared" si="1788"/>
        <v/>
      </c>
      <c r="AY1542" s="28" t="str">
        <f t="shared" si="1789"/>
        <v/>
      </c>
      <c r="AZ1542" s="28" t="str">
        <f t="shared" si="1790"/>
        <v/>
      </c>
      <c r="BA1542" s="28" t="str">
        <f t="shared" si="1791"/>
        <v/>
      </c>
      <c r="BB1542" s="28" t="str">
        <f t="shared" si="1792"/>
        <v/>
      </c>
      <c r="BC1542" s="28" t="str">
        <f t="shared" si="1793"/>
        <v/>
      </c>
      <c r="BD1542" s="28" t="str">
        <f t="shared" si="1794"/>
        <v/>
      </c>
      <c r="BE1542" s="28" t="str">
        <f t="shared" si="1795"/>
        <v/>
      </c>
      <c r="BF1542" s="28" t="str">
        <f t="shared" si="1796"/>
        <v/>
      </c>
      <c r="BG1542" s="28" t="str">
        <f t="shared" si="1797"/>
        <v/>
      </c>
      <c r="BH1542" s="28" t="str">
        <f t="shared" si="1798"/>
        <v/>
      </c>
      <c r="BI1542" s="28" t="str">
        <f t="shared" si="1799"/>
        <v/>
      </c>
      <c r="BJ1542" s="28" t="str">
        <f t="shared" si="1800"/>
        <v/>
      </c>
      <c r="BK1542" s="28" t="str">
        <f t="shared" si="1801"/>
        <v/>
      </c>
      <c r="BL1542" s="28" t="str">
        <f t="shared" si="1802"/>
        <v/>
      </c>
      <c r="BM1542" s="28" t="str">
        <f t="shared" si="1803"/>
        <v/>
      </c>
      <c r="BN1542" s="28" t="str">
        <f t="shared" si="1804"/>
        <v/>
      </c>
      <c r="BO1542" s="28" t="str">
        <f t="shared" si="1805"/>
        <v/>
      </c>
      <c r="BP1542" s="28" t="str">
        <f t="shared" si="1806"/>
        <v/>
      </c>
      <c r="BQ1542" s="28" t="str">
        <f t="shared" si="1807"/>
        <v/>
      </c>
      <c r="BR1542" s="28" t="str">
        <f t="shared" si="1808"/>
        <v/>
      </c>
      <c r="BS1542" s="28" t="str">
        <f t="shared" si="1809"/>
        <v/>
      </c>
      <c r="BU1542" s="29" t="str">
        <f t="shared" si="1810"/>
        <v/>
      </c>
      <c r="BV1542" s="30" t="str">
        <f t="shared" si="1811"/>
        <v/>
      </c>
      <c r="BW1542" s="30" t="str">
        <f t="shared" si="1812"/>
        <v/>
      </c>
      <c r="BX1542" s="30" t="str">
        <f t="shared" si="1813"/>
        <v/>
      </c>
      <c r="BY1542" s="30" t="str">
        <f t="shared" si="1814"/>
        <v/>
      </c>
      <c r="BZ1542" s="30" t="str">
        <f t="shared" si="1815"/>
        <v/>
      </c>
      <c r="CA1542" s="30" t="str">
        <f t="shared" si="1816"/>
        <v/>
      </c>
      <c r="CB1542" s="30" t="str">
        <f t="shared" si="1817"/>
        <v/>
      </c>
      <c r="CC1542" s="30" t="str">
        <f t="shared" si="1818"/>
        <v/>
      </c>
      <c r="CD1542" s="30" t="str">
        <f t="shared" si="1819"/>
        <v/>
      </c>
      <c r="CE1542" s="30" t="str">
        <f t="shared" si="1820"/>
        <v/>
      </c>
      <c r="CF1542" s="30" t="str">
        <f t="shared" si="1821"/>
        <v/>
      </c>
      <c r="CG1542" s="30" t="str">
        <f t="shared" si="1822"/>
        <v/>
      </c>
      <c r="CH1542" s="30" t="str">
        <f t="shared" si="1823"/>
        <v/>
      </c>
      <c r="CI1542" s="30" t="str">
        <f t="shared" si="1824"/>
        <v/>
      </c>
      <c r="CJ1542" s="30" t="str">
        <f t="shared" si="1825"/>
        <v/>
      </c>
      <c r="CK1542" s="30" t="str">
        <f t="shared" si="1826"/>
        <v/>
      </c>
      <c r="CL1542" s="30" t="str">
        <f t="shared" si="1827"/>
        <v/>
      </c>
      <c r="CM1542" s="30" t="str">
        <f t="shared" si="1828"/>
        <v/>
      </c>
      <c r="CN1542" s="30" t="str">
        <f t="shared" si="1829"/>
        <v/>
      </c>
      <c r="CO1542" s="30" t="str">
        <f t="shared" si="1830"/>
        <v/>
      </c>
      <c r="CP1542" s="30" t="str">
        <f t="shared" si="1831"/>
        <v/>
      </c>
      <c r="CQ1542" s="30" t="str">
        <f t="shared" si="1832"/>
        <v/>
      </c>
      <c r="CR1542" s="30" t="str">
        <f t="shared" si="1833"/>
        <v/>
      </c>
      <c r="CS1542" s="30" t="str">
        <f t="shared" si="1834"/>
        <v/>
      </c>
      <c r="CT1542" s="30" t="str">
        <f t="shared" si="1835"/>
        <v/>
      </c>
      <c r="CU1542" s="30" t="str">
        <f t="shared" si="1836"/>
        <v/>
      </c>
      <c r="CV1542" s="30" t="str">
        <f t="shared" si="1837"/>
        <v/>
      </c>
      <c r="CW1542" s="30" t="str">
        <f t="shared" si="1838"/>
        <v/>
      </c>
      <c r="CX1542" s="30" t="str">
        <f t="shared" si="1839"/>
        <v/>
      </c>
      <c r="CY1542" s="30" t="str">
        <f t="shared" si="1840"/>
        <v/>
      </c>
      <c r="CZ1542" s="30" t="str">
        <f t="shared" si="1841"/>
        <v/>
      </c>
      <c r="DA1542" s="30" t="str">
        <f t="shared" si="1842"/>
        <v/>
      </c>
      <c r="DB1542" s="30" t="str">
        <f t="shared" si="1843"/>
        <v/>
      </c>
      <c r="DC1542" s="30" t="str">
        <f t="shared" si="1844"/>
        <v/>
      </c>
      <c r="DD1542" s="30"/>
      <c r="DE1542" s="31" t="str">
        <f t="shared" si="1845"/>
        <v/>
      </c>
      <c r="DF1542" s="32" t="str">
        <f t="shared" si="1846"/>
        <v/>
      </c>
      <c r="DG1542" s="32" t="str">
        <f t="shared" si="1847"/>
        <v/>
      </c>
      <c r="DH1542" s="32" t="str">
        <f t="shared" si="1848"/>
        <v/>
      </c>
      <c r="DI1542" s="32" t="str">
        <f t="shared" si="1849"/>
        <v/>
      </c>
    </row>
    <row r="1543" spans="38:113" ht="15.75" customHeight="1" x14ac:dyDescent="0.25">
      <c r="AL1543" s="28" t="str">
        <f t="shared" si="1776"/>
        <v/>
      </c>
      <c r="AM1543" s="28" t="str">
        <f t="shared" si="1777"/>
        <v/>
      </c>
      <c r="AN1543" s="28" t="str">
        <f t="shared" si="1778"/>
        <v/>
      </c>
      <c r="AO1543" s="28" t="str">
        <f t="shared" si="1779"/>
        <v/>
      </c>
      <c r="AP1543" s="28" t="str">
        <f t="shared" si="1780"/>
        <v/>
      </c>
      <c r="AQ1543" s="28" t="str">
        <f t="shared" si="1781"/>
        <v/>
      </c>
      <c r="AR1543" s="28" t="str">
        <f t="shared" si="1782"/>
        <v/>
      </c>
      <c r="AS1543" s="28" t="str">
        <f t="shared" si="1783"/>
        <v/>
      </c>
      <c r="AT1543" s="28" t="str">
        <f t="shared" si="1784"/>
        <v/>
      </c>
      <c r="AU1543" s="28" t="str">
        <f t="shared" si="1785"/>
        <v/>
      </c>
      <c r="AV1543" s="28" t="str">
        <f t="shared" si="1786"/>
        <v/>
      </c>
      <c r="AW1543" s="28" t="str">
        <f t="shared" si="1787"/>
        <v/>
      </c>
      <c r="AX1543" s="28" t="str">
        <f t="shared" si="1788"/>
        <v/>
      </c>
      <c r="AY1543" s="28" t="str">
        <f t="shared" si="1789"/>
        <v/>
      </c>
      <c r="AZ1543" s="28" t="str">
        <f t="shared" si="1790"/>
        <v/>
      </c>
      <c r="BA1543" s="28" t="str">
        <f t="shared" si="1791"/>
        <v/>
      </c>
      <c r="BB1543" s="28" t="str">
        <f t="shared" si="1792"/>
        <v/>
      </c>
      <c r="BC1543" s="28" t="str">
        <f t="shared" si="1793"/>
        <v/>
      </c>
      <c r="BD1543" s="28" t="str">
        <f t="shared" si="1794"/>
        <v/>
      </c>
      <c r="BE1543" s="28" t="str">
        <f t="shared" si="1795"/>
        <v/>
      </c>
      <c r="BF1543" s="28" t="str">
        <f t="shared" si="1796"/>
        <v/>
      </c>
      <c r="BG1543" s="28" t="str">
        <f t="shared" si="1797"/>
        <v/>
      </c>
      <c r="BH1543" s="28" t="str">
        <f t="shared" si="1798"/>
        <v/>
      </c>
      <c r="BI1543" s="28" t="str">
        <f t="shared" si="1799"/>
        <v/>
      </c>
      <c r="BJ1543" s="28" t="str">
        <f t="shared" si="1800"/>
        <v/>
      </c>
      <c r="BK1543" s="28" t="str">
        <f t="shared" si="1801"/>
        <v/>
      </c>
      <c r="BL1543" s="28" t="str">
        <f t="shared" si="1802"/>
        <v/>
      </c>
      <c r="BM1543" s="28" t="str">
        <f t="shared" si="1803"/>
        <v/>
      </c>
      <c r="BN1543" s="28" t="str">
        <f t="shared" si="1804"/>
        <v/>
      </c>
      <c r="BO1543" s="28" t="str">
        <f t="shared" si="1805"/>
        <v/>
      </c>
      <c r="BP1543" s="28" t="str">
        <f t="shared" si="1806"/>
        <v/>
      </c>
      <c r="BQ1543" s="28" t="str">
        <f t="shared" si="1807"/>
        <v/>
      </c>
      <c r="BR1543" s="28" t="str">
        <f t="shared" si="1808"/>
        <v/>
      </c>
      <c r="BS1543" s="28" t="str">
        <f t="shared" si="1809"/>
        <v/>
      </c>
      <c r="BU1543" s="29" t="str">
        <f t="shared" si="1810"/>
        <v/>
      </c>
      <c r="BV1543" s="30" t="str">
        <f t="shared" si="1811"/>
        <v/>
      </c>
      <c r="BW1543" s="30" t="str">
        <f t="shared" si="1812"/>
        <v/>
      </c>
      <c r="BX1543" s="30" t="str">
        <f t="shared" si="1813"/>
        <v/>
      </c>
      <c r="BY1543" s="30" t="str">
        <f t="shared" si="1814"/>
        <v/>
      </c>
      <c r="BZ1543" s="30" t="str">
        <f t="shared" si="1815"/>
        <v/>
      </c>
      <c r="CA1543" s="30" t="str">
        <f t="shared" si="1816"/>
        <v/>
      </c>
      <c r="CB1543" s="30" t="str">
        <f t="shared" si="1817"/>
        <v/>
      </c>
      <c r="CC1543" s="30" t="str">
        <f t="shared" si="1818"/>
        <v/>
      </c>
      <c r="CD1543" s="30" t="str">
        <f t="shared" si="1819"/>
        <v/>
      </c>
      <c r="CE1543" s="30" t="str">
        <f t="shared" si="1820"/>
        <v/>
      </c>
      <c r="CF1543" s="30" t="str">
        <f t="shared" si="1821"/>
        <v/>
      </c>
      <c r="CG1543" s="30" t="str">
        <f t="shared" si="1822"/>
        <v/>
      </c>
      <c r="CH1543" s="30" t="str">
        <f t="shared" si="1823"/>
        <v/>
      </c>
      <c r="CI1543" s="30" t="str">
        <f t="shared" si="1824"/>
        <v/>
      </c>
      <c r="CJ1543" s="30" t="str">
        <f t="shared" si="1825"/>
        <v/>
      </c>
      <c r="CK1543" s="30" t="str">
        <f t="shared" si="1826"/>
        <v/>
      </c>
      <c r="CL1543" s="30" t="str">
        <f t="shared" si="1827"/>
        <v/>
      </c>
      <c r="CM1543" s="30" t="str">
        <f t="shared" si="1828"/>
        <v/>
      </c>
      <c r="CN1543" s="30" t="str">
        <f t="shared" si="1829"/>
        <v/>
      </c>
      <c r="CO1543" s="30" t="str">
        <f t="shared" si="1830"/>
        <v/>
      </c>
      <c r="CP1543" s="30" t="str">
        <f t="shared" si="1831"/>
        <v/>
      </c>
      <c r="CQ1543" s="30" t="str">
        <f t="shared" si="1832"/>
        <v/>
      </c>
      <c r="CR1543" s="30" t="str">
        <f t="shared" si="1833"/>
        <v/>
      </c>
      <c r="CS1543" s="30" t="str">
        <f t="shared" si="1834"/>
        <v/>
      </c>
      <c r="CT1543" s="30" t="str">
        <f t="shared" si="1835"/>
        <v/>
      </c>
      <c r="CU1543" s="30" t="str">
        <f t="shared" si="1836"/>
        <v/>
      </c>
      <c r="CV1543" s="30" t="str">
        <f t="shared" si="1837"/>
        <v/>
      </c>
      <c r="CW1543" s="30" t="str">
        <f t="shared" si="1838"/>
        <v/>
      </c>
      <c r="CX1543" s="30" t="str">
        <f t="shared" si="1839"/>
        <v/>
      </c>
      <c r="CY1543" s="30" t="str">
        <f t="shared" si="1840"/>
        <v/>
      </c>
      <c r="CZ1543" s="30" t="str">
        <f t="shared" si="1841"/>
        <v/>
      </c>
      <c r="DA1543" s="30" t="str">
        <f t="shared" si="1842"/>
        <v/>
      </c>
      <c r="DB1543" s="30" t="str">
        <f t="shared" si="1843"/>
        <v/>
      </c>
      <c r="DC1543" s="30" t="str">
        <f t="shared" si="1844"/>
        <v/>
      </c>
      <c r="DD1543" s="30"/>
      <c r="DE1543" s="31" t="str">
        <f t="shared" si="1845"/>
        <v/>
      </c>
      <c r="DF1543" s="32" t="str">
        <f t="shared" si="1846"/>
        <v/>
      </c>
      <c r="DG1543" s="32" t="str">
        <f t="shared" si="1847"/>
        <v/>
      </c>
      <c r="DH1543" s="32" t="str">
        <f t="shared" si="1848"/>
        <v/>
      </c>
      <c r="DI1543" s="32" t="str">
        <f t="shared" si="1849"/>
        <v/>
      </c>
    </row>
    <row r="1544" spans="38:113" ht="15.75" customHeight="1" x14ac:dyDescent="0.25">
      <c r="AL1544" s="28" t="str">
        <f t="shared" si="1776"/>
        <v/>
      </c>
      <c r="AM1544" s="28" t="str">
        <f t="shared" si="1777"/>
        <v/>
      </c>
      <c r="AN1544" s="28" t="str">
        <f t="shared" si="1778"/>
        <v/>
      </c>
      <c r="AO1544" s="28" t="str">
        <f t="shared" si="1779"/>
        <v/>
      </c>
      <c r="AP1544" s="28" t="str">
        <f t="shared" si="1780"/>
        <v/>
      </c>
      <c r="AQ1544" s="28" t="str">
        <f t="shared" si="1781"/>
        <v/>
      </c>
      <c r="AR1544" s="28" t="str">
        <f t="shared" si="1782"/>
        <v/>
      </c>
      <c r="AS1544" s="28" t="str">
        <f t="shared" si="1783"/>
        <v/>
      </c>
      <c r="AT1544" s="28" t="str">
        <f t="shared" si="1784"/>
        <v/>
      </c>
      <c r="AU1544" s="28" t="str">
        <f t="shared" si="1785"/>
        <v/>
      </c>
      <c r="AV1544" s="28" t="str">
        <f t="shared" si="1786"/>
        <v/>
      </c>
      <c r="AW1544" s="28" t="str">
        <f t="shared" si="1787"/>
        <v/>
      </c>
      <c r="AX1544" s="28" t="str">
        <f t="shared" si="1788"/>
        <v/>
      </c>
      <c r="AY1544" s="28" t="str">
        <f t="shared" si="1789"/>
        <v/>
      </c>
      <c r="AZ1544" s="28" t="str">
        <f t="shared" si="1790"/>
        <v/>
      </c>
      <c r="BA1544" s="28" t="str">
        <f t="shared" si="1791"/>
        <v/>
      </c>
      <c r="BB1544" s="28" t="str">
        <f t="shared" si="1792"/>
        <v/>
      </c>
      <c r="BC1544" s="28" t="str">
        <f t="shared" si="1793"/>
        <v/>
      </c>
      <c r="BD1544" s="28" t="str">
        <f t="shared" si="1794"/>
        <v/>
      </c>
      <c r="BE1544" s="28" t="str">
        <f t="shared" si="1795"/>
        <v/>
      </c>
      <c r="BF1544" s="28" t="str">
        <f t="shared" si="1796"/>
        <v/>
      </c>
      <c r="BG1544" s="28" t="str">
        <f t="shared" si="1797"/>
        <v/>
      </c>
      <c r="BH1544" s="28" t="str">
        <f t="shared" si="1798"/>
        <v/>
      </c>
      <c r="BI1544" s="28" t="str">
        <f t="shared" si="1799"/>
        <v/>
      </c>
      <c r="BJ1544" s="28" t="str">
        <f t="shared" si="1800"/>
        <v/>
      </c>
      <c r="BK1544" s="28" t="str">
        <f t="shared" si="1801"/>
        <v/>
      </c>
      <c r="BL1544" s="28" t="str">
        <f t="shared" si="1802"/>
        <v/>
      </c>
      <c r="BM1544" s="28" t="str">
        <f t="shared" si="1803"/>
        <v/>
      </c>
      <c r="BN1544" s="28" t="str">
        <f t="shared" si="1804"/>
        <v/>
      </c>
      <c r="BO1544" s="28" t="str">
        <f t="shared" si="1805"/>
        <v/>
      </c>
      <c r="BP1544" s="28" t="str">
        <f t="shared" si="1806"/>
        <v/>
      </c>
      <c r="BQ1544" s="28" t="str">
        <f t="shared" si="1807"/>
        <v/>
      </c>
      <c r="BR1544" s="28" t="str">
        <f t="shared" si="1808"/>
        <v/>
      </c>
      <c r="BS1544" s="28" t="str">
        <f t="shared" si="1809"/>
        <v/>
      </c>
      <c r="BU1544" s="29" t="str">
        <f t="shared" si="1810"/>
        <v/>
      </c>
      <c r="BV1544" s="30" t="str">
        <f t="shared" si="1811"/>
        <v/>
      </c>
      <c r="BW1544" s="30" t="str">
        <f t="shared" si="1812"/>
        <v/>
      </c>
      <c r="BX1544" s="30" t="str">
        <f t="shared" si="1813"/>
        <v/>
      </c>
      <c r="BY1544" s="30" t="str">
        <f t="shared" si="1814"/>
        <v/>
      </c>
      <c r="BZ1544" s="30" t="str">
        <f t="shared" si="1815"/>
        <v/>
      </c>
      <c r="CA1544" s="30" t="str">
        <f t="shared" si="1816"/>
        <v/>
      </c>
      <c r="CB1544" s="30" t="str">
        <f t="shared" si="1817"/>
        <v/>
      </c>
      <c r="CC1544" s="30" t="str">
        <f t="shared" si="1818"/>
        <v/>
      </c>
      <c r="CD1544" s="30" t="str">
        <f t="shared" si="1819"/>
        <v/>
      </c>
      <c r="CE1544" s="30" t="str">
        <f t="shared" si="1820"/>
        <v/>
      </c>
      <c r="CF1544" s="30" t="str">
        <f t="shared" si="1821"/>
        <v/>
      </c>
      <c r="CG1544" s="30" t="str">
        <f t="shared" si="1822"/>
        <v/>
      </c>
      <c r="CH1544" s="30" t="str">
        <f t="shared" si="1823"/>
        <v/>
      </c>
      <c r="CI1544" s="30" t="str">
        <f t="shared" si="1824"/>
        <v/>
      </c>
      <c r="CJ1544" s="30" t="str">
        <f t="shared" si="1825"/>
        <v/>
      </c>
      <c r="CK1544" s="30" t="str">
        <f t="shared" si="1826"/>
        <v/>
      </c>
      <c r="CL1544" s="30" t="str">
        <f t="shared" si="1827"/>
        <v/>
      </c>
      <c r="CM1544" s="30" t="str">
        <f t="shared" si="1828"/>
        <v/>
      </c>
      <c r="CN1544" s="30" t="str">
        <f t="shared" si="1829"/>
        <v/>
      </c>
      <c r="CO1544" s="30" t="str">
        <f t="shared" si="1830"/>
        <v/>
      </c>
      <c r="CP1544" s="30" t="str">
        <f t="shared" si="1831"/>
        <v/>
      </c>
      <c r="CQ1544" s="30" t="str">
        <f t="shared" si="1832"/>
        <v/>
      </c>
      <c r="CR1544" s="30" t="str">
        <f t="shared" si="1833"/>
        <v/>
      </c>
      <c r="CS1544" s="30" t="str">
        <f t="shared" si="1834"/>
        <v/>
      </c>
      <c r="CT1544" s="30" t="str">
        <f t="shared" si="1835"/>
        <v/>
      </c>
      <c r="CU1544" s="30" t="str">
        <f t="shared" si="1836"/>
        <v/>
      </c>
      <c r="CV1544" s="30" t="str">
        <f t="shared" si="1837"/>
        <v/>
      </c>
      <c r="CW1544" s="30" t="str">
        <f t="shared" si="1838"/>
        <v/>
      </c>
      <c r="CX1544" s="30" t="str">
        <f t="shared" si="1839"/>
        <v/>
      </c>
      <c r="CY1544" s="30" t="str">
        <f t="shared" si="1840"/>
        <v/>
      </c>
      <c r="CZ1544" s="30" t="str">
        <f t="shared" si="1841"/>
        <v/>
      </c>
      <c r="DA1544" s="30" t="str">
        <f t="shared" si="1842"/>
        <v/>
      </c>
      <c r="DB1544" s="30" t="str">
        <f t="shared" si="1843"/>
        <v/>
      </c>
      <c r="DC1544" s="30" t="str">
        <f t="shared" si="1844"/>
        <v/>
      </c>
      <c r="DD1544" s="30"/>
      <c r="DE1544" s="31" t="str">
        <f t="shared" si="1845"/>
        <v/>
      </c>
      <c r="DF1544" s="32" t="str">
        <f t="shared" si="1846"/>
        <v/>
      </c>
      <c r="DG1544" s="32" t="str">
        <f t="shared" si="1847"/>
        <v/>
      </c>
      <c r="DH1544" s="32" t="str">
        <f t="shared" si="1848"/>
        <v/>
      </c>
      <c r="DI1544" s="32" t="str">
        <f t="shared" si="1849"/>
        <v/>
      </c>
    </row>
    <row r="1545" spans="38:113" ht="15.75" customHeight="1" x14ac:dyDescent="0.25">
      <c r="AL1545" s="28" t="str">
        <f t="shared" si="1776"/>
        <v/>
      </c>
      <c r="AM1545" s="28" t="str">
        <f t="shared" si="1777"/>
        <v/>
      </c>
      <c r="AN1545" s="28" t="str">
        <f t="shared" si="1778"/>
        <v/>
      </c>
      <c r="AO1545" s="28" t="str">
        <f t="shared" si="1779"/>
        <v/>
      </c>
      <c r="AP1545" s="28" t="str">
        <f t="shared" si="1780"/>
        <v/>
      </c>
      <c r="AQ1545" s="28" t="str">
        <f t="shared" si="1781"/>
        <v/>
      </c>
      <c r="AR1545" s="28" t="str">
        <f t="shared" si="1782"/>
        <v/>
      </c>
      <c r="AS1545" s="28" t="str">
        <f t="shared" si="1783"/>
        <v/>
      </c>
      <c r="AT1545" s="28" t="str">
        <f t="shared" si="1784"/>
        <v/>
      </c>
      <c r="AU1545" s="28" t="str">
        <f t="shared" si="1785"/>
        <v/>
      </c>
      <c r="AV1545" s="28" t="str">
        <f t="shared" si="1786"/>
        <v/>
      </c>
      <c r="AW1545" s="28" t="str">
        <f t="shared" si="1787"/>
        <v/>
      </c>
      <c r="AX1545" s="28" t="str">
        <f t="shared" si="1788"/>
        <v/>
      </c>
      <c r="AY1545" s="28" t="str">
        <f t="shared" si="1789"/>
        <v/>
      </c>
      <c r="AZ1545" s="28" t="str">
        <f t="shared" si="1790"/>
        <v/>
      </c>
      <c r="BA1545" s="28" t="str">
        <f t="shared" si="1791"/>
        <v/>
      </c>
      <c r="BB1545" s="28" t="str">
        <f t="shared" si="1792"/>
        <v/>
      </c>
      <c r="BC1545" s="28" t="str">
        <f t="shared" si="1793"/>
        <v/>
      </c>
      <c r="BD1545" s="28" t="str">
        <f t="shared" si="1794"/>
        <v/>
      </c>
      <c r="BE1545" s="28" t="str">
        <f t="shared" si="1795"/>
        <v/>
      </c>
      <c r="BF1545" s="28" t="str">
        <f t="shared" si="1796"/>
        <v/>
      </c>
      <c r="BG1545" s="28" t="str">
        <f t="shared" si="1797"/>
        <v/>
      </c>
      <c r="BH1545" s="28" t="str">
        <f t="shared" si="1798"/>
        <v/>
      </c>
      <c r="BI1545" s="28" t="str">
        <f t="shared" si="1799"/>
        <v/>
      </c>
      <c r="BJ1545" s="28" t="str">
        <f t="shared" si="1800"/>
        <v/>
      </c>
      <c r="BK1545" s="28" t="str">
        <f t="shared" si="1801"/>
        <v/>
      </c>
      <c r="BL1545" s="28" t="str">
        <f t="shared" si="1802"/>
        <v/>
      </c>
      <c r="BM1545" s="28" t="str">
        <f t="shared" si="1803"/>
        <v/>
      </c>
      <c r="BN1545" s="28" t="str">
        <f t="shared" si="1804"/>
        <v/>
      </c>
      <c r="BO1545" s="28" t="str">
        <f t="shared" si="1805"/>
        <v/>
      </c>
      <c r="BP1545" s="28" t="str">
        <f t="shared" si="1806"/>
        <v/>
      </c>
      <c r="BQ1545" s="28" t="str">
        <f t="shared" si="1807"/>
        <v/>
      </c>
      <c r="BR1545" s="28" t="str">
        <f t="shared" si="1808"/>
        <v/>
      </c>
      <c r="BS1545" s="28" t="str">
        <f t="shared" si="1809"/>
        <v/>
      </c>
      <c r="BU1545" s="29" t="str">
        <f t="shared" si="1810"/>
        <v/>
      </c>
      <c r="BV1545" s="30" t="str">
        <f t="shared" si="1811"/>
        <v/>
      </c>
      <c r="BW1545" s="30" t="str">
        <f t="shared" si="1812"/>
        <v/>
      </c>
      <c r="BX1545" s="30" t="str">
        <f t="shared" si="1813"/>
        <v/>
      </c>
      <c r="BY1545" s="30" t="str">
        <f t="shared" si="1814"/>
        <v/>
      </c>
      <c r="BZ1545" s="30" t="str">
        <f t="shared" si="1815"/>
        <v/>
      </c>
      <c r="CA1545" s="30" t="str">
        <f t="shared" si="1816"/>
        <v/>
      </c>
      <c r="CB1545" s="30" t="str">
        <f t="shared" si="1817"/>
        <v/>
      </c>
      <c r="CC1545" s="30" t="str">
        <f t="shared" si="1818"/>
        <v/>
      </c>
      <c r="CD1545" s="30" t="str">
        <f t="shared" si="1819"/>
        <v/>
      </c>
      <c r="CE1545" s="30" t="str">
        <f t="shared" si="1820"/>
        <v/>
      </c>
      <c r="CF1545" s="30" t="str">
        <f t="shared" si="1821"/>
        <v/>
      </c>
      <c r="CG1545" s="30" t="str">
        <f t="shared" si="1822"/>
        <v/>
      </c>
      <c r="CH1545" s="30" t="str">
        <f t="shared" si="1823"/>
        <v/>
      </c>
      <c r="CI1545" s="30" t="str">
        <f t="shared" si="1824"/>
        <v/>
      </c>
      <c r="CJ1545" s="30" t="str">
        <f t="shared" si="1825"/>
        <v/>
      </c>
      <c r="CK1545" s="30" t="str">
        <f t="shared" si="1826"/>
        <v/>
      </c>
      <c r="CL1545" s="30" t="str">
        <f t="shared" si="1827"/>
        <v/>
      </c>
      <c r="CM1545" s="30" t="str">
        <f t="shared" si="1828"/>
        <v/>
      </c>
      <c r="CN1545" s="30" t="str">
        <f t="shared" si="1829"/>
        <v/>
      </c>
      <c r="CO1545" s="30" t="str">
        <f t="shared" si="1830"/>
        <v/>
      </c>
      <c r="CP1545" s="30" t="str">
        <f t="shared" si="1831"/>
        <v/>
      </c>
      <c r="CQ1545" s="30" t="str">
        <f t="shared" si="1832"/>
        <v/>
      </c>
      <c r="CR1545" s="30" t="str">
        <f t="shared" si="1833"/>
        <v/>
      </c>
      <c r="CS1545" s="30" t="str">
        <f t="shared" si="1834"/>
        <v/>
      </c>
      <c r="CT1545" s="30" t="str">
        <f t="shared" si="1835"/>
        <v/>
      </c>
      <c r="CU1545" s="30" t="str">
        <f t="shared" si="1836"/>
        <v/>
      </c>
      <c r="CV1545" s="30" t="str">
        <f t="shared" si="1837"/>
        <v/>
      </c>
      <c r="CW1545" s="30" t="str">
        <f t="shared" si="1838"/>
        <v/>
      </c>
      <c r="CX1545" s="30" t="str">
        <f t="shared" si="1839"/>
        <v/>
      </c>
      <c r="CY1545" s="30" t="str">
        <f t="shared" si="1840"/>
        <v/>
      </c>
      <c r="CZ1545" s="30" t="str">
        <f t="shared" si="1841"/>
        <v/>
      </c>
      <c r="DA1545" s="30" t="str">
        <f t="shared" si="1842"/>
        <v/>
      </c>
      <c r="DB1545" s="30" t="str">
        <f t="shared" si="1843"/>
        <v/>
      </c>
      <c r="DC1545" s="30" t="str">
        <f t="shared" si="1844"/>
        <v/>
      </c>
      <c r="DD1545" s="30"/>
      <c r="DE1545" s="31" t="str">
        <f t="shared" si="1845"/>
        <v/>
      </c>
      <c r="DF1545" s="32" t="str">
        <f t="shared" si="1846"/>
        <v/>
      </c>
      <c r="DG1545" s="32" t="str">
        <f t="shared" si="1847"/>
        <v/>
      </c>
      <c r="DH1545" s="32" t="str">
        <f t="shared" si="1848"/>
        <v/>
      </c>
      <c r="DI1545" s="32" t="str">
        <f t="shared" si="1849"/>
        <v/>
      </c>
    </row>
    <row r="1546" spans="38:113" ht="15.75" customHeight="1" x14ac:dyDescent="0.25">
      <c r="AL1546" s="28" t="str">
        <f t="shared" si="1776"/>
        <v/>
      </c>
      <c r="AM1546" s="28" t="str">
        <f t="shared" si="1777"/>
        <v/>
      </c>
      <c r="AN1546" s="28" t="str">
        <f t="shared" si="1778"/>
        <v/>
      </c>
      <c r="AO1546" s="28" t="str">
        <f t="shared" si="1779"/>
        <v/>
      </c>
      <c r="AP1546" s="28" t="str">
        <f t="shared" si="1780"/>
        <v/>
      </c>
      <c r="AQ1546" s="28" t="str">
        <f t="shared" si="1781"/>
        <v/>
      </c>
      <c r="AR1546" s="28" t="str">
        <f t="shared" si="1782"/>
        <v/>
      </c>
      <c r="AS1546" s="28" t="str">
        <f t="shared" si="1783"/>
        <v/>
      </c>
      <c r="AT1546" s="28" t="str">
        <f t="shared" si="1784"/>
        <v/>
      </c>
      <c r="AU1546" s="28" t="str">
        <f t="shared" si="1785"/>
        <v/>
      </c>
      <c r="AV1546" s="28" t="str">
        <f t="shared" si="1786"/>
        <v/>
      </c>
      <c r="AW1546" s="28" t="str">
        <f t="shared" si="1787"/>
        <v/>
      </c>
      <c r="AX1546" s="28" t="str">
        <f t="shared" si="1788"/>
        <v/>
      </c>
      <c r="AY1546" s="28" t="str">
        <f t="shared" si="1789"/>
        <v/>
      </c>
      <c r="AZ1546" s="28" t="str">
        <f t="shared" si="1790"/>
        <v/>
      </c>
      <c r="BA1546" s="28" t="str">
        <f t="shared" si="1791"/>
        <v/>
      </c>
      <c r="BB1546" s="28" t="str">
        <f t="shared" si="1792"/>
        <v/>
      </c>
      <c r="BC1546" s="28" t="str">
        <f t="shared" si="1793"/>
        <v/>
      </c>
      <c r="BD1546" s="28" t="str">
        <f t="shared" si="1794"/>
        <v/>
      </c>
      <c r="BE1546" s="28" t="str">
        <f t="shared" si="1795"/>
        <v/>
      </c>
      <c r="BF1546" s="28" t="str">
        <f t="shared" si="1796"/>
        <v/>
      </c>
      <c r="BG1546" s="28" t="str">
        <f t="shared" si="1797"/>
        <v/>
      </c>
      <c r="BH1546" s="28" t="str">
        <f t="shared" si="1798"/>
        <v/>
      </c>
      <c r="BI1546" s="28" t="str">
        <f t="shared" si="1799"/>
        <v/>
      </c>
      <c r="BJ1546" s="28" t="str">
        <f t="shared" si="1800"/>
        <v/>
      </c>
      <c r="BK1546" s="28" t="str">
        <f t="shared" si="1801"/>
        <v/>
      </c>
      <c r="BL1546" s="28" t="str">
        <f t="shared" si="1802"/>
        <v/>
      </c>
      <c r="BM1546" s="28" t="str">
        <f t="shared" si="1803"/>
        <v/>
      </c>
      <c r="BN1546" s="28" t="str">
        <f t="shared" si="1804"/>
        <v/>
      </c>
      <c r="BO1546" s="28" t="str">
        <f t="shared" si="1805"/>
        <v/>
      </c>
      <c r="BP1546" s="28" t="str">
        <f t="shared" si="1806"/>
        <v/>
      </c>
      <c r="BQ1546" s="28" t="str">
        <f t="shared" si="1807"/>
        <v/>
      </c>
      <c r="BR1546" s="28" t="str">
        <f t="shared" si="1808"/>
        <v/>
      </c>
      <c r="BS1546" s="28" t="str">
        <f t="shared" si="1809"/>
        <v/>
      </c>
      <c r="BU1546" s="29" t="str">
        <f t="shared" si="1810"/>
        <v/>
      </c>
      <c r="BV1546" s="30" t="str">
        <f t="shared" si="1811"/>
        <v/>
      </c>
      <c r="BW1546" s="30" t="str">
        <f t="shared" si="1812"/>
        <v/>
      </c>
      <c r="BX1546" s="30" t="str">
        <f t="shared" si="1813"/>
        <v/>
      </c>
      <c r="BY1546" s="30" t="str">
        <f t="shared" si="1814"/>
        <v/>
      </c>
      <c r="BZ1546" s="30" t="str">
        <f t="shared" si="1815"/>
        <v/>
      </c>
      <c r="CA1546" s="30" t="str">
        <f t="shared" si="1816"/>
        <v/>
      </c>
      <c r="CB1546" s="30" t="str">
        <f t="shared" si="1817"/>
        <v/>
      </c>
      <c r="CC1546" s="30" t="str">
        <f t="shared" si="1818"/>
        <v/>
      </c>
      <c r="CD1546" s="30" t="str">
        <f t="shared" si="1819"/>
        <v/>
      </c>
      <c r="CE1546" s="30" t="str">
        <f t="shared" si="1820"/>
        <v/>
      </c>
      <c r="CF1546" s="30" t="str">
        <f t="shared" si="1821"/>
        <v/>
      </c>
      <c r="CG1546" s="30" t="str">
        <f t="shared" si="1822"/>
        <v/>
      </c>
      <c r="CH1546" s="30" t="str">
        <f t="shared" si="1823"/>
        <v/>
      </c>
      <c r="CI1546" s="30" t="str">
        <f t="shared" si="1824"/>
        <v/>
      </c>
      <c r="CJ1546" s="30" t="str">
        <f t="shared" si="1825"/>
        <v/>
      </c>
      <c r="CK1546" s="30" t="str">
        <f t="shared" si="1826"/>
        <v/>
      </c>
      <c r="CL1546" s="30" t="str">
        <f t="shared" si="1827"/>
        <v/>
      </c>
      <c r="CM1546" s="30" t="str">
        <f t="shared" si="1828"/>
        <v/>
      </c>
      <c r="CN1546" s="30" t="str">
        <f t="shared" si="1829"/>
        <v/>
      </c>
      <c r="CO1546" s="30" t="str">
        <f t="shared" si="1830"/>
        <v/>
      </c>
      <c r="CP1546" s="30" t="str">
        <f t="shared" si="1831"/>
        <v/>
      </c>
      <c r="CQ1546" s="30" t="str">
        <f t="shared" si="1832"/>
        <v/>
      </c>
      <c r="CR1546" s="30" t="str">
        <f t="shared" si="1833"/>
        <v/>
      </c>
      <c r="CS1546" s="30" t="str">
        <f t="shared" si="1834"/>
        <v/>
      </c>
      <c r="CT1546" s="30" t="str">
        <f t="shared" si="1835"/>
        <v/>
      </c>
      <c r="CU1546" s="30" t="str">
        <f t="shared" si="1836"/>
        <v/>
      </c>
      <c r="CV1546" s="30" t="str">
        <f t="shared" si="1837"/>
        <v/>
      </c>
      <c r="CW1546" s="30" t="str">
        <f t="shared" si="1838"/>
        <v/>
      </c>
      <c r="CX1546" s="30" t="str">
        <f t="shared" si="1839"/>
        <v/>
      </c>
      <c r="CY1546" s="30" t="str">
        <f t="shared" si="1840"/>
        <v/>
      </c>
      <c r="CZ1546" s="30" t="str">
        <f t="shared" si="1841"/>
        <v/>
      </c>
      <c r="DA1546" s="30" t="str">
        <f t="shared" si="1842"/>
        <v/>
      </c>
      <c r="DB1546" s="30" t="str">
        <f t="shared" si="1843"/>
        <v/>
      </c>
      <c r="DC1546" s="30" t="str">
        <f t="shared" si="1844"/>
        <v/>
      </c>
      <c r="DD1546" s="30"/>
      <c r="DE1546" s="31" t="str">
        <f t="shared" si="1845"/>
        <v/>
      </c>
      <c r="DF1546" s="32" t="str">
        <f t="shared" si="1846"/>
        <v/>
      </c>
      <c r="DG1546" s="32" t="str">
        <f t="shared" si="1847"/>
        <v/>
      </c>
      <c r="DH1546" s="32" t="str">
        <f t="shared" si="1848"/>
        <v/>
      </c>
      <c r="DI1546" s="32" t="str">
        <f t="shared" si="1849"/>
        <v/>
      </c>
    </row>
    <row r="1547" spans="38:113" ht="15.75" customHeight="1" x14ac:dyDescent="0.25">
      <c r="AL1547" s="28" t="str">
        <f t="shared" si="1776"/>
        <v/>
      </c>
      <c r="AM1547" s="28" t="str">
        <f t="shared" si="1777"/>
        <v/>
      </c>
      <c r="AN1547" s="28" t="str">
        <f t="shared" si="1778"/>
        <v/>
      </c>
      <c r="AO1547" s="28" t="str">
        <f t="shared" si="1779"/>
        <v/>
      </c>
      <c r="AP1547" s="28" t="str">
        <f t="shared" si="1780"/>
        <v/>
      </c>
      <c r="AQ1547" s="28" t="str">
        <f t="shared" si="1781"/>
        <v/>
      </c>
      <c r="AR1547" s="28" t="str">
        <f t="shared" si="1782"/>
        <v/>
      </c>
      <c r="AS1547" s="28" t="str">
        <f t="shared" si="1783"/>
        <v/>
      </c>
      <c r="AT1547" s="28" t="str">
        <f t="shared" si="1784"/>
        <v/>
      </c>
      <c r="AU1547" s="28" t="str">
        <f t="shared" si="1785"/>
        <v/>
      </c>
      <c r="AV1547" s="28" t="str">
        <f t="shared" si="1786"/>
        <v/>
      </c>
      <c r="AW1547" s="28" t="str">
        <f t="shared" si="1787"/>
        <v/>
      </c>
      <c r="AX1547" s="28" t="str">
        <f t="shared" si="1788"/>
        <v/>
      </c>
      <c r="AY1547" s="28" t="str">
        <f t="shared" si="1789"/>
        <v/>
      </c>
      <c r="AZ1547" s="28" t="str">
        <f t="shared" si="1790"/>
        <v/>
      </c>
      <c r="BA1547" s="28" t="str">
        <f t="shared" si="1791"/>
        <v/>
      </c>
      <c r="BB1547" s="28" t="str">
        <f t="shared" si="1792"/>
        <v/>
      </c>
      <c r="BC1547" s="28" t="str">
        <f t="shared" si="1793"/>
        <v/>
      </c>
      <c r="BD1547" s="28" t="str">
        <f t="shared" si="1794"/>
        <v/>
      </c>
      <c r="BE1547" s="28" t="str">
        <f t="shared" si="1795"/>
        <v/>
      </c>
      <c r="BF1547" s="28" t="str">
        <f t="shared" si="1796"/>
        <v/>
      </c>
      <c r="BG1547" s="28" t="str">
        <f t="shared" si="1797"/>
        <v/>
      </c>
      <c r="BH1547" s="28" t="str">
        <f t="shared" si="1798"/>
        <v/>
      </c>
      <c r="BI1547" s="28" t="str">
        <f t="shared" si="1799"/>
        <v/>
      </c>
      <c r="BJ1547" s="28" t="str">
        <f t="shared" si="1800"/>
        <v/>
      </c>
      <c r="BK1547" s="28" t="str">
        <f t="shared" si="1801"/>
        <v/>
      </c>
      <c r="BL1547" s="28" t="str">
        <f t="shared" si="1802"/>
        <v/>
      </c>
      <c r="BM1547" s="28" t="str">
        <f t="shared" si="1803"/>
        <v/>
      </c>
      <c r="BN1547" s="28" t="str">
        <f t="shared" si="1804"/>
        <v/>
      </c>
      <c r="BO1547" s="28" t="str">
        <f t="shared" si="1805"/>
        <v/>
      </c>
      <c r="BP1547" s="28" t="str">
        <f t="shared" si="1806"/>
        <v/>
      </c>
      <c r="BQ1547" s="28" t="str">
        <f t="shared" si="1807"/>
        <v/>
      </c>
      <c r="BR1547" s="28" t="str">
        <f t="shared" si="1808"/>
        <v/>
      </c>
      <c r="BS1547" s="28" t="str">
        <f t="shared" si="1809"/>
        <v/>
      </c>
      <c r="BU1547" s="29" t="str">
        <f t="shared" si="1810"/>
        <v/>
      </c>
      <c r="BV1547" s="30" t="str">
        <f t="shared" si="1811"/>
        <v/>
      </c>
      <c r="BW1547" s="30" t="str">
        <f t="shared" si="1812"/>
        <v/>
      </c>
      <c r="BX1547" s="30" t="str">
        <f t="shared" si="1813"/>
        <v/>
      </c>
      <c r="BY1547" s="30" t="str">
        <f t="shared" si="1814"/>
        <v/>
      </c>
      <c r="BZ1547" s="30" t="str">
        <f t="shared" si="1815"/>
        <v/>
      </c>
      <c r="CA1547" s="30" t="str">
        <f t="shared" si="1816"/>
        <v/>
      </c>
      <c r="CB1547" s="30" t="str">
        <f t="shared" si="1817"/>
        <v/>
      </c>
      <c r="CC1547" s="30" t="str">
        <f t="shared" si="1818"/>
        <v/>
      </c>
      <c r="CD1547" s="30" t="str">
        <f t="shared" si="1819"/>
        <v/>
      </c>
      <c r="CE1547" s="30" t="str">
        <f t="shared" si="1820"/>
        <v/>
      </c>
      <c r="CF1547" s="30" t="str">
        <f t="shared" si="1821"/>
        <v/>
      </c>
      <c r="CG1547" s="30" t="str">
        <f t="shared" si="1822"/>
        <v/>
      </c>
      <c r="CH1547" s="30" t="str">
        <f t="shared" si="1823"/>
        <v/>
      </c>
      <c r="CI1547" s="30" t="str">
        <f t="shared" si="1824"/>
        <v/>
      </c>
      <c r="CJ1547" s="30" t="str">
        <f t="shared" si="1825"/>
        <v/>
      </c>
      <c r="CK1547" s="30" t="str">
        <f t="shared" si="1826"/>
        <v/>
      </c>
      <c r="CL1547" s="30" t="str">
        <f t="shared" si="1827"/>
        <v/>
      </c>
      <c r="CM1547" s="30" t="str">
        <f t="shared" si="1828"/>
        <v/>
      </c>
      <c r="CN1547" s="30" t="str">
        <f t="shared" si="1829"/>
        <v/>
      </c>
      <c r="CO1547" s="30" t="str">
        <f t="shared" si="1830"/>
        <v/>
      </c>
      <c r="CP1547" s="30" t="str">
        <f t="shared" si="1831"/>
        <v/>
      </c>
      <c r="CQ1547" s="30" t="str">
        <f t="shared" si="1832"/>
        <v/>
      </c>
      <c r="CR1547" s="30" t="str">
        <f t="shared" si="1833"/>
        <v/>
      </c>
      <c r="CS1547" s="30" t="str">
        <f t="shared" si="1834"/>
        <v/>
      </c>
      <c r="CT1547" s="30" t="str">
        <f t="shared" si="1835"/>
        <v/>
      </c>
      <c r="CU1547" s="30" t="str">
        <f t="shared" si="1836"/>
        <v/>
      </c>
      <c r="CV1547" s="30" t="str">
        <f t="shared" si="1837"/>
        <v/>
      </c>
      <c r="CW1547" s="30" t="str">
        <f t="shared" si="1838"/>
        <v/>
      </c>
      <c r="CX1547" s="30" t="str">
        <f t="shared" si="1839"/>
        <v/>
      </c>
      <c r="CY1547" s="30" t="str">
        <f t="shared" si="1840"/>
        <v/>
      </c>
      <c r="CZ1547" s="30" t="str">
        <f t="shared" si="1841"/>
        <v/>
      </c>
      <c r="DA1547" s="30" t="str">
        <f t="shared" si="1842"/>
        <v/>
      </c>
      <c r="DB1547" s="30" t="str">
        <f t="shared" si="1843"/>
        <v/>
      </c>
      <c r="DC1547" s="30" t="str">
        <f t="shared" si="1844"/>
        <v/>
      </c>
      <c r="DD1547" s="30"/>
      <c r="DE1547" s="31" t="str">
        <f t="shared" si="1845"/>
        <v/>
      </c>
      <c r="DF1547" s="32" t="str">
        <f t="shared" si="1846"/>
        <v/>
      </c>
      <c r="DG1547" s="32" t="str">
        <f t="shared" si="1847"/>
        <v/>
      </c>
      <c r="DH1547" s="32" t="str">
        <f t="shared" si="1848"/>
        <v/>
      </c>
      <c r="DI1547" s="32" t="str">
        <f t="shared" si="1849"/>
        <v/>
      </c>
    </row>
    <row r="1548" spans="38:113" ht="15.75" customHeight="1" x14ac:dyDescent="0.25">
      <c r="AL1548" s="28" t="str">
        <f t="shared" si="1776"/>
        <v/>
      </c>
      <c r="AM1548" s="28" t="str">
        <f t="shared" si="1777"/>
        <v/>
      </c>
      <c r="AN1548" s="28" t="str">
        <f t="shared" si="1778"/>
        <v/>
      </c>
      <c r="AO1548" s="28" t="str">
        <f t="shared" si="1779"/>
        <v/>
      </c>
      <c r="AP1548" s="28" t="str">
        <f t="shared" si="1780"/>
        <v/>
      </c>
      <c r="AQ1548" s="28" t="str">
        <f t="shared" si="1781"/>
        <v/>
      </c>
      <c r="AR1548" s="28" t="str">
        <f t="shared" si="1782"/>
        <v/>
      </c>
      <c r="AS1548" s="28" t="str">
        <f t="shared" si="1783"/>
        <v/>
      </c>
      <c r="AT1548" s="28" t="str">
        <f t="shared" si="1784"/>
        <v/>
      </c>
      <c r="AU1548" s="28" t="str">
        <f t="shared" si="1785"/>
        <v/>
      </c>
      <c r="AV1548" s="28" t="str">
        <f t="shared" si="1786"/>
        <v/>
      </c>
      <c r="AW1548" s="28" t="str">
        <f t="shared" si="1787"/>
        <v/>
      </c>
      <c r="AX1548" s="28" t="str">
        <f t="shared" si="1788"/>
        <v/>
      </c>
      <c r="AY1548" s="28" t="str">
        <f t="shared" si="1789"/>
        <v/>
      </c>
      <c r="AZ1548" s="28" t="str">
        <f t="shared" si="1790"/>
        <v/>
      </c>
      <c r="BA1548" s="28" t="str">
        <f t="shared" si="1791"/>
        <v/>
      </c>
      <c r="BB1548" s="28" t="str">
        <f t="shared" si="1792"/>
        <v/>
      </c>
      <c r="BC1548" s="28" t="str">
        <f t="shared" si="1793"/>
        <v/>
      </c>
      <c r="BD1548" s="28" t="str">
        <f t="shared" si="1794"/>
        <v/>
      </c>
      <c r="BE1548" s="28" t="str">
        <f t="shared" si="1795"/>
        <v/>
      </c>
      <c r="BF1548" s="28" t="str">
        <f t="shared" si="1796"/>
        <v/>
      </c>
      <c r="BG1548" s="28" t="str">
        <f t="shared" si="1797"/>
        <v/>
      </c>
      <c r="BH1548" s="28" t="str">
        <f t="shared" si="1798"/>
        <v/>
      </c>
      <c r="BI1548" s="28" t="str">
        <f t="shared" si="1799"/>
        <v/>
      </c>
      <c r="BJ1548" s="28" t="str">
        <f t="shared" si="1800"/>
        <v/>
      </c>
      <c r="BK1548" s="28" t="str">
        <f t="shared" si="1801"/>
        <v/>
      </c>
      <c r="BL1548" s="28" t="str">
        <f t="shared" si="1802"/>
        <v/>
      </c>
      <c r="BM1548" s="28" t="str">
        <f t="shared" si="1803"/>
        <v/>
      </c>
      <c r="BN1548" s="28" t="str">
        <f t="shared" si="1804"/>
        <v/>
      </c>
      <c r="BO1548" s="28" t="str">
        <f t="shared" si="1805"/>
        <v/>
      </c>
      <c r="BP1548" s="28" t="str">
        <f t="shared" si="1806"/>
        <v/>
      </c>
      <c r="BQ1548" s="28" t="str">
        <f t="shared" si="1807"/>
        <v/>
      </c>
      <c r="BR1548" s="28" t="str">
        <f t="shared" si="1808"/>
        <v/>
      </c>
      <c r="BS1548" s="28" t="str">
        <f t="shared" si="1809"/>
        <v/>
      </c>
      <c r="BU1548" s="29" t="str">
        <f t="shared" si="1810"/>
        <v/>
      </c>
      <c r="BV1548" s="30" t="str">
        <f t="shared" si="1811"/>
        <v/>
      </c>
      <c r="BW1548" s="30" t="str">
        <f t="shared" si="1812"/>
        <v/>
      </c>
      <c r="BX1548" s="30" t="str">
        <f t="shared" si="1813"/>
        <v/>
      </c>
      <c r="BY1548" s="30" t="str">
        <f t="shared" si="1814"/>
        <v/>
      </c>
      <c r="BZ1548" s="30" t="str">
        <f t="shared" si="1815"/>
        <v/>
      </c>
      <c r="CA1548" s="30" t="str">
        <f t="shared" si="1816"/>
        <v/>
      </c>
      <c r="CB1548" s="30" t="str">
        <f t="shared" si="1817"/>
        <v/>
      </c>
      <c r="CC1548" s="30" t="str">
        <f t="shared" si="1818"/>
        <v/>
      </c>
      <c r="CD1548" s="30" t="str">
        <f t="shared" si="1819"/>
        <v/>
      </c>
      <c r="CE1548" s="30" t="str">
        <f t="shared" si="1820"/>
        <v/>
      </c>
      <c r="CF1548" s="30" t="str">
        <f t="shared" si="1821"/>
        <v/>
      </c>
      <c r="CG1548" s="30" t="str">
        <f t="shared" si="1822"/>
        <v/>
      </c>
      <c r="CH1548" s="30" t="str">
        <f t="shared" si="1823"/>
        <v/>
      </c>
      <c r="CI1548" s="30" t="str">
        <f t="shared" si="1824"/>
        <v/>
      </c>
      <c r="CJ1548" s="30" t="str">
        <f t="shared" si="1825"/>
        <v/>
      </c>
      <c r="CK1548" s="30" t="str">
        <f t="shared" si="1826"/>
        <v/>
      </c>
      <c r="CL1548" s="30" t="str">
        <f t="shared" si="1827"/>
        <v/>
      </c>
      <c r="CM1548" s="30" t="str">
        <f t="shared" si="1828"/>
        <v/>
      </c>
      <c r="CN1548" s="30" t="str">
        <f t="shared" si="1829"/>
        <v/>
      </c>
      <c r="CO1548" s="30" t="str">
        <f t="shared" si="1830"/>
        <v/>
      </c>
      <c r="CP1548" s="30" t="str">
        <f t="shared" si="1831"/>
        <v/>
      </c>
      <c r="CQ1548" s="30" t="str">
        <f t="shared" si="1832"/>
        <v/>
      </c>
      <c r="CR1548" s="30" t="str">
        <f t="shared" si="1833"/>
        <v/>
      </c>
      <c r="CS1548" s="30" t="str">
        <f t="shared" si="1834"/>
        <v/>
      </c>
      <c r="CT1548" s="30" t="str">
        <f t="shared" si="1835"/>
        <v/>
      </c>
      <c r="CU1548" s="30" t="str">
        <f t="shared" si="1836"/>
        <v/>
      </c>
      <c r="CV1548" s="30" t="str">
        <f t="shared" si="1837"/>
        <v/>
      </c>
      <c r="CW1548" s="30" t="str">
        <f t="shared" si="1838"/>
        <v/>
      </c>
      <c r="CX1548" s="30" t="str">
        <f t="shared" si="1839"/>
        <v/>
      </c>
      <c r="CY1548" s="30" t="str">
        <f t="shared" si="1840"/>
        <v/>
      </c>
      <c r="CZ1548" s="30" t="str">
        <f t="shared" si="1841"/>
        <v/>
      </c>
      <c r="DA1548" s="30" t="str">
        <f t="shared" si="1842"/>
        <v/>
      </c>
      <c r="DB1548" s="30" t="str">
        <f t="shared" si="1843"/>
        <v/>
      </c>
      <c r="DC1548" s="30" t="str">
        <f t="shared" si="1844"/>
        <v/>
      </c>
      <c r="DD1548" s="30"/>
      <c r="DE1548" s="31" t="str">
        <f t="shared" si="1845"/>
        <v/>
      </c>
      <c r="DF1548" s="32" t="str">
        <f t="shared" si="1846"/>
        <v/>
      </c>
      <c r="DG1548" s="32" t="str">
        <f t="shared" si="1847"/>
        <v/>
      </c>
      <c r="DH1548" s="32" t="str">
        <f t="shared" si="1848"/>
        <v/>
      </c>
      <c r="DI1548" s="32" t="str">
        <f t="shared" si="1849"/>
        <v/>
      </c>
    </row>
    <row r="1549" spans="38:113" ht="15.75" customHeight="1" x14ac:dyDescent="0.25">
      <c r="AL1549" s="28" t="str">
        <f t="shared" si="1776"/>
        <v/>
      </c>
      <c r="AM1549" s="28" t="str">
        <f t="shared" si="1777"/>
        <v/>
      </c>
      <c r="AN1549" s="28" t="str">
        <f t="shared" si="1778"/>
        <v/>
      </c>
      <c r="AO1549" s="28" t="str">
        <f t="shared" si="1779"/>
        <v/>
      </c>
      <c r="AP1549" s="28" t="str">
        <f t="shared" si="1780"/>
        <v/>
      </c>
      <c r="AQ1549" s="28" t="str">
        <f t="shared" si="1781"/>
        <v/>
      </c>
      <c r="AR1549" s="28" t="str">
        <f t="shared" si="1782"/>
        <v/>
      </c>
      <c r="AS1549" s="28" t="str">
        <f t="shared" si="1783"/>
        <v/>
      </c>
      <c r="AT1549" s="28" t="str">
        <f t="shared" si="1784"/>
        <v/>
      </c>
      <c r="AU1549" s="28" t="str">
        <f t="shared" si="1785"/>
        <v/>
      </c>
      <c r="AV1549" s="28" t="str">
        <f t="shared" si="1786"/>
        <v/>
      </c>
      <c r="AW1549" s="28" t="str">
        <f t="shared" si="1787"/>
        <v/>
      </c>
      <c r="AX1549" s="28" t="str">
        <f t="shared" si="1788"/>
        <v/>
      </c>
      <c r="AY1549" s="28" t="str">
        <f t="shared" si="1789"/>
        <v/>
      </c>
      <c r="AZ1549" s="28" t="str">
        <f t="shared" si="1790"/>
        <v/>
      </c>
      <c r="BA1549" s="28" t="str">
        <f t="shared" si="1791"/>
        <v/>
      </c>
      <c r="BB1549" s="28" t="str">
        <f t="shared" si="1792"/>
        <v/>
      </c>
      <c r="BC1549" s="28" t="str">
        <f t="shared" si="1793"/>
        <v/>
      </c>
      <c r="BD1549" s="28" t="str">
        <f t="shared" si="1794"/>
        <v/>
      </c>
      <c r="BE1549" s="28" t="str">
        <f t="shared" si="1795"/>
        <v/>
      </c>
      <c r="BF1549" s="28" t="str">
        <f t="shared" si="1796"/>
        <v/>
      </c>
      <c r="BG1549" s="28" t="str">
        <f t="shared" si="1797"/>
        <v/>
      </c>
      <c r="BH1549" s="28" t="str">
        <f t="shared" si="1798"/>
        <v/>
      </c>
      <c r="BI1549" s="28" t="str">
        <f t="shared" si="1799"/>
        <v/>
      </c>
      <c r="BJ1549" s="28" t="str">
        <f t="shared" si="1800"/>
        <v/>
      </c>
      <c r="BK1549" s="28" t="str">
        <f t="shared" si="1801"/>
        <v/>
      </c>
      <c r="BL1549" s="28" t="str">
        <f t="shared" si="1802"/>
        <v/>
      </c>
      <c r="BM1549" s="28" t="str">
        <f t="shared" si="1803"/>
        <v/>
      </c>
      <c r="BN1549" s="28" t="str">
        <f t="shared" si="1804"/>
        <v/>
      </c>
      <c r="BO1549" s="28" t="str">
        <f t="shared" si="1805"/>
        <v/>
      </c>
      <c r="BP1549" s="28" t="str">
        <f t="shared" si="1806"/>
        <v/>
      </c>
      <c r="BQ1549" s="28" t="str">
        <f t="shared" si="1807"/>
        <v/>
      </c>
      <c r="BR1549" s="28" t="str">
        <f t="shared" si="1808"/>
        <v/>
      </c>
      <c r="BS1549" s="28" t="str">
        <f t="shared" si="1809"/>
        <v/>
      </c>
      <c r="BU1549" s="29" t="str">
        <f t="shared" si="1810"/>
        <v/>
      </c>
      <c r="BV1549" s="30" t="str">
        <f t="shared" si="1811"/>
        <v/>
      </c>
      <c r="BW1549" s="30" t="str">
        <f t="shared" si="1812"/>
        <v/>
      </c>
      <c r="BX1549" s="30" t="str">
        <f t="shared" si="1813"/>
        <v/>
      </c>
      <c r="BY1549" s="30" t="str">
        <f t="shared" si="1814"/>
        <v/>
      </c>
      <c r="BZ1549" s="30" t="str">
        <f t="shared" si="1815"/>
        <v/>
      </c>
      <c r="CA1549" s="30" t="str">
        <f t="shared" si="1816"/>
        <v/>
      </c>
      <c r="CB1549" s="30" t="str">
        <f t="shared" si="1817"/>
        <v/>
      </c>
      <c r="CC1549" s="30" t="str">
        <f t="shared" si="1818"/>
        <v/>
      </c>
      <c r="CD1549" s="30" t="str">
        <f t="shared" si="1819"/>
        <v/>
      </c>
      <c r="CE1549" s="30" t="str">
        <f t="shared" si="1820"/>
        <v/>
      </c>
      <c r="CF1549" s="30" t="str">
        <f t="shared" si="1821"/>
        <v/>
      </c>
      <c r="CG1549" s="30" t="str">
        <f t="shared" si="1822"/>
        <v/>
      </c>
      <c r="CH1549" s="30" t="str">
        <f t="shared" si="1823"/>
        <v/>
      </c>
      <c r="CI1549" s="30" t="str">
        <f t="shared" si="1824"/>
        <v/>
      </c>
      <c r="CJ1549" s="30" t="str">
        <f t="shared" si="1825"/>
        <v/>
      </c>
      <c r="CK1549" s="30" t="str">
        <f t="shared" si="1826"/>
        <v/>
      </c>
      <c r="CL1549" s="30" t="str">
        <f t="shared" si="1827"/>
        <v/>
      </c>
      <c r="CM1549" s="30" t="str">
        <f t="shared" si="1828"/>
        <v/>
      </c>
      <c r="CN1549" s="30" t="str">
        <f t="shared" si="1829"/>
        <v/>
      </c>
      <c r="CO1549" s="30" t="str">
        <f t="shared" si="1830"/>
        <v/>
      </c>
      <c r="CP1549" s="30" t="str">
        <f t="shared" si="1831"/>
        <v/>
      </c>
      <c r="CQ1549" s="30" t="str">
        <f t="shared" si="1832"/>
        <v/>
      </c>
      <c r="CR1549" s="30" t="str">
        <f t="shared" si="1833"/>
        <v/>
      </c>
      <c r="CS1549" s="30" t="str">
        <f t="shared" si="1834"/>
        <v/>
      </c>
      <c r="CT1549" s="30" t="str">
        <f t="shared" si="1835"/>
        <v/>
      </c>
      <c r="CU1549" s="30" t="str">
        <f t="shared" si="1836"/>
        <v/>
      </c>
      <c r="CV1549" s="30" t="str">
        <f t="shared" si="1837"/>
        <v/>
      </c>
      <c r="CW1549" s="30" t="str">
        <f t="shared" si="1838"/>
        <v/>
      </c>
      <c r="CX1549" s="30" t="str">
        <f t="shared" si="1839"/>
        <v/>
      </c>
      <c r="CY1549" s="30" t="str">
        <f t="shared" si="1840"/>
        <v/>
      </c>
      <c r="CZ1549" s="30" t="str">
        <f t="shared" si="1841"/>
        <v/>
      </c>
      <c r="DA1549" s="30" t="str">
        <f t="shared" si="1842"/>
        <v/>
      </c>
      <c r="DB1549" s="30" t="str">
        <f t="shared" si="1843"/>
        <v/>
      </c>
      <c r="DC1549" s="30" t="str">
        <f t="shared" si="1844"/>
        <v/>
      </c>
      <c r="DD1549" s="30"/>
      <c r="DE1549" s="31" t="str">
        <f t="shared" si="1845"/>
        <v/>
      </c>
      <c r="DF1549" s="32" t="str">
        <f t="shared" si="1846"/>
        <v/>
      </c>
      <c r="DG1549" s="32" t="str">
        <f t="shared" si="1847"/>
        <v/>
      </c>
      <c r="DH1549" s="32" t="str">
        <f t="shared" si="1848"/>
        <v/>
      </c>
      <c r="DI1549" s="32" t="str">
        <f t="shared" si="1849"/>
        <v/>
      </c>
    </row>
    <row r="1550" spans="38:113" ht="15.75" customHeight="1" x14ac:dyDescent="0.25">
      <c r="AL1550" s="28" t="str">
        <f t="shared" si="1776"/>
        <v/>
      </c>
      <c r="AM1550" s="28" t="str">
        <f t="shared" si="1777"/>
        <v/>
      </c>
      <c r="AN1550" s="28" t="str">
        <f t="shared" si="1778"/>
        <v/>
      </c>
      <c r="AO1550" s="28" t="str">
        <f t="shared" si="1779"/>
        <v/>
      </c>
      <c r="AP1550" s="28" t="str">
        <f t="shared" si="1780"/>
        <v/>
      </c>
      <c r="AQ1550" s="28" t="str">
        <f t="shared" si="1781"/>
        <v/>
      </c>
      <c r="AR1550" s="28" t="str">
        <f t="shared" si="1782"/>
        <v/>
      </c>
      <c r="AS1550" s="28" t="str">
        <f t="shared" si="1783"/>
        <v/>
      </c>
      <c r="AT1550" s="28" t="str">
        <f t="shared" si="1784"/>
        <v/>
      </c>
      <c r="AU1550" s="28" t="str">
        <f t="shared" si="1785"/>
        <v/>
      </c>
      <c r="AV1550" s="28" t="str">
        <f t="shared" si="1786"/>
        <v/>
      </c>
      <c r="AW1550" s="28" t="str">
        <f t="shared" si="1787"/>
        <v/>
      </c>
      <c r="AX1550" s="28" t="str">
        <f t="shared" si="1788"/>
        <v/>
      </c>
      <c r="AY1550" s="28" t="str">
        <f t="shared" si="1789"/>
        <v/>
      </c>
      <c r="AZ1550" s="28" t="str">
        <f t="shared" si="1790"/>
        <v/>
      </c>
      <c r="BA1550" s="28" t="str">
        <f t="shared" si="1791"/>
        <v/>
      </c>
      <c r="BB1550" s="28" t="str">
        <f t="shared" si="1792"/>
        <v/>
      </c>
      <c r="BC1550" s="28" t="str">
        <f t="shared" si="1793"/>
        <v/>
      </c>
      <c r="BD1550" s="28" t="str">
        <f t="shared" si="1794"/>
        <v/>
      </c>
      <c r="BE1550" s="28" t="str">
        <f t="shared" si="1795"/>
        <v/>
      </c>
      <c r="BF1550" s="28" t="str">
        <f t="shared" si="1796"/>
        <v/>
      </c>
      <c r="BG1550" s="28" t="str">
        <f t="shared" si="1797"/>
        <v/>
      </c>
      <c r="BH1550" s="28" t="str">
        <f t="shared" si="1798"/>
        <v/>
      </c>
      <c r="BI1550" s="28" t="str">
        <f t="shared" si="1799"/>
        <v/>
      </c>
      <c r="BJ1550" s="28" t="str">
        <f t="shared" si="1800"/>
        <v/>
      </c>
      <c r="BK1550" s="28" t="str">
        <f t="shared" si="1801"/>
        <v/>
      </c>
      <c r="BL1550" s="28" t="str">
        <f t="shared" si="1802"/>
        <v/>
      </c>
      <c r="BM1550" s="28" t="str">
        <f t="shared" si="1803"/>
        <v/>
      </c>
      <c r="BN1550" s="28" t="str">
        <f t="shared" si="1804"/>
        <v/>
      </c>
      <c r="BO1550" s="28" t="str">
        <f t="shared" si="1805"/>
        <v/>
      </c>
      <c r="BP1550" s="28" t="str">
        <f t="shared" si="1806"/>
        <v/>
      </c>
      <c r="BQ1550" s="28" t="str">
        <f t="shared" si="1807"/>
        <v/>
      </c>
      <c r="BR1550" s="28" t="str">
        <f t="shared" si="1808"/>
        <v/>
      </c>
      <c r="BS1550" s="28" t="str">
        <f t="shared" si="1809"/>
        <v/>
      </c>
      <c r="BU1550" s="29" t="str">
        <f t="shared" si="1810"/>
        <v/>
      </c>
      <c r="BV1550" s="30" t="str">
        <f t="shared" si="1811"/>
        <v/>
      </c>
      <c r="BW1550" s="30" t="str">
        <f t="shared" si="1812"/>
        <v/>
      </c>
      <c r="BX1550" s="30" t="str">
        <f t="shared" si="1813"/>
        <v/>
      </c>
      <c r="BY1550" s="30" t="str">
        <f t="shared" si="1814"/>
        <v/>
      </c>
      <c r="BZ1550" s="30" t="str">
        <f t="shared" si="1815"/>
        <v/>
      </c>
      <c r="CA1550" s="30" t="str">
        <f t="shared" si="1816"/>
        <v/>
      </c>
      <c r="CB1550" s="30" t="str">
        <f t="shared" si="1817"/>
        <v/>
      </c>
      <c r="CC1550" s="30" t="str">
        <f t="shared" si="1818"/>
        <v/>
      </c>
      <c r="CD1550" s="30" t="str">
        <f t="shared" si="1819"/>
        <v/>
      </c>
      <c r="CE1550" s="30" t="str">
        <f t="shared" si="1820"/>
        <v/>
      </c>
      <c r="CF1550" s="30" t="str">
        <f t="shared" si="1821"/>
        <v/>
      </c>
      <c r="CG1550" s="30" t="str">
        <f t="shared" si="1822"/>
        <v/>
      </c>
      <c r="CH1550" s="30" t="str">
        <f t="shared" si="1823"/>
        <v/>
      </c>
      <c r="CI1550" s="30" t="str">
        <f t="shared" si="1824"/>
        <v/>
      </c>
      <c r="CJ1550" s="30" t="str">
        <f t="shared" si="1825"/>
        <v/>
      </c>
      <c r="CK1550" s="30" t="str">
        <f t="shared" si="1826"/>
        <v/>
      </c>
      <c r="CL1550" s="30" t="str">
        <f t="shared" si="1827"/>
        <v/>
      </c>
      <c r="CM1550" s="30" t="str">
        <f t="shared" si="1828"/>
        <v/>
      </c>
      <c r="CN1550" s="30" t="str">
        <f t="shared" si="1829"/>
        <v/>
      </c>
      <c r="CO1550" s="30" t="str">
        <f t="shared" si="1830"/>
        <v/>
      </c>
      <c r="CP1550" s="30" t="str">
        <f t="shared" si="1831"/>
        <v/>
      </c>
      <c r="CQ1550" s="30" t="str">
        <f t="shared" si="1832"/>
        <v/>
      </c>
      <c r="CR1550" s="30" t="str">
        <f t="shared" si="1833"/>
        <v/>
      </c>
      <c r="CS1550" s="30" t="str">
        <f t="shared" si="1834"/>
        <v/>
      </c>
      <c r="CT1550" s="30" t="str">
        <f t="shared" si="1835"/>
        <v/>
      </c>
      <c r="CU1550" s="30" t="str">
        <f t="shared" si="1836"/>
        <v/>
      </c>
      <c r="CV1550" s="30" t="str">
        <f t="shared" si="1837"/>
        <v/>
      </c>
      <c r="CW1550" s="30" t="str">
        <f t="shared" si="1838"/>
        <v/>
      </c>
      <c r="CX1550" s="30" t="str">
        <f t="shared" si="1839"/>
        <v/>
      </c>
      <c r="CY1550" s="30" t="str">
        <f t="shared" si="1840"/>
        <v/>
      </c>
      <c r="CZ1550" s="30" t="str">
        <f t="shared" si="1841"/>
        <v/>
      </c>
      <c r="DA1550" s="30" t="str">
        <f t="shared" si="1842"/>
        <v/>
      </c>
      <c r="DB1550" s="30" t="str">
        <f t="shared" si="1843"/>
        <v/>
      </c>
      <c r="DC1550" s="30" t="str">
        <f t="shared" si="1844"/>
        <v/>
      </c>
      <c r="DD1550" s="30"/>
      <c r="DE1550" s="31" t="str">
        <f t="shared" si="1845"/>
        <v/>
      </c>
      <c r="DF1550" s="32" t="str">
        <f t="shared" si="1846"/>
        <v/>
      </c>
      <c r="DG1550" s="32" t="str">
        <f t="shared" si="1847"/>
        <v/>
      </c>
      <c r="DH1550" s="32" t="str">
        <f t="shared" si="1848"/>
        <v/>
      </c>
      <c r="DI1550" s="32" t="str">
        <f t="shared" si="1849"/>
        <v/>
      </c>
    </row>
    <row r="1551" spans="38:113" ht="15.75" customHeight="1" x14ac:dyDescent="0.25">
      <c r="AL1551" s="28" t="str">
        <f t="shared" si="1776"/>
        <v/>
      </c>
      <c r="AM1551" s="28" t="str">
        <f t="shared" si="1777"/>
        <v/>
      </c>
      <c r="AN1551" s="28" t="str">
        <f t="shared" si="1778"/>
        <v/>
      </c>
      <c r="AO1551" s="28" t="str">
        <f t="shared" si="1779"/>
        <v/>
      </c>
      <c r="AP1551" s="28" t="str">
        <f t="shared" si="1780"/>
        <v/>
      </c>
      <c r="AQ1551" s="28" t="str">
        <f t="shared" si="1781"/>
        <v/>
      </c>
      <c r="AR1551" s="28" t="str">
        <f t="shared" si="1782"/>
        <v/>
      </c>
      <c r="AS1551" s="28" t="str">
        <f t="shared" si="1783"/>
        <v/>
      </c>
      <c r="AT1551" s="28" t="str">
        <f t="shared" si="1784"/>
        <v/>
      </c>
      <c r="AU1551" s="28" t="str">
        <f t="shared" si="1785"/>
        <v/>
      </c>
      <c r="AV1551" s="28" t="str">
        <f t="shared" si="1786"/>
        <v/>
      </c>
      <c r="AW1551" s="28" t="str">
        <f t="shared" si="1787"/>
        <v/>
      </c>
      <c r="AX1551" s="28" t="str">
        <f t="shared" si="1788"/>
        <v/>
      </c>
      <c r="AY1551" s="28" t="str">
        <f t="shared" si="1789"/>
        <v/>
      </c>
      <c r="AZ1551" s="28" t="str">
        <f t="shared" si="1790"/>
        <v/>
      </c>
      <c r="BA1551" s="28" t="str">
        <f t="shared" si="1791"/>
        <v/>
      </c>
      <c r="BB1551" s="28" t="str">
        <f t="shared" si="1792"/>
        <v/>
      </c>
      <c r="BC1551" s="28" t="str">
        <f t="shared" si="1793"/>
        <v/>
      </c>
      <c r="BD1551" s="28" t="str">
        <f t="shared" si="1794"/>
        <v/>
      </c>
      <c r="BE1551" s="28" t="str">
        <f t="shared" si="1795"/>
        <v/>
      </c>
      <c r="BF1551" s="28" t="str">
        <f t="shared" si="1796"/>
        <v/>
      </c>
      <c r="BG1551" s="28" t="str">
        <f t="shared" si="1797"/>
        <v/>
      </c>
      <c r="BH1551" s="28" t="str">
        <f t="shared" si="1798"/>
        <v/>
      </c>
      <c r="BI1551" s="28" t="str">
        <f t="shared" si="1799"/>
        <v/>
      </c>
      <c r="BJ1551" s="28" t="str">
        <f t="shared" si="1800"/>
        <v/>
      </c>
      <c r="BK1551" s="28" t="str">
        <f t="shared" si="1801"/>
        <v/>
      </c>
      <c r="BL1551" s="28" t="str">
        <f t="shared" si="1802"/>
        <v/>
      </c>
      <c r="BM1551" s="28" t="str">
        <f t="shared" si="1803"/>
        <v/>
      </c>
      <c r="BN1551" s="28" t="str">
        <f t="shared" si="1804"/>
        <v/>
      </c>
      <c r="BO1551" s="28" t="str">
        <f t="shared" si="1805"/>
        <v/>
      </c>
      <c r="BP1551" s="28" t="str">
        <f t="shared" si="1806"/>
        <v/>
      </c>
      <c r="BQ1551" s="28" t="str">
        <f t="shared" si="1807"/>
        <v/>
      </c>
      <c r="BR1551" s="28" t="str">
        <f t="shared" si="1808"/>
        <v/>
      </c>
      <c r="BS1551" s="28" t="str">
        <f t="shared" si="1809"/>
        <v/>
      </c>
      <c r="BU1551" s="29" t="str">
        <f t="shared" si="1810"/>
        <v/>
      </c>
      <c r="BV1551" s="30" t="str">
        <f t="shared" si="1811"/>
        <v/>
      </c>
      <c r="BW1551" s="30" t="str">
        <f t="shared" si="1812"/>
        <v/>
      </c>
      <c r="BX1551" s="30" t="str">
        <f t="shared" si="1813"/>
        <v/>
      </c>
      <c r="BY1551" s="30" t="str">
        <f t="shared" si="1814"/>
        <v/>
      </c>
      <c r="BZ1551" s="30" t="str">
        <f t="shared" si="1815"/>
        <v/>
      </c>
      <c r="CA1551" s="30" t="str">
        <f t="shared" si="1816"/>
        <v/>
      </c>
      <c r="CB1551" s="30" t="str">
        <f t="shared" si="1817"/>
        <v/>
      </c>
      <c r="CC1551" s="30" t="str">
        <f t="shared" si="1818"/>
        <v/>
      </c>
      <c r="CD1551" s="30" t="str">
        <f t="shared" si="1819"/>
        <v/>
      </c>
      <c r="CE1551" s="30" t="str">
        <f t="shared" si="1820"/>
        <v/>
      </c>
      <c r="CF1551" s="30" t="str">
        <f t="shared" si="1821"/>
        <v/>
      </c>
      <c r="CG1551" s="30" t="str">
        <f t="shared" si="1822"/>
        <v/>
      </c>
      <c r="CH1551" s="30" t="str">
        <f t="shared" si="1823"/>
        <v/>
      </c>
      <c r="CI1551" s="30" t="str">
        <f t="shared" si="1824"/>
        <v/>
      </c>
      <c r="CJ1551" s="30" t="str">
        <f t="shared" si="1825"/>
        <v/>
      </c>
      <c r="CK1551" s="30" t="str">
        <f t="shared" si="1826"/>
        <v/>
      </c>
      <c r="CL1551" s="30" t="str">
        <f t="shared" si="1827"/>
        <v/>
      </c>
      <c r="CM1551" s="30" t="str">
        <f t="shared" si="1828"/>
        <v/>
      </c>
      <c r="CN1551" s="30" t="str">
        <f t="shared" si="1829"/>
        <v/>
      </c>
      <c r="CO1551" s="30" t="str">
        <f t="shared" si="1830"/>
        <v/>
      </c>
      <c r="CP1551" s="30" t="str">
        <f t="shared" si="1831"/>
        <v/>
      </c>
      <c r="CQ1551" s="30" t="str">
        <f t="shared" si="1832"/>
        <v/>
      </c>
      <c r="CR1551" s="30" t="str">
        <f t="shared" si="1833"/>
        <v/>
      </c>
      <c r="CS1551" s="30" t="str">
        <f t="shared" si="1834"/>
        <v/>
      </c>
      <c r="CT1551" s="30" t="str">
        <f t="shared" si="1835"/>
        <v/>
      </c>
      <c r="CU1551" s="30" t="str">
        <f t="shared" si="1836"/>
        <v/>
      </c>
      <c r="CV1551" s="30" t="str">
        <f t="shared" si="1837"/>
        <v/>
      </c>
      <c r="CW1551" s="30" t="str">
        <f t="shared" si="1838"/>
        <v/>
      </c>
      <c r="CX1551" s="30" t="str">
        <f t="shared" si="1839"/>
        <v/>
      </c>
      <c r="CY1551" s="30" t="str">
        <f t="shared" si="1840"/>
        <v/>
      </c>
      <c r="CZ1551" s="30" t="str">
        <f t="shared" si="1841"/>
        <v/>
      </c>
      <c r="DA1551" s="30" t="str">
        <f t="shared" si="1842"/>
        <v/>
      </c>
      <c r="DB1551" s="30" t="str">
        <f t="shared" si="1843"/>
        <v/>
      </c>
      <c r="DC1551" s="30" t="str">
        <f t="shared" si="1844"/>
        <v/>
      </c>
      <c r="DD1551" s="30"/>
      <c r="DE1551" s="31" t="str">
        <f t="shared" si="1845"/>
        <v/>
      </c>
      <c r="DF1551" s="32" t="str">
        <f t="shared" si="1846"/>
        <v/>
      </c>
      <c r="DG1551" s="32" t="str">
        <f t="shared" si="1847"/>
        <v/>
      </c>
      <c r="DH1551" s="32" t="str">
        <f t="shared" si="1848"/>
        <v/>
      </c>
      <c r="DI1551" s="32" t="str">
        <f t="shared" si="1849"/>
        <v/>
      </c>
    </row>
    <row r="1552" spans="38:113" ht="15.75" customHeight="1" x14ac:dyDescent="0.25">
      <c r="AL1552" s="28" t="str">
        <f t="shared" si="1776"/>
        <v/>
      </c>
      <c r="AM1552" s="28" t="str">
        <f t="shared" si="1777"/>
        <v/>
      </c>
      <c r="AN1552" s="28" t="str">
        <f t="shared" si="1778"/>
        <v/>
      </c>
      <c r="AO1552" s="28" t="str">
        <f t="shared" si="1779"/>
        <v/>
      </c>
      <c r="AP1552" s="28" t="str">
        <f t="shared" si="1780"/>
        <v/>
      </c>
      <c r="AQ1552" s="28" t="str">
        <f t="shared" si="1781"/>
        <v/>
      </c>
      <c r="AR1552" s="28" t="str">
        <f t="shared" si="1782"/>
        <v/>
      </c>
      <c r="AS1552" s="28" t="str">
        <f t="shared" si="1783"/>
        <v/>
      </c>
      <c r="AT1552" s="28" t="str">
        <f t="shared" si="1784"/>
        <v/>
      </c>
      <c r="AU1552" s="28" t="str">
        <f t="shared" si="1785"/>
        <v/>
      </c>
      <c r="AV1552" s="28" t="str">
        <f t="shared" si="1786"/>
        <v/>
      </c>
      <c r="AW1552" s="28" t="str">
        <f t="shared" si="1787"/>
        <v/>
      </c>
      <c r="AX1552" s="28" t="str">
        <f t="shared" si="1788"/>
        <v/>
      </c>
      <c r="AY1552" s="28" t="str">
        <f t="shared" si="1789"/>
        <v/>
      </c>
      <c r="AZ1552" s="28" t="str">
        <f t="shared" si="1790"/>
        <v/>
      </c>
      <c r="BA1552" s="28" t="str">
        <f t="shared" si="1791"/>
        <v/>
      </c>
      <c r="BB1552" s="28" t="str">
        <f t="shared" si="1792"/>
        <v/>
      </c>
      <c r="BC1552" s="28" t="str">
        <f t="shared" si="1793"/>
        <v/>
      </c>
      <c r="BD1552" s="28" t="str">
        <f t="shared" si="1794"/>
        <v/>
      </c>
      <c r="BE1552" s="28" t="str">
        <f t="shared" si="1795"/>
        <v/>
      </c>
      <c r="BF1552" s="28" t="str">
        <f t="shared" si="1796"/>
        <v/>
      </c>
      <c r="BG1552" s="28" t="str">
        <f t="shared" si="1797"/>
        <v/>
      </c>
      <c r="BH1552" s="28" t="str">
        <f t="shared" si="1798"/>
        <v/>
      </c>
      <c r="BI1552" s="28" t="str">
        <f t="shared" si="1799"/>
        <v/>
      </c>
      <c r="BJ1552" s="28" t="str">
        <f t="shared" si="1800"/>
        <v/>
      </c>
      <c r="BK1552" s="28" t="str">
        <f t="shared" si="1801"/>
        <v/>
      </c>
      <c r="BL1552" s="28" t="str">
        <f t="shared" si="1802"/>
        <v/>
      </c>
      <c r="BM1552" s="28" t="str">
        <f t="shared" si="1803"/>
        <v/>
      </c>
      <c r="BN1552" s="28" t="str">
        <f t="shared" si="1804"/>
        <v/>
      </c>
      <c r="BO1552" s="28" t="str">
        <f t="shared" si="1805"/>
        <v/>
      </c>
      <c r="BP1552" s="28" t="str">
        <f t="shared" si="1806"/>
        <v/>
      </c>
      <c r="BQ1552" s="28" t="str">
        <f t="shared" si="1807"/>
        <v/>
      </c>
      <c r="BR1552" s="28" t="str">
        <f t="shared" si="1808"/>
        <v/>
      </c>
      <c r="BS1552" s="28" t="str">
        <f t="shared" si="1809"/>
        <v/>
      </c>
      <c r="BU1552" s="29" t="str">
        <f t="shared" si="1810"/>
        <v/>
      </c>
      <c r="BV1552" s="30" t="str">
        <f t="shared" si="1811"/>
        <v/>
      </c>
      <c r="BW1552" s="30" t="str">
        <f t="shared" si="1812"/>
        <v/>
      </c>
      <c r="BX1552" s="30" t="str">
        <f t="shared" si="1813"/>
        <v/>
      </c>
      <c r="BY1552" s="30" t="str">
        <f t="shared" si="1814"/>
        <v/>
      </c>
      <c r="BZ1552" s="30" t="str">
        <f t="shared" si="1815"/>
        <v/>
      </c>
      <c r="CA1552" s="30" t="str">
        <f t="shared" si="1816"/>
        <v/>
      </c>
      <c r="CB1552" s="30" t="str">
        <f t="shared" si="1817"/>
        <v/>
      </c>
      <c r="CC1552" s="30" t="str">
        <f t="shared" si="1818"/>
        <v/>
      </c>
      <c r="CD1552" s="30" t="str">
        <f t="shared" si="1819"/>
        <v/>
      </c>
      <c r="CE1552" s="30" t="str">
        <f t="shared" si="1820"/>
        <v/>
      </c>
      <c r="CF1552" s="30" t="str">
        <f t="shared" si="1821"/>
        <v/>
      </c>
      <c r="CG1552" s="30" t="str">
        <f t="shared" si="1822"/>
        <v/>
      </c>
      <c r="CH1552" s="30" t="str">
        <f t="shared" si="1823"/>
        <v/>
      </c>
      <c r="CI1552" s="30" t="str">
        <f t="shared" si="1824"/>
        <v/>
      </c>
      <c r="CJ1552" s="30" t="str">
        <f t="shared" si="1825"/>
        <v/>
      </c>
      <c r="CK1552" s="30" t="str">
        <f t="shared" si="1826"/>
        <v/>
      </c>
      <c r="CL1552" s="30" t="str">
        <f t="shared" si="1827"/>
        <v/>
      </c>
      <c r="CM1552" s="30" t="str">
        <f t="shared" si="1828"/>
        <v/>
      </c>
      <c r="CN1552" s="30" t="str">
        <f t="shared" si="1829"/>
        <v/>
      </c>
      <c r="CO1552" s="30" t="str">
        <f t="shared" si="1830"/>
        <v/>
      </c>
      <c r="CP1552" s="30" t="str">
        <f t="shared" si="1831"/>
        <v/>
      </c>
      <c r="CQ1552" s="30" t="str">
        <f t="shared" si="1832"/>
        <v/>
      </c>
      <c r="CR1552" s="30" t="str">
        <f t="shared" si="1833"/>
        <v/>
      </c>
      <c r="CS1552" s="30" t="str">
        <f t="shared" si="1834"/>
        <v/>
      </c>
      <c r="CT1552" s="30" t="str">
        <f t="shared" si="1835"/>
        <v/>
      </c>
      <c r="CU1552" s="30" t="str">
        <f t="shared" si="1836"/>
        <v/>
      </c>
      <c r="CV1552" s="30" t="str">
        <f t="shared" si="1837"/>
        <v/>
      </c>
      <c r="CW1552" s="30" t="str">
        <f t="shared" si="1838"/>
        <v/>
      </c>
      <c r="CX1552" s="30" t="str">
        <f t="shared" si="1839"/>
        <v/>
      </c>
      <c r="CY1552" s="30" t="str">
        <f t="shared" si="1840"/>
        <v/>
      </c>
      <c r="CZ1552" s="30" t="str">
        <f t="shared" si="1841"/>
        <v/>
      </c>
      <c r="DA1552" s="30" t="str">
        <f t="shared" si="1842"/>
        <v/>
      </c>
      <c r="DB1552" s="30" t="str">
        <f t="shared" si="1843"/>
        <v/>
      </c>
      <c r="DC1552" s="30" t="str">
        <f t="shared" si="1844"/>
        <v/>
      </c>
      <c r="DD1552" s="30"/>
      <c r="DE1552" s="31" t="str">
        <f t="shared" si="1845"/>
        <v/>
      </c>
      <c r="DF1552" s="32" t="str">
        <f t="shared" si="1846"/>
        <v/>
      </c>
      <c r="DG1552" s="32" t="str">
        <f t="shared" si="1847"/>
        <v/>
      </c>
      <c r="DH1552" s="32" t="str">
        <f t="shared" si="1848"/>
        <v/>
      </c>
      <c r="DI1552" s="32" t="str">
        <f t="shared" si="1849"/>
        <v/>
      </c>
    </row>
    <row r="1553" spans="38:113" ht="15.75" customHeight="1" x14ac:dyDescent="0.25">
      <c r="AL1553" s="28" t="str">
        <f t="shared" si="1776"/>
        <v/>
      </c>
      <c r="AM1553" s="28" t="str">
        <f t="shared" si="1777"/>
        <v/>
      </c>
      <c r="AN1553" s="28" t="str">
        <f t="shared" si="1778"/>
        <v/>
      </c>
      <c r="AO1553" s="28" t="str">
        <f t="shared" si="1779"/>
        <v/>
      </c>
      <c r="AP1553" s="28" t="str">
        <f t="shared" si="1780"/>
        <v/>
      </c>
      <c r="AQ1553" s="28" t="str">
        <f t="shared" si="1781"/>
        <v/>
      </c>
      <c r="AR1553" s="28" t="str">
        <f t="shared" si="1782"/>
        <v/>
      </c>
      <c r="AS1553" s="28" t="str">
        <f t="shared" si="1783"/>
        <v/>
      </c>
      <c r="AT1553" s="28" t="str">
        <f t="shared" si="1784"/>
        <v/>
      </c>
      <c r="AU1553" s="28" t="str">
        <f t="shared" si="1785"/>
        <v/>
      </c>
      <c r="AV1553" s="28" t="str">
        <f t="shared" si="1786"/>
        <v/>
      </c>
      <c r="AW1553" s="28" t="str">
        <f t="shared" si="1787"/>
        <v/>
      </c>
      <c r="AX1553" s="28" t="str">
        <f t="shared" si="1788"/>
        <v/>
      </c>
      <c r="AY1553" s="28" t="str">
        <f t="shared" si="1789"/>
        <v/>
      </c>
      <c r="AZ1553" s="28" t="str">
        <f t="shared" si="1790"/>
        <v/>
      </c>
      <c r="BA1553" s="28" t="str">
        <f t="shared" si="1791"/>
        <v/>
      </c>
      <c r="BB1553" s="28" t="str">
        <f t="shared" si="1792"/>
        <v/>
      </c>
      <c r="BC1553" s="28" t="str">
        <f t="shared" si="1793"/>
        <v/>
      </c>
      <c r="BD1553" s="28" t="str">
        <f t="shared" si="1794"/>
        <v/>
      </c>
      <c r="BE1553" s="28" t="str">
        <f t="shared" si="1795"/>
        <v/>
      </c>
      <c r="BF1553" s="28" t="str">
        <f t="shared" si="1796"/>
        <v/>
      </c>
      <c r="BG1553" s="28" t="str">
        <f t="shared" si="1797"/>
        <v/>
      </c>
      <c r="BH1553" s="28" t="str">
        <f t="shared" si="1798"/>
        <v/>
      </c>
      <c r="BI1553" s="28" t="str">
        <f t="shared" si="1799"/>
        <v/>
      </c>
      <c r="BJ1553" s="28" t="str">
        <f t="shared" si="1800"/>
        <v/>
      </c>
      <c r="BK1553" s="28" t="str">
        <f t="shared" si="1801"/>
        <v/>
      </c>
      <c r="BL1553" s="28" t="str">
        <f t="shared" si="1802"/>
        <v/>
      </c>
      <c r="BM1553" s="28" t="str">
        <f t="shared" si="1803"/>
        <v/>
      </c>
      <c r="BN1553" s="28" t="str">
        <f t="shared" si="1804"/>
        <v/>
      </c>
      <c r="BO1553" s="28" t="str">
        <f t="shared" si="1805"/>
        <v/>
      </c>
      <c r="BP1553" s="28" t="str">
        <f t="shared" si="1806"/>
        <v/>
      </c>
      <c r="BQ1553" s="28" t="str">
        <f t="shared" si="1807"/>
        <v/>
      </c>
      <c r="BR1553" s="28" t="str">
        <f t="shared" si="1808"/>
        <v/>
      </c>
      <c r="BS1553" s="28" t="str">
        <f t="shared" si="1809"/>
        <v/>
      </c>
      <c r="BU1553" s="29" t="str">
        <f t="shared" si="1810"/>
        <v/>
      </c>
      <c r="BV1553" s="30" t="str">
        <f t="shared" si="1811"/>
        <v/>
      </c>
      <c r="BW1553" s="30" t="str">
        <f t="shared" si="1812"/>
        <v/>
      </c>
      <c r="BX1553" s="30" t="str">
        <f t="shared" si="1813"/>
        <v/>
      </c>
      <c r="BY1553" s="30" t="str">
        <f t="shared" si="1814"/>
        <v/>
      </c>
      <c r="BZ1553" s="30" t="str">
        <f t="shared" si="1815"/>
        <v/>
      </c>
      <c r="CA1553" s="30" t="str">
        <f t="shared" si="1816"/>
        <v/>
      </c>
      <c r="CB1553" s="30" t="str">
        <f t="shared" si="1817"/>
        <v/>
      </c>
      <c r="CC1553" s="30" t="str">
        <f t="shared" si="1818"/>
        <v/>
      </c>
      <c r="CD1553" s="30" t="str">
        <f t="shared" si="1819"/>
        <v/>
      </c>
      <c r="CE1553" s="30" t="str">
        <f t="shared" si="1820"/>
        <v/>
      </c>
      <c r="CF1553" s="30" t="str">
        <f t="shared" si="1821"/>
        <v/>
      </c>
      <c r="CG1553" s="30" t="str">
        <f t="shared" si="1822"/>
        <v/>
      </c>
      <c r="CH1553" s="30" t="str">
        <f t="shared" si="1823"/>
        <v/>
      </c>
      <c r="CI1553" s="30" t="str">
        <f t="shared" si="1824"/>
        <v/>
      </c>
      <c r="CJ1553" s="30" t="str">
        <f t="shared" si="1825"/>
        <v/>
      </c>
      <c r="CK1553" s="30" t="str">
        <f t="shared" si="1826"/>
        <v/>
      </c>
      <c r="CL1553" s="30" t="str">
        <f t="shared" si="1827"/>
        <v/>
      </c>
      <c r="CM1553" s="30" t="str">
        <f t="shared" si="1828"/>
        <v/>
      </c>
      <c r="CN1553" s="30" t="str">
        <f t="shared" si="1829"/>
        <v/>
      </c>
      <c r="CO1553" s="30" t="str">
        <f t="shared" si="1830"/>
        <v/>
      </c>
      <c r="CP1553" s="30" t="str">
        <f t="shared" si="1831"/>
        <v/>
      </c>
      <c r="CQ1553" s="30" t="str">
        <f t="shared" si="1832"/>
        <v/>
      </c>
      <c r="CR1553" s="30" t="str">
        <f t="shared" si="1833"/>
        <v/>
      </c>
      <c r="CS1553" s="30" t="str">
        <f t="shared" si="1834"/>
        <v/>
      </c>
      <c r="CT1553" s="30" t="str">
        <f t="shared" si="1835"/>
        <v/>
      </c>
      <c r="CU1553" s="30" t="str">
        <f t="shared" si="1836"/>
        <v/>
      </c>
      <c r="CV1553" s="30" t="str">
        <f t="shared" si="1837"/>
        <v/>
      </c>
      <c r="CW1553" s="30" t="str">
        <f t="shared" si="1838"/>
        <v/>
      </c>
      <c r="CX1553" s="30" t="str">
        <f t="shared" si="1839"/>
        <v/>
      </c>
      <c r="CY1553" s="30" t="str">
        <f t="shared" si="1840"/>
        <v/>
      </c>
      <c r="CZ1553" s="30" t="str">
        <f t="shared" si="1841"/>
        <v/>
      </c>
      <c r="DA1553" s="30" t="str">
        <f t="shared" si="1842"/>
        <v/>
      </c>
      <c r="DB1553" s="30" t="str">
        <f t="shared" si="1843"/>
        <v/>
      </c>
      <c r="DC1553" s="30" t="str">
        <f t="shared" si="1844"/>
        <v/>
      </c>
      <c r="DD1553" s="30"/>
      <c r="DE1553" s="31" t="str">
        <f t="shared" si="1845"/>
        <v/>
      </c>
      <c r="DF1553" s="32" t="str">
        <f t="shared" si="1846"/>
        <v/>
      </c>
      <c r="DG1553" s="32" t="str">
        <f t="shared" si="1847"/>
        <v/>
      </c>
      <c r="DH1553" s="32" t="str">
        <f t="shared" si="1848"/>
        <v/>
      </c>
      <c r="DI1553" s="32" t="str">
        <f t="shared" si="1849"/>
        <v/>
      </c>
    </row>
    <row r="1554" spans="38:113" ht="15.75" customHeight="1" x14ac:dyDescent="0.25">
      <c r="AL1554" s="28" t="str">
        <f t="shared" si="1776"/>
        <v/>
      </c>
      <c r="AM1554" s="28" t="str">
        <f t="shared" si="1777"/>
        <v/>
      </c>
      <c r="AN1554" s="28" t="str">
        <f t="shared" si="1778"/>
        <v/>
      </c>
      <c r="AO1554" s="28" t="str">
        <f t="shared" si="1779"/>
        <v/>
      </c>
      <c r="AP1554" s="28" t="str">
        <f t="shared" si="1780"/>
        <v/>
      </c>
      <c r="AQ1554" s="28" t="str">
        <f t="shared" si="1781"/>
        <v/>
      </c>
      <c r="AR1554" s="28" t="str">
        <f t="shared" si="1782"/>
        <v/>
      </c>
      <c r="AS1554" s="28" t="str">
        <f t="shared" si="1783"/>
        <v/>
      </c>
      <c r="AT1554" s="28" t="str">
        <f t="shared" si="1784"/>
        <v/>
      </c>
      <c r="AU1554" s="28" t="str">
        <f t="shared" si="1785"/>
        <v/>
      </c>
      <c r="AV1554" s="28" t="str">
        <f t="shared" si="1786"/>
        <v/>
      </c>
      <c r="AW1554" s="28" t="str">
        <f t="shared" si="1787"/>
        <v/>
      </c>
      <c r="AX1554" s="28" t="str">
        <f t="shared" si="1788"/>
        <v/>
      </c>
      <c r="AY1554" s="28" t="str">
        <f t="shared" si="1789"/>
        <v/>
      </c>
      <c r="AZ1554" s="28" t="str">
        <f t="shared" si="1790"/>
        <v/>
      </c>
      <c r="BA1554" s="28" t="str">
        <f t="shared" si="1791"/>
        <v/>
      </c>
      <c r="BB1554" s="28" t="str">
        <f t="shared" si="1792"/>
        <v/>
      </c>
      <c r="BC1554" s="28" t="str">
        <f t="shared" si="1793"/>
        <v/>
      </c>
      <c r="BD1554" s="28" t="str">
        <f t="shared" si="1794"/>
        <v/>
      </c>
      <c r="BE1554" s="28" t="str">
        <f t="shared" si="1795"/>
        <v/>
      </c>
      <c r="BF1554" s="28" t="str">
        <f t="shared" si="1796"/>
        <v/>
      </c>
      <c r="BG1554" s="28" t="str">
        <f t="shared" si="1797"/>
        <v/>
      </c>
      <c r="BH1554" s="28" t="str">
        <f t="shared" si="1798"/>
        <v/>
      </c>
      <c r="BI1554" s="28" t="str">
        <f t="shared" si="1799"/>
        <v/>
      </c>
      <c r="BJ1554" s="28" t="str">
        <f t="shared" si="1800"/>
        <v/>
      </c>
      <c r="BK1554" s="28" t="str">
        <f t="shared" si="1801"/>
        <v/>
      </c>
      <c r="BL1554" s="28" t="str">
        <f t="shared" si="1802"/>
        <v/>
      </c>
      <c r="BM1554" s="28" t="str">
        <f t="shared" si="1803"/>
        <v/>
      </c>
      <c r="BN1554" s="28" t="str">
        <f t="shared" si="1804"/>
        <v/>
      </c>
      <c r="BO1554" s="28" t="str">
        <f t="shared" si="1805"/>
        <v/>
      </c>
      <c r="BP1554" s="28" t="str">
        <f t="shared" si="1806"/>
        <v/>
      </c>
      <c r="BQ1554" s="28" t="str">
        <f t="shared" si="1807"/>
        <v/>
      </c>
      <c r="BR1554" s="28" t="str">
        <f t="shared" si="1808"/>
        <v/>
      </c>
      <c r="BS1554" s="28" t="str">
        <f t="shared" si="1809"/>
        <v/>
      </c>
      <c r="BU1554" s="29" t="str">
        <f t="shared" si="1810"/>
        <v/>
      </c>
      <c r="BV1554" s="30" t="str">
        <f t="shared" si="1811"/>
        <v/>
      </c>
      <c r="BW1554" s="30" t="str">
        <f t="shared" si="1812"/>
        <v/>
      </c>
      <c r="BX1554" s="30" t="str">
        <f t="shared" si="1813"/>
        <v/>
      </c>
      <c r="BY1554" s="30" t="str">
        <f t="shared" si="1814"/>
        <v/>
      </c>
      <c r="BZ1554" s="30" t="str">
        <f t="shared" si="1815"/>
        <v/>
      </c>
      <c r="CA1554" s="30" t="str">
        <f t="shared" si="1816"/>
        <v/>
      </c>
      <c r="CB1554" s="30" t="str">
        <f t="shared" si="1817"/>
        <v/>
      </c>
      <c r="CC1554" s="30" t="str">
        <f t="shared" si="1818"/>
        <v/>
      </c>
      <c r="CD1554" s="30" t="str">
        <f t="shared" si="1819"/>
        <v/>
      </c>
      <c r="CE1554" s="30" t="str">
        <f t="shared" si="1820"/>
        <v/>
      </c>
      <c r="CF1554" s="30" t="str">
        <f t="shared" si="1821"/>
        <v/>
      </c>
      <c r="CG1554" s="30" t="str">
        <f t="shared" si="1822"/>
        <v/>
      </c>
      <c r="CH1554" s="30" t="str">
        <f t="shared" si="1823"/>
        <v/>
      </c>
      <c r="CI1554" s="30" t="str">
        <f t="shared" si="1824"/>
        <v/>
      </c>
      <c r="CJ1554" s="30" t="str">
        <f t="shared" si="1825"/>
        <v/>
      </c>
      <c r="CK1554" s="30" t="str">
        <f t="shared" si="1826"/>
        <v/>
      </c>
      <c r="CL1554" s="30" t="str">
        <f t="shared" si="1827"/>
        <v/>
      </c>
      <c r="CM1554" s="30" t="str">
        <f t="shared" si="1828"/>
        <v/>
      </c>
      <c r="CN1554" s="30" t="str">
        <f t="shared" si="1829"/>
        <v/>
      </c>
      <c r="CO1554" s="30" t="str">
        <f t="shared" si="1830"/>
        <v/>
      </c>
      <c r="CP1554" s="30" t="str">
        <f t="shared" si="1831"/>
        <v/>
      </c>
      <c r="CQ1554" s="30" t="str">
        <f t="shared" si="1832"/>
        <v/>
      </c>
      <c r="CR1554" s="30" t="str">
        <f t="shared" si="1833"/>
        <v/>
      </c>
      <c r="CS1554" s="30" t="str">
        <f t="shared" si="1834"/>
        <v/>
      </c>
      <c r="CT1554" s="30" t="str">
        <f t="shared" si="1835"/>
        <v/>
      </c>
      <c r="CU1554" s="30" t="str">
        <f t="shared" si="1836"/>
        <v/>
      </c>
      <c r="CV1554" s="30" t="str">
        <f t="shared" si="1837"/>
        <v/>
      </c>
      <c r="CW1554" s="30" t="str">
        <f t="shared" si="1838"/>
        <v/>
      </c>
      <c r="CX1554" s="30" t="str">
        <f t="shared" si="1839"/>
        <v/>
      </c>
      <c r="CY1554" s="30" t="str">
        <f t="shared" si="1840"/>
        <v/>
      </c>
      <c r="CZ1554" s="30" t="str">
        <f t="shared" si="1841"/>
        <v/>
      </c>
      <c r="DA1554" s="30" t="str">
        <f t="shared" si="1842"/>
        <v/>
      </c>
      <c r="DB1554" s="30" t="str">
        <f t="shared" si="1843"/>
        <v/>
      </c>
      <c r="DC1554" s="30" t="str">
        <f t="shared" si="1844"/>
        <v/>
      </c>
      <c r="DD1554" s="30"/>
      <c r="DE1554" s="31" t="str">
        <f t="shared" si="1845"/>
        <v/>
      </c>
      <c r="DF1554" s="32" t="str">
        <f t="shared" si="1846"/>
        <v/>
      </c>
      <c r="DG1554" s="32" t="str">
        <f t="shared" si="1847"/>
        <v/>
      </c>
      <c r="DH1554" s="32" t="str">
        <f t="shared" si="1848"/>
        <v/>
      </c>
      <c r="DI1554" s="32" t="str">
        <f t="shared" si="1849"/>
        <v/>
      </c>
    </row>
    <row r="1555" spans="38:113" ht="15.75" customHeight="1" x14ac:dyDescent="0.25">
      <c r="AL1555" s="28" t="str">
        <f t="shared" si="1776"/>
        <v/>
      </c>
      <c r="AM1555" s="28" t="str">
        <f t="shared" si="1777"/>
        <v/>
      </c>
      <c r="AN1555" s="28" t="str">
        <f t="shared" si="1778"/>
        <v/>
      </c>
      <c r="AO1555" s="28" t="str">
        <f t="shared" si="1779"/>
        <v/>
      </c>
      <c r="AP1555" s="28" t="str">
        <f t="shared" si="1780"/>
        <v/>
      </c>
      <c r="AQ1555" s="28" t="str">
        <f t="shared" si="1781"/>
        <v/>
      </c>
      <c r="AR1555" s="28" t="str">
        <f t="shared" si="1782"/>
        <v/>
      </c>
      <c r="AS1555" s="28" t="str">
        <f t="shared" si="1783"/>
        <v/>
      </c>
      <c r="AT1555" s="28" t="str">
        <f t="shared" si="1784"/>
        <v/>
      </c>
      <c r="AU1555" s="28" t="str">
        <f t="shared" si="1785"/>
        <v/>
      </c>
      <c r="AV1555" s="28" t="str">
        <f t="shared" si="1786"/>
        <v/>
      </c>
      <c r="AW1555" s="28" t="str">
        <f t="shared" si="1787"/>
        <v/>
      </c>
      <c r="AX1555" s="28" t="str">
        <f t="shared" si="1788"/>
        <v/>
      </c>
      <c r="AY1555" s="28" t="str">
        <f t="shared" si="1789"/>
        <v/>
      </c>
      <c r="AZ1555" s="28" t="str">
        <f t="shared" si="1790"/>
        <v/>
      </c>
      <c r="BA1555" s="28" t="str">
        <f t="shared" si="1791"/>
        <v/>
      </c>
      <c r="BB1555" s="28" t="str">
        <f t="shared" si="1792"/>
        <v/>
      </c>
      <c r="BC1555" s="28" t="str">
        <f t="shared" si="1793"/>
        <v/>
      </c>
      <c r="BD1555" s="28" t="str">
        <f t="shared" si="1794"/>
        <v/>
      </c>
      <c r="BE1555" s="28" t="str">
        <f t="shared" si="1795"/>
        <v/>
      </c>
      <c r="BF1555" s="28" t="str">
        <f t="shared" si="1796"/>
        <v/>
      </c>
      <c r="BG1555" s="28" t="str">
        <f t="shared" si="1797"/>
        <v/>
      </c>
      <c r="BH1555" s="28" t="str">
        <f t="shared" si="1798"/>
        <v/>
      </c>
      <c r="BI1555" s="28" t="str">
        <f t="shared" si="1799"/>
        <v/>
      </c>
      <c r="BJ1555" s="28" t="str">
        <f t="shared" si="1800"/>
        <v/>
      </c>
      <c r="BK1555" s="28" t="str">
        <f t="shared" si="1801"/>
        <v/>
      </c>
      <c r="BL1555" s="28" t="str">
        <f t="shared" si="1802"/>
        <v/>
      </c>
      <c r="BM1555" s="28" t="str">
        <f t="shared" si="1803"/>
        <v/>
      </c>
      <c r="BN1555" s="28" t="str">
        <f t="shared" si="1804"/>
        <v/>
      </c>
      <c r="BO1555" s="28" t="str">
        <f t="shared" si="1805"/>
        <v/>
      </c>
      <c r="BP1555" s="28" t="str">
        <f t="shared" si="1806"/>
        <v/>
      </c>
      <c r="BQ1555" s="28" t="str">
        <f t="shared" si="1807"/>
        <v/>
      </c>
      <c r="BR1555" s="28" t="str">
        <f t="shared" si="1808"/>
        <v/>
      </c>
      <c r="BS1555" s="28" t="str">
        <f t="shared" si="1809"/>
        <v/>
      </c>
      <c r="BU1555" s="29" t="str">
        <f t="shared" si="1810"/>
        <v/>
      </c>
      <c r="BV1555" s="30" t="str">
        <f t="shared" si="1811"/>
        <v/>
      </c>
      <c r="BW1555" s="30" t="str">
        <f t="shared" si="1812"/>
        <v/>
      </c>
      <c r="BX1555" s="30" t="str">
        <f t="shared" si="1813"/>
        <v/>
      </c>
      <c r="BY1555" s="30" t="str">
        <f t="shared" si="1814"/>
        <v/>
      </c>
      <c r="BZ1555" s="30" t="str">
        <f t="shared" si="1815"/>
        <v/>
      </c>
      <c r="CA1555" s="30" t="str">
        <f t="shared" si="1816"/>
        <v/>
      </c>
      <c r="CB1555" s="30" t="str">
        <f t="shared" si="1817"/>
        <v/>
      </c>
      <c r="CC1555" s="30" t="str">
        <f t="shared" si="1818"/>
        <v/>
      </c>
      <c r="CD1555" s="30" t="str">
        <f t="shared" si="1819"/>
        <v/>
      </c>
      <c r="CE1555" s="30" t="str">
        <f t="shared" si="1820"/>
        <v/>
      </c>
      <c r="CF1555" s="30" t="str">
        <f t="shared" si="1821"/>
        <v/>
      </c>
      <c r="CG1555" s="30" t="str">
        <f t="shared" si="1822"/>
        <v/>
      </c>
      <c r="CH1555" s="30" t="str">
        <f t="shared" si="1823"/>
        <v/>
      </c>
      <c r="CI1555" s="30" t="str">
        <f t="shared" si="1824"/>
        <v/>
      </c>
      <c r="CJ1555" s="30" t="str">
        <f t="shared" si="1825"/>
        <v/>
      </c>
      <c r="CK1555" s="30" t="str">
        <f t="shared" si="1826"/>
        <v/>
      </c>
      <c r="CL1555" s="30" t="str">
        <f t="shared" si="1827"/>
        <v/>
      </c>
      <c r="CM1555" s="30" t="str">
        <f t="shared" si="1828"/>
        <v/>
      </c>
      <c r="CN1555" s="30" t="str">
        <f t="shared" si="1829"/>
        <v/>
      </c>
      <c r="CO1555" s="30" t="str">
        <f t="shared" si="1830"/>
        <v/>
      </c>
      <c r="CP1555" s="30" t="str">
        <f t="shared" si="1831"/>
        <v/>
      </c>
      <c r="CQ1555" s="30" t="str">
        <f t="shared" si="1832"/>
        <v/>
      </c>
      <c r="CR1555" s="30" t="str">
        <f t="shared" si="1833"/>
        <v/>
      </c>
      <c r="CS1555" s="30" t="str">
        <f t="shared" si="1834"/>
        <v/>
      </c>
      <c r="CT1555" s="30" t="str">
        <f t="shared" si="1835"/>
        <v/>
      </c>
      <c r="CU1555" s="30" t="str">
        <f t="shared" si="1836"/>
        <v/>
      </c>
      <c r="CV1555" s="30" t="str">
        <f t="shared" si="1837"/>
        <v/>
      </c>
      <c r="CW1555" s="30" t="str">
        <f t="shared" si="1838"/>
        <v/>
      </c>
      <c r="CX1555" s="30" t="str">
        <f t="shared" si="1839"/>
        <v/>
      </c>
      <c r="CY1555" s="30" t="str">
        <f t="shared" si="1840"/>
        <v/>
      </c>
      <c r="CZ1555" s="30" t="str">
        <f t="shared" si="1841"/>
        <v/>
      </c>
      <c r="DA1555" s="30" t="str">
        <f t="shared" si="1842"/>
        <v/>
      </c>
      <c r="DB1555" s="30" t="str">
        <f t="shared" si="1843"/>
        <v/>
      </c>
      <c r="DC1555" s="30" t="str">
        <f t="shared" si="1844"/>
        <v/>
      </c>
      <c r="DD1555" s="30"/>
      <c r="DE1555" s="31" t="str">
        <f t="shared" si="1845"/>
        <v/>
      </c>
      <c r="DF1555" s="32" t="str">
        <f t="shared" si="1846"/>
        <v/>
      </c>
      <c r="DG1555" s="32" t="str">
        <f t="shared" si="1847"/>
        <v/>
      </c>
      <c r="DH1555" s="32" t="str">
        <f t="shared" si="1848"/>
        <v/>
      </c>
      <c r="DI1555" s="32" t="str">
        <f t="shared" si="1849"/>
        <v/>
      </c>
    </row>
    <row r="1556" spans="38:113" ht="15.75" customHeight="1" x14ac:dyDescent="0.25">
      <c r="AL1556" s="28" t="str">
        <f t="shared" si="1776"/>
        <v/>
      </c>
      <c r="AM1556" s="28" t="str">
        <f t="shared" si="1777"/>
        <v/>
      </c>
      <c r="AN1556" s="28" t="str">
        <f t="shared" si="1778"/>
        <v/>
      </c>
      <c r="AO1556" s="28" t="str">
        <f t="shared" si="1779"/>
        <v/>
      </c>
      <c r="AP1556" s="28" t="str">
        <f t="shared" si="1780"/>
        <v/>
      </c>
      <c r="AQ1556" s="28" t="str">
        <f t="shared" si="1781"/>
        <v/>
      </c>
      <c r="AR1556" s="28" t="str">
        <f t="shared" si="1782"/>
        <v/>
      </c>
      <c r="AS1556" s="28" t="str">
        <f t="shared" si="1783"/>
        <v/>
      </c>
      <c r="AT1556" s="28" t="str">
        <f t="shared" si="1784"/>
        <v/>
      </c>
      <c r="AU1556" s="28" t="str">
        <f t="shared" si="1785"/>
        <v/>
      </c>
      <c r="AV1556" s="28" t="str">
        <f t="shared" si="1786"/>
        <v/>
      </c>
      <c r="AW1556" s="28" t="str">
        <f t="shared" si="1787"/>
        <v/>
      </c>
      <c r="AX1556" s="28" t="str">
        <f t="shared" si="1788"/>
        <v/>
      </c>
      <c r="AY1556" s="28" t="str">
        <f t="shared" si="1789"/>
        <v/>
      </c>
      <c r="AZ1556" s="28" t="str">
        <f t="shared" si="1790"/>
        <v/>
      </c>
      <c r="BA1556" s="28" t="str">
        <f t="shared" si="1791"/>
        <v/>
      </c>
      <c r="BB1556" s="28" t="str">
        <f t="shared" si="1792"/>
        <v/>
      </c>
      <c r="BC1556" s="28" t="str">
        <f t="shared" si="1793"/>
        <v/>
      </c>
      <c r="BD1556" s="28" t="str">
        <f t="shared" si="1794"/>
        <v/>
      </c>
      <c r="BE1556" s="28" t="str">
        <f t="shared" si="1795"/>
        <v/>
      </c>
      <c r="BF1556" s="28" t="str">
        <f t="shared" si="1796"/>
        <v/>
      </c>
      <c r="BG1556" s="28" t="str">
        <f t="shared" si="1797"/>
        <v/>
      </c>
      <c r="BH1556" s="28" t="str">
        <f t="shared" si="1798"/>
        <v/>
      </c>
      <c r="BI1556" s="28" t="str">
        <f t="shared" si="1799"/>
        <v/>
      </c>
      <c r="BJ1556" s="28" t="str">
        <f t="shared" si="1800"/>
        <v/>
      </c>
      <c r="BK1556" s="28" t="str">
        <f t="shared" si="1801"/>
        <v/>
      </c>
      <c r="BL1556" s="28" t="str">
        <f t="shared" si="1802"/>
        <v/>
      </c>
      <c r="BM1556" s="28" t="str">
        <f t="shared" si="1803"/>
        <v/>
      </c>
      <c r="BN1556" s="28" t="str">
        <f t="shared" si="1804"/>
        <v/>
      </c>
      <c r="BO1556" s="28" t="str">
        <f t="shared" si="1805"/>
        <v/>
      </c>
      <c r="BP1556" s="28" t="str">
        <f t="shared" si="1806"/>
        <v/>
      </c>
      <c r="BQ1556" s="28" t="str">
        <f t="shared" si="1807"/>
        <v/>
      </c>
      <c r="BR1556" s="28" t="str">
        <f t="shared" si="1808"/>
        <v/>
      </c>
      <c r="BS1556" s="28" t="str">
        <f t="shared" si="1809"/>
        <v/>
      </c>
      <c r="BU1556" s="29" t="str">
        <f t="shared" si="1810"/>
        <v/>
      </c>
      <c r="BV1556" s="30" t="str">
        <f t="shared" si="1811"/>
        <v/>
      </c>
      <c r="BW1556" s="30" t="str">
        <f t="shared" si="1812"/>
        <v/>
      </c>
      <c r="BX1556" s="30" t="str">
        <f t="shared" si="1813"/>
        <v/>
      </c>
      <c r="BY1556" s="30" t="str">
        <f t="shared" si="1814"/>
        <v/>
      </c>
      <c r="BZ1556" s="30" t="str">
        <f t="shared" si="1815"/>
        <v/>
      </c>
      <c r="CA1556" s="30" t="str">
        <f t="shared" si="1816"/>
        <v/>
      </c>
      <c r="CB1556" s="30" t="str">
        <f t="shared" si="1817"/>
        <v/>
      </c>
      <c r="CC1556" s="30" t="str">
        <f t="shared" si="1818"/>
        <v/>
      </c>
      <c r="CD1556" s="30" t="str">
        <f t="shared" si="1819"/>
        <v/>
      </c>
      <c r="CE1556" s="30" t="str">
        <f t="shared" si="1820"/>
        <v/>
      </c>
      <c r="CF1556" s="30" t="str">
        <f t="shared" si="1821"/>
        <v/>
      </c>
      <c r="CG1556" s="30" t="str">
        <f t="shared" si="1822"/>
        <v/>
      </c>
      <c r="CH1556" s="30" t="str">
        <f t="shared" si="1823"/>
        <v/>
      </c>
      <c r="CI1556" s="30" t="str">
        <f t="shared" si="1824"/>
        <v/>
      </c>
      <c r="CJ1556" s="30" t="str">
        <f t="shared" si="1825"/>
        <v/>
      </c>
      <c r="CK1556" s="30" t="str">
        <f t="shared" si="1826"/>
        <v/>
      </c>
      <c r="CL1556" s="30" t="str">
        <f t="shared" si="1827"/>
        <v/>
      </c>
      <c r="CM1556" s="30" t="str">
        <f t="shared" si="1828"/>
        <v/>
      </c>
      <c r="CN1556" s="30" t="str">
        <f t="shared" si="1829"/>
        <v/>
      </c>
      <c r="CO1556" s="30" t="str">
        <f t="shared" si="1830"/>
        <v/>
      </c>
      <c r="CP1556" s="30" t="str">
        <f t="shared" si="1831"/>
        <v/>
      </c>
      <c r="CQ1556" s="30" t="str">
        <f t="shared" si="1832"/>
        <v/>
      </c>
      <c r="CR1556" s="30" t="str">
        <f t="shared" si="1833"/>
        <v/>
      </c>
      <c r="CS1556" s="30" t="str">
        <f t="shared" si="1834"/>
        <v/>
      </c>
      <c r="CT1556" s="30" t="str">
        <f t="shared" si="1835"/>
        <v/>
      </c>
      <c r="CU1556" s="30" t="str">
        <f t="shared" si="1836"/>
        <v/>
      </c>
      <c r="CV1556" s="30" t="str">
        <f t="shared" si="1837"/>
        <v/>
      </c>
      <c r="CW1556" s="30" t="str">
        <f t="shared" si="1838"/>
        <v/>
      </c>
      <c r="CX1556" s="30" t="str">
        <f t="shared" si="1839"/>
        <v/>
      </c>
      <c r="CY1556" s="30" t="str">
        <f t="shared" si="1840"/>
        <v/>
      </c>
      <c r="CZ1556" s="30" t="str">
        <f t="shared" si="1841"/>
        <v/>
      </c>
      <c r="DA1556" s="30" t="str">
        <f t="shared" si="1842"/>
        <v/>
      </c>
      <c r="DB1556" s="30" t="str">
        <f t="shared" si="1843"/>
        <v/>
      </c>
      <c r="DC1556" s="30" t="str">
        <f t="shared" si="1844"/>
        <v/>
      </c>
      <c r="DD1556" s="30"/>
      <c r="DE1556" s="31" t="str">
        <f t="shared" si="1845"/>
        <v/>
      </c>
      <c r="DF1556" s="32" t="str">
        <f t="shared" si="1846"/>
        <v/>
      </c>
      <c r="DG1556" s="32" t="str">
        <f t="shared" si="1847"/>
        <v/>
      </c>
      <c r="DH1556" s="32" t="str">
        <f t="shared" si="1848"/>
        <v/>
      </c>
      <c r="DI1556" s="32" t="str">
        <f t="shared" si="1849"/>
        <v/>
      </c>
    </row>
    <row r="1557" spans="38:113" ht="15.75" customHeight="1" x14ac:dyDescent="0.25">
      <c r="AL1557" s="28" t="str">
        <f t="shared" si="1776"/>
        <v/>
      </c>
      <c r="AM1557" s="28" t="str">
        <f t="shared" si="1777"/>
        <v/>
      </c>
      <c r="AN1557" s="28" t="str">
        <f t="shared" si="1778"/>
        <v/>
      </c>
      <c r="AO1557" s="28" t="str">
        <f t="shared" si="1779"/>
        <v/>
      </c>
      <c r="AP1557" s="28" t="str">
        <f t="shared" si="1780"/>
        <v/>
      </c>
      <c r="AQ1557" s="28" t="str">
        <f t="shared" si="1781"/>
        <v/>
      </c>
      <c r="AR1557" s="28" t="str">
        <f t="shared" si="1782"/>
        <v/>
      </c>
      <c r="AS1557" s="28" t="str">
        <f t="shared" si="1783"/>
        <v/>
      </c>
      <c r="AT1557" s="28" t="str">
        <f t="shared" si="1784"/>
        <v/>
      </c>
      <c r="AU1557" s="28" t="str">
        <f t="shared" si="1785"/>
        <v/>
      </c>
      <c r="AV1557" s="28" t="str">
        <f t="shared" si="1786"/>
        <v/>
      </c>
      <c r="AW1557" s="28" t="str">
        <f t="shared" si="1787"/>
        <v/>
      </c>
      <c r="AX1557" s="28" t="str">
        <f t="shared" si="1788"/>
        <v/>
      </c>
      <c r="AY1557" s="28" t="str">
        <f t="shared" si="1789"/>
        <v/>
      </c>
      <c r="AZ1557" s="28" t="str">
        <f t="shared" si="1790"/>
        <v/>
      </c>
      <c r="BA1557" s="28" t="str">
        <f t="shared" si="1791"/>
        <v/>
      </c>
      <c r="BB1557" s="28" t="str">
        <f t="shared" si="1792"/>
        <v/>
      </c>
      <c r="BC1557" s="28" t="str">
        <f t="shared" si="1793"/>
        <v/>
      </c>
      <c r="BD1557" s="28" t="str">
        <f t="shared" si="1794"/>
        <v/>
      </c>
      <c r="BE1557" s="28" t="str">
        <f t="shared" si="1795"/>
        <v/>
      </c>
      <c r="BF1557" s="28" t="str">
        <f t="shared" si="1796"/>
        <v/>
      </c>
      <c r="BG1557" s="28" t="str">
        <f t="shared" si="1797"/>
        <v/>
      </c>
      <c r="BH1557" s="28" t="str">
        <f t="shared" si="1798"/>
        <v/>
      </c>
      <c r="BI1557" s="28" t="str">
        <f t="shared" si="1799"/>
        <v/>
      </c>
      <c r="BJ1557" s="28" t="str">
        <f t="shared" si="1800"/>
        <v/>
      </c>
      <c r="BK1557" s="28" t="str">
        <f t="shared" si="1801"/>
        <v/>
      </c>
      <c r="BL1557" s="28" t="str">
        <f t="shared" si="1802"/>
        <v/>
      </c>
      <c r="BM1557" s="28" t="str">
        <f t="shared" si="1803"/>
        <v/>
      </c>
      <c r="BN1557" s="28" t="str">
        <f t="shared" si="1804"/>
        <v/>
      </c>
      <c r="BO1557" s="28" t="str">
        <f t="shared" si="1805"/>
        <v/>
      </c>
      <c r="BP1557" s="28" t="str">
        <f t="shared" si="1806"/>
        <v/>
      </c>
      <c r="BQ1557" s="28" t="str">
        <f t="shared" si="1807"/>
        <v/>
      </c>
      <c r="BR1557" s="28" t="str">
        <f t="shared" si="1808"/>
        <v/>
      </c>
      <c r="BS1557" s="28" t="str">
        <f t="shared" si="1809"/>
        <v/>
      </c>
      <c r="BU1557" s="29" t="str">
        <f t="shared" si="1810"/>
        <v/>
      </c>
      <c r="BV1557" s="30" t="str">
        <f t="shared" si="1811"/>
        <v/>
      </c>
      <c r="BW1557" s="30" t="str">
        <f t="shared" si="1812"/>
        <v/>
      </c>
      <c r="BX1557" s="30" t="str">
        <f t="shared" si="1813"/>
        <v/>
      </c>
      <c r="BY1557" s="30" t="str">
        <f t="shared" si="1814"/>
        <v/>
      </c>
      <c r="BZ1557" s="30" t="str">
        <f t="shared" si="1815"/>
        <v/>
      </c>
      <c r="CA1557" s="30" t="str">
        <f t="shared" si="1816"/>
        <v/>
      </c>
      <c r="CB1557" s="30" t="str">
        <f t="shared" si="1817"/>
        <v/>
      </c>
      <c r="CC1557" s="30" t="str">
        <f t="shared" si="1818"/>
        <v/>
      </c>
      <c r="CD1557" s="30" t="str">
        <f t="shared" si="1819"/>
        <v/>
      </c>
      <c r="CE1557" s="30" t="str">
        <f t="shared" si="1820"/>
        <v/>
      </c>
      <c r="CF1557" s="30" t="str">
        <f t="shared" si="1821"/>
        <v/>
      </c>
      <c r="CG1557" s="30" t="str">
        <f t="shared" si="1822"/>
        <v/>
      </c>
      <c r="CH1557" s="30" t="str">
        <f t="shared" si="1823"/>
        <v/>
      </c>
      <c r="CI1557" s="30" t="str">
        <f t="shared" si="1824"/>
        <v/>
      </c>
      <c r="CJ1557" s="30" t="str">
        <f t="shared" si="1825"/>
        <v/>
      </c>
      <c r="CK1557" s="30" t="str">
        <f t="shared" si="1826"/>
        <v/>
      </c>
      <c r="CL1557" s="30" t="str">
        <f t="shared" si="1827"/>
        <v/>
      </c>
      <c r="CM1557" s="30" t="str">
        <f t="shared" si="1828"/>
        <v/>
      </c>
      <c r="CN1557" s="30" t="str">
        <f t="shared" si="1829"/>
        <v/>
      </c>
      <c r="CO1557" s="30" t="str">
        <f t="shared" si="1830"/>
        <v/>
      </c>
      <c r="CP1557" s="30" t="str">
        <f t="shared" si="1831"/>
        <v/>
      </c>
      <c r="CQ1557" s="30" t="str">
        <f t="shared" si="1832"/>
        <v/>
      </c>
      <c r="CR1557" s="30" t="str">
        <f t="shared" si="1833"/>
        <v/>
      </c>
      <c r="CS1557" s="30" t="str">
        <f t="shared" si="1834"/>
        <v/>
      </c>
      <c r="CT1557" s="30" t="str">
        <f t="shared" si="1835"/>
        <v/>
      </c>
      <c r="CU1557" s="30" t="str">
        <f t="shared" si="1836"/>
        <v/>
      </c>
      <c r="CV1557" s="30" t="str">
        <f t="shared" si="1837"/>
        <v/>
      </c>
      <c r="CW1557" s="30" t="str">
        <f t="shared" si="1838"/>
        <v/>
      </c>
      <c r="CX1557" s="30" t="str">
        <f t="shared" si="1839"/>
        <v/>
      </c>
      <c r="CY1557" s="30" t="str">
        <f t="shared" si="1840"/>
        <v/>
      </c>
      <c r="CZ1557" s="30" t="str">
        <f t="shared" si="1841"/>
        <v/>
      </c>
      <c r="DA1557" s="30" t="str">
        <f t="shared" si="1842"/>
        <v/>
      </c>
      <c r="DB1557" s="30" t="str">
        <f t="shared" si="1843"/>
        <v/>
      </c>
      <c r="DC1557" s="30" t="str">
        <f t="shared" si="1844"/>
        <v/>
      </c>
      <c r="DD1557" s="30"/>
      <c r="DE1557" s="31" t="str">
        <f t="shared" si="1845"/>
        <v/>
      </c>
      <c r="DF1557" s="32" t="str">
        <f t="shared" si="1846"/>
        <v/>
      </c>
      <c r="DG1557" s="32" t="str">
        <f t="shared" si="1847"/>
        <v/>
      </c>
      <c r="DH1557" s="32" t="str">
        <f t="shared" si="1848"/>
        <v/>
      </c>
      <c r="DI1557" s="32" t="str">
        <f t="shared" si="1849"/>
        <v/>
      </c>
    </row>
    <row r="1558" spans="38:113" ht="15.75" customHeight="1" x14ac:dyDescent="0.25">
      <c r="AL1558" s="28" t="str">
        <f t="shared" si="1776"/>
        <v/>
      </c>
      <c r="AM1558" s="28" t="str">
        <f t="shared" si="1777"/>
        <v/>
      </c>
      <c r="AN1558" s="28" t="str">
        <f t="shared" si="1778"/>
        <v/>
      </c>
      <c r="AO1558" s="28" t="str">
        <f t="shared" si="1779"/>
        <v/>
      </c>
      <c r="AP1558" s="28" t="str">
        <f t="shared" si="1780"/>
        <v/>
      </c>
      <c r="AQ1558" s="28" t="str">
        <f t="shared" si="1781"/>
        <v/>
      </c>
      <c r="AR1558" s="28" t="str">
        <f t="shared" si="1782"/>
        <v/>
      </c>
      <c r="AS1558" s="28" t="str">
        <f t="shared" si="1783"/>
        <v/>
      </c>
      <c r="AT1558" s="28" t="str">
        <f t="shared" si="1784"/>
        <v/>
      </c>
      <c r="AU1558" s="28" t="str">
        <f t="shared" si="1785"/>
        <v/>
      </c>
      <c r="AV1558" s="28" t="str">
        <f t="shared" si="1786"/>
        <v/>
      </c>
      <c r="AW1558" s="28" t="str">
        <f t="shared" si="1787"/>
        <v/>
      </c>
      <c r="AX1558" s="28" t="str">
        <f t="shared" si="1788"/>
        <v/>
      </c>
      <c r="AY1558" s="28" t="str">
        <f t="shared" si="1789"/>
        <v/>
      </c>
      <c r="AZ1558" s="28" t="str">
        <f t="shared" si="1790"/>
        <v/>
      </c>
      <c r="BA1558" s="28" t="str">
        <f t="shared" si="1791"/>
        <v/>
      </c>
      <c r="BB1558" s="28" t="str">
        <f t="shared" si="1792"/>
        <v/>
      </c>
      <c r="BC1558" s="28" t="str">
        <f t="shared" si="1793"/>
        <v/>
      </c>
      <c r="BD1558" s="28" t="str">
        <f t="shared" si="1794"/>
        <v/>
      </c>
      <c r="BE1558" s="28" t="str">
        <f t="shared" si="1795"/>
        <v/>
      </c>
      <c r="BF1558" s="28" t="str">
        <f t="shared" si="1796"/>
        <v/>
      </c>
      <c r="BG1558" s="28" t="str">
        <f t="shared" si="1797"/>
        <v/>
      </c>
      <c r="BH1558" s="28" t="str">
        <f t="shared" si="1798"/>
        <v/>
      </c>
      <c r="BI1558" s="28" t="str">
        <f t="shared" si="1799"/>
        <v/>
      </c>
      <c r="BJ1558" s="28" t="str">
        <f t="shared" si="1800"/>
        <v/>
      </c>
      <c r="BK1558" s="28" t="str">
        <f t="shared" si="1801"/>
        <v/>
      </c>
      <c r="BL1558" s="28" t="str">
        <f t="shared" si="1802"/>
        <v/>
      </c>
      <c r="BM1558" s="28" t="str">
        <f t="shared" si="1803"/>
        <v/>
      </c>
      <c r="BN1558" s="28" t="str">
        <f t="shared" si="1804"/>
        <v/>
      </c>
      <c r="BO1558" s="28" t="str">
        <f t="shared" si="1805"/>
        <v/>
      </c>
      <c r="BP1558" s="28" t="str">
        <f t="shared" si="1806"/>
        <v/>
      </c>
      <c r="BQ1558" s="28" t="str">
        <f t="shared" si="1807"/>
        <v/>
      </c>
      <c r="BR1558" s="28" t="str">
        <f t="shared" si="1808"/>
        <v/>
      </c>
      <c r="BS1558" s="28" t="str">
        <f t="shared" si="1809"/>
        <v/>
      </c>
      <c r="BU1558" s="29" t="str">
        <f t="shared" si="1810"/>
        <v/>
      </c>
      <c r="BV1558" s="30" t="str">
        <f t="shared" si="1811"/>
        <v/>
      </c>
      <c r="BW1558" s="30" t="str">
        <f t="shared" si="1812"/>
        <v/>
      </c>
      <c r="BX1558" s="30" t="str">
        <f t="shared" si="1813"/>
        <v/>
      </c>
      <c r="BY1558" s="30" t="str">
        <f t="shared" si="1814"/>
        <v/>
      </c>
      <c r="BZ1558" s="30" t="str">
        <f t="shared" si="1815"/>
        <v/>
      </c>
      <c r="CA1558" s="30" t="str">
        <f t="shared" si="1816"/>
        <v/>
      </c>
      <c r="CB1558" s="30" t="str">
        <f t="shared" si="1817"/>
        <v/>
      </c>
      <c r="CC1558" s="30" t="str">
        <f t="shared" si="1818"/>
        <v/>
      </c>
      <c r="CD1558" s="30" t="str">
        <f t="shared" si="1819"/>
        <v/>
      </c>
      <c r="CE1558" s="30" t="str">
        <f t="shared" si="1820"/>
        <v/>
      </c>
      <c r="CF1558" s="30" t="str">
        <f t="shared" si="1821"/>
        <v/>
      </c>
      <c r="CG1558" s="30" t="str">
        <f t="shared" si="1822"/>
        <v/>
      </c>
      <c r="CH1558" s="30" t="str">
        <f t="shared" si="1823"/>
        <v/>
      </c>
      <c r="CI1558" s="30" t="str">
        <f t="shared" si="1824"/>
        <v/>
      </c>
      <c r="CJ1558" s="30" t="str">
        <f t="shared" si="1825"/>
        <v/>
      </c>
      <c r="CK1558" s="30" t="str">
        <f t="shared" si="1826"/>
        <v/>
      </c>
      <c r="CL1558" s="30" t="str">
        <f t="shared" si="1827"/>
        <v/>
      </c>
      <c r="CM1558" s="30" t="str">
        <f t="shared" si="1828"/>
        <v/>
      </c>
      <c r="CN1558" s="30" t="str">
        <f t="shared" si="1829"/>
        <v/>
      </c>
      <c r="CO1558" s="30" t="str">
        <f t="shared" si="1830"/>
        <v/>
      </c>
      <c r="CP1558" s="30" t="str">
        <f t="shared" si="1831"/>
        <v/>
      </c>
      <c r="CQ1558" s="30" t="str">
        <f t="shared" si="1832"/>
        <v/>
      </c>
      <c r="CR1558" s="30" t="str">
        <f t="shared" si="1833"/>
        <v/>
      </c>
      <c r="CS1558" s="30" t="str">
        <f t="shared" si="1834"/>
        <v/>
      </c>
      <c r="CT1558" s="30" t="str">
        <f t="shared" si="1835"/>
        <v/>
      </c>
      <c r="CU1558" s="30" t="str">
        <f t="shared" si="1836"/>
        <v/>
      </c>
      <c r="CV1558" s="30" t="str">
        <f t="shared" si="1837"/>
        <v/>
      </c>
      <c r="CW1558" s="30" t="str">
        <f t="shared" si="1838"/>
        <v/>
      </c>
      <c r="CX1558" s="30" t="str">
        <f t="shared" si="1839"/>
        <v/>
      </c>
      <c r="CY1558" s="30" t="str">
        <f t="shared" si="1840"/>
        <v/>
      </c>
      <c r="CZ1558" s="30" t="str">
        <f t="shared" si="1841"/>
        <v/>
      </c>
      <c r="DA1558" s="30" t="str">
        <f t="shared" si="1842"/>
        <v/>
      </c>
      <c r="DB1558" s="30" t="str">
        <f t="shared" si="1843"/>
        <v/>
      </c>
      <c r="DC1558" s="30" t="str">
        <f t="shared" si="1844"/>
        <v/>
      </c>
      <c r="DD1558" s="30"/>
      <c r="DE1558" s="31" t="str">
        <f t="shared" si="1845"/>
        <v/>
      </c>
      <c r="DF1558" s="32" t="str">
        <f t="shared" si="1846"/>
        <v/>
      </c>
      <c r="DG1558" s="32" t="str">
        <f t="shared" si="1847"/>
        <v/>
      </c>
      <c r="DH1558" s="32" t="str">
        <f t="shared" si="1848"/>
        <v/>
      </c>
      <c r="DI1558" s="32" t="str">
        <f t="shared" si="1849"/>
        <v/>
      </c>
    </row>
    <row r="1559" spans="38:113" ht="15.75" customHeight="1" x14ac:dyDescent="0.25">
      <c r="AL1559" s="28" t="str">
        <f t="shared" si="1776"/>
        <v/>
      </c>
      <c r="AM1559" s="28" t="str">
        <f t="shared" si="1777"/>
        <v/>
      </c>
      <c r="AN1559" s="28" t="str">
        <f t="shared" si="1778"/>
        <v/>
      </c>
      <c r="AO1559" s="28" t="str">
        <f t="shared" si="1779"/>
        <v/>
      </c>
      <c r="AP1559" s="28" t="str">
        <f t="shared" si="1780"/>
        <v/>
      </c>
      <c r="AQ1559" s="28" t="str">
        <f t="shared" si="1781"/>
        <v/>
      </c>
      <c r="AR1559" s="28" t="str">
        <f t="shared" si="1782"/>
        <v/>
      </c>
      <c r="AS1559" s="28" t="str">
        <f t="shared" si="1783"/>
        <v/>
      </c>
      <c r="AT1559" s="28" t="str">
        <f t="shared" si="1784"/>
        <v/>
      </c>
      <c r="AU1559" s="28" t="str">
        <f t="shared" si="1785"/>
        <v/>
      </c>
      <c r="AV1559" s="28" t="str">
        <f t="shared" si="1786"/>
        <v/>
      </c>
      <c r="AW1559" s="28" t="str">
        <f t="shared" si="1787"/>
        <v/>
      </c>
      <c r="AX1559" s="28" t="str">
        <f t="shared" si="1788"/>
        <v/>
      </c>
      <c r="AY1559" s="28" t="str">
        <f t="shared" si="1789"/>
        <v/>
      </c>
      <c r="AZ1559" s="28" t="str">
        <f t="shared" si="1790"/>
        <v/>
      </c>
      <c r="BA1559" s="28" t="str">
        <f t="shared" si="1791"/>
        <v/>
      </c>
      <c r="BB1559" s="28" t="str">
        <f t="shared" si="1792"/>
        <v/>
      </c>
      <c r="BC1559" s="28" t="str">
        <f t="shared" si="1793"/>
        <v/>
      </c>
      <c r="BD1559" s="28" t="str">
        <f t="shared" si="1794"/>
        <v/>
      </c>
      <c r="BE1559" s="28" t="str">
        <f t="shared" si="1795"/>
        <v/>
      </c>
      <c r="BF1559" s="28" t="str">
        <f t="shared" si="1796"/>
        <v/>
      </c>
      <c r="BG1559" s="28" t="str">
        <f t="shared" si="1797"/>
        <v/>
      </c>
      <c r="BH1559" s="28" t="str">
        <f t="shared" si="1798"/>
        <v/>
      </c>
      <c r="BI1559" s="28" t="str">
        <f t="shared" si="1799"/>
        <v/>
      </c>
      <c r="BJ1559" s="28" t="str">
        <f t="shared" si="1800"/>
        <v/>
      </c>
      <c r="BK1559" s="28" t="str">
        <f t="shared" si="1801"/>
        <v/>
      </c>
      <c r="BL1559" s="28" t="str">
        <f t="shared" si="1802"/>
        <v/>
      </c>
      <c r="BM1559" s="28" t="str">
        <f t="shared" si="1803"/>
        <v/>
      </c>
      <c r="BN1559" s="28" t="str">
        <f t="shared" si="1804"/>
        <v/>
      </c>
      <c r="BO1559" s="28" t="str">
        <f t="shared" si="1805"/>
        <v/>
      </c>
      <c r="BP1559" s="28" t="str">
        <f t="shared" si="1806"/>
        <v/>
      </c>
      <c r="BQ1559" s="28" t="str">
        <f t="shared" si="1807"/>
        <v/>
      </c>
      <c r="BR1559" s="28" t="str">
        <f t="shared" si="1808"/>
        <v/>
      </c>
      <c r="BS1559" s="28" t="str">
        <f t="shared" si="1809"/>
        <v/>
      </c>
      <c r="BU1559" s="29" t="str">
        <f t="shared" si="1810"/>
        <v/>
      </c>
      <c r="BV1559" s="30" t="str">
        <f t="shared" si="1811"/>
        <v/>
      </c>
      <c r="BW1559" s="30" t="str">
        <f t="shared" si="1812"/>
        <v/>
      </c>
      <c r="BX1559" s="30" t="str">
        <f t="shared" si="1813"/>
        <v/>
      </c>
      <c r="BY1559" s="30" t="str">
        <f t="shared" si="1814"/>
        <v/>
      </c>
      <c r="BZ1559" s="30" t="str">
        <f t="shared" si="1815"/>
        <v/>
      </c>
      <c r="CA1559" s="30" t="str">
        <f t="shared" si="1816"/>
        <v/>
      </c>
      <c r="CB1559" s="30" t="str">
        <f t="shared" si="1817"/>
        <v/>
      </c>
      <c r="CC1559" s="30" t="str">
        <f t="shared" si="1818"/>
        <v/>
      </c>
      <c r="CD1559" s="30" t="str">
        <f t="shared" si="1819"/>
        <v/>
      </c>
      <c r="CE1559" s="30" t="str">
        <f t="shared" si="1820"/>
        <v/>
      </c>
      <c r="CF1559" s="30" t="str">
        <f t="shared" si="1821"/>
        <v/>
      </c>
      <c r="CG1559" s="30" t="str">
        <f t="shared" si="1822"/>
        <v/>
      </c>
      <c r="CH1559" s="30" t="str">
        <f t="shared" si="1823"/>
        <v/>
      </c>
      <c r="CI1559" s="30" t="str">
        <f t="shared" si="1824"/>
        <v/>
      </c>
      <c r="CJ1559" s="30" t="str">
        <f t="shared" si="1825"/>
        <v/>
      </c>
      <c r="CK1559" s="30" t="str">
        <f t="shared" si="1826"/>
        <v/>
      </c>
      <c r="CL1559" s="30" t="str">
        <f t="shared" si="1827"/>
        <v/>
      </c>
      <c r="CM1559" s="30" t="str">
        <f t="shared" si="1828"/>
        <v/>
      </c>
      <c r="CN1559" s="30" t="str">
        <f t="shared" si="1829"/>
        <v/>
      </c>
      <c r="CO1559" s="30" t="str">
        <f t="shared" si="1830"/>
        <v/>
      </c>
      <c r="CP1559" s="30" t="str">
        <f t="shared" si="1831"/>
        <v/>
      </c>
      <c r="CQ1559" s="30" t="str">
        <f t="shared" si="1832"/>
        <v/>
      </c>
      <c r="CR1559" s="30" t="str">
        <f t="shared" si="1833"/>
        <v/>
      </c>
      <c r="CS1559" s="30" t="str">
        <f t="shared" si="1834"/>
        <v/>
      </c>
      <c r="CT1559" s="30" t="str">
        <f t="shared" si="1835"/>
        <v/>
      </c>
      <c r="CU1559" s="30" t="str">
        <f t="shared" si="1836"/>
        <v/>
      </c>
      <c r="CV1559" s="30" t="str">
        <f t="shared" si="1837"/>
        <v/>
      </c>
      <c r="CW1559" s="30" t="str">
        <f t="shared" si="1838"/>
        <v/>
      </c>
      <c r="CX1559" s="30" t="str">
        <f t="shared" si="1839"/>
        <v/>
      </c>
      <c r="CY1559" s="30" t="str">
        <f t="shared" si="1840"/>
        <v/>
      </c>
      <c r="CZ1559" s="30" t="str">
        <f t="shared" si="1841"/>
        <v/>
      </c>
      <c r="DA1559" s="30" t="str">
        <f t="shared" si="1842"/>
        <v/>
      </c>
      <c r="DB1559" s="30" t="str">
        <f t="shared" si="1843"/>
        <v/>
      </c>
      <c r="DC1559" s="30" t="str">
        <f t="shared" si="1844"/>
        <v/>
      </c>
      <c r="DD1559" s="30"/>
      <c r="DE1559" s="31" t="str">
        <f t="shared" si="1845"/>
        <v/>
      </c>
      <c r="DF1559" s="32" t="str">
        <f t="shared" si="1846"/>
        <v/>
      </c>
      <c r="DG1559" s="32" t="str">
        <f t="shared" si="1847"/>
        <v/>
      </c>
      <c r="DH1559" s="32" t="str">
        <f t="shared" si="1848"/>
        <v/>
      </c>
      <c r="DI1559" s="32" t="str">
        <f t="shared" si="1849"/>
        <v/>
      </c>
    </row>
    <row r="1560" spans="38:113" ht="15.75" customHeight="1" x14ac:dyDescent="0.25">
      <c r="AL1560" s="28" t="str">
        <f t="shared" si="1776"/>
        <v/>
      </c>
      <c r="AM1560" s="28" t="str">
        <f t="shared" si="1777"/>
        <v/>
      </c>
      <c r="AN1560" s="28" t="str">
        <f t="shared" si="1778"/>
        <v/>
      </c>
      <c r="AO1560" s="28" t="str">
        <f t="shared" si="1779"/>
        <v/>
      </c>
      <c r="AP1560" s="28" t="str">
        <f t="shared" si="1780"/>
        <v/>
      </c>
      <c r="AQ1560" s="28" t="str">
        <f t="shared" si="1781"/>
        <v/>
      </c>
      <c r="AR1560" s="28" t="str">
        <f t="shared" si="1782"/>
        <v/>
      </c>
      <c r="AS1560" s="28" t="str">
        <f t="shared" si="1783"/>
        <v/>
      </c>
      <c r="AT1560" s="28" t="str">
        <f t="shared" si="1784"/>
        <v/>
      </c>
      <c r="AU1560" s="28" t="str">
        <f t="shared" si="1785"/>
        <v/>
      </c>
      <c r="AV1560" s="28" t="str">
        <f t="shared" si="1786"/>
        <v/>
      </c>
      <c r="AW1560" s="28" t="str">
        <f t="shared" si="1787"/>
        <v/>
      </c>
      <c r="AX1560" s="28" t="str">
        <f t="shared" si="1788"/>
        <v/>
      </c>
      <c r="AY1560" s="28" t="str">
        <f t="shared" si="1789"/>
        <v/>
      </c>
      <c r="AZ1560" s="28" t="str">
        <f t="shared" si="1790"/>
        <v/>
      </c>
      <c r="BA1560" s="28" t="str">
        <f t="shared" si="1791"/>
        <v/>
      </c>
      <c r="BB1560" s="28" t="str">
        <f t="shared" si="1792"/>
        <v/>
      </c>
      <c r="BC1560" s="28" t="str">
        <f t="shared" si="1793"/>
        <v/>
      </c>
      <c r="BD1560" s="28" t="str">
        <f t="shared" si="1794"/>
        <v/>
      </c>
      <c r="BE1560" s="28" t="str">
        <f t="shared" si="1795"/>
        <v/>
      </c>
      <c r="BF1560" s="28" t="str">
        <f t="shared" si="1796"/>
        <v/>
      </c>
      <c r="BG1560" s="28" t="str">
        <f t="shared" si="1797"/>
        <v/>
      </c>
      <c r="BH1560" s="28" t="str">
        <f t="shared" si="1798"/>
        <v/>
      </c>
      <c r="BI1560" s="28" t="str">
        <f t="shared" si="1799"/>
        <v/>
      </c>
      <c r="BJ1560" s="28" t="str">
        <f t="shared" si="1800"/>
        <v/>
      </c>
      <c r="BK1560" s="28" t="str">
        <f t="shared" si="1801"/>
        <v/>
      </c>
      <c r="BL1560" s="28" t="str">
        <f t="shared" si="1802"/>
        <v/>
      </c>
      <c r="BM1560" s="28" t="str">
        <f t="shared" si="1803"/>
        <v/>
      </c>
      <c r="BN1560" s="28" t="str">
        <f t="shared" si="1804"/>
        <v/>
      </c>
      <c r="BO1560" s="28" t="str">
        <f t="shared" si="1805"/>
        <v/>
      </c>
      <c r="BP1560" s="28" t="str">
        <f t="shared" si="1806"/>
        <v/>
      </c>
      <c r="BQ1560" s="28" t="str">
        <f t="shared" si="1807"/>
        <v/>
      </c>
      <c r="BR1560" s="28" t="str">
        <f t="shared" si="1808"/>
        <v/>
      </c>
      <c r="BS1560" s="28" t="str">
        <f t="shared" si="1809"/>
        <v/>
      </c>
      <c r="BU1560" s="29" t="str">
        <f t="shared" si="1810"/>
        <v/>
      </c>
      <c r="BV1560" s="30" t="str">
        <f t="shared" si="1811"/>
        <v/>
      </c>
      <c r="BW1560" s="30" t="str">
        <f t="shared" si="1812"/>
        <v/>
      </c>
      <c r="BX1560" s="30" t="str">
        <f t="shared" si="1813"/>
        <v/>
      </c>
      <c r="BY1560" s="30" t="str">
        <f t="shared" si="1814"/>
        <v/>
      </c>
      <c r="BZ1560" s="30" t="str">
        <f t="shared" si="1815"/>
        <v/>
      </c>
      <c r="CA1560" s="30" t="str">
        <f t="shared" si="1816"/>
        <v/>
      </c>
      <c r="CB1560" s="30" t="str">
        <f t="shared" si="1817"/>
        <v/>
      </c>
      <c r="CC1560" s="30" t="str">
        <f t="shared" si="1818"/>
        <v/>
      </c>
      <c r="CD1560" s="30" t="str">
        <f t="shared" si="1819"/>
        <v/>
      </c>
      <c r="CE1560" s="30" t="str">
        <f t="shared" si="1820"/>
        <v/>
      </c>
      <c r="CF1560" s="30" t="str">
        <f t="shared" si="1821"/>
        <v/>
      </c>
      <c r="CG1560" s="30" t="str">
        <f t="shared" si="1822"/>
        <v/>
      </c>
      <c r="CH1560" s="30" t="str">
        <f t="shared" si="1823"/>
        <v/>
      </c>
      <c r="CI1560" s="30" t="str">
        <f t="shared" si="1824"/>
        <v/>
      </c>
      <c r="CJ1560" s="30" t="str">
        <f t="shared" si="1825"/>
        <v/>
      </c>
      <c r="CK1560" s="30" t="str">
        <f t="shared" si="1826"/>
        <v/>
      </c>
      <c r="CL1560" s="30" t="str">
        <f t="shared" si="1827"/>
        <v/>
      </c>
      <c r="CM1560" s="30" t="str">
        <f t="shared" si="1828"/>
        <v/>
      </c>
      <c r="CN1560" s="30" t="str">
        <f t="shared" si="1829"/>
        <v/>
      </c>
      <c r="CO1560" s="30" t="str">
        <f t="shared" si="1830"/>
        <v/>
      </c>
      <c r="CP1560" s="30" t="str">
        <f t="shared" si="1831"/>
        <v/>
      </c>
      <c r="CQ1560" s="30" t="str">
        <f t="shared" si="1832"/>
        <v/>
      </c>
      <c r="CR1560" s="30" t="str">
        <f t="shared" si="1833"/>
        <v/>
      </c>
      <c r="CS1560" s="30" t="str">
        <f t="shared" si="1834"/>
        <v/>
      </c>
      <c r="CT1560" s="30" t="str">
        <f t="shared" si="1835"/>
        <v/>
      </c>
      <c r="CU1560" s="30" t="str">
        <f t="shared" si="1836"/>
        <v/>
      </c>
      <c r="CV1560" s="30" t="str">
        <f t="shared" si="1837"/>
        <v/>
      </c>
      <c r="CW1560" s="30" t="str">
        <f t="shared" si="1838"/>
        <v/>
      </c>
      <c r="CX1560" s="30" t="str">
        <f t="shared" si="1839"/>
        <v/>
      </c>
      <c r="CY1560" s="30" t="str">
        <f t="shared" si="1840"/>
        <v/>
      </c>
      <c r="CZ1560" s="30" t="str">
        <f t="shared" si="1841"/>
        <v/>
      </c>
      <c r="DA1560" s="30" t="str">
        <f t="shared" si="1842"/>
        <v/>
      </c>
      <c r="DB1560" s="30" t="str">
        <f t="shared" si="1843"/>
        <v/>
      </c>
      <c r="DC1560" s="30" t="str">
        <f t="shared" si="1844"/>
        <v/>
      </c>
      <c r="DD1560" s="30"/>
      <c r="DE1560" s="31" t="str">
        <f t="shared" si="1845"/>
        <v/>
      </c>
      <c r="DF1560" s="32" t="str">
        <f t="shared" si="1846"/>
        <v/>
      </c>
      <c r="DG1560" s="32" t="str">
        <f t="shared" si="1847"/>
        <v/>
      </c>
      <c r="DH1560" s="32" t="str">
        <f t="shared" si="1848"/>
        <v/>
      </c>
      <c r="DI1560" s="32" t="str">
        <f t="shared" si="1849"/>
        <v/>
      </c>
    </row>
    <row r="1561" spans="38:113" ht="15.75" customHeight="1" x14ac:dyDescent="0.25">
      <c r="AL1561" s="28" t="str">
        <f t="shared" si="1776"/>
        <v/>
      </c>
      <c r="AM1561" s="28" t="str">
        <f t="shared" si="1777"/>
        <v/>
      </c>
      <c r="AN1561" s="28" t="str">
        <f t="shared" si="1778"/>
        <v/>
      </c>
      <c r="AO1561" s="28" t="str">
        <f t="shared" si="1779"/>
        <v/>
      </c>
      <c r="AP1561" s="28" t="str">
        <f t="shared" si="1780"/>
        <v/>
      </c>
      <c r="AQ1561" s="28" t="str">
        <f t="shared" si="1781"/>
        <v/>
      </c>
      <c r="AR1561" s="28" t="str">
        <f t="shared" si="1782"/>
        <v/>
      </c>
      <c r="AS1561" s="28" t="str">
        <f t="shared" si="1783"/>
        <v/>
      </c>
      <c r="AT1561" s="28" t="str">
        <f t="shared" si="1784"/>
        <v/>
      </c>
      <c r="AU1561" s="28" t="str">
        <f t="shared" si="1785"/>
        <v/>
      </c>
      <c r="AV1561" s="28" t="str">
        <f t="shared" si="1786"/>
        <v/>
      </c>
      <c r="AW1561" s="28" t="str">
        <f t="shared" si="1787"/>
        <v/>
      </c>
      <c r="AX1561" s="28" t="str">
        <f t="shared" si="1788"/>
        <v/>
      </c>
      <c r="AY1561" s="28" t="str">
        <f t="shared" si="1789"/>
        <v/>
      </c>
      <c r="AZ1561" s="28" t="str">
        <f t="shared" si="1790"/>
        <v/>
      </c>
      <c r="BA1561" s="28" t="str">
        <f t="shared" si="1791"/>
        <v/>
      </c>
      <c r="BB1561" s="28" t="str">
        <f t="shared" si="1792"/>
        <v/>
      </c>
      <c r="BC1561" s="28" t="str">
        <f t="shared" si="1793"/>
        <v/>
      </c>
      <c r="BD1561" s="28" t="str">
        <f t="shared" si="1794"/>
        <v/>
      </c>
      <c r="BE1561" s="28" t="str">
        <f t="shared" si="1795"/>
        <v/>
      </c>
      <c r="BF1561" s="28" t="str">
        <f t="shared" si="1796"/>
        <v/>
      </c>
      <c r="BG1561" s="28" t="str">
        <f t="shared" si="1797"/>
        <v/>
      </c>
      <c r="BH1561" s="28" t="str">
        <f t="shared" si="1798"/>
        <v/>
      </c>
      <c r="BI1561" s="28" t="str">
        <f t="shared" si="1799"/>
        <v/>
      </c>
      <c r="BJ1561" s="28" t="str">
        <f t="shared" si="1800"/>
        <v/>
      </c>
      <c r="BK1561" s="28" t="str">
        <f t="shared" si="1801"/>
        <v/>
      </c>
      <c r="BL1561" s="28" t="str">
        <f t="shared" si="1802"/>
        <v/>
      </c>
      <c r="BM1561" s="28" t="str">
        <f t="shared" si="1803"/>
        <v/>
      </c>
      <c r="BN1561" s="28" t="str">
        <f t="shared" si="1804"/>
        <v/>
      </c>
      <c r="BO1561" s="28" t="str">
        <f t="shared" si="1805"/>
        <v/>
      </c>
      <c r="BP1561" s="28" t="str">
        <f t="shared" si="1806"/>
        <v/>
      </c>
      <c r="BQ1561" s="28" t="str">
        <f t="shared" si="1807"/>
        <v/>
      </c>
      <c r="BR1561" s="28" t="str">
        <f t="shared" si="1808"/>
        <v/>
      </c>
      <c r="BS1561" s="28" t="str">
        <f t="shared" si="1809"/>
        <v/>
      </c>
      <c r="BU1561" s="29" t="str">
        <f t="shared" si="1810"/>
        <v/>
      </c>
      <c r="BV1561" s="30" t="str">
        <f t="shared" si="1811"/>
        <v/>
      </c>
      <c r="BW1561" s="30" t="str">
        <f t="shared" si="1812"/>
        <v/>
      </c>
      <c r="BX1561" s="30" t="str">
        <f t="shared" si="1813"/>
        <v/>
      </c>
      <c r="BY1561" s="30" t="str">
        <f t="shared" si="1814"/>
        <v/>
      </c>
      <c r="BZ1561" s="30" t="str">
        <f t="shared" si="1815"/>
        <v/>
      </c>
      <c r="CA1561" s="30" t="str">
        <f t="shared" si="1816"/>
        <v/>
      </c>
      <c r="CB1561" s="30" t="str">
        <f t="shared" si="1817"/>
        <v/>
      </c>
      <c r="CC1561" s="30" t="str">
        <f t="shared" si="1818"/>
        <v/>
      </c>
      <c r="CD1561" s="30" t="str">
        <f t="shared" si="1819"/>
        <v/>
      </c>
      <c r="CE1561" s="30" t="str">
        <f t="shared" si="1820"/>
        <v/>
      </c>
      <c r="CF1561" s="30" t="str">
        <f t="shared" si="1821"/>
        <v/>
      </c>
      <c r="CG1561" s="30" t="str">
        <f t="shared" si="1822"/>
        <v/>
      </c>
      <c r="CH1561" s="30" t="str">
        <f t="shared" si="1823"/>
        <v/>
      </c>
      <c r="CI1561" s="30" t="str">
        <f t="shared" si="1824"/>
        <v/>
      </c>
      <c r="CJ1561" s="30" t="str">
        <f t="shared" si="1825"/>
        <v/>
      </c>
      <c r="CK1561" s="30" t="str">
        <f t="shared" si="1826"/>
        <v/>
      </c>
      <c r="CL1561" s="30" t="str">
        <f t="shared" si="1827"/>
        <v/>
      </c>
      <c r="CM1561" s="30" t="str">
        <f t="shared" si="1828"/>
        <v/>
      </c>
      <c r="CN1561" s="30" t="str">
        <f t="shared" si="1829"/>
        <v/>
      </c>
      <c r="CO1561" s="30" t="str">
        <f t="shared" si="1830"/>
        <v/>
      </c>
      <c r="CP1561" s="30" t="str">
        <f t="shared" si="1831"/>
        <v/>
      </c>
      <c r="CQ1561" s="30" t="str">
        <f t="shared" si="1832"/>
        <v/>
      </c>
      <c r="CR1561" s="30" t="str">
        <f t="shared" si="1833"/>
        <v/>
      </c>
      <c r="CS1561" s="30" t="str">
        <f t="shared" si="1834"/>
        <v/>
      </c>
      <c r="CT1561" s="30" t="str">
        <f t="shared" si="1835"/>
        <v/>
      </c>
      <c r="CU1561" s="30" t="str">
        <f t="shared" si="1836"/>
        <v/>
      </c>
      <c r="CV1561" s="30" t="str">
        <f t="shared" si="1837"/>
        <v/>
      </c>
      <c r="CW1561" s="30" t="str">
        <f t="shared" si="1838"/>
        <v/>
      </c>
      <c r="CX1561" s="30" t="str">
        <f t="shared" si="1839"/>
        <v/>
      </c>
      <c r="CY1561" s="30" t="str">
        <f t="shared" si="1840"/>
        <v/>
      </c>
      <c r="CZ1561" s="30" t="str">
        <f t="shared" si="1841"/>
        <v/>
      </c>
      <c r="DA1561" s="30" t="str">
        <f t="shared" si="1842"/>
        <v/>
      </c>
      <c r="DB1561" s="30" t="str">
        <f t="shared" si="1843"/>
        <v/>
      </c>
      <c r="DC1561" s="30" t="str">
        <f t="shared" si="1844"/>
        <v/>
      </c>
      <c r="DD1561" s="30"/>
      <c r="DE1561" s="31" t="str">
        <f t="shared" si="1845"/>
        <v/>
      </c>
      <c r="DF1561" s="32" t="str">
        <f t="shared" si="1846"/>
        <v/>
      </c>
      <c r="DG1561" s="32" t="str">
        <f t="shared" si="1847"/>
        <v/>
      </c>
      <c r="DH1561" s="32" t="str">
        <f t="shared" si="1848"/>
        <v/>
      </c>
      <c r="DI1561" s="32" t="str">
        <f t="shared" si="1849"/>
        <v/>
      </c>
    </row>
    <row r="1562" spans="38:113" ht="15.75" customHeight="1" x14ac:dyDescent="0.25">
      <c r="AL1562" s="28" t="str">
        <f t="shared" si="1776"/>
        <v/>
      </c>
      <c r="AM1562" s="28" t="str">
        <f t="shared" si="1777"/>
        <v/>
      </c>
      <c r="AN1562" s="28" t="str">
        <f t="shared" si="1778"/>
        <v/>
      </c>
      <c r="AO1562" s="28" t="str">
        <f t="shared" si="1779"/>
        <v/>
      </c>
      <c r="AP1562" s="28" t="str">
        <f t="shared" si="1780"/>
        <v/>
      </c>
      <c r="AQ1562" s="28" t="str">
        <f t="shared" si="1781"/>
        <v/>
      </c>
      <c r="AR1562" s="28" t="str">
        <f t="shared" si="1782"/>
        <v/>
      </c>
      <c r="AS1562" s="28" t="str">
        <f t="shared" si="1783"/>
        <v/>
      </c>
      <c r="AT1562" s="28" t="str">
        <f t="shared" si="1784"/>
        <v/>
      </c>
      <c r="AU1562" s="28" t="str">
        <f t="shared" si="1785"/>
        <v/>
      </c>
      <c r="AV1562" s="28" t="str">
        <f t="shared" si="1786"/>
        <v/>
      </c>
      <c r="AW1562" s="28" t="str">
        <f t="shared" si="1787"/>
        <v/>
      </c>
      <c r="AX1562" s="28" t="str">
        <f t="shared" si="1788"/>
        <v/>
      </c>
      <c r="AY1562" s="28" t="str">
        <f t="shared" si="1789"/>
        <v/>
      </c>
      <c r="AZ1562" s="28" t="str">
        <f t="shared" si="1790"/>
        <v/>
      </c>
      <c r="BA1562" s="28" t="str">
        <f t="shared" si="1791"/>
        <v/>
      </c>
      <c r="BB1562" s="28" t="str">
        <f t="shared" si="1792"/>
        <v/>
      </c>
      <c r="BC1562" s="28" t="str">
        <f t="shared" si="1793"/>
        <v/>
      </c>
      <c r="BD1562" s="28" t="str">
        <f t="shared" si="1794"/>
        <v/>
      </c>
      <c r="BE1562" s="28" t="str">
        <f t="shared" si="1795"/>
        <v/>
      </c>
      <c r="BF1562" s="28" t="str">
        <f t="shared" si="1796"/>
        <v/>
      </c>
      <c r="BG1562" s="28" t="str">
        <f t="shared" si="1797"/>
        <v/>
      </c>
      <c r="BH1562" s="28" t="str">
        <f t="shared" si="1798"/>
        <v/>
      </c>
      <c r="BI1562" s="28" t="str">
        <f t="shared" si="1799"/>
        <v/>
      </c>
      <c r="BJ1562" s="28" t="str">
        <f t="shared" si="1800"/>
        <v/>
      </c>
      <c r="BK1562" s="28" t="str">
        <f t="shared" si="1801"/>
        <v/>
      </c>
      <c r="BL1562" s="28" t="str">
        <f t="shared" si="1802"/>
        <v/>
      </c>
      <c r="BM1562" s="28" t="str">
        <f t="shared" si="1803"/>
        <v/>
      </c>
      <c r="BN1562" s="28" t="str">
        <f t="shared" si="1804"/>
        <v/>
      </c>
      <c r="BO1562" s="28" t="str">
        <f t="shared" si="1805"/>
        <v/>
      </c>
      <c r="BP1562" s="28" t="str">
        <f t="shared" si="1806"/>
        <v/>
      </c>
      <c r="BQ1562" s="28" t="str">
        <f t="shared" si="1807"/>
        <v/>
      </c>
      <c r="BR1562" s="28" t="str">
        <f t="shared" si="1808"/>
        <v/>
      </c>
      <c r="BS1562" s="28" t="str">
        <f t="shared" si="1809"/>
        <v/>
      </c>
      <c r="BU1562" s="29" t="str">
        <f t="shared" si="1810"/>
        <v/>
      </c>
      <c r="BV1562" s="30" t="str">
        <f t="shared" si="1811"/>
        <v/>
      </c>
      <c r="BW1562" s="30" t="str">
        <f t="shared" si="1812"/>
        <v/>
      </c>
      <c r="BX1562" s="30" t="str">
        <f t="shared" si="1813"/>
        <v/>
      </c>
      <c r="BY1562" s="30" t="str">
        <f t="shared" si="1814"/>
        <v/>
      </c>
      <c r="BZ1562" s="30" t="str">
        <f t="shared" si="1815"/>
        <v/>
      </c>
      <c r="CA1562" s="30" t="str">
        <f t="shared" si="1816"/>
        <v/>
      </c>
      <c r="CB1562" s="30" t="str">
        <f t="shared" si="1817"/>
        <v/>
      </c>
      <c r="CC1562" s="30" t="str">
        <f t="shared" si="1818"/>
        <v/>
      </c>
      <c r="CD1562" s="30" t="str">
        <f t="shared" si="1819"/>
        <v/>
      </c>
      <c r="CE1562" s="30" t="str">
        <f t="shared" si="1820"/>
        <v/>
      </c>
      <c r="CF1562" s="30" t="str">
        <f t="shared" si="1821"/>
        <v/>
      </c>
      <c r="CG1562" s="30" t="str">
        <f t="shared" si="1822"/>
        <v/>
      </c>
      <c r="CH1562" s="30" t="str">
        <f t="shared" si="1823"/>
        <v/>
      </c>
      <c r="CI1562" s="30" t="str">
        <f t="shared" si="1824"/>
        <v/>
      </c>
      <c r="CJ1562" s="30" t="str">
        <f t="shared" si="1825"/>
        <v/>
      </c>
      <c r="CK1562" s="30" t="str">
        <f t="shared" si="1826"/>
        <v/>
      </c>
      <c r="CL1562" s="30" t="str">
        <f t="shared" si="1827"/>
        <v/>
      </c>
      <c r="CM1562" s="30" t="str">
        <f t="shared" si="1828"/>
        <v/>
      </c>
      <c r="CN1562" s="30" t="str">
        <f t="shared" si="1829"/>
        <v/>
      </c>
      <c r="CO1562" s="30" t="str">
        <f t="shared" si="1830"/>
        <v/>
      </c>
      <c r="CP1562" s="30" t="str">
        <f t="shared" si="1831"/>
        <v/>
      </c>
      <c r="CQ1562" s="30" t="str">
        <f t="shared" si="1832"/>
        <v/>
      </c>
      <c r="CR1562" s="30" t="str">
        <f t="shared" si="1833"/>
        <v/>
      </c>
      <c r="CS1562" s="30" t="str">
        <f t="shared" si="1834"/>
        <v/>
      </c>
      <c r="CT1562" s="30" t="str">
        <f t="shared" si="1835"/>
        <v/>
      </c>
      <c r="CU1562" s="30" t="str">
        <f t="shared" si="1836"/>
        <v/>
      </c>
      <c r="CV1562" s="30" t="str">
        <f t="shared" si="1837"/>
        <v/>
      </c>
      <c r="CW1562" s="30" t="str">
        <f t="shared" si="1838"/>
        <v/>
      </c>
      <c r="CX1562" s="30" t="str">
        <f t="shared" si="1839"/>
        <v/>
      </c>
      <c r="CY1562" s="30" t="str">
        <f t="shared" si="1840"/>
        <v/>
      </c>
      <c r="CZ1562" s="30" t="str">
        <f t="shared" si="1841"/>
        <v/>
      </c>
      <c r="DA1562" s="30" t="str">
        <f t="shared" si="1842"/>
        <v/>
      </c>
      <c r="DB1562" s="30" t="str">
        <f t="shared" si="1843"/>
        <v/>
      </c>
      <c r="DC1562" s="30" t="str">
        <f t="shared" si="1844"/>
        <v/>
      </c>
      <c r="DD1562" s="30"/>
      <c r="DE1562" s="31" t="str">
        <f t="shared" si="1845"/>
        <v/>
      </c>
      <c r="DF1562" s="32" t="str">
        <f t="shared" si="1846"/>
        <v/>
      </c>
      <c r="DG1562" s="32" t="str">
        <f t="shared" si="1847"/>
        <v/>
      </c>
      <c r="DH1562" s="32" t="str">
        <f t="shared" si="1848"/>
        <v/>
      </c>
      <c r="DI1562" s="32" t="str">
        <f t="shared" si="1849"/>
        <v/>
      </c>
    </row>
    <row r="1563" spans="38:113" ht="15.75" customHeight="1" x14ac:dyDescent="0.25">
      <c r="AL1563" s="28" t="str">
        <f t="shared" si="1776"/>
        <v/>
      </c>
      <c r="AM1563" s="28" t="str">
        <f t="shared" si="1777"/>
        <v/>
      </c>
      <c r="AN1563" s="28" t="str">
        <f t="shared" si="1778"/>
        <v/>
      </c>
      <c r="AO1563" s="28" t="str">
        <f t="shared" si="1779"/>
        <v/>
      </c>
      <c r="AP1563" s="28" t="str">
        <f t="shared" si="1780"/>
        <v/>
      </c>
      <c r="AQ1563" s="28" t="str">
        <f t="shared" si="1781"/>
        <v/>
      </c>
      <c r="AR1563" s="28" t="str">
        <f t="shared" si="1782"/>
        <v/>
      </c>
      <c r="AS1563" s="28" t="str">
        <f t="shared" si="1783"/>
        <v/>
      </c>
      <c r="AT1563" s="28" t="str">
        <f t="shared" si="1784"/>
        <v/>
      </c>
      <c r="AU1563" s="28" t="str">
        <f t="shared" si="1785"/>
        <v/>
      </c>
      <c r="AV1563" s="28" t="str">
        <f t="shared" si="1786"/>
        <v/>
      </c>
      <c r="AW1563" s="28" t="str">
        <f t="shared" si="1787"/>
        <v/>
      </c>
      <c r="AX1563" s="28" t="str">
        <f t="shared" si="1788"/>
        <v/>
      </c>
      <c r="AY1563" s="28" t="str">
        <f t="shared" si="1789"/>
        <v/>
      </c>
      <c r="AZ1563" s="28" t="str">
        <f t="shared" si="1790"/>
        <v/>
      </c>
      <c r="BA1563" s="28" t="str">
        <f t="shared" si="1791"/>
        <v/>
      </c>
      <c r="BB1563" s="28" t="str">
        <f t="shared" si="1792"/>
        <v/>
      </c>
      <c r="BC1563" s="28" t="str">
        <f t="shared" si="1793"/>
        <v/>
      </c>
      <c r="BD1563" s="28" t="str">
        <f t="shared" si="1794"/>
        <v/>
      </c>
      <c r="BE1563" s="28" t="str">
        <f t="shared" si="1795"/>
        <v/>
      </c>
      <c r="BF1563" s="28" t="str">
        <f t="shared" si="1796"/>
        <v/>
      </c>
      <c r="BG1563" s="28" t="str">
        <f t="shared" si="1797"/>
        <v/>
      </c>
      <c r="BH1563" s="28" t="str">
        <f t="shared" si="1798"/>
        <v/>
      </c>
      <c r="BI1563" s="28" t="str">
        <f t="shared" si="1799"/>
        <v/>
      </c>
      <c r="BJ1563" s="28" t="str">
        <f t="shared" si="1800"/>
        <v/>
      </c>
      <c r="BK1563" s="28" t="str">
        <f t="shared" si="1801"/>
        <v/>
      </c>
      <c r="BL1563" s="28" t="str">
        <f t="shared" si="1802"/>
        <v/>
      </c>
      <c r="BM1563" s="28" t="str">
        <f t="shared" si="1803"/>
        <v/>
      </c>
      <c r="BN1563" s="28" t="str">
        <f t="shared" si="1804"/>
        <v/>
      </c>
      <c r="BO1563" s="28" t="str">
        <f t="shared" si="1805"/>
        <v/>
      </c>
      <c r="BP1563" s="28" t="str">
        <f t="shared" si="1806"/>
        <v/>
      </c>
      <c r="BQ1563" s="28" t="str">
        <f t="shared" si="1807"/>
        <v/>
      </c>
      <c r="BR1563" s="28" t="str">
        <f t="shared" si="1808"/>
        <v/>
      </c>
      <c r="BS1563" s="28" t="str">
        <f t="shared" si="1809"/>
        <v/>
      </c>
      <c r="BU1563" s="29" t="str">
        <f t="shared" si="1810"/>
        <v/>
      </c>
      <c r="BV1563" s="30" t="str">
        <f t="shared" si="1811"/>
        <v/>
      </c>
      <c r="BW1563" s="30" t="str">
        <f t="shared" si="1812"/>
        <v/>
      </c>
      <c r="BX1563" s="30" t="str">
        <f t="shared" si="1813"/>
        <v/>
      </c>
      <c r="BY1563" s="30" t="str">
        <f t="shared" si="1814"/>
        <v/>
      </c>
      <c r="BZ1563" s="30" t="str">
        <f t="shared" si="1815"/>
        <v/>
      </c>
      <c r="CA1563" s="30" t="str">
        <f t="shared" si="1816"/>
        <v/>
      </c>
      <c r="CB1563" s="30" t="str">
        <f t="shared" si="1817"/>
        <v/>
      </c>
      <c r="CC1563" s="30" t="str">
        <f t="shared" si="1818"/>
        <v/>
      </c>
      <c r="CD1563" s="30" t="str">
        <f t="shared" si="1819"/>
        <v/>
      </c>
      <c r="CE1563" s="30" t="str">
        <f t="shared" si="1820"/>
        <v/>
      </c>
      <c r="CF1563" s="30" t="str">
        <f t="shared" si="1821"/>
        <v/>
      </c>
      <c r="CG1563" s="30" t="str">
        <f t="shared" si="1822"/>
        <v/>
      </c>
      <c r="CH1563" s="30" t="str">
        <f t="shared" si="1823"/>
        <v/>
      </c>
      <c r="CI1563" s="30" t="str">
        <f t="shared" si="1824"/>
        <v/>
      </c>
      <c r="CJ1563" s="30" t="str">
        <f t="shared" si="1825"/>
        <v/>
      </c>
      <c r="CK1563" s="30" t="str">
        <f t="shared" si="1826"/>
        <v/>
      </c>
      <c r="CL1563" s="30" t="str">
        <f t="shared" si="1827"/>
        <v/>
      </c>
      <c r="CM1563" s="30" t="str">
        <f t="shared" si="1828"/>
        <v/>
      </c>
      <c r="CN1563" s="30" t="str">
        <f t="shared" si="1829"/>
        <v/>
      </c>
      <c r="CO1563" s="30" t="str">
        <f t="shared" si="1830"/>
        <v/>
      </c>
      <c r="CP1563" s="30" t="str">
        <f t="shared" si="1831"/>
        <v/>
      </c>
      <c r="CQ1563" s="30" t="str">
        <f t="shared" si="1832"/>
        <v/>
      </c>
      <c r="CR1563" s="30" t="str">
        <f t="shared" si="1833"/>
        <v/>
      </c>
      <c r="CS1563" s="30" t="str">
        <f t="shared" si="1834"/>
        <v/>
      </c>
      <c r="CT1563" s="30" t="str">
        <f t="shared" si="1835"/>
        <v/>
      </c>
      <c r="CU1563" s="30" t="str">
        <f t="shared" si="1836"/>
        <v/>
      </c>
      <c r="CV1563" s="30" t="str">
        <f t="shared" si="1837"/>
        <v/>
      </c>
      <c r="CW1563" s="30" t="str">
        <f t="shared" si="1838"/>
        <v/>
      </c>
      <c r="CX1563" s="30" t="str">
        <f t="shared" si="1839"/>
        <v/>
      </c>
      <c r="CY1563" s="30" t="str">
        <f t="shared" si="1840"/>
        <v/>
      </c>
      <c r="CZ1563" s="30" t="str">
        <f t="shared" si="1841"/>
        <v/>
      </c>
      <c r="DA1563" s="30" t="str">
        <f t="shared" si="1842"/>
        <v/>
      </c>
      <c r="DB1563" s="30" t="str">
        <f t="shared" si="1843"/>
        <v/>
      </c>
      <c r="DC1563" s="30" t="str">
        <f t="shared" si="1844"/>
        <v/>
      </c>
      <c r="DD1563" s="30"/>
      <c r="DE1563" s="31" t="str">
        <f t="shared" si="1845"/>
        <v/>
      </c>
      <c r="DF1563" s="32" t="str">
        <f t="shared" si="1846"/>
        <v/>
      </c>
      <c r="DG1563" s="32" t="str">
        <f t="shared" si="1847"/>
        <v/>
      </c>
      <c r="DH1563" s="32" t="str">
        <f t="shared" si="1848"/>
        <v/>
      </c>
      <c r="DI1563" s="32" t="str">
        <f t="shared" si="1849"/>
        <v/>
      </c>
    </row>
    <row r="1564" spans="38:113" ht="15.75" customHeight="1" x14ac:dyDescent="0.25">
      <c r="AL1564" s="28" t="str">
        <f t="shared" si="1776"/>
        <v/>
      </c>
      <c r="AM1564" s="28" t="str">
        <f t="shared" si="1777"/>
        <v/>
      </c>
      <c r="AN1564" s="28" t="str">
        <f t="shared" si="1778"/>
        <v/>
      </c>
      <c r="AO1564" s="28" t="str">
        <f t="shared" si="1779"/>
        <v/>
      </c>
      <c r="AP1564" s="28" t="str">
        <f t="shared" si="1780"/>
        <v/>
      </c>
      <c r="AQ1564" s="28" t="str">
        <f t="shared" si="1781"/>
        <v/>
      </c>
      <c r="AR1564" s="28" t="str">
        <f t="shared" si="1782"/>
        <v/>
      </c>
      <c r="AS1564" s="28" t="str">
        <f t="shared" si="1783"/>
        <v/>
      </c>
      <c r="AT1564" s="28" t="str">
        <f t="shared" si="1784"/>
        <v/>
      </c>
      <c r="AU1564" s="28" t="str">
        <f t="shared" si="1785"/>
        <v/>
      </c>
      <c r="AV1564" s="28" t="str">
        <f t="shared" si="1786"/>
        <v/>
      </c>
      <c r="AW1564" s="28" t="str">
        <f t="shared" si="1787"/>
        <v/>
      </c>
      <c r="AX1564" s="28" t="str">
        <f t="shared" si="1788"/>
        <v/>
      </c>
      <c r="AY1564" s="28" t="str">
        <f t="shared" si="1789"/>
        <v/>
      </c>
      <c r="AZ1564" s="28" t="str">
        <f t="shared" si="1790"/>
        <v/>
      </c>
      <c r="BA1564" s="28" t="str">
        <f t="shared" si="1791"/>
        <v/>
      </c>
      <c r="BB1564" s="28" t="str">
        <f t="shared" si="1792"/>
        <v/>
      </c>
      <c r="BC1564" s="28" t="str">
        <f t="shared" si="1793"/>
        <v/>
      </c>
      <c r="BD1564" s="28" t="str">
        <f t="shared" si="1794"/>
        <v/>
      </c>
      <c r="BE1564" s="28" t="str">
        <f t="shared" si="1795"/>
        <v/>
      </c>
      <c r="BF1564" s="28" t="str">
        <f t="shared" si="1796"/>
        <v/>
      </c>
      <c r="BG1564" s="28" t="str">
        <f t="shared" si="1797"/>
        <v/>
      </c>
      <c r="BH1564" s="28" t="str">
        <f t="shared" si="1798"/>
        <v/>
      </c>
      <c r="BI1564" s="28" t="str">
        <f t="shared" si="1799"/>
        <v/>
      </c>
      <c r="BJ1564" s="28" t="str">
        <f t="shared" si="1800"/>
        <v/>
      </c>
      <c r="BK1564" s="28" t="str">
        <f t="shared" si="1801"/>
        <v/>
      </c>
      <c r="BL1564" s="28" t="str">
        <f t="shared" si="1802"/>
        <v/>
      </c>
      <c r="BM1564" s="28" t="str">
        <f t="shared" si="1803"/>
        <v/>
      </c>
      <c r="BN1564" s="28" t="str">
        <f t="shared" si="1804"/>
        <v/>
      </c>
      <c r="BO1564" s="28" t="str">
        <f t="shared" si="1805"/>
        <v/>
      </c>
      <c r="BP1564" s="28" t="str">
        <f t="shared" si="1806"/>
        <v/>
      </c>
      <c r="BQ1564" s="28" t="str">
        <f t="shared" si="1807"/>
        <v/>
      </c>
      <c r="BR1564" s="28" t="str">
        <f t="shared" si="1808"/>
        <v/>
      </c>
      <c r="BS1564" s="28" t="str">
        <f t="shared" si="1809"/>
        <v/>
      </c>
      <c r="BU1564" s="29" t="str">
        <f t="shared" si="1810"/>
        <v/>
      </c>
      <c r="BV1564" s="30" t="str">
        <f t="shared" si="1811"/>
        <v/>
      </c>
      <c r="BW1564" s="30" t="str">
        <f t="shared" si="1812"/>
        <v/>
      </c>
      <c r="BX1564" s="30" t="str">
        <f t="shared" si="1813"/>
        <v/>
      </c>
      <c r="BY1564" s="30" t="str">
        <f t="shared" si="1814"/>
        <v/>
      </c>
      <c r="BZ1564" s="30" t="str">
        <f t="shared" si="1815"/>
        <v/>
      </c>
      <c r="CA1564" s="30" t="str">
        <f t="shared" si="1816"/>
        <v/>
      </c>
      <c r="CB1564" s="30" t="str">
        <f t="shared" si="1817"/>
        <v/>
      </c>
      <c r="CC1564" s="30" t="str">
        <f t="shared" si="1818"/>
        <v/>
      </c>
      <c r="CD1564" s="30" t="str">
        <f t="shared" si="1819"/>
        <v/>
      </c>
      <c r="CE1564" s="30" t="str">
        <f t="shared" si="1820"/>
        <v/>
      </c>
      <c r="CF1564" s="30" t="str">
        <f t="shared" si="1821"/>
        <v/>
      </c>
      <c r="CG1564" s="30" t="str">
        <f t="shared" si="1822"/>
        <v/>
      </c>
      <c r="CH1564" s="30" t="str">
        <f t="shared" si="1823"/>
        <v/>
      </c>
      <c r="CI1564" s="30" t="str">
        <f t="shared" si="1824"/>
        <v/>
      </c>
      <c r="CJ1564" s="30" t="str">
        <f t="shared" si="1825"/>
        <v/>
      </c>
      <c r="CK1564" s="30" t="str">
        <f t="shared" si="1826"/>
        <v/>
      </c>
      <c r="CL1564" s="30" t="str">
        <f t="shared" si="1827"/>
        <v/>
      </c>
      <c r="CM1564" s="30" t="str">
        <f t="shared" si="1828"/>
        <v/>
      </c>
      <c r="CN1564" s="30" t="str">
        <f t="shared" si="1829"/>
        <v/>
      </c>
      <c r="CO1564" s="30" t="str">
        <f t="shared" si="1830"/>
        <v/>
      </c>
      <c r="CP1564" s="30" t="str">
        <f t="shared" si="1831"/>
        <v/>
      </c>
      <c r="CQ1564" s="30" t="str">
        <f t="shared" si="1832"/>
        <v/>
      </c>
      <c r="CR1564" s="30" t="str">
        <f t="shared" si="1833"/>
        <v/>
      </c>
      <c r="CS1564" s="30" t="str">
        <f t="shared" si="1834"/>
        <v/>
      </c>
      <c r="CT1564" s="30" t="str">
        <f t="shared" si="1835"/>
        <v/>
      </c>
      <c r="CU1564" s="30" t="str">
        <f t="shared" si="1836"/>
        <v/>
      </c>
      <c r="CV1564" s="30" t="str">
        <f t="shared" si="1837"/>
        <v/>
      </c>
      <c r="CW1564" s="30" t="str">
        <f t="shared" si="1838"/>
        <v/>
      </c>
      <c r="CX1564" s="30" t="str">
        <f t="shared" si="1839"/>
        <v/>
      </c>
      <c r="CY1564" s="30" t="str">
        <f t="shared" si="1840"/>
        <v/>
      </c>
      <c r="CZ1564" s="30" t="str">
        <f t="shared" si="1841"/>
        <v/>
      </c>
      <c r="DA1564" s="30" t="str">
        <f t="shared" si="1842"/>
        <v/>
      </c>
      <c r="DB1564" s="30" t="str">
        <f t="shared" si="1843"/>
        <v/>
      </c>
      <c r="DC1564" s="30" t="str">
        <f t="shared" si="1844"/>
        <v/>
      </c>
      <c r="DD1564" s="30"/>
      <c r="DE1564" s="31" t="str">
        <f t="shared" si="1845"/>
        <v/>
      </c>
      <c r="DF1564" s="32" t="str">
        <f t="shared" si="1846"/>
        <v/>
      </c>
      <c r="DG1564" s="32" t="str">
        <f t="shared" si="1847"/>
        <v/>
      </c>
      <c r="DH1564" s="32" t="str">
        <f t="shared" si="1848"/>
        <v/>
      </c>
      <c r="DI1564" s="32" t="str">
        <f t="shared" si="1849"/>
        <v/>
      </c>
    </row>
    <row r="1565" spans="38:113" ht="15.75" customHeight="1" x14ac:dyDescent="0.25">
      <c r="AL1565" s="28" t="str">
        <f t="shared" si="1776"/>
        <v/>
      </c>
      <c r="AM1565" s="28" t="str">
        <f t="shared" si="1777"/>
        <v/>
      </c>
      <c r="AN1565" s="28" t="str">
        <f t="shared" si="1778"/>
        <v/>
      </c>
      <c r="AO1565" s="28" t="str">
        <f t="shared" si="1779"/>
        <v/>
      </c>
      <c r="AP1565" s="28" t="str">
        <f t="shared" si="1780"/>
        <v/>
      </c>
      <c r="AQ1565" s="28" t="str">
        <f t="shared" si="1781"/>
        <v/>
      </c>
      <c r="AR1565" s="28" t="str">
        <f t="shared" si="1782"/>
        <v/>
      </c>
      <c r="AS1565" s="28" t="str">
        <f t="shared" si="1783"/>
        <v/>
      </c>
      <c r="AT1565" s="28" t="str">
        <f t="shared" si="1784"/>
        <v/>
      </c>
      <c r="AU1565" s="28" t="str">
        <f t="shared" si="1785"/>
        <v/>
      </c>
      <c r="AV1565" s="28" t="str">
        <f t="shared" si="1786"/>
        <v/>
      </c>
      <c r="AW1565" s="28" t="str">
        <f t="shared" si="1787"/>
        <v/>
      </c>
      <c r="AX1565" s="28" t="str">
        <f t="shared" si="1788"/>
        <v/>
      </c>
      <c r="AY1565" s="28" t="str">
        <f t="shared" si="1789"/>
        <v/>
      </c>
      <c r="AZ1565" s="28" t="str">
        <f t="shared" si="1790"/>
        <v/>
      </c>
      <c r="BA1565" s="28" t="str">
        <f t="shared" si="1791"/>
        <v/>
      </c>
      <c r="BB1565" s="28" t="str">
        <f t="shared" si="1792"/>
        <v/>
      </c>
      <c r="BC1565" s="28" t="str">
        <f t="shared" si="1793"/>
        <v/>
      </c>
      <c r="BD1565" s="28" t="str">
        <f t="shared" si="1794"/>
        <v/>
      </c>
      <c r="BE1565" s="28" t="str">
        <f t="shared" si="1795"/>
        <v/>
      </c>
      <c r="BF1565" s="28" t="str">
        <f t="shared" si="1796"/>
        <v/>
      </c>
      <c r="BG1565" s="28" t="str">
        <f t="shared" si="1797"/>
        <v/>
      </c>
      <c r="BH1565" s="28" t="str">
        <f t="shared" si="1798"/>
        <v/>
      </c>
      <c r="BI1565" s="28" t="str">
        <f t="shared" si="1799"/>
        <v/>
      </c>
      <c r="BJ1565" s="28" t="str">
        <f t="shared" si="1800"/>
        <v/>
      </c>
      <c r="BK1565" s="28" t="str">
        <f t="shared" si="1801"/>
        <v/>
      </c>
      <c r="BL1565" s="28" t="str">
        <f t="shared" si="1802"/>
        <v/>
      </c>
      <c r="BM1565" s="28" t="str">
        <f t="shared" si="1803"/>
        <v/>
      </c>
      <c r="BN1565" s="28" t="str">
        <f t="shared" si="1804"/>
        <v/>
      </c>
      <c r="BO1565" s="28" t="str">
        <f t="shared" si="1805"/>
        <v/>
      </c>
      <c r="BP1565" s="28" t="str">
        <f t="shared" si="1806"/>
        <v/>
      </c>
      <c r="BQ1565" s="28" t="str">
        <f t="shared" si="1807"/>
        <v/>
      </c>
      <c r="BR1565" s="28" t="str">
        <f t="shared" si="1808"/>
        <v/>
      </c>
      <c r="BS1565" s="28" t="str">
        <f t="shared" si="1809"/>
        <v/>
      </c>
      <c r="BU1565" s="29" t="str">
        <f t="shared" si="1810"/>
        <v/>
      </c>
      <c r="BV1565" s="30" t="str">
        <f t="shared" si="1811"/>
        <v/>
      </c>
      <c r="BW1565" s="30" t="str">
        <f t="shared" si="1812"/>
        <v/>
      </c>
      <c r="BX1565" s="30" t="str">
        <f t="shared" si="1813"/>
        <v/>
      </c>
      <c r="BY1565" s="30" t="str">
        <f t="shared" si="1814"/>
        <v/>
      </c>
      <c r="BZ1565" s="30" t="str">
        <f t="shared" si="1815"/>
        <v/>
      </c>
      <c r="CA1565" s="30" t="str">
        <f t="shared" si="1816"/>
        <v/>
      </c>
      <c r="CB1565" s="30" t="str">
        <f t="shared" si="1817"/>
        <v/>
      </c>
      <c r="CC1565" s="30" t="str">
        <f t="shared" si="1818"/>
        <v/>
      </c>
      <c r="CD1565" s="30" t="str">
        <f t="shared" si="1819"/>
        <v/>
      </c>
      <c r="CE1565" s="30" t="str">
        <f t="shared" si="1820"/>
        <v/>
      </c>
      <c r="CF1565" s="30" t="str">
        <f t="shared" si="1821"/>
        <v/>
      </c>
      <c r="CG1565" s="30" t="str">
        <f t="shared" si="1822"/>
        <v/>
      </c>
      <c r="CH1565" s="30" t="str">
        <f t="shared" si="1823"/>
        <v/>
      </c>
      <c r="CI1565" s="30" t="str">
        <f t="shared" si="1824"/>
        <v/>
      </c>
      <c r="CJ1565" s="30" t="str">
        <f t="shared" si="1825"/>
        <v/>
      </c>
      <c r="CK1565" s="30" t="str">
        <f t="shared" si="1826"/>
        <v/>
      </c>
      <c r="CL1565" s="30" t="str">
        <f t="shared" si="1827"/>
        <v/>
      </c>
      <c r="CM1565" s="30" t="str">
        <f t="shared" si="1828"/>
        <v/>
      </c>
      <c r="CN1565" s="30" t="str">
        <f t="shared" si="1829"/>
        <v/>
      </c>
      <c r="CO1565" s="30" t="str">
        <f t="shared" si="1830"/>
        <v/>
      </c>
      <c r="CP1565" s="30" t="str">
        <f t="shared" si="1831"/>
        <v/>
      </c>
      <c r="CQ1565" s="30" t="str">
        <f t="shared" si="1832"/>
        <v/>
      </c>
      <c r="CR1565" s="30" t="str">
        <f t="shared" si="1833"/>
        <v/>
      </c>
      <c r="CS1565" s="30" t="str">
        <f t="shared" si="1834"/>
        <v/>
      </c>
      <c r="CT1565" s="30" t="str">
        <f t="shared" si="1835"/>
        <v/>
      </c>
      <c r="CU1565" s="30" t="str">
        <f t="shared" si="1836"/>
        <v/>
      </c>
      <c r="CV1565" s="30" t="str">
        <f t="shared" si="1837"/>
        <v/>
      </c>
      <c r="CW1565" s="30" t="str">
        <f t="shared" si="1838"/>
        <v/>
      </c>
      <c r="CX1565" s="30" t="str">
        <f t="shared" si="1839"/>
        <v/>
      </c>
      <c r="CY1565" s="30" t="str">
        <f t="shared" si="1840"/>
        <v/>
      </c>
      <c r="CZ1565" s="30" t="str">
        <f t="shared" si="1841"/>
        <v/>
      </c>
      <c r="DA1565" s="30" t="str">
        <f t="shared" si="1842"/>
        <v/>
      </c>
      <c r="DB1565" s="30" t="str">
        <f t="shared" si="1843"/>
        <v/>
      </c>
      <c r="DC1565" s="30" t="str">
        <f t="shared" si="1844"/>
        <v/>
      </c>
      <c r="DD1565" s="30"/>
      <c r="DE1565" s="31" t="str">
        <f t="shared" si="1845"/>
        <v/>
      </c>
      <c r="DF1565" s="32" t="str">
        <f t="shared" si="1846"/>
        <v/>
      </c>
      <c r="DG1565" s="32" t="str">
        <f t="shared" si="1847"/>
        <v/>
      </c>
      <c r="DH1565" s="32" t="str">
        <f t="shared" si="1848"/>
        <v/>
      </c>
      <c r="DI1565" s="32" t="str">
        <f t="shared" si="1849"/>
        <v/>
      </c>
    </row>
    <row r="1566" spans="38:113" ht="15.75" customHeight="1" x14ac:dyDescent="0.25">
      <c r="AL1566" s="28" t="str">
        <f t="shared" si="1776"/>
        <v/>
      </c>
      <c r="AM1566" s="28" t="str">
        <f t="shared" si="1777"/>
        <v/>
      </c>
      <c r="AN1566" s="28" t="str">
        <f t="shared" si="1778"/>
        <v/>
      </c>
      <c r="AO1566" s="28" t="str">
        <f t="shared" si="1779"/>
        <v/>
      </c>
      <c r="AP1566" s="28" t="str">
        <f t="shared" si="1780"/>
        <v/>
      </c>
      <c r="AQ1566" s="28" t="str">
        <f t="shared" si="1781"/>
        <v/>
      </c>
      <c r="AR1566" s="28" t="str">
        <f t="shared" si="1782"/>
        <v/>
      </c>
      <c r="AS1566" s="28" t="str">
        <f t="shared" si="1783"/>
        <v/>
      </c>
      <c r="AT1566" s="28" t="str">
        <f t="shared" si="1784"/>
        <v/>
      </c>
      <c r="AU1566" s="28" t="str">
        <f t="shared" si="1785"/>
        <v/>
      </c>
      <c r="AV1566" s="28" t="str">
        <f t="shared" si="1786"/>
        <v/>
      </c>
      <c r="AW1566" s="28" t="str">
        <f t="shared" si="1787"/>
        <v/>
      </c>
      <c r="AX1566" s="28" t="str">
        <f t="shared" si="1788"/>
        <v/>
      </c>
      <c r="AY1566" s="28" t="str">
        <f t="shared" si="1789"/>
        <v/>
      </c>
      <c r="AZ1566" s="28" t="str">
        <f t="shared" si="1790"/>
        <v/>
      </c>
      <c r="BA1566" s="28" t="str">
        <f t="shared" si="1791"/>
        <v/>
      </c>
      <c r="BB1566" s="28" t="str">
        <f t="shared" si="1792"/>
        <v/>
      </c>
      <c r="BC1566" s="28" t="str">
        <f t="shared" si="1793"/>
        <v/>
      </c>
      <c r="BD1566" s="28" t="str">
        <f t="shared" si="1794"/>
        <v/>
      </c>
      <c r="BE1566" s="28" t="str">
        <f t="shared" si="1795"/>
        <v/>
      </c>
      <c r="BF1566" s="28" t="str">
        <f t="shared" si="1796"/>
        <v/>
      </c>
      <c r="BG1566" s="28" t="str">
        <f t="shared" si="1797"/>
        <v/>
      </c>
      <c r="BH1566" s="28" t="str">
        <f t="shared" si="1798"/>
        <v/>
      </c>
      <c r="BI1566" s="28" t="str">
        <f t="shared" si="1799"/>
        <v/>
      </c>
      <c r="BJ1566" s="28" t="str">
        <f t="shared" si="1800"/>
        <v/>
      </c>
      <c r="BK1566" s="28" t="str">
        <f t="shared" si="1801"/>
        <v/>
      </c>
      <c r="BL1566" s="28" t="str">
        <f t="shared" si="1802"/>
        <v/>
      </c>
      <c r="BM1566" s="28" t="str">
        <f t="shared" si="1803"/>
        <v/>
      </c>
      <c r="BN1566" s="28" t="str">
        <f t="shared" si="1804"/>
        <v/>
      </c>
      <c r="BO1566" s="28" t="str">
        <f t="shared" si="1805"/>
        <v/>
      </c>
      <c r="BP1566" s="28" t="str">
        <f t="shared" si="1806"/>
        <v/>
      </c>
      <c r="BQ1566" s="28" t="str">
        <f t="shared" si="1807"/>
        <v/>
      </c>
      <c r="BR1566" s="28" t="str">
        <f t="shared" si="1808"/>
        <v/>
      </c>
      <c r="BS1566" s="28" t="str">
        <f t="shared" si="1809"/>
        <v/>
      </c>
      <c r="BU1566" s="29" t="str">
        <f t="shared" si="1810"/>
        <v/>
      </c>
      <c r="BV1566" s="30" t="str">
        <f t="shared" si="1811"/>
        <v/>
      </c>
      <c r="BW1566" s="30" t="str">
        <f t="shared" si="1812"/>
        <v/>
      </c>
      <c r="BX1566" s="30" t="str">
        <f t="shared" si="1813"/>
        <v/>
      </c>
      <c r="BY1566" s="30" t="str">
        <f t="shared" si="1814"/>
        <v/>
      </c>
      <c r="BZ1566" s="30" t="str">
        <f t="shared" si="1815"/>
        <v/>
      </c>
      <c r="CA1566" s="30" t="str">
        <f t="shared" si="1816"/>
        <v/>
      </c>
      <c r="CB1566" s="30" t="str">
        <f t="shared" si="1817"/>
        <v/>
      </c>
      <c r="CC1566" s="30" t="str">
        <f t="shared" si="1818"/>
        <v/>
      </c>
      <c r="CD1566" s="30" t="str">
        <f t="shared" si="1819"/>
        <v/>
      </c>
      <c r="CE1566" s="30" t="str">
        <f t="shared" si="1820"/>
        <v/>
      </c>
      <c r="CF1566" s="30" t="str">
        <f t="shared" si="1821"/>
        <v/>
      </c>
      <c r="CG1566" s="30" t="str">
        <f t="shared" si="1822"/>
        <v/>
      </c>
      <c r="CH1566" s="30" t="str">
        <f t="shared" si="1823"/>
        <v/>
      </c>
      <c r="CI1566" s="30" t="str">
        <f t="shared" si="1824"/>
        <v/>
      </c>
      <c r="CJ1566" s="30" t="str">
        <f t="shared" si="1825"/>
        <v/>
      </c>
      <c r="CK1566" s="30" t="str">
        <f t="shared" si="1826"/>
        <v/>
      </c>
      <c r="CL1566" s="30" t="str">
        <f t="shared" si="1827"/>
        <v/>
      </c>
      <c r="CM1566" s="30" t="str">
        <f t="shared" si="1828"/>
        <v/>
      </c>
      <c r="CN1566" s="30" t="str">
        <f t="shared" si="1829"/>
        <v/>
      </c>
      <c r="CO1566" s="30" t="str">
        <f t="shared" si="1830"/>
        <v/>
      </c>
      <c r="CP1566" s="30" t="str">
        <f t="shared" si="1831"/>
        <v/>
      </c>
      <c r="CQ1566" s="30" t="str">
        <f t="shared" si="1832"/>
        <v/>
      </c>
      <c r="CR1566" s="30" t="str">
        <f t="shared" si="1833"/>
        <v/>
      </c>
      <c r="CS1566" s="30" t="str">
        <f t="shared" si="1834"/>
        <v/>
      </c>
      <c r="CT1566" s="30" t="str">
        <f t="shared" si="1835"/>
        <v/>
      </c>
      <c r="CU1566" s="30" t="str">
        <f t="shared" si="1836"/>
        <v/>
      </c>
      <c r="CV1566" s="30" t="str">
        <f t="shared" si="1837"/>
        <v/>
      </c>
      <c r="CW1566" s="30" t="str">
        <f t="shared" si="1838"/>
        <v/>
      </c>
      <c r="CX1566" s="30" t="str">
        <f t="shared" si="1839"/>
        <v/>
      </c>
      <c r="CY1566" s="30" t="str">
        <f t="shared" si="1840"/>
        <v/>
      </c>
      <c r="CZ1566" s="30" t="str">
        <f t="shared" si="1841"/>
        <v/>
      </c>
      <c r="DA1566" s="30" t="str">
        <f t="shared" si="1842"/>
        <v/>
      </c>
      <c r="DB1566" s="30" t="str">
        <f t="shared" si="1843"/>
        <v/>
      </c>
      <c r="DC1566" s="30" t="str">
        <f t="shared" si="1844"/>
        <v/>
      </c>
      <c r="DD1566" s="30"/>
      <c r="DE1566" s="31" t="str">
        <f t="shared" si="1845"/>
        <v/>
      </c>
      <c r="DF1566" s="32" t="str">
        <f t="shared" si="1846"/>
        <v/>
      </c>
      <c r="DG1566" s="32" t="str">
        <f t="shared" si="1847"/>
        <v/>
      </c>
      <c r="DH1566" s="32" t="str">
        <f t="shared" si="1848"/>
        <v/>
      </c>
      <c r="DI1566" s="32" t="str">
        <f t="shared" si="1849"/>
        <v/>
      </c>
    </row>
    <row r="1567" spans="38:113" ht="15.75" customHeight="1" x14ac:dyDescent="0.25">
      <c r="AL1567" s="28" t="str">
        <f t="shared" si="1776"/>
        <v/>
      </c>
      <c r="AM1567" s="28" t="str">
        <f t="shared" si="1777"/>
        <v/>
      </c>
      <c r="AN1567" s="28" t="str">
        <f t="shared" si="1778"/>
        <v/>
      </c>
      <c r="AO1567" s="28" t="str">
        <f t="shared" si="1779"/>
        <v/>
      </c>
      <c r="AP1567" s="28" t="str">
        <f t="shared" si="1780"/>
        <v/>
      </c>
      <c r="AQ1567" s="28" t="str">
        <f t="shared" si="1781"/>
        <v/>
      </c>
      <c r="AR1567" s="28" t="str">
        <f t="shared" si="1782"/>
        <v/>
      </c>
      <c r="AS1567" s="28" t="str">
        <f t="shared" si="1783"/>
        <v/>
      </c>
      <c r="AT1567" s="28" t="str">
        <f t="shared" si="1784"/>
        <v/>
      </c>
      <c r="AU1567" s="28" t="str">
        <f t="shared" si="1785"/>
        <v/>
      </c>
      <c r="AV1567" s="28" t="str">
        <f t="shared" si="1786"/>
        <v/>
      </c>
      <c r="AW1567" s="28" t="str">
        <f t="shared" si="1787"/>
        <v/>
      </c>
      <c r="AX1567" s="28" t="str">
        <f t="shared" si="1788"/>
        <v/>
      </c>
      <c r="AY1567" s="28" t="str">
        <f t="shared" si="1789"/>
        <v/>
      </c>
      <c r="AZ1567" s="28" t="str">
        <f t="shared" si="1790"/>
        <v/>
      </c>
      <c r="BA1567" s="28" t="str">
        <f t="shared" si="1791"/>
        <v/>
      </c>
      <c r="BB1567" s="28" t="str">
        <f t="shared" si="1792"/>
        <v/>
      </c>
      <c r="BC1567" s="28" t="str">
        <f t="shared" si="1793"/>
        <v/>
      </c>
      <c r="BD1567" s="28" t="str">
        <f t="shared" si="1794"/>
        <v/>
      </c>
      <c r="BE1567" s="28" t="str">
        <f t="shared" si="1795"/>
        <v/>
      </c>
      <c r="BF1567" s="28" t="str">
        <f t="shared" si="1796"/>
        <v/>
      </c>
      <c r="BG1567" s="28" t="str">
        <f t="shared" si="1797"/>
        <v/>
      </c>
      <c r="BH1567" s="28" t="str">
        <f t="shared" si="1798"/>
        <v/>
      </c>
      <c r="BI1567" s="28" t="str">
        <f t="shared" si="1799"/>
        <v/>
      </c>
      <c r="BJ1567" s="28" t="str">
        <f t="shared" si="1800"/>
        <v/>
      </c>
      <c r="BK1567" s="28" t="str">
        <f t="shared" si="1801"/>
        <v/>
      </c>
      <c r="BL1567" s="28" t="str">
        <f t="shared" si="1802"/>
        <v/>
      </c>
      <c r="BM1567" s="28" t="str">
        <f t="shared" si="1803"/>
        <v/>
      </c>
      <c r="BN1567" s="28" t="str">
        <f t="shared" si="1804"/>
        <v/>
      </c>
      <c r="BO1567" s="28" t="str">
        <f t="shared" si="1805"/>
        <v/>
      </c>
      <c r="BP1567" s="28" t="str">
        <f t="shared" si="1806"/>
        <v/>
      </c>
      <c r="BQ1567" s="28" t="str">
        <f t="shared" si="1807"/>
        <v/>
      </c>
      <c r="BR1567" s="28" t="str">
        <f t="shared" si="1808"/>
        <v/>
      </c>
      <c r="BS1567" s="28" t="str">
        <f t="shared" si="1809"/>
        <v/>
      </c>
      <c r="BU1567" s="29" t="str">
        <f t="shared" si="1810"/>
        <v/>
      </c>
      <c r="BV1567" s="30" t="str">
        <f t="shared" si="1811"/>
        <v/>
      </c>
      <c r="BW1567" s="30" t="str">
        <f t="shared" si="1812"/>
        <v/>
      </c>
      <c r="BX1567" s="30" t="str">
        <f t="shared" si="1813"/>
        <v/>
      </c>
      <c r="BY1567" s="30" t="str">
        <f t="shared" si="1814"/>
        <v/>
      </c>
      <c r="BZ1567" s="30" t="str">
        <f t="shared" si="1815"/>
        <v/>
      </c>
      <c r="CA1567" s="30" t="str">
        <f t="shared" si="1816"/>
        <v/>
      </c>
      <c r="CB1567" s="30" t="str">
        <f t="shared" si="1817"/>
        <v/>
      </c>
      <c r="CC1567" s="30" t="str">
        <f t="shared" si="1818"/>
        <v/>
      </c>
      <c r="CD1567" s="30" t="str">
        <f t="shared" si="1819"/>
        <v/>
      </c>
      <c r="CE1567" s="30" t="str">
        <f t="shared" si="1820"/>
        <v/>
      </c>
      <c r="CF1567" s="30" t="str">
        <f t="shared" si="1821"/>
        <v/>
      </c>
      <c r="CG1567" s="30" t="str">
        <f t="shared" si="1822"/>
        <v/>
      </c>
      <c r="CH1567" s="30" t="str">
        <f t="shared" si="1823"/>
        <v/>
      </c>
      <c r="CI1567" s="30" t="str">
        <f t="shared" si="1824"/>
        <v/>
      </c>
      <c r="CJ1567" s="30" t="str">
        <f t="shared" si="1825"/>
        <v/>
      </c>
      <c r="CK1567" s="30" t="str">
        <f t="shared" si="1826"/>
        <v/>
      </c>
      <c r="CL1567" s="30" t="str">
        <f t="shared" si="1827"/>
        <v/>
      </c>
      <c r="CM1567" s="30" t="str">
        <f t="shared" si="1828"/>
        <v/>
      </c>
      <c r="CN1567" s="30" t="str">
        <f t="shared" si="1829"/>
        <v/>
      </c>
      <c r="CO1567" s="30" t="str">
        <f t="shared" si="1830"/>
        <v/>
      </c>
      <c r="CP1567" s="30" t="str">
        <f t="shared" si="1831"/>
        <v/>
      </c>
      <c r="CQ1567" s="30" t="str">
        <f t="shared" si="1832"/>
        <v/>
      </c>
      <c r="CR1567" s="30" t="str">
        <f t="shared" si="1833"/>
        <v/>
      </c>
      <c r="CS1567" s="30" t="str">
        <f t="shared" si="1834"/>
        <v/>
      </c>
      <c r="CT1567" s="30" t="str">
        <f t="shared" si="1835"/>
        <v/>
      </c>
      <c r="CU1567" s="30" t="str">
        <f t="shared" si="1836"/>
        <v/>
      </c>
      <c r="CV1567" s="30" t="str">
        <f t="shared" si="1837"/>
        <v/>
      </c>
      <c r="CW1567" s="30" t="str">
        <f t="shared" si="1838"/>
        <v/>
      </c>
      <c r="CX1567" s="30" t="str">
        <f t="shared" si="1839"/>
        <v/>
      </c>
      <c r="CY1567" s="30" t="str">
        <f t="shared" si="1840"/>
        <v/>
      </c>
      <c r="CZ1567" s="30" t="str">
        <f t="shared" si="1841"/>
        <v/>
      </c>
      <c r="DA1567" s="30" t="str">
        <f t="shared" si="1842"/>
        <v/>
      </c>
      <c r="DB1567" s="30" t="str">
        <f t="shared" si="1843"/>
        <v/>
      </c>
      <c r="DC1567" s="30" t="str">
        <f t="shared" si="1844"/>
        <v/>
      </c>
      <c r="DD1567" s="30"/>
      <c r="DE1567" s="31" t="str">
        <f t="shared" si="1845"/>
        <v/>
      </c>
      <c r="DF1567" s="32" t="str">
        <f t="shared" si="1846"/>
        <v/>
      </c>
      <c r="DG1567" s="32" t="str">
        <f t="shared" si="1847"/>
        <v/>
      </c>
      <c r="DH1567" s="32" t="str">
        <f t="shared" si="1848"/>
        <v/>
      </c>
      <c r="DI1567" s="32" t="str">
        <f t="shared" si="1849"/>
        <v/>
      </c>
    </row>
    <row r="1568" spans="38:113" ht="15.75" customHeight="1" x14ac:dyDescent="0.25">
      <c r="AL1568" s="28" t="str">
        <f t="shared" si="1776"/>
        <v/>
      </c>
      <c r="AM1568" s="28" t="str">
        <f t="shared" si="1777"/>
        <v/>
      </c>
      <c r="AN1568" s="28" t="str">
        <f t="shared" si="1778"/>
        <v/>
      </c>
      <c r="AO1568" s="28" t="str">
        <f t="shared" si="1779"/>
        <v/>
      </c>
      <c r="AP1568" s="28" t="str">
        <f t="shared" si="1780"/>
        <v/>
      </c>
      <c r="AQ1568" s="28" t="str">
        <f t="shared" si="1781"/>
        <v/>
      </c>
      <c r="AR1568" s="28" t="str">
        <f t="shared" si="1782"/>
        <v/>
      </c>
      <c r="AS1568" s="28" t="str">
        <f t="shared" si="1783"/>
        <v/>
      </c>
      <c r="AT1568" s="28" t="str">
        <f t="shared" si="1784"/>
        <v/>
      </c>
      <c r="AU1568" s="28" t="str">
        <f t="shared" si="1785"/>
        <v/>
      </c>
      <c r="AV1568" s="28" t="str">
        <f t="shared" si="1786"/>
        <v/>
      </c>
      <c r="AW1568" s="28" t="str">
        <f t="shared" si="1787"/>
        <v/>
      </c>
      <c r="AX1568" s="28" t="str">
        <f t="shared" si="1788"/>
        <v/>
      </c>
      <c r="AY1568" s="28" t="str">
        <f t="shared" si="1789"/>
        <v/>
      </c>
      <c r="AZ1568" s="28" t="str">
        <f t="shared" si="1790"/>
        <v/>
      </c>
      <c r="BA1568" s="28" t="str">
        <f t="shared" si="1791"/>
        <v/>
      </c>
      <c r="BB1568" s="28" t="str">
        <f t="shared" si="1792"/>
        <v/>
      </c>
      <c r="BC1568" s="28" t="str">
        <f t="shared" si="1793"/>
        <v/>
      </c>
      <c r="BD1568" s="28" t="str">
        <f t="shared" si="1794"/>
        <v/>
      </c>
      <c r="BE1568" s="28" t="str">
        <f t="shared" si="1795"/>
        <v/>
      </c>
      <c r="BF1568" s="28" t="str">
        <f t="shared" si="1796"/>
        <v/>
      </c>
      <c r="BG1568" s="28" t="str">
        <f t="shared" si="1797"/>
        <v/>
      </c>
      <c r="BH1568" s="28" t="str">
        <f t="shared" si="1798"/>
        <v/>
      </c>
      <c r="BI1568" s="28" t="str">
        <f t="shared" si="1799"/>
        <v/>
      </c>
      <c r="BJ1568" s="28" t="str">
        <f t="shared" si="1800"/>
        <v/>
      </c>
      <c r="BK1568" s="28" t="str">
        <f t="shared" si="1801"/>
        <v/>
      </c>
      <c r="BL1568" s="28" t="str">
        <f t="shared" si="1802"/>
        <v/>
      </c>
      <c r="BM1568" s="28" t="str">
        <f t="shared" si="1803"/>
        <v/>
      </c>
      <c r="BN1568" s="28" t="str">
        <f t="shared" si="1804"/>
        <v/>
      </c>
      <c r="BO1568" s="28" t="str">
        <f t="shared" si="1805"/>
        <v/>
      </c>
      <c r="BP1568" s="28" t="str">
        <f t="shared" si="1806"/>
        <v/>
      </c>
      <c r="BQ1568" s="28" t="str">
        <f t="shared" si="1807"/>
        <v/>
      </c>
      <c r="BR1568" s="28" t="str">
        <f t="shared" si="1808"/>
        <v/>
      </c>
      <c r="BS1568" s="28" t="str">
        <f t="shared" si="1809"/>
        <v/>
      </c>
      <c r="BU1568" s="29" t="str">
        <f t="shared" si="1810"/>
        <v/>
      </c>
      <c r="BV1568" s="30" t="str">
        <f t="shared" si="1811"/>
        <v/>
      </c>
      <c r="BW1568" s="30" t="str">
        <f t="shared" si="1812"/>
        <v/>
      </c>
      <c r="BX1568" s="30" t="str">
        <f t="shared" si="1813"/>
        <v/>
      </c>
      <c r="BY1568" s="30" t="str">
        <f t="shared" si="1814"/>
        <v/>
      </c>
      <c r="BZ1568" s="30" t="str">
        <f t="shared" si="1815"/>
        <v/>
      </c>
      <c r="CA1568" s="30" t="str">
        <f t="shared" si="1816"/>
        <v/>
      </c>
      <c r="CB1568" s="30" t="str">
        <f t="shared" si="1817"/>
        <v/>
      </c>
      <c r="CC1568" s="30" t="str">
        <f t="shared" si="1818"/>
        <v/>
      </c>
      <c r="CD1568" s="30" t="str">
        <f t="shared" si="1819"/>
        <v/>
      </c>
      <c r="CE1568" s="30" t="str">
        <f t="shared" si="1820"/>
        <v/>
      </c>
      <c r="CF1568" s="30" t="str">
        <f t="shared" si="1821"/>
        <v/>
      </c>
      <c r="CG1568" s="30" t="str">
        <f t="shared" si="1822"/>
        <v/>
      </c>
      <c r="CH1568" s="30" t="str">
        <f t="shared" si="1823"/>
        <v/>
      </c>
      <c r="CI1568" s="30" t="str">
        <f t="shared" si="1824"/>
        <v/>
      </c>
      <c r="CJ1568" s="30" t="str">
        <f t="shared" si="1825"/>
        <v/>
      </c>
      <c r="CK1568" s="30" t="str">
        <f t="shared" si="1826"/>
        <v/>
      </c>
      <c r="CL1568" s="30" t="str">
        <f t="shared" si="1827"/>
        <v/>
      </c>
      <c r="CM1568" s="30" t="str">
        <f t="shared" si="1828"/>
        <v/>
      </c>
      <c r="CN1568" s="30" t="str">
        <f t="shared" si="1829"/>
        <v/>
      </c>
      <c r="CO1568" s="30" t="str">
        <f t="shared" si="1830"/>
        <v/>
      </c>
      <c r="CP1568" s="30" t="str">
        <f t="shared" si="1831"/>
        <v/>
      </c>
      <c r="CQ1568" s="30" t="str">
        <f t="shared" si="1832"/>
        <v/>
      </c>
      <c r="CR1568" s="30" t="str">
        <f t="shared" si="1833"/>
        <v/>
      </c>
      <c r="CS1568" s="30" t="str">
        <f t="shared" si="1834"/>
        <v/>
      </c>
      <c r="CT1568" s="30" t="str">
        <f t="shared" si="1835"/>
        <v/>
      </c>
      <c r="CU1568" s="30" t="str">
        <f t="shared" si="1836"/>
        <v/>
      </c>
      <c r="CV1568" s="30" t="str">
        <f t="shared" si="1837"/>
        <v/>
      </c>
      <c r="CW1568" s="30" t="str">
        <f t="shared" si="1838"/>
        <v/>
      </c>
      <c r="CX1568" s="30" t="str">
        <f t="shared" si="1839"/>
        <v/>
      </c>
      <c r="CY1568" s="30" t="str">
        <f t="shared" si="1840"/>
        <v/>
      </c>
      <c r="CZ1568" s="30" t="str">
        <f t="shared" si="1841"/>
        <v/>
      </c>
      <c r="DA1568" s="30" t="str">
        <f t="shared" si="1842"/>
        <v/>
      </c>
      <c r="DB1568" s="30" t="str">
        <f t="shared" si="1843"/>
        <v/>
      </c>
      <c r="DC1568" s="30" t="str">
        <f t="shared" si="1844"/>
        <v/>
      </c>
      <c r="DD1568" s="30"/>
      <c r="DE1568" s="31" t="str">
        <f t="shared" si="1845"/>
        <v/>
      </c>
      <c r="DF1568" s="32" t="str">
        <f t="shared" si="1846"/>
        <v/>
      </c>
      <c r="DG1568" s="32" t="str">
        <f t="shared" si="1847"/>
        <v/>
      </c>
      <c r="DH1568" s="32" t="str">
        <f t="shared" si="1848"/>
        <v/>
      </c>
      <c r="DI1568" s="32" t="str">
        <f t="shared" si="1849"/>
        <v/>
      </c>
    </row>
    <row r="1569" spans="38:113" ht="15.75" customHeight="1" x14ac:dyDescent="0.25">
      <c r="AL1569" s="28" t="str">
        <f t="shared" si="1776"/>
        <v/>
      </c>
      <c r="AM1569" s="28" t="str">
        <f t="shared" si="1777"/>
        <v/>
      </c>
      <c r="AN1569" s="28" t="str">
        <f t="shared" si="1778"/>
        <v/>
      </c>
      <c r="AO1569" s="28" t="str">
        <f t="shared" si="1779"/>
        <v/>
      </c>
      <c r="AP1569" s="28" t="str">
        <f t="shared" si="1780"/>
        <v/>
      </c>
      <c r="AQ1569" s="28" t="str">
        <f t="shared" si="1781"/>
        <v/>
      </c>
      <c r="AR1569" s="28" t="str">
        <f t="shared" si="1782"/>
        <v/>
      </c>
      <c r="AS1569" s="28" t="str">
        <f t="shared" si="1783"/>
        <v/>
      </c>
      <c r="AT1569" s="28" t="str">
        <f t="shared" si="1784"/>
        <v/>
      </c>
      <c r="AU1569" s="28" t="str">
        <f t="shared" si="1785"/>
        <v/>
      </c>
      <c r="AV1569" s="28" t="str">
        <f t="shared" si="1786"/>
        <v/>
      </c>
      <c r="AW1569" s="28" t="str">
        <f t="shared" si="1787"/>
        <v/>
      </c>
      <c r="AX1569" s="28" t="str">
        <f t="shared" si="1788"/>
        <v/>
      </c>
      <c r="AY1569" s="28" t="str">
        <f t="shared" si="1789"/>
        <v/>
      </c>
      <c r="AZ1569" s="28" t="str">
        <f t="shared" si="1790"/>
        <v/>
      </c>
      <c r="BA1569" s="28" t="str">
        <f t="shared" si="1791"/>
        <v/>
      </c>
      <c r="BB1569" s="28" t="str">
        <f t="shared" si="1792"/>
        <v/>
      </c>
      <c r="BC1569" s="28" t="str">
        <f t="shared" si="1793"/>
        <v/>
      </c>
      <c r="BD1569" s="28" t="str">
        <f t="shared" si="1794"/>
        <v/>
      </c>
      <c r="BE1569" s="28" t="str">
        <f t="shared" si="1795"/>
        <v/>
      </c>
      <c r="BF1569" s="28" t="str">
        <f t="shared" si="1796"/>
        <v/>
      </c>
      <c r="BG1569" s="28" t="str">
        <f t="shared" si="1797"/>
        <v/>
      </c>
      <c r="BH1569" s="28" t="str">
        <f t="shared" si="1798"/>
        <v/>
      </c>
      <c r="BI1569" s="28" t="str">
        <f t="shared" si="1799"/>
        <v/>
      </c>
      <c r="BJ1569" s="28" t="str">
        <f t="shared" si="1800"/>
        <v/>
      </c>
      <c r="BK1569" s="28" t="str">
        <f t="shared" si="1801"/>
        <v/>
      </c>
      <c r="BL1569" s="28" t="str">
        <f t="shared" si="1802"/>
        <v/>
      </c>
      <c r="BM1569" s="28" t="str">
        <f t="shared" si="1803"/>
        <v/>
      </c>
      <c r="BN1569" s="28" t="str">
        <f t="shared" si="1804"/>
        <v/>
      </c>
      <c r="BO1569" s="28" t="str">
        <f t="shared" si="1805"/>
        <v/>
      </c>
      <c r="BP1569" s="28" t="str">
        <f t="shared" si="1806"/>
        <v/>
      </c>
      <c r="BQ1569" s="28" t="str">
        <f t="shared" si="1807"/>
        <v/>
      </c>
      <c r="BR1569" s="28" t="str">
        <f t="shared" si="1808"/>
        <v/>
      </c>
      <c r="BS1569" s="28" t="str">
        <f t="shared" si="1809"/>
        <v/>
      </c>
      <c r="BU1569" s="29" t="str">
        <f t="shared" si="1810"/>
        <v/>
      </c>
      <c r="BV1569" s="30" t="str">
        <f t="shared" si="1811"/>
        <v/>
      </c>
      <c r="BW1569" s="30" t="str">
        <f t="shared" si="1812"/>
        <v/>
      </c>
      <c r="BX1569" s="30" t="str">
        <f t="shared" si="1813"/>
        <v/>
      </c>
      <c r="BY1569" s="30" t="str">
        <f t="shared" si="1814"/>
        <v/>
      </c>
      <c r="BZ1569" s="30" t="str">
        <f t="shared" si="1815"/>
        <v/>
      </c>
      <c r="CA1569" s="30" t="str">
        <f t="shared" si="1816"/>
        <v/>
      </c>
      <c r="CB1569" s="30" t="str">
        <f t="shared" si="1817"/>
        <v/>
      </c>
      <c r="CC1569" s="30" t="str">
        <f t="shared" si="1818"/>
        <v/>
      </c>
      <c r="CD1569" s="30" t="str">
        <f t="shared" si="1819"/>
        <v/>
      </c>
      <c r="CE1569" s="30" t="str">
        <f t="shared" si="1820"/>
        <v/>
      </c>
      <c r="CF1569" s="30" t="str">
        <f t="shared" si="1821"/>
        <v/>
      </c>
      <c r="CG1569" s="30" t="str">
        <f t="shared" si="1822"/>
        <v/>
      </c>
      <c r="CH1569" s="30" t="str">
        <f t="shared" si="1823"/>
        <v/>
      </c>
      <c r="CI1569" s="30" t="str">
        <f t="shared" si="1824"/>
        <v/>
      </c>
      <c r="CJ1569" s="30" t="str">
        <f t="shared" si="1825"/>
        <v/>
      </c>
      <c r="CK1569" s="30" t="str">
        <f t="shared" si="1826"/>
        <v/>
      </c>
      <c r="CL1569" s="30" t="str">
        <f t="shared" si="1827"/>
        <v/>
      </c>
      <c r="CM1569" s="30" t="str">
        <f t="shared" si="1828"/>
        <v/>
      </c>
      <c r="CN1569" s="30" t="str">
        <f t="shared" si="1829"/>
        <v/>
      </c>
      <c r="CO1569" s="30" t="str">
        <f t="shared" si="1830"/>
        <v/>
      </c>
      <c r="CP1569" s="30" t="str">
        <f t="shared" si="1831"/>
        <v/>
      </c>
      <c r="CQ1569" s="30" t="str">
        <f t="shared" si="1832"/>
        <v/>
      </c>
      <c r="CR1569" s="30" t="str">
        <f t="shared" si="1833"/>
        <v/>
      </c>
      <c r="CS1569" s="30" t="str">
        <f t="shared" si="1834"/>
        <v/>
      </c>
      <c r="CT1569" s="30" t="str">
        <f t="shared" si="1835"/>
        <v/>
      </c>
      <c r="CU1569" s="30" t="str">
        <f t="shared" si="1836"/>
        <v/>
      </c>
      <c r="CV1569" s="30" t="str">
        <f t="shared" si="1837"/>
        <v/>
      </c>
      <c r="CW1569" s="30" t="str">
        <f t="shared" si="1838"/>
        <v/>
      </c>
      <c r="CX1569" s="30" t="str">
        <f t="shared" si="1839"/>
        <v/>
      </c>
      <c r="CY1569" s="30" t="str">
        <f t="shared" si="1840"/>
        <v/>
      </c>
      <c r="CZ1569" s="30" t="str">
        <f t="shared" si="1841"/>
        <v/>
      </c>
      <c r="DA1569" s="30" t="str">
        <f t="shared" si="1842"/>
        <v/>
      </c>
      <c r="DB1569" s="30" t="str">
        <f t="shared" si="1843"/>
        <v/>
      </c>
      <c r="DC1569" s="30" t="str">
        <f t="shared" si="1844"/>
        <v/>
      </c>
      <c r="DD1569" s="30"/>
      <c r="DE1569" s="31" t="str">
        <f t="shared" si="1845"/>
        <v/>
      </c>
      <c r="DF1569" s="32" t="str">
        <f t="shared" si="1846"/>
        <v/>
      </c>
      <c r="DG1569" s="32" t="str">
        <f t="shared" si="1847"/>
        <v/>
      </c>
      <c r="DH1569" s="32" t="str">
        <f t="shared" si="1848"/>
        <v/>
      </c>
      <c r="DI1569" s="32" t="str">
        <f t="shared" si="1849"/>
        <v/>
      </c>
    </row>
    <row r="1570" spans="38:113" ht="15.75" customHeight="1" x14ac:dyDescent="0.25">
      <c r="AL1570" s="28" t="str">
        <f t="shared" si="1776"/>
        <v/>
      </c>
      <c r="AM1570" s="28" t="str">
        <f t="shared" si="1777"/>
        <v/>
      </c>
      <c r="AN1570" s="28" t="str">
        <f t="shared" si="1778"/>
        <v/>
      </c>
      <c r="AO1570" s="28" t="str">
        <f t="shared" si="1779"/>
        <v/>
      </c>
      <c r="AP1570" s="28" t="str">
        <f t="shared" si="1780"/>
        <v/>
      </c>
      <c r="AQ1570" s="28" t="str">
        <f t="shared" si="1781"/>
        <v/>
      </c>
      <c r="AR1570" s="28" t="str">
        <f t="shared" si="1782"/>
        <v/>
      </c>
      <c r="AS1570" s="28" t="str">
        <f t="shared" si="1783"/>
        <v/>
      </c>
      <c r="AT1570" s="28" t="str">
        <f t="shared" si="1784"/>
        <v/>
      </c>
      <c r="AU1570" s="28" t="str">
        <f t="shared" si="1785"/>
        <v/>
      </c>
      <c r="AV1570" s="28" t="str">
        <f t="shared" si="1786"/>
        <v/>
      </c>
      <c r="AW1570" s="28" t="str">
        <f t="shared" si="1787"/>
        <v/>
      </c>
      <c r="AX1570" s="28" t="str">
        <f t="shared" si="1788"/>
        <v/>
      </c>
      <c r="AY1570" s="28" t="str">
        <f t="shared" si="1789"/>
        <v/>
      </c>
      <c r="AZ1570" s="28" t="str">
        <f t="shared" si="1790"/>
        <v/>
      </c>
      <c r="BA1570" s="28" t="str">
        <f t="shared" si="1791"/>
        <v/>
      </c>
      <c r="BB1570" s="28" t="str">
        <f t="shared" si="1792"/>
        <v/>
      </c>
      <c r="BC1570" s="28" t="str">
        <f t="shared" si="1793"/>
        <v/>
      </c>
      <c r="BD1570" s="28" t="str">
        <f t="shared" si="1794"/>
        <v/>
      </c>
      <c r="BE1570" s="28" t="str">
        <f t="shared" si="1795"/>
        <v/>
      </c>
      <c r="BF1570" s="28" t="str">
        <f t="shared" si="1796"/>
        <v/>
      </c>
      <c r="BG1570" s="28" t="str">
        <f t="shared" si="1797"/>
        <v/>
      </c>
      <c r="BH1570" s="28" t="str">
        <f t="shared" si="1798"/>
        <v/>
      </c>
      <c r="BI1570" s="28" t="str">
        <f t="shared" si="1799"/>
        <v/>
      </c>
      <c r="BJ1570" s="28" t="str">
        <f t="shared" si="1800"/>
        <v/>
      </c>
      <c r="BK1570" s="28" t="str">
        <f t="shared" si="1801"/>
        <v/>
      </c>
      <c r="BL1570" s="28" t="str">
        <f t="shared" si="1802"/>
        <v/>
      </c>
      <c r="BM1570" s="28" t="str">
        <f t="shared" si="1803"/>
        <v/>
      </c>
      <c r="BN1570" s="28" t="str">
        <f t="shared" si="1804"/>
        <v/>
      </c>
      <c r="BO1570" s="28" t="str">
        <f t="shared" si="1805"/>
        <v/>
      </c>
      <c r="BP1570" s="28" t="str">
        <f t="shared" si="1806"/>
        <v/>
      </c>
      <c r="BQ1570" s="28" t="str">
        <f t="shared" si="1807"/>
        <v/>
      </c>
      <c r="BR1570" s="28" t="str">
        <f t="shared" si="1808"/>
        <v/>
      </c>
      <c r="BS1570" s="28" t="str">
        <f t="shared" si="1809"/>
        <v/>
      </c>
      <c r="BU1570" s="29" t="str">
        <f t="shared" si="1810"/>
        <v/>
      </c>
      <c r="BV1570" s="30" t="str">
        <f t="shared" si="1811"/>
        <v/>
      </c>
      <c r="BW1570" s="30" t="str">
        <f t="shared" si="1812"/>
        <v/>
      </c>
      <c r="BX1570" s="30" t="str">
        <f t="shared" si="1813"/>
        <v/>
      </c>
      <c r="BY1570" s="30" t="str">
        <f t="shared" si="1814"/>
        <v/>
      </c>
      <c r="BZ1570" s="30" t="str">
        <f t="shared" si="1815"/>
        <v/>
      </c>
      <c r="CA1570" s="30" t="str">
        <f t="shared" si="1816"/>
        <v/>
      </c>
      <c r="CB1570" s="30" t="str">
        <f t="shared" si="1817"/>
        <v/>
      </c>
      <c r="CC1570" s="30" t="str">
        <f t="shared" si="1818"/>
        <v/>
      </c>
      <c r="CD1570" s="30" t="str">
        <f t="shared" si="1819"/>
        <v/>
      </c>
      <c r="CE1570" s="30" t="str">
        <f t="shared" si="1820"/>
        <v/>
      </c>
      <c r="CF1570" s="30" t="str">
        <f t="shared" si="1821"/>
        <v/>
      </c>
      <c r="CG1570" s="30" t="str">
        <f t="shared" si="1822"/>
        <v/>
      </c>
      <c r="CH1570" s="30" t="str">
        <f t="shared" si="1823"/>
        <v/>
      </c>
      <c r="CI1570" s="30" t="str">
        <f t="shared" si="1824"/>
        <v/>
      </c>
      <c r="CJ1570" s="30" t="str">
        <f t="shared" si="1825"/>
        <v/>
      </c>
      <c r="CK1570" s="30" t="str">
        <f t="shared" si="1826"/>
        <v/>
      </c>
      <c r="CL1570" s="30" t="str">
        <f t="shared" si="1827"/>
        <v/>
      </c>
      <c r="CM1570" s="30" t="str">
        <f t="shared" si="1828"/>
        <v/>
      </c>
      <c r="CN1570" s="30" t="str">
        <f t="shared" si="1829"/>
        <v/>
      </c>
      <c r="CO1570" s="30" t="str">
        <f t="shared" si="1830"/>
        <v/>
      </c>
      <c r="CP1570" s="30" t="str">
        <f t="shared" si="1831"/>
        <v/>
      </c>
      <c r="CQ1570" s="30" t="str">
        <f t="shared" si="1832"/>
        <v/>
      </c>
      <c r="CR1570" s="30" t="str">
        <f t="shared" si="1833"/>
        <v/>
      </c>
      <c r="CS1570" s="30" t="str">
        <f t="shared" si="1834"/>
        <v/>
      </c>
      <c r="CT1570" s="30" t="str">
        <f t="shared" si="1835"/>
        <v/>
      </c>
      <c r="CU1570" s="30" t="str">
        <f t="shared" si="1836"/>
        <v/>
      </c>
      <c r="CV1570" s="30" t="str">
        <f t="shared" si="1837"/>
        <v/>
      </c>
      <c r="CW1570" s="30" t="str">
        <f t="shared" si="1838"/>
        <v/>
      </c>
      <c r="CX1570" s="30" t="str">
        <f t="shared" si="1839"/>
        <v/>
      </c>
      <c r="CY1570" s="30" t="str">
        <f t="shared" si="1840"/>
        <v/>
      </c>
      <c r="CZ1570" s="30" t="str">
        <f t="shared" si="1841"/>
        <v/>
      </c>
      <c r="DA1570" s="30" t="str">
        <f t="shared" si="1842"/>
        <v/>
      </c>
      <c r="DB1570" s="30" t="str">
        <f t="shared" si="1843"/>
        <v/>
      </c>
      <c r="DC1570" s="30" t="str">
        <f t="shared" si="1844"/>
        <v/>
      </c>
      <c r="DD1570" s="30"/>
      <c r="DE1570" s="31" t="str">
        <f t="shared" si="1845"/>
        <v/>
      </c>
      <c r="DF1570" s="32" t="str">
        <f t="shared" si="1846"/>
        <v/>
      </c>
      <c r="DG1570" s="32" t="str">
        <f t="shared" si="1847"/>
        <v/>
      </c>
      <c r="DH1570" s="32" t="str">
        <f t="shared" si="1848"/>
        <v/>
      </c>
      <c r="DI1570" s="32" t="str">
        <f t="shared" si="1849"/>
        <v/>
      </c>
    </row>
    <row r="1571" spans="38:113" ht="15.75" customHeight="1" x14ac:dyDescent="0.25">
      <c r="AL1571" s="28" t="str">
        <f t="shared" si="1776"/>
        <v/>
      </c>
      <c r="AM1571" s="28" t="str">
        <f t="shared" si="1777"/>
        <v/>
      </c>
      <c r="AN1571" s="28" t="str">
        <f t="shared" si="1778"/>
        <v/>
      </c>
      <c r="AO1571" s="28" t="str">
        <f t="shared" si="1779"/>
        <v/>
      </c>
      <c r="AP1571" s="28" t="str">
        <f t="shared" si="1780"/>
        <v/>
      </c>
      <c r="AQ1571" s="28" t="str">
        <f t="shared" si="1781"/>
        <v/>
      </c>
      <c r="AR1571" s="28" t="str">
        <f t="shared" si="1782"/>
        <v/>
      </c>
      <c r="AS1571" s="28" t="str">
        <f t="shared" si="1783"/>
        <v/>
      </c>
      <c r="AT1571" s="28" t="str">
        <f t="shared" si="1784"/>
        <v/>
      </c>
      <c r="AU1571" s="28" t="str">
        <f t="shared" si="1785"/>
        <v/>
      </c>
      <c r="AV1571" s="28" t="str">
        <f t="shared" si="1786"/>
        <v/>
      </c>
      <c r="AW1571" s="28" t="str">
        <f t="shared" si="1787"/>
        <v/>
      </c>
      <c r="AX1571" s="28" t="str">
        <f t="shared" si="1788"/>
        <v/>
      </c>
      <c r="AY1571" s="28" t="str">
        <f t="shared" si="1789"/>
        <v/>
      </c>
      <c r="AZ1571" s="28" t="str">
        <f t="shared" si="1790"/>
        <v/>
      </c>
      <c r="BA1571" s="28" t="str">
        <f t="shared" si="1791"/>
        <v/>
      </c>
      <c r="BB1571" s="28" t="str">
        <f t="shared" si="1792"/>
        <v/>
      </c>
      <c r="BC1571" s="28" t="str">
        <f t="shared" si="1793"/>
        <v/>
      </c>
      <c r="BD1571" s="28" t="str">
        <f t="shared" si="1794"/>
        <v/>
      </c>
      <c r="BE1571" s="28" t="str">
        <f t="shared" si="1795"/>
        <v/>
      </c>
      <c r="BF1571" s="28" t="str">
        <f t="shared" si="1796"/>
        <v/>
      </c>
      <c r="BG1571" s="28" t="str">
        <f t="shared" si="1797"/>
        <v/>
      </c>
      <c r="BH1571" s="28" t="str">
        <f t="shared" si="1798"/>
        <v/>
      </c>
      <c r="BI1571" s="28" t="str">
        <f t="shared" si="1799"/>
        <v/>
      </c>
      <c r="BJ1571" s="28" t="str">
        <f t="shared" si="1800"/>
        <v/>
      </c>
      <c r="BK1571" s="28" t="str">
        <f t="shared" si="1801"/>
        <v/>
      </c>
      <c r="BL1571" s="28" t="str">
        <f t="shared" si="1802"/>
        <v/>
      </c>
      <c r="BM1571" s="28" t="str">
        <f t="shared" si="1803"/>
        <v/>
      </c>
      <c r="BN1571" s="28" t="str">
        <f t="shared" si="1804"/>
        <v/>
      </c>
      <c r="BO1571" s="28" t="str">
        <f t="shared" si="1805"/>
        <v/>
      </c>
      <c r="BP1571" s="28" t="str">
        <f t="shared" si="1806"/>
        <v/>
      </c>
      <c r="BQ1571" s="28" t="str">
        <f t="shared" si="1807"/>
        <v/>
      </c>
      <c r="BR1571" s="28" t="str">
        <f t="shared" si="1808"/>
        <v/>
      </c>
      <c r="BS1571" s="28" t="str">
        <f t="shared" si="1809"/>
        <v/>
      </c>
      <c r="BU1571" s="29" t="str">
        <f t="shared" si="1810"/>
        <v/>
      </c>
      <c r="BV1571" s="30" t="str">
        <f t="shared" si="1811"/>
        <v/>
      </c>
      <c r="BW1571" s="30" t="str">
        <f t="shared" si="1812"/>
        <v/>
      </c>
      <c r="BX1571" s="30" t="str">
        <f t="shared" si="1813"/>
        <v/>
      </c>
      <c r="BY1571" s="30" t="str">
        <f t="shared" si="1814"/>
        <v/>
      </c>
      <c r="BZ1571" s="30" t="str">
        <f t="shared" si="1815"/>
        <v/>
      </c>
      <c r="CA1571" s="30" t="str">
        <f t="shared" si="1816"/>
        <v/>
      </c>
      <c r="CB1571" s="30" t="str">
        <f t="shared" si="1817"/>
        <v/>
      </c>
      <c r="CC1571" s="30" t="str">
        <f t="shared" si="1818"/>
        <v/>
      </c>
      <c r="CD1571" s="30" t="str">
        <f t="shared" si="1819"/>
        <v/>
      </c>
      <c r="CE1571" s="30" t="str">
        <f t="shared" si="1820"/>
        <v/>
      </c>
      <c r="CF1571" s="30" t="str">
        <f t="shared" si="1821"/>
        <v/>
      </c>
      <c r="CG1571" s="30" t="str">
        <f t="shared" si="1822"/>
        <v/>
      </c>
      <c r="CH1571" s="30" t="str">
        <f t="shared" si="1823"/>
        <v/>
      </c>
      <c r="CI1571" s="30" t="str">
        <f t="shared" si="1824"/>
        <v/>
      </c>
      <c r="CJ1571" s="30" t="str">
        <f t="shared" si="1825"/>
        <v/>
      </c>
      <c r="CK1571" s="30" t="str">
        <f t="shared" si="1826"/>
        <v/>
      </c>
      <c r="CL1571" s="30" t="str">
        <f t="shared" si="1827"/>
        <v/>
      </c>
      <c r="CM1571" s="30" t="str">
        <f t="shared" si="1828"/>
        <v/>
      </c>
      <c r="CN1571" s="30" t="str">
        <f t="shared" si="1829"/>
        <v/>
      </c>
      <c r="CO1571" s="30" t="str">
        <f t="shared" si="1830"/>
        <v/>
      </c>
      <c r="CP1571" s="30" t="str">
        <f t="shared" si="1831"/>
        <v/>
      </c>
      <c r="CQ1571" s="30" t="str">
        <f t="shared" si="1832"/>
        <v/>
      </c>
      <c r="CR1571" s="30" t="str">
        <f t="shared" si="1833"/>
        <v/>
      </c>
      <c r="CS1571" s="30" t="str">
        <f t="shared" si="1834"/>
        <v/>
      </c>
      <c r="CT1571" s="30" t="str">
        <f t="shared" si="1835"/>
        <v/>
      </c>
      <c r="CU1571" s="30" t="str">
        <f t="shared" si="1836"/>
        <v/>
      </c>
      <c r="CV1571" s="30" t="str">
        <f t="shared" si="1837"/>
        <v/>
      </c>
      <c r="CW1571" s="30" t="str">
        <f t="shared" si="1838"/>
        <v/>
      </c>
      <c r="CX1571" s="30" t="str">
        <f t="shared" si="1839"/>
        <v/>
      </c>
      <c r="CY1571" s="30" t="str">
        <f t="shared" si="1840"/>
        <v/>
      </c>
      <c r="CZ1571" s="30" t="str">
        <f t="shared" si="1841"/>
        <v/>
      </c>
      <c r="DA1571" s="30" t="str">
        <f t="shared" si="1842"/>
        <v/>
      </c>
      <c r="DB1571" s="30" t="str">
        <f t="shared" si="1843"/>
        <v/>
      </c>
      <c r="DC1571" s="30" t="str">
        <f t="shared" si="1844"/>
        <v/>
      </c>
      <c r="DD1571" s="30"/>
      <c r="DE1571" s="31" t="str">
        <f t="shared" si="1845"/>
        <v/>
      </c>
      <c r="DF1571" s="32" t="str">
        <f t="shared" si="1846"/>
        <v/>
      </c>
      <c r="DG1571" s="32" t="str">
        <f t="shared" si="1847"/>
        <v/>
      </c>
      <c r="DH1571" s="32" t="str">
        <f t="shared" si="1848"/>
        <v/>
      </c>
      <c r="DI1571" s="32" t="str">
        <f t="shared" si="1849"/>
        <v/>
      </c>
    </row>
    <row r="1572" spans="38:113" ht="15.75" customHeight="1" x14ac:dyDescent="0.25">
      <c r="AL1572" s="28" t="str">
        <f t="shared" si="1776"/>
        <v/>
      </c>
      <c r="AM1572" s="28" t="str">
        <f t="shared" si="1777"/>
        <v/>
      </c>
      <c r="AN1572" s="28" t="str">
        <f t="shared" si="1778"/>
        <v/>
      </c>
      <c r="AO1572" s="28" t="str">
        <f t="shared" si="1779"/>
        <v/>
      </c>
      <c r="AP1572" s="28" t="str">
        <f t="shared" si="1780"/>
        <v/>
      </c>
      <c r="AQ1572" s="28" t="str">
        <f t="shared" si="1781"/>
        <v/>
      </c>
      <c r="AR1572" s="28" t="str">
        <f t="shared" si="1782"/>
        <v/>
      </c>
      <c r="AS1572" s="28" t="str">
        <f t="shared" si="1783"/>
        <v/>
      </c>
      <c r="AT1572" s="28" t="str">
        <f t="shared" si="1784"/>
        <v/>
      </c>
      <c r="AU1572" s="28" t="str">
        <f t="shared" si="1785"/>
        <v/>
      </c>
      <c r="AV1572" s="28" t="str">
        <f t="shared" si="1786"/>
        <v/>
      </c>
      <c r="AW1572" s="28" t="str">
        <f t="shared" si="1787"/>
        <v/>
      </c>
      <c r="AX1572" s="28" t="str">
        <f t="shared" si="1788"/>
        <v/>
      </c>
      <c r="AY1572" s="28" t="str">
        <f t="shared" si="1789"/>
        <v/>
      </c>
      <c r="AZ1572" s="28" t="str">
        <f t="shared" si="1790"/>
        <v/>
      </c>
      <c r="BA1572" s="28" t="str">
        <f t="shared" si="1791"/>
        <v/>
      </c>
      <c r="BB1572" s="28" t="str">
        <f t="shared" si="1792"/>
        <v/>
      </c>
      <c r="BC1572" s="28" t="str">
        <f t="shared" si="1793"/>
        <v/>
      </c>
      <c r="BD1572" s="28" t="str">
        <f t="shared" si="1794"/>
        <v/>
      </c>
      <c r="BE1572" s="28" t="str">
        <f t="shared" si="1795"/>
        <v/>
      </c>
      <c r="BF1572" s="28" t="str">
        <f t="shared" si="1796"/>
        <v/>
      </c>
      <c r="BG1572" s="28" t="str">
        <f t="shared" si="1797"/>
        <v/>
      </c>
      <c r="BH1572" s="28" t="str">
        <f t="shared" si="1798"/>
        <v/>
      </c>
      <c r="BI1572" s="28" t="str">
        <f t="shared" si="1799"/>
        <v/>
      </c>
      <c r="BJ1572" s="28" t="str">
        <f t="shared" si="1800"/>
        <v/>
      </c>
      <c r="BK1572" s="28" t="str">
        <f t="shared" si="1801"/>
        <v/>
      </c>
      <c r="BL1572" s="28" t="str">
        <f t="shared" si="1802"/>
        <v/>
      </c>
      <c r="BM1572" s="28" t="str">
        <f t="shared" si="1803"/>
        <v/>
      </c>
      <c r="BN1572" s="28" t="str">
        <f t="shared" si="1804"/>
        <v/>
      </c>
      <c r="BO1572" s="28" t="str">
        <f t="shared" si="1805"/>
        <v/>
      </c>
      <c r="BP1572" s="28" t="str">
        <f t="shared" si="1806"/>
        <v/>
      </c>
      <c r="BQ1572" s="28" t="str">
        <f t="shared" si="1807"/>
        <v/>
      </c>
      <c r="BR1572" s="28" t="str">
        <f t="shared" si="1808"/>
        <v/>
      </c>
      <c r="BS1572" s="28" t="str">
        <f t="shared" si="1809"/>
        <v/>
      </c>
      <c r="BU1572" s="29" t="str">
        <f t="shared" si="1810"/>
        <v/>
      </c>
      <c r="BV1572" s="30" t="str">
        <f t="shared" si="1811"/>
        <v/>
      </c>
      <c r="BW1572" s="30" t="str">
        <f t="shared" si="1812"/>
        <v/>
      </c>
      <c r="BX1572" s="30" t="str">
        <f t="shared" si="1813"/>
        <v/>
      </c>
      <c r="BY1572" s="30" t="str">
        <f t="shared" si="1814"/>
        <v/>
      </c>
      <c r="BZ1572" s="30" t="str">
        <f t="shared" si="1815"/>
        <v/>
      </c>
      <c r="CA1572" s="30" t="str">
        <f t="shared" si="1816"/>
        <v/>
      </c>
      <c r="CB1572" s="30" t="str">
        <f t="shared" si="1817"/>
        <v/>
      </c>
      <c r="CC1572" s="30" t="str">
        <f t="shared" si="1818"/>
        <v/>
      </c>
      <c r="CD1572" s="30" t="str">
        <f t="shared" si="1819"/>
        <v/>
      </c>
      <c r="CE1572" s="30" t="str">
        <f t="shared" si="1820"/>
        <v/>
      </c>
      <c r="CF1572" s="30" t="str">
        <f t="shared" si="1821"/>
        <v/>
      </c>
      <c r="CG1572" s="30" t="str">
        <f t="shared" si="1822"/>
        <v/>
      </c>
      <c r="CH1572" s="30" t="str">
        <f t="shared" si="1823"/>
        <v/>
      </c>
      <c r="CI1572" s="30" t="str">
        <f t="shared" si="1824"/>
        <v/>
      </c>
      <c r="CJ1572" s="30" t="str">
        <f t="shared" si="1825"/>
        <v/>
      </c>
      <c r="CK1572" s="30" t="str">
        <f t="shared" si="1826"/>
        <v/>
      </c>
      <c r="CL1572" s="30" t="str">
        <f t="shared" si="1827"/>
        <v/>
      </c>
      <c r="CM1572" s="30" t="str">
        <f t="shared" si="1828"/>
        <v/>
      </c>
      <c r="CN1572" s="30" t="str">
        <f t="shared" si="1829"/>
        <v/>
      </c>
      <c r="CO1572" s="30" t="str">
        <f t="shared" si="1830"/>
        <v/>
      </c>
      <c r="CP1572" s="30" t="str">
        <f t="shared" si="1831"/>
        <v/>
      </c>
      <c r="CQ1572" s="30" t="str">
        <f t="shared" si="1832"/>
        <v/>
      </c>
      <c r="CR1572" s="30" t="str">
        <f t="shared" si="1833"/>
        <v/>
      </c>
      <c r="CS1572" s="30" t="str">
        <f t="shared" si="1834"/>
        <v/>
      </c>
      <c r="CT1572" s="30" t="str">
        <f t="shared" si="1835"/>
        <v/>
      </c>
      <c r="CU1572" s="30" t="str">
        <f t="shared" si="1836"/>
        <v/>
      </c>
      <c r="CV1572" s="30" t="str">
        <f t="shared" si="1837"/>
        <v/>
      </c>
      <c r="CW1572" s="30" t="str">
        <f t="shared" si="1838"/>
        <v/>
      </c>
      <c r="CX1572" s="30" t="str">
        <f t="shared" si="1839"/>
        <v/>
      </c>
      <c r="CY1572" s="30" t="str">
        <f t="shared" si="1840"/>
        <v/>
      </c>
      <c r="CZ1572" s="30" t="str">
        <f t="shared" si="1841"/>
        <v/>
      </c>
      <c r="DA1572" s="30" t="str">
        <f t="shared" si="1842"/>
        <v/>
      </c>
      <c r="DB1572" s="30" t="str">
        <f t="shared" si="1843"/>
        <v/>
      </c>
      <c r="DC1572" s="30" t="str">
        <f t="shared" si="1844"/>
        <v/>
      </c>
      <c r="DD1572" s="30"/>
      <c r="DE1572" s="31" t="str">
        <f t="shared" si="1845"/>
        <v/>
      </c>
      <c r="DF1572" s="32" t="str">
        <f t="shared" si="1846"/>
        <v/>
      </c>
      <c r="DG1572" s="32" t="str">
        <f t="shared" si="1847"/>
        <v/>
      </c>
      <c r="DH1572" s="32" t="str">
        <f t="shared" si="1848"/>
        <v/>
      </c>
      <c r="DI1572" s="32" t="str">
        <f t="shared" si="1849"/>
        <v/>
      </c>
    </row>
    <row r="1573" spans="38:113" ht="15.75" customHeight="1" x14ac:dyDescent="0.25">
      <c r="AL1573" s="28" t="str">
        <f t="shared" si="1776"/>
        <v/>
      </c>
      <c r="AM1573" s="28" t="str">
        <f t="shared" si="1777"/>
        <v/>
      </c>
      <c r="AN1573" s="28" t="str">
        <f t="shared" si="1778"/>
        <v/>
      </c>
      <c r="AO1573" s="28" t="str">
        <f t="shared" si="1779"/>
        <v/>
      </c>
      <c r="AP1573" s="28" t="str">
        <f t="shared" si="1780"/>
        <v/>
      </c>
      <c r="AQ1573" s="28" t="str">
        <f t="shared" si="1781"/>
        <v/>
      </c>
      <c r="AR1573" s="28" t="str">
        <f t="shared" si="1782"/>
        <v/>
      </c>
      <c r="AS1573" s="28" t="str">
        <f t="shared" si="1783"/>
        <v/>
      </c>
      <c r="AT1573" s="28" t="str">
        <f t="shared" si="1784"/>
        <v/>
      </c>
      <c r="AU1573" s="28" t="str">
        <f t="shared" si="1785"/>
        <v/>
      </c>
      <c r="AV1573" s="28" t="str">
        <f t="shared" si="1786"/>
        <v/>
      </c>
      <c r="AW1573" s="28" t="str">
        <f t="shared" si="1787"/>
        <v/>
      </c>
      <c r="AX1573" s="28" t="str">
        <f t="shared" si="1788"/>
        <v/>
      </c>
      <c r="AY1573" s="28" t="str">
        <f t="shared" si="1789"/>
        <v/>
      </c>
      <c r="AZ1573" s="28" t="str">
        <f t="shared" si="1790"/>
        <v/>
      </c>
      <c r="BA1573" s="28" t="str">
        <f t="shared" si="1791"/>
        <v/>
      </c>
      <c r="BB1573" s="28" t="str">
        <f t="shared" si="1792"/>
        <v/>
      </c>
      <c r="BC1573" s="28" t="str">
        <f t="shared" si="1793"/>
        <v/>
      </c>
      <c r="BD1573" s="28" t="str">
        <f t="shared" si="1794"/>
        <v/>
      </c>
      <c r="BE1573" s="28" t="str">
        <f t="shared" si="1795"/>
        <v/>
      </c>
      <c r="BF1573" s="28" t="str">
        <f t="shared" si="1796"/>
        <v/>
      </c>
      <c r="BG1573" s="28" t="str">
        <f t="shared" si="1797"/>
        <v/>
      </c>
      <c r="BH1573" s="28" t="str">
        <f t="shared" si="1798"/>
        <v/>
      </c>
      <c r="BI1573" s="28" t="str">
        <f t="shared" si="1799"/>
        <v/>
      </c>
      <c r="BJ1573" s="28" t="str">
        <f t="shared" si="1800"/>
        <v/>
      </c>
      <c r="BK1573" s="28" t="str">
        <f t="shared" si="1801"/>
        <v/>
      </c>
      <c r="BL1573" s="28" t="str">
        <f t="shared" si="1802"/>
        <v/>
      </c>
      <c r="BM1573" s="28" t="str">
        <f t="shared" si="1803"/>
        <v/>
      </c>
      <c r="BN1573" s="28" t="str">
        <f t="shared" si="1804"/>
        <v/>
      </c>
      <c r="BO1573" s="28" t="str">
        <f t="shared" si="1805"/>
        <v/>
      </c>
      <c r="BP1573" s="28" t="str">
        <f t="shared" si="1806"/>
        <v/>
      </c>
      <c r="BQ1573" s="28" t="str">
        <f t="shared" si="1807"/>
        <v/>
      </c>
      <c r="BR1573" s="28" t="str">
        <f t="shared" si="1808"/>
        <v/>
      </c>
      <c r="BS1573" s="28" t="str">
        <f t="shared" si="1809"/>
        <v/>
      </c>
      <c r="BU1573" s="29" t="str">
        <f t="shared" si="1810"/>
        <v/>
      </c>
      <c r="BV1573" s="30" t="str">
        <f t="shared" si="1811"/>
        <v/>
      </c>
      <c r="BW1573" s="30" t="str">
        <f t="shared" si="1812"/>
        <v/>
      </c>
      <c r="BX1573" s="30" t="str">
        <f t="shared" si="1813"/>
        <v/>
      </c>
      <c r="BY1573" s="30" t="str">
        <f t="shared" si="1814"/>
        <v/>
      </c>
      <c r="BZ1573" s="30" t="str">
        <f t="shared" si="1815"/>
        <v/>
      </c>
      <c r="CA1573" s="30" t="str">
        <f t="shared" si="1816"/>
        <v/>
      </c>
      <c r="CB1573" s="30" t="str">
        <f t="shared" si="1817"/>
        <v/>
      </c>
      <c r="CC1573" s="30" t="str">
        <f t="shared" si="1818"/>
        <v/>
      </c>
      <c r="CD1573" s="30" t="str">
        <f t="shared" si="1819"/>
        <v/>
      </c>
      <c r="CE1573" s="30" t="str">
        <f t="shared" si="1820"/>
        <v/>
      </c>
      <c r="CF1573" s="30" t="str">
        <f t="shared" si="1821"/>
        <v/>
      </c>
      <c r="CG1573" s="30" t="str">
        <f t="shared" si="1822"/>
        <v/>
      </c>
      <c r="CH1573" s="30" t="str">
        <f t="shared" si="1823"/>
        <v/>
      </c>
      <c r="CI1573" s="30" t="str">
        <f t="shared" si="1824"/>
        <v/>
      </c>
      <c r="CJ1573" s="30" t="str">
        <f t="shared" si="1825"/>
        <v/>
      </c>
      <c r="CK1573" s="30" t="str">
        <f t="shared" si="1826"/>
        <v/>
      </c>
      <c r="CL1573" s="30" t="str">
        <f t="shared" si="1827"/>
        <v/>
      </c>
      <c r="CM1573" s="30" t="str">
        <f t="shared" si="1828"/>
        <v/>
      </c>
      <c r="CN1573" s="30" t="str">
        <f t="shared" si="1829"/>
        <v/>
      </c>
      <c r="CO1573" s="30" t="str">
        <f t="shared" si="1830"/>
        <v/>
      </c>
      <c r="CP1573" s="30" t="str">
        <f t="shared" si="1831"/>
        <v/>
      </c>
      <c r="CQ1573" s="30" t="str">
        <f t="shared" si="1832"/>
        <v/>
      </c>
      <c r="CR1573" s="30" t="str">
        <f t="shared" si="1833"/>
        <v/>
      </c>
      <c r="CS1573" s="30" t="str">
        <f t="shared" si="1834"/>
        <v/>
      </c>
      <c r="CT1573" s="30" t="str">
        <f t="shared" si="1835"/>
        <v/>
      </c>
      <c r="CU1573" s="30" t="str">
        <f t="shared" si="1836"/>
        <v/>
      </c>
      <c r="CV1573" s="30" t="str">
        <f t="shared" si="1837"/>
        <v/>
      </c>
      <c r="CW1573" s="30" t="str">
        <f t="shared" si="1838"/>
        <v/>
      </c>
      <c r="CX1573" s="30" t="str">
        <f t="shared" si="1839"/>
        <v/>
      </c>
      <c r="CY1573" s="30" t="str">
        <f t="shared" si="1840"/>
        <v/>
      </c>
      <c r="CZ1573" s="30" t="str">
        <f t="shared" si="1841"/>
        <v/>
      </c>
      <c r="DA1573" s="30" t="str">
        <f t="shared" si="1842"/>
        <v/>
      </c>
      <c r="DB1573" s="30" t="str">
        <f t="shared" si="1843"/>
        <v/>
      </c>
      <c r="DC1573" s="30" t="str">
        <f t="shared" si="1844"/>
        <v/>
      </c>
      <c r="DD1573" s="30"/>
      <c r="DE1573" s="31" t="str">
        <f t="shared" si="1845"/>
        <v/>
      </c>
      <c r="DF1573" s="32" t="str">
        <f t="shared" si="1846"/>
        <v/>
      </c>
      <c r="DG1573" s="32" t="str">
        <f t="shared" si="1847"/>
        <v/>
      </c>
      <c r="DH1573" s="32" t="str">
        <f t="shared" si="1848"/>
        <v/>
      </c>
      <c r="DI1573" s="32" t="str">
        <f t="shared" si="1849"/>
        <v/>
      </c>
    </row>
    <row r="1574" spans="38:113" ht="15.75" customHeight="1" x14ac:dyDescent="0.25">
      <c r="AL1574" s="28" t="str">
        <f t="shared" si="1776"/>
        <v/>
      </c>
      <c r="AM1574" s="28" t="str">
        <f t="shared" si="1777"/>
        <v/>
      </c>
      <c r="AN1574" s="28" t="str">
        <f t="shared" si="1778"/>
        <v/>
      </c>
      <c r="AO1574" s="28" t="str">
        <f t="shared" si="1779"/>
        <v/>
      </c>
      <c r="AP1574" s="28" t="str">
        <f t="shared" si="1780"/>
        <v/>
      </c>
      <c r="AQ1574" s="28" t="str">
        <f t="shared" si="1781"/>
        <v/>
      </c>
      <c r="AR1574" s="28" t="str">
        <f t="shared" si="1782"/>
        <v/>
      </c>
      <c r="AS1574" s="28" t="str">
        <f t="shared" si="1783"/>
        <v/>
      </c>
      <c r="AT1574" s="28" t="str">
        <f t="shared" si="1784"/>
        <v/>
      </c>
      <c r="AU1574" s="28" t="str">
        <f t="shared" si="1785"/>
        <v/>
      </c>
      <c r="AV1574" s="28" t="str">
        <f t="shared" si="1786"/>
        <v/>
      </c>
      <c r="AW1574" s="28" t="str">
        <f t="shared" si="1787"/>
        <v/>
      </c>
      <c r="AX1574" s="28" t="str">
        <f t="shared" si="1788"/>
        <v/>
      </c>
      <c r="AY1574" s="28" t="str">
        <f t="shared" si="1789"/>
        <v/>
      </c>
      <c r="AZ1574" s="28" t="str">
        <f t="shared" si="1790"/>
        <v/>
      </c>
      <c r="BA1574" s="28" t="str">
        <f t="shared" si="1791"/>
        <v/>
      </c>
      <c r="BB1574" s="28" t="str">
        <f t="shared" si="1792"/>
        <v/>
      </c>
      <c r="BC1574" s="28" t="str">
        <f t="shared" si="1793"/>
        <v/>
      </c>
      <c r="BD1574" s="28" t="str">
        <f t="shared" si="1794"/>
        <v/>
      </c>
      <c r="BE1574" s="28" t="str">
        <f t="shared" si="1795"/>
        <v/>
      </c>
      <c r="BF1574" s="28" t="str">
        <f t="shared" si="1796"/>
        <v/>
      </c>
      <c r="BG1574" s="28" t="str">
        <f t="shared" si="1797"/>
        <v/>
      </c>
      <c r="BH1574" s="28" t="str">
        <f t="shared" si="1798"/>
        <v/>
      </c>
      <c r="BI1574" s="28" t="str">
        <f t="shared" si="1799"/>
        <v/>
      </c>
      <c r="BJ1574" s="28" t="str">
        <f t="shared" si="1800"/>
        <v/>
      </c>
      <c r="BK1574" s="28" t="str">
        <f t="shared" si="1801"/>
        <v/>
      </c>
      <c r="BL1574" s="28" t="str">
        <f t="shared" si="1802"/>
        <v/>
      </c>
      <c r="BM1574" s="28" t="str">
        <f t="shared" si="1803"/>
        <v/>
      </c>
      <c r="BN1574" s="28" t="str">
        <f t="shared" si="1804"/>
        <v/>
      </c>
      <c r="BO1574" s="28" t="str">
        <f t="shared" si="1805"/>
        <v/>
      </c>
      <c r="BP1574" s="28" t="str">
        <f t="shared" si="1806"/>
        <v/>
      </c>
      <c r="BQ1574" s="28" t="str">
        <f t="shared" si="1807"/>
        <v/>
      </c>
      <c r="BR1574" s="28" t="str">
        <f t="shared" si="1808"/>
        <v/>
      </c>
      <c r="BS1574" s="28" t="str">
        <f t="shared" si="1809"/>
        <v/>
      </c>
      <c r="BU1574" s="29" t="str">
        <f t="shared" si="1810"/>
        <v/>
      </c>
      <c r="BV1574" s="30" t="str">
        <f t="shared" si="1811"/>
        <v/>
      </c>
      <c r="BW1574" s="30" t="str">
        <f t="shared" si="1812"/>
        <v/>
      </c>
      <c r="BX1574" s="30" t="str">
        <f t="shared" si="1813"/>
        <v/>
      </c>
      <c r="BY1574" s="30" t="str">
        <f t="shared" si="1814"/>
        <v/>
      </c>
      <c r="BZ1574" s="30" t="str">
        <f t="shared" si="1815"/>
        <v/>
      </c>
      <c r="CA1574" s="30" t="str">
        <f t="shared" si="1816"/>
        <v/>
      </c>
      <c r="CB1574" s="30" t="str">
        <f t="shared" si="1817"/>
        <v/>
      </c>
      <c r="CC1574" s="30" t="str">
        <f t="shared" si="1818"/>
        <v/>
      </c>
      <c r="CD1574" s="30" t="str">
        <f t="shared" si="1819"/>
        <v/>
      </c>
      <c r="CE1574" s="30" t="str">
        <f t="shared" si="1820"/>
        <v/>
      </c>
      <c r="CF1574" s="30" t="str">
        <f t="shared" si="1821"/>
        <v/>
      </c>
      <c r="CG1574" s="30" t="str">
        <f t="shared" si="1822"/>
        <v/>
      </c>
      <c r="CH1574" s="30" t="str">
        <f t="shared" si="1823"/>
        <v/>
      </c>
      <c r="CI1574" s="30" t="str">
        <f t="shared" si="1824"/>
        <v/>
      </c>
      <c r="CJ1574" s="30" t="str">
        <f t="shared" si="1825"/>
        <v/>
      </c>
      <c r="CK1574" s="30" t="str">
        <f t="shared" si="1826"/>
        <v/>
      </c>
      <c r="CL1574" s="30" t="str">
        <f t="shared" si="1827"/>
        <v/>
      </c>
      <c r="CM1574" s="30" t="str">
        <f t="shared" si="1828"/>
        <v/>
      </c>
      <c r="CN1574" s="30" t="str">
        <f t="shared" si="1829"/>
        <v/>
      </c>
      <c r="CO1574" s="30" t="str">
        <f t="shared" si="1830"/>
        <v/>
      </c>
      <c r="CP1574" s="30" t="str">
        <f t="shared" si="1831"/>
        <v/>
      </c>
      <c r="CQ1574" s="30" t="str">
        <f t="shared" si="1832"/>
        <v/>
      </c>
      <c r="CR1574" s="30" t="str">
        <f t="shared" si="1833"/>
        <v/>
      </c>
      <c r="CS1574" s="30" t="str">
        <f t="shared" si="1834"/>
        <v/>
      </c>
      <c r="CT1574" s="30" t="str">
        <f t="shared" si="1835"/>
        <v/>
      </c>
      <c r="CU1574" s="30" t="str">
        <f t="shared" si="1836"/>
        <v/>
      </c>
      <c r="CV1574" s="30" t="str">
        <f t="shared" si="1837"/>
        <v/>
      </c>
      <c r="CW1574" s="30" t="str">
        <f t="shared" si="1838"/>
        <v/>
      </c>
      <c r="CX1574" s="30" t="str">
        <f t="shared" si="1839"/>
        <v/>
      </c>
      <c r="CY1574" s="30" t="str">
        <f t="shared" si="1840"/>
        <v/>
      </c>
      <c r="CZ1574" s="30" t="str">
        <f t="shared" si="1841"/>
        <v/>
      </c>
      <c r="DA1574" s="30" t="str">
        <f t="shared" si="1842"/>
        <v/>
      </c>
      <c r="DB1574" s="30" t="str">
        <f t="shared" si="1843"/>
        <v/>
      </c>
      <c r="DC1574" s="30" t="str">
        <f t="shared" si="1844"/>
        <v/>
      </c>
      <c r="DD1574" s="30"/>
      <c r="DE1574" s="31" t="str">
        <f t="shared" si="1845"/>
        <v/>
      </c>
      <c r="DF1574" s="32" t="str">
        <f t="shared" si="1846"/>
        <v/>
      </c>
      <c r="DG1574" s="32" t="str">
        <f t="shared" si="1847"/>
        <v/>
      </c>
      <c r="DH1574" s="32" t="str">
        <f t="shared" si="1848"/>
        <v/>
      </c>
      <c r="DI1574" s="32" t="str">
        <f t="shared" si="1849"/>
        <v/>
      </c>
    </row>
    <row r="1575" spans="38:113" ht="15.75" customHeight="1" x14ac:dyDescent="0.25">
      <c r="AL1575" s="28" t="str">
        <f t="shared" si="1776"/>
        <v/>
      </c>
      <c r="AM1575" s="28" t="str">
        <f t="shared" si="1777"/>
        <v/>
      </c>
      <c r="AN1575" s="28" t="str">
        <f t="shared" si="1778"/>
        <v/>
      </c>
      <c r="AO1575" s="28" t="str">
        <f t="shared" si="1779"/>
        <v/>
      </c>
      <c r="AP1575" s="28" t="str">
        <f t="shared" si="1780"/>
        <v/>
      </c>
      <c r="AQ1575" s="28" t="str">
        <f t="shared" si="1781"/>
        <v/>
      </c>
      <c r="AR1575" s="28" t="str">
        <f t="shared" si="1782"/>
        <v/>
      </c>
      <c r="AS1575" s="28" t="str">
        <f t="shared" si="1783"/>
        <v/>
      </c>
      <c r="AT1575" s="28" t="str">
        <f t="shared" si="1784"/>
        <v/>
      </c>
      <c r="AU1575" s="28" t="str">
        <f t="shared" si="1785"/>
        <v/>
      </c>
      <c r="AV1575" s="28" t="str">
        <f t="shared" si="1786"/>
        <v/>
      </c>
      <c r="AW1575" s="28" t="str">
        <f t="shared" si="1787"/>
        <v/>
      </c>
      <c r="AX1575" s="28" t="str">
        <f t="shared" si="1788"/>
        <v/>
      </c>
      <c r="AY1575" s="28" t="str">
        <f t="shared" si="1789"/>
        <v/>
      </c>
      <c r="AZ1575" s="28" t="str">
        <f t="shared" si="1790"/>
        <v/>
      </c>
      <c r="BA1575" s="28" t="str">
        <f t="shared" si="1791"/>
        <v/>
      </c>
      <c r="BB1575" s="28" t="str">
        <f t="shared" si="1792"/>
        <v/>
      </c>
      <c r="BC1575" s="28" t="str">
        <f t="shared" si="1793"/>
        <v/>
      </c>
      <c r="BD1575" s="28" t="str">
        <f t="shared" si="1794"/>
        <v/>
      </c>
      <c r="BE1575" s="28" t="str">
        <f t="shared" si="1795"/>
        <v/>
      </c>
      <c r="BF1575" s="28" t="str">
        <f t="shared" si="1796"/>
        <v/>
      </c>
      <c r="BG1575" s="28" t="str">
        <f t="shared" si="1797"/>
        <v/>
      </c>
      <c r="BH1575" s="28" t="str">
        <f t="shared" si="1798"/>
        <v/>
      </c>
      <c r="BI1575" s="28" t="str">
        <f t="shared" si="1799"/>
        <v/>
      </c>
      <c r="BJ1575" s="28" t="str">
        <f t="shared" si="1800"/>
        <v/>
      </c>
      <c r="BK1575" s="28" t="str">
        <f t="shared" si="1801"/>
        <v/>
      </c>
      <c r="BL1575" s="28" t="str">
        <f t="shared" si="1802"/>
        <v/>
      </c>
      <c r="BM1575" s="28" t="str">
        <f t="shared" si="1803"/>
        <v/>
      </c>
      <c r="BN1575" s="28" t="str">
        <f t="shared" si="1804"/>
        <v/>
      </c>
      <c r="BO1575" s="28" t="str">
        <f t="shared" si="1805"/>
        <v/>
      </c>
      <c r="BP1575" s="28" t="str">
        <f t="shared" si="1806"/>
        <v/>
      </c>
      <c r="BQ1575" s="28" t="str">
        <f t="shared" si="1807"/>
        <v/>
      </c>
      <c r="BR1575" s="28" t="str">
        <f t="shared" si="1808"/>
        <v/>
      </c>
      <c r="BS1575" s="28" t="str">
        <f t="shared" si="1809"/>
        <v/>
      </c>
      <c r="BU1575" s="29" t="str">
        <f t="shared" si="1810"/>
        <v/>
      </c>
      <c r="BV1575" s="30" t="str">
        <f t="shared" si="1811"/>
        <v/>
      </c>
      <c r="BW1575" s="30" t="str">
        <f t="shared" si="1812"/>
        <v/>
      </c>
      <c r="BX1575" s="30" t="str">
        <f t="shared" si="1813"/>
        <v/>
      </c>
      <c r="BY1575" s="30" t="str">
        <f t="shared" si="1814"/>
        <v/>
      </c>
      <c r="BZ1575" s="30" t="str">
        <f t="shared" si="1815"/>
        <v/>
      </c>
      <c r="CA1575" s="30" t="str">
        <f t="shared" si="1816"/>
        <v/>
      </c>
      <c r="CB1575" s="30" t="str">
        <f t="shared" si="1817"/>
        <v/>
      </c>
      <c r="CC1575" s="30" t="str">
        <f t="shared" si="1818"/>
        <v/>
      </c>
      <c r="CD1575" s="30" t="str">
        <f t="shared" si="1819"/>
        <v/>
      </c>
      <c r="CE1575" s="30" t="str">
        <f t="shared" si="1820"/>
        <v/>
      </c>
      <c r="CF1575" s="30" t="str">
        <f t="shared" si="1821"/>
        <v/>
      </c>
      <c r="CG1575" s="30" t="str">
        <f t="shared" si="1822"/>
        <v/>
      </c>
      <c r="CH1575" s="30" t="str">
        <f t="shared" si="1823"/>
        <v/>
      </c>
      <c r="CI1575" s="30" t="str">
        <f t="shared" si="1824"/>
        <v/>
      </c>
      <c r="CJ1575" s="30" t="str">
        <f t="shared" si="1825"/>
        <v/>
      </c>
      <c r="CK1575" s="30" t="str">
        <f t="shared" si="1826"/>
        <v/>
      </c>
      <c r="CL1575" s="30" t="str">
        <f t="shared" si="1827"/>
        <v/>
      </c>
      <c r="CM1575" s="30" t="str">
        <f t="shared" si="1828"/>
        <v/>
      </c>
      <c r="CN1575" s="30" t="str">
        <f t="shared" si="1829"/>
        <v/>
      </c>
      <c r="CO1575" s="30" t="str">
        <f t="shared" si="1830"/>
        <v/>
      </c>
      <c r="CP1575" s="30" t="str">
        <f t="shared" si="1831"/>
        <v/>
      </c>
      <c r="CQ1575" s="30" t="str">
        <f t="shared" si="1832"/>
        <v/>
      </c>
      <c r="CR1575" s="30" t="str">
        <f t="shared" si="1833"/>
        <v/>
      </c>
      <c r="CS1575" s="30" t="str">
        <f t="shared" si="1834"/>
        <v/>
      </c>
      <c r="CT1575" s="30" t="str">
        <f t="shared" si="1835"/>
        <v/>
      </c>
      <c r="CU1575" s="30" t="str">
        <f t="shared" si="1836"/>
        <v/>
      </c>
      <c r="CV1575" s="30" t="str">
        <f t="shared" si="1837"/>
        <v/>
      </c>
      <c r="CW1575" s="30" t="str">
        <f t="shared" si="1838"/>
        <v/>
      </c>
      <c r="CX1575" s="30" t="str">
        <f t="shared" si="1839"/>
        <v/>
      </c>
      <c r="CY1575" s="30" t="str">
        <f t="shared" si="1840"/>
        <v/>
      </c>
      <c r="CZ1575" s="30" t="str">
        <f t="shared" si="1841"/>
        <v/>
      </c>
      <c r="DA1575" s="30" t="str">
        <f t="shared" si="1842"/>
        <v/>
      </c>
      <c r="DB1575" s="30" t="str">
        <f t="shared" si="1843"/>
        <v/>
      </c>
      <c r="DC1575" s="30" t="str">
        <f t="shared" si="1844"/>
        <v/>
      </c>
      <c r="DD1575" s="30"/>
      <c r="DE1575" s="31" t="str">
        <f t="shared" si="1845"/>
        <v/>
      </c>
      <c r="DF1575" s="32" t="str">
        <f t="shared" si="1846"/>
        <v/>
      </c>
      <c r="DG1575" s="32" t="str">
        <f t="shared" si="1847"/>
        <v/>
      </c>
      <c r="DH1575" s="32" t="str">
        <f t="shared" si="1848"/>
        <v/>
      </c>
      <c r="DI1575" s="32" t="str">
        <f t="shared" si="1849"/>
        <v/>
      </c>
    </row>
    <row r="1576" spans="38:113" ht="15.75" customHeight="1" x14ac:dyDescent="0.25">
      <c r="AL1576" s="28" t="str">
        <f t="shared" si="1776"/>
        <v/>
      </c>
      <c r="AM1576" s="28" t="str">
        <f t="shared" si="1777"/>
        <v/>
      </c>
      <c r="AN1576" s="28" t="str">
        <f t="shared" si="1778"/>
        <v/>
      </c>
      <c r="AO1576" s="28" t="str">
        <f t="shared" si="1779"/>
        <v/>
      </c>
      <c r="AP1576" s="28" t="str">
        <f t="shared" si="1780"/>
        <v/>
      </c>
      <c r="AQ1576" s="28" t="str">
        <f t="shared" si="1781"/>
        <v/>
      </c>
      <c r="AR1576" s="28" t="str">
        <f t="shared" si="1782"/>
        <v/>
      </c>
      <c r="AS1576" s="28" t="str">
        <f t="shared" si="1783"/>
        <v/>
      </c>
      <c r="AT1576" s="28" t="str">
        <f t="shared" si="1784"/>
        <v/>
      </c>
      <c r="AU1576" s="28" t="str">
        <f t="shared" si="1785"/>
        <v/>
      </c>
      <c r="AV1576" s="28" t="str">
        <f t="shared" si="1786"/>
        <v/>
      </c>
      <c r="AW1576" s="28" t="str">
        <f t="shared" si="1787"/>
        <v/>
      </c>
      <c r="AX1576" s="28" t="str">
        <f t="shared" si="1788"/>
        <v/>
      </c>
      <c r="AY1576" s="28" t="str">
        <f t="shared" si="1789"/>
        <v/>
      </c>
      <c r="AZ1576" s="28" t="str">
        <f t="shared" si="1790"/>
        <v/>
      </c>
      <c r="BA1576" s="28" t="str">
        <f t="shared" si="1791"/>
        <v/>
      </c>
      <c r="BB1576" s="28" t="str">
        <f t="shared" si="1792"/>
        <v/>
      </c>
      <c r="BC1576" s="28" t="str">
        <f t="shared" si="1793"/>
        <v/>
      </c>
      <c r="BD1576" s="28" t="str">
        <f t="shared" si="1794"/>
        <v/>
      </c>
      <c r="BE1576" s="28" t="str">
        <f t="shared" si="1795"/>
        <v/>
      </c>
      <c r="BF1576" s="28" t="str">
        <f t="shared" si="1796"/>
        <v/>
      </c>
      <c r="BG1576" s="28" t="str">
        <f t="shared" si="1797"/>
        <v/>
      </c>
      <c r="BH1576" s="28" t="str">
        <f t="shared" si="1798"/>
        <v/>
      </c>
      <c r="BI1576" s="28" t="str">
        <f t="shared" si="1799"/>
        <v/>
      </c>
      <c r="BJ1576" s="28" t="str">
        <f t="shared" si="1800"/>
        <v/>
      </c>
      <c r="BK1576" s="28" t="str">
        <f t="shared" si="1801"/>
        <v/>
      </c>
      <c r="BL1576" s="28" t="str">
        <f t="shared" si="1802"/>
        <v/>
      </c>
      <c r="BM1576" s="28" t="str">
        <f t="shared" si="1803"/>
        <v/>
      </c>
      <c r="BN1576" s="28" t="str">
        <f t="shared" si="1804"/>
        <v/>
      </c>
      <c r="BO1576" s="28" t="str">
        <f t="shared" si="1805"/>
        <v/>
      </c>
      <c r="BP1576" s="28" t="str">
        <f t="shared" si="1806"/>
        <v/>
      </c>
      <c r="BQ1576" s="28" t="str">
        <f t="shared" si="1807"/>
        <v/>
      </c>
      <c r="BR1576" s="28" t="str">
        <f t="shared" si="1808"/>
        <v/>
      </c>
      <c r="BS1576" s="28" t="str">
        <f t="shared" si="1809"/>
        <v/>
      </c>
      <c r="BU1576" s="29" t="str">
        <f t="shared" si="1810"/>
        <v/>
      </c>
      <c r="BV1576" s="30" t="str">
        <f t="shared" si="1811"/>
        <v/>
      </c>
      <c r="BW1576" s="30" t="str">
        <f t="shared" si="1812"/>
        <v/>
      </c>
      <c r="BX1576" s="30" t="str">
        <f t="shared" si="1813"/>
        <v/>
      </c>
      <c r="BY1576" s="30" t="str">
        <f t="shared" si="1814"/>
        <v/>
      </c>
      <c r="BZ1576" s="30" t="str">
        <f t="shared" si="1815"/>
        <v/>
      </c>
      <c r="CA1576" s="30" t="str">
        <f t="shared" si="1816"/>
        <v/>
      </c>
      <c r="CB1576" s="30" t="str">
        <f t="shared" si="1817"/>
        <v/>
      </c>
      <c r="CC1576" s="30" t="str">
        <f t="shared" si="1818"/>
        <v/>
      </c>
      <c r="CD1576" s="30" t="str">
        <f t="shared" si="1819"/>
        <v/>
      </c>
      <c r="CE1576" s="30" t="str">
        <f t="shared" si="1820"/>
        <v/>
      </c>
      <c r="CF1576" s="30" t="str">
        <f t="shared" si="1821"/>
        <v/>
      </c>
      <c r="CG1576" s="30" t="str">
        <f t="shared" si="1822"/>
        <v/>
      </c>
      <c r="CH1576" s="30" t="str">
        <f t="shared" si="1823"/>
        <v/>
      </c>
      <c r="CI1576" s="30" t="str">
        <f t="shared" si="1824"/>
        <v/>
      </c>
      <c r="CJ1576" s="30" t="str">
        <f t="shared" si="1825"/>
        <v/>
      </c>
      <c r="CK1576" s="30" t="str">
        <f t="shared" si="1826"/>
        <v/>
      </c>
      <c r="CL1576" s="30" t="str">
        <f t="shared" si="1827"/>
        <v/>
      </c>
      <c r="CM1576" s="30" t="str">
        <f t="shared" si="1828"/>
        <v/>
      </c>
      <c r="CN1576" s="30" t="str">
        <f t="shared" si="1829"/>
        <v/>
      </c>
      <c r="CO1576" s="30" t="str">
        <f t="shared" si="1830"/>
        <v/>
      </c>
      <c r="CP1576" s="30" t="str">
        <f t="shared" si="1831"/>
        <v/>
      </c>
      <c r="CQ1576" s="30" t="str">
        <f t="shared" si="1832"/>
        <v/>
      </c>
      <c r="CR1576" s="30" t="str">
        <f t="shared" si="1833"/>
        <v/>
      </c>
      <c r="CS1576" s="30" t="str">
        <f t="shared" si="1834"/>
        <v/>
      </c>
      <c r="CT1576" s="30" t="str">
        <f t="shared" si="1835"/>
        <v/>
      </c>
      <c r="CU1576" s="30" t="str">
        <f t="shared" si="1836"/>
        <v/>
      </c>
      <c r="CV1576" s="30" t="str">
        <f t="shared" si="1837"/>
        <v/>
      </c>
      <c r="CW1576" s="30" t="str">
        <f t="shared" si="1838"/>
        <v/>
      </c>
      <c r="CX1576" s="30" t="str">
        <f t="shared" si="1839"/>
        <v/>
      </c>
      <c r="CY1576" s="30" t="str">
        <f t="shared" si="1840"/>
        <v/>
      </c>
      <c r="CZ1576" s="30" t="str">
        <f t="shared" si="1841"/>
        <v/>
      </c>
      <c r="DA1576" s="30" t="str">
        <f t="shared" si="1842"/>
        <v/>
      </c>
      <c r="DB1576" s="30" t="str">
        <f t="shared" si="1843"/>
        <v/>
      </c>
      <c r="DC1576" s="30" t="str">
        <f t="shared" si="1844"/>
        <v/>
      </c>
      <c r="DD1576" s="30"/>
      <c r="DE1576" s="31" t="str">
        <f t="shared" si="1845"/>
        <v/>
      </c>
      <c r="DF1576" s="32" t="str">
        <f t="shared" si="1846"/>
        <v/>
      </c>
      <c r="DG1576" s="32" t="str">
        <f t="shared" si="1847"/>
        <v/>
      </c>
      <c r="DH1576" s="32" t="str">
        <f t="shared" si="1848"/>
        <v/>
      </c>
      <c r="DI1576" s="32" t="str">
        <f t="shared" si="1849"/>
        <v/>
      </c>
    </row>
    <row r="1577" spans="38:113" ht="15.75" customHeight="1" x14ac:dyDescent="0.25">
      <c r="AL1577" s="28" t="str">
        <f t="shared" si="1776"/>
        <v/>
      </c>
      <c r="AM1577" s="28" t="str">
        <f t="shared" si="1777"/>
        <v/>
      </c>
      <c r="AN1577" s="28" t="str">
        <f t="shared" si="1778"/>
        <v/>
      </c>
      <c r="AO1577" s="28" t="str">
        <f t="shared" si="1779"/>
        <v/>
      </c>
      <c r="AP1577" s="28" t="str">
        <f t="shared" si="1780"/>
        <v/>
      </c>
      <c r="AQ1577" s="28" t="str">
        <f t="shared" si="1781"/>
        <v/>
      </c>
      <c r="AR1577" s="28" t="str">
        <f t="shared" si="1782"/>
        <v/>
      </c>
      <c r="AS1577" s="28" t="str">
        <f t="shared" si="1783"/>
        <v/>
      </c>
      <c r="AT1577" s="28" t="str">
        <f t="shared" si="1784"/>
        <v/>
      </c>
      <c r="AU1577" s="28" t="str">
        <f t="shared" si="1785"/>
        <v/>
      </c>
      <c r="AV1577" s="28" t="str">
        <f t="shared" si="1786"/>
        <v/>
      </c>
      <c r="AW1577" s="28" t="str">
        <f t="shared" si="1787"/>
        <v/>
      </c>
      <c r="AX1577" s="28" t="str">
        <f t="shared" si="1788"/>
        <v/>
      </c>
      <c r="AY1577" s="28" t="str">
        <f t="shared" si="1789"/>
        <v/>
      </c>
      <c r="AZ1577" s="28" t="str">
        <f t="shared" si="1790"/>
        <v/>
      </c>
      <c r="BA1577" s="28" t="str">
        <f t="shared" si="1791"/>
        <v/>
      </c>
      <c r="BB1577" s="28" t="str">
        <f t="shared" si="1792"/>
        <v/>
      </c>
      <c r="BC1577" s="28" t="str">
        <f t="shared" si="1793"/>
        <v/>
      </c>
      <c r="BD1577" s="28" t="str">
        <f t="shared" si="1794"/>
        <v/>
      </c>
      <c r="BE1577" s="28" t="str">
        <f t="shared" si="1795"/>
        <v/>
      </c>
      <c r="BF1577" s="28" t="str">
        <f t="shared" si="1796"/>
        <v/>
      </c>
      <c r="BG1577" s="28" t="str">
        <f t="shared" si="1797"/>
        <v/>
      </c>
      <c r="BH1577" s="28" t="str">
        <f t="shared" si="1798"/>
        <v/>
      </c>
      <c r="BI1577" s="28" t="str">
        <f t="shared" si="1799"/>
        <v/>
      </c>
      <c r="BJ1577" s="28" t="str">
        <f t="shared" si="1800"/>
        <v/>
      </c>
      <c r="BK1577" s="28" t="str">
        <f t="shared" si="1801"/>
        <v/>
      </c>
      <c r="BL1577" s="28" t="str">
        <f t="shared" si="1802"/>
        <v/>
      </c>
      <c r="BM1577" s="28" t="str">
        <f t="shared" si="1803"/>
        <v/>
      </c>
      <c r="BN1577" s="28" t="str">
        <f t="shared" si="1804"/>
        <v/>
      </c>
      <c r="BO1577" s="28" t="str">
        <f t="shared" si="1805"/>
        <v/>
      </c>
      <c r="BP1577" s="28" t="str">
        <f t="shared" si="1806"/>
        <v/>
      </c>
      <c r="BQ1577" s="28" t="str">
        <f t="shared" si="1807"/>
        <v/>
      </c>
      <c r="BR1577" s="28" t="str">
        <f t="shared" si="1808"/>
        <v/>
      </c>
      <c r="BS1577" s="28" t="str">
        <f t="shared" si="1809"/>
        <v/>
      </c>
      <c r="BU1577" s="29" t="str">
        <f t="shared" si="1810"/>
        <v/>
      </c>
      <c r="BV1577" s="30" t="str">
        <f t="shared" si="1811"/>
        <v/>
      </c>
      <c r="BW1577" s="30" t="str">
        <f t="shared" si="1812"/>
        <v/>
      </c>
      <c r="BX1577" s="30" t="str">
        <f t="shared" si="1813"/>
        <v/>
      </c>
      <c r="BY1577" s="30" t="str">
        <f t="shared" si="1814"/>
        <v/>
      </c>
      <c r="BZ1577" s="30" t="str">
        <f t="shared" si="1815"/>
        <v/>
      </c>
      <c r="CA1577" s="30" t="str">
        <f t="shared" si="1816"/>
        <v/>
      </c>
      <c r="CB1577" s="30" t="str">
        <f t="shared" si="1817"/>
        <v/>
      </c>
      <c r="CC1577" s="30" t="str">
        <f t="shared" si="1818"/>
        <v/>
      </c>
      <c r="CD1577" s="30" t="str">
        <f t="shared" si="1819"/>
        <v/>
      </c>
      <c r="CE1577" s="30" t="str">
        <f t="shared" si="1820"/>
        <v/>
      </c>
      <c r="CF1577" s="30" t="str">
        <f t="shared" si="1821"/>
        <v/>
      </c>
      <c r="CG1577" s="30" t="str">
        <f t="shared" si="1822"/>
        <v/>
      </c>
      <c r="CH1577" s="30" t="str">
        <f t="shared" si="1823"/>
        <v/>
      </c>
      <c r="CI1577" s="30" t="str">
        <f t="shared" si="1824"/>
        <v/>
      </c>
      <c r="CJ1577" s="30" t="str">
        <f t="shared" si="1825"/>
        <v/>
      </c>
      <c r="CK1577" s="30" t="str">
        <f t="shared" si="1826"/>
        <v/>
      </c>
      <c r="CL1577" s="30" t="str">
        <f t="shared" si="1827"/>
        <v/>
      </c>
      <c r="CM1577" s="30" t="str">
        <f t="shared" si="1828"/>
        <v/>
      </c>
      <c r="CN1577" s="30" t="str">
        <f t="shared" si="1829"/>
        <v/>
      </c>
      <c r="CO1577" s="30" t="str">
        <f t="shared" si="1830"/>
        <v/>
      </c>
      <c r="CP1577" s="30" t="str">
        <f t="shared" si="1831"/>
        <v/>
      </c>
      <c r="CQ1577" s="30" t="str">
        <f t="shared" si="1832"/>
        <v/>
      </c>
      <c r="CR1577" s="30" t="str">
        <f t="shared" si="1833"/>
        <v/>
      </c>
      <c r="CS1577" s="30" t="str">
        <f t="shared" si="1834"/>
        <v/>
      </c>
      <c r="CT1577" s="30" t="str">
        <f t="shared" si="1835"/>
        <v/>
      </c>
      <c r="CU1577" s="30" t="str">
        <f t="shared" si="1836"/>
        <v/>
      </c>
      <c r="CV1577" s="30" t="str">
        <f t="shared" si="1837"/>
        <v/>
      </c>
      <c r="CW1577" s="30" t="str">
        <f t="shared" si="1838"/>
        <v/>
      </c>
      <c r="CX1577" s="30" t="str">
        <f t="shared" si="1839"/>
        <v/>
      </c>
      <c r="CY1577" s="30" t="str">
        <f t="shared" si="1840"/>
        <v/>
      </c>
      <c r="CZ1577" s="30" t="str">
        <f t="shared" si="1841"/>
        <v/>
      </c>
      <c r="DA1577" s="30" t="str">
        <f t="shared" si="1842"/>
        <v/>
      </c>
      <c r="DB1577" s="30" t="str">
        <f t="shared" si="1843"/>
        <v/>
      </c>
      <c r="DC1577" s="30" t="str">
        <f t="shared" si="1844"/>
        <v/>
      </c>
      <c r="DD1577" s="30"/>
      <c r="DE1577" s="31" t="str">
        <f t="shared" si="1845"/>
        <v/>
      </c>
      <c r="DF1577" s="32" t="str">
        <f t="shared" si="1846"/>
        <v/>
      </c>
      <c r="DG1577" s="32" t="str">
        <f t="shared" si="1847"/>
        <v/>
      </c>
      <c r="DH1577" s="32" t="str">
        <f t="shared" si="1848"/>
        <v/>
      </c>
      <c r="DI1577" s="32" t="str">
        <f t="shared" si="1849"/>
        <v/>
      </c>
    </row>
    <row r="1578" spans="38:113" ht="15.75" customHeight="1" x14ac:dyDescent="0.25">
      <c r="AL1578" s="28" t="str">
        <f t="shared" si="1776"/>
        <v/>
      </c>
      <c r="AM1578" s="28" t="str">
        <f t="shared" si="1777"/>
        <v/>
      </c>
      <c r="AN1578" s="28" t="str">
        <f t="shared" si="1778"/>
        <v/>
      </c>
      <c r="AO1578" s="28" t="str">
        <f t="shared" si="1779"/>
        <v/>
      </c>
      <c r="AP1578" s="28" t="str">
        <f t="shared" si="1780"/>
        <v/>
      </c>
      <c r="AQ1578" s="28" t="str">
        <f t="shared" si="1781"/>
        <v/>
      </c>
      <c r="AR1578" s="28" t="str">
        <f t="shared" si="1782"/>
        <v/>
      </c>
      <c r="AS1578" s="28" t="str">
        <f t="shared" si="1783"/>
        <v/>
      </c>
      <c r="AT1578" s="28" t="str">
        <f t="shared" si="1784"/>
        <v/>
      </c>
      <c r="AU1578" s="28" t="str">
        <f t="shared" si="1785"/>
        <v/>
      </c>
      <c r="AV1578" s="28" t="str">
        <f t="shared" si="1786"/>
        <v/>
      </c>
      <c r="AW1578" s="28" t="str">
        <f t="shared" si="1787"/>
        <v/>
      </c>
      <c r="AX1578" s="28" t="str">
        <f t="shared" si="1788"/>
        <v/>
      </c>
      <c r="AY1578" s="28" t="str">
        <f t="shared" si="1789"/>
        <v/>
      </c>
      <c r="AZ1578" s="28" t="str">
        <f t="shared" si="1790"/>
        <v/>
      </c>
      <c r="BA1578" s="28" t="str">
        <f t="shared" si="1791"/>
        <v/>
      </c>
      <c r="BB1578" s="28" t="str">
        <f t="shared" si="1792"/>
        <v/>
      </c>
      <c r="BC1578" s="28" t="str">
        <f t="shared" si="1793"/>
        <v/>
      </c>
      <c r="BD1578" s="28" t="str">
        <f t="shared" si="1794"/>
        <v/>
      </c>
      <c r="BE1578" s="28" t="str">
        <f t="shared" si="1795"/>
        <v/>
      </c>
      <c r="BF1578" s="28" t="str">
        <f t="shared" si="1796"/>
        <v/>
      </c>
      <c r="BG1578" s="28" t="str">
        <f t="shared" si="1797"/>
        <v/>
      </c>
      <c r="BH1578" s="28" t="str">
        <f t="shared" si="1798"/>
        <v/>
      </c>
      <c r="BI1578" s="28" t="str">
        <f t="shared" si="1799"/>
        <v/>
      </c>
      <c r="BJ1578" s="28" t="str">
        <f t="shared" si="1800"/>
        <v/>
      </c>
      <c r="BK1578" s="28" t="str">
        <f t="shared" si="1801"/>
        <v/>
      </c>
      <c r="BL1578" s="28" t="str">
        <f t="shared" si="1802"/>
        <v/>
      </c>
      <c r="BM1578" s="28" t="str">
        <f t="shared" si="1803"/>
        <v/>
      </c>
      <c r="BN1578" s="28" t="str">
        <f t="shared" si="1804"/>
        <v/>
      </c>
      <c r="BO1578" s="28" t="str">
        <f t="shared" si="1805"/>
        <v/>
      </c>
      <c r="BP1578" s="28" t="str">
        <f t="shared" si="1806"/>
        <v/>
      </c>
      <c r="BQ1578" s="28" t="str">
        <f t="shared" si="1807"/>
        <v/>
      </c>
      <c r="BR1578" s="28" t="str">
        <f t="shared" si="1808"/>
        <v/>
      </c>
      <c r="BS1578" s="28" t="str">
        <f t="shared" si="1809"/>
        <v/>
      </c>
      <c r="BU1578" s="29" t="str">
        <f t="shared" si="1810"/>
        <v/>
      </c>
      <c r="BV1578" s="30" t="str">
        <f t="shared" si="1811"/>
        <v/>
      </c>
      <c r="BW1578" s="30" t="str">
        <f t="shared" si="1812"/>
        <v/>
      </c>
      <c r="BX1578" s="30" t="str">
        <f t="shared" si="1813"/>
        <v/>
      </c>
      <c r="BY1578" s="30" t="str">
        <f t="shared" si="1814"/>
        <v/>
      </c>
      <c r="BZ1578" s="30" t="str">
        <f t="shared" si="1815"/>
        <v/>
      </c>
      <c r="CA1578" s="30" t="str">
        <f t="shared" si="1816"/>
        <v/>
      </c>
      <c r="CB1578" s="30" t="str">
        <f t="shared" si="1817"/>
        <v/>
      </c>
      <c r="CC1578" s="30" t="str">
        <f t="shared" si="1818"/>
        <v/>
      </c>
      <c r="CD1578" s="30" t="str">
        <f t="shared" si="1819"/>
        <v/>
      </c>
      <c r="CE1578" s="30" t="str">
        <f t="shared" si="1820"/>
        <v/>
      </c>
      <c r="CF1578" s="30" t="str">
        <f t="shared" si="1821"/>
        <v/>
      </c>
      <c r="CG1578" s="30" t="str">
        <f t="shared" si="1822"/>
        <v/>
      </c>
      <c r="CH1578" s="30" t="str">
        <f t="shared" si="1823"/>
        <v/>
      </c>
      <c r="CI1578" s="30" t="str">
        <f t="shared" si="1824"/>
        <v/>
      </c>
      <c r="CJ1578" s="30" t="str">
        <f t="shared" si="1825"/>
        <v/>
      </c>
      <c r="CK1578" s="30" t="str">
        <f t="shared" si="1826"/>
        <v/>
      </c>
      <c r="CL1578" s="30" t="str">
        <f t="shared" si="1827"/>
        <v/>
      </c>
      <c r="CM1578" s="30" t="str">
        <f t="shared" si="1828"/>
        <v/>
      </c>
      <c r="CN1578" s="30" t="str">
        <f t="shared" si="1829"/>
        <v/>
      </c>
      <c r="CO1578" s="30" t="str">
        <f t="shared" si="1830"/>
        <v/>
      </c>
      <c r="CP1578" s="30" t="str">
        <f t="shared" si="1831"/>
        <v/>
      </c>
      <c r="CQ1578" s="30" t="str">
        <f t="shared" si="1832"/>
        <v/>
      </c>
      <c r="CR1578" s="30" t="str">
        <f t="shared" si="1833"/>
        <v/>
      </c>
      <c r="CS1578" s="30" t="str">
        <f t="shared" si="1834"/>
        <v/>
      </c>
      <c r="CT1578" s="30" t="str">
        <f t="shared" si="1835"/>
        <v/>
      </c>
      <c r="CU1578" s="30" t="str">
        <f t="shared" si="1836"/>
        <v/>
      </c>
      <c r="CV1578" s="30" t="str">
        <f t="shared" si="1837"/>
        <v/>
      </c>
      <c r="CW1578" s="30" t="str">
        <f t="shared" si="1838"/>
        <v/>
      </c>
      <c r="CX1578" s="30" t="str">
        <f t="shared" si="1839"/>
        <v/>
      </c>
      <c r="CY1578" s="30" t="str">
        <f t="shared" si="1840"/>
        <v/>
      </c>
      <c r="CZ1578" s="30" t="str">
        <f t="shared" si="1841"/>
        <v/>
      </c>
      <c r="DA1578" s="30" t="str">
        <f t="shared" si="1842"/>
        <v/>
      </c>
      <c r="DB1578" s="30" t="str">
        <f t="shared" si="1843"/>
        <v/>
      </c>
      <c r="DC1578" s="30" t="str">
        <f t="shared" si="1844"/>
        <v/>
      </c>
      <c r="DD1578" s="30"/>
      <c r="DE1578" s="31" t="str">
        <f t="shared" si="1845"/>
        <v/>
      </c>
      <c r="DF1578" s="32" t="str">
        <f t="shared" si="1846"/>
        <v/>
      </c>
      <c r="DG1578" s="32" t="str">
        <f t="shared" si="1847"/>
        <v/>
      </c>
      <c r="DH1578" s="32" t="str">
        <f t="shared" si="1848"/>
        <v/>
      </c>
      <c r="DI1578" s="32" t="str">
        <f t="shared" si="1849"/>
        <v/>
      </c>
    </row>
    <row r="1579" spans="38:113" ht="15.75" customHeight="1" x14ac:dyDescent="0.25">
      <c r="AL1579" s="28" t="str">
        <f t="shared" si="1776"/>
        <v/>
      </c>
      <c r="AM1579" s="28" t="str">
        <f t="shared" si="1777"/>
        <v/>
      </c>
      <c r="AN1579" s="28" t="str">
        <f t="shared" si="1778"/>
        <v/>
      </c>
      <c r="AO1579" s="28" t="str">
        <f t="shared" si="1779"/>
        <v/>
      </c>
      <c r="AP1579" s="28" t="str">
        <f t="shared" si="1780"/>
        <v/>
      </c>
      <c r="AQ1579" s="28" t="str">
        <f t="shared" si="1781"/>
        <v/>
      </c>
      <c r="AR1579" s="28" t="str">
        <f t="shared" si="1782"/>
        <v/>
      </c>
      <c r="AS1579" s="28" t="str">
        <f t="shared" si="1783"/>
        <v/>
      </c>
      <c r="AT1579" s="28" t="str">
        <f t="shared" si="1784"/>
        <v/>
      </c>
      <c r="AU1579" s="28" t="str">
        <f t="shared" si="1785"/>
        <v/>
      </c>
      <c r="AV1579" s="28" t="str">
        <f t="shared" si="1786"/>
        <v/>
      </c>
      <c r="AW1579" s="28" t="str">
        <f t="shared" si="1787"/>
        <v/>
      </c>
      <c r="AX1579" s="28" t="str">
        <f t="shared" si="1788"/>
        <v/>
      </c>
      <c r="AY1579" s="28" t="str">
        <f t="shared" si="1789"/>
        <v/>
      </c>
      <c r="AZ1579" s="28" t="str">
        <f t="shared" si="1790"/>
        <v/>
      </c>
      <c r="BA1579" s="28" t="str">
        <f t="shared" si="1791"/>
        <v/>
      </c>
      <c r="BB1579" s="28" t="str">
        <f t="shared" si="1792"/>
        <v/>
      </c>
      <c r="BC1579" s="28" t="str">
        <f t="shared" si="1793"/>
        <v/>
      </c>
      <c r="BD1579" s="28" t="str">
        <f t="shared" si="1794"/>
        <v/>
      </c>
      <c r="BE1579" s="28" t="str">
        <f t="shared" si="1795"/>
        <v/>
      </c>
      <c r="BF1579" s="28" t="str">
        <f t="shared" si="1796"/>
        <v/>
      </c>
      <c r="BG1579" s="28" t="str">
        <f t="shared" si="1797"/>
        <v/>
      </c>
      <c r="BH1579" s="28" t="str">
        <f t="shared" si="1798"/>
        <v/>
      </c>
      <c r="BI1579" s="28" t="str">
        <f t="shared" si="1799"/>
        <v/>
      </c>
      <c r="BJ1579" s="28" t="str">
        <f t="shared" si="1800"/>
        <v/>
      </c>
      <c r="BK1579" s="28" t="str">
        <f t="shared" si="1801"/>
        <v/>
      </c>
      <c r="BL1579" s="28" t="str">
        <f t="shared" si="1802"/>
        <v/>
      </c>
      <c r="BM1579" s="28" t="str">
        <f t="shared" si="1803"/>
        <v/>
      </c>
      <c r="BN1579" s="28" t="str">
        <f t="shared" si="1804"/>
        <v/>
      </c>
      <c r="BO1579" s="28" t="str">
        <f t="shared" si="1805"/>
        <v/>
      </c>
      <c r="BP1579" s="28" t="str">
        <f t="shared" si="1806"/>
        <v/>
      </c>
      <c r="BQ1579" s="28" t="str">
        <f t="shared" si="1807"/>
        <v/>
      </c>
      <c r="BR1579" s="28" t="str">
        <f t="shared" si="1808"/>
        <v/>
      </c>
      <c r="BS1579" s="28" t="str">
        <f t="shared" si="1809"/>
        <v/>
      </c>
      <c r="BU1579" s="29" t="str">
        <f t="shared" si="1810"/>
        <v/>
      </c>
      <c r="BV1579" s="30" t="str">
        <f t="shared" si="1811"/>
        <v/>
      </c>
      <c r="BW1579" s="30" t="str">
        <f t="shared" si="1812"/>
        <v/>
      </c>
      <c r="BX1579" s="30" t="str">
        <f t="shared" si="1813"/>
        <v/>
      </c>
      <c r="BY1579" s="30" t="str">
        <f t="shared" si="1814"/>
        <v/>
      </c>
      <c r="BZ1579" s="30" t="str">
        <f t="shared" si="1815"/>
        <v/>
      </c>
      <c r="CA1579" s="30" t="str">
        <f t="shared" si="1816"/>
        <v/>
      </c>
      <c r="CB1579" s="30" t="str">
        <f t="shared" si="1817"/>
        <v/>
      </c>
      <c r="CC1579" s="30" t="str">
        <f t="shared" si="1818"/>
        <v/>
      </c>
      <c r="CD1579" s="30" t="str">
        <f t="shared" si="1819"/>
        <v/>
      </c>
      <c r="CE1579" s="30" t="str">
        <f t="shared" si="1820"/>
        <v/>
      </c>
      <c r="CF1579" s="30" t="str">
        <f t="shared" si="1821"/>
        <v/>
      </c>
      <c r="CG1579" s="30" t="str">
        <f t="shared" si="1822"/>
        <v/>
      </c>
      <c r="CH1579" s="30" t="str">
        <f t="shared" si="1823"/>
        <v/>
      </c>
      <c r="CI1579" s="30" t="str">
        <f t="shared" si="1824"/>
        <v/>
      </c>
      <c r="CJ1579" s="30" t="str">
        <f t="shared" si="1825"/>
        <v/>
      </c>
      <c r="CK1579" s="30" t="str">
        <f t="shared" si="1826"/>
        <v/>
      </c>
      <c r="CL1579" s="30" t="str">
        <f t="shared" si="1827"/>
        <v/>
      </c>
      <c r="CM1579" s="30" t="str">
        <f t="shared" si="1828"/>
        <v/>
      </c>
      <c r="CN1579" s="30" t="str">
        <f t="shared" si="1829"/>
        <v/>
      </c>
      <c r="CO1579" s="30" t="str">
        <f t="shared" si="1830"/>
        <v/>
      </c>
      <c r="CP1579" s="30" t="str">
        <f t="shared" si="1831"/>
        <v/>
      </c>
      <c r="CQ1579" s="30" t="str">
        <f t="shared" si="1832"/>
        <v/>
      </c>
      <c r="CR1579" s="30" t="str">
        <f t="shared" si="1833"/>
        <v/>
      </c>
      <c r="CS1579" s="30" t="str">
        <f t="shared" si="1834"/>
        <v/>
      </c>
      <c r="CT1579" s="30" t="str">
        <f t="shared" si="1835"/>
        <v/>
      </c>
      <c r="CU1579" s="30" t="str">
        <f t="shared" si="1836"/>
        <v/>
      </c>
      <c r="CV1579" s="30" t="str">
        <f t="shared" si="1837"/>
        <v/>
      </c>
      <c r="CW1579" s="30" t="str">
        <f t="shared" si="1838"/>
        <v/>
      </c>
      <c r="CX1579" s="30" t="str">
        <f t="shared" si="1839"/>
        <v/>
      </c>
      <c r="CY1579" s="30" t="str">
        <f t="shared" si="1840"/>
        <v/>
      </c>
      <c r="CZ1579" s="30" t="str">
        <f t="shared" si="1841"/>
        <v/>
      </c>
      <c r="DA1579" s="30" t="str">
        <f t="shared" si="1842"/>
        <v/>
      </c>
      <c r="DB1579" s="30" t="str">
        <f t="shared" si="1843"/>
        <v/>
      </c>
      <c r="DC1579" s="30" t="str">
        <f t="shared" si="1844"/>
        <v/>
      </c>
      <c r="DD1579" s="30"/>
      <c r="DE1579" s="31" t="str">
        <f t="shared" si="1845"/>
        <v/>
      </c>
      <c r="DF1579" s="32" t="str">
        <f t="shared" si="1846"/>
        <v/>
      </c>
      <c r="DG1579" s="32" t="str">
        <f t="shared" si="1847"/>
        <v/>
      </c>
      <c r="DH1579" s="32" t="str">
        <f t="shared" si="1848"/>
        <v/>
      </c>
      <c r="DI1579" s="32" t="str">
        <f t="shared" si="1849"/>
        <v/>
      </c>
    </row>
    <row r="1580" spans="38:113" ht="15.75" customHeight="1" x14ac:dyDescent="0.25">
      <c r="AL1580" s="28" t="str">
        <f t="shared" si="1776"/>
        <v/>
      </c>
      <c r="AM1580" s="28" t="str">
        <f t="shared" si="1777"/>
        <v/>
      </c>
      <c r="AN1580" s="28" t="str">
        <f t="shared" si="1778"/>
        <v/>
      </c>
      <c r="AO1580" s="28" t="str">
        <f t="shared" si="1779"/>
        <v/>
      </c>
      <c r="AP1580" s="28" t="str">
        <f t="shared" si="1780"/>
        <v/>
      </c>
      <c r="AQ1580" s="28" t="str">
        <f t="shared" si="1781"/>
        <v/>
      </c>
      <c r="AR1580" s="28" t="str">
        <f t="shared" si="1782"/>
        <v/>
      </c>
      <c r="AS1580" s="28" t="str">
        <f t="shared" si="1783"/>
        <v/>
      </c>
      <c r="AT1580" s="28" t="str">
        <f t="shared" si="1784"/>
        <v/>
      </c>
      <c r="AU1580" s="28" t="str">
        <f t="shared" si="1785"/>
        <v/>
      </c>
      <c r="AV1580" s="28" t="str">
        <f t="shared" si="1786"/>
        <v/>
      </c>
      <c r="AW1580" s="28" t="str">
        <f t="shared" si="1787"/>
        <v/>
      </c>
      <c r="AX1580" s="28" t="str">
        <f t="shared" si="1788"/>
        <v/>
      </c>
      <c r="AY1580" s="28" t="str">
        <f t="shared" si="1789"/>
        <v/>
      </c>
      <c r="AZ1580" s="28" t="str">
        <f t="shared" si="1790"/>
        <v/>
      </c>
      <c r="BA1580" s="28" t="str">
        <f t="shared" si="1791"/>
        <v/>
      </c>
      <c r="BB1580" s="28" t="str">
        <f t="shared" si="1792"/>
        <v/>
      </c>
      <c r="BC1580" s="28" t="str">
        <f t="shared" si="1793"/>
        <v/>
      </c>
      <c r="BD1580" s="28" t="str">
        <f t="shared" si="1794"/>
        <v/>
      </c>
      <c r="BE1580" s="28" t="str">
        <f t="shared" si="1795"/>
        <v/>
      </c>
      <c r="BF1580" s="28" t="str">
        <f t="shared" si="1796"/>
        <v/>
      </c>
      <c r="BG1580" s="28" t="str">
        <f t="shared" si="1797"/>
        <v/>
      </c>
      <c r="BH1580" s="28" t="str">
        <f t="shared" si="1798"/>
        <v/>
      </c>
      <c r="BI1580" s="28" t="str">
        <f t="shared" si="1799"/>
        <v/>
      </c>
      <c r="BJ1580" s="28" t="str">
        <f t="shared" si="1800"/>
        <v/>
      </c>
      <c r="BK1580" s="28" t="str">
        <f t="shared" si="1801"/>
        <v/>
      </c>
      <c r="BL1580" s="28" t="str">
        <f t="shared" si="1802"/>
        <v/>
      </c>
      <c r="BM1580" s="28" t="str">
        <f t="shared" si="1803"/>
        <v/>
      </c>
      <c r="BN1580" s="28" t="str">
        <f t="shared" si="1804"/>
        <v/>
      </c>
      <c r="BO1580" s="28" t="str">
        <f t="shared" si="1805"/>
        <v/>
      </c>
      <c r="BP1580" s="28" t="str">
        <f t="shared" si="1806"/>
        <v/>
      </c>
      <c r="BQ1580" s="28" t="str">
        <f t="shared" si="1807"/>
        <v/>
      </c>
      <c r="BR1580" s="28" t="str">
        <f t="shared" si="1808"/>
        <v/>
      </c>
      <c r="BS1580" s="28" t="str">
        <f t="shared" si="1809"/>
        <v/>
      </c>
      <c r="BU1580" s="29" t="str">
        <f t="shared" si="1810"/>
        <v/>
      </c>
      <c r="BV1580" s="30" t="str">
        <f t="shared" si="1811"/>
        <v/>
      </c>
      <c r="BW1580" s="30" t="str">
        <f t="shared" si="1812"/>
        <v/>
      </c>
      <c r="BX1580" s="30" t="str">
        <f t="shared" si="1813"/>
        <v/>
      </c>
      <c r="BY1580" s="30" t="str">
        <f t="shared" si="1814"/>
        <v/>
      </c>
      <c r="BZ1580" s="30" t="str">
        <f t="shared" si="1815"/>
        <v/>
      </c>
      <c r="CA1580" s="30" t="str">
        <f t="shared" si="1816"/>
        <v/>
      </c>
      <c r="CB1580" s="30" t="str">
        <f t="shared" si="1817"/>
        <v/>
      </c>
      <c r="CC1580" s="30" t="str">
        <f t="shared" si="1818"/>
        <v/>
      </c>
      <c r="CD1580" s="30" t="str">
        <f t="shared" si="1819"/>
        <v/>
      </c>
      <c r="CE1580" s="30" t="str">
        <f t="shared" si="1820"/>
        <v/>
      </c>
      <c r="CF1580" s="30" t="str">
        <f t="shared" si="1821"/>
        <v/>
      </c>
      <c r="CG1580" s="30" t="str">
        <f t="shared" si="1822"/>
        <v/>
      </c>
      <c r="CH1580" s="30" t="str">
        <f t="shared" si="1823"/>
        <v/>
      </c>
      <c r="CI1580" s="30" t="str">
        <f t="shared" si="1824"/>
        <v/>
      </c>
      <c r="CJ1580" s="30" t="str">
        <f t="shared" si="1825"/>
        <v/>
      </c>
      <c r="CK1580" s="30" t="str">
        <f t="shared" si="1826"/>
        <v/>
      </c>
      <c r="CL1580" s="30" t="str">
        <f t="shared" si="1827"/>
        <v/>
      </c>
      <c r="CM1580" s="30" t="str">
        <f t="shared" si="1828"/>
        <v/>
      </c>
      <c r="CN1580" s="30" t="str">
        <f t="shared" si="1829"/>
        <v/>
      </c>
      <c r="CO1580" s="30" t="str">
        <f t="shared" si="1830"/>
        <v/>
      </c>
      <c r="CP1580" s="30" t="str">
        <f t="shared" si="1831"/>
        <v/>
      </c>
      <c r="CQ1580" s="30" t="str">
        <f t="shared" si="1832"/>
        <v/>
      </c>
      <c r="CR1580" s="30" t="str">
        <f t="shared" si="1833"/>
        <v/>
      </c>
      <c r="CS1580" s="30" t="str">
        <f t="shared" si="1834"/>
        <v/>
      </c>
      <c r="CT1580" s="30" t="str">
        <f t="shared" si="1835"/>
        <v/>
      </c>
      <c r="CU1580" s="30" t="str">
        <f t="shared" si="1836"/>
        <v/>
      </c>
      <c r="CV1580" s="30" t="str">
        <f t="shared" si="1837"/>
        <v/>
      </c>
      <c r="CW1580" s="30" t="str">
        <f t="shared" si="1838"/>
        <v/>
      </c>
      <c r="CX1580" s="30" t="str">
        <f t="shared" si="1839"/>
        <v/>
      </c>
      <c r="CY1580" s="30" t="str">
        <f t="shared" si="1840"/>
        <v/>
      </c>
      <c r="CZ1580" s="30" t="str">
        <f t="shared" si="1841"/>
        <v/>
      </c>
      <c r="DA1580" s="30" t="str">
        <f t="shared" si="1842"/>
        <v/>
      </c>
      <c r="DB1580" s="30" t="str">
        <f t="shared" si="1843"/>
        <v/>
      </c>
      <c r="DC1580" s="30" t="str">
        <f t="shared" si="1844"/>
        <v/>
      </c>
      <c r="DD1580" s="30"/>
      <c r="DE1580" s="31" t="str">
        <f t="shared" si="1845"/>
        <v/>
      </c>
      <c r="DF1580" s="32" t="str">
        <f t="shared" si="1846"/>
        <v/>
      </c>
      <c r="DG1580" s="32" t="str">
        <f t="shared" si="1847"/>
        <v/>
      </c>
      <c r="DH1580" s="32" t="str">
        <f t="shared" si="1848"/>
        <v/>
      </c>
      <c r="DI1580" s="32" t="str">
        <f t="shared" si="1849"/>
        <v/>
      </c>
    </row>
    <row r="1581" spans="38:113" ht="15.75" customHeight="1" x14ac:dyDescent="0.25">
      <c r="AL1581" s="28" t="str">
        <f t="shared" si="1776"/>
        <v/>
      </c>
      <c r="AM1581" s="28" t="str">
        <f t="shared" si="1777"/>
        <v/>
      </c>
      <c r="AN1581" s="28" t="str">
        <f t="shared" si="1778"/>
        <v/>
      </c>
      <c r="AO1581" s="28" t="str">
        <f t="shared" si="1779"/>
        <v/>
      </c>
      <c r="AP1581" s="28" t="str">
        <f t="shared" si="1780"/>
        <v/>
      </c>
      <c r="AQ1581" s="28" t="str">
        <f t="shared" si="1781"/>
        <v/>
      </c>
      <c r="AR1581" s="28" t="str">
        <f t="shared" si="1782"/>
        <v/>
      </c>
      <c r="AS1581" s="28" t="str">
        <f t="shared" si="1783"/>
        <v/>
      </c>
      <c r="AT1581" s="28" t="str">
        <f t="shared" si="1784"/>
        <v/>
      </c>
      <c r="AU1581" s="28" t="str">
        <f t="shared" si="1785"/>
        <v/>
      </c>
      <c r="AV1581" s="28" t="str">
        <f t="shared" si="1786"/>
        <v/>
      </c>
      <c r="AW1581" s="28" t="str">
        <f t="shared" si="1787"/>
        <v/>
      </c>
      <c r="AX1581" s="28" t="str">
        <f t="shared" si="1788"/>
        <v/>
      </c>
      <c r="AY1581" s="28" t="str">
        <f t="shared" si="1789"/>
        <v/>
      </c>
      <c r="AZ1581" s="28" t="str">
        <f t="shared" si="1790"/>
        <v/>
      </c>
      <c r="BA1581" s="28" t="str">
        <f t="shared" si="1791"/>
        <v/>
      </c>
      <c r="BB1581" s="28" t="str">
        <f t="shared" si="1792"/>
        <v/>
      </c>
      <c r="BC1581" s="28" t="str">
        <f t="shared" si="1793"/>
        <v/>
      </c>
      <c r="BD1581" s="28" t="str">
        <f t="shared" si="1794"/>
        <v/>
      </c>
      <c r="BE1581" s="28" t="str">
        <f t="shared" si="1795"/>
        <v/>
      </c>
      <c r="BF1581" s="28" t="str">
        <f t="shared" si="1796"/>
        <v/>
      </c>
      <c r="BG1581" s="28" t="str">
        <f t="shared" si="1797"/>
        <v/>
      </c>
      <c r="BH1581" s="28" t="str">
        <f t="shared" si="1798"/>
        <v/>
      </c>
      <c r="BI1581" s="28" t="str">
        <f t="shared" si="1799"/>
        <v/>
      </c>
      <c r="BJ1581" s="28" t="str">
        <f t="shared" si="1800"/>
        <v/>
      </c>
      <c r="BK1581" s="28" t="str">
        <f t="shared" si="1801"/>
        <v/>
      </c>
      <c r="BL1581" s="28" t="str">
        <f t="shared" si="1802"/>
        <v/>
      </c>
      <c r="BM1581" s="28" t="str">
        <f t="shared" si="1803"/>
        <v/>
      </c>
      <c r="BN1581" s="28" t="str">
        <f t="shared" si="1804"/>
        <v/>
      </c>
      <c r="BO1581" s="28" t="str">
        <f t="shared" si="1805"/>
        <v/>
      </c>
      <c r="BP1581" s="28" t="str">
        <f t="shared" si="1806"/>
        <v/>
      </c>
      <c r="BQ1581" s="28" t="str">
        <f t="shared" si="1807"/>
        <v/>
      </c>
      <c r="BR1581" s="28" t="str">
        <f t="shared" si="1808"/>
        <v/>
      </c>
      <c r="BS1581" s="28" t="str">
        <f t="shared" si="1809"/>
        <v/>
      </c>
      <c r="BU1581" s="29" t="str">
        <f t="shared" si="1810"/>
        <v/>
      </c>
      <c r="BV1581" s="30" t="str">
        <f t="shared" si="1811"/>
        <v/>
      </c>
      <c r="BW1581" s="30" t="str">
        <f t="shared" si="1812"/>
        <v/>
      </c>
      <c r="BX1581" s="30" t="str">
        <f t="shared" si="1813"/>
        <v/>
      </c>
      <c r="BY1581" s="30" t="str">
        <f t="shared" si="1814"/>
        <v/>
      </c>
      <c r="BZ1581" s="30" t="str">
        <f t="shared" si="1815"/>
        <v/>
      </c>
      <c r="CA1581" s="30" t="str">
        <f t="shared" si="1816"/>
        <v/>
      </c>
      <c r="CB1581" s="30" t="str">
        <f t="shared" si="1817"/>
        <v/>
      </c>
      <c r="CC1581" s="30" t="str">
        <f t="shared" si="1818"/>
        <v/>
      </c>
      <c r="CD1581" s="30" t="str">
        <f t="shared" si="1819"/>
        <v/>
      </c>
      <c r="CE1581" s="30" t="str">
        <f t="shared" si="1820"/>
        <v/>
      </c>
      <c r="CF1581" s="30" t="str">
        <f t="shared" si="1821"/>
        <v/>
      </c>
      <c r="CG1581" s="30" t="str">
        <f t="shared" si="1822"/>
        <v/>
      </c>
      <c r="CH1581" s="30" t="str">
        <f t="shared" si="1823"/>
        <v/>
      </c>
      <c r="CI1581" s="30" t="str">
        <f t="shared" si="1824"/>
        <v/>
      </c>
      <c r="CJ1581" s="30" t="str">
        <f t="shared" si="1825"/>
        <v/>
      </c>
      <c r="CK1581" s="30" t="str">
        <f t="shared" si="1826"/>
        <v/>
      </c>
      <c r="CL1581" s="30" t="str">
        <f t="shared" si="1827"/>
        <v/>
      </c>
      <c r="CM1581" s="30" t="str">
        <f t="shared" si="1828"/>
        <v/>
      </c>
      <c r="CN1581" s="30" t="str">
        <f t="shared" si="1829"/>
        <v/>
      </c>
      <c r="CO1581" s="30" t="str">
        <f t="shared" si="1830"/>
        <v/>
      </c>
      <c r="CP1581" s="30" t="str">
        <f t="shared" si="1831"/>
        <v/>
      </c>
      <c r="CQ1581" s="30" t="str">
        <f t="shared" si="1832"/>
        <v/>
      </c>
      <c r="CR1581" s="30" t="str">
        <f t="shared" si="1833"/>
        <v/>
      </c>
      <c r="CS1581" s="30" t="str">
        <f t="shared" si="1834"/>
        <v/>
      </c>
      <c r="CT1581" s="30" t="str">
        <f t="shared" si="1835"/>
        <v/>
      </c>
      <c r="CU1581" s="30" t="str">
        <f t="shared" si="1836"/>
        <v/>
      </c>
      <c r="CV1581" s="30" t="str">
        <f t="shared" si="1837"/>
        <v/>
      </c>
      <c r="CW1581" s="30" t="str">
        <f t="shared" si="1838"/>
        <v/>
      </c>
      <c r="CX1581" s="30" t="str">
        <f t="shared" si="1839"/>
        <v/>
      </c>
      <c r="CY1581" s="30" t="str">
        <f t="shared" si="1840"/>
        <v/>
      </c>
      <c r="CZ1581" s="30" t="str">
        <f t="shared" si="1841"/>
        <v/>
      </c>
      <c r="DA1581" s="30" t="str">
        <f t="shared" si="1842"/>
        <v/>
      </c>
      <c r="DB1581" s="30" t="str">
        <f t="shared" si="1843"/>
        <v/>
      </c>
      <c r="DC1581" s="30" t="str">
        <f t="shared" si="1844"/>
        <v/>
      </c>
      <c r="DD1581" s="30"/>
      <c r="DE1581" s="31" t="str">
        <f t="shared" si="1845"/>
        <v/>
      </c>
      <c r="DF1581" s="32" t="str">
        <f t="shared" si="1846"/>
        <v/>
      </c>
      <c r="DG1581" s="32" t="str">
        <f t="shared" si="1847"/>
        <v/>
      </c>
      <c r="DH1581" s="32" t="str">
        <f t="shared" si="1848"/>
        <v/>
      </c>
      <c r="DI1581" s="32" t="str">
        <f t="shared" si="1849"/>
        <v/>
      </c>
    </row>
    <row r="1582" spans="38:113" ht="15.75" customHeight="1" x14ac:dyDescent="0.25">
      <c r="AL1582" s="28" t="str">
        <f t="shared" si="1776"/>
        <v/>
      </c>
      <c r="AM1582" s="28" t="str">
        <f t="shared" si="1777"/>
        <v/>
      </c>
      <c r="AN1582" s="28" t="str">
        <f t="shared" si="1778"/>
        <v/>
      </c>
      <c r="AO1582" s="28" t="str">
        <f t="shared" si="1779"/>
        <v/>
      </c>
      <c r="AP1582" s="28" t="str">
        <f t="shared" si="1780"/>
        <v/>
      </c>
      <c r="AQ1582" s="28" t="str">
        <f t="shared" si="1781"/>
        <v/>
      </c>
      <c r="AR1582" s="28" t="str">
        <f t="shared" si="1782"/>
        <v/>
      </c>
      <c r="AS1582" s="28" t="str">
        <f t="shared" si="1783"/>
        <v/>
      </c>
      <c r="AT1582" s="28" t="str">
        <f t="shared" si="1784"/>
        <v/>
      </c>
      <c r="AU1582" s="28" t="str">
        <f t="shared" si="1785"/>
        <v/>
      </c>
      <c r="AV1582" s="28" t="str">
        <f t="shared" si="1786"/>
        <v/>
      </c>
      <c r="AW1582" s="28" t="str">
        <f t="shared" si="1787"/>
        <v/>
      </c>
      <c r="AX1582" s="28" t="str">
        <f t="shared" si="1788"/>
        <v/>
      </c>
      <c r="AY1582" s="28" t="str">
        <f t="shared" si="1789"/>
        <v/>
      </c>
      <c r="AZ1582" s="28" t="str">
        <f t="shared" si="1790"/>
        <v/>
      </c>
      <c r="BA1582" s="28" t="str">
        <f t="shared" si="1791"/>
        <v/>
      </c>
      <c r="BB1582" s="28" t="str">
        <f t="shared" si="1792"/>
        <v/>
      </c>
      <c r="BC1582" s="28" t="str">
        <f t="shared" si="1793"/>
        <v/>
      </c>
      <c r="BD1582" s="28" t="str">
        <f t="shared" si="1794"/>
        <v/>
      </c>
      <c r="BE1582" s="28" t="str">
        <f t="shared" si="1795"/>
        <v/>
      </c>
      <c r="BF1582" s="28" t="str">
        <f t="shared" si="1796"/>
        <v/>
      </c>
      <c r="BG1582" s="28" t="str">
        <f t="shared" si="1797"/>
        <v/>
      </c>
      <c r="BH1582" s="28" t="str">
        <f t="shared" si="1798"/>
        <v/>
      </c>
      <c r="BI1582" s="28" t="str">
        <f t="shared" si="1799"/>
        <v/>
      </c>
      <c r="BJ1582" s="28" t="str">
        <f t="shared" si="1800"/>
        <v/>
      </c>
      <c r="BK1582" s="28" t="str">
        <f t="shared" si="1801"/>
        <v/>
      </c>
      <c r="BL1582" s="28" t="str">
        <f t="shared" si="1802"/>
        <v/>
      </c>
      <c r="BM1582" s="28" t="str">
        <f t="shared" si="1803"/>
        <v/>
      </c>
      <c r="BN1582" s="28" t="str">
        <f t="shared" si="1804"/>
        <v/>
      </c>
      <c r="BO1582" s="28" t="str">
        <f t="shared" si="1805"/>
        <v/>
      </c>
      <c r="BP1582" s="28" t="str">
        <f t="shared" si="1806"/>
        <v/>
      </c>
      <c r="BQ1582" s="28" t="str">
        <f t="shared" si="1807"/>
        <v/>
      </c>
      <c r="BR1582" s="28" t="str">
        <f t="shared" si="1808"/>
        <v/>
      </c>
      <c r="BS1582" s="28" t="str">
        <f t="shared" si="1809"/>
        <v/>
      </c>
      <c r="BU1582" s="29" t="str">
        <f t="shared" si="1810"/>
        <v/>
      </c>
      <c r="BV1582" s="30" t="str">
        <f t="shared" si="1811"/>
        <v/>
      </c>
      <c r="BW1582" s="30" t="str">
        <f t="shared" si="1812"/>
        <v/>
      </c>
      <c r="BX1582" s="30" t="str">
        <f t="shared" si="1813"/>
        <v/>
      </c>
      <c r="BY1582" s="30" t="str">
        <f t="shared" si="1814"/>
        <v/>
      </c>
      <c r="BZ1582" s="30" t="str">
        <f t="shared" si="1815"/>
        <v/>
      </c>
      <c r="CA1582" s="30" t="str">
        <f t="shared" si="1816"/>
        <v/>
      </c>
      <c r="CB1582" s="30" t="str">
        <f t="shared" si="1817"/>
        <v/>
      </c>
      <c r="CC1582" s="30" t="str">
        <f t="shared" si="1818"/>
        <v/>
      </c>
      <c r="CD1582" s="30" t="str">
        <f t="shared" si="1819"/>
        <v/>
      </c>
      <c r="CE1582" s="30" t="str">
        <f t="shared" si="1820"/>
        <v/>
      </c>
      <c r="CF1582" s="30" t="str">
        <f t="shared" si="1821"/>
        <v/>
      </c>
      <c r="CG1582" s="30" t="str">
        <f t="shared" si="1822"/>
        <v/>
      </c>
      <c r="CH1582" s="30" t="str">
        <f t="shared" si="1823"/>
        <v/>
      </c>
      <c r="CI1582" s="30" t="str">
        <f t="shared" si="1824"/>
        <v/>
      </c>
      <c r="CJ1582" s="30" t="str">
        <f t="shared" si="1825"/>
        <v/>
      </c>
      <c r="CK1582" s="30" t="str">
        <f t="shared" si="1826"/>
        <v/>
      </c>
      <c r="CL1582" s="30" t="str">
        <f t="shared" si="1827"/>
        <v/>
      </c>
      <c r="CM1582" s="30" t="str">
        <f t="shared" si="1828"/>
        <v/>
      </c>
      <c r="CN1582" s="30" t="str">
        <f t="shared" si="1829"/>
        <v/>
      </c>
      <c r="CO1582" s="30" t="str">
        <f t="shared" si="1830"/>
        <v/>
      </c>
      <c r="CP1582" s="30" t="str">
        <f t="shared" si="1831"/>
        <v/>
      </c>
      <c r="CQ1582" s="30" t="str">
        <f t="shared" si="1832"/>
        <v/>
      </c>
      <c r="CR1582" s="30" t="str">
        <f t="shared" si="1833"/>
        <v/>
      </c>
      <c r="CS1582" s="30" t="str">
        <f t="shared" si="1834"/>
        <v/>
      </c>
      <c r="CT1582" s="30" t="str">
        <f t="shared" si="1835"/>
        <v/>
      </c>
      <c r="CU1582" s="30" t="str">
        <f t="shared" si="1836"/>
        <v/>
      </c>
      <c r="CV1582" s="30" t="str">
        <f t="shared" si="1837"/>
        <v/>
      </c>
      <c r="CW1582" s="30" t="str">
        <f t="shared" si="1838"/>
        <v/>
      </c>
      <c r="CX1582" s="30" t="str">
        <f t="shared" si="1839"/>
        <v/>
      </c>
      <c r="CY1582" s="30" t="str">
        <f t="shared" si="1840"/>
        <v/>
      </c>
      <c r="CZ1582" s="30" t="str">
        <f t="shared" si="1841"/>
        <v/>
      </c>
      <c r="DA1582" s="30" t="str">
        <f t="shared" si="1842"/>
        <v/>
      </c>
      <c r="DB1582" s="30" t="str">
        <f t="shared" si="1843"/>
        <v/>
      </c>
      <c r="DC1582" s="30" t="str">
        <f t="shared" si="1844"/>
        <v/>
      </c>
      <c r="DD1582" s="30"/>
      <c r="DE1582" s="31" t="str">
        <f t="shared" si="1845"/>
        <v/>
      </c>
      <c r="DF1582" s="32" t="str">
        <f t="shared" si="1846"/>
        <v/>
      </c>
      <c r="DG1582" s="32" t="str">
        <f t="shared" si="1847"/>
        <v/>
      </c>
      <c r="DH1582" s="32" t="str">
        <f t="shared" si="1848"/>
        <v/>
      </c>
      <c r="DI1582" s="32" t="str">
        <f t="shared" si="1849"/>
        <v/>
      </c>
    </row>
    <row r="1583" spans="38:113" ht="15.75" customHeight="1" x14ac:dyDescent="0.25">
      <c r="AL1583" s="28" t="str">
        <f t="shared" si="1776"/>
        <v/>
      </c>
      <c r="AM1583" s="28" t="str">
        <f t="shared" si="1777"/>
        <v/>
      </c>
      <c r="AN1583" s="28" t="str">
        <f t="shared" si="1778"/>
        <v/>
      </c>
      <c r="AO1583" s="28" t="str">
        <f t="shared" si="1779"/>
        <v/>
      </c>
      <c r="AP1583" s="28" t="str">
        <f t="shared" si="1780"/>
        <v/>
      </c>
      <c r="AQ1583" s="28" t="str">
        <f t="shared" si="1781"/>
        <v/>
      </c>
      <c r="AR1583" s="28" t="str">
        <f t="shared" si="1782"/>
        <v/>
      </c>
      <c r="AS1583" s="28" t="str">
        <f t="shared" si="1783"/>
        <v/>
      </c>
      <c r="AT1583" s="28" t="str">
        <f t="shared" si="1784"/>
        <v/>
      </c>
      <c r="AU1583" s="28" t="str">
        <f t="shared" si="1785"/>
        <v/>
      </c>
      <c r="AV1583" s="28" t="str">
        <f t="shared" si="1786"/>
        <v/>
      </c>
      <c r="AW1583" s="28" t="str">
        <f t="shared" si="1787"/>
        <v/>
      </c>
      <c r="AX1583" s="28" t="str">
        <f t="shared" si="1788"/>
        <v/>
      </c>
      <c r="AY1583" s="28" t="str">
        <f t="shared" si="1789"/>
        <v/>
      </c>
      <c r="AZ1583" s="28" t="str">
        <f t="shared" si="1790"/>
        <v/>
      </c>
      <c r="BA1583" s="28" t="str">
        <f t="shared" si="1791"/>
        <v/>
      </c>
      <c r="BB1583" s="28" t="str">
        <f t="shared" si="1792"/>
        <v/>
      </c>
      <c r="BC1583" s="28" t="str">
        <f t="shared" si="1793"/>
        <v/>
      </c>
      <c r="BD1583" s="28" t="str">
        <f t="shared" si="1794"/>
        <v/>
      </c>
      <c r="BE1583" s="28" t="str">
        <f t="shared" si="1795"/>
        <v/>
      </c>
      <c r="BF1583" s="28" t="str">
        <f t="shared" si="1796"/>
        <v/>
      </c>
      <c r="BG1583" s="28" t="str">
        <f t="shared" si="1797"/>
        <v/>
      </c>
      <c r="BH1583" s="28" t="str">
        <f t="shared" si="1798"/>
        <v/>
      </c>
      <c r="BI1583" s="28" t="str">
        <f t="shared" si="1799"/>
        <v/>
      </c>
      <c r="BJ1583" s="28" t="str">
        <f t="shared" si="1800"/>
        <v/>
      </c>
      <c r="BK1583" s="28" t="str">
        <f t="shared" si="1801"/>
        <v/>
      </c>
      <c r="BL1583" s="28" t="str">
        <f t="shared" si="1802"/>
        <v/>
      </c>
      <c r="BM1583" s="28" t="str">
        <f t="shared" si="1803"/>
        <v/>
      </c>
      <c r="BN1583" s="28" t="str">
        <f t="shared" si="1804"/>
        <v/>
      </c>
      <c r="BO1583" s="28" t="str">
        <f t="shared" si="1805"/>
        <v/>
      </c>
      <c r="BP1583" s="28" t="str">
        <f t="shared" si="1806"/>
        <v/>
      </c>
      <c r="BQ1583" s="28" t="str">
        <f t="shared" si="1807"/>
        <v/>
      </c>
      <c r="BR1583" s="28" t="str">
        <f t="shared" si="1808"/>
        <v/>
      </c>
      <c r="BS1583" s="28" t="str">
        <f t="shared" si="1809"/>
        <v/>
      </c>
      <c r="BU1583" s="29" t="str">
        <f t="shared" si="1810"/>
        <v/>
      </c>
      <c r="BV1583" s="30" t="str">
        <f t="shared" si="1811"/>
        <v/>
      </c>
      <c r="BW1583" s="30" t="str">
        <f t="shared" si="1812"/>
        <v/>
      </c>
      <c r="BX1583" s="30" t="str">
        <f t="shared" si="1813"/>
        <v/>
      </c>
      <c r="BY1583" s="30" t="str">
        <f t="shared" si="1814"/>
        <v/>
      </c>
      <c r="BZ1583" s="30" t="str">
        <f t="shared" si="1815"/>
        <v/>
      </c>
      <c r="CA1583" s="30" t="str">
        <f t="shared" si="1816"/>
        <v/>
      </c>
      <c r="CB1583" s="30" t="str">
        <f t="shared" si="1817"/>
        <v/>
      </c>
      <c r="CC1583" s="30" t="str">
        <f t="shared" si="1818"/>
        <v/>
      </c>
      <c r="CD1583" s="30" t="str">
        <f t="shared" si="1819"/>
        <v/>
      </c>
      <c r="CE1583" s="30" t="str">
        <f t="shared" si="1820"/>
        <v/>
      </c>
      <c r="CF1583" s="30" t="str">
        <f t="shared" si="1821"/>
        <v/>
      </c>
      <c r="CG1583" s="30" t="str">
        <f t="shared" si="1822"/>
        <v/>
      </c>
      <c r="CH1583" s="30" t="str">
        <f t="shared" si="1823"/>
        <v/>
      </c>
      <c r="CI1583" s="30" t="str">
        <f t="shared" si="1824"/>
        <v/>
      </c>
      <c r="CJ1583" s="30" t="str">
        <f t="shared" si="1825"/>
        <v/>
      </c>
      <c r="CK1583" s="30" t="str">
        <f t="shared" si="1826"/>
        <v/>
      </c>
      <c r="CL1583" s="30" t="str">
        <f t="shared" si="1827"/>
        <v/>
      </c>
      <c r="CM1583" s="30" t="str">
        <f t="shared" si="1828"/>
        <v/>
      </c>
      <c r="CN1583" s="30" t="str">
        <f t="shared" si="1829"/>
        <v/>
      </c>
      <c r="CO1583" s="30" t="str">
        <f t="shared" si="1830"/>
        <v/>
      </c>
      <c r="CP1583" s="30" t="str">
        <f t="shared" si="1831"/>
        <v/>
      </c>
      <c r="CQ1583" s="30" t="str">
        <f t="shared" si="1832"/>
        <v/>
      </c>
      <c r="CR1583" s="30" t="str">
        <f t="shared" si="1833"/>
        <v/>
      </c>
      <c r="CS1583" s="30" t="str">
        <f t="shared" si="1834"/>
        <v/>
      </c>
      <c r="CT1583" s="30" t="str">
        <f t="shared" si="1835"/>
        <v/>
      </c>
      <c r="CU1583" s="30" t="str">
        <f t="shared" si="1836"/>
        <v/>
      </c>
      <c r="CV1583" s="30" t="str">
        <f t="shared" si="1837"/>
        <v/>
      </c>
      <c r="CW1583" s="30" t="str">
        <f t="shared" si="1838"/>
        <v/>
      </c>
      <c r="CX1583" s="30" t="str">
        <f t="shared" si="1839"/>
        <v/>
      </c>
      <c r="CY1583" s="30" t="str">
        <f t="shared" si="1840"/>
        <v/>
      </c>
      <c r="CZ1583" s="30" t="str">
        <f t="shared" si="1841"/>
        <v/>
      </c>
      <c r="DA1583" s="30" t="str">
        <f t="shared" si="1842"/>
        <v/>
      </c>
      <c r="DB1583" s="30" t="str">
        <f t="shared" si="1843"/>
        <v/>
      </c>
      <c r="DC1583" s="30" t="str">
        <f t="shared" si="1844"/>
        <v/>
      </c>
      <c r="DD1583" s="30"/>
      <c r="DE1583" s="31" t="str">
        <f t="shared" si="1845"/>
        <v/>
      </c>
      <c r="DF1583" s="32" t="str">
        <f t="shared" si="1846"/>
        <v/>
      </c>
      <c r="DG1583" s="32" t="str">
        <f t="shared" si="1847"/>
        <v/>
      </c>
      <c r="DH1583" s="32" t="str">
        <f t="shared" si="1848"/>
        <v/>
      </c>
      <c r="DI1583" s="32" t="str">
        <f t="shared" si="1849"/>
        <v/>
      </c>
    </row>
    <row r="1584" spans="38:113" ht="15.75" customHeight="1" x14ac:dyDescent="0.25">
      <c r="AL1584" s="28" t="str">
        <f t="shared" si="1776"/>
        <v/>
      </c>
      <c r="AM1584" s="28" t="str">
        <f t="shared" si="1777"/>
        <v/>
      </c>
      <c r="AN1584" s="28" t="str">
        <f t="shared" si="1778"/>
        <v/>
      </c>
      <c r="AO1584" s="28" t="str">
        <f t="shared" si="1779"/>
        <v/>
      </c>
      <c r="AP1584" s="28" t="str">
        <f t="shared" si="1780"/>
        <v/>
      </c>
      <c r="AQ1584" s="28" t="str">
        <f t="shared" si="1781"/>
        <v/>
      </c>
      <c r="AR1584" s="28" t="str">
        <f t="shared" si="1782"/>
        <v/>
      </c>
      <c r="AS1584" s="28" t="str">
        <f t="shared" si="1783"/>
        <v/>
      </c>
      <c r="AT1584" s="28" t="str">
        <f t="shared" si="1784"/>
        <v/>
      </c>
      <c r="AU1584" s="28" t="str">
        <f t="shared" si="1785"/>
        <v/>
      </c>
      <c r="AV1584" s="28" t="str">
        <f t="shared" si="1786"/>
        <v/>
      </c>
      <c r="AW1584" s="28" t="str">
        <f t="shared" si="1787"/>
        <v/>
      </c>
      <c r="AX1584" s="28" t="str">
        <f t="shared" si="1788"/>
        <v/>
      </c>
      <c r="AY1584" s="28" t="str">
        <f t="shared" si="1789"/>
        <v/>
      </c>
      <c r="AZ1584" s="28" t="str">
        <f t="shared" si="1790"/>
        <v/>
      </c>
      <c r="BA1584" s="28" t="str">
        <f t="shared" si="1791"/>
        <v/>
      </c>
      <c r="BB1584" s="28" t="str">
        <f t="shared" si="1792"/>
        <v/>
      </c>
      <c r="BC1584" s="28" t="str">
        <f t="shared" si="1793"/>
        <v/>
      </c>
      <c r="BD1584" s="28" t="str">
        <f t="shared" si="1794"/>
        <v/>
      </c>
      <c r="BE1584" s="28" t="str">
        <f t="shared" si="1795"/>
        <v/>
      </c>
      <c r="BF1584" s="28" t="str">
        <f t="shared" si="1796"/>
        <v/>
      </c>
      <c r="BG1584" s="28" t="str">
        <f t="shared" si="1797"/>
        <v/>
      </c>
      <c r="BH1584" s="28" t="str">
        <f t="shared" si="1798"/>
        <v/>
      </c>
      <c r="BI1584" s="28" t="str">
        <f t="shared" si="1799"/>
        <v/>
      </c>
      <c r="BJ1584" s="28" t="str">
        <f t="shared" si="1800"/>
        <v/>
      </c>
      <c r="BK1584" s="28" t="str">
        <f t="shared" si="1801"/>
        <v/>
      </c>
      <c r="BL1584" s="28" t="str">
        <f t="shared" si="1802"/>
        <v/>
      </c>
      <c r="BM1584" s="28" t="str">
        <f t="shared" si="1803"/>
        <v/>
      </c>
      <c r="BN1584" s="28" t="str">
        <f t="shared" si="1804"/>
        <v/>
      </c>
      <c r="BO1584" s="28" t="str">
        <f t="shared" si="1805"/>
        <v/>
      </c>
      <c r="BP1584" s="28" t="str">
        <f t="shared" si="1806"/>
        <v/>
      </c>
      <c r="BQ1584" s="28" t="str">
        <f t="shared" si="1807"/>
        <v/>
      </c>
      <c r="BR1584" s="28" t="str">
        <f t="shared" si="1808"/>
        <v/>
      </c>
      <c r="BS1584" s="28" t="str">
        <f t="shared" si="1809"/>
        <v/>
      </c>
      <c r="BU1584" s="29" t="str">
        <f t="shared" si="1810"/>
        <v/>
      </c>
      <c r="BV1584" s="30" t="str">
        <f t="shared" si="1811"/>
        <v/>
      </c>
      <c r="BW1584" s="30" t="str">
        <f t="shared" si="1812"/>
        <v/>
      </c>
      <c r="BX1584" s="30" t="str">
        <f t="shared" si="1813"/>
        <v/>
      </c>
      <c r="BY1584" s="30" t="str">
        <f t="shared" si="1814"/>
        <v/>
      </c>
      <c r="BZ1584" s="30" t="str">
        <f t="shared" si="1815"/>
        <v/>
      </c>
      <c r="CA1584" s="30" t="str">
        <f t="shared" si="1816"/>
        <v/>
      </c>
      <c r="CB1584" s="30" t="str">
        <f t="shared" si="1817"/>
        <v/>
      </c>
      <c r="CC1584" s="30" t="str">
        <f t="shared" si="1818"/>
        <v/>
      </c>
      <c r="CD1584" s="30" t="str">
        <f t="shared" si="1819"/>
        <v/>
      </c>
      <c r="CE1584" s="30" t="str">
        <f t="shared" si="1820"/>
        <v/>
      </c>
      <c r="CF1584" s="30" t="str">
        <f t="shared" si="1821"/>
        <v/>
      </c>
      <c r="CG1584" s="30" t="str">
        <f t="shared" si="1822"/>
        <v/>
      </c>
      <c r="CH1584" s="30" t="str">
        <f t="shared" si="1823"/>
        <v/>
      </c>
      <c r="CI1584" s="30" t="str">
        <f t="shared" si="1824"/>
        <v/>
      </c>
      <c r="CJ1584" s="30" t="str">
        <f t="shared" si="1825"/>
        <v/>
      </c>
      <c r="CK1584" s="30" t="str">
        <f t="shared" si="1826"/>
        <v/>
      </c>
      <c r="CL1584" s="30" t="str">
        <f t="shared" si="1827"/>
        <v/>
      </c>
      <c r="CM1584" s="30" t="str">
        <f t="shared" si="1828"/>
        <v/>
      </c>
      <c r="CN1584" s="30" t="str">
        <f t="shared" si="1829"/>
        <v/>
      </c>
      <c r="CO1584" s="30" t="str">
        <f t="shared" si="1830"/>
        <v/>
      </c>
      <c r="CP1584" s="30" t="str">
        <f t="shared" si="1831"/>
        <v/>
      </c>
      <c r="CQ1584" s="30" t="str">
        <f t="shared" si="1832"/>
        <v/>
      </c>
      <c r="CR1584" s="30" t="str">
        <f t="shared" si="1833"/>
        <v/>
      </c>
      <c r="CS1584" s="30" t="str">
        <f t="shared" si="1834"/>
        <v/>
      </c>
      <c r="CT1584" s="30" t="str">
        <f t="shared" si="1835"/>
        <v/>
      </c>
      <c r="CU1584" s="30" t="str">
        <f t="shared" si="1836"/>
        <v/>
      </c>
      <c r="CV1584" s="30" t="str">
        <f t="shared" si="1837"/>
        <v/>
      </c>
      <c r="CW1584" s="30" t="str">
        <f t="shared" si="1838"/>
        <v/>
      </c>
      <c r="CX1584" s="30" t="str">
        <f t="shared" si="1839"/>
        <v/>
      </c>
      <c r="CY1584" s="30" t="str">
        <f t="shared" si="1840"/>
        <v/>
      </c>
      <c r="CZ1584" s="30" t="str">
        <f t="shared" si="1841"/>
        <v/>
      </c>
      <c r="DA1584" s="30" t="str">
        <f t="shared" si="1842"/>
        <v/>
      </c>
      <c r="DB1584" s="30" t="str">
        <f t="shared" si="1843"/>
        <v/>
      </c>
      <c r="DC1584" s="30" t="str">
        <f t="shared" si="1844"/>
        <v/>
      </c>
      <c r="DD1584" s="30"/>
      <c r="DE1584" s="31" t="str">
        <f t="shared" si="1845"/>
        <v/>
      </c>
      <c r="DF1584" s="32" t="str">
        <f t="shared" si="1846"/>
        <v/>
      </c>
      <c r="DG1584" s="32" t="str">
        <f t="shared" si="1847"/>
        <v/>
      </c>
      <c r="DH1584" s="32" t="str">
        <f t="shared" si="1848"/>
        <v/>
      </c>
      <c r="DI1584" s="32" t="str">
        <f t="shared" si="1849"/>
        <v/>
      </c>
    </row>
    <row r="1585" spans="38:113" ht="15.75" customHeight="1" x14ac:dyDescent="0.25">
      <c r="AL1585" s="28" t="str">
        <f t="shared" si="1776"/>
        <v/>
      </c>
      <c r="AM1585" s="28" t="str">
        <f t="shared" si="1777"/>
        <v/>
      </c>
      <c r="AN1585" s="28" t="str">
        <f t="shared" si="1778"/>
        <v/>
      </c>
      <c r="AO1585" s="28" t="str">
        <f t="shared" si="1779"/>
        <v/>
      </c>
      <c r="AP1585" s="28" t="str">
        <f t="shared" si="1780"/>
        <v/>
      </c>
      <c r="AQ1585" s="28" t="str">
        <f t="shared" si="1781"/>
        <v/>
      </c>
      <c r="AR1585" s="28" t="str">
        <f t="shared" si="1782"/>
        <v/>
      </c>
      <c r="AS1585" s="28" t="str">
        <f t="shared" si="1783"/>
        <v/>
      </c>
      <c r="AT1585" s="28" t="str">
        <f t="shared" si="1784"/>
        <v/>
      </c>
      <c r="AU1585" s="28" t="str">
        <f t="shared" si="1785"/>
        <v/>
      </c>
      <c r="AV1585" s="28" t="str">
        <f t="shared" si="1786"/>
        <v/>
      </c>
      <c r="AW1585" s="28" t="str">
        <f t="shared" si="1787"/>
        <v/>
      </c>
      <c r="AX1585" s="28" t="str">
        <f t="shared" si="1788"/>
        <v/>
      </c>
      <c r="AY1585" s="28" t="str">
        <f t="shared" si="1789"/>
        <v/>
      </c>
      <c r="AZ1585" s="28" t="str">
        <f t="shared" si="1790"/>
        <v/>
      </c>
      <c r="BA1585" s="28" t="str">
        <f t="shared" si="1791"/>
        <v/>
      </c>
      <c r="BB1585" s="28" t="str">
        <f t="shared" si="1792"/>
        <v/>
      </c>
      <c r="BC1585" s="28" t="str">
        <f t="shared" si="1793"/>
        <v/>
      </c>
      <c r="BD1585" s="28" t="str">
        <f t="shared" si="1794"/>
        <v/>
      </c>
      <c r="BE1585" s="28" t="str">
        <f t="shared" si="1795"/>
        <v/>
      </c>
      <c r="BF1585" s="28" t="str">
        <f t="shared" si="1796"/>
        <v/>
      </c>
      <c r="BG1585" s="28" t="str">
        <f t="shared" si="1797"/>
        <v/>
      </c>
      <c r="BH1585" s="28" t="str">
        <f t="shared" si="1798"/>
        <v/>
      </c>
      <c r="BI1585" s="28" t="str">
        <f t="shared" si="1799"/>
        <v/>
      </c>
      <c r="BJ1585" s="28" t="str">
        <f t="shared" si="1800"/>
        <v/>
      </c>
      <c r="BK1585" s="28" t="str">
        <f t="shared" si="1801"/>
        <v/>
      </c>
      <c r="BL1585" s="28" t="str">
        <f t="shared" si="1802"/>
        <v/>
      </c>
      <c r="BM1585" s="28" t="str">
        <f t="shared" si="1803"/>
        <v/>
      </c>
      <c r="BN1585" s="28" t="str">
        <f t="shared" si="1804"/>
        <v/>
      </c>
      <c r="BO1585" s="28" t="str">
        <f t="shared" si="1805"/>
        <v/>
      </c>
      <c r="BP1585" s="28" t="str">
        <f t="shared" si="1806"/>
        <v/>
      </c>
      <c r="BQ1585" s="28" t="str">
        <f t="shared" si="1807"/>
        <v/>
      </c>
      <c r="BR1585" s="28" t="str">
        <f t="shared" si="1808"/>
        <v/>
      </c>
      <c r="BS1585" s="28" t="str">
        <f t="shared" si="1809"/>
        <v/>
      </c>
      <c r="BU1585" s="29" t="str">
        <f t="shared" si="1810"/>
        <v/>
      </c>
      <c r="BV1585" s="30" t="str">
        <f t="shared" si="1811"/>
        <v/>
      </c>
      <c r="BW1585" s="30" t="str">
        <f t="shared" si="1812"/>
        <v/>
      </c>
      <c r="BX1585" s="30" t="str">
        <f t="shared" si="1813"/>
        <v/>
      </c>
      <c r="BY1585" s="30" t="str">
        <f t="shared" si="1814"/>
        <v/>
      </c>
      <c r="BZ1585" s="30" t="str">
        <f t="shared" si="1815"/>
        <v/>
      </c>
      <c r="CA1585" s="30" t="str">
        <f t="shared" si="1816"/>
        <v/>
      </c>
      <c r="CB1585" s="30" t="str">
        <f t="shared" si="1817"/>
        <v/>
      </c>
      <c r="CC1585" s="30" t="str">
        <f t="shared" si="1818"/>
        <v/>
      </c>
      <c r="CD1585" s="30" t="str">
        <f t="shared" si="1819"/>
        <v/>
      </c>
      <c r="CE1585" s="30" t="str">
        <f t="shared" si="1820"/>
        <v/>
      </c>
      <c r="CF1585" s="30" t="str">
        <f t="shared" si="1821"/>
        <v/>
      </c>
      <c r="CG1585" s="30" t="str">
        <f t="shared" si="1822"/>
        <v/>
      </c>
      <c r="CH1585" s="30" t="str">
        <f t="shared" si="1823"/>
        <v/>
      </c>
      <c r="CI1585" s="30" t="str">
        <f t="shared" si="1824"/>
        <v/>
      </c>
      <c r="CJ1585" s="30" t="str">
        <f t="shared" si="1825"/>
        <v/>
      </c>
      <c r="CK1585" s="30" t="str">
        <f t="shared" si="1826"/>
        <v/>
      </c>
      <c r="CL1585" s="30" t="str">
        <f t="shared" si="1827"/>
        <v/>
      </c>
      <c r="CM1585" s="30" t="str">
        <f t="shared" si="1828"/>
        <v/>
      </c>
      <c r="CN1585" s="30" t="str">
        <f t="shared" si="1829"/>
        <v/>
      </c>
      <c r="CO1585" s="30" t="str">
        <f t="shared" si="1830"/>
        <v/>
      </c>
      <c r="CP1585" s="30" t="str">
        <f t="shared" si="1831"/>
        <v/>
      </c>
      <c r="CQ1585" s="30" t="str">
        <f t="shared" si="1832"/>
        <v/>
      </c>
      <c r="CR1585" s="30" t="str">
        <f t="shared" si="1833"/>
        <v/>
      </c>
      <c r="CS1585" s="30" t="str">
        <f t="shared" si="1834"/>
        <v/>
      </c>
      <c r="CT1585" s="30" t="str">
        <f t="shared" si="1835"/>
        <v/>
      </c>
      <c r="CU1585" s="30" t="str">
        <f t="shared" si="1836"/>
        <v/>
      </c>
      <c r="CV1585" s="30" t="str">
        <f t="shared" si="1837"/>
        <v/>
      </c>
      <c r="CW1585" s="30" t="str">
        <f t="shared" si="1838"/>
        <v/>
      </c>
      <c r="CX1585" s="30" t="str">
        <f t="shared" si="1839"/>
        <v/>
      </c>
      <c r="CY1585" s="30" t="str">
        <f t="shared" si="1840"/>
        <v/>
      </c>
      <c r="CZ1585" s="30" t="str">
        <f t="shared" si="1841"/>
        <v/>
      </c>
      <c r="DA1585" s="30" t="str">
        <f t="shared" si="1842"/>
        <v/>
      </c>
      <c r="DB1585" s="30" t="str">
        <f t="shared" si="1843"/>
        <v/>
      </c>
      <c r="DC1585" s="30" t="str">
        <f t="shared" si="1844"/>
        <v/>
      </c>
      <c r="DD1585" s="30"/>
      <c r="DE1585" s="31" t="str">
        <f t="shared" si="1845"/>
        <v/>
      </c>
      <c r="DF1585" s="32" t="str">
        <f t="shared" si="1846"/>
        <v/>
      </c>
      <c r="DG1585" s="32" t="str">
        <f t="shared" si="1847"/>
        <v/>
      </c>
      <c r="DH1585" s="32" t="str">
        <f t="shared" si="1848"/>
        <v/>
      </c>
      <c r="DI1585" s="32" t="str">
        <f t="shared" si="1849"/>
        <v/>
      </c>
    </row>
    <row r="1586" spans="38:113" ht="15.75" customHeight="1" x14ac:dyDescent="0.25">
      <c r="AL1586" s="28" t="str">
        <f t="shared" si="1776"/>
        <v/>
      </c>
      <c r="AM1586" s="28" t="str">
        <f t="shared" si="1777"/>
        <v/>
      </c>
      <c r="AN1586" s="28" t="str">
        <f t="shared" si="1778"/>
        <v/>
      </c>
      <c r="AO1586" s="28" t="str">
        <f t="shared" si="1779"/>
        <v/>
      </c>
      <c r="AP1586" s="28" t="str">
        <f t="shared" si="1780"/>
        <v/>
      </c>
      <c r="AQ1586" s="28" t="str">
        <f t="shared" si="1781"/>
        <v/>
      </c>
      <c r="AR1586" s="28" t="str">
        <f t="shared" si="1782"/>
        <v/>
      </c>
      <c r="AS1586" s="28" t="str">
        <f t="shared" si="1783"/>
        <v/>
      </c>
      <c r="AT1586" s="28" t="str">
        <f t="shared" si="1784"/>
        <v/>
      </c>
      <c r="AU1586" s="28" t="str">
        <f t="shared" si="1785"/>
        <v/>
      </c>
      <c r="AV1586" s="28" t="str">
        <f t="shared" si="1786"/>
        <v/>
      </c>
      <c r="AW1586" s="28" t="str">
        <f t="shared" si="1787"/>
        <v/>
      </c>
      <c r="AX1586" s="28" t="str">
        <f t="shared" si="1788"/>
        <v/>
      </c>
      <c r="AY1586" s="28" t="str">
        <f t="shared" si="1789"/>
        <v/>
      </c>
      <c r="AZ1586" s="28" t="str">
        <f t="shared" si="1790"/>
        <v/>
      </c>
      <c r="BA1586" s="28" t="str">
        <f t="shared" si="1791"/>
        <v/>
      </c>
      <c r="BB1586" s="28" t="str">
        <f t="shared" si="1792"/>
        <v/>
      </c>
      <c r="BC1586" s="28" t="str">
        <f t="shared" si="1793"/>
        <v/>
      </c>
      <c r="BD1586" s="28" t="str">
        <f t="shared" si="1794"/>
        <v/>
      </c>
      <c r="BE1586" s="28" t="str">
        <f t="shared" si="1795"/>
        <v/>
      </c>
      <c r="BF1586" s="28" t="str">
        <f t="shared" si="1796"/>
        <v/>
      </c>
      <c r="BG1586" s="28" t="str">
        <f t="shared" si="1797"/>
        <v/>
      </c>
      <c r="BH1586" s="28" t="str">
        <f t="shared" si="1798"/>
        <v/>
      </c>
      <c r="BI1586" s="28" t="str">
        <f t="shared" si="1799"/>
        <v/>
      </c>
      <c r="BJ1586" s="28" t="str">
        <f t="shared" si="1800"/>
        <v/>
      </c>
      <c r="BK1586" s="28" t="str">
        <f t="shared" si="1801"/>
        <v/>
      </c>
      <c r="BL1586" s="28" t="str">
        <f t="shared" si="1802"/>
        <v/>
      </c>
      <c r="BM1586" s="28" t="str">
        <f t="shared" si="1803"/>
        <v/>
      </c>
      <c r="BN1586" s="28" t="str">
        <f t="shared" si="1804"/>
        <v/>
      </c>
      <c r="BO1586" s="28" t="str">
        <f t="shared" si="1805"/>
        <v/>
      </c>
      <c r="BP1586" s="28" t="str">
        <f t="shared" si="1806"/>
        <v/>
      </c>
      <c r="BQ1586" s="28" t="str">
        <f t="shared" si="1807"/>
        <v/>
      </c>
      <c r="BR1586" s="28" t="str">
        <f t="shared" si="1808"/>
        <v/>
      </c>
      <c r="BS1586" s="28" t="str">
        <f t="shared" si="1809"/>
        <v/>
      </c>
      <c r="BU1586" s="29" t="str">
        <f t="shared" si="1810"/>
        <v/>
      </c>
      <c r="BV1586" s="30" t="str">
        <f t="shared" si="1811"/>
        <v/>
      </c>
      <c r="BW1586" s="30" t="str">
        <f t="shared" si="1812"/>
        <v/>
      </c>
      <c r="BX1586" s="30" t="str">
        <f t="shared" si="1813"/>
        <v/>
      </c>
      <c r="BY1586" s="30" t="str">
        <f t="shared" si="1814"/>
        <v/>
      </c>
      <c r="BZ1586" s="30" t="str">
        <f t="shared" si="1815"/>
        <v/>
      </c>
      <c r="CA1586" s="30" t="str">
        <f t="shared" si="1816"/>
        <v/>
      </c>
      <c r="CB1586" s="30" t="str">
        <f t="shared" si="1817"/>
        <v/>
      </c>
      <c r="CC1586" s="30" t="str">
        <f t="shared" si="1818"/>
        <v/>
      </c>
      <c r="CD1586" s="30" t="str">
        <f t="shared" si="1819"/>
        <v/>
      </c>
      <c r="CE1586" s="30" t="str">
        <f t="shared" si="1820"/>
        <v/>
      </c>
      <c r="CF1586" s="30" t="str">
        <f t="shared" si="1821"/>
        <v/>
      </c>
      <c r="CG1586" s="30" t="str">
        <f t="shared" si="1822"/>
        <v/>
      </c>
      <c r="CH1586" s="30" t="str">
        <f t="shared" si="1823"/>
        <v/>
      </c>
      <c r="CI1586" s="30" t="str">
        <f t="shared" si="1824"/>
        <v/>
      </c>
      <c r="CJ1586" s="30" t="str">
        <f t="shared" si="1825"/>
        <v/>
      </c>
      <c r="CK1586" s="30" t="str">
        <f t="shared" si="1826"/>
        <v/>
      </c>
      <c r="CL1586" s="30" t="str">
        <f t="shared" si="1827"/>
        <v/>
      </c>
      <c r="CM1586" s="30" t="str">
        <f t="shared" si="1828"/>
        <v/>
      </c>
      <c r="CN1586" s="30" t="str">
        <f t="shared" si="1829"/>
        <v/>
      </c>
      <c r="CO1586" s="30" t="str">
        <f t="shared" si="1830"/>
        <v/>
      </c>
      <c r="CP1586" s="30" t="str">
        <f t="shared" si="1831"/>
        <v/>
      </c>
      <c r="CQ1586" s="30" t="str">
        <f t="shared" si="1832"/>
        <v/>
      </c>
      <c r="CR1586" s="30" t="str">
        <f t="shared" si="1833"/>
        <v/>
      </c>
      <c r="CS1586" s="30" t="str">
        <f t="shared" si="1834"/>
        <v/>
      </c>
      <c r="CT1586" s="30" t="str">
        <f t="shared" si="1835"/>
        <v/>
      </c>
      <c r="CU1586" s="30" t="str">
        <f t="shared" si="1836"/>
        <v/>
      </c>
      <c r="CV1586" s="30" t="str">
        <f t="shared" si="1837"/>
        <v/>
      </c>
      <c r="CW1586" s="30" t="str">
        <f t="shared" si="1838"/>
        <v/>
      </c>
      <c r="CX1586" s="30" t="str">
        <f t="shared" si="1839"/>
        <v/>
      </c>
      <c r="CY1586" s="30" t="str">
        <f t="shared" si="1840"/>
        <v/>
      </c>
      <c r="CZ1586" s="30" t="str">
        <f t="shared" si="1841"/>
        <v/>
      </c>
      <c r="DA1586" s="30" t="str">
        <f t="shared" si="1842"/>
        <v/>
      </c>
      <c r="DB1586" s="30" t="str">
        <f t="shared" si="1843"/>
        <v/>
      </c>
      <c r="DC1586" s="30" t="str">
        <f t="shared" si="1844"/>
        <v/>
      </c>
      <c r="DD1586" s="30"/>
      <c r="DE1586" s="31" t="str">
        <f t="shared" si="1845"/>
        <v/>
      </c>
      <c r="DF1586" s="32" t="str">
        <f t="shared" si="1846"/>
        <v/>
      </c>
      <c r="DG1586" s="32" t="str">
        <f t="shared" si="1847"/>
        <v/>
      </c>
      <c r="DH1586" s="32" t="str">
        <f t="shared" si="1848"/>
        <v/>
      </c>
      <c r="DI1586" s="32" t="str">
        <f t="shared" si="1849"/>
        <v/>
      </c>
    </row>
    <row r="1587" spans="38:113" ht="15.75" customHeight="1" x14ac:dyDescent="0.25">
      <c r="AL1587" s="28" t="str">
        <f t="shared" si="1776"/>
        <v/>
      </c>
      <c r="AM1587" s="28" t="str">
        <f t="shared" si="1777"/>
        <v/>
      </c>
      <c r="AN1587" s="28" t="str">
        <f t="shared" si="1778"/>
        <v/>
      </c>
      <c r="AO1587" s="28" t="str">
        <f t="shared" si="1779"/>
        <v/>
      </c>
      <c r="AP1587" s="28" t="str">
        <f t="shared" si="1780"/>
        <v/>
      </c>
      <c r="AQ1587" s="28" t="str">
        <f t="shared" si="1781"/>
        <v/>
      </c>
      <c r="AR1587" s="28" t="str">
        <f t="shared" si="1782"/>
        <v/>
      </c>
      <c r="AS1587" s="28" t="str">
        <f t="shared" si="1783"/>
        <v/>
      </c>
      <c r="AT1587" s="28" t="str">
        <f t="shared" si="1784"/>
        <v/>
      </c>
      <c r="AU1587" s="28" t="str">
        <f t="shared" si="1785"/>
        <v/>
      </c>
      <c r="AV1587" s="28" t="str">
        <f t="shared" si="1786"/>
        <v/>
      </c>
      <c r="AW1587" s="28" t="str">
        <f t="shared" si="1787"/>
        <v/>
      </c>
      <c r="AX1587" s="28" t="str">
        <f t="shared" si="1788"/>
        <v/>
      </c>
      <c r="AY1587" s="28" t="str">
        <f t="shared" si="1789"/>
        <v/>
      </c>
      <c r="AZ1587" s="28" t="str">
        <f t="shared" si="1790"/>
        <v/>
      </c>
      <c r="BA1587" s="28" t="str">
        <f t="shared" si="1791"/>
        <v/>
      </c>
      <c r="BB1587" s="28" t="str">
        <f t="shared" si="1792"/>
        <v/>
      </c>
      <c r="BC1587" s="28" t="str">
        <f t="shared" si="1793"/>
        <v/>
      </c>
      <c r="BD1587" s="28" t="str">
        <f t="shared" si="1794"/>
        <v/>
      </c>
      <c r="BE1587" s="28" t="str">
        <f t="shared" si="1795"/>
        <v/>
      </c>
      <c r="BF1587" s="28" t="str">
        <f t="shared" si="1796"/>
        <v/>
      </c>
      <c r="BG1587" s="28" t="str">
        <f t="shared" si="1797"/>
        <v/>
      </c>
      <c r="BH1587" s="28" t="str">
        <f t="shared" si="1798"/>
        <v/>
      </c>
      <c r="BI1587" s="28" t="str">
        <f t="shared" si="1799"/>
        <v/>
      </c>
      <c r="BJ1587" s="28" t="str">
        <f t="shared" si="1800"/>
        <v/>
      </c>
      <c r="BK1587" s="28" t="str">
        <f t="shared" si="1801"/>
        <v/>
      </c>
      <c r="BL1587" s="28" t="str">
        <f t="shared" si="1802"/>
        <v/>
      </c>
      <c r="BM1587" s="28" t="str">
        <f t="shared" si="1803"/>
        <v/>
      </c>
      <c r="BN1587" s="28" t="str">
        <f t="shared" si="1804"/>
        <v/>
      </c>
      <c r="BO1587" s="28" t="str">
        <f t="shared" si="1805"/>
        <v/>
      </c>
      <c r="BP1587" s="28" t="str">
        <f t="shared" si="1806"/>
        <v/>
      </c>
      <c r="BQ1587" s="28" t="str">
        <f t="shared" si="1807"/>
        <v/>
      </c>
      <c r="BR1587" s="28" t="str">
        <f t="shared" si="1808"/>
        <v/>
      </c>
      <c r="BS1587" s="28" t="str">
        <f t="shared" si="1809"/>
        <v/>
      </c>
      <c r="BU1587" s="29" t="str">
        <f t="shared" si="1810"/>
        <v/>
      </c>
      <c r="BV1587" s="30" t="str">
        <f t="shared" si="1811"/>
        <v/>
      </c>
      <c r="BW1587" s="30" t="str">
        <f t="shared" si="1812"/>
        <v/>
      </c>
      <c r="BX1587" s="30" t="str">
        <f t="shared" si="1813"/>
        <v/>
      </c>
      <c r="BY1587" s="30" t="str">
        <f t="shared" si="1814"/>
        <v/>
      </c>
      <c r="BZ1587" s="30" t="str">
        <f t="shared" si="1815"/>
        <v/>
      </c>
      <c r="CA1587" s="30" t="str">
        <f t="shared" si="1816"/>
        <v/>
      </c>
      <c r="CB1587" s="30" t="str">
        <f t="shared" si="1817"/>
        <v/>
      </c>
      <c r="CC1587" s="30" t="str">
        <f t="shared" si="1818"/>
        <v/>
      </c>
      <c r="CD1587" s="30" t="str">
        <f t="shared" si="1819"/>
        <v/>
      </c>
      <c r="CE1587" s="30" t="str">
        <f t="shared" si="1820"/>
        <v/>
      </c>
      <c r="CF1587" s="30" t="str">
        <f t="shared" si="1821"/>
        <v/>
      </c>
      <c r="CG1587" s="30" t="str">
        <f t="shared" si="1822"/>
        <v/>
      </c>
      <c r="CH1587" s="30" t="str">
        <f t="shared" si="1823"/>
        <v/>
      </c>
      <c r="CI1587" s="30" t="str">
        <f t="shared" si="1824"/>
        <v/>
      </c>
      <c r="CJ1587" s="30" t="str">
        <f t="shared" si="1825"/>
        <v/>
      </c>
      <c r="CK1587" s="30" t="str">
        <f t="shared" si="1826"/>
        <v/>
      </c>
      <c r="CL1587" s="30" t="str">
        <f t="shared" si="1827"/>
        <v/>
      </c>
      <c r="CM1587" s="30" t="str">
        <f t="shared" si="1828"/>
        <v/>
      </c>
      <c r="CN1587" s="30" t="str">
        <f t="shared" si="1829"/>
        <v/>
      </c>
      <c r="CO1587" s="30" t="str">
        <f t="shared" si="1830"/>
        <v/>
      </c>
      <c r="CP1587" s="30" t="str">
        <f t="shared" si="1831"/>
        <v/>
      </c>
      <c r="CQ1587" s="30" t="str">
        <f t="shared" si="1832"/>
        <v/>
      </c>
      <c r="CR1587" s="30" t="str">
        <f t="shared" si="1833"/>
        <v/>
      </c>
      <c r="CS1587" s="30" t="str">
        <f t="shared" si="1834"/>
        <v/>
      </c>
      <c r="CT1587" s="30" t="str">
        <f t="shared" si="1835"/>
        <v/>
      </c>
      <c r="CU1587" s="30" t="str">
        <f t="shared" si="1836"/>
        <v/>
      </c>
      <c r="CV1587" s="30" t="str">
        <f t="shared" si="1837"/>
        <v/>
      </c>
      <c r="CW1587" s="30" t="str">
        <f t="shared" si="1838"/>
        <v/>
      </c>
      <c r="CX1587" s="30" t="str">
        <f t="shared" si="1839"/>
        <v/>
      </c>
      <c r="CY1587" s="30" t="str">
        <f t="shared" si="1840"/>
        <v/>
      </c>
      <c r="CZ1587" s="30" t="str">
        <f t="shared" si="1841"/>
        <v/>
      </c>
      <c r="DA1587" s="30" t="str">
        <f t="shared" si="1842"/>
        <v/>
      </c>
      <c r="DB1587" s="30" t="str">
        <f t="shared" si="1843"/>
        <v/>
      </c>
      <c r="DC1587" s="30" t="str">
        <f t="shared" si="1844"/>
        <v/>
      </c>
      <c r="DD1587" s="30"/>
      <c r="DE1587" s="31" t="str">
        <f t="shared" si="1845"/>
        <v/>
      </c>
      <c r="DF1587" s="32" t="str">
        <f t="shared" si="1846"/>
        <v/>
      </c>
      <c r="DG1587" s="32" t="str">
        <f t="shared" si="1847"/>
        <v/>
      </c>
      <c r="DH1587" s="32" t="str">
        <f t="shared" si="1848"/>
        <v/>
      </c>
      <c r="DI1587" s="32" t="str">
        <f t="shared" si="1849"/>
        <v/>
      </c>
    </row>
    <row r="1588" spans="38:113" ht="15.75" customHeight="1" x14ac:dyDescent="0.25">
      <c r="AL1588" s="28" t="str">
        <f t="shared" si="1776"/>
        <v/>
      </c>
      <c r="AM1588" s="28" t="str">
        <f t="shared" si="1777"/>
        <v/>
      </c>
      <c r="AN1588" s="28" t="str">
        <f t="shared" si="1778"/>
        <v/>
      </c>
      <c r="AO1588" s="28" t="str">
        <f t="shared" si="1779"/>
        <v/>
      </c>
      <c r="AP1588" s="28" t="str">
        <f t="shared" si="1780"/>
        <v/>
      </c>
      <c r="AQ1588" s="28" t="str">
        <f t="shared" si="1781"/>
        <v/>
      </c>
      <c r="AR1588" s="28" t="str">
        <f t="shared" si="1782"/>
        <v/>
      </c>
      <c r="AS1588" s="28" t="str">
        <f t="shared" si="1783"/>
        <v/>
      </c>
      <c r="AT1588" s="28" t="str">
        <f t="shared" si="1784"/>
        <v/>
      </c>
      <c r="AU1588" s="28" t="str">
        <f t="shared" si="1785"/>
        <v/>
      </c>
      <c r="AV1588" s="28" t="str">
        <f t="shared" si="1786"/>
        <v/>
      </c>
      <c r="AW1588" s="28" t="str">
        <f t="shared" si="1787"/>
        <v/>
      </c>
      <c r="AX1588" s="28" t="str">
        <f t="shared" si="1788"/>
        <v/>
      </c>
      <c r="AY1588" s="28" t="str">
        <f t="shared" si="1789"/>
        <v/>
      </c>
      <c r="AZ1588" s="28" t="str">
        <f t="shared" si="1790"/>
        <v/>
      </c>
      <c r="BA1588" s="28" t="str">
        <f t="shared" si="1791"/>
        <v/>
      </c>
      <c r="BB1588" s="28" t="str">
        <f t="shared" si="1792"/>
        <v/>
      </c>
      <c r="BC1588" s="28" t="str">
        <f t="shared" si="1793"/>
        <v/>
      </c>
      <c r="BD1588" s="28" t="str">
        <f t="shared" si="1794"/>
        <v/>
      </c>
      <c r="BE1588" s="28" t="str">
        <f t="shared" si="1795"/>
        <v/>
      </c>
      <c r="BF1588" s="28" t="str">
        <f t="shared" si="1796"/>
        <v/>
      </c>
      <c r="BG1588" s="28" t="str">
        <f t="shared" si="1797"/>
        <v/>
      </c>
      <c r="BH1588" s="28" t="str">
        <f t="shared" si="1798"/>
        <v/>
      </c>
      <c r="BI1588" s="28" t="str">
        <f t="shared" si="1799"/>
        <v/>
      </c>
      <c r="BJ1588" s="28" t="str">
        <f t="shared" si="1800"/>
        <v/>
      </c>
      <c r="BK1588" s="28" t="str">
        <f t="shared" si="1801"/>
        <v/>
      </c>
      <c r="BL1588" s="28" t="str">
        <f t="shared" si="1802"/>
        <v/>
      </c>
      <c r="BM1588" s="28" t="str">
        <f t="shared" si="1803"/>
        <v/>
      </c>
      <c r="BN1588" s="28" t="str">
        <f t="shared" si="1804"/>
        <v/>
      </c>
      <c r="BO1588" s="28" t="str">
        <f t="shared" si="1805"/>
        <v/>
      </c>
      <c r="BP1588" s="28" t="str">
        <f t="shared" si="1806"/>
        <v/>
      </c>
      <c r="BQ1588" s="28" t="str">
        <f t="shared" si="1807"/>
        <v/>
      </c>
      <c r="BR1588" s="28" t="str">
        <f t="shared" si="1808"/>
        <v/>
      </c>
      <c r="BS1588" s="28" t="str">
        <f t="shared" si="1809"/>
        <v/>
      </c>
      <c r="BU1588" s="29" t="str">
        <f t="shared" si="1810"/>
        <v/>
      </c>
      <c r="BV1588" s="30" t="str">
        <f t="shared" si="1811"/>
        <v/>
      </c>
      <c r="BW1588" s="30" t="str">
        <f t="shared" si="1812"/>
        <v/>
      </c>
      <c r="BX1588" s="30" t="str">
        <f t="shared" si="1813"/>
        <v/>
      </c>
      <c r="BY1588" s="30" t="str">
        <f t="shared" si="1814"/>
        <v/>
      </c>
      <c r="BZ1588" s="30" t="str">
        <f t="shared" si="1815"/>
        <v/>
      </c>
      <c r="CA1588" s="30" t="str">
        <f t="shared" si="1816"/>
        <v/>
      </c>
      <c r="CB1588" s="30" t="str">
        <f t="shared" si="1817"/>
        <v/>
      </c>
      <c r="CC1588" s="30" t="str">
        <f t="shared" si="1818"/>
        <v/>
      </c>
      <c r="CD1588" s="30" t="str">
        <f t="shared" si="1819"/>
        <v/>
      </c>
      <c r="CE1588" s="30" t="str">
        <f t="shared" si="1820"/>
        <v/>
      </c>
      <c r="CF1588" s="30" t="str">
        <f t="shared" si="1821"/>
        <v/>
      </c>
      <c r="CG1588" s="30" t="str">
        <f t="shared" si="1822"/>
        <v/>
      </c>
      <c r="CH1588" s="30" t="str">
        <f t="shared" si="1823"/>
        <v/>
      </c>
      <c r="CI1588" s="30" t="str">
        <f t="shared" si="1824"/>
        <v/>
      </c>
      <c r="CJ1588" s="30" t="str">
        <f t="shared" si="1825"/>
        <v/>
      </c>
      <c r="CK1588" s="30" t="str">
        <f t="shared" si="1826"/>
        <v/>
      </c>
      <c r="CL1588" s="30" t="str">
        <f t="shared" si="1827"/>
        <v/>
      </c>
      <c r="CM1588" s="30" t="str">
        <f t="shared" si="1828"/>
        <v/>
      </c>
      <c r="CN1588" s="30" t="str">
        <f t="shared" si="1829"/>
        <v/>
      </c>
      <c r="CO1588" s="30" t="str">
        <f t="shared" si="1830"/>
        <v/>
      </c>
      <c r="CP1588" s="30" t="str">
        <f t="shared" si="1831"/>
        <v/>
      </c>
      <c r="CQ1588" s="30" t="str">
        <f t="shared" si="1832"/>
        <v/>
      </c>
      <c r="CR1588" s="30" t="str">
        <f t="shared" si="1833"/>
        <v/>
      </c>
      <c r="CS1588" s="30" t="str">
        <f t="shared" si="1834"/>
        <v/>
      </c>
      <c r="CT1588" s="30" t="str">
        <f t="shared" si="1835"/>
        <v/>
      </c>
      <c r="CU1588" s="30" t="str">
        <f t="shared" si="1836"/>
        <v/>
      </c>
      <c r="CV1588" s="30" t="str">
        <f t="shared" si="1837"/>
        <v/>
      </c>
      <c r="CW1588" s="30" t="str">
        <f t="shared" si="1838"/>
        <v/>
      </c>
      <c r="CX1588" s="30" t="str">
        <f t="shared" si="1839"/>
        <v/>
      </c>
      <c r="CY1588" s="30" t="str">
        <f t="shared" si="1840"/>
        <v/>
      </c>
      <c r="CZ1588" s="30" t="str">
        <f t="shared" si="1841"/>
        <v/>
      </c>
      <c r="DA1588" s="30" t="str">
        <f t="shared" si="1842"/>
        <v/>
      </c>
      <c r="DB1588" s="30" t="str">
        <f t="shared" si="1843"/>
        <v/>
      </c>
      <c r="DC1588" s="30" t="str">
        <f t="shared" si="1844"/>
        <v/>
      </c>
      <c r="DD1588" s="30"/>
      <c r="DE1588" s="31" t="str">
        <f t="shared" si="1845"/>
        <v/>
      </c>
      <c r="DF1588" s="32" t="str">
        <f t="shared" si="1846"/>
        <v/>
      </c>
      <c r="DG1588" s="32" t="str">
        <f t="shared" si="1847"/>
        <v/>
      </c>
      <c r="DH1588" s="32" t="str">
        <f t="shared" si="1848"/>
        <v/>
      </c>
      <c r="DI1588" s="32" t="str">
        <f t="shared" si="1849"/>
        <v/>
      </c>
    </row>
    <row r="1589" spans="38:113" ht="15.75" customHeight="1" x14ac:dyDescent="0.25">
      <c r="AL1589" s="28" t="str">
        <f t="shared" si="1776"/>
        <v/>
      </c>
      <c r="AM1589" s="28" t="str">
        <f t="shared" si="1777"/>
        <v/>
      </c>
      <c r="AN1589" s="28" t="str">
        <f t="shared" si="1778"/>
        <v/>
      </c>
      <c r="AO1589" s="28" t="str">
        <f t="shared" si="1779"/>
        <v/>
      </c>
      <c r="AP1589" s="28" t="str">
        <f t="shared" si="1780"/>
        <v/>
      </c>
      <c r="AQ1589" s="28" t="str">
        <f t="shared" si="1781"/>
        <v/>
      </c>
      <c r="AR1589" s="28" t="str">
        <f t="shared" si="1782"/>
        <v/>
      </c>
      <c r="AS1589" s="28" t="str">
        <f t="shared" si="1783"/>
        <v/>
      </c>
      <c r="AT1589" s="28" t="str">
        <f t="shared" si="1784"/>
        <v/>
      </c>
      <c r="AU1589" s="28" t="str">
        <f t="shared" si="1785"/>
        <v/>
      </c>
      <c r="AV1589" s="28" t="str">
        <f t="shared" si="1786"/>
        <v/>
      </c>
      <c r="AW1589" s="28" t="str">
        <f t="shared" si="1787"/>
        <v/>
      </c>
      <c r="AX1589" s="28" t="str">
        <f t="shared" si="1788"/>
        <v/>
      </c>
      <c r="AY1589" s="28" t="str">
        <f t="shared" si="1789"/>
        <v/>
      </c>
      <c r="AZ1589" s="28" t="str">
        <f t="shared" si="1790"/>
        <v/>
      </c>
      <c r="BA1589" s="28" t="str">
        <f t="shared" si="1791"/>
        <v/>
      </c>
      <c r="BB1589" s="28" t="str">
        <f t="shared" si="1792"/>
        <v/>
      </c>
      <c r="BC1589" s="28" t="str">
        <f t="shared" si="1793"/>
        <v/>
      </c>
      <c r="BD1589" s="28" t="str">
        <f t="shared" si="1794"/>
        <v/>
      </c>
      <c r="BE1589" s="28" t="str">
        <f t="shared" si="1795"/>
        <v/>
      </c>
      <c r="BF1589" s="28" t="str">
        <f t="shared" si="1796"/>
        <v/>
      </c>
      <c r="BG1589" s="28" t="str">
        <f t="shared" si="1797"/>
        <v/>
      </c>
      <c r="BH1589" s="28" t="str">
        <f t="shared" si="1798"/>
        <v/>
      </c>
      <c r="BI1589" s="28" t="str">
        <f t="shared" si="1799"/>
        <v/>
      </c>
      <c r="BJ1589" s="28" t="str">
        <f t="shared" si="1800"/>
        <v/>
      </c>
      <c r="BK1589" s="28" t="str">
        <f t="shared" si="1801"/>
        <v/>
      </c>
      <c r="BL1589" s="28" t="str">
        <f t="shared" si="1802"/>
        <v/>
      </c>
      <c r="BM1589" s="28" t="str">
        <f t="shared" si="1803"/>
        <v/>
      </c>
      <c r="BN1589" s="28" t="str">
        <f t="shared" si="1804"/>
        <v/>
      </c>
      <c r="BO1589" s="28" t="str">
        <f t="shared" si="1805"/>
        <v/>
      </c>
      <c r="BP1589" s="28" t="str">
        <f t="shared" si="1806"/>
        <v/>
      </c>
      <c r="BQ1589" s="28" t="str">
        <f t="shared" si="1807"/>
        <v/>
      </c>
      <c r="BR1589" s="28" t="str">
        <f t="shared" si="1808"/>
        <v/>
      </c>
      <c r="BS1589" s="28" t="str">
        <f t="shared" si="1809"/>
        <v/>
      </c>
      <c r="BU1589" s="29" t="str">
        <f t="shared" si="1810"/>
        <v/>
      </c>
      <c r="BV1589" s="30" t="str">
        <f t="shared" si="1811"/>
        <v/>
      </c>
      <c r="BW1589" s="30" t="str">
        <f t="shared" si="1812"/>
        <v/>
      </c>
      <c r="BX1589" s="30" t="str">
        <f t="shared" si="1813"/>
        <v/>
      </c>
      <c r="BY1589" s="30" t="str">
        <f t="shared" si="1814"/>
        <v/>
      </c>
      <c r="BZ1589" s="30" t="str">
        <f t="shared" si="1815"/>
        <v/>
      </c>
      <c r="CA1589" s="30" t="str">
        <f t="shared" si="1816"/>
        <v/>
      </c>
      <c r="CB1589" s="30" t="str">
        <f t="shared" si="1817"/>
        <v/>
      </c>
      <c r="CC1589" s="30" t="str">
        <f t="shared" si="1818"/>
        <v/>
      </c>
      <c r="CD1589" s="30" t="str">
        <f t="shared" si="1819"/>
        <v/>
      </c>
      <c r="CE1589" s="30" t="str">
        <f t="shared" si="1820"/>
        <v/>
      </c>
      <c r="CF1589" s="30" t="str">
        <f t="shared" si="1821"/>
        <v/>
      </c>
      <c r="CG1589" s="30" t="str">
        <f t="shared" si="1822"/>
        <v/>
      </c>
      <c r="CH1589" s="30" t="str">
        <f t="shared" si="1823"/>
        <v/>
      </c>
      <c r="CI1589" s="30" t="str">
        <f t="shared" si="1824"/>
        <v/>
      </c>
      <c r="CJ1589" s="30" t="str">
        <f t="shared" si="1825"/>
        <v/>
      </c>
      <c r="CK1589" s="30" t="str">
        <f t="shared" si="1826"/>
        <v/>
      </c>
      <c r="CL1589" s="30" t="str">
        <f t="shared" si="1827"/>
        <v/>
      </c>
      <c r="CM1589" s="30" t="str">
        <f t="shared" si="1828"/>
        <v/>
      </c>
      <c r="CN1589" s="30" t="str">
        <f t="shared" si="1829"/>
        <v/>
      </c>
      <c r="CO1589" s="30" t="str">
        <f t="shared" si="1830"/>
        <v/>
      </c>
      <c r="CP1589" s="30" t="str">
        <f t="shared" si="1831"/>
        <v/>
      </c>
      <c r="CQ1589" s="30" t="str">
        <f t="shared" si="1832"/>
        <v/>
      </c>
      <c r="CR1589" s="30" t="str">
        <f t="shared" si="1833"/>
        <v/>
      </c>
      <c r="CS1589" s="30" t="str">
        <f t="shared" si="1834"/>
        <v/>
      </c>
      <c r="CT1589" s="30" t="str">
        <f t="shared" si="1835"/>
        <v/>
      </c>
      <c r="CU1589" s="30" t="str">
        <f t="shared" si="1836"/>
        <v/>
      </c>
      <c r="CV1589" s="30" t="str">
        <f t="shared" si="1837"/>
        <v/>
      </c>
      <c r="CW1589" s="30" t="str">
        <f t="shared" si="1838"/>
        <v/>
      </c>
      <c r="CX1589" s="30" t="str">
        <f t="shared" si="1839"/>
        <v/>
      </c>
      <c r="CY1589" s="30" t="str">
        <f t="shared" si="1840"/>
        <v/>
      </c>
      <c r="CZ1589" s="30" t="str">
        <f t="shared" si="1841"/>
        <v/>
      </c>
      <c r="DA1589" s="30" t="str">
        <f t="shared" si="1842"/>
        <v/>
      </c>
      <c r="DB1589" s="30" t="str">
        <f t="shared" si="1843"/>
        <v/>
      </c>
      <c r="DC1589" s="30" t="str">
        <f t="shared" si="1844"/>
        <v/>
      </c>
      <c r="DD1589" s="30"/>
      <c r="DE1589" s="31" t="str">
        <f t="shared" si="1845"/>
        <v/>
      </c>
      <c r="DF1589" s="32" t="str">
        <f t="shared" si="1846"/>
        <v/>
      </c>
      <c r="DG1589" s="32" t="str">
        <f t="shared" si="1847"/>
        <v/>
      </c>
      <c r="DH1589" s="32" t="str">
        <f t="shared" si="1848"/>
        <v/>
      </c>
      <c r="DI1589" s="32" t="str">
        <f t="shared" si="1849"/>
        <v/>
      </c>
    </row>
    <row r="1590" spans="38:113" ht="15.75" customHeight="1" x14ac:dyDescent="0.25">
      <c r="AL1590" s="28" t="str">
        <f t="shared" si="1776"/>
        <v/>
      </c>
      <c r="AM1590" s="28" t="str">
        <f t="shared" si="1777"/>
        <v/>
      </c>
      <c r="AN1590" s="28" t="str">
        <f t="shared" si="1778"/>
        <v/>
      </c>
      <c r="AO1590" s="28" t="str">
        <f t="shared" si="1779"/>
        <v/>
      </c>
      <c r="AP1590" s="28" t="str">
        <f t="shared" si="1780"/>
        <v/>
      </c>
      <c r="AQ1590" s="28" t="str">
        <f t="shared" si="1781"/>
        <v/>
      </c>
      <c r="AR1590" s="28" t="str">
        <f t="shared" si="1782"/>
        <v/>
      </c>
      <c r="AS1590" s="28" t="str">
        <f t="shared" si="1783"/>
        <v/>
      </c>
      <c r="AT1590" s="28" t="str">
        <f t="shared" si="1784"/>
        <v/>
      </c>
      <c r="AU1590" s="28" t="str">
        <f t="shared" si="1785"/>
        <v/>
      </c>
      <c r="AV1590" s="28" t="str">
        <f t="shared" si="1786"/>
        <v/>
      </c>
      <c r="AW1590" s="28" t="str">
        <f t="shared" si="1787"/>
        <v/>
      </c>
      <c r="AX1590" s="28" t="str">
        <f t="shared" si="1788"/>
        <v/>
      </c>
      <c r="AY1590" s="28" t="str">
        <f t="shared" si="1789"/>
        <v/>
      </c>
      <c r="AZ1590" s="28" t="str">
        <f t="shared" si="1790"/>
        <v/>
      </c>
      <c r="BA1590" s="28" t="str">
        <f t="shared" si="1791"/>
        <v/>
      </c>
      <c r="BB1590" s="28" t="str">
        <f t="shared" si="1792"/>
        <v/>
      </c>
      <c r="BC1590" s="28" t="str">
        <f t="shared" si="1793"/>
        <v/>
      </c>
      <c r="BD1590" s="28" t="str">
        <f t="shared" si="1794"/>
        <v/>
      </c>
      <c r="BE1590" s="28" t="str">
        <f t="shared" si="1795"/>
        <v/>
      </c>
      <c r="BF1590" s="28" t="str">
        <f t="shared" si="1796"/>
        <v/>
      </c>
      <c r="BG1590" s="28" t="str">
        <f t="shared" si="1797"/>
        <v/>
      </c>
      <c r="BH1590" s="28" t="str">
        <f t="shared" si="1798"/>
        <v/>
      </c>
      <c r="BI1590" s="28" t="str">
        <f t="shared" si="1799"/>
        <v/>
      </c>
      <c r="BJ1590" s="28" t="str">
        <f t="shared" si="1800"/>
        <v/>
      </c>
      <c r="BK1590" s="28" t="str">
        <f t="shared" si="1801"/>
        <v/>
      </c>
      <c r="BL1590" s="28" t="str">
        <f t="shared" si="1802"/>
        <v/>
      </c>
      <c r="BM1590" s="28" t="str">
        <f t="shared" si="1803"/>
        <v/>
      </c>
      <c r="BN1590" s="28" t="str">
        <f t="shared" si="1804"/>
        <v/>
      </c>
      <c r="BO1590" s="28" t="str">
        <f t="shared" si="1805"/>
        <v/>
      </c>
      <c r="BP1590" s="28" t="str">
        <f t="shared" si="1806"/>
        <v/>
      </c>
      <c r="BQ1590" s="28" t="str">
        <f t="shared" si="1807"/>
        <v/>
      </c>
      <c r="BR1590" s="28" t="str">
        <f t="shared" si="1808"/>
        <v/>
      </c>
      <c r="BS1590" s="28" t="str">
        <f t="shared" si="1809"/>
        <v/>
      </c>
      <c r="BU1590" s="29" t="str">
        <f t="shared" si="1810"/>
        <v/>
      </c>
      <c r="BV1590" s="30" t="str">
        <f t="shared" si="1811"/>
        <v/>
      </c>
      <c r="BW1590" s="30" t="str">
        <f t="shared" si="1812"/>
        <v/>
      </c>
      <c r="BX1590" s="30" t="str">
        <f t="shared" si="1813"/>
        <v/>
      </c>
      <c r="BY1590" s="30" t="str">
        <f t="shared" si="1814"/>
        <v/>
      </c>
      <c r="BZ1590" s="30" t="str">
        <f t="shared" si="1815"/>
        <v/>
      </c>
      <c r="CA1590" s="30" t="str">
        <f t="shared" si="1816"/>
        <v/>
      </c>
      <c r="CB1590" s="30" t="str">
        <f t="shared" si="1817"/>
        <v/>
      </c>
      <c r="CC1590" s="30" t="str">
        <f t="shared" si="1818"/>
        <v/>
      </c>
      <c r="CD1590" s="30" t="str">
        <f t="shared" si="1819"/>
        <v/>
      </c>
      <c r="CE1590" s="30" t="str">
        <f t="shared" si="1820"/>
        <v/>
      </c>
      <c r="CF1590" s="30" t="str">
        <f t="shared" si="1821"/>
        <v/>
      </c>
      <c r="CG1590" s="30" t="str">
        <f t="shared" si="1822"/>
        <v/>
      </c>
      <c r="CH1590" s="30" t="str">
        <f t="shared" si="1823"/>
        <v/>
      </c>
      <c r="CI1590" s="30" t="str">
        <f t="shared" si="1824"/>
        <v/>
      </c>
      <c r="CJ1590" s="30" t="str">
        <f t="shared" si="1825"/>
        <v/>
      </c>
      <c r="CK1590" s="30" t="str">
        <f t="shared" si="1826"/>
        <v/>
      </c>
      <c r="CL1590" s="30" t="str">
        <f t="shared" si="1827"/>
        <v/>
      </c>
      <c r="CM1590" s="30" t="str">
        <f t="shared" si="1828"/>
        <v/>
      </c>
      <c r="CN1590" s="30" t="str">
        <f t="shared" si="1829"/>
        <v/>
      </c>
      <c r="CO1590" s="30" t="str">
        <f t="shared" si="1830"/>
        <v/>
      </c>
      <c r="CP1590" s="30" t="str">
        <f t="shared" si="1831"/>
        <v/>
      </c>
      <c r="CQ1590" s="30" t="str">
        <f t="shared" si="1832"/>
        <v/>
      </c>
      <c r="CR1590" s="30" t="str">
        <f t="shared" si="1833"/>
        <v/>
      </c>
      <c r="CS1590" s="30" t="str">
        <f t="shared" si="1834"/>
        <v/>
      </c>
      <c r="CT1590" s="30" t="str">
        <f t="shared" si="1835"/>
        <v/>
      </c>
      <c r="CU1590" s="30" t="str">
        <f t="shared" si="1836"/>
        <v/>
      </c>
      <c r="CV1590" s="30" t="str">
        <f t="shared" si="1837"/>
        <v/>
      </c>
      <c r="CW1590" s="30" t="str">
        <f t="shared" si="1838"/>
        <v/>
      </c>
      <c r="CX1590" s="30" t="str">
        <f t="shared" si="1839"/>
        <v/>
      </c>
      <c r="CY1590" s="30" t="str">
        <f t="shared" si="1840"/>
        <v/>
      </c>
      <c r="CZ1590" s="30" t="str">
        <f t="shared" si="1841"/>
        <v/>
      </c>
      <c r="DA1590" s="30" t="str">
        <f t="shared" si="1842"/>
        <v/>
      </c>
      <c r="DB1590" s="30" t="str">
        <f t="shared" si="1843"/>
        <v/>
      </c>
      <c r="DC1590" s="30" t="str">
        <f t="shared" si="1844"/>
        <v/>
      </c>
      <c r="DD1590" s="30"/>
      <c r="DE1590" s="31" t="str">
        <f t="shared" si="1845"/>
        <v/>
      </c>
      <c r="DF1590" s="32" t="str">
        <f t="shared" si="1846"/>
        <v/>
      </c>
      <c r="DG1590" s="32" t="str">
        <f t="shared" si="1847"/>
        <v/>
      </c>
      <c r="DH1590" s="32" t="str">
        <f t="shared" si="1848"/>
        <v/>
      </c>
      <c r="DI1590" s="32" t="str">
        <f t="shared" si="1849"/>
        <v/>
      </c>
    </row>
    <row r="1591" spans="38:113" ht="15.75" customHeight="1" x14ac:dyDescent="0.25">
      <c r="AL1591" s="28" t="str">
        <f t="shared" si="1776"/>
        <v/>
      </c>
      <c r="AM1591" s="28" t="str">
        <f t="shared" si="1777"/>
        <v/>
      </c>
      <c r="AN1591" s="28" t="str">
        <f t="shared" si="1778"/>
        <v/>
      </c>
      <c r="AO1591" s="28" t="str">
        <f t="shared" si="1779"/>
        <v/>
      </c>
      <c r="AP1591" s="28" t="str">
        <f t="shared" si="1780"/>
        <v/>
      </c>
      <c r="AQ1591" s="28" t="str">
        <f t="shared" si="1781"/>
        <v/>
      </c>
      <c r="AR1591" s="28" t="str">
        <f t="shared" si="1782"/>
        <v/>
      </c>
      <c r="AS1591" s="28" t="str">
        <f t="shared" si="1783"/>
        <v/>
      </c>
      <c r="AT1591" s="28" t="str">
        <f t="shared" si="1784"/>
        <v/>
      </c>
      <c r="AU1591" s="28" t="str">
        <f t="shared" si="1785"/>
        <v/>
      </c>
      <c r="AV1591" s="28" t="str">
        <f t="shared" si="1786"/>
        <v/>
      </c>
      <c r="AW1591" s="28" t="str">
        <f t="shared" si="1787"/>
        <v/>
      </c>
      <c r="AX1591" s="28" t="str">
        <f t="shared" si="1788"/>
        <v/>
      </c>
      <c r="AY1591" s="28" t="str">
        <f t="shared" si="1789"/>
        <v/>
      </c>
      <c r="AZ1591" s="28" t="str">
        <f t="shared" si="1790"/>
        <v/>
      </c>
      <c r="BA1591" s="28" t="str">
        <f t="shared" si="1791"/>
        <v/>
      </c>
      <c r="BB1591" s="28" t="str">
        <f t="shared" si="1792"/>
        <v/>
      </c>
      <c r="BC1591" s="28" t="str">
        <f t="shared" si="1793"/>
        <v/>
      </c>
      <c r="BD1591" s="28" t="str">
        <f t="shared" si="1794"/>
        <v/>
      </c>
      <c r="BE1591" s="28" t="str">
        <f t="shared" si="1795"/>
        <v/>
      </c>
      <c r="BF1591" s="28" t="str">
        <f t="shared" si="1796"/>
        <v/>
      </c>
      <c r="BG1591" s="28" t="str">
        <f t="shared" si="1797"/>
        <v/>
      </c>
      <c r="BH1591" s="28" t="str">
        <f t="shared" si="1798"/>
        <v/>
      </c>
      <c r="BI1591" s="28" t="str">
        <f t="shared" si="1799"/>
        <v/>
      </c>
      <c r="BJ1591" s="28" t="str">
        <f t="shared" si="1800"/>
        <v/>
      </c>
      <c r="BK1591" s="28" t="str">
        <f t="shared" si="1801"/>
        <v/>
      </c>
      <c r="BL1591" s="28" t="str">
        <f t="shared" si="1802"/>
        <v/>
      </c>
      <c r="BM1591" s="28" t="str">
        <f t="shared" si="1803"/>
        <v/>
      </c>
      <c r="BN1591" s="28" t="str">
        <f t="shared" si="1804"/>
        <v/>
      </c>
      <c r="BO1591" s="28" t="str">
        <f t="shared" si="1805"/>
        <v/>
      </c>
      <c r="BP1591" s="28" t="str">
        <f t="shared" si="1806"/>
        <v/>
      </c>
      <c r="BQ1591" s="28" t="str">
        <f t="shared" si="1807"/>
        <v/>
      </c>
      <c r="BR1591" s="28" t="str">
        <f t="shared" si="1808"/>
        <v/>
      </c>
      <c r="BS1591" s="28" t="str">
        <f t="shared" si="1809"/>
        <v/>
      </c>
      <c r="BU1591" s="29" t="str">
        <f t="shared" si="1810"/>
        <v/>
      </c>
      <c r="BV1591" s="30" t="str">
        <f t="shared" si="1811"/>
        <v/>
      </c>
      <c r="BW1591" s="30" t="str">
        <f t="shared" si="1812"/>
        <v/>
      </c>
      <c r="BX1591" s="30" t="str">
        <f t="shared" si="1813"/>
        <v/>
      </c>
      <c r="BY1591" s="30" t="str">
        <f t="shared" si="1814"/>
        <v/>
      </c>
      <c r="BZ1591" s="30" t="str">
        <f t="shared" si="1815"/>
        <v/>
      </c>
      <c r="CA1591" s="30" t="str">
        <f t="shared" si="1816"/>
        <v/>
      </c>
      <c r="CB1591" s="30" t="str">
        <f t="shared" si="1817"/>
        <v/>
      </c>
      <c r="CC1591" s="30" t="str">
        <f t="shared" si="1818"/>
        <v/>
      </c>
      <c r="CD1591" s="30" t="str">
        <f t="shared" si="1819"/>
        <v/>
      </c>
      <c r="CE1591" s="30" t="str">
        <f t="shared" si="1820"/>
        <v/>
      </c>
      <c r="CF1591" s="30" t="str">
        <f t="shared" si="1821"/>
        <v/>
      </c>
      <c r="CG1591" s="30" t="str">
        <f t="shared" si="1822"/>
        <v/>
      </c>
      <c r="CH1591" s="30" t="str">
        <f t="shared" si="1823"/>
        <v/>
      </c>
      <c r="CI1591" s="30" t="str">
        <f t="shared" si="1824"/>
        <v/>
      </c>
      <c r="CJ1591" s="30" t="str">
        <f t="shared" si="1825"/>
        <v/>
      </c>
      <c r="CK1591" s="30" t="str">
        <f t="shared" si="1826"/>
        <v/>
      </c>
      <c r="CL1591" s="30" t="str">
        <f t="shared" si="1827"/>
        <v/>
      </c>
      <c r="CM1591" s="30" t="str">
        <f t="shared" si="1828"/>
        <v/>
      </c>
      <c r="CN1591" s="30" t="str">
        <f t="shared" si="1829"/>
        <v/>
      </c>
      <c r="CO1591" s="30" t="str">
        <f t="shared" si="1830"/>
        <v/>
      </c>
      <c r="CP1591" s="30" t="str">
        <f t="shared" si="1831"/>
        <v/>
      </c>
      <c r="CQ1591" s="30" t="str">
        <f t="shared" si="1832"/>
        <v/>
      </c>
      <c r="CR1591" s="30" t="str">
        <f t="shared" si="1833"/>
        <v/>
      </c>
      <c r="CS1591" s="30" t="str">
        <f t="shared" si="1834"/>
        <v/>
      </c>
      <c r="CT1591" s="30" t="str">
        <f t="shared" si="1835"/>
        <v/>
      </c>
      <c r="CU1591" s="30" t="str">
        <f t="shared" si="1836"/>
        <v/>
      </c>
      <c r="CV1591" s="30" t="str">
        <f t="shared" si="1837"/>
        <v/>
      </c>
      <c r="CW1591" s="30" t="str">
        <f t="shared" si="1838"/>
        <v/>
      </c>
      <c r="CX1591" s="30" t="str">
        <f t="shared" si="1839"/>
        <v/>
      </c>
      <c r="CY1591" s="30" t="str">
        <f t="shared" si="1840"/>
        <v/>
      </c>
      <c r="CZ1591" s="30" t="str">
        <f t="shared" si="1841"/>
        <v/>
      </c>
      <c r="DA1591" s="30" t="str">
        <f t="shared" si="1842"/>
        <v/>
      </c>
      <c r="DB1591" s="30" t="str">
        <f t="shared" si="1843"/>
        <v/>
      </c>
      <c r="DC1591" s="30" t="str">
        <f t="shared" si="1844"/>
        <v/>
      </c>
      <c r="DD1591" s="30"/>
      <c r="DE1591" s="31" t="str">
        <f t="shared" si="1845"/>
        <v/>
      </c>
      <c r="DF1591" s="32" t="str">
        <f t="shared" si="1846"/>
        <v/>
      </c>
      <c r="DG1591" s="32" t="str">
        <f t="shared" si="1847"/>
        <v/>
      </c>
      <c r="DH1591" s="32" t="str">
        <f t="shared" si="1848"/>
        <v/>
      </c>
      <c r="DI1591" s="32" t="str">
        <f t="shared" si="1849"/>
        <v/>
      </c>
    </row>
    <row r="1592" spans="38:113" ht="15.75" customHeight="1" x14ac:dyDescent="0.25">
      <c r="AL1592" s="28" t="str">
        <f t="shared" si="1776"/>
        <v/>
      </c>
      <c r="AM1592" s="28" t="str">
        <f t="shared" si="1777"/>
        <v/>
      </c>
      <c r="AN1592" s="28" t="str">
        <f t="shared" si="1778"/>
        <v/>
      </c>
      <c r="AO1592" s="28" t="str">
        <f t="shared" si="1779"/>
        <v/>
      </c>
      <c r="AP1592" s="28" t="str">
        <f t="shared" si="1780"/>
        <v/>
      </c>
      <c r="AQ1592" s="28" t="str">
        <f t="shared" si="1781"/>
        <v/>
      </c>
      <c r="AR1592" s="28" t="str">
        <f t="shared" si="1782"/>
        <v/>
      </c>
      <c r="AS1592" s="28" t="str">
        <f t="shared" si="1783"/>
        <v/>
      </c>
      <c r="AT1592" s="28" t="str">
        <f t="shared" si="1784"/>
        <v/>
      </c>
      <c r="AU1592" s="28" t="str">
        <f t="shared" si="1785"/>
        <v/>
      </c>
      <c r="AV1592" s="28" t="str">
        <f t="shared" si="1786"/>
        <v/>
      </c>
      <c r="AW1592" s="28" t="str">
        <f t="shared" si="1787"/>
        <v/>
      </c>
      <c r="AX1592" s="28" t="str">
        <f t="shared" si="1788"/>
        <v/>
      </c>
      <c r="AY1592" s="28" t="str">
        <f t="shared" si="1789"/>
        <v/>
      </c>
      <c r="AZ1592" s="28" t="str">
        <f t="shared" si="1790"/>
        <v/>
      </c>
      <c r="BA1592" s="28" t="str">
        <f t="shared" si="1791"/>
        <v/>
      </c>
      <c r="BB1592" s="28" t="str">
        <f t="shared" si="1792"/>
        <v/>
      </c>
      <c r="BC1592" s="28" t="str">
        <f t="shared" si="1793"/>
        <v/>
      </c>
      <c r="BD1592" s="28" t="str">
        <f t="shared" si="1794"/>
        <v/>
      </c>
      <c r="BE1592" s="28" t="str">
        <f t="shared" si="1795"/>
        <v/>
      </c>
      <c r="BF1592" s="28" t="str">
        <f t="shared" si="1796"/>
        <v/>
      </c>
      <c r="BG1592" s="28" t="str">
        <f t="shared" si="1797"/>
        <v/>
      </c>
      <c r="BH1592" s="28" t="str">
        <f t="shared" si="1798"/>
        <v/>
      </c>
      <c r="BI1592" s="28" t="str">
        <f t="shared" si="1799"/>
        <v/>
      </c>
      <c r="BJ1592" s="28" t="str">
        <f t="shared" si="1800"/>
        <v/>
      </c>
      <c r="BK1592" s="28" t="str">
        <f t="shared" si="1801"/>
        <v/>
      </c>
      <c r="BL1592" s="28" t="str">
        <f t="shared" si="1802"/>
        <v/>
      </c>
      <c r="BM1592" s="28" t="str">
        <f t="shared" si="1803"/>
        <v/>
      </c>
      <c r="BN1592" s="28" t="str">
        <f t="shared" si="1804"/>
        <v/>
      </c>
      <c r="BO1592" s="28" t="str">
        <f t="shared" si="1805"/>
        <v/>
      </c>
      <c r="BP1592" s="28" t="str">
        <f t="shared" si="1806"/>
        <v/>
      </c>
      <c r="BQ1592" s="28" t="str">
        <f t="shared" si="1807"/>
        <v/>
      </c>
      <c r="BR1592" s="28" t="str">
        <f t="shared" si="1808"/>
        <v/>
      </c>
      <c r="BS1592" s="28" t="str">
        <f t="shared" si="1809"/>
        <v/>
      </c>
      <c r="BU1592" s="29" t="str">
        <f t="shared" si="1810"/>
        <v/>
      </c>
      <c r="BV1592" s="30" t="str">
        <f t="shared" si="1811"/>
        <v/>
      </c>
      <c r="BW1592" s="30" t="str">
        <f t="shared" si="1812"/>
        <v/>
      </c>
      <c r="BX1592" s="30" t="str">
        <f t="shared" si="1813"/>
        <v/>
      </c>
      <c r="BY1592" s="30" t="str">
        <f t="shared" si="1814"/>
        <v/>
      </c>
      <c r="BZ1592" s="30" t="str">
        <f t="shared" si="1815"/>
        <v/>
      </c>
      <c r="CA1592" s="30" t="str">
        <f t="shared" si="1816"/>
        <v/>
      </c>
      <c r="CB1592" s="30" t="str">
        <f t="shared" si="1817"/>
        <v/>
      </c>
      <c r="CC1592" s="30" t="str">
        <f t="shared" si="1818"/>
        <v/>
      </c>
      <c r="CD1592" s="30" t="str">
        <f t="shared" si="1819"/>
        <v/>
      </c>
      <c r="CE1592" s="30" t="str">
        <f t="shared" si="1820"/>
        <v/>
      </c>
      <c r="CF1592" s="30" t="str">
        <f t="shared" si="1821"/>
        <v/>
      </c>
      <c r="CG1592" s="30" t="str">
        <f t="shared" si="1822"/>
        <v/>
      </c>
      <c r="CH1592" s="30" t="str">
        <f t="shared" si="1823"/>
        <v/>
      </c>
      <c r="CI1592" s="30" t="str">
        <f t="shared" si="1824"/>
        <v/>
      </c>
      <c r="CJ1592" s="30" t="str">
        <f t="shared" si="1825"/>
        <v/>
      </c>
      <c r="CK1592" s="30" t="str">
        <f t="shared" si="1826"/>
        <v/>
      </c>
      <c r="CL1592" s="30" t="str">
        <f t="shared" si="1827"/>
        <v/>
      </c>
      <c r="CM1592" s="30" t="str">
        <f t="shared" si="1828"/>
        <v/>
      </c>
      <c r="CN1592" s="30" t="str">
        <f t="shared" si="1829"/>
        <v/>
      </c>
      <c r="CO1592" s="30" t="str">
        <f t="shared" si="1830"/>
        <v/>
      </c>
      <c r="CP1592" s="30" t="str">
        <f t="shared" si="1831"/>
        <v/>
      </c>
      <c r="CQ1592" s="30" t="str">
        <f t="shared" si="1832"/>
        <v/>
      </c>
      <c r="CR1592" s="30" t="str">
        <f t="shared" si="1833"/>
        <v/>
      </c>
      <c r="CS1592" s="30" t="str">
        <f t="shared" si="1834"/>
        <v/>
      </c>
      <c r="CT1592" s="30" t="str">
        <f t="shared" si="1835"/>
        <v/>
      </c>
      <c r="CU1592" s="30" t="str">
        <f t="shared" si="1836"/>
        <v/>
      </c>
      <c r="CV1592" s="30" t="str">
        <f t="shared" si="1837"/>
        <v/>
      </c>
      <c r="CW1592" s="30" t="str">
        <f t="shared" si="1838"/>
        <v/>
      </c>
      <c r="CX1592" s="30" t="str">
        <f t="shared" si="1839"/>
        <v/>
      </c>
      <c r="CY1592" s="30" t="str">
        <f t="shared" si="1840"/>
        <v/>
      </c>
      <c r="CZ1592" s="30" t="str">
        <f t="shared" si="1841"/>
        <v/>
      </c>
      <c r="DA1592" s="30" t="str">
        <f t="shared" si="1842"/>
        <v/>
      </c>
      <c r="DB1592" s="30" t="str">
        <f t="shared" si="1843"/>
        <v/>
      </c>
      <c r="DC1592" s="30" t="str">
        <f t="shared" si="1844"/>
        <v/>
      </c>
      <c r="DD1592" s="30"/>
      <c r="DE1592" s="31" t="str">
        <f t="shared" si="1845"/>
        <v/>
      </c>
      <c r="DF1592" s="32" t="str">
        <f t="shared" si="1846"/>
        <v/>
      </c>
      <c r="DG1592" s="32" t="str">
        <f t="shared" si="1847"/>
        <v/>
      </c>
      <c r="DH1592" s="32" t="str">
        <f t="shared" si="1848"/>
        <v/>
      </c>
      <c r="DI1592" s="32" t="str">
        <f t="shared" si="1849"/>
        <v/>
      </c>
    </row>
    <row r="1593" spans="38:113" ht="15.75" customHeight="1" x14ac:dyDescent="0.25">
      <c r="AL1593" s="28" t="str">
        <f t="shared" si="1776"/>
        <v/>
      </c>
      <c r="AM1593" s="28" t="str">
        <f t="shared" si="1777"/>
        <v/>
      </c>
      <c r="AN1593" s="28" t="str">
        <f t="shared" si="1778"/>
        <v/>
      </c>
      <c r="AO1593" s="28" t="str">
        <f t="shared" si="1779"/>
        <v/>
      </c>
      <c r="AP1593" s="28" t="str">
        <f t="shared" si="1780"/>
        <v/>
      </c>
      <c r="AQ1593" s="28" t="str">
        <f t="shared" si="1781"/>
        <v/>
      </c>
      <c r="AR1593" s="28" t="str">
        <f t="shared" si="1782"/>
        <v/>
      </c>
      <c r="AS1593" s="28" t="str">
        <f t="shared" si="1783"/>
        <v/>
      </c>
      <c r="AT1593" s="28" t="str">
        <f t="shared" si="1784"/>
        <v/>
      </c>
      <c r="AU1593" s="28" t="str">
        <f t="shared" si="1785"/>
        <v/>
      </c>
      <c r="AV1593" s="28" t="str">
        <f t="shared" si="1786"/>
        <v/>
      </c>
      <c r="AW1593" s="28" t="str">
        <f t="shared" si="1787"/>
        <v/>
      </c>
      <c r="AX1593" s="28" t="str">
        <f t="shared" si="1788"/>
        <v/>
      </c>
      <c r="AY1593" s="28" t="str">
        <f t="shared" si="1789"/>
        <v/>
      </c>
      <c r="AZ1593" s="28" t="str">
        <f t="shared" si="1790"/>
        <v/>
      </c>
      <c r="BA1593" s="28" t="str">
        <f t="shared" si="1791"/>
        <v/>
      </c>
      <c r="BB1593" s="28" t="str">
        <f t="shared" si="1792"/>
        <v/>
      </c>
      <c r="BC1593" s="28" t="str">
        <f t="shared" si="1793"/>
        <v/>
      </c>
      <c r="BD1593" s="28" t="str">
        <f t="shared" si="1794"/>
        <v/>
      </c>
      <c r="BE1593" s="28" t="str">
        <f t="shared" si="1795"/>
        <v/>
      </c>
      <c r="BF1593" s="28" t="str">
        <f t="shared" si="1796"/>
        <v/>
      </c>
      <c r="BG1593" s="28" t="str">
        <f t="shared" si="1797"/>
        <v/>
      </c>
      <c r="BH1593" s="28" t="str">
        <f t="shared" si="1798"/>
        <v/>
      </c>
      <c r="BI1593" s="28" t="str">
        <f t="shared" si="1799"/>
        <v/>
      </c>
      <c r="BJ1593" s="28" t="str">
        <f t="shared" si="1800"/>
        <v/>
      </c>
      <c r="BK1593" s="28" t="str">
        <f t="shared" si="1801"/>
        <v/>
      </c>
      <c r="BL1593" s="28" t="str">
        <f t="shared" si="1802"/>
        <v/>
      </c>
      <c r="BM1593" s="28" t="str">
        <f t="shared" si="1803"/>
        <v/>
      </c>
      <c r="BN1593" s="28" t="str">
        <f t="shared" si="1804"/>
        <v/>
      </c>
      <c r="BO1593" s="28" t="str">
        <f t="shared" si="1805"/>
        <v/>
      </c>
      <c r="BP1593" s="28" t="str">
        <f t="shared" si="1806"/>
        <v/>
      </c>
      <c r="BQ1593" s="28" t="str">
        <f t="shared" si="1807"/>
        <v/>
      </c>
      <c r="BR1593" s="28" t="str">
        <f t="shared" si="1808"/>
        <v/>
      </c>
      <c r="BS1593" s="28" t="str">
        <f t="shared" si="1809"/>
        <v/>
      </c>
      <c r="BU1593" s="29" t="str">
        <f t="shared" si="1810"/>
        <v/>
      </c>
      <c r="BV1593" s="30" t="str">
        <f t="shared" si="1811"/>
        <v/>
      </c>
      <c r="BW1593" s="30" t="str">
        <f t="shared" si="1812"/>
        <v/>
      </c>
      <c r="BX1593" s="30" t="str">
        <f t="shared" si="1813"/>
        <v/>
      </c>
      <c r="BY1593" s="30" t="str">
        <f t="shared" si="1814"/>
        <v/>
      </c>
      <c r="BZ1593" s="30" t="str">
        <f t="shared" si="1815"/>
        <v/>
      </c>
      <c r="CA1593" s="30" t="str">
        <f t="shared" si="1816"/>
        <v/>
      </c>
      <c r="CB1593" s="30" t="str">
        <f t="shared" si="1817"/>
        <v/>
      </c>
      <c r="CC1593" s="30" t="str">
        <f t="shared" si="1818"/>
        <v/>
      </c>
      <c r="CD1593" s="30" t="str">
        <f t="shared" si="1819"/>
        <v/>
      </c>
      <c r="CE1593" s="30" t="str">
        <f t="shared" si="1820"/>
        <v/>
      </c>
      <c r="CF1593" s="30" t="str">
        <f t="shared" si="1821"/>
        <v/>
      </c>
      <c r="CG1593" s="30" t="str">
        <f t="shared" si="1822"/>
        <v/>
      </c>
      <c r="CH1593" s="30" t="str">
        <f t="shared" si="1823"/>
        <v/>
      </c>
      <c r="CI1593" s="30" t="str">
        <f t="shared" si="1824"/>
        <v/>
      </c>
      <c r="CJ1593" s="30" t="str">
        <f t="shared" si="1825"/>
        <v/>
      </c>
      <c r="CK1593" s="30" t="str">
        <f t="shared" si="1826"/>
        <v/>
      </c>
      <c r="CL1593" s="30" t="str">
        <f t="shared" si="1827"/>
        <v/>
      </c>
      <c r="CM1593" s="30" t="str">
        <f t="shared" si="1828"/>
        <v/>
      </c>
      <c r="CN1593" s="30" t="str">
        <f t="shared" si="1829"/>
        <v/>
      </c>
      <c r="CO1593" s="30" t="str">
        <f t="shared" si="1830"/>
        <v/>
      </c>
      <c r="CP1593" s="30" t="str">
        <f t="shared" si="1831"/>
        <v/>
      </c>
      <c r="CQ1593" s="30" t="str">
        <f t="shared" si="1832"/>
        <v/>
      </c>
      <c r="CR1593" s="30" t="str">
        <f t="shared" si="1833"/>
        <v/>
      </c>
      <c r="CS1593" s="30" t="str">
        <f t="shared" si="1834"/>
        <v/>
      </c>
      <c r="CT1593" s="30" t="str">
        <f t="shared" si="1835"/>
        <v/>
      </c>
      <c r="CU1593" s="30" t="str">
        <f t="shared" si="1836"/>
        <v/>
      </c>
      <c r="CV1593" s="30" t="str">
        <f t="shared" si="1837"/>
        <v/>
      </c>
      <c r="CW1593" s="30" t="str">
        <f t="shared" si="1838"/>
        <v/>
      </c>
      <c r="CX1593" s="30" t="str">
        <f t="shared" si="1839"/>
        <v/>
      </c>
      <c r="CY1593" s="30" t="str">
        <f t="shared" si="1840"/>
        <v/>
      </c>
      <c r="CZ1593" s="30" t="str">
        <f t="shared" si="1841"/>
        <v/>
      </c>
      <c r="DA1593" s="30" t="str">
        <f t="shared" si="1842"/>
        <v/>
      </c>
      <c r="DB1593" s="30" t="str">
        <f t="shared" si="1843"/>
        <v/>
      </c>
      <c r="DC1593" s="30" t="str">
        <f t="shared" si="1844"/>
        <v/>
      </c>
      <c r="DD1593" s="30"/>
      <c r="DE1593" s="31" t="str">
        <f t="shared" si="1845"/>
        <v/>
      </c>
      <c r="DF1593" s="32" t="str">
        <f t="shared" si="1846"/>
        <v/>
      </c>
      <c r="DG1593" s="32" t="str">
        <f t="shared" si="1847"/>
        <v/>
      </c>
      <c r="DH1593" s="32" t="str">
        <f t="shared" si="1848"/>
        <v/>
      </c>
      <c r="DI1593" s="32" t="str">
        <f t="shared" si="1849"/>
        <v/>
      </c>
    </row>
    <row r="1594" spans="38:113" ht="15.75" customHeight="1" x14ac:dyDescent="0.25">
      <c r="AL1594" s="28" t="str">
        <f t="shared" si="1776"/>
        <v/>
      </c>
      <c r="AM1594" s="28" t="str">
        <f t="shared" si="1777"/>
        <v/>
      </c>
      <c r="AN1594" s="28" t="str">
        <f t="shared" si="1778"/>
        <v/>
      </c>
      <c r="AO1594" s="28" t="str">
        <f t="shared" si="1779"/>
        <v/>
      </c>
      <c r="AP1594" s="28" t="str">
        <f t="shared" si="1780"/>
        <v/>
      </c>
      <c r="AQ1594" s="28" t="str">
        <f t="shared" si="1781"/>
        <v/>
      </c>
      <c r="AR1594" s="28" t="str">
        <f t="shared" si="1782"/>
        <v/>
      </c>
      <c r="AS1594" s="28" t="str">
        <f t="shared" si="1783"/>
        <v/>
      </c>
      <c r="AT1594" s="28" t="str">
        <f t="shared" si="1784"/>
        <v/>
      </c>
      <c r="AU1594" s="28" t="str">
        <f t="shared" si="1785"/>
        <v/>
      </c>
      <c r="AV1594" s="28" t="str">
        <f t="shared" si="1786"/>
        <v/>
      </c>
      <c r="AW1594" s="28" t="str">
        <f t="shared" si="1787"/>
        <v/>
      </c>
      <c r="AX1594" s="28" t="str">
        <f t="shared" si="1788"/>
        <v/>
      </c>
      <c r="AY1594" s="28" t="str">
        <f t="shared" si="1789"/>
        <v/>
      </c>
      <c r="AZ1594" s="28" t="str">
        <f t="shared" si="1790"/>
        <v/>
      </c>
      <c r="BA1594" s="28" t="str">
        <f t="shared" si="1791"/>
        <v/>
      </c>
      <c r="BB1594" s="28" t="str">
        <f t="shared" si="1792"/>
        <v/>
      </c>
      <c r="BC1594" s="28" t="str">
        <f t="shared" si="1793"/>
        <v/>
      </c>
      <c r="BD1594" s="28" t="str">
        <f t="shared" si="1794"/>
        <v/>
      </c>
      <c r="BE1594" s="28" t="str">
        <f t="shared" si="1795"/>
        <v/>
      </c>
      <c r="BF1594" s="28" t="str">
        <f t="shared" si="1796"/>
        <v/>
      </c>
      <c r="BG1594" s="28" t="str">
        <f t="shared" si="1797"/>
        <v/>
      </c>
      <c r="BH1594" s="28" t="str">
        <f t="shared" si="1798"/>
        <v/>
      </c>
      <c r="BI1594" s="28" t="str">
        <f t="shared" si="1799"/>
        <v/>
      </c>
      <c r="BJ1594" s="28" t="str">
        <f t="shared" si="1800"/>
        <v/>
      </c>
      <c r="BK1594" s="28" t="str">
        <f t="shared" si="1801"/>
        <v/>
      </c>
      <c r="BL1594" s="28" t="str">
        <f t="shared" si="1802"/>
        <v/>
      </c>
      <c r="BM1594" s="28" t="str">
        <f t="shared" si="1803"/>
        <v/>
      </c>
      <c r="BN1594" s="28" t="str">
        <f t="shared" si="1804"/>
        <v/>
      </c>
      <c r="BO1594" s="28" t="str">
        <f t="shared" si="1805"/>
        <v/>
      </c>
      <c r="BP1594" s="28" t="str">
        <f t="shared" si="1806"/>
        <v/>
      </c>
      <c r="BQ1594" s="28" t="str">
        <f t="shared" si="1807"/>
        <v/>
      </c>
      <c r="BR1594" s="28" t="str">
        <f t="shared" si="1808"/>
        <v/>
      </c>
      <c r="BS1594" s="28" t="str">
        <f t="shared" si="1809"/>
        <v/>
      </c>
      <c r="BU1594" s="29" t="str">
        <f t="shared" si="1810"/>
        <v/>
      </c>
      <c r="BV1594" s="30" t="str">
        <f t="shared" si="1811"/>
        <v/>
      </c>
      <c r="BW1594" s="30" t="str">
        <f t="shared" si="1812"/>
        <v/>
      </c>
      <c r="BX1594" s="30" t="str">
        <f t="shared" si="1813"/>
        <v/>
      </c>
      <c r="BY1594" s="30" t="str">
        <f t="shared" si="1814"/>
        <v/>
      </c>
      <c r="BZ1594" s="30" t="str">
        <f t="shared" si="1815"/>
        <v/>
      </c>
      <c r="CA1594" s="30" t="str">
        <f t="shared" si="1816"/>
        <v/>
      </c>
      <c r="CB1594" s="30" t="str">
        <f t="shared" si="1817"/>
        <v/>
      </c>
      <c r="CC1594" s="30" t="str">
        <f t="shared" si="1818"/>
        <v/>
      </c>
      <c r="CD1594" s="30" t="str">
        <f t="shared" si="1819"/>
        <v/>
      </c>
      <c r="CE1594" s="30" t="str">
        <f t="shared" si="1820"/>
        <v/>
      </c>
      <c r="CF1594" s="30" t="str">
        <f t="shared" si="1821"/>
        <v/>
      </c>
      <c r="CG1594" s="30" t="str">
        <f t="shared" si="1822"/>
        <v/>
      </c>
      <c r="CH1594" s="30" t="str">
        <f t="shared" si="1823"/>
        <v/>
      </c>
      <c r="CI1594" s="30" t="str">
        <f t="shared" si="1824"/>
        <v/>
      </c>
      <c r="CJ1594" s="30" t="str">
        <f t="shared" si="1825"/>
        <v/>
      </c>
      <c r="CK1594" s="30" t="str">
        <f t="shared" si="1826"/>
        <v/>
      </c>
      <c r="CL1594" s="30" t="str">
        <f t="shared" si="1827"/>
        <v/>
      </c>
      <c r="CM1594" s="30" t="str">
        <f t="shared" si="1828"/>
        <v/>
      </c>
      <c r="CN1594" s="30" t="str">
        <f t="shared" si="1829"/>
        <v/>
      </c>
      <c r="CO1594" s="30" t="str">
        <f t="shared" si="1830"/>
        <v/>
      </c>
      <c r="CP1594" s="30" t="str">
        <f t="shared" si="1831"/>
        <v/>
      </c>
      <c r="CQ1594" s="30" t="str">
        <f t="shared" si="1832"/>
        <v/>
      </c>
      <c r="CR1594" s="30" t="str">
        <f t="shared" si="1833"/>
        <v/>
      </c>
      <c r="CS1594" s="30" t="str">
        <f t="shared" si="1834"/>
        <v/>
      </c>
      <c r="CT1594" s="30" t="str">
        <f t="shared" si="1835"/>
        <v/>
      </c>
      <c r="CU1594" s="30" t="str">
        <f t="shared" si="1836"/>
        <v/>
      </c>
      <c r="CV1594" s="30" t="str">
        <f t="shared" si="1837"/>
        <v/>
      </c>
      <c r="CW1594" s="30" t="str">
        <f t="shared" si="1838"/>
        <v/>
      </c>
      <c r="CX1594" s="30" t="str">
        <f t="shared" si="1839"/>
        <v/>
      </c>
      <c r="CY1594" s="30" t="str">
        <f t="shared" si="1840"/>
        <v/>
      </c>
      <c r="CZ1594" s="30" t="str">
        <f t="shared" si="1841"/>
        <v/>
      </c>
      <c r="DA1594" s="30" t="str">
        <f t="shared" si="1842"/>
        <v/>
      </c>
      <c r="DB1594" s="30" t="str">
        <f t="shared" si="1843"/>
        <v/>
      </c>
      <c r="DC1594" s="30" t="str">
        <f t="shared" si="1844"/>
        <v/>
      </c>
      <c r="DD1594" s="30"/>
      <c r="DE1594" s="31" t="str">
        <f t="shared" si="1845"/>
        <v/>
      </c>
      <c r="DF1594" s="32" t="str">
        <f t="shared" si="1846"/>
        <v/>
      </c>
      <c r="DG1594" s="32" t="str">
        <f t="shared" si="1847"/>
        <v/>
      </c>
      <c r="DH1594" s="32" t="str">
        <f t="shared" si="1848"/>
        <v/>
      </c>
      <c r="DI1594" s="32" t="str">
        <f t="shared" si="1849"/>
        <v/>
      </c>
    </row>
    <row r="1595" spans="38:113" ht="15.75" customHeight="1" x14ac:dyDescent="0.25">
      <c r="AL1595" s="28" t="str">
        <f t="shared" si="1776"/>
        <v/>
      </c>
      <c r="AM1595" s="28" t="str">
        <f t="shared" si="1777"/>
        <v/>
      </c>
      <c r="AN1595" s="28" t="str">
        <f t="shared" si="1778"/>
        <v/>
      </c>
      <c r="AO1595" s="28" t="str">
        <f t="shared" si="1779"/>
        <v/>
      </c>
      <c r="AP1595" s="28" t="str">
        <f t="shared" si="1780"/>
        <v/>
      </c>
      <c r="AQ1595" s="28" t="str">
        <f t="shared" si="1781"/>
        <v/>
      </c>
      <c r="AR1595" s="28" t="str">
        <f t="shared" si="1782"/>
        <v/>
      </c>
      <c r="AS1595" s="28" t="str">
        <f t="shared" si="1783"/>
        <v/>
      </c>
      <c r="AT1595" s="28" t="str">
        <f t="shared" si="1784"/>
        <v/>
      </c>
      <c r="AU1595" s="28" t="str">
        <f t="shared" si="1785"/>
        <v/>
      </c>
      <c r="AV1595" s="28" t="str">
        <f t="shared" si="1786"/>
        <v/>
      </c>
      <c r="AW1595" s="28" t="str">
        <f t="shared" si="1787"/>
        <v/>
      </c>
      <c r="AX1595" s="28" t="str">
        <f t="shared" si="1788"/>
        <v/>
      </c>
      <c r="AY1595" s="28" t="str">
        <f t="shared" si="1789"/>
        <v/>
      </c>
      <c r="AZ1595" s="28" t="str">
        <f t="shared" si="1790"/>
        <v/>
      </c>
      <c r="BA1595" s="28" t="str">
        <f t="shared" si="1791"/>
        <v/>
      </c>
      <c r="BB1595" s="28" t="str">
        <f t="shared" si="1792"/>
        <v/>
      </c>
      <c r="BC1595" s="28" t="str">
        <f t="shared" si="1793"/>
        <v/>
      </c>
      <c r="BD1595" s="28" t="str">
        <f t="shared" si="1794"/>
        <v/>
      </c>
      <c r="BE1595" s="28" t="str">
        <f t="shared" si="1795"/>
        <v/>
      </c>
      <c r="BF1595" s="28" t="str">
        <f t="shared" si="1796"/>
        <v/>
      </c>
      <c r="BG1595" s="28" t="str">
        <f t="shared" si="1797"/>
        <v/>
      </c>
      <c r="BH1595" s="28" t="str">
        <f t="shared" si="1798"/>
        <v/>
      </c>
      <c r="BI1595" s="28" t="str">
        <f t="shared" si="1799"/>
        <v/>
      </c>
      <c r="BJ1595" s="28" t="str">
        <f t="shared" si="1800"/>
        <v/>
      </c>
      <c r="BK1595" s="28" t="str">
        <f t="shared" si="1801"/>
        <v/>
      </c>
      <c r="BL1595" s="28" t="str">
        <f t="shared" si="1802"/>
        <v/>
      </c>
      <c r="BM1595" s="28" t="str">
        <f t="shared" si="1803"/>
        <v/>
      </c>
      <c r="BN1595" s="28" t="str">
        <f t="shared" si="1804"/>
        <v/>
      </c>
      <c r="BO1595" s="28" t="str">
        <f t="shared" si="1805"/>
        <v/>
      </c>
      <c r="BP1595" s="28" t="str">
        <f t="shared" si="1806"/>
        <v/>
      </c>
      <c r="BQ1595" s="28" t="str">
        <f t="shared" si="1807"/>
        <v/>
      </c>
      <c r="BR1595" s="28" t="str">
        <f t="shared" si="1808"/>
        <v/>
      </c>
      <c r="BS1595" s="28" t="str">
        <f t="shared" si="1809"/>
        <v/>
      </c>
      <c r="BU1595" s="29" t="str">
        <f t="shared" si="1810"/>
        <v/>
      </c>
      <c r="BV1595" s="30" t="str">
        <f t="shared" si="1811"/>
        <v/>
      </c>
      <c r="BW1595" s="30" t="str">
        <f t="shared" si="1812"/>
        <v/>
      </c>
      <c r="BX1595" s="30" t="str">
        <f t="shared" si="1813"/>
        <v/>
      </c>
      <c r="BY1595" s="30" t="str">
        <f t="shared" si="1814"/>
        <v/>
      </c>
      <c r="BZ1595" s="30" t="str">
        <f t="shared" si="1815"/>
        <v/>
      </c>
      <c r="CA1595" s="30" t="str">
        <f t="shared" si="1816"/>
        <v/>
      </c>
      <c r="CB1595" s="30" t="str">
        <f t="shared" si="1817"/>
        <v/>
      </c>
      <c r="CC1595" s="30" t="str">
        <f t="shared" si="1818"/>
        <v/>
      </c>
      <c r="CD1595" s="30" t="str">
        <f t="shared" si="1819"/>
        <v/>
      </c>
      <c r="CE1595" s="30" t="str">
        <f t="shared" si="1820"/>
        <v/>
      </c>
      <c r="CF1595" s="30" t="str">
        <f t="shared" si="1821"/>
        <v/>
      </c>
      <c r="CG1595" s="30" t="str">
        <f t="shared" si="1822"/>
        <v/>
      </c>
      <c r="CH1595" s="30" t="str">
        <f t="shared" si="1823"/>
        <v/>
      </c>
      <c r="CI1595" s="30" t="str">
        <f t="shared" si="1824"/>
        <v/>
      </c>
      <c r="CJ1595" s="30" t="str">
        <f t="shared" si="1825"/>
        <v/>
      </c>
      <c r="CK1595" s="30" t="str">
        <f t="shared" si="1826"/>
        <v/>
      </c>
      <c r="CL1595" s="30" t="str">
        <f t="shared" si="1827"/>
        <v/>
      </c>
      <c r="CM1595" s="30" t="str">
        <f t="shared" si="1828"/>
        <v/>
      </c>
      <c r="CN1595" s="30" t="str">
        <f t="shared" si="1829"/>
        <v/>
      </c>
      <c r="CO1595" s="30" t="str">
        <f t="shared" si="1830"/>
        <v/>
      </c>
      <c r="CP1595" s="30" t="str">
        <f t="shared" si="1831"/>
        <v/>
      </c>
      <c r="CQ1595" s="30" t="str">
        <f t="shared" si="1832"/>
        <v/>
      </c>
      <c r="CR1595" s="30" t="str">
        <f t="shared" si="1833"/>
        <v/>
      </c>
      <c r="CS1595" s="30" t="str">
        <f t="shared" si="1834"/>
        <v/>
      </c>
      <c r="CT1595" s="30" t="str">
        <f t="shared" si="1835"/>
        <v/>
      </c>
      <c r="CU1595" s="30" t="str">
        <f t="shared" si="1836"/>
        <v/>
      </c>
      <c r="CV1595" s="30" t="str">
        <f t="shared" si="1837"/>
        <v/>
      </c>
      <c r="CW1595" s="30" t="str">
        <f t="shared" si="1838"/>
        <v/>
      </c>
      <c r="CX1595" s="30" t="str">
        <f t="shared" si="1839"/>
        <v/>
      </c>
      <c r="CY1595" s="30" t="str">
        <f t="shared" si="1840"/>
        <v/>
      </c>
      <c r="CZ1595" s="30" t="str">
        <f t="shared" si="1841"/>
        <v/>
      </c>
      <c r="DA1595" s="30" t="str">
        <f t="shared" si="1842"/>
        <v/>
      </c>
      <c r="DB1595" s="30" t="str">
        <f t="shared" si="1843"/>
        <v/>
      </c>
      <c r="DC1595" s="30" t="str">
        <f t="shared" si="1844"/>
        <v/>
      </c>
      <c r="DD1595" s="30"/>
      <c r="DE1595" s="31" t="str">
        <f t="shared" si="1845"/>
        <v/>
      </c>
      <c r="DF1595" s="32" t="str">
        <f t="shared" si="1846"/>
        <v/>
      </c>
      <c r="DG1595" s="32" t="str">
        <f t="shared" si="1847"/>
        <v/>
      </c>
      <c r="DH1595" s="32" t="str">
        <f t="shared" si="1848"/>
        <v/>
      </c>
      <c r="DI1595" s="32" t="str">
        <f t="shared" si="1849"/>
        <v/>
      </c>
    </row>
    <row r="1596" spans="38:113" ht="15.75" customHeight="1" x14ac:dyDescent="0.25">
      <c r="AL1596" s="28" t="str">
        <f t="shared" si="1776"/>
        <v/>
      </c>
      <c r="AM1596" s="28" t="str">
        <f t="shared" si="1777"/>
        <v/>
      </c>
      <c r="AN1596" s="28" t="str">
        <f t="shared" si="1778"/>
        <v/>
      </c>
      <c r="AO1596" s="28" t="str">
        <f t="shared" si="1779"/>
        <v/>
      </c>
      <c r="AP1596" s="28" t="str">
        <f t="shared" si="1780"/>
        <v/>
      </c>
      <c r="AQ1596" s="28" t="str">
        <f t="shared" si="1781"/>
        <v/>
      </c>
      <c r="AR1596" s="28" t="str">
        <f t="shared" si="1782"/>
        <v/>
      </c>
      <c r="AS1596" s="28" t="str">
        <f t="shared" si="1783"/>
        <v/>
      </c>
      <c r="AT1596" s="28" t="str">
        <f t="shared" si="1784"/>
        <v/>
      </c>
      <c r="AU1596" s="28" t="str">
        <f t="shared" si="1785"/>
        <v/>
      </c>
      <c r="AV1596" s="28" t="str">
        <f t="shared" si="1786"/>
        <v/>
      </c>
      <c r="AW1596" s="28" t="str">
        <f t="shared" si="1787"/>
        <v/>
      </c>
      <c r="AX1596" s="28" t="str">
        <f t="shared" si="1788"/>
        <v/>
      </c>
      <c r="AY1596" s="28" t="str">
        <f t="shared" si="1789"/>
        <v/>
      </c>
      <c r="AZ1596" s="28" t="str">
        <f t="shared" si="1790"/>
        <v/>
      </c>
      <c r="BA1596" s="28" t="str">
        <f t="shared" si="1791"/>
        <v/>
      </c>
      <c r="BB1596" s="28" t="str">
        <f t="shared" si="1792"/>
        <v/>
      </c>
      <c r="BC1596" s="28" t="str">
        <f t="shared" si="1793"/>
        <v/>
      </c>
      <c r="BD1596" s="28" t="str">
        <f t="shared" si="1794"/>
        <v/>
      </c>
      <c r="BE1596" s="28" t="str">
        <f t="shared" si="1795"/>
        <v/>
      </c>
      <c r="BF1596" s="28" t="str">
        <f t="shared" si="1796"/>
        <v/>
      </c>
      <c r="BG1596" s="28" t="str">
        <f t="shared" si="1797"/>
        <v/>
      </c>
      <c r="BH1596" s="28" t="str">
        <f t="shared" si="1798"/>
        <v/>
      </c>
      <c r="BI1596" s="28" t="str">
        <f t="shared" si="1799"/>
        <v/>
      </c>
      <c r="BJ1596" s="28" t="str">
        <f t="shared" si="1800"/>
        <v/>
      </c>
      <c r="BK1596" s="28" t="str">
        <f t="shared" si="1801"/>
        <v/>
      </c>
      <c r="BL1596" s="28" t="str">
        <f t="shared" si="1802"/>
        <v/>
      </c>
      <c r="BM1596" s="28" t="str">
        <f t="shared" si="1803"/>
        <v/>
      </c>
      <c r="BN1596" s="28" t="str">
        <f t="shared" si="1804"/>
        <v/>
      </c>
      <c r="BO1596" s="28" t="str">
        <f t="shared" si="1805"/>
        <v/>
      </c>
      <c r="BP1596" s="28" t="str">
        <f t="shared" si="1806"/>
        <v/>
      </c>
      <c r="BQ1596" s="28" t="str">
        <f t="shared" si="1807"/>
        <v/>
      </c>
      <c r="BR1596" s="28" t="str">
        <f t="shared" si="1808"/>
        <v/>
      </c>
      <c r="BS1596" s="28" t="str">
        <f t="shared" si="1809"/>
        <v/>
      </c>
      <c r="BU1596" s="29" t="str">
        <f t="shared" si="1810"/>
        <v/>
      </c>
      <c r="BV1596" s="30" t="str">
        <f t="shared" si="1811"/>
        <v/>
      </c>
      <c r="BW1596" s="30" t="str">
        <f t="shared" si="1812"/>
        <v/>
      </c>
      <c r="BX1596" s="30" t="str">
        <f t="shared" si="1813"/>
        <v/>
      </c>
      <c r="BY1596" s="30" t="str">
        <f t="shared" si="1814"/>
        <v/>
      </c>
      <c r="BZ1596" s="30" t="str">
        <f t="shared" si="1815"/>
        <v/>
      </c>
      <c r="CA1596" s="30" t="str">
        <f t="shared" si="1816"/>
        <v/>
      </c>
      <c r="CB1596" s="30" t="str">
        <f t="shared" si="1817"/>
        <v/>
      </c>
      <c r="CC1596" s="30" t="str">
        <f t="shared" si="1818"/>
        <v/>
      </c>
      <c r="CD1596" s="30" t="str">
        <f t="shared" si="1819"/>
        <v/>
      </c>
      <c r="CE1596" s="30" t="str">
        <f t="shared" si="1820"/>
        <v/>
      </c>
      <c r="CF1596" s="30" t="str">
        <f t="shared" si="1821"/>
        <v/>
      </c>
      <c r="CG1596" s="30" t="str">
        <f t="shared" si="1822"/>
        <v/>
      </c>
      <c r="CH1596" s="30" t="str">
        <f t="shared" si="1823"/>
        <v/>
      </c>
      <c r="CI1596" s="30" t="str">
        <f t="shared" si="1824"/>
        <v/>
      </c>
      <c r="CJ1596" s="30" t="str">
        <f t="shared" si="1825"/>
        <v/>
      </c>
      <c r="CK1596" s="30" t="str">
        <f t="shared" si="1826"/>
        <v/>
      </c>
      <c r="CL1596" s="30" t="str">
        <f t="shared" si="1827"/>
        <v/>
      </c>
      <c r="CM1596" s="30" t="str">
        <f t="shared" si="1828"/>
        <v/>
      </c>
      <c r="CN1596" s="30" t="str">
        <f t="shared" si="1829"/>
        <v/>
      </c>
      <c r="CO1596" s="30" t="str">
        <f t="shared" si="1830"/>
        <v/>
      </c>
      <c r="CP1596" s="30" t="str">
        <f t="shared" si="1831"/>
        <v/>
      </c>
      <c r="CQ1596" s="30" t="str">
        <f t="shared" si="1832"/>
        <v/>
      </c>
      <c r="CR1596" s="30" t="str">
        <f t="shared" si="1833"/>
        <v/>
      </c>
      <c r="CS1596" s="30" t="str">
        <f t="shared" si="1834"/>
        <v/>
      </c>
      <c r="CT1596" s="30" t="str">
        <f t="shared" si="1835"/>
        <v/>
      </c>
      <c r="CU1596" s="30" t="str">
        <f t="shared" si="1836"/>
        <v/>
      </c>
      <c r="CV1596" s="30" t="str">
        <f t="shared" si="1837"/>
        <v/>
      </c>
      <c r="CW1596" s="30" t="str">
        <f t="shared" si="1838"/>
        <v/>
      </c>
      <c r="CX1596" s="30" t="str">
        <f t="shared" si="1839"/>
        <v/>
      </c>
      <c r="CY1596" s="30" t="str">
        <f t="shared" si="1840"/>
        <v/>
      </c>
      <c r="CZ1596" s="30" t="str">
        <f t="shared" si="1841"/>
        <v/>
      </c>
      <c r="DA1596" s="30" t="str">
        <f t="shared" si="1842"/>
        <v/>
      </c>
      <c r="DB1596" s="30" t="str">
        <f t="shared" si="1843"/>
        <v/>
      </c>
      <c r="DC1596" s="30" t="str">
        <f t="shared" si="1844"/>
        <v/>
      </c>
      <c r="DD1596" s="30"/>
      <c r="DE1596" s="31" t="str">
        <f t="shared" si="1845"/>
        <v/>
      </c>
      <c r="DF1596" s="32" t="str">
        <f t="shared" si="1846"/>
        <v/>
      </c>
      <c r="DG1596" s="32" t="str">
        <f t="shared" si="1847"/>
        <v/>
      </c>
      <c r="DH1596" s="32" t="str">
        <f t="shared" si="1848"/>
        <v/>
      </c>
      <c r="DI1596" s="32" t="str">
        <f t="shared" si="1849"/>
        <v/>
      </c>
    </row>
    <row r="1597" spans="38:113" ht="15.75" customHeight="1" x14ac:dyDescent="0.25">
      <c r="AL1597" s="28" t="str">
        <f t="shared" si="1776"/>
        <v/>
      </c>
      <c r="AM1597" s="28" t="str">
        <f t="shared" si="1777"/>
        <v/>
      </c>
      <c r="AN1597" s="28" t="str">
        <f t="shared" si="1778"/>
        <v/>
      </c>
      <c r="AO1597" s="28" t="str">
        <f t="shared" si="1779"/>
        <v/>
      </c>
      <c r="AP1597" s="28" t="str">
        <f t="shared" si="1780"/>
        <v/>
      </c>
      <c r="AQ1597" s="28" t="str">
        <f t="shared" si="1781"/>
        <v/>
      </c>
      <c r="AR1597" s="28" t="str">
        <f t="shared" si="1782"/>
        <v/>
      </c>
      <c r="AS1597" s="28" t="str">
        <f t="shared" si="1783"/>
        <v/>
      </c>
      <c r="AT1597" s="28" t="str">
        <f t="shared" si="1784"/>
        <v/>
      </c>
      <c r="AU1597" s="28" t="str">
        <f t="shared" si="1785"/>
        <v/>
      </c>
      <c r="AV1597" s="28" t="str">
        <f t="shared" si="1786"/>
        <v/>
      </c>
      <c r="AW1597" s="28" t="str">
        <f t="shared" si="1787"/>
        <v/>
      </c>
      <c r="AX1597" s="28" t="str">
        <f t="shared" si="1788"/>
        <v/>
      </c>
      <c r="AY1597" s="28" t="str">
        <f t="shared" si="1789"/>
        <v/>
      </c>
      <c r="AZ1597" s="28" t="str">
        <f t="shared" si="1790"/>
        <v/>
      </c>
      <c r="BA1597" s="28" t="str">
        <f t="shared" si="1791"/>
        <v/>
      </c>
      <c r="BB1597" s="28" t="str">
        <f t="shared" si="1792"/>
        <v/>
      </c>
      <c r="BC1597" s="28" t="str">
        <f t="shared" si="1793"/>
        <v/>
      </c>
      <c r="BD1597" s="28" t="str">
        <f t="shared" si="1794"/>
        <v/>
      </c>
      <c r="BE1597" s="28" t="str">
        <f t="shared" si="1795"/>
        <v/>
      </c>
      <c r="BF1597" s="28" t="str">
        <f t="shared" si="1796"/>
        <v/>
      </c>
      <c r="BG1597" s="28" t="str">
        <f t="shared" si="1797"/>
        <v/>
      </c>
      <c r="BH1597" s="28" t="str">
        <f t="shared" si="1798"/>
        <v/>
      </c>
      <c r="BI1597" s="28" t="str">
        <f t="shared" si="1799"/>
        <v/>
      </c>
      <c r="BJ1597" s="28" t="str">
        <f t="shared" si="1800"/>
        <v/>
      </c>
      <c r="BK1597" s="28" t="str">
        <f t="shared" si="1801"/>
        <v/>
      </c>
      <c r="BL1597" s="28" t="str">
        <f t="shared" si="1802"/>
        <v/>
      </c>
      <c r="BM1597" s="28" t="str">
        <f t="shared" si="1803"/>
        <v/>
      </c>
      <c r="BN1597" s="28" t="str">
        <f t="shared" si="1804"/>
        <v/>
      </c>
      <c r="BO1597" s="28" t="str">
        <f t="shared" si="1805"/>
        <v/>
      </c>
      <c r="BP1597" s="28" t="str">
        <f t="shared" si="1806"/>
        <v/>
      </c>
      <c r="BQ1597" s="28" t="str">
        <f t="shared" si="1807"/>
        <v/>
      </c>
      <c r="BR1597" s="28" t="str">
        <f t="shared" si="1808"/>
        <v/>
      </c>
      <c r="BS1597" s="28" t="str">
        <f t="shared" si="1809"/>
        <v/>
      </c>
      <c r="BU1597" s="29" t="str">
        <f t="shared" si="1810"/>
        <v/>
      </c>
      <c r="BV1597" s="30" t="str">
        <f t="shared" si="1811"/>
        <v/>
      </c>
      <c r="BW1597" s="30" t="str">
        <f t="shared" si="1812"/>
        <v/>
      </c>
      <c r="BX1597" s="30" t="str">
        <f t="shared" si="1813"/>
        <v/>
      </c>
      <c r="BY1597" s="30" t="str">
        <f t="shared" si="1814"/>
        <v/>
      </c>
      <c r="BZ1597" s="30" t="str">
        <f t="shared" si="1815"/>
        <v/>
      </c>
      <c r="CA1597" s="30" t="str">
        <f t="shared" si="1816"/>
        <v/>
      </c>
      <c r="CB1597" s="30" t="str">
        <f t="shared" si="1817"/>
        <v/>
      </c>
      <c r="CC1597" s="30" t="str">
        <f t="shared" si="1818"/>
        <v/>
      </c>
      <c r="CD1597" s="30" t="str">
        <f t="shared" si="1819"/>
        <v/>
      </c>
      <c r="CE1597" s="30" t="str">
        <f t="shared" si="1820"/>
        <v/>
      </c>
      <c r="CF1597" s="30" t="str">
        <f t="shared" si="1821"/>
        <v/>
      </c>
      <c r="CG1597" s="30" t="str">
        <f t="shared" si="1822"/>
        <v/>
      </c>
      <c r="CH1597" s="30" t="str">
        <f t="shared" si="1823"/>
        <v/>
      </c>
      <c r="CI1597" s="30" t="str">
        <f t="shared" si="1824"/>
        <v/>
      </c>
      <c r="CJ1597" s="30" t="str">
        <f t="shared" si="1825"/>
        <v/>
      </c>
      <c r="CK1597" s="30" t="str">
        <f t="shared" si="1826"/>
        <v/>
      </c>
      <c r="CL1597" s="30" t="str">
        <f t="shared" si="1827"/>
        <v/>
      </c>
      <c r="CM1597" s="30" t="str">
        <f t="shared" si="1828"/>
        <v/>
      </c>
      <c r="CN1597" s="30" t="str">
        <f t="shared" si="1829"/>
        <v/>
      </c>
      <c r="CO1597" s="30" t="str">
        <f t="shared" si="1830"/>
        <v/>
      </c>
      <c r="CP1597" s="30" t="str">
        <f t="shared" si="1831"/>
        <v/>
      </c>
      <c r="CQ1597" s="30" t="str">
        <f t="shared" si="1832"/>
        <v/>
      </c>
      <c r="CR1597" s="30" t="str">
        <f t="shared" si="1833"/>
        <v/>
      </c>
      <c r="CS1597" s="30" t="str">
        <f t="shared" si="1834"/>
        <v/>
      </c>
      <c r="CT1597" s="30" t="str">
        <f t="shared" si="1835"/>
        <v/>
      </c>
      <c r="CU1597" s="30" t="str">
        <f t="shared" si="1836"/>
        <v/>
      </c>
      <c r="CV1597" s="30" t="str">
        <f t="shared" si="1837"/>
        <v/>
      </c>
      <c r="CW1597" s="30" t="str">
        <f t="shared" si="1838"/>
        <v/>
      </c>
      <c r="CX1597" s="30" t="str">
        <f t="shared" si="1839"/>
        <v/>
      </c>
      <c r="CY1597" s="30" t="str">
        <f t="shared" si="1840"/>
        <v/>
      </c>
      <c r="CZ1597" s="30" t="str">
        <f t="shared" si="1841"/>
        <v/>
      </c>
      <c r="DA1597" s="30" t="str">
        <f t="shared" si="1842"/>
        <v/>
      </c>
      <c r="DB1597" s="30" t="str">
        <f t="shared" si="1843"/>
        <v/>
      </c>
      <c r="DC1597" s="30" t="str">
        <f t="shared" si="1844"/>
        <v/>
      </c>
      <c r="DD1597" s="30"/>
      <c r="DE1597" s="31" t="str">
        <f t="shared" si="1845"/>
        <v/>
      </c>
      <c r="DF1597" s="32" t="str">
        <f t="shared" si="1846"/>
        <v/>
      </c>
      <c r="DG1597" s="32" t="str">
        <f t="shared" si="1847"/>
        <v/>
      </c>
      <c r="DH1597" s="32" t="str">
        <f t="shared" si="1848"/>
        <v/>
      </c>
      <c r="DI1597" s="32" t="str">
        <f t="shared" si="1849"/>
        <v/>
      </c>
    </row>
    <row r="1598" spans="38:113" ht="15.75" customHeight="1" x14ac:dyDescent="0.25">
      <c r="AL1598" s="28" t="str">
        <f t="shared" si="1776"/>
        <v/>
      </c>
      <c r="AM1598" s="28" t="str">
        <f t="shared" si="1777"/>
        <v/>
      </c>
      <c r="AN1598" s="28" t="str">
        <f t="shared" si="1778"/>
        <v/>
      </c>
      <c r="AO1598" s="28" t="str">
        <f t="shared" si="1779"/>
        <v/>
      </c>
      <c r="AP1598" s="28" t="str">
        <f t="shared" si="1780"/>
        <v/>
      </c>
      <c r="AQ1598" s="28" t="str">
        <f t="shared" si="1781"/>
        <v/>
      </c>
      <c r="AR1598" s="28" t="str">
        <f t="shared" si="1782"/>
        <v/>
      </c>
      <c r="AS1598" s="28" t="str">
        <f t="shared" si="1783"/>
        <v/>
      </c>
      <c r="AT1598" s="28" t="str">
        <f t="shared" si="1784"/>
        <v/>
      </c>
      <c r="AU1598" s="28" t="str">
        <f t="shared" si="1785"/>
        <v/>
      </c>
      <c r="AV1598" s="28" t="str">
        <f t="shared" si="1786"/>
        <v/>
      </c>
      <c r="AW1598" s="28" t="str">
        <f t="shared" si="1787"/>
        <v/>
      </c>
      <c r="AX1598" s="28" t="str">
        <f t="shared" si="1788"/>
        <v/>
      </c>
      <c r="AY1598" s="28" t="str">
        <f t="shared" si="1789"/>
        <v/>
      </c>
      <c r="AZ1598" s="28" t="str">
        <f t="shared" si="1790"/>
        <v/>
      </c>
      <c r="BA1598" s="28" t="str">
        <f t="shared" si="1791"/>
        <v/>
      </c>
      <c r="BB1598" s="28" t="str">
        <f t="shared" si="1792"/>
        <v/>
      </c>
      <c r="BC1598" s="28" t="str">
        <f t="shared" si="1793"/>
        <v/>
      </c>
      <c r="BD1598" s="28" t="str">
        <f t="shared" si="1794"/>
        <v/>
      </c>
      <c r="BE1598" s="28" t="str">
        <f t="shared" si="1795"/>
        <v/>
      </c>
      <c r="BF1598" s="28" t="str">
        <f t="shared" si="1796"/>
        <v/>
      </c>
      <c r="BG1598" s="28" t="str">
        <f t="shared" si="1797"/>
        <v/>
      </c>
      <c r="BH1598" s="28" t="str">
        <f t="shared" si="1798"/>
        <v/>
      </c>
      <c r="BI1598" s="28" t="str">
        <f t="shared" si="1799"/>
        <v/>
      </c>
      <c r="BJ1598" s="28" t="str">
        <f t="shared" si="1800"/>
        <v/>
      </c>
      <c r="BK1598" s="28" t="str">
        <f t="shared" si="1801"/>
        <v/>
      </c>
      <c r="BL1598" s="28" t="str">
        <f t="shared" si="1802"/>
        <v/>
      </c>
      <c r="BM1598" s="28" t="str">
        <f t="shared" si="1803"/>
        <v/>
      </c>
      <c r="BN1598" s="28" t="str">
        <f t="shared" si="1804"/>
        <v/>
      </c>
      <c r="BO1598" s="28" t="str">
        <f t="shared" si="1805"/>
        <v/>
      </c>
      <c r="BP1598" s="28" t="str">
        <f t="shared" si="1806"/>
        <v/>
      </c>
      <c r="BQ1598" s="28" t="str">
        <f t="shared" si="1807"/>
        <v/>
      </c>
      <c r="BR1598" s="28" t="str">
        <f t="shared" si="1808"/>
        <v/>
      </c>
      <c r="BS1598" s="28" t="str">
        <f t="shared" si="1809"/>
        <v/>
      </c>
      <c r="BU1598" s="29" t="str">
        <f t="shared" si="1810"/>
        <v/>
      </c>
      <c r="BV1598" s="30" t="str">
        <f t="shared" si="1811"/>
        <v/>
      </c>
      <c r="BW1598" s="30" t="str">
        <f t="shared" si="1812"/>
        <v/>
      </c>
      <c r="BX1598" s="30" t="str">
        <f t="shared" si="1813"/>
        <v/>
      </c>
      <c r="BY1598" s="30" t="str">
        <f t="shared" si="1814"/>
        <v/>
      </c>
      <c r="BZ1598" s="30" t="str">
        <f t="shared" si="1815"/>
        <v/>
      </c>
      <c r="CA1598" s="30" t="str">
        <f t="shared" si="1816"/>
        <v/>
      </c>
      <c r="CB1598" s="30" t="str">
        <f t="shared" si="1817"/>
        <v/>
      </c>
      <c r="CC1598" s="30" t="str">
        <f t="shared" si="1818"/>
        <v/>
      </c>
      <c r="CD1598" s="30" t="str">
        <f t="shared" si="1819"/>
        <v/>
      </c>
      <c r="CE1598" s="30" t="str">
        <f t="shared" si="1820"/>
        <v/>
      </c>
      <c r="CF1598" s="30" t="str">
        <f t="shared" si="1821"/>
        <v/>
      </c>
      <c r="CG1598" s="30" t="str">
        <f t="shared" si="1822"/>
        <v/>
      </c>
      <c r="CH1598" s="30" t="str">
        <f t="shared" si="1823"/>
        <v/>
      </c>
      <c r="CI1598" s="30" t="str">
        <f t="shared" si="1824"/>
        <v/>
      </c>
      <c r="CJ1598" s="30" t="str">
        <f t="shared" si="1825"/>
        <v/>
      </c>
      <c r="CK1598" s="30" t="str">
        <f t="shared" si="1826"/>
        <v/>
      </c>
      <c r="CL1598" s="30" t="str">
        <f t="shared" si="1827"/>
        <v/>
      </c>
      <c r="CM1598" s="30" t="str">
        <f t="shared" si="1828"/>
        <v/>
      </c>
      <c r="CN1598" s="30" t="str">
        <f t="shared" si="1829"/>
        <v/>
      </c>
      <c r="CO1598" s="30" t="str">
        <f t="shared" si="1830"/>
        <v/>
      </c>
      <c r="CP1598" s="30" t="str">
        <f t="shared" si="1831"/>
        <v/>
      </c>
      <c r="CQ1598" s="30" t="str">
        <f t="shared" si="1832"/>
        <v/>
      </c>
      <c r="CR1598" s="30" t="str">
        <f t="shared" si="1833"/>
        <v/>
      </c>
      <c r="CS1598" s="30" t="str">
        <f t="shared" si="1834"/>
        <v/>
      </c>
      <c r="CT1598" s="30" t="str">
        <f t="shared" si="1835"/>
        <v/>
      </c>
      <c r="CU1598" s="30" t="str">
        <f t="shared" si="1836"/>
        <v/>
      </c>
      <c r="CV1598" s="30" t="str">
        <f t="shared" si="1837"/>
        <v/>
      </c>
      <c r="CW1598" s="30" t="str">
        <f t="shared" si="1838"/>
        <v/>
      </c>
      <c r="CX1598" s="30" t="str">
        <f t="shared" si="1839"/>
        <v/>
      </c>
      <c r="CY1598" s="30" t="str">
        <f t="shared" si="1840"/>
        <v/>
      </c>
      <c r="CZ1598" s="30" t="str">
        <f t="shared" si="1841"/>
        <v/>
      </c>
      <c r="DA1598" s="30" t="str">
        <f t="shared" si="1842"/>
        <v/>
      </c>
      <c r="DB1598" s="30" t="str">
        <f t="shared" si="1843"/>
        <v/>
      </c>
      <c r="DC1598" s="30" t="str">
        <f t="shared" si="1844"/>
        <v/>
      </c>
      <c r="DD1598" s="30"/>
      <c r="DE1598" s="31" t="str">
        <f t="shared" si="1845"/>
        <v/>
      </c>
      <c r="DF1598" s="32" t="str">
        <f t="shared" si="1846"/>
        <v/>
      </c>
      <c r="DG1598" s="32" t="str">
        <f t="shared" si="1847"/>
        <v/>
      </c>
      <c r="DH1598" s="32" t="str">
        <f t="shared" si="1848"/>
        <v/>
      </c>
      <c r="DI1598" s="32" t="str">
        <f t="shared" si="1849"/>
        <v/>
      </c>
    </row>
    <row r="1599" spans="38:113" ht="15.75" customHeight="1" x14ac:dyDescent="0.25">
      <c r="AL1599" s="28" t="str">
        <f t="shared" si="1776"/>
        <v/>
      </c>
      <c r="AM1599" s="28" t="str">
        <f t="shared" si="1777"/>
        <v/>
      </c>
      <c r="AN1599" s="28" t="str">
        <f t="shared" si="1778"/>
        <v/>
      </c>
      <c r="AO1599" s="28" t="str">
        <f t="shared" si="1779"/>
        <v/>
      </c>
      <c r="AP1599" s="28" t="str">
        <f t="shared" si="1780"/>
        <v/>
      </c>
      <c r="AQ1599" s="28" t="str">
        <f t="shared" si="1781"/>
        <v/>
      </c>
      <c r="AR1599" s="28" t="str">
        <f t="shared" si="1782"/>
        <v/>
      </c>
      <c r="AS1599" s="28" t="str">
        <f t="shared" si="1783"/>
        <v/>
      </c>
      <c r="AT1599" s="28" t="str">
        <f t="shared" si="1784"/>
        <v/>
      </c>
      <c r="AU1599" s="28" t="str">
        <f t="shared" si="1785"/>
        <v/>
      </c>
      <c r="AV1599" s="28" t="str">
        <f t="shared" si="1786"/>
        <v/>
      </c>
      <c r="AW1599" s="28" t="str">
        <f t="shared" si="1787"/>
        <v/>
      </c>
      <c r="AX1599" s="28" t="str">
        <f t="shared" si="1788"/>
        <v/>
      </c>
      <c r="AY1599" s="28" t="str">
        <f t="shared" si="1789"/>
        <v/>
      </c>
      <c r="AZ1599" s="28" t="str">
        <f t="shared" si="1790"/>
        <v/>
      </c>
      <c r="BA1599" s="28" t="str">
        <f t="shared" si="1791"/>
        <v/>
      </c>
      <c r="BB1599" s="28" t="str">
        <f t="shared" si="1792"/>
        <v/>
      </c>
      <c r="BC1599" s="28" t="str">
        <f t="shared" si="1793"/>
        <v/>
      </c>
      <c r="BD1599" s="28" t="str">
        <f t="shared" si="1794"/>
        <v/>
      </c>
      <c r="BE1599" s="28" t="str">
        <f t="shared" si="1795"/>
        <v/>
      </c>
      <c r="BF1599" s="28" t="str">
        <f t="shared" si="1796"/>
        <v/>
      </c>
      <c r="BG1599" s="28" t="str">
        <f t="shared" si="1797"/>
        <v/>
      </c>
      <c r="BH1599" s="28" t="str">
        <f t="shared" si="1798"/>
        <v/>
      </c>
      <c r="BI1599" s="28" t="str">
        <f t="shared" si="1799"/>
        <v/>
      </c>
      <c r="BJ1599" s="28" t="str">
        <f t="shared" si="1800"/>
        <v/>
      </c>
      <c r="BK1599" s="28" t="str">
        <f t="shared" si="1801"/>
        <v/>
      </c>
      <c r="BL1599" s="28" t="str">
        <f t="shared" si="1802"/>
        <v/>
      </c>
      <c r="BM1599" s="28" t="str">
        <f t="shared" si="1803"/>
        <v/>
      </c>
      <c r="BN1599" s="28" t="str">
        <f t="shared" si="1804"/>
        <v/>
      </c>
      <c r="BO1599" s="28" t="str">
        <f t="shared" si="1805"/>
        <v/>
      </c>
      <c r="BP1599" s="28" t="str">
        <f t="shared" si="1806"/>
        <v/>
      </c>
      <c r="BQ1599" s="28" t="str">
        <f t="shared" si="1807"/>
        <v/>
      </c>
      <c r="BR1599" s="28" t="str">
        <f t="shared" si="1808"/>
        <v/>
      </c>
      <c r="BS1599" s="28" t="str">
        <f t="shared" si="1809"/>
        <v/>
      </c>
      <c r="BU1599" s="29" t="str">
        <f t="shared" si="1810"/>
        <v/>
      </c>
      <c r="BV1599" s="30" t="str">
        <f t="shared" si="1811"/>
        <v/>
      </c>
      <c r="BW1599" s="30" t="str">
        <f t="shared" si="1812"/>
        <v/>
      </c>
      <c r="BX1599" s="30" t="str">
        <f t="shared" si="1813"/>
        <v/>
      </c>
      <c r="BY1599" s="30" t="str">
        <f t="shared" si="1814"/>
        <v/>
      </c>
      <c r="BZ1599" s="30" t="str">
        <f t="shared" si="1815"/>
        <v/>
      </c>
      <c r="CA1599" s="30" t="str">
        <f t="shared" si="1816"/>
        <v/>
      </c>
      <c r="CB1599" s="30" t="str">
        <f t="shared" si="1817"/>
        <v/>
      </c>
      <c r="CC1599" s="30" t="str">
        <f t="shared" si="1818"/>
        <v/>
      </c>
      <c r="CD1599" s="30" t="str">
        <f t="shared" si="1819"/>
        <v/>
      </c>
      <c r="CE1599" s="30" t="str">
        <f t="shared" si="1820"/>
        <v/>
      </c>
      <c r="CF1599" s="30" t="str">
        <f t="shared" si="1821"/>
        <v/>
      </c>
      <c r="CG1599" s="30" t="str">
        <f t="shared" si="1822"/>
        <v/>
      </c>
      <c r="CH1599" s="30" t="str">
        <f t="shared" si="1823"/>
        <v/>
      </c>
      <c r="CI1599" s="30" t="str">
        <f t="shared" si="1824"/>
        <v/>
      </c>
      <c r="CJ1599" s="30" t="str">
        <f t="shared" si="1825"/>
        <v/>
      </c>
      <c r="CK1599" s="30" t="str">
        <f t="shared" si="1826"/>
        <v/>
      </c>
      <c r="CL1599" s="30" t="str">
        <f t="shared" si="1827"/>
        <v/>
      </c>
      <c r="CM1599" s="30" t="str">
        <f t="shared" si="1828"/>
        <v/>
      </c>
      <c r="CN1599" s="30" t="str">
        <f t="shared" si="1829"/>
        <v/>
      </c>
      <c r="CO1599" s="30" t="str">
        <f t="shared" si="1830"/>
        <v/>
      </c>
      <c r="CP1599" s="30" t="str">
        <f t="shared" si="1831"/>
        <v/>
      </c>
      <c r="CQ1599" s="30" t="str">
        <f t="shared" si="1832"/>
        <v/>
      </c>
      <c r="CR1599" s="30" t="str">
        <f t="shared" si="1833"/>
        <v/>
      </c>
      <c r="CS1599" s="30" t="str">
        <f t="shared" si="1834"/>
        <v/>
      </c>
      <c r="CT1599" s="30" t="str">
        <f t="shared" si="1835"/>
        <v/>
      </c>
      <c r="CU1599" s="30" t="str">
        <f t="shared" si="1836"/>
        <v/>
      </c>
      <c r="CV1599" s="30" t="str">
        <f t="shared" si="1837"/>
        <v/>
      </c>
      <c r="CW1599" s="30" t="str">
        <f t="shared" si="1838"/>
        <v/>
      </c>
      <c r="CX1599" s="30" t="str">
        <f t="shared" si="1839"/>
        <v/>
      </c>
      <c r="CY1599" s="30" t="str">
        <f t="shared" si="1840"/>
        <v/>
      </c>
      <c r="CZ1599" s="30" t="str">
        <f t="shared" si="1841"/>
        <v/>
      </c>
      <c r="DA1599" s="30" t="str">
        <f t="shared" si="1842"/>
        <v/>
      </c>
      <c r="DB1599" s="30" t="str">
        <f t="shared" si="1843"/>
        <v/>
      </c>
      <c r="DC1599" s="30" t="str">
        <f t="shared" si="1844"/>
        <v/>
      </c>
      <c r="DD1599" s="30"/>
      <c r="DE1599" s="31" t="str">
        <f t="shared" si="1845"/>
        <v/>
      </c>
      <c r="DF1599" s="32" t="str">
        <f t="shared" si="1846"/>
        <v/>
      </c>
      <c r="DG1599" s="32" t="str">
        <f t="shared" si="1847"/>
        <v/>
      </c>
      <c r="DH1599" s="32" t="str">
        <f t="shared" si="1848"/>
        <v/>
      </c>
      <c r="DI1599" s="32" t="str">
        <f t="shared" si="1849"/>
        <v/>
      </c>
    </row>
    <row r="1600" spans="38:113" ht="15.75" customHeight="1" x14ac:dyDescent="0.25">
      <c r="AL1600" s="28" t="str">
        <f t="shared" si="1776"/>
        <v/>
      </c>
      <c r="AM1600" s="28" t="str">
        <f t="shared" si="1777"/>
        <v/>
      </c>
      <c r="AN1600" s="28" t="str">
        <f t="shared" si="1778"/>
        <v/>
      </c>
      <c r="AO1600" s="28" t="str">
        <f t="shared" si="1779"/>
        <v/>
      </c>
      <c r="AP1600" s="28" t="str">
        <f t="shared" si="1780"/>
        <v/>
      </c>
      <c r="AQ1600" s="28" t="str">
        <f t="shared" si="1781"/>
        <v/>
      </c>
      <c r="AR1600" s="28" t="str">
        <f t="shared" si="1782"/>
        <v/>
      </c>
      <c r="AS1600" s="28" t="str">
        <f t="shared" si="1783"/>
        <v/>
      </c>
      <c r="AT1600" s="28" t="str">
        <f t="shared" si="1784"/>
        <v/>
      </c>
      <c r="AU1600" s="28" t="str">
        <f t="shared" si="1785"/>
        <v/>
      </c>
      <c r="AV1600" s="28" t="str">
        <f t="shared" si="1786"/>
        <v/>
      </c>
      <c r="AW1600" s="28" t="str">
        <f t="shared" si="1787"/>
        <v/>
      </c>
      <c r="AX1600" s="28" t="str">
        <f t="shared" si="1788"/>
        <v/>
      </c>
      <c r="AY1600" s="28" t="str">
        <f t="shared" si="1789"/>
        <v/>
      </c>
      <c r="AZ1600" s="28" t="str">
        <f t="shared" si="1790"/>
        <v/>
      </c>
      <c r="BA1600" s="28" t="str">
        <f t="shared" si="1791"/>
        <v/>
      </c>
      <c r="BB1600" s="28" t="str">
        <f t="shared" si="1792"/>
        <v/>
      </c>
      <c r="BC1600" s="28" t="str">
        <f t="shared" si="1793"/>
        <v/>
      </c>
      <c r="BD1600" s="28" t="str">
        <f t="shared" si="1794"/>
        <v/>
      </c>
      <c r="BE1600" s="28" t="str">
        <f t="shared" si="1795"/>
        <v/>
      </c>
      <c r="BF1600" s="28" t="str">
        <f t="shared" si="1796"/>
        <v/>
      </c>
      <c r="BG1600" s="28" t="str">
        <f t="shared" si="1797"/>
        <v/>
      </c>
      <c r="BH1600" s="28" t="str">
        <f t="shared" si="1798"/>
        <v/>
      </c>
      <c r="BI1600" s="28" t="str">
        <f t="shared" si="1799"/>
        <v/>
      </c>
      <c r="BJ1600" s="28" t="str">
        <f t="shared" si="1800"/>
        <v/>
      </c>
      <c r="BK1600" s="28" t="str">
        <f t="shared" si="1801"/>
        <v/>
      </c>
      <c r="BL1600" s="28" t="str">
        <f t="shared" si="1802"/>
        <v/>
      </c>
      <c r="BM1600" s="28" t="str">
        <f t="shared" si="1803"/>
        <v/>
      </c>
      <c r="BN1600" s="28" t="str">
        <f t="shared" si="1804"/>
        <v/>
      </c>
      <c r="BO1600" s="28" t="str">
        <f t="shared" si="1805"/>
        <v/>
      </c>
      <c r="BP1600" s="28" t="str">
        <f t="shared" si="1806"/>
        <v/>
      </c>
      <c r="BQ1600" s="28" t="str">
        <f t="shared" si="1807"/>
        <v/>
      </c>
      <c r="BR1600" s="28" t="str">
        <f t="shared" si="1808"/>
        <v/>
      </c>
      <c r="BS1600" s="28" t="str">
        <f t="shared" si="1809"/>
        <v/>
      </c>
      <c r="BU1600" s="29" t="str">
        <f t="shared" si="1810"/>
        <v/>
      </c>
      <c r="BV1600" s="30" t="str">
        <f t="shared" si="1811"/>
        <v/>
      </c>
      <c r="BW1600" s="30" t="str">
        <f t="shared" si="1812"/>
        <v/>
      </c>
      <c r="BX1600" s="30" t="str">
        <f t="shared" si="1813"/>
        <v/>
      </c>
      <c r="BY1600" s="30" t="str">
        <f t="shared" si="1814"/>
        <v/>
      </c>
      <c r="BZ1600" s="30" t="str">
        <f t="shared" si="1815"/>
        <v/>
      </c>
      <c r="CA1600" s="30" t="str">
        <f t="shared" si="1816"/>
        <v/>
      </c>
      <c r="CB1600" s="30" t="str">
        <f t="shared" si="1817"/>
        <v/>
      </c>
      <c r="CC1600" s="30" t="str">
        <f t="shared" si="1818"/>
        <v/>
      </c>
      <c r="CD1600" s="30" t="str">
        <f t="shared" si="1819"/>
        <v/>
      </c>
      <c r="CE1600" s="30" t="str">
        <f t="shared" si="1820"/>
        <v/>
      </c>
      <c r="CF1600" s="30" t="str">
        <f t="shared" si="1821"/>
        <v/>
      </c>
      <c r="CG1600" s="30" t="str">
        <f t="shared" si="1822"/>
        <v/>
      </c>
      <c r="CH1600" s="30" t="str">
        <f t="shared" si="1823"/>
        <v/>
      </c>
      <c r="CI1600" s="30" t="str">
        <f t="shared" si="1824"/>
        <v/>
      </c>
      <c r="CJ1600" s="30" t="str">
        <f t="shared" si="1825"/>
        <v/>
      </c>
      <c r="CK1600" s="30" t="str">
        <f t="shared" si="1826"/>
        <v/>
      </c>
      <c r="CL1600" s="30" t="str">
        <f t="shared" si="1827"/>
        <v/>
      </c>
      <c r="CM1600" s="30" t="str">
        <f t="shared" si="1828"/>
        <v/>
      </c>
      <c r="CN1600" s="30" t="str">
        <f t="shared" si="1829"/>
        <v/>
      </c>
      <c r="CO1600" s="30" t="str">
        <f t="shared" si="1830"/>
        <v/>
      </c>
      <c r="CP1600" s="30" t="str">
        <f t="shared" si="1831"/>
        <v/>
      </c>
      <c r="CQ1600" s="30" t="str">
        <f t="shared" si="1832"/>
        <v/>
      </c>
      <c r="CR1600" s="30" t="str">
        <f t="shared" si="1833"/>
        <v/>
      </c>
      <c r="CS1600" s="30" t="str">
        <f t="shared" si="1834"/>
        <v/>
      </c>
      <c r="CT1600" s="30" t="str">
        <f t="shared" si="1835"/>
        <v/>
      </c>
      <c r="CU1600" s="30" t="str">
        <f t="shared" si="1836"/>
        <v/>
      </c>
      <c r="CV1600" s="30" t="str">
        <f t="shared" si="1837"/>
        <v/>
      </c>
      <c r="CW1600" s="30" t="str">
        <f t="shared" si="1838"/>
        <v/>
      </c>
      <c r="CX1600" s="30" t="str">
        <f t="shared" si="1839"/>
        <v/>
      </c>
      <c r="CY1600" s="30" t="str">
        <f t="shared" si="1840"/>
        <v/>
      </c>
      <c r="CZ1600" s="30" t="str">
        <f t="shared" si="1841"/>
        <v/>
      </c>
      <c r="DA1600" s="30" t="str">
        <f t="shared" si="1842"/>
        <v/>
      </c>
      <c r="DB1600" s="30" t="str">
        <f t="shared" si="1843"/>
        <v/>
      </c>
      <c r="DC1600" s="30" t="str">
        <f t="shared" si="1844"/>
        <v/>
      </c>
      <c r="DD1600" s="30"/>
      <c r="DE1600" s="31" t="str">
        <f t="shared" si="1845"/>
        <v/>
      </c>
      <c r="DF1600" s="32" t="str">
        <f t="shared" si="1846"/>
        <v/>
      </c>
      <c r="DG1600" s="32" t="str">
        <f t="shared" si="1847"/>
        <v/>
      </c>
      <c r="DH1600" s="32" t="str">
        <f t="shared" si="1848"/>
        <v/>
      </c>
      <c r="DI1600" s="32" t="str">
        <f t="shared" si="1849"/>
        <v/>
      </c>
    </row>
    <row r="1601" spans="38:113" ht="15.75" customHeight="1" x14ac:dyDescent="0.25">
      <c r="AL1601" s="28" t="str">
        <f t="shared" si="1776"/>
        <v/>
      </c>
      <c r="AM1601" s="28" t="str">
        <f t="shared" si="1777"/>
        <v/>
      </c>
      <c r="AN1601" s="28" t="str">
        <f t="shared" si="1778"/>
        <v/>
      </c>
      <c r="AO1601" s="28" t="str">
        <f t="shared" si="1779"/>
        <v/>
      </c>
      <c r="AP1601" s="28" t="str">
        <f t="shared" si="1780"/>
        <v/>
      </c>
      <c r="AQ1601" s="28" t="str">
        <f t="shared" si="1781"/>
        <v/>
      </c>
      <c r="AR1601" s="28" t="str">
        <f t="shared" si="1782"/>
        <v/>
      </c>
      <c r="AS1601" s="28" t="str">
        <f t="shared" si="1783"/>
        <v/>
      </c>
      <c r="AT1601" s="28" t="str">
        <f t="shared" si="1784"/>
        <v/>
      </c>
      <c r="AU1601" s="28" t="str">
        <f t="shared" si="1785"/>
        <v/>
      </c>
      <c r="AV1601" s="28" t="str">
        <f t="shared" si="1786"/>
        <v/>
      </c>
      <c r="AW1601" s="28" t="str">
        <f t="shared" si="1787"/>
        <v/>
      </c>
      <c r="AX1601" s="28" t="str">
        <f t="shared" si="1788"/>
        <v/>
      </c>
      <c r="AY1601" s="28" t="str">
        <f t="shared" si="1789"/>
        <v/>
      </c>
      <c r="AZ1601" s="28" t="str">
        <f t="shared" si="1790"/>
        <v/>
      </c>
      <c r="BA1601" s="28" t="str">
        <f t="shared" si="1791"/>
        <v/>
      </c>
      <c r="BB1601" s="28" t="str">
        <f t="shared" si="1792"/>
        <v/>
      </c>
      <c r="BC1601" s="28" t="str">
        <f t="shared" si="1793"/>
        <v/>
      </c>
      <c r="BD1601" s="28" t="str">
        <f t="shared" si="1794"/>
        <v/>
      </c>
      <c r="BE1601" s="28" t="str">
        <f t="shared" si="1795"/>
        <v/>
      </c>
      <c r="BF1601" s="28" t="str">
        <f t="shared" si="1796"/>
        <v/>
      </c>
      <c r="BG1601" s="28" t="str">
        <f t="shared" si="1797"/>
        <v/>
      </c>
      <c r="BH1601" s="28" t="str">
        <f t="shared" si="1798"/>
        <v/>
      </c>
      <c r="BI1601" s="28" t="str">
        <f t="shared" si="1799"/>
        <v/>
      </c>
      <c r="BJ1601" s="28" t="str">
        <f t="shared" si="1800"/>
        <v/>
      </c>
      <c r="BK1601" s="28" t="str">
        <f t="shared" si="1801"/>
        <v/>
      </c>
      <c r="BL1601" s="28" t="str">
        <f t="shared" si="1802"/>
        <v/>
      </c>
      <c r="BM1601" s="28" t="str">
        <f t="shared" si="1803"/>
        <v/>
      </c>
      <c r="BN1601" s="28" t="str">
        <f t="shared" si="1804"/>
        <v/>
      </c>
      <c r="BO1601" s="28" t="str">
        <f t="shared" si="1805"/>
        <v/>
      </c>
      <c r="BP1601" s="28" t="str">
        <f t="shared" si="1806"/>
        <v/>
      </c>
      <c r="BQ1601" s="28" t="str">
        <f t="shared" si="1807"/>
        <v/>
      </c>
      <c r="BR1601" s="28" t="str">
        <f t="shared" si="1808"/>
        <v/>
      </c>
      <c r="BS1601" s="28" t="str">
        <f t="shared" si="1809"/>
        <v/>
      </c>
      <c r="BU1601" s="29" t="str">
        <f t="shared" si="1810"/>
        <v/>
      </c>
      <c r="BV1601" s="30" t="str">
        <f t="shared" si="1811"/>
        <v/>
      </c>
      <c r="BW1601" s="30" t="str">
        <f t="shared" si="1812"/>
        <v/>
      </c>
      <c r="BX1601" s="30" t="str">
        <f t="shared" si="1813"/>
        <v/>
      </c>
      <c r="BY1601" s="30" t="str">
        <f t="shared" si="1814"/>
        <v/>
      </c>
      <c r="BZ1601" s="30" t="str">
        <f t="shared" si="1815"/>
        <v/>
      </c>
      <c r="CA1601" s="30" t="str">
        <f t="shared" si="1816"/>
        <v/>
      </c>
      <c r="CB1601" s="30" t="str">
        <f t="shared" si="1817"/>
        <v/>
      </c>
      <c r="CC1601" s="30" t="str">
        <f t="shared" si="1818"/>
        <v/>
      </c>
      <c r="CD1601" s="30" t="str">
        <f t="shared" si="1819"/>
        <v/>
      </c>
      <c r="CE1601" s="30" t="str">
        <f t="shared" si="1820"/>
        <v/>
      </c>
      <c r="CF1601" s="30" t="str">
        <f t="shared" si="1821"/>
        <v/>
      </c>
      <c r="CG1601" s="30" t="str">
        <f t="shared" si="1822"/>
        <v/>
      </c>
      <c r="CH1601" s="30" t="str">
        <f t="shared" si="1823"/>
        <v/>
      </c>
      <c r="CI1601" s="30" t="str">
        <f t="shared" si="1824"/>
        <v/>
      </c>
      <c r="CJ1601" s="30" t="str">
        <f t="shared" si="1825"/>
        <v/>
      </c>
      <c r="CK1601" s="30" t="str">
        <f t="shared" si="1826"/>
        <v/>
      </c>
      <c r="CL1601" s="30" t="str">
        <f t="shared" si="1827"/>
        <v/>
      </c>
      <c r="CM1601" s="30" t="str">
        <f t="shared" si="1828"/>
        <v/>
      </c>
      <c r="CN1601" s="30" t="str">
        <f t="shared" si="1829"/>
        <v/>
      </c>
      <c r="CO1601" s="30" t="str">
        <f t="shared" si="1830"/>
        <v/>
      </c>
      <c r="CP1601" s="30" t="str">
        <f t="shared" si="1831"/>
        <v/>
      </c>
      <c r="CQ1601" s="30" t="str">
        <f t="shared" si="1832"/>
        <v/>
      </c>
      <c r="CR1601" s="30" t="str">
        <f t="shared" si="1833"/>
        <v/>
      </c>
      <c r="CS1601" s="30" t="str">
        <f t="shared" si="1834"/>
        <v/>
      </c>
      <c r="CT1601" s="30" t="str">
        <f t="shared" si="1835"/>
        <v/>
      </c>
      <c r="CU1601" s="30" t="str">
        <f t="shared" si="1836"/>
        <v/>
      </c>
      <c r="CV1601" s="30" t="str">
        <f t="shared" si="1837"/>
        <v/>
      </c>
      <c r="CW1601" s="30" t="str">
        <f t="shared" si="1838"/>
        <v/>
      </c>
      <c r="CX1601" s="30" t="str">
        <f t="shared" si="1839"/>
        <v/>
      </c>
      <c r="CY1601" s="30" t="str">
        <f t="shared" si="1840"/>
        <v/>
      </c>
      <c r="CZ1601" s="30" t="str">
        <f t="shared" si="1841"/>
        <v/>
      </c>
      <c r="DA1601" s="30" t="str">
        <f t="shared" si="1842"/>
        <v/>
      </c>
      <c r="DB1601" s="30" t="str">
        <f t="shared" si="1843"/>
        <v/>
      </c>
      <c r="DC1601" s="30" t="str">
        <f t="shared" si="1844"/>
        <v/>
      </c>
      <c r="DD1601" s="30"/>
      <c r="DE1601" s="31" t="str">
        <f t="shared" si="1845"/>
        <v/>
      </c>
      <c r="DF1601" s="32" t="str">
        <f t="shared" si="1846"/>
        <v/>
      </c>
      <c r="DG1601" s="32" t="str">
        <f t="shared" si="1847"/>
        <v/>
      </c>
      <c r="DH1601" s="32" t="str">
        <f t="shared" si="1848"/>
        <v/>
      </c>
      <c r="DI1601" s="32" t="str">
        <f t="shared" si="1849"/>
        <v/>
      </c>
    </row>
    <row r="1602" spans="38:113" ht="15.75" customHeight="1" x14ac:dyDescent="0.25">
      <c r="AL1602" s="28" t="str">
        <f t="shared" ref="AL1602:AL1665" si="1850">IF(COUNTBLANK(C1602)=0, VLOOKUP(C1602,lookupTab,2,0), "")</f>
        <v/>
      </c>
      <c r="AM1602" s="28" t="str">
        <f t="shared" ref="AM1602:AM1665" si="1851">IF(COUNTBLANK(D1602)=0, VLOOKUP(D1602,lookupTab,2,0), "")</f>
        <v/>
      </c>
      <c r="AN1602" s="28" t="str">
        <f t="shared" ref="AN1602:AN1665" si="1852">IF(COUNTBLANK(E1602)=0, VLOOKUP(E1602,lookupTab,2,0), "")</f>
        <v/>
      </c>
      <c r="AO1602" s="28" t="str">
        <f t="shared" ref="AO1602:AO1665" si="1853">IF(COUNTBLANK(F1602)=0, VLOOKUP(F1602,lookupTab,3,0), "")</f>
        <v/>
      </c>
      <c r="AP1602" s="28" t="str">
        <f t="shared" ref="AP1602:AP1665" si="1854">IF(COUNTBLANK(G1602)=0, VLOOKUP(G1602,lookupTab,2,0), "")</f>
        <v/>
      </c>
      <c r="AQ1602" s="28" t="str">
        <f t="shared" ref="AQ1602:AQ1665" si="1855">IF(COUNTBLANK(H1602)=0, VLOOKUP(H1602,lookupTab,2,0), "")</f>
        <v/>
      </c>
      <c r="AR1602" s="28" t="str">
        <f t="shared" ref="AR1602:AR1665" si="1856">IF(COUNTBLANK(I1602)=0, VLOOKUP(I1602,lookupTab,3,0), "")</f>
        <v/>
      </c>
      <c r="AS1602" s="28" t="str">
        <f t="shared" ref="AS1602:AS1665" si="1857">IF(COUNTBLANK(J1602)=0, VLOOKUP(J1602,lookupTab,2,0), "")</f>
        <v/>
      </c>
      <c r="AT1602" s="28" t="str">
        <f t="shared" ref="AT1602:AT1665" si="1858">IF(COUNTBLANK(K1602)=0, VLOOKUP(K1602,lookupTab,2,0), "")</f>
        <v/>
      </c>
      <c r="AU1602" s="28" t="str">
        <f t="shared" ref="AU1602:AU1665" si="1859">IF(COUNTBLANK(L1602)=0, VLOOKUP(L1602,lookupTab,2,0), "")</f>
        <v/>
      </c>
      <c r="AV1602" s="28" t="str">
        <f t="shared" ref="AV1602:AV1665" si="1860">IF(COUNTBLANK(M1602)=0, VLOOKUP(M1602,lookupTab,2,0), "")</f>
        <v/>
      </c>
      <c r="AW1602" s="28" t="str">
        <f t="shared" ref="AW1602:AW1665" si="1861">IF(COUNTBLANK(N1602)=0, VLOOKUP(N1602,lookupTab,3,0), "")</f>
        <v/>
      </c>
      <c r="AX1602" s="28" t="str">
        <f t="shared" ref="AX1602:AX1665" si="1862">IF(COUNTBLANK(O1602)=0, VLOOKUP(O1602,lookupTab,2,0), "")</f>
        <v/>
      </c>
      <c r="AY1602" s="28" t="str">
        <f t="shared" ref="AY1602:AY1665" si="1863">IF(COUNTBLANK(P1602)=0, VLOOKUP(P1602,lookupTab,2,0), "")</f>
        <v/>
      </c>
      <c r="AZ1602" s="28" t="str">
        <f t="shared" ref="AZ1602:AZ1665" si="1864">IF(COUNTBLANK(Q1602)=0, VLOOKUP(Q1602,lookupTab,2,0), "")</f>
        <v/>
      </c>
      <c r="BA1602" s="28" t="str">
        <f t="shared" ref="BA1602:BA1665" si="1865">IF(COUNTBLANK(R1602)=0, VLOOKUP(R1602,lookupTab,2,0), "")</f>
        <v/>
      </c>
      <c r="BB1602" s="28" t="str">
        <f t="shared" ref="BB1602:BB1665" si="1866">IF(COUNTBLANK(S1602)=0, VLOOKUP(S1602,lookupTab,2,0), "")</f>
        <v/>
      </c>
      <c r="BC1602" s="28" t="str">
        <f t="shared" ref="BC1602:BC1665" si="1867">IF(COUNTBLANK(T1602)=0, VLOOKUP(T1602,lookupTab,2,0), "")</f>
        <v/>
      </c>
      <c r="BD1602" s="28" t="str">
        <f t="shared" ref="BD1602:BD1665" si="1868">IF(COUNTBLANK(U1602)=0, VLOOKUP(U1602,lookupTab,3,0), "")</f>
        <v/>
      </c>
      <c r="BE1602" s="28" t="str">
        <f t="shared" ref="BE1602:BE1665" si="1869">IF(COUNTBLANK(V1602)=0, VLOOKUP(V1602,lookupTab,2,0), "")</f>
        <v/>
      </c>
      <c r="BF1602" s="28" t="str">
        <f t="shared" ref="BF1602:BF1665" si="1870">IF(COUNTBLANK(W1602)=0, VLOOKUP(W1602,lookupTab,3,0), "")</f>
        <v/>
      </c>
      <c r="BG1602" s="28" t="str">
        <f t="shared" ref="BG1602:BG1665" si="1871">IF(COUNTBLANK(X1602)=0, VLOOKUP(X1602,lookupTab,2,0), "")</f>
        <v/>
      </c>
      <c r="BH1602" s="28" t="str">
        <f t="shared" ref="BH1602:BH1665" si="1872">IF(COUNTBLANK(Y1602)=0, VLOOKUP(Y1602,lookupTab,2,0), "")</f>
        <v/>
      </c>
      <c r="BI1602" s="28" t="str">
        <f t="shared" ref="BI1602:BI1665" si="1873">IF(COUNTBLANK(Z1602)=0, VLOOKUP(Z1602,lookupTab,2,0), "")</f>
        <v/>
      </c>
      <c r="BJ1602" s="28" t="str">
        <f t="shared" ref="BJ1602:BJ1665" si="1874">IF(COUNTBLANK(AA1602)=0, VLOOKUP(AA1602,lookupTab,2,0), "")</f>
        <v/>
      </c>
      <c r="BK1602" s="28" t="str">
        <f t="shared" ref="BK1602:BK1665" si="1875">IF(COUNTBLANK(AB1602)=0, VLOOKUP(AB1602,lookupTab,2,0), "")</f>
        <v/>
      </c>
      <c r="BL1602" s="28" t="str">
        <f t="shared" ref="BL1602:BL1665" si="1876">IF(COUNTBLANK(AC1602)=0, VLOOKUP(AC1602,lookupTab,2,0), "")</f>
        <v/>
      </c>
      <c r="BM1602" s="28" t="str">
        <f t="shared" ref="BM1602:BM1665" si="1877">IF(COUNTBLANK(AD1602)=0, VLOOKUP(AD1602,lookupTab,2,0), "")</f>
        <v/>
      </c>
      <c r="BN1602" s="28" t="str">
        <f t="shared" ref="BN1602:BN1665" si="1878">IF(COUNTBLANK(AE1602)=0, VLOOKUP(AE1602,lookupTab,2,0), "")</f>
        <v/>
      </c>
      <c r="BO1602" s="28" t="str">
        <f t="shared" ref="BO1602:BO1665" si="1879">IF(COUNTBLANK(AF1602)=0, VLOOKUP(AF1602,lookupTab,2,0), "")</f>
        <v/>
      </c>
      <c r="BP1602" s="28" t="str">
        <f t="shared" ref="BP1602:BP1665" si="1880">IF(COUNTBLANK(AG1602)=0, VLOOKUP(AG1602,lookupTab,3,0), "")</f>
        <v/>
      </c>
      <c r="BQ1602" s="28" t="str">
        <f t="shared" ref="BQ1602:BQ1665" si="1881">IF(COUNTBLANK(AH1602)=0, VLOOKUP(AH1602,lookupTab,3,0), "")</f>
        <v/>
      </c>
      <c r="BR1602" s="28" t="str">
        <f t="shared" ref="BR1602:BR1665" si="1882">IF(COUNTBLANK(AI1602)=0, VLOOKUP(AI1602,lookupTab,2,0), "")</f>
        <v/>
      </c>
      <c r="BS1602" s="28" t="str">
        <f t="shared" ref="BS1602:BS1665" si="1883">IF(COUNTBLANK(AJ1602)=0, VLOOKUP(AJ1602,lookupTab,2,0), "")</f>
        <v/>
      </c>
      <c r="BU1602" s="29" t="str">
        <f t="shared" ref="BU1602:BU1665" si="1884">IF(COUNTBLANK(AL1602:BS1602)&lt;4,ROUND(10*SUM(AL1602:BS1602)/(34-COUNTBLANK(AL1602:BS1602)),2),"")</f>
        <v/>
      </c>
      <c r="BV1602" s="30" t="str">
        <f t="shared" ref="BV1602:BV1665" si="1885">IF(COUNTBLANK(AQ1602)=1,"",AQ1602)</f>
        <v/>
      </c>
      <c r="BW1602" s="30" t="str">
        <f t="shared" ref="BW1602:BW1665" si="1886">IF(COUNTBLANK(AT1602)=1,"",AT1602)</f>
        <v/>
      </c>
      <c r="BX1602" s="30" t="str">
        <f t="shared" ref="BX1602:BX1665" si="1887">IF(COUNTBLANK(BA1602)=1,"",BA1602)</f>
        <v/>
      </c>
      <c r="BY1602" s="30" t="str">
        <f t="shared" ref="BY1602:BY1665" si="1888">IF(COUNTBLANK(BG1602)=1,"",BG1602)</f>
        <v/>
      </c>
      <c r="BZ1602" s="30" t="str">
        <f t="shared" ref="BZ1602:BZ1665" si="1889">IF(COUNTBLANK(BI1602)=1,"",BI1602)</f>
        <v/>
      </c>
      <c r="CA1602" s="30" t="str">
        <f t="shared" ref="CA1602:CA1665" si="1890">IF(COUNTBLANK(BS1602)=1,"",BS1602)</f>
        <v/>
      </c>
      <c r="CB1602" s="30" t="str">
        <f t="shared" ref="CB1602:CB1665" si="1891">IF(COUNTBLANK(AO1602)=1,"",AO1602)</f>
        <v/>
      </c>
      <c r="CC1602" s="30" t="str">
        <f t="shared" ref="CC1602:CC1665" si="1892">IF(COUNTBLANK(AY1602)=1,"",AY1602)</f>
        <v/>
      </c>
      <c r="CD1602" s="30" t="str">
        <f t="shared" ref="CD1602:CD1665" si="1893">IF(COUNTBLANK(BB1602)=1,"",BB1602)</f>
        <v/>
      </c>
      <c r="CE1602" s="30" t="str">
        <f t="shared" ref="CE1602:CE1665" si="1894">IF(COUNTBLANK(BP1602)=1,"",BP1602)</f>
        <v/>
      </c>
      <c r="CF1602" s="30" t="str">
        <f t="shared" ref="CF1602:CF1665" si="1895">IF(COUNTBLANK(AM1602)=1,"",AM1602)</f>
        <v/>
      </c>
      <c r="CG1602" s="30" t="str">
        <f t="shared" ref="CG1602:CG1665" si="1896">IF(COUNTBLANK(AP1602)=1,"",AP1602)</f>
        <v/>
      </c>
      <c r="CH1602" s="30" t="str">
        <f t="shared" ref="CH1602:CH1665" si="1897">IF(COUNTBLANK(AS1602)=1,"",AS1602)</f>
        <v/>
      </c>
      <c r="CI1602" s="30" t="str">
        <f t="shared" ref="CI1602:CI1665" si="1898">IF(COUNTBLANK(AV1602)=1,"",AV1602)</f>
        <v/>
      </c>
      <c r="CJ1602" s="30" t="str">
        <f t="shared" ref="CJ1602:CJ1665" si="1899">IF(COUNTBLANK(AX1602)=1,"",AX1602)</f>
        <v/>
      </c>
      <c r="CK1602" s="30" t="str">
        <f t="shared" ref="CK1602:CK1665" si="1900">IF(COUNTBLANK(AZ1602)=1,"",AZ1602)</f>
        <v/>
      </c>
      <c r="CL1602" s="30" t="str">
        <f t="shared" ref="CL1602:CL1665" si="1901">IF(COUNTBLANK(BC1602)=1,"",BC1602)</f>
        <v/>
      </c>
      <c r="CM1602" s="30" t="str">
        <f t="shared" ref="CM1602:CM1665" si="1902">IF(COUNTBLANK(BE1602)=1,"",BE1602)</f>
        <v/>
      </c>
      <c r="CN1602" s="30" t="str">
        <f t="shared" ref="CN1602:CN1665" si="1903">IF(COUNTBLANK(BH1602)=1,"",BH1602)</f>
        <v/>
      </c>
      <c r="CO1602" s="30" t="str">
        <f t="shared" ref="CO1602:CO1665" si="1904">IF(COUNTBLANK(BL1602)=1,"",BL1602)</f>
        <v/>
      </c>
      <c r="CP1602" s="30" t="str">
        <f t="shared" ref="CP1602:CP1665" si="1905">IF(COUNTBLANK(BM1602)=1,"",BM1602)</f>
        <v/>
      </c>
      <c r="CQ1602" s="30" t="str">
        <f t="shared" ref="CQ1602:CQ1665" si="1906">IF(COUNTBLANK(BO1602)=1,"",BO1602)</f>
        <v/>
      </c>
      <c r="CR1602" s="30" t="str">
        <f t="shared" ref="CR1602:CR1665" si="1907">IF(COUNTBLANK(AL1602)=1,"",AL1602)</f>
        <v/>
      </c>
      <c r="CS1602" s="30" t="str">
        <f t="shared" ref="CS1602:CS1665" si="1908">IF(COUNTBLANK(AN1602)=1,"",AN1602)</f>
        <v/>
      </c>
      <c r="CT1602" s="30" t="str">
        <f t="shared" ref="CT1602:CT1665" si="1909">IF(COUNTBLANK(AR1602)=1,"",AR1602)</f>
        <v/>
      </c>
      <c r="CU1602" s="30" t="str">
        <f t="shared" ref="CU1602:CU1665" si="1910">IF(COUNTBLANK(AU1602)=1,"",AU1602)</f>
        <v/>
      </c>
      <c r="CV1602" s="30" t="str">
        <f t="shared" ref="CV1602:CV1665" si="1911">IF(COUNTBLANK(AW1602)=1,"",AW1602)</f>
        <v/>
      </c>
      <c r="CW1602" s="30" t="str">
        <f t="shared" ref="CW1602:CW1665" si="1912">IF(COUNTBLANK(BD1602)=1,"",BD1602)</f>
        <v/>
      </c>
      <c r="CX1602" s="30" t="str">
        <f t="shared" ref="CX1602:CX1665" si="1913">IF(COUNTBLANK(BF1602)=1,"",BF1602)</f>
        <v/>
      </c>
      <c r="CY1602" s="30" t="str">
        <f t="shared" ref="CY1602:CY1665" si="1914">IF(COUNTBLANK(BJ1602)=1,"",BJ1602)</f>
        <v/>
      </c>
      <c r="CZ1602" s="30" t="str">
        <f t="shared" ref="CZ1602:CZ1665" si="1915">IF(COUNTBLANK(BK1602)=1,"",BK1602)</f>
        <v/>
      </c>
      <c r="DA1602" s="30" t="str">
        <f t="shared" ref="DA1602:DA1665" si="1916">IF(COUNTBLANK(BN1602)=1,"",BN1602)</f>
        <v/>
      </c>
      <c r="DB1602" s="30" t="str">
        <f t="shared" ref="DB1602:DB1665" si="1917">IF(COUNTBLANK(BQ1602)=1,"",BQ1602)</f>
        <v/>
      </c>
      <c r="DC1602" s="30" t="str">
        <f t="shared" ref="DC1602:DC1665" si="1918">IF(COUNTBLANK(BR1602)=1,"",BR1602)</f>
        <v/>
      </c>
      <c r="DD1602" s="30"/>
      <c r="DE1602" s="31" t="str">
        <f t="shared" ref="DE1602:DE1665" si="1919">IF(COUNTBLANK(BV1602:CA1602)=0,ROUND(10*SUM(BV1602:CA1602)/6,2),"")</f>
        <v/>
      </c>
      <c r="DF1602" s="32" t="str">
        <f t="shared" ref="DF1602:DF1665" si="1920">IF(COUNTBLANK(CB1602:DC1602)&lt;3,ROUND(10*SUM(CB1602:DC1602)/(28-COUNTBLANK(CB1602:DC1602)),2),"")</f>
        <v/>
      </c>
      <c r="DG1602" s="32" t="str">
        <f t="shared" ref="DG1602:DG1665" si="1921">IF(COUNTBLANK(CB1602:CE1602)=0,ROUND(10*SUM(CB1602:CE1602)/4,2),"")</f>
        <v/>
      </c>
      <c r="DH1602" s="32" t="str">
        <f t="shared" ref="DH1602:DH1665" si="1922">IF(COUNTBLANK(CF1602:CQ1602)&lt;2,ROUND(10*SUM(CF1602:CQ1602)/(12-COUNTBLANK(CF1602:CQ1602)),2),"")</f>
        <v/>
      </c>
      <c r="DI1602" s="32" t="str">
        <f t="shared" ref="DI1602:DI1665" si="1923">IF(COUNTBLANK(CR1602:DC1602)&lt;2,ROUND(10*SUM(CR1602:DC1602)/(12-COUNTBLANK(CR1602:DC1602)),2),"")</f>
        <v/>
      </c>
    </row>
    <row r="1603" spans="38:113" ht="15.75" customHeight="1" x14ac:dyDescent="0.25">
      <c r="AL1603" s="28" t="str">
        <f t="shared" si="1850"/>
        <v/>
      </c>
      <c r="AM1603" s="28" t="str">
        <f t="shared" si="1851"/>
        <v/>
      </c>
      <c r="AN1603" s="28" t="str">
        <f t="shared" si="1852"/>
        <v/>
      </c>
      <c r="AO1603" s="28" t="str">
        <f t="shared" si="1853"/>
        <v/>
      </c>
      <c r="AP1603" s="28" t="str">
        <f t="shared" si="1854"/>
        <v/>
      </c>
      <c r="AQ1603" s="28" t="str">
        <f t="shared" si="1855"/>
        <v/>
      </c>
      <c r="AR1603" s="28" t="str">
        <f t="shared" si="1856"/>
        <v/>
      </c>
      <c r="AS1603" s="28" t="str">
        <f t="shared" si="1857"/>
        <v/>
      </c>
      <c r="AT1603" s="28" t="str">
        <f t="shared" si="1858"/>
        <v/>
      </c>
      <c r="AU1603" s="28" t="str">
        <f t="shared" si="1859"/>
        <v/>
      </c>
      <c r="AV1603" s="28" t="str">
        <f t="shared" si="1860"/>
        <v/>
      </c>
      <c r="AW1603" s="28" t="str">
        <f t="shared" si="1861"/>
        <v/>
      </c>
      <c r="AX1603" s="28" t="str">
        <f t="shared" si="1862"/>
        <v/>
      </c>
      <c r="AY1603" s="28" t="str">
        <f t="shared" si="1863"/>
        <v/>
      </c>
      <c r="AZ1603" s="28" t="str">
        <f t="shared" si="1864"/>
        <v/>
      </c>
      <c r="BA1603" s="28" t="str">
        <f t="shared" si="1865"/>
        <v/>
      </c>
      <c r="BB1603" s="28" t="str">
        <f t="shared" si="1866"/>
        <v/>
      </c>
      <c r="BC1603" s="28" t="str">
        <f t="shared" si="1867"/>
        <v/>
      </c>
      <c r="BD1603" s="28" t="str">
        <f t="shared" si="1868"/>
        <v/>
      </c>
      <c r="BE1603" s="28" t="str">
        <f t="shared" si="1869"/>
        <v/>
      </c>
      <c r="BF1603" s="28" t="str">
        <f t="shared" si="1870"/>
        <v/>
      </c>
      <c r="BG1603" s="28" t="str">
        <f t="shared" si="1871"/>
        <v/>
      </c>
      <c r="BH1603" s="28" t="str">
        <f t="shared" si="1872"/>
        <v/>
      </c>
      <c r="BI1603" s="28" t="str">
        <f t="shared" si="1873"/>
        <v/>
      </c>
      <c r="BJ1603" s="28" t="str">
        <f t="shared" si="1874"/>
        <v/>
      </c>
      <c r="BK1603" s="28" t="str">
        <f t="shared" si="1875"/>
        <v/>
      </c>
      <c r="BL1603" s="28" t="str">
        <f t="shared" si="1876"/>
        <v/>
      </c>
      <c r="BM1603" s="28" t="str">
        <f t="shared" si="1877"/>
        <v/>
      </c>
      <c r="BN1603" s="28" t="str">
        <f t="shared" si="1878"/>
        <v/>
      </c>
      <c r="BO1603" s="28" t="str">
        <f t="shared" si="1879"/>
        <v/>
      </c>
      <c r="BP1603" s="28" t="str">
        <f t="shared" si="1880"/>
        <v/>
      </c>
      <c r="BQ1603" s="28" t="str">
        <f t="shared" si="1881"/>
        <v/>
      </c>
      <c r="BR1603" s="28" t="str">
        <f t="shared" si="1882"/>
        <v/>
      </c>
      <c r="BS1603" s="28" t="str">
        <f t="shared" si="1883"/>
        <v/>
      </c>
      <c r="BU1603" s="29" t="str">
        <f t="shared" si="1884"/>
        <v/>
      </c>
      <c r="BV1603" s="30" t="str">
        <f t="shared" si="1885"/>
        <v/>
      </c>
      <c r="BW1603" s="30" t="str">
        <f t="shared" si="1886"/>
        <v/>
      </c>
      <c r="BX1603" s="30" t="str">
        <f t="shared" si="1887"/>
        <v/>
      </c>
      <c r="BY1603" s="30" t="str">
        <f t="shared" si="1888"/>
        <v/>
      </c>
      <c r="BZ1603" s="30" t="str">
        <f t="shared" si="1889"/>
        <v/>
      </c>
      <c r="CA1603" s="30" t="str">
        <f t="shared" si="1890"/>
        <v/>
      </c>
      <c r="CB1603" s="30" t="str">
        <f t="shared" si="1891"/>
        <v/>
      </c>
      <c r="CC1603" s="30" t="str">
        <f t="shared" si="1892"/>
        <v/>
      </c>
      <c r="CD1603" s="30" t="str">
        <f t="shared" si="1893"/>
        <v/>
      </c>
      <c r="CE1603" s="30" t="str">
        <f t="shared" si="1894"/>
        <v/>
      </c>
      <c r="CF1603" s="30" t="str">
        <f t="shared" si="1895"/>
        <v/>
      </c>
      <c r="CG1603" s="30" t="str">
        <f t="shared" si="1896"/>
        <v/>
      </c>
      <c r="CH1603" s="30" t="str">
        <f t="shared" si="1897"/>
        <v/>
      </c>
      <c r="CI1603" s="30" t="str">
        <f t="shared" si="1898"/>
        <v/>
      </c>
      <c r="CJ1603" s="30" t="str">
        <f t="shared" si="1899"/>
        <v/>
      </c>
      <c r="CK1603" s="30" t="str">
        <f t="shared" si="1900"/>
        <v/>
      </c>
      <c r="CL1603" s="30" t="str">
        <f t="shared" si="1901"/>
        <v/>
      </c>
      <c r="CM1603" s="30" t="str">
        <f t="shared" si="1902"/>
        <v/>
      </c>
      <c r="CN1603" s="30" t="str">
        <f t="shared" si="1903"/>
        <v/>
      </c>
      <c r="CO1603" s="30" t="str">
        <f t="shared" si="1904"/>
        <v/>
      </c>
      <c r="CP1603" s="30" t="str">
        <f t="shared" si="1905"/>
        <v/>
      </c>
      <c r="CQ1603" s="30" t="str">
        <f t="shared" si="1906"/>
        <v/>
      </c>
      <c r="CR1603" s="30" t="str">
        <f t="shared" si="1907"/>
        <v/>
      </c>
      <c r="CS1603" s="30" t="str">
        <f t="shared" si="1908"/>
        <v/>
      </c>
      <c r="CT1603" s="30" t="str">
        <f t="shared" si="1909"/>
        <v/>
      </c>
      <c r="CU1603" s="30" t="str">
        <f t="shared" si="1910"/>
        <v/>
      </c>
      <c r="CV1603" s="30" t="str">
        <f t="shared" si="1911"/>
        <v/>
      </c>
      <c r="CW1603" s="30" t="str">
        <f t="shared" si="1912"/>
        <v/>
      </c>
      <c r="CX1603" s="30" t="str">
        <f t="shared" si="1913"/>
        <v/>
      </c>
      <c r="CY1603" s="30" t="str">
        <f t="shared" si="1914"/>
        <v/>
      </c>
      <c r="CZ1603" s="30" t="str">
        <f t="shared" si="1915"/>
        <v/>
      </c>
      <c r="DA1603" s="30" t="str">
        <f t="shared" si="1916"/>
        <v/>
      </c>
      <c r="DB1603" s="30" t="str">
        <f t="shared" si="1917"/>
        <v/>
      </c>
      <c r="DC1603" s="30" t="str">
        <f t="shared" si="1918"/>
        <v/>
      </c>
      <c r="DD1603" s="30"/>
      <c r="DE1603" s="31" t="str">
        <f t="shared" si="1919"/>
        <v/>
      </c>
      <c r="DF1603" s="32" t="str">
        <f t="shared" si="1920"/>
        <v/>
      </c>
      <c r="DG1603" s="32" t="str">
        <f t="shared" si="1921"/>
        <v/>
      </c>
      <c r="DH1603" s="32" t="str">
        <f t="shared" si="1922"/>
        <v/>
      </c>
      <c r="DI1603" s="32" t="str">
        <f t="shared" si="1923"/>
        <v/>
      </c>
    </row>
    <row r="1604" spans="38:113" ht="15.75" customHeight="1" x14ac:dyDescent="0.25">
      <c r="AL1604" s="28" t="str">
        <f t="shared" si="1850"/>
        <v/>
      </c>
      <c r="AM1604" s="28" t="str">
        <f t="shared" si="1851"/>
        <v/>
      </c>
      <c r="AN1604" s="28" t="str">
        <f t="shared" si="1852"/>
        <v/>
      </c>
      <c r="AO1604" s="28" t="str">
        <f t="shared" si="1853"/>
        <v/>
      </c>
      <c r="AP1604" s="28" t="str">
        <f t="shared" si="1854"/>
        <v/>
      </c>
      <c r="AQ1604" s="28" t="str">
        <f t="shared" si="1855"/>
        <v/>
      </c>
      <c r="AR1604" s="28" t="str">
        <f t="shared" si="1856"/>
        <v/>
      </c>
      <c r="AS1604" s="28" t="str">
        <f t="shared" si="1857"/>
        <v/>
      </c>
      <c r="AT1604" s="28" t="str">
        <f t="shared" si="1858"/>
        <v/>
      </c>
      <c r="AU1604" s="28" t="str">
        <f t="shared" si="1859"/>
        <v/>
      </c>
      <c r="AV1604" s="28" t="str">
        <f t="shared" si="1860"/>
        <v/>
      </c>
      <c r="AW1604" s="28" t="str">
        <f t="shared" si="1861"/>
        <v/>
      </c>
      <c r="AX1604" s="28" t="str">
        <f t="shared" si="1862"/>
        <v/>
      </c>
      <c r="AY1604" s="28" t="str">
        <f t="shared" si="1863"/>
        <v/>
      </c>
      <c r="AZ1604" s="28" t="str">
        <f t="shared" si="1864"/>
        <v/>
      </c>
      <c r="BA1604" s="28" t="str">
        <f t="shared" si="1865"/>
        <v/>
      </c>
      <c r="BB1604" s="28" t="str">
        <f t="shared" si="1866"/>
        <v/>
      </c>
      <c r="BC1604" s="28" t="str">
        <f t="shared" si="1867"/>
        <v/>
      </c>
      <c r="BD1604" s="28" t="str">
        <f t="shared" si="1868"/>
        <v/>
      </c>
      <c r="BE1604" s="28" t="str">
        <f t="shared" si="1869"/>
        <v/>
      </c>
      <c r="BF1604" s="28" t="str">
        <f t="shared" si="1870"/>
        <v/>
      </c>
      <c r="BG1604" s="28" t="str">
        <f t="shared" si="1871"/>
        <v/>
      </c>
      <c r="BH1604" s="28" t="str">
        <f t="shared" si="1872"/>
        <v/>
      </c>
      <c r="BI1604" s="28" t="str">
        <f t="shared" si="1873"/>
        <v/>
      </c>
      <c r="BJ1604" s="28" t="str">
        <f t="shared" si="1874"/>
        <v/>
      </c>
      <c r="BK1604" s="28" t="str">
        <f t="shared" si="1875"/>
        <v/>
      </c>
      <c r="BL1604" s="28" t="str">
        <f t="shared" si="1876"/>
        <v/>
      </c>
      <c r="BM1604" s="28" t="str">
        <f t="shared" si="1877"/>
        <v/>
      </c>
      <c r="BN1604" s="28" t="str">
        <f t="shared" si="1878"/>
        <v/>
      </c>
      <c r="BO1604" s="28" t="str">
        <f t="shared" si="1879"/>
        <v/>
      </c>
      <c r="BP1604" s="28" t="str">
        <f t="shared" si="1880"/>
        <v/>
      </c>
      <c r="BQ1604" s="28" t="str">
        <f t="shared" si="1881"/>
        <v/>
      </c>
      <c r="BR1604" s="28" t="str">
        <f t="shared" si="1882"/>
        <v/>
      </c>
      <c r="BS1604" s="28" t="str">
        <f t="shared" si="1883"/>
        <v/>
      </c>
      <c r="BU1604" s="29" t="str">
        <f t="shared" si="1884"/>
        <v/>
      </c>
      <c r="BV1604" s="30" t="str">
        <f t="shared" si="1885"/>
        <v/>
      </c>
      <c r="BW1604" s="30" t="str">
        <f t="shared" si="1886"/>
        <v/>
      </c>
      <c r="BX1604" s="30" t="str">
        <f t="shared" si="1887"/>
        <v/>
      </c>
      <c r="BY1604" s="30" t="str">
        <f t="shared" si="1888"/>
        <v/>
      </c>
      <c r="BZ1604" s="30" t="str">
        <f t="shared" si="1889"/>
        <v/>
      </c>
      <c r="CA1604" s="30" t="str">
        <f t="shared" si="1890"/>
        <v/>
      </c>
      <c r="CB1604" s="30" t="str">
        <f t="shared" si="1891"/>
        <v/>
      </c>
      <c r="CC1604" s="30" t="str">
        <f t="shared" si="1892"/>
        <v/>
      </c>
      <c r="CD1604" s="30" t="str">
        <f t="shared" si="1893"/>
        <v/>
      </c>
      <c r="CE1604" s="30" t="str">
        <f t="shared" si="1894"/>
        <v/>
      </c>
      <c r="CF1604" s="30" t="str">
        <f t="shared" si="1895"/>
        <v/>
      </c>
      <c r="CG1604" s="30" t="str">
        <f t="shared" si="1896"/>
        <v/>
      </c>
      <c r="CH1604" s="30" t="str">
        <f t="shared" si="1897"/>
        <v/>
      </c>
      <c r="CI1604" s="30" t="str">
        <f t="shared" si="1898"/>
        <v/>
      </c>
      <c r="CJ1604" s="30" t="str">
        <f t="shared" si="1899"/>
        <v/>
      </c>
      <c r="CK1604" s="30" t="str">
        <f t="shared" si="1900"/>
        <v/>
      </c>
      <c r="CL1604" s="30" t="str">
        <f t="shared" si="1901"/>
        <v/>
      </c>
      <c r="CM1604" s="30" t="str">
        <f t="shared" si="1902"/>
        <v/>
      </c>
      <c r="CN1604" s="30" t="str">
        <f t="shared" si="1903"/>
        <v/>
      </c>
      <c r="CO1604" s="30" t="str">
        <f t="shared" si="1904"/>
        <v/>
      </c>
      <c r="CP1604" s="30" t="str">
        <f t="shared" si="1905"/>
        <v/>
      </c>
      <c r="CQ1604" s="30" t="str">
        <f t="shared" si="1906"/>
        <v/>
      </c>
      <c r="CR1604" s="30" t="str">
        <f t="shared" si="1907"/>
        <v/>
      </c>
      <c r="CS1604" s="30" t="str">
        <f t="shared" si="1908"/>
        <v/>
      </c>
      <c r="CT1604" s="30" t="str">
        <f t="shared" si="1909"/>
        <v/>
      </c>
      <c r="CU1604" s="30" t="str">
        <f t="shared" si="1910"/>
        <v/>
      </c>
      <c r="CV1604" s="30" t="str">
        <f t="shared" si="1911"/>
        <v/>
      </c>
      <c r="CW1604" s="30" t="str">
        <f t="shared" si="1912"/>
        <v/>
      </c>
      <c r="CX1604" s="30" t="str">
        <f t="shared" si="1913"/>
        <v/>
      </c>
      <c r="CY1604" s="30" t="str">
        <f t="shared" si="1914"/>
        <v/>
      </c>
      <c r="CZ1604" s="30" t="str">
        <f t="shared" si="1915"/>
        <v/>
      </c>
      <c r="DA1604" s="30" t="str">
        <f t="shared" si="1916"/>
        <v/>
      </c>
      <c r="DB1604" s="30" t="str">
        <f t="shared" si="1917"/>
        <v/>
      </c>
      <c r="DC1604" s="30" t="str">
        <f t="shared" si="1918"/>
        <v/>
      </c>
      <c r="DD1604" s="30"/>
      <c r="DE1604" s="31" t="str">
        <f t="shared" si="1919"/>
        <v/>
      </c>
      <c r="DF1604" s="32" t="str">
        <f t="shared" si="1920"/>
        <v/>
      </c>
      <c r="DG1604" s="32" t="str">
        <f t="shared" si="1921"/>
        <v/>
      </c>
      <c r="DH1604" s="32" t="str">
        <f t="shared" si="1922"/>
        <v/>
      </c>
      <c r="DI1604" s="32" t="str">
        <f t="shared" si="1923"/>
        <v/>
      </c>
    </row>
    <row r="1605" spans="38:113" ht="15.75" customHeight="1" x14ac:dyDescent="0.25">
      <c r="AL1605" s="28" t="str">
        <f t="shared" si="1850"/>
        <v/>
      </c>
      <c r="AM1605" s="28" t="str">
        <f t="shared" si="1851"/>
        <v/>
      </c>
      <c r="AN1605" s="28" t="str">
        <f t="shared" si="1852"/>
        <v/>
      </c>
      <c r="AO1605" s="28" t="str">
        <f t="shared" si="1853"/>
        <v/>
      </c>
      <c r="AP1605" s="28" t="str">
        <f t="shared" si="1854"/>
        <v/>
      </c>
      <c r="AQ1605" s="28" t="str">
        <f t="shared" si="1855"/>
        <v/>
      </c>
      <c r="AR1605" s="28" t="str">
        <f t="shared" si="1856"/>
        <v/>
      </c>
      <c r="AS1605" s="28" t="str">
        <f t="shared" si="1857"/>
        <v/>
      </c>
      <c r="AT1605" s="28" t="str">
        <f t="shared" si="1858"/>
        <v/>
      </c>
      <c r="AU1605" s="28" t="str">
        <f t="shared" si="1859"/>
        <v/>
      </c>
      <c r="AV1605" s="28" t="str">
        <f t="shared" si="1860"/>
        <v/>
      </c>
      <c r="AW1605" s="28" t="str">
        <f t="shared" si="1861"/>
        <v/>
      </c>
      <c r="AX1605" s="28" t="str">
        <f t="shared" si="1862"/>
        <v/>
      </c>
      <c r="AY1605" s="28" t="str">
        <f t="shared" si="1863"/>
        <v/>
      </c>
      <c r="AZ1605" s="28" t="str">
        <f t="shared" si="1864"/>
        <v/>
      </c>
      <c r="BA1605" s="28" t="str">
        <f t="shared" si="1865"/>
        <v/>
      </c>
      <c r="BB1605" s="28" t="str">
        <f t="shared" si="1866"/>
        <v/>
      </c>
      <c r="BC1605" s="28" t="str">
        <f t="shared" si="1867"/>
        <v/>
      </c>
      <c r="BD1605" s="28" t="str">
        <f t="shared" si="1868"/>
        <v/>
      </c>
      <c r="BE1605" s="28" t="str">
        <f t="shared" si="1869"/>
        <v/>
      </c>
      <c r="BF1605" s="28" t="str">
        <f t="shared" si="1870"/>
        <v/>
      </c>
      <c r="BG1605" s="28" t="str">
        <f t="shared" si="1871"/>
        <v/>
      </c>
      <c r="BH1605" s="28" t="str">
        <f t="shared" si="1872"/>
        <v/>
      </c>
      <c r="BI1605" s="28" t="str">
        <f t="shared" si="1873"/>
        <v/>
      </c>
      <c r="BJ1605" s="28" t="str">
        <f t="shared" si="1874"/>
        <v/>
      </c>
      <c r="BK1605" s="28" t="str">
        <f t="shared" si="1875"/>
        <v/>
      </c>
      <c r="BL1605" s="28" t="str">
        <f t="shared" si="1876"/>
        <v/>
      </c>
      <c r="BM1605" s="28" t="str">
        <f t="shared" si="1877"/>
        <v/>
      </c>
      <c r="BN1605" s="28" t="str">
        <f t="shared" si="1878"/>
        <v/>
      </c>
      <c r="BO1605" s="28" t="str">
        <f t="shared" si="1879"/>
        <v/>
      </c>
      <c r="BP1605" s="28" t="str">
        <f t="shared" si="1880"/>
        <v/>
      </c>
      <c r="BQ1605" s="28" t="str">
        <f t="shared" si="1881"/>
        <v/>
      </c>
      <c r="BR1605" s="28" t="str">
        <f t="shared" si="1882"/>
        <v/>
      </c>
      <c r="BS1605" s="28" t="str">
        <f t="shared" si="1883"/>
        <v/>
      </c>
      <c r="BU1605" s="29" t="str">
        <f t="shared" si="1884"/>
        <v/>
      </c>
      <c r="BV1605" s="30" t="str">
        <f t="shared" si="1885"/>
        <v/>
      </c>
      <c r="BW1605" s="30" t="str">
        <f t="shared" si="1886"/>
        <v/>
      </c>
      <c r="BX1605" s="30" t="str">
        <f t="shared" si="1887"/>
        <v/>
      </c>
      <c r="BY1605" s="30" t="str">
        <f t="shared" si="1888"/>
        <v/>
      </c>
      <c r="BZ1605" s="30" t="str">
        <f t="shared" si="1889"/>
        <v/>
      </c>
      <c r="CA1605" s="30" t="str">
        <f t="shared" si="1890"/>
        <v/>
      </c>
      <c r="CB1605" s="30" t="str">
        <f t="shared" si="1891"/>
        <v/>
      </c>
      <c r="CC1605" s="30" t="str">
        <f t="shared" si="1892"/>
        <v/>
      </c>
      <c r="CD1605" s="30" t="str">
        <f t="shared" si="1893"/>
        <v/>
      </c>
      <c r="CE1605" s="30" t="str">
        <f t="shared" si="1894"/>
        <v/>
      </c>
      <c r="CF1605" s="30" t="str">
        <f t="shared" si="1895"/>
        <v/>
      </c>
      <c r="CG1605" s="30" t="str">
        <f t="shared" si="1896"/>
        <v/>
      </c>
      <c r="CH1605" s="30" t="str">
        <f t="shared" si="1897"/>
        <v/>
      </c>
      <c r="CI1605" s="30" t="str">
        <f t="shared" si="1898"/>
        <v/>
      </c>
      <c r="CJ1605" s="30" t="str">
        <f t="shared" si="1899"/>
        <v/>
      </c>
      <c r="CK1605" s="30" t="str">
        <f t="shared" si="1900"/>
        <v/>
      </c>
      <c r="CL1605" s="30" t="str">
        <f t="shared" si="1901"/>
        <v/>
      </c>
      <c r="CM1605" s="30" t="str">
        <f t="shared" si="1902"/>
        <v/>
      </c>
      <c r="CN1605" s="30" t="str">
        <f t="shared" si="1903"/>
        <v/>
      </c>
      <c r="CO1605" s="30" t="str">
        <f t="shared" si="1904"/>
        <v/>
      </c>
      <c r="CP1605" s="30" t="str">
        <f t="shared" si="1905"/>
        <v/>
      </c>
      <c r="CQ1605" s="30" t="str">
        <f t="shared" si="1906"/>
        <v/>
      </c>
      <c r="CR1605" s="30" t="str">
        <f t="shared" si="1907"/>
        <v/>
      </c>
      <c r="CS1605" s="30" t="str">
        <f t="shared" si="1908"/>
        <v/>
      </c>
      <c r="CT1605" s="30" t="str">
        <f t="shared" si="1909"/>
        <v/>
      </c>
      <c r="CU1605" s="30" t="str">
        <f t="shared" si="1910"/>
        <v/>
      </c>
      <c r="CV1605" s="30" t="str">
        <f t="shared" si="1911"/>
        <v/>
      </c>
      <c r="CW1605" s="30" t="str">
        <f t="shared" si="1912"/>
        <v/>
      </c>
      <c r="CX1605" s="30" t="str">
        <f t="shared" si="1913"/>
        <v/>
      </c>
      <c r="CY1605" s="30" t="str">
        <f t="shared" si="1914"/>
        <v/>
      </c>
      <c r="CZ1605" s="30" t="str">
        <f t="shared" si="1915"/>
        <v/>
      </c>
      <c r="DA1605" s="30" t="str">
        <f t="shared" si="1916"/>
        <v/>
      </c>
      <c r="DB1605" s="30" t="str">
        <f t="shared" si="1917"/>
        <v/>
      </c>
      <c r="DC1605" s="30" t="str">
        <f t="shared" si="1918"/>
        <v/>
      </c>
      <c r="DD1605" s="30"/>
      <c r="DE1605" s="31" t="str">
        <f t="shared" si="1919"/>
        <v/>
      </c>
      <c r="DF1605" s="32" t="str">
        <f t="shared" si="1920"/>
        <v/>
      </c>
      <c r="DG1605" s="32" t="str">
        <f t="shared" si="1921"/>
        <v/>
      </c>
      <c r="DH1605" s="32" t="str">
        <f t="shared" si="1922"/>
        <v/>
      </c>
      <c r="DI1605" s="32" t="str">
        <f t="shared" si="1923"/>
        <v/>
      </c>
    </row>
    <row r="1606" spans="38:113" ht="15.75" customHeight="1" x14ac:dyDescent="0.25">
      <c r="AL1606" s="28" t="str">
        <f t="shared" si="1850"/>
        <v/>
      </c>
      <c r="AM1606" s="28" t="str">
        <f t="shared" si="1851"/>
        <v/>
      </c>
      <c r="AN1606" s="28" t="str">
        <f t="shared" si="1852"/>
        <v/>
      </c>
      <c r="AO1606" s="28" t="str">
        <f t="shared" si="1853"/>
        <v/>
      </c>
      <c r="AP1606" s="28" t="str">
        <f t="shared" si="1854"/>
        <v/>
      </c>
      <c r="AQ1606" s="28" t="str">
        <f t="shared" si="1855"/>
        <v/>
      </c>
      <c r="AR1606" s="28" t="str">
        <f t="shared" si="1856"/>
        <v/>
      </c>
      <c r="AS1606" s="28" t="str">
        <f t="shared" si="1857"/>
        <v/>
      </c>
      <c r="AT1606" s="28" t="str">
        <f t="shared" si="1858"/>
        <v/>
      </c>
      <c r="AU1606" s="28" t="str">
        <f t="shared" si="1859"/>
        <v/>
      </c>
      <c r="AV1606" s="28" t="str">
        <f t="shared" si="1860"/>
        <v/>
      </c>
      <c r="AW1606" s="28" t="str">
        <f t="shared" si="1861"/>
        <v/>
      </c>
      <c r="AX1606" s="28" t="str">
        <f t="shared" si="1862"/>
        <v/>
      </c>
      <c r="AY1606" s="28" t="str">
        <f t="shared" si="1863"/>
        <v/>
      </c>
      <c r="AZ1606" s="28" t="str">
        <f t="shared" si="1864"/>
        <v/>
      </c>
      <c r="BA1606" s="28" t="str">
        <f t="shared" si="1865"/>
        <v/>
      </c>
      <c r="BB1606" s="28" t="str">
        <f t="shared" si="1866"/>
        <v/>
      </c>
      <c r="BC1606" s="28" t="str">
        <f t="shared" si="1867"/>
        <v/>
      </c>
      <c r="BD1606" s="28" t="str">
        <f t="shared" si="1868"/>
        <v/>
      </c>
      <c r="BE1606" s="28" t="str">
        <f t="shared" si="1869"/>
        <v/>
      </c>
      <c r="BF1606" s="28" t="str">
        <f t="shared" si="1870"/>
        <v/>
      </c>
      <c r="BG1606" s="28" t="str">
        <f t="shared" si="1871"/>
        <v/>
      </c>
      <c r="BH1606" s="28" t="str">
        <f t="shared" si="1872"/>
        <v/>
      </c>
      <c r="BI1606" s="28" t="str">
        <f t="shared" si="1873"/>
        <v/>
      </c>
      <c r="BJ1606" s="28" t="str">
        <f t="shared" si="1874"/>
        <v/>
      </c>
      <c r="BK1606" s="28" t="str">
        <f t="shared" si="1875"/>
        <v/>
      </c>
      <c r="BL1606" s="28" t="str">
        <f t="shared" si="1876"/>
        <v/>
      </c>
      <c r="BM1606" s="28" t="str">
        <f t="shared" si="1877"/>
        <v/>
      </c>
      <c r="BN1606" s="28" t="str">
        <f t="shared" si="1878"/>
        <v/>
      </c>
      <c r="BO1606" s="28" t="str">
        <f t="shared" si="1879"/>
        <v/>
      </c>
      <c r="BP1606" s="28" t="str">
        <f t="shared" si="1880"/>
        <v/>
      </c>
      <c r="BQ1606" s="28" t="str">
        <f t="shared" si="1881"/>
        <v/>
      </c>
      <c r="BR1606" s="28" t="str">
        <f t="shared" si="1882"/>
        <v/>
      </c>
      <c r="BS1606" s="28" t="str">
        <f t="shared" si="1883"/>
        <v/>
      </c>
      <c r="BU1606" s="29" t="str">
        <f t="shared" si="1884"/>
        <v/>
      </c>
      <c r="BV1606" s="30" t="str">
        <f t="shared" si="1885"/>
        <v/>
      </c>
      <c r="BW1606" s="30" t="str">
        <f t="shared" si="1886"/>
        <v/>
      </c>
      <c r="BX1606" s="30" t="str">
        <f t="shared" si="1887"/>
        <v/>
      </c>
      <c r="BY1606" s="30" t="str">
        <f t="shared" si="1888"/>
        <v/>
      </c>
      <c r="BZ1606" s="30" t="str">
        <f t="shared" si="1889"/>
        <v/>
      </c>
      <c r="CA1606" s="30" t="str">
        <f t="shared" si="1890"/>
        <v/>
      </c>
      <c r="CB1606" s="30" t="str">
        <f t="shared" si="1891"/>
        <v/>
      </c>
      <c r="CC1606" s="30" t="str">
        <f t="shared" si="1892"/>
        <v/>
      </c>
      <c r="CD1606" s="30" t="str">
        <f t="shared" si="1893"/>
        <v/>
      </c>
      <c r="CE1606" s="30" t="str">
        <f t="shared" si="1894"/>
        <v/>
      </c>
      <c r="CF1606" s="30" t="str">
        <f t="shared" si="1895"/>
        <v/>
      </c>
      <c r="CG1606" s="30" t="str">
        <f t="shared" si="1896"/>
        <v/>
      </c>
      <c r="CH1606" s="30" t="str">
        <f t="shared" si="1897"/>
        <v/>
      </c>
      <c r="CI1606" s="30" t="str">
        <f t="shared" si="1898"/>
        <v/>
      </c>
      <c r="CJ1606" s="30" t="str">
        <f t="shared" si="1899"/>
        <v/>
      </c>
      <c r="CK1606" s="30" t="str">
        <f t="shared" si="1900"/>
        <v/>
      </c>
      <c r="CL1606" s="30" t="str">
        <f t="shared" si="1901"/>
        <v/>
      </c>
      <c r="CM1606" s="30" t="str">
        <f t="shared" si="1902"/>
        <v/>
      </c>
      <c r="CN1606" s="30" t="str">
        <f t="shared" si="1903"/>
        <v/>
      </c>
      <c r="CO1606" s="30" t="str">
        <f t="shared" si="1904"/>
        <v/>
      </c>
      <c r="CP1606" s="30" t="str">
        <f t="shared" si="1905"/>
        <v/>
      </c>
      <c r="CQ1606" s="30" t="str">
        <f t="shared" si="1906"/>
        <v/>
      </c>
      <c r="CR1606" s="30" t="str">
        <f t="shared" si="1907"/>
        <v/>
      </c>
      <c r="CS1606" s="30" t="str">
        <f t="shared" si="1908"/>
        <v/>
      </c>
      <c r="CT1606" s="30" t="str">
        <f t="shared" si="1909"/>
        <v/>
      </c>
      <c r="CU1606" s="30" t="str">
        <f t="shared" si="1910"/>
        <v/>
      </c>
      <c r="CV1606" s="30" t="str">
        <f t="shared" si="1911"/>
        <v/>
      </c>
      <c r="CW1606" s="30" t="str">
        <f t="shared" si="1912"/>
        <v/>
      </c>
      <c r="CX1606" s="30" t="str">
        <f t="shared" si="1913"/>
        <v/>
      </c>
      <c r="CY1606" s="30" t="str">
        <f t="shared" si="1914"/>
        <v/>
      </c>
      <c r="CZ1606" s="30" t="str">
        <f t="shared" si="1915"/>
        <v/>
      </c>
      <c r="DA1606" s="30" t="str">
        <f t="shared" si="1916"/>
        <v/>
      </c>
      <c r="DB1606" s="30" t="str">
        <f t="shared" si="1917"/>
        <v/>
      </c>
      <c r="DC1606" s="30" t="str">
        <f t="shared" si="1918"/>
        <v/>
      </c>
      <c r="DD1606" s="30"/>
      <c r="DE1606" s="31" t="str">
        <f t="shared" si="1919"/>
        <v/>
      </c>
      <c r="DF1606" s="32" t="str">
        <f t="shared" si="1920"/>
        <v/>
      </c>
      <c r="DG1606" s="32" t="str">
        <f t="shared" si="1921"/>
        <v/>
      </c>
      <c r="DH1606" s="32" t="str">
        <f t="shared" si="1922"/>
        <v/>
      </c>
      <c r="DI1606" s="32" t="str">
        <f t="shared" si="1923"/>
        <v/>
      </c>
    </row>
    <row r="1607" spans="38:113" ht="15.75" customHeight="1" x14ac:dyDescent="0.25">
      <c r="AL1607" s="28" t="str">
        <f t="shared" si="1850"/>
        <v/>
      </c>
      <c r="AM1607" s="28" t="str">
        <f t="shared" si="1851"/>
        <v/>
      </c>
      <c r="AN1607" s="28" t="str">
        <f t="shared" si="1852"/>
        <v/>
      </c>
      <c r="AO1607" s="28" t="str">
        <f t="shared" si="1853"/>
        <v/>
      </c>
      <c r="AP1607" s="28" t="str">
        <f t="shared" si="1854"/>
        <v/>
      </c>
      <c r="AQ1607" s="28" t="str">
        <f t="shared" si="1855"/>
        <v/>
      </c>
      <c r="AR1607" s="28" t="str">
        <f t="shared" si="1856"/>
        <v/>
      </c>
      <c r="AS1607" s="28" t="str">
        <f t="shared" si="1857"/>
        <v/>
      </c>
      <c r="AT1607" s="28" t="str">
        <f t="shared" si="1858"/>
        <v/>
      </c>
      <c r="AU1607" s="28" t="str">
        <f t="shared" si="1859"/>
        <v/>
      </c>
      <c r="AV1607" s="28" t="str">
        <f t="shared" si="1860"/>
        <v/>
      </c>
      <c r="AW1607" s="28" t="str">
        <f t="shared" si="1861"/>
        <v/>
      </c>
      <c r="AX1607" s="28" t="str">
        <f t="shared" si="1862"/>
        <v/>
      </c>
      <c r="AY1607" s="28" t="str">
        <f t="shared" si="1863"/>
        <v/>
      </c>
      <c r="AZ1607" s="28" t="str">
        <f t="shared" si="1864"/>
        <v/>
      </c>
      <c r="BA1607" s="28" t="str">
        <f t="shared" si="1865"/>
        <v/>
      </c>
      <c r="BB1607" s="28" t="str">
        <f t="shared" si="1866"/>
        <v/>
      </c>
      <c r="BC1607" s="28" t="str">
        <f t="shared" si="1867"/>
        <v/>
      </c>
      <c r="BD1607" s="28" t="str">
        <f t="shared" si="1868"/>
        <v/>
      </c>
      <c r="BE1607" s="28" t="str">
        <f t="shared" si="1869"/>
        <v/>
      </c>
      <c r="BF1607" s="28" t="str">
        <f t="shared" si="1870"/>
        <v/>
      </c>
      <c r="BG1607" s="28" t="str">
        <f t="shared" si="1871"/>
        <v/>
      </c>
      <c r="BH1607" s="28" t="str">
        <f t="shared" si="1872"/>
        <v/>
      </c>
      <c r="BI1607" s="28" t="str">
        <f t="shared" si="1873"/>
        <v/>
      </c>
      <c r="BJ1607" s="28" t="str">
        <f t="shared" si="1874"/>
        <v/>
      </c>
      <c r="BK1607" s="28" t="str">
        <f t="shared" si="1875"/>
        <v/>
      </c>
      <c r="BL1607" s="28" t="str">
        <f t="shared" si="1876"/>
        <v/>
      </c>
      <c r="BM1607" s="28" t="str">
        <f t="shared" si="1877"/>
        <v/>
      </c>
      <c r="BN1607" s="28" t="str">
        <f t="shared" si="1878"/>
        <v/>
      </c>
      <c r="BO1607" s="28" t="str">
        <f t="shared" si="1879"/>
        <v/>
      </c>
      <c r="BP1607" s="28" t="str">
        <f t="shared" si="1880"/>
        <v/>
      </c>
      <c r="BQ1607" s="28" t="str">
        <f t="shared" si="1881"/>
        <v/>
      </c>
      <c r="BR1607" s="28" t="str">
        <f t="shared" si="1882"/>
        <v/>
      </c>
      <c r="BS1607" s="28" t="str">
        <f t="shared" si="1883"/>
        <v/>
      </c>
      <c r="BU1607" s="29" t="str">
        <f t="shared" si="1884"/>
        <v/>
      </c>
      <c r="BV1607" s="30" t="str">
        <f t="shared" si="1885"/>
        <v/>
      </c>
      <c r="BW1607" s="30" t="str">
        <f t="shared" si="1886"/>
        <v/>
      </c>
      <c r="BX1607" s="30" t="str">
        <f t="shared" si="1887"/>
        <v/>
      </c>
      <c r="BY1607" s="30" t="str">
        <f t="shared" si="1888"/>
        <v/>
      </c>
      <c r="BZ1607" s="30" t="str">
        <f t="shared" si="1889"/>
        <v/>
      </c>
      <c r="CA1607" s="30" t="str">
        <f t="shared" si="1890"/>
        <v/>
      </c>
      <c r="CB1607" s="30" t="str">
        <f t="shared" si="1891"/>
        <v/>
      </c>
      <c r="CC1607" s="30" t="str">
        <f t="shared" si="1892"/>
        <v/>
      </c>
      <c r="CD1607" s="30" t="str">
        <f t="shared" si="1893"/>
        <v/>
      </c>
      <c r="CE1607" s="30" t="str">
        <f t="shared" si="1894"/>
        <v/>
      </c>
      <c r="CF1607" s="30" t="str">
        <f t="shared" si="1895"/>
        <v/>
      </c>
      <c r="CG1607" s="30" t="str">
        <f t="shared" si="1896"/>
        <v/>
      </c>
      <c r="CH1607" s="30" t="str">
        <f t="shared" si="1897"/>
        <v/>
      </c>
      <c r="CI1607" s="30" t="str">
        <f t="shared" si="1898"/>
        <v/>
      </c>
      <c r="CJ1607" s="30" t="str">
        <f t="shared" si="1899"/>
        <v/>
      </c>
      <c r="CK1607" s="30" t="str">
        <f t="shared" si="1900"/>
        <v/>
      </c>
      <c r="CL1607" s="30" t="str">
        <f t="shared" si="1901"/>
        <v/>
      </c>
      <c r="CM1607" s="30" t="str">
        <f t="shared" si="1902"/>
        <v/>
      </c>
      <c r="CN1607" s="30" t="str">
        <f t="shared" si="1903"/>
        <v/>
      </c>
      <c r="CO1607" s="30" t="str">
        <f t="shared" si="1904"/>
        <v/>
      </c>
      <c r="CP1607" s="30" t="str">
        <f t="shared" si="1905"/>
        <v/>
      </c>
      <c r="CQ1607" s="30" t="str">
        <f t="shared" si="1906"/>
        <v/>
      </c>
      <c r="CR1607" s="30" t="str">
        <f t="shared" si="1907"/>
        <v/>
      </c>
      <c r="CS1607" s="30" t="str">
        <f t="shared" si="1908"/>
        <v/>
      </c>
      <c r="CT1607" s="30" t="str">
        <f t="shared" si="1909"/>
        <v/>
      </c>
      <c r="CU1607" s="30" t="str">
        <f t="shared" si="1910"/>
        <v/>
      </c>
      <c r="CV1607" s="30" t="str">
        <f t="shared" si="1911"/>
        <v/>
      </c>
      <c r="CW1607" s="30" t="str">
        <f t="shared" si="1912"/>
        <v/>
      </c>
      <c r="CX1607" s="30" t="str">
        <f t="shared" si="1913"/>
        <v/>
      </c>
      <c r="CY1607" s="30" t="str">
        <f t="shared" si="1914"/>
        <v/>
      </c>
      <c r="CZ1607" s="30" t="str">
        <f t="shared" si="1915"/>
        <v/>
      </c>
      <c r="DA1607" s="30" t="str">
        <f t="shared" si="1916"/>
        <v/>
      </c>
      <c r="DB1607" s="30" t="str">
        <f t="shared" si="1917"/>
        <v/>
      </c>
      <c r="DC1607" s="30" t="str">
        <f t="shared" si="1918"/>
        <v/>
      </c>
      <c r="DD1607" s="30"/>
      <c r="DE1607" s="31" t="str">
        <f t="shared" si="1919"/>
        <v/>
      </c>
      <c r="DF1607" s="32" t="str">
        <f t="shared" si="1920"/>
        <v/>
      </c>
      <c r="DG1607" s="32" t="str">
        <f t="shared" si="1921"/>
        <v/>
      </c>
      <c r="DH1607" s="32" t="str">
        <f t="shared" si="1922"/>
        <v/>
      </c>
      <c r="DI1607" s="32" t="str">
        <f t="shared" si="1923"/>
        <v/>
      </c>
    </row>
    <row r="1608" spans="38:113" ht="15.75" customHeight="1" x14ac:dyDescent="0.25">
      <c r="AL1608" s="28" t="str">
        <f t="shared" si="1850"/>
        <v/>
      </c>
      <c r="AM1608" s="28" t="str">
        <f t="shared" si="1851"/>
        <v/>
      </c>
      <c r="AN1608" s="28" t="str">
        <f t="shared" si="1852"/>
        <v/>
      </c>
      <c r="AO1608" s="28" t="str">
        <f t="shared" si="1853"/>
        <v/>
      </c>
      <c r="AP1608" s="28" t="str">
        <f t="shared" si="1854"/>
        <v/>
      </c>
      <c r="AQ1608" s="28" t="str">
        <f t="shared" si="1855"/>
        <v/>
      </c>
      <c r="AR1608" s="28" t="str">
        <f t="shared" si="1856"/>
        <v/>
      </c>
      <c r="AS1608" s="28" t="str">
        <f t="shared" si="1857"/>
        <v/>
      </c>
      <c r="AT1608" s="28" t="str">
        <f t="shared" si="1858"/>
        <v/>
      </c>
      <c r="AU1608" s="28" t="str">
        <f t="shared" si="1859"/>
        <v/>
      </c>
      <c r="AV1608" s="28" t="str">
        <f t="shared" si="1860"/>
        <v/>
      </c>
      <c r="AW1608" s="28" t="str">
        <f t="shared" si="1861"/>
        <v/>
      </c>
      <c r="AX1608" s="28" t="str">
        <f t="shared" si="1862"/>
        <v/>
      </c>
      <c r="AY1608" s="28" t="str">
        <f t="shared" si="1863"/>
        <v/>
      </c>
      <c r="AZ1608" s="28" t="str">
        <f t="shared" si="1864"/>
        <v/>
      </c>
      <c r="BA1608" s="28" t="str">
        <f t="shared" si="1865"/>
        <v/>
      </c>
      <c r="BB1608" s="28" t="str">
        <f t="shared" si="1866"/>
        <v/>
      </c>
      <c r="BC1608" s="28" t="str">
        <f t="shared" si="1867"/>
        <v/>
      </c>
      <c r="BD1608" s="28" t="str">
        <f t="shared" si="1868"/>
        <v/>
      </c>
      <c r="BE1608" s="28" t="str">
        <f t="shared" si="1869"/>
        <v/>
      </c>
      <c r="BF1608" s="28" t="str">
        <f t="shared" si="1870"/>
        <v/>
      </c>
      <c r="BG1608" s="28" t="str">
        <f t="shared" si="1871"/>
        <v/>
      </c>
      <c r="BH1608" s="28" t="str">
        <f t="shared" si="1872"/>
        <v/>
      </c>
      <c r="BI1608" s="28" t="str">
        <f t="shared" si="1873"/>
        <v/>
      </c>
      <c r="BJ1608" s="28" t="str">
        <f t="shared" si="1874"/>
        <v/>
      </c>
      <c r="BK1608" s="28" t="str">
        <f t="shared" si="1875"/>
        <v/>
      </c>
      <c r="BL1608" s="28" t="str">
        <f t="shared" si="1876"/>
        <v/>
      </c>
      <c r="BM1608" s="28" t="str">
        <f t="shared" si="1877"/>
        <v/>
      </c>
      <c r="BN1608" s="28" t="str">
        <f t="shared" si="1878"/>
        <v/>
      </c>
      <c r="BO1608" s="28" t="str">
        <f t="shared" si="1879"/>
        <v/>
      </c>
      <c r="BP1608" s="28" t="str">
        <f t="shared" si="1880"/>
        <v/>
      </c>
      <c r="BQ1608" s="28" t="str">
        <f t="shared" si="1881"/>
        <v/>
      </c>
      <c r="BR1608" s="28" t="str">
        <f t="shared" si="1882"/>
        <v/>
      </c>
      <c r="BS1608" s="28" t="str">
        <f t="shared" si="1883"/>
        <v/>
      </c>
      <c r="BU1608" s="29" t="str">
        <f t="shared" si="1884"/>
        <v/>
      </c>
      <c r="BV1608" s="30" t="str">
        <f t="shared" si="1885"/>
        <v/>
      </c>
      <c r="BW1608" s="30" t="str">
        <f t="shared" si="1886"/>
        <v/>
      </c>
      <c r="BX1608" s="30" t="str">
        <f t="shared" si="1887"/>
        <v/>
      </c>
      <c r="BY1608" s="30" t="str">
        <f t="shared" si="1888"/>
        <v/>
      </c>
      <c r="BZ1608" s="30" t="str">
        <f t="shared" si="1889"/>
        <v/>
      </c>
      <c r="CA1608" s="30" t="str">
        <f t="shared" si="1890"/>
        <v/>
      </c>
      <c r="CB1608" s="30" t="str">
        <f t="shared" si="1891"/>
        <v/>
      </c>
      <c r="CC1608" s="30" t="str">
        <f t="shared" si="1892"/>
        <v/>
      </c>
      <c r="CD1608" s="30" t="str">
        <f t="shared" si="1893"/>
        <v/>
      </c>
      <c r="CE1608" s="30" t="str">
        <f t="shared" si="1894"/>
        <v/>
      </c>
      <c r="CF1608" s="30" t="str">
        <f t="shared" si="1895"/>
        <v/>
      </c>
      <c r="CG1608" s="30" t="str">
        <f t="shared" si="1896"/>
        <v/>
      </c>
      <c r="CH1608" s="30" t="str">
        <f t="shared" si="1897"/>
        <v/>
      </c>
      <c r="CI1608" s="30" t="str">
        <f t="shared" si="1898"/>
        <v/>
      </c>
      <c r="CJ1608" s="30" t="str">
        <f t="shared" si="1899"/>
        <v/>
      </c>
      <c r="CK1608" s="30" t="str">
        <f t="shared" si="1900"/>
        <v/>
      </c>
      <c r="CL1608" s="30" t="str">
        <f t="shared" si="1901"/>
        <v/>
      </c>
      <c r="CM1608" s="30" t="str">
        <f t="shared" si="1902"/>
        <v/>
      </c>
      <c r="CN1608" s="30" t="str">
        <f t="shared" si="1903"/>
        <v/>
      </c>
      <c r="CO1608" s="30" t="str">
        <f t="shared" si="1904"/>
        <v/>
      </c>
      <c r="CP1608" s="30" t="str">
        <f t="shared" si="1905"/>
        <v/>
      </c>
      <c r="CQ1608" s="30" t="str">
        <f t="shared" si="1906"/>
        <v/>
      </c>
      <c r="CR1608" s="30" t="str">
        <f t="shared" si="1907"/>
        <v/>
      </c>
      <c r="CS1608" s="30" t="str">
        <f t="shared" si="1908"/>
        <v/>
      </c>
      <c r="CT1608" s="30" t="str">
        <f t="shared" si="1909"/>
        <v/>
      </c>
      <c r="CU1608" s="30" t="str">
        <f t="shared" si="1910"/>
        <v/>
      </c>
      <c r="CV1608" s="30" t="str">
        <f t="shared" si="1911"/>
        <v/>
      </c>
      <c r="CW1608" s="30" t="str">
        <f t="shared" si="1912"/>
        <v/>
      </c>
      <c r="CX1608" s="30" t="str">
        <f t="shared" si="1913"/>
        <v/>
      </c>
      <c r="CY1608" s="30" t="str">
        <f t="shared" si="1914"/>
        <v/>
      </c>
      <c r="CZ1608" s="30" t="str">
        <f t="shared" si="1915"/>
        <v/>
      </c>
      <c r="DA1608" s="30" t="str">
        <f t="shared" si="1916"/>
        <v/>
      </c>
      <c r="DB1608" s="30" t="str">
        <f t="shared" si="1917"/>
        <v/>
      </c>
      <c r="DC1608" s="30" t="str">
        <f t="shared" si="1918"/>
        <v/>
      </c>
      <c r="DD1608" s="30"/>
      <c r="DE1608" s="31" t="str">
        <f t="shared" si="1919"/>
        <v/>
      </c>
      <c r="DF1608" s="32" t="str">
        <f t="shared" si="1920"/>
        <v/>
      </c>
      <c r="DG1608" s="32" t="str">
        <f t="shared" si="1921"/>
        <v/>
      </c>
      <c r="DH1608" s="32" t="str">
        <f t="shared" si="1922"/>
        <v/>
      </c>
      <c r="DI1608" s="32" t="str">
        <f t="shared" si="1923"/>
        <v/>
      </c>
    </row>
    <row r="1609" spans="38:113" ht="15.75" customHeight="1" x14ac:dyDescent="0.25">
      <c r="AL1609" s="28" t="str">
        <f t="shared" si="1850"/>
        <v/>
      </c>
      <c r="AM1609" s="28" t="str">
        <f t="shared" si="1851"/>
        <v/>
      </c>
      <c r="AN1609" s="28" t="str">
        <f t="shared" si="1852"/>
        <v/>
      </c>
      <c r="AO1609" s="28" t="str">
        <f t="shared" si="1853"/>
        <v/>
      </c>
      <c r="AP1609" s="28" t="str">
        <f t="shared" si="1854"/>
        <v/>
      </c>
      <c r="AQ1609" s="28" t="str">
        <f t="shared" si="1855"/>
        <v/>
      </c>
      <c r="AR1609" s="28" t="str">
        <f t="shared" si="1856"/>
        <v/>
      </c>
      <c r="AS1609" s="28" t="str">
        <f t="shared" si="1857"/>
        <v/>
      </c>
      <c r="AT1609" s="28" t="str">
        <f t="shared" si="1858"/>
        <v/>
      </c>
      <c r="AU1609" s="28" t="str">
        <f t="shared" si="1859"/>
        <v/>
      </c>
      <c r="AV1609" s="28" t="str">
        <f t="shared" si="1860"/>
        <v/>
      </c>
      <c r="AW1609" s="28" t="str">
        <f t="shared" si="1861"/>
        <v/>
      </c>
      <c r="AX1609" s="28" t="str">
        <f t="shared" si="1862"/>
        <v/>
      </c>
      <c r="AY1609" s="28" t="str">
        <f t="shared" si="1863"/>
        <v/>
      </c>
      <c r="AZ1609" s="28" t="str">
        <f t="shared" si="1864"/>
        <v/>
      </c>
      <c r="BA1609" s="28" t="str">
        <f t="shared" si="1865"/>
        <v/>
      </c>
      <c r="BB1609" s="28" t="str">
        <f t="shared" si="1866"/>
        <v/>
      </c>
      <c r="BC1609" s="28" t="str">
        <f t="shared" si="1867"/>
        <v/>
      </c>
      <c r="BD1609" s="28" t="str">
        <f t="shared" si="1868"/>
        <v/>
      </c>
      <c r="BE1609" s="28" t="str">
        <f t="shared" si="1869"/>
        <v/>
      </c>
      <c r="BF1609" s="28" t="str">
        <f t="shared" si="1870"/>
        <v/>
      </c>
      <c r="BG1609" s="28" t="str">
        <f t="shared" si="1871"/>
        <v/>
      </c>
      <c r="BH1609" s="28" t="str">
        <f t="shared" si="1872"/>
        <v/>
      </c>
      <c r="BI1609" s="28" t="str">
        <f t="shared" si="1873"/>
        <v/>
      </c>
      <c r="BJ1609" s="28" t="str">
        <f t="shared" si="1874"/>
        <v/>
      </c>
      <c r="BK1609" s="28" t="str">
        <f t="shared" si="1875"/>
        <v/>
      </c>
      <c r="BL1609" s="28" t="str">
        <f t="shared" si="1876"/>
        <v/>
      </c>
      <c r="BM1609" s="28" t="str">
        <f t="shared" si="1877"/>
        <v/>
      </c>
      <c r="BN1609" s="28" t="str">
        <f t="shared" si="1878"/>
        <v/>
      </c>
      <c r="BO1609" s="28" t="str">
        <f t="shared" si="1879"/>
        <v/>
      </c>
      <c r="BP1609" s="28" t="str">
        <f t="shared" si="1880"/>
        <v/>
      </c>
      <c r="BQ1609" s="28" t="str">
        <f t="shared" si="1881"/>
        <v/>
      </c>
      <c r="BR1609" s="28" t="str">
        <f t="shared" si="1882"/>
        <v/>
      </c>
      <c r="BS1609" s="28" t="str">
        <f t="shared" si="1883"/>
        <v/>
      </c>
      <c r="BU1609" s="29" t="str">
        <f t="shared" si="1884"/>
        <v/>
      </c>
      <c r="BV1609" s="30" t="str">
        <f t="shared" si="1885"/>
        <v/>
      </c>
      <c r="BW1609" s="30" t="str">
        <f t="shared" si="1886"/>
        <v/>
      </c>
      <c r="BX1609" s="30" t="str">
        <f t="shared" si="1887"/>
        <v/>
      </c>
      <c r="BY1609" s="30" t="str">
        <f t="shared" si="1888"/>
        <v/>
      </c>
      <c r="BZ1609" s="30" t="str">
        <f t="shared" si="1889"/>
        <v/>
      </c>
      <c r="CA1609" s="30" t="str">
        <f t="shared" si="1890"/>
        <v/>
      </c>
      <c r="CB1609" s="30" t="str">
        <f t="shared" si="1891"/>
        <v/>
      </c>
      <c r="CC1609" s="30" t="str">
        <f t="shared" si="1892"/>
        <v/>
      </c>
      <c r="CD1609" s="30" t="str">
        <f t="shared" si="1893"/>
        <v/>
      </c>
      <c r="CE1609" s="30" t="str">
        <f t="shared" si="1894"/>
        <v/>
      </c>
      <c r="CF1609" s="30" t="str">
        <f t="shared" si="1895"/>
        <v/>
      </c>
      <c r="CG1609" s="30" t="str">
        <f t="shared" si="1896"/>
        <v/>
      </c>
      <c r="CH1609" s="30" t="str">
        <f t="shared" si="1897"/>
        <v/>
      </c>
      <c r="CI1609" s="30" t="str">
        <f t="shared" si="1898"/>
        <v/>
      </c>
      <c r="CJ1609" s="30" t="str">
        <f t="shared" si="1899"/>
        <v/>
      </c>
      <c r="CK1609" s="30" t="str">
        <f t="shared" si="1900"/>
        <v/>
      </c>
      <c r="CL1609" s="30" t="str">
        <f t="shared" si="1901"/>
        <v/>
      </c>
      <c r="CM1609" s="30" t="str">
        <f t="shared" si="1902"/>
        <v/>
      </c>
      <c r="CN1609" s="30" t="str">
        <f t="shared" si="1903"/>
        <v/>
      </c>
      <c r="CO1609" s="30" t="str">
        <f t="shared" si="1904"/>
        <v/>
      </c>
      <c r="CP1609" s="30" t="str">
        <f t="shared" si="1905"/>
        <v/>
      </c>
      <c r="CQ1609" s="30" t="str">
        <f t="shared" si="1906"/>
        <v/>
      </c>
      <c r="CR1609" s="30" t="str">
        <f t="shared" si="1907"/>
        <v/>
      </c>
      <c r="CS1609" s="30" t="str">
        <f t="shared" si="1908"/>
        <v/>
      </c>
      <c r="CT1609" s="30" t="str">
        <f t="shared" si="1909"/>
        <v/>
      </c>
      <c r="CU1609" s="30" t="str">
        <f t="shared" si="1910"/>
        <v/>
      </c>
      <c r="CV1609" s="30" t="str">
        <f t="shared" si="1911"/>
        <v/>
      </c>
      <c r="CW1609" s="30" t="str">
        <f t="shared" si="1912"/>
        <v/>
      </c>
      <c r="CX1609" s="30" t="str">
        <f t="shared" si="1913"/>
        <v/>
      </c>
      <c r="CY1609" s="30" t="str">
        <f t="shared" si="1914"/>
        <v/>
      </c>
      <c r="CZ1609" s="30" t="str">
        <f t="shared" si="1915"/>
        <v/>
      </c>
      <c r="DA1609" s="30" t="str">
        <f t="shared" si="1916"/>
        <v/>
      </c>
      <c r="DB1609" s="30" t="str">
        <f t="shared" si="1917"/>
        <v/>
      </c>
      <c r="DC1609" s="30" t="str">
        <f t="shared" si="1918"/>
        <v/>
      </c>
      <c r="DD1609" s="30"/>
      <c r="DE1609" s="31" t="str">
        <f t="shared" si="1919"/>
        <v/>
      </c>
      <c r="DF1609" s="32" t="str">
        <f t="shared" si="1920"/>
        <v/>
      </c>
      <c r="DG1609" s="32" t="str">
        <f t="shared" si="1921"/>
        <v/>
      </c>
      <c r="DH1609" s="32" t="str">
        <f t="shared" si="1922"/>
        <v/>
      </c>
      <c r="DI1609" s="32" t="str">
        <f t="shared" si="1923"/>
        <v/>
      </c>
    </row>
    <row r="1610" spans="38:113" ht="15.75" customHeight="1" x14ac:dyDescent="0.25">
      <c r="AL1610" s="28" t="str">
        <f t="shared" si="1850"/>
        <v/>
      </c>
      <c r="AM1610" s="28" t="str">
        <f t="shared" si="1851"/>
        <v/>
      </c>
      <c r="AN1610" s="28" t="str">
        <f t="shared" si="1852"/>
        <v/>
      </c>
      <c r="AO1610" s="28" t="str">
        <f t="shared" si="1853"/>
        <v/>
      </c>
      <c r="AP1610" s="28" t="str">
        <f t="shared" si="1854"/>
        <v/>
      </c>
      <c r="AQ1610" s="28" t="str">
        <f t="shared" si="1855"/>
        <v/>
      </c>
      <c r="AR1610" s="28" t="str">
        <f t="shared" si="1856"/>
        <v/>
      </c>
      <c r="AS1610" s="28" t="str">
        <f t="shared" si="1857"/>
        <v/>
      </c>
      <c r="AT1610" s="28" t="str">
        <f t="shared" si="1858"/>
        <v/>
      </c>
      <c r="AU1610" s="28" t="str">
        <f t="shared" si="1859"/>
        <v/>
      </c>
      <c r="AV1610" s="28" t="str">
        <f t="shared" si="1860"/>
        <v/>
      </c>
      <c r="AW1610" s="28" t="str">
        <f t="shared" si="1861"/>
        <v/>
      </c>
      <c r="AX1610" s="28" t="str">
        <f t="shared" si="1862"/>
        <v/>
      </c>
      <c r="AY1610" s="28" t="str">
        <f t="shared" si="1863"/>
        <v/>
      </c>
      <c r="AZ1610" s="28" t="str">
        <f t="shared" si="1864"/>
        <v/>
      </c>
      <c r="BA1610" s="28" t="str">
        <f t="shared" si="1865"/>
        <v/>
      </c>
      <c r="BB1610" s="28" t="str">
        <f t="shared" si="1866"/>
        <v/>
      </c>
      <c r="BC1610" s="28" t="str">
        <f t="shared" si="1867"/>
        <v/>
      </c>
      <c r="BD1610" s="28" t="str">
        <f t="shared" si="1868"/>
        <v/>
      </c>
      <c r="BE1610" s="28" t="str">
        <f t="shared" si="1869"/>
        <v/>
      </c>
      <c r="BF1610" s="28" t="str">
        <f t="shared" si="1870"/>
        <v/>
      </c>
      <c r="BG1610" s="28" t="str">
        <f t="shared" si="1871"/>
        <v/>
      </c>
      <c r="BH1610" s="28" t="str">
        <f t="shared" si="1872"/>
        <v/>
      </c>
      <c r="BI1610" s="28" t="str">
        <f t="shared" si="1873"/>
        <v/>
      </c>
      <c r="BJ1610" s="28" t="str">
        <f t="shared" si="1874"/>
        <v/>
      </c>
      <c r="BK1610" s="28" t="str">
        <f t="shared" si="1875"/>
        <v/>
      </c>
      <c r="BL1610" s="28" t="str">
        <f t="shared" si="1876"/>
        <v/>
      </c>
      <c r="BM1610" s="28" t="str">
        <f t="shared" si="1877"/>
        <v/>
      </c>
      <c r="BN1610" s="28" t="str">
        <f t="shared" si="1878"/>
        <v/>
      </c>
      <c r="BO1610" s="28" t="str">
        <f t="shared" si="1879"/>
        <v/>
      </c>
      <c r="BP1610" s="28" t="str">
        <f t="shared" si="1880"/>
        <v/>
      </c>
      <c r="BQ1610" s="28" t="str">
        <f t="shared" si="1881"/>
        <v/>
      </c>
      <c r="BR1610" s="28" t="str">
        <f t="shared" si="1882"/>
        <v/>
      </c>
      <c r="BS1610" s="28" t="str">
        <f t="shared" si="1883"/>
        <v/>
      </c>
      <c r="BU1610" s="29" t="str">
        <f t="shared" si="1884"/>
        <v/>
      </c>
      <c r="BV1610" s="30" t="str">
        <f t="shared" si="1885"/>
        <v/>
      </c>
      <c r="BW1610" s="30" t="str">
        <f t="shared" si="1886"/>
        <v/>
      </c>
      <c r="BX1610" s="30" t="str">
        <f t="shared" si="1887"/>
        <v/>
      </c>
      <c r="BY1610" s="30" t="str">
        <f t="shared" si="1888"/>
        <v/>
      </c>
      <c r="BZ1610" s="30" t="str">
        <f t="shared" si="1889"/>
        <v/>
      </c>
      <c r="CA1610" s="30" t="str">
        <f t="shared" si="1890"/>
        <v/>
      </c>
      <c r="CB1610" s="30" t="str">
        <f t="shared" si="1891"/>
        <v/>
      </c>
      <c r="CC1610" s="30" t="str">
        <f t="shared" si="1892"/>
        <v/>
      </c>
      <c r="CD1610" s="30" t="str">
        <f t="shared" si="1893"/>
        <v/>
      </c>
      <c r="CE1610" s="30" t="str">
        <f t="shared" si="1894"/>
        <v/>
      </c>
      <c r="CF1610" s="30" t="str">
        <f t="shared" si="1895"/>
        <v/>
      </c>
      <c r="CG1610" s="30" t="str">
        <f t="shared" si="1896"/>
        <v/>
      </c>
      <c r="CH1610" s="30" t="str">
        <f t="shared" si="1897"/>
        <v/>
      </c>
      <c r="CI1610" s="30" t="str">
        <f t="shared" si="1898"/>
        <v/>
      </c>
      <c r="CJ1610" s="30" t="str">
        <f t="shared" si="1899"/>
        <v/>
      </c>
      <c r="CK1610" s="30" t="str">
        <f t="shared" si="1900"/>
        <v/>
      </c>
      <c r="CL1610" s="30" t="str">
        <f t="shared" si="1901"/>
        <v/>
      </c>
      <c r="CM1610" s="30" t="str">
        <f t="shared" si="1902"/>
        <v/>
      </c>
      <c r="CN1610" s="30" t="str">
        <f t="shared" si="1903"/>
        <v/>
      </c>
      <c r="CO1610" s="30" t="str">
        <f t="shared" si="1904"/>
        <v/>
      </c>
      <c r="CP1610" s="30" t="str">
        <f t="shared" si="1905"/>
        <v/>
      </c>
      <c r="CQ1610" s="30" t="str">
        <f t="shared" si="1906"/>
        <v/>
      </c>
      <c r="CR1610" s="30" t="str">
        <f t="shared" si="1907"/>
        <v/>
      </c>
      <c r="CS1610" s="30" t="str">
        <f t="shared" si="1908"/>
        <v/>
      </c>
      <c r="CT1610" s="30" t="str">
        <f t="shared" si="1909"/>
        <v/>
      </c>
      <c r="CU1610" s="30" t="str">
        <f t="shared" si="1910"/>
        <v/>
      </c>
      <c r="CV1610" s="30" t="str">
        <f t="shared" si="1911"/>
        <v/>
      </c>
      <c r="CW1610" s="30" t="str">
        <f t="shared" si="1912"/>
        <v/>
      </c>
      <c r="CX1610" s="30" t="str">
        <f t="shared" si="1913"/>
        <v/>
      </c>
      <c r="CY1610" s="30" t="str">
        <f t="shared" si="1914"/>
        <v/>
      </c>
      <c r="CZ1610" s="30" t="str">
        <f t="shared" si="1915"/>
        <v/>
      </c>
      <c r="DA1610" s="30" t="str">
        <f t="shared" si="1916"/>
        <v/>
      </c>
      <c r="DB1610" s="30" t="str">
        <f t="shared" si="1917"/>
        <v/>
      </c>
      <c r="DC1610" s="30" t="str">
        <f t="shared" si="1918"/>
        <v/>
      </c>
      <c r="DD1610" s="30"/>
      <c r="DE1610" s="31" t="str">
        <f t="shared" si="1919"/>
        <v/>
      </c>
      <c r="DF1610" s="32" t="str">
        <f t="shared" si="1920"/>
        <v/>
      </c>
      <c r="DG1610" s="32" t="str">
        <f t="shared" si="1921"/>
        <v/>
      </c>
      <c r="DH1610" s="32" t="str">
        <f t="shared" si="1922"/>
        <v/>
      </c>
      <c r="DI1610" s="32" t="str">
        <f t="shared" si="1923"/>
        <v/>
      </c>
    </row>
    <row r="1611" spans="38:113" ht="15.75" customHeight="1" x14ac:dyDescent="0.25">
      <c r="AL1611" s="28" t="str">
        <f t="shared" si="1850"/>
        <v/>
      </c>
      <c r="AM1611" s="28" t="str">
        <f t="shared" si="1851"/>
        <v/>
      </c>
      <c r="AN1611" s="28" t="str">
        <f t="shared" si="1852"/>
        <v/>
      </c>
      <c r="AO1611" s="28" t="str">
        <f t="shared" si="1853"/>
        <v/>
      </c>
      <c r="AP1611" s="28" t="str">
        <f t="shared" si="1854"/>
        <v/>
      </c>
      <c r="AQ1611" s="28" t="str">
        <f t="shared" si="1855"/>
        <v/>
      </c>
      <c r="AR1611" s="28" t="str">
        <f t="shared" si="1856"/>
        <v/>
      </c>
      <c r="AS1611" s="28" t="str">
        <f t="shared" si="1857"/>
        <v/>
      </c>
      <c r="AT1611" s="28" t="str">
        <f t="shared" si="1858"/>
        <v/>
      </c>
      <c r="AU1611" s="28" t="str">
        <f t="shared" si="1859"/>
        <v/>
      </c>
      <c r="AV1611" s="28" t="str">
        <f t="shared" si="1860"/>
        <v/>
      </c>
      <c r="AW1611" s="28" t="str">
        <f t="shared" si="1861"/>
        <v/>
      </c>
      <c r="AX1611" s="28" t="str">
        <f t="shared" si="1862"/>
        <v/>
      </c>
      <c r="AY1611" s="28" t="str">
        <f t="shared" si="1863"/>
        <v/>
      </c>
      <c r="AZ1611" s="28" t="str">
        <f t="shared" si="1864"/>
        <v/>
      </c>
      <c r="BA1611" s="28" t="str">
        <f t="shared" si="1865"/>
        <v/>
      </c>
      <c r="BB1611" s="28" t="str">
        <f t="shared" si="1866"/>
        <v/>
      </c>
      <c r="BC1611" s="28" t="str">
        <f t="shared" si="1867"/>
        <v/>
      </c>
      <c r="BD1611" s="28" t="str">
        <f t="shared" si="1868"/>
        <v/>
      </c>
      <c r="BE1611" s="28" t="str">
        <f t="shared" si="1869"/>
        <v/>
      </c>
      <c r="BF1611" s="28" t="str">
        <f t="shared" si="1870"/>
        <v/>
      </c>
      <c r="BG1611" s="28" t="str">
        <f t="shared" si="1871"/>
        <v/>
      </c>
      <c r="BH1611" s="28" t="str">
        <f t="shared" si="1872"/>
        <v/>
      </c>
      <c r="BI1611" s="28" t="str">
        <f t="shared" si="1873"/>
        <v/>
      </c>
      <c r="BJ1611" s="28" t="str">
        <f t="shared" si="1874"/>
        <v/>
      </c>
      <c r="BK1611" s="28" t="str">
        <f t="shared" si="1875"/>
        <v/>
      </c>
      <c r="BL1611" s="28" t="str">
        <f t="shared" si="1876"/>
        <v/>
      </c>
      <c r="BM1611" s="28" t="str">
        <f t="shared" si="1877"/>
        <v/>
      </c>
      <c r="BN1611" s="28" t="str">
        <f t="shared" si="1878"/>
        <v/>
      </c>
      <c r="BO1611" s="28" t="str">
        <f t="shared" si="1879"/>
        <v/>
      </c>
      <c r="BP1611" s="28" t="str">
        <f t="shared" si="1880"/>
        <v/>
      </c>
      <c r="BQ1611" s="28" t="str">
        <f t="shared" si="1881"/>
        <v/>
      </c>
      <c r="BR1611" s="28" t="str">
        <f t="shared" si="1882"/>
        <v/>
      </c>
      <c r="BS1611" s="28" t="str">
        <f t="shared" si="1883"/>
        <v/>
      </c>
      <c r="BU1611" s="29" t="str">
        <f t="shared" si="1884"/>
        <v/>
      </c>
      <c r="BV1611" s="30" t="str">
        <f t="shared" si="1885"/>
        <v/>
      </c>
      <c r="BW1611" s="30" t="str">
        <f t="shared" si="1886"/>
        <v/>
      </c>
      <c r="BX1611" s="30" t="str">
        <f t="shared" si="1887"/>
        <v/>
      </c>
      <c r="BY1611" s="30" t="str">
        <f t="shared" si="1888"/>
        <v/>
      </c>
      <c r="BZ1611" s="30" t="str">
        <f t="shared" si="1889"/>
        <v/>
      </c>
      <c r="CA1611" s="30" t="str">
        <f t="shared" si="1890"/>
        <v/>
      </c>
      <c r="CB1611" s="30" t="str">
        <f t="shared" si="1891"/>
        <v/>
      </c>
      <c r="CC1611" s="30" t="str">
        <f t="shared" si="1892"/>
        <v/>
      </c>
      <c r="CD1611" s="30" t="str">
        <f t="shared" si="1893"/>
        <v/>
      </c>
      <c r="CE1611" s="30" t="str">
        <f t="shared" si="1894"/>
        <v/>
      </c>
      <c r="CF1611" s="30" t="str">
        <f t="shared" si="1895"/>
        <v/>
      </c>
      <c r="CG1611" s="30" t="str">
        <f t="shared" si="1896"/>
        <v/>
      </c>
      <c r="CH1611" s="30" t="str">
        <f t="shared" si="1897"/>
        <v/>
      </c>
      <c r="CI1611" s="30" t="str">
        <f t="shared" si="1898"/>
        <v/>
      </c>
      <c r="CJ1611" s="30" t="str">
        <f t="shared" si="1899"/>
        <v/>
      </c>
      <c r="CK1611" s="30" t="str">
        <f t="shared" si="1900"/>
        <v/>
      </c>
      <c r="CL1611" s="30" t="str">
        <f t="shared" si="1901"/>
        <v/>
      </c>
      <c r="CM1611" s="30" t="str">
        <f t="shared" si="1902"/>
        <v/>
      </c>
      <c r="CN1611" s="30" t="str">
        <f t="shared" si="1903"/>
        <v/>
      </c>
      <c r="CO1611" s="30" t="str">
        <f t="shared" si="1904"/>
        <v/>
      </c>
      <c r="CP1611" s="30" t="str">
        <f t="shared" si="1905"/>
        <v/>
      </c>
      <c r="CQ1611" s="30" t="str">
        <f t="shared" si="1906"/>
        <v/>
      </c>
      <c r="CR1611" s="30" t="str">
        <f t="shared" si="1907"/>
        <v/>
      </c>
      <c r="CS1611" s="30" t="str">
        <f t="shared" si="1908"/>
        <v/>
      </c>
      <c r="CT1611" s="30" t="str">
        <f t="shared" si="1909"/>
        <v/>
      </c>
      <c r="CU1611" s="30" t="str">
        <f t="shared" si="1910"/>
        <v/>
      </c>
      <c r="CV1611" s="30" t="str">
        <f t="shared" si="1911"/>
        <v/>
      </c>
      <c r="CW1611" s="30" t="str">
        <f t="shared" si="1912"/>
        <v/>
      </c>
      <c r="CX1611" s="30" t="str">
        <f t="shared" si="1913"/>
        <v/>
      </c>
      <c r="CY1611" s="30" t="str">
        <f t="shared" si="1914"/>
        <v/>
      </c>
      <c r="CZ1611" s="30" t="str">
        <f t="shared" si="1915"/>
        <v/>
      </c>
      <c r="DA1611" s="30" t="str">
        <f t="shared" si="1916"/>
        <v/>
      </c>
      <c r="DB1611" s="30" t="str">
        <f t="shared" si="1917"/>
        <v/>
      </c>
      <c r="DC1611" s="30" t="str">
        <f t="shared" si="1918"/>
        <v/>
      </c>
      <c r="DD1611" s="30"/>
      <c r="DE1611" s="31" t="str">
        <f t="shared" si="1919"/>
        <v/>
      </c>
      <c r="DF1611" s="32" t="str">
        <f t="shared" si="1920"/>
        <v/>
      </c>
      <c r="DG1611" s="32" t="str">
        <f t="shared" si="1921"/>
        <v/>
      </c>
      <c r="DH1611" s="32" t="str">
        <f t="shared" si="1922"/>
        <v/>
      </c>
      <c r="DI1611" s="32" t="str">
        <f t="shared" si="1923"/>
        <v/>
      </c>
    </row>
    <row r="1612" spans="38:113" ht="15.75" customHeight="1" x14ac:dyDescent="0.25">
      <c r="AL1612" s="28" t="str">
        <f t="shared" si="1850"/>
        <v/>
      </c>
      <c r="AM1612" s="28" t="str">
        <f t="shared" si="1851"/>
        <v/>
      </c>
      <c r="AN1612" s="28" t="str">
        <f t="shared" si="1852"/>
        <v/>
      </c>
      <c r="AO1612" s="28" t="str">
        <f t="shared" si="1853"/>
        <v/>
      </c>
      <c r="AP1612" s="28" t="str">
        <f t="shared" si="1854"/>
        <v/>
      </c>
      <c r="AQ1612" s="28" t="str">
        <f t="shared" si="1855"/>
        <v/>
      </c>
      <c r="AR1612" s="28" t="str">
        <f t="shared" si="1856"/>
        <v/>
      </c>
      <c r="AS1612" s="28" t="str">
        <f t="shared" si="1857"/>
        <v/>
      </c>
      <c r="AT1612" s="28" t="str">
        <f t="shared" si="1858"/>
        <v/>
      </c>
      <c r="AU1612" s="28" t="str">
        <f t="shared" si="1859"/>
        <v/>
      </c>
      <c r="AV1612" s="28" t="str">
        <f t="shared" si="1860"/>
        <v/>
      </c>
      <c r="AW1612" s="28" t="str">
        <f t="shared" si="1861"/>
        <v/>
      </c>
      <c r="AX1612" s="28" t="str">
        <f t="shared" si="1862"/>
        <v/>
      </c>
      <c r="AY1612" s="28" t="str">
        <f t="shared" si="1863"/>
        <v/>
      </c>
      <c r="AZ1612" s="28" t="str">
        <f t="shared" si="1864"/>
        <v/>
      </c>
      <c r="BA1612" s="28" t="str">
        <f t="shared" si="1865"/>
        <v/>
      </c>
      <c r="BB1612" s="28" t="str">
        <f t="shared" si="1866"/>
        <v/>
      </c>
      <c r="BC1612" s="28" t="str">
        <f t="shared" si="1867"/>
        <v/>
      </c>
      <c r="BD1612" s="28" t="str">
        <f t="shared" si="1868"/>
        <v/>
      </c>
      <c r="BE1612" s="28" t="str">
        <f t="shared" si="1869"/>
        <v/>
      </c>
      <c r="BF1612" s="28" t="str">
        <f t="shared" si="1870"/>
        <v/>
      </c>
      <c r="BG1612" s="28" t="str">
        <f t="shared" si="1871"/>
        <v/>
      </c>
      <c r="BH1612" s="28" t="str">
        <f t="shared" si="1872"/>
        <v/>
      </c>
      <c r="BI1612" s="28" t="str">
        <f t="shared" si="1873"/>
        <v/>
      </c>
      <c r="BJ1612" s="28" t="str">
        <f t="shared" si="1874"/>
        <v/>
      </c>
      <c r="BK1612" s="28" t="str">
        <f t="shared" si="1875"/>
        <v/>
      </c>
      <c r="BL1612" s="28" t="str">
        <f t="shared" si="1876"/>
        <v/>
      </c>
      <c r="BM1612" s="28" t="str">
        <f t="shared" si="1877"/>
        <v/>
      </c>
      <c r="BN1612" s="28" t="str">
        <f t="shared" si="1878"/>
        <v/>
      </c>
      <c r="BO1612" s="28" t="str">
        <f t="shared" si="1879"/>
        <v/>
      </c>
      <c r="BP1612" s="28" t="str">
        <f t="shared" si="1880"/>
        <v/>
      </c>
      <c r="BQ1612" s="28" t="str">
        <f t="shared" si="1881"/>
        <v/>
      </c>
      <c r="BR1612" s="28" t="str">
        <f t="shared" si="1882"/>
        <v/>
      </c>
      <c r="BS1612" s="28" t="str">
        <f t="shared" si="1883"/>
        <v/>
      </c>
      <c r="BU1612" s="29" t="str">
        <f t="shared" si="1884"/>
        <v/>
      </c>
      <c r="BV1612" s="30" t="str">
        <f t="shared" si="1885"/>
        <v/>
      </c>
      <c r="BW1612" s="30" t="str">
        <f t="shared" si="1886"/>
        <v/>
      </c>
      <c r="BX1612" s="30" t="str">
        <f t="shared" si="1887"/>
        <v/>
      </c>
      <c r="BY1612" s="30" t="str">
        <f t="shared" si="1888"/>
        <v/>
      </c>
      <c r="BZ1612" s="30" t="str">
        <f t="shared" si="1889"/>
        <v/>
      </c>
      <c r="CA1612" s="30" t="str">
        <f t="shared" si="1890"/>
        <v/>
      </c>
      <c r="CB1612" s="30" t="str">
        <f t="shared" si="1891"/>
        <v/>
      </c>
      <c r="CC1612" s="30" t="str">
        <f t="shared" si="1892"/>
        <v/>
      </c>
      <c r="CD1612" s="30" t="str">
        <f t="shared" si="1893"/>
        <v/>
      </c>
      <c r="CE1612" s="30" t="str">
        <f t="shared" si="1894"/>
        <v/>
      </c>
      <c r="CF1612" s="30" t="str">
        <f t="shared" si="1895"/>
        <v/>
      </c>
      <c r="CG1612" s="30" t="str">
        <f t="shared" si="1896"/>
        <v/>
      </c>
      <c r="CH1612" s="30" t="str">
        <f t="shared" si="1897"/>
        <v/>
      </c>
      <c r="CI1612" s="30" t="str">
        <f t="shared" si="1898"/>
        <v/>
      </c>
      <c r="CJ1612" s="30" t="str">
        <f t="shared" si="1899"/>
        <v/>
      </c>
      <c r="CK1612" s="30" t="str">
        <f t="shared" si="1900"/>
        <v/>
      </c>
      <c r="CL1612" s="30" t="str">
        <f t="shared" si="1901"/>
        <v/>
      </c>
      <c r="CM1612" s="30" t="str">
        <f t="shared" si="1902"/>
        <v/>
      </c>
      <c r="CN1612" s="30" t="str">
        <f t="shared" si="1903"/>
        <v/>
      </c>
      <c r="CO1612" s="30" t="str">
        <f t="shared" si="1904"/>
        <v/>
      </c>
      <c r="CP1612" s="30" t="str">
        <f t="shared" si="1905"/>
        <v/>
      </c>
      <c r="CQ1612" s="30" t="str">
        <f t="shared" si="1906"/>
        <v/>
      </c>
      <c r="CR1612" s="30" t="str">
        <f t="shared" si="1907"/>
        <v/>
      </c>
      <c r="CS1612" s="30" t="str">
        <f t="shared" si="1908"/>
        <v/>
      </c>
      <c r="CT1612" s="30" t="str">
        <f t="shared" si="1909"/>
        <v/>
      </c>
      <c r="CU1612" s="30" t="str">
        <f t="shared" si="1910"/>
        <v/>
      </c>
      <c r="CV1612" s="30" t="str">
        <f t="shared" si="1911"/>
        <v/>
      </c>
      <c r="CW1612" s="30" t="str">
        <f t="shared" si="1912"/>
        <v/>
      </c>
      <c r="CX1612" s="30" t="str">
        <f t="shared" si="1913"/>
        <v/>
      </c>
      <c r="CY1612" s="30" t="str">
        <f t="shared" si="1914"/>
        <v/>
      </c>
      <c r="CZ1612" s="30" t="str">
        <f t="shared" si="1915"/>
        <v/>
      </c>
      <c r="DA1612" s="30" t="str">
        <f t="shared" si="1916"/>
        <v/>
      </c>
      <c r="DB1612" s="30" t="str">
        <f t="shared" si="1917"/>
        <v/>
      </c>
      <c r="DC1612" s="30" t="str">
        <f t="shared" si="1918"/>
        <v/>
      </c>
      <c r="DD1612" s="30"/>
      <c r="DE1612" s="31" t="str">
        <f t="shared" si="1919"/>
        <v/>
      </c>
      <c r="DF1612" s="32" t="str">
        <f t="shared" si="1920"/>
        <v/>
      </c>
      <c r="DG1612" s="32" t="str">
        <f t="shared" si="1921"/>
        <v/>
      </c>
      <c r="DH1612" s="32" t="str">
        <f t="shared" si="1922"/>
        <v/>
      </c>
      <c r="DI1612" s="32" t="str">
        <f t="shared" si="1923"/>
        <v/>
      </c>
    </row>
    <row r="1613" spans="38:113" ht="15.75" customHeight="1" x14ac:dyDescent="0.25">
      <c r="AL1613" s="28" t="str">
        <f t="shared" si="1850"/>
        <v/>
      </c>
      <c r="AM1613" s="28" t="str">
        <f t="shared" si="1851"/>
        <v/>
      </c>
      <c r="AN1613" s="28" t="str">
        <f t="shared" si="1852"/>
        <v/>
      </c>
      <c r="AO1613" s="28" t="str">
        <f t="shared" si="1853"/>
        <v/>
      </c>
      <c r="AP1613" s="28" t="str">
        <f t="shared" si="1854"/>
        <v/>
      </c>
      <c r="AQ1613" s="28" t="str">
        <f t="shared" si="1855"/>
        <v/>
      </c>
      <c r="AR1613" s="28" t="str">
        <f t="shared" si="1856"/>
        <v/>
      </c>
      <c r="AS1613" s="28" t="str">
        <f t="shared" si="1857"/>
        <v/>
      </c>
      <c r="AT1613" s="28" t="str">
        <f t="shared" si="1858"/>
        <v/>
      </c>
      <c r="AU1613" s="28" t="str">
        <f t="shared" si="1859"/>
        <v/>
      </c>
      <c r="AV1613" s="28" t="str">
        <f t="shared" si="1860"/>
        <v/>
      </c>
      <c r="AW1613" s="28" t="str">
        <f t="shared" si="1861"/>
        <v/>
      </c>
      <c r="AX1613" s="28" t="str">
        <f t="shared" si="1862"/>
        <v/>
      </c>
      <c r="AY1613" s="28" t="str">
        <f t="shared" si="1863"/>
        <v/>
      </c>
      <c r="AZ1613" s="28" t="str">
        <f t="shared" si="1864"/>
        <v/>
      </c>
      <c r="BA1613" s="28" t="str">
        <f t="shared" si="1865"/>
        <v/>
      </c>
      <c r="BB1613" s="28" t="str">
        <f t="shared" si="1866"/>
        <v/>
      </c>
      <c r="BC1613" s="28" t="str">
        <f t="shared" si="1867"/>
        <v/>
      </c>
      <c r="BD1613" s="28" t="str">
        <f t="shared" si="1868"/>
        <v/>
      </c>
      <c r="BE1613" s="28" t="str">
        <f t="shared" si="1869"/>
        <v/>
      </c>
      <c r="BF1613" s="28" t="str">
        <f t="shared" si="1870"/>
        <v/>
      </c>
      <c r="BG1613" s="28" t="str">
        <f t="shared" si="1871"/>
        <v/>
      </c>
      <c r="BH1613" s="28" t="str">
        <f t="shared" si="1872"/>
        <v/>
      </c>
      <c r="BI1613" s="28" t="str">
        <f t="shared" si="1873"/>
        <v/>
      </c>
      <c r="BJ1613" s="28" t="str">
        <f t="shared" si="1874"/>
        <v/>
      </c>
      <c r="BK1613" s="28" t="str">
        <f t="shared" si="1875"/>
        <v/>
      </c>
      <c r="BL1613" s="28" t="str">
        <f t="shared" si="1876"/>
        <v/>
      </c>
      <c r="BM1613" s="28" t="str">
        <f t="shared" si="1877"/>
        <v/>
      </c>
      <c r="BN1613" s="28" t="str">
        <f t="shared" si="1878"/>
        <v/>
      </c>
      <c r="BO1613" s="28" t="str">
        <f t="shared" si="1879"/>
        <v/>
      </c>
      <c r="BP1613" s="28" t="str">
        <f t="shared" si="1880"/>
        <v/>
      </c>
      <c r="BQ1613" s="28" t="str">
        <f t="shared" si="1881"/>
        <v/>
      </c>
      <c r="BR1613" s="28" t="str">
        <f t="shared" si="1882"/>
        <v/>
      </c>
      <c r="BS1613" s="28" t="str">
        <f t="shared" si="1883"/>
        <v/>
      </c>
      <c r="BU1613" s="29" t="str">
        <f t="shared" si="1884"/>
        <v/>
      </c>
      <c r="BV1613" s="30" t="str">
        <f t="shared" si="1885"/>
        <v/>
      </c>
      <c r="BW1613" s="30" t="str">
        <f t="shared" si="1886"/>
        <v/>
      </c>
      <c r="BX1613" s="30" t="str">
        <f t="shared" si="1887"/>
        <v/>
      </c>
      <c r="BY1613" s="30" t="str">
        <f t="shared" si="1888"/>
        <v/>
      </c>
      <c r="BZ1613" s="30" t="str">
        <f t="shared" si="1889"/>
        <v/>
      </c>
      <c r="CA1613" s="30" t="str">
        <f t="shared" si="1890"/>
        <v/>
      </c>
      <c r="CB1613" s="30" t="str">
        <f t="shared" si="1891"/>
        <v/>
      </c>
      <c r="CC1613" s="30" t="str">
        <f t="shared" si="1892"/>
        <v/>
      </c>
      <c r="CD1613" s="30" t="str">
        <f t="shared" si="1893"/>
        <v/>
      </c>
      <c r="CE1613" s="30" t="str">
        <f t="shared" si="1894"/>
        <v/>
      </c>
      <c r="CF1613" s="30" t="str">
        <f t="shared" si="1895"/>
        <v/>
      </c>
      <c r="CG1613" s="30" t="str">
        <f t="shared" si="1896"/>
        <v/>
      </c>
      <c r="CH1613" s="30" t="str">
        <f t="shared" si="1897"/>
        <v/>
      </c>
      <c r="CI1613" s="30" t="str">
        <f t="shared" si="1898"/>
        <v/>
      </c>
      <c r="CJ1613" s="30" t="str">
        <f t="shared" si="1899"/>
        <v/>
      </c>
      <c r="CK1613" s="30" t="str">
        <f t="shared" si="1900"/>
        <v/>
      </c>
      <c r="CL1613" s="30" t="str">
        <f t="shared" si="1901"/>
        <v/>
      </c>
      <c r="CM1613" s="30" t="str">
        <f t="shared" si="1902"/>
        <v/>
      </c>
      <c r="CN1613" s="30" t="str">
        <f t="shared" si="1903"/>
        <v/>
      </c>
      <c r="CO1613" s="30" t="str">
        <f t="shared" si="1904"/>
        <v/>
      </c>
      <c r="CP1613" s="30" t="str">
        <f t="shared" si="1905"/>
        <v/>
      </c>
      <c r="CQ1613" s="30" t="str">
        <f t="shared" si="1906"/>
        <v/>
      </c>
      <c r="CR1613" s="30" t="str">
        <f t="shared" si="1907"/>
        <v/>
      </c>
      <c r="CS1613" s="30" t="str">
        <f t="shared" si="1908"/>
        <v/>
      </c>
      <c r="CT1613" s="30" t="str">
        <f t="shared" si="1909"/>
        <v/>
      </c>
      <c r="CU1613" s="30" t="str">
        <f t="shared" si="1910"/>
        <v/>
      </c>
      <c r="CV1613" s="30" t="str">
        <f t="shared" si="1911"/>
        <v/>
      </c>
      <c r="CW1613" s="30" t="str">
        <f t="shared" si="1912"/>
        <v/>
      </c>
      <c r="CX1613" s="30" t="str">
        <f t="shared" si="1913"/>
        <v/>
      </c>
      <c r="CY1613" s="30" t="str">
        <f t="shared" si="1914"/>
        <v/>
      </c>
      <c r="CZ1613" s="30" t="str">
        <f t="shared" si="1915"/>
        <v/>
      </c>
      <c r="DA1613" s="30" t="str">
        <f t="shared" si="1916"/>
        <v/>
      </c>
      <c r="DB1613" s="30" t="str">
        <f t="shared" si="1917"/>
        <v/>
      </c>
      <c r="DC1613" s="30" t="str">
        <f t="shared" si="1918"/>
        <v/>
      </c>
      <c r="DD1613" s="30"/>
      <c r="DE1613" s="31" t="str">
        <f t="shared" si="1919"/>
        <v/>
      </c>
      <c r="DF1613" s="32" t="str">
        <f t="shared" si="1920"/>
        <v/>
      </c>
      <c r="DG1613" s="32" t="str">
        <f t="shared" si="1921"/>
        <v/>
      </c>
      <c r="DH1613" s="32" t="str">
        <f t="shared" si="1922"/>
        <v/>
      </c>
      <c r="DI1613" s="32" t="str">
        <f t="shared" si="1923"/>
        <v/>
      </c>
    </row>
    <row r="1614" spans="38:113" ht="15.75" customHeight="1" x14ac:dyDescent="0.25">
      <c r="AL1614" s="28" t="str">
        <f t="shared" si="1850"/>
        <v/>
      </c>
      <c r="AM1614" s="28" t="str">
        <f t="shared" si="1851"/>
        <v/>
      </c>
      <c r="AN1614" s="28" t="str">
        <f t="shared" si="1852"/>
        <v/>
      </c>
      <c r="AO1614" s="28" t="str">
        <f t="shared" si="1853"/>
        <v/>
      </c>
      <c r="AP1614" s="28" t="str">
        <f t="shared" si="1854"/>
        <v/>
      </c>
      <c r="AQ1614" s="28" t="str">
        <f t="shared" si="1855"/>
        <v/>
      </c>
      <c r="AR1614" s="28" t="str">
        <f t="shared" si="1856"/>
        <v/>
      </c>
      <c r="AS1614" s="28" t="str">
        <f t="shared" si="1857"/>
        <v/>
      </c>
      <c r="AT1614" s="28" t="str">
        <f t="shared" si="1858"/>
        <v/>
      </c>
      <c r="AU1614" s="28" t="str">
        <f t="shared" si="1859"/>
        <v/>
      </c>
      <c r="AV1614" s="28" t="str">
        <f t="shared" si="1860"/>
        <v/>
      </c>
      <c r="AW1614" s="28" t="str">
        <f t="shared" si="1861"/>
        <v/>
      </c>
      <c r="AX1614" s="28" t="str">
        <f t="shared" si="1862"/>
        <v/>
      </c>
      <c r="AY1614" s="28" t="str">
        <f t="shared" si="1863"/>
        <v/>
      </c>
      <c r="AZ1614" s="28" t="str">
        <f t="shared" si="1864"/>
        <v/>
      </c>
      <c r="BA1614" s="28" t="str">
        <f t="shared" si="1865"/>
        <v/>
      </c>
      <c r="BB1614" s="28" t="str">
        <f t="shared" si="1866"/>
        <v/>
      </c>
      <c r="BC1614" s="28" t="str">
        <f t="shared" si="1867"/>
        <v/>
      </c>
      <c r="BD1614" s="28" t="str">
        <f t="shared" si="1868"/>
        <v/>
      </c>
      <c r="BE1614" s="28" t="str">
        <f t="shared" si="1869"/>
        <v/>
      </c>
      <c r="BF1614" s="28" t="str">
        <f t="shared" si="1870"/>
        <v/>
      </c>
      <c r="BG1614" s="28" t="str">
        <f t="shared" si="1871"/>
        <v/>
      </c>
      <c r="BH1614" s="28" t="str">
        <f t="shared" si="1872"/>
        <v/>
      </c>
      <c r="BI1614" s="28" t="str">
        <f t="shared" si="1873"/>
        <v/>
      </c>
      <c r="BJ1614" s="28" t="str">
        <f t="shared" si="1874"/>
        <v/>
      </c>
      <c r="BK1614" s="28" t="str">
        <f t="shared" si="1875"/>
        <v/>
      </c>
      <c r="BL1614" s="28" t="str">
        <f t="shared" si="1876"/>
        <v/>
      </c>
      <c r="BM1614" s="28" t="str">
        <f t="shared" si="1877"/>
        <v/>
      </c>
      <c r="BN1614" s="28" t="str">
        <f t="shared" si="1878"/>
        <v/>
      </c>
      <c r="BO1614" s="28" t="str">
        <f t="shared" si="1879"/>
        <v/>
      </c>
      <c r="BP1614" s="28" t="str">
        <f t="shared" si="1880"/>
        <v/>
      </c>
      <c r="BQ1614" s="28" t="str">
        <f t="shared" si="1881"/>
        <v/>
      </c>
      <c r="BR1614" s="28" t="str">
        <f t="shared" si="1882"/>
        <v/>
      </c>
      <c r="BS1614" s="28" t="str">
        <f t="shared" si="1883"/>
        <v/>
      </c>
      <c r="BU1614" s="29" t="str">
        <f t="shared" si="1884"/>
        <v/>
      </c>
      <c r="BV1614" s="30" t="str">
        <f t="shared" si="1885"/>
        <v/>
      </c>
      <c r="BW1614" s="30" t="str">
        <f t="shared" si="1886"/>
        <v/>
      </c>
      <c r="BX1614" s="30" t="str">
        <f t="shared" si="1887"/>
        <v/>
      </c>
      <c r="BY1614" s="30" t="str">
        <f t="shared" si="1888"/>
        <v/>
      </c>
      <c r="BZ1614" s="30" t="str">
        <f t="shared" si="1889"/>
        <v/>
      </c>
      <c r="CA1614" s="30" t="str">
        <f t="shared" si="1890"/>
        <v/>
      </c>
      <c r="CB1614" s="30" t="str">
        <f t="shared" si="1891"/>
        <v/>
      </c>
      <c r="CC1614" s="30" t="str">
        <f t="shared" si="1892"/>
        <v/>
      </c>
      <c r="CD1614" s="30" t="str">
        <f t="shared" si="1893"/>
        <v/>
      </c>
      <c r="CE1614" s="30" t="str">
        <f t="shared" si="1894"/>
        <v/>
      </c>
      <c r="CF1614" s="30" t="str">
        <f t="shared" si="1895"/>
        <v/>
      </c>
      <c r="CG1614" s="30" t="str">
        <f t="shared" si="1896"/>
        <v/>
      </c>
      <c r="CH1614" s="30" t="str">
        <f t="shared" si="1897"/>
        <v/>
      </c>
      <c r="CI1614" s="30" t="str">
        <f t="shared" si="1898"/>
        <v/>
      </c>
      <c r="CJ1614" s="30" t="str">
        <f t="shared" si="1899"/>
        <v/>
      </c>
      <c r="CK1614" s="30" t="str">
        <f t="shared" si="1900"/>
        <v/>
      </c>
      <c r="CL1614" s="30" t="str">
        <f t="shared" si="1901"/>
        <v/>
      </c>
      <c r="CM1614" s="30" t="str">
        <f t="shared" si="1902"/>
        <v/>
      </c>
      <c r="CN1614" s="30" t="str">
        <f t="shared" si="1903"/>
        <v/>
      </c>
      <c r="CO1614" s="30" t="str">
        <f t="shared" si="1904"/>
        <v/>
      </c>
      <c r="CP1614" s="30" t="str">
        <f t="shared" si="1905"/>
        <v/>
      </c>
      <c r="CQ1614" s="30" t="str">
        <f t="shared" si="1906"/>
        <v/>
      </c>
      <c r="CR1614" s="30" t="str">
        <f t="shared" si="1907"/>
        <v/>
      </c>
      <c r="CS1614" s="30" t="str">
        <f t="shared" si="1908"/>
        <v/>
      </c>
      <c r="CT1614" s="30" t="str">
        <f t="shared" si="1909"/>
        <v/>
      </c>
      <c r="CU1614" s="30" t="str">
        <f t="shared" si="1910"/>
        <v/>
      </c>
      <c r="CV1614" s="30" t="str">
        <f t="shared" si="1911"/>
        <v/>
      </c>
      <c r="CW1614" s="30" t="str">
        <f t="shared" si="1912"/>
        <v/>
      </c>
      <c r="CX1614" s="30" t="str">
        <f t="shared" si="1913"/>
        <v/>
      </c>
      <c r="CY1614" s="30" t="str">
        <f t="shared" si="1914"/>
        <v/>
      </c>
      <c r="CZ1614" s="30" t="str">
        <f t="shared" si="1915"/>
        <v/>
      </c>
      <c r="DA1614" s="30" t="str">
        <f t="shared" si="1916"/>
        <v/>
      </c>
      <c r="DB1614" s="30" t="str">
        <f t="shared" si="1917"/>
        <v/>
      </c>
      <c r="DC1614" s="30" t="str">
        <f t="shared" si="1918"/>
        <v/>
      </c>
      <c r="DD1614" s="30"/>
      <c r="DE1614" s="31" t="str">
        <f t="shared" si="1919"/>
        <v/>
      </c>
      <c r="DF1614" s="32" t="str">
        <f t="shared" si="1920"/>
        <v/>
      </c>
      <c r="DG1614" s="32" t="str">
        <f t="shared" si="1921"/>
        <v/>
      </c>
      <c r="DH1614" s="32" t="str">
        <f t="shared" si="1922"/>
        <v/>
      </c>
      <c r="DI1614" s="32" t="str">
        <f t="shared" si="1923"/>
        <v/>
      </c>
    </row>
    <row r="1615" spans="38:113" ht="15.75" customHeight="1" x14ac:dyDescent="0.25">
      <c r="AL1615" s="28" t="str">
        <f t="shared" si="1850"/>
        <v/>
      </c>
      <c r="AM1615" s="28" t="str">
        <f t="shared" si="1851"/>
        <v/>
      </c>
      <c r="AN1615" s="28" t="str">
        <f t="shared" si="1852"/>
        <v/>
      </c>
      <c r="AO1615" s="28" t="str">
        <f t="shared" si="1853"/>
        <v/>
      </c>
      <c r="AP1615" s="28" t="str">
        <f t="shared" si="1854"/>
        <v/>
      </c>
      <c r="AQ1615" s="28" t="str">
        <f t="shared" si="1855"/>
        <v/>
      </c>
      <c r="AR1615" s="28" t="str">
        <f t="shared" si="1856"/>
        <v/>
      </c>
      <c r="AS1615" s="28" t="str">
        <f t="shared" si="1857"/>
        <v/>
      </c>
      <c r="AT1615" s="28" t="str">
        <f t="shared" si="1858"/>
        <v/>
      </c>
      <c r="AU1615" s="28" t="str">
        <f t="shared" si="1859"/>
        <v/>
      </c>
      <c r="AV1615" s="28" t="str">
        <f t="shared" si="1860"/>
        <v/>
      </c>
      <c r="AW1615" s="28" t="str">
        <f t="shared" si="1861"/>
        <v/>
      </c>
      <c r="AX1615" s="28" t="str">
        <f t="shared" si="1862"/>
        <v/>
      </c>
      <c r="AY1615" s="28" t="str">
        <f t="shared" si="1863"/>
        <v/>
      </c>
      <c r="AZ1615" s="28" t="str">
        <f t="shared" si="1864"/>
        <v/>
      </c>
      <c r="BA1615" s="28" t="str">
        <f t="shared" si="1865"/>
        <v/>
      </c>
      <c r="BB1615" s="28" t="str">
        <f t="shared" si="1866"/>
        <v/>
      </c>
      <c r="BC1615" s="28" t="str">
        <f t="shared" si="1867"/>
        <v/>
      </c>
      <c r="BD1615" s="28" t="str">
        <f t="shared" si="1868"/>
        <v/>
      </c>
      <c r="BE1615" s="28" t="str">
        <f t="shared" si="1869"/>
        <v/>
      </c>
      <c r="BF1615" s="28" t="str">
        <f t="shared" si="1870"/>
        <v/>
      </c>
      <c r="BG1615" s="28" t="str">
        <f t="shared" si="1871"/>
        <v/>
      </c>
      <c r="BH1615" s="28" t="str">
        <f t="shared" si="1872"/>
        <v/>
      </c>
      <c r="BI1615" s="28" t="str">
        <f t="shared" si="1873"/>
        <v/>
      </c>
      <c r="BJ1615" s="28" t="str">
        <f t="shared" si="1874"/>
        <v/>
      </c>
      <c r="BK1615" s="28" t="str">
        <f t="shared" si="1875"/>
        <v/>
      </c>
      <c r="BL1615" s="28" t="str">
        <f t="shared" si="1876"/>
        <v/>
      </c>
      <c r="BM1615" s="28" t="str">
        <f t="shared" si="1877"/>
        <v/>
      </c>
      <c r="BN1615" s="28" t="str">
        <f t="shared" si="1878"/>
        <v/>
      </c>
      <c r="BO1615" s="28" t="str">
        <f t="shared" si="1879"/>
        <v/>
      </c>
      <c r="BP1615" s="28" t="str">
        <f t="shared" si="1880"/>
        <v/>
      </c>
      <c r="BQ1615" s="28" t="str">
        <f t="shared" si="1881"/>
        <v/>
      </c>
      <c r="BR1615" s="28" t="str">
        <f t="shared" si="1882"/>
        <v/>
      </c>
      <c r="BS1615" s="28" t="str">
        <f t="shared" si="1883"/>
        <v/>
      </c>
      <c r="BU1615" s="29" t="str">
        <f t="shared" si="1884"/>
        <v/>
      </c>
      <c r="BV1615" s="30" t="str">
        <f t="shared" si="1885"/>
        <v/>
      </c>
      <c r="BW1615" s="30" t="str">
        <f t="shared" si="1886"/>
        <v/>
      </c>
      <c r="BX1615" s="30" t="str">
        <f t="shared" si="1887"/>
        <v/>
      </c>
      <c r="BY1615" s="30" t="str">
        <f t="shared" si="1888"/>
        <v/>
      </c>
      <c r="BZ1615" s="30" t="str">
        <f t="shared" si="1889"/>
        <v/>
      </c>
      <c r="CA1615" s="30" t="str">
        <f t="shared" si="1890"/>
        <v/>
      </c>
      <c r="CB1615" s="30" t="str">
        <f t="shared" si="1891"/>
        <v/>
      </c>
      <c r="CC1615" s="30" t="str">
        <f t="shared" si="1892"/>
        <v/>
      </c>
      <c r="CD1615" s="30" t="str">
        <f t="shared" si="1893"/>
        <v/>
      </c>
      <c r="CE1615" s="30" t="str">
        <f t="shared" si="1894"/>
        <v/>
      </c>
      <c r="CF1615" s="30" t="str">
        <f t="shared" si="1895"/>
        <v/>
      </c>
      <c r="CG1615" s="30" t="str">
        <f t="shared" si="1896"/>
        <v/>
      </c>
      <c r="CH1615" s="30" t="str">
        <f t="shared" si="1897"/>
        <v/>
      </c>
      <c r="CI1615" s="30" t="str">
        <f t="shared" si="1898"/>
        <v/>
      </c>
      <c r="CJ1615" s="30" t="str">
        <f t="shared" si="1899"/>
        <v/>
      </c>
      <c r="CK1615" s="30" t="str">
        <f t="shared" si="1900"/>
        <v/>
      </c>
      <c r="CL1615" s="30" t="str">
        <f t="shared" si="1901"/>
        <v/>
      </c>
      <c r="CM1615" s="30" t="str">
        <f t="shared" si="1902"/>
        <v/>
      </c>
      <c r="CN1615" s="30" t="str">
        <f t="shared" si="1903"/>
        <v/>
      </c>
      <c r="CO1615" s="30" t="str">
        <f t="shared" si="1904"/>
        <v/>
      </c>
      <c r="CP1615" s="30" t="str">
        <f t="shared" si="1905"/>
        <v/>
      </c>
      <c r="CQ1615" s="30" t="str">
        <f t="shared" si="1906"/>
        <v/>
      </c>
      <c r="CR1615" s="30" t="str">
        <f t="shared" si="1907"/>
        <v/>
      </c>
      <c r="CS1615" s="30" t="str">
        <f t="shared" si="1908"/>
        <v/>
      </c>
      <c r="CT1615" s="30" t="str">
        <f t="shared" si="1909"/>
        <v/>
      </c>
      <c r="CU1615" s="30" t="str">
        <f t="shared" si="1910"/>
        <v/>
      </c>
      <c r="CV1615" s="30" t="str">
        <f t="shared" si="1911"/>
        <v/>
      </c>
      <c r="CW1615" s="30" t="str">
        <f t="shared" si="1912"/>
        <v/>
      </c>
      <c r="CX1615" s="30" t="str">
        <f t="shared" si="1913"/>
        <v/>
      </c>
      <c r="CY1615" s="30" t="str">
        <f t="shared" si="1914"/>
        <v/>
      </c>
      <c r="CZ1615" s="30" t="str">
        <f t="shared" si="1915"/>
        <v/>
      </c>
      <c r="DA1615" s="30" t="str">
        <f t="shared" si="1916"/>
        <v/>
      </c>
      <c r="DB1615" s="30" t="str">
        <f t="shared" si="1917"/>
        <v/>
      </c>
      <c r="DC1615" s="30" t="str">
        <f t="shared" si="1918"/>
        <v/>
      </c>
      <c r="DD1615" s="30"/>
      <c r="DE1615" s="31" t="str">
        <f t="shared" si="1919"/>
        <v/>
      </c>
      <c r="DF1615" s="32" t="str">
        <f t="shared" si="1920"/>
        <v/>
      </c>
      <c r="DG1615" s="32" t="str">
        <f t="shared" si="1921"/>
        <v/>
      </c>
      <c r="DH1615" s="32" t="str">
        <f t="shared" si="1922"/>
        <v/>
      </c>
      <c r="DI1615" s="32" t="str">
        <f t="shared" si="1923"/>
        <v/>
      </c>
    </row>
    <row r="1616" spans="38:113" ht="15.75" customHeight="1" x14ac:dyDescent="0.25">
      <c r="AL1616" s="28" t="str">
        <f t="shared" si="1850"/>
        <v/>
      </c>
      <c r="AM1616" s="28" t="str">
        <f t="shared" si="1851"/>
        <v/>
      </c>
      <c r="AN1616" s="28" t="str">
        <f t="shared" si="1852"/>
        <v/>
      </c>
      <c r="AO1616" s="28" t="str">
        <f t="shared" si="1853"/>
        <v/>
      </c>
      <c r="AP1616" s="28" t="str">
        <f t="shared" si="1854"/>
        <v/>
      </c>
      <c r="AQ1616" s="28" t="str">
        <f t="shared" si="1855"/>
        <v/>
      </c>
      <c r="AR1616" s="28" t="str">
        <f t="shared" si="1856"/>
        <v/>
      </c>
      <c r="AS1616" s="28" t="str">
        <f t="shared" si="1857"/>
        <v/>
      </c>
      <c r="AT1616" s="28" t="str">
        <f t="shared" si="1858"/>
        <v/>
      </c>
      <c r="AU1616" s="28" t="str">
        <f t="shared" si="1859"/>
        <v/>
      </c>
      <c r="AV1616" s="28" t="str">
        <f t="shared" si="1860"/>
        <v/>
      </c>
      <c r="AW1616" s="28" t="str">
        <f t="shared" si="1861"/>
        <v/>
      </c>
      <c r="AX1616" s="28" t="str">
        <f t="shared" si="1862"/>
        <v/>
      </c>
      <c r="AY1616" s="28" t="str">
        <f t="shared" si="1863"/>
        <v/>
      </c>
      <c r="AZ1616" s="28" t="str">
        <f t="shared" si="1864"/>
        <v/>
      </c>
      <c r="BA1616" s="28" t="str">
        <f t="shared" si="1865"/>
        <v/>
      </c>
      <c r="BB1616" s="28" t="str">
        <f t="shared" si="1866"/>
        <v/>
      </c>
      <c r="BC1616" s="28" t="str">
        <f t="shared" si="1867"/>
        <v/>
      </c>
      <c r="BD1616" s="28" t="str">
        <f t="shared" si="1868"/>
        <v/>
      </c>
      <c r="BE1616" s="28" t="str">
        <f t="shared" si="1869"/>
        <v/>
      </c>
      <c r="BF1616" s="28" t="str">
        <f t="shared" si="1870"/>
        <v/>
      </c>
      <c r="BG1616" s="28" t="str">
        <f t="shared" si="1871"/>
        <v/>
      </c>
      <c r="BH1616" s="28" t="str">
        <f t="shared" si="1872"/>
        <v/>
      </c>
      <c r="BI1616" s="28" t="str">
        <f t="shared" si="1873"/>
        <v/>
      </c>
      <c r="BJ1616" s="28" t="str">
        <f t="shared" si="1874"/>
        <v/>
      </c>
      <c r="BK1616" s="28" t="str">
        <f t="shared" si="1875"/>
        <v/>
      </c>
      <c r="BL1616" s="28" t="str">
        <f t="shared" si="1876"/>
        <v/>
      </c>
      <c r="BM1616" s="28" t="str">
        <f t="shared" si="1877"/>
        <v/>
      </c>
      <c r="BN1616" s="28" t="str">
        <f t="shared" si="1878"/>
        <v/>
      </c>
      <c r="BO1616" s="28" t="str">
        <f t="shared" si="1879"/>
        <v/>
      </c>
      <c r="BP1616" s="28" t="str">
        <f t="shared" si="1880"/>
        <v/>
      </c>
      <c r="BQ1616" s="28" t="str">
        <f t="shared" si="1881"/>
        <v/>
      </c>
      <c r="BR1616" s="28" t="str">
        <f t="shared" si="1882"/>
        <v/>
      </c>
      <c r="BS1616" s="28" t="str">
        <f t="shared" si="1883"/>
        <v/>
      </c>
      <c r="BU1616" s="29" t="str">
        <f t="shared" si="1884"/>
        <v/>
      </c>
      <c r="BV1616" s="30" t="str">
        <f t="shared" si="1885"/>
        <v/>
      </c>
      <c r="BW1616" s="30" t="str">
        <f t="shared" si="1886"/>
        <v/>
      </c>
      <c r="BX1616" s="30" t="str">
        <f t="shared" si="1887"/>
        <v/>
      </c>
      <c r="BY1616" s="30" t="str">
        <f t="shared" si="1888"/>
        <v/>
      </c>
      <c r="BZ1616" s="30" t="str">
        <f t="shared" si="1889"/>
        <v/>
      </c>
      <c r="CA1616" s="30" t="str">
        <f t="shared" si="1890"/>
        <v/>
      </c>
      <c r="CB1616" s="30" t="str">
        <f t="shared" si="1891"/>
        <v/>
      </c>
      <c r="CC1616" s="30" t="str">
        <f t="shared" si="1892"/>
        <v/>
      </c>
      <c r="CD1616" s="30" t="str">
        <f t="shared" si="1893"/>
        <v/>
      </c>
      <c r="CE1616" s="30" t="str">
        <f t="shared" si="1894"/>
        <v/>
      </c>
      <c r="CF1616" s="30" t="str">
        <f t="shared" si="1895"/>
        <v/>
      </c>
      <c r="CG1616" s="30" t="str">
        <f t="shared" si="1896"/>
        <v/>
      </c>
      <c r="CH1616" s="30" t="str">
        <f t="shared" si="1897"/>
        <v/>
      </c>
      <c r="CI1616" s="30" t="str">
        <f t="shared" si="1898"/>
        <v/>
      </c>
      <c r="CJ1616" s="30" t="str">
        <f t="shared" si="1899"/>
        <v/>
      </c>
      <c r="CK1616" s="30" t="str">
        <f t="shared" si="1900"/>
        <v/>
      </c>
      <c r="CL1616" s="30" t="str">
        <f t="shared" si="1901"/>
        <v/>
      </c>
      <c r="CM1616" s="30" t="str">
        <f t="shared" si="1902"/>
        <v/>
      </c>
      <c r="CN1616" s="30" t="str">
        <f t="shared" si="1903"/>
        <v/>
      </c>
      <c r="CO1616" s="30" t="str">
        <f t="shared" si="1904"/>
        <v/>
      </c>
      <c r="CP1616" s="30" t="str">
        <f t="shared" si="1905"/>
        <v/>
      </c>
      <c r="CQ1616" s="30" t="str">
        <f t="shared" si="1906"/>
        <v/>
      </c>
      <c r="CR1616" s="30" t="str">
        <f t="shared" si="1907"/>
        <v/>
      </c>
      <c r="CS1616" s="30" t="str">
        <f t="shared" si="1908"/>
        <v/>
      </c>
      <c r="CT1616" s="30" t="str">
        <f t="shared" si="1909"/>
        <v/>
      </c>
      <c r="CU1616" s="30" t="str">
        <f t="shared" si="1910"/>
        <v/>
      </c>
      <c r="CV1616" s="30" t="str">
        <f t="shared" si="1911"/>
        <v/>
      </c>
      <c r="CW1616" s="30" t="str">
        <f t="shared" si="1912"/>
        <v/>
      </c>
      <c r="CX1616" s="30" t="str">
        <f t="shared" si="1913"/>
        <v/>
      </c>
      <c r="CY1616" s="30" t="str">
        <f t="shared" si="1914"/>
        <v/>
      </c>
      <c r="CZ1616" s="30" t="str">
        <f t="shared" si="1915"/>
        <v/>
      </c>
      <c r="DA1616" s="30" t="str">
        <f t="shared" si="1916"/>
        <v/>
      </c>
      <c r="DB1616" s="30" t="str">
        <f t="shared" si="1917"/>
        <v/>
      </c>
      <c r="DC1616" s="30" t="str">
        <f t="shared" si="1918"/>
        <v/>
      </c>
      <c r="DD1616" s="30"/>
      <c r="DE1616" s="31" t="str">
        <f t="shared" si="1919"/>
        <v/>
      </c>
      <c r="DF1616" s="32" t="str">
        <f t="shared" si="1920"/>
        <v/>
      </c>
      <c r="DG1616" s="32" t="str">
        <f t="shared" si="1921"/>
        <v/>
      </c>
      <c r="DH1616" s="32" t="str">
        <f t="shared" si="1922"/>
        <v/>
      </c>
      <c r="DI1616" s="32" t="str">
        <f t="shared" si="1923"/>
        <v/>
      </c>
    </row>
    <row r="1617" spans="38:113" ht="15.75" customHeight="1" x14ac:dyDescent="0.25">
      <c r="AL1617" s="28" t="str">
        <f t="shared" si="1850"/>
        <v/>
      </c>
      <c r="AM1617" s="28" t="str">
        <f t="shared" si="1851"/>
        <v/>
      </c>
      <c r="AN1617" s="28" t="str">
        <f t="shared" si="1852"/>
        <v/>
      </c>
      <c r="AO1617" s="28" t="str">
        <f t="shared" si="1853"/>
        <v/>
      </c>
      <c r="AP1617" s="28" t="str">
        <f t="shared" si="1854"/>
        <v/>
      </c>
      <c r="AQ1617" s="28" t="str">
        <f t="shared" si="1855"/>
        <v/>
      </c>
      <c r="AR1617" s="28" t="str">
        <f t="shared" si="1856"/>
        <v/>
      </c>
      <c r="AS1617" s="28" t="str">
        <f t="shared" si="1857"/>
        <v/>
      </c>
      <c r="AT1617" s="28" t="str">
        <f t="shared" si="1858"/>
        <v/>
      </c>
      <c r="AU1617" s="28" t="str">
        <f t="shared" si="1859"/>
        <v/>
      </c>
      <c r="AV1617" s="28" t="str">
        <f t="shared" si="1860"/>
        <v/>
      </c>
      <c r="AW1617" s="28" t="str">
        <f t="shared" si="1861"/>
        <v/>
      </c>
      <c r="AX1617" s="28" t="str">
        <f t="shared" si="1862"/>
        <v/>
      </c>
      <c r="AY1617" s="28" t="str">
        <f t="shared" si="1863"/>
        <v/>
      </c>
      <c r="AZ1617" s="28" t="str">
        <f t="shared" si="1864"/>
        <v/>
      </c>
      <c r="BA1617" s="28" t="str">
        <f t="shared" si="1865"/>
        <v/>
      </c>
      <c r="BB1617" s="28" t="str">
        <f t="shared" si="1866"/>
        <v/>
      </c>
      <c r="BC1617" s="28" t="str">
        <f t="shared" si="1867"/>
        <v/>
      </c>
      <c r="BD1617" s="28" t="str">
        <f t="shared" si="1868"/>
        <v/>
      </c>
      <c r="BE1617" s="28" t="str">
        <f t="shared" si="1869"/>
        <v/>
      </c>
      <c r="BF1617" s="28" t="str">
        <f t="shared" si="1870"/>
        <v/>
      </c>
      <c r="BG1617" s="28" t="str">
        <f t="shared" si="1871"/>
        <v/>
      </c>
      <c r="BH1617" s="28" t="str">
        <f t="shared" si="1872"/>
        <v/>
      </c>
      <c r="BI1617" s="28" t="str">
        <f t="shared" si="1873"/>
        <v/>
      </c>
      <c r="BJ1617" s="28" t="str">
        <f t="shared" si="1874"/>
        <v/>
      </c>
      <c r="BK1617" s="28" t="str">
        <f t="shared" si="1875"/>
        <v/>
      </c>
      <c r="BL1617" s="28" t="str">
        <f t="shared" si="1876"/>
        <v/>
      </c>
      <c r="BM1617" s="28" t="str">
        <f t="shared" si="1877"/>
        <v/>
      </c>
      <c r="BN1617" s="28" t="str">
        <f t="shared" si="1878"/>
        <v/>
      </c>
      <c r="BO1617" s="28" t="str">
        <f t="shared" si="1879"/>
        <v/>
      </c>
      <c r="BP1617" s="28" t="str">
        <f t="shared" si="1880"/>
        <v/>
      </c>
      <c r="BQ1617" s="28" t="str">
        <f t="shared" si="1881"/>
        <v/>
      </c>
      <c r="BR1617" s="28" t="str">
        <f t="shared" si="1882"/>
        <v/>
      </c>
      <c r="BS1617" s="28" t="str">
        <f t="shared" si="1883"/>
        <v/>
      </c>
      <c r="BU1617" s="29" t="str">
        <f t="shared" si="1884"/>
        <v/>
      </c>
      <c r="BV1617" s="30" t="str">
        <f t="shared" si="1885"/>
        <v/>
      </c>
      <c r="BW1617" s="30" t="str">
        <f t="shared" si="1886"/>
        <v/>
      </c>
      <c r="BX1617" s="30" t="str">
        <f t="shared" si="1887"/>
        <v/>
      </c>
      <c r="BY1617" s="30" t="str">
        <f t="shared" si="1888"/>
        <v/>
      </c>
      <c r="BZ1617" s="30" t="str">
        <f t="shared" si="1889"/>
        <v/>
      </c>
      <c r="CA1617" s="30" t="str">
        <f t="shared" si="1890"/>
        <v/>
      </c>
      <c r="CB1617" s="30" t="str">
        <f t="shared" si="1891"/>
        <v/>
      </c>
      <c r="CC1617" s="30" t="str">
        <f t="shared" si="1892"/>
        <v/>
      </c>
      <c r="CD1617" s="30" t="str">
        <f t="shared" si="1893"/>
        <v/>
      </c>
      <c r="CE1617" s="30" t="str">
        <f t="shared" si="1894"/>
        <v/>
      </c>
      <c r="CF1617" s="30" t="str">
        <f t="shared" si="1895"/>
        <v/>
      </c>
      <c r="CG1617" s="30" t="str">
        <f t="shared" si="1896"/>
        <v/>
      </c>
      <c r="CH1617" s="30" t="str">
        <f t="shared" si="1897"/>
        <v/>
      </c>
      <c r="CI1617" s="30" t="str">
        <f t="shared" si="1898"/>
        <v/>
      </c>
      <c r="CJ1617" s="30" t="str">
        <f t="shared" si="1899"/>
        <v/>
      </c>
      <c r="CK1617" s="30" t="str">
        <f t="shared" si="1900"/>
        <v/>
      </c>
      <c r="CL1617" s="30" t="str">
        <f t="shared" si="1901"/>
        <v/>
      </c>
      <c r="CM1617" s="30" t="str">
        <f t="shared" si="1902"/>
        <v/>
      </c>
      <c r="CN1617" s="30" t="str">
        <f t="shared" si="1903"/>
        <v/>
      </c>
      <c r="CO1617" s="30" t="str">
        <f t="shared" si="1904"/>
        <v/>
      </c>
      <c r="CP1617" s="30" t="str">
        <f t="shared" si="1905"/>
        <v/>
      </c>
      <c r="CQ1617" s="30" t="str">
        <f t="shared" si="1906"/>
        <v/>
      </c>
      <c r="CR1617" s="30" t="str">
        <f t="shared" si="1907"/>
        <v/>
      </c>
      <c r="CS1617" s="30" t="str">
        <f t="shared" si="1908"/>
        <v/>
      </c>
      <c r="CT1617" s="30" t="str">
        <f t="shared" si="1909"/>
        <v/>
      </c>
      <c r="CU1617" s="30" t="str">
        <f t="shared" si="1910"/>
        <v/>
      </c>
      <c r="CV1617" s="30" t="str">
        <f t="shared" si="1911"/>
        <v/>
      </c>
      <c r="CW1617" s="30" t="str">
        <f t="shared" si="1912"/>
        <v/>
      </c>
      <c r="CX1617" s="30" t="str">
        <f t="shared" si="1913"/>
        <v/>
      </c>
      <c r="CY1617" s="30" t="str">
        <f t="shared" si="1914"/>
        <v/>
      </c>
      <c r="CZ1617" s="30" t="str">
        <f t="shared" si="1915"/>
        <v/>
      </c>
      <c r="DA1617" s="30" t="str">
        <f t="shared" si="1916"/>
        <v/>
      </c>
      <c r="DB1617" s="30" t="str">
        <f t="shared" si="1917"/>
        <v/>
      </c>
      <c r="DC1617" s="30" t="str">
        <f t="shared" si="1918"/>
        <v/>
      </c>
      <c r="DD1617" s="30"/>
      <c r="DE1617" s="31" t="str">
        <f t="shared" si="1919"/>
        <v/>
      </c>
      <c r="DF1617" s="32" t="str">
        <f t="shared" si="1920"/>
        <v/>
      </c>
      <c r="DG1617" s="32" t="str">
        <f t="shared" si="1921"/>
        <v/>
      </c>
      <c r="DH1617" s="32" t="str">
        <f t="shared" si="1922"/>
        <v/>
      </c>
      <c r="DI1617" s="32" t="str">
        <f t="shared" si="1923"/>
        <v/>
      </c>
    </row>
    <row r="1618" spans="38:113" ht="15.75" customHeight="1" x14ac:dyDescent="0.25">
      <c r="AL1618" s="28" t="str">
        <f t="shared" si="1850"/>
        <v/>
      </c>
      <c r="AM1618" s="28" t="str">
        <f t="shared" si="1851"/>
        <v/>
      </c>
      <c r="AN1618" s="28" t="str">
        <f t="shared" si="1852"/>
        <v/>
      </c>
      <c r="AO1618" s="28" t="str">
        <f t="shared" si="1853"/>
        <v/>
      </c>
      <c r="AP1618" s="28" t="str">
        <f t="shared" si="1854"/>
        <v/>
      </c>
      <c r="AQ1618" s="28" t="str">
        <f t="shared" si="1855"/>
        <v/>
      </c>
      <c r="AR1618" s="28" t="str">
        <f t="shared" si="1856"/>
        <v/>
      </c>
      <c r="AS1618" s="28" t="str">
        <f t="shared" si="1857"/>
        <v/>
      </c>
      <c r="AT1618" s="28" t="str">
        <f t="shared" si="1858"/>
        <v/>
      </c>
      <c r="AU1618" s="28" t="str">
        <f t="shared" si="1859"/>
        <v/>
      </c>
      <c r="AV1618" s="28" t="str">
        <f t="shared" si="1860"/>
        <v/>
      </c>
      <c r="AW1618" s="28" t="str">
        <f t="shared" si="1861"/>
        <v/>
      </c>
      <c r="AX1618" s="28" t="str">
        <f t="shared" si="1862"/>
        <v/>
      </c>
      <c r="AY1618" s="28" t="str">
        <f t="shared" si="1863"/>
        <v/>
      </c>
      <c r="AZ1618" s="28" t="str">
        <f t="shared" si="1864"/>
        <v/>
      </c>
      <c r="BA1618" s="28" t="str">
        <f t="shared" si="1865"/>
        <v/>
      </c>
      <c r="BB1618" s="28" t="str">
        <f t="shared" si="1866"/>
        <v/>
      </c>
      <c r="BC1618" s="28" t="str">
        <f t="shared" si="1867"/>
        <v/>
      </c>
      <c r="BD1618" s="28" t="str">
        <f t="shared" si="1868"/>
        <v/>
      </c>
      <c r="BE1618" s="28" t="str">
        <f t="shared" si="1869"/>
        <v/>
      </c>
      <c r="BF1618" s="28" t="str">
        <f t="shared" si="1870"/>
        <v/>
      </c>
      <c r="BG1618" s="28" t="str">
        <f t="shared" si="1871"/>
        <v/>
      </c>
      <c r="BH1618" s="28" t="str">
        <f t="shared" si="1872"/>
        <v/>
      </c>
      <c r="BI1618" s="28" t="str">
        <f t="shared" si="1873"/>
        <v/>
      </c>
      <c r="BJ1618" s="28" t="str">
        <f t="shared" si="1874"/>
        <v/>
      </c>
      <c r="BK1618" s="28" t="str">
        <f t="shared" si="1875"/>
        <v/>
      </c>
      <c r="BL1618" s="28" t="str">
        <f t="shared" si="1876"/>
        <v/>
      </c>
      <c r="BM1618" s="28" t="str">
        <f t="shared" si="1877"/>
        <v/>
      </c>
      <c r="BN1618" s="28" t="str">
        <f t="shared" si="1878"/>
        <v/>
      </c>
      <c r="BO1618" s="28" t="str">
        <f t="shared" si="1879"/>
        <v/>
      </c>
      <c r="BP1618" s="28" t="str">
        <f t="shared" si="1880"/>
        <v/>
      </c>
      <c r="BQ1618" s="28" t="str">
        <f t="shared" si="1881"/>
        <v/>
      </c>
      <c r="BR1618" s="28" t="str">
        <f t="shared" si="1882"/>
        <v/>
      </c>
      <c r="BS1618" s="28" t="str">
        <f t="shared" si="1883"/>
        <v/>
      </c>
      <c r="BU1618" s="29" t="str">
        <f t="shared" si="1884"/>
        <v/>
      </c>
      <c r="BV1618" s="30" t="str">
        <f t="shared" si="1885"/>
        <v/>
      </c>
      <c r="BW1618" s="30" t="str">
        <f t="shared" si="1886"/>
        <v/>
      </c>
      <c r="BX1618" s="30" t="str">
        <f t="shared" si="1887"/>
        <v/>
      </c>
      <c r="BY1618" s="30" t="str">
        <f t="shared" si="1888"/>
        <v/>
      </c>
      <c r="BZ1618" s="30" t="str">
        <f t="shared" si="1889"/>
        <v/>
      </c>
      <c r="CA1618" s="30" t="str">
        <f t="shared" si="1890"/>
        <v/>
      </c>
      <c r="CB1618" s="30" t="str">
        <f t="shared" si="1891"/>
        <v/>
      </c>
      <c r="CC1618" s="30" t="str">
        <f t="shared" si="1892"/>
        <v/>
      </c>
      <c r="CD1618" s="30" t="str">
        <f t="shared" si="1893"/>
        <v/>
      </c>
      <c r="CE1618" s="30" t="str">
        <f t="shared" si="1894"/>
        <v/>
      </c>
      <c r="CF1618" s="30" t="str">
        <f t="shared" si="1895"/>
        <v/>
      </c>
      <c r="CG1618" s="30" t="str">
        <f t="shared" si="1896"/>
        <v/>
      </c>
      <c r="CH1618" s="30" t="str">
        <f t="shared" si="1897"/>
        <v/>
      </c>
      <c r="CI1618" s="30" t="str">
        <f t="shared" si="1898"/>
        <v/>
      </c>
      <c r="CJ1618" s="30" t="str">
        <f t="shared" si="1899"/>
        <v/>
      </c>
      <c r="CK1618" s="30" t="str">
        <f t="shared" si="1900"/>
        <v/>
      </c>
      <c r="CL1618" s="30" t="str">
        <f t="shared" si="1901"/>
        <v/>
      </c>
      <c r="CM1618" s="30" t="str">
        <f t="shared" si="1902"/>
        <v/>
      </c>
      <c r="CN1618" s="30" t="str">
        <f t="shared" si="1903"/>
        <v/>
      </c>
      <c r="CO1618" s="30" t="str">
        <f t="shared" si="1904"/>
        <v/>
      </c>
      <c r="CP1618" s="30" t="str">
        <f t="shared" si="1905"/>
        <v/>
      </c>
      <c r="CQ1618" s="30" t="str">
        <f t="shared" si="1906"/>
        <v/>
      </c>
      <c r="CR1618" s="30" t="str">
        <f t="shared" si="1907"/>
        <v/>
      </c>
      <c r="CS1618" s="30" t="str">
        <f t="shared" si="1908"/>
        <v/>
      </c>
      <c r="CT1618" s="30" t="str">
        <f t="shared" si="1909"/>
        <v/>
      </c>
      <c r="CU1618" s="30" t="str">
        <f t="shared" si="1910"/>
        <v/>
      </c>
      <c r="CV1618" s="30" t="str">
        <f t="shared" si="1911"/>
        <v/>
      </c>
      <c r="CW1618" s="30" t="str">
        <f t="shared" si="1912"/>
        <v/>
      </c>
      <c r="CX1618" s="30" t="str">
        <f t="shared" si="1913"/>
        <v/>
      </c>
      <c r="CY1618" s="30" t="str">
        <f t="shared" si="1914"/>
        <v/>
      </c>
      <c r="CZ1618" s="30" t="str">
        <f t="shared" si="1915"/>
        <v/>
      </c>
      <c r="DA1618" s="30" t="str">
        <f t="shared" si="1916"/>
        <v/>
      </c>
      <c r="DB1618" s="30" t="str">
        <f t="shared" si="1917"/>
        <v/>
      </c>
      <c r="DC1618" s="30" t="str">
        <f t="shared" si="1918"/>
        <v/>
      </c>
      <c r="DD1618" s="30"/>
      <c r="DE1618" s="31" t="str">
        <f t="shared" si="1919"/>
        <v/>
      </c>
      <c r="DF1618" s="32" t="str">
        <f t="shared" si="1920"/>
        <v/>
      </c>
      <c r="DG1618" s="32" t="str">
        <f t="shared" si="1921"/>
        <v/>
      </c>
      <c r="DH1618" s="32" t="str">
        <f t="shared" si="1922"/>
        <v/>
      </c>
      <c r="DI1618" s="32" t="str">
        <f t="shared" si="1923"/>
        <v/>
      </c>
    </row>
    <row r="1619" spans="38:113" ht="15.75" customHeight="1" x14ac:dyDescent="0.25">
      <c r="AL1619" s="28" t="str">
        <f t="shared" si="1850"/>
        <v/>
      </c>
      <c r="AM1619" s="28" t="str">
        <f t="shared" si="1851"/>
        <v/>
      </c>
      <c r="AN1619" s="28" t="str">
        <f t="shared" si="1852"/>
        <v/>
      </c>
      <c r="AO1619" s="28" t="str">
        <f t="shared" si="1853"/>
        <v/>
      </c>
      <c r="AP1619" s="28" t="str">
        <f t="shared" si="1854"/>
        <v/>
      </c>
      <c r="AQ1619" s="28" t="str">
        <f t="shared" si="1855"/>
        <v/>
      </c>
      <c r="AR1619" s="28" t="str">
        <f t="shared" si="1856"/>
        <v/>
      </c>
      <c r="AS1619" s="28" t="str">
        <f t="shared" si="1857"/>
        <v/>
      </c>
      <c r="AT1619" s="28" t="str">
        <f t="shared" si="1858"/>
        <v/>
      </c>
      <c r="AU1619" s="28" t="str">
        <f t="shared" si="1859"/>
        <v/>
      </c>
      <c r="AV1619" s="28" t="str">
        <f t="shared" si="1860"/>
        <v/>
      </c>
      <c r="AW1619" s="28" t="str">
        <f t="shared" si="1861"/>
        <v/>
      </c>
      <c r="AX1619" s="28" t="str">
        <f t="shared" si="1862"/>
        <v/>
      </c>
      <c r="AY1619" s="28" t="str">
        <f t="shared" si="1863"/>
        <v/>
      </c>
      <c r="AZ1619" s="28" t="str">
        <f t="shared" si="1864"/>
        <v/>
      </c>
      <c r="BA1619" s="28" t="str">
        <f t="shared" si="1865"/>
        <v/>
      </c>
      <c r="BB1619" s="28" t="str">
        <f t="shared" si="1866"/>
        <v/>
      </c>
      <c r="BC1619" s="28" t="str">
        <f t="shared" si="1867"/>
        <v/>
      </c>
      <c r="BD1619" s="28" t="str">
        <f t="shared" si="1868"/>
        <v/>
      </c>
      <c r="BE1619" s="28" t="str">
        <f t="shared" si="1869"/>
        <v/>
      </c>
      <c r="BF1619" s="28" t="str">
        <f t="shared" si="1870"/>
        <v/>
      </c>
      <c r="BG1619" s="28" t="str">
        <f t="shared" si="1871"/>
        <v/>
      </c>
      <c r="BH1619" s="28" t="str">
        <f t="shared" si="1872"/>
        <v/>
      </c>
      <c r="BI1619" s="28" t="str">
        <f t="shared" si="1873"/>
        <v/>
      </c>
      <c r="BJ1619" s="28" t="str">
        <f t="shared" si="1874"/>
        <v/>
      </c>
      <c r="BK1619" s="28" t="str">
        <f t="shared" si="1875"/>
        <v/>
      </c>
      <c r="BL1619" s="28" t="str">
        <f t="shared" si="1876"/>
        <v/>
      </c>
      <c r="BM1619" s="28" t="str">
        <f t="shared" si="1877"/>
        <v/>
      </c>
      <c r="BN1619" s="28" t="str">
        <f t="shared" si="1878"/>
        <v/>
      </c>
      <c r="BO1619" s="28" t="str">
        <f t="shared" si="1879"/>
        <v/>
      </c>
      <c r="BP1619" s="28" t="str">
        <f t="shared" si="1880"/>
        <v/>
      </c>
      <c r="BQ1619" s="28" t="str">
        <f t="shared" si="1881"/>
        <v/>
      </c>
      <c r="BR1619" s="28" t="str">
        <f t="shared" si="1882"/>
        <v/>
      </c>
      <c r="BS1619" s="28" t="str">
        <f t="shared" si="1883"/>
        <v/>
      </c>
      <c r="BU1619" s="29" t="str">
        <f t="shared" si="1884"/>
        <v/>
      </c>
      <c r="BV1619" s="30" t="str">
        <f t="shared" si="1885"/>
        <v/>
      </c>
      <c r="BW1619" s="30" t="str">
        <f t="shared" si="1886"/>
        <v/>
      </c>
      <c r="BX1619" s="30" t="str">
        <f t="shared" si="1887"/>
        <v/>
      </c>
      <c r="BY1619" s="30" t="str">
        <f t="shared" si="1888"/>
        <v/>
      </c>
      <c r="BZ1619" s="30" t="str">
        <f t="shared" si="1889"/>
        <v/>
      </c>
      <c r="CA1619" s="30" t="str">
        <f t="shared" si="1890"/>
        <v/>
      </c>
      <c r="CB1619" s="30" t="str">
        <f t="shared" si="1891"/>
        <v/>
      </c>
      <c r="CC1619" s="30" t="str">
        <f t="shared" si="1892"/>
        <v/>
      </c>
      <c r="CD1619" s="30" t="str">
        <f t="shared" si="1893"/>
        <v/>
      </c>
      <c r="CE1619" s="30" t="str">
        <f t="shared" si="1894"/>
        <v/>
      </c>
      <c r="CF1619" s="30" t="str">
        <f t="shared" si="1895"/>
        <v/>
      </c>
      <c r="CG1619" s="30" t="str">
        <f t="shared" si="1896"/>
        <v/>
      </c>
      <c r="CH1619" s="30" t="str">
        <f t="shared" si="1897"/>
        <v/>
      </c>
      <c r="CI1619" s="30" t="str">
        <f t="shared" si="1898"/>
        <v/>
      </c>
      <c r="CJ1619" s="30" t="str">
        <f t="shared" si="1899"/>
        <v/>
      </c>
      <c r="CK1619" s="30" t="str">
        <f t="shared" si="1900"/>
        <v/>
      </c>
      <c r="CL1619" s="30" t="str">
        <f t="shared" si="1901"/>
        <v/>
      </c>
      <c r="CM1619" s="30" t="str">
        <f t="shared" si="1902"/>
        <v/>
      </c>
      <c r="CN1619" s="30" t="str">
        <f t="shared" si="1903"/>
        <v/>
      </c>
      <c r="CO1619" s="30" t="str">
        <f t="shared" si="1904"/>
        <v/>
      </c>
      <c r="CP1619" s="30" t="str">
        <f t="shared" si="1905"/>
        <v/>
      </c>
      <c r="CQ1619" s="30" t="str">
        <f t="shared" si="1906"/>
        <v/>
      </c>
      <c r="CR1619" s="30" t="str">
        <f t="shared" si="1907"/>
        <v/>
      </c>
      <c r="CS1619" s="30" t="str">
        <f t="shared" si="1908"/>
        <v/>
      </c>
      <c r="CT1619" s="30" t="str">
        <f t="shared" si="1909"/>
        <v/>
      </c>
      <c r="CU1619" s="30" t="str">
        <f t="shared" si="1910"/>
        <v/>
      </c>
      <c r="CV1619" s="30" t="str">
        <f t="shared" si="1911"/>
        <v/>
      </c>
      <c r="CW1619" s="30" t="str">
        <f t="shared" si="1912"/>
        <v/>
      </c>
      <c r="CX1619" s="30" t="str">
        <f t="shared" si="1913"/>
        <v/>
      </c>
      <c r="CY1619" s="30" t="str">
        <f t="shared" si="1914"/>
        <v/>
      </c>
      <c r="CZ1619" s="30" t="str">
        <f t="shared" si="1915"/>
        <v/>
      </c>
      <c r="DA1619" s="30" t="str">
        <f t="shared" si="1916"/>
        <v/>
      </c>
      <c r="DB1619" s="30" t="str">
        <f t="shared" si="1917"/>
        <v/>
      </c>
      <c r="DC1619" s="30" t="str">
        <f t="shared" si="1918"/>
        <v/>
      </c>
      <c r="DD1619" s="30"/>
      <c r="DE1619" s="31" t="str">
        <f t="shared" si="1919"/>
        <v/>
      </c>
      <c r="DF1619" s="32" t="str">
        <f t="shared" si="1920"/>
        <v/>
      </c>
      <c r="DG1619" s="32" t="str">
        <f t="shared" si="1921"/>
        <v/>
      </c>
      <c r="DH1619" s="32" t="str">
        <f t="shared" si="1922"/>
        <v/>
      </c>
      <c r="DI1619" s="32" t="str">
        <f t="shared" si="1923"/>
        <v/>
      </c>
    </row>
    <row r="1620" spans="38:113" ht="15.75" customHeight="1" x14ac:dyDescent="0.25">
      <c r="AL1620" s="28" t="str">
        <f t="shared" si="1850"/>
        <v/>
      </c>
      <c r="AM1620" s="28" t="str">
        <f t="shared" si="1851"/>
        <v/>
      </c>
      <c r="AN1620" s="28" t="str">
        <f t="shared" si="1852"/>
        <v/>
      </c>
      <c r="AO1620" s="28" t="str">
        <f t="shared" si="1853"/>
        <v/>
      </c>
      <c r="AP1620" s="28" t="str">
        <f t="shared" si="1854"/>
        <v/>
      </c>
      <c r="AQ1620" s="28" t="str">
        <f t="shared" si="1855"/>
        <v/>
      </c>
      <c r="AR1620" s="28" t="str">
        <f t="shared" si="1856"/>
        <v/>
      </c>
      <c r="AS1620" s="28" t="str">
        <f t="shared" si="1857"/>
        <v/>
      </c>
      <c r="AT1620" s="28" t="str">
        <f t="shared" si="1858"/>
        <v/>
      </c>
      <c r="AU1620" s="28" t="str">
        <f t="shared" si="1859"/>
        <v/>
      </c>
      <c r="AV1620" s="28" t="str">
        <f t="shared" si="1860"/>
        <v/>
      </c>
      <c r="AW1620" s="28" t="str">
        <f t="shared" si="1861"/>
        <v/>
      </c>
      <c r="AX1620" s="28" t="str">
        <f t="shared" si="1862"/>
        <v/>
      </c>
      <c r="AY1620" s="28" t="str">
        <f t="shared" si="1863"/>
        <v/>
      </c>
      <c r="AZ1620" s="28" t="str">
        <f t="shared" si="1864"/>
        <v/>
      </c>
      <c r="BA1620" s="28" t="str">
        <f t="shared" si="1865"/>
        <v/>
      </c>
      <c r="BB1620" s="28" t="str">
        <f t="shared" si="1866"/>
        <v/>
      </c>
      <c r="BC1620" s="28" t="str">
        <f t="shared" si="1867"/>
        <v/>
      </c>
      <c r="BD1620" s="28" t="str">
        <f t="shared" si="1868"/>
        <v/>
      </c>
      <c r="BE1620" s="28" t="str">
        <f t="shared" si="1869"/>
        <v/>
      </c>
      <c r="BF1620" s="28" t="str">
        <f t="shared" si="1870"/>
        <v/>
      </c>
      <c r="BG1620" s="28" t="str">
        <f t="shared" si="1871"/>
        <v/>
      </c>
      <c r="BH1620" s="28" t="str">
        <f t="shared" si="1872"/>
        <v/>
      </c>
      <c r="BI1620" s="28" t="str">
        <f t="shared" si="1873"/>
        <v/>
      </c>
      <c r="BJ1620" s="28" t="str">
        <f t="shared" si="1874"/>
        <v/>
      </c>
      <c r="BK1620" s="28" t="str">
        <f t="shared" si="1875"/>
        <v/>
      </c>
      <c r="BL1620" s="28" t="str">
        <f t="shared" si="1876"/>
        <v/>
      </c>
      <c r="BM1620" s="28" t="str">
        <f t="shared" si="1877"/>
        <v/>
      </c>
      <c r="BN1620" s="28" t="str">
        <f t="shared" si="1878"/>
        <v/>
      </c>
      <c r="BO1620" s="28" t="str">
        <f t="shared" si="1879"/>
        <v/>
      </c>
      <c r="BP1620" s="28" t="str">
        <f t="shared" si="1880"/>
        <v/>
      </c>
      <c r="BQ1620" s="28" t="str">
        <f t="shared" si="1881"/>
        <v/>
      </c>
      <c r="BR1620" s="28" t="str">
        <f t="shared" si="1882"/>
        <v/>
      </c>
      <c r="BS1620" s="28" t="str">
        <f t="shared" si="1883"/>
        <v/>
      </c>
      <c r="BU1620" s="29" t="str">
        <f t="shared" si="1884"/>
        <v/>
      </c>
      <c r="BV1620" s="30" t="str">
        <f t="shared" si="1885"/>
        <v/>
      </c>
      <c r="BW1620" s="30" t="str">
        <f t="shared" si="1886"/>
        <v/>
      </c>
      <c r="BX1620" s="30" t="str">
        <f t="shared" si="1887"/>
        <v/>
      </c>
      <c r="BY1620" s="30" t="str">
        <f t="shared" si="1888"/>
        <v/>
      </c>
      <c r="BZ1620" s="30" t="str">
        <f t="shared" si="1889"/>
        <v/>
      </c>
      <c r="CA1620" s="30" t="str">
        <f t="shared" si="1890"/>
        <v/>
      </c>
      <c r="CB1620" s="30" t="str">
        <f t="shared" si="1891"/>
        <v/>
      </c>
      <c r="CC1620" s="30" t="str">
        <f t="shared" si="1892"/>
        <v/>
      </c>
      <c r="CD1620" s="30" t="str">
        <f t="shared" si="1893"/>
        <v/>
      </c>
      <c r="CE1620" s="30" t="str">
        <f t="shared" si="1894"/>
        <v/>
      </c>
      <c r="CF1620" s="30" t="str">
        <f t="shared" si="1895"/>
        <v/>
      </c>
      <c r="CG1620" s="30" t="str">
        <f t="shared" si="1896"/>
        <v/>
      </c>
      <c r="CH1620" s="30" t="str">
        <f t="shared" si="1897"/>
        <v/>
      </c>
      <c r="CI1620" s="30" t="str">
        <f t="shared" si="1898"/>
        <v/>
      </c>
      <c r="CJ1620" s="30" t="str">
        <f t="shared" si="1899"/>
        <v/>
      </c>
      <c r="CK1620" s="30" t="str">
        <f t="shared" si="1900"/>
        <v/>
      </c>
      <c r="CL1620" s="30" t="str">
        <f t="shared" si="1901"/>
        <v/>
      </c>
      <c r="CM1620" s="30" t="str">
        <f t="shared" si="1902"/>
        <v/>
      </c>
      <c r="CN1620" s="30" t="str">
        <f t="shared" si="1903"/>
        <v/>
      </c>
      <c r="CO1620" s="30" t="str">
        <f t="shared" si="1904"/>
        <v/>
      </c>
      <c r="CP1620" s="30" t="str">
        <f t="shared" si="1905"/>
        <v/>
      </c>
      <c r="CQ1620" s="30" t="str">
        <f t="shared" si="1906"/>
        <v/>
      </c>
      <c r="CR1620" s="30" t="str">
        <f t="shared" si="1907"/>
        <v/>
      </c>
      <c r="CS1620" s="30" t="str">
        <f t="shared" si="1908"/>
        <v/>
      </c>
      <c r="CT1620" s="30" t="str">
        <f t="shared" si="1909"/>
        <v/>
      </c>
      <c r="CU1620" s="30" t="str">
        <f t="shared" si="1910"/>
        <v/>
      </c>
      <c r="CV1620" s="30" t="str">
        <f t="shared" si="1911"/>
        <v/>
      </c>
      <c r="CW1620" s="30" t="str">
        <f t="shared" si="1912"/>
        <v/>
      </c>
      <c r="CX1620" s="30" t="str">
        <f t="shared" si="1913"/>
        <v/>
      </c>
      <c r="CY1620" s="30" t="str">
        <f t="shared" si="1914"/>
        <v/>
      </c>
      <c r="CZ1620" s="30" t="str">
        <f t="shared" si="1915"/>
        <v/>
      </c>
      <c r="DA1620" s="30" t="str">
        <f t="shared" si="1916"/>
        <v/>
      </c>
      <c r="DB1620" s="30" t="str">
        <f t="shared" si="1917"/>
        <v/>
      </c>
      <c r="DC1620" s="30" t="str">
        <f t="shared" si="1918"/>
        <v/>
      </c>
      <c r="DD1620" s="30"/>
      <c r="DE1620" s="31" t="str">
        <f t="shared" si="1919"/>
        <v/>
      </c>
      <c r="DF1620" s="32" t="str">
        <f t="shared" si="1920"/>
        <v/>
      </c>
      <c r="DG1620" s="32" t="str">
        <f t="shared" si="1921"/>
        <v/>
      </c>
      <c r="DH1620" s="32" t="str">
        <f t="shared" si="1922"/>
        <v/>
      </c>
      <c r="DI1620" s="32" t="str">
        <f t="shared" si="1923"/>
        <v/>
      </c>
    </row>
    <row r="1621" spans="38:113" ht="15.75" customHeight="1" x14ac:dyDescent="0.25">
      <c r="AL1621" s="28" t="str">
        <f t="shared" si="1850"/>
        <v/>
      </c>
      <c r="AM1621" s="28" t="str">
        <f t="shared" si="1851"/>
        <v/>
      </c>
      <c r="AN1621" s="28" t="str">
        <f t="shared" si="1852"/>
        <v/>
      </c>
      <c r="AO1621" s="28" t="str">
        <f t="shared" si="1853"/>
        <v/>
      </c>
      <c r="AP1621" s="28" t="str">
        <f t="shared" si="1854"/>
        <v/>
      </c>
      <c r="AQ1621" s="28" t="str">
        <f t="shared" si="1855"/>
        <v/>
      </c>
      <c r="AR1621" s="28" t="str">
        <f t="shared" si="1856"/>
        <v/>
      </c>
      <c r="AS1621" s="28" t="str">
        <f t="shared" si="1857"/>
        <v/>
      </c>
      <c r="AT1621" s="28" t="str">
        <f t="shared" si="1858"/>
        <v/>
      </c>
      <c r="AU1621" s="28" t="str">
        <f t="shared" si="1859"/>
        <v/>
      </c>
      <c r="AV1621" s="28" t="str">
        <f t="shared" si="1860"/>
        <v/>
      </c>
      <c r="AW1621" s="28" t="str">
        <f t="shared" si="1861"/>
        <v/>
      </c>
      <c r="AX1621" s="28" t="str">
        <f t="shared" si="1862"/>
        <v/>
      </c>
      <c r="AY1621" s="28" t="str">
        <f t="shared" si="1863"/>
        <v/>
      </c>
      <c r="AZ1621" s="28" t="str">
        <f t="shared" si="1864"/>
        <v/>
      </c>
      <c r="BA1621" s="28" t="str">
        <f t="shared" si="1865"/>
        <v/>
      </c>
      <c r="BB1621" s="28" t="str">
        <f t="shared" si="1866"/>
        <v/>
      </c>
      <c r="BC1621" s="28" t="str">
        <f t="shared" si="1867"/>
        <v/>
      </c>
      <c r="BD1621" s="28" t="str">
        <f t="shared" si="1868"/>
        <v/>
      </c>
      <c r="BE1621" s="28" t="str">
        <f t="shared" si="1869"/>
        <v/>
      </c>
      <c r="BF1621" s="28" t="str">
        <f t="shared" si="1870"/>
        <v/>
      </c>
      <c r="BG1621" s="28" t="str">
        <f t="shared" si="1871"/>
        <v/>
      </c>
      <c r="BH1621" s="28" t="str">
        <f t="shared" si="1872"/>
        <v/>
      </c>
      <c r="BI1621" s="28" t="str">
        <f t="shared" si="1873"/>
        <v/>
      </c>
      <c r="BJ1621" s="28" t="str">
        <f t="shared" si="1874"/>
        <v/>
      </c>
      <c r="BK1621" s="28" t="str">
        <f t="shared" si="1875"/>
        <v/>
      </c>
      <c r="BL1621" s="28" t="str">
        <f t="shared" si="1876"/>
        <v/>
      </c>
      <c r="BM1621" s="28" t="str">
        <f t="shared" si="1877"/>
        <v/>
      </c>
      <c r="BN1621" s="28" t="str">
        <f t="shared" si="1878"/>
        <v/>
      </c>
      <c r="BO1621" s="28" t="str">
        <f t="shared" si="1879"/>
        <v/>
      </c>
      <c r="BP1621" s="28" t="str">
        <f t="shared" si="1880"/>
        <v/>
      </c>
      <c r="BQ1621" s="28" t="str">
        <f t="shared" si="1881"/>
        <v/>
      </c>
      <c r="BR1621" s="28" t="str">
        <f t="shared" si="1882"/>
        <v/>
      </c>
      <c r="BS1621" s="28" t="str">
        <f t="shared" si="1883"/>
        <v/>
      </c>
      <c r="BU1621" s="29" t="str">
        <f t="shared" si="1884"/>
        <v/>
      </c>
      <c r="BV1621" s="30" t="str">
        <f t="shared" si="1885"/>
        <v/>
      </c>
      <c r="BW1621" s="30" t="str">
        <f t="shared" si="1886"/>
        <v/>
      </c>
      <c r="BX1621" s="30" t="str">
        <f t="shared" si="1887"/>
        <v/>
      </c>
      <c r="BY1621" s="30" t="str">
        <f t="shared" si="1888"/>
        <v/>
      </c>
      <c r="BZ1621" s="30" t="str">
        <f t="shared" si="1889"/>
        <v/>
      </c>
      <c r="CA1621" s="30" t="str">
        <f t="shared" si="1890"/>
        <v/>
      </c>
      <c r="CB1621" s="30" t="str">
        <f t="shared" si="1891"/>
        <v/>
      </c>
      <c r="CC1621" s="30" t="str">
        <f t="shared" si="1892"/>
        <v/>
      </c>
      <c r="CD1621" s="30" t="str">
        <f t="shared" si="1893"/>
        <v/>
      </c>
      <c r="CE1621" s="30" t="str">
        <f t="shared" si="1894"/>
        <v/>
      </c>
      <c r="CF1621" s="30" t="str">
        <f t="shared" si="1895"/>
        <v/>
      </c>
      <c r="CG1621" s="30" t="str">
        <f t="shared" si="1896"/>
        <v/>
      </c>
      <c r="CH1621" s="30" t="str">
        <f t="shared" si="1897"/>
        <v/>
      </c>
      <c r="CI1621" s="30" t="str">
        <f t="shared" si="1898"/>
        <v/>
      </c>
      <c r="CJ1621" s="30" t="str">
        <f t="shared" si="1899"/>
        <v/>
      </c>
      <c r="CK1621" s="30" t="str">
        <f t="shared" si="1900"/>
        <v/>
      </c>
      <c r="CL1621" s="30" t="str">
        <f t="shared" si="1901"/>
        <v/>
      </c>
      <c r="CM1621" s="30" t="str">
        <f t="shared" si="1902"/>
        <v/>
      </c>
      <c r="CN1621" s="30" t="str">
        <f t="shared" si="1903"/>
        <v/>
      </c>
      <c r="CO1621" s="30" t="str">
        <f t="shared" si="1904"/>
        <v/>
      </c>
      <c r="CP1621" s="30" t="str">
        <f t="shared" si="1905"/>
        <v/>
      </c>
      <c r="CQ1621" s="30" t="str">
        <f t="shared" si="1906"/>
        <v/>
      </c>
      <c r="CR1621" s="30" t="str">
        <f t="shared" si="1907"/>
        <v/>
      </c>
      <c r="CS1621" s="30" t="str">
        <f t="shared" si="1908"/>
        <v/>
      </c>
      <c r="CT1621" s="30" t="str">
        <f t="shared" si="1909"/>
        <v/>
      </c>
      <c r="CU1621" s="30" t="str">
        <f t="shared" si="1910"/>
        <v/>
      </c>
      <c r="CV1621" s="30" t="str">
        <f t="shared" si="1911"/>
        <v/>
      </c>
      <c r="CW1621" s="30" t="str">
        <f t="shared" si="1912"/>
        <v/>
      </c>
      <c r="CX1621" s="30" t="str">
        <f t="shared" si="1913"/>
        <v/>
      </c>
      <c r="CY1621" s="30" t="str">
        <f t="shared" si="1914"/>
        <v/>
      </c>
      <c r="CZ1621" s="30" t="str">
        <f t="shared" si="1915"/>
        <v/>
      </c>
      <c r="DA1621" s="30" t="str">
        <f t="shared" si="1916"/>
        <v/>
      </c>
      <c r="DB1621" s="30" t="str">
        <f t="shared" si="1917"/>
        <v/>
      </c>
      <c r="DC1621" s="30" t="str">
        <f t="shared" si="1918"/>
        <v/>
      </c>
      <c r="DD1621" s="30"/>
      <c r="DE1621" s="31" t="str">
        <f t="shared" si="1919"/>
        <v/>
      </c>
      <c r="DF1621" s="32" t="str">
        <f t="shared" si="1920"/>
        <v/>
      </c>
      <c r="DG1621" s="32" t="str">
        <f t="shared" si="1921"/>
        <v/>
      </c>
      <c r="DH1621" s="32" t="str">
        <f t="shared" si="1922"/>
        <v/>
      </c>
      <c r="DI1621" s="32" t="str">
        <f t="shared" si="1923"/>
        <v/>
      </c>
    </row>
    <row r="1622" spans="38:113" ht="15.75" customHeight="1" x14ac:dyDescent="0.25">
      <c r="AL1622" s="28" t="str">
        <f t="shared" si="1850"/>
        <v/>
      </c>
      <c r="AM1622" s="28" t="str">
        <f t="shared" si="1851"/>
        <v/>
      </c>
      <c r="AN1622" s="28" t="str">
        <f t="shared" si="1852"/>
        <v/>
      </c>
      <c r="AO1622" s="28" t="str">
        <f t="shared" si="1853"/>
        <v/>
      </c>
      <c r="AP1622" s="28" t="str">
        <f t="shared" si="1854"/>
        <v/>
      </c>
      <c r="AQ1622" s="28" t="str">
        <f t="shared" si="1855"/>
        <v/>
      </c>
      <c r="AR1622" s="28" t="str">
        <f t="shared" si="1856"/>
        <v/>
      </c>
      <c r="AS1622" s="28" t="str">
        <f t="shared" si="1857"/>
        <v/>
      </c>
      <c r="AT1622" s="28" t="str">
        <f t="shared" si="1858"/>
        <v/>
      </c>
      <c r="AU1622" s="28" t="str">
        <f t="shared" si="1859"/>
        <v/>
      </c>
      <c r="AV1622" s="28" t="str">
        <f t="shared" si="1860"/>
        <v/>
      </c>
      <c r="AW1622" s="28" t="str">
        <f t="shared" si="1861"/>
        <v/>
      </c>
      <c r="AX1622" s="28" t="str">
        <f t="shared" si="1862"/>
        <v/>
      </c>
      <c r="AY1622" s="28" t="str">
        <f t="shared" si="1863"/>
        <v/>
      </c>
      <c r="AZ1622" s="28" t="str">
        <f t="shared" si="1864"/>
        <v/>
      </c>
      <c r="BA1622" s="28" t="str">
        <f t="shared" si="1865"/>
        <v/>
      </c>
      <c r="BB1622" s="28" t="str">
        <f t="shared" si="1866"/>
        <v/>
      </c>
      <c r="BC1622" s="28" t="str">
        <f t="shared" si="1867"/>
        <v/>
      </c>
      <c r="BD1622" s="28" t="str">
        <f t="shared" si="1868"/>
        <v/>
      </c>
      <c r="BE1622" s="28" t="str">
        <f t="shared" si="1869"/>
        <v/>
      </c>
      <c r="BF1622" s="28" t="str">
        <f t="shared" si="1870"/>
        <v/>
      </c>
      <c r="BG1622" s="28" t="str">
        <f t="shared" si="1871"/>
        <v/>
      </c>
      <c r="BH1622" s="28" t="str">
        <f t="shared" si="1872"/>
        <v/>
      </c>
      <c r="BI1622" s="28" t="str">
        <f t="shared" si="1873"/>
        <v/>
      </c>
      <c r="BJ1622" s="28" t="str">
        <f t="shared" si="1874"/>
        <v/>
      </c>
      <c r="BK1622" s="28" t="str">
        <f t="shared" si="1875"/>
        <v/>
      </c>
      <c r="BL1622" s="28" t="str">
        <f t="shared" si="1876"/>
        <v/>
      </c>
      <c r="BM1622" s="28" t="str">
        <f t="shared" si="1877"/>
        <v/>
      </c>
      <c r="BN1622" s="28" t="str">
        <f t="shared" si="1878"/>
        <v/>
      </c>
      <c r="BO1622" s="28" t="str">
        <f t="shared" si="1879"/>
        <v/>
      </c>
      <c r="BP1622" s="28" t="str">
        <f t="shared" si="1880"/>
        <v/>
      </c>
      <c r="BQ1622" s="28" t="str">
        <f t="shared" si="1881"/>
        <v/>
      </c>
      <c r="BR1622" s="28" t="str">
        <f t="shared" si="1882"/>
        <v/>
      </c>
      <c r="BS1622" s="28" t="str">
        <f t="shared" si="1883"/>
        <v/>
      </c>
      <c r="BU1622" s="29" t="str">
        <f t="shared" si="1884"/>
        <v/>
      </c>
      <c r="BV1622" s="30" t="str">
        <f t="shared" si="1885"/>
        <v/>
      </c>
      <c r="BW1622" s="30" t="str">
        <f t="shared" si="1886"/>
        <v/>
      </c>
      <c r="BX1622" s="30" t="str">
        <f t="shared" si="1887"/>
        <v/>
      </c>
      <c r="BY1622" s="30" t="str">
        <f t="shared" si="1888"/>
        <v/>
      </c>
      <c r="BZ1622" s="30" t="str">
        <f t="shared" si="1889"/>
        <v/>
      </c>
      <c r="CA1622" s="30" t="str">
        <f t="shared" si="1890"/>
        <v/>
      </c>
      <c r="CB1622" s="30" t="str">
        <f t="shared" si="1891"/>
        <v/>
      </c>
      <c r="CC1622" s="30" t="str">
        <f t="shared" si="1892"/>
        <v/>
      </c>
      <c r="CD1622" s="30" t="str">
        <f t="shared" si="1893"/>
        <v/>
      </c>
      <c r="CE1622" s="30" t="str">
        <f t="shared" si="1894"/>
        <v/>
      </c>
      <c r="CF1622" s="30" t="str">
        <f t="shared" si="1895"/>
        <v/>
      </c>
      <c r="CG1622" s="30" t="str">
        <f t="shared" si="1896"/>
        <v/>
      </c>
      <c r="CH1622" s="30" t="str">
        <f t="shared" si="1897"/>
        <v/>
      </c>
      <c r="CI1622" s="30" t="str">
        <f t="shared" si="1898"/>
        <v/>
      </c>
      <c r="CJ1622" s="30" t="str">
        <f t="shared" si="1899"/>
        <v/>
      </c>
      <c r="CK1622" s="30" t="str">
        <f t="shared" si="1900"/>
        <v/>
      </c>
      <c r="CL1622" s="30" t="str">
        <f t="shared" si="1901"/>
        <v/>
      </c>
      <c r="CM1622" s="30" t="str">
        <f t="shared" si="1902"/>
        <v/>
      </c>
      <c r="CN1622" s="30" t="str">
        <f t="shared" si="1903"/>
        <v/>
      </c>
      <c r="CO1622" s="30" t="str">
        <f t="shared" si="1904"/>
        <v/>
      </c>
      <c r="CP1622" s="30" t="str">
        <f t="shared" si="1905"/>
        <v/>
      </c>
      <c r="CQ1622" s="30" t="str">
        <f t="shared" si="1906"/>
        <v/>
      </c>
      <c r="CR1622" s="30" t="str">
        <f t="shared" si="1907"/>
        <v/>
      </c>
      <c r="CS1622" s="30" t="str">
        <f t="shared" si="1908"/>
        <v/>
      </c>
      <c r="CT1622" s="30" t="str">
        <f t="shared" si="1909"/>
        <v/>
      </c>
      <c r="CU1622" s="30" t="str">
        <f t="shared" si="1910"/>
        <v/>
      </c>
      <c r="CV1622" s="30" t="str">
        <f t="shared" si="1911"/>
        <v/>
      </c>
      <c r="CW1622" s="30" t="str">
        <f t="shared" si="1912"/>
        <v/>
      </c>
      <c r="CX1622" s="30" t="str">
        <f t="shared" si="1913"/>
        <v/>
      </c>
      <c r="CY1622" s="30" t="str">
        <f t="shared" si="1914"/>
        <v/>
      </c>
      <c r="CZ1622" s="30" t="str">
        <f t="shared" si="1915"/>
        <v/>
      </c>
      <c r="DA1622" s="30" t="str">
        <f t="shared" si="1916"/>
        <v/>
      </c>
      <c r="DB1622" s="30" t="str">
        <f t="shared" si="1917"/>
        <v/>
      </c>
      <c r="DC1622" s="30" t="str">
        <f t="shared" si="1918"/>
        <v/>
      </c>
      <c r="DD1622" s="30"/>
      <c r="DE1622" s="31" t="str">
        <f t="shared" si="1919"/>
        <v/>
      </c>
      <c r="DF1622" s="32" t="str">
        <f t="shared" si="1920"/>
        <v/>
      </c>
      <c r="DG1622" s="32" t="str">
        <f t="shared" si="1921"/>
        <v/>
      </c>
      <c r="DH1622" s="32" t="str">
        <f t="shared" si="1922"/>
        <v/>
      </c>
      <c r="DI1622" s="32" t="str">
        <f t="shared" si="1923"/>
        <v/>
      </c>
    </row>
    <row r="1623" spans="38:113" ht="15.75" customHeight="1" x14ac:dyDescent="0.25">
      <c r="AL1623" s="28" t="str">
        <f t="shared" si="1850"/>
        <v/>
      </c>
      <c r="AM1623" s="28" t="str">
        <f t="shared" si="1851"/>
        <v/>
      </c>
      <c r="AN1623" s="28" t="str">
        <f t="shared" si="1852"/>
        <v/>
      </c>
      <c r="AO1623" s="28" t="str">
        <f t="shared" si="1853"/>
        <v/>
      </c>
      <c r="AP1623" s="28" t="str">
        <f t="shared" si="1854"/>
        <v/>
      </c>
      <c r="AQ1623" s="28" t="str">
        <f t="shared" si="1855"/>
        <v/>
      </c>
      <c r="AR1623" s="28" t="str">
        <f t="shared" si="1856"/>
        <v/>
      </c>
      <c r="AS1623" s="28" t="str">
        <f t="shared" si="1857"/>
        <v/>
      </c>
      <c r="AT1623" s="28" t="str">
        <f t="shared" si="1858"/>
        <v/>
      </c>
      <c r="AU1623" s="28" t="str">
        <f t="shared" si="1859"/>
        <v/>
      </c>
      <c r="AV1623" s="28" t="str">
        <f t="shared" si="1860"/>
        <v/>
      </c>
      <c r="AW1623" s="28" t="str">
        <f t="shared" si="1861"/>
        <v/>
      </c>
      <c r="AX1623" s="28" t="str">
        <f t="shared" si="1862"/>
        <v/>
      </c>
      <c r="AY1623" s="28" t="str">
        <f t="shared" si="1863"/>
        <v/>
      </c>
      <c r="AZ1623" s="28" t="str">
        <f t="shared" si="1864"/>
        <v/>
      </c>
      <c r="BA1623" s="28" t="str">
        <f t="shared" si="1865"/>
        <v/>
      </c>
      <c r="BB1623" s="28" t="str">
        <f t="shared" si="1866"/>
        <v/>
      </c>
      <c r="BC1623" s="28" t="str">
        <f t="shared" si="1867"/>
        <v/>
      </c>
      <c r="BD1623" s="28" t="str">
        <f t="shared" si="1868"/>
        <v/>
      </c>
      <c r="BE1623" s="28" t="str">
        <f t="shared" si="1869"/>
        <v/>
      </c>
      <c r="BF1623" s="28" t="str">
        <f t="shared" si="1870"/>
        <v/>
      </c>
      <c r="BG1623" s="28" t="str">
        <f t="shared" si="1871"/>
        <v/>
      </c>
      <c r="BH1623" s="28" t="str">
        <f t="shared" si="1872"/>
        <v/>
      </c>
      <c r="BI1623" s="28" t="str">
        <f t="shared" si="1873"/>
        <v/>
      </c>
      <c r="BJ1623" s="28" t="str">
        <f t="shared" si="1874"/>
        <v/>
      </c>
      <c r="BK1623" s="28" t="str">
        <f t="shared" si="1875"/>
        <v/>
      </c>
      <c r="BL1623" s="28" t="str">
        <f t="shared" si="1876"/>
        <v/>
      </c>
      <c r="BM1623" s="28" t="str">
        <f t="shared" si="1877"/>
        <v/>
      </c>
      <c r="BN1623" s="28" t="str">
        <f t="shared" si="1878"/>
        <v/>
      </c>
      <c r="BO1623" s="28" t="str">
        <f t="shared" si="1879"/>
        <v/>
      </c>
      <c r="BP1623" s="28" t="str">
        <f t="shared" si="1880"/>
        <v/>
      </c>
      <c r="BQ1623" s="28" t="str">
        <f t="shared" si="1881"/>
        <v/>
      </c>
      <c r="BR1623" s="28" t="str">
        <f t="shared" si="1882"/>
        <v/>
      </c>
      <c r="BS1623" s="28" t="str">
        <f t="shared" si="1883"/>
        <v/>
      </c>
      <c r="BU1623" s="29" t="str">
        <f t="shared" si="1884"/>
        <v/>
      </c>
      <c r="BV1623" s="30" t="str">
        <f t="shared" si="1885"/>
        <v/>
      </c>
      <c r="BW1623" s="30" t="str">
        <f t="shared" si="1886"/>
        <v/>
      </c>
      <c r="BX1623" s="30" t="str">
        <f t="shared" si="1887"/>
        <v/>
      </c>
      <c r="BY1623" s="30" t="str">
        <f t="shared" si="1888"/>
        <v/>
      </c>
      <c r="BZ1623" s="30" t="str">
        <f t="shared" si="1889"/>
        <v/>
      </c>
      <c r="CA1623" s="30" t="str">
        <f t="shared" si="1890"/>
        <v/>
      </c>
      <c r="CB1623" s="30" t="str">
        <f t="shared" si="1891"/>
        <v/>
      </c>
      <c r="CC1623" s="30" t="str">
        <f t="shared" si="1892"/>
        <v/>
      </c>
      <c r="CD1623" s="30" t="str">
        <f t="shared" si="1893"/>
        <v/>
      </c>
      <c r="CE1623" s="30" t="str">
        <f t="shared" si="1894"/>
        <v/>
      </c>
      <c r="CF1623" s="30" t="str">
        <f t="shared" si="1895"/>
        <v/>
      </c>
      <c r="CG1623" s="30" t="str">
        <f t="shared" si="1896"/>
        <v/>
      </c>
      <c r="CH1623" s="30" t="str">
        <f t="shared" si="1897"/>
        <v/>
      </c>
      <c r="CI1623" s="30" t="str">
        <f t="shared" si="1898"/>
        <v/>
      </c>
      <c r="CJ1623" s="30" t="str">
        <f t="shared" si="1899"/>
        <v/>
      </c>
      <c r="CK1623" s="30" t="str">
        <f t="shared" si="1900"/>
        <v/>
      </c>
      <c r="CL1623" s="30" t="str">
        <f t="shared" si="1901"/>
        <v/>
      </c>
      <c r="CM1623" s="30" t="str">
        <f t="shared" si="1902"/>
        <v/>
      </c>
      <c r="CN1623" s="30" t="str">
        <f t="shared" si="1903"/>
        <v/>
      </c>
      <c r="CO1623" s="30" t="str">
        <f t="shared" si="1904"/>
        <v/>
      </c>
      <c r="CP1623" s="30" t="str">
        <f t="shared" si="1905"/>
        <v/>
      </c>
      <c r="CQ1623" s="30" t="str">
        <f t="shared" si="1906"/>
        <v/>
      </c>
      <c r="CR1623" s="30" t="str">
        <f t="shared" si="1907"/>
        <v/>
      </c>
      <c r="CS1623" s="30" t="str">
        <f t="shared" si="1908"/>
        <v/>
      </c>
      <c r="CT1623" s="30" t="str">
        <f t="shared" si="1909"/>
        <v/>
      </c>
      <c r="CU1623" s="30" t="str">
        <f t="shared" si="1910"/>
        <v/>
      </c>
      <c r="CV1623" s="30" t="str">
        <f t="shared" si="1911"/>
        <v/>
      </c>
      <c r="CW1623" s="30" t="str">
        <f t="shared" si="1912"/>
        <v/>
      </c>
      <c r="CX1623" s="30" t="str">
        <f t="shared" si="1913"/>
        <v/>
      </c>
      <c r="CY1623" s="30" t="str">
        <f t="shared" si="1914"/>
        <v/>
      </c>
      <c r="CZ1623" s="30" t="str">
        <f t="shared" si="1915"/>
        <v/>
      </c>
      <c r="DA1623" s="30" t="str">
        <f t="shared" si="1916"/>
        <v/>
      </c>
      <c r="DB1623" s="30" t="str">
        <f t="shared" si="1917"/>
        <v/>
      </c>
      <c r="DC1623" s="30" t="str">
        <f t="shared" si="1918"/>
        <v/>
      </c>
      <c r="DD1623" s="30"/>
      <c r="DE1623" s="31" t="str">
        <f t="shared" si="1919"/>
        <v/>
      </c>
      <c r="DF1623" s="32" t="str">
        <f t="shared" si="1920"/>
        <v/>
      </c>
      <c r="DG1623" s="32" t="str">
        <f t="shared" si="1921"/>
        <v/>
      </c>
      <c r="DH1623" s="32" t="str">
        <f t="shared" si="1922"/>
        <v/>
      </c>
      <c r="DI1623" s="32" t="str">
        <f t="shared" si="1923"/>
        <v/>
      </c>
    </row>
    <row r="1624" spans="38:113" ht="15.75" customHeight="1" x14ac:dyDescent="0.25">
      <c r="AL1624" s="28" t="str">
        <f t="shared" si="1850"/>
        <v/>
      </c>
      <c r="AM1624" s="28" t="str">
        <f t="shared" si="1851"/>
        <v/>
      </c>
      <c r="AN1624" s="28" t="str">
        <f t="shared" si="1852"/>
        <v/>
      </c>
      <c r="AO1624" s="28" t="str">
        <f t="shared" si="1853"/>
        <v/>
      </c>
      <c r="AP1624" s="28" t="str">
        <f t="shared" si="1854"/>
        <v/>
      </c>
      <c r="AQ1624" s="28" t="str">
        <f t="shared" si="1855"/>
        <v/>
      </c>
      <c r="AR1624" s="28" t="str">
        <f t="shared" si="1856"/>
        <v/>
      </c>
      <c r="AS1624" s="28" t="str">
        <f t="shared" si="1857"/>
        <v/>
      </c>
      <c r="AT1624" s="28" t="str">
        <f t="shared" si="1858"/>
        <v/>
      </c>
      <c r="AU1624" s="28" t="str">
        <f t="shared" si="1859"/>
        <v/>
      </c>
      <c r="AV1624" s="28" t="str">
        <f t="shared" si="1860"/>
        <v/>
      </c>
      <c r="AW1624" s="28" t="str">
        <f t="shared" si="1861"/>
        <v/>
      </c>
      <c r="AX1624" s="28" t="str">
        <f t="shared" si="1862"/>
        <v/>
      </c>
      <c r="AY1624" s="28" t="str">
        <f t="shared" si="1863"/>
        <v/>
      </c>
      <c r="AZ1624" s="28" t="str">
        <f t="shared" si="1864"/>
        <v/>
      </c>
      <c r="BA1624" s="28" t="str">
        <f t="shared" si="1865"/>
        <v/>
      </c>
      <c r="BB1624" s="28" t="str">
        <f t="shared" si="1866"/>
        <v/>
      </c>
      <c r="BC1624" s="28" t="str">
        <f t="shared" si="1867"/>
        <v/>
      </c>
      <c r="BD1624" s="28" t="str">
        <f t="shared" si="1868"/>
        <v/>
      </c>
      <c r="BE1624" s="28" t="str">
        <f t="shared" si="1869"/>
        <v/>
      </c>
      <c r="BF1624" s="28" t="str">
        <f t="shared" si="1870"/>
        <v/>
      </c>
      <c r="BG1624" s="28" t="str">
        <f t="shared" si="1871"/>
        <v/>
      </c>
      <c r="BH1624" s="28" t="str">
        <f t="shared" si="1872"/>
        <v/>
      </c>
      <c r="BI1624" s="28" t="str">
        <f t="shared" si="1873"/>
        <v/>
      </c>
      <c r="BJ1624" s="28" t="str">
        <f t="shared" si="1874"/>
        <v/>
      </c>
      <c r="BK1624" s="28" t="str">
        <f t="shared" si="1875"/>
        <v/>
      </c>
      <c r="BL1624" s="28" t="str">
        <f t="shared" si="1876"/>
        <v/>
      </c>
      <c r="BM1624" s="28" t="str">
        <f t="shared" si="1877"/>
        <v/>
      </c>
      <c r="BN1624" s="28" t="str">
        <f t="shared" si="1878"/>
        <v/>
      </c>
      <c r="BO1624" s="28" t="str">
        <f t="shared" si="1879"/>
        <v/>
      </c>
      <c r="BP1624" s="28" t="str">
        <f t="shared" si="1880"/>
        <v/>
      </c>
      <c r="BQ1624" s="28" t="str">
        <f t="shared" si="1881"/>
        <v/>
      </c>
      <c r="BR1624" s="28" t="str">
        <f t="shared" si="1882"/>
        <v/>
      </c>
      <c r="BS1624" s="28" t="str">
        <f t="shared" si="1883"/>
        <v/>
      </c>
      <c r="BU1624" s="29" t="str">
        <f t="shared" si="1884"/>
        <v/>
      </c>
      <c r="BV1624" s="30" t="str">
        <f t="shared" si="1885"/>
        <v/>
      </c>
      <c r="BW1624" s="30" t="str">
        <f t="shared" si="1886"/>
        <v/>
      </c>
      <c r="BX1624" s="30" t="str">
        <f t="shared" si="1887"/>
        <v/>
      </c>
      <c r="BY1624" s="30" t="str">
        <f t="shared" si="1888"/>
        <v/>
      </c>
      <c r="BZ1624" s="30" t="str">
        <f t="shared" si="1889"/>
        <v/>
      </c>
      <c r="CA1624" s="30" t="str">
        <f t="shared" si="1890"/>
        <v/>
      </c>
      <c r="CB1624" s="30" t="str">
        <f t="shared" si="1891"/>
        <v/>
      </c>
      <c r="CC1624" s="30" t="str">
        <f t="shared" si="1892"/>
        <v/>
      </c>
      <c r="CD1624" s="30" t="str">
        <f t="shared" si="1893"/>
        <v/>
      </c>
      <c r="CE1624" s="30" t="str">
        <f t="shared" si="1894"/>
        <v/>
      </c>
      <c r="CF1624" s="30" t="str">
        <f t="shared" si="1895"/>
        <v/>
      </c>
      <c r="CG1624" s="30" t="str">
        <f t="shared" si="1896"/>
        <v/>
      </c>
      <c r="CH1624" s="30" t="str">
        <f t="shared" si="1897"/>
        <v/>
      </c>
      <c r="CI1624" s="30" t="str">
        <f t="shared" si="1898"/>
        <v/>
      </c>
      <c r="CJ1624" s="30" t="str">
        <f t="shared" si="1899"/>
        <v/>
      </c>
      <c r="CK1624" s="30" t="str">
        <f t="shared" si="1900"/>
        <v/>
      </c>
      <c r="CL1624" s="30" t="str">
        <f t="shared" si="1901"/>
        <v/>
      </c>
      <c r="CM1624" s="30" t="str">
        <f t="shared" si="1902"/>
        <v/>
      </c>
      <c r="CN1624" s="30" t="str">
        <f t="shared" si="1903"/>
        <v/>
      </c>
      <c r="CO1624" s="30" t="str">
        <f t="shared" si="1904"/>
        <v/>
      </c>
      <c r="CP1624" s="30" t="str">
        <f t="shared" si="1905"/>
        <v/>
      </c>
      <c r="CQ1624" s="30" t="str">
        <f t="shared" si="1906"/>
        <v/>
      </c>
      <c r="CR1624" s="30" t="str">
        <f t="shared" si="1907"/>
        <v/>
      </c>
      <c r="CS1624" s="30" t="str">
        <f t="shared" si="1908"/>
        <v/>
      </c>
      <c r="CT1624" s="30" t="str">
        <f t="shared" si="1909"/>
        <v/>
      </c>
      <c r="CU1624" s="30" t="str">
        <f t="shared" si="1910"/>
        <v/>
      </c>
      <c r="CV1624" s="30" t="str">
        <f t="shared" si="1911"/>
        <v/>
      </c>
      <c r="CW1624" s="30" t="str">
        <f t="shared" si="1912"/>
        <v/>
      </c>
      <c r="CX1624" s="30" t="str">
        <f t="shared" si="1913"/>
        <v/>
      </c>
      <c r="CY1624" s="30" t="str">
        <f t="shared" si="1914"/>
        <v/>
      </c>
      <c r="CZ1624" s="30" t="str">
        <f t="shared" si="1915"/>
        <v/>
      </c>
      <c r="DA1624" s="30" t="str">
        <f t="shared" si="1916"/>
        <v/>
      </c>
      <c r="DB1624" s="30" t="str">
        <f t="shared" si="1917"/>
        <v/>
      </c>
      <c r="DC1624" s="30" t="str">
        <f t="shared" si="1918"/>
        <v/>
      </c>
      <c r="DD1624" s="30"/>
      <c r="DE1624" s="31" t="str">
        <f t="shared" si="1919"/>
        <v/>
      </c>
      <c r="DF1624" s="32" t="str">
        <f t="shared" si="1920"/>
        <v/>
      </c>
      <c r="DG1624" s="32" t="str">
        <f t="shared" si="1921"/>
        <v/>
      </c>
      <c r="DH1624" s="32" t="str">
        <f t="shared" si="1922"/>
        <v/>
      </c>
      <c r="DI1624" s="32" t="str">
        <f t="shared" si="1923"/>
        <v/>
      </c>
    </row>
    <row r="1625" spans="38:113" ht="15.75" customHeight="1" x14ac:dyDescent="0.25">
      <c r="AL1625" s="28" t="str">
        <f t="shared" si="1850"/>
        <v/>
      </c>
      <c r="AM1625" s="28" t="str">
        <f t="shared" si="1851"/>
        <v/>
      </c>
      <c r="AN1625" s="28" t="str">
        <f t="shared" si="1852"/>
        <v/>
      </c>
      <c r="AO1625" s="28" t="str">
        <f t="shared" si="1853"/>
        <v/>
      </c>
      <c r="AP1625" s="28" t="str">
        <f t="shared" si="1854"/>
        <v/>
      </c>
      <c r="AQ1625" s="28" t="str">
        <f t="shared" si="1855"/>
        <v/>
      </c>
      <c r="AR1625" s="28" t="str">
        <f t="shared" si="1856"/>
        <v/>
      </c>
      <c r="AS1625" s="28" t="str">
        <f t="shared" si="1857"/>
        <v/>
      </c>
      <c r="AT1625" s="28" t="str">
        <f t="shared" si="1858"/>
        <v/>
      </c>
      <c r="AU1625" s="28" t="str">
        <f t="shared" si="1859"/>
        <v/>
      </c>
      <c r="AV1625" s="28" t="str">
        <f t="shared" si="1860"/>
        <v/>
      </c>
      <c r="AW1625" s="28" t="str">
        <f t="shared" si="1861"/>
        <v/>
      </c>
      <c r="AX1625" s="28" t="str">
        <f t="shared" si="1862"/>
        <v/>
      </c>
      <c r="AY1625" s="28" t="str">
        <f t="shared" si="1863"/>
        <v/>
      </c>
      <c r="AZ1625" s="28" t="str">
        <f t="shared" si="1864"/>
        <v/>
      </c>
      <c r="BA1625" s="28" t="str">
        <f t="shared" si="1865"/>
        <v/>
      </c>
      <c r="BB1625" s="28" t="str">
        <f t="shared" si="1866"/>
        <v/>
      </c>
      <c r="BC1625" s="28" t="str">
        <f t="shared" si="1867"/>
        <v/>
      </c>
      <c r="BD1625" s="28" t="str">
        <f t="shared" si="1868"/>
        <v/>
      </c>
      <c r="BE1625" s="28" t="str">
        <f t="shared" si="1869"/>
        <v/>
      </c>
      <c r="BF1625" s="28" t="str">
        <f t="shared" si="1870"/>
        <v/>
      </c>
      <c r="BG1625" s="28" t="str">
        <f t="shared" si="1871"/>
        <v/>
      </c>
      <c r="BH1625" s="28" t="str">
        <f t="shared" si="1872"/>
        <v/>
      </c>
      <c r="BI1625" s="28" t="str">
        <f t="shared" si="1873"/>
        <v/>
      </c>
      <c r="BJ1625" s="28" t="str">
        <f t="shared" si="1874"/>
        <v/>
      </c>
      <c r="BK1625" s="28" t="str">
        <f t="shared" si="1875"/>
        <v/>
      </c>
      <c r="BL1625" s="28" t="str">
        <f t="shared" si="1876"/>
        <v/>
      </c>
      <c r="BM1625" s="28" t="str">
        <f t="shared" si="1877"/>
        <v/>
      </c>
      <c r="BN1625" s="28" t="str">
        <f t="shared" si="1878"/>
        <v/>
      </c>
      <c r="BO1625" s="28" t="str">
        <f t="shared" si="1879"/>
        <v/>
      </c>
      <c r="BP1625" s="28" t="str">
        <f t="shared" si="1880"/>
        <v/>
      </c>
      <c r="BQ1625" s="28" t="str">
        <f t="shared" si="1881"/>
        <v/>
      </c>
      <c r="BR1625" s="28" t="str">
        <f t="shared" si="1882"/>
        <v/>
      </c>
      <c r="BS1625" s="28" t="str">
        <f t="shared" si="1883"/>
        <v/>
      </c>
      <c r="BU1625" s="29" t="str">
        <f t="shared" si="1884"/>
        <v/>
      </c>
      <c r="BV1625" s="30" t="str">
        <f t="shared" si="1885"/>
        <v/>
      </c>
      <c r="BW1625" s="30" t="str">
        <f t="shared" si="1886"/>
        <v/>
      </c>
      <c r="BX1625" s="30" t="str">
        <f t="shared" si="1887"/>
        <v/>
      </c>
      <c r="BY1625" s="30" t="str">
        <f t="shared" si="1888"/>
        <v/>
      </c>
      <c r="BZ1625" s="30" t="str">
        <f t="shared" si="1889"/>
        <v/>
      </c>
      <c r="CA1625" s="30" t="str">
        <f t="shared" si="1890"/>
        <v/>
      </c>
      <c r="CB1625" s="30" t="str">
        <f t="shared" si="1891"/>
        <v/>
      </c>
      <c r="CC1625" s="30" t="str">
        <f t="shared" si="1892"/>
        <v/>
      </c>
      <c r="CD1625" s="30" t="str">
        <f t="shared" si="1893"/>
        <v/>
      </c>
      <c r="CE1625" s="30" t="str">
        <f t="shared" si="1894"/>
        <v/>
      </c>
      <c r="CF1625" s="30" t="str">
        <f t="shared" si="1895"/>
        <v/>
      </c>
      <c r="CG1625" s="30" t="str">
        <f t="shared" si="1896"/>
        <v/>
      </c>
      <c r="CH1625" s="30" t="str">
        <f t="shared" si="1897"/>
        <v/>
      </c>
      <c r="CI1625" s="30" t="str">
        <f t="shared" si="1898"/>
        <v/>
      </c>
      <c r="CJ1625" s="30" t="str">
        <f t="shared" si="1899"/>
        <v/>
      </c>
      <c r="CK1625" s="30" t="str">
        <f t="shared" si="1900"/>
        <v/>
      </c>
      <c r="CL1625" s="30" t="str">
        <f t="shared" si="1901"/>
        <v/>
      </c>
      <c r="CM1625" s="30" t="str">
        <f t="shared" si="1902"/>
        <v/>
      </c>
      <c r="CN1625" s="30" t="str">
        <f t="shared" si="1903"/>
        <v/>
      </c>
      <c r="CO1625" s="30" t="str">
        <f t="shared" si="1904"/>
        <v/>
      </c>
      <c r="CP1625" s="30" t="str">
        <f t="shared" si="1905"/>
        <v/>
      </c>
      <c r="CQ1625" s="30" t="str">
        <f t="shared" si="1906"/>
        <v/>
      </c>
      <c r="CR1625" s="30" t="str">
        <f t="shared" si="1907"/>
        <v/>
      </c>
      <c r="CS1625" s="30" t="str">
        <f t="shared" si="1908"/>
        <v/>
      </c>
      <c r="CT1625" s="30" t="str">
        <f t="shared" si="1909"/>
        <v/>
      </c>
      <c r="CU1625" s="30" t="str">
        <f t="shared" si="1910"/>
        <v/>
      </c>
      <c r="CV1625" s="30" t="str">
        <f t="shared" si="1911"/>
        <v/>
      </c>
      <c r="CW1625" s="30" t="str">
        <f t="shared" si="1912"/>
        <v/>
      </c>
      <c r="CX1625" s="30" t="str">
        <f t="shared" si="1913"/>
        <v/>
      </c>
      <c r="CY1625" s="30" t="str">
        <f t="shared" si="1914"/>
        <v/>
      </c>
      <c r="CZ1625" s="30" t="str">
        <f t="shared" si="1915"/>
        <v/>
      </c>
      <c r="DA1625" s="30" t="str">
        <f t="shared" si="1916"/>
        <v/>
      </c>
      <c r="DB1625" s="30" t="str">
        <f t="shared" si="1917"/>
        <v/>
      </c>
      <c r="DC1625" s="30" t="str">
        <f t="shared" si="1918"/>
        <v/>
      </c>
      <c r="DD1625" s="30"/>
      <c r="DE1625" s="31" t="str">
        <f t="shared" si="1919"/>
        <v/>
      </c>
      <c r="DF1625" s="32" t="str">
        <f t="shared" si="1920"/>
        <v/>
      </c>
      <c r="DG1625" s="32" t="str">
        <f t="shared" si="1921"/>
        <v/>
      </c>
      <c r="DH1625" s="32" t="str">
        <f t="shared" si="1922"/>
        <v/>
      </c>
      <c r="DI1625" s="32" t="str">
        <f t="shared" si="1923"/>
        <v/>
      </c>
    </row>
    <row r="1626" spans="38:113" ht="15.75" customHeight="1" x14ac:dyDescent="0.25">
      <c r="AL1626" s="28" t="str">
        <f t="shared" si="1850"/>
        <v/>
      </c>
      <c r="AM1626" s="28" t="str">
        <f t="shared" si="1851"/>
        <v/>
      </c>
      <c r="AN1626" s="28" t="str">
        <f t="shared" si="1852"/>
        <v/>
      </c>
      <c r="AO1626" s="28" t="str">
        <f t="shared" si="1853"/>
        <v/>
      </c>
      <c r="AP1626" s="28" t="str">
        <f t="shared" si="1854"/>
        <v/>
      </c>
      <c r="AQ1626" s="28" t="str">
        <f t="shared" si="1855"/>
        <v/>
      </c>
      <c r="AR1626" s="28" t="str">
        <f t="shared" si="1856"/>
        <v/>
      </c>
      <c r="AS1626" s="28" t="str">
        <f t="shared" si="1857"/>
        <v/>
      </c>
      <c r="AT1626" s="28" t="str">
        <f t="shared" si="1858"/>
        <v/>
      </c>
      <c r="AU1626" s="28" t="str">
        <f t="shared" si="1859"/>
        <v/>
      </c>
      <c r="AV1626" s="28" t="str">
        <f t="shared" si="1860"/>
        <v/>
      </c>
      <c r="AW1626" s="28" t="str">
        <f t="shared" si="1861"/>
        <v/>
      </c>
      <c r="AX1626" s="28" t="str">
        <f t="shared" si="1862"/>
        <v/>
      </c>
      <c r="AY1626" s="28" t="str">
        <f t="shared" si="1863"/>
        <v/>
      </c>
      <c r="AZ1626" s="28" t="str">
        <f t="shared" si="1864"/>
        <v/>
      </c>
      <c r="BA1626" s="28" t="str">
        <f t="shared" si="1865"/>
        <v/>
      </c>
      <c r="BB1626" s="28" t="str">
        <f t="shared" si="1866"/>
        <v/>
      </c>
      <c r="BC1626" s="28" t="str">
        <f t="shared" si="1867"/>
        <v/>
      </c>
      <c r="BD1626" s="28" t="str">
        <f t="shared" si="1868"/>
        <v/>
      </c>
      <c r="BE1626" s="28" t="str">
        <f t="shared" si="1869"/>
        <v/>
      </c>
      <c r="BF1626" s="28" t="str">
        <f t="shared" si="1870"/>
        <v/>
      </c>
      <c r="BG1626" s="28" t="str">
        <f t="shared" si="1871"/>
        <v/>
      </c>
      <c r="BH1626" s="28" t="str">
        <f t="shared" si="1872"/>
        <v/>
      </c>
      <c r="BI1626" s="28" t="str">
        <f t="shared" si="1873"/>
        <v/>
      </c>
      <c r="BJ1626" s="28" t="str">
        <f t="shared" si="1874"/>
        <v/>
      </c>
      <c r="BK1626" s="28" t="str">
        <f t="shared" si="1875"/>
        <v/>
      </c>
      <c r="BL1626" s="28" t="str">
        <f t="shared" si="1876"/>
        <v/>
      </c>
      <c r="BM1626" s="28" t="str">
        <f t="shared" si="1877"/>
        <v/>
      </c>
      <c r="BN1626" s="28" t="str">
        <f t="shared" si="1878"/>
        <v/>
      </c>
      <c r="BO1626" s="28" t="str">
        <f t="shared" si="1879"/>
        <v/>
      </c>
      <c r="BP1626" s="28" t="str">
        <f t="shared" si="1880"/>
        <v/>
      </c>
      <c r="BQ1626" s="28" t="str">
        <f t="shared" si="1881"/>
        <v/>
      </c>
      <c r="BR1626" s="28" t="str">
        <f t="shared" si="1882"/>
        <v/>
      </c>
      <c r="BS1626" s="28" t="str">
        <f t="shared" si="1883"/>
        <v/>
      </c>
      <c r="BU1626" s="29" t="str">
        <f t="shared" si="1884"/>
        <v/>
      </c>
      <c r="BV1626" s="30" t="str">
        <f t="shared" si="1885"/>
        <v/>
      </c>
      <c r="BW1626" s="30" t="str">
        <f t="shared" si="1886"/>
        <v/>
      </c>
      <c r="BX1626" s="30" t="str">
        <f t="shared" si="1887"/>
        <v/>
      </c>
      <c r="BY1626" s="30" t="str">
        <f t="shared" si="1888"/>
        <v/>
      </c>
      <c r="BZ1626" s="30" t="str">
        <f t="shared" si="1889"/>
        <v/>
      </c>
      <c r="CA1626" s="30" t="str">
        <f t="shared" si="1890"/>
        <v/>
      </c>
      <c r="CB1626" s="30" t="str">
        <f t="shared" si="1891"/>
        <v/>
      </c>
      <c r="CC1626" s="30" t="str">
        <f t="shared" si="1892"/>
        <v/>
      </c>
      <c r="CD1626" s="30" t="str">
        <f t="shared" si="1893"/>
        <v/>
      </c>
      <c r="CE1626" s="30" t="str">
        <f t="shared" si="1894"/>
        <v/>
      </c>
      <c r="CF1626" s="30" t="str">
        <f t="shared" si="1895"/>
        <v/>
      </c>
      <c r="CG1626" s="30" t="str">
        <f t="shared" si="1896"/>
        <v/>
      </c>
      <c r="CH1626" s="30" t="str">
        <f t="shared" si="1897"/>
        <v/>
      </c>
      <c r="CI1626" s="30" t="str">
        <f t="shared" si="1898"/>
        <v/>
      </c>
      <c r="CJ1626" s="30" t="str">
        <f t="shared" si="1899"/>
        <v/>
      </c>
      <c r="CK1626" s="30" t="str">
        <f t="shared" si="1900"/>
        <v/>
      </c>
      <c r="CL1626" s="30" t="str">
        <f t="shared" si="1901"/>
        <v/>
      </c>
      <c r="CM1626" s="30" t="str">
        <f t="shared" si="1902"/>
        <v/>
      </c>
      <c r="CN1626" s="30" t="str">
        <f t="shared" si="1903"/>
        <v/>
      </c>
      <c r="CO1626" s="30" t="str">
        <f t="shared" si="1904"/>
        <v/>
      </c>
      <c r="CP1626" s="30" t="str">
        <f t="shared" si="1905"/>
        <v/>
      </c>
      <c r="CQ1626" s="30" t="str">
        <f t="shared" si="1906"/>
        <v/>
      </c>
      <c r="CR1626" s="30" t="str">
        <f t="shared" si="1907"/>
        <v/>
      </c>
      <c r="CS1626" s="30" t="str">
        <f t="shared" si="1908"/>
        <v/>
      </c>
      <c r="CT1626" s="30" t="str">
        <f t="shared" si="1909"/>
        <v/>
      </c>
      <c r="CU1626" s="30" t="str">
        <f t="shared" si="1910"/>
        <v/>
      </c>
      <c r="CV1626" s="30" t="str">
        <f t="shared" si="1911"/>
        <v/>
      </c>
      <c r="CW1626" s="30" t="str">
        <f t="shared" si="1912"/>
        <v/>
      </c>
      <c r="CX1626" s="30" t="str">
        <f t="shared" si="1913"/>
        <v/>
      </c>
      <c r="CY1626" s="30" t="str">
        <f t="shared" si="1914"/>
        <v/>
      </c>
      <c r="CZ1626" s="30" t="str">
        <f t="shared" si="1915"/>
        <v/>
      </c>
      <c r="DA1626" s="30" t="str">
        <f t="shared" si="1916"/>
        <v/>
      </c>
      <c r="DB1626" s="30" t="str">
        <f t="shared" si="1917"/>
        <v/>
      </c>
      <c r="DC1626" s="30" t="str">
        <f t="shared" si="1918"/>
        <v/>
      </c>
      <c r="DD1626" s="30"/>
      <c r="DE1626" s="31" t="str">
        <f t="shared" si="1919"/>
        <v/>
      </c>
      <c r="DF1626" s="32" t="str">
        <f t="shared" si="1920"/>
        <v/>
      </c>
      <c r="DG1626" s="32" t="str">
        <f t="shared" si="1921"/>
        <v/>
      </c>
      <c r="DH1626" s="32" t="str">
        <f t="shared" si="1922"/>
        <v/>
      </c>
      <c r="DI1626" s="32" t="str">
        <f t="shared" si="1923"/>
        <v/>
      </c>
    </row>
    <row r="1627" spans="38:113" ht="15.75" customHeight="1" x14ac:dyDescent="0.25">
      <c r="AL1627" s="28" t="str">
        <f t="shared" si="1850"/>
        <v/>
      </c>
      <c r="AM1627" s="28" t="str">
        <f t="shared" si="1851"/>
        <v/>
      </c>
      <c r="AN1627" s="28" t="str">
        <f t="shared" si="1852"/>
        <v/>
      </c>
      <c r="AO1627" s="28" t="str">
        <f t="shared" si="1853"/>
        <v/>
      </c>
      <c r="AP1627" s="28" t="str">
        <f t="shared" si="1854"/>
        <v/>
      </c>
      <c r="AQ1627" s="28" t="str">
        <f t="shared" si="1855"/>
        <v/>
      </c>
      <c r="AR1627" s="28" t="str">
        <f t="shared" si="1856"/>
        <v/>
      </c>
      <c r="AS1627" s="28" t="str">
        <f t="shared" si="1857"/>
        <v/>
      </c>
      <c r="AT1627" s="28" t="str">
        <f t="shared" si="1858"/>
        <v/>
      </c>
      <c r="AU1627" s="28" t="str">
        <f t="shared" si="1859"/>
        <v/>
      </c>
      <c r="AV1627" s="28" t="str">
        <f t="shared" si="1860"/>
        <v/>
      </c>
      <c r="AW1627" s="28" t="str">
        <f t="shared" si="1861"/>
        <v/>
      </c>
      <c r="AX1627" s="28" t="str">
        <f t="shared" si="1862"/>
        <v/>
      </c>
      <c r="AY1627" s="28" t="str">
        <f t="shared" si="1863"/>
        <v/>
      </c>
      <c r="AZ1627" s="28" t="str">
        <f t="shared" si="1864"/>
        <v/>
      </c>
      <c r="BA1627" s="28" t="str">
        <f t="shared" si="1865"/>
        <v/>
      </c>
      <c r="BB1627" s="28" t="str">
        <f t="shared" si="1866"/>
        <v/>
      </c>
      <c r="BC1627" s="28" t="str">
        <f t="shared" si="1867"/>
        <v/>
      </c>
      <c r="BD1627" s="28" t="str">
        <f t="shared" si="1868"/>
        <v/>
      </c>
      <c r="BE1627" s="28" t="str">
        <f t="shared" si="1869"/>
        <v/>
      </c>
      <c r="BF1627" s="28" t="str">
        <f t="shared" si="1870"/>
        <v/>
      </c>
      <c r="BG1627" s="28" t="str">
        <f t="shared" si="1871"/>
        <v/>
      </c>
      <c r="BH1627" s="28" t="str">
        <f t="shared" si="1872"/>
        <v/>
      </c>
      <c r="BI1627" s="28" t="str">
        <f t="shared" si="1873"/>
        <v/>
      </c>
      <c r="BJ1627" s="28" t="str">
        <f t="shared" si="1874"/>
        <v/>
      </c>
      <c r="BK1627" s="28" t="str">
        <f t="shared" si="1875"/>
        <v/>
      </c>
      <c r="BL1627" s="28" t="str">
        <f t="shared" si="1876"/>
        <v/>
      </c>
      <c r="BM1627" s="28" t="str">
        <f t="shared" si="1877"/>
        <v/>
      </c>
      <c r="BN1627" s="28" t="str">
        <f t="shared" si="1878"/>
        <v/>
      </c>
      <c r="BO1627" s="28" t="str">
        <f t="shared" si="1879"/>
        <v/>
      </c>
      <c r="BP1627" s="28" t="str">
        <f t="shared" si="1880"/>
        <v/>
      </c>
      <c r="BQ1627" s="28" t="str">
        <f t="shared" si="1881"/>
        <v/>
      </c>
      <c r="BR1627" s="28" t="str">
        <f t="shared" si="1882"/>
        <v/>
      </c>
      <c r="BS1627" s="28" t="str">
        <f t="shared" si="1883"/>
        <v/>
      </c>
      <c r="BU1627" s="29" t="str">
        <f t="shared" si="1884"/>
        <v/>
      </c>
      <c r="BV1627" s="30" t="str">
        <f t="shared" si="1885"/>
        <v/>
      </c>
      <c r="BW1627" s="30" t="str">
        <f t="shared" si="1886"/>
        <v/>
      </c>
      <c r="BX1627" s="30" t="str">
        <f t="shared" si="1887"/>
        <v/>
      </c>
      <c r="BY1627" s="30" t="str">
        <f t="shared" si="1888"/>
        <v/>
      </c>
      <c r="BZ1627" s="30" t="str">
        <f t="shared" si="1889"/>
        <v/>
      </c>
      <c r="CA1627" s="30" t="str">
        <f t="shared" si="1890"/>
        <v/>
      </c>
      <c r="CB1627" s="30" t="str">
        <f t="shared" si="1891"/>
        <v/>
      </c>
      <c r="CC1627" s="30" t="str">
        <f t="shared" si="1892"/>
        <v/>
      </c>
      <c r="CD1627" s="30" t="str">
        <f t="shared" si="1893"/>
        <v/>
      </c>
      <c r="CE1627" s="30" t="str">
        <f t="shared" si="1894"/>
        <v/>
      </c>
      <c r="CF1627" s="30" t="str">
        <f t="shared" si="1895"/>
        <v/>
      </c>
      <c r="CG1627" s="30" t="str">
        <f t="shared" si="1896"/>
        <v/>
      </c>
      <c r="CH1627" s="30" t="str">
        <f t="shared" si="1897"/>
        <v/>
      </c>
      <c r="CI1627" s="30" t="str">
        <f t="shared" si="1898"/>
        <v/>
      </c>
      <c r="CJ1627" s="30" t="str">
        <f t="shared" si="1899"/>
        <v/>
      </c>
      <c r="CK1627" s="30" t="str">
        <f t="shared" si="1900"/>
        <v/>
      </c>
      <c r="CL1627" s="30" t="str">
        <f t="shared" si="1901"/>
        <v/>
      </c>
      <c r="CM1627" s="30" t="str">
        <f t="shared" si="1902"/>
        <v/>
      </c>
      <c r="CN1627" s="30" t="str">
        <f t="shared" si="1903"/>
        <v/>
      </c>
      <c r="CO1627" s="30" t="str">
        <f t="shared" si="1904"/>
        <v/>
      </c>
      <c r="CP1627" s="30" t="str">
        <f t="shared" si="1905"/>
        <v/>
      </c>
      <c r="CQ1627" s="30" t="str">
        <f t="shared" si="1906"/>
        <v/>
      </c>
      <c r="CR1627" s="30" t="str">
        <f t="shared" si="1907"/>
        <v/>
      </c>
      <c r="CS1627" s="30" t="str">
        <f t="shared" si="1908"/>
        <v/>
      </c>
      <c r="CT1627" s="30" t="str">
        <f t="shared" si="1909"/>
        <v/>
      </c>
      <c r="CU1627" s="30" t="str">
        <f t="shared" si="1910"/>
        <v/>
      </c>
      <c r="CV1627" s="30" t="str">
        <f t="shared" si="1911"/>
        <v/>
      </c>
      <c r="CW1627" s="30" t="str">
        <f t="shared" si="1912"/>
        <v/>
      </c>
      <c r="CX1627" s="30" t="str">
        <f t="shared" si="1913"/>
        <v/>
      </c>
      <c r="CY1627" s="30" t="str">
        <f t="shared" si="1914"/>
        <v/>
      </c>
      <c r="CZ1627" s="30" t="str">
        <f t="shared" si="1915"/>
        <v/>
      </c>
      <c r="DA1627" s="30" t="str">
        <f t="shared" si="1916"/>
        <v/>
      </c>
      <c r="DB1627" s="30" t="str">
        <f t="shared" si="1917"/>
        <v/>
      </c>
      <c r="DC1627" s="30" t="str">
        <f t="shared" si="1918"/>
        <v/>
      </c>
      <c r="DD1627" s="30"/>
      <c r="DE1627" s="31" t="str">
        <f t="shared" si="1919"/>
        <v/>
      </c>
      <c r="DF1627" s="32" t="str">
        <f t="shared" si="1920"/>
        <v/>
      </c>
      <c r="DG1627" s="32" t="str">
        <f t="shared" si="1921"/>
        <v/>
      </c>
      <c r="DH1627" s="32" t="str">
        <f t="shared" si="1922"/>
        <v/>
      </c>
      <c r="DI1627" s="32" t="str">
        <f t="shared" si="1923"/>
        <v/>
      </c>
    </row>
    <row r="1628" spans="38:113" ht="15.75" customHeight="1" x14ac:dyDescent="0.25">
      <c r="AL1628" s="28" t="str">
        <f t="shared" si="1850"/>
        <v/>
      </c>
      <c r="AM1628" s="28" t="str">
        <f t="shared" si="1851"/>
        <v/>
      </c>
      <c r="AN1628" s="28" t="str">
        <f t="shared" si="1852"/>
        <v/>
      </c>
      <c r="AO1628" s="28" t="str">
        <f t="shared" si="1853"/>
        <v/>
      </c>
      <c r="AP1628" s="28" t="str">
        <f t="shared" si="1854"/>
        <v/>
      </c>
      <c r="AQ1628" s="28" t="str">
        <f t="shared" si="1855"/>
        <v/>
      </c>
      <c r="AR1628" s="28" t="str">
        <f t="shared" si="1856"/>
        <v/>
      </c>
      <c r="AS1628" s="28" t="str">
        <f t="shared" si="1857"/>
        <v/>
      </c>
      <c r="AT1628" s="28" t="str">
        <f t="shared" si="1858"/>
        <v/>
      </c>
      <c r="AU1628" s="28" t="str">
        <f t="shared" si="1859"/>
        <v/>
      </c>
      <c r="AV1628" s="28" t="str">
        <f t="shared" si="1860"/>
        <v/>
      </c>
      <c r="AW1628" s="28" t="str">
        <f t="shared" si="1861"/>
        <v/>
      </c>
      <c r="AX1628" s="28" t="str">
        <f t="shared" si="1862"/>
        <v/>
      </c>
      <c r="AY1628" s="28" t="str">
        <f t="shared" si="1863"/>
        <v/>
      </c>
      <c r="AZ1628" s="28" t="str">
        <f t="shared" si="1864"/>
        <v/>
      </c>
      <c r="BA1628" s="28" t="str">
        <f t="shared" si="1865"/>
        <v/>
      </c>
      <c r="BB1628" s="28" t="str">
        <f t="shared" si="1866"/>
        <v/>
      </c>
      <c r="BC1628" s="28" t="str">
        <f t="shared" si="1867"/>
        <v/>
      </c>
      <c r="BD1628" s="28" t="str">
        <f t="shared" si="1868"/>
        <v/>
      </c>
      <c r="BE1628" s="28" t="str">
        <f t="shared" si="1869"/>
        <v/>
      </c>
      <c r="BF1628" s="28" t="str">
        <f t="shared" si="1870"/>
        <v/>
      </c>
      <c r="BG1628" s="28" t="str">
        <f t="shared" si="1871"/>
        <v/>
      </c>
      <c r="BH1628" s="28" t="str">
        <f t="shared" si="1872"/>
        <v/>
      </c>
      <c r="BI1628" s="28" t="str">
        <f t="shared" si="1873"/>
        <v/>
      </c>
      <c r="BJ1628" s="28" t="str">
        <f t="shared" si="1874"/>
        <v/>
      </c>
      <c r="BK1628" s="28" t="str">
        <f t="shared" si="1875"/>
        <v/>
      </c>
      <c r="BL1628" s="28" t="str">
        <f t="shared" si="1876"/>
        <v/>
      </c>
      <c r="BM1628" s="28" t="str">
        <f t="shared" si="1877"/>
        <v/>
      </c>
      <c r="BN1628" s="28" t="str">
        <f t="shared" si="1878"/>
        <v/>
      </c>
      <c r="BO1628" s="28" t="str">
        <f t="shared" si="1879"/>
        <v/>
      </c>
      <c r="BP1628" s="28" t="str">
        <f t="shared" si="1880"/>
        <v/>
      </c>
      <c r="BQ1628" s="28" t="str">
        <f t="shared" si="1881"/>
        <v/>
      </c>
      <c r="BR1628" s="28" t="str">
        <f t="shared" si="1882"/>
        <v/>
      </c>
      <c r="BS1628" s="28" t="str">
        <f t="shared" si="1883"/>
        <v/>
      </c>
      <c r="BU1628" s="29" t="str">
        <f t="shared" si="1884"/>
        <v/>
      </c>
      <c r="BV1628" s="30" t="str">
        <f t="shared" si="1885"/>
        <v/>
      </c>
      <c r="BW1628" s="30" t="str">
        <f t="shared" si="1886"/>
        <v/>
      </c>
      <c r="BX1628" s="30" t="str">
        <f t="shared" si="1887"/>
        <v/>
      </c>
      <c r="BY1628" s="30" t="str">
        <f t="shared" si="1888"/>
        <v/>
      </c>
      <c r="BZ1628" s="30" t="str">
        <f t="shared" si="1889"/>
        <v/>
      </c>
      <c r="CA1628" s="30" t="str">
        <f t="shared" si="1890"/>
        <v/>
      </c>
      <c r="CB1628" s="30" t="str">
        <f t="shared" si="1891"/>
        <v/>
      </c>
      <c r="CC1628" s="30" t="str">
        <f t="shared" si="1892"/>
        <v/>
      </c>
      <c r="CD1628" s="30" t="str">
        <f t="shared" si="1893"/>
        <v/>
      </c>
      <c r="CE1628" s="30" t="str">
        <f t="shared" si="1894"/>
        <v/>
      </c>
      <c r="CF1628" s="30" t="str">
        <f t="shared" si="1895"/>
        <v/>
      </c>
      <c r="CG1628" s="30" t="str">
        <f t="shared" si="1896"/>
        <v/>
      </c>
      <c r="CH1628" s="30" t="str">
        <f t="shared" si="1897"/>
        <v/>
      </c>
      <c r="CI1628" s="30" t="str">
        <f t="shared" si="1898"/>
        <v/>
      </c>
      <c r="CJ1628" s="30" t="str">
        <f t="shared" si="1899"/>
        <v/>
      </c>
      <c r="CK1628" s="30" t="str">
        <f t="shared" si="1900"/>
        <v/>
      </c>
      <c r="CL1628" s="30" t="str">
        <f t="shared" si="1901"/>
        <v/>
      </c>
      <c r="CM1628" s="30" t="str">
        <f t="shared" si="1902"/>
        <v/>
      </c>
      <c r="CN1628" s="30" t="str">
        <f t="shared" si="1903"/>
        <v/>
      </c>
      <c r="CO1628" s="30" t="str">
        <f t="shared" si="1904"/>
        <v/>
      </c>
      <c r="CP1628" s="30" t="str">
        <f t="shared" si="1905"/>
        <v/>
      </c>
      <c r="CQ1628" s="30" t="str">
        <f t="shared" si="1906"/>
        <v/>
      </c>
      <c r="CR1628" s="30" t="str">
        <f t="shared" si="1907"/>
        <v/>
      </c>
      <c r="CS1628" s="30" t="str">
        <f t="shared" si="1908"/>
        <v/>
      </c>
      <c r="CT1628" s="30" t="str">
        <f t="shared" si="1909"/>
        <v/>
      </c>
      <c r="CU1628" s="30" t="str">
        <f t="shared" si="1910"/>
        <v/>
      </c>
      <c r="CV1628" s="30" t="str">
        <f t="shared" si="1911"/>
        <v/>
      </c>
      <c r="CW1628" s="30" t="str">
        <f t="shared" si="1912"/>
        <v/>
      </c>
      <c r="CX1628" s="30" t="str">
        <f t="shared" si="1913"/>
        <v/>
      </c>
      <c r="CY1628" s="30" t="str">
        <f t="shared" si="1914"/>
        <v/>
      </c>
      <c r="CZ1628" s="30" t="str">
        <f t="shared" si="1915"/>
        <v/>
      </c>
      <c r="DA1628" s="30" t="str">
        <f t="shared" si="1916"/>
        <v/>
      </c>
      <c r="DB1628" s="30" t="str">
        <f t="shared" si="1917"/>
        <v/>
      </c>
      <c r="DC1628" s="30" t="str">
        <f t="shared" si="1918"/>
        <v/>
      </c>
      <c r="DD1628" s="30"/>
      <c r="DE1628" s="31" t="str">
        <f t="shared" si="1919"/>
        <v/>
      </c>
      <c r="DF1628" s="32" t="str">
        <f t="shared" si="1920"/>
        <v/>
      </c>
      <c r="DG1628" s="32" t="str">
        <f t="shared" si="1921"/>
        <v/>
      </c>
      <c r="DH1628" s="32" t="str">
        <f t="shared" si="1922"/>
        <v/>
      </c>
      <c r="DI1628" s="32" t="str">
        <f t="shared" si="1923"/>
        <v/>
      </c>
    </row>
    <row r="1629" spans="38:113" ht="15.75" customHeight="1" x14ac:dyDescent="0.25">
      <c r="AL1629" s="28" t="str">
        <f t="shared" si="1850"/>
        <v/>
      </c>
      <c r="AM1629" s="28" t="str">
        <f t="shared" si="1851"/>
        <v/>
      </c>
      <c r="AN1629" s="28" t="str">
        <f t="shared" si="1852"/>
        <v/>
      </c>
      <c r="AO1629" s="28" t="str">
        <f t="shared" si="1853"/>
        <v/>
      </c>
      <c r="AP1629" s="28" t="str">
        <f t="shared" si="1854"/>
        <v/>
      </c>
      <c r="AQ1629" s="28" t="str">
        <f t="shared" si="1855"/>
        <v/>
      </c>
      <c r="AR1629" s="28" t="str">
        <f t="shared" si="1856"/>
        <v/>
      </c>
      <c r="AS1629" s="28" t="str">
        <f t="shared" si="1857"/>
        <v/>
      </c>
      <c r="AT1629" s="28" t="str">
        <f t="shared" si="1858"/>
        <v/>
      </c>
      <c r="AU1629" s="28" t="str">
        <f t="shared" si="1859"/>
        <v/>
      </c>
      <c r="AV1629" s="28" t="str">
        <f t="shared" si="1860"/>
        <v/>
      </c>
      <c r="AW1629" s="28" t="str">
        <f t="shared" si="1861"/>
        <v/>
      </c>
      <c r="AX1629" s="28" t="str">
        <f t="shared" si="1862"/>
        <v/>
      </c>
      <c r="AY1629" s="28" t="str">
        <f t="shared" si="1863"/>
        <v/>
      </c>
      <c r="AZ1629" s="28" t="str">
        <f t="shared" si="1864"/>
        <v/>
      </c>
      <c r="BA1629" s="28" t="str">
        <f t="shared" si="1865"/>
        <v/>
      </c>
      <c r="BB1629" s="28" t="str">
        <f t="shared" si="1866"/>
        <v/>
      </c>
      <c r="BC1629" s="28" t="str">
        <f t="shared" si="1867"/>
        <v/>
      </c>
      <c r="BD1629" s="28" t="str">
        <f t="shared" si="1868"/>
        <v/>
      </c>
      <c r="BE1629" s="28" t="str">
        <f t="shared" si="1869"/>
        <v/>
      </c>
      <c r="BF1629" s="28" t="str">
        <f t="shared" si="1870"/>
        <v/>
      </c>
      <c r="BG1629" s="28" t="str">
        <f t="shared" si="1871"/>
        <v/>
      </c>
      <c r="BH1629" s="28" t="str">
        <f t="shared" si="1872"/>
        <v/>
      </c>
      <c r="BI1629" s="28" t="str">
        <f t="shared" si="1873"/>
        <v/>
      </c>
      <c r="BJ1629" s="28" t="str">
        <f t="shared" si="1874"/>
        <v/>
      </c>
      <c r="BK1629" s="28" t="str">
        <f t="shared" si="1875"/>
        <v/>
      </c>
      <c r="BL1629" s="28" t="str">
        <f t="shared" si="1876"/>
        <v/>
      </c>
      <c r="BM1629" s="28" t="str">
        <f t="shared" si="1877"/>
        <v/>
      </c>
      <c r="BN1629" s="28" t="str">
        <f t="shared" si="1878"/>
        <v/>
      </c>
      <c r="BO1629" s="28" t="str">
        <f t="shared" si="1879"/>
        <v/>
      </c>
      <c r="BP1629" s="28" t="str">
        <f t="shared" si="1880"/>
        <v/>
      </c>
      <c r="BQ1629" s="28" t="str">
        <f t="shared" si="1881"/>
        <v/>
      </c>
      <c r="BR1629" s="28" t="str">
        <f t="shared" si="1882"/>
        <v/>
      </c>
      <c r="BS1629" s="28" t="str">
        <f t="shared" si="1883"/>
        <v/>
      </c>
      <c r="BU1629" s="29" t="str">
        <f t="shared" si="1884"/>
        <v/>
      </c>
      <c r="BV1629" s="30" t="str">
        <f t="shared" si="1885"/>
        <v/>
      </c>
      <c r="BW1629" s="30" t="str">
        <f t="shared" si="1886"/>
        <v/>
      </c>
      <c r="BX1629" s="30" t="str">
        <f t="shared" si="1887"/>
        <v/>
      </c>
      <c r="BY1629" s="30" t="str">
        <f t="shared" si="1888"/>
        <v/>
      </c>
      <c r="BZ1629" s="30" t="str">
        <f t="shared" si="1889"/>
        <v/>
      </c>
      <c r="CA1629" s="30" t="str">
        <f t="shared" si="1890"/>
        <v/>
      </c>
      <c r="CB1629" s="30" t="str">
        <f t="shared" si="1891"/>
        <v/>
      </c>
      <c r="CC1629" s="30" t="str">
        <f t="shared" si="1892"/>
        <v/>
      </c>
      <c r="CD1629" s="30" t="str">
        <f t="shared" si="1893"/>
        <v/>
      </c>
      <c r="CE1629" s="30" t="str">
        <f t="shared" si="1894"/>
        <v/>
      </c>
      <c r="CF1629" s="30" t="str">
        <f t="shared" si="1895"/>
        <v/>
      </c>
      <c r="CG1629" s="30" t="str">
        <f t="shared" si="1896"/>
        <v/>
      </c>
      <c r="CH1629" s="30" t="str">
        <f t="shared" si="1897"/>
        <v/>
      </c>
      <c r="CI1629" s="30" t="str">
        <f t="shared" si="1898"/>
        <v/>
      </c>
      <c r="CJ1629" s="30" t="str">
        <f t="shared" si="1899"/>
        <v/>
      </c>
      <c r="CK1629" s="30" t="str">
        <f t="shared" si="1900"/>
        <v/>
      </c>
      <c r="CL1629" s="30" t="str">
        <f t="shared" si="1901"/>
        <v/>
      </c>
      <c r="CM1629" s="30" t="str">
        <f t="shared" si="1902"/>
        <v/>
      </c>
      <c r="CN1629" s="30" t="str">
        <f t="shared" si="1903"/>
        <v/>
      </c>
      <c r="CO1629" s="30" t="str">
        <f t="shared" si="1904"/>
        <v/>
      </c>
      <c r="CP1629" s="30" t="str">
        <f t="shared" si="1905"/>
        <v/>
      </c>
      <c r="CQ1629" s="30" t="str">
        <f t="shared" si="1906"/>
        <v/>
      </c>
      <c r="CR1629" s="30" t="str">
        <f t="shared" si="1907"/>
        <v/>
      </c>
      <c r="CS1629" s="30" t="str">
        <f t="shared" si="1908"/>
        <v/>
      </c>
      <c r="CT1629" s="30" t="str">
        <f t="shared" si="1909"/>
        <v/>
      </c>
      <c r="CU1629" s="30" t="str">
        <f t="shared" si="1910"/>
        <v/>
      </c>
      <c r="CV1629" s="30" t="str">
        <f t="shared" si="1911"/>
        <v/>
      </c>
      <c r="CW1629" s="30" t="str">
        <f t="shared" si="1912"/>
        <v/>
      </c>
      <c r="CX1629" s="30" t="str">
        <f t="shared" si="1913"/>
        <v/>
      </c>
      <c r="CY1629" s="30" t="str">
        <f t="shared" si="1914"/>
        <v/>
      </c>
      <c r="CZ1629" s="30" t="str">
        <f t="shared" si="1915"/>
        <v/>
      </c>
      <c r="DA1629" s="30" t="str">
        <f t="shared" si="1916"/>
        <v/>
      </c>
      <c r="DB1629" s="30" t="str">
        <f t="shared" si="1917"/>
        <v/>
      </c>
      <c r="DC1629" s="30" t="str">
        <f t="shared" si="1918"/>
        <v/>
      </c>
      <c r="DD1629" s="30"/>
      <c r="DE1629" s="31" t="str">
        <f t="shared" si="1919"/>
        <v/>
      </c>
      <c r="DF1629" s="32" t="str">
        <f t="shared" si="1920"/>
        <v/>
      </c>
      <c r="DG1629" s="32" t="str">
        <f t="shared" si="1921"/>
        <v/>
      </c>
      <c r="DH1629" s="32" t="str">
        <f t="shared" si="1922"/>
        <v/>
      </c>
      <c r="DI1629" s="32" t="str">
        <f t="shared" si="1923"/>
        <v/>
      </c>
    </row>
    <row r="1630" spans="38:113" ht="15.75" customHeight="1" x14ac:dyDescent="0.25">
      <c r="AL1630" s="28" t="str">
        <f t="shared" si="1850"/>
        <v/>
      </c>
      <c r="AM1630" s="28" t="str">
        <f t="shared" si="1851"/>
        <v/>
      </c>
      <c r="AN1630" s="28" t="str">
        <f t="shared" si="1852"/>
        <v/>
      </c>
      <c r="AO1630" s="28" t="str">
        <f t="shared" si="1853"/>
        <v/>
      </c>
      <c r="AP1630" s="28" t="str">
        <f t="shared" si="1854"/>
        <v/>
      </c>
      <c r="AQ1630" s="28" t="str">
        <f t="shared" si="1855"/>
        <v/>
      </c>
      <c r="AR1630" s="28" t="str">
        <f t="shared" si="1856"/>
        <v/>
      </c>
      <c r="AS1630" s="28" t="str">
        <f t="shared" si="1857"/>
        <v/>
      </c>
      <c r="AT1630" s="28" t="str">
        <f t="shared" si="1858"/>
        <v/>
      </c>
      <c r="AU1630" s="28" t="str">
        <f t="shared" si="1859"/>
        <v/>
      </c>
      <c r="AV1630" s="28" t="str">
        <f t="shared" si="1860"/>
        <v/>
      </c>
      <c r="AW1630" s="28" t="str">
        <f t="shared" si="1861"/>
        <v/>
      </c>
      <c r="AX1630" s="28" t="str">
        <f t="shared" si="1862"/>
        <v/>
      </c>
      <c r="AY1630" s="28" t="str">
        <f t="shared" si="1863"/>
        <v/>
      </c>
      <c r="AZ1630" s="28" t="str">
        <f t="shared" si="1864"/>
        <v/>
      </c>
      <c r="BA1630" s="28" t="str">
        <f t="shared" si="1865"/>
        <v/>
      </c>
      <c r="BB1630" s="28" t="str">
        <f t="shared" si="1866"/>
        <v/>
      </c>
      <c r="BC1630" s="28" t="str">
        <f t="shared" si="1867"/>
        <v/>
      </c>
      <c r="BD1630" s="28" t="str">
        <f t="shared" si="1868"/>
        <v/>
      </c>
      <c r="BE1630" s="28" t="str">
        <f t="shared" si="1869"/>
        <v/>
      </c>
      <c r="BF1630" s="28" t="str">
        <f t="shared" si="1870"/>
        <v/>
      </c>
      <c r="BG1630" s="28" t="str">
        <f t="shared" si="1871"/>
        <v/>
      </c>
      <c r="BH1630" s="28" t="str">
        <f t="shared" si="1872"/>
        <v/>
      </c>
      <c r="BI1630" s="28" t="str">
        <f t="shared" si="1873"/>
        <v/>
      </c>
      <c r="BJ1630" s="28" t="str">
        <f t="shared" si="1874"/>
        <v/>
      </c>
      <c r="BK1630" s="28" t="str">
        <f t="shared" si="1875"/>
        <v/>
      </c>
      <c r="BL1630" s="28" t="str">
        <f t="shared" si="1876"/>
        <v/>
      </c>
      <c r="BM1630" s="28" t="str">
        <f t="shared" si="1877"/>
        <v/>
      </c>
      <c r="BN1630" s="28" t="str">
        <f t="shared" si="1878"/>
        <v/>
      </c>
      <c r="BO1630" s="28" t="str">
        <f t="shared" si="1879"/>
        <v/>
      </c>
      <c r="BP1630" s="28" t="str">
        <f t="shared" si="1880"/>
        <v/>
      </c>
      <c r="BQ1630" s="28" t="str">
        <f t="shared" si="1881"/>
        <v/>
      </c>
      <c r="BR1630" s="28" t="str">
        <f t="shared" si="1882"/>
        <v/>
      </c>
      <c r="BS1630" s="28" t="str">
        <f t="shared" si="1883"/>
        <v/>
      </c>
      <c r="BU1630" s="29" t="str">
        <f t="shared" si="1884"/>
        <v/>
      </c>
      <c r="BV1630" s="30" t="str">
        <f t="shared" si="1885"/>
        <v/>
      </c>
      <c r="BW1630" s="30" t="str">
        <f t="shared" si="1886"/>
        <v/>
      </c>
      <c r="BX1630" s="30" t="str">
        <f t="shared" si="1887"/>
        <v/>
      </c>
      <c r="BY1630" s="30" t="str">
        <f t="shared" si="1888"/>
        <v/>
      </c>
      <c r="BZ1630" s="30" t="str">
        <f t="shared" si="1889"/>
        <v/>
      </c>
      <c r="CA1630" s="30" t="str">
        <f t="shared" si="1890"/>
        <v/>
      </c>
      <c r="CB1630" s="30" t="str">
        <f t="shared" si="1891"/>
        <v/>
      </c>
      <c r="CC1630" s="30" t="str">
        <f t="shared" si="1892"/>
        <v/>
      </c>
      <c r="CD1630" s="30" t="str">
        <f t="shared" si="1893"/>
        <v/>
      </c>
      <c r="CE1630" s="30" t="str">
        <f t="shared" si="1894"/>
        <v/>
      </c>
      <c r="CF1630" s="30" t="str">
        <f t="shared" si="1895"/>
        <v/>
      </c>
      <c r="CG1630" s="30" t="str">
        <f t="shared" si="1896"/>
        <v/>
      </c>
      <c r="CH1630" s="30" t="str">
        <f t="shared" si="1897"/>
        <v/>
      </c>
      <c r="CI1630" s="30" t="str">
        <f t="shared" si="1898"/>
        <v/>
      </c>
      <c r="CJ1630" s="30" t="str">
        <f t="shared" si="1899"/>
        <v/>
      </c>
      <c r="CK1630" s="30" t="str">
        <f t="shared" si="1900"/>
        <v/>
      </c>
      <c r="CL1630" s="30" t="str">
        <f t="shared" si="1901"/>
        <v/>
      </c>
      <c r="CM1630" s="30" t="str">
        <f t="shared" si="1902"/>
        <v/>
      </c>
      <c r="CN1630" s="30" t="str">
        <f t="shared" si="1903"/>
        <v/>
      </c>
      <c r="CO1630" s="30" t="str">
        <f t="shared" si="1904"/>
        <v/>
      </c>
      <c r="CP1630" s="30" t="str">
        <f t="shared" si="1905"/>
        <v/>
      </c>
      <c r="CQ1630" s="30" t="str">
        <f t="shared" si="1906"/>
        <v/>
      </c>
      <c r="CR1630" s="30" t="str">
        <f t="shared" si="1907"/>
        <v/>
      </c>
      <c r="CS1630" s="30" t="str">
        <f t="shared" si="1908"/>
        <v/>
      </c>
      <c r="CT1630" s="30" t="str">
        <f t="shared" si="1909"/>
        <v/>
      </c>
      <c r="CU1630" s="30" t="str">
        <f t="shared" si="1910"/>
        <v/>
      </c>
      <c r="CV1630" s="30" t="str">
        <f t="shared" si="1911"/>
        <v/>
      </c>
      <c r="CW1630" s="30" t="str">
        <f t="shared" si="1912"/>
        <v/>
      </c>
      <c r="CX1630" s="30" t="str">
        <f t="shared" si="1913"/>
        <v/>
      </c>
      <c r="CY1630" s="30" t="str">
        <f t="shared" si="1914"/>
        <v/>
      </c>
      <c r="CZ1630" s="30" t="str">
        <f t="shared" si="1915"/>
        <v/>
      </c>
      <c r="DA1630" s="30" t="str">
        <f t="shared" si="1916"/>
        <v/>
      </c>
      <c r="DB1630" s="30" t="str">
        <f t="shared" si="1917"/>
        <v/>
      </c>
      <c r="DC1630" s="30" t="str">
        <f t="shared" si="1918"/>
        <v/>
      </c>
      <c r="DD1630" s="30"/>
      <c r="DE1630" s="31" t="str">
        <f t="shared" si="1919"/>
        <v/>
      </c>
      <c r="DF1630" s="32" t="str">
        <f t="shared" si="1920"/>
        <v/>
      </c>
      <c r="DG1630" s="32" t="str">
        <f t="shared" si="1921"/>
        <v/>
      </c>
      <c r="DH1630" s="32" t="str">
        <f t="shared" si="1922"/>
        <v/>
      </c>
      <c r="DI1630" s="32" t="str">
        <f t="shared" si="1923"/>
        <v/>
      </c>
    </row>
    <row r="1631" spans="38:113" ht="15.75" customHeight="1" x14ac:dyDescent="0.25">
      <c r="AL1631" s="28" t="str">
        <f t="shared" si="1850"/>
        <v/>
      </c>
      <c r="AM1631" s="28" t="str">
        <f t="shared" si="1851"/>
        <v/>
      </c>
      <c r="AN1631" s="28" t="str">
        <f t="shared" si="1852"/>
        <v/>
      </c>
      <c r="AO1631" s="28" t="str">
        <f t="shared" si="1853"/>
        <v/>
      </c>
      <c r="AP1631" s="28" t="str">
        <f t="shared" si="1854"/>
        <v/>
      </c>
      <c r="AQ1631" s="28" t="str">
        <f t="shared" si="1855"/>
        <v/>
      </c>
      <c r="AR1631" s="28" t="str">
        <f t="shared" si="1856"/>
        <v/>
      </c>
      <c r="AS1631" s="28" t="str">
        <f t="shared" si="1857"/>
        <v/>
      </c>
      <c r="AT1631" s="28" t="str">
        <f t="shared" si="1858"/>
        <v/>
      </c>
      <c r="AU1631" s="28" t="str">
        <f t="shared" si="1859"/>
        <v/>
      </c>
      <c r="AV1631" s="28" t="str">
        <f t="shared" si="1860"/>
        <v/>
      </c>
      <c r="AW1631" s="28" t="str">
        <f t="shared" si="1861"/>
        <v/>
      </c>
      <c r="AX1631" s="28" t="str">
        <f t="shared" si="1862"/>
        <v/>
      </c>
      <c r="AY1631" s="28" t="str">
        <f t="shared" si="1863"/>
        <v/>
      </c>
      <c r="AZ1631" s="28" t="str">
        <f t="shared" si="1864"/>
        <v/>
      </c>
      <c r="BA1631" s="28" t="str">
        <f t="shared" si="1865"/>
        <v/>
      </c>
      <c r="BB1631" s="28" t="str">
        <f t="shared" si="1866"/>
        <v/>
      </c>
      <c r="BC1631" s="28" t="str">
        <f t="shared" si="1867"/>
        <v/>
      </c>
      <c r="BD1631" s="28" t="str">
        <f t="shared" si="1868"/>
        <v/>
      </c>
      <c r="BE1631" s="28" t="str">
        <f t="shared" si="1869"/>
        <v/>
      </c>
      <c r="BF1631" s="28" t="str">
        <f t="shared" si="1870"/>
        <v/>
      </c>
      <c r="BG1631" s="28" t="str">
        <f t="shared" si="1871"/>
        <v/>
      </c>
      <c r="BH1631" s="28" t="str">
        <f t="shared" si="1872"/>
        <v/>
      </c>
      <c r="BI1631" s="28" t="str">
        <f t="shared" si="1873"/>
        <v/>
      </c>
      <c r="BJ1631" s="28" t="str">
        <f t="shared" si="1874"/>
        <v/>
      </c>
      <c r="BK1631" s="28" t="str">
        <f t="shared" si="1875"/>
        <v/>
      </c>
      <c r="BL1631" s="28" t="str">
        <f t="shared" si="1876"/>
        <v/>
      </c>
      <c r="BM1631" s="28" t="str">
        <f t="shared" si="1877"/>
        <v/>
      </c>
      <c r="BN1631" s="28" t="str">
        <f t="shared" si="1878"/>
        <v/>
      </c>
      <c r="BO1631" s="28" t="str">
        <f t="shared" si="1879"/>
        <v/>
      </c>
      <c r="BP1631" s="28" t="str">
        <f t="shared" si="1880"/>
        <v/>
      </c>
      <c r="BQ1631" s="28" t="str">
        <f t="shared" si="1881"/>
        <v/>
      </c>
      <c r="BR1631" s="28" t="str">
        <f t="shared" si="1882"/>
        <v/>
      </c>
      <c r="BS1631" s="28" t="str">
        <f t="shared" si="1883"/>
        <v/>
      </c>
      <c r="BU1631" s="29" t="str">
        <f t="shared" si="1884"/>
        <v/>
      </c>
      <c r="BV1631" s="30" t="str">
        <f t="shared" si="1885"/>
        <v/>
      </c>
      <c r="BW1631" s="30" t="str">
        <f t="shared" si="1886"/>
        <v/>
      </c>
      <c r="BX1631" s="30" t="str">
        <f t="shared" si="1887"/>
        <v/>
      </c>
      <c r="BY1631" s="30" t="str">
        <f t="shared" si="1888"/>
        <v/>
      </c>
      <c r="BZ1631" s="30" t="str">
        <f t="shared" si="1889"/>
        <v/>
      </c>
      <c r="CA1631" s="30" t="str">
        <f t="shared" si="1890"/>
        <v/>
      </c>
      <c r="CB1631" s="30" t="str">
        <f t="shared" si="1891"/>
        <v/>
      </c>
      <c r="CC1631" s="30" t="str">
        <f t="shared" si="1892"/>
        <v/>
      </c>
      <c r="CD1631" s="30" t="str">
        <f t="shared" si="1893"/>
        <v/>
      </c>
      <c r="CE1631" s="30" t="str">
        <f t="shared" si="1894"/>
        <v/>
      </c>
      <c r="CF1631" s="30" t="str">
        <f t="shared" si="1895"/>
        <v/>
      </c>
      <c r="CG1631" s="30" t="str">
        <f t="shared" si="1896"/>
        <v/>
      </c>
      <c r="CH1631" s="30" t="str">
        <f t="shared" si="1897"/>
        <v/>
      </c>
      <c r="CI1631" s="30" t="str">
        <f t="shared" si="1898"/>
        <v/>
      </c>
      <c r="CJ1631" s="30" t="str">
        <f t="shared" si="1899"/>
        <v/>
      </c>
      <c r="CK1631" s="30" t="str">
        <f t="shared" si="1900"/>
        <v/>
      </c>
      <c r="CL1631" s="30" t="str">
        <f t="shared" si="1901"/>
        <v/>
      </c>
      <c r="CM1631" s="30" t="str">
        <f t="shared" si="1902"/>
        <v/>
      </c>
      <c r="CN1631" s="30" t="str">
        <f t="shared" si="1903"/>
        <v/>
      </c>
      <c r="CO1631" s="30" t="str">
        <f t="shared" si="1904"/>
        <v/>
      </c>
      <c r="CP1631" s="30" t="str">
        <f t="shared" si="1905"/>
        <v/>
      </c>
      <c r="CQ1631" s="30" t="str">
        <f t="shared" si="1906"/>
        <v/>
      </c>
      <c r="CR1631" s="30" t="str">
        <f t="shared" si="1907"/>
        <v/>
      </c>
      <c r="CS1631" s="30" t="str">
        <f t="shared" si="1908"/>
        <v/>
      </c>
      <c r="CT1631" s="30" t="str">
        <f t="shared" si="1909"/>
        <v/>
      </c>
      <c r="CU1631" s="30" t="str">
        <f t="shared" si="1910"/>
        <v/>
      </c>
      <c r="CV1631" s="30" t="str">
        <f t="shared" si="1911"/>
        <v/>
      </c>
      <c r="CW1631" s="30" t="str">
        <f t="shared" si="1912"/>
        <v/>
      </c>
      <c r="CX1631" s="30" t="str">
        <f t="shared" si="1913"/>
        <v/>
      </c>
      <c r="CY1631" s="30" t="str">
        <f t="shared" si="1914"/>
        <v/>
      </c>
      <c r="CZ1631" s="30" t="str">
        <f t="shared" si="1915"/>
        <v/>
      </c>
      <c r="DA1631" s="30" t="str">
        <f t="shared" si="1916"/>
        <v/>
      </c>
      <c r="DB1631" s="30" t="str">
        <f t="shared" si="1917"/>
        <v/>
      </c>
      <c r="DC1631" s="30" t="str">
        <f t="shared" si="1918"/>
        <v/>
      </c>
      <c r="DD1631" s="30"/>
      <c r="DE1631" s="31" t="str">
        <f t="shared" si="1919"/>
        <v/>
      </c>
      <c r="DF1631" s="32" t="str">
        <f t="shared" si="1920"/>
        <v/>
      </c>
      <c r="DG1631" s="32" t="str">
        <f t="shared" si="1921"/>
        <v/>
      </c>
      <c r="DH1631" s="32" t="str">
        <f t="shared" si="1922"/>
        <v/>
      </c>
      <c r="DI1631" s="32" t="str">
        <f t="shared" si="1923"/>
        <v/>
      </c>
    </row>
    <row r="1632" spans="38:113" ht="15.75" customHeight="1" x14ac:dyDescent="0.25">
      <c r="AL1632" s="28" t="str">
        <f t="shared" si="1850"/>
        <v/>
      </c>
      <c r="AM1632" s="28" t="str">
        <f t="shared" si="1851"/>
        <v/>
      </c>
      <c r="AN1632" s="28" t="str">
        <f t="shared" si="1852"/>
        <v/>
      </c>
      <c r="AO1632" s="28" t="str">
        <f t="shared" si="1853"/>
        <v/>
      </c>
      <c r="AP1632" s="28" t="str">
        <f t="shared" si="1854"/>
        <v/>
      </c>
      <c r="AQ1632" s="28" t="str">
        <f t="shared" si="1855"/>
        <v/>
      </c>
      <c r="AR1632" s="28" t="str">
        <f t="shared" si="1856"/>
        <v/>
      </c>
      <c r="AS1632" s="28" t="str">
        <f t="shared" si="1857"/>
        <v/>
      </c>
      <c r="AT1632" s="28" t="str">
        <f t="shared" si="1858"/>
        <v/>
      </c>
      <c r="AU1632" s="28" t="str">
        <f t="shared" si="1859"/>
        <v/>
      </c>
      <c r="AV1632" s="28" t="str">
        <f t="shared" si="1860"/>
        <v/>
      </c>
      <c r="AW1632" s="28" t="str">
        <f t="shared" si="1861"/>
        <v/>
      </c>
      <c r="AX1632" s="28" t="str">
        <f t="shared" si="1862"/>
        <v/>
      </c>
      <c r="AY1632" s="28" t="str">
        <f t="shared" si="1863"/>
        <v/>
      </c>
      <c r="AZ1632" s="28" t="str">
        <f t="shared" si="1864"/>
        <v/>
      </c>
      <c r="BA1632" s="28" t="str">
        <f t="shared" si="1865"/>
        <v/>
      </c>
      <c r="BB1632" s="28" t="str">
        <f t="shared" si="1866"/>
        <v/>
      </c>
      <c r="BC1632" s="28" t="str">
        <f t="shared" si="1867"/>
        <v/>
      </c>
      <c r="BD1632" s="28" t="str">
        <f t="shared" si="1868"/>
        <v/>
      </c>
      <c r="BE1632" s="28" t="str">
        <f t="shared" si="1869"/>
        <v/>
      </c>
      <c r="BF1632" s="28" t="str">
        <f t="shared" si="1870"/>
        <v/>
      </c>
      <c r="BG1632" s="28" t="str">
        <f t="shared" si="1871"/>
        <v/>
      </c>
      <c r="BH1632" s="28" t="str">
        <f t="shared" si="1872"/>
        <v/>
      </c>
      <c r="BI1632" s="28" t="str">
        <f t="shared" si="1873"/>
        <v/>
      </c>
      <c r="BJ1632" s="28" t="str">
        <f t="shared" si="1874"/>
        <v/>
      </c>
      <c r="BK1632" s="28" t="str">
        <f t="shared" si="1875"/>
        <v/>
      </c>
      <c r="BL1632" s="28" t="str">
        <f t="shared" si="1876"/>
        <v/>
      </c>
      <c r="BM1632" s="28" t="str">
        <f t="shared" si="1877"/>
        <v/>
      </c>
      <c r="BN1632" s="28" t="str">
        <f t="shared" si="1878"/>
        <v/>
      </c>
      <c r="BO1632" s="28" t="str">
        <f t="shared" si="1879"/>
        <v/>
      </c>
      <c r="BP1632" s="28" t="str">
        <f t="shared" si="1880"/>
        <v/>
      </c>
      <c r="BQ1632" s="28" t="str">
        <f t="shared" si="1881"/>
        <v/>
      </c>
      <c r="BR1632" s="28" t="str">
        <f t="shared" si="1882"/>
        <v/>
      </c>
      <c r="BS1632" s="28" t="str">
        <f t="shared" si="1883"/>
        <v/>
      </c>
      <c r="BU1632" s="29" t="str">
        <f t="shared" si="1884"/>
        <v/>
      </c>
      <c r="BV1632" s="30" t="str">
        <f t="shared" si="1885"/>
        <v/>
      </c>
      <c r="BW1632" s="30" t="str">
        <f t="shared" si="1886"/>
        <v/>
      </c>
      <c r="BX1632" s="30" t="str">
        <f t="shared" si="1887"/>
        <v/>
      </c>
      <c r="BY1632" s="30" t="str">
        <f t="shared" si="1888"/>
        <v/>
      </c>
      <c r="BZ1632" s="30" t="str">
        <f t="shared" si="1889"/>
        <v/>
      </c>
      <c r="CA1632" s="30" t="str">
        <f t="shared" si="1890"/>
        <v/>
      </c>
      <c r="CB1632" s="30" t="str">
        <f t="shared" si="1891"/>
        <v/>
      </c>
      <c r="CC1632" s="30" t="str">
        <f t="shared" si="1892"/>
        <v/>
      </c>
      <c r="CD1632" s="30" t="str">
        <f t="shared" si="1893"/>
        <v/>
      </c>
      <c r="CE1632" s="30" t="str">
        <f t="shared" si="1894"/>
        <v/>
      </c>
      <c r="CF1632" s="30" t="str">
        <f t="shared" si="1895"/>
        <v/>
      </c>
      <c r="CG1632" s="30" t="str">
        <f t="shared" si="1896"/>
        <v/>
      </c>
      <c r="CH1632" s="30" t="str">
        <f t="shared" si="1897"/>
        <v/>
      </c>
      <c r="CI1632" s="30" t="str">
        <f t="shared" si="1898"/>
        <v/>
      </c>
      <c r="CJ1632" s="30" t="str">
        <f t="shared" si="1899"/>
        <v/>
      </c>
      <c r="CK1632" s="30" t="str">
        <f t="shared" si="1900"/>
        <v/>
      </c>
      <c r="CL1632" s="30" t="str">
        <f t="shared" si="1901"/>
        <v/>
      </c>
      <c r="CM1632" s="30" t="str">
        <f t="shared" si="1902"/>
        <v/>
      </c>
      <c r="CN1632" s="30" t="str">
        <f t="shared" si="1903"/>
        <v/>
      </c>
      <c r="CO1632" s="30" t="str">
        <f t="shared" si="1904"/>
        <v/>
      </c>
      <c r="CP1632" s="30" t="str">
        <f t="shared" si="1905"/>
        <v/>
      </c>
      <c r="CQ1632" s="30" t="str">
        <f t="shared" si="1906"/>
        <v/>
      </c>
      <c r="CR1632" s="30" t="str">
        <f t="shared" si="1907"/>
        <v/>
      </c>
      <c r="CS1632" s="30" t="str">
        <f t="shared" si="1908"/>
        <v/>
      </c>
      <c r="CT1632" s="30" t="str">
        <f t="shared" si="1909"/>
        <v/>
      </c>
      <c r="CU1632" s="30" t="str">
        <f t="shared" si="1910"/>
        <v/>
      </c>
      <c r="CV1632" s="30" t="str">
        <f t="shared" si="1911"/>
        <v/>
      </c>
      <c r="CW1632" s="30" t="str">
        <f t="shared" si="1912"/>
        <v/>
      </c>
      <c r="CX1632" s="30" t="str">
        <f t="shared" si="1913"/>
        <v/>
      </c>
      <c r="CY1632" s="30" t="str">
        <f t="shared" si="1914"/>
        <v/>
      </c>
      <c r="CZ1632" s="30" t="str">
        <f t="shared" si="1915"/>
        <v/>
      </c>
      <c r="DA1632" s="30" t="str">
        <f t="shared" si="1916"/>
        <v/>
      </c>
      <c r="DB1632" s="30" t="str">
        <f t="shared" si="1917"/>
        <v/>
      </c>
      <c r="DC1632" s="30" t="str">
        <f t="shared" si="1918"/>
        <v/>
      </c>
      <c r="DD1632" s="30"/>
      <c r="DE1632" s="31" t="str">
        <f t="shared" si="1919"/>
        <v/>
      </c>
      <c r="DF1632" s="32" t="str">
        <f t="shared" si="1920"/>
        <v/>
      </c>
      <c r="DG1632" s="32" t="str">
        <f t="shared" si="1921"/>
        <v/>
      </c>
      <c r="DH1632" s="32" t="str">
        <f t="shared" si="1922"/>
        <v/>
      </c>
      <c r="DI1632" s="32" t="str">
        <f t="shared" si="1923"/>
        <v/>
      </c>
    </row>
    <row r="1633" spans="38:113" ht="15.75" customHeight="1" x14ac:dyDescent="0.25">
      <c r="AL1633" s="28" t="str">
        <f t="shared" si="1850"/>
        <v/>
      </c>
      <c r="AM1633" s="28" t="str">
        <f t="shared" si="1851"/>
        <v/>
      </c>
      <c r="AN1633" s="28" t="str">
        <f t="shared" si="1852"/>
        <v/>
      </c>
      <c r="AO1633" s="28" t="str">
        <f t="shared" si="1853"/>
        <v/>
      </c>
      <c r="AP1633" s="28" t="str">
        <f t="shared" si="1854"/>
        <v/>
      </c>
      <c r="AQ1633" s="28" t="str">
        <f t="shared" si="1855"/>
        <v/>
      </c>
      <c r="AR1633" s="28" t="str">
        <f t="shared" si="1856"/>
        <v/>
      </c>
      <c r="AS1633" s="28" t="str">
        <f t="shared" si="1857"/>
        <v/>
      </c>
      <c r="AT1633" s="28" t="str">
        <f t="shared" si="1858"/>
        <v/>
      </c>
      <c r="AU1633" s="28" t="str">
        <f t="shared" si="1859"/>
        <v/>
      </c>
      <c r="AV1633" s="28" t="str">
        <f t="shared" si="1860"/>
        <v/>
      </c>
      <c r="AW1633" s="28" t="str">
        <f t="shared" si="1861"/>
        <v/>
      </c>
      <c r="AX1633" s="28" t="str">
        <f t="shared" si="1862"/>
        <v/>
      </c>
      <c r="AY1633" s="28" t="str">
        <f t="shared" si="1863"/>
        <v/>
      </c>
      <c r="AZ1633" s="28" t="str">
        <f t="shared" si="1864"/>
        <v/>
      </c>
      <c r="BA1633" s="28" t="str">
        <f t="shared" si="1865"/>
        <v/>
      </c>
      <c r="BB1633" s="28" t="str">
        <f t="shared" si="1866"/>
        <v/>
      </c>
      <c r="BC1633" s="28" t="str">
        <f t="shared" si="1867"/>
        <v/>
      </c>
      <c r="BD1633" s="28" t="str">
        <f t="shared" si="1868"/>
        <v/>
      </c>
      <c r="BE1633" s="28" t="str">
        <f t="shared" si="1869"/>
        <v/>
      </c>
      <c r="BF1633" s="28" t="str">
        <f t="shared" si="1870"/>
        <v/>
      </c>
      <c r="BG1633" s="28" t="str">
        <f t="shared" si="1871"/>
        <v/>
      </c>
      <c r="BH1633" s="28" t="str">
        <f t="shared" si="1872"/>
        <v/>
      </c>
      <c r="BI1633" s="28" t="str">
        <f t="shared" si="1873"/>
        <v/>
      </c>
      <c r="BJ1633" s="28" t="str">
        <f t="shared" si="1874"/>
        <v/>
      </c>
      <c r="BK1633" s="28" t="str">
        <f t="shared" si="1875"/>
        <v/>
      </c>
      <c r="BL1633" s="28" t="str">
        <f t="shared" si="1876"/>
        <v/>
      </c>
      <c r="BM1633" s="28" t="str">
        <f t="shared" si="1877"/>
        <v/>
      </c>
      <c r="BN1633" s="28" t="str">
        <f t="shared" si="1878"/>
        <v/>
      </c>
      <c r="BO1633" s="28" t="str">
        <f t="shared" si="1879"/>
        <v/>
      </c>
      <c r="BP1633" s="28" t="str">
        <f t="shared" si="1880"/>
        <v/>
      </c>
      <c r="BQ1633" s="28" t="str">
        <f t="shared" si="1881"/>
        <v/>
      </c>
      <c r="BR1633" s="28" t="str">
        <f t="shared" si="1882"/>
        <v/>
      </c>
      <c r="BS1633" s="28" t="str">
        <f t="shared" si="1883"/>
        <v/>
      </c>
      <c r="BU1633" s="29" t="str">
        <f t="shared" si="1884"/>
        <v/>
      </c>
      <c r="BV1633" s="30" t="str">
        <f t="shared" si="1885"/>
        <v/>
      </c>
      <c r="BW1633" s="30" t="str">
        <f t="shared" si="1886"/>
        <v/>
      </c>
      <c r="BX1633" s="30" t="str">
        <f t="shared" si="1887"/>
        <v/>
      </c>
      <c r="BY1633" s="30" t="str">
        <f t="shared" si="1888"/>
        <v/>
      </c>
      <c r="BZ1633" s="30" t="str">
        <f t="shared" si="1889"/>
        <v/>
      </c>
      <c r="CA1633" s="30" t="str">
        <f t="shared" si="1890"/>
        <v/>
      </c>
      <c r="CB1633" s="30" t="str">
        <f t="shared" si="1891"/>
        <v/>
      </c>
      <c r="CC1633" s="30" t="str">
        <f t="shared" si="1892"/>
        <v/>
      </c>
      <c r="CD1633" s="30" t="str">
        <f t="shared" si="1893"/>
        <v/>
      </c>
      <c r="CE1633" s="30" t="str">
        <f t="shared" si="1894"/>
        <v/>
      </c>
      <c r="CF1633" s="30" t="str">
        <f t="shared" si="1895"/>
        <v/>
      </c>
      <c r="CG1633" s="30" t="str">
        <f t="shared" si="1896"/>
        <v/>
      </c>
      <c r="CH1633" s="30" t="str">
        <f t="shared" si="1897"/>
        <v/>
      </c>
      <c r="CI1633" s="30" t="str">
        <f t="shared" si="1898"/>
        <v/>
      </c>
      <c r="CJ1633" s="30" t="str">
        <f t="shared" si="1899"/>
        <v/>
      </c>
      <c r="CK1633" s="30" t="str">
        <f t="shared" si="1900"/>
        <v/>
      </c>
      <c r="CL1633" s="30" t="str">
        <f t="shared" si="1901"/>
        <v/>
      </c>
      <c r="CM1633" s="30" t="str">
        <f t="shared" si="1902"/>
        <v/>
      </c>
      <c r="CN1633" s="30" t="str">
        <f t="shared" si="1903"/>
        <v/>
      </c>
      <c r="CO1633" s="30" t="str">
        <f t="shared" si="1904"/>
        <v/>
      </c>
      <c r="CP1633" s="30" t="str">
        <f t="shared" si="1905"/>
        <v/>
      </c>
      <c r="CQ1633" s="30" t="str">
        <f t="shared" si="1906"/>
        <v/>
      </c>
      <c r="CR1633" s="30" t="str">
        <f t="shared" si="1907"/>
        <v/>
      </c>
      <c r="CS1633" s="30" t="str">
        <f t="shared" si="1908"/>
        <v/>
      </c>
      <c r="CT1633" s="30" t="str">
        <f t="shared" si="1909"/>
        <v/>
      </c>
      <c r="CU1633" s="30" t="str">
        <f t="shared" si="1910"/>
        <v/>
      </c>
      <c r="CV1633" s="30" t="str">
        <f t="shared" si="1911"/>
        <v/>
      </c>
      <c r="CW1633" s="30" t="str">
        <f t="shared" si="1912"/>
        <v/>
      </c>
      <c r="CX1633" s="30" t="str">
        <f t="shared" si="1913"/>
        <v/>
      </c>
      <c r="CY1633" s="30" t="str">
        <f t="shared" si="1914"/>
        <v/>
      </c>
      <c r="CZ1633" s="30" t="str">
        <f t="shared" si="1915"/>
        <v/>
      </c>
      <c r="DA1633" s="30" t="str">
        <f t="shared" si="1916"/>
        <v/>
      </c>
      <c r="DB1633" s="30" t="str">
        <f t="shared" si="1917"/>
        <v/>
      </c>
      <c r="DC1633" s="30" t="str">
        <f t="shared" si="1918"/>
        <v/>
      </c>
      <c r="DD1633" s="30"/>
      <c r="DE1633" s="31" t="str">
        <f t="shared" si="1919"/>
        <v/>
      </c>
      <c r="DF1633" s="32" t="str">
        <f t="shared" si="1920"/>
        <v/>
      </c>
      <c r="DG1633" s="32" t="str">
        <f t="shared" si="1921"/>
        <v/>
      </c>
      <c r="DH1633" s="32" t="str">
        <f t="shared" si="1922"/>
        <v/>
      </c>
      <c r="DI1633" s="32" t="str">
        <f t="shared" si="1923"/>
        <v/>
      </c>
    </row>
    <row r="1634" spans="38:113" ht="15.75" customHeight="1" x14ac:dyDescent="0.25">
      <c r="AL1634" s="28" t="str">
        <f t="shared" si="1850"/>
        <v/>
      </c>
      <c r="AM1634" s="28" t="str">
        <f t="shared" si="1851"/>
        <v/>
      </c>
      <c r="AN1634" s="28" t="str">
        <f t="shared" si="1852"/>
        <v/>
      </c>
      <c r="AO1634" s="28" t="str">
        <f t="shared" si="1853"/>
        <v/>
      </c>
      <c r="AP1634" s="28" t="str">
        <f t="shared" si="1854"/>
        <v/>
      </c>
      <c r="AQ1634" s="28" t="str">
        <f t="shared" si="1855"/>
        <v/>
      </c>
      <c r="AR1634" s="28" t="str">
        <f t="shared" si="1856"/>
        <v/>
      </c>
      <c r="AS1634" s="28" t="str">
        <f t="shared" si="1857"/>
        <v/>
      </c>
      <c r="AT1634" s="28" t="str">
        <f t="shared" si="1858"/>
        <v/>
      </c>
      <c r="AU1634" s="28" t="str">
        <f t="shared" si="1859"/>
        <v/>
      </c>
      <c r="AV1634" s="28" t="str">
        <f t="shared" si="1860"/>
        <v/>
      </c>
      <c r="AW1634" s="28" t="str">
        <f t="shared" si="1861"/>
        <v/>
      </c>
      <c r="AX1634" s="28" t="str">
        <f t="shared" si="1862"/>
        <v/>
      </c>
      <c r="AY1634" s="28" t="str">
        <f t="shared" si="1863"/>
        <v/>
      </c>
      <c r="AZ1634" s="28" t="str">
        <f t="shared" si="1864"/>
        <v/>
      </c>
      <c r="BA1634" s="28" t="str">
        <f t="shared" si="1865"/>
        <v/>
      </c>
      <c r="BB1634" s="28" t="str">
        <f t="shared" si="1866"/>
        <v/>
      </c>
      <c r="BC1634" s="28" t="str">
        <f t="shared" si="1867"/>
        <v/>
      </c>
      <c r="BD1634" s="28" t="str">
        <f t="shared" si="1868"/>
        <v/>
      </c>
      <c r="BE1634" s="28" t="str">
        <f t="shared" si="1869"/>
        <v/>
      </c>
      <c r="BF1634" s="28" t="str">
        <f t="shared" si="1870"/>
        <v/>
      </c>
      <c r="BG1634" s="28" t="str">
        <f t="shared" si="1871"/>
        <v/>
      </c>
      <c r="BH1634" s="28" t="str">
        <f t="shared" si="1872"/>
        <v/>
      </c>
      <c r="BI1634" s="28" t="str">
        <f t="shared" si="1873"/>
        <v/>
      </c>
      <c r="BJ1634" s="28" t="str">
        <f t="shared" si="1874"/>
        <v/>
      </c>
      <c r="BK1634" s="28" t="str">
        <f t="shared" si="1875"/>
        <v/>
      </c>
      <c r="BL1634" s="28" t="str">
        <f t="shared" si="1876"/>
        <v/>
      </c>
      <c r="BM1634" s="28" t="str">
        <f t="shared" si="1877"/>
        <v/>
      </c>
      <c r="BN1634" s="28" t="str">
        <f t="shared" si="1878"/>
        <v/>
      </c>
      <c r="BO1634" s="28" t="str">
        <f t="shared" si="1879"/>
        <v/>
      </c>
      <c r="BP1634" s="28" t="str">
        <f t="shared" si="1880"/>
        <v/>
      </c>
      <c r="BQ1634" s="28" t="str">
        <f t="shared" si="1881"/>
        <v/>
      </c>
      <c r="BR1634" s="28" t="str">
        <f t="shared" si="1882"/>
        <v/>
      </c>
      <c r="BS1634" s="28" t="str">
        <f t="shared" si="1883"/>
        <v/>
      </c>
      <c r="BU1634" s="29" t="str">
        <f t="shared" si="1884"/>
        <v/>
      </c>
      <c r="BV1634" s="30" t="str">
        <f t="shared" si="1885"/>
        <v/>
      </c>
      <c r="BW1634" s="30" t="str">
        <f t="shared" si="1886"/>
        <v/>
      </c>
      <c r="BX1634" s="30" t="str">
        <f t="shared" si="1887"/>
        <v/>
      </c>
      <c r="BY1634" s="30" t="str">
        <f t="shared" si="1888"/>
        <v/>
      </c>
      <c r="BZ1634" s="30" t="str">
        <f t="shared" si="1889"/>
        <v/>
      </c>
      <c r="CA1634" s="30" t="str">
        <f t="shared" si="1890"/>
        <v/>
      </c>
      <c r="CB1634" s="30" t="str">
        <f t="shared" si="1891"/>
        <v/>
      </c>
      <c r="CC1634" s="30" t="str">
        <f t="shared" si="1892"/>
        <v/>
      </c>
      <c r="CD1634" s="30" t="str">
        <f t="shared" si="1893"/>
        <v/>
      </c>
      <c r="CE1634" s="30" t="str">
        <f t="shared" si="1894"/>
        <v/>
      </c>
      <c r="CF1634" s="30" t="str">
        <f t="shared" si="1895"/>
        <v/>
      </c>
      <c r="CG1634" s="30" t="str">
        <f t="shared" si="1896"/>
        <v/>
      </c>
      <c r="CH1634" s="30" t="str">
        <f t="shared" si="1897"/>
        <v/>
      </c>
      <c r="CI1634" s="30" t="str">
        <f t="shared" si="1898"/>
        <v/>
      </c>
      <c r="CJ1634" s="30" t="str">
        <f t="shared" si="1899"/>
        <v/>
      </c>
      <c r="CK1634" s="30" t="str">
        <f t="shared" si="1900"/>
        <v/>
      </c>
      <c r="CL1634" s="30" t="str">
        <f t="shared" si="1901"/>
        <v/>
      </c>
      <c r="CM1634" s="30" t="str">
        <f t="shared" si="1902"/>
        <v/>
      </c>
      <c r="CN1634" s="30" t="str">
        <f t="shared" si="1903"/>
        <v/>
      </c>
      <c r="CO1634" s="30" t="str">
        <f t="shared" si="1904"/>
        <v/>
      </c>
      <c r="CP1634" s="30" t="str">
        <f t="shared" si="1905"/>
        <v/>
      </c>
      <c r="CQ1634" s="30" t="str">
        <f t="shared" si="1906"/>
        <v/>
      </c>
      <c r="CR1634" s="30" t="str">
        <f t="shared" si="1907"/>
        <v/>
      </c>
      <c r="CS1634" s="30" t="str">
        <f t="shared" si="1908"/>
        <v/>
      </c>
      <c r="CT1634" s="30" t="str">
        <f t="shared" si="1909"/>
        <v/>
      </c>
      <c r="CU1634" s="30" t="str">
        <f t="shared" si="1910"/>
        <v/>
      </c>
      <c r="CV1634" s="30" t="str">
        <f t="shared" si="1911"/>
        <v/>
      </c>
      <c r="CW1634" s="30" t="str">
        <f t="shared" si="1912"/>
        <v/>
      </c>
      <c r="CX1634" s="30" t="str">
        <f t="shared" si="1913"/>
        <v/>
      </c>
      <c r="CY1634" s="30" t="str">
        <f t="shared" si="1914"/>
        <v/>
      </c>
      <c r="CZ1634" s="30" t="str">
        <f t="shared" si="1915"/>
        <v/>
      </c>
      <c r="DA1634" s="30" t="str">
        <f t="shared" si="1916"/>
        <v/>
      </c>
      <c r="DB1634" s="30" t="str">
        <f t="shared" si="1917"/>
        <v/>
      </c>
      <c r="DC1634" s="30" t="str">
        <f t="shared" si="1918"/>
        <v/>
      </c>
      <c r="DD1634" s="30"/>
      <c r="DE1634" s="31" t="str">
        <f t="shared" si="1919"/>
        <v/>
      </c>
      <c r="DF1634" s="32" t="str">
        <f t="shared" si="1920"/>
        <v/>
      </c>
      <c r="DG1634" s="32" t="str">
        <f t="shared" si="1921"/>
        <v/>
      </c>
      <c r="DH1634" s="32" t="str">
        <f t="shared" si="1922"/>
        <v/>
      </c>
      <c r="DI1634" s="32" t="str">
        <f t="shared" si="1923"/>
        <v/>
      </c>
    </row>
    <row r="1635" spans="38:113" ht="15.75" customHeight="1" x14ac:dyDescent="0.25">
      <c r="AL1635" s="28" t="str">
        <f t="shared" si="1850"/>
        <v/>
      </c>
      <c r="AM1635" s="28" t="str">
        <f t="shared" si="1851"/>
        <v/>
      </c>
      <c r="AN1635" s="28" t="str">
        <f t="shared" si="1852"/>
        <v/>
      </c>
      <c r="AO1635" s="28" t="str">
        <f t="shared" si="1853"/>
        <v/>
      </c>
      <c r="AP1635" s="28" t="str">
        <f t="shared" si="1854"/>
        <v/>
      </c>
      <c r="AQ1635" s="28" t="str">
        <f t="shared" si="1855"/>
        <v/>
      </c>
      <c r="AR1635" s="28" t="str">
        <f t="shared" si="1856"/>
        <v/>
      </c>
      <c r="AS1635" s="28" t="str">
        <f t="shared" si="1857"/>
        <v/>
      </c>
      <c r="AT1635" s="28" t="str">
        <f t="shared" si="1858"/>
        <v/>
      </c>
      <c r="AU1635" s="28" t="str">
        <f t="shared" si="1859"/>
        <v/>
      </c>
      <c r="AV1635" s="28" t="str">
        <f t="shared" si="1860"/>
        <v/>
      </c>
      <c r="AW1635" s="28" t="str">
        <f t="shared" si="1861"/>
        <v/>
      </c>
      <c r="AX1635" s="28" t="str">
        <f t="shared" si="1862"/>
        <v/>
      </c>
      <c r="AY1635" s="28" t="str">
        <f t="shared" si="1863"/>
        <v/>
      </c>
      <c r="AZ1635" s="28" t="str">
        <f t="shared" si="1864"/>
        <v/>
      </c>
      <c r="BA1635" s="28" t="str">
        <f t="shared" si="1865"/>
        <v/>
      </c>
      <c r="BB1635" s="28" t="str">
        <f t="shared" si="1866"/>
        <v/>
      </c>
      <c r="BC1635" s="28" t="str">
        <f t="shared" si="1867"/>
        <v/>
      </c>
      <c r="BD1635" s="28" t="str">
        <f t="shared" si="1868"/>
        <v/>
      </c>
      <c r="BE1635" s="28" t="str">
        <f t="shared" si="1869"/>
        <v/>
      </c>
      <c r="BF1635" s="28" t="str">
        <f t="shared" si="1870"/>
        <v/>
      </c>
      <c r="BG1635" s="28" t="str">
        <f t="shared" si="1871"/>
        <v/>
      </c>
      <c r="BH1635" s="28" t="str">
        <f t="shared" si="1872"/>
        <v/>
      </c>
      <c r="BI1635" s="28" t="str">
        <f t="shared" si="1873"/>
        <v/>
      </c>
      <c r="BJ1635" s="28" t="str">
        <f t="shared" si="1874"/>
        <v/>
      </c>
      <c r="BK1635" s="28" t="str">
        <f t="shared" si="1875"/>
        <v/>
      </c>
      <c r="BL1635" s="28" t="str">
        <f t="shared" si="1876"/>
        <v/>
      </c>
      <c r="BM1635" s="28" t="str">
        <f t="shared" si="1877"/>
        <v/>
      </c>
      <c r="BN1635" s="28" t="str">
        <f t="shared" si="1878"/>
        <v/>
      </c>
      <c r="BO1635" s="28" t="str">
        <f t="shared" si="1879"/>
        <v/>
      </c>
      <c r="BP1635" s="28" t="str">
        <f t="shared" si="1880"/>
        <v/>
      </c>
      <c r="BQ1635" s="28" t="str">
        <f t="shared" si="1881"/>
        <v/>
      </c>
      <c r="BR1635" s="28" t="str">
        <f t="shared" si="1882"/>
        <v/>
      </c>
      <c r="BS1635" s="28" t="str">
        <f t="shared" si="1883"/>
        <v/>
      </c>
      <c r="BU1635" s="29" t="str">
        <f t="shared" si="1884"/>
        <v/>
      </c>
      <c r="BV1635" s="30" t="str">
        <f t="shared" si="1885"/>
        <v/>
      </c>
      <c r="BW1635" s="30" t="str">
        <f t="shared" si="1886"/>
        <v/>
      </c>
      <c r="BX1635" s="30" t="str">
        <f t="shared" si="1887"/>
        <v/>
      </c>
      <c r="BY1635" s="30" t="str">
        <f t="shared" si="1888"/>
        <v/>
      </c>
      <c r="BZ1635" s="30" t="str">
        <f t="shared" si="1889"/>
        <v/>
      </c>
      <c r="CA1635" s="30" t="str">
        <f t="shared" si="1890"/>
        <v/>
      </c>
      <c r="CB1635" s="30" t="str">
        <f t="shared" si="1891"/>
        <v/>
      </c>
      <c r="CC1635" s="30" t="str">
        <f t="shared" si="1892"/>
        <v/>
      </c>
      <c r="CD1635" s="30" t="str">
        <f t="shared" si="1893"/>
        <v/>
      </c>
      <c r="CE1635" s="30" t="str">
        <f t="shared" si="1894"/>
        <v/>
      </c>
      <c r="CF1635" s="30" t="str">
        <f t="shared" si="1895"/>
        <v/>
      </c>
      <c r="CG1635" s="30" t="str">
        <f t="shared" si="1896"/>
        <v/>
      </c>
      <c r="CH1635" s="30" t="str">
        <f t="shared" si="1897"/>
        <v/>
      </c>
      <c r="CI1635" s="30" t="str">
        <f t="shared" si="1898"/>
        <v/>
      </c>
      <c r="CJ1635" s="30" t="str">
        <f t="shared" si="1899"/>
        <v/>
      </c>
      <c r="CK1635" s="30" t="str">
        <f t="shared" si="1900"/>
        <v/>
      </c>
      <c r="CL1635" s="30" t="str">
        <f t="shared" si="1901"/>
        <v/>
      </c>
      <c r="CM1635" s="30" t="str">
        <f t="shared" si="1902"/>
        <v/>
      </c>
      <c r="CN1635" s="30" t="str">
        <f t="shared" si="1903"/>
        <v/>
      </c>
      <c r="CO1635" s="30" t="str">
        <f t="shared" si="1904"/>
        <v/>
      </c>
      <c r="CP1635" s="30" t="str">
        <f t="shared" si="1905"/>
        <v/>
      </c>
      <c r="CQ1635" s="30" t="str">
        <f t="shared" si="1906"/>
        <v/>
      </c>
      <c r="CR1635" s="30" t="str">
        <f t="shared" si="1907"/>
        <v/>
      </c>
      <c r="CS1635" s="30" t="str">
        <f t="shared" si="1908"/>
        <v/>
      </c>
      <c r="CT1635" s="30" t="str">
        <f t="shared" si="1909"/>
        <v/>
      </c>
      <c r="CU1635" s="30" t="str">
        <f t="shared" si="1910"/>
        <v/>
      </c>
      <c r="CV1635" s="30" t="str">
        <f t="shared" si="1911"/>
        <v/>
      </c>
      <c r="CW1635" s="30" t="str">
        <f t="shared" si="1912"/>
        <v/>
      </c>
      <c r="CX1635" s="30" t="str">
        <f t="shared" si="1913"/>
        <v/>
      </c>
      <c r="CY1635" s="30" t="str">
        <f t="shared" si="1914"/>
        <v/>
      </c>
      <c r="CZ1635" s="30" t="str">
        <f t="shared" si="1915"/>
        <v/>
      </c>
      <c r="DA1635" s="30" t="str">
        <f t="shared" si="1916"/>
        <v/>
      </c>
      <c r="DB1635" s="30" t="str">
        <f t="shared" si="1917"/>
        <v/>
      </c>
      <c r="DC1635" s="30" t="str">
        <f t="shared" si="1918"/>
        <v/>
      </c>
      <c r="DD1635" s="30"/>
      <c r="DE1635" s="31" t="str">
        <f t="shared" si="1919"/>
        <v/>
      </c>
      <c r="DF1635" s="32" t="str">
        <f t="shared" si="1920"/>
        <v/>
      </c>
      <c r="DG1635" s="32" t="str">
        <f t="shared" si="1921"/>
        <v/>
      </c>
      <c r="DH1635" s="32" t="str">
        <f t="shared" si="1922"/>
        <v/>
      </c>
      <c r="DI1635" s="32" t="str">
        <f t="shared" si="1923"/>
        <v/>
      </c>
    </row>
    <row r="1636" spans="38:113" ht="15.75" customHeight="1" x14ac:dyDescent="0.25">
      <c r="AL1636" s="28" t="str">
        <f t="shared" si="1850"/>
        <v/>
      </c>
      <c r="AM1636" s="28" t="str">
        <f t="shared" si="1851"/>
        <v/>
      </c>
      <c r="AN1636" s="28" t="str">
        <f t="shared" si="1852"/>
        <v/>
      </c>
      <c r="AO1636" s="28" t="str">
        <f t="shared" si="1853"/>
        <v/>
      </c>
      <c r="AP1636" s="28" t="str">
        <f t="shared" si="1854"/>
        <v/>
      </c>
      <c r="AQ1636" s="28" t="str">
        <f t="shared" si="1855"/>
        <v/>
      </c>
      <c r="AR1636" s="28" t="str">
        <f t="shared" si="1856"/>
        <v/>
      </c>
      <c r="AS1636" s="28" t="str">
        <f t="shared" si="1857"/>
        <v/>
      </c>
      <c r="AT1636" s="28" t="str">
        <f t="shared" si="1858"/>
        <v/>
      </c>
      <c r="AU1636" s="28" t="str">
        <f t="shared" si="1859"/>
        <v/>
      </c>
      <c r="AV1636" s="28" t="str">
        <f t="shared" si="1860"/>
        <v/>
      </c>
      <c r="AW1636" s="28" t="str">
        <f t="shared" si="1861"/>
        <v/>
      </c>
      <c r="AX1636" s="28" t="str">
        <f t="shared" si="1862"/>
        <v/>
      </c>
      <c r="AY1636" s="28" t="str">
        <f t="shared" si="1863"/>
        <v/>
      </c>
      <c r="AZ1636" s="28" t="str">
        <f t="shared" si="1864"/>
        <v/>
      </c>
      <c r="BA1636" s="28" t="str">
        <f t="shared" si="1865"/>
        <v/>
      </c>
      <c r="BB1636" s="28" t="str">
        <f t="shared" si="1866"/>
        <v/>
      </c>
      <c r="BC1636" s="28" t="str">
        <f t="shared" si="1867"/>
        <v/>
      </c>
      <c r="BD1636" s="28" t="str">
        <f t="shared" si="1868"/>
        <v/>
      </c>
      <c r="BE1636" s="28" t="str">
        <f t="shared" si="1869"/>
        <v/>
      </c>
      <c r="BF1636" s="28" t="str">
        <f t="shared" si="1870"/>
        <v/>
      </c>
      <c r="BG1636" s="28" t="str">
        <f t="shared" si="1871"/>
        <v/>
      </c>
      <c r="BH1636" s="28" t="str">
        <f t="shared" si="1872"/>
        <v/>
      </c>
      <c r="BI1636" s="28" t="str">
        <f t="shared" si="1873"/>
        <v/>
      </c>
      <c r="BJ1636" s="28" t="str">
        <f t="shared" si="1874"/>
        <v/>
      </c>
      <c r="BK1636" s="28" t="str">
        <f t="shared" si="1875"/>
        <v/>
      </c>
      <c r="BL1636" s="28" t="str">
        <f t="shared" si="1876"/>
        <v/>
      </c>
      <c r="BM1636" s="28" t="str">
        <f t="shared" si="1877"/>
        <v/>
      </c>
      <c r="BN1636" s="28" t="str">
        <f t="shared" si="1878"/>
        <v/>
      </c>
      <c r="BO1636" s="28" t="str">
        <f t="shared" si="1879"/>
        <v/>
      </c>
      <c r="BP1636" s="28" t="str">
        <f t="shared" si="1880"/>
        <v/>
      </c>
      <c r="BQ1636" s="28" t="str">
        <f t="shared" si="1881"/>
        <v/>
      </c>
      <c r="BR1636" s="28" t="str">
        <f t="shared" si="1882"/>
        <v/>
      </c>
      <c r="BS1636" s="28" t="str">
        <f t="shared" si="1883"/>
        <v/>
      </c>
      <c r="BU1636" s="29" t="str">
        <f t="shared" si="1884"/>
        <v/>
      </c>
      <c r="BV1636" s="30" t="str">
        <f t="shared" si="1885"/>
        <v/>
      </c>
      <c r="BW1636" s="30" t="str">
        <f t="shared" si="1886"/>
        <v/>
      </c>
      <c r="BX1636" s="30" t="str">
        <f t="shared" si="1887"/>
        <v/>
      </c>
      <c r="BY1636" s="30" t="str">
        <f t="shared" si="1888"/>
        <v/>
      </c>
      <c r="BZ1636" s="30" t="str">
        <f t="shared" si="1889"/>
        <v/>
      </c>
      <c r="CA1636" s="30" t="str">
        <f t="shared" si="1890"/>
        <v/>
      </c>
      <c r="CB1636" s="30" t="str">
        <f t="shared" si="1891"/>
        <v/>
      </c>
      <c r="CC1636" s="30" t="str">
        <f t="shared" si="1892"/>
        <v/>
      </c>
      <c r="CD1636" s="30" t="str">
        <f t="shared" si="1893"/>
        <v/>
      </c>
      <c r="CE1636" s="30" t="str">
        <f t="shared" si="1894"/>
        <v/>
      </c>
      <c r="CF1636" s="30" t="str">
        <f t="shared" si="1895"/>
        <v/>
      </c>
      <c r="CG1636" s="30" t="str">
        <f t="shared" si="1896"/>
        <v/>
      </c>
      <c r="CH1636" s="30" t="str">
        <f t="shared" si="1897"/>
        <v/>
      </c>
      <c r="CI1636" s="30" t="str">
        <f t="shared" si="1898"/>
        <v/>
      </c>
      <c r="CJ1636" s="30" t="str">
        <f t="shared" si="1899"/>
        <v/>
      </c>
      <c r="CK1636" s="30" t="str">
        <f t="shared" si="1900"/>
        <v/>
      </c>
      <c r="CL1636" s="30" t="str">
        <f t="shared" si="1901"/>
        <v/>
      </c>
      <c r="CM1636" s="30" t="str">
        <f t="shared" si="1902"/>
        <v/>
      </c>
      <c r="CN1636" s="30" t="str">
        <f t="shared" si="1903"/>
        <v/>
      </c>
      <c r="CO1636" s="30" t="str">
        <f t="shared" si="1904"/>
        <v/>
      </c>
      <c r="CP1636" s="30" t="str">
        <f t="shared" si="1905"/>
        <v/>
      </c>
      <c r="CQ1636" s="30" t="str">
        <f t="shared" si="1906"/>
        <v/>
      </c>
      <c r="CR1636" s="30" t="str">
        <f t="shared" si="1907"/>
        <v/>
      </c>
      <c r="CS1636" s="30" t="str">
        <f t="shared" si="1908"/>
        <v/>
      </c>
      <c r="CT1636" s="30" t="str">
        <f t="shared" si="1909"/>
        <v/>
      </c>
      <c r="CU1636" s="30" t="str">
        <f t="shared" si="1910"/>
        <v/>
      </c>
      <c r="CV1636" s="30" t="str">
        <f t="shared" si="1911"/>
        <v/>
      </c>
      <c r="CW1636" s="30" t="str">
        <f t="shared" si="1912"/>
        <v/>
      </c>
      <c r="CX1636" s="30" t="str">
        <f t="shared" si="1913"/>
        <v/>
      </c>
      <c r="CY1636" s="30" t="str">
        <f t="shared" si="1914"/>
        <v/>
      </c>
      <c r="CZ1636" s="30" t="str">
        <f t="shared" si="1915"/>
        <v/>
      </c>
      <c r="DA1636" s="30" t="str">
        <f t="shared" si="1916"/>
        <v/>
      </c>
      <c r="DB1636" s="30" t="str">
        <f t="shared" si="1917"/>
        <v/>
      </c>
      <c r="DC1636" s="30" t="str">
        <f t="shared" si="1918"/>
        <v/>
      </c>
      <c r="DD1636" s="30"/>
      <c r="DE1636" s="31" t="str">
        <f t="shared" si="1919"/>
        <v/>
      </c>
      <c r="DF1636" s="32" t="str">
        <f t="shared" si="1920"/>
        <v/>
      </c>
      <c r="DG1636" s="32" t="str">
        <f t="shared" si="1921"/>
        <v/>
      </c>
      <c r="DH1636" s="32" t="str">
        <f t="shared" si="1922"/>
        <v/>
      </c>
      <c r="DI1636" s="32" t="str">
        <f t="shared" si="1923"/>
        <v/>
      </c>
    </row>
    <row r="1637" spans="38:113" ht="15.75" customHeight="1" x14ac:dyDescent="0.25">
      <c r="AL1637" s="28" t="str">
        <f t="shared" si="1850"/>
        <v/>
      </c>
      <c r="AM1637" s="28" t="str">
        <f t="shared" si="1851"/>
        <v/>
      </c>
      <c r="AN1637" s="28" t="str">
        <f t="shared" si="1852"/>
        <v/>
      </c>
      <c r="AO1637" s="28" t="str">
        <f t="shared" si="1853"/>
        <v/>
      </c>
      <c r="AP1637" s="28" t="str">
        <f t="shared" si="1854"/>
        <v/>
      </c>
      <c r="AQ1637" s="28" t="str">
        <f t="shared" si="1855"/>
        <v/>
      </c>
      <c r="AR1637" s="28" t="str">
        <f t="shared" si="1856"/>
        <v/>
      </c>
      <c r="AS1637" s="28" t="str">
        <f t="shared" si="1857"/>
        <v/>
      </c>
      <c r="AT1637" s="28" t="str">
        <f t="shared" si="1858"/>
        <v/>
      </c>
      <c r="AU1637" s="28" t="str">
        <f t="shared" si="1859"/>
        <v/>
      </c>
      <c r="AV1637" s="28" t="str">
        <f t="shared" si="1860"/>
        <v/>
      </c>
      <c r="AW1637" s="28" t="str">
        <f t="shared" si="1861"/>
        <v/>
      </c>
      <c r="AX1637" s="28" t="str">
        <f t="shared" si="1862"/>
        <v/>
      </c>
      <c r="AY1637" s="28" t="str">
        <f t="shared" si="1863"/>
        <v/>
      </c>
      <c r="AZ1637" s="28" t="str">
        <f t="shared" si="1864"/>
        <v/>
      </c>
      <c r="BA1637" s="28" t="str">
        <f t="shared" si="1865"/>
        <v/>
      </c>
      <c r="BB1637" s="28" t="str">
        <f t="shared" si="1866"/>
        <v/>
      </c>
      <c r="BC1637" s="28" t="str">
        <f t="shared" si="1867"/>
        <v/>
      </c>
      <c r="BD1637" s="28" t="str">
        <f t="shared" si="1868"/>
        <v/>
      </c>
      <c r="BE1637" s="28" t="str">
        <f t="shared" si="1869"/>
        <v/>
      </c>
      <c r="BF1637" s="28" t="str">
        <f t="shared" si="1870"/>
        <v/>
      </c>
      <c r="BG1637" s="28" t="str">
        <f t="shared" si="1871"/>
        <v/>
      </c>
      <c r="BH1637" s="28" t="str">
        <f t="shared" si="1872"/>
        <v/>
      </c>
      <c r="BI1637" s="28" t="str">
        <f t="shared" si="1873"/>
        <v/>
      </c>
      <c r="BJ1637" s="28" t="str">
        <f t="shared" si="1874"/>
        <v/>
      </c>
      <c r="BK1637" s="28" t="str">
        <f t="shared" si="1875"/>
        <v/>
      </c>
      <c r="BL1637" s="28" t="str">
        <f t="shared" si="1876"/>
        <v/>
      </c>
      <c r="BM1637" s="28" t="str">
        <f t="shared" si="1877"/>
        <v/>
      </c>
      <c r="BN1637" s="28" t="str">
        <f t="shared" si="1878"/>
        <v/>
      </c>
      <c r="BO1637" s="28" t="str">
        <f t="shared" si="1879"/>
        <v/>
      </c>
      <c r="BP1637" s="28" t="str">
        <f t="shared" si="1880"/>
        <v/>
      </c>
      <c r="BQ1637" s="28" t="str">
        <f t="shared" si="1881"/>
        <v/>
      </c>
      <c r="BR1637" s="28" t="str">
        <f t="shared" si="1882"/>
        <v/>
      </c>
      <c r="BS1637" s="28" t="str">
        <f t="shared" si="1883"/>
        <v/>
      </c>
      <c r="BU1637" s="29" t="str">
        <f t="shared" si="1884"/>
        <v/>
      </c>
      <c r="BV1637" s="30" t="str">
        <f t="shared" si="1885"/>
        <v/>
      </c>
      <c r="BW1637" s="30" t="str">
        <f t="shared" si="1886"/>
        <v/>
      </c>
      <c r="BX1637" s="30" t="str">
        <f t="shared" si="1887"/>
        <v/>
      </c>
      <c r="BY1637" s="30" t="str">
        <f t="shared" si="1888"/>
        <v/>
      </c>
      <c r="BZ1637" s="30" t="str">
        <f t="shared" si="1889"/>
        <v/>
      </c>
      <c r="CA1637" s="30" t="str">
        <f t="shared" si="1890"/>
        <v/>
      </c>
      <c r="CB1637" s="30" t="str">
        <f t="shared" si="1891"/>
        <v/>
      </c>
      <c r="CC1637" s="30" t="str">
        <f t="shared" si="1892"/>
        <v/>
      </c>
      <c r="CD1637" s="30" t="str">
        <f t="shared" si="1893"/>
        <v/>
      </c>
      <c r="CE1637" s="30" t="str">
        <f t="shared" si="1894"/>
        <v/>
      </c>
      <c r="CF1637" s="30" t="str">
        <f t="shared" si="1895"/>
        <v/>
      </c>
      <c r="CG1637" s="30" t="str">
        <f t="shared" si="1896"/>
        <v/>
      </c>
      <c r="CH1637" s="30" t="str">
        <f t="shared" si="1897"/>
        <v/>
      </c>
      <c r="CI1637" s="30" t="str">
        <f t="shared" si="1898"/>
        <v/>
      </c>
      <c r="CJ1637" s="30" t="str">
        <f t="shared" si="1899"/>
        <v/>
      </c>
      <c r="CK1637" s="30" t="str">
        <f t="shared" si="1900"/>
        <v/>
      </c>
      <c r="CL1637" s="30" t="str">
        <f t="shared" si="1901"/>
        <v/>
      </c>
      <c r="CM1637" s="30" t="str">
        <f t="shared" si="1902"/>
        <v/>
      </c>
      <c r="CN1637" s="30" t="str">
        <f t="shared" si="1903"/>
        <v/>
      </c>
      <c r="CO1637" s="30" t="str">
        <f t="shared" si="1904"/>
        <v/>
      </c>
      <c r="CP1637" s="30" t="str">
        <f t="shared" si="1905"/>
        <v/>
      </c>
      <c r="CQ1637" s="30" t="str">
        <f t="shared" si="1906"/>
        <v/>
      </c>
      <c r="CR1637" s="30" t="str">
        <f t="shared" si="1907"/>
        <v/>
      </c>
      <c r="CS1637" s="30" t="str">
        <f t="shared" si="1908"/>
        <v/>
      </c>
      <c r="CT1637" s="30" t="str">
        <f t="shared" si="1909"/>
        <v/>
      </c>
      <c r="CU1637" s="30" t="str">
        <f t="shared" si="1910"/>
        <v/>
      </c>
      <c r="CV1637" s="30" t="str">
        <f t="shared" si="1911"/>
        <v/>
      </c>
      <c r="CW1637" s="30" t="str">
        <f t="shared" si="1912"/>
        <v/>
      </c>
      <c r="CX1637" s="30" t="str">
        <f t="shared" si="1913"/>
        <v/>
      </c>
      <c r="CY1637" s="30" t="str">
        <f t="shared" si="1914"/>
        <v/>
      </c>
      <c r="CZ1637" s="30" t="str">
        <f t="shared" si="1915"/>
        <v/>
      </c>
      <c r="DA1637" s="30" t="str">
        <f t="shared" si="1916"/>
        <v/>
      </c>
      <c r="DB1637" s="30" t="str">
        <f t="shared" si="1917"/>
        <v/>
      </c>
      <c r="DC1637" s="30" t="str">
        <f t="shared" si="1918"/>
        <v/>
      </c>
      <c r="DD1637" s="30"/>
      <c r="DE1637" s="31" t="str">
        <f t="shared" si="1919"/>
        <v/>
      </c>
      <c r="DF1637" s="32" t="str">
        <f t="shared" si="1920"/>
        <v/>
      </c>
      <c r="DG1637" s="32" t="str">
        <f t="shared" si="1921"/>
        <v/>
      </c>
      <c r="DH1637" s="32" t="str">
        <f t="shared" si="1922"/>
        <v/>
      </c>
      <c r="DI1637" s="32" t="str">
        <f t="shared" si="1923"/>
        <v/>
      </c>
    </row>
    <row r="1638" spans="38:113" ht="15.75" customHeight="1" x14ac:dyDescent="0.25">
      <c r="AL1638" s="28" t="str">
        <f t="shared" si="1850"/>
        <v/>
      </c>
      <c r="AM1638" s="28" t="str">
        <f t="shared" si="1851"/>
        <v/>
      </c>
      <c r="AN1638" s="28" t="str">
        <f t="shared" si="1852"/>
        <v/>
      </c>
      <c r="AO1638" s="28" t="str">
        <f t="shared" si="1853"/>
        <v/>
      </c>
      <c r="AP1638" s="28" t="str">
        <f t="shared" si="1854"/>
        <v/>
      </c>
      <c r="AQ1638" s="28" t="str">
        <f t="shared" si="1855"/>
        <v/>
      </c>
      <c r="AR1638" s="28" t="str">
        <f t="shared" si="1856"/>
        <v/>
      </c>
      <c r="AS1638" s="28" t="str">
        <f t="shared" si="1857"/>
        <v/>
      </c>
      <c r="AT1638" s="28" t="str">
        <f t="shared" si="1858"/>
        <v/>
      </c>
      <c r="AU1638" s="28" t="str">
        <f t="shared" si="1859"/>
        <v/>
      </c>
      <c r="AV1638" s="28" t="str">
        <f t="shared" si="1860"/>
        <v/>
      </c>
      <c r="AW1638" s="28" t="str">
        <f t="shared" si="1861"/>
        <v/>
      </c>
      <c r="AX1638" s="28" t="str">
        <f t="shared" si="1862"/>
        <v/>
      </c>
      <c r="AY1638" s="28" t="str">
        <f t="shared" si="1863"/>
        <v/>
      </c>
      <c r="AZ1638" s="28" t="str">
        <f t="shared" si="1864"/>
        <v/>
      </c>
      <c r="BA1638" s="28" t="str">
        <f t="shared" si="1865"/>
        <v/>
      </c>
      <c r="BB1638" s="28" t="str">
        <f t="shared" si="1866"/>
        <v/>
      </c>
      <c r="BC1638" s="28" t="str">
        <f t="shared" si="1867"/>
        <v/>
      </c>
      <c r="BD1638" s="28" t="str">
        <f t="shared" si="1868"/>
        <v/>
      </c>
      <c r="BE1638" s="28" t="str">
        <f t="shared" si="1869"/>
        <v/>
      </c>
      <c r="BF1638" s="28" t="str">
        <f t="shared" si="1870"/>
        <v/>
      </c>
      <c r="BG1638" s="28" t="str">
        <f t="shared" si="1871"/>
        <v/>
      </c>
      <c r="BH1638" s="28" t="str">
        <f t="shared" si="1872"/>
        <v/>
      </c>
      <c r="BI1638" s="28" t="str">
        <f t="shared" si="1873"/>
        <v/>
      </c>
      <c r="BJ1638" s="28" t="str">
        <f t="shared" si="1874"/>
        <v/>
      </c>
      <c r="BK1638" s="28" t="str">
        <f t="shared" si="1875"/>
        <v/>
      </c>
      <c r="BL1638" s="28" t="str">
        <f t="shared" si="1876"/>
        <v/>
      </c>
      <c r="BM1638" s="28" t="str">
        <f t="shared" si="1877"/>
        <v/>
      </c>
      <c r="BN1638" s="28" t="str">
        <f t="shared" si="1878"/>
        <v/>
      </c>
      <c r="BO1638" s="28" t="str">
        <f t="shared" si="1879"/>
        <v/>
      </c>
      <c r="BP1638" s="28" t="str">
        <f t="shared" si="1880"/>
        <v/>
      </c>
      <c r="BQ1638" s="28" t="str">
        <f t="shared" si="1881"/>
        <v/>
      </c>
      <c r="BR1638" s="28" t="str">
        <f t="shared" si="1882"/>
        <v/>
      </c>
      <c r="BS1638" s="28" t="str">
        <f t="shared" si="1883"/>
        <v/>
      </c>
      <c r="BU1638" s="29" t="str">
        <f t="shared" si="1884"/>
        <v/>
      </c>
      <c r="BV1638" s="30" t="str">
        <f t="shared" si="1885"/>
        <v/>
      </c>
      <c r="BW1638" s="30" t="str">
        <f t="shared" si="1886"/>
        <v/>
      </c>
      <c r="BX1638" s="30" t="str">
        <f t="shared" si="1887"/>
        <v/>
      </c>
      <c r="BY1638" s="30" t="str">
        <f t="shared" si="1888"/>
        <v/>
      </c>
      <c r="BZ1638" s="30" t="str">
        <f t="shared" si="1889"/>
        <v/>
      </c>
      <c r="CA1638" s="30" t="str">
        <f t="shared" si="1890"/>
        <v/>
      </c>
      <c r="CB1638" s="30" t="str">
        <f t="shared" si="1891"/>
        <v/>
      </c>
      <c r="CC1638" s="30" t="str">
        <f t="shared" si="1892"/>
        <v/>
      </c>
      <c r="CD1638" s="30" t="str">
        <f t="shared" si="1893"/>
        <v/>
      </c>
      <c r="CE1638" s="30" t="str">
        <f t="shared" si="1894"/>
        <v/>
      </c>
      <c r="CF1638" s="30" t="str">
        <f t="shared" si="1895"/>
        <v/>
      </c>
      <c r="CG1638" s="30" t="str">
        <f t="shared" si="1896"/>
        <v/>
      </c>
      <c r="CH1638" s="30" t="str">
        <f t="shared" si="1897"/>
        <v/>
      </c>
      <c r="CI1638" s="30" t="str">
        <f t="shared" si="1898"/>
        <v/>
      </c>
      <c r="CJ1638" s="30" t="str">
        <f t="shared" si="1899"/>
        <v/>
      </c>
      <c r="CK1638" s="30" t="str">
        <f t="shared" si="1900"/>
        <v/>
      </c>
      <c r="CL1638" s="30" t="str">
        <f t="shared" si="1901"/>
        <v/>
      </c>
      <c r="CM1638" s="30" t="str">
        <f t="shared" si="1902"/>
        <v/>
      </c>
      <c r="CN1638" s="30" t="str">
        <f t="shared" si="1903"/>
        <v/>
      </c>
      <c r="CO1638" s="30" t="str">
        <f t="shared" si="1904"/>
        <v/>
      </c>
      <c r="CP1638" s="30" t="str">
        <f t="shared" si="1905"/>
        <v/>
      </c>
      <c r="CQ1638" s="30" t="str">
        <f t="shared" si="1906"/>
        <v/>
      </c>
      <c r="CR1638" s="30" t="str">
        <f t="shared" si="1907"/>
        <v/>
      </c>
      <c r="CS1638" s="30" t="str">
        <f t="shared" si="1908"/>
        <v/>
      </c>
      <c r="CT1638" s="30" t="str">
        <f t="shared" si="1909"/>
        <v/>
      </c>
      <c r="CU1638" s="30" t="str">
        <f t="shared" si="1910"/>
        <v/>
      </c>
      <c r="CV1638" s="30" t="str">
        <f t="shared" si="1911"/>
        <v/>
      </c>
      <c r="CW1638" s="30" t="str">
        <f t="shared" si="1912"/>
        <v/>
      </c>
      <c r="CX1638" s="30" t="str">
        <f t="shared" si="1913"/>
        <v/>
      </c>
      <c r="CY1638" s="30" t="str">
        <f t="shared" si="1914"/>
        <v/>
      </c>
      <c r="CZ1638" s="30" t="str">
        <f t="shared" si="1915"/>
        <v/>
      </c>
      <c r="DA1638" s="30" t="str">
        <f t="shared" si="1916"/>
        <v/>
      </c>
      <c r="DB1638" s="30" t="str">
        <f t="shared" si="1917"/>
        <v/>
      </c>
      <c r="DC1638" s="30" t="str">
        <f t="shared" si="1918"/>
        <v/>
      </c>
      <c r="DD1638" s="30"/>
      <c r="DE1638" s="31" t="str">
        <f t="shared" si="1919"/>
        <v/>
      </c>
      <c r="DF1638" s="32" t="str">
        <f t="shared" si="1920"/>
        <v/>
      </c>
      <c r="DG1638" s="32" t="str">
        <f t="shared" si="1921"/>
        <v/>
      </c>
      <c r="DH1638" s="32" t="str">
        <f t="shared" si="1922"/>
        <v/>
      </c>
      <c r="DI1638" s="32" t="str">
        <f t="shared" si="1923"/>
        <v/>
      </c>
    </row>
    <row r="1639" spans="38:113" ht="15.75" customHeight="1" x14ac:dyDescent="0.25">
      <c r="AL1639" s="28" t="str">
        <f t="shared" si="1850"/>
        <v/>
      </c>
      <c r="AM1639" s="28" t="str">
        <f t="shared" si="1851"/>
        <v/>
      </c>
      <c r="AN1639" s="28" t="str">
        <f t="shared" si="1852"/>
        <v/>
      </c>
      <c r="AO1639" s="28" t="str">
        <f t="shared" si="1853"/>
        <v/>
      </c>
      <c r="AP1639" s="28" t="str">
        <f t="shared" si="1854"/>
        <v/>
      </c>
      <c r="AQ1639" s="28" t="str">
        <f t="shared" si="1855"/>
        <v/>
      </c>
      <c r="AR1639" s="28" t="str">
        <f t="shared" si="1856"/>
        <v/>
      </c>
      <c r="AS1639" s="28" t="str">
        <f t="shared" si="1857"/>
        <v/>
      </c>
      <c r="AT1639" s="28" t="str">
        <f t="shared" si="1858"/>
        <v/>
      </c>
      <c r="AU1639" s="28" t="str">
        <f t="shared" si="1859"/>
        <v/>
      </c>
      <c r="AV1639" s="28" t="str">
        <f t="shared" si="1860"/>
        <v/>
      </c>
      <c r="AW1639" s="28" t="str">
        <f t="shared" si="1861"/>
        <v/>
      </c>
      <c r="AX1639" s="28" t="str">
        <f t="shared" si="1862"/>
        <v/>
      </c>
      <c r="AY1639" s="28" t="str">
        <f t="shared" si="1863"/>
        <v/>
      </c>
      <c r="AZ1639" s="28" t="str">
        <f t="shared" si="1864"/>
        <v/>
      </c>
      <c r="BA1639" s="28" t="str">
        <f t="shared" si="1865"/>
        <v/>
      </c>
      <c r="BB1639" s="28" t="str">
        <f t="shared" si="1866"/>
        <v/>
      </c>
      <c r="BC1639" s="28" t="str">
        <f t="shared" si="1867"/>
        <v/>
      </c>
      <c r="BD1639" s="28" t="str">
        <f t="shared" si="1868"/>
        <v/>
      </c>
      <c r="BE1639" s="28" t="str">
        <f t="shared" si="1869"/>
        <v/>
      </c>
      <c r="BF1639" s="28" t="str">
        <f t="shared" si="1870"/>
        <v/>
      </c>
      <c r="BG1639" s="28" t="str">
        <f t="shared" si="1871"/>
        <v/>
      </c>
      <c r="BH1639" s="28" t="str">
        <f t="shared" si="1872"/>
        <v/>
      </c>
      <c r="BI1639" s="28" t="str">
        <f t="shared" si="1873"/>
        <v/>
      </c>
      <c r="BJ1639" s="28" t="str">
        <f t="shared" si="1874"/>
        <v/>
      </c>
      <c r="BK1639" s="28" t="str">
        <f t="shared" si="1875"/>
        <v/>
      </c>
      <c r="BL1639" s="28" t="str">
        <f t="shared" si="1876"/>
        <v/>
      </c>
      <c r="BM1639" s="28" t="str">
        <f t="shared" si="1877"/>
        <v/>
      </c>
      <c r="BN1639" s="28" t="str">
        <f t="shared" si="1878"/>
        <v/>
      </c>
      <c r="BO1639" s="28" t="str">
        <f t="shared" si="1879"/>
        <v/>
      </c>
      <c r="BP1639" s="28" t="str">
        <f t="shared" si="1880"/>
        <v/>
      </c>
      <c r="BQ1639" s="28" t="str">
        <f t="shared" si="1881"/>
        <v/>
      </c>
      <c r="BR1639" s="28" t="str">
        <f t="shared" si="1882"/>
        <v/>
      </c>
      <c r="BS1639" s="28" t="str">
        <f t="shared" si="1883"/>
        <v/>
      </c>
      <c r="BU1639" s="29" t="str">
        <f t="shared" si="1884"/>
        <v/>
      </c>
      <c r="BV1639" s="30" t="str">
        <f t="shared" si="1885"/>
        <v/>
      </c>
      <c r="BW1639" s="30" t="str">
        <f t="shared" si="1886"/>
        <v/>
      </c>
      <c r="BX1639" s="30" t="str">
        <f t="shared" si="1887"/>
        <v/>
      </c>
      <c r="BY1639" s="30" t="str">
        <f t="shared" si="1888"/>
        <v/>
      </c>
      <c r="BZ1639" s="30" t="str">
        <f t="shared" si="1889"/>
        <v/>
      </c>
      <c r="CA1639" s="30" t="str">
        <f t="shared" si="1890"/>
        <v/>
      </c>
      <c r="CB1639" s="30" t="str">
        <f t="shared" si="1891"/>
        <v/>
      </c>
      <c r="CC1639" s="30" t="str">
        <f t="shared" si="1892"/>
        <v/>
      </c>
      <c r="CD1639" s="30" t="str">
        <f t="shared" si="1893"/>
        <v/>
      </c>
      <c r="CE1639" s="30" t="str">
        <f t="shared" si="1894"/>
        <v/>
      </c>
      <c r="CF1639" s="30" t="str">
        <f t="shared" si="1895"/>
        <v/>
      </c>
      <c r="CG1639" s="30" t="str">
        <f t="shared" si="1896"/>
        <v/>
      </c>
      <c r="CH1639" s="30" t="str">
        <f t="shared" si="1897"/>
        <v/>
      </c>
      <c r="CI1639" s="30" t="str">
        <f t="shared" si="1898"/>
        <v/>
      </c>
      <c r="CJ1639" s="30" t="str">
        <f t="shared" si="1899"/>
        <v/>
      </c>
      <c r="CK1639" s="30" t="str">
        <f t="shared" si="1900"/>
        <v/>
      </c>
      <c r="CL1639" s="30" t="str">
        <f t="shared" si="1901"/>
        <v/>
      </c>
      <c r="CM1639" s="30" t="str">
        <f t="shared" si="1902"/>
        <v/>
      </c>
      <c r="CN1639" s="30" t="str">
        <f t="shared" si="1903"/>
        <v/>
      </c>
      <c r="CO1639" s="30" t="str">
        <f t="shared" si="1904"/>
        <v/>
      </c>
      <c r="CP1639" s="30" t="str">
        <f t="shared" si="1905"/>
        <v/>
      </c>
      <c r="CQ1639" s="30" t="str">
        <f t="shared" si="1906"/>
        <v/>
      </c>
      <c r="CR1639" s="30" t="str">
        <f t="shared" si="1907"/>
        <v/>
      </c>
      <c r="CS1639" s="30" t="str">
        <f t="shared" si="1908"/>
        <v/>
      </c>
      <c r="CT1639" s="30" t="str">
        <f t="shared" si="1909"/>
        <v/>
      </c>
      <c r="CU1639" s="30" t="str">
        <f t="shared" si="1910"/>
        <v/>
      </c>
      <c r="CV1639" s="30" t="str">
        <f t="shared" si="1911"/>
        <v/>
      </c>
      <c r="CW1639" s="30" t="str">
        <f t="shared" si="1912"/>
        <v/>
      </c>
      <c r="CX1639" s="30" t="str">
        <f t="shared" si="1913"/>
        <v/>
      </c>
      <c r="CY1639" s="30" t="str">
        <f t="shared" si="1914"/>
        <v/>
      </c>
      <c r="CZ1639" s="30" t="str">
        <f t="shared" si="1915"/>
        <v/>
      </c>
      <c r="DA1639" s="30" t="str">
        <f t="shared" si="1916"/>
        <v/>
      </c>
      <c r="DB1639" s="30" t="str">
        <f t="shared" si="1917"/>
        <v/>
      </c>
      <c r="DC1639" s="30" t="str">
        <f t="shared" si="1918"/>
        <v/>
      </c>
      <c r="DD1639" s="30"/>
      <c r="DE1639" s="31" t="str">
        <f t="shared" si="1919"/>
        <v/>
      </c>
      <c r="DF1639" s="32" t="str">
        <f t="shared" si="1920"/>
        <v/>
      </c>
      <c r="DG1639" s="32" t="str">
        <f t="shared" si="1921"/>
        <v/>
      </c>
      <c r="DH1639" s="32" t="str">
        <f t="shared" si="1922"/>
        <v/>
      </c>
      <c r="DI1639" s="32" t="str">
        <f t="shared" si="1923"/>
        <v/>
      </c>
    </row>
    <row r="1640" spans="38:113" ht="15.75" customHeight="1" x14ac:dyDescent="0.25">
      <c r="AL1640" s="28" t="str">
        <f t="shared" si="1850"/>
        <v/>
      </c>
      <c r="AM1640" s="28" t="str">
        <f t="shared" si="1851"/>
        <v/>
      </c>
      <c r="AN1640" s="28" t="str">
        <f t="shared" si="1852"/>
        <v/>
      </c>
      <c r="AO1640" s="28" t="str">
        <f t="shared" si="1853"/>
        <v/>
      </c>
      <c r="AP1640" s="28" t="str">
        <f t="shared" si="1854"/>
        <v/>
      </c>
      <c r="AQ1640" s="28" t="str">
        <f t="shared" si="1855"/>
        <v/>
      </c>
      <c r="AR1640" s="28" t="str">
        <f t="shared" si="1856"/>
        <v/>
      </c>
      <c r="AS1640" s="28" t="str">
        <f t="shared" si="1857"/>
        <v/>
      </c>
      <c r="AT1640" s="28" t="str">
        <f t="shared" si="1858"/>
        <v/>
      </c>
      <c r="AU1640" s="28" t="str">
        <f t="shared" si="1859"/>
        <v/>
      </c>
      <c r="AV1640" s="28" t="str">
        <f t="shared" si="1860"/>
        <v/>
      </c>
      <c r="AW1640" s="28" t="str">
        <f t="shared" si="1861"/>
        <v/>
      </c>
      <c r="AX1640" s="28" t="str">
        <f t="shared" si="1862"/>
        <v/>
      </c>
      <c r="AY1640" s="28" t="str">
        <f t="shared" si="1863"/>
        <v/>
      </c>
      <c r="AZ1640" s="28" t="str">
        <f t="shared" si="1864"/>
        <v/>
      </c>
      <c r="BA1640" s="28" t="str">
        <f t="shared" si="1865"/>
        <v/>
      </c>
      <c r="BB1640" s="28" t="str">
        <f t="shared" si="1866"/>
        <v/>
      </c>
      <c r="BC1640" s="28" t="str">
        <f t="shared" si="1867"/>
        <v/>
      </c>
      <c r="BD1640" s="28" t="str">
        <f t="shared" si="1868"/>
        <v/>
      </c>
      <c r="BE1640" s="28" t="str">
        <f t="shared" si="1869"/>
        <v/>
      </c>
      <c r="BF1640" s="28" t="str">
        <f t="shared" si="1870"/>
        <v/>
      </c>
      <c r="BG1640" s="28" t="str">
        <f t="shared" si="1871"/>
        <v/>
      </c>
      <c r="BH1640" s="28" t="str">
        <f t="shared" si="1872"/>
        <v/>
      </c>
      <c r="BI1640" s="28" t="str">
        <f t="shared" si="1873"/>
        <v/>
      </c>
      <c r="BJ1640" s="28" t="str">
        <f t="shared" si="1874"/>
        <v/>
      </c>
      <c r="BK1640" s="28" t="str">
        <f t="shared" si="1875"/>
        <v/>
      </c>
      <c r="BL1640" s="28" t="str">
        <f t="shared" si="1876"/>
        <v/>
      </c>
      <c r="BM1640" s="28" t="str">
        <f t="shared" si="1877"/>
        <v/>
      </c>
      <c r="BN1640" s="28" t="str">
        <f t="shared" si="1878"/>
        <v/>
      </c>
      <c r="BO1640" s="28" t="str">
        <f t="shared" si="1879"/>
        <v/>
      </c>
      <c r="BP1640" s="28" t="str">
        <f t="shared" si="1880"/>
        <v/>
      </c>
      <c r="BQ1640" s="28" t="str">
        <f t="shared" si="1881"/>
        <v/>
      </c>
      <c r="BR1640" s="28" t="str">
        <f t="shared" si="1882"/>
        <v/>
      </c>
      <c r="BS1640" s="28" t="str">
        <f t="shared" si="1883"/>
        <v/>
      </c>
      <c r="BU1640" s="29" t="str">
        <f t="shared" si="1884"/>
        <v/>
      </c>
      <c r="BV1640" s="30" t="str">
        <f t="shared" si="1885"/>
        <v/>
      </c>
      <c r="BW1640" s="30" t="str">
        <f t="shared" si="1886"/>
        <v/>
      </c>
      <c r="BX1640" s="30" t="str">
        <f t="shared" si="1887"/>
        <v/>
      </c>
      <c r="BY1640" s="30" t="str">
        <f t="shared" si="1888"/>
        <v/>
      </c>
      <c r="BZ1640" s="30" t="str">
        <f t="shared" si="1889"/>
        <v/>
      </c>
      <c r="CA1640" s="30" t="str">
        <f t="shared" si="1890"/>
        <v/>
      </c>
      <c r="CB1640" s="30" t="str">
        <f t="shared" si="1891"/>
        <v/>
      </c>
      <c r="CC1640" s="30" t="str">
        <f t="shared" si="1892"/>
        <v/>
      </c>
      <c r="CD1640" s="30" t="str">
        <f t="shared" si="1893"/>
        <v/>
      </c>
      <c r="CE1640" s="30" t="str">
        <f t="shared" si="1894"/>
        <v/>
      </c>
      <c r="CF1640" s="30" t="str">
        <f t="shared" si="1895"/>
        <v/>
      </c>
      <c r="CG1640" s="30" t="str">
        <f t="shared" si="1896"/>
        <v/>
      </c>
      <c r="CH1640" s="30" t="str">
        <f t="shared" si="1897"/>
        <v/>
      </c>
      <c r="CI1640" s="30" t="str">
        <f t="shared" si="1898"/>
        <v/>
      </c>
      <c r="CJ1640" s="30" t="str">
        <f t="shared" si="1899"/>
        <v/>
      </c>
      <c r="CK1640" s="30" t="str">
        <f t="shared" si="1900"/>
        <v/>
      </c>
      <c r="CL1640" s="30" t="str">
        <f t="shared" si="1901"/>
        <v/>
      </c>
      <c r="CM1640" s="30" t="str">
        <f t="shared" si="1902"/>
        <v/>
      </c>
      <c r="CN1640" s="30" t="str">
        <f t="shared" si="1903"/>
        <v/>
      </c>
      <c r="CO1640" s="30" t="str">
        <f t="shared" si="1904"/>
        <v/>
      </c>
      <c r="CP1640" s="30" t="str">
        <f t="shared" si="1905"/>
        <v/>
      </c>
      <c r="CQ1640" s="30" t="str">
        <f t="shared" si="1906"/>
        <v/>
      </c>
      <c r="CR1640" s="30" t="str">
        <f t="shared" si="1907"/>
        <v/>
      </c>
      <c r="CS1640" s="30" t="str">
        <f t="shared" si="1908"/>
        <v/>
      </c>
      <c r="CT1640" s="30" t="str">
        <f t="shared" si="1909"/>
        <v/>
      </c>
      <c r="CU1640" s="30" t="str">
        <f t="shared" si="1910"/>
        <v/>
      </c>
      <c r="CV1640" s="30" t="str">
        <f t="shared" si="1911"/>
        <v/>
      </c>
      <c r="CW1640" s="30" t="str">
        <f t="shared" si="1912"/>
        <v/>
      </c>
      <c r="CX1640" s="30" t="str">
        <f t="shared" si="1913"/>
        <v/>
      </c>
      <c r="CY1640" s="30" t="str">
        <f t="shared" si="1914"/>
        <v/>
      </c>
      <c r="CZ1640" s="30" t="str">
        <f t="shared" si="1915"/>
        <v/>
      </c>
      <c r="DA1640" s="30" t="str">
        <f t="shared" si="1916"/>
        <v/>
      </c>
      <c r="DB1640" s="30" t="str">
        <f t="shared" si="1917"/>
        <v/>
      </c>
      <c r="DC1640" s="30" t="str">
        <f t="shared" si="1918"/>
        <v/>
      </c>
      <c r="DD1640" s="30"/>
      <c r="DE1640" s="31" t="str">
        <f t="shared" si="1919"/>
        <v/>
      </c>
      <c r="DF1640" s="32" t="str">
        <f t="shared" si="1920"/>
        <v/>
      </c>
      <c r="DG1640" s="32" t="str">
        <f t="shared" si="1921"/>
        <v/>
      </c>
      <c r="DH1640" s="32" t="str">
        <f t="shared" si="1922"/>
        <v/>
      </c>
      <c r="DI1640" s="32" t="str">
        <f t="shared" si="1923"/>
        <v/>
      </c>
    </row>
    <row r="1641" spans="38:113" ht="15.75" customHeight="1" x14ac:dyDescent="0.25">
      <c r="AL1641" s="28" t="str">
        <f t="shared" si="1850"/>
        <v/>
      </c>
      <c r="AM1641" s="28" t="str">
        <f t="shared" si="1851"/>
        <v/>
      </c>
      <c r="AN1641" s="28" t="str">
        <f t="shared" si="1852"/>
        <v/>
      </c>
      <c r="AO1641" s="28" t="str">
        <f t="shared" si="1853"/>
        <v/>
      </c>
      <c r="AP1641" s="28" t="str">
        <f t="shared" si="1854"/>
        <v/>
      </c>
      <c r="AQ1641" s="28" t="str">
        <f t="shared" si="1855"/>
        <v/>
      </c>
      <c r="AR1641" s="28" t="str">
        <f t="shared" si="1856"/>
        <v/>
      </c>
      <c r="AS1641" s="28" t="str">
        <f t="shared" si="1857"/>
        <v/>
      </c>
      <c r="AT1641" s="28" t="str">
        <f t="shared" si="1858"/>
        <v/>
      </c>
      <c r="AU1641" s="28" t="str">
        <f t="shared" si="1859"/>
        <v/>
      </c>
      <c r="AV1641" s="28" t="str">
        <f t="shared" si="1860"/>
        <v/>
      </c>
      <c r="AW1641" s="28" t="str">
        <f t="shared" si="1861"/>
        <v/>
      </c>
      <c r="AX1641" s="28" t="str">
        <f t="shared" si="1862"/>
        <v/>
      </c>
      <c r="AY1641" s="28" t="str">
        <f t="shared" si="1863"/>
        <v/>
      </c>
      <c r="AZ1641" s="28" t="str">
        <f t="shared" si="1864"/>
        <v/>
      </c>
      <c r="BA1641" s="28" t="str">
        <f t="shared" si="1865"/>
        <v/>
      </c>
      <c r="BB1641" s="28" t="str">
        <f t="shared" si="1866"/>
        <v/>
      </c>
      <c r="BC1641" s="28" t="str">
        <f t="shared" si="1867"/>
        <v/>
      </c>
      <c r="BD1641" s="28" t="str">
        <f t="shared" si="1868"/>
        <v/>
      </c>
      <c r="BE1641" s="28" t="str">
        <f t="shared" si="1869"/>
        <v/>
      </c>
      <c r="BF1641" s="28" t="str">
        <f t="shared" si="1870"/>
        <v/>
      </c>
      <c r="BG1641" s="28" t="str">
        <f t="shared" si="1871"/>
        <v/>
      </c>
      <c r="BH1641" s="28" t="str">
        <f t="shared" si="1872"/>
        <v/>
      </c>
      <c r="BI1641" s="28" t="str">
        <f t="shared" si="1873"/>
        <v/>
      </c>
      <c r="BJ1641" s="28" t="str">
        <f t="shared" si="1874"/>
        <v/>
      </c>
      <c r="BK1641" s="28" t="str">
        <f t="shared" si="1875"/>
        <v/>
      </c>
      <c r="BL1641" s="28" t="str">
        <f t="shared" si="1876"/>
        <v/>
      </c>
      <c r="BM1641" s="28" t="str">
        <f t="shared" si="1877"/>
        <v/>
      </c>
      <c r="BN1641" s="28" t="str">
        <f t="shared" si="1878"/>
        <v/>
      </c>
      <c r="BO1641" s="28" t="str">
        <f t="shared" si="1879"/>
        <v/>
      </c>
      <c r="BP1641" s="28" t="str">
        <f t="shared" si="1880"/>
        <v/>
      </c>
      <c r="BQ1641" s="28" t="str">
        <f t="shared" si="1881"/>
        <v/>
      </c>
      <c r="BR1641" s="28" t="str">
        <f t="shared" si="1882"/>
        <v/>
      </c>
      <c r="BS1641" s="28" t="str">
        <f t="shared" si="1883"/>
        <v/>
      </c>
      <c r="BU1641" s="29" t="str">
        <f t="shared" si="1884"/>
        <v/>
      </c>
      <c r="BV1641" s="30" t="str">
        <f t="shared" si="1885"/>
        <v/>
      </c>
      <c r="BW1641" s="30" t="str">
        <f t="shared" si="1886"/>
        <v/>
      </c>
      <c r="BX1641" s="30" t="str">
        <f t="shared" si="1887"/>
        <v/>
      </c>
      <c r="BY1641" s="30" t="str">
        <f t="shared" si="1888"/>
        <v/>
      </c>
      <c r="BZ1641" s="30" t="str">
        <f t="shared" si="1889"/>
        <v/>
      </c>
      <c r="CA1641" s="30" t="str">
        <f t="shared" si="1890"/>
        <v/>
      </c>
      <c r="CB1641" s="30" t="str">
        <f t="shared" si="1891"/>
        <v/>
      </c>
      <c r="CC1641" s="30" t="str">
        <f t="shared" si="1892"/>
        <v/>
      </c>
      <c r="CD1641" s="30" t="str">
        <f t="shared" si="1893"/>
        <v/>
      </c>
      <c r="CE1641" s="30" t="str">
        <f t="shared" si="1894"/>
        <v/>
      </c>
      <c r="CF1641" s="30" t="str">
        <f t="shared" si="1895"/>
        <v/>
      </c>
      <c r="CG1641" s="30" t="str">
        <f t="shared" si="1896"/>
        <v/>
      </c>
      <c r="CH1641" s="30" t="str">
        <f t="shared" si="1897"/>
        <v/>
      </c>
      <c r="CI1641" s="30" t="str">
        <f t="shared" si="1898"/>
        <v/>
      </c>
      <c r="CJ1641" s="30" t="str">
        <f t="shared" si="1899"/>
        <v/>
      </c>
      <c r="CK1641" s="30" t="str">
        <f t="shared" si="1900"/>
        <v/>
      </c>
      <c r="CL1641" s="30" t="str">
        <f t="shared" si="1901"/>
        <v/>
      </c>
      <c r="CM1641" s="30" t="str">
        <f t="shared" si="1902"/>
        <v/>
      </c>
      <c r="CN1641" s="30" t="str">
        <f t="shared" si="1903"/>
        <v/>
      </c>
      <c r="CO1641" s="30" t="str">
        <f t="shared" si="1904"/>
        <v/>
      </c>
      <c r="CP1641" s="30" t="str">
        <f t="shared" si="1905"/>
        <v/>
      </c>
      <c r="CQ1641" s="30" t="str">
        <f t="shared" si="1906"/>
        <v/>
      </c>
      <c r="CR1641" s="30" t="str">
        <f t="shared" si="1907"/>
        <v/>
      </c>
      <c r="CS1641" s="30" t="str">
        <f t="shared" si="1908"/>
        <v/>
      </c>
      <c r="CT1641" s="30" t="str">
        <f t="shared" si="1909"/>
        <v/>
      </c>
      <c r="CU1641" s="30" t="str">
        <f t="shared" si="1910"/>
        <v/>
      </c>
      <c r="CV1641" s="30" t="str">
        <f t="shared" si="1911"/>
        <v/>
      </c>
      <c r="CW1641" s="30" t="str">
        <f t="shared" si="1912"/>
        <v/>
      </c>
      <c r="CX1641" s="30" t="str">
        <f t="shared" si="1913"/>
        <v/>
      </c>
      <c r="CY1641" s="30" t="str">
        <f t="shared" si="1914"/>
        <v/>
      </c>
      <c r="CZ1641" s="30" t="str">
        <f t="shared" si="1915"/>
        <v/>
      </c>
      <c r="DA1641" s="30" t="str">
        <f t="shared" si="1916"/>
        <v/>
      </c>
      <c r="DB1641" s="30" t="str">
        <f t="shared" si="1917"/>
        <v/>
      </c>
      <c r="DC1641" s="30" t="str">
        <f t="shared" si="1918"/>
        <v/>
      </c>
      <c r="DD1641" s="30"/>
      <c r="DE1641" s="31" t="str">
        <f t="shared" si="1919"/>
        <v/>
      </c>
      <c r="DF1641" s="32" t="str">
        <f t="shared" si="1920"/>
        <v/>
      </c>
      <c r="DG1641" s="32" t="str">
        <f t="shared" si="1921"/>
        <v/>
      </c>
      <c r="DH1641" s="32" t="str">
        <f t="shared" si="1922"/>
        <v/>
      </c>
      <c r="DI1641" s="32" t="str">
        <f t="shared" si="1923"/>
        <v/>
      </c>
    </row>
    <row r="1642" spans="38:113" ht="15.75" customHeight="1" x14ac:dyDescent="0.25">
      <c r="AL1642" s="28" t="str">
        <f t="shared" si="1850"/>
        <v/>
      </c>
      <c r="AM1642" s="28" t="str">
        <f t="shared" si="1851"/>
        <v/>
      </c>
      <c r="AN1642" s="28" t="str">
        <f t="shared" si="1852"/>
        <v/>
      </c>
      <c r="AO1642" s="28" t="str">
        <f t="shared" si="1853"/>
        <v/>
      </c>
      <c r="AP1642" s="28" t="str">
        <f t="shared" si="1854"/>
        <v/>
      </c>
      <c r="AQ1642" s="28" t="str">
        <f t="shared" si="1855"/>
        <v/>
      </c>
      <c r="AR1642" s="28" t="str">
        <f t="shared" si="1856"/>
        <v/>
      </c>
      <c r="AS1642" s="28" t="str">
        <f t="shared" si="1857"/>
        <v/>
      </c>
      <c r="AT1642" s="28" t="str">
        <f t="shared" si="1858"/>
        <v/>
      </c>
      <c r="AU1642" s="28" t="str">
        <f t="shared" si="1859"/>
        <v/>
      </c>
      <c r="AV1642" s="28" t="str">
        <f t="shared" si="1860"/>
        <v/>
      </c>
      <c r="AW1642" s="28" t="str">
        <f t="shared" si="1861"/>
        <v/>
      </c>
      <c r="AX1642" s="28" t="str">
        <f t="shared" si="1862"/>
        <v/>
      </c>
      <c r="AY1642" s="28" t="str">
        <f t="shared" si="1863"/>
        <v/>
      </c>
      <c r="AZ1642" s="28" t="str">
        <f t="shared" si="1864"/>
        <v/>
      </c>
      <c r="BA1642" s="28" t="str">
        <f t="shared" si="1865"/>
        <v/>
      </c>
      <c r="BB1642" s="28" t="str">
        <f t="shared" si="1866"/>
        <v/>
      </c>
      <c r="BC1642" s="28" t="str">
        <f t="shared" si="1867"/>
        <v/>
      </c>
      <c r="BD1642" s="28" t="str">
        <f t="shared" si="1868"/>
        <v/>
      </c>
      <c r="BE1642" s="28" t="str">
        <f t="shared" si="1869"/>
        <v/>
      </c>
      <c r="BF1642" s="28" t="str">
        <f t="shared" si="1870"/>
        <v/>
      </c>
      <c r="BG1642" s="28" t="str">
        <f t="shared" si="1871"/>
        <v/>
      </c>
      <c r="BH1642" s="28" t="str">
        <f t="shared" si="1872"/>
        <v/>
      </c>
      <c r="BI1642" s="28" t="str">
        <f t="shared" si="1873"/>
        <v/>
      </c>
      <c r="BJ1642" s="28" t="str">
        <f t="shared" si="1874"/>
        <v/>
      </c>
      <c r="BK1642" s="28" t="str">
        <f t="shared" si="1875"/>
        <v/>
      </c>
      <c r="BL1642" s="28" t="str">
        <f t="shared" si="1876"/>
        <v/>
      </c>
      <c r="BM1642" s="28" t="str">
        <f t="shared" si="1877"/>
        <v/>
      </c>
      <c r="BN1642" s="28" t="str">
        <f t="shared" si="1878"/>
        <v/>
      </c>
      <c r="BO1642" s="28" t="str">
        <f t="shared" si="1879"/>
        <v/>
      </c>
      <c r="BP1642" s="28" t="str">
        <f t="shared" si="1880"/>
        <v/>
      </c>
      <c r="BQ1642" s="28" t="str">
        <f t="shared" si="1881"/>
        <v/>
      </c>
      <c r="BR1642" s="28" t="str">
        <f t="shared" si="1882"/>
        <v/>
      </c>
      <c r="BS1642" s="28" t="str">
        <f t="shared" si="1883"/>
        <v/>
      </c>
      <c r="BU1642" s="29" t="str">
        <f t="shared" si="1884"/>
        <v/>
      </c>
      <c r="BV1642" s="30" t="str">
        <f t="shared" si="1885"/>
        <v/>
      </c>
      <c r="BW1642" s="30" t="str">
        <f t="shared" si="1886"/>
        <v/>
      </c>
      <c r="BX1642" s="30" t="str">
        <f t="shared" si="1887"/>
        <v/>
      </c>
      <c r="BY1642" s="30" t="str">
        <f t="shared" si="1888"/>
        <v/>
      </c>
      <c r="BZ1642" s="30" t="str">
        <f t="shared" si="1889"/>
        <v/>
      </c>
      <c r="CA1642" s="30" t="str">
        <f t="shared" si="1890"/>
        <v/>
      </c>
      <c r="CB1642" s="30" t="str">
        <f t="shared" si="1891"/>
        <v/>
      </c>
      <c r="CC1642" s="30" t="str">
        <f t="shared" si="1892"/>
        <v/>
      </c>
      <c r="CD1642" s="30" t="str">
        <f t="shared" si="1893"/>
        <v/>
      </c>
      <c r="CE1642" s="30" t="str">
        <f t="shared" si="1894"/>
        <v/>
      </c>
      <c r="CF1642" s="30" t="str">
        <f t="shared" si="1895"/>
        <v/>
      </c>
      <c r="CG1642" s="30" t="str">
        <f t="shared" si="1896"/>
        <v/>
      </c>
      <c r="CH1642" s="30" t="str">
        <f t="shared" si="1897"/>
        <v/>
      </c>
      <c r="CI1642" s="30" t="str">
        <f t="shared" si="1898"/>
        <v/>
      </c>
      <c r="CJ1642" s="30" t="str">
        <f t="shared" si="1899"/>
        <v/>
      </c>
      <c r="CK1642" s="30" t="str">
        <f t="shared" si="1900"/>
        <v/>
      </c>
      <c r="CL1642" s="30" t="str">
        <f t="shared" si="1901"/>
        <v/>
      </c>
      <c r="CM1642" s="30" t="str">
        <f t="shared" si="1902"/>
        <v/>
      </c>
      <c r="CN1642" s="30" t="str">
        <f t="shared" si="1903"/>
        <v/>
      </c>
      <c r="CO1642" s="30" t="str">
        <f t="shared" si="1904"/>
        <v/>
      </c>
      <c r="CP1642" s="30" t="str">
        <f t="shared" si="1905"/>
        <v/>
      </c>
      <c r="CQ1642" s="30" t="str">
        <f t="shared" si="1906"/>
        <v/>
      </c>
      <c r="CR1642" s="30" t="str">
        <f t="shared" si="1907"/>
        <v/>
      </c>
      <c r="CS1642" s="30" t="str">
        <f t="shared" si="1908"/>
        <v/>
      </c>
      <c r="CT1642" s="30" t="str">
        <f t="shared" si="1909"/>
        <v/>
      </c>
      <c r="CU1642" s="30" t="str">
        <f t="shared" si="1910"/>
        <v/>
      </c>
      <c r="CV1642" s="30" t="str">
        <f t="shared" si="1911"/>
        <v/>
      </c>
      <c r="CW1642" s="30" t="str">
        <f t="shared" si="1912"/>
        <v/>
      </c>
      <c r="CX1642" s="30" t="str">
        <f t="shared" si="1913"/>
        <v/>
      </c>
      <c r="CY1642" s="30" t="str">
        <f t="shared" si="1914"/>
        <v/>
      </c>
      <c r="CZ1642" s="30" t="str">
        <f t="shared" si="1915"/>
        <v/>
      </c>
      <c r="DA1642" s="30" t="str">
        <f t="shared" si="1916"/>
        <v/>
      </c>
      <c r="DB1642" s="30" t="str">
        <f t="shared" si="1917"/>
        <v/>
      </c>
      <c r="DC1642" s="30" t="str">
        <f t="shared" si="1918"/>
        <v/>
      </c>
      <c r="DD1642" s="30"/>
      <c r="DE1642" s="31" t="str">
        <f t="shared" si="1919"/>
        <v/>
      </c>
      <c r="DF1642" s="32" t="str">
        <f t="shared" si="1920"/>
        <v/>
      </c>
      <c r="DG1642" s="32" t="str">
        <f t="shared" si="1921"/>
        <v/>
      </c>
      <c r="DH1642" s="32" t="str">
        <f t="shared" si="1922"/>
        <v/>
      </c>
      <c r="DI1642" s="32" t="str">
        <f t="shared" si="1923"/>
        <v/>
      </c>
    </row>
    <row r="1643" spans="38:113" ht="15.75" customHeight="1" x14ac:dyDescent="0.25">
      <c r="AL1643" s="28" t="str">
        <f t="shared" si="1850"/>
        <v/>
      </c>
      <c r="AM1643" s="28" t="str">
        <f t="shared" si="1851"/>
        <v/>
      </c>
      <c r="AN1643" s="28" t="str">
        <f t="shared" si="1852"/>
        <v/>
      </c>
      <c r="AO1643" s="28" t="str">
        <f t="shared" si="1853"/>
        <v/>
      </c>
      <c r="AP1643" s="28" t="str">
        <f t="shared" si="1854"/>
        <v/>
      </c>
      <c r="AQ1643" s="28" t="str">
        <f t="shared" si="1855"/>
        <v/>
      </c>
      <c r="AR1643" s="28" t="str">
        <f t="shared" si="1856"/>
        <v/>
      </c>
      <c r="AS1643" s="28" t="str">
        <f t="shared" si="1857"/>
        <v/>
      </c>
      <c r="AT1643" s="28" t="str">
        <f t="shared" si="1858"/>
        <v/>
      </c>
      <c r="AU1643" s="28" t="str">
        <f t="shared" si="1859"/>
        <v/>
      </c>
      <c r="AV1643" s="28" t="str">
        <f t="shared" si="1860"/>
        <v/>
      </c>
      <c r="AW1643" s="28" t="str">
        <f t="shared" si="1861"/>
        <v/>
      </c>
      <c r="AX1643" s="28" t="str">
        <f t="shared" si="1862"/>
        <v/>
      </c>
      <c r="AY1643" s="28" t="str">
        <f t="shared" si="1863"/>
        <v/>
      </c>
      <c r="AZ1643" s="28" t="str">
        <f t="shared" si="1864"/>
        <v/>
      </c>
      <c r="BA1643" s="28" t="str">
        <f t="shared" si="1865"/>
        <v/>
      </c>
      <c r="BB1643" s="28" t="str">
        <f t="shared" si="1866"/>
        <v/>
      </c>
      <c r="BC1643" s="28" t="str">
        <f t="shared" si="1867"/>
        <v/>
      </c>
      <c r="BD1643" s="28" t="str">
        <f t="shared" si="1868"/>
        <v/>
      </c>
      <c r="BE1643" s="28" t="str">
        <f t="shared" si="1869"/>
        <v/>
      </c>
      <c r="BF1643" s="28" t="str">
        <f t="shared" si="1870"/>
        <v/>
      </c>
      <c r="BG1643" s="28" t="str">
        <f t="shared" si="1871"/>
        <v/>
      </c>
      <c r="BH1643" s="28" t="str">
        <f t="shared" si="1872"/>
        <v/>
      </c>
      <c r="BI1643" s="28" t="str">
        <f t="shared" si="1873"/>
        <v/>
      </c>
      <c r="BJ1643" s="28" t="str">
        <f t="shared" si="1874"/>
        <v/>
      </c>
      <c r="BK1643" s="28" t="str">
        <f t="shared" si="1875"/>
        <v/>
      </c>
      <c r="BL1643" s="28" t="str">
        <f t="shared" si="1876"/>
        <v/>
      </c>
      <c r="BM1643" s="28" t="str">
        <f t="shared" si="1877"/>
        <v/>
      </c>
      <c r="BN1643" s="28" t="str">
        <f t="shared" si="1878"/>
        <v/>
      </c>
      <c r="BO1643" s="28" t="str">
        <f t="shared" si="1879"/>
        <v/>
      </c>
      <c r="BP1643" s="28" t="str">
        <f t="shared" si="1880"/>
        <v/>
      </c>
      <c r="BQ1643" s="28" t="str">
        <f t="shared" si="1881"/>
        <v/>
      </c>
      <c r="BR1643" s="28" t="str">
        <f t="shared" si="1882"/>
        <v/>
      </c>
      <c r="BS1643" s="28" t="str">
        <f t="shared" si="1883"/>
        <v/>
      </c>
      <c r="BU1643" s="29" t="str">
        <f t="shared" si="1884"/>
        <v/>
      </c>
      <c r="BV1643" s="30" t="str">
        <f t="shared" si="1885"/>
        <v/>
      </c>
      <c r="BW1643" s="30" t="str">
        <f t="shared" si="1886"/>
        <v/>
      </c>
      <c r="BX1643" s="30" t="str">
        <f t="shared" si="1887"/>
        <v/>
      </c>
      <c r="BY1643" s="30" t="str">
        <f t="shared" si="1888"/>
        <v/>
      </c>
      <c r="BZ1643" s="30" t="str">
        <f t="shared" si="1889"/>
        <v/>
      </c>
      <c r="CA1643" s="30" t="str">
        <f t="shared" si="1890"/>
        <v/>
      </c>
      <c r="CB1643" s="30" t="str">
        <f t="shared" si="1891"/>
        <v/>
      </c>
      <c r="CC1643" s="30" t="str">
        <f t="shared" si="1892"/>
        <v/>
      </c>
      <c r="CD1643" s="30" t="str">
        <f t="shared" si="1893"/>
        <v/>
      </c>
      <c r="CE1643" s="30" t="str">
        <f t="shared" si="1894"/>
        <v/>
      </c>
      <c r="CF1643" s="30" t="str">
        <f t="shared" si="1895"/>
        <v/>
      </c>
      <c r="CG1643" s="30" t="str">
        <f t="shared" si="1896"/>
        <v/>
      </c>
      <c r="CH1643" s="30" t="str">
        <f t="shared" si="1897"/>
        <v/>
      </c>
      <c r="CI1643" s="30" t="str">
        <f t="shared" si="1898"/>
        <v/>
      </c>
      <c r="CJ1643" s="30" t="str">
        <f t="shared" si="1899"/>
        <v/>
      </c>
      <c r="CK1643" s="30" t="str">
        <f t="shared" si="1900"/>
        <v/>
      </c>
      <c r="CL1643" s="30" t="str">
        <f t="shared" si="1901"/>
        <v/>
      </c>
      <c r="CM1643" s="30" t="str">
        <f t="shared" si="1902"/>
        <v/>
      </c>
      <c r="CN1643" s="30" t="str">
        <f t="shared" si="1903"/>
        <v/>
      </c>
      <c r="CO1643" s="30" t="str">
        <f t="shared" si="1904"/>
        <v/>
      </c>
      <c r="CP1643" s="30" t="str">
        <f t="shared" si="1905"/>
        <v/>
      </c>
      <c r="CQ1643" s="30" t="str">
        <f t="shared" si="1906"/>
        <v/>
      </c>
      <c r="CR1643" s="30" t="str">
        <f t="shared" si="1907"/>
        <v/>
      </c>
      <c r="CS1643" s="30" t="str">
        <f t="shared" si="1908"/>
        <v/>
      </c>
      <c r="CT1643" s="30" t="str">
        <f t="shared" si="1909"/>
        <v/>
      </c>
      <c r="CU1643" s="30" t="str">
        <f t="shared" si="1910"/>
        <v/>
      </c>
      <c r="CV1643" s="30" t="str">
        <f t="shared" si="1911"/>
        <v/>
      </c>
      <c r="CW1643" s="30" t="str">
        <f t="shared" si="1912"/>
        <v/>
      </c>
      <c r="CX1643" s="30" t="str">
        <f t="shared" si="1913"/>
        <v/>
      </c>
      <c r="CY1643" s="30" t="str">
        <f t="shared" si="1914"/>
        <v/>
      </c>
      <c r="CZ1643" s="30" t="str">
        <f t="shared" si="1915"/>
        <v/>
      </c>
      <c r="DA1643" s="30" t="str">
        <f t="shared" si="1916"/>
        <v/>
      </c>
      <c r="DB1643" s="30" t="str">
        <f t="shared" si="1917"/>
        <v/>
      </c>
      <c r="DC1643" s="30" t="str">
        <f t="shared" si="1918"/>
        <v/>
      </c>
      <c r="DD1643" s="30"/>
      <c r="DE1643" s="31" t="str">
        <f t="shared" si="1919"/>
        <v/>
      </c>
      <c r="DF1643" s="32" t="str">
        <f t="shared" si="1920"/>
        <v/>
      </c>
      <c r="DG1643" s="32" t="str">
        <f t="shared" si="1921"/>
        <v/>
      </c>
      <c r="DH1643" s="32" t="str">
        <f t="shared" si="1922"/>
        <v/>
      </c>
      <c r="DI1643" s="32" t="str">
        <f t="shared" si="1923"/>
        <v/>
      </c>
    </row>
    <row r="1644" spans="38:113" ht="15.75" customHeight="1" x14ac:dyDescent="0.25">
      <c r="AL1644" s="28" t="str">
        <f t="shared" si="1850"/>
        <v/>
      </c>
      <c r="AM1644" s="28" t="str">
        <f t="shared" si="1851"/>
        <v/>
      </c>
      <c r="AN1644" s="28" t="str">
        <f t="shared" si="1852"/>
        <v/>
      </c>
      <c r="AO1644" s="28" t="str">
        <f t="shared" si="1853"/>
        <v/>
      </c>
      <c r="AP1644" s="28" t="str">
        <f t="shared" si="1854"/>
        <v/>
      </c>
      <c r="AQ1644" s="28" t="str">
        <f t="shared" si="1855"/>
        <v/>
      </c>
      <c r="AR1644" s="28" t="str">
        <f t="shared" si="1856"/>
        <v/>
      </c>
      <c r="AS1644" s="28" t="str">
        <f t="shared" si="1857"/>
        <v/>
      </c>
      <c r="AT1644" s="28" t="str">
        <f t="shared" si="1858"/>
        <v/>
      </c>
      <c r="AU1644" s="28" t="str">
        <f t="shared" si="1859"/>
        <v/>
      </c>
      <c r="AV1644" s="28" t="str">
        <f t="shared" si="1860"/>
        <v/>
      </c>
      <c r="AW1644" s="28" t="str">
        <f t="shared" si="1861"/>
        <v/>
      </c>
      <c r="AX1644" s="28" t="str">
        <f t="shared" si="1862"/>
        <v/>
      </c>
      <c r="AY1644" s="28" t="str">
        <f t="shared" si="1863"/>
        <v/>
      </c>
      <c r="AZ1644" s="28" t="str">
        <f t="shared" si="1864"/>
        <v/>
      </c>
      <c r="BA1644" s="28" t="str">
        <f t="shared" si="1865"/>
        <v/>
      </c>
      <c r="BB1644" s="28" t="str">
        <f t="shared" si="1866"/>
        <v/>
      </c>
      <c r="BC1644" s="28" t="str">
        <f t="shared" si="1867"/>
        <v/>
      </c>
      <c r="BD1644" s="28" t="str">
        <f t="shared" si="1868"/>
        <v/>
      </c>
      <c r="BE1644" s="28" t="str">
        <f t="shared" si="1869"/>
        <v/>
      </c>
      <c r="BF1644" s="28" t="str">
        <f t="shared" si="1870"/>
        <v/>
      </c>
      <c r="BG1644" s="28" t="str">
        <f t="shared" si="1871"/>
        <v/>
      </c>
      <c r="BH1644" s="28" t="str">
        <f t="shared" si="1872"/>
        <v/>
      </c>
      <c r="BI1644" s="28" t="str">
        <f t="shared" si="1873"/>
        <v/>
      </c>
      <c r="BJ1644" s="28" t="str">
        <f t="shared" si="1874"/>
        <v/>
      </c>
      <c r="BK1644" s="28" t="str">
        <f t="shared" si="1875"/>
        <v/>
      </c>
      <c r="BL1644" s="28" t="str">
        <f t="shared" si="1876"/>
        <v/>
      </c>
      <c r="BM1644" s="28" t="str">
        <f t="shared" si="1877"/>
        <v/>
      </c>
      <c r="BN1644" s="28" t="str">
        <f t="shared" si="1878"/>
        <v/>
      </c>
      <c r="BO1644" s="28" t="str">
        <f t="shared" si="1879"/>
        <v/>
      </c>
      <c r="BP1644" s="28" t="str">
        <f t="shared" si="1880"/>
        <v/>
      </c>
      <c r="BQ1644" s="28" t="str">
        <f t="shared" si="1881"/>
        <v/>
      </c>
      <c r="BR1644" s="28" t="str">
        <f t="shared" si="1882"/>
        <v/>
      </c>
      <c r="BS1644" s="28" t="str">
        <f t="shared" si="1883"/>
        <v/>
      </c>
      <c r="BU1644" s="29" t="str">
        <f t="shared" si="1884"/>
        <v/>
      </c>
      <c r="BV1644" s="30" t="str">
        <f t="shared" si="1885"/>
        <v/>
      </c>
      <c r="BW1644" s="30" t="str">
        <f t="shared" si="1886"/>
        <v/>
      </c>
      <c r="BX1644" s="30" t="str">
        <f t="shared" si="1887"/>
        <v/>
      </c>
      <c r="BY1644" s="30" t="str">
        <f t="shared" si="1888"/>
        <v/>
      </c>
      <c r="BZ1644" s="30" t="str">
        <f t="shared" si="1889"/>
        <v/>
      </c>
      <c r="CA1644" s="30" t="str">
        <f t="shared" si="1890"/>
        <v/>
      </c>
      <c r="CB1644" s="30" t="str">
        <f t="shared" si="1891"/>
        <v/>
      </c>
      <c r="CC1644" s="30" t="str">
        <f t="shared" si="1892"/>
        <v/>
      </c>
      <c r="CD1644" s="30" t="str">
        <f t="shared" si="1893"/>
        <v/>
      </c>
      <c r="CE1644" s="30" t="str">
        <f t="shared" si="1894"/>
        <v/>
      </c>
      <c r="CF1644" s="30" t="str">
        <f t="shared" si="1895"/>
        <v/>
      </c>
      <c r="CG1644" s="30" t="str">
        <f t="shared" si="1896"/>
        <v/>
      </c>
      <c r="CH1644" s="30" t="str">
        <f t="shared" si="1897"/>
        <v/>
      </c>
      <c r="CI1644" s="30" t="str">
        <f t="shared" si="1898"/>
        <v/>
      </c>
      <c r="CJ1644" s="30" t="str">
        <f t="shared" si="1899"/>
        <v/>
      </c>
      <c r="CK1644" s="30" t="str">
        <f t="shared" si="1900"/>
        <v/>
      </c>
      <c r="CL1644" s="30" t="str">
        <f t="shared" si="1901"/>
        <v/>
      </c>
      <c r="CM1644" s="30" t="str">
        <f t="shared" si="1902"/>
        <v/>
      </c>
      <c r="CN1644" s="30" t="str">
        <f t="shared" si="1903"/>
        <v/>
      </c>
      <c r="CO1644" s="30" t="str">
        <f t="shared" si="1904"/>
        <v/>
      </c>
      <c r="CP1644" s="30" t="str">
        <f t="shared" si="1905"/>
        <v/>
      </c>
      <c r="CQ1644" s="30" t="str">
        <f t="shared" si="1906"/>
        <v/>
      </c>
      <c r="CR1644" s="30" t="str">
        <f t="shared" si="1907"/>
        <v/>
      </c>
      <c r="CS1644" s="30" t="str">
        <f t="shared" si="1908"/>
        <v/>
      </c>
      <c r="CT1644" s="30" t="str">
        <f t="shared" si="1909"/>
        <v/>
      </c>
      <c r="CU1644" s="30" t="str">
        <f t="shared" si="1910"/>
        <v/>
      </c>
      <c r="CV1644" s="30" t="str">
        <f t="shared" si="1911"/>
        <v/>
      </c>
      <c r="CW1644" s="30" t="str">
        <f t="shared" si="1912"/>
        <v/>
      </c>
      <c r="CX1644" s="30" t="str">
        <f t="shared" si="1913"/>
        <v/>
      </c>
      <c r="CY1644" s="30" t="str">
        <f t="shared" si="1914"/>
        <v/>
      </c>
      <c r="CZ1644" s="30" t="str">
        <f t="shared" si="1915"/>
        <v/>
      </c>
      <c r="DA1644" s="30" t="str">
        <f t="shared" si="1916"/>
        <v/>
      </c>
      <c r="DB1644" s="30" t="str">
        <f t="shared" si="1917"/>
        <v/>
      </c>
      <c r="DC1644" s="30" t="str">
        <f t="shared" si="1918"/>
        <v/>
      </c>
      <c r="DD1644" s="30"/>
      <c r="DE1644" s="31" t="str">
        <f t="shared" si="1919"/>
        <v/>
      </c>
      <c r="DF1644" s="32" t="str">
        <f t="shared" si="1920"/>
        <v/>
      </c>
      <c r="DG1644" s="32" t="str">
        <f t="shared" si="1921"/>
        <v/>
      </c>
      <c r="DH1644" s="32" t="str">
        <f t="shared" si="1922"/>
        <v/>
      </c>
      <c r="DI1644" s="32" t="str">
        <f t="shared" si="1923"/>
        <v/>
      </c>
    </row>
    <row r="1645" spans="38:113" ht="15.75" customHeight="1" x14ac:dyDescent="0.25">
      <c r="AL1645" s="28" t="str">
        <f t="shared" si="1850"/>
        <v/>
      </c>
      <c r="AM1645" s="28" t="str">
        <f t="shared" si="1851"/>
        <v/>
      </c>
      <c r="AN1645" s="28" t="str">
        <f t="shared" si="1852"/>
        <v/>
      </c>
      <c r="AO1645" s="28" t="str">
        <f t="shared" si="1853"/>
        <v/>
      </c>
      <c r="AP1645" s="28" t="str">
        <f t="shared" si="1854"/>
        <v/>
      </c>
      <c r="AQ1645" s="28" t="str">
        <f t="shared" si="1855"/>
        <v/>
      </c>
      <c r="AR1645" s="28" t="str">
        <f t="shared" si="1856"/>
        <v/>
      </c>
      <c r="AS1645" s="28" t="str">
        <f t="shared" si="1857"/>
        <v/>
      </c>
      <c r="AT1645" s="28" t="str">
        <f t="shared" si="1858"/>
        <v/>
      </c>
      <c r="AU1645" s="28" t="str">
        <f t="shared" si="1859"/>
        <v/>
      </c>
      <c r="AV1645" s="28" t="str">
        <f t="shared" si="1860"/>
        <v/>
      </c>
      <c r="AW1645" s="28" t="str">
        <f t="shared" si="1861"/>
        <v/>
      </c>
      <c r="AX1645" s="28" t="str">
        <f t="shared" si="1862"/>
        <v/>
      </c>
      <c r="AY1645" s="28" t="str">
        <f t="shared" si="1863"/>
        <v/>
      </c>
      <c r="AZ1645" s="28" t="str">
        <f t="shared" si="1864"/>
        <v/>
      </c>
      <c r="BA1645" s="28" t="str">
        <f t="shared" si="1865"/>
        <v/>
      </c>
      <c r="BB1645" s="28" t="str">
        <f t="shared" si="1866"/>
        <v/>
      </c>
      <c r="BC1645" s="28" t="str">
        <f t="shared" si="1867"/>
        <v/>
      </c>
      <c r="BD1645" s="28" t="str">
        <f t="shared" si="1868"/>
        <v/>
      </c>
      <c r="BE1645" s="28" t="str">
        <f t="shared" si="1869"/>
        <v/>
      </c>
      <c r="BF1645" s="28" t="str">
        <f t="shared" si="1870"/>
        <v/>
      </c>
      <c r="BG1645" s="28" t="str">
        <f t="shared" si="1871"/>
        <v/>
      </c>
      <c r="BH1645" s="28" t="str">
        <f t="shared" si="1872"/>
        <v/>
      </c>
      <c r="BI1645" s="28" t="str">
        <f t="shared" si="1873"/>
        <v/>
      </c>
      <c r="BJ1645" s="28" t="str">
        <f t="shared" si="1874"/>
        <v/>
      </c>
      <c r="BK1645" s="28" t="str">
        <f t="shared" si="1875"/>
        <v/>
      </c>
      <c r="BL1645" s="28" t="str">
        <f t="shared" si="1876"/>
        <v/>
      </c>
      <c r="BM1645" s="28" t="str">
        <f t="shared" si="1877"/>
        <v/>
      </c>
      <c r="BN1645" s="28" t="str">
        <f t="shared" si="1878"/>
        <v/>
      </c>
      <c r="BO1645" s="28" t="str">
        <f t="shared" si="1879"/>
        <v/>
      </c>
      <c r="BP1645" s="28" t="str">
        <f t="shared" si="1880"/>
        <v/>
      </c>
      <c r="BQ1645" s="28" t="str">
        <f t="shared" si="1881"/>
        <v/>
      </c>
      <c r="BR1645" s="28" t="str">
        <f t="shared" si="1882"/>
        <v/>
      </c>
      <c r="BS1645" s="28" t="str">
        <f t="shared" si="1883"/>
        <v/>
      </c>
      <c r="BU1645" s="29" t="str">
        <f t="shared" si="1884"/>
        <v/>
      </c>
      <c r="BV1645" s="30" t="str">
        <f t="shared" si="1885"/>
        <v/>
      </c>
      <c r="BW1645" s="30" t="str">
        <f t="shared" si="1886"/>
        <v/>
      </c>
      <c r="BX1645" s="30" t="str">
        <f t="shared" si="1887"/>
        <v/>
      </c>
      <c r="BY1645" s="30" t="str">
        <f t="shared" si="1888"/>
        <v/>
      </c>
      <c r="BZ1645" s="30" t="str">
        <f t="shared" si="1889"/>
        <v/>
      </c>
      <c r="CA1645" s="30" t="str">
        <f t="shared" si="1890"/>
        <v/>
      </c>
      <c r="CB1645" s="30" t="str">
        <f t="shared" si="1891"/>
        <v/>
      </c>
      <c r="CC1645" s="30" t="str">
        <f t="shared" si="1892"/>
        <v/>
      </c>
      <c r="CD1645" s="30" t="str">
        <f t="shared" si="1893"/>
        <v/>
      </c>
      <c r="CE1645" s="30" t="str">
        <f t="shared" si="1894"/>
        <v/>
      </c>
      <c r="CF1645" s="30" t="str">
        <f t="shared" si="1895"/>
        <v/>
      </c>
      <c r="CG1645" s="30" t="str">
        <f t="shared" si="1896"/>
        <v/>
      </c>
      <c r="CH1645" s="30" t="str">
        <f t="shared" si="1897"/>
        <v/>
      </c>
      <c r="CI1645" s="30" t="str">
        <f t="shared" si="1898"/>
        <v/>
      </c>
      <c r="CJ1645" s="30" t="str">
        <f t="shared" si="1899"/>
        <v/>
      </c>
      <c r="CK1645" s="30" t="str">
        <f t="shared" si="1900"/>
        <v/>
      </c>
      <c r="CL1645" s="30" t="str">
        <f t="shared" si="1901"/>
        <v/>
      </c>
      <c r="CM1645" s="30" t="str">
        <f t="shared" si="1902"/>
        <v/>
      </c>
      <c r="CN1645" s="30" t="str">
        <f t="shared" si="1903"/>
        <v/>
      </c>
      <c r="CO1645" s="30" t="str">
        <f t="shared" si="1904"/>
        <v/>
      </c>
      <c r="CP1645" s="30" t="str">
        <f t="shared" si="1905"/>
        <v/>
      </c>
      <c r="CQ1645" s="30" t="str">
        <f t="shared" si="1906"/>
        <v/>
      </c>
      <c r="CR1645" s="30" t="str">
        <f t="shared" si="1907"/>
        <v/>
      </c>
      <c r="CS1645" s="30" t="str">
        <f t="shared" si="1908"/>
        <v/>
      </c>
      <c r="CT1645" s="30" t="str">
        <f t="shared" si="1909"/>
        <v/>
      </c>
      <c r="CU1645" s="30" t="str">
        <f t="shared" si="1910"/>
        <v/>
      </c>
      <c r="CV1645" s="30" t="str">
        <f t="shared" si="1911"/>
        <v/>
      </c>
      <c r="CW1645" s="30" t="str">
        <f t="shared" si="1912"/>
        <v/>
      </c>
      <c r="CX1645" s="30" t="str">
        <f t="shared" si="1913"/>
        <v/>
      </c>
      <c r="CY1645" s="30" t="str">
        <f t="shared" si="1914"/>
        <v/>
      </c>
      <c r="CZ1645" s="30" t="str">
        <f t="shared" si="1915"/>
        <v/>
      </c>
      <c r="DA1645" s="30" t="str">
        <f t="shared" si="1916"/>
        <v/>
      </c>
      <c r="DB1645" s="30" t="str">
        <f t="shared" si="1917"/>
        <v/>
      </c>
      <c r="DC1645" s="30" t="str">
        <f t="shared" si="1918"/>
        <v/>
      </c>
      <c r="DD1645" s="30"/>
      <c r="DE1645" s="31" t="str">
        <f t="shared" si="1919"/>
        <v/>
      </c>
      <c r="DF1645" s="32" t="str">
        <f t="shared" si="1920"/>
        <v/>
      </c>
      <c r="DG1645" s="32" t="str">
        <f t="shared" si="1921"/>
        <v/>
      </c>
      <c r="DH1645" s="32" t="str">
        <f t="shared" si="1922"/>
        <v/>
      </c>
      <c r="DI1645" s="32" t="str">
        <f t="shared" si="1923"/>
        <v/>
      </c>
    </row>
    <row r="1646" spans="38:113" ht="15.75" customHeight="1" x14ac:dyDescent="0.25">
      <c r="AL1646" s="28" t="str">
        <f t="shared" si="1850"/>
        <v/>
      </c>
      <c r="AM1646" s="28" t="str">
        <f t="shared" si="1851"/>
        <v/>
      </c>
      <c r="AN1646" s="28" t="str">
        <f t="shared" si="1852"/>
        <v/>
      </c>
      <c r="AO1646" s="28" t="str">
        <f t="shared" si="1853"/>
        <v/>
      </c>
      <c r="AP1646" s="28" t="str">
        <f t="shared" si="1854"/>
        <v/>
      </c>
      <c r="AQ1646" s="28" t="str">
        <f t="shared" si="1855"/>
        <v/>
      </c>
      <c r="AR1646" s="28" t="str">
        <f t="shared" si="1856"/>
        <v/>
      </c>
      <c r="AS1646" s="28" t="str">
        <f t="shared" si="1857"/>
        <v/>
      </c>
      <c r="AT1646" s="28" t="str">
        <f t="shared" si="1858"/>
        <v/>
      </c>
      <c r="AU1646" s="28" t="str">
        <f t="shared" si="1859"/>
        <v/>
      </c>
      <c r="AV1646" s="28" t="str">
        <f t="shared" si="1860"/>
        <v/>
      </c>
      <c r="AW1646" s="28" t="str">
        <f t="shared" si="1861"/>
        <v/>
      </c>
      <c r="AX1646" s="28" t="str">
        <f t="shared" si="1862"/>
        <v/>
      </c>
      <c r="AY1646" s="28" t="str">
        <f t="shared" si="1863"/>
        <v/>
      </c>
      <c r="AZ1646" s="28" t="str">
        <f t="shared" si="1864"/>
        <v/>
      </c>
      <c r="BA1646" s="28" t="str">
        <f t="shared" si="1865"/>
        <v/>
      </c>
      <c r="BB1646" s="28" t="str">
        <f t="shared" si="1866"/>
        <v/>
      </c>
      <c r="BC1646" s="28" t="str">
        <f t="shared" si="1867"/>
        <v/>
      </c>
      <c r="BD1646" s="28" t="str">
        <f t="shared" si="1868"/>
        <v/>
      </c>
      <c r="BE1646" s="28" t="str">
        <f t="shared" si="1869"/>
        <v/>
      </c>
      <c r="BF1646" s="28" t="str">
        <f t="shared" si="1870"/>
        <v/>
      </c>
      <c r="BG1646" s="28" t="str">
        <f t="shared" si="1871"/>
        <v/>
      </c>
      <c r="BH1646" s="28" t="str">
        <f t="shared" si="1872"/>
        <v/>
      </c>
      <c r="BI1646" s="28" t="str">
        <f t="shared" si="1873"/>
        <v/>
      </c>
      <c r="BJ1646" s="28" t="str">
        <f t="shared" si="1874"/>
        <v/>
      </c>
      <c r="BK1646" s="28" t="str">
        <f t="shared" si="1875"/>
        <v/>
      </c>
      <c r="BL1646" s="28" t="str">
        <f t="shared" si="1876"/>
        <v/>
      </c>
      <c r="BM1646" s="28" t="str">
        <f t="shared" si="1877"/>
        <v/>
      </c>
      <c r="BN1646" s="28" t="str">
        <f t="shared" si="1878"/>
        <v/>
      </c>
      <c r="BO1646" s="28" t="str">
        <f t="shared" si="1879"/>
        <v/>
      </c>
      <c r="BP1646" s="28" t="str">
        <f t="shared" si="1880"/>
        <v/>
      </c>
      <c r="BQ1646" s="28" t="str">
        <f t="shared" si="1881"/>
        <v/>
      </c>
      <c r="BR1646" s="28" t="str">
        <f t="shared" si="1882"/>
        <v/>
      </c>
      <c r="BS1646" s="28" t="str">
        <f t="shared" si="1883"/>
        <v/>
      </c>
      <c r="BU1646" s="29" t="str">
        <f t="shared" si="1884"/>
        <v/>
      </c>
      <c r="BV1646" s="30" t="str">
        <f t="shared" si="1885"/>
        <v/>
      </c>
      <c r="BW1646" s="30" t="str">
        <f t="shared" si="1886"/>
        <v/>
      </c>
      <c r="BX1646" s="30" t="str">
        <f t="shared" si="1887"/>
        <v/>
      </c>
      <c r="BY1646" s="30" t="str">
        <f t="shared" si="1888"/>
        <v/>
      </c>
      <c r="BZ1646" s="30" t="str">
        <f t="shared" si="1889"/>
        <v/>
      </c>
      <c r="CA1646" s="30" t="str">
        <f t="shared" si="1890"/>
        <v/>
      </c>
      <c r="CB1646" s="30" t="str">
        <f t="shared" si="1891"/>
        <v/>
      </c>
      <c r="CC1646" s="30" t="str">
        <f t="shared" si="1892"/>
        <v/>
      </c>
      <c r="CD1646" s="30" t="str">
        <f t="shared" si="1893"/>
        <v/>
      </c>
      <c r="CE1646" s="30" t="str">
        <f t="shared" si="1894"/>
        <v/>
      </c>
      <c r="CF1646" s="30" t="str">
        <f t="shared" si="1895"/>
        <v/>
      </c>
      <c r="CG1646" s="30" t="str">
        <f t="shared" si="1896"/>
        <v/>
      </c>
      <c r="CH1646" s="30" t="str">
        <f t="shared" si="1897"/>
        <v/>
      </c>
      <c r="CI1646" s="30" t="str">
        <f t="shared" si="1898"/>
        <v/>
      </c>
      <c r="CJ1646" s="30" t="str">
        <f t="shared" si="1899"/>
        <v/>
      </c>
      <c r="CK1646" s="30" t="str">
        <f t="shared" si="1900"/>
        <v/>
      </c>
      <c r="CL1646" s="30" t="str">
        <f t="shared" si="1901"/>
        <v/>
      </c>
      <c r="CM1646" s="30" t="str">
        <f t="shared" si="1902"/>
        <v/>
      </c>
      <c r="CN1646" s="30" t="str">
        <f t="shared" si="1903"/>
        <v/>
      </c>
      <c r="CO1646" s="30" t="str">
        <f t="shared" si="1904"/>
        <v/>
      </c>
      <c r="CP1646" s="30" t="str">
        <f t="shared" si="1905"/>
        <v/>
      </c>
      <c r="CQ1646" s="30" t="str">
        <f t="shared" si="1906"/>
        <v/>
      </c>
      <c r="CR1646" s="30" t="str">
        <f t="shared" si="1907"/>
        <v/>
      </c>
      <c r="CS1646" s="30" t="str">
        <f t="shared" si="1908"/>
        <v/>
      </c>
      <c r="CT1646" s="30" t="str">
        <f t="shared" si="1909"/>
        <v/>
      </c>
      <c r="CU1646" s="30" t="str">
        <f t="shared" si="1910"/>
        <v/>
      </c>
      <c r="CV1646" s="30" t="str">
        <f t="shared" si="1911"/>
        <v/>
      </c>
      <c r="CW1646" s="30" t="str">
        <f t="shared" si="1912"/>
        <v/>
      </c>
      <c r="CX1646" s="30" t="str">
        <f t="shared" si="1913"/>
        <v/>
      </c>
      <c r="CY1646" s="30" t="str">
        <f t="shared" si="1914"/>
        <v/>
      </c>
      <c r="CZ1646" s="30" t="str">
        <f t="shared" si="1915"/>
        <v/>
      </c>
      <c r="DA1646" s="30" t="str">
        <f t="shared" si="1916"/>
        <v/>
      </c>
      <c r="DB1646" s="30" t="str">
        <f t="shared" si="1917"/>
        <v/>
      </c>
      <c r="DC1646" s="30" t="str">
        <f t="shared" si="1918"/>
        <v/>
      </c>
      <c r="DD1646" s="30"/>
      <c r="DE1646" s="31" t="str">
        <f t="shared" si="1919"/>
        <v/>
      </c>
      <c r="DF1646" s="32" t="str">
        <f t="shared" si="1920"/>
        <v/>
      </c>
      <c r="DG1646" s="32" t="str">
        <f t="shared" si="1921"/>
        <v/>
      </c>
      <c r="DH1646" s="32" t="str">
        <f t="shared" si="1922"/>
        <v/>
      </c>
      <c r="DI1646" s="32" t="str">
        <f t="shared" si="1923"/>
        <v/>
      </c>
    </row>
    <row r="1647" spans="38:113" ht="15.75" customHeight="1" x14ac:dyDescent="0.25">
      <c r="AL1647" s="28" t="str">
        <f t="shared" si="1850"/>
        <v/>
      </c>
      <c r="AM1647" s="28" t="str">
        <f t="shared" si="1851"/>
        <v/>
      </c>
      <c r="AN1647" s="28" t="str">
        <f t="shared" si="1852"/>
        <v/>
      </c>
      <c r="AO1647" s="28" t="str">
        <f t="shared" si="1853"/>
        <v/>
      </c>
      <c r="AP1647" s="28" t="str">
        <f t="shared" si="1854"/>
        <v/>
      </c>
      <c r="AQ1647" s="28" t="str">
        <f t="shared" si="1855"/>
        <v/>
      </c>
      <c r="AR1647" s="28" t="str">
        <f t="shared" si="1856"/>
        <v/>
      </c>
      <c r="AS1647" s="28" t="str">
        <f t="shared" si="1857"/>
        <v/>
      </c>
      <c r="AT1647" s="28" t="str">
        <f t="shared" si="1858"/>
        <v/>
      </c>
      <c r="AU1647" s="28" t="str">
        <f t="shared" si="1859"/>
        <v/>
      </c>
      <c r="AV1647" s="28" t="str">
        <f t="shared" si="1860"/>
        <v/>
      </c>
      <c r="AW1647" s="28" t="str">
        <f t="shared" si="1861"/>
        <v/>
      </c>
      <c r="AX1647" s="28" t="str">
        <f t="shared" si="1862"/>
        <v/>
      </c>
      <c r="AY1647" s="28" t="str">
        <f t="shared" si="1863"/>
        <v/>
      </c>
      <c r="AZ1647" s="28" t="str">
        <f t="shared" si="1864"/>
        <v/>
      </c>
      <c r="BA1647" s="28" t="str">
        <f t="shared" si="1865"/>
        <v/>
      </c>
      <c r="BB1647" s="28" t="str">
        <f t="shared" si="1866"/>
        <v/>
      </c>
      <c r="BC1647" s="28" t="str">
        <f t="shared" si="1867"/>
        <v/>
      </c>
      <c r="BD1647" s="28" t="str">
        <f t="shared" si="1868"/>
        <v/>
      </c>
      <c r="BE1647" s="28" t="str">
        <f t="shared" si="1869"/>
        <v/>
      </c>
      <c r="BF1647" s="28" t="str">
        <f t="shared" si="1870"/>
        <v/>
      </c>
      <c r="BG1647" s="28" t="str">
        <f t="shared" si="1871"/>
        <v/>
      </c>
      <c r="BH1647" s="28" t="str">
        <f t="shared" si="1872"/>
        <v/>
      </c>
      <c r="BI1647" s="28" t="str">
        <f t="shared" si="1873"/>
        <v/>
      </c>
      <c r="BJ1647" s="28" t="str">
        <f t="shared" si="1874"/>
        <v/>
      </c>
      <c r="BK1647" s="28" t="str">
        <f t="shared" si="1875"/>
        <v/>
      </c>
      <c r="BL1647" s="28" t="str">
        <f t="shared" si="1876"/>
        <v/>
      </c>
      <c r="BM1647" s="28" t="str">
        <f t="shared" si="1877"/>
        <v/>
      </c>
      <c r="BN1647" s="28" t="str">
        <f t="shared" si="1878"/>
        <v/>
      </c>
      <c r="BO1647" s="28" t="str">
        <f t="shared" si="1879"/>
        <v/>
      </c>
      <c r="BP1647" s="28" t="str">
        <f t="shared" si="1880"/>
        <v/>
      </c>
      <c r="BQ1647" s="28" t="str">
        <f t="shared" si="1881"/>
        <v/>
      </c>
      <c r="BR1647" s="28" t="str">
        <f t="shared" si="1882"/>
        <v/>
      </c>
      <c r="BS1647" s="28" t="str">
        <f t="shared" si="1883"/>
        <v/>
      </c>
      <c r="BU1647" s="29" t="str">
        <f t="shared" si="1884"/>
        <v/>
      </c>
      <c r="BV1647" s="30" t="str">
        <f t="shared" si="1885"/>
        <v/>
      </c>
      <c r="BW1647" s="30" t="str">
        <f t="shared" si="1886"/>
        <v/>
      </c>
      <c r="BX1647" s="30" t="str">
        <f t="shared" si="1887"/>
        <v/>
      </c>
      <c r="BY1647" s="30" t="str">
        <f t="shared" si="1888"/>
        <v/>
      </c>
      <c r="BZ1647" s="30" t="str">
        <f t="shared" si="1889"/>
        <v/>
      </c>
      <c r="CA1647" s="30" t="str">
        <f t="shared" si="1890"/>
        <v/>
      </c>
      <c r="CB1647" s="30" t="str">
        <f t="shared" si="1891"/>
        <v/>
      </c>
      <c r="CC1647" s="30" t="str">
        <f t="shared" si="1892"/>
        <v/>
      </c>
      <c r="CD1647" s="30" t="str">
        <f t="shared" si="1893"/>
        <v/>
      </c>
      <c r="CE1647" s="30" t="str">
        <f t="shared" si="1894"/>
        <v/>
      </c>
      <c r="CF1647" s="30" t="str">
        <f t="shared" si="1895"/>
        <v/>
      </c>
      <c r="CG1647" s="30" t="str">
        <f t="shared" si="1896"/>
        <v/>
      </c>
      <c r="CH1647" s="30" t="str">
        <f t="shared" si="1897"/>
        <v/>
      </c>
      <c r="CI1647" s="30" t="str">
        <f t="shared" si="1898"/>
        <v/>
      </c>
      <c r="CJ1647" s="30" t="str">
        <f t="shared" si="1899"/>
        <v/>
      </c>
      <c r="CK1647" s="30" t="str">
        <f t="shared" si="1900"/>
        <v/>
      </c>
      <c r="CL1647" s="30" t="str">
        <f t="shared" si="1901"/>
        <v/>
      </c>
      <c r="CM1647" s="30" t="str">
        <f t="shared" si="1902"/>
        <v/>
      </c>
      <c r="CN1647" s="30" t="str">
        <f t="shared" si="1903"/>
        <v/>
      </c>
      <c r="CO1647" s="30" t="str">
        <f t="shared" si="1904"/>
        <v/>
      </c>
      <c r="CP1647" s="30" t="str">
        <f t="shared" si="1905"/>
        <v/>
      </c>
      <c r="CQ1647" s="30" t="str">
        <f t="shared" si="1906"/>
        <v/>
      </c>
      <c r="CR1647" s="30" t="str">
        <f t="shared" si="1907"/>
        <v/>
      </c>
      <c r="CS1647" s="30" t="str">
        <f t="shared" si="1908"/>
        <v/>
      </c>
      <c r="CT1647" s="30" t="str">
        <f t="shared" si="1909"/>
        <v/>
      </c>
      <c r="CU1647" s="30" t="str">
        <f t="shared" si="1910"/>
        <v/>
      </c>
      <c r="CV1647" s="30" t="str">
        <f t="shared" si="1911"/>
        <v/>
      </c>
      <c r="CW1647" s="30" t="str">
        <f t="shared" si="1912"/>
        <v/>
      </c>
      <c r="CX1647" s="30" t="str">
        <f t="shared" si="1913"/>
        <v/>
      </c>
      <c r="CY1647" s="30" t="str">
        <f t="shared" si="1914"/>
        <v/>
      </c>
      <c r="CZ1647" s="30" t="str">
        <f t="shared" si="1915"/>
        <v/>
      </c>
      <c r="DA1647" s="30" t="str">
        <f t="shared" si="1916"/>
        <v/>
      </c>
      <c r="DB1647" s="30" t="str">
        <f t="shared" si="1917"/>
        <v/>
      </c>
      <c r="DC1647" s="30" t="str">
        <f t="shared" si="1918"/>
        <v/>
      </c>
      <c r="DD1647" s="30"/>
      <c r="DE1647" s="31" t="str">
        <f t="shared" si="1919"/>
        <v/>
      </c>
      <c r="DF1647" s="32" t="str">
        <f t="shared" si="1920"/>
        <v/>
      </c>
      <c r="DG1647" s="32" t="str">
        <f t="shared" si="1921"/>
        <v/>
      </c>
      <c r="DH1647" s="32" t="str">
        <f t="shared" si="1922"/>
        <v/>
      </c>
      <c r="DI1647" s="32" t="str">
        <f t="shared" si="1923"/>
        <v/>
      </c>
    </row>
    <row r="1648" spans="38:113" ht="15.75" customHeight="1" x14ac:dyDescent="0.25">
      <c r="AL1648" s="28" t="str">
        <f t="shared" si="1850"/>
        <v/>
      </c>
      <c r="AM1648" s="28" t="str">
        <f t="shared" si="1851"/>
        <v/>
      </c>
      <c r="AN1648" s="28" t="str">
        <f t="shared" si="1852"/>
        <v/>
      </c>
      <c r="AO1648" s="28" t="str">
        <f t="shared" si="1853"/>
        <v/>
      </c>
      <c r="AP1648" s="28" t="str">
        <f t="shared" si="1854"/>
        <v/>
      </c>
      <c r="AQ1648" s="28" t="str">
        <f t="shared" si="1855"/>
        <v/>
      </c>
      <c r="AR1648" s="28" t="str">
        <f t="shared" si="1856"/>
        <v/>
      </c>
      <c r="AS1648" s="28" t="str">
        <f t="shared" si="1857"/>
        <v/>
      </c>
      <c r="AT1648" s="28" t="str">
        <f t="shared" si="1858"/>
        <v/>
      </c>
      <c r="AU1648" s="28" t="str">
        <f t="shared" si="1859"/>
        <v/>
      </c>
      <c r="AV1648" s="28" t="str">
        <f t="shared" si="1860"/>
        <v/>
      </c>
      <c r="AW1648" s="28" t="str">
        <f t="shared" si="1861"/>
        <v/>
      </c>
      <c r="AX1648" s="28" t="str">
        <f t="shared" si="1862"/>
        <v/>
      </c>
      <c r="AY1648" s="28" t="str">
        <f t="shared" si="1863"/>
        <v/>
      </c>
      <c r="AZ1648" s="28" t="str">
        <f t="shared" si="1864"/>
        <v/>
      </c>
      <c r="BA1648" s="28" t="str">
        <f t="shared" si="1865"/>
        <v/>
      </c>
      <c r="BB1648" s="28" t="str">
        <f t="shared" si="1866"/>
        <v/>
      </c>
      <c r="BC1648" s="28" t="str">
        <f t="shared" si="1867"/>
        <v/>
      </c>
      <c r="BD1648" s="28" t="str">
        <f t="shared" si="1868"/>
        <v/>
      </c>
      <c r="BE1648" s="28" t="str">
        <f t="shared" si="1869"/>
        <v/>
      </c>
      <c r="BF1648" s="28" t="str">
        <f t="shared" si="1870"/>
        <v/>
      </c>
      <c r="BG1648" s="28" t="str">
        <f t="shared" si="1871"/>
        <v/>
      </c>
      <c r="BH1648" s="28" t="str">
        <f t="shared" si="1872"/>
        <v/>
      </c>
      <c r="BI1648" s="28" t="str">
        <f t="shared" si="1873"/>
        <v/>
      </c>
      <c r="BJ1648" s="28" t="str">
        <f t="shared" si="1874"/>
        <v/>
      </c>
      <c r="BK1648" s="28" t="str">
        <f t="shared" si="1875"/>
        <v/>
      </c>
      <c r="BL1648" s="28" t="str">
        <f t="shared" si="1876"/>
        <v/>
      </c>
      <c r="BM1648" s="28" t="str">
        <f t="shared" si="1877"/>
        <v/>
      </c>
      <c r="BN1648" s="28" t="str">
        <f t="shared" si="1878"/>
        <v/>
      </c>
      <c r="BO1648" s="28" t="str">
        <f t="shared" si="1879"/>
        <v/>
      </c>
      <c r="BP1648" s="28" t="str">
        <f t="shared" si="1880"/>
        <v/>
      </c>
      <c r="BQ1648" s="28" t="str">
        <f t="shared" si="1881"/>
        <v/>
      </c>
      <c r="BR1648" s="28" t="str">
        <f t="shared" si="1882"/>
        <v/>
      </c>
      <c r="BS1648" s="28" t="str">
        <f t="shared" si="1883"/>
        <v/>
      </c>
      <c r="BU1648" s="29" t="str">
        <f t="shared" si="1884"/>
        <v/>
      </c>
      <c r="BV1648" s="30" t="str">
        <f t="shared" si="1885"/>
        <v/>
      </c>
      <c r="BW1648" s="30" t="str">
        <f t="shared" si="1886"/>
        <v/>
      </c>
      <c r="BX1648" s="30" t="str">
        <f t="shared" si="1887"/>
        <v/>
      </c>
      <c r="BY1648" s="30" t="str">
        <f t="shared" si="1888"/>
        <v/>
      </c>
      <c r="BZ1648" s="30" t="str">
        <f t="shared" si="1889"/>
        <v/>
      </c>
      <c r="CA1648" s="30" t="str">
        <f t="shared" si="1890"/>
        <v/>
      </c>
      <c r="CB1648" s="30" t="str">
        <f t="shared" si="1891"/>
        <v/>
      </c>
      <c r="CC1648" s="30" t="str">
        <f t="shared" si="1892"/>
        <v/>
      </c>
      <c r="CD1648" s="30" t="str">
        <f t="shared" si="1893"/>
        <v/>
      </c>
      <c r="CE1648" s="30" t="str">
        <f t="shared" si="1894"/>
        <v/>
      </c>
      <c r="CF1648" s="30" t="str">
        <f t="shared" si="1895"/>
        <v/>
      </c>
      <c r="CG1648" s="30" t="str">
        <f t="shared" si="1896"/>
        <v/>
      </c>
      <c r="CH1648" s="30" t="str">
        <f t="shared" si="1897"/>
        <v/>
      </c>
      <c r="CI1648" s="30" t="str">
        <f t="shared" si="1898"/>
        <v/>
      </c>
      <c r="CJ1648" s="30" t="str">
        <f t="shared" si="1899"/>
        <v/>
      </c>
      <c r="CK1648" s="30" t="str">
        <f t="shared" si="1900"/>
        <v/>
      </c>
      <c r="CL1648" s="30" t="str">
        <f t="shared" si="1901"/>
        <v/>
      </c>
      <c r="CM1648" s="30" t="str">
        <f t="shared" si="1902"/>
        <v/>
      </c>
      <c r="CN1648" s="30" t="str">
        <f t="shared" si="1903"/>
        <v/>
      </c>
      <c r="CO1648" s="30" t="str">
        <f t="shared" si="1904"/>
        <v/>
      </c>
      <c r="CP1648" s="30" t="str">
        <f t="shared" si="1905"/>
        <v/>
      </c>
      <c r="CQ1648" s="30" t="str">
        <f t="shared" si="1906"/>
        <v/>
      </c>
      <c r="CR1648" s="30" t="str">
        <f t="shared" si="1907"/>
        <v/>
      </c>
      <c r="CS1648" s="30" t="str">
        <f t="shared" si="1908"/>
        <v/>
      </c>
      <c r="CT1648" s="30" t="str">
        <f t="shared" si="1909"/>
        <v/>
      </c>
      <c r="CU1648" s="30" t="str">
        <f t="shared" si="1910"/>
        <v/>
      </c>
      <c r="CV1648" s="30" t="str">
        <f t="shared" si="1911"/>
        <v/>
      </c>
      <c r="CW1648" s="30" t="str">
        <f t="shared" si="1912"/>
        <v/>
      </c>
      <c r="CX1648" s="30" t="str">
        <f t="shared" si="1913"/>
        <v/>
      </c>
      <c r="CY1648" s="30" t="str">
        <f t="shared" si="1914"/>
        <v/>
      </c>
      <c r="CZ1648" s="30" t="str">
        <f t="shared" si="1915"/>
        <v/>
      </c>
      <c r="DA1648" s="30" t="str">
        <f t="shared" si="1916"/>
        <v/>
      </c>
      <c r="DB1648" s="30" t="str">
        <f t="shared" si="1917"/>
        <v/>
      </c>
      <c r="DC1648" s="30" t="str">
        <f t="shared" si="1918"/>
        <v/>
      </c>
      <c r="DD1648" s="30"/>
      <c r="DE1648" s="31" t="str">
        <f t="shared" si="1919"/>
        <v/>
      </c>
      <c r="DF1648" s="32" t="str">
        <f t="shared" si="1920"/>
        <v/>
      </c>
      <c r="DG1648" s="32" t="str">
        <f t="shared" si="1921"/>
        <v/>
      </c>
      <c r="DH1648" s="32" t="str">
        <f t="shared" si="1922"/>
        <v/>
      </c>
      <c r="DI1648" s="32" t="str">
        <f t="shared" si="1923"/>
        <v/>
      </c>
    </row>
    <row r="1649" spans="38:113" ht="15.75" customHeight="1" x14ac:dyDescent="0.25">
      <c r="AL1649" s="28" t="str">
        <f t="shared" si="1850"/>
        <v/>
      </c>
      <c r="AM1649" s="28" t="str">
        <f t="shared" si="1851"/>
        <v/>
      </c>
      <c r="AN1649" s="28" t="str">
        <f t="shared" si="1852"/>
        <v/>
      </c>
      <c r="AO1649" s="28" t="str">
        <f t="shared" si="1853"/>
        <v/>
      </c>
      <c r="AP1649" s="28" t="str">
        <f t="shared" si="1854"/>
        <v/>
      </c>
      <c r="AQ1649" s="28" t="str">
        <f t="shared" si="1855"/>
        <v/>
      </c>
      <c r="AR1649" s="28" t="str">
        <f t="shared" si="1856"/>
        <v/>
      </c>
      <c r="AS1649" s="28" t="str">
        <f t="shared" si="1857"/>
        <v/>
      </c>
      <c r="AT1649" s="28" t="str">
        <f t="shared" si="1858"/>
        <v/>
      </c>
      <c r="AU1649" s="28" t="str">
        <f t="shared" si="1859"/>
        <v/>
      </c>
      <c r="AV1649" s="28" t="str">
        <f t="shared" si="1860"/>
        <v/>
      </c>
      <c r="AW1649" s="28" t="str">
        <f t="shared" si="1861"/>
        <v/>
      </c>
      <c r="AX1649" s="28" t="str">
        <f t="shared" si="1862"/>
        <v/>
      </c>
      <c r="AY1649" s="28" t="str">
        <f t="shared" si="1863"/>
        <v/>
      </c>
      <c r="AZ1649" s="28" t="str">
        <f t="shared" si="1864"/>
        <v/>
      </c>
      <c r="BA1649" s="28" t="str">
        <f t="shared" si="1865"/>
        <v/>
      </c>
      <c r="BB1649" s="28" t="str">
        <f t="shared" si="1866"/>
        <v/>
      </c>
      <c r="BC1649" s="28" t="str">
        <f t="shared" si="1867"/>
        <v/>
      </c>
      <c r="BD1649" s="28" t="str">
        <f t="shared" si="1868"/>
        <v/>
      </c>
      <c r="BE1649" s="28" t="str">
        <f t="shared" si="1869"/>
        <v/>
      </c>
      <c r="BF1649" s="28" t="str">
        <f t="shared" si="1870"/>
        <v/>
      </c>
      <c r="BG1649" s="28" t="str">
        <f t="shared" si="1871"/>
        <v/>
      </c>
      <c r="BH1649" s="28" t="str">
        <f t="shared" si="1872"/>
        <v/>
      </c>
      <c r="BI1649" s="28" t="str">
        <f t="shared" si="1873"/>
        <v/>
      </c>
      <c r="BJ1649" s="28" t="str">
        <f t="shared" si="1874"/>
        <v/>
      </c>
      <c r="BK1649" s="28" t="str">
        <f t="shared" si="1875"/>
        <v/>
      </c>
      <c r="BL1649" s="28" t="str">
        <f t="shared" si="1876"/>
        <v/>
      </c>
      <c r="BM1649" s="28" t="str">
        <f t="shared" si="1877"/>
        <v/>
      </c>
      <c r="BN1649" s="28" t="str">
        <f t="shared" si="1878"/>
        <v/>
      </c>
      <c r="BO1649" s="28" t="str">
        <f t="shared" si="1879"/>
        <v/>
      </c>
      <c r="BP1649" s="28" t="str">
        <f t="shared" si="1880"/>
        <v/>
      </c>
      <c r="BQ1649" s="28" t="str">
        <f t="shared" si="1881"/>
        <v/>
      </c>
      <c r="BR1649" s="28" t="str">
        <f t="shared" si="1882"/>
        <v/>
      </c>
      <c r="BS1649" s="28" t="str">
        <f t="shared" si="1883"/>
        <v/>
      </c>
      <c r="BU1649" s="29" t="str">
        <f t="shared" si="1884"/>
        <v/>
      </c>
      <c r="BV1649" s="30" t="str">
        <f t="shared" si="1885"/>
        <v/>
      </c>
      <c r="BW1649" s="30" t="str">
        <f t="shared" si="1886"/>
        <v/>
      </c>
      <c r="BX1649" s="30" t="str">
        <f t="shared" si="1887"/>
        <v/>
      </c>
      <c r="BY1649" s="30" t="str">
        <f t="shared" si="1888"/>
        <v/>
      </c>
      <c r="BZ1649" s="30" t="str">
        <f t="shared" si="1889"/>
        <v/>
      </c>
      <c r="CA1649" s="30" t="str">
        <f t="shared" si="1890"/>
        <v/>
      </c>
      <c r="CB1649" s="30" t="str">
        <f t="shared" si="1891"/>
        <v/>
      </c>
      <c r="CC1649" s="30" t="str">
        <f t="shared" si="1892"/>
        <v/>
      </c>
      <c r="CD1649" s="30" t="str">
        <f t="shared" si="1893"/>
        <v/>
      </c>
      <c r="CE1649" s="30" t="str">
        <f t="shared" si="1894"/>
        <v/>
      </c>
      <c r="CF1649" s="30" t="str">
        <f t="shared" si="1895"/>
        <v/>
      </c>
      <c r="CG1649" s="30" t="str">
        <f t="shared" si="1896"/>
        <v/>
      </c>
      <c r="CH1649" s="30" t="str">
        <f t="shared" si="1897"/>
        <v/>
      </c>
      <c r="CI1649" s="30" t="str">
        <f t="shared" si="1898"/>
        <v/>
      </c>
      <c r="CJ1649" s="30" t="str">
        <f t="shared" si="1899"/>
        <v/>
      </c>
      <c r="CK1649" s="30" t="str">
        <f t="shared" si="1900"/>
        <v/>
      </c>
      <c r="CL1649" s="30" t="str">
        <f t="shared" si="1901"/>
        <v/>
      </c>
      <c r="CM1649" s="30" t="str">
        <f t="shared" si="1902"/>
        <v/>
      </c>
      <c r="CN1649" s="30" t="str">
        <f t="shared" si="1903"/>
        <v/>
      </c>
      <c r="CO1649" s="30" t="str">
        <f t="shared" si="1904"/>
        <v/>
      </c>
      <c r="CP1649" s="30" t="str">
        <f t="shared" si="1905"/>
        <v/>
      </c>
      <c r="CQ1649" s="30" t="str">
        <f t="shared" si="1906"/>
        <v/>
      </c>
      <c r="CR1649" s="30" t="str">
        <f t="shared" si="1907"/>
        <v/>
      </c>
      <c r="CS1649" s="30" t="str">
        <f t="shared" si="1908"/>
        <v/>
      </c>
      <c r="CT1649" s="30" t="str">
        <f t="shared" si="1909"/>
        <v/>
      </c>
      <c r="CU1649" s="30" t="str">
        <f t="shared" si="1910"/>
        <v/>
      </c>
      <c r="CV1649" s="30" t="str">
        <f t="shared" si="1911"/>
        <v/>
      </c>
      <c r="CW1649" s="30" t="str">
        <f t="shared" si="1912"/>
        <v/>
      </c>
      <c r="CX1649" s="30" t="str">
        <f t="shared" si="1913"/>
        <v/>
      </c>
      <c r="CY1649" s="30" t="str">
        <f t="shared" si="1914"/>
        <v/>
      </c>
      <c r="CZ1649" s="30" t="str">
        <f t="shared" si="1915"/>
        <v/>
      </c>
      <c r="DA1649" s="30" t="str">
        <f t="shared" si="1916"/>
        <v/>
      </c>
      <c r="DB1649" s="30" t="str">
        <f t="shared" si="1917"/>
        <v/>
      </c>
      <c r="DC1649" s="30" t="str">
        <f t="shared" si="1918"/>
        <v/>
      </c>
      <c r="DD1649" s="30"/>
      <c r="DE1649" s="31" t="str">
        <f t="shared" si="1919"/>
        <v/>
      </c>
      <c r="DF1649" s="32" t="str">
        <f t="shared" si="1920"/>
        <v/>
      </c>
      <c r="DG1649" s="32" t="str">
        <f t="shared" si="1921"/>
        <v/>
      </c>
      <c r="DH1649" s="32" t="str">
        <f t="shared" si="1922"/>
        <v/>
      </c>
      <c r="DI1649" s="32" t="str">
        <f t="shared" si="1923"/>
        <v/>
      </c>
    </row>
    <row r="1650" spans="38:113" ht="15.75" customHeight="1" x14ac:dyDescent="0.25">
      <c r="AL1650" s="28" t="str">
        <f t="shared" si="1850"/>
        <v/>
      </c>
      <c r="AM1650" s="28" t="str">
        <f t="shared" si="1851"/>
        <v/>
      </c>
      <c r="AN1650" s="28" t="str">
        <f t="shared" si="1852"/>
        <v/>
      </c>
      <c r="AO1650" s="28" t="str">
        <f t="shared" si="1853"/>
        <v/>
      </c>
      <c r="AP1650" s="28" t="str">
        <f t="shared" si="1854"/>
        <v/>
      </c>
      <c r="AQ1650" s="28" t="str">
        <f t="shared" si="1855"/>
        <v/>
      </c>
      <c r="AR1650" s="28" t="str">
        <f t="shared" si="1856"/>
        <v/>
      </c>
      <c r="AS1650" s="28" t="str">
        <f t="shared" si="1857"/>
        <v/>
      </c>
      <c r="AT1650" s="28" t="str">
        <f t="shared" si="1858"/>
        <v/>
      </c>
      <c r="AU1650" s="28" t="str">
        <f t="shared" si="1859"/>
        <v/>
      </c>
      <c r="AV1650" s="28" t="str">
        <f t="shared" si="1860"/>
        <v/>
      </c>
      <c r="AW1650" s="28" t="str">
        <f t="shared" si="1861"/>
        <v/>
      </c>
      <c r="AX1650" s="28" t="str">
        <f t="shared" si="1862"/>
        <v/>
      </c>
      <c r="AY1650" s="28" t="str">
        <f t="shared" si="1863"/>
        <v/>
      </c>
      <c r="AZ1650" s="28" t="str">
        <f t="shared" si="1864"/>
        <v/>
      </c>
      <c r="BA1650" s="28" t="str">
        <f t="shared" si="1865"/>
        <v/>
      </c>
      <c r="BB1650" s="28" t="str">
        <f t="shared" si="1866"/>
        <v/>
      </c>
      <c r="BC1650" s="28" t="str">
        <f t="shared" si="1867"/>
        <v/>
      </c>
      <c r="BD1650" s="28" t="str">
        <f t="shared" si="1868"/>
        <v/>
      </c>
      <c r="BE1650" s="28" t="str">
        <f t="shared" si="1869"/>
        <v/>
      </c>
      <c r="BF1650" s="28" t="str">
        <f t="shared" si="1870"/>
        <v/>
      </c>
      <c r="BG1650" s="28" t="str">
        <f t="shared" si="1871"/>
        <v/>
      </c>
      <c r="BH1650" s="28" t="str">
        <f t="shared" si="1872"/>
        <v/>
      </c>
      <c r="BI1650" s="28" t="str">
        <f t="shared" si="1873"/>
        <v/>
      </c>
      <c r="BJ1650" s="28" t="str">
        <f t="shared" si="1874"/>
        <v/>
      </c>
      <c r="BK1650" s="28" t="str">
        <f t="shared" si="1875"/>
        <v/>
      </c>
      <c r="BL1650" s="28" t="str">
        <f t="shared" si="1876"/>
        <v/>
      </c>
      <c r="BM1650" s="28" t="str">
        <f t="shared" si="1877"/>
        <v/>
      </c>
      <c r="BN1650" s="28" t="str">
        <f t="shared" si="1878"/>
        <v/>
      </c>
      <c r="BO1650" s="28" t="str">
        <f t="shared" si="1879"/>
        <v/>
      </c>
      <c r="BP1650" s="28" t="str">
        <f t="shared" si="1880"/>
        <v/>
      </c>
      <c r="BQ1650" s="28" t="str">
        <f t="shared" si="1881"/>
        <v/>
      </c>
      <c r="BR1650" s="28" t="str">
        <f t="shared" si="1882"/>
        <v/>
      </c>
      <c r="BS1650" s="28" t="str">
        <f t="shared" si="1883"/>
        <v/>
      </c>
      <c r="BU1650" s="29" t="str">
        <f t="shared" si="1884"/>
        <v/>
      </c>
      <c r="BV1650" s="30" t="str">
        <f t="shared" si="1885"/>
        <v/>
      </c>
      <c r="BW1650" s="30" t="str">
        <f t="shared" si="1886"/>
        <v/>
      </c>
      <c r="BX1650" s="30" t="str">
        <f t="shared" si="1887"/>
        <v/>
      </c>
      <c r="BY1650" s="30" t="str">
        <f t="shared" si="1888"/>
        <v/>
      </c>
      <c r="BZ1650" s="30" t="str">
        <f t="shared" si="1889"/>
        <v/>
      </c>
      <c r="CA1650" s="30" t="str">
        <f t="shared" si="1890"/>
        <v/>
      </c>
      <c r="CB1650" s="30" t="str">
        <f t="shared" si="1891"/>
        <v/>
      </c>
      <c r="CC1650" s="30" t="str">
        <f t="shared" si="1892"/>
        <v/>
      </c>
      <c r="CD1650" s="30" t="str">
        <f t="shared" si="1893"/>
        <v/>
      </c>
      <c r="CE1650" s="30" t="str">
        <f t="shared" si="1894"/>
        <v/>
      </c>
      <c r="CF1650" s="30" t="str">
        <f t="shared" si="1895"/>
        <v/>
      </c>
      <c r="CG1650" s="30" t="str">
        <f t="shared" si="1896"/>
        <v/>
      </c>
      <c r="CH1650" s="30" t="str">
        <f t="shared" si="1897"/>
        <v/>
      </c>
      <c r="CI1650" s="30" t="str">
        <f t="shared" si="1898"/>
        <v/>
      </c>
      <c r="CJ1650" s="30" t="str">
        <f t="shared" si="1899"/>
        <v/>
      </c>
      <c r="CK1650" s="30" t="str">
        <f t="shared" si="1900"/>
        <v/>
      </c>
      <c r="CL1650" s="30" t="str">
        <f t="shared" si="1901"/>
        <v/>
      </c>
      <c r="CM1650" s="30" t="str">
        <f t="shared" si="1902"/>
        <v/>
      </c>
      <c r="CN1650" s="30" t="str">
        <f t="shared" si="1903"/>
        <v/>
      </c>
      <c r="CO1650" s="30" t="str">
        <f t="shared" si="1904"/>
        <v/>
      </c>
      <c r="CP1650" s="30" t="str">
        <f t="shared" si="1905"/>
        <v/>
      </c>
      <c r="CQ1650" s="30" t="str">
        <f t="shared" si="1906"/>
        <v/>
      </c>
      <c r="CR1650" s="30" t="str">
        <f t="shared" si="1907"/>
        <v/>
      </c>
      <c r="CS1650" s="30" t="str">
        <f t="shared" si="1908"/>
        <v/>
      </c>
      <c r="CT1650" s="30" t="str">
        <f t="shared" si="1909"/>
        <v/>
      </c>
      <c r="CU1650" s="30" t="str">
        <f t="shared" si="1910"/>
        <v/>
      </c>
      <c r="CV1650" s="30" t="str">
        <f t="shared" si="1911"/>
        <v/>
      </c>
      <c r="CW1650" s="30" t="str">
        <f t="shared" si="1912"/>
        <v/>
      </c>
      <c r="CX1650" s="30" t="str">
        <f t="shared" si="1913"/>
        <v/>
      </c>
      <c r="CY1650" s="30" t="str">
        <f t="shared" si="1914"/>
        <v/>
      </c>
      <c r="CZ1650" s="30" t="str">
        <f t="shared" si="1915"/>
        <v/>
      </c>
      <c r="DA1650" s="30" t="str">
        <f t="shared" si="1916"/>
        <v/>
      </c>
      <c r="DB1650" s="30" t="str">
        <f t="shared" si="1917"/>
        <v/>
      </c>
      <c r="DC1650" s="30" t="str">
        <f t="shared" si="1918"/>
        <v/>
      </c>
      <c r="DD1650" s="30"/>
      <c r="DE1650" s="31" t="str">
        <f t="shared" si="1919"/>
        <v/>
      </c>
      <c r="DF1650" s="32" t="str">
        <f t="shared" si="1920"/>
        <v/>
      </c>
      <c r="DG1650" s="32" t="str">
        <f t="shared" si="1921"/>
        <v/>
      </c>
      <c r="DH1650" s="32" t="str">
        <f t="shared" si="1922"/>
        <v/>
      </c>
      <c r="DI1650" s="32" t="str">
        <f t="shared" si="1923"/>
        <v/>
      </c>
    </row>
    <row r="1651" spans="38:113" ht="15.75" customHeight="1" x14ac:dyDescent="0.25">
      <c r="AL1651" s="28" t="str">
        <f t="shared" si="1850"/>
        <v/>
      </c>
      <c r="AM1651" s="28" t="str">
        <f t="shared" si="1851"/>
        <v/>
      </c>
      <c r="AN1651" s="28" t="str">
        <f t="shared" si="1852"/>
        <v/>
      </c>
      <c r="AO1651" s="28" t="str">
        <f t="shared" si="1853"/>
        <v/>
      </c>
      <c r="AP1651" s="28" t="str">
        <f t="shared" si="1854"/>
        <v/>
      </c>
      <c r="AQ1651" s="28" t="str">
        <f t="shared" si="1855"/>
        <v/>
      </c>
      <c r="AR1651" s="28" t="str">
        <f t="shared" si="1856"/>
        <v/>
      </c>
      <c r="AS1651" s="28" t="str">
        <f t="shared" si="1857"/>
        <v/>
      </c>
      <c r="AT1651" s="28" t="str">
        <f t="shared" si="1858"/>
        <v/>
      </c>
      <c r="AU1651" s="28" t="str">
        <f t="shared" si="1859"/>
        <v/>
      </c>
      <c r="AV1651" s="28" t="str">
        <f t="shared" si="1860"/>
        <v/>
      </c>
      <c r="AW1651" s="28" t="str">
        <f t="shared" si="1861"/>
        <v/>
      </c>
      <c r="AX1651" s="28" t="str">
        <f t="shared" si="1862"/>
        <v/>
      </c>
      <c r="AY1651" s="28" t="str">
        <f t="shared" si="1863"/>
        <v/>
      </c>
      <c r="AZ1651" s="28" t="str">
        <f t="shared" si="1864"/>
        <v/>
      </c>
      <c r="BA1651" s="28" t="str">
        <f t="shared" si="1865"/>
        <v/>
      </c>
      <c r="BB1651" s="28" t="str">
        <f t="shared" si="1866"/>
        <v/>
      </c>
      <c r="BC1651" s="28" t="str">
        <f t="shared" si="1867"/>
        <v/>
      </c>
      <c r="BD1651" s="28" t="str">
        <f t="shared" si="1868"/>
        <v/>
      </c>
      <c r="BE1651" s="28" t="str">
        <f t="shared" si="1869"/>
        <v/>
      </c>
      <c r="BF1651" s="28" t="str">
        <f t="shared" si="1870"/>
        <v/>
      </c>
      <c r="BG1651" s="28" t="str">
        <f t="shared" si="1871"/>
        <v/>
      </c>
      <c r="BH1651" s="28" t="str">
        <f t="shared" si="1872"/>
        <v/>
      </c>
      <c r="BI1651" s="28" t="str">
        <f t="shared" si="1873"/>
        <v/>
      </c>
      <c r="BJ1651" s="28" t="str">
        <f t="shared" si="1874"/>
        <v/>
      </c>
      <c r="BK1651" s="28" t="str">
        <f t="shared" si="1875"/>
        <v/>
      </c>
      <c r="BL1651" s="28" t="str">
        <f t="shared" si="1876"/>
        <v/>
      </c>
      <c r="BM1651" s="28" t="str">
        <f t="shared" si="1877"/>
        <v/>
      </c>
      <c r="BN1651" s="28" t="str">
        <f t="shared" si="1878"/>
        <v/>
      </c>
      <c r="BO1651" s="28" t="str">
        <f t="shared" si="1879"/>
        <v/>
      </c>
      <c r="BP1651" s="28" t="str">
        <f t="shared" si="1880"/>
        <v/>
      </c>
      <c r="BQ1651" s="28" t="str">
        <f t="shared" si="1881"/>
        <v/>
      </c>
      <c r="BR1651" s="28" t="str">
        <f t="shared" si="1882"/>
        <v/>
      </c>
      <c r="BS1651" s="28" t="str">
        <f t="shared" si="1883"/>
        <v/>
      </c>
      <c r="BU1651" s="29" t="str">
        <f t="shared" si="1884"/>
        <v/>
      </c>
      <c r="BV1651" s="30" t="str">
        <f t="shared" si="1885"/>
        <v/>
      </c>
      <c r="BW1651" s="30" t="str">
        <f t="shared" si="1886"/>
        <v/>
      </c>
      <c r="BX1651" s="30" t="str">
        <f t="shared" si="1887"/>
        <v/>
      </c>
      <c r="BY1651" s="30" t="str">
        <f t="shared" si="1888"/>
        <v/>
      </c>
      <c r="BZ1651" s="30" t="str">
        <f t="shared" si="1889"/>
        <v/>
      </c>
      <c r="CA1651" s="30" t="str">
        <f t="shared" si="1890"/>
        <v/>
      </c>
      <c r="CB1651" s="30" t="str">
        <f t="shared" si="1891"/>
        <v/>
      </c>
      <c r="CC1651" s="30" t="str">
        <f t="shared" si="1892"/>
        <v/>
      </c>
      <c r="CD1651" s="30" t="str">
        <f t="shared" si="1893"/>
        <v/>
      </c>
      <c r="CE1651" s="30" t="str">
        <f t="shared" si="1894"/>
        <v/>
      </c>
      <c r="CF1651" s="30" t="str">
        <f t="shared" si="1895"/>
        <v/>
      </c>
      <c r="CG1651" s="30" t="str">
        <f t="shared" si="1896"/>
        <v/>
      </c>
      <c r="CH1651" s="30" t="str">
        <f t="shared" si="1897"/>
        <v/>
      </c>
      <c r="CI1651" s="30" t="str">
        <f t="shared" si="1898"/>
        <v/>
      </c>
      <c r="CJ1651" s="30" t="str">
        <f t="shared" si="1899"/>
        <v/>
      </c>
      <c r="CK1651" s="30" t="str">
        <f t="shared" si="1900"/>
        <v/>
      </c>
      <c r="CL1651" s="30" t="str">
        <f t="shared" si="1901"/>
        <v/>
      </c>
      <c r="CM1651" s="30" t="str">
        <f t="shared" si="1902"/>
        <v/>
      </c>
      <c r="CN1651" s="30" t="str">
        <f t="shared" si="1903"/>
        <v/>
      </c>
      <c r="CO1651" s="30" t="str">
        <f t="shared" si="1904"/>
        <v/>
      </c>
      <c r="CP1651" s="30" t="str">
        <f t="shared" si="1905"/>
        <v/>
      </c>
      <c r="CQ1651" s="30" t="str">
        <f t="shared" si="1906"/>
        <v/>
      </c>
      <c r="CR1651" s="30" t="str">
        <f t="shared" si="1907"/>
        <v/>
      </c>
      <c r="CS1651" s="30" t="str">
        <f t="shared" si="1908"/>
        <v/>
      </c>
      <c r="CT1651" s="30" t="str">
        <f t="shared" si="1909"/>
        <v/>
      </c>
      <c r="CU1651" s="30" t="str">
        <f t="shared" si="1910"/>
        <v/>
      </c>
      <c r="CV1651" s="30" t="str">
        <f t="shared" si="1911"/>
        <v/>
      </c>
      <c r="CW1651" s="30" t="str">
        <f t="shared" si="1912"/>
        <v/>
      </c>
      <c r="CX1651" s="30" t="str">
        <f t="shared" si="1913"/>
        <v/>
      </c>
      <c r="CY1651" s="30" t="str">
        <f t="shared" si="1914"/>
        <v/>
      </c>
      <c r="CZ1651" s="30" t="str">
        <f t="shared" si="1915"/>
        <v/>
      </c>
      <c r="DA1651" s="30" t="str">
        <f t="shared" si="1916"/>
        <v/>
      </c>
      <c r="DB1651" s="30" t="str">
        <f t="shared" si="1917"/>
        <v/>
      </c>
      <c r="DC1651" s="30" t="str">
        <f t="shared" si="1918"/>
        <v/>
      </c>
      <c r="DD1651" s="30"/>
      <c r="DE1651" s="31" t="str">
        <f t="shared" si="1919"/>
        <v/>
      </c>
      <c r="DF1651" s="32" t="str">
        <f t="shared" si="1920"/>
        <v/>
      </c>
      <c r="DG1651" s="32" t="str">
        <f t="shared" si="1921"/>
        <v/>
      </c>
      <c r="DH1651" s="32" t="str">
        <f t="shared" si="1922"/>
        <v/>
      </c>
      <c r="DI1651" s="32" t="str">
        <f t="shared" si="1923"/>
        <v/>
      </c>
    </row>
    <row r="1652" spans="38:113" ht="15.75" customHeight="1" x14ac:dyDescent="0.25">
      <c r="AL1652" s="28" t="str">
        <f t="shared" si="1850"/>
        <v/>
      </c>
      <c r="AM1652" s="28" t="str">
        <f t="shared" si="1851"/>
        <v/>
      </c>
      <c r="AN1652" s="28" t="str">
        <f t="shared" si="1852"/>
        <v/>
      </c>
      <c r="AO1652" s="28" t="str">
        <f t="shared" si="1853"/>
        <v/>
      </c>
      <c r="AP1652" s="28" t="str">
        <f t="shared" si="1854"/>
        <v/>
      </c>
      <c r="AQ1652" s="28" t="str">
        <f t="shared" si="1855"/>
        <v/>
      </c>
      <c r="AR1652" s="28" t="str">
        <f t="shared" si="1856"/>
        <v/>
      </c>
      <c r="AS1652" s="28" t="str">
        <f t="shared" si="1857"/>
        <v/>
      </c>
      <c r="AT1652" s="28" t="str">
        <f t="shared" si="1858"/>
        <v/>
      </c>
      <c r="AU1652" s="28" t="str">
        <f t="shared" si="1859"/>
        <v/>
      </c>
      <c r="AV1652" s="28" t="str">
        <f t="shared" si="1860"/>
        <v/>
      </c>
      <c r="AW1652" s="28" t="str">
        <f t="shared" si="1861"/>
        <v/>
      </c>
      <c r="AX1652" s="28" t="str">
        <f t="shared" si="1862"/>
        <v/>
      </c>
      <c r="AY1652" s="28" t="str">
        <f t="shared" si="1863"/>
        <v/>
      </c>
      <c r="AZ1652" s="28" t="str">
        <f t="shared" si="1864"/>
        <v/>
      </c>
      <c r="BA1652" s="28" t="str">
        <f t="shared" si="1865"/>
        <v/>
      </c>
      <c r="BB1652" s="28" t="str">
        <f t="shared" si="1866"/>
        <v/>
      </c>
      <c r="BC1652" s="28" t="str">
        <f t="shared" si="1867"/>
        <v/>
      </c>
      <c r="BD1652" s="28" t="str">
        <f t="shared" si="1868"/>
        <v/>
      </c>
      <c r="BE1652" s="28" t="str">
        <f t="shared" si="1869"/>
        <v/>
      </c>
      <c r="BF1652" s="28" t="str">
        <f t="shared" si="1870"/>
        <v/>
      </c>
      <c r="BG1652" s="28" t="str">
        <f t="shared" si="1871"/>
        <v/>
      </c>
      <c r="BH1652" s="28" t="str">
        <f t="shared" si="1872"/>
        <v/>
      </c>
      <c r="BI1652" s="28" t="str">
        <f t="shared" si="1873"/>
        <v/>
      </c>
      <c r="BJ1652" s="28" t="str">
        <f t="shared" si="1874"/>
        <v/>
      </c>
      <c r="BK1652" s="28" t="str">
        <f t="shared" si="1875"/>
        <v/>
      </c>
      <c r="BL1652" s="28" t="str">
        <f t="shared" si="1876"/>
        <v/>
      </c>
      <c r="BM1652" s="28" t="str">
        <f t="shared" si="1877"/>
        <v/>
      </c>
      <c r="BN1652" s="28" t="str">
        <f t="shared" si="1878"/>
        <v/>
      </c>
      <c r="BO1652" s="28" t="str">
        <f t="shared" si="1879"/>
        <v/>
      </c>
      <c r="BP1652" s="28" t="str">
        <f t="shared" si="1880"/>
        <v/>
      </c>
      <c r="BQ1652" s="28" t="str">
        <f t="shared" si="1881"/>
        <v/>
      </c>
      <c r="BR1652" s="28" t="str">
        <f t="shared" si="1882"/>
        <v/>
      </c>
      <c r="BS1652" s="28" t="str">
        <f t="shared" si="1883"/>
        <v/>
      </c>
      <c r="BU1652" s="29" t="str">
        <f t="shared" si="1884"/>
        <v/>
      </c>
      <c r="BV1652" s="30" t="str">
        <f t="shared" si="1885"/>
        <v/>
      </c>
      <c r="BW1652" s="30" t="str">
        <f t="shared" si="1886"/>
        <v/>
      </c>
      <c r="BX1652" s="30" t="str">
        <f t="shared" si="1887"/>
        <v/>
      </c>
      <c r="BY1652" s="30" t="str">
        <f t="shared" si="1888"/>
        <v/>
      </c>
      <c r="BZ1652" s="30" t="str">
        <f t="shared" si="1889"/>
        <v/>
      </c>
      <c r="CA1652" s="30" t="str">
        <f t="shared" si="1890"/>
        <v/>
      </c>
      <c r="CB1652" s="30" t="str">
        <f t="shared" si="1891"/>
        <v/>
      </c>
      <c r="CC1652" s="30" t="str">
        <f t="shared" si="1892"/>
        <v/>
      </c>
      <c r="CD1652" s="30" t="str">
        <f t="shared" si="1893"/>
        <v/>
      </c>
      <c r="CE1652" s="30" t="str">
        <f t="shared" si="1894"/>
        <v/>
      </c>
      <c r="CF1652" s="30" t="str">
        <f t="shared" si="1895"/>
        <v/>
      </c>
      <c r="CG1652" s="30" t="str">
        <f t="shared" si="1896"/>
        <v/>
      </c>
      <c r="CH1652" s="30" t="str">
        <f t="shared" si="1897"/>
        <v/>
      </c>
      <c r="CI1652" s="30" t="str">
        <f t="shared" si="1898"/>
        <v/>
      </c>
      <c r="CJ1652" s="30" t="str">
        <f t="shared" si="1899"/>
        <v/>
      </c>
      <c r="CK1652" s="30" t="str">
        <f t="shared" si="1900"/>
        <v/>
      </c>
      <c r="CL1652" s="30" t="str">
        <f t="shared" si="1901"/>
        <v/>
      </c>
      <c r="CM1652" s="30" t="str">
        <f t="shared" si="1902"/>
        <v/>
      </c>
      <c r="CN1652" s="30" t="str">
        <f t="shared" si="1903"/>
        <v/>
      </c>
      <c r="CO1652" s="30" t="str">
        <f t="shared" si="1904"/>
        <v/>
      </c>
      <c r="CP1652" s="30" t="str">
        <f t="shared" si="1905"/>
        <v/>
      </c>
      <c r="CQ1652" s="30" t="str">
        <f t="shared" si="1906"/>
        <v/>
      </c>
      <c r="CR1652" s="30" t="str">
        <f t="shared" si="1907"/>
        <v/>
      </c>
      <c r="CS1652" s="30" t="str">
        <f t="shared" si="1908"/>
        <v/>
      </c>
      <c r="CT1652" s="30" t="str">
        <f t="shared" si="1909"/>
        <v/>
      </c>
      <c r="CU1652" s="30" t="str">
        <f t="shared" si="1910"/>
        <v/>
      </c>
      <c r="CV1652" s="30" t="str">
        <f t="shared" si="1911"/>
        <v/>
      </c>
      <c r="CW1652" s="30" t="str">
        <f t="shared" si="1912"/>
        <v/>
      </c>
      <c r="CX1652" s="30" t="str">
        <f t="shared" si="1913"/>
        <v/>
      </c>
      <c r="CY1652" s="30" t="str">
        <f t="shared" si="1914"/>
        <v/>
      </c>
      <c r="CZ1652" s="30" t="str">
        <f t="shared" si="1915"/>
        <v/>
      </c>
      <c r="DA1652" s="30" t="str">
        <f t="shared" si="1916"/>
        <v/>
      </c>
      <c r="DB1652" s="30" t="str">
        <f t="shared" si="1917"/>
        <v/>
      </c>
      <c r="DC1652" s="30" t="str">
        <f t="shared" si="1918"/>
        <v/>
      </c>
      <c r="DD1652" s="30"/>
      <c r="DE1652" s="31" t="str">
        <f t="shared" si="1919"/>
        <v/>
      </c>
      <c r="DF1652" s="32" t="str">
        <f t="shared" si="1920"/>
        <v/>
      </c>
      <c r="DG1652" s="32" t="str">
        <f t="shared" si="1921"/>
        <v/>
      </c>
      <c r="DH1652" s="32" t="str">
        <f t="shared" si="1922"/>
        <v/>
      </c>
      <c r="DI1652" s="32" t="str">
        <f t="shared" si="1923"/>
        <v/>
      </c>
    </row>
    <row r="1653" spans="38:113" ht="15.75" customHeight="1" x14ac:dyDescent="0.25">
      <c r="AL1653" s="28" t="str">
        <f t="shared" si="1850"/>
        <v/>
      </c>
      <c r="AM1653" s="28" t="str">
        <f t="shared" si="1851"/>
        <v/>
      </c>
      <c r="AN1653" s="28" t="str">
        <f t="shared" si="1852"/>
        <v/>
      </c>
      <c r="AO1653" s="28" t="str">
        <f t="shared" si="1853"/>
        <v/>
      </c>
      <c r="AP1653" s="28" t="str">
        <f t="shared" si="1854"/>
        <v/>
      </c>
      <c r="AQ1653" s="28" t="str">
        <f t="shared" si="1855"/>
        <v/>
      </c>
      <c r="AR1653" s="28" t="str">
        <f t="shared" si="1856"/>
        <v/>
      </c>
      <c r="AS1653" s="28" t="str">
        <f t="shared" si="1857"/>
        <v/>
      </c>
      <c r="AT1653" s="28" t="str">
        <f t="shared" si="1858"/>
        <v/>
      </c>
      <c r="AU1653" s="28" t="str">
        <f t="shared" si="1859"/>
        <v/>
      </c>
      <c r="AV1653" s="28" t="str">
        <f t="shared" si="1860"/>
        <v/>
      </c>
      <c r="AW1653" s="28" t="str">
        <f t="shared" si="1861"/>
        <v/>
      </c>
      <c r="AX1653" s="28" t="str">
        <f t="shared" si="1862"/>
        <v/>
      </c>
      <c r="AY1653" s="28" t="str">
        <f t="shared" si="1863"/>
        <v/>
      </c>
      <c r="AZ1653" s="28" t="str">
        <f t="shared" si="1864"/>
        <v/>
      </c>
      <c r="BA1653" s="28" t="str">
        <f t="shared" si="1865"/>
        <v/>
      </c>
      <c r="BB1653" s="28" t="str">
        <f t="shared" si="1866"/>
        <v/>
      </c>
      <c r="BC1653" s="28" t="str">
        <f t="shared" si="1867"/>
        <v/>
      </c>
      <c r="BD1653" s="28" t="str">
        <f t="shared" si="1868"/>
        <v/>
      </c>
      <c r="BE1653" s="28" t="str">
        <f t="shared" si="1869"/>
        <v/>
      </c>
      <c r="BF1653" s="28" t="str">
        <f t="shared" si="1870"/>
        <v/>
      </c>
      <c r="BG1653" s="28" t="str">
        <f t="shared" si="1871"/>
        <v/>
      </c>
      <c r="BH1653" s="28" t="str">
        <f t="shared" si="1872"/>
        <v/>
      </c>
      <c r="BI1653" s="28" t="str">
        <f t="shared" si="1873"/>
        <v/>
      </c>
      <c r="BJ1653" s="28" t="str">
        <f t="shared" si="1874"/>
        <v/>
      </c>
      <c r="BK1653" s="28" t="str">
        <f t="shared" si="1875"/>
        <v/>
      </c>
      <c r="BL1653" s="28" t="str">
        <f t="shared" si="1876"/>
        <v/>
      </c>
      <c r="BM1653" s="28" t="str">
        <f t="shared" si="1877"/>
        <v/>
      </c>
      <c r="BN1653" s="28" t="str">
        <f t="shared" si="1878"/>
        <v/>
      </c>
      <c r="BO1653" s="28" t="str">
        <f t="shared" si="1879"/>
        <v/>
      </c>
      <c r="BP1653" s="28" t="str">
        <f t="shared" si="1880"/>
        <v/>
      </c>
      <c r="BQ1653" s="28" t="str">
        <f t="shared" si="1881"/>
        <v/>
      </c>
      <c r="BR1653" s="28" t="str">
        <f t="shared" si="1882"/>
        <v/>
      </c>
      <c r="BS1653" s="28" t="str">
        <f t="shared" si="1883"/>
        <v/>
      </c>
      <c r="BU1653" s="29" t="str">
        <f t="shared" si="1884"/>
        <v/>
      </c>
      <c r="BV1653" s="30" t="str">
        <f t="shared" si="1885"/>
        <v/>
      </c>
      <c r="BW1653" s="30" t="str">
        <f t="shared" si="1886"/>
        <v/>
      </c>
      <c r="BX1653" s="30" t="str">
        <f t="shared" si="1887"/>
        <v/>
      </c>
      <c r="BY1653" s="30" t="str">
        <f t="shared" si="1888"/>
        <v/>
      </c>
      <c r="BZ1653" s="30" t="str">
        <f t="shared" si="1889"/>
        <v/>
      </c>
      <c r="CA1653" s="30" t="str">
        <f t="shared" si="1890"/>
        <v/>
      </c>
      <c r="CB1653" s="30" t="str">
        <f t="shared" si="1891"/>
        <v/>
      </c>
      <c r="CC1653" s="30" t="str">
        <f t="shared" si="1892"/>
        <v/>
      </c>
      <c r="CD1653" s="30" t="str">
        <f t="shared" si="1893"/>
        <v/>
      </c>
      <c r="CE1653" s="30" t="str">
        <f t="shared" si="1894"/>
        <v/>
      </c>
      <c r="CF1653" s="30" t="str">
        <f t="shared" si="1895"/>
        <v/>
      </c>
      <c r="CG1653" s="30" t="str">
        <f t="shared" si="1896"/>
        <v/>
      </c>
      <c r="CH1653" s="30" t="str">
        <f t="shared" si="1897"/>
        <v/>
      </c>
      <c r="CI1653" s="30" t="str">
        <f t="shared" si="1898"/>
        <v/>
      </c>
      <c r="CJ1653" s="30" t="str">
        <f t="shared" si="1899"/>
        <v/>
      </c>
      <c r="CK1653" s="30" t="str">
        <f t="shared" si="1900"/>
        <v/>
      </c>
      <c r="CL1653" s="30" t="str">
        <f t="shared" si="1901"/>
        <v/>
      </c>
      <c r="CM1653" s="30" t="str">
        <f t="shared" si="1902"/>
        <v/>
      </c>
      <c r="CN1653" s="30" t="str">
        <f t="shared" si="1903"/>
        <v/>
      </c>
      <c r="CO1653" s="30" t="str">
        <f t="shared" si="1904"/>
        <v/>
      </c>
      <c r="CP1653" s="30" t="str">
        <f t="shared" si="1905"/>
        <v/>
      </c>
      <c r="CQ1653" s="30" t="str">
        <f t="shared" si="1906"/>
        <v/>
      </c>
      <c r="CR1653" s="30" t="str">
        <f t="shared" si="1907"/>
        <v/>
      </c>
      <c r="CS1653" s="30" t="str">
        <f t="shared" si="1908"/>
        <v/>
      </c>
      <c r="CT1653" s="30" t="str">
        <f t="shared" si="1909"/>
        <v/>
      </c>
      <c r="CU1653" s="30" t="str">
        <f t="shared" si="1910"/>
        <v/>
      </c>
      <c r="CV1653" s="30" t="str">
        <f t="shared" si="1911"/>
        <v/>
      </c>
      <c r="CW1653" s="30" t="str">
        <f t="shared" si="1912"/>
        <v/>
      </c>
      <c r="CX1653" s="30" t="str">
        <f t="shared" si="1913"/>
        <v/>
      </c>
      <c r="CY1653" s="30" t="str">
        <f t="shared" si="1914"/>
        <v/>
      </c>
      <c r="CZ1653" s="30" t="str">
        <f t="shared" si="1915"/>
        <v/>
      </c>
      <c r="DA1653" s="30" t="str">
        <f t="shared" si="1916"/>
        <v/>
      </c>
      <c r="DB1653" s="30" t="str">
        <f t="shared" si="1917"/>
        <v/>
      </c>
      <c r="DC1653" s="30" t="str">
        <f t="shared" si="1918"/>
        <v/>
      </c>
      <c r="DD1653" s="30"/>
      <c r="DE1653" s="31" t="str">
        <f t="shared" si="1919"/>
        <v/>
      </c>
      <c r="DF1653" s="32" t="str">
        <f t="shared" si="1920"/>
        <v/>
      </c>
      <c r="DG1653" s="32" t="str">
        <f t="shared" si="1921"/>
        <v/>
      </c>
      <c r="DH1653" s="32" t="str">
        <f t="shared" si="1922"/>
        <v/>
      </c>
      <c r="DI1653" s="32" t="str">
        <f t="shared" si="1923"/>
        <v/>
      </c>
    </row>
    <row r="1654" spans="38:113" ht="15.75" customHeight="1" x14ac:dyDescent="0.25">
      <c r="AL1654" s="28" t="str">
        <f t="shared" si="1850"/>
        <v/>
      </c>
      <c r="AM1654" s="28" t="str">
        <f t="shared" si="1851"/>
        <v/>
      </c>
      <c r="AN1654" s="28" t="str">
        <f t="shared" si="1852"/>
        <v/>
      </c>
      <c r="AO1654" s="28" t="str">
        <f t="shared" si="1853"/>
        <v/>
      </c>
      <c r="AP1654" s="28" t="str">
        <f t="shared" si="1854"/>
        <v/>
      </c>
      <c r="AQ1654" s="28" t="str">
        <f t="shared" si="1855"/>
        <v/>
      </c>
      <c r="AR1654" s="28" t="str">
        <f t="shared" si="1856"/>
        <v/>
      </c>
      <c r="AS1654" s="28" t="str">
        <f t="shared" si="1857"/>
        <v/>
      </c>
      <c r="AT1654" s="28" t="str">
        <f t="shared" si="1858"/>
        <v/>
      </c>
      <c r="AU1654" s="28" t="str">
        <f t="shared" si="1859"/>
        <v/>
      </c>
      <c r="AV1654" s="28" t="str">
        <f t="shared" si="1860"/>
        <v/>
      </c>
      <c r="AW1654" s="28" t="str">
        <f t="shared" si="1861"/>
        <v/>
      </c>
      <c r="AX1654" s="28" t="str">
        <f t="shared" si="1862"/>
        <v/>
      </c>
      <c r="AY1654" s="28" t="str">
        <f t="shared" si="1863"/>
        <v/>
      </c>
      <c r="AZ1654" s="28" t="str">
        <f t="shared" si="1864"/>
        <v/>
      </c>
      <c r="BA1654" s="28" t="str">
        <f t="shared" si="1865"/>
        <v/>
      </c>
      <c r="BB1654" s="28" t="str">
        <f t="shared" si="1866"/>
        <v/>
      </c>
      <c r="BC1654" s="28" t="str">
        <f t="shared" si="1867"/>
        <v/>
      </c>
      <c r="BD1654" s="28" t="str">
        <f t="shared" si="1868"/>
        <v/>
      </c>
      <c r="BE1654" s="28" t="str">
        <f t="shared" si="1869"/>
        <v/>
      </c>
      <c r="BF1654" s="28" t="str">
        <f t="shared" si="1870"/>
        <v/>
      </c>
      <c r="BG1654" s="28" t="str">
        <f t="shared" si="1871"/>
        <v/>
      </c>
      <c r="BH1654" s="28" t="str">
        <f t="shared" si="1872"/>
        <v/>
      </c>
      <c r="BI1654" s="28" t="str">
        <f t="shared" si="1873"/>
        <v/>
      </c>
      <c r="BJ1654" s="28" t="str">
        <f t="shared" si="1874"/>
        <v/>
      </c>
      <c r="BK1654" s="28" t="str">
        <f t="shared" si="1875"/>
        <v/>
      </c>
      <c r="BL1654" s="28" t="str">
        <f t="shared" si="1876"/>
        <v/>
      </c>
      <c r="BM1654" s="28" t="str">
        <f t="shared" si="1877"/>
        <v/>
      </c>
      <c r="BN1654" s="28" t="str">
        <f t="shared" si="1878"/>
        <v/>
      </c>
      <c r="BO1654" s="28" t="str">
        <f t="shared" si="1879"/>
        <v/>
      </c>
      <c r="BP1654" s="28" t="str">
        <f t="shared" si="1880"/>
        <v/>
      </c>
      <c r="BQ1654" s="28" t="str">
        <f t="shared" si="1881"/>
        <v/>
      </c>
      <c r="BR1654" s="28" t="str">
        <f t="shared" si="1882"/>
        <v/>
      </c>
      <c r="BS1654" s="28" t="str">
        <f t="shared" si="1883"/>
        <v/>
      </c>
      <c r="BU1654" s="29" t="str">
        <f t="shared" si="1884"/>
        <v/>
      </c>
      <c r="BV1654" s="30" t="str">
        <f t="shared" si="1885"/>
        <v/>
      </c>
      <c r="BW1654" s="30" t="str">
        <f t="shared" si="1886"/>
        <v/>
      </c>
      <c r="BX1654" s="30" t="str">
        <f t="shared" si="1887"/>
        <v/>
      </c>
      <c r="BY1654" s="30" t="str">
        <f t="shared" si="1888"/>
        <v/>
      </c>
      <c r="BZ1654" s="30" t="str">
        <f t="shared" si="1889"/>
        <v/>
      </c>
      <c r="CA1654" s="30" t="str">
        <f t="shared" si="1890"/>
        <v/>
      </c>
      <c r="CB1654" s="30" t="str">
        <f t="shared" si="1891"/>
        <v/>
      </c>
      <c r="CC1654" s="30" t="str">
        <f t="shared" si="1892"/>
        <v/>
      </c>
      <c r="CD1654" s="30" t="str">
        <f t="shared" si="1893"/>
        <v/>
      </c>
      <c r="CE1654" s="30" t="str">
        <f t="shared" si="1894"/>
        <v/>
      </c>
      <c r="CF1654" s="30" t="str">
        <f t="shared" si="1895"/>
        <v/>
      </c>
      <c r="CG1654" s="30" t="str">
        <f t="shared" si="1896"/>
        <v/>
      </c>
      <c r="CH1654" s="30" t="str">
        <f t="shared" si="1897"/>
        <v/>
      </c>
      <c r="CI1654" s="30" t="str">
        <f t="shared" si="1898"/>
        <v/>
      </c>
      <c r="CJ1654" s="30" t="str">
        <f t="shared" si="1899"/>
        <v/>
      </c>
      <c r="CK1654" s="30" t="str">
        <f t="shared" si="1900"/>
        <v/>
      </c>
      <c r="CL1654" s="30" t="str">
        <f t="shared" si="1901"/>
        <v/>
      </c>
      <c r="CM1654" s="30" t="str">
        <f t="shared" si="1902"/>
        <v/>
      </c>
      <c r="CN1654" s="30" t="str">
        <f t="shared" si="1903"/>
        <v/>
      </c>
      <c r="CO1654" s="30" t="str">
        <f t="shared" si="1904"/>
        <v/>
      </c>
      <c r="CP1654" s="30" t="str">
        <f t="shared" si="1905"/>
        <v/>
      </c>
      <c r="CQ1654" s="30" t="str">
        <f t="shared" si="1906"/>
        <v/>
      </c>
      <c r="CR1654" s="30" t="str">
        <f t="shared" si="1907"/>
        <v/>
      </c>
      <c r="CS1654" s="30" t="str">
        <f t="shared" si="1908"/>
        <v/>
      </c>
      <c r="CT1654" s="30" t="str">
        <f t="shared" si="1909"/>
        <v/>
      </c>
      <c r="CU1654" s="30" t="str">
        <f t="shared" si="1910"/>
        <v/>
      </c>
      <c r="CV1654" s="30" t="str">
        <f t="shared" si="1911"/>
        <v/>
      </c>
      <c r="CW1654" s="30" t="str">
        <f t="shared" si="1912"/>
        <v/>
      </c>
      <c r="CX1654" s="30" t="str">
        <f t="shared" si="1913"/>
        <v/>
      </c>
      <c r="CY1654" s="30" t="str">
        <f t="shared" si="1914"/>
        <v/>
      </c>
      <c r="CZ1654" s="30" t="str">
        <f t="shared" si="1915"/>
        <v/>
      </c>
      <c r="DA1654" s="30" t="str">
        <f t="shared" si="1916"/>
        <v/>
      </c>
      <c r="DB1654" s="30" t="str">
        <f t="shared" si="1917"/>
        <v/>
      </c>
      <c r="DC1654" s="30" t="str">
        <f t="shared" si="1918"/>
        <v/>
      </c>
      <c r="DD1654" s="30"/>
      <c r="DE1654" s="31" t="str">
        <f t="shared" si="1919"/>
        <v/>
      </c>
      <c r="DF1654" s="32" t="str">
        <f t="shared" si="1920"/>
        <v/>
      </c>
      <c r="DG1654" s="32" t="str">
        <f t="shared" si="1921"/>
        <v/>
      </c>
      <c r="DH1654" s="32" t="str">
        <f t="shared" si="1922"/>
        <v/>
      </c>
      <c r="DI1654" s="32" t="str">
        <f t="shared" si="1923"/>
        <v/>
      </c>
    </row>
    <row r="1655" spans="38:113" ht="15.75" customHeight="1" x14ac:dyDescent="0.25">
      <c r="AL1655" s="28" t="str">
        <f t="shared" si="1850"/>
        <v/>
      </c>
      <c r="AM1655" s="28" t="str">
        <f t="shared" si="1851"/>
        <v/>
      </c>
      <c r="AN1655" s="28" t="str">
        <f t="shared" si="1852"/>
        <v/>
      </c>
      <c r="AO1655" s="28" t="str">
        <f t="shared" si="1853"/>
        <v/>
      </c>
      <c r="AP1655" s="28" t="str">
        <f t="shared" si="1854"/>
        <v/>
      </c>
      <c r="AQ1655" s="28" t="str">
        <f t="shared" si="1855"/>
        <v/>
      </c>
      <c r="AR1655" s="28" t="str">
        <f t="shared" si="1856"/>
        <v/>
      </c>
      <c r="AS1655" s="28" t="str">
        <f t="shared" si="1857"/>
        <v/>
      </c>
      <c r="AT1655" s="28" t="str">
        <f t="shared" si="1858"/>
        <v/>
      </c>
      <c r="AU1655" s="28" t="str">
        <f t="shared" si="1859"/>
        <v/>
      </c>
      <c r="AV1655" s="28" t="str">
        <f t="shared" si="1860"/>
        <v/>
      </c>
      <c r="AW1655" s="28" t="str">
        <f t="shared" si="1861"/>
        <v/>
      </c>
      <c r="AX1655" s="28" t="str">
        <f t="shared" si="1862"/>
        <v/>
      </c>
      <c r="AY1655" s="28" t="str">
        <f t="shared" si="1863"/>
        <v/>
      </c>
      <c r="AZ1655" s="28" t="str">
        <f t="shared" si="1864"/>
        <v/>
      </c>
      <c r="BA1655" s="28" t="str">
        <f t="shared" si="1865"/>
        <v/>
      </c>
      <c r="BB1655" s="28" t="str">
        <f t="shared" si="1866"/>
        <v/>
      </c>
      <c r="BC1655" s="28" t="str">
        <f t="shared" si="1867"/>
        <v/>
      </c>
      <c r="BD1655" s="28" t="str">
        <f t="shared" si="1868"/>
        <v/>
      </c>
      <c r="BE1655" s="28" t="str">
        <f t="shared" si="1869"/>
        <v/>
      </c>
      <c r="BF1655" s="28" t="str">
        <f t="shared" si="1870"/>
        <v/>
      </c>
      <c r="BG1655" s="28" t="str">
        <f t="shared" si="1871"/>
        <v/>
      </c>
      <c r="BH1655" s="28" t="str">
        <f t="shared" si="1872"/>
        <v/>
      </c>
      <c r="BI1655" s="28" t="str">
        <f t="shared" si="1873"/>
        <v/>
      </c>
      <c r="BJ1655" s="28" t="str">
        <f t="shared" si="1874"/>
        <v/>
      </c>
      <c r="BK1655" s="28" t="str">
        <f t="shared" si="1875"/>
        <v/>
      </c>
      <c r="BL1655" s="28" t="str">
        <f t="shared" si="1876"/>
        <v/>
      </c>
      <c r="BM1655" s="28" t="str">
        <f t="shared" si="1877"/>
        <v/>
      </c>
      <c r="BN1655" s="28" t="str">
        <f t="shared" si="1878"/>
        <v/>
      </c>
      <c r="BO1655" s="28" t="str">
        <f t="shared" si="1879"/>
        <v/>
      </c>
      <c r="BP1655" s="28" t="str">
        <f t="shared" si="1880"/>
        <v/>
      </c>
      <c r="BQ1655" s="28" t="str">
        <f t="shared" si="1881"/>
        <v/>
      </c>
      <c r="BR1655" s="28" t="str">
        <f t="shared" si="1882"/>
        <v/>
      </c>
      <c r="BS1655" s="28" t="str">
        <f t="shared" si="1883"/>
        <v/>
      </c>
      <c r="BU1655" s="29" t="str">
        <f t="shared" si="1884"/>
        <v/>
      </c>
      <c r="BV1655" s="30" t="str">
        <f t="shared" si="1885"/>
        <v/>
      </c>
      <c r="BW1655" s="30" t="str">
        <f t="shared" si="1886"/>
        <v/>
      </c>
      <c r="BX1655" s="30" t="str">
        <f t="shared" si="1887"/>
        <v/>
      </c>
      <c r="BY1655" s="30" t="str">
        <f t="shared" si="1888"/>
        <v/>
      </c>
      <c r="BZ1655" s="30" t="str">
        <f t="shared" si="1889"/>
        <v/>
      </c>
      <c r="CA1655" s="30" t="str">
        <f t="shared" si="1890"/>
        <v/>
      </c>
      <c r="CB1655" s="30" t="str">
        <f t="shared" si="1891"/>
        <v/>
      </c>
      <c r="CC1655" s="30" t="str">
        <f t="shared" si="1892"/>
        <v/>
      </c>
      <c r="CD1655" s="30" t="str">
        <f t="shared" si="1893"/>
        <v/>
      </c>
      <c r="CE1655" s="30" t="str">
        <f t="shared" si="1894"/>
        <v/>
      </c>
      <c r="CF1655" s="30" t="str">
        <f t="shared" si="1895"/>
        <v/>
      </c>
      <c r="CG1655" s="30" t="str">
        <f t="shared" si="1896"/>
        <v/>
      </c>
      <c r="CH1655" s="30" t="str">
        <f t="shared" si="1897"/>
        <v/>
      </c>
      <c r="CI1655" s="30" t="str">
        <f t="shared" si="1898"/>
        <v/>
      </c>
      <c r="CJ1655" s="30" t="str">
        <f t="shared" si="1899"/>
        <v/>
      </c>
      <c r="CK1655" s="30" t="str">
        <f t="shared" si="1900"/>
        <v/>
      </c>
      <c r="CL1655" s="30" t="str">
        <f t="shared" si="1901"/>
        <v/>
      </c>
      <c r="CM1655" s="30" t="str">
        <f t="shared" si="1902"/>
        <v/>
      </c>
      <c r="CN1655" s="30" t="str">
        <f t="shared" si="1903"/>
        <v/>
      </c>
      <c r="CO1655" s="30" t="str">
        <f t="shared" si="1904"/>
        <v/>
      </c>
      <c r="CP1655" s="30" t="str">
        <f t="shared" si="1905"/>
        <v/>
      </c>
      <c r="CQ1655" s="30" t="str">
        <f t="shared" si="1906"/>
        <v/>
      </c>
      <c r="CR1655" s="30" t="str">
        <f t="shared" si="1907"/>
        <v/>
      </c>
      <c r="CS1655" s="30" t="str">
        <f t="shared" si="1908"/>
        <v/>
      </c>
      <c r="CT1655" s="30" t="str">
        <f t="shared" si="1909"/>
        <v/>
      </c>
      <c r="CU1655" s="30" t="str">
        <f t="shared" si="1910"/>
        <v/>
      </c>
      <c r="CV1655" s="30" t="str">
        <f t="shared" si="1911"/>
        <v/>
      </c>
      <c r="CW1655" s="30" t="str">
        <f t="shared" si="1912"/>
        <v/>
      </c>
      <c r="CX1655" s="30" t="str">
        <f t="shared" si="1913"/>
        <v/>
      </c>
      <c r="CY1655" s="30" t="str">
        <f t="shared" si="1914"/>
        <v/>
      </c>
      <c r="CZ1655" s="30" t="str">
        <f t="shared" si="1915"/>
        <v/>
      </c>
      <c r="DA1655" s="30" t="str">
        <f t="shared" si="1916"/>
        <v/>
      </c>
      <c r="DB1655" s="30" t="str">
        <f t="shared" si="1917"/>
        <v/>
      </c>
      <c r="DC1655" s="30" t="str">
        <f t="shared" si="1918"/>
        <v/>
      </c>
      <c r="DD1655" s="30"/>
      <c r="DE1655" s="31" t="str">
        <f t="shared" si="1919"/>
        <v/>
      </c>
      <c r="DF1655" s="32" t="str">
        <f t="shared" si="1920"/>
        <v/>
      </c>
      <c r="DG1655" s="32" t="str">
        <f t="shared" si="1921"/>
        <v/>
      </c>
      <c r="DH1655" s="32" t="str">
        <f t="shared" si="1922"/>
        <v/>
      </c>
      <c r="DI1655" s="32" t="str">
        <f t="shared" si="1923"/>
        <v/>
      </c>
    </row>
    <row r="1656" spans="38:113" ht="15.75" customHeight="1" x14ac:dyDescent="0.25">
      <c r="AL1656" s="28" t="str">
        <f t="shared" si="1850"/>
        <v/>
      </c>
      <c r="AM1656" s="28" t="str">
        <f t="shared" si="1851"/>
        <v/>
      </c>
      <c r="AN1656" s="28" t="str">
        <f t="shared" si="1852"/>
        <v/>
      </c>
      <c r="AO1656" s="28" t="str">
        <f t="shared" si="1853"/>
        <v/>
      </c>
      <c r="AP1656" s="28" t="str">
        <f t="shared" si="1854"/>
        <v/>
      </c>
      <c r="AQ1656" s="28" t="str">
        <f t="shared" si="1855"/>
        <v/>
      </c>
      <c r="AR1656" s="28" t="str">
        <f t="shared" si="1856"/>
        <v/>
      </c>
      <c r="AS1656" s="28" t="str">
        <f t="shared" si="1857"/>
        <v/>
      </c>
      <c r="AT1656" s="28" t="str">
        <f t="shared" si="1858"/>
        <v/>
      </c>
      <c r="AU1656" s="28" t="str">
        <f t="shared" si="1859"/>
        <v/>
      </c>
      <c r="AV1656" s="28" t="str">
        <f t="shared" si="1860"/>
        <v/>
      </c>
      <c r="AW1656" s="28" t="str">
        <f t="shared" si="1861"/>
        <v/>
      </c>
      <c r="AX1656" s="28" t="str">
        <f t="shared" si="1862"/>
        <v/>
      </c>
      <c r="AY1656" s="28" t="str">
        <f t="shared" si="1863"/>
        <v/>
      </c>
      <c r="AZ1656" s="28" t="str">
        <f t="shared" si="1864"/>
        <v/>
      </c>
      <c r="BA1656" s="28" t="str">
        <f t="shared" si="1865"/>
        <v/>
      </c>
      <c r="BB1656" s="28" t="str">
        <f t="shared" si="1866"/>
        <v/>
      </c>
      <c r="BC1656" s="28" t="str">
        <f t="shared" si="1867"/>
        <v/>
      </c>
      <c r="BD1656" s="28" t="str">
        <f t="shared" si="1868"/>
        <v/>
      </c>
      <c r="BE1656" s="28" t="str">
        <f t="shared" si="1869"/>
        <v/>
      </c>
      <c r="BF1656" s="28" t="str">
        <f t="shared" si="1870"/>
        <v/>
      </c>
      <c r="BG1656" s="28" t="str">
        <f t="shared" si="1871"/>
        <v/>
      </c>
      <c r="BH1656" s="28" t="str">
        <f t="shared" si="1872"/>
        <v/>
      </c>
      <c r="BI1656" s="28" t="str">
        <f t="shared" si="1873"/>
        <v/>
      </c>
      <c r="BJ1656" s="28" t="str">
        <f t="shared" si="1874"/>
        <v/>
      </c>
      <c r="BK1656" s="28" t="str">
        <f t="shared" si="1875"/>
        <v/>
      </c>
      <c r="BL1656" s="28" t="str">
        <f t="shared" si="1876"/>
        <v/>
      </c>
      <c r="BM1656" s="28" t="str">
        <f t="shared" si="1877"/>
        <v/>
      </c>
      <c r="BN1656" s="28" t="str">
        <f t="shared" si="1878"/>
        <v/>
      </c>
      <c r="BO1656" s="28" t="str">
        <f t="shared" si="1879"/>
        <v/>
      </c>
      <c r="BP1656" s="28" t="str">
        <f t="shared" si="1880"/>
        <v/>
      </c>
      <c r="BQ1656" s="28" t="str">
        <f t="shared" si="1881"/>
        <v/>
      </c>
      <c r="BR1656" s="28" t="str">
        <f t="shared" si="1882"/>
        <v/>
      </c>
      <c r="BS1656" s="28" t="str">
        <f t="shared" si="1883"/>
        <v/>
      </c>
      <c r="BU1656" s="29" t="str">
        <f t="shared" si="1884"/>
        <v/>
      </c>
      <c r="BV1656" s="30" t="str">
        <f t="shared" si="1885"/>
        <v/>
      </c>
      <c r="BW1656" s="30" t="str">
        <f t="shared" si="1886"/>
        <v/>
      </c>
      <c r="BX1656" s="30" t="str">
        <f t="shared" si="1887"/>
        <v/>
      </c>
      <c r="BY1656" s="30" t="str">
        <f t="shared" si="1888"/>
        <v/>
      </c>
      <c r="BZ1656" s="30" t="str">
        <f t="shared" si="1889"/>
        <v/>
      </c>
      <c r="CA1656" s="30" t="str">
        <f t="shared" si="1890"/>
        <v/>
      </c>
      <c r="CB1656" s="30" t="str">
        <f t="shared" si="1891"/>
        <v/>
      </c>
      <c r="CC1656" s="30" t="str">
        <f t="shared" si="1892"/>
        <v/>
      </c>
      <c r="CD1656" s="30" t="str">
        <f t="shared" si="1893"/>
        <v/>
      </c>
      <c r="CE1656" s="30" t="str">
        <f t="shared" si="1894"/>
        <v/>
      </c>
      <c r="CF1656" s="30" t="str">
        <f t="shared" si="1895"/>
        <v/>
      </c>
      <c r="CG1656" s="30" t="str">
        <f t="shared" si="1896"/>
        <v/>
      </c>
      <c r="CH1656" s="30" t="str">
        <f t="shared" si="1897"/>
        <v/>
      </c>
      <c r="CI1656" s="30" t="str">
        <f t="shared" si="1898"/>
        <v/>
      </c>
      <c r="CJ1656" s="30" t="str">
        <f t="shared" si="1899"/>
        <v/>
      </c>
      <c r="CK1656" s="30" t="str">
        <f t="shared" si="1900"/>
        <v/>
      </c>
      <c r="CL1656" s="30" t="str">
        <f t="shared" si="1901"/>
        <v/>
      </c>
      <c r="CM1656" s="30" t="str">
        <f t="shared" si="1902"/>
        <v/>
      </c>
      <c r="CN1656" s="30" t="str">
        <f t="shared" si="1903"/>
        <v/>
      </c>
      <c r="CO1656" s="30" t="str">
        <f t="shared" si="1904"/>
        <v/>
      </c>
      <c r="CP1656" s="30" t="str">
        <f t="shared" si="1905"/>
        <v/>
      </c>
      <c r="CQ1656" s="30" t="str">
        <f t="shared" si="1906"/>
        <v/>
      </c>
      <c r="CR1656" s="30" t="str">
        <f t="shared" si="1907"/>
        <v/>
      </c>
      <c r="CS1656" s="30" t="str">
        <f t="shared" si="1908"/>
        <v/>
      </c>
      <c r="CT1656" s="30" t="str">
        <f t="shared" si="1909"/>
        <v/>
      </c>
      <c r="CU1656" s="30" t="str">
        <f t="shared" si="1910"/>
        <v/>
      </c>
      <c r="CV1656" s="30" t="str">
        <f t="shared" si="1911"/>
        <v/>
      </c>
      <c r="CW1656" s="30" t="str">
        <f t="shared" si="1912"/>
        <v/>
      </c>
      <c r="CX1656" s="30" t="str">
        <f t="shared" si="1913"/>
        <v/>
      </c>
      <c r="CY1656" s="30" t="str">
        <f t="shared" si="1914"/>
        <v/>
      </c>
      <c r="CZ1656" s="30" t="str">
        <f t="shared" si="1915"/>
        <v/>
      </c>
      <c r="DA1656" s="30" t="str">
        <f t="shared" si="1916"/>
        <v/>
      </c>
      <c r="DB1656" s="30" t="str">
        <f t="shared" si="1917"/>
        <v/>
      </c>
      <c r="DC1656" s="30" t="str">
        <f t="shared" si="1918"/>
        <v/>
      </c>
      <c r="DD1656" s="30"/>
      <c r="DE1656" s="31" t="str">
        <f t="shared" si="1919"/>
        <v/>
      </c>
      <c r="DF1656" s="32" t="str">
        <f t="shared" si="1920"/>
        <v/>
      </c>
      <c r="DG1656" s="32" t="str">
        <f t="shared" si="1921"/>
        <v/>
      </c>
      <c r="DH1656" s="32" t="str">
        <f t="shared" si="1922"/>
        <v/>
      </c>
      <c r="DI1656" s="32" t="str">
        <f t="shared" si="1923"/>
        <v/>
      </c>
    </row>
    <row r="1657" spans="38:113" ht="15.75" customHeight="1" x14ac:dyDescent="0.25">
      <c r="AL1657" s="28" t="str">
        <f t="shared" si="1850"/>
        <v/>
      </c>
      <c r="AM1657" s="28" t="str">
        <f t="shared" si="1851"/>
        <v/>
      </c>
      <c r="AN1657" s="28" t="str">
        <f t="shared" si="1852"/>
        <v/>
      </c>
      <c r="AO1657" s="28" t="str">
        <f t="shared" si="1853"/>
        <v/>
      </c>
      <c r="AP1657" s="28" t="str">
        <f t="shared" si="1854"/>
        <v/>
      </c>
      <c r="AQ1657" s="28" t="str">
        <f t="shared" si="1855"/>
        <v/>
      </c>
      <c r="AR1657" s="28" t="str">
        <f t="shared" si="1856"/>
        <v/>
      </c>
      <c r="AS1657" s="28" t="str">
        <f t="shared" si="1857"/>
        <v/>
      </c>
      <c r="AT1657" s="28" t="str">
        <f t="shared" si="1858"/>
        <v/>
      </c>
      <c r="AU1657" s="28" t="str">
        <f t="shared" si="1859"/>
        <v/>
      </c>
      <c r="AV1657" s="28" t="str">
        <f t="shared" si="1860"/>
        <v/>
      </c>
      <c r="AW1657" s="28" t="str">
        <f t="shared" si="1861"/>
        <v/>
      </c>
      <c r="AX1657" s="28" t="str">
        <f t="shared" si="1862"/>
        <v/>
      </c>
      <c r="AY1657" s="28" t="str">
        <f t="shared" si="1863"/>
        <v/>
      </c>
      <c r="AZ1657" s="28" t="str">
        <f t="shared" si="1864"/>
        <v/>
      </c>
      <c r="BA1657" s="28" t="str">
        <f t="shared" si="1865"/>
        <v/>
      </c>
      <c r="BB1657" s="28" t="str">
        <f t="shared" si="1866"/>
        <v/>
      </c>
      <c r="BC1657" s="28" t="str">
        <f t="shared" si="1867"/>
        <v/>
      </c>
      <c r="BD1657" s="28" t="str">
        <f t="shared" si="1868"/>
        <v/>
      </c>
      <c r="BE1657" s="28" t="str">
        <f t="shared" si="1869"/>
        <v/>
      </c>
      <c r="BF1657" s="28" t="str">
        <f t="shared" si="1870"/>
        <v/>
      </c>
      <c r="BG1657" s="28" t="str">
        <f t="shared" si="1871"/>
        <v/>
      </c>
      <c r="BH1657" s="28" t="str">
        <f t="shared" si="1872"/>
        <v/>
      </c>
      <c r="BI1657" s="28" t="str">
        <f t="shared" si="1873"/>
        <v/>
      </c>
      <c r="BJ1657" s="28" t="str">
        <f t="shared" si="1874"/>
        <v/>
      </c>
      <c r="BK1657" s="28" t="str">
        <f t="shared" si="1875"/>
        <v/>
      </c>
      <c r="BL1657" s="28" t="str">
        <f t="shared" si="1876"/>
        <v/>
      </c>
      <c r="BM1657" s="28" t="str">
        <f t="shared" si="1877"/>
        <v/>
      </c>
      <c r="BN1657" s="28" t="str">
        <f t="shared" si="1878"/>
        <v/>
      </c>
      <c r="BO1657" s="28" t="str">
        <f t="shared" si="1879"/>
        <v/>
      </c>
      <c r="BP1657" s="28" t="str">
        <f t="shared" si="1880"/>
        <v/>
      </c>
      <c r="BQ1657" s="28" t="str">
        <f t="shared" si="1881"/>
        <v/>
      </c>
      <c r="BR1657" s="28" t="str">
        <f t="shared" si="1882"/>
        <v/>
      </c>
      <c r="BS1657" s="28" t="str">
        <f t="shared" si="1883"/>
        <v/>
      </c>
      <c r="BU1657" s="29" t="str">
        <f t="shared" si="1884"/>
        <v/>
      </c>
      <c r="BV1657" s="30" t="str">
        <f t="shared" si="1885"/>
        <v/>
      </c>
      <c r="BW1657" s="30" t="str">
        <f t="shared" si="1886"/>
        <v/>
      </c>
      <c r="BX1657" s="30" t="str">
        <f t="shared" si="1887"/>
        <v/>
      </c>
      <c r="BY1657" s="30" t="str">
        <f t="shared" si="1888"/>
        <v/>
      </c>
      <c r="BZ1657" s="30" t="str">
        <f t="shared" si="1889"/>
        <v/>
      </c>
      <c r="CA1657" s="30" t="str">
        <f t="shared" si="1890"/>
        <v/>
      </c>
      <c r="CB1657" s="30" t="str">
        <f t="shared" si="1891"/>
        <v/>
      </c>
      <c r="CC1657" s="30" t="str">
        <f t="shared" si="1892"/>
        <v/>
      </c>
      <c r="CD1657" s="30" t="str">
        <f t="shared" si="1893"/>
        <v/>
      </c>
      <c r="CE1657" s="30" t="str">
        <f t="shared" si="1894"/>
        <v/>
      </c>
      <c r="CF1657" s="30" t="str">
        <f t="shared" si="1895"/>
        <v/>
      </c>
      <c r="CG1657" s="30" t="str">
        <f t="shared" si="1896"/>
        <v/>
      </c>
      <c r="CH1657" s="30" t="str">
        <f t="shared" si="1897"/>
        <v/>
      </c>
      <c r="CI1657" s="30" t="str">
        <f t="shared" si="1898"/>
        <v/>
      </c>
      <c r="CJ1657" s="30" t="str">
        <f t="shared" si="1899"/>
        <v/>
      </c>
      <c r="CK1657" s="30" t="str">
        <f t="shared" si="1900"/>
        <v/>
      </c>
      <c r="CL1657" s="30" t="str">
        <f t="shared" si="1901"/>
        <v/>
      </c>
      <c r="CM1657" s="30" t="str">
        <f t="shared" si="1902"/>
        <v/>
      </c>
      <c r="CN1657" s="30" t="str">
        <f t="shared" si="1903"/>
        <v/>
      </c>
      <c r="CO1657" s="30" t="str">
        <f t="shared" si="1904"/>
        <v/>
      </c>
      <c r="CP1657" s="30" t="str">
        <f t="shared" si="1905"/>
        <v/>
      </c>
      <c r="CQ1657" s="30" t="str">
        <f t="shared" si="1906"/>
        <v/>
      </c>
      <c r="CR1657" s="30" t="str">
        <f t="shared" si="1907"/>
        <v/>
      </c>
      <c r="CS1657" s="30" t="str">
        <f t="shared" si="1908"/>
        <v/>
      </c>
      <c r="CT1657" s="30" t="str">
        <f t="shared" si="1909"/>
        <v/>
      </c>
      <c r="CU1657" s="30" t="str">
        <f t="shared" si="1910"/>
        <v/>
      </c>
      <c r="CV1657" s="30" t="str">
        <f t="shared" si="1911"/>
        <v/>
      </c>
      <c r="CW1657" s="30" t="str">
        <f t="shared" si="1912"/>
        <v/>
      </c>
      <c r="CX1657" s="30" t="str">
        <f t="shared" si="1913"/>
        <v/>
      </c>
      <c r="CY1657" s="30" t="str">
        <f t="shared" si="1914"/>
        <v/>
      </c>
      <c r="CZ1657" s="30" t="str">
        <f t="shared" si="1915"/>
        <v/>
      </c>
      <c r="DA1657" s="30" t="str">
        <f t="shared" si="1916"/>
        <v/>
      </c>
      <c r="DB1657" s="30" t="str">
        <f t="shared" si="1917"/>
        <v/>
      </c>
      <c r="DC1657" s="30" t="str">
        <f t="shared" si="1918"/>
        <v/>
      </c>
      <c r="DD1657" s="30"/>
      <c r="DE1657" s="31" t="str">
        <f t="shared" si="1919"/>
        <v/>
      </c>
      <c r="DF1657" s="32" t="str">
        <f t="shared" si="1920"/>
        <v/>
      </c>
      <c r="DG1657" s="32" t="str">
        <f t="shared" si="1921"/>
        <v/>
      </c>
      <c r="DH1657" s="32" t="str">
        <f t="shared" si="1922"/>
        <v/>
      </c>
      <c r="DI1657" s="32" t="str">
        <f t="shared" si="1923"/>
        <v/>
      </c>
    </row>
    <row r="1658" spans="38:113" ht="15.75" customHeight="1" x14ac:dyDescent="0.25">
      <c r="AL1658" s="28" t="str">
        <f t="shared" si="1850"/>
        <v/>
      </c>
      <c r="AM1658" s="28" t="str">
        <f t="shared" si="1851"/>
        <v/>
      </c>
      <c r="AN1658" s="28" t="str">
        <f t="shared" si="1852"/>
        <v/>
      </c>
      <c r="AO1658" s="28" t="str">
        <f t="shared" si="1853"/>
        <v/>
      </c>
      <c r="AP1658" s="28" t="str">
        <f t="shared" si="1854"/>
        <v/>
      </c>
      <c r="AQ1658" s="28" t="str">
        <f t="shared" si="1855"/>
        <v/>
      </c>
      <c r="AR1658" s="28" t="str">
        <f t="shared" si="1856"/>
        <v/>
      </c>
      <c r="AS1658" s="28" t="str">
        <f t="shared" si="1857"/>
        <v/>
      </c>
      <c r="AT1658" s="28" t="str">
        <f t="shared" si="1858"/>
        <v/>
      </c>
      <c r="AU1658" s="28" t="str">
        <f t="shared" si="1859"/>
        <v/>
      </c>
      <c r="AV1658" s="28" t="str">
        <f t="shared" si="1860"/>
        <v/>
      </c>
      <c r="AW1658" s="28" t="str">
        <f t="shared" si="1861"/>
        <v/>
      </c>
      <c r="AX1658" s="28" t="str">
        <f t="shared" si="1862"/>
        <v/>
      </c>
      <c r="AY1658" s="28" t="str">
        <f t="shared" si="1863"/>
        <v/>
      </c>
      <c r="AZ1658" s="28" t="str">
        <f t="shared" si="1864"/>
        <v/>
      </c>
      <c r="BA1658" s="28" t="str">
        <f t="shared" si="1865"/>
        <v/>
      </c>
      <c r="BB1658" s="28" t="str">
        <f t="shared" si="1866"/>
        <v/>
      </c>
      <c r="BC1658" s="28" t="str">
        <f t="shared" si="1867"/>
        <v/>
      </c>
      <c r="BD1658" s="28" t="str">
        <f t="shared" si="1868"/>
        <v/>
      </c>
      <c r="BE1658" s="28" t="str">
        <f t="shared" si="1869"/>
        <v/>
      </c>
      <c r="BF1658" s="28" t="str">
        <f t="shared" si="1870"/>
        <v/>
      </c>
      <c r="BG1658" s="28" t="str">
        <f t="shared" si="1871"/>
        <v/>
      </c>
      <c r="BH1658" s="28" t="str">
        <f t="shared" si="1872"/>
        <v/>
      </c>
      <c r="BI1658" s="28" t="str">
        <f t="shared" si="1873"/>
        <v/>
      </c>
      <c r="BJ1658" s="28" t="str">
        <f t="shared" si="1874"/>
        <v/>
      </c>
      <c r="BK1658" s="28" t="str">
        <f t="shared" si="1875"/>
        <v/>
      </c>
      <c r="BL1658" s="28" t="str">
        <f t="shared" si="1876"/>
        <v/>
      </c>
      <c r="BM1658" s="28" t="str">
        <f t="shared" si="1877"/>
        <v/>
      </c>
      <c r="BN1658" s="28" t="str">
        <f t="shared" si="1878"/>
        <v/>
      </c>
      <c r="BO1658" s="28" t="str">
        <f t="shared" si="1879"/>
        <v/>
      </c>
      <c r="BP1658" s="28" t="str">
        <f t="shared" si="1880"/>
        <v/>
      </c>
      <c r="BQ1658" s="28" t="str">
        <f t="shared" si="1881"/>
        <v/>
      </c>
      <c r="BR1658" s="28" t="str">
        <f t="shared" si="1882"/>
        <v/>
      </c>
      <c r="BS1658" s="28" t="str">
        <f t="shared" si="1883"/>
        <v/>
      </c>
      <c r="BU1658" s="29" t="str">
        <f t="shared" si="1884"/>
        <v/>
      </c>
      <c r="BV1658" s="30" t="str">
        <f t="shared" si="1885"/>
        <v/>
      </c>
      <c r="BW1658" s="30" t="str">
        <f t="shared" si="1886"/>
        <v/>
      </c>
      <c r="BX1658" s="30" t="str">
        <f t="shared" si="1887"/>
        <v/>
      </c>
      <c r="BY1658" s="30" t="str">
        <f t="shared" si="1888"/>
        <v/>
      </c>
      <c r="BZ1658" s="30" t="str">
        <f t="shared" si="1889"/>
        <v/>
      </c>
      <c r="CA1658" s="30" t="str">
        <f t="shared" si="1890"/>
        <v/>
      </c>
      <c r="CB1658" s="30" t="str">
        <f t="shared" si="1891"/>
        <v/>
      </c>
      <c r="CC1658" s="30" t="str">
        <f t="shared" si="1892"/>
        <v/>
      </c>
      <c r="CD1658" s="30" t="str">
        <f t="shared" si="1893"/>
        <v/>
      </c>
      <c r="CE1658" s="30" t="str">
        <f t="shared" si="1894"/>
        <v/>
      </c>
      <c r="CF1658" s="30" t="str">
        <f t="shared" si="1895"/>
        <v/>
      </c>
      <c r="CG1658" s="30" t="str">
        <f t="shared" si="1896"/>
        <v/>
      </c>
      <c r="CH1658" s="30" t="str">
        <f t="shared" si="1897"/>
        <v/>
      </c>
      <c r="CI1658" s="30" t="str">
        <f t="shared" si="1898"/>
        <v/>
      </c>
      <c r="CJ1658" s="30" t="str">
        <f t="shared" si="1899"/>
        <v/>
      </c>
      <c r="CK1658" s="30" t="str">
        <f t="shared" si="1900"/>
        <v/>
      </c>
      <c r="CL1658" s="30" t="str">
        <f t="shared" si="1901"/>
        <v/>
      </c>
      <c r="CM1658" s="30" t="str">
        <f t="shared" si="1902"/>
        <v/>
      </c>
      <c r="CN1658" s="30" t="str">
        <f t="shared" si="1903"/>
        <v/>
      </c>
      <c r="CO1658" s="30" t="str">
        <f t="shared" si="1904"/>
        <v/>
      </c>
      <c r="CP1658" s="30" t="str">
        <f t="shared" si="1905"/>
        <v/>
      </c>
      <c r="CQ1658" s="30" t="str">
        <f t="shared" si="1906"/>
        <v/>
      </c>
      <c r="CR1658" s="30" t="str">
        <f t="shared" si="1907"/>
        <v/>
      </c>
      <c r="CS1658" s="30" t="str">
        <f t="shared" si="1908"/>
        <v/>
      </c>
      <c r="CT1658" s="30" t="str">
        <f t="shared" si="1909"/>
        <v/>
      </c>
      <c r="CU1658" s="30" t="str">
        <f t="shared" si="1910"/>
        <v/>
      </c>
      <c r="CV1658" s="30" t="str">
        <f t="shared" si="1911"/>
        <v/>
      </c>
      <c r="CW1658" s="30" t="str">
        <f t="shared" si="1912"/>
        <v/>
      </c>
      <c r="CX1658" s="30" t="str">
        <f t="shared" si="1913"/>
        <v/>
      </c>
      <c r="CY1658" s="30" t="str">
        <f t="shared" si="1914"/>
        <v/>
      </c>
      <c r="CZ1658" s="30" t="str">
        <f t="shared" si="1915"/>
        <v/>
      </c>
      <c r="DA1658" s="30" t="str">
        <f t="shared" si="1916"/>
        <v/>
      </c>
      <c r="DB1658" s="30" t="str">
        <f t="shared" si="1917"/>
        <v/>
      </c>
      <c r="DC1658" s="30" t="str">
        <f t="shared" si="1918"/>
        <v/>
      </c>
      <c r="DD1658" s="30"/>
      <c r="DE1658" s="31" t="str">
        <f t="shared" si="1919"/>
        <v/>
      </c>
      <c r="DF1658" s="32" t="str">
        <f t="shared" si="1920"/>
        <v/>
      </c>
      <c r="DG1658" s="32" t="str">
        <f t="shared" si="1921"/>
        <v/>
      </c>
      <c r="DH1658" s="32" t="str">
        <f t="shared" si="1922"/>
        <v/>
      </c>
      <c r="DI1658" s="32" t="str">
        <f t="shared" si="1923"/>
        <v/>
      </c>
    </row>
    <row r="1659" spans="38:113" ht="15.75" customHeight="1" x14ac:dyDescent="0.25">
      <c r="AL1659" s="28" t="str">
        <f t="shared" si="1850"/>
        <v/>
      </c>
      <c r="AM1659" s="28" t="str">
        <f t="shared" si="1851"/>
        <v/>
      </c>
      <c r="AN1659" s="28" t="str">
        <f t="shared" si="1852"/>
        <v/>
      </c>
      <c r="AO1659" s="28" t="str">
        <f t="shared" si="1853"/>
        <v/>
      </c>
      <c r="AP1659" s="28" t="str">
        <f t="shared" si="1854"/>
        <v/>
      </c>
      <c r="AQ1659" s="28" t="str">
        <f t="shared" si="1855"/>
        <v/>
      </c>
      <c r="AR1659" s="28" t="str">
        <f t="shared" si="1856"/>
        <v/>
      </c>
      <c r="AS1659" s="28" t="str">
        <f t="shared" si="1857"/>
        <v/>
      </c>
      <c r="AT1659" s="28" t="str">
        <f t="shared" si="1858"/>
        <v/>
      </c>
      <c r="AU1659" s="28" t="str">
        <f t="shared" si="1859"/>
        <v/>
      </c>
      <c r="AV1659" s="28" t="str">
        <f t="shared" si="1860"/>
        <v/>
      </c>
      <c r="AW1659" s="28" t="str">
        <f t="shared" si="1861"/>
        <v/>
      </c>
      <c r="AX1659" s="28" t="str">
        <f t="shared" si="1862"/>
        <v/>
      </c>
      <c r="AY1659" s="28" t="str">
        <f t="shared" si="1863"/>
        <v/>
      </c>
      <c r="AZ1659" s="28" t="str">
        <f t="shared" si="1864"/>
        <v/>
      </c>
      <c r="BA1659" s="28" t="str">
        <f t="shared" si="1865"/>
        <v/>
      </c>
      <c r="BB1659" s="28" t="str">
        <f t="shared" si="1866"/>
        <v/>
      </c>
      <c r="BC1659" s="28" t="str">
        <f t="shared" si="1867"/>
        <v/>
      </c>
      <c r="BD1659" s="28" t="str">
        <f t="shared" si="1868"/>
        <v/>
      </c>
      <c r="BE1659" s="28" t="str">
        <f t="shared" si="1869"/>
        <v/>
      </c>
      <c r="BF1659" s="28" t="str">
        <f t="shared" si="1870"/>
        <v/>
      </c>
      <c r="BG1659" s="28" t="str">
        <f t="shared" si="1871"/>
        <v/>
      </c>
      <c r="BH1659" s="28" t="str">
        <f t="shared" si="1872"/>
        <v/>
      </c>
      <c r="BI1659" s="28" t="str">
        <f t="shared" si="1873"/>
        <v/>
      </c>
      <c r="BJ1659" s="28" t="str">
        <f t="shared" si="1874"/>
        <v/>
      </c>
      <c r="BK1659" s="28" t="str">
        <f t="shared" si="1875"/>
        <v/>
      </c>
      <c r="BL1659" s="28" t="str">
        <f t="shared" si="1876"/>
        <v/>
      </c>
      <c r="BM1659" s="28" t="str">
        <f t="shared" si="1877"/>
        <v/>
      </c>
      <c r="BN1659" s="28" t="str">
        <f t="shared" si="1878"/>
        <v/>
      </c>
      <c r="BO1659" s="28" t="str">
        <f t="shared" si="1879"/>
        <v/>
      </c>
      <c r="BP1659" s="28" t="str">
        <f t="shared" si="1880"/>
        <v/>
      </c>
      <c r="BQ1659" s="28" t="str">
        <f t="shared" si="1881"/>
        <v/>
      </c>
      <c r="BR1659" s="28" t="str">
        <f t="shared" si="1882"/>
        <v/>
      </c>
      <c r="BS1659" s="28" t="str">
        <f t="shared" si="1883"/>
        <v/>
      </c>
      <c r="BU1659" s="29" t="str">
        <f t="shared" si="1884"/>
        <v/>
      </c>
      <c r="BV1659" s="30" t="str">
        <f t="shared" si="1885"/>
        <v/>
      </c>
      <c r="BW1659" s="30" t="str">
        <f t="shared" si="1886"/>
        <v/>
      </c>
      <c r="BX1659" s="30" t="str">
        <f t="shared" si="1887"/>
        <v/>
      </c>
      <c r="BY1659" s="30" t="str">
        <f t="shared" si="1888"/>
        <v/>
      </c>
      <c r="BZ1659" s="30" t="str">
        <f t="shared" si="1889"/>
        <v/>
      </c>
      <c r="CA1659" s="30" t="str">
        <f t="shared" si="1890"/>
        <v/>
      </c>
      <c r="CB1659" s="30" t="str">
        <f t="shared" si="1891"/>
        <v/>
      </c>
      <c r="CC1659" s="30" t="str">
        <f t="shared" si="1892"/>
        <v/>
      </c>
      <c r="CD1659" s="30" t="str">
        <f t="shared" si="1893"/>
        <v/>
      </c>
      <c r="CE1659" s="30" t="str">
        <f t="shared" si="1894"/>
        <v/>
      </c>
      <c r="CF1659" s="30" t="str">
        <f t="shared" si="1895"/>
        <v/>
      </c>
      <c r="CG1659" s="30" t="str">
        <f t="shared" si="1896"/>
        <v/>
      </c>
      <c r="CH1659" s="30" t="str">
        <f t="shared" si="1897"/>
        <v/>
      </c>
      <c r="CI1659" s="30" t="str">
        <f t="shared" si="1898"/>
        <v/>
      </c>
      <c r="CJ1659" s="30" t="str">
        <f t="shared" si="1899"/>
        <v/>
      </c>
      <c r="CK1659" s="30" t="str">
        <f t="shared" si="1900"/>
        <v/>
      </c>
      <c r="CL1659" s="30" t="str">
        <f t="shared" si="1901"/>
        <v/>
      </c>
      <c r="CM1659" s="30" t="str">
        <f t="shared" si="1902"/>
        <v/>
      </c>
      <c r="CN1659" s="30" t="str">
        <f t="shared" si="1903"/>
        <v/>
      </c>
      <c r="CO1659" s="30" t="str">
        <f t="shared" si="1904"/>
        <v/>
      </c>
      <c r="CP1659" s="30" t="str">
        <f t="shared" si="1905"/>
        <v/>
      </c>
      <c r="CQ1659" s="30" t="str">
        <f t="shared" si="1906"/>
        <v/>
      </c>
      <c r="CR1659" s="30" t="str">
        <f t="shared" si="1907"/>
        <v/>
      </c>
      <c r="CS1659" s="30" t="str">
        <f t="shared" si="1908"/>
        <v/>
      </c>
      <c r="CT1659" s="30" t="str">
        <f t="shared" si="1909"/>
        <v/>
      </c>
      <c r="CU1659" s="30" t="str">
        <f t="shared" si="1910"/>
        <v/>
      </c>
      <c r="CV1659" s="30" t="str">
        <f t="shared" si="1911"/>
        <v/>
      </c>
      <c r="CW1659" s="30" t="str">
        <f t="shared" si="1912"/>
        <v/>
      </c>
      <c r="CX1659" s="30" t="str">
        <f t="shared" si="1913"/>
        <v/>
      </c>
      <c r="CY1659" s="30" t="str">
        <f t="shared" si="1914"/>
        <v/>
      </c>
      <c r="CZ1659" s="30" t="str">
        <f t="shared" si="1915"/>
        <v/>
      </c>
      <c r="DA1659" s="30" t="str">
        <f t="shared" si="1916"/>
        <v/>
      </c>
      <c r="DB1659" s="30" t="str">
        <f t="shared" si="1917"/>
        <v/>
      </c>
      <c r="DC1659" s="30" t="str">
        <f t="shared" si="1918"/>
        <v/>
      </c>
      <c r="DD1659" s="30"/>
      <c r="DE1659" s="31" t="str">
        <f t="shared" si="1919"/>
        <v/>
      </c>
      <c r="DF1659" s="32" t="str">
        <f t="shared" si="1920"/>
        <v/>
      </c>
      <c r="DG1659" s="32" t="str">
        <f t="shared" si="1921"/>
        <v/>
      </c>
      <c r="DH1659" s="32" t="str">
        <f t="shared" si="1922"/>
        <v/>
      </c>
      <c r="DI1659" s="32" t="str">
        <f t="shared" si="1923"/>
        <v/>
      </c>
    </row>
    <row r="1660" spans="38:113" ht="15.75" customHeight="1" x14ac:dyDescent="0.25">
      <c r="AL1660" s="28" t="str">
        <f t="shared" si="1850"/>
        <v/>
      </c>
      <c r="AM1660" s="28" t="str">
        <f t="shared" si="1851"/>
        <v/>
      </c>
      <c r="AN1660" s="28" t="str">
        <f t="shared" si="1852"/>
        <v/>
      </c>
      <c r="AO1660" s="28" t="str">
        <f t="shared" si="1853"/>
        <v/>
      </c>
      <c r="AP1660" s="28" t="str">
        <f t="shared" si="1854"/>
        <v/>
      </c>
      <c r="AQ1660" s="28" t="str">
        <f t="shared" si="1855"/>
        <v/>
      </c>
      <c r="AR1660" s="28" t="str">
        <f t="shared" si="1856"/>
        <v/>
      </c>
      <c r="AS1660" s="28" t="str">
        <f t="shared" si="1857"/>
        <v/>
      </c>
      <c r="AT1660" s="28" t="str">
        <f t="shared" si="1858"/>
        <v/>
      </c>
      <c r="AU1660" s="28" t="str">
        <f t="shared" si="1859"/>
        <v/>
      </c>
      <c r="AV1660" s="28" t="str">
        <f t="shared" si="1860"/>
        <v/>
      </c>
      <c r="AW1660" s="28" t="str">
        <f t="shared" si="1861"/>
        <v/>
      </c>
      <c r="AX1660" s="28" t="str">
        <f t="shared" si="1862"/>
        <v/>
      </c>
      <c r="AY1660" s="28" t="str">
        <f t="shared" si="1863"/>
        <v/>
      </c>
      <c r="AZ1660" s="28" t="str">
        <f t="shared" si="1864"/>
        <v/>
      </c>
      <c r="BA1660" s="28" t="str">
        <f t="shared" si="1865"/>
        <v/>
      </c>
      <c r="BB1660" s="28" t="str">
        <f t="shared" si="1866"/>
        <v/>
      </c>
      <c r="BC1660" s="28" t="str">
        <f t="shared" si="1867"/>
        <v/>
      </c>
      <c r="BD1660" s="28" t="str">
        <f t="shared" si="1868"/>
        <v/>
      </c>
      <c r="BE1660" s="28" t="str">
        <f t="shared" si="1869"/>
        <v/>
      </c>
      <c r="BF1660" s="28" t="str">
        <f t="shared" si="1870"/>
        <v/>
      </c>
      <c r="BG1660" s="28" t="str">
        <f t="shared" si="1871"/>
        <v/>
      </c>
      <c r="BH1660" s="28" t="str">
        <f t="shared" si="1872"/>
        <v/>
      </c>
      <c r="BI1660" s="28" t="str">
        <f t="shared" si="1873"/>
        <v/>
      </c>
      <c r="BJ1660" s="28" t="str">
        <f t="shared" si="1874"/>
        <v/>
      </c>
      <c r="BK1660" s="28" t="str">
        <f t="shared" si="1875"/>
        <v/>
      </c>
      <c r="BL1660" s="28" t="str">
        <f t="shared" si="1876"/>
        <v/>
      </c>
      <c r="BM1660" s="28" t="str">
        <f t="shared" si="1877"/>
        <v/>
      </c>
      <c r="BN1660" s="28" t="str">
        <f t="shared" si="1878"/>
        <v/>
      </c>
      <c r="BO1660" s="28" t="str">
        <f t="shared" si="1879"/>
        <v/>
      </c>
      <c r="BP1660" s="28" t="str">
        <f t="shared" si="1880"/>
        <v/>
      </c>
      <c r="BQ1660" s="28" t="str">
        <f t="shared" si="1881"/>
        <v/>
      </c>
      <c r="BR1660" s="28" t="str">
        <f t="shared" si="1882"/>
        <v/>
      </c>
      <c r="BS1660" s="28" t="str">
        <f t="shared" si="1883"/>
        <v/>
      </c>
      <c r="BU1660" s="29" t="str">
        <f t="shared" si="1884"/>
        <v/>
      </c>
      <c r="BV1660" s="30" t="str">
        <f t="shared" si="1885"/>
        <v/>
      </c>
      <c r="BW1660" s="30" t="str">
        <f t="shared" si="1886"/>
        <v/>
      </c>
      <c r="BX1660" s="30" t="str">
        <f t="shared" si="1887"/>
        <v/>
      </c>
      <c r="BY1660" s="30" t="str">
        <f t="shared" si="1888"/>
        <v/>
      </c>
      <c r="BZ1660" s="30" t="str">
        <f t="shared" si="1889"/>
        <v/>
      </c>
      <c r="CA1660" s="30" t="str">
        <f t="shared" si="1890"/>
        <v/>
      </c>
      <c r="CB1660" s="30" t="str">
        <f t="shared" si="1891"/>
        <v/>
      </c>
      <c r="CC1660" s="30" t="str">
        <f t="shared" si="1892"/>
        <v/>
      </c>
      <c r="CD1660" s="30" t="str">
        <f t="shared" si="1893"/>
        <v/>
      </c>
      <c r="CE1660" s="30" t="str">
        <f t="shared" si="1894"/>
        <v/>
      </c>
      <c r="CF1660" s="30" t="str">
        <f t="shared" si="1895"/>
        <v/>
      </c>
      <c r="CG1660" s="30" t="str">
        <f t="shared" si="1896"/>
        <v/>
      </c>
      <c r="CH1660" s="30" t="str">
        <f t="shared" si="1897"/>
        <v/>
      </c>
      <c r="CI1660" s="30" t="str">
        <f t="shared" si="1898"/>
        <v/>
      </c>
      <c r="CJ1660" s="30" t="str">
        <f t="shared" si="1899"/>
        <v/>
      </c>
      <c r="CK1660" s="30" t="str">
        <f t="shared" si="1900"/>
        <v/>
      </c>
      <c r="CL1660" s="30" t="str">
        <f t="shared" si="1901"/>
        <v/>
      </c>
      <c r="CM1660" s="30" t="str">
        <f t="shared" si="1902"/>
        <v/>
      </c>
      <c r="CN1660" s="30" t="str">
        <f t="shared" si="1903"/>
        <v/>
      </c>
      <c r="CO1660" s="30" t="str">
        <f t="shared" si="1904"/>
        <v/>
      </c>
      <c r="CP1660" s="30" t="str">
        <f t="shared" si="1905"/>
        <v/>
      </c>
      <c r="CQ1660" s="30" t="str">
        <f t="shared" si="1906"/>
        <v/>
      </c>
      <c r="CR1660" s="30" t="str">
        <f t="shared" si="1907"/>
        <v/>
      </c>
      <c r="CS1660" s="30" t="str">
        <f t="shared" si="1908"/>
        <v/>
      </c>
      <c r="CT1660" s="30" t="str">
        <f t="shared" si="1909"/>
        <v/>
      </c>
      <c r="CU1660" s="30" t="str">
        <f t="shared" si="1910"/>
        <v/>
      </c>
      <c r="CV1660" s="30" t="str">
        <f t="shared" si="1911"/>
        <v/>
      </c>
      <c r="CW1660" s="30" t="str">
        <f t="shared" si="1912"/>
        <v/>
      </c>
      <c r="CX1660" s="30" t="str">
        <f t="shared" si="1913"/>
        <v/>
      </c>
      <c r="CY1660" s="30" t="str">
        <f t="shared" si="1914"/>
        <v/>
      </c>
      <c r="CZ1660" s="30" t="str">
        <f t="shared" si="1915"/>
        <v/>
      </c>
      <c r="DA1660" s="30" t="str">
        <f t="shared" si="1916"/>
        <v/>
      </c>
      <c r="DB1660" s="30" t="str">
        <f t="shared" si="1917"/>
        <v/>
      </c>
      <c r="DC1660" s="30" t="str">
        <f t="shared" si="1918"/>
        <v/>
      </c>
      <c r="DD1660" s="30"/>
      <c r="DE1660" s="31" t="str">
        <f t="shared" si="1919"/>
        <v/>
      </c>
      <c r="DF1660" s="32" t="str">
        <f t="shared" si="1920"/>
        <v/>
      </c>
      <c r="DG1660" s="32" t="str">
        <f t="shared" si="1921"/>
        <v/>
      </c>
      <c r="DH1660" s="32" t="str">
        <f t="shared" si="1922"/>
        <v/>
      </c>
      <c r="DI1660" s="32" t="str">
        <f t="shared" si="1923"/>
        <v/>
      </c>
    </row>
    <row r="1661" spans="38:113" ht="15.75" customHeight="1" x14ac:dyDescent="0.25">
      <c r="AL1661" s="28" t="str">
        <f t="shared" si="1850"/>
        <v/>
      </c>
      <c r="AM1661" s="28" t="str">
        <f t="shared" si="1851"/>
        <v/>
      </c>
      <c r="AN1661" s="28" t="str">
        <f t="shared" si="1852"/>
        <v/>
      </c>
      <c r="AO1661" s="28" t="str">
        <f t="shared" si="1853"/>
        <v/>
      </c>
      <c r="AP1661" s="28" t="str">
        <f t="shared" si="1854"/>
        <v/>
      </c>
      <c r="AQ1661" s="28" t="str">
        <f t="shared" si="1855"/>
        <v/>
      </c>
      <c r="AR1661" s="28" t="str">
        <f t="shared" si="1856"/>
        <v/>
      </c>
      <c r="AS1661" s="28" t="str">
        <f t="shared" si="1857"/>
        <v/>
      </c>
      <c r="AT1661" s="28" t="str">
        <f t="shared" si="1858"/>
        <v/>
      </c>
      <c r="AU1661" s="28" t="str">
        <f t="shared" si="1859"/>
        <v/>
      </c>
      <c r="AV1661" s="28" t="str">
        <f t="shared" si="1860"/>
        <v/>
      </c>
      <c r="AW1661" s="28" t="str">
        <f t="shared" si="1861"/>
        <v/>
      </c>
      <c r="AX1661" s="28" t="str">
        <f t="shared" si="1862"/>
        <v/>
      </c>
      <c r="AY1661" s="28" t="str">
        <f t="shared" si="1863"/>
        <v/>
      </c>
      <c r="AZ1661" s="28" t="str">
        <f t="shared" si="1864"/>
        <v/>
      </c>
      <c r="BA1661" s="28" t="str">
        <f t="shared" si="1865"/>
        <v/>
      </c>
      <c r="BB1661" s="28" t="str">
        <f t="shared" si="1866"/>
        <v/>
      </c>
      <c r="BC1661" s="28" t="str">
        <f t="shared" si="1867"/>
        <v/>
      </c>
      <c r="BD1661" s="28" t="str">
        <f t="shared" si="1868"/>
        <v/>
      </c>
      <c r="BE1661" s="28" t="str">
        <f t="shared" si="1869"/>
        <v/>
      </c>
      <c r="BF1661" s="28" t="str">
        <f t="shared" si="1870"/>
        <v/>
      </c>
      <c r="BG1661" s="28" t="str">
        <f t="shared" si="1871"/>
        <v/>
      </c>
      <c r="BH1661" s="28" t="str">
        <f t="shared" si="1872"/>
        <v/>
      </c>
      <c r="BI1661" s="28" t="str">
        <f t="shared" si="1873"/>
        <v/>
      </c>
      <c r="BJ1661" s="28" t="str">
        <f t="shared" si="1874"/>
        <v/>
      </c>
      <c r="BK1661" s="28" t="str">
        <f t="shared" si="1875"/>
        <v/>
      </c>
      <c r="BL1661" s="28" t="str">
        <f t="shared" si="1876"/>
        <v/>
      </c>
      <c r="BM1661" s="28" t="str">
        <f t="shared" si="1877"/>
        <v/>
      </c>
      <c r="BN1661" s="28" t="str">
        <f t="shared" si="1878"/>
        <v/>
      </c>
      <c r="BO1661" s="28" t="str">
        <f t="shared" si="1879"/>
        <v/>
      </c>
      <c r="BP1661" s="28" t="str">
        <f t="shared" si="1880"/>
        <v/>
      </c>
      <c r="BQ1661" s="28" t="str">
        <f t="shared" si="1881"/>
        <v/>
      </c>
      <c r="BR1661" s="28" t="str">
        <f t="shared" si="1882"/>
        <v/>
      </c>
      <c r="BS1661" s="28" t="str">
        <f t="shared" si="1883"/>
        <v/>
      </c>
      <c r="BU1661" s="29" t="str">
        <f t="shared" si="1884"/>
        <v/>
      </c>
      <c r="BV1661" s="30" t="str">
        <f t="shared" si="1885"/>
        <v/>
      </c>
      <c r="BW1661" s="30" t="str">
        <f t="shared" si="1886"/>
        <v/>
      </c>
      <c r="BX1661" s="30" t="str">
        <f t="shared" si="1887"/>
        <v/>
      </c>
      <c r="BY1661" s="30" t="str">
        <f t="shared" si="1888"/>
        <v/>
      </c>
      <c r="BZ1661" s="30" t="str">
        <f t="shared" si="1889"/>
        <v/>
      </c>
      <c r="CA1661" s="30" t="str">
        <f t="shared" si="1890"/>
        <v/>
      </c>
      <c r="CB1661" s="30" t="str">
        <f t="shared" si="1891"/>
        <v/>
      </c>
      <c r="CC1661" s="30" t="str">
        <f t="shared" si="1892"/>
        <v/>
      </c>
      <c r="CD1661" s="30" t="str">
        <f t="shared" si="1893"/>
        <v/>
      </c>
      <c r="CE1661" s="30" t="str">
        <f t="shared" si="1894"/>
        <v/>
      </c>
      <c r="CF1661" s="30" t="str">
        <f t="shared" si="1895"/>
        <v/>
      </c>
      <c r="CG1661" s="30" t="str">
        <f t="shared" si="1896"/>
        <v/>
      </c>
      <c r="CH1661" s="30" t="str">
        <f t="shared" si="1897"/>
        <v/>
      </c>
      <c r="CI1661" s="30" t="str">
        <f t="shared" si="1898"/>
        <v/>
      </c>
      <c r="CJ1661" s="30" t="str">
        <f t="shared" si="1899"/>
        <v/>
      </c>
      <c r="CK1661" s="30" t="str">
        <f t="shared" si="1900"/>
        <v/>
      </c>
      <c r="CL1661" s="30" t="str">
        <f t="shared" si="1901"/>
        <v/>
      </c>
      <c r="CM1661" s="30" t="str">
        <f t="shared" si="1902"/>
        <v/>
      </c>
      <c r="CN1661" s="30" t="str">
        <f t="shared" si="1903"/>
        <v/>
      </c>
      <c r="CO1661" s="30" t="str">
        <f t="shared" si="1904"/>
        <v/>
      </c>
      <c r="CP1661" s="30" t="str">
        <f t="shared" si="1905"/>
        <v/>
      </c>
      <c r="CQ1661" s="30" t="str">
        <f t="shared" si="1906"/>
        <v/>
      </c>
      <c r="CR1661" s="30" t="str">
        <f t="shared" si="1907"/>
        <v/>
      </c>
      <c r="CS1661" s="30" t="str">
        <f t="shared" si="1908"/>
        <v/>
      </c>
      <c r="CT1661" s="30" t="str">
        <f t="shared" si="1909"/>
        <v/>
      </c>
      <c r="CU1661" s="30" t="str">
        <f t="shared" si="1910"/>
        <v/>
      </c>
      <c r="CV1661" s="30" t="str">
        <f t="shared" si="1911"/>
        <v/>
      </c>
      <c r="CW1661" s="30" t="str">
        <f t="shared" si="1912"/>
        <v/>
      </c>
      <c r="CX1661" s="30" t="str">
        <f t="shared" si="1913"/>
        <v/>
      </c>
      <c r="CY1661" s="30" t="str">
        <f t="shared" si="1914"/>
        <v/>
      </c>
      <c r="CZ1661" s="30" t="str">
        <f t="shared" si="1915"/>
        <v/>
      </c>
      <c r="DA1661" s="30" t="str">
        <f t="shared" si="1916"/>
        <v/>
      </c>
      <c r="DB1661" s="30" t="str">
        <f t="shared" si="1917"/>
        <v/>
      </c>
      <c r="DC1661" s="30" t="str">
        <f t="shared" si="1918"/>
        <v/>
      </c>
      <c r="DD1661" s="30"/>
      <c r="DE1661" s="31" t="str">
        <f t="shared" si="1919"/>
        <v/>
      </c>
      <c r="DF1661" s="32" t="str">
        <f t="shared" si="1920"/>
        <v/>
      </c>
      <c r="DG1661" s="32" t="str">
        <f t="shared" si="1921"/>
        <v/>
      </c>
      <c r="DH1661" s="32" t="str">
        <f t="shared" si="1922"/>
        <v/>
      </c>
      <c r="DI1661" s="32" t="str">
        <f t="shared" si="1923"/>
        <v/>
      </c>
    </row>
    <row r="1662" spans="38:113" ht="15.75" customHeight="1" x14ac:dyDescent="0.25">
      <c r="AL1662" s="28" t="str">
        <f t="shared" si="1850"/>
        <v/>
      </c>
      <c r="AM1662" s="28" t="str">
        <f t="shared" si="1851"/>
        <v/>
      </c>
      <c r="AN1662" s="28" t="str">
        <f t="shared" si="1852"/>
        <v/>
      </c>
      <c r="AO1662" s="28" t="str">
        <f t="shared" si="1853"/>
        <v/>
      </c>
      <c r="AP1662" s="28" t="str">
        <f t="shared" si="1854"/>
        <v/>
      </c>
      <c r="AQ1662" s="28" t="str">
        <f t="shared" si="1855"/>
        <v/>
      </c>
      <c r="AR1662" s="28" t="str">
        <f t="shared" si="1856"/>
        <v/>
      </c>
      <c r="AS1662" s="28" t="str">
        <f t="shared" si="1857"/>
        <v/>
      </c>
      <c r="AT1662" s="28" t="str">
        <f t="shared" si="1858"/>
        <v/>
      </c>
      <c r="AU1662" s="28" t="str">
        <f t="shared" si="1859"/>
        <v/>
      </c>
      <c r="AV1662" s="28" t="str">
        <f t="shared" si="1860"/>
        <v/>
      </c>
      <c r="AW1662" s="28" t="str">
        <f t="shared" si="1861"/>
        <v/>
      </c>
      <c r="AX1662" s="28" t="str">
        <f t="shared" si="1862"/>
        <v/>
      </c>
      <c r="AY1662" s="28" t="str">
        <f t="shared" si="1863"/>
        <v/>
      </c>
      <c r="AZ1662" s="28" t="str">
        <f t="shared" si="1864"/>
        <v/>
      </c>
      <c r="BA1662" s="28" t="str">
        <f t="shared" si="1865"/>
        <v/>
      </c>
      <c r="BB1662" s="28" t="str">
        <f t="shared" si="1866"/>
        <v/>
      </c>
      <c r="BC1662" s="28" t="str">
        <f t="shared" si="1867"/>
        <v/>
      </c>
      <c r="BD1662" s="28" t="str">
        <f t="shared" si="1868"/>
        <v/>
      </c>
      <c r="BE1662" s="28" t="str">
        <f t="shared" si="1869"/>
        <v/>
      </c>
      <c r="BF1662" s="28" t="str">
        <f t="shared" si="1870"/>
        <v/>
      </c>
      <c r="BG1662" s="28" t="str">
        <f t="shared" si="1871"/>
        <v/>
      </c>
      <c r="BH1662" s="28" t="str">
        <f t="shared" si="1872"/>
        <v/>
      </c>
      <c r="BI1662" s="28" t="str">
        <f t="shared" si="1873"/>
        <v/>
      </c>
      <c r="BJ1662" s="28" t="str">
        <f t="shared" si="1874"/>
        <v/>
      </c>
      <c r="BK1662" s="28" t="str">
        <f t="shared" si="1875"/>
        <v/>
      </c>
      <c r="BL1662" s="28" t="str">
        <f t="shared" si="1876"/>
        <v/>
      </c>
      <c r="BM1662" s="28" t="str">
        <f t="shared" si="1877"/>
        <v/>
      </c>
      <c r="BN1662" s="28" t="str">
        <f t="shared" si="1878"/>
        <v/>
      </c>
      <c r="BO1662" s="28" t="str">
        <f t="shared" si="1879"/>
        <v/>
      </c>
      <c r="BP1662" s="28" t="str">
        <f t="shared" si="1880"/>
        <v/>
      </c>
      <c r="BQ1662" s="28" t="str">
        <f t="shared" si="1881"/>
        <v/>
      </c>
      <c r="BR1662" s="28" t="str">
        <f t="shared" si="1882"/>
        <v/>
      </c>
      <c r="BS1662" s="28" t="str">
        <f t="shared" si="1883"/>
        <v/>
      </c>
      <c r="BU1662" s="29" t="str">
        <f t="shared" si="1884"/>
        <v/>
      </c>
      <c r="BV1662" s="30" t="str">
        <f t="shared" si="1885"/>
        <v/>
      </c>
      <c r="BW1662" s="30" t="str">
        <f t="shared" si="1886"/>
        <v/>
      </c>
      <c r="BX1662" s="30" t="str">
        <f t="shared" si="1887"/>
        <v/>
      </c>
      <c r="BY1662" s="30" t="str">
        <f t="shared" si="1888"/>
        <v/>
      </c>
      <c r="BZ1662" s="30" t="str">
        <f t="shared" si="1889"/>
        <v/>
      </c>
      <c r="CA1662" s="30" t="str">
        <f t="shared" si="1890"/>
        <v/>
      </c>
      <c r="CB1662" s="30" t="str">
        <f t="shared" si="1891"/>
        <v/>
      </c>
      <c r="CC1662" s="30" t="str">
        <f t="shared" si="1892"/>
        <v/>
      </c>
      <c r="CD1662" s="30" t="str">
        <f t="shared" si="1893"/>
        <v/>
      </c>
      <c r="CE1662" s="30" t="str">
        <f t="shared" si="1894"/>
        <v/>
      </c>
      <c r="CF1662" s="30" t="str">
        <f t="shared" si="1895"/>
        <v/>
      </c>
      <c r="CG1662" s="30" t="str">
        <f t="shared" si="1896"/>
        <v/>
      </c>
      <c r="CH1662" s="30" t="str">
        <f t="shared" si="1897"/>
        <v/>
      </c>
      <c r="CI1662" s="30" t="str">
        <f t="shared" si="1898"/>
        <v/>
      </c>
      <c r="CJ1662" s="30" t="str">
        <f t="shared" si="1899"/>
        <v/>
      </c>
      <c r="CK1662" s="30" t="str">
        <f t="shared" si="1900"/>
        <v/>
      </c>
      <c r="CL1662" s="30" t="str">
        <f t="shared" si="1901"/>
        <v/>
      </c>
      <c r="CM1662" s="30" t="str">
        <f t="shared" si="1902"/>
        <v/>
      </c>
      <c r="CN1662" s="30" t="str">
        <f t="shared" si="1903"/>
        <v/>
      </c>
      <c r="CO1662" s="30" t="str">
        <f t="shared" si="1904"/>
        <v/>
      </c>
      <c r="CP1662" s="30" t="str">
        <f t="shared" si="1905"/>
        <v/>
      </c>
      <c r="CQ1662" s="30" t="str">
        <f t="shared" si="1906"/>
        <v/>
      </c>
      <c r="CR1662" s="30" t="str">
        <f t="shared" si="1907"/>
        <v/>
      </c>
      <c r="CS1662" s="30" t="str">
        <f t="shared" si="1908"/>
        <v/>
      </c>
      <c r="CT1662" s="30" t="str">
        <f t="shared" si="1909"/>
        <v/>
      </c>
      <c r="CU1662" s="30" t="str">
        <f t="shared" si="1910"/>
        <v/>
      </c>
      <c r="CV1662" s="30" t="str">
        <f t="shared" si="1911"/>
        <v/>
      </c>
      <c r="CW1662" s="30" t="str">
        <f t="shared" si="1912"/>
        <v/>
      </c>
      <c r="CX1662" s="30" t="str">
        <f t="shared" si="1913"/>
        <v/>
      </c>
      <c r="CY1662" s="30" t="str">
        <f t="shared" si="1914"/>
        <v/>
      </c>
      <c r="CZ1662" s="30" t="str">
        <f t="shared" si="1915"/>
        <v/>
      </c>
      <c r="DA1662" s="30" t="str">
        <f t="shared" si="1916"/>
        <v/>
      </c>
      <c r="DB1662" s="30" t="str">
        <f t="shared" si="1917"/>
        <v/>
      </c>
      <c r="DC1662" s="30" t="str">
        <f t="shared" si="1918"/>
        <v/>
      </c>
      <c r="DD1662" s="30"/>
      <c r="DE1662" s="31" t="str">
        <f t="shared" si="1919"/>
        <v/>
      </c>
      <c r="DF1662" s="32" t="str">
        <f t="shared" si="1920"/>
        <v/>
      </c>
      <c r="DG1662" s="32" t="str">
        <f t="shared" si="1921"/>
        <v/>
      </c>
      <c r="DH1662" s="32" t="str">
        <f t="shared" si="1922"/>
        <v/>
      </c>
      <c r="DI1662" s="32" t="str">
        <f t="shared" si="1923"/>
        <v/>
      </c>
    </row>
    <row r="1663" spans="38:113" ht="15.75" customHeight="1" x14ac:dyDescent="0.25">
      <c r="AL1663" s="28" t="str">
        <f t="shared" si="1850"/>
        <v/>
      </c>
      <c r="AM1663" s="28" t="str">
        <f t="shared" si="1851"/>
        <v/>
      </c>
      <c r="AN1663" s="28" t="str">
        <f t="shared" si="1852"/>
        <v/>
      </c>
      <c r="AO1663" s="28" t="str">
        <f t="shared" si="1853"/>
        <v/>
      </c>
      <c r="AP1663" s="28" t="str">
        <f t="shared" si="1854"/>
        <v/>
      </c>
      <c r="AQ1663" s="28" t="str">
        <f t="shared" si="1855"/>
        <v/>
      </c>
      <c r="AR1663" s="28" t="str">
        <f t="shared" si="1856"/>
        <v/>
      </c>
      <c r="AS1663" s="28" t="str">
        <f t="shared" si="1857"/>
        <v/>
      </c>
      <c r="AT1663" s="28" t="str">
        <f t="shared" si="1858"/>
        <v/>
      </c>
      <c r="AU1663" s="28" t="str">
        <f t="shared" si="1859"/>
        <v/>
      </c>
      <c r="AV1663" s="28" t="str">
        <f t="shared" si="1860"/>
        <v/>
      </c>
      <c r="AW1663" s="28" t="str">
        <f t="shared" si="1861"/>
        <v/>
      </c>
      <c r="AX1663" s="28" t="str">
        <f t="shared" si="1862"/>
        <v/>
      </c>
      <c r="AY1663" s="28" t="str">
        <f t="shared" si="1863"/>
        <v/>
      </c>
      <c r="AZ1663" s="28" t="str">
        <f t="shared" si="1864"/>
        <v/>
      </c>
      <c r="BA1663" s="28" t="str">
        <f t="shared" si="1865"/>
        <v/>
      </c>
      <c r="BB1663" s="28" t="str">
        <f t="shared" si="1866"/>
        <v/>
      </c>
      <c r="BC1663" s="28" t="str">
        <f t="shared" si="1867"/>
        <v/>
      </c>
      <c r="BD1663" s="28" t="str">
        <f t="shared" si="1868"/>
        <v/>
      </c>
      <c r="BE1663" s="28" t="str">
        <f t="shared" si="1869"/>
        <v/>
      </c>
      <c r="BF1663" s="28" t="str">
        <f t="shared" si="1870"/>
        <v/>
      </c>
      <c r="BG1663" s="28" t="str">
        <f t="shared" si="1871"/>
        <v/>
      </c>
      <c r="BH1663" s="28" t="str">
        <f t="shared" si="1872"/>
        <v/>
      </c>
      <c r="BI1663" s="28" t="str">
        <f t="shared" si="1873"/>
        <v/>
      </c>
      <c r="BJ1663" s="28" t="str">
        <f t="shared" si="1874"/>
        <v/>
      </c>
      <c r="BK1663" s="28" t="str">
        <f t="shared" si="1875"/>
        <v/>
      </c>
      <c r="BL1663" s="28" t="str">
        <f t="shared" si="1876"/>
        <v/>
      </c>
      <c r="BM1663" s="28" t="str">
        <f t="shared" si="1877"/>
        <v/>
      </c>
      <c r="BN1663" s="28" t="str">
        <f t="shared" si="1878"/>
        <v/>
      </c>
      <c r="BO1663" s="28" t="str">
        <f t="shared" si="1879"/>
        <v/>
      </c>
      <c r="BP1663" s="28" t="str">
        <f t="shared" si="1880"/>
        <v/>
      </c>
      <c r="BQ1663" s="28" t="str">
        <f t="shared" si="1881"/>
        <v/>
      </c>
      <c r="BR1663" s="28" t="str">
        <f t="shared" si="1882"/>
        <v/>
      </c>
      <c r="BS1663" s="28" t="str">
        <f t="shared" si="1883"/>
        <v/>
      </c>
      <c r="BU1663" s="29" t="str">
        <f t="shared" si="1884"/>
        <v/>
      </c>
      <c r="BV1663" s="30" t="str">
        <f t="shared" si="1885"/>
        <v/>
      </c>
      <c r="BW1663" s="30" t="str">
        <f t="shared" si="1886"/>
        <v/>
      </c>
      <c r="BX1663" s="30" t="str">
        <f t="shared" si="1887"/>
        <v/>
      </c>
      <c r="BY1663" s="30" t="str">
        <f t="shared" si="1888"/>
        <v/>
      </c>
      <c r="BZ1663" s="30" t="str">
        <f t="shared" si="1889"/>
        <v/>
      </c>
      <c r="CA1663" s="30" t="str">
        <f t="shared" si="1890"/>
        <v/>
      </c>
      <c r="CB1663" s="30" t="str">
        <f t="shared" si="1891"/>
        <v/>
      </c>
      <c r="CC1663" s="30" t="str">
        <f t="shared" si="1892"/>
        <v/>
      </c>
      <c r="CD1663" s="30" t="str">
        <f t="shared" si="1893"/>
        <v/>
      </c>
      <c r="CE1663" s="30" t="str">
        <f t="shared" si="1894"/>
        <v/>
      </c>
      <c r="CF1663" s="30" t="str">
        <f t="shared" si="1895"/>
        <v/>
      </c>
      <c r="CG1663" s="30" t="str">
        <f t="shared" si="1896"/>
        <v/>
      </c>
      <c r="CH1663" s="30" t="str">
        <f t="shared" si="1897"/>
        <v/>
      </c>
      <c r="CI1663" s="30" t="str">
        <f t="shared" si="1898"/>
        <v/>
      </c>
      <c r="CJ1663" s="30" t="str">
        <f t="shared" si="1899"/>
        <v/>
      </c>
      <c r="CK1663" s="30" t="str">
        <f t="shared" si="1900"/>
        <v/>
      </c>
      <c r="CL1663" s="30" t="str">
        <f t="shared" si="1901"/>
        <v/>
      </c>
      <c r="CM1663" s="30" t="str">
        <f t="shared" si="1902"/>
        <v/>
      </c>
      <c r="CN1663" s="30" t="str">
        <f t="shared" si="1903"/>
        <v/>
      </c>
      <c r="CO1663" s="30" t="str">
        <f t="shared" si="1904"/>
        <v/>
      </c>
      <c r="CP1663" s="30" t="str">
        <f t="shared" si="1905"/>
        <v/>
      </c>
      <c r="CQ1663" s="30" t="str">
        <f t="shared" si="1906"/>
        <v/>
      </c>
      <c r="CR1663" s="30" t="str">
        <f t="shared" si="1907"/>
        <v/>
      </c>
      <c r="CS1663" s="30" t="str">
        <f t="shared" si="1908"/>
        <v/>
      </c>
      <c r="CT1663" s="30" t="str">
        <f t="shared" si="1909"/>
        <v/>
      </c>
      <c r="CU1663" s="30" t="str">
        <f t="shared" si="1910"/>
        <v/>
      </c>
      <c r="CV1663" s="30" t="str">
        <f t="shared" si="1911"/>
        <v/>
      </c>
      <c r="CW1663" s="30" t="str">
        <f t="shared" si="1912"/>
        <v/>
      </c>
      <c r="CX1663" s="30" t="str">
        <f t="shared" si="1913"/>
        <v/>
      </c>
      <c r="CY1663" s="30" t="str">
        <f t="shared" si="1914"/>
        <v/>
      </c>
      <c r="CZ1663" s="30" t="str">
        <f t="shared" si="1915"/>
        <v/>
      </c>
      <c r="DA1663" s="30" t="str">
        <f t="shared" si="1916"/>
        <v/>
      </c>
      <c r="DB1663" s="30" t="str">
        <f t="shared" si="1917"/>
        <v/>
      </c>
      <c r="DC1663" s="30" t="str">
        <f t="shared" si="1918"/>
        <v/>
      </c>
      <c r="DD1663" s="30"/>
      <c r="DE1663" s="31" t="str">
        <f t="shared" si="1919"/>
        <v/>
      </c>
      <c r="DF1663" s="32" t="str">
        <f t="shared" si="1920"/>
        <v/>
      </c>
      <c r="DG1663" s="32" t="str">
        <f t="shared" si="1921"/>
        <v/>
      </c>
      <c r="DH1663" s="32" t="str">
        <f t="shared" si="1922"/>
        <v/>
      </c>
      <c r="DI1663" s="32" t="str">
        <f t="shared" si="1923"/>
        <v/>
      </c>
    </row>
    <row r="1664" spans="38:113" ht="15.75" customHeight="1" x14ac:dyDescent="0.25">
      <c r="AL1664" s="28" t="str">
        <f t="shared" si="1850"/>
        <v/>
      </c>
      <c r="AM1664" s="28" t="str">
        <f t="shared" si="1851"/>
        <v/>
      </c>
      <c r="AN1664" s="28" t="str">
        <f t="shared" si="1852"/>
        <v/>
      </c>
      <c r="AO1664" s="28" t="str">
        <f t="shared" si="1853"/>
        <v/>
      </c>
      <c r="AP1664" s="28" t="str">
        <f t="shared" si="1854"/>
        <v/>
      </c>
      <c r="AQ1664" s="28" t="str">
        <f t="shared" si="1855"/>
        <v/>
      </c>
      <c r="AR1664" s="28" t="str">
        <f t="shared" si="1856"/>
        <v/>
      </c>
      <c r="AS1664" s="28" t="str">
        <f t="shared" si="1857"/>
        <v/>
      </c>
      <c r="AT1664" s="28" t="str">
        <f t="shared" si="1858"/>
        <v/>
      </c>
      <c r="AU1664" s="28" t="str">
        <f t="shared" si="1859"/>
        <v/>
      </c>
      <c r="AV1664" s="28" t="str">
        <f t="shared" si="1860"/>
        <v/>
      </c>
      <c r="AW1664" s="28" t="str">
        <f t="shared" si="1861"/>
        <v/>
      </c>
      <c r="AX1664" s="28" t="str">
        <f t="shared" si="1862"/>
        <v/>
      </c>
      <c r="AY1664" s="28" t="str">
        <f t="shared" si="1863"/>
        <v/>
      </c>
      <c r="AZ1664" s="28" t="str">
        <f t="shared" si="1864"/>
        <v/>
      </c>
      <c r="BA1664" s="28" t="str">
        <f t="shared" si="1865"/>
        <v/>
      </c>
      <c r="BB1664" s="28" t="str">
        <f t="shared" si="1866"/>
        <v/>
      </c>
      <c r="BC1664" s="28" t="str">
        <f t="shared" si="1867"/>
        <v/>
      </c>
      <c r="BD1664" s="28" t="str">
        <f t="shared" si="1868"/>
        <v/>
      </c>
      <c r="BE1664" s="28" t="str">
        <f t="shared" si="1869"/>
        <v/>
      </c>
      <c r="BF1664" s="28" t="str">
        <f t="shared" si="1870"/>
        <v/>
      </c>
      <c r="BG1664" s="28" t="str">
        <f t="shared" si="1871"/>
        <v/>
      </c>
      <c r="BH1664" s="28" t="str">
        <f t="shared" si="1872"/>
        <v/>
      </c>
      <c r="BI1664" s="28" t="str">
        <f t="shared" si="1873"/>
        <v/>
      </c>
      <c r="BJ1664" s="28" t="str">
        <f t="shared" si="1874"/>
        <v/>
      </c>
      <c r="BK1664" s="28" t="str">
        <f t="shared" si="1875"/>
        <v/>
      </c>
      <c r="BL1664" s="28" t="str">
        <f t="shared" si="1876"/>
        <v/>
      </c>
      <c r="BM1664" s="28" t="str">
        <f t="shared" si="1877"/>
        <v/>
      </c>
      <c r="BN1664" s="28" t="str">
        <f t="shared" si="1878"/>
        <v/>
      </c>
      <c r="BO1664" s="28" t="str">
        <f t="shared" si="1879"/>
        <v/>
      </c>
      <c r="BP1664" s="28" t="str">
        <f t="shared" si="1880"/>
        <v/>
      </c>
      <c r="BQ1664" s="28" t="str">
        <f t="shared" si="1881"/>
        <v/>
      </c>
      <c r="BR1664" s="28" t="str">
        <f t="shared" si="1882"/>
        <v/>
      </c>
      <c r="BS1664" s="28" t="str">
        <f t="shared" si="1883"/>
        <v/>
      </c>
      <c r="BU1664" s="29" t="str">
        <f t="shared" si="1884"/>
        <v/>
      </c>
      <c r="BV1664" s="30" t="str">
        <f t="shared" si="1885"/>
        <v/>
      </c>
      <c r="BW1664" s="30" t="str">
        <f t="shared" si="1886"/>
        <v/>
      </c>
      <c r="BX1664" s="30" t="str">
        <f t="shared" si="1887"/>
        <v/>
      </c>
      <c r="BY1664" s="30" t="str">
        <f t="shared" si="1888"/>
        <v/>
      </c>
      <c r="BZ1664" s="30" t="str">
        <f t="shared" si="1889"/>
        <v/>
      </c>
      <c r="CA1664" s="30" t="str">
        <f t="shared" si="1890"/>
        <v/>
      </c>
      <c r="CB1664" s="30" t="str">
        <f t="shared" si="1891"/>
        <v/>
      </c>
      <c r="CC1664" s="30" t="str">
        <f t="shared" si="1892"/>
        <v/>
      </c>
      <c r="CD1664" s="30" t="str">
        <f t="shared" si="1893"/>
        <v/>
      </c>
      <c r="CE1664" s="30" t="str">
        <f t="shared" si="1894"/>
        <v/>
      </c>
      <c r="CF1664" s="30" t="str">
        <f t="shared" si="1895"/>
        <v/>
      </c>
      <c r="CG1664" s="30" t="str">
        <f t="shared" si="1896"/>
        <v/>
      </c>
      <c r="CH1664" s="30" t="str">
        <f t="shared" si="1897"/>
        <v/>
      </c>
      <c r="CI1664" s="30" t="str">
        <f t="shared" si="1898"/>
        <v/>
      </c>
      <c r="CJ1664" s="30" t="str">
        <f t="shared" si="1899"/>
        <v/>
      </c>
      <c r="CK1664" s="30" t="str">
        <f t="shared" si="1900"/>
        <v/>
      </c>
      <c r="CL1664" s="30" t="str">
        <f t="shared" si="1901"/>
        <v/>
      </c>
      <c r="CM1664" s="30" t="str">
        <f t="shared" si="1902"/>
        <v/>
      </c>
      <c r="CN1664" s="30" t="str">
        <f t="shared" si="1903"/>
        <v/>
      </c>
      <c r="CO1664" s="30" t="str">
        <f t="shared" si="1904"/>
        <v/>
      </c>
      <c r="CP1664" s="30" t="str">
        <f t="shared" si="1905"/>
        <v/>
      </c>
      <c r="CQ1664" s="30" t="str">
        <f t="shared" si="1906"/>
        <v/>
      </c>
      <c r="CR1664" s="30" t="str">
        <f t="shared" si="1907"/>
        <v/>
      </c>
      <c r="CS1664" s="30" t="str">
        <f t="shared" si="1908"/>
        <v/>
      </c>
      <c r="CT1664" s="30" t="str">
        <f t="shared" si="1909"/>
        <v/>
      </c>
      <c r="CU1664" s="30" t="str">
        <f t="shared" si="1910"/>
        <v/>
      </c>
      <c r="CV1664" s="30" t="str">
        <f t="shared" si="1911"/>
        <v/>
      </c>
      <c r="CW1664" s="30" t="str">
        <f t="shared" si="1912"/>
        <v/>
      </c>
      <c r="CX1664" s="30" t="str">
        <f t="shared" si="1913"/>
        <v/>
      </c>
      <c r="CY1664" s="30" t="str">
        <f t="shared" si="1914"/>
        <v/>
      </c>
      <c r="CZ1664" s="30" t="str">
        <f t="shared" si="1915"/>
        <v/>
      </c>
      <c r="DA1664" s="30" t="str">
        <f t="shared" si="1916"/>
        <v/>
      </c>
      <c r="DB1664" s="30" t="str">
        <f t="shared" si="1917"/>
        <v/>
      </c>
      <c r="DC1664" s="30" t="str">
        <f t="shared" si="1918"/>
        <v/>
      </c>
      <c r="DD1664" s="30"/>
      <c r="DE1664" s="31" t="str">
        <f t="shared" si="1919"/>
        <v/>
      </c>
      <c r="DF1664" s="32" t="str">
        <f t="shared" si="1920"/>
        <v/>
      </c>
      <c r="DG1664" s="32" t="str">
        <f t="shared" si="1921"/>
        <v/>
      </c>
      <c r="DH1664" s="32" t="str">
        <f t="shared" si="1922"/>
        <v/>
      </c>
      <c r="DI1664" s="32" t="str">
        <f t="shared" si="1923"/>
        <v/>
      </c>
    </row>
    <row r="1665" spans="38:113" ht="15.75" customHeight="1" x14ac:dyDescent="0.25">
      <c r="AL1665" s="28" t="str">
        <f t="shared" si="1850"/>
        <v/>
      </c>
      <c r="AM1665" s="28" t="str">
        <f t="shared" si="1851"/>
        <v/>
      </c>
      <c r="AN1665" s="28" t="str">
        <f t="shared" si="1852"/>
        <v/>
      </c>
      <c r="AO1665" s="28" t="str">
        <f t="shared" si="1853"/>
        <v/>
      </c>
      <c r="AP1665" s="28" t="str">
        <f t="shared" si="1854"/>
        <v/>
      </c>
      <c r="AQ1665" s="28" t="str">
        <f t="shared" si="1855"/>
        <v/>
      </c>
      <c r="AR1665" s="28" t="str">
        <f t="shared" si="1856"/>
        <v/>
      </c>
      <c r="AS1665" s="28" t="str">
        <f t="shared" si="1857"/>
        <v/>
      </c>
      <c r="AT1665" s="28" t="str">
        <f t="shared" si="1858"/>
        <v/>
      </c>
      <c r="AU1665" s="28" t="str">
        <f t="shared" si="1859"/>
        <v/>
      </c>
      <c r="AV1665" s="28" t="str">
        <f t="shared" si="1860"/>
        <v/>
      </c>
      <c r="AW1665" s="28" t="str">
        <f t="shared" si="1861"/>
        <v/>
      </c>
      <c r="AX1665" s="28" t="str">
        <f t="shared" si="1862"/>
        <v/>
      </c>
      <c r="AY1665" s="28" t="str">
        <f t="shared" si="1863"/>
        <v/>
      </c>
      <c r="AZ1665" s="28" t="str">
        <f t="shared" si="1864"/>
        <v/>
      </c>
      <c r="BA1665" s="28" t="str">
        <f t="shared" si="1865"/>
        <v/>
      </c>
      <c r="BB1665" s="28" t="str">
        <f t="shared" si="1866"/>
        <v/>
      </c>
      <c r="BC1665" s="28" t="str">
        <f t="shared" si="1867"/>
        <v/>
      </c>
      <c r="BD1665" s="28" t="str">
        <f t="shared" si="1868"/>
        <v/>
      </c>
      <c r="BE1665" s="28" t="str">
        <f t="shared" si="1869"/>
        <v/>
      </c>
      <c r="BF1665" s="28" t="str">
        <f t="shared" si="1870"/>
        <v/>
      </c>
      <c r="BG1665" s="28" t="str">
        <f t="shared" si="1871"/>
        <v/>
      </c>
      <c r="BH1665" s="28" t="str">
        <f t="shared" si="1872"/>
        <v/>
      </c>
      <c r="BI1665" s="28" t="str">
        <f t="shared" si="1873"/>
        <v/>
      </c>
      <c r="BJ1665" s="28" t="str">
        <f t="shared" si="1874"/>
        <v/>
      </c>
      <c r="BK1665" s="28" t="str">
        <f t="shared" si="1875"/>
        <v/>
      </c>
      <c r="BL1665" s="28" t="str">
        <f t="shared" si="1876"/>
        <v/>
      </c>
      <c r="BM1665" s="28" t="str">
        <f t="shared" si="1877"/>
        <v/>
      </c>
      <c r="BN1665" s="28" t="str">
        <f t="shared" si="1878"/>
        <v/>
      </c>
      <c r="BO1665" s="28" t="str">
        <f t="shared" si="1879"/>
        <v/>
      </c>
      <c r="BP1665" s="28" t="str">
        <f t="shared" si="1880"/>
        <v/>
      </c>
      <c r="BQ1665" s="28" t="str">
        <f t="shared" si="1881"/>
        <v/>
      </c>
      <c r="BR1665" s="28" t="str">
        <f t="shared" si="1882"/>
        <v/>
      </c>
      <c r="BS1665" s="28" t="str">
        <f t="shared" si="1883"/>
        <v/>
      </c>
      <c r="BU1665" s="29" t="str">
        <f t="shared" si="1884"/>
        <v/>
      </c>
      <c r="BV1665" s="30" t="str">
        <f t="shared" si="1885"/>
        <v/>
      </c>
      <c r="BW1665" s="30" t="str">
        <f t="shared" si="1886"/>
        <v/>
      </c>
      <c r="BX1665" s="30" t="str">
        <f t="shared" si="1887"/>
        <v/>
      </c>
      <c r="BY1665" s="30" t="str">
        <f t="shared" si="1888"/>
        <v/>
      </c>
      <c r="BZ1665" s="30" t="str">
        <f t="shared" si="1889"/>
        <v/>
      </c>
      <c r="CA1665" s="30" t="str">
        <f t="shared" si="1890"/>
        <v/>
      </c>
      <c r="CB1665" s="30" t="str">
        <f t="shared" si="1891"/>
        <v/>
      </c>
      <c r="CC1665" s="30" t="str">
        <f t="shared" si="1892"/>
        <v/>
      </c>
      <c r="CD1665" s="30" t="str">
        <f t="shared" si="1893"/>
        <v/>
      </c>
      <c r="CE1665" s="30" t="str">
        <f t="shared" si="1894"/>
        <v/>
      </c>
      <c r="CF1665" s="30" t="str">
        <f t="shared" si="1895"/>
        <v/>
      </c>
      <c r="CG1665" s="30" t="str">
        <f t="shared" si="1896"/>
        <v/>
      </c>
      <c r="CH1665" s="30" t="str">
        <f t="shared" si="1897"/>
        <v/>
      </c>
      <c r="CI1665" s="30" t="str">
        <f t="shared" si="1898"/>
        <v/>
      </c>
      <c r="CJ1665" s="30" t="str">
        <f t="shared" si="1899"/>
        <v/>
      </c>
      <c r="CK1665" s="30" t="str">
        <f t="shared" si="1900"/>
        <v/>
      </c>
      <c r="CL1665" s="30" t="str">
        <f t="shared" si="1901"/>
        <v/>
      </c>
      <c r="CM1665" s="30" t="str">
        <f t="shared" si="1902"/>
        <v/>
      </c>
      <c r="CN1665" s="30" t="str">
        <f t="shared" si="1903"/>
        <v/>
      </c>
      <c r="CO1665" s="30" t="str">
        <f t="shared" si="1904"/>
        <v/>
      </c>
      <c r="CP1665" s="30" t="str">
        <f t="shared" si="1905"/>
        <v/>
      </c>
      <c r="CQ1665" s="30" t="str">
        <f t="shared" si="1906"/>
        <v/>
      </c>
      <c r="CR1665" s="30" t="str">
        <f t="shared" si="1907"/>
        <v/>
      </c>
      <c r="CS1665" s="30" t="str">
        <f t="shared" si="1908"/>
        <v/>
      </c>
      <c r="CT1665" s="30" t="str">
        <f t="shared" si="1909"/>
        <v/>
      </c>
      <c r="CU1665" s="30" t="str">
        <f t="shared" si="1910"/>
        <v/>
      </c>
      <c r="CV1665" s="30" t="str">
        <f t="shared" si="1911"/>
        <v/>
      </c>
      <c r="CW1665" s="30" t="str">
        <f t="shared" si="1912"/>
        <v/>
      </c>
      <c r="CX1665" s="30" t="str">
        <f t="shared" si="1913"/>
        <v/>
      </c>
      <c r="CY1665" s="30" t="str">
        <f t="shared" si="1914"/>
        <v/>
      </c>
      <c r="CZ1665" s="30" t="str">
        <f t="shared" si="1915"/>
        <v/>
      </c>
      <c r="DA1665" s="30" t="str">
        <f t="shared" si="1916"/>
        <v/>
      </c>
      <c r="DB1665" s="30" t="str">
        <f t="shared" si="1917"/>
        <v/>
      </c>
      <c r="DC1665" s="30" t="str">
        <f t="shared" si="1918"/>
        <v/>
      </c>
      <c r="DD1665" s="30"/>
      <c r="DE1665" s="31" t="str">
        <f t="shared" si="1919"/>
        <v/>
      </c>
      <c r="DF1665" s="32" t="str">
        <f t="shared" si="1920"/>
        <v/>
      </c>
      <c r="DG1665" s="32" t="str">
        <f t="shared" si="1921"/>
        <v/>
      </c>
      <c r="DH1665" s="32" t="str">
        <f t="shared" si="1922"/>
        <v/>
      </c>
      <c r="DI1665" s="32" t="str">
        <f t="shared" si="1923"/>
        <v/>
      </c>
    </row>
    <row r="1666" spans="38:113" ht="15.75" customHeight="1" x14ac:dyDescent="0.25">
      <c r="AL1666" s="28" t="str">
        <f t="shared" ref="AL1666:AL1729" si="1924">IF(COUNTBLANK(C1666)=0, VLOOKUP(C1666,lookupTab,2,0), "")</f>
        <v/>
      </c>
      <c r="AM1666" s="28" t="str">
        <f t="shared" ref="AM1666:AM1729" si="1925">IF(COUNTBLANK(D1666)=0, VLOOKUP(D1666,lookupTab,2,0), "")</f>
        <v/>
      </c>
      <c r="AN1666" s="28" t="str">
        <f t="shared" ref="AN1666:AN1729" si="1926">IF(COUNTBLANK(E1666)=0, VLOOKUP(E1666,lookupTab,2,0), "")</f>
        <v/>
      </c>
      <c r="AO1666" s="28" t="str">
        <f t="shared" ref="AO1666:AO1729" si="1927">IF(COUNTBLANK(F1666)=0, VLOOKUP(F1666,lookupTab,3,0), "")</f>
        <v/>
      </c>
      <c r="AP1666" s="28" t="str">
        <f t="shared" ref="AP1666:AP1729" si="1928">IF(COUNTBLANK(G1666)=0, VLOOKUP(G1666,lookupTab,2,0), "")</f>
        <v/>
      </c>
      <c r="AQ1666" s="28" t="str">
        <f t="shared" ref="AQ1666:AQ1729" si="1929">IF(COUNTBLANK(H1666)=0, VLOOKUP(H1666,lookupTab,2,0), "")</f>
        <v/>
      </c>
      <c r="AR1666" s="28" t="str">
        <f t="shared" ref="AR1666:AR1729" si="1930">IF(COUNTBLANK(I1666)=0, VLOOKUP(I1666,lookupTab,3,0), "")</f>
        <v/>
      </c>
      <c r="AS1666" s="28" t="str">
        <f t="shared" ref="AS1666:AS1729" si="1931">IF(COUNTBLANK(J1666)=0, VLOOKUP(J1666,lookupTab,2,0), "")</f>
        <v/>
      </c>
      <c r="AT1666" s="28" t="str">
        <f t="shared" ref="AT1666:AT1729" si="1932">IF(COUNTBLANK(K1666)=0, VLOOKUP(K1666,lookupTab,2,0), "")</f>
        <v/>
      </c>
      <c r="AU1666" s="28" t="str">
        <f t="shared" ref="AU1666:AU1729" si="1933">IF(COUNTBLANK(L1666)=0, VLOOKUP(L1666,lookupTab,2,0), "")</f>
        <v/>
      </c>
      <c r="AV1666" s="28" t="str">
        <f t="shared" ref="AV1666:AV1729" si="1934">IF(COUNTBLANK(M1666)=0, VLOOKUP(M1666,lookupTab,2,0), "")</f>
        <v/>
      </c>
      <c r="AW1666" s="28" t="str">
        <f t="shared" ref="AW1666:AW1729" si="1935">IF(COUNTBLANK(N1666)=0, VLOOKUP(N1666,lookupTab,3,0), "")</f>
        <v/>
      </c>
      <c r="AX1666" s="28" t="str">
        <f t="shared" ref="AX1666:AX1729" si="1936">IF(COUNTBLANK(O1666)=0, VLOOKUP(O1666,lookupTab,2,0), "")</f>
        <v/>
      </c>
      <c r="AY1666" s="28" t="str">
        <f t="shared" ref="AY1666:AY1729" si="1937">IF(COUNTBLANK(P1666)=0, VLOOKUP(P1666,lookupTab,2,0), "")</f>
        <v/>
      </c>
      <c r="AZ1666" s="28" t="str">
        <f t="shared" ref="AZ1666:AZ1729" si="1938">IF(COUNTBLANK(Q1666)=0, VLOOKUP(Q1666,lookupTab,2,0), "")</f>
        <v/>
      </c>
      <c r="BA1666" s="28" t="str">
        <f t="shared" ref="BA1666:BA1729" si="1939">IF(COUNTBLANK(R1666)=0, VLOOKUP(R1666,lookupTab,2,0), "")</f>
        <v/>
      </c>
      <c r="BB1666" s="28" t="str">
        <f t="shared" ref="BB1666:BB1729" si="1940">IF(COUNTBLANK(S1666)=0, VLOOKUP(S1666,lookupTab,2,0), "")</f>
        <v/>
      </c>
      <c r="BC1666" s="28" t="str">
        <f t="shared" ref="BC1666:BC1729" si="1941">IF(COUNTBLANK(T1666)=0, VLOOKUP(T1666,lookupTab,2,0), "")</f>
        <v/>
      </c>
      <c r="BD1666" s="28" t="str">
        <f t="shared" ref="BD1666:BD1729" si="1942">IF(COUNTBLANK(U1666)=0, VLOOKUP(U1666,lookupTab,3,0), "")</f>
        <v/>
      </c>
      <c r="BE1666" s="28" t="str">
        <f t="shared" ref="BE1666:BE1729" si="1943">IF(COUNTBLANK(V1666)=0, VLOOKUP(V1666,lookupTab,2,0), "")</f>
        <v/>
      </c>
      <c r="BF1666" s="28" t="str">
        <f t="shared" ref="BF1666:BF1729" si="1944">IF(COUNTBLANK(W1666)=0, VLOOKUP(W1666,lookupTab,3,0), "")</f>
        <v/>
      </c>
      <c r="BG1666" s="28" t="str">
        <f t="shared" ref="BG1666:BG1729" si="1945">IF(COUNTBLANK(X1666)=0, VLOOKUP(X1666,lookupTab,2,0), "")</f>
        <v/>
      </c>
      <c r="BH1666" s="28" t="str">
        <f t="shared" ref="BH1666:BH1729" si="1946">IF(COUNTBLANK(Y1666)=0, VLOOKUP(Y1666,lookupTab,2,0), "")</f>
        <v/>
      </c>
      <c r="BI1666" s="28" t="str">
        <f t="shared" ref="BI1666:BI1729" si="1947">IF(COUNTBLANK(Z1666)=0, VLOOKUP(Z1666,lookupTab,2,0), "")</f>
        <v/>
      </c>
      <c r="BJ1666" s="28" t="str">
        <f t="shared" ref="BJ1666:BJ1729" si="1948">IF(COUNTBLANK(AA1666)=0, VLOOKUP(AA1666,lookupTab,2,0), "")</f>
        <v/>
      </c>
      <c r="BK1666" s="28" t="str">
        <f t="shared" ref="BK1666:BK1729" si="1949">IF(COUNTBLANK(AB1666)=0, VLOOKUP(AB1666,lookupTab,2,0), "")</f>
        <v/>
      </c>
      <c r="BL1666" s="28" t="str">
        <f t="shared" ref="BL1666:BL1729" si="1950">IF(COUNTBLANK(AC1666)=0, VLOOKUP(AC1666,lookupTab,2,0), "")</f>
        <v/>
      </c>
      <c r="BM1666" s="28" t="str">
        <f t="shared" ref="BM1666:BM1729" si="1951">IF(COUNTBLANK(AD1666)=0, VLOOKUP(AD1666,lookupTab,2,0), "")</f>
        <v/>
      </c>
      <c r="BN1666" s="28" t="str">
        <f t="shared" ref="BN1666:BN1729" si="1952">IF(COUNTBLANK(AE1666)=0, VLOOKUP(AE1666,lookupTab,2,0), "")</f>
        <v/>
      </c>
      <c r="BO1666" s="28" t="str">
        <f t="shared" ref="BO1666:BO1729" si="1953">IF(COUNTBLANK(AF1666)=0, VLOOKUP(AF1666,lookupTab,2,0), "")</f>
        <v/>
      </c>
      <c r="BP1666" s="28" t="str">
        <f t="shared" ref="BP1666:BP1729" si="1954">IF(COUNTBLANK(AG1666)=0, VLOOKUP(AG1666,lookupTab,3,0), "")</f>
        <v/>
      </c>
      <c r="BQ1666" s="28" t="str">
        <f t="shared" ref="BQ1666:BQ1729" si="1955">IF(COUNTBLANK(AH1666)=0, VLOOKUP(AH1666,lookupTab,3,0), "")</f>
        <v/>
      </c>
      <c r="BR1666" s="28" t="str">
        <f t="shared" ref="BR1666:BR1729" si="1956">IF(COUNTBLANK(AI1666)=0, VLOOKUP(AI1666,lookupTab,2,0), "")</f>
        <v/>
      </c>
      <c r="BS1666" s="28" t="str">
        <f t="shared" ref="BS1666:BS1729" si="1957">IF(COUNTBLANK(AJ1666)=0, VLOOKUP(AJ1666,lookupTab,2,0), "")</f>
        <v/>
      </c>
      <c r="BU1666" s="29" t="str">
        <f t="shared" ref="BU1666:BU1729" si="1958">IF(COUNTBLANK(AL1666:BS1666)&lt;4,ROUND(10*SUM(AL1666:BS1666)/(34-COUNTBLANK(AL1666:BS1666)),2),"")</f>
        <v/>
      </c>
      <c r="BV1666" s="30" t="str">
        <f t="shared" ref="BV1666:BV1729" si="1959">IF(COUNTBLANK(AQ1666)=1,"",AQ1666)</f>
        <v/>
      </c>
      <c r="BW1666" s="30" t="str">
        <f t="shared" ref="BW1666:BW1729" si="1960">IF(COUNTBLANK(AT1666)=1,"",AT1666)</f>
        <v/>
      </c>
      <c r="BX1666" s="30" t="str">
        <f t="shared" ref="BX1666:BX1729" si="1961">IF(COUNTBLANK(BA1666)=1,"",BA1666)</f>
        <v/>
      </c>
      <c r="BY1666" s="30" t="str">
        <f t="shared" ref="BY1666:BY1729" si="1962">IF(COUNTBLANK(BG1666)=1,"",BG1666)</f>
        <v/>
      </c>
      <c r="BZ1666" s="30" t="str">
        <f t="shared" ref="BZ1666:BZ1729" si="1963">IF(COUNTBLANK(BI1666)=1,"",BI1666)</f>
        <v/>
      </c>
      <c r="CA1666" s="30" t="str">
        <f t="shared" ref="CA1666:CA1729" si="1964">IF(COUNTBLANK(BS1666)=1,"",BS1666)</f>
        <v/>
      </c>
      <c r="CB1666" s="30" t="str">
        <f t="shared" ref="CB1666:CB1729" si="1965">IF(COUNTBLANK(AO1666)=1,"",AO1666)</f>
        <v/>
      </c>
      <c r="CC1666" s="30" t="str">
        <f t="shared" ref="CC1666:CC1729" si="1966">IF(COUNTBLANK(AY1666)=1,"",AY1666)</f>
        <v/>
      </c>
      <c r="CD1666" s="30" t="str">
        <f t="shared" ref="CD1666:CD1729" si="1967">IF(COUNTBLANK(BB1666)=1,"",BB1666)</f>
        <v/>
      </c>
      <c r="CE1666" s="30" t="str">
        <f t="shared" ref="CE1666:CE1729" si="1968">IF(COUNTBLANK(BP1666)=1,"",BP1666)</f>
        <v/>
      </c>
      <c r="CF1666" s="30" t="str">
        <f t="shared" ref="CF1666:CF1729" si="1969">IF(COUNTBLANK(AM1666)=1,"",AM1666)</f>
        <v/>
      </c>
      <c r="CG1666" s="30" t="str">
        <f t="shared" ref="CG1666:CG1729" si="1970">IF(COUNTBLANK(AP1666)=1,"",AP1666)</f>
        <v/>
      </c>
      <c r="CH1666" s="30" t="str">
        <f t="shared" ref="CH1666:CH1729" si="1971">IF(COUNTBLANK(AS1666)=1,"",AS1666)</f>
        <v/>
      </c>
      <c r="CI1666" s="30" t="str">
        <f t="shared" ref="CI1666:CI1729" si="1972">IF(COUNTBLANK(AV1666)=1,"",AV1666)</f>
        <v/>
      </c>
      <c r="CJ1666" s="30" t="str">
        <f t="shared" ref="CJ1666:CJ1729" si="1973">IF(COUNTBLANK(AX1666)=1,"",AX1666)</f>
        <v/>
      </c>
      <c r="CK1666" s="30" t="str">
        <f t="shared" ref="CK1666:CK1729" si="1974">IF(COUNTBLANK(AZ1666)=1,"",AZ1666)</f>
        <v/>
      </c>
      <c r="CL1666" s="30" t="str">
        <f t="shared" ref="CL1666:CL1729" si="1975">IF(COUNTBLANK(BC1666)=1,"",BC1666)</f>
        <v/>
      </c>
      <c r="CM1666" s="30" t="str">
        <f t="shared" ref="CM1666:CM1729" si="1976">IF(COUNTBLANK(BE1666)=1,"",BE1666)</f>
        <v/>
      </c>
      <c r="CN1666" s="30" t="str">
        <f t="shared" ref="CN1666:CN1729" si="1977">IF(COUNTBLANK(BH1666)=1,"",BH1666)</f>
        <v/>
      </c>
      <c r="CO1666" s="30" t="str">
        <f t="shared" ref="CO1666:CO1729" si="1978">IF(COUNTBLANK(BL1666)=1,"",BL1666)</f>
        <v/>
      </c>
      <c r="CP1666" s="30" t="str">
        <f t="shared" ref="CP1666:CP1729" si="1979">IF(COUNTBLANK(BM1666)=1,"",BM1666)</f>
        <v/>
      </c>
      <c r="CQ1666" s="30" t="str">
        <f t="shared" ref="CQ1666:CQ1729" si="1980">IF(COUNTBLANK(BO1666)=1,"",BO1666)</f>
        <v/>
      </c>
      <c r="CR1666" s="30" t="str">
        <f t="shared" ref="CR1666:CR1729" si="1981">IF(COUNTBLANK(AL1666)=1,"",AL1666)</f>
        <v/>
      </c>
      <c r="CS1666" s="30" t="str">
        <f t="shared" ref="CS1666:CS1729" si="1982">IF(COUNTBLANK(AN1666)=1,"",AN1666)</f>
        <v/>
      </c>
      <c r="CT1666" s="30" t="str">
        <f t="shared" ref="CT1666:CT1729" si="1983">IF(COUNTBLANK(AR1666)=1,"",AR1666)</f>
        <v/>
      </c>
      <c r="CU1666" s="30" t="str">
        <f t="shared" ref="CU1666:CU1729" si="1984">IF(COUNTBLANK(AU1666)=1,"",AU1666)</f>
        <v/>
      </c>
      <c r="CV1666" s="30" t="str">
        <f t="shared" ref="CV1666:CV1729" si="1985">IF(COUNTBLANK(AW1666)=1,"",AW1666)</f>
        <v/>
      </c>
      <c r="CW1666" s="30" t="str">
        <f t="shared" ref="CW1666:CW1729" si="1986">IF(COUNTBLANK(BD1666)=1,"",BD1666)</f>
        <v/>
      </c>
      <c r="CX1666" s="30" t="str">
        <f t="shared" ref="CX1666:CX1729" si="1987">IF(COUNTBLANK(BF1666)=1,"",BF1666)</f>
        <v/>
      </c>
      <c r="CY1666" s="30" t="str">
        <f t="shared" ref="CY1666:CY1729" si="1988">IF(COUNTBLANK(BJ1666)=1,"",BJ1666)</f>
        <v/>
      </c>
      <c r="CZ1666" s="30" t="str">
        <f t="shared" ref="CZ1666:CZ1729" si="1989">IF(COUNTBLANK(BK1666)=1,"",BK1666)</f>
        <v/>
      </c>
      <c r="DA1666" s="30" t="str">
        <f t="shared" ref="DA1666:DA1729" si="1990">IF(COUNTBLANK(BN1666)=1,"",BN1666)</f>
        <v/>
      </c>
      <c r="DB1666" s="30" t="str">
        <f t="shared" ref="DB1666:DB1729" si="1991">IF(COUNTBLANK(BQ1666)=1,"",BQ1666)</f>
        <v/>
      </c>
      <c r="DC1666" s="30" t="str">
        <f t="shared" ref="DC1666:DC1729" si="1992">IF(COUNTBLANK(BR1666)=1,"",BR1666)</f>
        <v/>
      </c>
      <c r="DD1666" s="30"/>
      <c r="DE1666" s="31" t="str">
        <f t="shared" ref="DE1666:DE1729" si="1993">IF(COUNTBLANK(BV1666:CA1666)=0,ROUND(10*SUM(BV1666:CA1666)/6,2),"")</f>
        <v/>
      </c>
      <c r="DF1666" s="32" t="str">
        <f t="shared" ref="DF1666:DF1729" si="1994">IF(COUNTBLANK(CB1666:DC1666)&lt;3,ROUND(10*SUM(CB1666:DC1666)/(28-COUNTBLANK(CB1666:DC1666)),2),"")</f>
        <v/>
      </c>
      <c r="DG1666" s="32" t="str">
        <f t="shared" ref="DG1666:DG1729" si="1995">IF(COUNTBLANK(CB1666:CE1666)=0,ROUND(10*SUM(CB1666:CE1666)/4,2),"")</f>
        <v/>
      </c>
      <c r="DH1666" s="32" t="str">
        <f t="shared" ref="DH1666:DH1729" si="1996">IF(COUNTBLANK(CF1666:CQ1666)&lt;2,ROUND(10*SUM(CF1666:CQ1666)/(12-COUNTBLANK(CF1666:CQ1666)),2),"")</f>
        <v/>
      </c>
      <c r="DI1666" s="32" t="str">
        <f t="shared" ref="DI1666:DI1729" si="1997">IF(COUNTBLANK(CR1666:DC1666)&lt;2,ROUND(10*SUM(CR1666:DC1666)/(12-COUNTBLANK(CR1666:DC1666)),2),"")</f>
        <v/>
      </c>
    </row>
    <row r="1667" spans="38:113" ht="15.75" customHeight="1" x14ac:dyDescent="0.25">
      <c r="AL1667" s="28" t="str">
        <f t="shared" si="1924"/>
        <v/>
      </c>
      <c r="AM1667" s="28" t="str">
        <f t="shared" si="1925"/>
        <v/>
      </c>
      <c r="AN1667" s="28" t="str">
        <f t="shared" si="1926"/>
        <v/>
      </c>
      <c r="AO1667" s="28" t="str">
        <f t="shared" si="1927"/>
        <v/>
      </c>
      <c r="AP1667" s="28" t="str">
        <f t="shared" si="1928"/>
        <v/>
      </c>
      <c r="AQ1667" s="28" t="str">
        <f t="shared" si="1929"/>
        <v/>
      </c>
      <c r="AR1667" s="28" t="str">
        <f t="shared" si="1930"/>
        <v/>
      </c>
      <c r="AS1667" s="28" t="str">
        <f t="shared" si="1931"/>
        <v/>
      </c>
      <c r="AT1667" s="28" t="str">
        <f t="shared" si="1932"/>
        <v/>
      </c>
      <c r="AU1667" s="28" t="str">
        <f t="shared" si="1933"/>
        <v/>
      </c>
      <c r="AV1667" s="28" t="str">
        <f t="shared" si="1934"/>
        <v/>
      </c>
      <c r="AW1667" s="28" t="str">
        <f t="shared" si="1935"/>
        <v/>
      </c>
      <c r="AX1667" s="28" t="str">
        <f t="shared" si="1936"/>
        <v/>
      </c>
      <c r="AY1667" s="28" t="str">
        <f t="shared" si="1937"/>
        <v/>
      </c>
      <c r="AZ1667" s="28" t="str">
        <f t="shared" si="1938"/>
        <v/>
      </c>
      <c r="BA1667" s="28" t="str">
        <f t="shared" si="1939"/>
        <v/>
      </c>
      <c r="BB1667" s="28" t="str">
        <f t="shared" si="1940"/>
        <v/>
      </c>
      <c r="BC1667" s="28" t="str">
        <f t="shared" si="1941"/>
        <v/>
      </c>
      <c r="BD1667" s="28" t="str">
        <f t="shared" si="1942"/>
        <v/>
      </c>
      <c r="BE1667" s="28" t="str">
        <f t="shared" si="1943"/>
        <v/>
      </c>
      <c r="BF1667" s="28" t="str">
        <f t="shared" si="1944"/>
        <v/>
      </c>
      <c r="BG1667" s="28" t="str">
        <f t="shared" si="1945"/>
        <v/>
      </c>
      <c r="BH1667" s="28" t="str">
        <f t="shared" si="1946"/>
        <v/>
      </c>
      <c r="BI1667" s="28" t="str">
        <f t="shared" si="1947"/>
        <v/>
      </c>
      <c r="BJ1667" s="28" t="str">
        <f t="shared" si="1948"/>
        <v/>
      </c>
      <c r="BK1667" s="28" t="str">
        <f t="shared" si="1949"/>
        <v/>
      </c>
      <c r="BL1667" s="28" t="str">
        <f t="shared" si="1950"/>
        <v/>
      </c>
      <c r="BM1667" s="28" t="str">
        <f t="shared" si="1951"/>
        <v/>
      </c>
      <c r="BN1667" s="28" t="str">
        <f t="shared" si="1952"/>
        <v/>
      </c>
      <c r="BO1667" s="28" t="str">
        <f t="shared" si="1953"/>
        <v/>
      </c>
      <c r="BP1667" s="28" t="str">
        <f t="shared" si="1954"/>
        <v/>
      </c>
      <c r="BQ1667" s="28" t="str">
        <f t="shared" si="1955"/>
        <v/>
      </c>
      <c r="BR1667" s="28" t="str">
        <f t="shared" si="1956"/>
        <v/>
      </c>
      <c r="BS1667" s="28" t="str">
        <f t="shared" si="1957"/>
        <v/>
      </c>
      <c r="BU1667" s="29" t="str">
        <f t="shared" si="1958"/>
        <v/>
      </c>
      <c r="BV1667" s="30" t="str">
        <f t="shared" si="1959"/>
        <v/>
      </c>
      <c r="BW1667" s="30" t="str">
        <f t="shared" si="1960"/>
        <v/>
      </c>
      <c r="BX1667" s="30" t="str">
        <f t="shared" si="1961"/>
        <v/>
      </c>
      <c r="BY1667" s="30" t="str">
        <f t="shared" si="1962"/>
        <v/>
      </c>
      <c r="BZ1667" s="30" t="str">
        <f t="shared" si="1963"/>
        <v/>
      </c>
      <c r="CA1667" s="30" t="str">
        <f t="shared" si="1964"/>
        <v/>
      </c>
      <c r="CB1667" s="30" t="str">
        <f t="shared" si="1965"/>
        <v/>
      </c>
      <c r="CC1667" s="30" t="str">
        <f t="shared" si="1966"/>
        <v/>
      </c>
      <c r="CD1667" s="30" t="str">
        <f t="shared" si="1967"/>
        <v/>
      </c>
      <c r="CE1667" s="30" t="str">
        <f t="shared" si="1968"/>
        <v/>
      </c>
      <c r="CF1667" s="30" t="str">
        <f t="shared" si="1969"/>
        <v/>
      </c>
      <c r="CG1667" s="30" t="str">
        <f t="shared" si="1970"/>
        <v/>
      </c>
      <c r="CH1667" s="30" t="str">
        <f t="shared" si="1971"/>
        <v/>
      </c>
      <c r="CI1667" s="30" t="str">
        <f t="shared" si="1972"/>
        <v/>
      </c>
      <c r="CJ1667" s="30" t="str">
        <f t="shared" si="1973"/>
        <v/>
      </c>
      <c r="CK1667" s="30" t="str">
        <f t="shared" si="1974"/>
        <v/>
      </c>
      <c r="CL1667" s="30" t="str">
        <f t="shared" si="1975"/>
        <v/>
      </c>
      <c r="CM1667" s="30" t="str">
        <f t="shared" si="1976"/>
        <v/>
      </c>
      <c r="CN1667" s="30" t="str">
        <f t="shared" si="1977"/>
        <v/>
      </c>
      <c r="CO1667" s="30" t="str">
        <f t="shared" si="1978"/>
        <v/>
      </c>
      <c r="CP1667" s="30" t="str">
        <f t="shared" si="1979"/>
        <v/>
      </c>
      <c r="CQ1667" s="30" t="str">
        <f t="shared" si="1980"/>
        <v/>
      </c>
      <c r="CR1667" s="30" t="str">
        <f t="shared" si="1981"/>
        <v/>
      </c>
      <c r="CS1667" s="30" t="str">
        <f t="shared" si="1982"/>
        <v/>
      </c>
      <c r="CT1667" s="30" t="str">
        <f t="shared" si="1983"/>
        <v/>
      </c>
      <c r="CU1667" s="30" t="str">
        <f t="shared" si="1984"/>
        <v/>
      </c>
      <c r="CV1667" s="30" t="str">
        <f t="shared" si="1985"/>
        <v/>
      </c>
      <c r="CW1667" s="30" t="str">
        <f t="shared" si="1986"/>
        <v/>
      </c>
      <c r="CX1667" s="30" t="str">
        <f t="shared" si="1987"/>
        <v/>
      </c>
      <c r="CY1667" s="30" t="str">
        <f t="shared" si="1988"/>
        <v/>
      </c>
      <c r="CZ1667" s="30" t="str">
        <f t="shared" si="1989"/>
        <v/>
      </c>
      <c r="DA1667" s="30" t="str">
        <f t="shared" si="1990"/>
        <v/>
      </c>
      <c r="DB1667" s="30" t="str">
        <f t="shared" si="1991"/>
        <v/>
      </c>
      <c r="DC1667" s="30" t="str">
        <f t="shared" si="1992"/>
        <v/>
      </c>
      <c r="DD1667" s="30"/>
      <c r="DE1667" s="31" t="str">
        <f t="shared" si="1993"/>
        <v/>
      </c>
      <c r="DF1667" s="32" t="str">
        <f t="shared" si="1994"/>
        <v/>
      </c>
      <c r="DG1667" s="32" t="str">
        <f t="shared" si="1995"/>
        <v/>
      </c>
      <c r="DH1667" s="32" t="str">
        <f t="shared" si="1996"/>
        <v/>
      </c>
      <c r="DI1667" s="32" t="str">
        <f t="shared" si="1997"/>
        <v/>
      </c>
    </row>
    <row r="1668" spans="38:113" ht="15.75" customHeight="1" x14ac:dyDescent="0.25">
      <c r="AL1668" s="28" t="str">
        <f t="shared" si="1924"/>
        <v/>
      </c>
      <c r="AM1668" s="28" t="str">
        <f t="shared" si="1925"/>
        <v/>
      </c>
      <c r="AN1668" s="28" t="str">
        <f t="shared" si="1926"/>
        <v/>
      </c>
      <c r="AO1668" s="28" t="str">
        <f t="shared" si="1927"/>
        <v/>
      </c>
      <c r="AP1668" s="28" t="str">
        <f t="shared" si="1928"/>
        <v/>
      </c>
      <c r="AQ1668" s="28" t="str">
        <f t="shared" si="1929"/>
        <v/>
      </c>
      <c r="AR1668" s="28" t="str">
        <f t="shared" si="1930"/>
        <v/>
      </c>
      <c r="AS1668" s="28" t="str">
        <f t="shared" si="1931"/>
        <v/>
      </c>
      <c r="AT1668" s="28" t="str">
        <f t="shared" si="1932"/>
        <v/>
      </c>
      <c r="AU1668" s="28" t="str">
        <f t="shared" si="1933"/>
        <v/>
      </c>
      <c r="AV1668" s="28" t="str">
        <f t="shared" si="1934"/>
        <v/>
      </c>
      <c r="AW1668" s="28" t="str">
        <f t="shared" si="1935"/>
        <v/>
      </c>
      <c r="AX1668" s="28" t="str">
        <f t="shared" si="1936"/>
        <v/>
      </c>
      <c r="AY1668" s="28" t="str">
        <f t="shared" si="1937"/>
        <v/>
      </c>
      <c r="AZ1668" s="28" t="str">
        <f t="shared" si="1938"/>
        <v/>
      </c>
      <c r="BA1668" s="28" t="str">
        <f t="shared" si="1939"/>
        <v/>
      </c>
      <c r="BB1668" s="28" t="str">
        <f t="shared" si="1940"/>
        <v/>
      </c>
      <c r="BC1668" s="28" t="str">
        <f t="shared" si="1941"/>
        <v/>
      </c>
      <c r="BD1668" s="28" t="str">
        <f t="shared" si="1942"/>
        <v/>
      </c>
      <c r="BE1668" s="28" t="str">
        <f t="shared" si="1943"/>
        <v/>
      </c>
      <c r="BF1668" s="28" t="str">
        <f t="shared" si="1944"/>
        <v/>
      </c>
      <c r="BG1668" s="28" t="str">
        <f t="shared" si="1945"/>
        <v/>
      </c>
      <c r="BH1668" s="28" t="str">
        <f t="shared" si="1946"/>
        <v/>
      </c>
      <c r="BI1668" s="28" t="str">
        <f t="shared" si="1947"/>
        <v/>
      </c>
      <c r="BJ1668" s="28" t="str">
        <f t="shared" si="1948"/>
        <v/>
      </c>
      <c r="BK1668" s="28" t="str">
        <f t="shared" si="1949"/>
        <v/>
      </c>
      <c r="BL1668" s="28" t="str">
        <f t="shared" si="1950"/>
        <v/>
      </c>
      <c r="BM1668" s="28" t="str">
        <f t="shared" si="1951"/>
        <v/>
      </c>
      <c r="BN1668" s="28" t="str">
        <f t="shared" si="1952"/>
        <v/>
      </c>
      <c r="BO1668" s="28" t="str">
        <f t="shared" si="1953"/>
        <v/>
      </c>
      <c r="BP1668" s="28" t="str">
        <f t="shared" si="1954"/>
        <v/>
      </c>
      <c r="BQ1668" s="28" t="str">
        <f t="shared" si="1955"/>
        <v/>
      </c>
      <c r="BR1668" s="28" t="str">
        <f t="shared" si="1956"/>
        <v/>
      </c>
      <c r="BS1668" s="28" t="str">
        <f t="shared" si="1957"/>
        <v/>
      </c>
      <c r="BU1668" s="29" t="str">
        <f t="shared" si="1958"/>
        <v/>
      </c>
      <c r="BV1668" s="30" t="str">
        <f t="shared" si="1959"/>
        <v/>
      </c>
      <c r="BW1668" s="30" t="str">
        <f t="shared" si="1960"/>
        <v/>
      </c>
      <c r="BX1668" s="30" t="str">
        <f t="shared" si="1961"/>
        <v/>
      </c>
      <c r="BY1668" s="30" t="str">
        <f t="shared" si="1962"/>
        <v/>
      </c>
      <c r="BZ1668" s="30" t="str">
        <f t="shared" si="1963"/>
        <v/>
      </c>
      <c r="CA1668" s="30" t="str">
        <f t="shared" si="1964"/>
        <v/>
      </c>
      <c r="CB1668" s="30" t="str">
        <f t="shared" si="1965"/>
        <v/>
      </c>
      <c r="CC1668" s="30" t="str">
        <f t="shared" si="1966"/>
        <v/>
      </c>
      <c r="CD1668" s="30" t="str">
        <f t="shared" si="1967"/>
        <v/>
      </c>
      <c r="CE1668" s="30" t="str">
        <f t="shared" si="1968"/>
        <v/>
      </c>
      <c r="CF1668" s="30" t="str">
        <f t="shared" si="1969"/>
        <v/>
      </c>
      <c r="CG1668" s="30" t="str">
        <f t="shared" si="1970"/>
        <v/>
      </c>
      <c r="CH1668" s="30" t="str">
        <f t="shared" si="1971"/>
        <v/>
      </c>
      <c r="CI1668" s="30" t="str">
        <f t="shared" si="1972"/>
        <v/>
      </c>
      <c r="CJ1668" s="30" t="str">
        <f t="shared" si="1973"/>
        <v/>
      </c>
      <c r="CK1668" s="30" t="str">
        <f t="shared" si="1974"/>
        <v/>
      </c>
      <c r="CL1668" s="30" t="str">
        <f t="shared" si="1975"/>
        <v/>
      </c>
      <c r="CM1668" s="30" t="str">
        <f t="shared" si="1976"/>
        <v/>
      </c>
      <c r="CN1668" s="30" t="str">
        <f t="shared" si="1977"/>
        <v/>
      </c>
      <c r="CO1668" s="30" t="str">
        <f t="shared" si="1978"/>
        <v/>
      </c>
      <c r="CP1668" s="30" t="str">
        <f t="shared" si="1979"/>
        <v/>
      </c>
      <c r="CQ1668" s="30" t="str">
        <f t="shared" si="1980"/>
        <v/>
      </c>
      <c r="CR1668" s="30" t="str">
        <f t="shared" si="1981"/>
        <v/>
      </c>
      <c r="CS1668" s="30" t="str">
        <f t="shared" si="1982"/>
        <v/>
      </c>
      <c r="CT1668" s="30" t="str">
        <f t="shared" si="1983"/>
        <v/>
      </c>
      <c r="CU1668" s="30" t="str">
        <f t="shared" si="1984"/>
        <v/>
      </c>
      <c r="CV1668" s="30" t="str">
        <f t="shared" si="1985"/>
        <v/>
      </c>
      <c r="CW1668" s="30" t="str">
        <f t="shared" si="1986"/>
        <v/>
      </c>
      <c r="CX1668" s="30" t="str">
        <f t="shared" si="1987"/>
        <v/>
      </c>
      <c r="CY1668" s="30" t="str">
        <f t="shared" si="1988"/>
        <v/>
      </c>
      <c r="CZ1668" s="30" t="str">
        <f t="shared" si="1989"/>
        <v/>
      </c>
      <c r="DA1668" s="30" t="str">
        <f t="shared" si="1990"/>
        <v/>
      </c>
      <c r="DB1668" s="30" t="str">
        <f t="shared" si="1991"/>
        <v/>
      </c>
      <c r="DC1668" s="30" t="str">
        <f t="shared" si="1992"/>
        <v/>
      </c>
      <c r="DD1668" s="30"/>
      <c r="DE1668" s="31" t="str">
        <f t="shared" si="1993"/>
        <v/>
      </c>
      <c r="DF1668" s="32" t="str">
        <f t="shared" si="1994"/>
        <v/>
      </c>
      <c r="DG1668" s="32" t="str">
        <f t="shared" si="1995"/>
        <v/>
      </c>
      <c r="DH1668" s="32" t="str">
        <f t="shared" si="1996"/>
        <v/>
      </c>
      <c r="DI1668" s="32" t="str">
        <f t="shared" si="1997"/>
        <v/>
      </c>
    </row>
    <row r="1669" spans="38:113" ht="15.75" customHeight="1" x14ac:dyDescent="0.25">
      <c r="AL1669" s="28" t="str">
        <f t="shared" si="1924"/>
        <v/>
      </c>
      <c r="AM1669" s="28" t="str">
        <f t="shared" si="1925"/>
        <v/>
      </c>
      <c r="AN1669" s="28" t="str">
        <f t="shared" si="1926"/>
        <v/>
      </c>
      <c r="AO1669" s="28" t="str">
        <f t="shared" si="1927"/>
        <v/>
      </c>
      <c r="AP1669" s="28" t="str">
        <f t="shared" si="1928"/>
        <v/>
      </c>
      <c r="AQ1669" s="28" t="str">
        <f t="shared" si="1929"/>
        <v/>
      </c>
      <c r="AR1669" s="28" t="str">
        <f t="shared" si="1930"/>
        <v/>
      </c>
      <c r="AS1669" s="28" t="str">
        <f t="shared" si="1931"/>
        <v/>
      </c>
      <c r="AT1669" s="28" t="str">
        <f t="shared" si="1932"/>
        <v/>
      </c>
      <c r="AU1669" s="28" t="str">
        <f t="shared" si="1933"/>
        <v/>
      </c>
      <c r="AV1669" s="28" t="str">
        <f t="shared" si="1934"/>
        <v/>
      </c>
      <c r="AW1669" s="28" t="str">
        <f t="shared" si="1935"/>
        <v/>
      </c>
      <c r="AX1669" s="28" t="str">
        <f t="shared" si="1936"/>
        <v/>
      </c>
      <c r="AY1669" s="28" t="str">
        <f t="shared" si="1937"/>
        <v/>
      </c>
      <c r="AZ1669" s="28" t="str">
        <f t="shared" si="1938"/>
        <v/>
      </c>
      <c r="BA1669" s="28" t="str">
        <f t="shared" si="1939"/>
        <v/>
      </c>
      <c r="BB1669" s="28" t="str">
        <f t="shared" si="1940"/>
        <v/>
      </c>
      <c r="BC1669" s="28" t="str">
        <f t="shared" si="1941"/>
        <v/>
      </c>
      <c r="BD1669" s="28" t="str">
        <f t="shared" si="1942"/>
        <v/>
      </c>
      <c r="BE1669" s="28" t="str">
        <f t="shared" si="1943"/>
        <v/>
      </c>
      <c r="BF1669" s="28" t="str">
        <f t="shared" si="1944"/>
        <v/>
      </c>
      <c r="BG1669" s="28" t="str">
        <f t="shared" si="1945"/>
        <v/>
      </c>
      <c r="BH1669" s="28" t="str">
        <f t="shared" si="1946"/>
        <v/>
      </c>
      <c r="BI1669" s="28" t="str">
        <f t="shared" si="1947"/>
        <v/>
      </c>
      <c r="BJ1669" s="28" t="str">
        <f t="shared" si="1948"/>
        <v/>
      </c>
      <c r="BK1669" s="28" t="str">
        <f t="shared" si="1949"/>
        <v/>
      </c>
      <c r="BL1669" s="28" t="str">
        <f t="shared" si="1950"/>
        <v/>
      </c>
      <c r="BM1669" s="28" t="str">
        <f t="shared" si="1951"/>
        <v/>
      </c>
      <c r="BN1669" s="28" t="str">
        <f t="shared" si="1952"/>
        <v/>
      </c>
      <c r="BO1669" s="28" t="str">
        <f t="shared" si="1953"/>
        <v/>
      </c>
      <c r="BP1669" s="28" t="str">
        <f t="shared" si="1954"/>
        <v/>
      </c>
      <c r="BQ1669" s="28" t="str">
        <f t="shared" si="1955"/>
        <v/>
      </c>
      <c r="BR1669" s="28" t="str">
        <f t="shared" si="1956"/>
        <v/>
      </c>
      <c r="BS1669" s="28" t="str">
        <f t="shared" si="1957"/>
        <v/>
      </c>
      <c r="BU1669" s="29" t="str">
        <f t="shared" si="1958"/>
        <v/>
      </c>
      <c r="BV1669" s="30" t="str">
        <f t="shared" si="1959"/>
        <v/>
      </c>
      <c r="BW1669" s="30" t="str">
        <f t="shared" si="1960"/>
        <v/>
      </c>
      <c r="BX1669" s="30" t="str">
        <f t="shared" si="1961"/>
        <v/>
      </c>
      <c r="BY1669" s="30" t="str">
        <f t="shared" si="1962"/>
        <v/>
      </c>
      <c r="BZ1669" s="30" t="str">
        <f t="shared" si="1963"/>
        <v/>
      </c>
      <c r="CA1669" s="30" t="str">
        <f t="shared" si="1964"/>
        <v/>
      </c>
      <c r="CB1669" s="30" t="str">
        <f t="shared" si="1965"/>
        <v/>
      </c>
      <c r="CC1669" s="30" t="str">
        <f t="shared" si="1966"/>
        <v/>
      </c>
      <c r="CD1669" s="30" t="str">
        <f t="shared" si="1967"/>
        <v/>
      </c>
      <c r="CE1669" s="30" t="str">
        <f t="shared" si="1968"/>
        <v/>
      </c>
      <c r="CF1669" s="30" t="str">
        <f t="shared" si="1969"/>
        <v/>
      </c>
      <c r="CG1669" s="30" t="str">
        <f t="shared" si="1970"/>
        <v/>
      </c>
      <c r="CH1669" s="30" t="str">
        <f t="shared" si="1971"/>
        <v/>
      </c>
      <c r="CI1669" s="30" t="str">
        <f t="shared" si="1972"/>
        <v/>
      </c>
      <c r="CJ1669" s="30" t="str">
        <f t="shared" si="1973"/>
        <v/>
      </c>
      <c r="CK1669" s="30" t="str">
        <f t="shared" si="1974"/>
        <v/>
      </c>
      <c r="CL1669" s="30" t="str">
        <f t="shared" si="1975"/>
        <v/>
      </c>
      <c r="CM1669" s="30" t="str">
        <f t="shared" si="1976"/>
        <v/>
      </c>
      <c r="CN1669" s="30" t="str">
        <f t="shared" si="1977"/>
        <v/>
      </c>
      <c r="CO1669" s="30" t="str">
        <f t="shared" si="1978"/>
        <v/>
      </c>
      <c r="CP1669" s="30" t="str">
        <f t="shared" si="1979"/>
        <v/>
      </c>
      <c r="CQ1669" s="30" t="str">
        <f t="shared" si="1980"/>
        <v/>
      </c>
      <c r="CR1669" s="30" t="str">
        <f t="shared" si="1981"/>
        <v/>
      </c>
      <c r="CS1669" s="30" t="str">
        <f t="shared" si="1982"/>
        <v/>
      </c>
      <c r="CT1669" s="30" t="str">
        <f t="shared" si="1983"/>
        <v/>
      </c>
      <c r="CU1669" s="30" t="str">
        <f t="shared" si="1984"/>
        <v/>
      </c>
      <c r="CV1669" s="30" t="str">
        <f t="shared" si="1985"/>
        <v/>
      </c>
      <c r="CW1669" s="30" t="str">
        <f t="shared" si="1986"/>
        <v/>
      </c>
      <c r="CX1669" s="30" t="str">
        <f t="shared" si="1987"/>
        <v/>
      </c>
      <c r="CY1669" s="30" t="str">
        <f t="shared" si="1988"/>
        <v/>
      </c>
      <c r="CZ1669" s="30" t="str">
        <f t="shared" si="1989"/>
        <v/>
      </c>
      <c r="DA1669" s="30" t="str">
        <f t="shared" si="1990"/>
        <v/>
      </c>
      <c r="DB1669" s="30" t="str">
        <f t="shared" si="1991"/>
        <v/>
      </c>
      <c r="DC1669" s="30" t="str">
        <f t="shared" si="1992"/>
        <v/>
      </c>
      <c r="DD1669" s="30"/>
      <c r="DE1669" s="31" t="str">
        <f t="shared" si="1993"/>
        <v/>
      </c>
      <c r="DF1669" s="32" t="str">
        <f t="shared" si="1994"/>
        <v/>
      </c>
      <c r="DG1669" s="32" t="str">
        <f t="shared" si="1995"/>
        <v/>
      </c>
      <c r="DH1669" s="32" t="str">
        <f t="shared" si="1996"/>
        <v/>
      </c>
      <c r="DI1669" s="32" t="str">
        <f t="shared" si="1997"/>
        <v/>
      </c>
    </row>
    <row r="1670" spans="38:113" ht="15.75" customHeight="1" x14ac:dyDescent="0.25">
      <c r="AL1670" s="28" t="str">
        <f t="shared" si="1924"/>
        <v/>
      </c>
      <c r="AM1670" s="28" t="str">
        <f t="shared" si="1925"/>
        <v/>
      </c>
      <c r="AN1670" s="28" t="str">
        <f t="shared" si="1926"/>
        <v/>
      </c>
      <c r="AO1670" s="28" t="str">
        <f t="shared" si="1927"/>
        <v/>
      </c>
      <c r="AP1670" s="28" t="str">
        <f t="shared" si="1928"/>
        <v/>
      </c>
      <c r="AQ1670" s="28" t="str">
        <f t="shared" si="1929"/>
        <v/>
      </c>
      <c r="AR1670" s="28" t="str">
        <f t="shared" si="1930"/>
        <v/>
      </c>
      <c r="AS1670" s="28" t="str">
        <f t="shared" si="1931"/>
        <v/>
      </c>
      <c r="AT1670" s="28" t="str">
        <f t="shared" si="1932"/>
        <v/>
      </c>
      <c r="AU1670" s="28" t="str">
        <f t="shared" si="1933"/>
        <v/>
      </c>
      <c r="AV1670" s="28" t="str">
        <f t="shared" si="1934"/>
        <v/>
      </c>
      <c r="AW1670" s="28" t="str">
        <f t="shared" si="1935"/>
        <v/>
      </c>
      <c r="AX1670" s="28" t="str">
        <f t="shared" si="1936"/>
        <v/>
      </c>
      <c r="AY1670" s="28" t="str">
        <f t="shared" si="1937"/>
        <v/>
      </c>
      <c r="AZ1670" s="28" t="str">
        <f t="shared" si="1938"/>
        <v/>
      </c>
      <c r="BA1670" s="28" t="str">
        <f t="shared" si="1939"/>
        <v/>
      </c>
      <c r="BB1670" s="28" t="str">
        <f t="shared" si="1940"/>
        <v/>
      </c>
      <c r="BC1670" s="28" t="str">
        <f t="shared" si="1941"/>
        <v/>
      </c>
      <c r="BD1670" s="28" t="str">
        <f t="shared" si="1942"/>
        <v/>
      </c>
      <c r="BE1670" s="28" t="str">
        <f t="shared" si="1943"/>
        <v/>
      </c>
      <c r="BF1670" s="28" t="str">
        <f t="shared" si="1944"/>
        <v/>
      </c>
      <c r="BG1670" s="28" t="str">
        <f t="shared" si="1945"/>
        <v/>
      </c>
      <c r="BH1670" s="28" t="str">
        <f t="shared" si="1946"/>
        <v/>
      </c>
      <c r="BI1670" s="28" t="str">
        <f t="shared" si="1947"/>
        <v/>
      </c>
      <c r="BJ1670" s="28" t="str">
        <f t="shared" si="1948"/>
        <v/>
      </c>
      <c r="BK1670" s="28" t="str">
        <f t="shared" si="1949"/>
        <v/>
      </c>
      <c r="BL1670" s="28" t="str">
        <f t="shared" si="1950"/>
        <v/>
      </c>
      <c r="BM1670" s="28" t="str">
        <f t="shared" si="1951"/>
        <v/>
      </c>
      <c r="BN1670" s="28" t="str">
        <f t="shared" si="1952"/>
        <v/>
      </c>
      <c r="BO1670" s="28" t="str">
        <f t="shared" si="1953"/>
        <v/>
      </c>
      <c r="BP1670" s="28" t="str">
        <f t="shared" si="1954"/>
        <v/>
      </c>
      <c r="BQ1670" s="28" t="str">
        <f t="shared" si="1955"/>
        <v/>
      </c>
      <c r="BR1670" s="28" t="str">
        <f t="shared" si="1956"/>
        <v/>
      </c>
      <c r="BS1670" s="28" t="str">
        <f t="shared" si="1957"/>
        <v/>
      </c>
      <c r="BU1670" s="29" t="str">
        <f t="shared" si="1958"/>
        <v/>
      </c>
      <c r="BV1670" s="30" t="str">
        <f t="shared" si="1959"/>
        <v/>
      </c>
      <c r="BW1670" s="30" t="str">
        <f t="shared" si="1960"/>
        <v/>
      </c>
      <c r="BX1670" s="30" t="str">
        <f t="shared" si="1961"/>
        <v/>
      </c>
      <c r="BY1670" s="30" t="str">
        <f t="shared" si="1962"/>
        <v/>
      </c>
      <c r="BZ1670" s="30" t="str">
        <f t="shared" si="1963"/>
        <v/>
      </c>
      <c r="CA1670" s="30" t="str">
        <f t="shared" si="1964"/>
        <v/>
      </c>
      <c r="CB1670" s="30" t="str">
        <f t="shared" si="1965"/>
        <v/>
      </c>
      <c r="CC1670" s="30" t="str">
        <f t="shared" si="1966"/>
        <v/>
      </c>
      <c r="CD1670" s="30" t="str">
        <f t="shared" si="1967"/>
        <v/>
      </c>
      <c r="CE1670" s="30" t="str">
        <f t="shared" si="1968"/>
        <v/>
      </c>
      <c r="CF1670" s="30" t="str">
        <f t="shared" si="1969"/>
        <v/>
      </c>
      <c r="CG1670" s="30" t="str">
        <f t="shared" si="1970"/>
        <v/>
      </c>
      <c r="CH1670" s="30" t="str">
        <f t="shared" si="1971"/>
        <v/>
      </c>
      <c r="CI1670" s="30" t="str">
        <f t="shared" si="1972"/>
        <v/>
      </c>
      <c r="CJ1670" s="30" t="str">
        <f t="shared" si="1973"/>
        <v/>
      </c>
      <c r="CK1670" s="30" t="str">
        <f t="shared" si="1974"/>
        <v/>
      </c>
      <c r="CL1670" s="30" t="str">
        <f t="shared" si="1975"/>
        <v/>
      </c>
      <c r="CM1670" s="30" t="str">
        <f t="shared" si="1976"/>
        <v/>
      </c>
      <c r="CN1670" s="30" t="str">
        <f t="shared" si="1977"/>
        <v/>
      </c>
      <c r="CO1670" s="30" t="str">
        <f t="shared" si="1978"/>
        <v/>
      </c>
      <c r="CP1670" s="30" t="str">
        <f t="shared" si="1979"/>
        <v/>
      </c>
      <c r="CQ1670" s="30" t="str">
        <f t="shared" si="1980"/>
        <v/>
      </c>
      <c r="CR1670" s="30" t="str">
        <f t="shared" si="1981"/>
        <v/>
      </c>
      <c r="CS1670" s="30" t="str">
        <f t="shared" si="1982"/>
        <v/>
      </c>
      <c r="CT1670" s="30" t="str">
        <f t="shared" si="1983"/>
        <v/>
      </c>
      <c r="CU1670" s="30" t="str">
        <f t="shared" si="1984"/>
        <v/>
      </c>
      <c r="CV1670" s="30" t="str">
        <f t="shared" si="1985"/>
        <v/>
      </c>
      <c r="CW1670" s="30" t="str">
        <f t="shared" si="1986"/>
        <v/>
      </c>
      <c r="CX1670" s="30" t="str">
        <f t="shared" si="1987"/>
        <v/>
      </c>
      <c r="CY1670" s="30" t="str">
        <f t="shared" si="1988"/>
        <v/>
      </c>
      <c r="CZ1670" s="30" t="str">
        <f t="shared" si="1989"/>
        <v/>
      </c>
      <c r="DA1670" s="30" t="str">
        <f t="shared" si="1990"/>
        <v/>
      </c>
      <c r="DB1670" s="30" t="str">
        <f t="shared" si="1991"/>
        <v/>
      </c>
      <c r="DC1670" s="30" t="str">
        <f t="shared" si="1992"/>
        <v/>
      </c>
      <c r="DD1670" s="30"/>
      <c r="DE1670" s="31" t="str">
        <f t="shared" si="1993"/>
        <v/>
      </c>
      <c r="DF1670" s="32" t="str">
        <f t="shared" si="1994"/>
        <v/>
      </c>
      <c r="DG1670" s="32" t="str">
        <f t="shared" si="1995"/>
        <v/>
      </c>
      <c r="DH1670" s="32" t="str">
        <f t="shared" si="1996"/>
        <v/>
      </c>
      <c r="DI1670" s="32" t="str">
        <f t="shared" si="1997"/>
        <v/>
      </c>
    </row>
    <row r="1671" spans="38:113" ht="15.75" customHeight="1" x14ac:dyDescent="0.25">
      <c r="AL1671" s="28" t="str">
        <f t="shared" si="1924"/>
        <v/>
      </c>
      <c r="AM1671" s="28" t="str">
        <f t="shared" si="1925"/>
        <v/>
      </c>
      <c r="AN1671" s="28" t="str">
        <f t="shared" si="1926"/>
        <v/>
      </c>
      <c r="AO1671" s="28" t="str">
        <f t="shared" si="1927"/>
        <v/>
      </c>
      <c r="AP1671" s="28" t="str">
        <f t="shared" si="1928"/>
        <v/>
      </c>
      <c r="AQ1671" s="28" t="str">
        <f t="shared" si="1929"/>
        <v/>
      </c>
      <c r="AR1671" s="28" t="str">
        <f t="shared" si="1930"/>
        <v/>
      </c>
      <c r="AS1671" s="28" t="str">
        <f t="shared" si="1931"/>
        <v/>
      </c>
      <c r="AT1671" s="28" t="str">
        <f t="shared" si="1932"/>
        <v/>
      </c>
      <c r="AU1671" s="28" t="str">
        <f t="shared" si="1933"/>
        <v/>
      </c>
      <c r="AV1671" s="28" t="str">
        <f t="shared" si="1934"/>
        <v/>
      </c>
      <c r="AW1671" s="28" t="str">
        <f t="shared" si="1935"/>
        <v/>
      </c>
      <c r="AX1671" s="28" t="str">
        <f t="shared" si="1936"/>
        <v/>
      </c>
      <c r="AY1671" s="28" t="str">
        <f t="shared" si="1937"/>
        <v/>
      </c>
      <c r="AZ1671" s="28" t="str">
        <f t="shared" si="1938"/>
        <v/>
      </c>
      <c r="BA1671" s="28" t="str">
        <f t="shared" si="1939"/>
        <v/>
      </c>
      <c r="BB1671" s="28" t="str">
        <f t="shared" si="1940"/>
        <v/>
      </c>
      <c r="BC1671" s="28" t="str">
        <f t="shared" si="1941"/>
        <v/>
      </c>
      <c r="BD1671" s="28" t="str">
        <f t="shared" si="1942"/>
        <v/>
      </c>
      <c r="BE1671" s="28" t="str">
        <f t="shared" si="1943"/>
        <v/>
      </c>
      <c r="BF1671" s="28" t="str">
        <f t="shared" si="1944"/>
        <v/>
      </c>
      <c r="BG1671" s="28" t="str">
        <f t="shared" si="1945"/>
        <v/>
      </c>
      <c r="BH1671" s="28" t="str">
        <f t="shared" si="1946"/>
        <v/>
      </c>
      <c r="BI1671" s="28" t="str">
        <f t="shared" si="1947"/>
        <v/>
      </c>
      <c r="BJ1671" s="28" t="str">
        <f t="shared" si="1948"/>
        <v/>
      </c>
      <c r="BK1671" s="28" t="str">
        <f t="shared" si="1949"/>
        <v/>
      </c>
      <c r="BL1671" s="28" t="str">
        <f t="shared" si="1950"/>
        <v/>
      </c>
      <c r="BM1671" s="28" t="str">
        <f t="shared" si="1951"/>
        <v/>
      </c>
      <c r="BN1671" s="28" t="str">
        <f t="shared" si="1952"/>
        <v/>
      </c>
      <c r="BO1671" s="28" t="str">
        <f t="shared" si="1953"/>
        <v/>
      </c>
      <c r="BP1671" s="28" t="str">
        <f t="shared" si="1954"/>
        <v/>
      </c>
      <c r="BQ1671" s="28" t="str">
        <f t="shared" si="1955"/>
        <v/>
      </c>
      <c r="BR1671" s="28" t="str">
        <f t="shared" si="1956"/>
        <v/>
      </c>
      <c r="BS1671" s="28" t="str">
        <f t="shared" si="1957"/>
        <v/>
      </c>
      <c r="BU1671" s="29" t="str">
        <f t="shared" si="1958"/>
        <v/>
      </c>
      <c r="BV1671" s="30" t="str">
        <f t="shared" si="1959"/>
        <v/>
      </c>
      <c r="BW1671" s="30" t="str">
        <f t="shared" si="1960"/>
        <v/>
      </c>
      <c r="BX1671" s="30" t="str">
        <f t="shared" si="1961"/>
        <v/>
      </c>
      <c r="BY1671" s="30" t="str">
        <f t="shared" si="1962"/>
        <v/>
      </c>
      <c r="BZ1671" s="30" t="str">
        <f t="shared" si="1963"/>
        <v/>
      </c>
      <c r="CA1671" s="30" t="str">
        <f t="shared" si="1964"/>
        <v/>
      </c>
      <c r="CB1671" s="30" t="str">
        <f t="shared" si="1965"/>
        <v/>
      </c>
      <c r="CC1671" s="30" t="str">
        <f t="shared" si="1966"/>
        <v/>
      </c>
      <c r="CD1671" s="30" t="str">
        <f t="shared" si="1967"/>
        <v/>
      </c>
      <c r="CE1671" s="30" t="str">
        <f t="shared" si="1968"/>
        <v/>
      </c>
      <c r="CF1671" s="30" t="str">
        <f t="shared" si="1969"/>
        <v/>
      </c>
      <c r="CG1671" s="30" t="str">
        <f t="shared" si="1970"/>
        <v/>
      </c>
      <c r="CH1671" s="30" t="str">
        <f t="shared" si="1971"/>
        <v/>
      </c>
      <c r="CI1671" s="30" t="str">
        <f t="shared" si="1972"/>
        <v/>
      </c>
      <c r="CJ1671" s="30" t="str">
        <f t="shared" si="1973"/>
        <v/>
      </c>
      <c r="CK1671" s="30" t="str">
        <f t="shared" si="1974"/>
        <v/>
      </c>
      <c r="CL1671" s="30" t="str">
        <f t="shared" si="1975"/>
        <v/>
      </c>
      <c r="CM1671" s="30" t="str">
        <f t="shared" si="1976"/>
        <v/>
      </c>
      <c r="CN1671" s="30" t="str">
        <f t="shared" si="1977"/>
        <v/>
      </c>
      <c r="CO1671" s="30" t="str">
        <f t="shared" si="1978"/>
        <v/>
      </c>
      <c r="CP1671" s="30" t="str">
        <f t="shared" si="1979"/>
        <v/>
      </c>
      <c r="CQ1671" s="30" t="str">
        <f t="shared" si="1980"/>
        <v/>
      </c>
      <c r="CR1671" s="30" t="str">
        <f t="shared" si="1981"/>
        <v/>
      </c>
      <c r="CS1671" s="30" t="str">
        <f t="shared" si="1982"/>
        <v/>
      </c>
      <c r="CT1671" s="30" t="str">
        <f t="shared" si="1983"/>
        <v/>
      </c>
      <c r="CU1671" s="30" t="str">
        <f t="shared" si="1984"/>
        <v/>
      </c>
      <c r="CV1671" s="30" t="str">
        <f t="shared" si="1985"/>
        <v/>
      </c>
      <c r="CW1671" s="30" t="str">
        <f t="shared" si="1986"/>
        <v/>
      </c>
      <c r="CX1671" s="30" t="str">
        <f t="shared" si="1987"/>
        <v/>
      </c>
      <c r="CY1671" s="30" t="str">
        <f t="shared" si="1988"/>
        <v/>
      </c>
      <c r="CZ1671" s="30" t="str">
        <f t="shared" si="1989"/>
        <v/>
      </c>
      <c r="DA1671" s="30" t="str">
        <f t="shared" si="1990"/>
        <v/>
      </c>
      <c r="DB1671" s="30" t="str">
        <f t="shared" si="1991"/>
        <v/>
      </c>
      <c r="DC1671" s="30" t="str">
        <f t="shared" si="1992"/>
        <v/>
      </c>
      <c r="DD1671" s="30"/>
      <c r="DE1671" s="31" t="str">
        <f t="shared" si="1993"/>
        <v/>
      </c>
      <c r="DF1671" s="32" t="str">
        <f t="shared" si="1994"/>
        <v/>
      </c>
      <c r="DG1671" s="32" t="str">
        <f t="shared" si="1995"/>
        <v/>
      </c>
      <c r="DH1671" s="32" t="str">
        <f t="shared" si="1996"/>
        <v/>
      </c>
      <c r="DI1671" s="32" t="str">
        <f t="shared" si="1997"/>
        <v/>
      </c>
    </row>
    <row r="1672" spans="38:113" ht="15.75" customHeight="1" x14ac:dyDescent="0.25">
      <c r="AL1672" s="28" t="str">
        <f t="shared" si="1924"/>
        <v/>
      </c>
      <c r="AM1672" s="28" t="str">
        <f t="shared" si="1925"/>
        <v/>
      </c>
      <c r="AN1672" s="28" t="str">
        <f t="shared" si="1926"/>
        <v/>
      </c>
      <c r="AO1672" s="28" t="str">
        <f t="shared" si="1927"/>
        <v/>
      </c>
      <c r="AP1672" s="28" t="str">
        <f t="shared" si="1928"/>
        <v/>
      </c>
      <c r="AQ1672" s="28" t="str">
        <f t="shared" si="1929"/>
        <v/>
      </c>
      <c r="AR1672" s="28" t="str">
        <f t="shared" si="1930"/>
        <v/>
      </c>
      <c r="AS1672" s="28" t="str">
        <f t="shared" si="1931"/>
        <v/>
      </c>
      <c r="AT1672" s="28" t="str">
        <f t="shared" si="1932"/>
        <v/>
      </c>
      <c r="AU1672" s="28" t="str">
        <f t="shared" si="1933"/>
        <v/>
      </c>
      <c r="AV1672" s="28" t="str">
        <f t="shared" si="1934"/>
        <v/>
      </c>
      <c r="AW1672" s="28" t="str">
        <f t="shared" si="1935"/>
        <v/>
      </c>
      <c r="AX1672" s="28" t="str">
        <f t="shared" si="1936"/>
        <v/>
      </c>
      <c r="AY1672" s="28" t="str">
        <f t="shared" si="1937"/>
        <v/>
      </c>
      <c r="AZ1672" s="28" t="str">
        <f t="shared" si="1938"/>
        <v/>
      </c>
      <c r="BA1672" s="28" t="str">
        <f t="shared" si="1939"/>
        <v/>
      </c>
      <c r="BB1672" s="28" t="str">
        <f t="shared" si="1940"/>
        <v/>
      </c>
      <c r="BC1672" s="28" t="str">
        <f t="shared" si="1941"/>
        <v/>
      </c>
      <c r="BD1672" s="28" t="str">
        <f t="shared" si="1942"/>
        <v/>
      </c>
      <c r="BE1672" s="28" t="str">
        <f t="shared" si="1943"/>
        <v/>
      </c>
      <c r="BF1672" s="28" t="str">
        <f t="shared" si="1944"/>
        <v/>
      </c>
      <c r="BG1672" s="28" t="str">
        <f t="shared" si="1945"/>
        <v/>
      </c>
      <c r="BH1672" s="28" t="str">
        <f t="shared" si="1946"/>
        <v/>
      </c>
      <c r="BI1672" s="28" t="str">
        <f t="shared" si="1947"/>
        <v/>
      </c>
      <c r="BJ1672" s="28" t="str">
        <f t="shared" si="1948"/>
        <v/>
      </c>
      <c r="BK1672" s="28" t="str">
        <f t="shared" si="1949"/>
        <v/>
      </c>
      <c r="BL1672" s="28" t="str">
        <f t="shared" si="1950"/>
        <v/>
      </c>
      <c r="BM1672" s="28" t="str">
        <f t="shared" si="1951"/>
        <v/>
      </c>
      <c r="BN1672" s="28" t="str">
        <f t="shared" si="1952"/>
        <v/>
      </c>
      <c r="BO1672" s="28" t="str">
        <f t="shared" si="1953"/>
        <v/>
      </c>
      <c r="BP1672" s="28" t="str">
        <f t="shared" si="1954"/>
        <v/>
      </c>
      <c r="BQ1672" s="28" t="str">
        <f t="shared" si="1955"/>
        <v/>
      </c>
      <c r="BR1672" s="28" t="str">
        <f t="shared" si="1956"/>
        <v/>
      </c>
      <c r="BS1672" s="28" t="str">
        <f t="shared" si="1957"/>
        <v/>
      </c>
      <c r="BU1672" s="29" t="str">
        <f t="shared" si="1958"/>
        <v/>
      </c>
      <c r="BV1672" s="30" t="str">
        <f t="shared" si="1959"/>
        <v/>
      </c>
      <c r="BW1672" s="30" t="str">
        <f t="shared" si="1960"/>
        <v/>
      </c>
      <c r="BX1672" s="30" t="str">
        <f t="shared" si="1961"/>
        <v/>
      </c>
      <c r="BY1672" s="30" t="str">
        <f t="shared" si="1962"/>
        <v/>
      </c>
      <c r="BZ1672" s="30" t="str">
        <f t="shared" si="1963"/>
        <v/>
      </c>
      <c r="CA1672" s="30" t="str">
        <f t="shared" si="1964"/>
        <v/>
      </c>
      <c r="CB1672" s="30" t="str">
        <f t="shared" si="1965"/>
        <v/>
      </c>
      <c r="CC1672" s="30" t="str">
        <f t="shared" si="1966"/>
        <v/>
      </c>
      <c r="CD1672" s="30" t="str">
        <f t="shared" si="1967"/>
        <v/>
      </c>
      <c r="CE1672" s="30" t="str">
        <f t="shared" si="1968"/>
        <v/>
      </c>
      <c r="CF1672" s="30" t="str">
        <f t="shared" si="1969"/>
        <v/>
      </c>
      <c r="CG1672" s="30" t="str">
        <f t="shared" si="1970"/>
        <v/>
      </c>
      <c r="CH1672" s="30" t="str">
        <f t="shared" si="1971"/>
        <v/>
      </c>
      <c r="CI1672" s="30" t="str">
        <f t="shared" si="1972"/>
        <v/>
      </c>
      <c r="CJ1672" s="30" t="str">
        <f t="shared" si="1973"/>
        <v/>
      </c>
      <c r="CK1672" s="30" t="str">
        <f t="shared" si="1974"/>
        <v/>
      </c>
      <c r="CL1672" s="30" t="str">
        <f t="shared" si="1975"/>
        <v/>
      </c>
      <c r="CM1672" s="30" t="str">
        <f t="shared" si="1976"/>
        <v/>
      </c>
      <c r="CN1672" s="30" t="str">
        <f t="shared" si="1977"/>
        <v/>
      </c>
      <c r="CO1672" s="30" t="str">
        <f t="shared" si="1978"/>
        <v/>
      </c>
      <c r="CP1672" s="30" t="str">
        <f t="shared" si="1979"/>
        <v/>
      </c>
      <c r="CQ1672" s="30" t="str">
        <f t="shared" si="1980"/>
        <v/>
      </c>
      <c r="CR1672" s="30" t="str">
        <f t="shared" si="1981"/>
        <v/>
      </c>
      <c r="CS1672" s="30" t="str">
        <f t="shared" si="1982"/>
        <v/>
      </c>
      <c r="CT1672" s="30" t="str">
        <f t="shared" si="1983"/>
        <v/>
      </c>
      <c r="CU1672" s="30" t="str">
        <f t="shared" si="1984"/>
        <v/>
      </c>
      <c r="CV1672" s="30" t="str">
        <f t="shared" si="1985"/>
        <v/>
      </c>
      <c r="CW1672" s="30" t="str">
        <f t="shared" si="1986"/>
        <v/>
      </c>
      <c r="CX1672" s="30" t="str">
        <f t="shared" si="1987"/>
        <v/>
      </c>
      <c r="CY1672" s="30" t="str">
        <f t="shared" si="1988"/>
        <v/>
      </c>
      <c r="CZ1672" s="30" t="str">
        <f t="shared" si="1989"/>
        <v/>
      </c>
      <c r="DA1672" s="30" t="str">
        <f t="shared" si="1990"/>
        <v/>
      </c>
      <c r="DB1672" s="30" t="str">
        <f t="shared" si="1991"/>
        <v/>
      </c>
      <c r="DC1672" s="30" t="str">
        <f t="shared" si="1992"/>
        <v/>
      </c>
      <c r="DD1672" s="30"/>
      <c r="DE1672" s="31" t="str">
        <f t="shared" si="1993"/>
        <v/>
      </c>
      <c r="DF1672" s="32" t="str">
        <f t="shared" si="1994"/>
        <v/>
      </c>
      <c r="DG1672" s="32" t="str">
        <f t="shared" si="1995"/>
        <v/>
      </c>
      <c r="DH1672" s="32" t="str">
        <f t="shared" si="1996"/>
        <v/>
      </c>
      <c r="DI1672" s="32" t="str">
        <f t="shared" si="1997"/>
        <v/>
      </c>
    </row>
    <row r="1673" spans="38:113" ht="15.75" customHeight="1" x14ac:dyDescent="0.25">
      <c r="AL1673" s="28" t="str">
        <f t="shared" si="1924"/>
        <v/>
      </c>
      <c r="AM1673" s="28" t="str">
        <f t="shared" si="1925"/>
        <v/>
      </c>
      <c r="AN1673" s="28" t="str">
        <f t="shared" si="1926"/>
        <v/>
      </c>
      <c r="AO1673" s="28" t="str">
        <f t="shared" si="1927"/>
        <v/>
      </c>
      <c r="AP1673" s="28" t="str">
        <f t="shared" si="1928"/>
        <v/>
      </c>
      <c r="AQ1673" s="28" t="str">
        <f t="shared" si="1929"/>
        <v/>
      </c>
      <c r="AR1673" s="28" t="str">
        <f t="shared" si="1930"/>
        <v/>
      </c>
      <c r="AS1673" s="28" t="str">
        <f t="shared" si="1931"/>
        <v/>
      </c>
      <c r="AT1673" s="28" t="str">
        <f t="shared" si="1932"/>
        <v/>
      </c>
      <c r="AU1673" s="28" t="str">
        <f t="shared" si="1933"/>
        <v/>
      </c>
      <c r="AV1673" s="28" t="str">
        <f t="shared" si="1934"/>
        <v/>
      </c>
      <c r="AW1673" s="28" t="str">
        <f t="shared" si="1935"/>
        <v/>
      </c>
      <c r="AX1673" s="28" t="str">
        <f t="shared" si="1936"/>
        <v/>
      </c>
      <c r="AY1673" s="28" t="str">
        <f t="shared" si="1937"/>
        <v/>
      </c>
      <c r="AZ1673" s="28" t="str">
        <f t="shared" si="1938"/>
        <v/>
      </c>
      <c r="BA1673" s="28" t="str">
        <f t="shared" si="1939"/>
        <v/>
      </c>
      <c r="BB1673" s="28" t="str">
        <f t="shared" si="1940"/>
        <v/>
      </c>
      <c r="BC1673" s="28" t="str">
        <f t="shared" si="1941"/>
        <v/>
      </c>
      <c r="BD1673" s="28" t="str">
        <f t="shared" si="1942"/>
        <v/>
      </c>
      <c r="BE1673" s="28" t="str">
        <f t="shared" si="1943"/>
        <v/>
      </c>
      <c r="BF1673" s="28" t="str">
        <f t="shared" si="1944"/>
        <v/>
      </c>
      <c r="BG1673" s="28" t="str">
        <f t="shared" si="1945"/>
        <v/>
      </c>
      <c r="BH1673" s="28" t="str">
        <f t="shared" si="1946"/>
        <v/>
      </c>
      <c r="BI1673" s="28" t="str">
        <f t="shared" si="1947"/>
        <v/>
      </c>
      <c r="BJ1673" s="28" t="str">
        <f t="shared" si="1948"/>
        <v/>
      </c>
      <c r="BK1673" s="28" t="str">
        <f t="shared" si="1949"/>
        <v/>
      </c>
      <c r="BL1673" s="28" t="str">
        <f t="shared" si="1950"/>
        <v/>
      </c>
      <c r="BM1673" s="28" t="str">
        <f t="shared" si="1951"/>
        <v/>
      </c>
      <c r="BN1673" s="28" t="str">
        <f t="shared" si="1952"/>
        <v/>
      </c>
      <c r="BO1673" s="28" t="str">
        <f t="shared" si="1953"/>
        <v/>
      </c>
      <c r="BP1673" s="28" t="str">
        <f t="shared" si="1954"/>
        <v/>
      </c>
      <c r="BQ1673" s="28" t="str">
        <f t="shared" si="1955"/>
        <v/>
      </c>
      <c r="BR1673" s="28" t="str">
        <f t="shared" si="1956"/>
        <v/>
      </c>
      <c r="BS1673" s="28" t="str">
        <f t="shared" si="1957"/>
        <v/>
      </c>
      <c r="BU1673" s="29" t="str">
        <f t="shared" si="1958"/>
        <v/>
      </c>
      <c r="BV1673" s="30" t="str">
        <f t="shared" si="1959"/>
        <v/>
      </c>
      <c r="BW1673" s="30" t="str">
        <f t="shared" si="1960"/>
        <v/>
      </c>
      <c r="BX1673" s="30" t="str">
        <f t="shared" si="1961"/>
        <v/>
      </c>
      <c r="BY1673" s="30" t="str">
        <f t="shared" si="1962"/>
        <v/>
      </c>
      <c r="BZ1673" s="30" t="str">
        <f t="shared" si="1963"/>
        <v/>
      </c>
      <c r="CA1673" s="30" t="str">
        <f t="shared" si="1964"/>
        <v/>
      </c>
      <c r="CB1673" s="30" t="str">
        <f t="shared" si="1965"/>
        <v/>
      </c>
      <c r="CC1673" s="30" t="str">
        <f t="shared" si="1966"/>
        <v/>
      </c>
      <c r="CD1673" s="30" t="str">
        <f t="shared" si="1967"/>
        <v/>
      </c>
      <c r="CE1673" s="30" t="str">
        <f t="shared" si="1968"/>
        <v/>
      </c>
      <c r="CF1673" s="30" t="str">
        <f t="shared" si="1969"/>
        <v/>
      </c>
      <c r="CG1673" s="30" t="str">
        <f t="shared" si="1970"/>
        <v/>
      </c>
      <c r="CH1673" s="30" t="str">
        <f t="shared" si="1971"/>
        <v/>
      </c>
      <c r="CI1673" s="30" t="str">
        <f t="shared" si="1972"/>
        <v/>
      </c>
      <c r="CJ1673" s="30" t="str">
        <f t="shared" si="1973"/>
        <v/>
      </c>
      <c r="CK1673" s="30" t="str">
        <f t="shared" si="1974"/>
        <v/>
      </c>
      <c r="CL1673" s="30" t="str">
        <f t="shared" si="1975"/>
        <v/>
      </c>
      <c r="CM1673" s="30" t="str">
        <f t="shared" si="1976"/>
        <v/>
      </c>
      <c r="CN1673" s="30" t="str">
        <f t="shared" si="1977"/>
        <v/>
      </c>
      <c r="CO1673" s="30" t="str">
        <f t="shared" si="1978"/>
        <v/>
      </c>
      <c r="CP1673" s="30" t="str">
        <f t="shared" si="1979"/>
        <v/>
      </c>
      <c r="CQ1673" s="30" t="str">
        <f t="shared" si="1980"/>
        <v/>
      </c>
      <c r="CR1673" s="30" t="str">
        <f t="shared" si="1981"/>
        <v/>
      </c>
      <c r="CS1673" s="30" t="str">
        <f t="shared" si="1982"/>
        <v/>
      </c>
      <c r="CT1673" s="30" t="str">
        <f t="shared" si="1983"/>
        <v/>
      </c>
      <c r="CU1673" s="30" t="str">
        <f t="shared" si="1984"/>
        <v/>
      </c>
      <c r="CV1673" s="30" t="str">
        <f t="shared" si="1985"/>
        <v/>
      </c>
      <c r="CW1673" s="30" t="str">
        <f t="shared" si="1986"/>
        <v/>
      </c>
      <c r="CX1673" s="30" t="str">
        <f t="shared" si="1987"/>
        <v/>
      </c>
      <c r="CY1673" s="30" t="str">
        <f t="shared" si="1988"/>
        <v/>
      </c>
      <c r="CZ1673" s="30" t="str">
        <f t="shared" si="1989"/>
        <v/>
      </c>
      <c r="DA1673" s="30" t="str">
        <f t="shared" si="1990"/>
        <v/>
      </c>
      <c r="DB1673" s="30" t="str">
        <f t="shared" si="1991"/>
        <v/>
      </c>
      <c r="DC1673" s="30" t="str">
        <f t="shared" si="1992"/>
        <v/>
      </c>
      <c r="DD1673" s="30"/>
      <c r="DE1673" s="31" t="str">
        <f t="shared" si="1993"/>
        <v/>
      </c>
      <c r="DF1673" s="32" t="str">
        <f t="shared" si="1994"/>
        <v/>
      </c>
      <c r="DG1673" s="32" t="str">
        <f t="shared" si="1995"/>
        <v/>
      </c>
      <c r="DH1673" s="32" t="str">
        <f t="shared" si="1996"/>
        <v/>
      </c>
      <c r="DI1673" s="32" t="str">
        <f t="shared" si="1997"/>
        <v/>
      </c>
    </row>
    <row r="1674" spans="38:113" ht="15.75" customHeight="1" x14ac:dyDescent="0.25">
      <c r="AL1674" s="28" t="str">
        <f t="shared" si="1924"/>
        <v/>
      </c>
      <c r="AM1674" s="28" t="str">
        <f t="shared" si="1925"/>
        <v/>
      </c>
      <c r="AN1674" s="28" t="str">
        <f t="shared" si="1926"/>
        <v/>
      </c>
      <c r="AO1674" s="28" t="str">
        <f t="shared" si="1927"/>
        <v/>
      </c>
      <c r="AP1674" s="28" t="str">
        <f t="shared" si="1928"/>
        <v/>
      </c>
      <c r="AQ1674" s="28" t="str">
        <f t="shared" si="1929"/>
        <v/>
      </c>
      <c r="AR1674" s="28" t="str">
        <f t="shared" si="1930"/>
        <v/>
      </c>
      <c r="AS1674" s="28" t="str">
        <f t="shared" si="1931"/>
        <v/>
      </c>
      <c r="AT1674" s="28" t="str">
        <f t="shared" si="1932"/>
        <v/>
      </c>
      <c r="AU1674" s="28" t="str">
        <f t="shared" si="1933"/>
        <v/>
      </c>
      <c r="AV1674" s="28" t="str">
        <f t="shared" si="1934"/>
        <v/>
      </c>
      <c r="AW1674" s="28" t="str">
        <f t="shared" si="1935"/>
        <v/>
      </c>
      <c r="AX1674" s="28" t="str">
        <f t="shared" si="1936"/>
        <v/>
      </c>
      <c r="AY1674" s="28" t="str">
        <f t="shared" si="1937"/>
        <v/>
      </c>
      <c r="AZ1674" s="28" t="str">
        <f t="shared" si="1938"/>
        <v/>
      </c>
      <c r="BA1674" s="28" t="str">
        <f t="shared" si="1939"/>
        <v/>
      </c>
      <c r="BB1674" s="28" t="str">
        <f t="shared" si="1940"/>
        <v/>
      </c>
      <c r="BC1674" s="28" t="str">
        <f t="shared" si="1941"/>
        <v/>
      </c>
      <c r="BD1674" s="28" t="str">
        <f t="shared" si="1942"/>
        <v/>
      </c>
      <c r="BE1674" s="28" t="str">
        <f t="shared" si="1943"/>
        <v/>
      </c>
      <c r="BF1674" s="28" t="str">
        <f t="shared" si="1944"/>
        <v/>
      </c>
      <c r="BG1674" s="28" t="str">
        <f t="shared" si="1945"/>
        <v/>
      </c>
      <c r="BH1674" s="28" t="str">
        <f t="shared" si="1946"/>
        <v/>
      </c>
      <c r="BI1674" s="28" t="str">
        <f t="shared" si="1947"/>
        <v/>
      </c>
      <c r="BJ1674" s="28" t="str">
        <f t="shared" si="1948"/>
        <v/>
      </c>
      <c r="BK1674" s="28" t="str">
        <f t="shared" si="1949"/>
        <v/>
      </c>
      <c r="BL1674" s="28" t="str">
        <f t="shared" si="1950"/>
        <v/>
      </c>
      <c r="BM1674" s="28" t="str">
        <f t="shared" si="1951"/>
        <v/>
      </c>
      <c r="BN1674" s="28" t="str">
        <f t="shared" si="1952"/>
        <v/>
      </c>
      <c r="BO1674" s="28" t="str">
        <f t="shared" si="1953"/>
        <v/>
      </c>
      <c r="BP1674" s="28" t="str">
        <f t="shared" si="1954"/>
        <v/>
      </c>
      <c r="BQ1674" s="28" t="str">
        <f t="shared" si="1955"/>
        <v/>
      </c>
      <c r="BR1674" s="28" t="str">
        <f t="shared" si="1956"/>
        <v/>
      </c>
      <c r="BS1674" s="28" t="str">
        <f t="shared" si="1957"/>
        <v/>
      </c>
      <c r="BU1674" s="29" t="str">
        <f t="shared" si="1958"/>
        <v/>
      </c>
      <c r="BV1674" s="30" t="str">
        <f t="shared" si="1959"/>
        <v/>
      </c>
      <c r="BW1674" s="30" t="str">
        <f t="shared" si="1960"/>
        <v/>
      </c>
      <c r="BX1674" s="30" t="str">
        <f t="shared" si="1961"/>
        <v/>
      </c>
      <c r="BY1674" s="30" t="str">
        <f t="shared" si="1962"/>
        <v/>
      </c>
      <c r="BZ1674" s="30" t="str">
        <f t="shared" si="1963"/>
        <v/>
      </c>
      <c r="CA1674" s="30" t="str">
        <f t="shared" si="1964"/>
        <v/>
      </c>
      <c r="CB1674" s="30" t="str">
        <f t="shared" si="1965"/>
        <v/>
      </c>
      <c r="CC1674" s="30" t="str">
        <f t="shared" si="1966"/>
        <v/>
      </c>
      <c r="CD1674" s="30" t="str">
        <f t="shared" si="1967"/>
        <v/>
      </c>
      <c r="CE1674" s="30" t="str">
        <f t="shared" si="1968"/>
        <v/>
      </c>
      <c r="CF1674" s="30" t="str">
        <f t="shared" si="1969"/>
        <v/>
      </c>
      <c r="CG1674" s="30" t="str">
        <f t="shared" si="1970"/>
        <v/>
      </c>
      <c r="CH1674" s="30" t="str">
        <f t="shared" si="1971"/>
        <v/>
      </c>
      <c r="CI1674" s="30" t="str">
        <f t="shared" si="1972"/>
        <v/>
      </c>
      <c r="CJ1674" s="30" t="str">
        <f t="shared" si="1973"/>
        <v/>
      </c>
      <c r="CK1674" s="30" t="str">
        <f t="shared" si="1974"/>
        <v/>
      </c>
      <c r="CL1674" s="30" t="str">
        <f t="shared" si="1975"/>
        <v/>
      </c>
      <c r="CM1674" s="30" t="str">
        <f t="shared" si="1976"/>
        <v/>
      </c>
      <c r="CN1674" s="30" t="str">
        <f t="shared" si="1977"/>
        <v/>
      </c>
      <c r="CO1674" s="30" t="str">
        <f t="shared" si="1978"/>
        <v/>
      </c>
      <c r="CP1674" s="30" t="str">
        <f t="shared" si="1979"/>
        <v/>
      </c>
      <c r="CQ1674" s="30" t="str">
        <f t="shared" si="1980"/>
        <v/>
      </c>
      <c r="CR1674" s="30" t="str">
        <f t="shared" si="1981"/>
        <v/>
      </c>
      <c r="CS1674" s="30" t="str">
        <f t="shared" si="1982"/>
        <v/>
      </c>
      <c r="CT1674" s="30" t="str">
        <f t="shared" si="1983"/>
        <v/>
      </c>
      <c r="CU1674" s="30" t="str">
        <f t="shared" si="1984"/>
        <v/>
      </c>
      <c r="CV1674" s="30" t="str">
        <f t="shared" si="1985"/>
        <v/>
      </c>
      <c r="CW1674" s="30" t="str">
        <f t="shared" si="1986"/>
        <v/>
      </c>
      <c r="CX1674" s="30" t="str">
        <f t="shared" si="1987"/>
        <v/>
      </c>
      <c r="CY1674" s="30" t="str">
        <f t="shared" si="1988"/>
        <v/>
      </c>
      <c r="CZ1674" s="30" t="str">
        <f t="shared" si="1989"/>
        <v/>
      </c>
      <c r="DA1674" s="30" t="str">
        <f t="shared" si="1990"/>
        <v/>
      </c>
      <c r="DB1674" s="30" t="str">
        <f t="shared" si="1991"/>
        <v/>
      </c>
      <c r="DC1674" s="30" t="str">
        <f t="shared" si="1992"/>
        <v/>
      </c>
      <c r="DD1674" s="30"/>
      <c r="DE1674" s="31" t="str">
        <f t="shared" si="1993"/>
        <v/>
      </c>
      <c r="DF1674" s="32" t="str">
        <f t="shared" si="1994"/>
        <v/>
      </c>
      <c r="DG1674" s="32" t="str">
        <f t="shared" si="1995"/>
        <v/>
      </c>
      <c r="DH1674" s="32" t="str">
        <f t="shared" si="1996"/>
        <v/>
      </c>
      <c r="DI1674" s="32" t="str">
        <f t="shared" si="1997"/>
        <v/>
      </c>
    </row>
    <row r="1675" spans="38:113" ht="15.75" customHeight="1" x14ac:dyDescent="0.25">
      <c r="AL1675" s="28" t="str">
        <f t="shared" si="1924"/>
        <v/>
      </c>
      <c r="AM1675" s="28" t="str">
        <f t="shared" si="1925"/>
        <v/>
      </c>
      <c r="AN1675" s="28" t="str">
        <f t="shared" si="1926"/>
        <v/>
      </c>
      <c r="AO1675" s="28" t="str">
        <f t="shared" si="1927"/>
        <v/>
      </c>
      <c r="AP1675" s="28" t="str">
        <f t="shared" si="1928"/>
        <v/>
      </c>
      <c r="AQ1675" s="28" t="str">
        <f t="shared" si="1929"/>
        <v/>
      </c>
      <c r="AR1675" s="28" t="str">
        <f t="shared" si="1930"/>
        <v/>
      </c>
      <c r="AS1675" s="28" t="str">
        <f t="shared" si="1931"/>
        <v/>
      </c>
      <c r="AT1675" s="28" t="str">
        <f t="shared" si="1932"/>
        <v/>
      </c>
      <c r="AU1675" s="28" t="str">
        <f t="shared" si="1933"/>
        <v/>
      </c>
      <c r="AV1675" s="28" t="str">
        <f t="shared" si="1934"/>
        <v/>
      </c>
      <c r="AW1675" s="28" t="str">
        <f t="shared" si="1935"/>
        <v/>
      </c>
      <c r="AX1675" s="28" t="str">
        <f t="shared" si="1936"/>
        <v/>
      </c>
      <c r="AY1675" s="28" t="str">
        <f t="shared" si="1937"/>
        <v/>
      </c>
      <c r="AZ1675" s="28" t="str">
        <f t="shared" si="1938"/>
        <v/>
      </c>
      <c r="BA1675" s="28" t="str">
        <f t="shared" si="1939"/>
        <v/>
      </c>
      <c r="BB1675" s="28" t="str">
        <f t="shared" si="1940"/>
        <v/>
      </c>
      <c r="BC1675" s="28" t="str">
        <f t="shared" si="1941"/>
        <v/>
      </c>
      <c r="BD1675" s="28" t="str">
        <f t="shared" si="1942"/>
        <v/>
      </c>
      <c r="BE1675" s="28" t="str">
        <f t="shared" si="1943"/>
        <v/>
      </c>
      <c r="BF1675" s="28" t="str">
        <f t="shared" si="1944"/>
        <v/>
      </c>
      <c r="BG1675" s="28" t="str">
        <f t="shared" si="1945"/>
        <v/>
      </c>
      <c r="BH1675" s="28" t="str">
        <f t="shared" si="1946"/>
        <v/>
      </c>
      <c r="BI1675" s="28" t="str">
        <f t="shared" si="1947"/>
        <v/>
      </c>
      <c r="BJ1675" s="28" t="str">
        <f t="shared" si="1948"/>
        <v/>
      </c>
      <c r="BK1675" s="28" t="str">
        <f t="shared" si="1949"/>
        <v/>
      </c>
      <c r="BL1675" s="28" t="str">
        <f t="shared" si="1950"/>
        <v/>
      </c>
      <c r="BM1675" s="28" t="str">
        <f t="shared" si="1951"/>
        <v/>
      </c>
      <c r="BN1675" s="28" t="str">
        <f t="shared" si="1952"/>
        <v/>
      </c>
      <c r="BO1675" s="28" t="str">
        <f t="shared" si="1953"/>
        <v/>
      </c>
      <c r="BP1675" s="28" t="str">
        <f t="shared" si="1954"/>
        <v/>
      </c>
      <c r="BQ1675" s="28" t="str">
        <f t="shared" si="1955"/>
        <v/>
      </c>
      <c r="BR1675" s="28" t="str">
        <f t="shared" si="1956"/>
        <v/>
      </c>
      <c r="BS1675" s="28" t="str">
        <f t="shared" si="1957"/>
        <v/>
      </c>
      <c r="BU1675" s="29" t="str">
        <f t="shared" si="1958"/>
        <v/>
      </c>
      <c r="BV1675" s="30" t="str">
        <f t="shared" si="1959"/>
        <v/>
      </c>
      <c r="BW1675" s="30" t="str">
        <f t="shared" si="1960"/>
        <v/>
      </c>
      <c r="BX1675" s="30" t="str">
        <f t="shared" si="1961"/>
        <v/>
      </c>
      <c r="BY1675" s="30" t="str">
        <f t="shared" si="1962"/>
        <v/>
      </c>
      <c r="BZ1675" s="30" t="str">
        <f t="shared" si="1963"/>
        <v/>
      </c>
      <c r="CA1675" s="30" t="str">
        <f t="shared" si="1964"/>
        <v/>
      </c>
      <c r="CB1675" s="30" t="str">
        <f t="shared" si="1965"/>
        <v/>
      </c>
      <c r="CC1675" s="30" t="str">
        <f t="shared" si="1966"/>
        <v/>
      </c>
      <c r="CD1675" s="30" t="str">
        <f t="shared" si="1967"/>
        <v/>
      </c>
      <c r="CE1675" s="30" t="str">
        <f t="shared" si="1968"/>
        <v/>
      </c>
      <c r="CF1675" s="30" t="str">
        <f t="shared" si="1969"/>
        <v/>
      </c>
      <c r="CG1675" s="30" t="str">
        <f t="shared" si="1970"/>
        <v/>
      </c>
      <c r="CH1675" s="30" t="str">
        <f t="shared" si="1971"/>
        <v/>
      </c>
      <c r="CI1675" s="30" t="str">
        <f t="shared" si="1972"/>
        <v/>
      </c>
      <c r="CJ1675" s="30" t="str">
        <f t="shared" si="1973"/>
        <v/>
      </c>
      <c r="CK1675" s="30" t="str">
        <f t="shared" si="1974"/>
        <v/>
      </c>
      <c r="CL1675" s="30" t="str">
        <f t="shared" si="1975"/>
        <v/>
      </c>
      <c r="CM1675" s="30" t="str">
        <f t="shared" si="1976"/>
        <v/>
      </c>
      <c r="CN1675" s="30" t="str">
        <f t="shared" si="1977"/>
        <v/>
      </c>
      <c r="CO1675" s="30" t="str">
        <f t="shared" si="1978"/>
        <v/>
      </c>
      <c r="CP1675" s="30" t="str">
        <f t="shared" si="1979"/>
        <v/>
      </c>
      <c r="CQ1675" s="30" t="str">
        <f t="shared" si="1980"/>
        <v/>
      </c>
      <c r="CR1675" s="30" t="str">
        <f t="shared" si="1981"/>
        <v/>
      </c>
      <c r="CS1675" s="30" t="str">
        <f t="shared" si="1982"/>
        <v/>
      </c>
      <c r="CT1675" s="30" t="str">
        <f t="shared" si="1983"/>
        <v/>
      </c>
      <c r="CU1675" s="30" t="str">
        <f t="shared" si="1984"/>
        <v/>
      </c>
      <c r="CV1675" s="30" t="str">
        <f t="shared" si="1985"/>
        <v/>
      </c>
      <c r="CW1675" s="30" t="str">
        <f t="shared" si="1986"/>
        <v/>
      </c>
      <c r="CX1675" s="30" t="str">
        <f t="shared" si="1987"/>
        <v/>
      </c>
      <c r="CY1675" s="30" t="str">
        <f t="shared" si="1988"/>
        <v/>
      </c>
      <c r="CZ1675" s="30" t="str">
        <f t="shared" si="1989"/>
        <v/>
      </c>
      <c r="DA1675" s="30" t="str">
        <f t="shared" si="1990"/>
        <v/>
      </c>
      <c r="DB1675" s="30" t="str">
        <f t="shared" si="1991"/>
        <v/>
      </c>
      <c r="DC1675" s="30" t="str">
        <f t="shared" si="1992"/>
        <v/>
      </c>
      <c r="DD1675" s="30"/>
      <c r="DE1675" s="31" t="str">
        <f t="shared" si="1993"/>
        <v/>
      </c>
      <c r="DF1675" s="32" t="str">
        <f t="shared" si="1994"/>
        <v/>
      </c>
      <c r="DG1675" s="32" t="str">
        <f t="shared" si="1995"/>
        <v/>
      </c>
      <c r="DH1675" s="32" t="str">
        <f t="shared" si="1996"/>
        <v/>
      </c>
      <c r="DI1675" s="32" t="str">
        <f t="shared" si="1997"/>
        <v/>
      </c>
    </row>
    <row r="1676" spans="38:113" ht="15.75" customHeight="1" x14ac:dyDescent="0.25">
      <c r="AL1676" s="28" t="str">
        <f t="shared" si="1924"/>
        <v/>
      </c>
      <c r="AM1676" s="28" t="str">
        <f t="shared" si="1925"/>
        <v/>
      </c>
      <c r="AN1676" s="28" t="str">
        <f t="shared" si="1926"/>
        <v/>
      </c>
      <c r="AO1676" s="28" t="str">
        <f t="shared" si="1927"/>
        <v/>
      </c>
      <c r="AP1676" s="28" t="str">
        <f t="shared" si="1928"/>
        <v/>
      </c>
      <c r="AQ1676" s="28" t="str">
        <f t="shared" si="1929"/>
        <v/>
      </c>
      <c r="AR1676" s="28" t="str">
        <f t="shared" si="1930"/>
        <v/>
      </c>
      <c r="AS1676" s="28" t="str">
        <f t="shared" si="1931"/>
        <v/>
      </c>
      <c r="AT1676" s="28" t="str">
        <f t="shared" si="1932"/>
        <v/>
      </c>
      <c r="AU1676" s="28" t="str">
        <f t="shared" si="1933"/>
        <v/>
      </c>
      <c r="AV1676" s="28" t="str">
        <f t="shared" si="1934"/>
        <v/>
      </c>
      <c r="AW1676" s="28" t="str">
        <f t="shared" si="1935"/>
        <v/>
      </c>
      <c r="AX1676" s="28" t="str">
        <f t="shared" si="1936"/>
        <v/>
      </c>
      <c r="AY1676" s="28" t="str">
        <f t="shared" si="1937"/>
        <v/>
      </c>
      <c r="AZ1676" s="28" t="str">
        <f t="shared" si="1938"/>
        <v/>
      </c>
      <c r="BA1676" s="28" t="str">
        <f t="shared" si="1939"/>
        <v/>
      </c>
      <c r="BB1676" s="28" t="str">
        <f t="shared" si="1940"/>
        <v/>
      </c>
      <c r="BC1676" s="28" t="str">
        <f t="shared" si="1941"/>
        <v/>
      </c>
      <c r="BD1676" s="28" t="str">
        <f t="shared" si="1942"/>
        <v/>
      </c>
      <c r="BE1676" s="28" t="str">
        <f t="shared" si="1943"/>
        <v/>
      </c>
      <c r="BF1676" s="28" t="str">
        <f t="shared" si="1944"/>
        <v/>
      </c>
      <c r="BG1676" s="28" t="str">
        <f t="shared" si="1945"/>
        <v/>
      </c>
      <c r="BH1676" s="28" t="str">
        <f t="shared" si="1946"/>
        <v/>
      </c>
      <c r="BI1676" s="28" t="str">
        <f t="shared" si="1947"/>
        <v/>
      </c>
      <c r="BJ1676" s="28" t="str">
        <f t="shared" si="1948"/>
        <v/>
      </c>
      <c r="BK1676" s="28" t="str">
        <f t="shared" si="1949"/>
        <v/>
      </c>
      <c r="BL1676" s="28" t="str">
        <f t="shared" si="1950"/>
        <v/>
      </c>
      <c r="BM1676" s="28" t="str">
        <f t="shared" si="1951"/>
        <v/>
      </c>
      <c r="BN1676" s="28" t="str">
        <f t="shared" si="1952"/>
        <v/>
      </c>
      <c r="BO1676" s="28" t="str">
        <f t="shared" si="1953"/>
        <v/>
      </c>
      <c r="BP1676" s="28" t="str">
        <f t="shared" si="1954"/>
        <v/>
      </c>
      <c r="BQ1676" s="28" t="str">
        <f t="shared" si="1955"/>
        <v/>
      </c>
      <c r="BR1676" s="28" t="str">
        <f t="shared" si="1956"/>
        <v/>
      </c>
      <c r="BS1676" s="28" t="str">
        <f t="shared" si="1957"/>
        <v/>
      </c>
      <c r="BU1676" s="29" t="str">
        <f t="shared" si="1958"/>
        <v/>
      </c>
      <c r="BV1676" s="30" t="str">
        <f t="shared" si="1959"/>
        <v/>
      </c>
      <c r="BW1676" s="30" t="str">
        <f t="shared" si="1960"/>
        <v/>
      </c>
      <c r="BX1676" s="30" t="str">
        <f t="shared" si="1961"/>
        <v/>
      </c>
      <c r="BY1676" s="30" t="str">
        <f t="shared" si="1962"/>
        <v/>
      </c>
      <c r="BZ1676" s="30" t="str">
        <f t="shared" si="1963"/>
        <v/>
      </c>
      <c r="CA1676" s="30" t="str">
        <f t="shared" si="1964"/>
        <v/>
      </c>
      <c r="CB1676" s="30" t="str">
        <f t="shared" si="1965"/>
        <v/>
      </c>
      <c r="CC1676" s="30" t="str">
        <f t="shared" si="1966"/>
        <v/>
      </c>
      <c r="CD1676" s="30" t="str">
        <f t="shared" si="1967"/>
        <v/>
      </c>
      <c r="CE1676" s="30" t="str">
        <f t="shared" si="1968"/>
        <v/>
      </c>
      <c r="CF1676" s="30" t="str">
        <f t="shared" si="1969"/>
        <v/>
      </c>
      <c r="CG1676" s="30" t="str">
        <f t="shared" si="1970"/>
        <v/>
      </c>
      <c r="CH1676" s="30" t="str">
        <f t="shared" si="1971"/>
        <v/>
      </c>
      <c r="CI1676" s="30" t="str">
        <f t="shared" si="1972"/>
        <v/>
      </c>
      <c r="CJ1676" s="30" t="str">
        <f t="shared" si="1973"/>
        <v/>
      </c>
      <c r="CK1676" s="30" t="str">
        <f t="shared" si="1974"/>
        <v/>
      </c>
      <c r="CL1676" s="30" t="str">
        <f t="shared" si="1975"/>
        <v/>
      </c>
      <c r="CM1676" s="30" t="str">
        <f t="shared" si="1976"/>
        <v/>
      </c>
      <c r="CN1676" s="30" t="str">
        <f t="shared" si="1977"/>
        <v/>
      </c>
      <c r="CO1676" s="30" t="str">
        <f t="shared" si="1978"/>
        <v/>
      </c>
      <c r="CP1676" s="30" t="str">
        <f t="shared" si="1979"/>
        <v/>
      </c>
      <c r="CQ1676" s="30" t="str">
        <f t="shared" si="1980"/>
        <v/>
      </c>
      <c r="CR1676" s="30" t="str">
        <f t="shared" si="1981"/>
        <v/>
      </c>
      <c r="CS1676" s="30" t="str">
        <f t="shared" si="1982"/>
        <v/>
      </c>
      <c r="CT1676" s="30" t="str">
        <f t="shared" si="1983"/>
        <v/>
      </c>
      <c r="CU1676" s="30" t="str">
        <f t="shared" si="1984"/>
        <v/>
      </c>
      <c r="CV1676" s="30" t="str">
        <f t="shared" si="1985"/>
        <v/>
      </c>
      <c r="CW1676" s="30" t="str">
        <f t="shared" si="1986"/>
        <v/>
      </c>
      <c r="CX1676" s="30" t="str">
        <f t="shared" si="1987"/>
        <v/>
      </c>
      <c r="CY1676" s="30" t="str">
        <f t="shared" si="1988"/>
        <v/>
      </c>
      <c r="CZ1676" s="30" t="str">
        <f t="shared" si="1989"/>
        <v/>
      </c>
      <c r="DA1676" s="30" t="str">
        <f t="shared" si="1990"/>
        <v/>
      </c>
      <c r="DB1676" s="30" t="str">
        <f t="shared" si="1991"/>
        <v/>
      </c>
      <c r="DC1676" s="30" t="str">
        <f t="shared" si="1992"/>
        <v/>
      </c>
      <c r="DD1676" s="30"/>
      <c r="DE1676" s="31" t="str">
        <f t="shared" si="1993"/>
        <v/>
      </c>
      <c r="DF1676" s="32" t="str">
        <f t="shared" si="1994"/>
        <v/>
      </c>
      <c r="DG1676" s="32" t="str">
        <f t="shared" si="1995"/>
        <v/>
      </c>
      <c r="DH1676" s="32" t="str">
        <f t="shared" si="1996"/>
        <v/>
      </c>
      <c r="DI1676" s="32" t="str">
        <f t="shared" si="1997"/>
        <v/>
      </c>
    </row>
    <row r="1677" spans="38:113" ht="15.75" customHeight="1" x14ac:dyDescent="0.25">
      <c r="AL1677" s="28" t="str">
        <f t="shared" si="1924"/>
        <v/>
      </c>
      <c r="AM1677" s="28" t="str">
        <f t="shared" si="1925"/>
        <v/>
      </c>
      <c r="AN1677" s="28" t="str">
        <f t="shared" si="1926"/>
        <v/>
      </c>
      <c r="AO1677" s="28" t="str">
        <f t="shared" si="1927"/>
        <v/>
      </c>
      <c r="AP1677" s="28" t="str">
        <f t="shared" si="1928"/>
        <v/>
      </c>
      <c r="AQ1677" s="28" t="str">
        <f t="shared" si="1929"/>
        <v/>
      </c>
      <c r="AR1677" s="28" t="str">
        <f t="shared" si="1930"/>
        <v/>
      </c>
      <c r="AS1677" s="28" t="str">
        <f t="shared" si="1931"/>
        <v/>
      </c>
      <c r="AT1677" s="28" t="str">
        <f t="shared" si="1932"/>
        <v/>
      </c>
      <c r="AU1677" s="28" t="str">
        <f t="shared" si="1933"/>
        <v/>
      </c>
      <c r="AV1677" s="28" t="str">
        <f t="shared" si="1934"/>
        <v/>
      </c>
      <c r="AW1677" s="28" t="str">
        <f t="shared" si="1935"/>
        <v/>
      </c>
      <c r="AX1677" s="28" t="str">
        <f t="shared" si="1936"/>
        <v/>
      </c>
      <c r="AY1677" s="28" t="str">
        <f t="shared" si="1937"/>
        <v/>
      </c>
      <c r="AZ1677" s="28" t="str">
        <f t="shared" si="1938"/>
        <v/>
      </c>
      <c r="BA1677" s="28" t="str">
        <f t="shared" si="1939"/>
        <v/>
      </c>
      <c r="BB1677" s="28" t="str">
        <f t="shared" si="1940"/>
        <v/>
      </c>
      <c r="BC1677" s="28" t="str">
        <f t="shared" si="1941"/>
        <v/>
      </c>
      <c r="BD1677" s="28" t="str">
        <f t="shared" si="1942"/>
        <v/>
      </c>
      <c r="BE1677" s="28" t="str">
        <f t="shared" si="1943"/>
        <v/>
      </c>
      <c r="BF1677" s="28" t="str">
        <f t="shared" si="1944"/>
        <v/>
      </c>
      <c r="BG1677" s="28" t="str">
        <f t="shared" si="1945"/>
        <v/>
      </c>
      <c r="BH1677" s="28" t="str">
        <f t="shared" si="1946"/>
        <v/>
      </c>
      <c r="BI1677" s="28" t="str">
        <f t="shared" si="1947"/>
        <v/>
      </c>
      <c r="BJ1677" s="28" t="str">
        <f t="shared" si="1948"/>
        <v/>
      </c>
      <c r="BK1677" s="28" t="str">
        <f t="shared" si="1949"/>
        <v/>
      </c>
      <c r="BL1677" s="28" t="str">
        <f t="shared" si="1950"/>
        <v/>
      </c>
      <c r="BM1677" s="28" t="str">
        <f t="shared" si="1951"/>
        <v/>
      </c>
      <c r="BN1677" s="28" t="str">
        <f t="shared" si="1952"/>
        <v/>
      </c>
      <c r="BO1677" s="28" t="str">
        <f t="shared" si="1953"/>
        <v/>
      </c>
      <c r="BP1677" s="28" t="str">
        <f t="shared" si="1954"/>
        <v/>
      </c>
      <c r="BQ1677" s="28" t="str">
        <f t="shared" si="1955"/>
        <v/>
      </c>
      <c r="BR1677" s="28" t="str">
        <f t="shared" si="1956"/>
        <v/>
      </c>
      <c r="BS1677" s="28" t="str">
        <f t="shared" si="1957"/>
        <v/>
      </c>
      <c r="BU1677" s="29" t="str">
        <f t="shared" si="1958"/>
        <v/>
      </c>
      <c r="BV1677" s="30" t="str">
        <f t="shared" si="1959"/>
        <v/>
      </c>
      <c r="BW1677" s="30" t="str">
        <f t="shared" si="1960"/>
        <v/>
      </c>
      <c r="BX1677" s="30" t="str">
        <f t="shared" si="1961"/>
        <v/>
      </c>
      <c r="BY1677" s="30" t="str">
        <f t="shared" si="1962"/>
        <v/>
      </c>
      <c r="BZ1677" s="30" t="str">
        <f t="shared" si="1963"/>
        <v/>
      </c>
      <c r="CA1677" s="30" t="str">
        <f t="shared" si="1964"/>
        <v/>
      </c>
      <c r="CB1677" s="30" t="str">
        <f t="shared" si="1965"/>
        <v/>
      </c>
      <c r="CC1677" s="30" t="str">
        <f t="shared" si="1966"/>
        <v/>
      </c>
      <c r="CD1677" s="30" t="str">
        <f t="shared" si="1967"/>
        <v/>
      </c>
      <c r="CE1677" s="30" t="str">
        <f t="shared" si="1968"/>
        <v/>
      </c>
      <c r="CF1677" s="30" t="str">
        <f t="shared" si="1969"/>
        <v/>
      </c>
      <c r="CG1677" s="30" t="str">
        <f t="shared" si="1970"/>
        <v/>
      </c>
      <c r="CH1677" s="30" t="str">
        <f t="shared" si="1971"/>
        <v/>
      </c>
      <c r="CI1677" s="30" t="str">
        <f t="shared" si="1972"/>
        <v/>
      </c>
      <c r="CJ1677" s="30" t="str">
        <f t="shared" si="1973"/>
        <v/>
      </c>
      <c r="CK1677" s="30" t="str">
        <f t="shared" si="1974"/>
        <v/>
      </c>
      <c r="CL1677" s="30" t="str">
        <f t="shared" si="1975"/>
        <v/>
      </c>
      <c r="CM1677" s="30" t="str">
        <f t="shared" si="1976"/>
        <v/>
      </c>
      <c r="CN1677" s="30" t="str">
        <f t="shared" si="1977"/>
        <v/>
      </c>
      <c r="CO1677" s="30" t="str">
        <f t="shared" si="1978"/>
        <v/>
      </c>
      <c r="CP1677" s="30" t="str">
        <f t="shared" si="1979"/>
        <v/>
      </c>
      <c r="CQ1677" s="30" t="str">
        <f t="shared" si="1980"/>
        <v/>
      </c>
      <c r="CR1677" s="30" t="str">
        <f t="shared" si="1981"/>
        <v/>
      </c>
      <c r="CS1677" s="30" t="str">
        <f t="shared" si="1982"/>
        <v/>
      </c>
      <c r="CT1677" s="30" t="str">
        <f t="shared" si="1983"/>
        <v/>
      </c>
      <c r="CU1677" s="30" t="str">
        <f t="shared" si="1984"/>
        <v/>
      </c>
      <c r="CV1677" s="30" t="str">
        <f t="shared" si="1985"/>
        <v/>
      </c>
      <c r="CW1677" s="30" t="str">
        <f t="shared" si="1986"/>
        <v/>
      </c>
      <c r="CX1677" s="30" t="str">
        <f t="shared" si="1987"/>
        <v/>
      </c>
      <c r="CY1677" s="30" t="str">
        <f t="shared" si="1988"/>
        <v/>
      </c>
      <c r="CZ1677" s="30" t="str">
        <f t="shared" si="1989"/>
        <v/>
      </c>
      <c r="DA1677" s="30" t="str">
        <f t="shared" si="1990"/>
        <v/>
      </c>
      <c r="DB1677" s="30" t="str">
        <f t="shared" si="1991"/>
        <v/>
      </c>
      <c r="DC1677" s="30" t="str">
        <f t="shared" si="1992"/>
        <v/>
      </c>
      <c r="DD1677" s="30"/>
      <c r="DE1677" s="31" t="str">
        <f t="shared" si="1993"/>
        <v/>
      </c>
      <c r="DF1677" s="32" t="str">
        <f t="shared" si="1994"/>
        <v/>
      </c>
      <c r="DG1677" s="32" t="str">
        <f t="shared" si="1995"/>
        <v/>
      </c>
      <c r="DH1677" s="32" t="str">
        <f t="shared" si="1996"/>
        <v/>
      </c>
      <c r="DI1677" s="32" t="str">
        <f t="shared" si="1997"/>
        <v/>
      </c>
    </row>
    <row r="1678" spans="38:113" ht="15.75" customHeight="1" x14ac:dyDescent="0.25">
      <c r="AL1678" s="28" t="str">
        <f t="shared" si="1924"/>
        <v/>
      </c>
      <c r="AM1678" s="28" t="str">
        <f t="shared" si="1925"/>
        <v/>
      </c>
      <c r="AN1678" s="28" t="str">
        <f t="shared" si="1926"/>
        <v/>
      </c>
      <c r="AO1678" s="28" t="str">
        <f t="shared" si="1927"/>
        <v/>
      </c>
      <c r="AP1678" s="28" t="str">
        <f t="shared" si="1928"/>
        <v/>
      </c>
      <c r="AQ1678" s="28" t="str">
        <f t="shared" si="1929"/>
        <v/>
      </c>
      <c r="AR1678" s="28" t="str">
        <f t="shared" si="1930"/>
        <v/>
      </c>
      <c r="AS1678" s="28" t="str">
        <f t="shared" si="1931"/>
        <v/>
      </c>
      <c r="AT1678" s="28" t="str">
        <f t="shared" si="1932"/>
        <v/>
      </c>
      <c r="AU1678" s="28" t="str">
        <f t="shared" si="1933"/>
        <v/>
      </c>
      <c r="AV1678" s="28" t="str">
        <f t="shared" si="1934"/>
        <v/>
      </c>
      <c r="AW1678" s="28" t="str">
        <f t="shared" si="1935"/>
        <v/>
      </c>
      <c r="AX1678" s="28" t="str">
        <f t="shared" si="1936"/>
        <v/>
      </c>
      <c r="AY1678" s="28" t="str">
        <f t="shared" si="1937"/>
        <v/>
      </c>
      <c r="AZ1678" s="28" t="str">
        <f t="shared" si="1938"/>
        <v/>
      </c>
      <c r="BA1678" s="28" t="str">
        <f t="shared" si="1939"/>
        <v/>
      </c>
      <c r="BB1678" s="28" t="str">
        <f t="shared" si="1940"/>
        <v/>
      </c>
      <c r="BC1678" s="28" t="str">
        <f t="shared" si="1941"/>
        <v/>
      </c>
      <c r="BD1678" s="28" t="str">
        <f t="shared" si="1942"/>
        <v/>
      </c>
      <c r="BE1678" s="28" t="str">
        <f t="shared" si="1943"/>
        <v/>
      </c>
      <c r="BF1678" s="28" t="str">
        <f t="shared" si="1944"/>
        <v/>
      </c>
      <c r="BG1678" s="28" t="str">
        <f t="shared" si="1945"/>
        <v/>
      </c>
      <c r="BH1678" s="28" t="str">
        <f t="shared" si="1946"/>
        <v/>
      </c>
      <c r="BI1678" s="28" t="str">
        <f t="shared" si="1947"/>
        <v/>
      </c>
      <c r="BJ1678" s="28" t="str">
        <f t="shared" si="1948"/>
        <v/>
      </c>
      <c r="BK1678" s="28" t="str">
        <f t="shared" si="1949"/>
        <v/>
      </c>
      <c r="BL1678" s="28" t="str">
        <f t="shared" si="1950"/>
        <v/>
      </c>
      <c r="BM1678" s="28" t="str">
        <f t="shared" si="1951"/>
        <v/>
      </c>
      <c r="BN1678" s="28" t="str">
        <f t="shared" si="1952"/>
        <v/>
      </c>
      <c r="BO1678" s="28" t="str">
        <f t="shared" si="1953"/>
        <v/>
      </c>
      <c r="BP1678" s="28" t="str">
        <f t="shared" si="1954"/>
        <v/>
      </c>
      <c r="BQ1678" s="28" t="str">
        <f t="shared" si="1955"/>
        <v/>
      </c>
      <c r="BR1678" s="28" t="str">
        <f t="shared" si="1956"/>
        <v/>
      </c>
      <c r="BS1678" s="28" t="str">
        <f t="shared" si="1957"/>
        <v/>
      </c>
      <c r="BU1678" s="29" t="str">
        <f t="shared" si="1958"/>
        <v/>
      </c>
      <c r="BV1678" s="30" t="str">
        <f t="shared" si="1959"/>
        <v/>
      </c>
      <c r="BW1678" s="30" t="str">
        <f t="shared" si="1960"/>
        <v/>
      </c>
      <c r="BX1678" s="30" t="str">
        <f t="shared" si="1961"/>
        <v/>
      </c>
      <c r="BY1678" s="30" t="str">
        <f t="shared" si="1962"/>
        <v/>
      </c>
      <c r="BZ1678" s="30" t="str">
        <f t="shared" si="1963"/>
        <v/>
      </c>
      <c r="CA1678" s="30" t="str">
        <f t="shared" si="1964"/>
        <v/>
      </c>
      <c r="CB1678" s="30" t="str">
        <f t="shared" si="1965"/>
        <v/>
      </c>
      <c r="CC1678" s="30" t="str">
        <f t="shared" si="1966"/>
        <v/>
      </c>
      <c r="CD1678" s="30" t="str">
        <f t="shared" si="1967"/>
        <v/>
      </c>
      <c r="CE1678" s="30" t="str">
        <f t="shared" si="1968"/>
        <v/>
      </c>
      <c r="CF1678" s="30" t="str">
        <f t="shared" si="1969"/>
        <v/>
      </c>
      <c r="CG1678" s="30" t="str">
        <f t="shared" si="1970"/>
        <v/>
      </c>
      <c r="CH1678" s="30" t="str">
        <f t="shared" si="1971"/>
        <v/>
      </c>
      <c r="CI1678" s="30" t="str">
        <f t="shared" si="1972"/>
        <v/>
      </c>
      <c r="CJ1678" s="30" t="str">
        <f t="shared" si="1973"/>
        <v/>
      </c>
      <c r="CK1678" s="30" t="str">
        <f t="shared" si="1974"/>
        <v/>
      </c>
      <c r="CL1678" s="30" t="str">
        <f t="shared" si="1975"/>
        <v/>
      </c>
      <c r="CM1678" s="30" t="str">
        <f t="shared" si="1976"/>
        <v/>
      </c>
      <c r="CN1678" s="30" t="str">
        <f t="shared" si="1977"/>
        <v/>
      </c>
      <c r="CO1678" s="30" t="str">
        <f t="shared" si="1978"/>
        <v/>
      </c>
      <c r="CP1678" s="30" t="str">
        <f t="shared" si="1979"/>
        <v/>
      </c>
      <c r="CQ1678" s="30" t="str">
        <f t="shared" si="1980"/>
        <v/>
      </c>
      <c r="CR1678" s="30" t="str">
        <f t="shared" si="1981"/>
        <v/>
      </c>
      <c r="CS1678" s="30" t="str">
        <f t="shared" si="1982"/>
        <v/>
      </c>
      <c r="CT1678" s="30" t="str">
        <f t="shared" si="1983"/>
        <v/>
      </c>
      <c r="CU1678" s="30" t="str">
        <f t="shared" si="1984"/>
        <v/>
      </c>
      <c r="CV1678" s="30" t="str">
        <f t="shared" si="1985"/>
        <v/>
      </c>
      <c r="CW1678" s="30" t="str">
        <f t="shared" si="1986"/>
        <v/>
      </c>
      <c r="CX1678" s="30" t="str">
        <f t="shared" si="1987"/>
        <v/>
      </c>
      <c r="CY1678" s="30" t="str">
        <f t="shared" si="1988"/>
        <v/>
      </c>
      <c r="CZ1678" s="30" t="str">
        <f t="shared" si="1989"/>
        <v/>
      </c>
      <c r="DA1678" s="30" t="str">
        <f t="shared" si="1990"/>
        <v/>
      </c>
      <c r="DB1678" s="30" t="str">
        <f t="shared" si="1991"/>
        <v/>
      </c>
      <c r="DC1678" s="30" t="str">
        <f t="shared" si="1992"/>
        <v/>
      </c>
      <c r="DD1678" s="30"/>
      <c r="DE1678" s="31" t="str">
        <f t="shared" si="1993"/>
        <v/>
      </c>
      <c r="DF1678" s="32" t="str">
        <f t="shared" si="1994"/>
        <v/>
      </c>
      <c r="DG1678" s="32" t="str">
        <f t="shared" si="1995"/>
        <v/>
      </c>
      <c r="DH1678" s="32" t="str">
        <f t="shared" si="1996"/>
        <v/>
      </c>
      <c r="DI1678" s="32" t="str">
        <f t="shared" si="1997"/>
        <v/>
      </c>
    </row>
    <row r="1679" spans="38:113" ht="15.75" customHeight="1" x14ac:dyDescent="0.25">
      <c r="AL1679" s="28" t="str">
        <f t="shared" si="1924"/>
        <v/>
      </c>
      <c r="AM1679" s="28" t="str">
        <f t="shared" si="1925"/>
        <v/>
      </c>
      <c r="AN1679" s="28" t="str">
        <f t="shared" si="1926"/>
        <v/>
      </c>
      <c r="AO1679" s="28" t="str">
        <f t="shared" si="1927"/>
        <v/>
      </c>
      <c r="AP1679" s="28" t="str">
        <f t="shared" si="1928"/>
        <v/>
      </c>
      <c r="AQ1679" s="28" t="str">
        <f t="shared" si="1929"/>
        <v/>
      </c>
      <c r="AR1679" s="28" t="str">
        <f t="shared" si="1930"/>
        <v/>
      </c>
      <c r="AS1679" s="28" t="str">
        <f t="shared" si="1931"/>
        <v/>
      </c>
      <c r="AT1679" s="28" t="str">
        <f t="shared" si="1932"/>
        <v/>
      </c>
      <c r="AU1679" s="28" t="str">
        <f t="shared" si="1933"/>
        <v/>
      </c>
      <c r="AV1679" s="28" t="str">
        <f t="shared" si="1934"/>
        <v/>
      </c>
      <c r="AW1679" s="28" t="str">
        <f t="shared" si="1935"/>
        <v/>
      </c>
      <c r="AX1679" s="28" t="str">
        <f t="shared" si="1936"/>
        <v/>
      </c>
      <c r="AY1679" s="28" t="str">
        <f t="shared" si="1937"/>
        <v/>
      </c>
      <c r="AZ1679" s="28" t="str">
        <f t="shared" si="1938"/>
        <v/>
      </c>
      <c r="BA1679" s="28" t="str">
        <f t="shared" si="1939"/>
        <v/>
      </c>
      <c r="BB1679" s="28" t="str">
        <f t="shared" si="1940"/>
        <v/>
      </c>
      <c r="BC1679" s="28" t="str">
        <f t="shared" si="1941"/>
        <v/>
      </c>
      <c r="BD1679" s="28" t="str">
        <f t="shared" si="1942"/>
        <v/>
      </c>
      <c r="BE1679" s="28" t="str">
        <f t="shared" si="1943"/>
        <v/>
      </c>
      <c r="BF1679" s="28" t="str">
        <f t="shared" si="1944"/>
        <v/>
      </c>
      <c r="BG1679" s="28" t="str">
        <f t="shared" si="1945"/>
        <v/>
      </c>
      <c r="BH1679" s="28" t="str">
        <f t="shared" si="1946"/>
        <v/>
      </c>
      <c r="BI1679" s="28" t="str">
        <f t="shared" si="1947"/>
        <v/>
      </c>
      <c r="BJ1679" s="28" t="str">
        <f t="shared" si="1948"/>
        <v/>
      </c>
      <c r="BK1679" s="28" t="str">
        <f t="shared" si="1949"/>
        <v/>
      </c>
      <c r="BL1679" s="28" t="str">
        <f t="shared" si="1950"/>
        <v/>
      </c>
      <c r="BM1679" s="28" t="str">
        <f t="shared" si="1951"/>
        <v/>
      </c>
      <c r="BN1679" s="28" t="str">
        <f t="shared" si="1952"/>
        <v/>
      </c>
      <c r="BO1679" s="28" t="str">
        <f t="shared" si="1953"/>
        <v/>
      </c>
      <c r="BP1679" s="28" t="str">
        <f t="shared" si="1954"/>
        <v/>
      </c>
      <c r="BQ1679" s="28" t="str">
        <f t="shared" si="1955"/>
        <v/>
      </c>
      <c r="BR1679" s="28" t="str">
        <f t="shared" si="1956"/>
        <v/>
      </c>
      <c r="BS1679" s="28" t="str">
        <f t="shared" si="1957"/>
        <v/>
      </c>
      <c r="BU1679" s="29" t="str">
        <f t="shared" si="1958"/>
        <v/>
      </c>
      <c r="BV1679" s="30" t="str">
        <f t="shared" si="1959"/>
        <v/>
      </c>
      <c r="BW1679" s="30" t="str">
        <f t="shared" si="1960"/>
        <v/>
      </c>
      <c r="BX1679" s="30" t="str">
        <f t="shared" si="1961"/>
        <v/>
      </c>
      <c r="BY1679" s="30" t="str">
        <f t="shared" si="1962"/>
        <v/>
      </c>
      <c r="BZ1679" s="30" t="str">
        <f t="shared" si="1963"/>
        <v/>
      </c>
      <c r="CA1679" s="30" t="str">
        <f t="shared" si="1964"/>
        <v/>
      </c>
      <c r="CB1679" s="30" t="str">
        <f t="shared" si="1965"/>
        <v/>
      </c>
      <c r="CC1679" s="30" t="str">
        <f t="shared" si="1966"/>
        <v/>
      </c>
      <c r="CD1679" s="30" t="str">
        <f t="shared" si="1967"/>
        <v/>
      </c>
      <c r="CE1679" s="30" t="str">
        <f t="shared" si="1968"/>
        <v/>
      </c>
      <c r="CF1679" s="30" t="str">
        <f t="shared" si="1969"/>
        <v/>
      </c>
      <c r="CG1679" s="30" t="str">
        <f t="shared" si="1970"/>
        <v/>
      </c>
      <c r="CH1679" s="30" t="str">
        <f t="shared" si="1971"/>
        <v/>
      </c>
      <c r="CI1679" s="30" t="str">
        <f t="shared" si="1972"/>
        <v/>
      </c>
      <c r="CJ1679" s="30" t="str">
        <f t="shared" si="1973"/>
        <v/>
      </c>
      <c r="CK1679" s="30" t="str">
        <f t="shared" si="1974"/>
        <v/>
      </c>
      <c r="CL1679" s="30" t="str">
        <f t="shared" si="1975"/>
        <v/>
      </c>
      <c r="CM1679" s="30" t="str">
        <f t="shared" si="1976"/>
        <v/>
      </c>
      <c r="CN1679" s="30" t="str">
        <f t="shared" si="1977"/>
        <v/>
      </c>
      <c r="CO1679" s="30" t="str">
        <f t="shared" si="1978"/>
        <v/>
      </c>
      <c r="CP1679" s="30" t="str">
        <f t="shared" si="1979"/>
        <v/>
      </c>
      <c r="CQ1679" s="30" t="str">
        <f t="shared" si="1980"/>
        <v/>
      </c>
      <c r="CR1679" s="30" t="str">
        <f t="shared" si="1981"/>
        <v/>
      </c>
      <c r="CS1679" s="30" t="str">
        <f t="shared" si="1982"/>
        <v/>
      </c>
      <c r="CT1679" s="30" t="str">
        <f t="shared" si="1983"/>
        <v/>
      </c>
      <c r="CU1679" s="30" t="str">
        <f t="shared" si="1984"/>
        <v/>
      </c>
      <c r="CV1679" s="30" t="str">
        <f t="shared" si="1985"/>
        <v/>
      </c>
      <c r="CW1679" s="30" t="str">
        <f t="shared" si="1986"/>
        <v/>
      </c>
      <c r="CX1679" s="30" t="str">
        <f t="shared" si="1987"/>
        <v/>
      </c>
      <c r="CY1679" s="30" t="str">
        <f t="shared" si="1988"/>
        <v/>
      </c>
      <c r="CZ1679" s="30" t="str">
        <f t="shared" si="1989"/>
        <v/>
      </c>
      <c r="DA1679" s="30" t="str">
        <f t="shared" si="1990"/>
        <v/>
      </c>
      <c r="DB1679" s="30" t="str">
        <f t="shared" si="1991"/>
        <v/>
      </c>
      <c r="DC1679" s="30" t="str">
        <f t="shared" si="1992"/>
        <v/>
      </c>
      <c r="DD1679" s="30"/>
      <c r="DE1679" s="31" t="str">
        <f t="shared" si="1993"/>
        <v/>
      </c>
      <c r="DF1679" s="32" t="str">
        <f t="shared" si="1994"/>
        <v/>
      </c>
      <c r="DG1679" s="32" t="str">
        <f t="shared" si="1995"/>
        <v/>
      </c>
      <c r="DH1679" s="32" t="str">
        <f t="shared" si="1996"/>
        <v/>
      </c>
      <c r="DI1679" s="32" t="str">
        <f t="shared" si="1997"/>
        <v/>
      </c>
    </row>
    <row r="1680" spans="38:113" ht="15.75" customHeight="1" x14ac:dyDescent="0.25">
      <c r="AL1680" s="28" t="str">
        <f t="shared" si="1924"/>
        <v/>
      </c>
      <c r="AM1680" s="28" t="str">
        <f t="shared" si="1925"/>
        <v/>
      </c>
      <c r="AN1680" s="28" t="str">
        <f t="shared" si="1926"/>
        <v/>
      </c>
      <c r="AO1680" s="28" t="str">
        <f t="shared" si="1927"/>
        <v/>
      </c>
      <c r="AP1680" s="28" t="str">
        <f t="shared" si="1928"/>
        <v/>
      </c>
      <c r="AQ1680" s="28" t="str">
        <f t="shared" si="1929"/>
        <v/>
      </c>
      <c r="AR1680" s="28" t="str">
        <f t="shared" si="1930"/>
        <v/>
      </c>
      <c r="AS1680" s="28" t="str">
        <f t="shared" si="1931"/>
        <v/>
      </c>
      <c r="AT1680" s="28" t="str">
        <f t="shared" si="1932"/>
        <v/>
      </c>
      <c r="AU1680" s="28" t="str">
        <f t="shared" si="1933"/>
        <v/>
      </c>
      <c r="AV1680" s="28" t="str">
        <f t="shared" si="1934"/>
        <v/>
      </c>
      <c r="AW1680" s="28" t="str">
        <f t="shared" si="1935"/>
        <v/>
      </c>
      <c r="AX1680" s="28" t="str">
        <f t="shared" si="1936"/>
        <v/>
      </c>
      <c r="AY1680" s="28" t="str">
        <f t="shared" si="1937"/>
        <v/>
      </c>
      <c r="AZ1680" s="28" t="str">
        <f t="shared" si="1938"/>
        <v/>
      </c>
      <c r="BA1680" s="28" t="str">
        <f t="shared" si="1939"/>
        <v/>
      </c>
      <c r="BB1680" s="28" t="str">
        <f t="shared" si="1940"/>
        <v/>
      </c>
      <c r="BC1680" s="28" t="str">
        <f t="shared" si="1941"/>
        <v/>
      </c>
      <c r="BD1680" s="28" t="str">
        <f t="shared" si="1942"/>
        <v/>
      </c>
      <c r="BE1680" s="28" t="str">
        <f t="shared" si="1943"/>
        <v/>
      </c>
      <c r="BF1680" s="28" t="str">
        <f t="shared" si="1944"/>
        <v/>
      </c>
      <c r="BG1680" s="28" t="str">
        <f t="shared" si="1945"/>
        <v/>
      </c>
      <c r="BH1680" s="28" t="str">
        <f t="shared" si="1946"/>
        <v/>
      </c>
      <c r="BI1680" s="28" t="str">
        <f t="shared" si="1947"/>
        <v/>
      </c>
      <c r="BJ1680" s="28" t="str">
        <f t="shared" si="1948"/>
        <v/>
      </c>
      <c r="BK1680" s="28" t="str">
        <f t="shared" si="1949"/>
        <v/>
      </c>
      <c r="BL1680" s="28" t="str">
        <f t="shared" si="1950"/>
        <v/>
      </c>
      <c r="BM1680" s="28" t="str">
        <f t="shared" si="1951"/>
        <v/>
      </c>
      <c r="BN1680" s="28" t="str">
        <f t="shared" si="1952"/>
        <v/>
      </c>
      <c r="BO1680" s="28" t="str">
        <f t="shared" si="1953"/>
        <v/>
      </c>
      <c r="BP1680" s="28" t="str">
        <f t="shared" si="1954"/>
        <v/>
      </c>
      <c r="BQ1680" s="28" t="str">
        <f t="shared" si="1955"/>
        <v/>
      </c>
      <c r="BR1680" s="28" t="str">
        <f t="shared" si="1956"/>
        <v/>
      </c>
      <c r="BS1680" s="28" t="str">
        <f t="shared" si="1957"/>
        <v/>
      </c>
      <c r="BU1680" s="29" t="str">
        <f t="shared" si="1958"/>
        <v/>
      </c>
      <c r="BV1680" s="30" t="str">
        <f t="shared" si="1959"/>
        <v/>
      </c>
      <c r="BW1680" s="30" t="str">
        <f t="shared" si="1960"/>
        <v/>
      </c>
      <c r="BX1680" s="30" t="str">
        <f t="shared" si="1961"/>
        <v/>
      </c>
      <c r="BY1680" s="30" t="str">
        <f t="shared" si="1962"/>
        <v/>
      </c>
      <c r="BZ1680" s="30" t="str">
        <f t="shared" si="1963"/>
        <v/>
      </c>
      <c r="CA1680" s="30" t="str">
        <f t="shared" si="1964"/>
        <v/>
      </c>
      <c r="CB1680" s="30" t="str">
        <f t="shared" si="1965"/>
        <v/>
      </c>
      <c r="CC1680" s="30" t="str">
        <f t="shared" si="1966"/>
        <v/>
      </c>
      <c r="CD1680" s="30" t="str">
        <f t="shared" si="1967"/>
        <v/>
      </c>
      <c r="CE1680" s="30" t="str">
        <f t="shared" si="1968"/>
        <v/>
      </c>
      <c r="CF1680" s="30" t="str">
        <f t="shared" si="1969"/>
        <v/>
      </c>
      <c r="CG1680" s="30" t="str">
        <f t="shared" si="1970"/>
        <v/>
      </c>
      <c r="CH1680" s="30" t="str">
        <f t="shared" si="1971"/>
        <v/>
      </c>
      <c r="CI1680" s="30" t="str">
        <f t="shared" si="1972"/>
        <v/>
      </c>
      <c r="CJ1680" s="30" t="str">
        <f t="shared" si="1973"/>
        <v/>
      </c>
      <c r="CK1680" s="30" t="str">
        <f t="shared" si="1974"/>
        <v/>
      </c>
      <c r="CL1680" s="30" t="str">
        <f t="shared" si="1975"/>
        <v/>
      </c>
      <c r="CM1680" s="30" t="str">
        <f t="shared" si="1976"/>
        <v/>
      </c>
      <c r="CN1680" s="30" t="str">
        <f t="shared" si="1977"/>
        <v/>
      </c>
      <c r="CO1680" s="30" t="str">
        <f t="shared" si="1978"/>
        <v/>
      </c>
      <c r="CP1680" s="30" t="str">
        <f t="shared" si="1979"/>
        <v/>
      </c>
      <c r="CQ1680" s="30" t="str">
        <f t="shared" si="1980"/>
        <v/>
      </c>
      <c r="CR1680" s="30" t="str">
        <f t="shared" si="1981"/>
        <v/>
      </c>
      <c r="CS1680" s="30" t="str">
        <f t="shared" si="1982"/>
        <v/>
      </c>
      <c r="CT1680" s="30" t="str">
        <f t="shared" si="1983"/>
        <v/>
      </c>
      <c r="CU1680" s="30" t="str">
        <f t="shared" si="1984"/>
        <v/>
      </c>
      <c r="CV1680" s="30" t="str">
        <f t="shared" si="1985"/>
        <v/>
      </c>
      <c r="CW1680" s="30" t="str">
        <f t="shared" si="1986"/>
        <v/>
      </c>
      <c r="CX1680" s="30" t="str">
        <f t="shared" si="1987"/>
        <v/>
      </c>
      <c r="CY1680" s="30" t="str">
        <f t="shared" si="1988"/>
        <v/>
      </c>
      <c r="CZ1680" s="30" t="str">
        <f t="shared" si="1989"/>
        <v/>
      </c>
      <c r="DA1680" s="30" t="str">
        <f t="shared" si="1990"/>
        <v/>
      </c>
      <c r="DB1680" s="30" t="str">
        <f t="shared" si="1991"/>
        <v/>
      </c>
      <c r="DC1680" s="30" t="str">
        <f t="shared" si="1992"/>
        <v/>
      </c>
      <c r="DD1680" s="30"/>
      <c r="DE1680" s="31" t="str">
        <f t="shared" si="1993"/>
        <v/>
      </c>
      <c r="DF1680" s="32" t="str">
        <f t="shared" si="1994"/>
        <v/>
      </c>
      <c r="DG1680" s="32" t="str">
        <f t="shared" si="1995"/>
        <v/>
      </c>
      <c r="DH1680" s="32" t="str">
        <f t="shared" si="1996"/>
        <v/>
      </c>
      <c r="DI1680" s="32" t="str">
        <f t="shared" si="1997"/>
        <v/>
      </c>
    </row>
    <row r="1681" spans="38:113" ht="15.75" customHeight="1" x14ac:dyDescent="0.25">
      <c r="AL1681" s="28" t="str">
        <f t="shared" si="1924"/>
        <v/>
      </c>
      <c r="AM1681" s="28" t="str">
        <f t="shared" si="1925"/>
        <v/>
      </c>
      <c r="AN1681" s="28" t="str">
        <f t="shared" si="1926"/>
        <v/>
      </c>
      <c r="AO1681" s="28" t="str">
        <f t="shared" si="1927"/>
        <v/>
      </c>
      <c r="AP1681" s="28" t="str">
        <f t="shared" si="1928"/>
        <v/>
      </c>
      <c r="AQ1681" s="28" t="str">
        <f t="shared" si="1929"/>
        <v/>
      </c>
      <c r="AR1681" s="28" t="str">
        <f t="shared" si="1930"/>
        <v/>
      </c>
      <c r="AS1681" s="28" t="str">
        <f t="shared" si="1931"/>
        <v/>
      </c>
      <c r="AT1681" s="28" t="str">
        <f t="shared" si="1932"/>
        <v/>
      </c>
      <c r="AU1681" s="28" t="str">
        <f t="shared" si="1933"/>
        <v/>
      </c>
      <c r="AV1681" s="28" t="str">
        <f t="shared" si="1934"/>
        <v/>
      </c>
      <c r="AW1681" s="28" t="str">
        <f t="shared" si="1935"/>
        <v/>
      </c>
      <c r="AX1681" s="28" t="str">
        <f t="shared" si="1936"/>
        <v/>
      </c>
      <c r="AY1681" s="28" t="str">
        <f t="shared" si="1937"/>
        <v/>
      </c>
      <c r="AZ1681" s="28" t="str">
        <f t="shared" si="1938"/>
        <v/>
      </c>
      <c r="BA1681" s="28" t="str">
        <f t="shared" si="1939"/>
        <v/>
      </c>
      <c r="BB1681" s="28" t="str">
        <f t="shared" si="1940"/>
        <v/>
      </c>
      <c r="BC1681" s="28" t="str">
        <f t="shared" si="1941"/>
        <v/>
      </c>
      <c r="BD1681" s="28" t="str">
        <f t="shared" si="1942"/>
        <v/>
      </c>
      <c r="BE1681" s="28" t="str">
        <f t="shared" si="1943"/>
        <v/>
      </c>
      <c r="BF1681" s="28" t="str">
        <f t="shared" si="1944"/>
        <v/>
      </c>
      <c r="BG1681" s="28" t="str">
        <f t="shared" si="1945"/>
        <v/>
      </c>
      <c r="BH1681" s="28" t="str">
        <f t="shared" si="1946"/>
        <v/>
      </c>
      <c r="BI1681" s="28" t="str">
        <f t="shared" si="1947"/>
        <v/>
      </c>
      <c r="BJ1681" s="28" t="str">
        <f t="shared" si="1948"/>
        <v/>
      </c>
      <c r="BK1681" s="28" t="str">
        <f t="shared" si="1949"/>
        <v/>
      </c>
      <c r="BL1681" s="28" t="str">
        <f t="shared" si="1950"/>
        <v/>
      </c>
      <c r="BM1681" s="28" t="str">
        <f t="shared" si="1951"/>
        <v/>
      </c>
      <c r="BN1681" s="28" t="str">
        <f t="shared" si="1952"/>
        <v/>
      </c>
      <c r="BO1681" s="28" t="str">
        <f t="shared" si="1953"/>
        <v/>
      </c>
      <c r="BP1681" s="28" t="str">
        <f t="shared" si="1954"/>
        <v/>
      </c>
      <c r="BQ1681" s="28" t="str">
        <f t="shared" si="1955"/>
        <v/>
      </c>
      <c r="BR1681" s="28" t="str">
        <f t="shared" si="1956"/>
        <v/>
      </c>
      <c r="BS1681" s="28" t="str">
        <f t="shared" si="1957"/>
        <v/>
      </c>
      <c r="BU1681" s="29" t="str">
        <f t="shared" si="1958"/>
        <v/>
      </c>
      <c r="BV1681" s="30" t="str">
        <f t="shared" si="1959"/>
        <v/>
      </c>
      <c r="BW1681" s="30" t="str">
        <f t="shared" si="1960"/>
        <v/>
      </c>
      <c r="BX1681" s="30" t="str">
        <f t="shared" si="1961"/>
        <v/>
      </c>
      <c r="BY1681" s="30" t="str">
        <f t="shared" si="1962"/>
        <v/>
      </c>
      <c r="BZ1681" s="30" t="str">
        <f t="shared" si="1963"/>
        <v/>
      </c>
      <c r="CA1681" s="30" t="str">
        <f t="shared" si="1964"/>
        <v/>
      </c>
      <c r="CB1681" s="30" t="str">
        <f t="shared" si="1965"/>
        <v/>
      </c>
      <c r="CC1681" s="30" t="str">
        <f t="shared" si="1966"/>
        <v/>
      </c>
      <c r="CD1681" s="30" t="str">
        <f t="shared" si="1967"/>
        <v/>
      </c>
      <c r="CE1681" s="30" t="str">
        <f t="shared" si="1968"/>
        <v/>
      </c>
      <c r="CF1681" s="30" t="str">
        <f t="shared" si="1969"/>
        <v/>
      </c>
      <c r="CG1681" s="30" t="str">
        <f t="shared" si="1970"/>
        <v/>
      </c>
      <c r="CH1681" s="30" t="str">
        <f t="shared" si="1971"/>
        <v/>
      </c>
      <c r="CI1681" s="30" t="str">
        <f t="shared" si="1972"/>
        <v/>
      </c>
      <c r="CJ1681" s="30" t="str">
        <f t="shared" si="1973"/>
        <v/>
      </c>
      <c r="CK1681" s="30" t="str">
        <f t="shared" si="1974"/>
        <v/>
      </c>
      <c r="CL1681" s="30" t="str">
        <f t="shared" si="1975"/>
        <v/>
      </c>
      <c r="CM1681" s="30" t="str">
        <f t="shared" si="1976"/>
        <v/>
      </c>
      <c r="CN1681" s="30" t="str">
        <f t="shared" si="1977"/>
        <v/>
      </c>
      <c r="CO1681" s="30" t="str">
        <f t="shared" si="1978"/>
        <v/>
      </c>
      <c r="CP1681" s="30" t="str">
        <f t="shared" si="1979"/>
        <v/>
      </c>
      <c r="CQ1681" s="30" t="str">
        <f t="shared" si="1980"/>
        <v/>
      </c>
      <c r="CR1681" s="30" t="str">
        <f t="shared" si="1981"/>
        <v/>
      </c>
      <c r="CS1681" s="30" t="str">
        <f t="shared" si="1982"/>
        <v/>
      </c>
      <c r="CT1681" s="30" t="str">
        <f t="shared" si="1983"/>
        <v/>
      </c>
      <c r="CU1681" s="30" t="str">
        <f t="shared" si="1984"/>
        <v/>
      </c>
      <c r="CV1681" s="30" t="str">
        <f t="shared" si="1985"/>
        <v/>
      </c>
      <c r="CW1681" s="30" t="str">
        <f t="shared" si="1986"/>
        <v/>
      </c>
      <c r="CX1681" s="30" t="str">
        <f t="shared" si="1987"/>
        <v/>
      </c>
      <c r="CY1681" s="30" t="str">
        <f t="shared" si="1988"/>
        <v/>
      </c>
      <c r="CZ1681" s="30" t="str">
        <f t="shared" si="1989"/>
        <v/>
      </c>
      <c r="DA1681" s="30" t="str">
        <f t="shared" si="1990"/>
        <v/>
      </c>
      <c r="DB1681" s="30" t="str">
        <f t="shared" si="1991"/>
        <v/>
      </c>
      <c r="DC1681" s="30" t="str">
        <f t="shared" si="1992"/>
        <v/>
      </c>
      <c r="DD1681" s="30"/>
      <c r="DE1681" s="31" t="str">
        <f t="shared" si="1993"/>
        <v/>
      </c>
      <c r="DF1681" s="32" t="str">
        <f t="shared" si="1994"/>
        <v/>
      </c>
      <c r="DG1681" s="32" t="str">
        <f t="shared" si="1995"/>
        <v/>
      </c>
      <c r="DH1681" s="32" t="str">
        <f t="shared" si="1996"/>
        <v/>
      </c>
      <c r="DI1681" s="32" t="str">
        <f t="shared" si="1997"/>
        <v/>
      </c>
    </row>
    <row r="1682" spans="38:113" ht="15.75" customHeight="1" x14ac:dyDescent="0.25">
      <c r="AL1682" s="28" t="str">
        <f t="shared" si="1924"/>
        <v/>
      </c>
      <c r="AM1682" s="28" t="str">
        <f t="shared" si="1925"/>
        <v/>
      </c>
      <c r="AN1682" s="28" t="str">
        <f t="shared" si="1926"/>
        <v/>
      </c>
      <c r="AO1682" s="28" t="str">
        <f t="shared" si="1927"/>
        <v/>
      </c>
      <c r="AP1682" s="28" t="str">
        <f t="shared" si="1928"/>
        <v/>
      </c>
      <c r="AQ1682" s="28" t="str">
        <f t="shared" si="1929"/>
        <v/>
      </c>
      <c r="AR1682" s="28" t="str">
        <f t="shared" si="1930"/>
        <v/>
      </c>
      <c r="AS1682" s="28" t="str">
        <f t="shared" si="1931"/>
        <v/>
      </c>
      <c r="AT1682" s="28" t="str">
        <f t="shared" si="1932"/>
        <v/>
      </c>
      <c r="AU1682" s="28" t="str">
        <f t="shared" si="1933"/>
        <v/>
      </c>
      <c r="AV1682" s="28" t="str">
        <f t="shared" si="1934"/>
        <v/>
      </c>
      <c r="AW1682" s="28" t="str">
        <f t="shared" si="1935"/>
        <v/>
      </c>
      <c r="AX1682" s="28" t="str">
        <f t="shared" si="1936"/>
        <v/>
      </c>
      <c r="AY1682" s="28" t="str">
        <f t="shared" si="1937"/>
        <v/>
      </c>
      <c r="AZ1682" s="28" t="str">
        <f t="shared" si="1938"/>
        <v/>
      </c>
      <c r="BA1682" s="28" t="str">
        <f t="shared" si="1939"/>
        <v/>
      </c>
      <c r="BB1682" s="28" t="str">
        <f t="shared" si="1940"/>
        <v/>
      </c>
      <c r="BC1682" s="28" t="str">
        <f t="shared" si="1941"/>
        <v/>
      </c>
      <c r="BD1682" s="28" t="str">
        <f t="shared" si="1942"/>
        <v/>
      </c>
      <c r="BE1682" s="28" t="str">
        <f t="shared" si="1943"/>
        <v/>
      </c>
      <c r="BF1682" s="28" t="str">
        <f t="shared" si="1944"/>
        <v/>
      </c>
      <c r="BG1682" s="28" t="str">
        <f t="shared" si="1945"/>
        <v/>
      </c>
      <c r="BH1682" s="28" t="str">
        <f t="shared" si="1946"/>
        <v/>
      </c>
      <c r="BI1682" s="28" t="str">
        <f t="shared" si="1947"/>
        <v/>
      </c>
      <c r="BJ1682" s="28" t="str">
        <f t="shared" si="1948"/>
        <v/>
      </c>
      <c r="BK1682" s="28" t="str">
        <f t="shared" si="1949"/>
        <v/>
      </c>
      <c r="BL1682" s="28" t="str">
        <f t="shared" si="1950"/>
        <v/>
      </c>
      <c r="BM1682" s="28" t="str">
        <f t="shared" si="1951"/>
        <v/>
      </c>
      <c r="BN1682" s="28" t="str">
        <f t="shared" si="1952"/>
        <v/>
      </c>
      <c r="BO1682" s="28" t="str">
        <f t="shared" si="1953"/>
        <v/>
      </c>
      <c r="BP1682" s="28" t="str">
        <f t="shared" si="1954"/>
        <v/>
      </c>
      <c r="BQ1682" s="28" t="str">
        <f t="shared" si="1955"/>
        <v/>
      </c>
      <c r="BR1682" s="28" t="str">
        <f t="shared" si="1956"/>
        <v/>
      </c>
      <c r="BS1682" s="28" t="str">
        <f t="shared" si="1957"/>
        <v/>
      </c>
      <c r="BU1682" s="29" t="str">
        <f t="shared" si="1958"/>
        <v/>
      </c>
      <c r="BV1682" s="30" t="str">
        <f t="shared" si="1959"/>
        <v/>
      </c>
      <c r="BW1682" s="30" t="str">
        <f t="shared" si="1960"/>
        <v/>
      </c>
      <c r="BX1682" s="30" t="str">
        <f t="shared" si="1961"/>
        <v/>
      </c>
      <c r="BY1682" s="30" t="str">
        <f t="shared" si="1962"/>
        <v/>
      </c>
      <c r="BZ1682" s="30" t="str">
        <f t="shared" si="1963"/>
        <v/>
      </c>
      <c r="CA1682" s="30" t="str">
        <f t="shared" si="1964"/>
        <v/>
      </c>
      <c r="CB1682" s="30" t="str">
        <f t="shared" si="1965"/>
        <v/>
      </c>
      <c r="CC1682" s="30" t="str">
        <f t="shared" si="1966"/>
        <v/>
      </c>
      <c r="CD1682" s="30" t="str">
        <f t="shared" si="1967"/>
        <v/>
      </c>
      <c r="CE1682" s="30" t="str">
        <f t="shared" si="1968"/>
        <v/>
      </c>
      <c r="CF1682" s="30" t="str">
        <f t="shared" si="1969"/>
        <v/>
      </c>
      <c r="CG1682" s="30" t="str">
        <f t="shared" si="1970"/>
        <v/>
      </c>
      <c r="CH1682" s="30" t="str">
        <f t="shared" si="1971"/>
        <v/>
      </c>
      <c r="CI1682" s="30" t="str">
        <f t="shared" si="1972"/>
        <v/>
      </c>
      <c r="CJ1682" s="30" t="str">
        <f t="shared" si="1973"/>
        <v/>
      </c>
      <c r="CK1682" s="30" t="str">
        <f t="shared" si="1974"/>
        <v/>
      </c>
      <c r="CL1682" s="30" t="str">
        <f t="shared" si="1975"/>
        <v/>
      </c>
      <c r="CM1682" s="30" t="str">
        <f t="shared" si="1976"/>
        <v/>
      </c>
      <c r="CN1682" s="30" t="str">
        <f t="shared" si="1977"/>
        <v/>
      </c>
      <c r="CO1682" s="30" t="str">
        <f t="shared" si="1978"/>
        <v/>
      </c>
      <c r="CP1682" s="30" t="str">
        <f t="shared" si="1979"/>
        <v/>
      </c>
      <c r="CQ1682" s="30" t="str">
        <f t="shared" si="1980"/>
        <v/>
      </c>
      <c r="CR1682" s="30" t="str">
        <f t="shared" si="1981"/>
        <v/>
      </c>
      <c r="CS1682" s="30" t="str">
        <f t="shared" si="1982"/>
        <v/>
      </c>
      <c r="CT1682" s="30" t="str">
        <f t="shared" si="1983"/>
        <v/>
      </c>
      <c r="CU1682" s="30" t="str">
        <f t="shared" si="1984"/>
        <v/>
      </c>
      <c r="CV1682" s="30" t="str">
        <f t="shared" si="1985"/>
        <v/>
      </c>
      <c r="CW1682" s="30" t="str">
        <f t="shared" si="1986"/>
        <v/>
      </c>
      <c r="CX1682" s="30" t="str">
        <f t="shared" si="1987"/>
        <v/>
      </c>
      <c r="CY1682" s="30" t="str">
        <f t="shared" si="1988"/>
        <v/>
      </c>
      <c r="CZ1682" s="30" t="str">
        <f t="shared" si="1989"/>
        <v/>
      </c>
      <c r="DA1682" s="30" t="str">
        <f t="shared" si="1990"/>
        <v/>
      </c>
      <c r="DB1682" s="30" t="str">
        <f t="shared" si="1991"/>
        <v/>
      </c>
      <c r="DC1682" s="30" t="str">
        <f t="shared" si="1992"/>
        <v/>
      </c>
      <c r="DD1682" s="30"/>
      <c r="DE1682" s="31" t="str">
        <f t="shared" si="1993"/>
        <v/>
      </c>
      <c r="DF1682" s="32" t="str">
        <f t="shared" si="1994"/>
        <v/>
      </c>
      <c r="DG1682" s="32" t="str">
        <f t="shared" si="1995"/>
        <v/>
      </c>
      <c r="DH1682" s="32" t="str">
        <f t="shared" si="1996"/>
        <v/>
      </c>
      <c r="DI1682" s="32" t="str">
        <f t="shared" si="1997"/>
        <v/>
      </c>
    </row>
    <row r="1683" spans="38:113" ht="15.75" customHeight="1" x14ac:dyDescent="0.25">
      <c r="AL1683" s="28" t="str">
        <f t="shared" si="1924"/>
        <v/>
      </c>
      <c r="AM1683" s="28" t="str">
        <f t="shared" si="1925"/>
        <v/>
      </c>
      <c r="AN1683" s="28" t="str">
        <f t="shared" si="1926"/>
        <v/>
      </c>
      <c r="AO1683" s="28" t="str">
        <f t="shared" si="1927"/>
        <v/>
      </c>
      <c r="AP1683" s="28" t="str">
        <f t="shared" si="1928"/>
        <v/>
      </c>
      <c r="AQ1683" s="28" t="str">
        <f t="shared" si="1929"/>
        <v/>
      </c>
      <c r="AR1683" s="28" t="str">
        <f t="shared" si="1930"/>
        <v/>
      </c>
      <c r="AS1683" s="28" t="str">
        <f t="shared" si="1931"/>
        <v/>
      </c>
      <c r="AT1683" s="28" t="str">
        <f t="shared" si="1932"/>
        <v/>
      </c>
      <c r="AU1683" s="28" t="str">
        <f t="shared" si="1933"/>
        <v/>
      </c>
      <c r="AV1683" s="28" t="str">
        <f t="shared" si="1934"/>
        <v/>
      </c>
      <c r="AW1683" s="28" t="str">
        <f t="shared" si="1935"/>
        <v/>
      </c>
      <c r="AX1683" s="28" t="str">
        <f t="shared" si="1936"/>
        <v/>
      </c>
      <c r="AY1683" s="28" t="str">
        <f t="shared" si="1937"/>
        <v/>
      </c>
      <c r="AZ1683" s="28" t="str">
        <f t="shared" si="1938"/>
        <v/>
      </c>
      <c r="BA1683" s="28" t="str">
        <f t="shared" si="1939"/>
        <v/>
      </c>
      <c r="BB1683" s="28" t="str">
        <f t="shared" si="1940"/>
        <v/>
      </c>
      <c r="BC1683" s="28" t="str">
        <f t="shared" si="1941"/>
        <v/>
      </c>
      <c r="BD1683" s="28" t="str">
        <f t="shared" si="1942"/>
        <v/>
      </c>
      <c r="BE1683" s="28" t="str">
        <f t="shared" si="1943"/>
        <v/>
      </c>
      <c r="BF1683" s="28" t="str">
        <f t="shared" si="1944"/>
        <v/>
      </c>
      <c r="BG1683" s="28" t="str">
        <f t="shared" si="1945"/>
        <v/>
      </c>
      <c r="BH1683" s="28" t="str">
        <f t="shared" si="1946"/>
        <v/>
      </c>
      <c r="BI1683" s="28" t="str">
        <f t="shared" si="1947"/>
        <v/>
      </c>
      <c r="BJ1683" s="28" t="str">
        <f t="shared" si="1948"/>
        <v/>
      </c>
      <c r="BK1683" s="28" t="str">
        <f t="shared" si="1949"/>
        <v/>
      </c>
      <c r="BL1683" s="28" t="str">
        <f t="shared" si="1950"/>
        <v/>
      </c>
      <c r="BM1683" s="28" t="str">
        <f t="shared" si="1951"/>
        <v/>
      </c>
      <c r="BN1683" s="28" t="str">
        <f t="shared" si="1952"/>
        <v/>
      </c>
      <c r="BO1683" s="28" t="str">
        <f t="shared" si="1953"/>
        <v/>
      </c>
      <c r="BP1683" s="28" t="str">
        <f t="shared" si="1954"/>
        <v/>
      </c>
      <c r="BQ1683" s="28" t="str">
        <f t="shared" si="1955"/>
        <v/>
      </c>
      <c r="BR1683" s="28" t="str">
        <f t="shared" si="1956"/>
        <v/>
      </c>
      <c r="BS1683" s="28" t="str">
        <f t="shared" si="1957"/>
        <v/>
      </c>
      <c r="BU1683" s="29" t="str">
        <f t="shared" si="1958"/>
        <v/>
      </c>
      <c r="BV1683" s="30" t="str">
        <f t="shared" si="1959"/>
        <v/>
      </c>
      <c r="BW1683" s="30" t="str">
        <f t="shared" si="1960"/>
        <v/>
      </c>
      <c r="BX1683" s="30" t="str">
        <f t="shared" si="1961"/>
        <v/>
      </c>
      <c r="BY1683" s="30" t="str">
        <f t="shared" si="1962"/>
        <v/>
      </c>
      <c r="BZ1683" s="30" t="str">
        <f t="shared" si="1963"/>
        <v/>
      </c>
      <c r="CA1683" s="30" t="str">
        <f t="shared" si="1964"/>
        <v/>
      </c>
      <c r="CB1683" s="30" t="str">
        <f t="shared" si="1965"/>
        <v/>
      </c>
      <c r="CC1683" s="30" t="str">
        <f t="shared" si="1966"/>
        <v/>
      </c>
      <c r="CD1683" s="30" t="str">
        <f t="shared" si="1967"/>
        <v/>
      </c>
      <c r="CE1683" s="30" t="str">
        <f t="shared" si="1968"/>
        <v/>
      </c>
      <c r="CF1683" s="30" t="str">
        <f t="shared" si="1969"/>
        <v/>
      </c>
      <c r="CG1683" s="30" t="str">
        <f t="shared" si="1970"/>
        <v/>
      </c>
      <c r="CH1683" s="30" t="str">
        <f t="shared" si="1971"/>
        <v/>
      </c>
      <c r="CI1683" s="30" t="str">
        <f t="shared" si="1972"/>
        <v/>
      </c>
      <c r="CJ1683" s="30" t="str">
        <f t="shared" si="1973"/>
        <v/>
      </c>
      <c r="CK1683" s="30" t="str">
        <f t="shared" si="1974"/>
        <v/>
      </c>
      <c r="CL1683" s="30" t="str">
        <f t="shared" si="1975"/>
        <v/>
      </c>
      <c r="CM1683" s="30" t="str">
        <f t="shared" si="1976"/>
        <v/>
      </c>
      <c r="CN1683" s="30" t="str">
        <f t="shared" si="1977"/>
        <v/>
      </c>
      <c r="CO1683" s="30" t="str">
        <f t="shared" si="1978"/>
        <v/>
      </c>
      <c r="CP1683" s="30" t="str">
        <f t="shared" si="1979"/>
        <v/>
      </c>
      <c r="CQ1683" s="30" t="str">
        <f t="shared" si="1980"/>
        <v/>
      </c>
      <c r="CR1683" s="30" t="str">
        <f t="shared" si="1981"/>
        <v/>
      </c>
      <c r="CS1683" s="30" t="str">
        <f t="shared" si="1982"/>
        <v/>
      </c>
      <c r="CT1683" s="30" t="str">
        <f t="shared" si="1983"/>
        <v/>
      </c>
      <c r="CU1683" s="30" t="str">
        <f t="shared" si="1984"/>
        <v/>
      </c>
      <c r="CV1683" s="30" t="str">
        <f t="shared" si="1985"/>
        <v/>
      </c>
      <c r="CW1683" s="30" t="str">
        <f t="shared" si="1986"/>
        <v/>
      </c>
      <c r="CX1683" s="30" t="str">
        <f t="shared" si="1987"/>
        <v/>
      </c>
      <c r="CY1683" s="30" t="str">
        <f t="shared" si="1988"/>
        <v/>
      </c>
      <c r="CZ1683" s="30" t="str">
        <f t="shared" si="1989"/>
        <v/>
      </c>
      <c r="DA1683" s="30" t="str">
        <f t="shared" si="1990"/>
        <v/>
      </c>
      <c r="DB1683" s="30" t="str">
        <f t="shared" si="1991"/>
        <v/>
      </c>
      <c r="DC1683" s="30" t="str">
        <f t="shared" si="1992"/>
        <v/>
      </c>
      <c r="DD1683" s="30"/>
      <c r="DE1683" s="31" t="str">
        <f t="shared" si="1993"/>
        <v/>
      </c>
      <c r="DF1683" s="32" t="str">
        <f t="shared" si="1994"/>
        <v/>
      </c>
      <c r="DG1683" s="32" t="str">
        <f t="shared" si="1995"/>
        <v/>
      </c>
      <c r="DH1683" s="32" t="str">
        <f t="shared" si="1996"/>
        <v/>
      </c>
      <c r="DI1683" s="32" t="str">
        <f t="shared" si="1997"/>
        <v/>
      </c>
    </row>
    <row r="1684" spans="38:113" ht="15.75" customHeight="1" x14ac:dyDescent="0.25">
      <c r="AL1684" s="28" t="str">
        <f t="shared" si="1924"/>
        <v/>
      </c>
      <c r="AM1684" s="28" t="str">
        <f t="shared" si="1925"/>
        <v/>
      </c>
      <c r="AN1684" s="28" t="str">
        <f t="shared" si="1926"/>
        <v/>
      </c>
      <c r="AO1684" s="28" t="str">
        <f t="shared" si="1927"/>
        <v/>
      </c>
      <c r="AP1684" s="28" t="str">
        <f t="shared" si="1928"/>
        <v/>
      </c>
      <c r="AQ1684" s="28" t="str">
        <f t="shared" si="1929"/>
        <v/>
      </c>
      <c r="AR1684" s="28" t="str">
        <f t="shared" si="1930"/>
        <v/>
      </c>
      <c r="AS1684" s="28" t="str">
        <f t="shared" si="1931"/>
        <v/>
      </c>
      <c r="AT1684" s="28" t="str">
        <f t="shared" si="1932"/>
        <v/>
      </c>
      <c r="AU1684" s="28" t="str">
        <f t="shared" si="1933"/>
        <v/>
      </c>
      <c r="AV1684" s="28" t="str">
        <f t="shared" si="1934"/>
        <v/>
      </c>
      <c r="AW1684" s="28" t="str">
        <f t="shared" si="1935"/>
        <v/>
      </c>
      <c r="AX1684" s="28" t="str">
        <f t="shared" si="1936"/>
        <v/>
      </c>
      <c r="AY1684" s="28" t="str">
        <f t="shared" si="1937"/>
        <v/>
      </c>
      <c r="AZ1684" s="28" t="str">
        <f t="shared" si="1938"/>
        <v/>
      </c>
      <c r="BA1684" s="28" t="str">
        <f t="shared" si="1939"/>
        <v/>
      </c>
      <c r="BB1684" s="28" t="str">
        <f t="shared" si="1940"/>
        <v/>
      </c>
      <c r="BC1684" s="28" t="str">
        <f t="shared" si="1941"/>
        <v/>
      </c>
      <c r="BD1684" s="28" t="str">
        <f t="shared" si="1942"/>
        <v/>
      </c>
      <c r="BE1684" s="28" t="str">
        <f t="shared" si="1943"/>
        <v/>
      </c>
      <c r="BF1684" s="28" t="str">
        <f t="shared" si="1944"/>
        <v/>
      </c>
      <c r="BG1684" s="28" t="str">
        <f t="shared" si="1945"/>
        <v/>
      </c>
      <c r="BH1684" s="28" t="str">
        <f t="shared" si="1946"/>
        <v/>
      </c>
      <c r="BI1684" s="28" t="str">
        <f t="shared" si="1947"/>
        <v/>
      </c>
      <c r="BJ1684" s="28" t="str">
        <f t="shared" si="1948"/>
        <v/>
      </c>
      <c r="BK1684" s="28" t="str">
        <f t="shared" si="1949"/>
        <v/>
      </c>
      <c r="BL1684" s="28" t="str">
        <f t="shared" si="1950"/>
        <v/>
      </c>
      <c r="BM1684" s="28" t="str">
        <f t="shared" si="1951"/>
        <v/>
      </c>
      <c r="BN1684" s="28" t="str">
        <f t="shared" si="1952"/>
        <v/>
      </c>
      <c r="BO1684" s="28" t="str">
        <f t="shared" si="1953"/>
        <v/>
      </c>
      <c r="BP1684" s="28" t="str">
        <f t="shared" si="1954"/>
        <v/>
      </c>
      <c r="BQ1684" s="28" t="str">
        <f t="shared" si="1955"/>
        <v/>
      </c>
      <c r="BR1684" s="28" t="str">
        <f t="shared" si="1956"/>
        <v/>
      </c>
      <c r="BS1684" s="28" t="str">
        <f t="shared" si="1957"/>
        <v/>
      </c>
      <c r="BU1684" s="29" t="str">
        <f t="shared" si="1958"/>
        <v/>
      </c>
      <c r="BV1684" s="30" t="str">
        <f t="shared" si="1959"/>
        <v/>
      </c>
      <c r="BW1684" s="30" t="str">
        <f t="shared" si="1960"/>
        <v/>
      </c>
      <c r="BX1684" s="30" t="str">
        <f t="shared" si="1961"/>
        <v/>
      </c>
      <c r="BY1684" s="30" t="str">
        <f t="shared" si="1962"/>
        <v/>
      </c>
      <c r="BZ1684" s="30" t="str">
        <f t="shared" si="1963"/>
        <v/>
      </c>
      <c r="CA1684" s="30" t="str">
        <f t="shared" si="1964"/>
        <v/>
      </c>
      <c r="CB1684" s="30" t="str">
        <f t="shared" si="1965"/>
        <v/>
      </c>
      <c r="CC1684" s="30" t="str">
        <f t="shared" si="1966"/>
        <v/>
      </c>
      <c r="CD1684" s="30" t="str">
        <f t="shared" si="1967"/>
        <v/>
      </c>
      <c r="CE1684" s="30" t="str">
        <f t="shared" si="1968"/>
        <v/>
      </c>
      <c r="CF1684" s="30" t="str">
        <f t="shared" si="1969"/>
        <v/>
      </c>
      <c r="CG1684" s="30" t="str">
        <f t="shared" si="1970"/>
        <v/>
      </c>
      <c r="CH1684" s="30" t="str">
        <f t="shared" si="1971"/>
        <v/>
      </c>
      <c r="CI1684" s="30" t="str">
        <f t="shared" si="1972"/>
        <v/>
      </c>
      <c r="CJ1684" s="30" t="str">
        <f t="shared" si="1973"/>
        <v/>
      </c>
      <c r="CK1684" s="30" t="str">
        <f t="shared" si="1974"/>
        <v/>
      </c>
      <c r="CL1684" s="30" t="str">
        <f t="shared" si="1975"/>
        <v/>
      </c>
      <c r="CM1684" s="30" t="str">
        <f t="shared" si="1976"/>
        <v/>
      </c>
      <c r="CN1684" s="30" t="str">
        <f t="shared" si="1977"/>
        <v/>
      </c>
      <c r="CO1684" s="30" t="str">
        <f t="shared" si="1978"/>
        <v/>
      </c>
      <c r="CP1684" s="30" t="str">
        <f t="shared" si="1979"/>
        <v/>
      </c>
      <c r="CQ1684" s="30" t="str">
        <f t="shared" si="1980"/>
        <v/>
      </c>
      <c r="CR1684" s="30" t="str">
        <f t="shared" si="1981"/>
        <v/>
      </c>
      <c r="CS1684" s="30" t="str">
        <f t="shared" si="1982"/>
        <v/>
      </c>
      <c r="CT1684" s="30" t="str">
        <f t="shared" si="1983"/>
        <v/>
      </c>
      <c r="CU1684" s="30" t="str">
        <f t="shared" si="1984"/>
        <v/>
      </c>
      <c r="CV1684" s="30" t="str">
        <f t="shared" si="1985"/>
        <v/>
      </c>
      <c r="CW1684" s="30" t="str">
        <f t="shared" si="1986"/>
        <v/>
      </c>
      <c r="CX1684" s="30" t="str">
        <f t="shared" si="1987"/>
        <v/>
      </c>
      <c r="CY1684" s="30" t="str">
        <f t="shared" si="1988"/>
        <v/>
      </c>
      <c r="CZ1684" s="30" t="str">
        <f t="shared" si="1989"/>
        <v/>
      </c>
      <c r="DA1684" s="30" t="str">
        <f t="shared" si="1990"/>
        <v/>
      </c>
      <c r="DB1684" s="30" t="str">
        <f t="shared" si="1991"/>
        <v/>
      </c>
      <c r="DC1684" s="30" t="str">
        <f t="shared" si="1992"/>
        <v/>
      </c>
      <c r="DD1684" s="30"/>
      <c r="DE1684" s="31" t="str">
        <f t="shared" si="1993"/>
        <v/>
      </c>
      <c r="DF1684" s="32" t="str">
        <f t="shared" si="1994"/>
        <v/>
      </c>
      <c r="DG1684" s="32" t="str">
        <f t="shared" si="1995"/>
        <v/>
      </c>
      <c r="DH1684" s="32" t="str">
        <f t="shared" si="1996"/>
        <v/>
      </c>
      <c r="DI1684" s="32" t="str">
        <f t="shared" si="1997"/>
        <v/>
      </c>
    </row>
    <row r="1685" spans="38:113" ht="15.75" customHeight="1" x14ac:dyDescent="0.25">
      <c r="AL1685" s="28" t="str">
        <f t="shared" si="1924"/>
        <v/>
      </c>
      <c r="AM1685" s="28" t="str">
        <f t="shared" si="1925"/>
        <v/>
      </c>
      <c r="AN1685" s="28" t="str">
        <f t="shared" si="1926"/>
        <v/>
      </c>
      <c r="AO1685" s="28" t="str">
        <f t="shared" si="1927"/>
        <v/>
      </c>
      <c r="AP1685" s="28" t="str">
        <f t="shared" si="1928"/>
        <v/>
      </c>
      <c r="AQ1685" s="28" t="str">
        <f t="shared" si="1929"/>
        <v/>
      </c>
      <c r="AR1685" s="28" t="str">
        <f t="shared" si="1930"/>
        <v/>
      </c>
      <c r="AS1685" s="28" t="str">
        <f t="shared" si="1931"/>
        <v/>
      </c>
      <c r="AT1685" s="28" t="str">
        <f t="shared" si="1932"/>
        <v/>
      </c>
      <c r="AU1685" s="28" t="str">
        <f t="shared" si="1933"/>
        <v/>
      </c>
      <c r="AV1685" s="28" t="str">
        <f t="shared" si="1934"/>
        <v/>
      </c>
      <c r="AW1685" s="28" t="str">
        <f t="shared" si="1935"/>
        <v/>
      </c>
      <c r="AX1685" s="28" t="str">
        <f t="shared" si="1936"/>
        <v/>
      </c>
      <c r="AY1685" s="28" t="str">
        <f t="shared" si="1937"/>
        <v/>
      </c>
      <c r="AZ1685" s="28" t="str">
        <f t="shared" si="1938"/>
        <v/>
      </c>
      <c r="BA1685" s="28" t="str">
        <f t="shared" si="1939"/>
        <v/>
      </c>
      <c r="BB1685" s="28" t="str">
        <f t="shared" si="1940"/>
        <v/>
      </c>
      <c r="BC1685" s="28" t="str">
        <f t="shared" si="1941"/>
        <v/>
      </c>
      <c r="BD1685" s="28" t="str">
        <f t="shared" si="1942"/>
        <v/>
      </c>
      <c r="BE1685" s="28" t="str">
        <f t="shared" si="1943"/>
        <v/>
      </c>
      <c r="BF1685" s="28" t="str">
        <f t="shared" si="1944"/>
        <v/>
      </c>
      <c r="BG1685" s="28" t="str">
        <f t="shared" si="1945"/>
        <v/>
      </c>
      <c r="BH1685" s="28" t="str">
        <f t="shared" si="1946"/>
        <v/>
      </c>
      <c r="BI1685" s="28" t="str">
        <f t="shared" si="1947"/>
        <v/>
      </c>
      <c r="BJ1685" s="28" t="str">
        <f t="shared" si="1948"/>
        <v/>
      </c>
      <c r="BK1685" s="28" t="str">
        <f t="shared" si="1949"/>
        <v/>
      </c>
      <c r="BL1685" s="28" t="str">
        <f t="shared" si="1950"/>
        <v/>
      </c>
      <c r="BM1685" s="28" t="str">
        <f t="shared" si="1951"/>
        <v/>
      </c>
      <c r="BN1685" s="28" t="str">
        <f t="shared" si="1952"/>
        <v/>
      </c>
      <c r="BO1685" s="28" t="str">
        <f t="shared" si="1953"/>
        <v/>
      </c>
      <c r="BP1685" s="28" t="str">
        <f t="shared" si="1954"/>
        <v/>
      </c>
      <c r="BQ1685" s="28" t="str">
        <f t="shared" si="1955"/>
        <v/>
      </c>
      <c r="BR1685" s="28" t="str">
        <f t="shared" si="1956"/>
        <v/>
      </c>
      <c r="BS1685" s="28" t="str">
        <f t="shared" si="1957"/>
        <v/>
      </c>
      <c r="BU1685" s="29" t="str">
        <f t="shared" si="1958"/>
        <v/>
      </c>
      <c r="BV1685" s="30" t="str">
        <f t="shared" si="1959"/>
        <v/>
      </c>
      <c r="BW1685" s="30" t="str">
        <f t="shared" si="1960"/>
        <v/>
      </c>
      <c r="BX1685" s="30" t="str">
        <f t="shared" si="1961"/>
        <v/>
      </c>
      <c r="BY1685" s="30" t="str">
        <f t="shared" si="1962"/>
        <v/>
      </c>
      <c r="BZ1685" s="30" t="str">
        <f t="shared" si="1963"/>
        <v/>
      </c>
      <c r="CA1685" s="30" t="str">
        <f t="shared" si="1964"/>
        <v/>
      </c>
      <c r="CB1685" s="30" t="str">
        <f t="shared" si="1965"/>
        <v/>
      </c>
      <c r="CC1685" s="30" t="str">
        <f t="shared" si="1966"/>
        <v/>
      </c>
      <c r="CD1685" s="30" t="str">
        <f t="shared" si="1967"/>
        <v/>
      </c>
      <c r="CE1685" s="30" t="str">
        <f t="shared" si="1968"/>
        <v/>
      </c>
      <c r="CF1685" s="30" t="str">
        <f t="shared" si="1969"/>
        <v/>
      </c>
      <c r="CG1685" s="30" t="str">
        <f t="shared" si="1970"/>
        <v/>
      </c>
      <c r="CH1685" s="30" t="str">
        <f t="shared" si="1971"/>
        <v/>
      </c>
      <c r="CI1685" s="30" t="str">
        <f t="shared" si="1972"/>
        <v/>
      </c>
      <c r="CJ1685" s="30" t="str">
        <f t="shared" si="1973"/>
        <v/>
      </c>
      <c r="CK1685" s="30" t="str">
        <f t="shared" si="1974"/>
        <v/>
      </c>
      <c r="CL1685" s="30" t="str">
        <f t="shared" si="1975"/>
        <v/>
      </c>
      <c r="CM1685" s="30" t="str">
        <f t="shared" si="1976"/>
        <v/>
      </c>
      <c r="CN1685" s="30" t="str">
        <f t="shared" si="1977"/>
        <v/>
      </c>
      <c r="CO1685" s="30" t="str">
        <f t="shared" si="1978"/>
        <v/>
      </c>
      <c r="CP1685" s="30" t="str">
        <f t="shared" si="1979"/>
        <v/>
      </c>
      <c r="CQ1685" s="30" t="str">
        <f t="shared" si="1980"/>
        <v/>
      </c>
      <c r="CR1685" s="30" t="str">
        <f t="shared" si="1981"/>
        <v/>
      </c>
      <c r="CS1685" s="30" t="str">
        <f t="shared" si="1982"/>
        <v/>
      </c>
      <c r="CT1685" s="30" t="str">
        <f t="shared" si="1983"/>
        <v/>
      </c>
      <c r="CU1685" s="30" t="str">
        <f t="shared" si="1984"/>
        <v/>
      </c>
      <c r="CV1685" s="30" t="str">
        <f t="shared" si="1985"/>
        <v/>
      </c>
      <c r="CW1685" s="30" t="str">
        <f t="shared" si="1986"/>
        <v/>
      </c>
      <c r="CX1685" s="30" t="str">
        <f t="shared" si="1987"/>
        <v/>
      </c>
      <c r="CY1685" s="30" t="str">
        <f t="shared" si="1988"/>
        <v/>
      </c>
      <c r="CZ1685" s="30" t="str">
        <f t="shared" si="1989"/>
        <v/>
      </c>
      <c r="DA1685" s="30" t="str">
        <f t="shared" si="1990"/>
        <v/>
      </c>
      <c r="DB1685" s="30" t="str">
        <f t="shared" si="1991"/>
        <v/>
      </c>
      <c r="DC1685" s="30" t="str">
        <f t="shared" si="1992"/>
        <v/>
      </c>
      <c r="DD1685" s="30"/>
      <c r="DE1685" s="31" t="str">
        <f t="shared" si="1993"/>
        <v/>
      </c>
      <c r="DF1685" s="32" t="str">
        <f t="shared" si="1994"/>
        <v/>
      </c>
      <c r="DG1685" s="32" t="str">
        <f t="shared" si="1995"/>
        <v/>
      </c>
      <c r="DH1685" s="32" t="str">
        <f t="shared" si="1996"/>
        <v/>
      </c>
      <c r="DI1685" s="32" t="str">
        <f t="shared" si="1997"/>
        <v/>
      </c>
    </row>
    <row r="1686" spans="38:113" ht="15.75" customHeight="1" x14ac:dyDescent="0.25">
      <c r="AL1686" s="28" t="str">
        <f t="shared" si="1924"/>
        <v/>
      </c>
      <c r="AM1686" s="28" t="str">
        <f t="shared" si="1925"/>
        <v/>
      </c>
      <c r="AN1686" s="28" t="str">
        <f t="shared" si="1926"/>
        <v/>
      </c>
      <c r="AO1686" s="28" t="str">
        <f t="shared" si="1927"/>
        <v/>
      </c>
      <c r="AP1686" s="28" t="str">
        <f t="shared" si="1928"/>
        <v/>
      </c>
      <c r="AQ1686" s="28" t="str">
        <f t="shared" si="1929"/>
        <v/>
      </c>
      <c r="AR1686" s="28" t="str">
        <f t="shared" si="1930"/>
        <v/>
      </c>
      <c r="AS1686" s="28" t="str">
        <f t="shared" si="1931"/>
        <v/>
      </c>
      <c r="AT1686" s="28" t="str">
        <f t="shared" si="1932"/>
        <v/>
      </c>
      <c r="AU1686" s="28" t="str">
        <f t="shared" si="1933"/>
        <v/>
      </c>
      <c r="AV1686" s="28" t="str">
        <f t="shared" si="1934"/>
        <v/>
      </c>
      <c r="AW1686" s="28" t="str">
        <f t="shared" si="1935"/>
        <v/>
      </c>
      <c r="AX1686" s="28" t="str">
        <f t="shared" si="1936"/>
        <v/>
      </c>
      <c r="AY1686" s="28" t="str">
        <f t="shared" si="1937"/>
        <v/>
      </c>
      <c r="AZ1686" s="28" t="str">
        <f t="shared" si="1938"/>
        <v/>
      </c>
      <c r="BA1686" s="28" t="str">
        <f t="shared" si="1939"/>
        <v/>
      </c>
      <c r="BB1686" s="28" t="str">
        <f t="shared" si="1940"/>
        <v/>
      </c>
      <c r="BC1686" s="28" t="str">
        <f t="shared" si="1941"/>
        <v/>
      </c>
      <c r="BD1686" s="28" t="str">
        <f t="shared" si="1942"/>
        <v/>
      </c>
      <c r="BE1686" s="28" t="str">
        <f t="shared" si="1943"/>
        <v/>
      </c>
      <c r="BF1686" s="28" t="str">
        <f t="shared" si="1944"/>
        <v/>
      </c>
      <c r="BG1686" s="28" t="str">
        <f t="shared" si="1945"/>
        <v/>
      </c>
      <c r="BH1686" s="28" t="str">
        <f t="shared" si="1946"/>
        <v/>
      </c>
      <c r="BI1686" s="28" t="str">
        <f t="shared" si="1947"/>
        <v/>
      </c>
      <c r="BJ1686" s="28" t="str">
        <f t="shared" si="1948"/>
        <v/>
      </c>
      <c r="BK1686" s="28" t="str">
        <f t="shared" si="1949"/>
        <v/>
      </c>
      <c r="BL1686" s="28" t="str">
        <f t="shared" si="1950"/>
        <v/>
      </c>
      <c r="BM1686" s="28" t="str">
        <f t="shared" si="1951"/>
        <v/>
      </c>
      <c r="BN1686" s="28" t="str">
        <f t="shared" si="1952"/>
        <v/>
      </c>
      <c r="BO1686" s="28" t="str">
        <f t="shared" si="1953"/>
        <v/>
      </c>
      <c r="BP1686" s="28" t="str">
        <f t="shared" si="1954"/>
        <v/>
      </c>
      <c r="BQ1686" s="28" t="str">
        <f t="shared" si="1955"/>
        <v/>
      </c>
      <c r="BR1686" s="28" t="str">
        <f t="shared" si="1956"/>
        <v/>
      </c>
      <c r="BS1686" s="28" t="str">
        <f t="shared" si="1957"/>
        <v/>
      </c>
      <c r="BU1686" s="29" t="str">
        <f t="shared" si="1958"/>
        <v/>
      </c>
      <c r="BV1686" s="30" t="str">
        <f t="shared" si="1959"/>
        <v/>
      </c>
      <c r="BW1686" s="30" t="str">
        <f t="shared" si="1960"/>
        <v/>
      </c>
      <c r="BX1686" s="30" t="str">
        <f t="shared" si="1961"/>
        <v/>
      </c>
      <c r="BY1686" s="30" t="str">
        <f t="shared" si="1962"/>
        <v/>
      </c>
      <c r="BZ1686" s="30" t="str">
        <f t="shared" si="1963"/>
        <v/>
      </c>
      <c r="CA1686" s="30" t="str">
        <f t="shared" si="1964"/>
        <v/>
      </c>
      <c r="CB1686" s="30" t="str">
        <f t="shared" si="1965"/>
        <v/>
      </c>
      <c r="CC1686" s="30" t="str">
        <f t="shared" si="1966"/>
        <v/>
      </c>
      <c r="CD1686" s="30" t="str">
        <f t="shared" si="1967"/>
        <v/>
      </c>
      <c r="CE1686" s="30" t="str">
        <f t="shared" si="1968"/>
        <v/>
      </c>
      <c r="CF1686" s="30" t="str">
        <f t="shared" si="1969"/>
        <v/>
      </c>
      <c r="CG1686" s="30" t="str">
        <f t="shared" si="1970"/>
        <v/>
      </c>
      <c r="CH1686" s="30" t="str">
        <f t="shared" si="1971"/>
        <v/>
      </c>
      <c r="CI1686" s="30" t="str">
        <f t="shared" si="1972"/>
        <v/>
      </c>
      <c r="CJ1686" s="30" t="str">
        <f t="shared" si="1973"/>
        <v/>
      </c>
      <c r="CK1686" s="30" t="str">
        <f t="shared" si="1974"/>
        <v/>
      </c>
      <c r="CL1686" s="30" t="str">
        <f t="shared" si="1975"/>
        <v/>
      </c>
      <c r="CM1686" s="30" t="str">
        <f t="shared" si="1976"/>
        <v/>
      </c>
      <c r="CN1686" s="30" t="str">
        <f t="shared" si="1977"/>
        <v/>
      </c>
      <c r="CO1686" s="30" t="str">
        <f t="shared" si="1978"/>
        <v/>
      </c>
      <c r="CP1686" s="30" t="str">
        <f t="shared" si="1979"/>
        <v/>
      </c>
      <c r="CQ1686" s="30" t="str">
        <f t="shared" si="1980"/>
        <v/>
      </c>
      <c r="CR1686" s="30" t="str">
        <f t="shared" si="1981"/>
        <v/>
      </c>
      <c r="CS1686" s="30" t="str">
        <f t="shared" si="1982"/>
        <v/>
      </c>
      <c r="CT1686" s="30" t="str">
        <f t="shared" si="1983"/>
        <v/>
      </c>
      <c r="CU1686" s="30" t="str">
        <f t="shared" si="1984"/>
        <v/>
      </c>
      <c r="CV1686" s="30" t="str">
        <f t="shared" si="1985"/>
        <v/>
      </c>
      <c r="CW1686" s="30" t="str">
        <f t="shared" si="1986"/>
        <v/>
      </c>
      <c r="CX1686" s="30" t="str">
        <f t="shared" si="1987"/>
        <v/>
      </c>
      <c r="CY1686" s="30" t="str">
        <f t="shared" si="1988"/>
        <v/>
      </c>
      <c r="CZ1686" s="30" t="str">
        <f t="shared" si="1989"/>
        <v/>
      </c>
      <c r="DA1686" s="30" t="str">
        <f t="shared" si="1990"/>
        <v/>
      </c>
      <c r="DB1686" s="30" t="str">
        <f t="shared" si="1991"/>
        <v/>
      </c>
      <c r="DC1686" s="30" t="str">
        <f t="shared" si="1992"/>
        <v/>
      </c>
      <c r="DD1686" s="30"/>
      <c r="DE1686" s="31" t="str">
        <f t="shared" si="1993"/>
        <v/>
      </c>
      <c r="DF1686" s="32" t="str">
        <f t="shared" si="1994"/>
        <v/>
      </c>
      <c r="DG1686" s="32" t="str">
        <f t="shared" si="1995"/>
        <v/>
      </c>
      <c r="DH1686" s="32" t="str">
        <f t="shared" si="1996"/>
        <v/>
      </c>
      <c r="DI1686" s="32" t="str">
        <f t="shared" si="1997"/>
        <v/>
      </c>
    </row>
    <row r="1687" spans="38:113" ht="15.75" customHeight="1" x14ac:dyDescent="0.25">
      <c r="AL1687" s="28" t="str">
        <f t="shared" si="1924"/>
        <v/>
      </c>
      <c r="AM1687" s="28" t="str">
        <f t="shared" si="1925"/>
        <v/>
      </c>
      <c r="AN1687" s="28" t="str">
        <f t="shared" si="1926"/>
        <v/>
      </c>
      <c r="AO1687" s="28" t="str">
        <f t="shared" si="1927"/>
        <v/>
      </c>
      <c r="AP1687" s="28" t="str">
        <f t="shared" si="1928"/>
        <v/>
      </c>
      <c r="AQ1687" s="28" t="str">
        <f t="shared" si="1929"/>
        <v/>
      </c>
      <c r="AR1687" s="28" t="str">
        <f t="shared" si="1930"/>
        <v/>
      </c>
      <c r="AS1687" s="28" t="str">
        <f t="shared" si="1931"/>
        <v/>
      </c>
      <c r="AT1687" s="28" t="str">
        <f t="shared" si="1932"/>
        <v/>
      </c>
      <c r="AU1687" s="28" t="str">
        <f t="shared" si="1933"/>
        <v/>
      </c>
      <c r="AV1687" s="28" t="str">
        <f t="shared" si="1934"/>
        <v/>
      </c>
      <c r="AW1687" s="28" t="str">
        <f t="shared" si="1935"/>
        <v/>
      </c>
      <c r="AX1687" s="28" t="str">
        <f t="shared" si="1936"/>
        <v/>
      </c>
      <c r="AY1687" s="28" t="str">
        <f t="shared" si="1937"/>
        <v/>
      </c>
      <c r="AZ1687" s="28" t="str">
        <f t="shared" si="1938"/>
        <v/>
      </c>
      <c r="BA1687" s="28" t="str">
        <f t="shared" si="1939"/>
        <v/>
      </c>
      <c r="BB1687" s="28" t="str">
        <f t="shared" si="1940"/>
        <v/>
      </c>
      <c r="BC1687" s="28" t="str">
        <f t="shared" si="1941"/>
        <v/>
      </c>
      <c r="BD1687" s="28" t="str">
        <f t="shared" si="1942"/>
        <v/>
      </c>
      <c r="BE1687" s="28" t="str">
        <f t="shared" si="1943"/>
        <v/>
      </c>
      <c r="BF1687" s="28" t="str">
        <f t="shared" si="1944"/>
        <v/>
      </c>
      <c r="BG1687" s="28" t="str">
        <f t="shared" si="1945"/>
        <v/>
      </c>
      <c r="BH1687" s="28" t="str">
        <f t="shared" si="1946"/>
        <v/>
      </c>
      <c r="BI1687" s="28" t="str">
        <f t="shared" si="1947"/>
        <v/>
      </c>
      <c r="BJ1687" s="28" t="str">
        <f t="shared" si="1948"/>
        <v/>
      </c>
      <c r="BK1687" s="28" t="str">
        <f t="shared" si="1949"/>
        <v/>
      </c>
      <c r="BL1687" s="28" t="str">
        <f t="shared" si="1950"/>
        <v/>
      </c>
      <c r="BM1687" s="28" t="str">
        <f t="shared" si="1951"/>
        <v/>
      </c>
      <c r="BN1687" s="28" t="str">
        <f t="shared" si="1952"/>
        <v/>
      </c>
      <c r="BO1687" s="28" t="str">
        <f t="shared" si="1953"/>
        <v/>
      </c>
      <c r="BP1687" s="28" t="str">
        <f t="shared" si="1954"/>
        <v/>
      </c>
      <c r="BQ1687" s="28" t="str">
        <f t="shared" si="1955"/>
        <v/>
      </c>
      <c r="BR1687" s="28" t="str">
        <f t="shared" si="1956"/>
        <v/>
      </c>
      <c r="BS1687" s="28" t="str">
        <f t="shared" si="1957"/>
        <v/>
      </c>
      <c r="BU1687" s="29" t="str">
        <f t="shared" si="1958"/>
        <v/>
      </c>
      <c r="BV1687" s="30" t="str">
        <f t="shared" si="1959"/>
        <v/>
      </c>
      <c r="BW1687" s="30" t="str">
        <f t="shared" si="1960"/>
        <v/>
      </c>
      <c r="BX1687" s="30" t="str">
        <f t="shared" si="1961"/>
        <v/>
      </c>
      <c r="BY1687" s="30" t="str">
        <f t="shared" si="1962"/>
        <v/>
      </c>
      <c r="BZ1687" s="30" t="str">
        <f t="shared" si="1963"/>
        <v/>
      </c>
      <c r="CA1687" s="30" t="str">
        <f t="shared" si="1964"/>
        <v/>
      </c>
      <c r="CB1687" s="30" t="str">
        <f t="shared" si="1965"/>
        <v/>
      </c>
      <c r="CC1687" s="30" t="str">
        <f t="shared" si="1966"/>
        <v/>
      </c>
      <c r="CD1687" s="30" t="str">
        <f t="shared" si="1967"/>
        <v/>
      </c>
      <c r="CE1687" s="30" t="str">
        <f t="shared" si="1968"/>
        <v/>
      </c>
      <c r="CF1687" s="30" t="str">
        <f t="shared" si="1969"/>
        <v/>
      </c>
      <c r="CG1687" s="30" t="str">
        <f t="shared" si="1970"/>
        <v/>
      </c>
      <c r="CH1687" s="30" t="str">
        <f t="shared" si="1971"/>
        <v/>
      </c>
      <c r="CI1687" s="30" t="str">
        <f t="shared" si="1972"/>
        <v/>
      </c>
      <c r="CJ1687" s="30" t="str">
        <f t="shared" si="1973"/>
        <v/>
      </c>
      <c r="CK1687" s="30" t="str">
        <f t="shared" si="1974"/>
        <v/>
      </c>
      <c r="CL1687" s="30" t="str">
        <f t="shared" si="1975"/>
        <v/>
      </c>
      <c r="CM1687" s="30" t="str">
        <f t="shared" si="1976"/>
        <v/>
      </c>
      <c r="CN1687" s="30" t="str">
        <f t="shared" si="1977"/>
        <v/>
      </c>
      <c r="CO1687" s="30" t="str">
        <f t="shared" si="1978"/>
        <v/>
      </c>
      <c r="CP1687" s="30" t="str">
        <f t="shared" si="1979"/>
        <v/>
      </c>
      <c r="CQ1687" s="30" t="str">
        <f t="shared" si="1980"/>
        <v/>
      </c>
      <c r="CR1687" s="30" t="str">
        <f t="shared" si="1981"/>
        <v/>
      </c>
      <c r="CS1687" s="30" t="str">
        <f t="shared" si="1982"/>
        <v/>
      </c>
      <c r="CT1687" s="30" t="str">
        <f t="shared" si="1983"/>
        <v/>
      </c>
      <c r="CU1687" s="30" t="str">
        <f t="shared" si="1984"/>
        <v/>
      </c>
      <c r="CV1687" s="30" t="str">
        <f t="shared" si="1985"/>
        <v/>
      </c>
      <c r="CW1687" s="30" t="str">
        <f t="shared" si="1986"/>
        <v/>
      </c>
      <c r="CX1687" s="30" t="str">
        <f t="shared" si="1987"/>
        <v/>
      </c>
      <c r="CY1687" s="30" t="str">
        <f t="shared" si="1988"/>
        <v/>
      </c>
      <c r="CZ1687" s="30" t="str">
        <f t="shared" si="1989"/>
        <v/>
      </c>
      <c r="DA1687" s="30" t="str">
        <f t="shared" si="1990"/>
        <v/>
      </c>
      <c r="DB1687" s="30" t="str">
        <f t="shared" si="1991"/>
        <v/>
      </c>
      <c r="DC1687" s="30" t="str">
        <f t="shared" si="1992"/>
        <v/>
      </c>
      <c r="DD1687" s="30"/>
      <c r="DE1687" s="31" t="str">
        <f t="shared" si="1993"/>
        <v/>
      </c>
      <c r="DF1687" s="32" t="str">
        <f t="shared" si="1994"/>
        <v/>
      </c>
      <c r="DG1687" s="32" t="str">
        <f t="shared" si="1995"/>
        <v/>
      </c>
      <c r="DH1687" s="32" t="str">
        <f t="shared" si="1996"/>
        <v/>
      </c>
      <c r="DI1687" s="32" t="str">
        <f t="shared" si="1997"/>
        <v/>
      </c>
    </row>
    <row r="1688" spans="38:113" ht="15.75" customHeight="1" x14ac:dyDescent="0.25">
      <c r="AL1688" s="28" t="str">
        <f t="shared" si="1924"/>
        <v/>
      </c>
      <c r="AM1688" s="28" t="str">
        <f t="shared" si="1925"/>
        <v/>
      </c>
      <c r="AN1688" s="28" t="str">
        <f t="shared" si="1926"/>
        <v/>
      </c>
      <c r="AO1688" s="28" t="str">
        <f t="shared" si="1927"/>
        <v/>
      </c>
      <c r="AP1688" s="28" t="str">
        <f t="shared" si="1928"/>
        <v/>
      </c>
      <c r="AQ1688" s="28" t="str">
        <f t="shared" si="1929"/>
        <v/>
      </c>
      <c r="AR1688" s="28" t="str">
        <f t="shared" si="1930"/>
        <v/>
      </c>
      <c r="AS1688" s="28" t="str">
        <f t="shared" si="1931"/>
        <v/>
      </c>
      <c r="AT1688" s="28" t="str">
        <f t="shared" si="1932"/>
        <v/>
      </c>
      <c r="AU1688" s="28" t="str">
        <f t="shared" si="1933"/>
        <v/>
      </c>
      <c r="AV1688" s="28" t="str">
        <f t="shared" si="1934"/>
        <v/>
      </c>
      <c r="AW1688" s="28" t="str">
        <f t="shared" si="1935"/>
        <v/>
      </c>
      <c r="AX1688" s="28" t="str">
        <f t="shared" si="1936"/>
        <v/>
      </c>
      <c r="AY1688" s="28" t="str">
        <f t="shared" si="1937"/>
        <v/>
      </c>
      <c r="AZ1688" s="28" t="str">
        <f t="shared" si="1938"/>
        <v/>
      </c>
      <c r="BA1688" s="28" t="str">
        <f t="shared" si="1939"/>
        <v/>
      </c>
      <c r="BB1688" s="28" t="str">
        <f t="shared" si="1940"/>
        <v/>
      </c>
      <c r="BC1688" s="28" t="str">
        <f t="shared" si="1941"/>
        <v/>
      </c>
      <c r="BD1688" s="28" t="str">
        <f t="shared" si="1942"/>
        <v/>
      </c>
      <c r="BE1688" s="28" t="str">
        <f t="shared" si="1943"/>
        <v/>
      </c>
      <c r="BF1688" s="28" t="str">
        <f t="shared" si="1944"/>
        <v/>
      </c>
      <c r="BG1688" s="28" t="str">
        <f t="shared" si="1945"/>
        <v/>
      </c>
      <c r="BH1688" s="28" t="str">
        <f t="shared" si="1946"/>
        <v/>
      </c>
      <c r="BI1688" s="28" t="str">
        <f t="shared" si="1947"/>
        <v/>
      </c>
      <c r="BJ1688" s="28" t="str">
        <f t="shared" si="1948"/>
        <v/>
      </c>
      <c r="BK1688" s="28" t="str">
        <f t="shared" si="1949"/>
        <v/>
      </c>
      <c r="BL1688" s="28" t="str">
        <f t="shared" si="1950"/>
        <v/>
      </c>
      <c r="BM1688" s="28" t="str">
        <f t="shared" si="1951"/>
        <v/>
      </c>
      <c r="BN1688" s="28" t="str">
        <f t="shared" si="1952"/>
        <v/>
      </c>
      <c r="BO1688" s="28" t="str">
        <f t="shared" si="1953"/>
        <v/>
      </c>
      <c r="BP1688" s="28" t="str">
        <f t="shared" si="1954"/>
        <v/>
      </c>
      <c r="BQ1688" s="28" t="str">
        <f t="shared" si="1955"/>
        <v/>
      </c>
      <c r="BR1688" s="28" t="str">
        <f t="shared" si="1956"/>
        <v/>
      </c>
      <c r="BS1688" s="28" t="str">
        <f t="shared" si="1957"/>
        <v/>
      </c>
      <c r="BU1688" s="29" t="str">
        <f t="shared" si="1958"/>
        <v/>
      </c>
      <c r="BV1688" s="30" t="str">
        <f t="shared" si="1959"/>
        <v/>
      </c>
      <c r="BW1688" s="30" t="str">
        <f t="shared" si="1960"/>
        <v/>
      </c>
      <c r="BX1688" s="30" t="str">
        <f t="shared" si="1961"/>
        <v/>
      </c>
      <c r="BY1688" s="30" t="str">
        <f t="shared" si="1962"/>
        <v/>
      </c>
      <c r="BZ1688" s="30" t="str">
        <f t="shared" si="1963"/>
        <v/>
      </c>
      <c r="CA1688" s="30" t="str">
        <f t="shared" si="1964"/>
        <v/>
      </c>
      <c r="CB1688" s="30" t="str">
        <f t="shared" si="1965"/>
        <v/>
      </c>
      <c r="CC1688" s="30" t="str">
        <f t="shared" si="1966"/>
        <v/>
      </c>
      <c r="CD1688" s="30" t="str">
        <f t="shared" si="1967"/>
        <v/>
      </c>
      <c r="CE1688" s="30" t="str">
        <f t="shared" si="1968"/>
        <v/>
      </c>
      <c r="CF1688" s="30" t="str">
        <f t="shared" si="1969"/>
        <v/>
      </c>
      <c r="CG1688" s="30" t="str">
        <f t="shared" si="1970"/>
        <v/>
      </c>
      <c r="CH1688" s="30" t="str">
        <f t="shared" si="1971"/>
        <v/>
      </c>
      <c r="CI1688" s="30" t="str">
        <f t="shared" si="1972"/>
        <v/>
      </c>
      <c r="CJ1688" s="30" t="str">
        <f t="shared" si="1973"/>
        <v/>
      </c>
      <c r="CK1688" s="30" t="str">
        <f t="shared" si="1974"/>
        <v/>
      </c>
      <c r="CL1688" s="30" t="str">
        <f t="shared" si="1975"/>
        <v/>
      </c>
      <c r="CM1688" s="30" t="str">
        <f t="shared" si="1976"/>
        <v/>
      </c>
      <c r="CN1688" s="30" t="str">
        <f t="shared" si="1977"/>
        <v/>
      </c>
      <c r="CO1688" s="30" t="str">
        <f t="shared" si="1978"/>
        <v/>
      </c>
      <c r="CP1688" s="30" t="str">
        <f t="shared" si="1979"/>
        <v/>
      </c>
      <c r="CQ1688" s="30" t="str">
        <f t="shared" si="1980"/>
        <v/>
      </c>
      <c r="CR1688" s="30" t="str">
        <f t="shared" si="1981"/>
        <v/>
      </c>
      <c r="CS1688" s="30" t="str">
        <f t="shared" si="1982"/>
        <v/>
      </c>
      <c r="CT1688" s="30" t="str">
        <f t="shared" si="1983"/>
        <v/>
      </c>
      <c r="CU1688" s="30" t="str">
        <f t="shared" si="1984"/>
        <v/>
      </c>
      <c r="CV1688" s="30" t="str">
        <f t="shared" si="1985"/>
        <v/>
      </c>
      <c r="CW1688" s="30" t="str">
        <f t="shared" si="1986"/>
        <v/>
      </c>
      <c r="CX1688" s="30" t="str">
        <f t="shared" si="1987"/>
        <v/>
      </c>
      <c r="CY1688" s="30" t="str">
        <f t="shared" si="1988"/>
        <v/>
      </c>
      <c r="CZ1688" s="30" t="str">
        <f t="shared" si="1989"/>
        <v/>
      </c>
      <c r="DA1688" s="30" t="str">
        <f t="shared" si="1990"/>
        <v/>
      </c>
      <c r="DB1688" s="30" t="str">
        <f t="shared" si="1991"/>
        <v/>
      </c>
      <c r="DC1688" s="30" t="str">
        <f t="shared" si="1992"/>
        <v/>
      </c>
      <c r="DD1688" s="30"/>
      <c r="DE1688" s="31" t="str">
        <f t="shared" si="1993"/>
        <v/>
      </c>
      <c r="DF1688" s="32" t="str">
        <f t="shared" si="1994"/>
        <v/>
      </c>
      <c r="DG1688" s="32" t="str">
        <f t="shared" si="1995"/>
        <v/>
      </c>
      <c r="DH1688" s="32" t="str">
        <f t="shared" si="1996"/>
        <v/>
      </c>
      <c r="DI1688" s="32" t="str">
        <f t="shared" si="1997"/>
        <v/>
      </c>
    </row>
    <row r="1689" spans="38:113" ht="15.75" customHeight="1" x14ac:dyDescent="0.25">
      <c r="AL1689" s="28" t="str">
        <f t="shared" si="1924"/>
        <v/>
      </c>
      <c r="AM1689" s="28" t="str">
        <f t="shared" si="1925"/>
        <v/>
      </c>
      <c r="AN1689" s="28" t="str">
        <f t="shared" si="1926"/>
        <v/>
      </c>
      <c r="AO1689" s="28" t="str">
        <f t="shared" si="1927"/>
        <v/>
      </c>
      <c r="AP1689" s="28" t="str">
        <f t="shared" si="1928"/>
        <v/>
      </c>
      <c r="AQ1689" s="28" t="str">
        <f t="shared" si="1929"/>
        <v/>
      </c>
      <c r="AR1689" s="28" t="str">
        <f t="shared" si="1930"/>
        <v/>
      </c>
      <c r="AS1689" s="28" t="str">
        <f t="shared" si="1931"/>
        <v/>
      </c>
      <c r="AT1689" s="28" t="str">
        <f t="shared" si="1932"/>
        <v/>
      </c>
      <c r="AU1689" s="28" t="str">
        <f t="shared" si="1933"/>
        <v/>
      </c>
      <c r="AV1689" s="28" t="str">
        <f t="shared" si="1934"/>
        <v/>
      </c>
      <c r="AW1689" s="28" t="str">
        <f t="shared" si="1935"/>
        <v/>
      </c>
      <c r="AX1689" s="28" t="str">
        <f t="shared" si="1936"/>
        <v/>
      </c>
      <c r="AY1689" s="28" t="str">
        <f t="shared" si="1937"/>
        <v/>
      </c>
      <c r="AZ1689" s="28" t="str">
        <f t="shared" si="1938"/>
        <v/>
      </c>
      <c r="BA1689" s="28" t="str">
        <f t="shared" si="1939"/>
        <v/>
      </c>
      <c r="BB1689" s="28" t="str">
        <f t="shared" si="1940"/>
        <v/>
      </c>
      <c r="BC1689" s="28" t="str">
        <f t="shared" si="1941"/>
        <v/>
      </c>
      <c r="BD1689" s="28" t="str">
        <f t="shared" si="1942"/>
        <v/>
      </c>
      <c r="BE1689" s="28" t="str">
        <f t="shared" si="1943"/>
        <v/>
      </c>
      <c r="BF1689" s="28" t="str">
        <f t="shared" si="1944"/>
        <v/>
      </c>
      <c r="BG1689" s="28" t="str">
        <f t="shared" si="1945"/>
        <v/>
      </c>
      <c r="BH1689" s="28" t="str">
        <f t="shared" si="1946"/>
        <v/>
      </c>
      <c r="BI1689" s="28" t="str">
        <f t="shared" si="1947"/>
        <v/>
      </c>
      <c r="BJ1689" s="28" t="str">
        <f t="shared" si="1948"/>
        <v/>
      </c>
      <c r="BK1689" s="28" t="str">
        <f t="shared" si="1949"/>
        <v/>
      </c>
      <c r="BL1689" s="28" t="str">
        <f t="shared" si="1950"/>
        <v/>
      </c>
      <c r="BM1689" s="28" t="str">
        <f t="shared" si="1951"/>
        <v/>
      </c>
      <c r="BN1689" s="28" t="str">
        <f t="shared" si="1952"/>
        <v/>
      </c>
      <c r="BO1689" s="28" t="str">
        <f t="shared" si="1953"/>
        <v/>
      </c>
      <c r="BP1689" s="28" t="str">
        <f t="shared" si="1954"/>
        <v/>
      </c>
      <c r="BQ1689" s="28" t="str">
        <f t="shared" si="1955"/>
        <v/>
      </c>
      <c r="BR1689" s="28" t="str">
        <f t="shared" si="1956"/>
        <v/>
      </c>
      <c r="BS1689" s="28" t="str">
        <f t="shared" si="1957"/>
        <v/>
      </c>
      <c r="BU1689" s="29" t="str">
        <f t="shared" si="1958"/>
        <v/>
      </c>
      <c r="BV1689" s="30" t="str">
        <f t="shared" si="1959"/>
        <v/>
      </c>
      <c r="BW1689" s="30" t="str">
        <f t="shared" si="1960"/>
        <v/>
      </c>
      <c r="BX1689" s="30" t="str">
        <f t="shared" si="1961"/>
        <v/>
      </c>
      <c r="BY1689" s="30" t="str">
        <f t="shared" si="1962"/>
        <v/>
      </c>
      <c r="BZ1689" s="30" t="str">
        <f t="shared" si="1963"/>
        <v/>
      </c>
      <c r="CA1689" s="30" t="str">
        <f t="shared" si="1964"/>
        <v/>
      </c>
      <c r="CB1689" s="30" t="str">
        <f t="shared" si="1965"/>
        <v/>
      </c>
      <c r="CC1689" s="30" t="str">
        <f t="shared" si="1966"/>
        <v/>
      </c>
      <c r="CD1689" s="30" t="str">
        <f t="shared" si="1967"/>
        <v/>
      </c>
      <c r="CE1689" s="30" t="str">
        <f t="shared" si="1968"/>
        <v/>
      </c>
      <c r="CF1689" s="30" t="str">
        <f t="shared" si="1969"/>
        <v/>
      </c>
      <c r="CG1689" s="30" t="str">
        <f t="shared" si="1970"/>
        <v/>
      </c>
      <c r="CH1689" s="30" t="str">
        <f t="shared" si="1971"/>
        <v/>
      </c>
      <c r="CI1689" s="30" t="str">
        <f t="shared" si="1972"/>
        <v/>
      </c>
      <c r="CJ1689" s="30" t="str">
        <f t="shared" si="1973"/>
        <v/>
      </c>
      <c r="CK1689" s="30" t="str">
        <f t="shared" si="1974"/>
        <v/>
      </c>
      <c r="CL1689" s="30" t="str">
        <f t="shared" si="1975"/>
        <v/>
      </c>
      <c r="CM1689" s="30" t="str">
        <f t="shared" si="1976"/>
        <v/>
      </c>
      <c r="CN1689" s="30" t="str">
        <f t="shared" si="1977"/>
        <v/>
      </c>
      <c r="CO1689" s="30" t="str">
        <f t="shared" si="1978"/>
        <v/>
      </c>
      <c r="CP1689" s="30" t="str">
        <f t="shared" si="1979"/>
        <v/>
      </c>
      <c r="CQ1689" s="30" t="str">
        <f t="shared" si="1980"/>
        <v/>
      </c>
      <c r="CR1689" s="30" t="str">
        <f t="shared" si="1981"/>
        <v/>
      </c>
      <c r="CS1689" s="30" t="str">
        <f t="shared" si="1982"/>
        <v/>
      </c>
      <c r="CT1689" s="30" t="str">
        <f t="shared" si="1983"/>
        <v/>
      </c>
      <c r="CU1689" s="30" t="str">
        <f t="shared" si="1984"/>
        <v/>
      </c>
      <c r="CV1689" s="30" t="str">
        <f t="shared" si="1985"/>
        <v/>
      </c>
      <c r="CW1689" s="30" t="str">
        <f t="shared" si="1986"/>
        <v/>
      </c>
      <c r="CX1689" s="30" t="str">
        <f t="shared" si="1987"/>
        <v/>
      </c>
      <c r="CY1689" s="30" t="str">
        <f t="shared" si="1988"/>
        <v/>
      </c>
      <c r="CZ1689" s="30" t="str">
        <f t="shared" si="1989"/>
        <v/>
      </c>
      <c r="DA1689" s="30" t="str">
        <f t="shared" si="1990"/>
        <v/>
      </c>
      <c r="DB1689" s="30" t="str">
        <f t="shared" si="1991"/>
        <v/>
      </c>
      <c r="DC1689" s="30" t="str">
        <f t="shared" si="1992"/>
        <v/>
      </c>
      <c r="DD1689" s="30"/>
      <c r="DE1689" s="31" t="str">
        <f t="shared" si="1993"/>
        <v/>
      </c>
      <c r="DF1689" s="32" t="str">
        <f t="shared" si="1994"/>
        <v/>
      </c>
      <c r="DG1689" s="32" t="str">
        <f t="shared" si="1995"/>
        <v/>
      </c>
      <c r="DH1689" s="32" t="str">
        <f t="shared" si="1996"/>
        <v/>
      </c>
      <c r="DI1689" s="32" t="str">
        <f t="shared" si="1997"/>
        <v/>
      </c>
    </row>
    <row r="1690" spans="38:113" ht="15.75" customHeight="1" x14ac:dyDescent="0.25">
      <c r="AL1690" s="28" t="str">
        <f t="shared" si="1924"/>
        <v/>
      </c>
      <c r="AM1690" s="28" t="str">
        <f t="shared" si="1925"/>
        <v/>
      </c>
      <c r="AN1690" s="28" t="str">
        <f t="shared" si="1926"/>
        <v/>
      </c>
      <c r="AO1690" s="28" t="str">
        <f t="shared" si="1927"/>
        <v/>
      </c>
      <c r="AP1690" s="28" t="str">
        <f t="shared" si="1928"/>
        <v/>
      </c>
      <c r="AQ1690" s="28" t="str">
        <f t="shared" si="1929"/>
        <v/>
      </c>
      <c r="AR1690" s="28" t="str">
        <f t="shared" si="1930"/>
        <v/>
      </c>
      <c r="AS1690" s="28" t="str">
        <f t="shared" si="1931"/>
        <v/>
      </c>
      <c r="AT1690" s="28" t="str">
        <f t="shared" si="1932"/>
        <v/>
      </c>
      <c r="AU1690" s="28" t="str">
        <f t="shared" si="1933"/>
        <v/>
      </c>
      <c r="AV1690" s="28" t="str">
        <f t="shared" si="1934"/>
        <v/>
      </c>
      <c r="AW1690" s="28" t="str">
        <f t="shared" si="1935"/>
        <v/>
      </c>
      <c r="AX1690" s="28" t="str">
        <f t="shared" si="1936"/>
        <v/>
      </c>
      <c r="AY1690" s="28" t="str">
        <f t="shared" si="1937"/>
        <v/>
      </c>
      <c r="AZ1690" s="28" t="str">
        <f t="shared" si="1938"/>
        <v/>
      </c>
      <c r="BA1690" s="28" t="str">
        <f t="shared" si="1939"/>
        <v/>
      </c>
      <c r="BB1690" s="28" t="str">
        <f t="shared" si="1940"/>
        <v/>
      </c>
      <c r="BC1690" s="28" t="str">
        <f t="shared" si="1941"/>
        <v/>
      </c>
      <c r="BD1690" s="28" t="str">
        <f t="shared" si="1942"/>
        <v/>
      </c>
      <c r="BE1690" s="28" t="str">
        <f t="shared" si="1943"/>
        <v/>
      </c>
      <c r="BF1690" s="28" t="str">
        <f t="shared" si="1944"/>
        <v/>
      </c>
      <c r="BG1690" s="28" t="str">
        <f t="shared" si="1945"/>
        <v/>
      </c>
      <c r="BH1690" s="28" t="str">
        <f t="shared" si="1946"/>
        <v/>
      </c>
      <c r="BI1690" s="28" t="str">
        <f t="shared" si="1947"/>
        <v/>
      </c>
      <c r="BJ1690" s="28" t="str">
        <f t="shared" si="1948"/>
        <v/>
      </c>
      <c r="BK1690" s="28" t="str">
        <f t="shared" si="1949"/>
        <v/>
      </c>
      <c r="BL1690" s="28" t="str">
        <f t="shared" si="1950"/>
        <v/>
      </c>
      <c r="BM1690" s="28" t="str">
        <f t="shared" si="1951"/>
        <v/>
      </c>
      <c r="BN1690" s="28" t="str">
        <f t="shared" si="1952"/>
        <v/>
      </c>
      <c r="BO1690" s="28" t="str">
        <f t="shared" si="1953"/>
        <v/>
      </c>
      <c r="BP1690" s="28" t="str">
        <f t="shared" si="1954"/>
        <v/>
      </c>
      <c r="BQ1690" s="28" t="str">
        <f t="shared" si="1955"/>
        <v/>
      </c>
      <c r="BR1690" s="28" t="str">
        <f t="shared" si="1956"/>
        <v/>
      </c>
      <c r="BS1690" s="28" t="str">
        <f t="shared" si="1957"/>
        <v/>
      </c>
      <c r="BU1690" s="29" t="str">
        <f t="shared" si="1958"/>
        <v/>
      </c>
      <c r="BV1690" s="30" t="str">
        <f t="shared" si="1959"/>
        <v/>
      </c>
      <c r="BW1690" s="30" t="str">
        <f t="shared" si="1960"/>
        <v/>
      </c>
      <c r="BX1690" s="30" t="str">
        <f t="shared" si="1961"/>
        <v/>
      </c>
      <c r="BY1690" s="30" t="str">
        <f t="shared" si="1962"/>
        <v/>
      </c>
      <c r="BZ1690" s="30" t="str">
        <f t="shared" si="1963"/>
        <v/>
      </c>
      <c r="CA1690" s="30" t="str">
        <f t="shared" si="1964"/>
        <v/>
      </c>
      <c r="CB1690" s="30" t="str">
        <f t="shared" si="1965"/>
        <v/>
      </c>
      <c r="CC1690" s="30" t="str">
        <f t="shared" si="1966"/>
        <v/>
      </c>
      <c r="CD1690" s="30" t="str">
        <f t="shared" si="1967"/>
        <v/>
      </c>
      <c r="CE1690" s="30" t="str">
        <f t="shared" si="1968"/>
        <v/>
      </c>
      <c r="CF1690" s="30" t="str">
        <f t="shared" si="1969"/>
        <v/>
      </c>
      <c r="CG1690" s="30" t="str">
        <f t="shared" si="1970"/>
        <v/>
      </c>
      <c r="CH1690" s="30" t="str">
        <f t="shared" si="1971"/>
        <v/>
      </c>
      <c r="CI1690" s="30" t="str">
        <f t="shared" si="1972"/>
        <v/>
      </c>
      <c r="CJ1690" s="30" t="str">
        <f t="shared" si="1973"/>
        <v/>
      </c>
      <c r="CK1690" s="30" t="str">
        <f t="shared" si="1974"/>
        <v/>
      </c>
      <c r="CL1690" s="30" t="str">
        <f t="shared" si="1975"/>
        <v/>
      </c>
      <c r="CM1690" s="30" t="str">
        <f t="shared" si="1976"/>
        <v/>
      </c>
      <c r="CN1690" s="30" t="str">
        <f t="shared" si="1977"/>
        <v/>
      </c>
      <c r="CO1690" s="30" t="str">
        <f t="shared" si="1978"/>
        <v/>
      </c>
      <c r="CP1690" s="30" t="str">
        <f t="shared" si="1979"/>
        <v/>
      </c>
      <c r="CQ1690" s="30" t="str">
        <f t="shared" si="1980"/>
        <v/>
      </c>
      <c r="CR1690" s="30" t="str">
        <f t="shared" si="1981"/>
        <v/>
      </c>
      <c r="CS1690" s="30" t="str">
        <f t="shared" si="1982"/>
        <v/>
      </c>
      <c r="CT1690" s="30" t="str">
        <f t="shared" si="1983"/>
        <v/>
      </c>
      <c r="CU1690" s="30" t="str">
        <f t="shared" si="1984"/>
        <v/>
      </c>
      <c r="CV1690" s="30" t="str">
        <f t="shared" si="1985"/>
        <v/>
      </c>
      <c r="CW1690" s="30" t="str">
        <f t="shared" si="1986"/>
        <v/>
      </c>
      <c r="CX1690" s="30" t="str">
        <f t="shared" si="1987"/>
        <v/>
      </c>
      <c r="CY1690" s="30" t="str">
        <f t="shared" si="1988"/>
        <v/>
      </c>
      <c r="CZ1690" s="30" t="str">
        <f t="shared" si="1989"/>
        <v/>
      </c>
      <c r="DA1690" s="30" t="str">
        <f t="shared" si="1990"/>
        <v/>
      </c>
      <c r="DB1690" s="30" t="str">
        <f t="shared" si="1991"/>
        <v/>
      </c>
      <c r="DC1690" s="30" t="str">
        <f t="shared" si="1992"/>
        <v/>
      </c>
      <c r="DD1690" s="30"/>
      <c r="DE1690" s="31" t="str">
        <f t="shared" si="1993"/>
        <v/>
      </c>
      <c r="DF1690" s="32" t="str">
        <f t="shared" si="1994"/>
        <v/>
      </c>
      <c r="DG1690" s="32" t="str">
        <f t="shared" si="1995"/>
        <v/>
      </c>
      <c r="DH1690" s="32" t="str">
        <f t="shared" si="1996"/>
        <v/>
      </c>
      <c r="DI1690" s="32" t="str">
        <f t="shared" si="1997"/>
        <v/>
      </c>
    </row>
    <row r="1691" spans="38:113" ht="15.75" customHeight="1" x14ac:dyDescent="0.25">
      <c r="AL1691" s="28" t="str">
        <f t="shared" si="1924"/>
        <v/>
      </c>
      <c r="AM1691" s="28" t="str">
        <f t="shared" si="1925"/>
        <v/>
      </c>
      <c r="AN1691" s="28" t="str">
        <f t="shared" si="1926"/>
        <v/>
      </c>
      <c r="AO1691" s="28" t="str">
        <f t="shared" si="1927"/>
        <v/>
      </c>
      <c r="AP1691" s="28" t="str">
        <f t="shared" si="1928"/>
        <v/>
      </c>
      <c r="AQ1691" s="28" t="str">
        <f t="shared" si="1929"/>
        <v/>
      </c>
      <c r="AR1691" s="28" t="str">
        <f t="shared" si="1930"/>
        <v/>
      </c>
      <c r="AS1691" s="28" t="str">
        <f t="shared" si="1931"/>
        <v/>
      </c>
      <c r="AT1691" s="28" t="str">
        <f t="shared" si="1932"/>
        <v/>
      </c>
      <c r="AU1691" s="28" t="str">
        <f t="shared" si="1933"/>
        <v/>
      </c>
      <c r="AV1691" s="28" t="str">
        <f t="shared" si="1934"/>
        <v/>
      </c>
      <c r="AW1691" s="28" t="str">
        <f t="shared" si="1935"/>
        <v/>
      </c>
      <c r="AX1691" s="28" t="str">
        <f t="shared" si="1936"/>
        <v/>
      </c>
      <c r="AY1691" s="28" t="str">
        <f t="shared" si="1937"/>
        <v/>
      </c>
      <c r="AZ1691" s="28" t="str">
        <f t="shared" si="1938"/>
        <v/>
      </c>
      <c r="BA1691" s="28" t="str">
        <f t="shared" si="1939"/>
        <v/>
      </c>
      <c r="BB1691" s="28" t="str">
        <f t="shared" si="1940"/>
        <v/>
      </c>
      <c r="BC1691" s="28" t="str">
        <f t="shared" si="1941"/>
        <v/>
      </c>
      <c r="BD1691" s="28" t="str">
        <f t="shared" si="1942"/>
        <v/>
      </c>
      <c r="BE1691" s="28" t="str">
        <f t="shared" si="1943"/>
        <v/>
      </c>
      <c r="BF1691" s="28" t="str">
        <f t="shared" si="1944"/>
        <v/>
      </c>
      <c r="BG1691" s="28" t="str">
        <f t="shared" si="1945"/>
        <v/>
      </c>
      <c r="BH1691" s="28" t="str">
        <f t="shared" si="1946"/>
        <v/>
      </c>
      <c r="BI1691" s="28" t="str">
        <f t="shared" si="1947"/>
        <v/>
      </c>
      <c r="BJ1691" s="28" t="str">
        <f t="shared" si="1948"/>
        <v/>
      </c>
      <c r="BK1691" s="28" t="str">
        <f t="shared" si="1949"/>
        <v/>
      </c>
      <c r="BL1691" s="28" t="str">
        <f t="shared" si="1950"/>
        <v/>
      </c>
      <c r="BM1691" s="28" t="str">
        <f t="shared" si="1951"/>
        <v/>
      </c>
      <c r="BN1691" s="28" t="str">
        <f t="shared" si="1952"/>
        <v/>
      </c>
      <c r="BO1691" s="28" t="str">
        <f t="shared" si="1953"/>
        <v/>
      </c>
      <c r="BP1691" s="28" t="str">
        <f t="shared" si="1954"/>
        <v/>
      </c>
      <c r="BQ1691" s="28" t="str">
        <f t="shared" si="1955"/>
        <v/>
      </c>
      <c r="BR1691" s="28" t="str">
        <f t="shared" si="1956"/>
        <v/>
      </c>
      <c r="BS1691" s="28" t="str">
        <f t="shared" si="1957"/>
        <v/>
      </c>
      <c r="BU1691" s="29" t="str">
        <f t="shared" si="1958"/>
        <v/>
      </c>
      <c r="BV1691" s="30" t="str">
        <f t="shared" si="1959"/>
        <v/>
      </c>
      <c r="BW1691" s="30" t="str">
        <f t="shared" si="1960"/>
        <v/>
      </c>
      <c r="BX1691" s="30" t="str">
        <f t="shared" si="1961"/>
        <v/>
      </c>
      <c r="BY1691" s="30" t="str">
        <f t="shared" si="1962"/>
        <v/>
      </c>
      <c r="BZ1691" s="30" t="str">
        <f t="shared" si="1963"/>
        <v/>
      </c>
      <c r="CA1691" s="30" t="str">
        <f t="shared" si="1964"/>
        <v/>
      </c>
      <c r="CB1691" s="30" t="str">
        <f t="shared" si="1965"/>
        <v/>
      </c>
      <c r="CC1691" s="30" t="str">
        <f t="shared" si="1966"/>
        <v/>
      </c>
      <c r="CD1691" s="30" t="str">
        <f t="shared" si="1967"/>
        <v/>
      </c>
      <c r="CE1691" s="30" t="str">
        <f t="shared" si="1968"/>
        <v/>
      </c>
      <c r="CF1691" s="30" t="str">
        <f t="shared" si="1969"/>
        <v/>
      </c>
      <c r="CG1691" s="30" t="str">
        <f t="shared" si="1970"/>
        <v/>
      </c>
      <c r="CH1691" s="30" t="str">
        <f t="shared" si="1971"/>
        <v/>
      </c>
      <c r="CI1691" s="30" t="str">
        <f t="shared" si="1972"/>
        <v/>
      </c>
      <c r="CJ1691" s="30" t="str">
        <f t="shared" si="1973"/>
        <v/>
      </c>
      <c r="CK1691" s="30" t="str">
        <f t="shared" si="1974"/>
        <v/>
      </c>
      <c r="CL1691" s="30" t="str">
        <f t="shared" si="1975"/>
        <v/>
      </c>
      <c r="CM1691" s="30" t="str">
        <f t="shared" si="1976"/>
        <v/>
      </c>
      <c r="CN1691" s="30" t="str">
        <f t="shared" si="1977"/>
        <v/>
      </c>
      <c r="CO1691" s="30" t="str">
        <f t="shared" si="1978"/>
        <v/>
      </c>
      <c r="CP1691" s="30" t="str">
        <f t="shared" si="1979"/>
        <v/>
      </c>
      <c r="CQ1691" s="30" t="str">
        <f t="shared" si="1980"/>
        <v/>
      </c>
      <c r="CR1691" s="30" t="str">
        <f t="shared" si="1981"/>
        <v/>
      </c>
      <c r="CS1691" s="30" t="str">
        <f t="shared" si="1982"/>
        <v/>
      </c>
      <c r="CT1691" s="30" t="str">
        <f t="shared" si="1983"/>
        <v/>
      </c>
      <c r="CU1691" s="30" t="str">
        <f t="shared" si="1984"/>
        <v/>
      </c>
      <c r="CV1691" s="30" t="str">
        <f t="shared" si="1985"/>
        <v/>
      </c>
      <c r="CW1691" s="30" t="str">
        <f t="shared" si="1986"/>
        <v/>
      </c>
      <c r="CX1691" s="30" t="str">
        <f t="shared" si="1987"/>
        <v/>
      </c>
      <c r="CY1691" s="30" t="str">
        <f t="shared" si="1988"/>
        <v/>
      </c>
      <c r="CZ1691" s="30" t="str">
        <f t="shared" si="1989"/>
        <v/>
      </c>
      <c r="DA1691" s="30" t="str">
        <f t="shared" si="1990"/>
        <v/>
      </c>
      <c r="DB1691" s="30" t="str">
        <f t="shared" si="1991"/>
        <v/>
      </c>
      <c r="DC1691" s="30" t="str">
        <f t="shared" si="1992"/>
        <v/>
      </c>
      <c r="DD1691" s="30"/>
      <c r="DE1691" s="31" t="str">
        <f t="shared" si="1993"/>
        <v/>
      </c>
      <c r="DF1691" s="32" t="str">
        <f t="shared" si="1994"/>
        <v/>
      </c>
      <c r="DG1691" s="32" t="str">
        <f t="shared" si="1995"/>
        <v/>
      </c>
      <c r="DH1691" s="32" t="str">
        <f t="shared" si="1996"/>
        <v/>
      </c>
      <c r="DI1691" s="32" t="str">
        <f t="shared" si="1997"/>
        <v/>
      </c>
    </row>
    <row r="1692" spans="38:113" ht="15.75" customHeight="1" x14ac:dyDescent="0.25">
      <c r="AL1692" s="28" t="str">
        <f t="shared" si="1924"/>
        <v/>
      </c>
      <c r="AM1692" s="28" t="str">
        <f t="shared" si="1925"/>
        <v/>
      </c>
      <c r="AN1692" s="28" t="str">
        <f t="shared" si="1926"/>
        <v/>
      </c>
      <c r="AO1692" s="28" t="str">
        <f t="shared" si="1927"/>
        <v/>
      </c>
      <c r="AP1692" s="28" t="str">
        <f t="shared" si="1928"/>
        <v/>
      </c>
      <c r="AQ1692" s="28" t="str">
        <f t="shared" si="1929"/>
        <v/>
      </c>
      <c r="AR1692" s="28" t="str">
        <f t="shared" si="1930"/>
        <v/>
      </c>
      <c r="AS1692" s="28" t="str">
        <f t="shared" si="1931"/>
        <v/>
      </c>
      <c r="AT1692" s="28" t="str">
        <f t="shared" si="1932"/>
        <v/>
      </c>
      <c r="AU1692" s="28" t="str">
        <f t="shared" si="1933"/>
        <v/>
      </c>
      <c r="AV1692" s="28" t="str">
        <f t="shared" si="1934"/>
        <v/>
      </c>
      <c r="AW1692" s="28" t="str">
        <f t="shared" si="1935"/>
        <v/>
      </c>
      <c r="AX1692" s="28" t="str">
        <f t="shared" si="1936"/>
        <v/>
      </c>
      <c r="AY1692" s="28" t="str">
        <f t="shared" si="1937"/>
        <v/>
      </c>
      <c r="AZ1692" s="28" t="str">
        <f t="shared" si="1938"/>
        <v/>
      </c>
      <c r="BA1692" s="28" t="str">
        <f t="shared" si="1939"/>
        <v/>
      </c>
      <c r="BB1692" s="28" t="str">
        <f t="shared" si="1940"/>
        <v/>
      </c>
      <c r="BC1692" s="28" t="str">
        <f t="shared" si="1941"/>
        <v/>
      </c>
      <c r="BD1692" s="28" t="str">
        <f t="shared" si="1942"/>
        <v/>
      </c>
      <c r="BE1692" s="28" t="str">
        <f t="shared" si="1943"/>
        <v/>
      </c>
      <c r="BF1692" s="28" t="str">
        <f t="shared" si="1944"/>
        <v/>
      </c>
      <c r="BG1692" s="28" t="str">
        <f t="shared" si="1945"/>
        <v/>
      </c>
      <c r="BH1692" s="28" t="str">
        <f t="shared" si="1946"/>
        <v/>
      </c>
      <c r="BI1692" s="28" t="str">
        <f t="shared" si="1947"/>
        <v/>
      </c>
      <c r="BJ1692" s="28" t="str">
        <f t="shared" si="1948"/>
        <v/>
      </c>
      <c r="BK1692" s="28" t="str">
        <f t="shared" si="1949"/>
        <v/>
      </c>
      <c r="BL1692" s="28" t="str">
        <f t="shared" si="1950"/>
        <v/>
      </c>
      <c r="BM1692" s="28" t="str">
        <f t="shared" si="1951"/>
        <v/>
      </c>
      <c r="BN1692" s="28" t="str">
        <f t="shared" si="1952"/>
        <v/>
      </c>
      <c r="BO1692" s="28" t="str">
        <f t="shared" si="1953"/>
        <v/>
      </c>
      <c r="BP1692" s="28" t="str">
        <f t="shared" si="1954"/>
        <v/>
      </c>
      <c r="BQ1692" s="28" t="str">
        <f t="shared" si="1955"/>
        <v/>
      </c>
      <c r="BR1692" s="28" t="str">
        <f t="shared" si="1956"/>
        <v/>
      </c>
      <c r="BS1692" s="28" t="str">
        <f t="shared" si="1957"/>
        <v/>
      </c>
      <c r="BU1692" s="29" t="str">
        <f t="shared" si="1958"/>
        <v/>
      </c>
      <c r="BV1692" s="30" t="str">
        <f t="shared" si="1959"/>
        <v/>
      </c>
      <c r="BW1692" s="30" t="str">
        <f t="shared" si="1960"/>
        <v/>
      </c>
      <c r="BX1692" s="30" t="str">
        <f t="shared" si="1961"/>
        <v/>
      </c>
      <c r="BY1692" s="30" t="str">
        <f t="shared" si="1962"/>
        <v/>
      </c>
      <c r="BZ1692" s="30" t="str">
        <f t="shared" si="1963"/>
        <v/>
      </c>
      <c r="CA1692" s="30" t="str">
        <f t="shared" si="1964"/>
        <v/>
      </c>
      <c r="CB1692" s="30" t="str">
        <f t="shared" si="1965"/>
        <v/>
      </c>
      <c r="CC1692" s="30" t="str">
        <f t="shared" si="1966"/>
        <v/>
      </c>
      <c r="CD1692" s="30" t="str">
        <f t="shared" si="1967"/>
        <v/>
      </c>
      <c r="CE1692" s="30" t="str">
        <f t="shared" si="1968"/>
        <v/>
      </c>
      <c r="CF1692" s="30" t="str">
        <f t="shared" si="1969"/>
        <v/>
      </c>
      <c r="CG1692" s="30" t="str">
        <f t="shared" si="1970"/>
        <v/>
      </c>
      <c r="CH1692" s="30" t="str">
        <f t="shared" si="1971"/>
        <v/>
      </c>
      <c r="CI1692" s="30" t="str">
        <f t="shared" si="1972"/>
        <v/>
      </c>
      <c r="CJ1692" s="30" t="str">
        <f t="shared" si="1973"/>
        <v/>
      </c>
      <c r="CK1692" s="30" t="str">
        <f t="shared" si="1974"/>
        <v/>
      </c>
      <c r="CL1692" s="30" t="str">
        <f t="shared" si="1975"/>
        <v/>
      </c>
      <c r="CM1692" s="30" t="str">
        <f t="shared" si="1976"/>
        <v/>
      </c>
      <c r="CN1692" s="30" t="str">
        <f t="shared" si="1977"/>
        <v/>
      </c>
      <c r="CO1692" s="30" t="str">
        <f t="shared" si="1978"/>
        <v/>
      </c>
      <c r="CP1692" s="30" t="str">
        <f t="shared" si="1979"/>
        <v/>
      </c>
      <c r="CQ1692" s="30" t="str">
        <f t="shared" si="1980"/>
        <v/>
      </c>
      <c r="CR1692" s="30" t="str">
        <f t="shared" si="1981"/>
        <v/>
      </c>
      <c r="CS1692" s="30" t="str">
        <f t="shared" si="1982"/>
        <v/>
      </c>
      <c r="CT1692" s="30" t="str">
        <f t="shared" si="1983"/>
        <v/>
      </c>
      <c r="CU1692" s="30" t="str">
        <f t="shared" si="1984"/>
        <v/>
      </c>
      <c r="CV1692" s="30" t="str">
        <f t="shared" si="1985"/>
        <v/>
      </c>
      <c r="CW1692" s="30" t="str">
        <f t="shared" si="1986"/>
        <v/>
      </c>
      <c r="CX1692" s="30" t="str">
        <f t="shared" si="1987"/>
        <v/>
      </c>
      <c r="CY1692" s="30" t="str">
        <f t="shared" si="1988"/>
        <v/>
      </c>
      <c r="CZ1692" s="30" t="str">
        <f t="shared" si="1989"/>
        <v/>
      </c>
      <c r="DA1692" s="30" t="str">
        <f t="shared" si="1990"/>
        <v/>
      </c>
      <c r="DB1692" s="30" t="str">
        <f t="shared" si="1991"/>
        <v/>
      </c>
      <c r="DC1692" s="30" t="str">
        <f t="shared" si="1992"/>
        <v/>
      </c>
      <c r="DD1692" s="30"/>
      <c r="DE1692" s="31" t="str">
        <f t="shared" si="1993"/>
        <v/>
      </c>
      <c r="DF1692" s="32" t="str">
        <f t="shared" si="1994"/>
        <v/>
      </c>
      <c r="DG1692" s="32" t="str">
        <f t="shared" si="1995"/>
        <v/>
      </c>
      <c r="DH1692" s="32" t="str">
        <f t="shared" si="1996"/>
        <v/>
      </c>
      <c r="DI1692" s="32" t="str">
        <f t="shared" si="1997"/>
        <v/>
      </c>
    </row>
    <row r="1693" spans="38:113" ht="15.75" customHeight="1" x14ac:dyDescent="0.25">
      <c r="AL1693" s="28" t="str">
        <f t="shared" si="1924"/>
        <v/>
      </c>
      <c r="AM1693" s="28" t="str">
        <f t="shared" si="1925"/>
        <v/>
      </c>
      <c r="AN1693" s="28" t="str">
        <f t="shared" si="1926"/>
        <v/>
      </c>
      <c r="AO1693" s="28" t="str">
        <f t="shared" si="1927"/>
        <v/>
      </c>
      <c r="AP1693" s="28" t="str">
        <f t="shared" si="1928"/>
        <v/>
      </c>
      <c r="AQ1693" s="28" t="str">
        <f t="shared" si="1929"/>
        <v/>
      </c>
      <c r="AR1693" s="28" t="str">
        <f t="shared" si="1930"/>
        <v/>
      </c>
      <c r="AS1693" s="28" t="str">
        <f t="shared" si="1931"/>
        <v/>
      </c>
      <c r="AT1693" s="28" t="str">
        <f t="shared" si="1932"/>
        <v/>
      </c>
      <c r="AU1693" s="28" t="str">
        <f t="shared" si="1933"/>
        <v/>
      </c>
      <c r="AV1693" s="28" t="str">
        <f t="shared" si="1934"/>
        <v/>
      </c>
      <c r="AW1693" s="28" t="str">
        <f t="shared" si="1935"/>
        <v/>
      </c>
      <c r="AX1693" s="28" t="str">
        <f t="shared" si="1936"/>
        <v/>
      </c>
      <c r="AY1693" s="28" t="str">
        <f t="shared" si="1937"/>
        <v/>
      </c>
      <c r="AZ1693" s="28" t="str">
        <f t="shared" si="1938"/>
        <v/>
      </c>
      <c r="BA1693" s="28" t="str">
        <f t="shared" si="1939"/>
        <v/>
      </c>
      <c r="BB1693" s="28" t="str">
        <f t="shared" si="1940"/>
        <v/>
      </c>
      <c r="BC1693" s="28" t="str">
        <f t="shared" si="1941"/>
        <v/>
      </c>
      <c r="BD1693" s="28" t="str">
        <f t="shared" si="1942"/>
        <v/>
      </c>
      <c r="BE1693" s="28" t="str">
        <f t="shared" si="1943"/>
        <v/>
      </c>
      <c r="BF1693" s="28" t="str">
        <f t="shared" si="1944"/>
        <v/>
      </c>
      <c r="BG1693" s="28" t="str">
        <f t="shared" si="1945"/>
        <v/>
      </c>
      <c r="BH1693" s="28" t="str">
        <f t="shared" si="1946"/>
        <v/>
      </c>
      <c r="BI1693" s="28" t="str">
        <f t="shared" si="1947"/>
        <v/>
      </c>
      <c r="BJ1693" s="28" t="str">
        <f t="shared" si="1948"/>
        <v/>
      </c>
      <c r="BK1693" s="28" t="str">
        <f t="shared" si="1949"/>
        <v/>
      </c>
      <c r="BL1693" s="28" t="str">
        <f t="shared" si="1950"/>
        <v/>
      </c>
      <c r="BM1693" s="28" t="str">
        <f t="shared" si="1951"/>
        <v/>
      </c>
      <c r="BN1693" s="28" t="str">
        <f t="shared" si="1952"/>
        <v/>
      </c>
      <c r="BO1693" s="28" t="str">
        <f t="shared" si="1953"/>
        <v/>
      </c>
      <c r="BP1693" s="28" t="str">
        <f t="shared" si="1954"/>
        <v/>
      </c>
      <c r="BQ1693" s="28" t="str">
        <f t="shared" si="1955"/>
        <v/>
      </c>
      <c r="BR1693" s="28" t="str">
        <f t="shared" si="1956"/>
        <v/>
      </c>
      <c r="BS1693" s="28" t="str">
        <f t="shared" si="1957"/>
        <v/>
      </c>
      <c r="BU1693" s="29" t="str">
        <f t="shared" si="1958"/>
        <v/>
      </c>
      <c r="BV1693" s="30" t="str">
        <f t="shared" si="1959"/>
        <v/>
      </c>
      <c r="BW1693" s="30" t="str">
        <f t="shared" si="1960"/>
        <v/>
      </c>
      <c r="BX1693" s="30" t="str">
        <f t="shared" si="1961"/>
        <v/>
      </c>
      <c r="BY1693" s="30" t="str">
        <f t="shared" si="1962"/>
        <v/>
      </c>
      <c r="BZ1693" s="30" t="str">
        <f t="shared" si="1963"/>
        <v/>
      </c>
      <c r="CA1693" s="30" t="str">
        <f t="shared" si="1964"/>
        <v/>
      </c>
      <c r="CB1693" s="30" t="str">
        <f t="shared" si="1965"/>
        <v/>
      </c>
      <c r="CC1693" s="30" t="str">
        <f t="shared" si="1966"/>
        <v/>
      </c>
      <c r="CD1693" s="30" t="str">
        <f t="shared" si="1967"/>
        <v/>
      </c>
      <c r="CE1693" s="30" t="str">
        <f t="shared" si="1968"/>
        <v/>
      </c>
      <c r="CF1693" s="30" t="str">
        <f t="shared" si="1969"/>
        <v/>
      </c>
      <c r="CG1693" s="30" t="str">
        <f t="shared" si="1970"/>
        <v/>
      </c>
      <c r="CH1693" s="30" t="str">
        <f t="shared" si="1971"/>
        <v/>
      </c>
      <c r="CI1693" s="30" t="str">
        <f t="shared" si="1972"/>
        <v/>
      </c>
      <c r="CJ1693" s="30" t="str">
        <f t="shared" si="1973"/>
        <v/>
      </c>
      <c r="CK1693" s="30" t="str">
        <f t="shared" si="1974"/>
        <v/>
      </c>
      <c r="CL1693" s="30" t="str">
        <f t="shared" si="1975"/>
        <v/>
      </c>
      <c r="CM1693" s="30" t="str">
        <f t="shared" si="1976"/>
        <v/>
      </c>
      <c r="CN1693" s="30" t="str">
        <f t="shared" si="1977"/>
        <v/>
      </c>
      <c r="CO1693" s="30" t="str">
        <f t="shared" si="1978"/>
        <v/>
      </c>
      <c r="CP1693" s="30" t="str">
        <f t="shared" si="1979"/>
        <v/>
      </c>
      <c r="CQ1693" s="30" t="str">
        <f t="shared" si="1980"/>
        <v/>
      </c>
      <c r="CR1693" s="30" t="str">
        <f t="shared" si="1981"/>
        <v/>
      </c>
      <c r="CS1693" s="30" t="str">
        <f t="shared" si="1982"/>
        <v/>
      </c>
      <c r="CT1693" s="30" t="str">
        <f t="shared" si="1983"/>
        <v/>
      </c>
      <c r="CU1693" s="30" t="str">
        <f t="shared" si="1984"/>
        <v/>
      </c>
      <c r="CV1693" s="30" t="str">
        <f t="shared" si="1985"/>
        <v/>
      </c>
      <c r="CW1693" s="30" t="str">
        <f t="shared" si="1986"/>
        <v/>
      </c>
      <c r="CX1693" s="30" t="str">
        <f t="shared" si="1987"/>
        <v/>
      </c>
      <c r="CY1693" s="30" t="str">
        <f t="shared" si="1988"/>
        <v/>
      </c>
      <c r="CZ1693" s="30" t="str">
        <f t="shared" si="1989"/>
        <v/>
      </c>
      <c r="DA1693" s="30" t="str">
        <f t="shared" si="1990"/>
        <v/>
      </c>
      <c r="DB1693" s="30" t="str">
        <f t="shared" si="1991"/>
        <v/>
      </c>
      <c r="DC1693" s="30" t="str">
        <f t="shared" si="1992"/>
        <v/>
      </c>
      <c r="DD1693" s="30"/>
      <c r="DE1693" s="31" t="str">
        <f t="shared" si="1993"/>
        <v/>
      </c>
      <c r="DF1693" s="32" t="str">
        <f t="shared" si="1994"/>
        <v/>
      </c>
      <c r="DG1693" s="32" t="str">
        <f t="shared" si="1995"/>
        <v/>
      </c>
      <c r="DH1693" s="32" t="str">
        <f t="shared" si="1996"/>
        <v/>
      </c>
      <c r="DI1693" s="32" t="str">
        <f t="shared" si="1997"/>
        <v/>
      </c>
    </row>
    <row r="1694" spans="38:113" ht="15.75" customHeight="1" x14ac:dyDescent="0.25">
      <c r="AL1694" s="28" t="str">
        <f t="shared" si="1924"/>
        <v/>
      </c>
      <c r="AM1694" s="28" t="str">
        <f t="shared" si="1925"/>
        <v/>
      </c>
      <c r="AN1694" s="28" t="str">
        <f t="shared" si="1926"/>
        <v/>
      </c>
      <c r="AO1694" s="28" t="str">
        <f t="shared" si="1927"/>
        <v/>
      </c>
      <c r="AP1694" s="28" t="str">
        <f t="shared" si="1928"/>
        <v/>
      </c>
      <c r="AQ1694" s="28" t="str">
        <f t="shared" si="1929"/>
        <v/>
      </c>
      <c r="AR1694" s="28" t="str">
        <f t="shared" si="1930"/>
        <v/>
      </c>
      <c r="AS1694" s="28" t="str">
        <f t="shared" si="1931"/>
        <v/>
      </c>
      <c r="AT1694" s="28" t="str">
        <f t="shared" si="1932"/>
        <v/>
      </c>
      <c r="AU1694" s="28" t="str">
        <f t="shared" si="1933"/>
        <v/>
      </c>
      <c r="AV1694" s="28" t="str">
        <f t="shared" si="1934"/>
        <v/>
      </c>
      <c r="AW1694" s="28" t="str">
        <f t="shared" si="1935"/>
        <v/>
      </c>
      <c r="AX1694" s="28" t="str">
        <f t="shared" si="1936"/>
        <v/>
      </c>
      <c r="AY1694" s="28" t="str">
        <f t="shared" si="1937"/>
        <v/>
      </c>
      <c r="AZ1694" s="28" t="str">
        <f t="shared" si="1938"/>
        <v/>
      </c>
      <c r="BA1694" s="28" t="str">
        <f t="shared" si="1939"/>
        <v/>
      </c>
      <c r="BB1694" s="28" t="str">
        <f t="shared" si="1940"/>
        <v/>
      </c>
      <c r="BC1694" s="28" t="str">
        <f t="shared" si="1941"/>
        <v/>
      </c>
      <c r="BD1694" s="28" t="str">
        <f t="shared" si="1942"/>
        <v/>
      </c>
      <c r="BE1694" s="28" t="str">
        <f t="shared" si="1943"/>
        <v/>
      </c>
      <c r="BF1694" s="28" t="str">
        <f t="shared" si="1944"/>
        <v/>
      </c>
      <c r="BG1694" s="28" t="str">
        <f t="shared" si="1945"/>
        <v/>
      </c>
      <c r="BH1694" s="28" t="str">
        <f t="shared" si="1946"/>
        <v/>
      </c>
      <c r="BI1694" s="28" t="str">
        <f t="shared" si="1947"/>
        <v/>
      </c>
      <c r="BJ1694" s="28" t="str">
        <f t="shared" si="1948"/>
        <v/>
      </c>
      <c r="BK1694" s="28" t="str">
        <f t="shared" si="1949"/>
        <v/>
      </c>
      <c r="BL1694" s="28" t="str">
        <f t="shared" si="1950"/>
        <v/>
      </c>
      <c r="BM1694" s="28" t="str">
        <f t="shared" si="1951"/>
        <v/>
      </c>
      <c r="BN1694" s="28" t="str">
        <f t="shared" si="1952"/>
        <v/>
      </c>
      <c r="BO1694" s="28" t="str">
        <f t="shared" si="1953"/>
        <v/>
      </c>
      <c r="BP1694" s="28" t="str">
        <f t="shared" si="1954"/>
        <v/>
      </c>
      <c r="BQ1694" s="28" t="str">
        <f t="shared" si="1955"/>
        <v/>
      </c>
      <c r="BR1694" s="28" t="str">
        <f t="shared" si="1956"/>
        <v/>
      </c>
      <c r="BS1694" s="28" t="str">
        <f t="shared" si="1957"/>
        <v/>
      </c>
      <c r="BU1694" s="29" t="str">
        <f t="shared" si="1958"/>
        <v/>
      </c>
      <c r="BV1694" s="30" t="str">
        <f t="shared" si="1959"/>
        <v/>
      </c>
      <c r="BW1694" s="30" t="str">
        <f t="shared" si="1960"/>
        <v/>
      </c>
      <c r="BX1694" s="30" t="str">
        <f t="shared" si="1961"/>
        <v/>
      </c>
      <c r="BY1694" s="30" t="str">
        <f t="shared" si="1962"/>
        <v/>
      </c>
      <c r="BZ1694" s="30" t="str">
        <f t="shared" si="1963"/>
        <v/>
      </c>
      <c r="CA1694" s="30" t="str">
        <f t="shared" si="1964"/>
        <v/>
      </c>
      <c r="CB1694" s="30" t="str">
        <f t="shared" si="1965"/>
        <v/>
      </c>
      <c r="CC1694" s="30" t="str">
        <f t="shared" si="1966"/>
        <v/>
      </c>
      <c r="CD1694" s="30" t="str">
        <f t="shared" si="1967"/>
        <v/>
      </c>
      <c r="CE1694" s="30" t="str">
        <f t="shared" si="1968"/>
        <v/>
      </c>
      <c r="CF1694" s="30" t="str">
        <f t="shared" si="1969"/>
        <v/>
      </c>
      <c r="CG1694" s="30" t="str">
        <f t="shared" si="1970"/>
        <v/>
      </c>
      <c r="CH1694" s="30" t="str">
        <f t="shared" si="1971"/>
        <v/>
      </c>
      <c r="CI1694" s="30" t="str">
        <f t="shared" si="1972"/>
        <v/>
      </c>
      <c r="CJ1694" s="30" t="str">
        <f t="shared" si="1973"/>
        <v/>
      </c>
      <c r="CK1694" s="30" t="str">
        <f t="shared" si="1974"/>
        <v/>
      </c>
      <c r="CL1694" s="30" t="str">
        <f t="shared" si="1975"/>
        <v/>
      </c>
      <c r="CM1694" s="30" t="str">
        <f t="shared" si="1976"/>
        <v/>
      </c>
      <c r="CN1694" s="30" t="str">
        <f t="shared" si="1977"/>
        <v/>
      </c>
      <c r="CO1694" s="30" t="str">
        <f t="shared" si="1978"/>
        <v/>
      </c>
      <c r="CP1694" s="30" t="str">
        <f t="shared" si="1979"/>
        <v/>
      </c>
      <c r="CQ1694" s="30" t="str">
        <f t="shared" si="1980"/>
        <v/>
      </c>
      <c r="CR1694" s="30" t="str">
        <f t="shared" si="1981"/>
        <v/>
      </c>
      <c r="CS1694" s="30" t="str">
        <f t="shared" si="1982"/>
        <v/>
      </c>
      <c r="CT1694" s="30" t="str">
        <f t="shared" si="1983"/>
        <v/>
      </c>
      <c r="CU1694" s="30" t="str">
        <f t="shared" si="1984"/>
        <v/>
      </c>
      <c r="CV1694" s="30" t="str">
        <f t="shared" si="1985"/>
        <v/>
      </c>
      <c r="CW1694" s="30" t="str">
        <f t="shared" si="1986"/>
        <v/>
      </c>
      <c r="CX1694" s="30" t="str">
        <f t="shared" si="1987"/>
        <v/>
      </c>
      <c r="CY1694" s="30" t="str">
        <f t="shared" si="1988"/>
        <v/>
      </c>
      <c r="CZ1694" s="30" t="str">
        <f t="shared" si="1989"/>
        <v/>
      </c>
      <c r="DA1694" s="30" t="str">
        <f t="shared" si="1990"/>
        <v/>
      </c>
      <c r="DB1694" s="30" t="str">
        <f t="shared" si="1991"/>
        <v/>
      </c>
      <c r="DC1694" s="30" t="str">
        <f t="shared" si="1992"/>
        <v/>
      </c>
      <c r="DD1694" s="30"/>
      <c r="DE1694" s="31" t="str">
        <f t="shared" si="1993"/>
        <v/>
      </c>
      <c r="DF1694" s="32" t="str">
        <f t="shared" si="1994"/>
        <v/>
      </c>
      <c r="DG1694" s="32" t="str">
        <f t="shared" si="1995"/>
        <v/>
      </c>
      <c r="DH1694" s="32" t="str">
        <f t="shared" si="1996"/>
        <v/>
      </c>
      <c r="DI1694" s="32" t="str">
        <f t="shared" si="1997"/>
        <v/>
      </c>
    </row>
    <row r="1695" spans="38:113" ht="15.75" customHeight="1" x14ac:dyDescent="0.25">
      <c r="AL1695" s="28" t="str">
        <f t="shared" si="1924"/>
        <v/>
      </c>
      <c r="AM1695" s="28" t="str">
        <f t="shared" si="1925"/>
        <v/>
      </c>
      <c r="AN1695" s="28" t="str">
        <f t="shared" si="1926"/>
        <v/>
      </c>
      <c r="AO1695" s="28" t="str">
        <f t="shared" si="1927"/>
        <v/>
      </c>
      <c r="AP1695" s="28" t="str">
        <f t="shared" si="1928"/>
        <v/>
      </c>
      <c r="AQ1695" s="28" t="str">
        <f t="shared" si="1929"/>
        <v/>
      </c>
      <c r="AR1695" s="28" t="str">
        <f t="shared" si="1930"/>
        <v/>
      </c>
      <c r="AS1695" s="28" t="str">
        <f t="shared" si="1931"/>
        <v/>
      </c>
      <c r="AT1695" s="28" t="str">
        <f t="shared" si="1932"/>
        <v/>
      </c>
      <c r="AU1695" s="28" t="str">
        <f t="shared" si="1933"/>
        <v/>
      </c>
      <c r="AV1695" s="28" t="str">
        <f t="shared" si="1934"/>
        <v/>
      </c>
      <c r="AW1695" s="28" t="str">
        <f t="shared" si="1935"/>
        <v/>
      </c>
      <c r="AX1695" s="28" t="str">
        <f t="shared" si="1936"/>
        <v/>
      </c>
      <c r="AY1695" s="28" t="str">
        <f t="shared" si="1937"/>
        <v/>
      </c>
      <c r="AZ1695" s="28" t="str">
        <f t="shared" si="1938"/>
        <v/>
      </c>
      <c r="BA1695" s="28" t="str">
        <f t="shared" si="1939"/>
        <v/>
      </c>
      <c r="BB1695" s="28" t="str">
        <f t="shared" si="1940"/>
        <v/>
      </c>
      <c r="BC1695" s="28" t="str">
        <f t="shared" si="1941"/>
        <v/>
      </c>
      <c r="BD1695" s="28" t="str">
        <f t="shared" si="1942"/>
        <v/>
      </c>
      <c r="BE1695" s="28" t="str">
        <f t="shared" si="1943"/>
        <v/>
      </c>
      <c r="BF1695" s="28" t="str">
        <f t="shared" si="1944"/>
        <v/>
      </c>
      <c r="BG1695" s="28" t="str">
        <f t="shared" si="1945"/>
        <v/>
      </c>
      <c r="BH1695" s="28" t="str">
        <f t="shared" si="1946"/>
        <v/>
      </c>
      <c r="BI1695" s="28" t="str">
        <f t="shared" si="1947"/>
        <v/>
      </c>
      <c r="BJ1695" s="28" t="str">
        <f t="shared" si="1948"/>
        <v/>
      </c>
      <c r="BK1695" s="28" t="str">
        <f t="shared" si="1949"/>
        <v/>
      </c>
      <c r="BL1695" s="28" t="str">
        <f t="shared" si="1950"/>
        <v/>
      </c>
      <c r="BM1695" s="28" t="str">
        <f t="shared" si="1951"/>
        <v/>
      </c>
      <c r="BN1695" s="28" t="str">
        <f t="shared" si="1952"/>
        <v/>
      </c>
      <c r="BO1695" s="28" t="str">
        <f t="shared" si="1953"/>
        <v/>
      </c>
      <c r="BP1695" s="28" t="str">
        <f t="shared" si="1954"/>
        <v/>
      </c>
      <c r="BQ1695" s="28" t="str">
        <f t="shared" si="1955"/>
        <v/>
      </c>
      <c r="BR1695" s="28" t="str">
        <f t="shared" si="1956"/>
        <v/>
      </c>
      <c r="BS1695" s="28" t="str">
        <f t="shared" si="1957"/>
        <v/>
      </c>
      <c r="BU1695" s="29" t="str">
        <f t="shared" si="1958"/>
        <v/>
      </c>
      <c r="BV1695" s="30" t="str">
        <f t="shared" si="1959"/>
        <v/>
      </c>
      <c r="BW1695" s="30" t="str">
        <f t="shared" si="1960"/>
        <v/>
      </c>
      <c r="BX1695" s="30" t="str">
        <f t="shared" si="1961"/>
        <v/>
      </c>
      <c r="BY1695" s="30" t="str">
        <f t="shared" si="1962"/>
        <v/>
      </c>
      <c r="BZ1695" s="30" t="str">
        <f t="shared" si="1963"/>
        <v/>
      </c>
      <c r="CA1695" s="30" t="str">
        <f t="shared" si="1964"/>
        <v/>
      </c>
      <c r="CB1695" s="30" t="str">
        <f t="shared" si="1965"/>
        <v/>
      </c>
      <c r="CC1695" s="30" t="str">
        <f t="shared" si="1966"/>
        <v/>
      </c>
      <c r="CD1695" s="30" t="str">
        <f t="shared" si="1967"/>
        <v/>
      </c>
      <c r="CE1695" s="30" t="str">
        <f t="shared" si="1968"/>
        <v/>
      </c>
      <c r="CF1695" s="30" t="str">
        <f t="shared" si="1969"/>
        <v/>
      </c>
      <c r="CG1695" s="30" t="str">
        <f t="shared" si="1970"/>
        <v/>
      </c>
      <c r="CH1695" s="30" t="str">
        <f t="shared" si="1971"/>
        <v/>
      </c>
      <c r="CI1695" s="30" t="str">
        <f t="shared" si="1972"/>
        <v/>
      </c>
      <c r="CJ1695" s="30" t="str">
        <f t="shared" si="1973"/>
        <v/>
      </c>
      <c r="CK1695" s="30" t="str">
        <f t="shared" si="1974"/>
        <v/>
      </c>
      <c r="CL1695" s="30" t="str">
        <f t="shared" si="1975"/>
        <v/>
      </c>
      <c r="CM1695" s="30" t="str">
        <f t="shared" si="1976"/>
        <v/>
      </c>
      <c r="CN1695" s="30" t="str">
        <f t="shared" si="1977"/>
        <v/>
      </c>
      <c r="CO1695" s="30" t="str">
        <f t="shared" si="1978"/>
        <v/>
      </c>
      <c r="CP1695" s="30" t="str">
        <f t="shared" si="1979"/>
        <v/>
      </c>
      <c r="CQ1695" s="30" t="str">
        <f t="shared" si="1980"/>
        <v/>
      </c>
      <c r="CR1695" s="30" t="str">
        <f t="shared" si="1981"/>
        <v/>
      </c>
      <c r="CS1695" s="30" t="str">
        <f t="shared" si="1982"/>
        <v/>
      </c>
      <c r="CT1695" s="30" t="str">
        <f t="shared" si="1983"/>
        <v/>
      </c>
      <c r="CU1695" s="30" t="str">
        <f t="shared" si="1984"/>
        <v/>
      </c>
      <c r="CV1695" s="30" t="str">
        <f t="shared" si="1985"/>
        <v/>
      </c>
      <c r="CW1695" s="30" t="str">
        <f t="shared" si="1986"/>
        <v/>
      </c>
      <c r="CX1695" s="30" t="str">
        <f t="shared" si="1987"/>
        <v/>
      </c>
      <c r="CY1695" s="30" t="str">
        <f t="shared" si="1988"/>
        <v/>
      </c>
      <c r="CZ1695" s="30" t="str">
        <f t="shared" si="1989"/>
        <v/>
      </c>
      <c r="DA1695" s="30" t="str">
        <f t="shared" si="1990"/>
        <v/>
      </c>
      <c r="DB1695" s="30" t="str">
        <f t="shared" si="1991"/>
        <v/>
      </c>
      <c r="DC1695" s="30" t="str">
        <f t="shared" si="1992"/>
        <v/>
      </c>
      <c r="DD1695" s="30"/>
      <c r="DE1695" s="31" t="str">
        <f t="shared" si="1993"/>
        <v/>
      </c>
      <c r="DF1695" s="32" t="str">
        <f t="shared" si="1994"/>
        <v/>
      </c>
      <c r="DG1695" s="32" t="str">
        <f t="shared" si="1995"/>
        <v/>
      </c>
      <c r="DH1695" s="32" t="str">
        <f t="shared" si="1996"/>
        <v/>
      </c>
      <c r="DI1695" s="32" t="str">
        <f t="shared" si="1997"/>
        <v/>
      </c>
    </row>
    <row r="1696" spans="38:113" ht="15.75" customHeight="1" x14ac:dyDescent="0.25">
      <c r="AL1696" s="28" t="str">
        <f t="shared" si="1924"/>
        <v/>
      </c>
      <c r="AM1696" s="28" t="str">
        <f t="shared" si="1925"/>
        <v/>
      </c>
      <c r="AN1696" s="28" t="str">
        <f t="shared" si="1926"/>
        <v/>
      </c>
      <c r="AO1696" s="28" t="str">
        <f t="shared" si="1927"/>
        <v/>
      </c>
      <c r="AP1696" s="28" t="str">
        <f t="shared" si="1928"/>
        <v/>
      </c>
      <c r="AQ1696" s="28" t="str">
        <f t="shared" si="1929"/>
        <v/>
      </c>
      <c r="AR1696" s="28" t="str">
        <f t="shared" si="1930"/>
        <v/>
      </c>
      <c r="AS1696" s="28" t="str">
        <f t="shared" si="1931"/>
        <v/>
      </c>
      <c r="AT1696" s="28" t="str">
        <f t="shared" si="1932"/>
        <v/>
      </c>
      <c r="AU1696" s="28" t="str">
        <f t="shared" si="1933"/>
        <v/>
      </c>
      <c r="AV1696" s="28" t="str">
        <f t="shared" si="1934"/>
        <v/>
      </c>
      <c r="AW1696" s="28" t="str">
        <f t="shared" si="1935"/>
        <v/>
      </c>
      <c r="AX1696" s="28" t="str">
        <f t="shared" si="1936"/>
        <v/>
      </c>
      <c r="AY1696" s="28" t="str">
        <f t="shared" si="1937"/>
        <v/>
      </c>
      <c r="AZ1696" s="28" t="str">
        <f t="shared" si="1938"/>
        <v/>
      </c>
      <c r="BA1696" s="28" t="str">
        <f t="shared" si="1939"/>
        <v/>
      </c>
      <c r="BB1696" s="28" t="str">
        <f t="shared" si="1940"/>
        <v/>
      </c>
      <c r="BC1696" s="28" t="str">
        <f t="shared" si="1941"/>
        <v/>
      </c>
      <c r="BD1696" s="28" t="str">
        <f t="shared" si="1942"/>
        <v/>
      </c>
      <c r="BE1696" s="28" t="str">
        <f t="shared" si="1943"/>
        <v/>
      </c>
      <c r="BF1696" s="28" t="str">
        <f t="shared" si="1944"/>
        <v/>
      </c>
      <c r="BG1696" s="28" t="str">
        <f t="shared" si="1945"/>
        <v/>
      </c>
      <c r="BH1696" s="28" t="str">
        <f t="shared" si="1946"/>
        <v/>
      </c>
      <c r="BI1696" s="28" t="str">
        <f t="shared" si="1947"/>
        <v/>
      </c>
      <c r="BJ1696" s="28" t="str">
        <f t="shared" si="1948"/>
        <v/>
      </c>
      <c r="BK1696" s="28" t="str">
        <f t="shared" si="1949"/>
        <v/>
      </c>
      <c r="BL1696" s="28" t="str">
        <f t="shared" si="1950"/>
        <v/>
      </c>
      <c r="BM1696" s="28" t="str">
        <f t="shared" si="1951"/>
        <v/>
      </c>
      <c r="BN1696" s="28" t="str">
        <f t="shared" si="1952"/>
        <v/>
      </c>
      <c r="BO1696" s="28" t="str">
        <f t="shared" si="1953"/>
        <v/>
      </c>
      <c r="BP1696" s="28" t="str">
        <f t="shared" si="1954"/>
        <v/>
      </c>
      <c r="BQ1696" s="28" t="str">
        <f t="shared" si="1955"/>
        <v/>
      </c>
      <c r="BR1696" s="28" t="str">
        <f t="shared" si="1956"/>
        <v/>
      </c>
      <c r="BS1696" s="28" t="str">
        <f t="shared" si="1957"/>
        <v/>
      </c>
      <c r="BU1696" s="29" t="str">
        <f t="shared" si="1958"/>
        <v/>
      </c>
      <c r="BV1696" s="30" t="str">
        <f t="shared" si="1959"/>
        <v/>
      </c>
      <c r="BW1696" s="30" t="str">
        <f t="shared" si="1960"/>
        <v/>
      </c>
      <c r="BX1696" s="30" t="str">
        <f t="shared" si="1961"/>
        <v/>
      </c>
      <c r="BY1696" s="30" t="str">
        <f t="shared" si="1962"/>
        <v/>
      </c>
      <c r="BZ1696" s="30" t="str">
        <f t="shared" si="1963"/>
        <v/>
      </c>
      <c r="CA1696" s="30" t="str">
        <f t="shared" si="1964"/>
        <v/>
      </c>
      <c r="CB1696" s="30" t="str">
        <f t="shared" si="1965"/>
        <v/>
      </c>
      <c r="CC1696" s="30" t="str">
        <f t="shared" si="1966"/>
        <v/>
      </c>
      <c r="CD1696" s="30" t="str">
        <f t="shared" si="1967"/>
        <v/>
      </c>
      <c r="CE1696" s="30" t="str">
        <f t="shared" si="1968"/>
        <v/>
      </c>
      <c r="CF1696" s="30" t="str">
        <f t="shared" si="1969"/>
        <v/>
      </c>
      <c r="CG1696" s="30" t="str">
        <f t="shared" si="1970"/>
        <v/>
      </c>
      <c r="CH1696" s="30" t="str">
        <f t="shared" si="1971"/>
        <v/>
      </c>
      <c r="CI1696" s="30" t="str">
        <f t="shared" si="1972"/>
        <v/>
      </c>
      <c r="CJ1696" s="30" t="str">
        <f t="shared" si="1973"/>
        <v/>
      </c>
      <c r="CK1696" s="30" t="str">
        <f t="shared" si="1974"/>
        <v/>
      </c>
      <c r="CL1696" s="30" t="str">
        <f t="shared" si="1975"/>
        <v/>
      </c>
      <c r="CM1696" s="30" t="str">
        <f t="shared" si="1976"/>
        <v/>
      </c>
      <c r="CN1696" s="30" t="str">
        <f t="shared" si="1977"/>
        <v/>
      </c>
      <c r="CO1696" s="30" t="str">
        <f t="shared" si="1978"/>
        <v/>
      </c>
      <c r="CP1696" s="30" t="str">
        <f t="shared" si="1979"/>
        <v/>
      </c>
      <c r="CQ1696" s="30" t="str">
        <f t="shared" si="1980"/>
        <v/>
      </c>
      <c r="CR1696" s="30" t="str">
        <f t="shared" si="1981"/>
        <v/>
      </c>
      <c r="CS1696" s="30" t="str">
        <f t="shared" si="1982"/>
        <v/>
      </c>
      <c r="CT1696" s="30" t="str">
        <f t="shared" si="1983"/>
        <v/>
      </c>
      <c r="CU1696" s="30" t="str">
        <f t="shared" si="1984"/>
        <v/>
      </c>
      <c r="CV1696" s="30" t="str">
        <f t="shared" si="1985"/>
        <v/>
      </c>
      <c r="CW1696" s="30" t="str">
        <f t="shared" si="1986"/>
        <v/>
      </c>
      <c r="CX1696" s="30" t="str">
        <f t="shared" si="1987"/>
        <v/>
      </c>
      <c r="CY1696" s="30" t="str">
        <f t="shared" si="1988"/>
        <v/>
      </c>
      <c r="CZ1696" s="30" t="str">
        <f t="shared" si="1989"/>
        <v/>
      </c>
      <c r="DA1696" s="30" t="str">
        <f t="shared" si="1990"/>
        <v/>
      </c>
      <c r="DB1696" s="30" t="str">
        <f t="shared" si="1991"/>
        <v/>
      </c>
      <c r="DC1696" s="30" t="str">
        <f t="shared" si="1992"/>
        <v/>
      </c>
      <c r="DD1696" s="30"/>
      <c r="DE1696" s="31" t="str">
        <f t="shared" si="1993"/>
        <v/>
      </c>
      <c r="DF1696" s="32" t="str">
        <f t="shared" si="1994"/>
        <v/>
      </c>
      <c r="DG1696" s="32" t="str">
        <f t="shared" si="1995"/>
        <v/>
      </c>
      <c r="DH1696" s="32" t="str">
        <f t="shared" si="1996"/>
        <v/>
      </c>
      <c r="DI1696" s="32" t="str">
        <f t="shared" si="1997"/>
        <v/>
      </c>
    </row>
    <row r="1697" spans="38:113" ht="15.75" customHeight="1" x14ac:dyDescent="0.25">
      <c r="AL1697" s="28" t="str">
        <f t="shared" si="1924"/>
        <v/>
      </c>
      <c r="AM1697" s="28" t="str">
        <f t="shared" si="1925"/>
        <v/>
      </c>
      <c r="AN1697" s="28" t="str">
        <f t="shared" si="1926"/>
        <v/>
      </c>
      <c r="AO1697" s="28" t="str">
        <f t="shared" si="1927"/>
        <v/>
      </c>
      <c r="AP1697" s="28" t="str">
        <f t="shared" si="1928"/>
        <v/>
      </c>
      <c r="AQ1697" s="28" t="str">
        <f t="shared" si="1929"/>
        <v/>
      </c>
      <c r="AR1697" s="28" t="str">
        <f t="shared" si="1930"/>
        <v/>
      </c>
      <c r="AS1697" s="28" t="str">
        <f t="shared" si="1931"/>
        <v/>
      </c>
      <c r="AT1697" s="28" t="str">
        <f t="shared" si="1932"/>
        <v/>
      </c>
      <c r="AU1697" s="28" t="str">
        <f t="shared" si="1933"/>
        <v/>
      </c>
      <c r="AV1697" s="28" t="str">
        <f t="shared" si="1934"/>
        <v/>
      </c>
      <c r="AW1697" s="28" t="str">
        <f t="shared" si="1935"/>
        <v/>
      </c>
      <c r="AX1697" s="28" t="str">
        <f t="shared" si="1936"/>
        <v/>
      </c>
      <c r="AY1697" s="28" t="str">
        <f t="shared" si="1937"/>
        <v/>
      </c>
      <c r="AZ1697" s="28" t="str">
        <f t="shared" si="1938"/>
        <v/>
      </c>
      <c r="BA1697" s="28" t="str">
        <f t="shared" si="1939"/>
        <v/>
      </c>
      <c r="BB1697" s="28" t="str">
        <f t="shared" si="1940"/>
        <v/>
      </c>
      <c r="BC1697" s="28" t="str">
        <f t="shared" si="1941"/>
        <v/>
      </c>
      <c r="BD1697" s="28" t="str">
        <f t="shared" si="1942"/>
        <v/>
      </c>
      <c r="BE1697" s="28" t="str">
        <f t="shared" si="1943"/>
        <v/>
      </c>
      <c r="BF1697" s="28" t="str">
        <f t="shared" si="1944"/>
        <v/>
      </c>
      <c r="BG1697" s="28" t="str">
        <f t="shared" si="1945"/>
        <v/>
      </c>
      <c r="BH1697" s="28" t="str">
        <f t="shared" si="1946"/>
        <v/>
      </c>
      <c r="BI1697" s="28" t="str">
        <f t="shared" si="1947"/>
        <v/>
      </c>
      <c r="BJ1697" s="28" t="str">
        <f t="shared" si="1948"/>
        <v/>
      </c>
      <c r="BK1697" s="28" t="str">
        <f t="shared" si="1949"/>
        <v/>
      </c>
      <c r="BL1697" s="28" t="str">
        <f t="shared" si="1950"/>
        <v/>
      </c>
      <c r="BM1697" s="28" t="str">
        <f t="shared" si="1951"/>
        <v/>
      </c>
      <c r="BN1697" s="28" t="str">
        <f t="shared" si="1952"/>
        <v/>
      </c>
      <c r="BO1697" s="28" t="str">
        <f t="shared" si="1953"/>
        <v/>
      </c>
      <c r="BP1697" s="28" t="str">
        <f t="shared" si="1954"/>
        <v/>
      </c>
      <c r="BQ1697" s="28" t="str">
        <f t="shared" si="1955"/>
        <v/>
      </c>
      <c r="BR1697" s="28" t="str">
        <f t="shared" si="1956"/>
        <v/>
      </c>
      <c r="BS1697" s="28" t="str">
        <f t="shared" si="1957"/>
        <v/>
      </c>
      <c r="BU1697" s="29" t="str">
        <f t="shared" si="1958"/>
        <v/>
      </c>
      <c r="BV1697" s="30" t="str">
        <f t="shared" si="1959"/>
        <v/>
      </c>
      <c r="BW1697" s="30" t="str">
        <f t="shared" si="1960"/>
        <v/>
      </c>
      <c r="BX1697" s="30" t="str">
        <f t="shared" si="1961"/>
        <v/>
      </c>
      <c r="BY1697" s="30" t="str">
        <f t="shared" si="1962"/>
        <v/>
      </c>
      <c r="BZ1697" s="30" t="str">
        <f t="shared" si="1963"/>
        <v/>
      </c>
      <c r="CA1697" s="30" t="str">
        <f t="shared" si="1964"/>
        <v/>
      </c>
      <c r="CB1697" s="30" t="str">
        <f t="shared" si="1965"/>
        <v/>
      </c>
      <c r="CC1697" s="30" t="str">
        <f t="shared" si="1966"/>
        <v/>
      </c>
      <c r="CD1697" s="30" t="str">
        <f t="shared" si="1967"/>
        <v/>
      </c>
      <c r="CE1697" s="30" t="str">
        <f t="shared" si="1968"/>
        <v/>
      </c>
      <c r="CF1697" s="30" t="str">
        <f t="shared" si="1969"/>
        <v/>
      </c>
      <c r="CG1697" s="30" t="str">
        <f t="shared" si="1970"/>
        <v/>
      </c>
      <c r="CH1697" s="30" t="str">
        <f t="shared" si="1971"/>
        <v/>
      </c>
      <c r="CI1697" s="30" t="str">
        <f t="shared" si="1972"/>
        <v/>
      </c>
      <c r="CJ1697" s="30" t="str">
        <f t="shared" si="1973"/>
        <v/>
      </c>
      <c r="CK1697" s="30" t="str">
        <f t="shared" si="1974"/>
        <v/>
      </c>
      <c r="CL1697" s="30" t="str">
        <f t="shared" si="1975"/>
        <v/>
      </c>
      <c r="CM1697" s="30" t="str">
        <f t="shared" si="1976"/>
        <v/>
      </c>
      <c r="CN1697" s="30" t="str">
        <f t="shared" si="1977"/>
        <v/>
      </c>
      <c r="CO1697" s="30" t="str">
        <f t="shared" si="1978"/>
        <v/>
      </c>
      <c r="CP1697" s="30" t="str">
        <f t="shared" si="1979"/>
        <v/>
      </c>
      <c r="CQ1697" s="30" t="str">
        <f t="shared" si="1980"/>
        <v/>
      </c>
      <c r="CR1697" s="30" t="str">
        <f t="shared" si="1981"/>
        <v/>
      </c>
      <c r="CS1697" s="30" t="str">
        <f t="shared" si="1982"/>
        <v/>
      </c>
      <c r="CT1697" s="30" t="str">
        <f t="shared" si="1983"/>
        <v/>
      </c>
      <c r="CU1697" s="30" t="str">
        <f t="shared" si="1984"/>
        <v/>
      </c>
      <c r="CV1697" s="30" t="str">
        <f t="shared" si="1985"/>
        <v/>
      </c>
      <c r="CW1697" s="30" t="str">
        <f t="shared" si="1986"/>
        <v/>
      </c>
      <c r="CX1697" s="30" t="str">
        <f t="shared" si="1987"/>
        <v/>
      </c>
      <c r="CY1697" s="30" t="str">
        <f t="shared" si="1988"/>
        <v/>
      </c>
      <c r="CZ1697" s="30" t="str">
        <f t="shared" si="1989"/>
        <v/>
      </c>
      <c r="DA1697" s="30" t="str">
        <f t="shared" si="1990"/>
        <v/>
      </c>
      <c r="DB1697" s="30" t="str">
        <f t="shared" si="1991"/>
        <v/>
      </c>
      <c r="DC1697" s="30" t="str">
        <f t="shared" si="1992"/>
        <v/>
      </c>
      <c r="DD1697" s="30"/>
      <c r="DE1697" s="31" t="str">
        <f t="shared" si="1993"/>
        <v/>
      </c>
      <c r="DF1697" s="32" t="str">
        <f t="shared" si="1994"/>
        <v/>
      </c>
      <c r="DG1697" s="32" t="str">
        <f t="shared" si="1995"/>
        <v/>
      </c>
      <c r="DH1697" s="32" t="str">
        <f t="shared" si="1996"/>
        <v/>
      </c>
      <c r="DI1697" s="32" t="str">
        <f t="shared" si="1997"/>
        <v/>
      </c>
    </row>
    <row r="1698" spans="38:113" ht="15.75" customHeight="1" x14ac:dyDescent="0.25">
      <c r="AL1698" s="28" t="str">
        <f t="shared" si="1924"/>
        <v/>
      </c>
      <c r="AM1698" s="28" t="str">
        <f t="shared" si="1925"/>
        <v/>
      </c>
      <c r="AN1698" s="28" t="str">
        <f t="shared" si="1926"/>
        <v/>
      </c>
      <c r="AO1698" s="28" t="str">
        <f t="shared" si="1927"/>
        <v/>
      </c>
      <c r="AP1698" s="28" t="str">
        <f t="shared" si="1928"/>
        <v/>
      </c>
      <c r="AQ1698" s="28" t="str">
        <f t="shared" si="1929"/>
        <v/>
      </c>
      <c r="AR1698" s="28" t="str">
        <f t="shared" si="1930"/>
        <v/>
      </c>
      <c r="AS1698" s="28" t="str">
        <f t="shared" si="1931"/>
        <v/>
      </c>
      <c r="AT1698" s="28" t="str">
        <f t="shared" si="1932"/>
        <v/>
      </c>
      <c r="AU1698" s="28" t="str">
        <f t="shared" si="1933"/>
        <v/>
      </c>
      <c r="AV1698" s="28" t="str">
        <f t="shared" si="1934"/>
        <v/>
      </c>
      <c r="AW1698" s="28" t="str">
        <f t="shared" si="1935"/>
        <v/>
      </c>
      <c r="AX1698" s="28" t="str">
        <f t="shared" si="1936"/>
        <v/>
      </c>
      <c r="AY1698" s="28" t="str">
        <f t="shared" si="1937"/>
        <v/>
      </c>
      <c r="AZ1698" s="28" t="str">
        <f t="shared" si="1938"/>
        <v/>
      </c>
      <c r="BA1698" s="28" t="str">
        <f t="shared" si="1939"/>
        <v/>
      </c>
      <c r="BB1698" s="28" t="str">
        <f t="shared" si="1940"/>
        <v/>
      </c>
      <c r="BC1698" s="28" t="str">
        <f t="shared" si="1941"/>
        <v/>
      </c>
      <c r="BD1698" s="28" t="str">
        <f t="shared" si="1942"/>
        <v/>
      </c>
      <c r="BE1698" s="28" t="str">
        <f t="shared" si="1943"/>
        <v/>
      </c>
      <c r="BF1698" s="28" t="str">
        <f t="shared" si="1944"/>
        <v/>
      </c>
      <c r="BG1698" s="28" t="str">
        <f t="shared" si="1945"/>
        <v/>
      </c>
      <c r="BH1698" s="28" t="str">
        <f t="shared" si="1946"/>
        <v/>
      </c>
      <c r="BI1698" s="28" t="str">
        <f t="shared" si="1947"/>
        <v/>
      </c>
      <c r="BJ1698" s="28" t="str">
        <f t="shared" si="1948"/>
        <v/>
      </c>
      <c r="BK1698" s="28" t="str">
        <f t="shared" si="1949"/>
        <v/>
      </c>
      <c r="BL1698" s="28" t="str">
        <f t="shared" si="1950"/>
        <v/>
      </c>
      <c r="BM1698" s="28" t="str">
        <f t="shared" si="1951"/>
        <v/>
      </c>
      <c r="BN1698" s="28" t="str">
        <f t="shared" si="1952"/>
        <v/>
      </c>
      <c r="BO1698" s="28" t="str">
        <f t="shared" si="1953"/>
        <v/>
      </c>
      <c r="BP1698" s="28" t="str">
        <f t="shared" si="1954"/>
        <v/>
      </c>
      <c r="BQ1698" s="28" t="str">
        <f t="shared" si="1955"/>
        <v/>
      </c>
      <c r="BR1698" s="28" t="str">
        <f t="shared" si="1956"/>
        <v/>
      </c>
      <c r="BS1698" s="28" t="str">
        <f t="shared" si="1957"/>
        <v/>
      </c>
      <c r="BU1698" s="29" t="str">
        <f t="shared" si="1958"/>
        <v/>
      </c>
      <c r="BV1698" s="30" t="str">
        <f t="shared" si="1959"/>
        <v/>
      </c>
      <c r="BW1698" s="30" t="str">
        <f t="shared" si="1960"/>
        <v/>
      </c>
      <c r="BX1698" s="30" t="str">
        <f t="shared" si="1961"/>
        <v/>
      </c>
      <c r="BY1698" s="30" t="str">
        <f t="shared" si="1962"/>
        <v/>
      </c>
      <c r="BZ1698" s="30" t="str">
        <f t="shared" si="1963"/>
        <v/>
      </c>
      <c r="CA1698" s="30" t="str">
        <f t="shared" si="1964"/>
        <v/>
      </c>
      <c r="CB1698" s="30" t="str">
        <f t="shared" si="1965"/>
        <v/>
      </c>
      <c r="CC1698" s="30" t="str">
        <f t="shared" si="1966"/>
        <v/>
      </c>
      <c r="CD1698" s="30" t="str">
        <f t="shared" si="1967"/>
        <v/>
      </c>
      <c r="CE1698" s="30" t="str">
        <f t="shared" si="1968"/>
        <v/>
      </c>
      <c r="CF1698" s="30" t="str">
        <f t="shared" si="1969"/>
        <v/>
      </c>
      <c r="CG1698" s="30" t="str">
        <f t="shared" si="1970"/>
        <v/>
      </c>
      <c r="CH1698" s="30" t="str">
        <f t="shared" si="1971"/>
        <v/>
      </c>
      <c r="CI1698" s="30" t="str">
        <f t="shared" si="1972"/>
        <v/>
      </c>
      <c r="CJ1698" s="30" t="str">
        <f t="shared" si="1973"/>
        <v/>
      </c>
      <c r="CK1698" s="30" t="str">
        <f t="shared" si="1974"/>
        <v/>
      </c>
      <c r="CL1698" s="30" t="str">
        <f t="shared" si="1975"/>
        <v/>
      </c>
      <c r="CM1698" s="30" t="str">
        <f t="shared" si="1976"/>
        <v/>
      </c>
      <c r="CN1698" s="30" t="str">
        <f t="shared" si="1977"/>
        <v/>
      </c>
      <c r="CO1698" s="30" t="str">
        <f t="shared" si="1978"/>
        <v/>
      </c>
      <c r="CP1698" s="30" t="str">
        <f t="shared" si="1979"/>
        <v/>
      </c>
      <c r="CQ1698" s="30" t="str">
        <f t="shared" si="1980"/>
        <v/>
      </c>
      <c r="CR1698" s="30" t="str">
        <f t="shared" si="1981"/>
        <v/>
      </c>
      <c r="CS1698" s="30" t="str">
        <f t="shared" si="1982"/>
        <v/>
      </c>
      <c r="CT1698" s="30" t="str">
        <f t="shared" si="1983"/>
        <v/>
      </c>
      <c r="CU1698" s="30" t="str">
        <f t="shared" si="1984"/>
        <v/>
      </c>
      <c r="CV1698" s="30" t="str">
        <f t="shared" si="1985"/>
        <v/>
      </c>
      <c r="CW1698" s="30" t="str">
        <f t="shared" si="1986"/>
        <v/>
      </c>
      <c r="CX1698" s="30" t="str">
        <f t="shared" si="1987"/>
        <v/>
      </c>
      <c r="CY1698" s="30" t="str">
        <f t="shared" si="1988"/>
        <v/>
      </c>
      <c r="CZ1698" s="30" t="str">
        <f t="shared" si="1989"/>
        <v/>
      </c>
      <c r="DA1698" s="30" t="str">
        <f t="shared" si="1990"/>
        <v/>
      </c>
      <c r="DB1698" s="30" t="str">
        <f t="shared" si="1991"/>
        <v/>
      </c>
      <c r="DC1698" s="30" t="str">
        <f t="shared" si="1992"/>
        <v/>
      </c>
      <c r="DD1698" s="30"/>
      <c r="DE1698" s="31" t="str">
        <f t="shared" si="1993"/>
        <v/>
      </c>
      <c r="DF1698" s="32" t="str">
        <f t="shared" si="1994"/>
        <v/>
      </c>
      <c r="DG1698" s="32" t="str">
        <f t="shared" si="1995"/>
        <v/>
      </c>
      <c r="DH1698" s="32" t="str">
        <f t="shared" si="1996"/>
        <v/>
      </c>
      <c r="DI1698" s="32" t="str">
        <f t="shared" si="1997"/>
        <v/>
      </c>
    </row>
    <row r="1699" spans="38:113" ht="15.75" customHeight="1" x14ac:dyDescent="0.25">
      <c r="AL1699" s="28" t="str">
        <f t="shared" si="1924"/>
        <v/>
      </c>
      <c r="AM1699" s="28" t="str">
        <f t="shared" si="1925"/>
        <v/>
      </c>
      <c r="AN1699" s="28" t="str">
        <f t="shared" si="1926"/>
        <v/>
      </c>
      <c r="AO1699" s="28" t="str">
        <f t="shared" si="1927"/>
        <v/>
      </c>
      <c r="AP1699" s="28" t="str">
        <f t="shared" si="1928"/>
        <v/>
      </c>
      <c r="AQ1699" s="28" t="str">
        <f t="shared" si="1929"/>
        <v/>
      </c>
      <c r="AR1699" s="28" t="str">
        <f t="shared" si="1930"/>
        <v/>
      </c>
      <c r="AS1699" s="28" t="str">
        <f t="shared" si="1931"/>
        <v/>
      </c>
      <c r="AT1699" s="28" t="str">
        <f t="shared" si="1932"/>
        <v/>
      </c>
      <c r="AU1699" s="28" t="str">
        <f t="shared" si="1933"/>
        <v/>
      </c>
      <c r="AV1699" s="28" t="str">
        <f t="shared" si="1934"/>
        <v/>
      </c>
      <c r="AW1699" s="28" t="str">
        <f t="shared" si="1935"/>
        <v/>
      </c>
      <c r="AX1699" s="28" t="str">
        <f t="shared" si="1936"/>
        <v/>
      </c>
      <c r="AY1699" s="28" t="str">
        <f t="shared" si="1937"/>
        <v/>
      </c>
      <c r="AZ1699" s="28" t="str">
        <f t="shared" si="1938"/>
        <v/>
      </c>
      <c r="BA1699" s="28" t="str">
        <f t="shared" si="1939"/>
        <v/>
      </c>
      <c r="BB1699" s="28" t="str">
        <f t="shared" si="1940"/>
        <v/>
      </c>
      <c r="BC1699" s="28" t="str">
        <f t="shared" si="1941"/>
        <v/>
      </c>
      <c r="BD1699" s="28" t="str">
        <f t="shared" si="1942"/>
        <v/>
      </c>
      <c r="BE1699" s="28" t="str">
        <f t="shared" si="1943"/>
        <v/>
      </c>
      <c r="BF1699" s="28" t="str">
        <f t="shared" si="1944"/>
        <v/>
      </c>
      <c r="BG1699" s="28" t="str">
        <f t="shared" si="1945"/>
        <v/>
      </c>
      <c r="BH1699" s="28" t="str">
        <f t="shared" si="1946"/>
        <v/>
      </c>
      <c r="BI1699" s="28" t="str">
        <f t="shared" si="1947"/>
        <v/>
      </c>
      <c r="BJ1699" s="28" t="str">
        <f t="shared" si="1948"/>
        <v/>
      </c>
      <c r="BK1699" s="28" t="str">
        <f t="shared" si="1949"/>
        <v/>
      </c>
      <c r="BL1699" s="28" t="str">
        <f t="shared" si="1950"/>
        <v/>
      </c>
      <c r="BM1699" s="28" t="str">
        <f t="shared" si="1951"/>
        <v/>
      </c>
      <c r="BN1699" s="28" t="str">
        <f t="shared" si="1952"/>
        <v/>
      </c>
      <c r="BO1699" s="28" t="str">
        <f t="shared" si="1953"/>
        <v/>
      </c>
      <c r="BP1699" s="28" t="str">
        <f t="shared" si="1954"/>
        <v/>
      </c>
      <c r="BQ1699" s="28" t="str">
        <f t="shared" si="1955"/>
        <v/>
      </c>
      <c r="BR1699" s="28" t="str">
        <f t="shared" si="1956"/>
        <v/>
      </c>
      <c r="BS1699" s="28" t="str">
        <f t="shared" si="1957"/>
        <v/>
      </c>
      <c r="BU1699" s="29" t="str">
        <f t="shared" si="1958"/>
        <v/>
      </c>
      <c r="BV1699" s="30" t="str">
        <f t="shared" si="1959"/>
        <v/>
      </c>
      <c r="BW1699" s="30" t="str">
        <f t="shared" si="1960"/>
        <v/>
      </c>
      <c r="BX1699" s="30" t="str">
        <f t="shared" si="1961"/>
        <v/>
      </c>
      <c r="BY1699" s="30" t="str">
        <f t="shared" si="1962"/>
        <v/>
      </c>
      <c r="BZ1699" s="30" t="str">
        <f t="shared" si="1963"/>
        <v/>
      </c>
      <c r="CA1699" s="30" t="str">
        <f t="shared" si="1964"/>
        <v/>
      </c>
      <c r="CB1699" s="30" t="str">
        <f t="shared" si="1965"/>
        <v/>
      </c>
      <c r="CC1699" s="30" t="str">
        <f t="shared" si="1966"/>
        <v/>
      </c>
      <c r="CD1699" s="30" t="str">
        <f t="shared" si="1967"/>
        <v/>
      </c>
      <c r="CE1699" s="30" t="str">
        <f t="shared" si="1968"/>
        <v/>
      </c>
      <c r="CF1699" s="30" t="str">
        <f t="shared" si="1969"/>
        <v/>
      </c>
      <c r="CG1699" s="30" t="str">
        <f t="shared" si="1970"/>
        <v/>
      </c>
      <c r="CH1699" s="30" t="str">
        <f t="shared" si="1971"/>
        <v/>
      </c>
      <c r="CI1699" s="30" t="str">
        <f t="shared" si="1972"/>
        <v/>
      </c>
      <c r="CJ1699" s="30" t="str">
        <f t="shared" si="1973"/>
        <v/>
      </c>
      <c r="CK1699" s="30" t="str">
        <f t="shared" si="1974"/>
        <v/>
      </c>
      <c r="CL1699" s="30" t="str">
        <f t="shared" si="1975"/>
        <v/>
      </c>
      <c r="CM1699" s="30" t="str">
        <f t="shared" si="1976"/>
        <v/>
      </c>
      <c r="CN1699" s="30" t="str">
        <f t="shared" si="1977"/>
        <v/>
      </c>
      <c r="CO1699" s="30" t="str">
        <f t="shared" si="1978"/>
        <v/>
      </c>
      <c r="CP1699" s="30" t="str">
        <f t="shared" si="1979"/>
        <v/>
      </c>
      <c r="CQ1699" s="30" t="str">
        <f t="shared" si="1980"/>
        <v/>
      </c>
      <c r="CR1699" s="30" t="str">
        <f t="shared" si="1981"/>
        <v/>
      </c>
      <c r="CS1699" s="30" t="str">
        <f t="shared" si="1982"/>
        <v/>
      </c>
      <c r="CT1699" s="30" t="str">
        <f t="shared" si="1983"/>
        <v/>
      </c>
      <c r="CU1699" s="30" t="str">
        <f t="shared" si="1984"/>
        <v/>
      </c>
      <c r="CV1699" s="30" t="str">
        <f t="shared" si="1985"/>
        <v/>
      </c>
      <c r="CW1699" s="30" t="str">
        <f t="shared" si="1986"/>
        <v/>
      </c>
      <c r="CX1699" s="30" t="str">
        <f t="shared" si="1987"/>
        <v/>
      </c>
      <c r="CY1699" s="30" t="str">
        <f t="shared" si="1988"/>
        <v/>
      </c>
      <c r="CZ1699" s="30" t="str">
        <f t="shared" si="1989"/>
        <v/>
      </c>
      <c r="DA1699" s="30" t="str">
        <f t="shared" si="1990"/>
        <v/>
      </c>
      <c r="DB1699" s="30" t="str">
        <f t="shared" si="1991"/>
        <v/>
      </c>
      <c r="DC1699" s="30" t="str">
        <f t="shared" si="1992"/>
        <v/>
      </c>
      <c r="DD1699" s="30"/>
      <c r="DE1699" s="31" t="str">
        <f t="shared" si="1993"/>
        <v/>
      </c>
      <c r="DF1699" s="32" t="str">
        <f t="shared" si="1994"/>
        <v/>
      </c>
      <c r="DG1699" s="32" t="str">
        <f t="shared" si="1995"/>
        <v/>
      </c>
      <c r="DH1699" s="32" t="str">
        <f t="shared" si="1996"/>
        <v/>
      </c>
      <c r="DI1699" s="32" t="str">
        <f t="shared" si="1997"/>
        <v/>
      </c>
    </row>
    <row r="1700" spans="38:113" ht="15.75" customHeight="1" x14ac:dyDescent="0.25">
      <c r="AL1700" s="28" t="str">
        <f t="shared" si="1924"/>
        <v/>
      </c>
      <c r="AM1700" s="28" t="str">
        <f t="shared" si="1925"/>
        <v/>
      </c>
      <c r="AN1700" s="28" t="str">
        <f t="shared" si="1926"/>
        <v/>
      </c>
      <c r="AO1700" s="28" t="str">
        <f t="shared" si="1927"/>
        <v/>
      </c>
      <c r="AP1700" s="28" t="str">
        <f t="shared" si="1928"/>
        <v/>
      </c>
      <c r="AQ1700" s="28" t="str">
        <f t="shared" si="1929"/>
        <v/>
      </c>
      <c r="AR1700" s="28" t="str">
        <f t="shared" si="1930"/>
        <v/>
      </c>
      <c r="AS1700" s="28" t="str">
        <f t="shared" si="1931"/>
        <v/>
      </c>
      <c r="AT1700" s="28" t="str">
        <f t="shared" si="1932"/>
        <v/>
      </c>
      <c r="AU1700" s="28" t="str">
        <f t="shared" si="1933"/>
        <v/>
      </c>
      <c r="AV1700" s="28" t="str">
        <f t="shared" si="1934"/>
        <v/>
      </c>
      <c r="AW1700" s="28" t="str">
        <f t="shared" si="1935"/>
        <v/>
      </c>
      <c r="AX1700" s="28" t="str">
        <f t="shared" si="1936"/>
        <v/>
      </c>
      <c r="AY1700" s="28" t="str">
        <f t="shared" si="1937"/>
        <v/>
      </c>
      <c r="AZ1700" s="28" t="str">
        <f t="shared" si="1938"/>
        <v/>
      </c>
      <c r="BA1700" s="28" t="str">
        <f t="shared" si="1939"/>
        <v/>
      </c>
      <c r="BB1700" s="28" t="str">
        <f t="shared" si="1940"/>
        <v/>
      </c>
      <c r="BC1700" s="28" t="str">
        <f t="shared" si="1941"/>
        <v/>
      </c>
      <c r="BD1700" s="28" t="str">
        <f t="shared" si="1942"/>
        <v/>
      </c>
      <c r="BE1700" s="28" t="str">
        <f t="shared" si="1943"/>
        <v/>
      </c>
      <c r="BF1700" s="28" t="str">
        <f t="shared" si="1944"/>
        <v/>
      </c>
      <c r="BG1700" s="28" t="str">
        <f t="shared" si="1945"/>
        <v/>
      </c>
      <c r="BH1700" s="28" t="str">
        <f t="shared" si="1946"/>
        <v/>
      </c>
      <c r="BI1700" s="28" t="str">
        <f t="shared" si="1947"/>
        <v/>
      </c>
      <c r="BJ1700" s="28" t="str">
        <f t="shared" si="1948"/>
        <v/>
      </c>
      <c r="BK1700" s="28" t="str">
        <f t="shared" si="1949"/>
        <v/>
      </c>
      <c r="BL1700" s="28" t="str">
        <f t="shared" si="1950"/>
        <v/>
      </c>
      <c r="BM1700" s="28" t="str">
        <f t="shared" si="1951"/>
        <v/>
      </c>
      <c r="BN1700" s="28" t="str">
        <f t="shared" si="1952"/>
        <v/>
      </c>
      <c r="BO1700" s="28" t="str">
        <f t="shared" si="1953"/>
        <v/>
      </c>
      <c r="BP1700" s="28" t="str">
        <f t="shared" si="1954"/>
        <v/>
      </c>
      <c r="BQ1700" s="28" t="str">
        <f t="shared" si="1955"/>
        <v/>
      </c>
      <c r="BR1700" s="28" t="str">
        <f t="shared" si="1956"/>
        <v/>
      </c>
      <c r="BS1700" s="28" t="str">
        <f t="shared" si="1957"/>
        <v/>
      </c>
      <c r="BU1700" s="29" t="str">
        <f t="shared" si="1958"/>
        <v/>
      </c>
      <c r="BV1700" s="30" t="str">
        <f t="shared" si="1959"/>
        <v/>
      </c>
      <c r="BW1700" s="30" t="str">
        <f t="shared" si="1960"/>
        <v/>
      </c>
      <c r="BX1700" s="30" t="str">
        <f t="shared" si="1961"/>
        <v/>
      </c>
      <c r="BY1700" s="30" t="str">
        <f t="shared" si="1962"/>
        <v/>
      </c>
      <c r="BZ1700" s="30" t="str">
        <f t="shared" si="1963"/>
        <v/>
      </c>
      <c r="CA1700" s="30" t="str">
        <f t="shared" si="1964"/>
        <v/>
      </c>
      <c r="CB1700" s="30" t="str">
        <f t="shared" si="1965"/>
        <v/>
      </c>
      <c r="CC1700" s="30" t="str">
        <f t="shared" si="1966"/>
        <v/>
      </c>
      <c r="CD1700" s="30" t="str">
        <f t="shared" si="1967"/>
        <v/>
      </c>
      <c r="CE1700" s="30" t="str">
        <f t="shared" si="1968"/>
        <v/>
      </c>
      <c r="CF1700" s="30" t="str">
        <f t="shared" si="1969"/>
        <v/>
      </c>
      <c r="CG1700" s="30" t="str">
        <f t="shared" si="1970"/>
        <v/>
      </c>
      <c r="CH1700" s="30" t="str">
        <f t="shared" si="1971"/>
        <v/>
      </c>
      <c r="CI1700" s="30" t="str">
        <f t="shared" si="1972"/>
        <v/>
      </c>
      <c r="CJ1700" s="30" t="str">
        <f t="shared" si="1973"/>
        <v/>
      </c>
      <c r="CK1700" s="30" t="str">
        <f t="shared" si="1974"/>
        <v/>
      </c>
      <c r="CL1700" s="30" t="str">
        <f t="shared" si="1975"/>
        <v/>
      </c>
      <c r="CM1700" s="30" t="str">
        <f t="shared" si="1976"/>
        <v/>
      </c>
      <c r="CN1700" s="30" t="str">
        <f t="shared" si="1977"/>
        <v/>
      </c>
      <c r="CO1700" s="30" t="str">
        <f t="shared" si="1978"/>
        <v/>
      </c>
      <c r="CP1700" s="30" t="str">
        <f t="shared" si="1979"/>
        <v/>
      </c>
      <c r="CQ1700" s="30" t="str">
        <f t="shared" si="1980"/>
        <v/>
      </c>
      <c r="CR1700" s="30" t="str">
        <f t="shared" si="1981"/>
        <v/>
      </c>
      <c r="CS1700" s="30" t="str">
        <f t="shared" si="1982"/>
        <v/>
      </c>
      <c r="CT1700" s="30" t="str">
        <f t="shared" si="1983"/>
        <v/>
      </c>
      <c r="CU1700" s="30" t="str">
        <f t="shared" si="1984"/>
        <v/>
      </c>
      <c r="CV1700" s="30" t="str">
        <f t="shared" si="1985"/>
        <v/>
      </c>
      <c r="CW1700" s="30" t="str">
        <f t="shared" si="1986"/>
        <v/>
      </c>
      <c r="CX1700" s="30" t="str">
        <f t="shared" si="1987"/>
        <v/>
      </c>
      <c r="CY1700" s="30" t="str">
        <f t="shared" si="1988"/>
        <v/>
      </c>
      <c r="CZ1700" s="30" t="str">
        <f t="shared" si="1989"/>
        <v/>
      </c>
      <c r="DA1700" s="30" t="str">
        <f t="shared" si="1990"/>
        <v/>
      </c>
      <c r="DB1700" s="30" t="str">
        <f t="shared" si="1991"/>
        <v/>
      </c>
      <c r="DC1700" s="30" t="str">
        <f t="shared" si="1992"/>
        <v/>
      </c>
      <c r="DD1700" s="30"/>
      <c r="DE1700" s="31" t="str">
        <f t="shared" si="1993"/>
        <v/>
      </c>
      <c r="DF1700" s="32" t="str">
        <f t="shared" si="1994"/>
        <v/>
      </c>
      <c r="DG1700" s="32" t="str">
        <f t="shared" si="1995"/>
        <v/>
      </c>
      <c r="DH1700" s="32" t="str">
        <f t="shared" si="1996"/>
        <v/>
      </c>
      <c r="DI1700" s="32" t="str">
        <f t="shared" si="1997"/>
        <v/>
      </c>
    </row>
    <row r="1701" spans="38:113" ht="15.75" customHeight="1" x14ac:dyDescent="0.25">
      <c r="AL1701" s="28" t="str">
        <f t="shared" si="1924"/>
        <v/>
      </c>
      <c r="AM1701" s="28" t="str">
        <f t="shared" si="1925"/>
        <v/>
      </c>
      <c r="AN1701" s="28" t="str">
        <f t="shared" si="1926"/>
        <v/>
      </c>
      <c r="AO1701" s="28" t="str">
        <f t="shared" si="1927"/>
        <v/>
      </c>
      <c r="AP1701" s="28" t="str">
        <f t="shared" si="1928"/>
        <v/>
      </c>
      <c r="AQ1701" s="28" t="str">
        <f t="shared" si="1929"/>
        <v/>
      </c>
      <c r="AR1701" s="28" t="str">
        <f t="shared" si="1930"/>
        <v/>
      </c>
      <c r="AS1701" s="28" t="str">
        <f t="shared" si="1931"/>
        <v/>
      </c>
      <c r="AT1701" s="28" t="str">
        <f t="shared" si="1932"/>
        <v/>
      </c>
      <c r="AU1701" s="28" t="str">
        <f t="shared" si="1933"/>
        <v/>
      </c>
      <c r="AV1701" s="28" t="str">
        <f t="shared" si="1934"/>
        <v/>
      </c>
      <c r="AW1701" s="28" t="str">
        <f t="shared" si="1935"/>
        <v/>
      </c>
      <c r="AX1701" s="28" t="str">
        <f t="shared" si="1936"/>
        <v/>
      </c>
      <c r="AY1701" s="28" t="str">
        <f t="shared" si="1937"/>
        <v/>
      </c>
      <c r="AZ1701" s="28" t="str">
        <f t="shared" si="1938"/>
        <v/>
      </c>
      <c r="BA1701" s="28" t="str">
        <f t="shared" si="1939"/>
        <v/>
      </c>
      <c r="BB1701" s="28" t="str">
        <f t="shared" si="1940"/>
        <v/>
      </c>
      <c r="BC1701" s="28" t="str">
        <f t="shared" si="1941"/>
        <v/>
      </c>
      <c r="BD1701" s="28" t="str">
        <f t="shared" si="1942"/>
        <v/>
      </c>
      <c r="BE1701" s="28" t="str">
        <f t="shared" si="1943"/>
        <v/>
      </c>
      <c r="BF1701" s="28" t="str">
        <f t="shared" si="1944"/>
        <v/>
      </c>
      <c r="BG1701" s="28" t="str">
        <f t="shared" si="1945"/>
        <v/>
      </c>
      <c r="BH1701" s="28" t="str">
        <f t="shared" si="1946"/>
        <v/>
      </c>
      <c r="BI1701" s="28" t="str">
        <f t="shared" si="1947"/>
        <v/>
      </c>
      <c r="BJ1701" s="28" t="str">
        <f t="shared" si="1948"/>
        <v/>
      </c>
      <c r="BK1701" s="28" t="str">
        <f t="shared" si="1949"/>
        <v/>
      </c>
      <c r="BL1701" s="28" t="str">
        <f t="shared" si="1950"/>
        <v/>
      </c>
      <c r="BM1701" s="28" t="str">
        <f t="shared" si="1951"/>
        <v/>
      </c>
      <c r="BN1701" s="28" t="str">
        <f t="shared" si="1952"/>
        <v/>
      </c>
      <c r="BO1701" s="28" t="str">
        <f t="shared" si="1953"/>
        <v/>
      </c>
      <c r="BP1701" s="28" t="str">
        <f t="shared" si="1954"/>
        <v/>
      </c>
      <c r="BQ1701" s="28" t="str">
        <f t="shared" si="1955"/>
        <v/>
      </c>
      <c r="BR1701" s="28" t="str">
        <f t="shared" si="1956"/>
        <v/>
      </c>
      <c r="BS1701" s="28" t="str">
        <f t="shared" si="1957"/>
        <v/>
      </c>
      <c r="BU1701" s="29" t="str">
        <f t="shared" si="1958"/>
        <v/>
      </c>
      <c r="BV1701" s="30" t="str">
        <f t="shared" si="1959"/>
        <v/>
      </c>
      <c r="BW1701" s="30" t="str">
        <f t="shared" si="1960"/>
        <v/>
      </c>
      <c r="BX1701" s="30" t="str">
        <f t="shared" si="1961"/>
        <v/>
      </c>
      <c r="BY1701" s="30" t="str">
        <f t="shared" si="1962"/>
        <v/>
      </c>
      <c r="BZ1701" s="30" t="str">
        <f t="shared" si="1963"/>
        <v/>
      </c>
      <c r="CA1701" s="30" t="str">
        <f t="shared" si="1964"/>
        <v/>
      </c>
      <c r="CB1701" s="30" t="str">
        <f t="shared" si="1965"/>
        <v/>
      </c>
      <c r="CC1701" s="30" t="str">
        <f t="shared" si="1966"/>
        <v/>
      </c>
      <c r="CD1701" s="30" t="str">
        <f t="shared" si="1967"/>
        <v/>
      </c>
      <c r="CE1701" s="30" t="str">
        <f t="shared" si="1968"/>
        <v/>
      </c>
      <c r="CF1701" s="30" t="str">
        <f t="shared" si="1969"/>
        <v/>
      </c>
      <c r="CG1701" s="30" t="str">
        <f t="shared" si="1970"/>
        <v/>
      </c>
      <c r="CH1701" s="30" t="str">
        <f t="shared" si="1971"/>
        <v/>
      </c>
      <c r="CI1701" s="30" t="str">
        <f t="shared" si="1972"/>
        <v/>
      </c>
      <c r="CJ1701" s="30" t="str">
        <f t="shared" si="1973"/>
        <v/>
      </c>
      <c r="CK1701" s="30" t="str">
        <f t="shared" si="1974"/>
        <v/>
      </c>
      <c r="CL1701" s="30" t="str">
        <f t="shared" si="1975"/>
        <v/>
      </c>
      <c r="CM1701" s="30" t="str">
        <f t="shared" si="1976"/>
        <v/>
      </c>
      <c r="CN1701" s="30" t="str">
        <f t="shared" si="1977"/>
        <v/>
      </c>
      <c r="CO1701" s="30" t="str">
        <f t="shared" si="1978"/>
        <v/>
      </c>
      <c r="CP1701" s="30" t="str">
        <f t="shared" si="1979"/>
        <v/>
      </c>
      <c r="CQ1701" s="30" t="str">
        <f t="shared" si="1980"/>
        <v/>
      </c>
      <c r="CR1701" s="30" t="str">
        <f t="shared" si="1981"/>
        <v/>
      </c>
      <c r="CS1701" s="30" t="str">
        <f t="shared" si="1982"/>
        <v/>
      </c>
      <c r="CT1701" s="30" t="str">
        <f t="shared" si="1983"/>
        <v/>
      </c>
      <c r="CU1701" s="30" t="str">
        <f t="shared" si="1984"/>
        <v/>
      </c>
      <c r="CV1701" s="30" t="str">
        <f t="shared" si="1985"/>
        <v/>
      </c>
      <c r="CW1701" s="30" t="str">
        <f t="shared" si="1986"/>
        <v/>
      </c>
      <c r="CX1701" s="30" t="str">
        <f t="shared" si="1987"/>
        <v/>
      </c>
      <c r="CY1701" s="30" t="str">
        <f t="shared" si="1988"/>
        <v/>
      </c>
      <c r="CZ1701" s="30" t="str">
        <f t="shared" si="1989"/>
        <v/>
      </c>
      <c r="DA1701" s="30" t="str">
        <f t="shared" si="1990"/>
        <v/>
      </c>
      <c r="DB1701" s="30" t="str">
        <f t="shared" si="1991"/>
        <v/>
      </c>
      <c r="DC1701" s="30" t="str">
        <f t="shared" si="1992"/>
        <v/>
      </c>
      <c r="DD1701" s="30"/>
      <c r="DE1701" s="31" t="str">
        <f t="shared" si="1993"/>
        <v/>
      </c>
      <c r="DF1701" s="32" t="str">
        <f t="shared" si="1994"/>
        <v/>
      </c>
      <c r="DG1701" s="32" t="str">
        <f t="shared" si="1995"/>
        <v/>
      </c>
      <c r="DH1701" s="32" t="str">
        <f t="shared" si="1996"/>
        <v/>
      </c>
      <c r="DI1701" s="32" t="str">
        <f t="shared" si="1997"/>
        <v/>
      </c>
    </row>
    <row r="1702" spans="38:113" ht="15.75" customHeight="1" x14ac:dyDescent="0.25">
      <c r="AL1702" s="28" t="str">
        <f t="shared" si="1924"/>
        <v/>
      </c>
      <c r="AM1702" s="28" t="str">
        <f t="shared" si="1925"/>
        <v/>
      </c>
      <c r="AN1702" s="28" t="str">
        <f t="shared" si="1926"/>
        <v/>
      </c>
      <c r="AO1702" s="28" t="str">
        <f t="shared" si="1927"/>
        <v/>
      </c>
      <c r="AP1702" s="28" t="str">
        <f t="shared" si="1928"/>
        <v/>
      </c>
      <c r="AQ1702" s="28" t="str">
        <f t="shared" si="1929"/>
        <v/>
      </c>
      <c r="AR1702" s="28" t="str">
        <f t="shared" si="1930"/>
        <v/>
      </c>
      <c r="AS1702" s="28" t="str">
        <f t="shared" si="1931"/>
        <v/>
      </c>
      <c r="AT1702" s="28" t="str">
        <f t="shared" si="1932"/>
        <v/>
      </c>
      <c r="AU1702" s="28" t="str">
        <f t="shared" si="1933"/>
        <v/>
      </c>
      <c r="AV1702" s="28" t="str">
        <f t="shared" si="1934"/>
        <v/>
      </c>
      <c r="AW1702" s="28" t="str">
        <f t="shared" si="1935"/>
        <v/>
      </c>
      <c r="AX1702" s="28" t="str">
        <f t="shared" si="1936"/>
        <v/>
      </c>
      <c r="AY1702" s="28" t="str">
        <f t="shared" si="1937"/>
        <v/>
      </c>
      <c r="AZ1702" s="28" t="str">
        <f t="shared" si="1938"/>
        <v/>
      </c>
      <c r="BA1702" s="28" t="str">
        <f t="shared" si="1939"/>
        <v/>
      </c>
      <c r="BB1702" s="28" t="str">
        <f t="shared" si="1940"/>
        <v/>
      </c>
      <c r="BC1702" s="28" t="str">
        <f t="shared" si="1941"/>
        <v/>
      </c>
      <c r="BD1702" s="28" t="str">
        <f t="shared" si="1942"/>
        <v/>
      </c>
      <c r="BE1702" s="28" t="str">
        <f t="shared" si="1943"/>
        <v/>
      </c>
      <c r="BF1702" s="28" t="str">
        <f t="shared" si="1944"/>
        <v/>
      </c>
      <c r="BG1702" s="28" t="str">
        <f t="shared" si="1945"/>
        <v/>
      </c>
      <c r="BH1702" s="28" t="str">
        <f t="shared" si="1946"/>
        <v/>
      </c>
      <c r="BI1702" s="28" t="str">
        <f t="shared" si="1947"/>
        <v/>
      </c>
      <c r="BJ1702" s="28" t="str">
        <f t="shared" si="1948"/>
        <v/>
      </c>
      <c r="BK1702" s="28" t="str">
        <f t="shared" si="1949"/>
        <v/>
      </c>
      <c r="BL1702" s="28" t="str">
        <f t="shared" si="1950"/>
        <v/>
      </c>
      <c r="BM1702" s="28" t="str">
        <f t="shared" si="1951"/>
        <v/>
      </c>
      <c r="BN1702" s="28" t="str">
        <f t="shared" si="1952"/>
        <v/>
      </c>
      <c r="BO1702" s="28" t="str">
        <f t="shared" si="1953"/>
        <v/>
      </c>
      <c r="BP1702" s="28" t="str">
        <f t="shared" si="1954"/>
        <v/>
      </c>
      <c r="BQ1702" s="28" t="str">
        <f t="shared" si="1955"/>
        <v/>
      </c>
      <c r="BR1702" s="28" t="str">
        <f t="shared" si="1956"/>
        <v/>
      </c>
      <c r="BS1702" s="28" t="str">
        <f t="shared" si="1957"/>
        <v/>
      </c>
      <c r="BU1702" s="29" t="str">
        <f t="shared" si="1958"/>
        <v/>
      </c>
      <c r="BV1702" s="30" t="str">
        <f t="shared" si="1959"/>
        <v/>
      </c>
      <c r="BW1702" s="30" t="str">
        <f t="shared" si="1960"/>
        <v/>
      </c>
      <c r="BX1702" s="30" t="str">
        <f t="shared" si="1961"/>
        <v/>
      </c>
      <c r="BY1702" s="30" t="str">
        <f t="shared" si="1962"/>
        <v/>
      </c>
      <c r="BZ1702" s="30" t="str">
        <f t="shared" si="1963"/>
        <v/>
      </c>
      <c r="CA1702" s="30" t="str">
        <f t="shared" si="1964"/>
        <v/>
      </c>
      <c r="CB1702" s="30" t="str">
        <f t="shared" si="1965"/>
        <v/>
      </c>
      <c r="CC1702" s="30" t="str">
        <f t="shared" si="1966"/>
        <v/>
      </c>
      <c r="CD1702" s="30" t="str">
        <f t="shared" si="1967"/>
        <v/>
      </c>
      <c r="CE1702" s="30" t="str">
        <f t="shared" si="1968"/>
        <v/>
      </c>
      <c r="CF1702" s="30" t="str">
        <f t="shared" si="1969"/>
        <v/>
      </c>
      <c r="CG1702" s="30" t="str">
        <f t="shared" si="1970"/>
        <v/>
      </c>
      <c r="CH1702" s="30" t="str">
        <f t="shared" si="1971"/>
        <v/>
      </c>
      <c r="CI1702" s="30" t="str">
        <f t="shared" si="1972"/>
        <v/>
      </c>
      <c r="CJ1702" s="30" t="str">
        <f t="shared" si="1973"/>
        <v/>
      </c>
      <c r="CK1702" s="30" t="str">
        <f t="shared" si="1974"/>
        <v/>
      </c>
      <c r="CL1702" s="30" t="str">
        <f t="shared" si="1975"/>
        <v/>
      </c>
      <c r="CM1702" s="30" t="str">
        <f t="shared" si="1976"/>
        <v/>
      </c>
      <c r="CN1702" s="30" t="str">
        <f t="shared" si="1977"/>
        <v/>
      </c>
      <c r="CO1702" s="30" t="str">
        <f t="shared" si="1978"/>
        <v/>
      </c>
      <c r="CP1702" s="30" t="str">
        <f t="shared" si="1979"/>
        <v/>
      </c>
      <c r="CQ1702" s="30" t="str">
        <f t="shared" si="1980"/>
        <v/>
      </c>
      <c r="CR1702" s="30" t="str">
        <f t="shared" si="1981"/>
        <v/>
      </c>
      <c r="CS1702" s="30" t="str">
        <f t="shared" si="1982"/>
        <v/>
      </c>
      <c r="CT1702" s="30" t="str">
        <f t="shared" si="1983"/>
        <v/>
      </c>
      <c r="CU1702" s="30" t="str">
        <f t="shared" si="1984"/>
        <v/>
      </c>
      <c r="CV1702" s="30" t="str">
        <f t="shared" si="1985"/>
        <v/>
      </c>
      <c r="CW1702" s="30" t="str">
        <f t="shared" si="1986"/>
        <v/>
      </c>
      <c r="CX1702" s="30" t="str">
        <f t="shared" si="1987"/>
        <v/>
      </c>
      <c r="CY1702" s="30" t="str">
        <f t="shared" si="1988"/>
        <v/>
      </c>
      <c r="CZ1702" s="30" t="str">
        <f t="shared" si="1989"/>
        <v/>
      </c>
      <c r="DA1702" s="30" t="str">
        <f t="shared" si="1990"/>
        <v/>
      </c>
      <c r="DB1702" s="30" t="str">
        <f t="shared" si="1991"/>
        <v/>
      </c>
      <c r="DC1702" s="30" t="str">
        <f t="shared" si="1992"/>
        <v/>
      </c>
      <c r="DD1702" s="30"/>
      <c r="DE1702" s="31" t="str">
        <f t="shared" si="1993"/>
        <v/>
      </c>
      <c r="DF1702" s="32" t="str">
        <f t="shared" si="1994"/>
        <v/>
      </c>
      <c r="DG1702" s="32" t="str">
        <f t="shared" si="1995"/>
        <v/>
      </c>
      <c r="DH1702" s="32" t="str">
        <f t="shared" si="1996"/>
        <v/>
      </c>
      <c r="DI1702" s="32" t="str">
        <f t="shared" si="1997"/>
        <v/>
      </c>
    </row>
    <row r="1703" spans="38:113" ht="15.75" customHeight="1" x14ac:dyDescent="0.25">
      <c r="AL1703" s="28" t="str">
        <f t="shared" si="1924"/>
        <v/>
      </c>
      <c r="AM1703" s="28" t="str">
        <f t="shared" si="1925"/>
        <v/>
      </c>
      <c r="AN1703" s="28" t="str">
        <f t="shared" si="1926"/>
        <v/>
      </c>
      <c r="AO1703" s="28" t="str">
        <f t="shared" si="1927"/>
        <v/>
      </c>
      <c r="AP1703" s="28" t="str">
        <f t="shared" si="1928"/>
        <v/>
      </c>
      <c r="AQ1703" s="28" t="str">
        <f t="shared" si="1929"/>
        <v/>
      </c>
      <c r="AR1703" s="28" t="str">
        <f t="shared" si="1930"/>
        <v/>
      </c>
      <c r="AS1703" s="28" t="str">
        <f t="shared" si="1931"/>
        <v/>
      </c>
      <c r="AT1703" s="28" t="str">
        <f t="shared" si="1932"/>
        <v/>
      </c>
      <c r="AU1703" s="28" t="str">
        <f t="shared" si="1933"/>
        <v/>
      </c>
      <c r="AV1703" s="28" t="str">
        <f t="shared" si="1934"/>
        <v/>
      </c>
      <c r="AW1703" s="28" t="str">
        <f t="shared" si="1935"/>
        <v/>
      </c>
      <c r="AX1703" s="28" t="str">
        <f t="shared" si="1936"/>
        <v/>
      </c>
      <c r="AY1703" s="28" t="str">
        <f t="shared" si="1937"/>
        <v/>
      </c>
      <c r="AZ1703" s="28" t="str">
        <f t="shared" si="1938"/>
        <v/>
      </c>
      <c r="BA1703" s="28" t="str">
        <f t="shared" si="1939"/>
        <v/>
      </c>
      <c r="BB1703" s="28" t="str">
        <f t="shared" si="1940"/>
        <v/>
      </c>
      <c r="BC1703" s="28" t="str">
        <f t="shared" si="1941"/>
        <v/>
      </c>
      <c r="BD1703" s="28" t="str">
        <f t="shared" si="1942"/>
        <v/>
      </c>
      <c r="BE1703" s="28" t="str">
        <f t="shared" si="1943"/>
        <v/>
      </c>
      <c r="BF1703" s="28" t="str">
        <f t="shared" si="1944"/>
        <v/>
      </c>
      <c r="BG1703" s="28" t="str">
        <f t="shared" si="1945"/>
        <v/>
      </c>
      <c r="BH1703" s="28" t="str">
        <f t="shared" si="1946"/>
        <v/>
      </c>
      <c r="BI1703" s="28" t="str">
        <f t="shared" si="1947"/>
        <v/>
      </c>
      <c r="BJ1703" s="28" t="str">
        <f t="shared" si="1948"/>
        <v/>
      </c>
      <c r="BK1703" s="28" t="str">
        <f t="shared" si="1949"/>
        <v/>
      </c>
      <c r="BL1703" s="28" t="str">
        <f t="shared" si="1950"/>
        <v/>
      </c>
      <c r="BM1703" s="28" t="str">
        <f t="shared" si="1951"/>
        <v/>
      </c>
      <c r="BN1703" s="28" t="str">
        <f t="shared" si="1952"/>
        <v/>
      </c>
      <c r="BO1703" s="28" t="str">
        <f t="shared" si="1953"/>
        <v/>
      </c>
      <c r="BP1703" s="28" t="str">
        <f t="shared" si="1954"/>
        <v/>
      </c>
      <c r="BQ1703" s="28" t="str">
        <f t="shared" si="1955"/>
        <v/>
      </c>
      <c r="BR1703" s="28" t="str">
        <f t="shared" si="1956"/>
        <v/>
      </c>
      <c r="BS1703" s="28" t="str">
        <f t="shared" si="1957"/>
        <v/>
      </c>
      <c r="BU1703" s="29" t="str">
        <f t="shared" si="1958"/>
        <v/>
      </c>
      <c r="BV1703" s="30" t="str">
        <f t="shared" si="1959"/>
        <v/>
      </c>
      <c r="BW1703" s="30" t="str">
        <f t="shared" si="1960"/>
        <v/>
      </c>
      <c r="BX1703" s="30" t="str">
        <f t="shared" si="1961"/>
        <v/>
      </c>
      <c r="BY1703" s="30" t="str">
        <f t="shared" si="1962"/>
        <v/>
      </c>
      <c r="BZ1703" s="30" t="str">
        <f t="shared" si="1963"/>
        <v/>
      </c>
      <c r="CA1703" s="30" t="str">
        <f t="shared" si="1964"/>
        <v/>
      </c>
      <c r="CB1703" s="30" t="str">
        <f t="shared" si="1965"/>
        <v/>
      </c>
      <c r="CC1703" s="30" t="str">
        <f t="shared" si="1966"/>
        <v/>
      </c>
      <c r="CD1703" s="30" t="str">
        <f t="shared" si="1967"/>
        <v/>
      </c>
      <c r="CE1703" s="30" t="str">
        <f t="shared" si="1968"/>
        <v/>
      </c>
      <c r="CF1703" s="30" t="str">
        <f t="shared" si="1969"/>
        <v/>
      </c>
      <c r="CG1703" s="30" t="str">
        <f t="shared" si="1970"/>
        <v/>
      </c>
      <c r="CH1703" s="30" t="str">
        <f t="shared" si="1971"/>
        <v/>
      </c>
      <c r="CI1703" s="30" t="str">
        <f t="shared" si="1972"/>
        <v/>
      </c>
      <c r="CJ1703" s="30" t="str">
        <f t="shared" si="1973"/>
        <v/>
      </c>
      <c r="CK1703" s="30" t="str">
        <f t="shared" si="1974"/>
        <v/>
      </c>
      <c r="CL1703" s="30" t="str">
        <f t="shared" si="1975"/>
        <v/>
      </c>
      <c r="CM1703" s="30" t="str">
        <f t="shared" si="1976"/>
        <v/>
      </c>
      <c r="CN1703" s="30" t="str">
        <f t="shared" si="1977"/>
        <v/>
      </c>
      <c r="CO1703" s="30" t="str">
        <f t="shared" si="1978"/>
        <v/>
      </c>
      <c r="CP1703" s="30" t="str">
        <f t="shared" si="1979"/>
        <v/>
      </c>
      <c r="CQ1703" s="30" t="str">
        <f t="shared" si="1980"/>
        <v/>
      </c>
      <c r="CR1703" s="30" t="str">
        <f t="shared" si="1981"/>
        <v/>
      </c>
      <c r="CS1703" s="30" t="str">
        <f t="shared" si="1982"/>
        <v/>
      </c>
      <c r="CT1703" s="30" t="str">
        <f t="shared" si="1983"/>
        <v/>
      </c>
      <c r="CU1703" s="30" t="str">
        <f t="shared" si="1984"/>
        <v/>
      </c>
      <c r="CV1703" s="30" t="str">
        <f t="shared" si="1985"/>
        <v/>
      </c>
      <c r="CW1703" s="30" t="str">
        <f t="shared" si="1986"/>
        <v/>
      </c>
      <c r="CX1703" s="30" t="str">
        <f t="shared" si="1987"/>
        <v/>
      </c>
      <c r="CY1703" s="30" t="str">
        <f t="shared" si="1988"/>
        <v/>
      </c>
      <c r="CZ1703" s="30" t="str">
        <f t="shared" si="1989"/>
        <v/>
      </c>
      <c r="DA1703" s="30" t="str">
        <f t="shared" si="1990"/>
        <v/>
      </c>
      <c r="DB1703" s="30" t="str">
        <f t="shared" si="1991"/>
        <v/>
      </c>
      <c r="DC1703" s="30" t="str">
        <f t="shared" si="1992"/>
        <v/>
      </c>
      <c r="DD1703" s="30"/>
      <c r="DE1703" s="31" t="str">
        <f t="shared" si="1993"/>
        <v/>
      </c>
      <c r="DF1703" s="32" t="str">
        <f t="shared" si="1994"/>
        <v/>
      </c>
      <c r="DG1703" s="32" t="str">
        <f t="shared" si="1995"/>
        <v/>
      </c>
      <c r="DH1703" s="32" t="str">
        <f t="shared" si="1996"/>
        <v/>
      </c>
      <c r="DI1703" s="32" t="str">
        <f t="shared" si="1997"/>
        <v/>
      </c>
    </row>
    <row r="1704" spans="38:113" ht="15.75" customHeight="1" x14ac:dyDescent="0.25">
      <c r="AL1704" s="28" t="str">
        <f t="shared" si="1924"/>
        <v/>
      </c>
      <c r="AM1704" s="28" t="str">
        <f t="shared" si="1925"/>
        <v/>
      </c>
      <c r="AN1704" s="28" t="str">
        <f t="shared" si="1926"/>
        <v/>
      </c>
      <c r="AO1704" s="28" t="str">
        <f t="shared" si="1927"/>
        <v/>
      </c>
      <c r="AP1704" s="28" t="str">
        <f t="shared" si="1928"/>
        <v/>
      </c>
      <c r="AQ1704" s="28" t="str">
        <f t="shared" si="1929"/>
        <v/>
      </c>
      <c r="AR1704" s="28" t="str">
        <f t="shared" si="1930"/>
        <v/>
      </c>
      <c r="AS1704" s="28" t="str">
        <f t="shared" si="1931"/>
        <v/>
      </c>
      <c r="AT1704" s="28" t="str">
        <f t="shared" si="1932"/>
        <v/>
      </c>
      <c r="AU1704" s="28" t="str">
        <f t="shared" si="1933"/>
        <v/>
      </c>
      <c r="AV1704" s="28" t="str">
        <f t="shared" si="1934"/>
        <v/>
      </c>
      <c r="AW1704" s="28" t="str">
        <f t="shared" si="1935"/>
        <v/>
      </c>
      <c r="AX1704" s="28" t="str">
        <f t="shared" si="1936"/>
        <v/>
      </c>
      <c r="AY1704" s="28" t="str">
        <f t="shared" si="1937"/>
        <v/>
      </c>
      <c r="AZ1704" s="28" t="str">
        <f t="shared" si="1938"/>
        <v/>
      </c>
      <c r="BA1704" s="28" t="str">
        <f t="shared" si="1939"/>
        <v/>
      </c>
      <c r="BB1704" s="28" t="str">
        <f t="shared" si="1940"/>
        <v/>
      </c>
      <c r="BC1704" s="28" t="str">
        <f t="shared" si="1941"/>
        <v/>
      </c>
      <c r="BD1704" s="28" t="str">
        <f t="shared" si="1942"/>
        <v/>
      </c>
      <c r="BE1704" s="28" t="str">
        <f t="shared" si="1943"/>
        <v/>
      </c>
      <c r="BF1704" s="28" t="str">
        <f t="shared" si="1944"/>
        <v/>
      </c>
      <c r="BG1704" s="28" t="str">
        <f t="shared" si="1945"/>
        <v/>
      </c>
      <c r="BH1704" s="28" t="str">
        <f t="shared" si="1946"/>
        <v/>
      </c>
      <c r="BI1704" s="28" t="str">
        <f t="shared" si="1947"/>
        <v/>
      </c>
      <c r="BJ1704" s="28" t="str">
        <f t="shared" si="1948"/>
        <v/>
      </c>
      <c r="BK1704" s="28" t="str">
        <f t="shared" si="1949"/>
        <v/>
      </c>
      <c r="BL1704" s="28" t="str">
        <f t="shared" si="1950"/>
        <v/>
      </c>
      <c r="BM1704" s="28" t="str">
        <f t="shared" si="1951"/>
        <v/>
      </c>
      <c r="BN1704" s="28" t="str">
        <f t="shared" si="1952"/>
        <v/>
      </c>
      <c r="BO1704" s="28" t="str">
        <f t="shared" si="1953"/>
        <v/>
      </c>
      <c r="BP1704" s="28" t="str">
        <f t="shared" si="1954"/>
        <v/>
      </c>
      <c r="BQ1704" s="28" t="str">
        <f t="shared" si="1955"/>
        <v/>
      </c>
      <c r="BR1704" s="28" t="str">
        <f t="shared" si="1956"/>
        <v/>
      </c>
      <c r="BS1704" s="28" t="str">
        <f t="shared" si="1957"/>
        <v/>
      </c>
      <c r="BU1704" s="29" t="str">
        <f t="shared" si="1958"/>
        <v/>
      </c>
      <c r="BV1704" s="30" t="str">
        <f t="shared" si="1959"/>
        <v/>
      </c>
      <c r="BW1704" s="30" t="str">
        <f t="shared" si="1960"/>
        <v/>
      </c>
      <c r="BX1704" s="30" t="str">
        <f t="shared" si="1961"/>
        <v/>
      </c>
      <c r="BY1704" s="30" t="str">
        <f t="shared" si="1962"/>
        <v/>
      </c>
      <c r="BZ1704" s="30" t="str">
        <f t="shared" si="1963"/>
        <v/>
      </c>
      <c r="CA1704" s="30" t="str">
        <f t="shared" si="1964"/>
        <v/>
      </c>
      <c r="CB1704" s="30" t="str">
        <f t="shared" si="1965"/>
        <v/>
      </c>
      <c r="CC1704" s="30" t="str">
        <f t="shared" si="1966"/>
        <v/>
      </c>
      <c r="CD1704" s="30" t="str">
        <f t="shared" si="1967"/>
        <v/>
      </c>
      <c r="CE1704" s="30" t="str">
        <f t="shared" si="1968"/>
        <v/>
      </c>
      <c r="CF1704" s="30" t="str">
        <f t="shared" si="1969"/>
        <v/>
      </c>
      <c r="CG1704" s="30" t="str">
        <f t="shared" si="1970"/>
        <v/>
      </c>
      <c r="CH1704" s="30" t="str">
        <f t="shared" si="1971"/>
        <v/>
      </c>
      <c r="CI1704" s="30" t="str">
        <f t="shared" si="1972"/>
        <v/>
      </c>
      <c r="CJ1704" s="30" t="str">
        <f t="shared" si="1973"/>
        <v/>
      </c>
      <c r="CK1704" s="30" t="str">
        <f t="shared" si="1974"/>
        <v/>
      </c>
      <c r="CL1704" s="30" t="str">
        <f t="shared" si="1975"/>
        <v/>
      </c>
      <c r="CM1704" s="30" t="str">
        <f t="shared" si="1976"/>
        <v/>
      </c>
      <c r="CN1704" s="30" t="str">
        <f t="shared" si="1977"/>
        <v/>
      </c>
      <c r="CO1704" s="30" t="str">
        <f t="shared" si="1978"/>
        <v/>
      </c>
      <c r="CP1704" s="30" t="str">
        <f t="shared" si="1979"/>
        <v/>
      </c>
      <c r="CQ1704" s="30" t="str">
        <f t="shared" si="1980"/>
        <v/>
      </c>
      <c r="CR1704" s="30" t="str">
        <f t="shared" si="1981"/>
        <v/>
      </c>
      <c r="CS1704" s="30" t="str">
        <f t="shared" si="1982"/>
        <v/>
      </c>
      <c r="CT1704" s="30" t="str">
        <f t="shared" si="1983"/>
        <v/>
      </c>
      <c r="CU1704" s="30" t="str">
        <f t="shared" si="1984"/>
        <v/>
      </c>
      <c r="CV1704" s="30" t="str">
        <f t="shared" si="1985"/>
        <v/>
      </c>
      <c r="CW1704" s="30" t="str">
        <f t="shared" si="1986"/>
        <v/>
      </c>
      <c r="CX1704" s="30" t="str">
        <f t="shared" si="1987"/>
        <v/>
      </c>
      <c r="CY1704" s="30" t="str">
        <f t="shared" si="1988"/>
        <v/>
      </c>
      <c r="CZ1704" s="30" t="str">
        <f t="shared" si="1989"/>
        <v/>
      </c>
      <c r="DA1704" s="30" t="str">
        <f t="shared" si="1990"/>
        <v/>
      </c>
      <c r="DB1704" s="30" t="str">
        <f t="shared" si="1991"/>
        <v/>
      </c>
      <c r="DC1704" s="30" t="str">
        <f t="shared" si="1992"/>
        <v/>
      </c>
      <c r="DD1704" s="30"/>
      <c r="DE1704" s="31" t="str">
        <f t="shared" si="1993"/>
        <v/>
      </c>
      <c r="DF1704" s="32" t="str">
        <f t="shared" si="1994"/>
        <v/>
      </c>
      <c r="DG1704" s="32" t="str">
        <f t="shared" si="1995"/>
        <v/>
      </c>
      <c r="DH1704" s="32" t="str">
        <f t="shared" si="1996"/>
        <v/>
      </c>
      <c r="DI1704" s="32" t="str">
        <f t="shared" si="1997"/>
        <v/>
      </c>
    </row>
    <row r="1705" spans="38:113" ht="15.75" customHeight="1" x14ac:dyDescent="0.25">
      <c r="AL1705" s="28" t="str">
        <f t="shared" si="1924"/>
        <v/>
      </c>
      <c r="AM1705" s="28" t="str">
        <f t="shared" si="1925"/>
        <v/>
      </c>
      <c r="AN1705" s="28" t="str">
        <f t="shared" si="1926"/>
        <v/>
      </c>
      <c r="AO1705" s="28" t="str">
        <f t="shared" si="1927"/>
        <v/>
      </c>
      <c r="AP1705" s="28" t="str">
        <f t="shared" si="1928"/>
        <v/>
      </c>
      <c r="AQ1705" s="28" t="str">
        <f t="shared" si="1929"/>
        <v/>
      </c>
      <c r="AR1705" s="28" t="str">
        <f t="shared" si="1930"/>
        <v/>
      </c>
      <c r="AS1705" s="28" t="str">
        <f t="shared" si="1931"/>
        <v/>
      </c>
      <c r="AT1705" s="28" t="str">
        <f t="shared" si="1932"/>
        <v/>
      </c>
      <c r="AU1705" s="28" t="str">
        <f t="shared" si="1933"/>
        <v/>
      </c>
      <c r="AV1705" s="28" t="str">
        <f t="shared" si="1934"/>
        <v/>
      </c>
      <c r="AW1705" s="28" t="str">
        <f t="shared" si="1935"/>
        <v/>
      </c>
      <c r="AX1705" s="28" t="str">
        <f t="shared" si="1936"/>
        <v/>
      </c>
      <c r="AY1705" s="28" t="str">
        <f t="shared" si="1937"/>
        <v/>
      </c>
      <c r="AZ1705" s="28" t="str">
        <f t="shared" si="1938"/>
        <v/>
      </c>
      <c r="BA1705" s="28" t="str">
        <f t="shared" si="1939"/>
        <v/>
      </c>
      <c r="BB1705" s="28" t="str">
        <f t="shared" si="1940"/>
        <v/>
      </c>
      <c r="BC1705" s="28" t="str">
        <f t="shared" si="1941"/>
        <v/>
      </c>
      <c r="BD1705" s="28" t="str">
        <f t="shared" si="1942"/>
        <v/>
      </c>
      <c r="BE1705" s="28" t="str">
        <f t="shared" si="1943"/>
        <v/>
      </c>
      <c r="BF1705" s="28" t="str">
        <f t="shared" si="1944"/>
        <v/>
      </c>
      <c r="BG1705" s="28" t="str">
        <f t="shared" si="1945"/>
        <v/>
      </c>
      <c r="BH1705" s="28" t="str">
        <f t="shared" si="1946"/>
        <v/>
      </c>
      <c r="BI1705" s="28" t="str">
        <f t="shared" si="1947"/>
        <v/>
      </c>
      <c r="BJ1705" s="28" t="str">
        <f t="shared" si="1948"/>
        <v/>
      </c>
      <c r="BK1705" s="28" t="str">
        <f t="shared" si="1949"/>
        <v/>
      </c>
      <c r="BL1705" s="28" t="str">
        <f t="shared" si="1950"/>
        <v/>
      </c>
      <c r="BM1705" s="28" t="str">
        <f t="shared" si="1951"/>
        <v/>
      </c>
      <c r="BN1705" s="28" t="str">
        <f t="shared" si="1952"/>
        <v/>
      </c>
      <c r="BO1705" s="28" t="str">
        <f t="shared" si="1953"/>
        <v/>
      </c>
      <c r="BP1705" s="28" t="str">
        <f t="shared" si="1954"/>
        <v/>
      </c>
      <c r="BQ1705" s="28" t="str">
        <f t="shared" si="1955"/>
        <v/>
      </c>
      <c r="BR1705" s="28" t="str">
        <f t="shared" si="1956"/>
        <v/>
      </c>
      <c r="BS1705" s="28" t="str">
        <f t="shared" si="1957"/>
        <v/>
      </c>
      <c r="BU1705" s="29" t="str">
        <f t="shared" si="1958"/>
        <v/>
      </c>
      <c r="BV1705" s="30" t="str">
        <f t="shared" si="1959"/>
        <v/>
      </c>
      <c r="BW1705" s="30" t="str">
        <f t="shared" si="1960"/>
        <v/>
      </c>
      <c r="BX1705" s="30" t="str">
        <f t="shared" si="1961"/>
        <v/>
      </c>
      <c r="BY1705" s="30" t="str">
        <f t="shared" si="1962"/>
        <v/>
      </c>
      <c r="BZ1705" s="30" t="str">
        <f t="shared" si="1963"/>
        <v/>
      </c>
      <c r="CA1705" s="30" t="str">
        <f t="shared" si="1964"/>
        <v/>
      </c>
      <c r="CB1705" s="30" t="str">
        <f t="shared" si="1965"/>
        <v/>
      </c>
      <c r="CC1705" s="30" t="str">
        <f t="shared" si="1966"/>
        <v/>
      </c>
      <c r="CD1705" s="30" t="str">
        <f t="shared" si="1967"/>
        <v/>
      </c>
      <c r="CE1705" s="30" t="str">
        <f t="shared" si="1968"/>
        <v/>
      </c>
      <c r="CF1705" s="30" t="str">
        <f t="shared" si="1969"/>
        <v/>
      </c>
      <c r="CG1705" s="30" t="str">
        <f t="shared" si="1970"/>
        <v/>
      </c>
      <c r="CH1705" s="30" t="str">
        <f t="shared" si="1971"/>
        <v/>
      </c>
      <c r="CI1705" s="30" t="str">
        <f t="shared" si="1972"/>
        <v/>
      </c>
      <c r="CJ1705" s="30" t="str">
        <f t="shared" si="1973"/>
        <v/>
      </c>
      <c r="CK1705" s="30" t="str">
        <f t="shared" si="1974"/>
        <v/>
      </c>
      <c r="CL1705" s="30" t="str">
        <f t="shared" si="1975"/>
        <v/>
      </c>
      <c r="CM1705" s="30" t="str">
        <f t="shared" si="1976"/>
        <v/>
      </c>
      <c r="CN1705" s="30" t="str">
        <f t="shared" si="1977"/>
        <v/>
      </c>
      <c r="CO1705" s="30" t="str">
        <f t="shared" si="1978"/>
        <v/>
      </c>
      <c r="CP1705" s="30" t="str">
        <f t="shared" si="1979"/>
        <v/>
      </c>
      <c r="CQ1705" s="30" t="str">
        <f t="shared" si="1980"/>
        <v/>
      </c>
      <c r="CR1705" s="30" t="str">
        <f t="shared" si="1981"/>
        <v/>
      </c>
      <c r="CS1705" s="30" t="str">
        <f t="shared" si="1982"/>
        <v/>
      </c>
      <c r="CT1705" s="30" t="str">
        <f t="shared" si="1983"/>
        <v/>
      </c>
      <c r="CU1705" s="30" t="str">
        <f t="shared" si="1984"/>
        <v/>
      </c>
      <c r="CV1705" s="30" t="str">
        <f t="shared" si="1985"/>
        <v/>
      </c>
      <c r="CW1705" s="30" t="str">
        <f t="shared" si="1986"/>
        <v/>
      </c>
      <c r="CX1705" s="30" t="str">
        <f t="shared" si="1987"/>
        <v/>
      </c>
      <c r="CY1705" s="30" t="str">
        <f t="shared" si="1988"/>
        <v/>
      </c>
      <c r="CZ1705" s="30" t="str">
        <f t="shared" si="1989"/>
        <v/>
      </c>
      <c r="DA1705" s="30" t="str">
        <f t="shared" si="1990"/>
        <v/>
      </c>
      <c r="DB1705" s="30" t="str">
        <f t="shared" si="1991"/>
        <v/>
      </c>
      <c r="DC1705" s="30" t="str">
        <f t="shared" si="1992"/>
        <v/>
      </c>
      <c r="DD1705" s="30"/>
      <c r="DE1705" s="31" t="str">
        <f t="shared" si="1993"/>
        <v/>
      </c>
      <c r="DF1705" s="32" t="str">
        <f t="shared" si="1994"/>
        <v/>
      </c>
      <c r="DG1705" s="32" t="str">
        <f t="shared" si="1995"/>
        <v/>
      </c>
      <c r="DH1705" s="32" t="str">
        <f t="shared" si="1996"/>
        <v/>
      </c>
      <c r="DI1705" s="32" t="str">
        <f t="shared" si="1997"/>
        <v/>
      </c>
    </row>
    <row r="1706" spans="38:113" ht="15.75" customHeight="1" x14ac:dyDescent="0.25">
      <c r="AL1706" s="28" t="str">
        <f t="shared" si="1924"/>
        <v/>
      </c>
      <c r="AM1706" s="28" t="str">
        <f t="shared" si="1925"/>
        <v/>
      </c>
      <c r="AN1706" s="28" t="str">
        <f t="shared" si="1926"/>
        <v/>
      </c>
      <c r="AO1706" s="28" t="str">
        <f t="shared" si="1927"/>
        <v/>
      </c>
      <c r="AP1706" s="28" t="str">
        <f t="shared" si="1928"/>
        <v/>
      </c>
      <c r="AQ1706" s="28" t="str">
        <f t="shared" si="1929"/>
        <v/>
      </c>
      <c r="AR1706" s="28" t="str">
        <f t="shared" si="1930"/>
        <v/>
      </c>
      <c r="AS1706" s="28" t="str">
        <f t="shared" si="1931"/>
        <v/>
      </c>
      <c r="AT1706" s="28" t="str">
        <f t="shared" si="1932"/>
        <v/>
      </c>
      <c r="AU1706" s="28" t="str">
        <f t="shared" si="1933"/>
        <v/>
      </c>
      <c r="AV1706" s="28" t="str">
        <f t="shared" si="1934"/>
        <v/>
      </c>
      <c r="AW1706" s="28" t="str">
        <f t="shared" si="1935"/>
        <v/>
      </c>
      <c r="AX1706" s="28" t="str">
        <f t="shared" si="1936"/>
        <v/>
      </c>
      <c r="AY1706" s="28" t="str">
        <f t="shared" si="1937"/>
        <v/>
      </c>
      <c r="AZ1706" s="28" t="str">
        <f t="shared" si="1938"/>
        <v/>
      </c>
      <c r="BA1706" s="28" t="str">
        <f t="shared" si="1939"/>
        <v/>
      </c>
      <c r="BB1706" s="28" t="str">
        <f t="shared" si="1940"/>
        <v/>
      </c>
      <c r="BC1706" s="28" t="str">
        <f t="shared" si="1941"/>
        <v/>
      </c>
      <c r="BD1706" s="28" t="str">
        <f t="shared" si="1942"/>
        <v/>
      </c>
      <c r="BE1706" s="28" t="str">
        <f t="shared" si="1943"/>
        <v/>
      </c>
      <c r="BF1706" s="28" t="str">
        <f t="shared" si="1944"/>
        <v/>
      </c>
      <c r="BG1706" s="28" t="str">
        <f t="shared" si="1945"/>
        <v/>
      </c>
      <c r="BH1706" s="28" t="str">
        <f t="shared" si="1946"/>
        <v/>
      </c>
      <c r="BI1706" s="28" t="str">
        <f t="shared" si="1947"/>
        <v/>
      </c>
      <c r="BJ1706" s="28" t="str">
        <f t="shared" si="1948"/>
        <v/>
      </c>
      <c r="BK1706" s="28" t="str">
        <f t="shared" si="1949"/>
        <v/>
      </c>
      <c r="BL1706" s="28" t="str">
        <f t="shared" si="1950"/>
        <v/>
      </c>
      <c r="BM1706" s="28" t="str">
        <f t="shared" si="1951"/>
        <v/>
      </c>
      <c r="BN1706" s="28" t="str">
        <f t="shared" si="1952"/>
        <v/>
      </c>
      <c r="BO1706" s="28" t="str">
        <f t="shared" si="1953"/>
        <v/>
      </c>
      <c r="BP1706" s="28" t="str">
        <f t="shared" si="1954"/>
        <v/>
      </c>
      <c r="BQ1706" s="28" t="str">
        <f t="shared" si="1955"/>
        <v/>
      </c>
      <c r="BR1706" s="28" t="str">
        <f t="shared" si="1956"/>
        <v/>
      </c>
      <c r="BS1706" s="28" t="str">
        <f t="shared" si="1957"/>
        <v/>
      </c>
      <c r="BU1706" s="29" t="str">
        <f t="shared" si="1958"/>
        <v/>
      </c>
      <c r="BV1706" s="30" t="str">
        <f t="shared" si="1959"/>
        <v/>
      </c>
      <c r="BW1706" s="30" t="str">
        <f t="shared" si="1960"/>
        <v/>
      </c>
      <c r="BX1706" s="30" t="str">
        <f t="shared" si="1961"/>
        <v/>
      </c>
      <c r="BY1706" s="30" t="str">
        <f t="shared" si="1962"/>
        <v/>
      </c>
      <c r="BZ1706" s="30" t="str">
        <f t="shared" si="1963"/>
        <v/>
      </c>
      <c r="CA1706" s="30" t="str">
        <f t="shared" si="1964"/>
        <v/>
      </c>
      <c r="CB1706" s="30" t="str">
        <f t="shared" si="1965"/>
        <v/>
      </c>
      <c r="CC1706" s="30" t="str">
        <f t="shared" si="1966"/>
        <v/>
      </c>
      <c r="CD1706" s="30" t="str">
        <f t="shared" si="1967"/>
        <v/>
      </c>
      <c r="CE1706" s="30" t="str">
        <f t="shared" si="1968"/>
        <v/>
      </c>
      <c r="CF1706" s="30" t="str">
        <f t="shared" si="1969"/>
        <v/>
      </c>
      <c r="CG1706" s="30" t="str">
        <f t="shared" si="1970"/>
        <v/>
      </c>
      <c r="CH1706" s="30" t="str">
        <f t="shared" si="1971"/>
        <v/>
      </c>
      <c r="CI1706" s="30" t="str">
        <f t="shared" si="1972"/>
        <v/>
      </c>
      <c r="CJ1706" s="30" t="str">
        <f t="shared" si="1973"/>
        <v/>
      </c>
      <c r="CK1706" s="30" t="str">
        <f t="shared" si="1974"/>
        <v/>
      </c>
      <c r="CL1706" s="30" t="str">
        <f t="shared" si="1975"/>
        <v/>
      </c>
      <c r="CM1706" s="30" t="str">
        <f t="shared" si="1976"/>
        <v/>
      </c>
      <c r="CN1706" s="30" t="str">
        <f t="shared" si="1977"/>
        <v/>
      </c>
      <c r="CO1706" s="30" t="str">
        <f t="shared" si="1978"/>
        <v/>
      </c>
      <c r="CP1706" s="30" t="str">
        <f t="shared" si="1979"/>
        <v/>
      </c>
      <c r="CQ1706" s="30" t="str">
        <f t="shared" si="1980"/>
        <v/>
      </c>
      <c r="CR1706" s="30" t="str">
        <f t="shared" si="1981"/>
        <v/>
      </c>
      <c r="CS1706" s="30" t="str">
        <f t="shared" si="1982"/>
        <v/>
      </c>
      <c r="CT1706" s="30" t="str">
        <f t="shared" si="1983"/>
        <v/>
      </c>
      <c r="CU1706" s="30" t="str">
        <f t="shared" si="1984"/>
        <v/>
      </c>
      <c r="CV1706" s="30" t="str">
        <f t="shared" si="1985"/>
        <v/>
      </c>
      <c r="CW1706" s="30" t="str">
        <f t="shared" si="1986"/>
        <v/>
      </c>
      <c r="CX1706" s="30" t="str">
        <f t="shared" si="1987"/>
        <v/>
      </c>
      <c r="CY1706" s="30" t="str">
        <f t="shared" si="1988"/>
        <v/>
      </c>
      <c r="CZ1706" s="30" t="str">
        <f t="shared" si="1989"/>
        <v/>
      </c>
      <c r="DA1706" s="30" t="str">
        <f t="shared" si="1990"/>
        <v/>
      </c>
      <c r="DB1706" s="30" t="str">
        <f t="shared" si="1991"/>
        <v/>
      </c>
      <c r="DC1706" s="30" t="str">
        <f t="shared" si="1992"/>
        <v/>
      </c>
      <c r="DD1706" s="30"/>
      <c r="DE1706" s="31" t="str">
        <f t="shared" si="1993"/>
        <v/>
      </c>
      <c r="DF1706" s="32" t="str">
        <f t="shared" si="1994"/>
        <v/>
      </c>
      <c r="DG1706" s="32" t="str">
        <f t="shared" si="1995"/>
        <v/>
      </c>
      <c r="DH1706" s="32" t="str">
        <f t="shared" si="1996"/>
        <v/>
      </c>
      <c r="DI1706" s="32" t="str">
        <f t="shared" si="1997"/>
        <v/>
      </c>
    </row>
    <row r="1707" spans="38:113" ht="15.75" customHeight="1" x14ac:dyDescent="0.25">
      <c r="AL1707" s="28" t="str">
        <f t="shared" si="1924"/>
        <v/>
      </c>
      <c r="AM1707" s="28" t="str">
        <f t="shared" si="1925"/>
        <v/>
      </c>
      <c r="AN1707" s="28" t="str">
        <f t="shared" si="1926"/>
        <v/>
      </c>
      <c r="AO1707" s="28" t="str">
        <f t="shared" si="1927"/>
        <v/>
      </c>
      <c r="AP1707" s="28" t="str">
        <f t="shared" si="1928"/>
        <v/>
      </c>
      <c r="AQ1707" s="28" t="str">
        <f t="shared" si="1929"/>
        <v/>
      </c>
      <c r="AR1707" s="28" t="str">
        <f t="shared" si="1930"/>
        <v/>
      </c>
      <c r="AS1707" s="28" t="str">
        <f t="shared" si="1931"/>
        <v/>
      </c>
      <c r="AT1707" s="28" t="str">
        <f t="shared" si="1932"/>
        <v/>
      </c>
      <c r="AU1707" s="28" t="str">
        <f t="shared" si="1933"/>
        <v/>
      </c>
      <c r="AV1707" s="28" t="str">
        <f t="shared" si="1934"/>
        <v/>
      </c>
      <c r="AW1707" s="28" t="str">
        <f t="shared" si="1935"/>
        <v/>
      </c>
      <c r="AX1707" s="28" t="str">
        <f t="shared" si="1936"/>
        <v/>
      </c>
      <c r="AY1707" s="28" t="str">
        <f t="shared" si="1937"/>
        <v/>
      </c>
      <c r="AZ1707" s="28" t="str">
        <f t="shared" si="1938"/>
        <v/>
      </c>
      <c r="BA1707" s="28" t="str">
        <f t="shared" si="1939"/>
        <v/>
      </c>
      <c r="BB1707" s="28" t="str">
        <f t="shared" si="1940"/>
        <v/>
      </c>
      <c r="BC1707" s="28" t="str">
        <f t="shared" si="1941"/>
        <v/>
      </c>
      <c r="BD1707" s="28" t="str">
        <f t="shared" si="1942"/>
        <v/>
      </c>
      <c r="BE1707" s="28" t="str">
        <f t="shared" si="1943"/>
        <v/>
      </c>
      <c r="BF1707" s="28" t="str">
        <f t="shared" si="1944"/>
        <v/>
      </c>
      <c r="BG1707" s="28" t="str">
        <f t="shared" si="1945"/>
        <v/>
      </c>
      <c r="BH1707" s="28" t="str">
        <f t="shared" si="1946"/>
        <v/>
      </c>
      <c r="BI1707" s="28" t="str">
        <f t="shared" si="1947"/>
        <v/>
      </c>
      <c r="BJ1707" s="28" t="str">
        <f t="shared" si="1948"/>
        <v/>
      </c>
      <c r="BK1707" s="28" t="str">
        <f t="shared" si="1949"/>
        <v/>
      </c>
      <c r="BL1707" s="28" t="str">
        <f t="shared" si="1950"/>
        <v/>
      </c>
      <c r="BM1707" s="28" t="str">
        <f t="shared" si="1951"/>
        <v/>
      </c>
      <c r="BN1707" s="28" t="str">
        <f t="shared" si="1952"/>
        <v/>
      </c>
      <c r="BO1707" s="28" t="str">
        <f t="shared" si="1953"/>
        <v/>
      </c>
      <c r="BP1707" s="28" t="str">
        <f t="shared" si="1954"/>
        <v/>
      </c>
      <c r="BQ1707" s="28" t="str">
        <f t="shared" si="1955"/>
        <v/>
      </c>
      <c r="BR1707" s="28" t="str">
        <f t="shared" si="1956"/>
        <v/>
      </c>
      <c r="BS1707" s="28" t="str">
        <f t="shared" si="1957"/>
        <v/>
      </c>
      <c r="BU1707" s="29" t="str">
        <f t="shared" si="1958"/>
        <v/>
      </c>
      <c r="BV1707" s="30" t="str">
        <f t="shared" si="1959"/>
        <v/>
      </c>
      <c r="BW1707" s="30" t="str">
        <f t="shared" si="1960"/>
        <v/>
      </c>
      <c r="BX1707" s="30" t="str">
        <f t="shared" si="1961"/>
        <v/>
      </c>
      <c r="BY1707" s="30" t="str">
        <f t="shared" si="1962"/>
        <v/>
      </c>
      <c r="BZ1707" s="30" t="str">
        <f t="shared" si="1963"/>
        <v/>
      </c>
      <c r="CA1707" s="30" t="str">
        <f t="shared" si="1964"/>
        <v/>
      </c>
      <c r="CB1707" s="30" t="str">
        <f t="shared" si="1965"/>
        <v/>
      </c>
      <c r="CC1707" s="30" t="str">
        <f t="shared" si="1966"/>
        <v/>
      </c>
      <c r="CD1707" s="30" t="str">
        <f t="shared" si="1967"/>
        <v/>
      </c>
      <c r="CE1707" s="30" t="str">
        <f t="shared" si="1968"/>
        <v/>
      </c>
      <c r="CF1707" s="30" t="str">
        <f t="shared" si="1969"/>
        <v/>
      </c>
      <c r="CG1707" s="30" t="str">
        <f t="shared" si="1970"/>
        <v/>
      </c>
      <c r="CH1707" s="30" t="str">
        <f t="shared" si="1971"/>
        <v/>
      </c>
      <c r="CI1707" s="30" t="str">
        <f t="shared" si="1972"/>
        <v/>
      </c>
      <c r="CJ1707" s="30" t="str">
        <f t="shared" si="1973"/>
        <v/>
      </c>
      <c r="CK1707" s="30" t="str">
        <f t="shared" si="1974"/>
        <v/>
      </c>
      <c r="CL1707" s="30" t="str">
        <f t="shared" si="1975"/>
        <v/>
      </c>
      <c r="CM1707" s="30" t="str">
        <f t="shared" si="1976"/>
        <v/>
      </c>
      <c r="CN1707" s="30" t="str">
        <f t="shared" si="1977"/>
        <v/>
      </c>
      <c r="CO1707" s="30" t="str">
        <f t="shared" si="1978"/>
        <v/>
      </c>
      <c r="CP1707" s="30" t="str">
        <f t="shared" si="1979"/>
        <v/>
      </c>
      <c r="CQ1707" s="30" t="str">
        <f t="shared" si="1980"/>
        <v/>
      </c>
      <c r="CR1707" s="30" t="str">
        <f t="shared" si="1981"/>
        <v/>
      </c>
      <c r="CS1707" s="30" t="str">
        <f t="shared" si="1982"/>
        <v/>
      </c>
      <c r="CT1707" s="30" t="str">
        <f t="shared" si="1983"/>
        <v/>
      </c>
      <c r="CU1707" s="30" t="str">
        <f t="shared" si="1984"/>
        <v/>
      </c>
      <c r="CV1707" s="30" t="str">
        <f t="shared" si="1985"/>
        <v/>
      </c>
      <c r="CW1707" s="30" t="str">
        <f t="shared" si="1986"/>
        <v/>
      </c>
      <c r="CX1707" s="30" t="str">
        <f t="shared" si="1987"/>
        <v/>
      </c>
      <c r="CY1707" s="30" t="str">
        <f t="shared" si="1988"/>
        <v/>
      </c>
      <c r="CZ1707" s="30" t="str">
        <f t="shared" si="1989"/>
        <v/>
      </c>
      <c r="DA1707" s="30" t="str">
        <f t="shared" si="1990"/>
        <v/>
      </c>
      <c r="DB1707" s="30" t="str">
        <f t="shared" si="1991"/>
        <v/>
      </c>
      <c r="DC1707" s="30" t="str">
        <f t="shared" si="1992"/>
        <v/>
      </c>
      <c r="DD1707" s="30"/>
      <c r="DE1707" s="31" t="str">
        <f t="shared" si="1993"/>
        <v/>
      </c>
      <c r="DF1707" s="32" t="str">
        <f t="shared" si="1994"/>
        <v/>
      </c>
      <c r="DG1707" s="32" t="str">
        <f t="shared" si="1995"/>
        <v/>
      </c>
      <c r="DH1707" s="32" t="str">
        <f t="shared" si="1996"/>
        <v/>
      </c>
      <c r="DI1707" s="32" t="str">
        <f t="shared" si="1997"/>
        <v/>
      </c>
    </row>
    <row r="1708" spans="38:113" ht="15.75" customHeight="1" x14ac:dyDescent="0.25">
      <c r="AL1708" s="28" t="str">
        <f t="shared" si="1924"/>
        <v/>
      </c>
      <c r="AM1708" s="28" t="str">
        <f t="shared" si="1925"/>
        <v/>
      </c>
      <c r="AN1708" s="28" t="str">
        <f t="shared" si="1926"/>
        <v/>
      </c>
      <c r="AO1708" s="28" t="str">
        <f t="shared" si="1927"/>
        <v/>
      </c>
      <c r="AP1708" s="28" t="str">
        <f t="shared" si="1928"/>
        <v/>
      </c>
      <c r="AQ1708" s="28" t="str">
        <f t="shared" si="1929"/>
        <v/>
      </c>
      <c r="AR1708" s="28" t="str">
        <f t="shared" si="1930"/>
        <v/>
      </c>
      <c r="AS1708" s="28" t="str">
        <f t="shared" si="1931"/>
        <v/>
      </c>
      <c r="AT1708" s="28" t="str">
        <f t="shared" si="1932"/>
        <v/>
      </c>
      <c r="AU1708" s="28" t="str">
        <f t="shared" si="1933"/>
        <v/>
      </c>
      <c r="AV1708" s="28" t="str">
        <f t="shared" si="1934"/>
        <v/>
      </c>
      <c r="AW1708" s="28" t="str">
        <f t="shared" si="1935"/>
        <v/>
      </c>
      <c r="AX1708" s="28" t="str">
        <f t="shared" si="1936"/>
        <v/>
      </c>
      <c r="AY1708" s="28" t="str">
        <f t="shared" si="1937"/>
        <v/>
      </c>
      <c r="AZ1708" s="28" t="str">
        <f t="shared" si="1938"/>
        <v/>
      </c>
      <c r="BA1708" s="28" t="str">
        <f t="shared" si="1939"/>
        <v/>
      </c>
      <c r="BB1708" s="28" t="str">
        <f t="shared" si="1940"/>
        <v/>
      </c>
      <c r="BC1708" s="28" t="str">
        <f t="shared" si="1941"/>
        <v/>
      </c>
      <c r="BD1708" s="28" t="str">
        <f t="shared" si="1942"/>
        <v/>
      </c>
      <c r="BE1708" s="28" t="str">
        <f t="shared" si="1943"/>
        <v/>
      </c>
      <c r="BF1708" s="28" t="str">
        <f t="shared" si="1944"/>
        <v/>
      </c>
      <c r="BG1708" s="28" t="str">
        <f t="shared" si="1945"/>
        <v/>
      </c>
      <c r="BH1708" s="28" t="str">
        <f t="shared" si="1946"/>
        <v/>
      </c>
      <c r="BI1708" s="28" t="str">
        <f t="shared" si="1947"/>
        <v/>
      </c>
      <c r="BJ1708" s="28" t="str">
        <f t="shared" si="1948"/>
        <v/>
      </c>
      <c r="BK1708" s="28" t="str">
        <f t="shared" si="1949"/>
        <v/>
      </c>
      <c r="BL1708" s="28" t="str">
        <f t="shared" si="1950"/>
        <v/>
      </c>
      <c r="BM1708" s="28" t="str">
        <f t="shared" si="1951"/>
        <v/>
      </c>
      <c r="BN1708" s="28" t="str">
        <f t="shared" si="1952"/>
        <v/>
      </c>
      <c r="BO1708" s="28" t="str">
        <f t="shared" si="1953"/>
        <v/>
      </c>
      <c r="BP1708" s="28" t="str">
        <f t="shared" si="1954"/>
        <v/>
      </c>
      <c r="BQ1708" s="28" t="str">
        <f t="shared" si="1955"/>
        <v/>
      </c>
      <c r="BR1708" s="28" t="str">
        <f t="shared" si="1956"/>
        <v/>
      </c>
      <c r="BS1708" s="28" t="str">
        <f t="shared" si="1957"/>
        <v/>
      </c>
      <c r="BU1708" s="29" t="str">
        <f t="shared" si="1958"/>
        <v/>
      </c>
      <c r="BV1708" s="30" t="str">
        <f t="shared" si="1959"/>
        <v/>
      </c>
      <c r="BW1708" s="30" t="str">
        <f t="shared" si="1960"/>
        <v/>
      </c>
      <c r="BX1708" s="30" t="str">
        <f t="shared" si="1961"/>
        <v/>
      </c>
      <c r="BY1708" s="30" t="str">
        <f t="shared" si="1962"/>
        <v/>
      </c>
      <c r="BZ1708" s="30" t="str">
        <f t="shared" si="1963"/>
        <v/>
      </c>
      <c r="CA1708" s="30" t="str">
        <f t="shared" si="1964"/>
        <v/>
      </c>
      <c r="CB1708" s="30" t="str">
        <f t="shared" si="1965"/>
        <v/>
      </c>
      <c r="CC1708" s="30" t="str">
        <f t="shared" si="1966"/>
        <v/>
      </c>
      <c r="CD1708" s="30" t="str">
        <f t="shared" si="1967"/>
        <v/>
      </c>
      <c r="CE1708" s="30" t="str">
        <f t="shared" si="1968"/>
        <v/>
      </c>
      <c r="CF1708" s="30" t="str">
        <f t="shared" si="1969"/>
        <v/>
      </c>
      <c r="CG1708" s="30" t="str">
        <f t="shared" si="1970"/>
        <v/>
      </c>
      <c r="CH1708" s="30" t="str">
        <f t="shared" si="1971"/>
        <v/>
      </c>
      <c r="CI1708" s="30" t="str">
        <f t="shared" si="1972"/>
        <v/>
      </c>
      <c r="CJ1708" s="30" t="str">
        <f t="shared" si="1973"/>
        <v/>
      </c>
      <c r="CK1708" s="30" t="str">
        <f t="shared" si="1974"/>
        <v/>
      </c>
      <c r="CL1708" s="30" t="str">
        <f t="shared" si="1975"/>
        <v/>
      </c>
      <c r="CM1708" s="30" t="str">
        <f t="shared" si="1976"/>
        <v/>
      </c>
      <c r="CN1708" s="30" t="str">
        <f t="shared" si="1977"/>
        <v/>
      </c>
      <c r="CO1708" s="30" t="str">
        <f t="shared" si="1978"/>
        <v/>
      </c>
      <c r="CP1708" s="30" t="str">
        <f t="shared" si="1979"/>
        <v/>
      </c>
      <c r="CQ1708" s="30" t="str">
        <f t="shared" si="1980"/>
        <v/>
      </c>
      <c r="CR1708" s="30" t="str">
        <f t="shared" si="1981"/>
        <v/>
      </c>
      <c r="CS1708" s="30" t="str">
        <f t="shared" si="1982"/>
        <v/>
      </c>
      <c r="CT1708" s="30" t="str">
        <f t="shared" si="1983"/>
        <v/>
      </c>
      <c r="CU1708" s="30" t="str">
        <f t="shared" si="1984"/>
        <v/>
      </c>
      <c r="CV1708" s="30" t="str">
        <f t="shared" si="1985"/>
        <v/>
      </c>
      <c r="CW1708" s="30" t="str">
        <f t="shared" si="1986"/>
        <v/>
      </c>
      <c r="CX1708" s="30" t="str">
        <f t="shared" si="1987"/>
        <v/>
      </c>
      <c r="CY1708" s="30" t="str">
        <f t="shared" si="1988"/>
        <v/>
      </c>
      <c r="CZ1708" s="30" t="str">
        <f t="shared" si="1989"/>
        <v/>
      </c>
      <c r="DA1708" s="30" t="str">
        <f t="shared" si="1990"/>
        <v/>
      </c>
      <c r="DB1708" s="30" t="str">
        <f t="shared" si="1991"/>
        <v/>
      </c>
      <c r="DC1708" s="30" t="str">
        <f t="shared" si="1992"/>
        <v/>
      </c>
      <c r="DD1708" s="30"/>
      <c r="DE1708" s="31" t="str">
        <f t="shared" si="1993"/>
        <v/>
      </c>
      <c r="DF1708" s="32" t="str">
        <f t="shared" si="1994"/>
        <v/>
      </c>
      <c r="DG1708" s="32" t="str">
        <f t="shared" si="1995"/>
        <v/>
      </c>
      <c r="DH1708" s="32" t="str">
        <f t="shared" si="1996"/>
        <v/>
      </c>
      <c r="DI1708" s="32" t="str">
        <f t="shared" si="1997"/>
        <v/>
      </c>
    </row>
    <row r="1709" spans="38:113" ht="15.75" customHeight="1" x14ac:dyDescent="0.25">
      <c r="AL1709" s="28" t="str">
        <f t="shared" si="1924"/>
        <v/>
      </c>
      <c r="AM1709" s="28" t="str">
        <f t="shared" si="1925"/>
        <v/>
      </c>
      <c r="AN1709" s="28" t="str">
        <f t="shared" si="1926"/>
        <v/>
      </c>
      <c r="AO1709" s="28" t="str">
        <f t="shared" si="1927"/>
        <v/>
      </c>
      <c r="AP1709" s="28" t="str">
        <f t="shared" si="1928"/>
        <v/>
      </c>
      <c r="AQ1709" s="28" t="str">
        <f t="shared" si="1929"/>
        <v/>
      </c>
      <c r="AR1709" s="28" t="str">
        <f t="shared" si="1930"/>
        <v/>
      </c>
      <c r="AS1709" s="28" t="str">
        <f t="shared" si="1931"/>
        <v/>
      </c>
      <c r="AT1709" s="28" t="str">
        <f t="shared" si="1932"/>
        <v/>
      </c>
      <c r="AU1709" s="28" t="str">
        <f t="shared" si="1933"/>
        <v/>
      </c>
      <c r="AV1709" s="28" t="str">
        <f t="shared" si="1934"/>
        <v/>
      </c>
      <c r="AW1709" s="28" t="str">
        <f t="shared" si="1935"/>
        <v/>
      </c>
      <c r="AX1709" s="28" t="str">
        <f t="shared" si="1936"/>
        <v/>
      </c>
      <c r="AY1709" s="28" t="str">
        <f t="shared" si="1937"/>
        <v/>
      </c>
      <c r="AZ1709" s="28" t="str">
        <f t="shared" si="1938"/>
        <v/>
      </c>
      <c r="BA1709" s="28" t="str">
        <f t="shared" si="1939"/>
        <v/>
      </c>
      <c r="BB1709" s="28" t="str">
        <f t="shared" si="1940"/>
        <v/>
      </c>
      <c r="BC1709" s="28" t="str">
        <f t="shared" si="1941"/>
        <v/>
      </c>
      <c r="BD1709" s="28" t="str">
        <f t="shared" si="1942"/>
        <v/>
      </c>
      <c r="BE1709" s="28" t="str">
        <f t="shared" si="1943"/>
        <v/>
      </c>
      <c r="BF1709" s="28" t="str">
        <f t="shared" si="1944"/>
        <v/>
      </c>
      <c r="BG1709" s="28" t="str">
        <f t="shared" si="1945"/>
        <v/>
      </c>
      <c r="BH1709" s="28" t="str">
        <f t="shared" si="1946"/>
        <v/>
      </c>
      <c r="BI1709" s="28" t="str">
        <f t="shared" si="1947"/>
        <v/>
      </c>
      <c r="BJ1709" s="28" t="str">
        <f t="shared" si="1948"/>
        <v/>
      </c>
      <c r="BK1709" s="28" t="str">
        <f t="shared" si="1949"/>
        <v/>
      </c>
      <c r="BL1709" s="28" t="str">
        <f t="shared" si="1950"/>
        <v/>
      </c>
      <c r="BM1709" s="28" t="str">
        <f t="shared" si="1951"/>
        <v/>
      </c>
      <c r="BN1709" s="28" t="str">
        <f t="shared" si="1952"/>
        <v/>
      </c>
      <c r="BO1709" s="28" t="str">
        <f t="shared" si="1953"/>
        <v/>
      </c>
      <c r="BP1709" s="28" t="str">
        <f t="shared" si="1954"/>
        <v/>
      </c>
      <c r="BQ1709" s="28" t="str">
        <f t="shared" si="1955"/>
        <v/>
      </c>
      <c r="BR1709" s="28" t="str">
        <f t="shared" si="1956"/>
        <v/>
      </c>
      <c r="BS1709" s="28" t="str">
        <f t="shared" si="1957"/>
        <v/>
      </c>
      <c r="BU1709" s="29" t="str">
        <f t="shared" si="1958"/>
        <v/>
      </c>
      <c r="BV1709" s="30" t="str">
        <f t="shared" si="1959"/>
        <v/>
      </c>
      <c r="BW1709" s="30" t="str">
        <f t="shared" si="1960"/>
        <v/>
      </c>
      <c r="BX1709" s="30" t="str">
        <f t="shared" si="1961"/>
        <v/>
      </c>
      <c r="BY1709" s="30" t="str">
        <f t="shared" si="1962"/>
        <v/>
      </c>
      <c r="BZ1709" s="30" t="str">
        <f t="shared" si="1963"/>
        <v/>
      </c>
      <c r="CA1709" s="30" t="str">
        <f t="shared" si="1964"/>
        <v/>
      </c>
      <c r="CB1709" s="30" t="str">
        <f t="shared" si="1965"/>
        <v/>
      </c>
      <c r="CC1709" s="30" t="str">
        <f t="shared" si="1966"/>
        <v/>
      </c>
      <c r="CD1709" s="30" t="str">
        <f t="shared" si="1967"/>
        <v/>
      </c>
      <c r="CE1709" s="30" t="str">
        <f t="shared" si="1968"/>
        <v/>
      </c>
      <c r="CF1709" s="30" t="str">
        <f t="shared" si="1969"/>
        <v/>
      </c>
      <c r="CG1709" s="30" t="str">
        <f t="shared" si="1970"/>
        <v/>
      </c>
      <c r="CH1709" s="30" t="str">
        <f t="shared" si="1971"/>
        <v/>
      </c>
      <c r="CI1709" s="30" t="str">
        <f t="shared" si="1972"/>
        <v/>
      </c>
      <c r="CJ1709" s="30" t="str">
        <f t="shared" si="1973"/>
        <v/>
      </c>
      <c r="CK1709" s="30" t="str">
        <f t="shared" si="1974"/>
        <v/>
      </c>
      <c r="CL1709" s="30" t="str">
        <f t="shared" si="1975"/>
        <v/>
      </c>
      <c r="CM1709" s="30" t="str">
        <f t="shared" si="1976"/>
        <v/>
      </c>
      <c r="CN1709" s="30" t="str">
        <f t="shared" si="1977"/>
        <v/>
      </c>
      <c r="CO1709" s="30" t="str">
        <f t="shared" si="1978"/>
        <v/>
      </c>
      <c r="CP1709" s="30" t="str">
        <f t="shared" si="1979"/>
        <v/>
      </c>
      <c r="CQ1709" s="30" t="str">
        <f t="shared" si="1980"/>
        <v/>
      </c>
      <c r="CR1709" s="30" t="str">
        <f t="shared" si="1981"/>
        <v/>
      </c>
      <c r="CS1709" s="30" t="str">
        <f t="shared" si="1982"/>
        <v/>
      </c>
      <c r="CT1709" s="30" t="str">
        <f t="shared" si="1983"/>
        <v/>
      </c>
      <c r="CU1709" s="30" t="str">
        <f t="shared" si="1984"/>
        <v/>
      </c>
      <c r="CV1709" s="30" t="str">
        <f t="shared" si="1985"/>
        <v/>
      </c>
      <c r="CW1709" s="30" t="str">
        <f t="shared" si="1986"/>
        <v/>
      </c>
      <c r="CX1709" s="30" t="str">
        <f t="shared" si="1987"/>
        <v/>
      </c>
      <c r="CY1709" s="30" t="str">
        <f t="shared" si="1988"/>
        <v/>
      </c>
      <c r="CZ1709" s="30" t="str">
        <f t="shared" si="1989"/>
        <v/>
      </c>
      <c r="DA1709" s="30" t="str">
        <f t="shared" si="1990"/>
        <v/>
      </c>
      <c r="DB1709" s="30" t="str">
        <f t="shared" si="1991"/>
        <v/>
      </c>
      <c r="DC1709" s="30" t="str">
        <f t="shared" si="1992"/>
        <v/>
      </c>
      <c r="DD1709" s="30"/>
      <c r="DE1709" s="31" t="str">
        <f t="shared" si="1993"/>
        <v/>
      </c>
      <c r="DF1709" s="32" t="str">
        <f t="shared" si="1994"/>
        <v/>
      </c>
      <c r="DG1709" s="32" t="str">
        <f t="shared" si="1995"/>
        <v/>
      </c>
      <c r="DH1709" s="32" t="str">
        <f t="shared" si="1996"/>
        <v/>
      </c>
      <c r="DI1709" s="32" t="str">
        <f t="shared" si="1997"/>
        <v/>
      </c>
    </row>
    <row r="1710" spans="38:113" ht="15.75" customHeight="1" x14ac:dyDescent="0.25">
      <c r="AL1710" s="28" t="str">
        <f t="shared" si="1924"/>
        <v/>
      </c>
      <c r="AM1710" s="28" t="str">
        <f t="shared" si="1925"/>
        <v/>
      </c>
      <c r="AN1710" s="28" t="str">
        <f t="shared" si="1926"/>
        <v/>
      </c>
      <c r="AO1710" s="28" t="str">
        <f t="shared" si="1927"/>
        <v/>
      </c>
      <c r="AP1710" s="28" t="str">
        <f t="shared" si="1928"/>
        <v/>
      </c>
      <c r="AQ1710" s="28" t="str">
        <f t="shared" si="1929"/>
        <v/>
      </c>
      <c r="AR1710" s="28" t="str">
        <f t="shared" si="1930"/>
        <v/>
      </c>
      <c r="AS1710" s="28" t="str">
        <f t="shared" si="1931"/>
        <v/>
      </c>
      <c r="AT1710" s="28" t="str">
        <f t="shared" si="1932"/>
        <v/>
      </c>
      <c r="AU1710" s="28" t="str">
        <f t="shared" si="1933"/>
        <v/>
      </c>
      <c r="AV1710" s="28" t="str">
        <f t="shared" si="1934"/>
        <v/>
      </c>
      <c r="AW1710" s="28" t="str">
        <f t="shared" si="1935"/>
        <v/>
      </c>
      <c r="AX1710" s="28" t="str">
        <f t="shared" si="1936"/>
        <v/>
      </c>
      <c r="AY1710" s="28" t="str">
        <f t="shared" si="1937"/>
        <v/>
      </c>
      <c r="AZ1710" s="28" t="str">
        <f t="shared" si="1938"/>
        <v/>
      </c>
      <c r="BA1710" s="28" t="str">
        <f t="shared" si="1939"/>
        <v/>
      </c>
      <c r="BB1710" s="28" t="str">
        <f t="shared" si="1940"/>
        <v/>
      </c>
      <c r="BC1710" s="28" t="str">
        <f t="shared" si="1941"/>
        <v/>
      </c>
      <c r="BD1710" s="28" t="str">
        <f t="shared" si="1942"/>
        <v/>
      </c>
      <c r="BE1710" s="28" t="str">
        <f t="shared" si="1943"/>
        <v/>
      </c>
      <c r="BF1710" s="28" t="str">
        <f t="shared" si="1944"/>
        <v/>
      </c>
      <c r="BG1710" s="28" t="str">
        <f t="shared" si="1945"/>
        <v/>
      </c>
      <c r="BH1710" s="28" t="str">
        <f t="shared" si="1946"/>
        <v/>
      </c>
      <c r="BI1710" s="28" t="str">
        <f t="shared" si="1947"/>
        <v/>
      </c>
      <c r="BJ1710" s="28" t="str">
        <f t="shared" si="1948"/>
        <v/>
      </c>
      <c r="BK1710" s="28" t="str">
        <f t="shared" si="1949"/>
        <v/>
      </c>
      <c r="BL1710" s="28" t="str">
        <f t="shared" si="1950"/>
        <v/>
      </c>
      <c r="BM1710" s="28" t="str">
        <f t="shared" si="1951"/>
        <v/>
      </c>
      <c r="BN1710" s="28" t="str">
        <f t="shared" si="1952"/>
        <v/>
      </c>
      <c r="BO1710" s="28" t="str">
        <f t="shared" si="1953"/>
        <v/>
      </c>
      <c r="BP1710" s="28" t="str">
        <f t="shared" si="1954"/>
        <v/>
      </c>
      <c r="BQ1710" s="28" t="str">
        <f t="shared" si="1955"/>
        <v/>
      </c>
      <c r="BR1710" s="28" t="str">
        <f t="shared" si="1956"/>
        <v/>
      </c>
      <c r="BS1710" s="28" t="str">
        <f t="shared" si="1957"/>
        <v/>
      </c>
      <c r="BU1710" s="29" t="str">
        <f t="shared" si="1958"/>
        <v/>
      </c>
      <c r="BV1710" s="30" t="str">
        <f t="shared" si="1959"/>
        <v/>
      </c>
      <c r="BW1710" s="30" t="str">
        <f t="shared" si="1960"/>
        <v/>
      </c>
      <c r="BX1710" s="30" t="str">
        <f t="shared" si="1961"/>
        <v/>
      </c>
      <c r="BY1710" s="30" t="str">
        <f t="shared" si="1962"/>
        <v/>
      </c>
      <c r="BZ1710" s="30" t="str">
        <f t="shared" si="1963"/>
        <v/>
      </c>
      <c r="CA1710" s="30" t="str">
        <f t="shared" si="1964"/>
        <v/>
      </c>
      <c r="CB1710" s="30" t="str">
        <f t="shared" si="1965"/>
        <v/>
      </c>
      <c r="CC1710" s="30" t="str">
        <f t="shared" si="1966"/>
        <v/>
      </c>
      <c r="CD1710" s="30" t="str">
        <f t="shared" si="1967"/>
        <v/>
      </c>
      <c r="CE1710" s="30" t="str">
        <f t="shared" si="1968"/>
        <v/>
      </c>
      <c r="CF1710" s="30" t="str">
        <f t="shared" si="1969"/>
        <v/>
      </c>
      <c r="CG1710" s="30" t="str">
        <f t="shared" si="1970"/>
        <v/>
      </c>
      <c r="CH1710" s="30" t="str">
        <f t="shared" si="1971"/>
        <v/>
      </c>
      <c r="CI1710" s="30" t="str">
        <f t="shared" si="1972"/>
        <v/>
      </c>
      <c r="CJ1710" s="30" t="str">
        <f t="shared" si="1973"/>
        <v/>
      </c>
      <c r="CK1710" s="30" t="str">
        <f t="shared" si="1974"/>
        <v/>
      </c>
      <c r="CL1710" s="30" t="str">
        <f t="shared" si="1975"/>
        <v/>
      </c>
      <c r="CM1710" s="30" t="str">
        <f t="shared" si="1976"/>
        <v/>
      </c>
      <c r="CN1710" s="30" t="str">
        <f t="shared" si="1977"/>
        <v/>
      </c>
      <c r="CO1710" s="30" t="str">
        <f t="shared" si="1978"/>
        <v/>
      </c>
      <c r="CP1710" s="30" t="str">
        <f t="shared" si="1979"/>
        <v/>
      </c>
      <c r="CQ1710" s="30" t="str">
        <f t="shared" si="1980"/>
        <v/>
      </c>
      <c r="CR1710" s="30" t="str">
        <f t="shared" si="1981"/>
        <v/>
      </c>
      <c r="CS1710" s="30" t="str">
        <f t="shared" si="1982"/>
        <v/>
      </c>
      <c r="CT1710" s="30" t="str">
        <f t="shared" si="1983"/>
        <v/>
      </c>
      <c r="CU1710" s="30" t="str">
        <f t="shared" si="1984"/>
        <v/>
      </c>
      <c r="CV1710" s="30" t="str">
        <f t="shared" si="1985"/>
        <v/>
      </c>
      <c r="CW1710" s="30" t="str">
        <f t="shared" si="1986"/>
        <v/>
      </c>
      <c r="CX1710" s="30" t="str">
        <f t="shared" si="1987"/>
        <v/>
      </c>
      <c r="CY1710" s="30" t="str">
        <f t="shared" si="1988"/>
        <v/>
      </c>
      <c r="CZ1710" s="30" t="str">
        <f t="shared" si="1989"/>
        <v/>
      </c>
      <c r="DA1710" s="30" t="str">
        <f t="shared" si="1990"/>
        <v/>
      </c>
      <c r="DB1710" s="30" t="str">
        <f t="shared" si="1991"/>
        <v/>
      </c>
      <c r="DC1710" s="30" t="str">
        <f t="shared" si="1992"/>
        <v/>
      </c>
      <c r="DD1710" s="30"/>
      <c r="DE1710" s="31" t="str">
        <f t="shared" si="1993"/>
        <v/>
      </c>
      <c r="DF1710" s="32" t="str">
        <f t="shared" si="1994"/>
        <v/>
      </c>
      <c r="DG1710" s="32" t="str">
        <f t="shared" si="1995"/>
        <v/>
      </c>
      <c r="DH1710" s="32" t="str">
        <f t="shared" si="1996"/>
        <v/>
      </c>
      <c r="DI1710" s="32" t="str">
        <f t="shared" si="1997"/>
        <v/>
      </c>
    </row>
    <row r="1711" spans="38:113" ht="15.75" customHeight="1" x14ac:dyDescent="0.25">
      <c r="AL1711" s="28" t="str">
        <f t="shared" si="1924"/>
        <v/>
      </c>
      <c r="AM1711" s="28" t="str">
        <f t="shared" si="1925"/>
        <v/>
      </c>
      <c r="AN1711" s="28" t="str">
        <f t="shared" si="1926"/>
        <v/>
      </c>
      <c r="AO1711" s="28" t="str">
        <f t="shared" si="1927"/>
        <v/>
      </c>
      <c r="AP1711" s="28" t="str">
        <f t="shared" si="1928"/>
        <v/>
      </c>
      <c r="AQ1711" s="28" t="str">
        <f t="shared" si="1929"/>
        <v/>
      </c>
      <c r="AR1711" s="28" t="str">
        <f t="shared" si="1930"/>
        <v/>
      </c>
      <c r="AS1711" s="28" t="str">
        <f t="shared" si="1931"/>
        <v/>
      </c>
      <c r="AT1711" s="28" t="str">
        <f t="shared" si="1932"/>
        <v/>
      </c>
      <c r="AU1711" s="28" t="str">
        <f t="shared" si="1933"/>
        <v/>
      </c>
      <c r="AV1711" s="28" t="str">
        <f t="shared" si="1934"/>
        <v/>
      </c>
      <c r="AW1711" s="28" t="str">
        <f t="shared" si="1935"/>
        <v/>
      </c>
      <c r="AX1711" s="28" t="str">
        <f t="shared" si="1936"/>
        <v/>
      </c>
      <c r="AY1711" s="28" t="str">
        <f t="shared" si="1937"/>
        <v/>
      </c>
      <c r="AZ1711" s="28" t="str">
        <f t="shared" si="1938"/>
        <v/>
      </c>
      <c r="BA1711" s="28" t="str">
        <f t="shared" si="1939"/>
        <v/>
      </c>
      <c r="BB1711" s="28" t="str">
        <f t="shared" si="1940"/>
        <v/>
      </c>
      <c r="BC1711" s="28" t="str">
        <f t="shared" si="1941"/>
        <v/>
      </c>
      <c r="BD1711" s="28" t="str">
        <f t="shared" si="1942"/>
        <v/>
      </c>
      <c r="BE1711" s="28" t="str">
        <f t="shared" si="1943"/>
        <v/>
      </c>
      <c r="BF1711" s="28" t="str">
        <f t="shared" si="1944"/>
        <v/>
      </c>
      <c r="BG1711" s="28" t="str">
        <f t="shared" si="1945"/>
        <v/>
      </c>
      <c r="BH1711" s="28" t="str">
        <f t="shared" si="1946"/>
        <v/>
      </c>
      <c r="BI1711" s="28" t="str">
        <f t="shared" si="1947"/>
        <v/>
      </c>
      <c r="BJ1711" s="28" t="str">
        <f t="shared" si="1948"/>
        <v/>
      </c>
      <c r="BK1711" s="28" t="str">
        <f t="shared" si="1949"/>
        <v/>
      </c>
      <c r="BL1711" s="28" t="str">
        <f t="shared" si="1950"/>
        <v/>
      </c>
      <c r="BM1711" s="28" t="str">
        <f t="shared" si="1951"/>
        <v/>
      </c>
      <c r="BN1711" s="28" t="str">
        <f t="shared" si="1952"/>
        <v/>
      </c>
      <c r="BO1711" s="28" t="str">
        <f t="shared" si="1953"/>
        <v/>
      </c>
      <c r="BP1711" s="28" t="str">
        <f t="shared" si="1954"/>
        <v/>
      </c>
      <c r="BQ1711" s="28" t="str">
        <f t="shared" si="1955"/>
        <v/>
      </c>
      <c r="BR1711" s="28" t="str">
        <f t="shared" si="1956"/>
        <v/>
      </c>
      <c r="BS1711" s="28" t="str">
        <f t="shared" si="1957"/>
        <v/>
      </c>
      <c r="BU1711" s="29" t="str">
        <f t="shared" si="1958"/>
        <v/>
      </c>
      <c r="BV1711" s="30" t="str">
        <f t="shared" si="1959"/>
        <v/>
      </c>
      <c r="BW1711" s="30" t="str">
        <f t="shared" si="1960"/>
        <v/>
      </c>
      <c r="BX1711" s="30" t="str">
        <f t="shared" si="1961"/>
        <v/>
      </c>
      <c r="BY1711" s="30" t="str">
        <f t="shared" si="1962"/>
        <v/>
      </c>
      <c r="BZ1711" s="30" t="str">
        <f t="shared" si="1963"/>
        <v/>
      </c>
      <c r="CA1711" s="30" t="str">
        <f t="shared" si="1964"/>
        <v/>
      </c>
      <c r="CB1711" s="30" t="str">
        <f t="shared" si="1965"/>
        <v/>
      </c>
      <c r="CC1711" s="30" t="str">
        <f t="shared" si="1966"/>
        <v/>
      </c>
      <c r="CD1711" s="30" t="str">
        <f t="shared" si="1967"/>
        <v/>
      </c>
      <c r="CE1711" s="30" t="str">
        <f t="shared" si="1968"/>
        <v/>
      </c>
      <c r="CF1711" s="30" t="str">
        <f t="shared" si="1969"/>
        <v/>
      </c>
      <c r="CG1711" s="30" t="str">
        <f t="shared" si="1970"/>
        <v/>
      </c>
      <c r="CH1711" s="30" t="str">
        <f t="shared" si="1971"/>
        <v/>
      </c>
      <c r="CI1711" s="30" t="str">
        <f t="shared" si="1972"/>
        <v/>
      </c>
      <c r="CJ1711" s="30" t="str">
        <f t="shared" si="1973"/>
        <v/>
      </c>
      <c r="CK1711" s="30" t="str">
        <f t="shared" si="1974"/>
        <v/>
      </c>
      <c r="CL1711" s="30" t="str">
        <f t="shared" si="1975"/>
        <v/>
      </c>
      <c r="CM1711" s="30" t="str">
        <f t="shared" si="1976"/>
        <v/>
      </c>
      <c r="CN1711" s="30" t="str">
        <f t="shared" si="1977"/>
        <v/>
      </c>
      <c r="CO1711" s="30" t="str">
        <f t="shared" si="1978"/>
        <v/>
      </c>
      <c r="CP1711" s="30" t="str">
        <f t="shared" si="1979"/>
        <v/>
      </c>
      <c r="CQ1711" s="30" t="str">
        <f t="shared" si="1980"/>
        <v/>
      </c>
      <c r="CR1711" s="30" t="str">
        <f t="shared" si="1981"/>
        <v/>
      </c>
      <c r="CS1711" s="30" t="str">
        <f t="shared" si="1982"/>
        <v/>
      </c>
      <c r="CT1711" s="30" t="str">
        <f t="shared" si="1983"/>
        <v/>
      </c>
      <c r="CU1711" s="30" t="str">
        <f t="shared" si="1984"/>
        <v/>
      </c>
      <c r="CV1711" s="30" t="str">
        <f t="shared" si="1985"/>
        <v/>
      </c>
      <c r="CW1711" s="30" t="str">
        <f t="shared" si="1986"/>
        <v/>
      </c>
      <c r="CX1711" s="30" t="str">
        <f t="shared" si="1987"/>
        <v/>
      </c>
      <c r="CY1711" s="30" t="str">
        <f t="shared" si="1988"/>
        <v/>
      </c>
      <c r="CZ1711" s="30" t="str">
        <f t="shared" si="1989"/>
        <v/>
      </c>
      <c r="DA1711" s="30" t="str">
        <f t="shared" si="1990"/>
        <v/>
      </c>
      <c r="DB1711" s="30" t="str">
        <f t="shared" si="1991"/>
        <v/>
      </c>
      <c r="DC1711" s="30" t="str">
        <f t="shared" si="1992"/>
        <v/>
      </c>
      <c r="DD1711" s="30"/>
      <c r="DE1711" s="31" t="str">
        <f t="shared" si="1993"/>
        <v/>
      </c>
      <c r="DF1711" s="32" t="str">
        <f t="shared" si="1994"/>
        <v/>
      </c>
      <c r="DG1711" s="32" t="str">
        <f t="shared" si="1995"/>
        <v/>
      </c>
      <c r="DH1711" s="32" t="str">
        <f t="shared" si="1996"/>
        <v/>
      </c>
      <c r="DI1711" s="32" t="str">
        <f t="shared" si="1997"/>
        <v/>
      </c>
    </row>
    <row r="1712" spans="38:113" ht="15.75" customHeight="1" x14ac:dyDescent="0.25">
      <c r="AL1712" s="28" t="str">
        <f t="shared" si="1924"/>
        <v/>
      </c>
      <c r="AM1712" s="28" t="str">
        <f t="shared" si="1925"/>
        <v/>
      </c>
      <c r="AN1712" s="28" t="str">
        <f t="shared" si="1926"/>
        <v/>
      </c>
      <c r="AO1712" s="28" t="str">
        <f t="shared" si="1927"/>
        <v/>
      </c>
      <c r="AP1712" s="28" t="str">
        <f t="shared" si="1928"/>
        <v/>
      </c>
      <c r="AQ1712" s="28" t="str">
        <f t="shared" si="1929"/>
        <v/>
      </c>
      <c r="AR1712" s="28" t="str">
        <f t="shared" si="1930"/>
        <v/>
      </c>
      <c r="AS1712" s="28" t="str">
        <f t="shared" si="1931"/>
        <v/>
      </c>
      <c r="AT1712" s="28" t="str">
        <f t="shared" si="1932"/>
        <v/>
      </c>
      <c r="AU1712" s="28" t="str">
        <f t="shared" si="1933"/>
        <v/>
      </c>
      <c r="AV1712" s="28" t="str">
        <f t="shared" si="1934"/>
        <v/>
      </c>
      <c r="AW1712" s="28" t="str">
        <f t="shared" si="1935"/>
        <v/>
      </c>
      <c r="AX1712" s="28" t="str">
        <f t="shared" si="1936"/>
        <v/>
      </c>
      <c r="AY1712" s="28" t="str">
        <f t="shared" si="1937"/>
        <v/>
      </c>
      <c r="AZ1712" s="28" t="str">
        <f t="shared" si="1938"/>
        <v/>
      </c>
      <c r="BA1712" s="28" t="str">
        <f t="shared" si="1939"/>
        <v/>
      </c>
      <c r="BB1712" s="28" t="str">
        <f t="shared" si="1940"/>
        <v/>
      </c>
      <c r="BC1712" s="28" t="str">
        <f t="shared" si="1941"/>
        <v/>
      </c>
      <c r="BD1712" s="28" t="str">
        <f t="shared" si="1942"/>
        <v/>
      </c>
      <c r="BE1712" s="28" t="str">
        <f t="shared" si="1943"/>
        <v/>
      </c>
      <c r="BF1712" s="28" t="str">
        <f t="shared" si="1944"/>
        <v/>
      </c>
      <c r="BG1712" s="28" t="str">
        <f t="shared" si="1945"/>
        <v/>
      </c>
      <c r="BH1712" s="28" t="str">
        <f t="shared" si="1946"/>
        <v/>
      </c>
      <c r="BI1712" s="28" t="str">
        <f t="shared" si="1947"/>
        <v/>
      </c>
      <c r="BJ1712" s="28" t="str">
        <f t="shared" si="1948"/>
        <v/>
      </c>
      <c r="BK1712" s="28" t="str">
        <f t="shared" si="1949"/>
        <v/>
      </c>
      <c r="BL1712" s="28" t="str">
        <f t="shared" si="1950"/>
        <v/>
      </c>
      <c r="BM1712" s="28" t="str">
        <f t="shared" si="1951"/>
        <v/>
      </c>
      <c r="BN1712" s="28" t="str">
        <f t="shared" si="1952"/>
        <v/>
      </c>
      <c r="BO1712" s="28" t="str">
        <f t="shared" si="1953"/>
        <v/>
      </c>
      <c r="BP1712" s="28" t="str">
        <f t="shared" si="1954"/>
        <v/>
      </c>
      <c r="BQ1712" s="28" t="str">
        <f t="shared" si="1955"/>
        <v/>
      </c>
      <c r="BR1712" s="28" t="str">
        <f t="shared" si="1956"/>
        <v/>
      </c>
      <c r="BS1712" s="28" t="str">
        <f t="shared" si="1957"/>
        <v/>
      </c>
      <c r="BU1712" s="29" t="str">
        <f t="shared" si="1958"/>
        <v/>
      </c>
      <c r="BV1712" s="30" t="str">
        <f t="shared" si="1959"/>
        <v/>
      </c>
      <c r="BW1712" s="30" t="str">
        <f t="shared" si="1960"/>
        <v/>
      </c>
      <c r="BX1712" s="30" t="str">
        <f t="shared" si="1961"/>
        <v/>
      </c>
      <c r="BY1712" s="30" t="str">
        <f t="shared" si="1962"/>
        <v/>
      </c>
      <c r="BZ1712" s="30" t="str">
        <f t="shared" si="1963"/>
        <v/>
      </c>
      <c r="CA1712" s="30" t="str">
        <f t="shared" si="1964"/>
        <v/>
      </c>
      <c r="CB1712" s="30" t="str">
        <f t="shared" si="1965"/>
        <v/>
      </c>
      <c r="CC1712" s="30" t="str">
        <f t="shared" si="1966"/>
        <v/>
      </c>
      <c r="CD1712" s="30" t="str">
        <f t="shared" si="1967"/>
        <v/>
      </c>
      <c r="CE1712" s="30" t="str">
        <f t="shared" si="1968"/>
        <v/>
      </c>
      <c r="CF1712" s="30" t="str">
        <f t="shared" si="1969"/>
        <v/>
      </c>
      <c r="CG1712" s="30" t="str">
        <f t="shared" si="1970"/>
        <v/>
      </c>
      <c r="CH1712" s="30" t="str">
        <f t="shared" si="1971"/>
        <v/>
      </c>
      <c r="CI1712" s="30" t="str">
        <f t="shared" si="1972"/>
        <v/>
      </c>
      <c r="CJ1712" s="30" t="str">
        <f t="shared" si="1973"/>
        <v/>
      </c>
      <c r="CK1712" s="30" t="str">
        <f t="shared" si="1974"/>
        <v/>
      </c>
      <c r="CL1712" s="30" t="str">
        <f t="shared" si="1975"/>
        <v/>
      </c>
      <c r="CM1712" s="30" t="str">
        <f t="shared" si="1976"/>
        <v/>
      </c>
      <c r="CN1712" s="30" t="str">
        <f t="shared" si="1977"/>
        <v/>
      </c>
      <c r="CO1712" s="30" t="str">
        <f t="shared" si="1978"/>
        <v/>
      </c>
      <c r="CP1712" s="30" t="str">
        <f t="shared" si="1979"/>
        <v/>
      </c>
      <c r="CQ1712" s="30" t="str">
        <f t="shared" si="1980"/>
        <v/>
      </c>
      <c r="CR1712" s="30" t="str">
        <f t="shared" si="1981"/>
        <v/>
      </c>
      <c r="CS1712" s="30" t="str">
        <f t="shared" si="1982"/>
        <v/>
      </c>
      <c r="CT1712" s="30" t="str">
        <f t="shared" si="1983"/>
        <v/>
      </c>
      <c r="CU1712" s="30" t="str">
        <f t="shared" si="1984"/>
        <v/>
      </c>
      <c r="CV1712" s="30" t="str">
        <f t="shared" si="1985"/>
        <v/>
      </c>
      <c r="CW1712" s="30" t="str">
        <f t="shared" si="1986"/>
        <v/>
      </c>
      <c r="CX1712" s="30" t="str">
        <f t="shared" si="1987"/>
        <v/>
      </c>
      <c r="CY1712" s="30" t="str">
        <f t="shared" si="1988"/>
        <v/>
      </c>
      <c r="CZ1712" s="30" t="str">
        <f t="shared" si="1989"/>
        <v/>
      </c>
      <c r="DA1712" s="30" t="str">
        <f t="shared" si="1990"/>
        <v/>
      </c>
      <c r="DB1712" s="30" t="str">
        <f t="shared" si="1991"/>
        <v/>
      </c>
      <c r="DC1712" s="30" t="str">
        <f t="shared" si="1992"/>
        <v/>
      </c>
      <c r="DD1712" s="30"/>
      <c r="DE1712" s="31" t="str">
        <f t="shared" si="1993"/>
        <v/>
      </c>
      <c r="DF1712" s="32" t="str">
        <f t="shared" si="1994"/>
        <v/>
      </c>
      <c r="DG1712" s="32" t="str">
        <f t="shared" si="1995"/>
        <v/>
      </c>
      <c r="DH1712" s="32" t="str">
        <f t="shared" si="1996"/>
        <v/>
      </c>
      <c r="DI1712" s="32" t="str">
        <f t="shared" si="1997"/>
        <v/>
      </c>
    </row>
    <row r="1713" spans="38:113" ht="15.75" customHeight="1" x14ac:dyDescent="0.25">
      <c r="AL1713" s="28" t="str">
        <f t="shared" si="1924"/>
        <v/>
      </c>
      <c r="AM1713" s="28" t="str">
        <f t="shared" si="1925"/>
        <v/>
      </c>
      <c r="AN1713" s="28" t="str">
        <f t="shared" si="1926"/>
        <v/>
      </c>
      <c r="AO1713" s="28" t="str">
        <f t="shared" si="1927"/>
        <v/>
      </c>
      <c r="AP1713" s="28" t="str">
        <f t="shared" si="1928"/>
        <v/>
      </c>
      <c r="AQ1713" s="28" t="str">
        <f t="shared" si="1929"/>
        <v/>
      </c>
      <c r="AR1713" s="28" t="str">
        <f t="shared" si="1930"/>
        <v/>
      </c>
      <c r="AS1713" s="28" t="str">
        <f t="shared" si="1931"/>
        <v/>
      </c>
      <c r="AT1713" s="28" t="str">
        <f t="shared" si="1932"/>
        <v/>
      </c>
      <c r="AU1713" s="28" t="str">
        <f t="shared" si="1933"/>
        <v/>
      </c>
      <c r="AV1713" s="28" t="str">
        <f t="shared" si="1934"/>
        <v/>
      </c>
      <c r="AW1713" s="28" t="str">
        <f t="shared" si="1935"/>
        <v/>
      </c>
      <c r="AX1713" s="28" t="str">
        <f t="shared" si="1936"/>
        <v/>
      </c>
      <c r="AY1713" s="28" t="str">
        <f t="shared" si="1937"/>
        <v/>
      </c>
      <c r="AZ1713" s="28" t="str">
        <f t="shared" si="1938"/>
        <v/>
      </c>
      <c r="BA1713" s="28" t="str">
        <f t="shared" si="1939"/>
        <v/>
      </c>
      <c r="BB1713" s="28" t="str">
        <f t="shared" si="1940"/>
        <v/>
      </c>
      <c r="BC1713" s="28" t="str">
        <f t="shared" si="1941"/>
        <v/>
      </c>
      <c r="BD1713" s="28" t="str">
        <f t="shared" si="1942"/>
        <v/>
      </c>
      <c r="BE1713" s="28" t="str">
        <f t="shared" si="1943"/>
        <v/>
      </c>
      <c r="BF1713" s="28" t="str">
        <f t="shared" si="1944"/>
        <v/>
      </c>
      <c r="BG1713" s="28" t="str">
        <f t="shared" si="1945"/>
        <v/>
      </c>
      <c r="BH1713" s="28" t="str">
        <f t="shared" si="1946"/>
        <v/>
      </c>
      <c r="BI1713" s="28" t="str">
        <f t="shared" si="1947"/>
        <v/>
      </c>
      <c r="BJ1713" s="28" t="str">
        <f t="shared" si="1948"/>
        <v/>
      </c>
      <c r="BK1713" s="28" t="str">
        <f t="shared" si="1949"/>
        <v/>
      </c>
      <c r="BL1713" s="28" t="str">
        <f t="shared" si="1950"/>
        <v/>
      </c>
      <c r="BM1713" s="28" t="str">
        <f t="shared" si="1951"/>
        <v/>
      </c>
      <c r="BN1713" s="28" t="str">
        <f t="shared" si="1952"/>
        <v/>
      </c>
      <c r="BO1713" s="28" t="str">
        <f t="shared" si="1953"/>
        <v/>
      </c>
      <c r="BP1713" s="28" t="str">
        <f t="shared" si="1954"/>
        <v/>
      </c>
      <c r="BQ1713" s="28" t="str">
        <f t="shared" si="1955"/>
        <v/>
      </c>
      <c r="BR1713" s="28" t="str">
        <f t="shared" si="1956"/>
        <v/>
      </c>
      <c r="BS1713" s="28" t="str">
        <f t="shared" si="1957"/>
        <v/>
      </c>
      <c r="BU1713" s="29" t="str">
        <f t="shared" si="1958"/>
        <v/>
      </c>
      <c r="BV1713" s="30" t="str">
        <f t="shared" si="1959"/>
        <v/>
      </c>
      <c r="BW1713" s="30" t="str">
        <f t="shared" si="1960"/>
        <v/>
      </c>
      <c r="BX1713" s="30" t="str">
        <f t="shared" si="1961"/>
        <v/>
      </c>
      <c r="BY1713" s="30" t="str">
        <f t="shared" si="1962"/>
        <v/>
      </c>
      <c r="BZ1713" s="30" t="str">
        <f t="shared" si="1963"/>
        <v/>
      </c>
      <c r="CA1713" s="30" t="str">
        <f t="shared" si="1964"/>
        <v/>
      </c>
      <c r="CB1713" s="30" t="str">
        <f t="shared" si="1965"/>
        <v/>
      </c>
      <c r="CC1713" s="30" t="str">
        <f t="shared" si="1966"/>
        <v/>
      </c>
      <c r="CD1713" s="30" t="str">
        <f t="shared" si="1967"/>
        <v/>
      </c>
      <c r="CE1713" s="30" t="str">
        <f t="shared" si="1968"/>
        <v/>
      </c>
      <c r="CF1713" s="30" t="str">
        <f t="shared" si="1969"/>
        <v/>
      </c>
      <c r="CG1713" s="30" t="str">
        <f t="shared" si="1970"/>
        <v/>
      </c>
      <c r="CH1713" s="30" t="str">
        <f t="shared" si="1971"/>
        <v/>
      </c>
      <c r="CI1713" s="30" t="str">
        <f t="shared" si="1972"/>
        <v/>
      </c>
      <c r="CJ1713" s="30" t="str">
        <f t="shared" si="1973"/>
        <v/>
      </c>
      <c r="CK1713" s="30" t="str">
        <f t="shared" si="1974"/>
        <v/>
      </c>
      <c r="CL1713" s="30" t="str">
        <f t="shared" si="1975"/>
        <v/>
      </c>
      <c r="CM1713" s="30" t="str">
        <f t="shared" si="1976"/>
        <v/>
      </c>
      <c r="CN1713" s="30" t="str">
        <f t="shared" si="1977"/>
        <v/>
      </c>
      <c r="CO1713" s="30" t="str">
        <f t="shared" si="1978"/>
        <v/>
      </c>
      <c r="CP1713" s="30" t="str">
        <f t="shared" si="1979"/>
        <v/>
      </c>
      <c r="CQ1713" s="30" t="str">
        <f t="shared" si="1980"/>
        <v/>
      </c>
      <c r="CR1713" s="30" t="str">
        <f t="shared" si="1981"/>
        <v/>
      </c>
      <c r="CS1713" s="30" t="str">
        <f t="shared" si="1982"/>
        <v/>
      </c>
      <c r="CT1713" s="30" t="str">
        <f t="shared" si="1983"/>
        <v/>
      </c>
      <c r="CU1713" s="30" t="str">
        <f t="shared" si="1984"/>
        <v/>
      </c>
      <c r="CV1713" s="30" t="str">
        <f t="shared" si="1985"/>
        <v/>
      </c>
      <c r="CW1713" s="30" t="str">
        <f t="shared" si="1986"/>
        <v/>
      </c>
      <c r="CX1713" s="30" t="str">
        <f t="shared" si="1987"/>
        <v/>
      </c>
      <c r="CY1713" s="30" t="str">
        <f t="shared" si="1988"/>
        <v/>
      </c>
      <c r="CZ1713" s="30" t="str">
        <f t="shared" si="1989"/>
        <v/>
      </c>
      <c r="DA1713" s="30" t="str">
        <f t="shared" si="1990"/>
        <v/>
      </c>
      <c r="DB1713" s="30" t="str">
        <f t="shared" si="1991"/>
        <v/>
      </c>
      <c r="DC1713" s="30" t="str">
        <f t="shared" si="1992"/>
        <v/>
      </c>
      <c r="DD1713" s="30"/>
      <c r="DE1713" s="31" t="str">
        <f t="shared" si="1993"/>
        <v/>
      </c>
      <c r="DF1713" s="32" t="str">
        <f t="shared" si="1994"/>
        <v/>
      </c>
      <c r="DG1713" s="32" t="str">
        <f t="shared" si="1995"/>
        <v/>
      </c>
      <c r="DH1713" s="32" t="str">
        <f t="shared" si="1996"/>
        <v/>
      </c>
      <c r="DI1713" s="32" t="str">
        <f t="shared" si="1997"/>
        <v/>
      </c>
    </row>
    <row r="1714" spans="38:113" ht="15.75" customHeight="1" x14ac:dyDescent="0.25">
      <c r="AL1714" s="28" t="str">
        <f t="shared" si="1924"/>
        <v/>
      </c>
      <c r="AM1714" s="28" t="str">
        <f t="shared" si="1925"/>
        <v/>
      </c>
      <c r="AN1714" s="28" t="str">
        <f t="shared" si="1926"/>
        <v/>
      </c>
      <c r="AO1714" s="28" t="str">
        <f t="shared" si="1927"/>
        <v/>
      </c>
      <c r="AP1714" s="28" t="str">
        <f t="shared" si="1928"/>
        <v/>
      </c>
      <c r="AQ1714" s="28" t="str">
        <f t="shared" si="1929"/>
        <v/>
      </c>
      <c r="AR1714" s="28" t="str">
        <f t="shared" si="1930"/>
        <v/>
      </c>
      <c r="AS1714" s="28" t="str">
        <f t="shared" si="1931"/>
        <v/>
      </c>
      <c r="AT1714" s="28" t="str">
        <f t="shared" si="1932"/>
        <v/>
      </c>
      <c r="AU1714" s="28" t="str">
        <f t="shared" si="1933"/>
        <v/>
      </c>
      <c r="AV1714" s="28" t="str">
        <f t="shared" si="1934"/>
        <v/>
      </c>
      <c r="AW1714" s="28" t="str">
        <f t="shared" si="1935"/>
        <v/>
      </c>
      <c r="AX1714" s="28" t="str">
        <f t="shared" si="1936"/>
        <v/>
      </c>
      <c r="AY1714" s="28" t="str">
        <f t="shared" si="1937"/>
        <v/>
      </c>
      <c r="AZ1714" s="28" t="str">
        <f t="shared" si="1938"/>
        <v/>
      </c>
      <c r="BA1714" s="28" t="str">
        <f t="shared" si="1939"/>
        <v/>
      </c>
      <c r="BB1714" s="28" t="str">
        <f t="shared" si="1940"/>
        <v/>
      </c>
      <c r="BC1714" s="28" t="str">
        <f t="shared" si="1941"/>
        <v/>
      </c>
      <c r="BD1714" s="28" t="str">
        <f t="shared" si="1942"/>
        <v/>
      </c>
      <c r="BE1714" s="28" t="str">
        <f t="shared" si="1943"/>
        <v/>
      </c>
      <c r="BF1714" s="28" t="str">
        <f t="shared" si="1944"/>
        <v/>
      </c>
      <c r="BG1714" s="28" t="str">
        <f t="shared" si="1945"/>
        <v/>
      </c>
      <c r="BH1714" s="28" t="str">
        <f t="shared" si="1946"/>
        <v/>
      </c>
      <c r="BI1714" s="28" t="str">
        <f t="shared" si="1947"/>
        <v/>
      </c>
      <c r="BJ1714" s="28" t="str">
        <f t="shared" si="1948"/>
        <v/>
      </c>
      <c r="BK1714" s="28" t="str">
        <f t="shared" si="1949"/>
        <v/>
      </c>
      <c r="BL1714" s="28" t="str">
        <f t="shared" si="1950"/>
        <v/>
      </c>
      <c r="BM1714" s="28" t="str">
        <f t="shared" si="1951"/>
        <v/>
      </c>
      <c r="BN1714" s="28" t="str">
        <f t="shared" si="1952"/>
        <v/>
      </c>
      <c r="BO1714" s="28" t="str">
        <f t="shared" si="1953"/>
        <v/>
      </c>
      <c r="BP1714" s="28" t="str">
        <f t="shared" si="1954"/>
        <v/>
      </c>
      <c r="BQ1714" s="28" t="str">
        <f t="shared" si="1955"/>
        <v/>
      </c>
      <c r="BR1714" s="28" t="str">
        <f t="shared" si="1956"/>
        <v/>
      </c>
      <c r="BS1714" s="28" t="str">
        <f t="shared" si="1957"/>
        <v/>
      </c>
      <c r="BU1714" s="29" t="str">
        <f t="shared" si="1958"/>
        <v/>
      </c>
      <c r="BV1714" s="30" t="str">
        <f t="shared" si="1959"/>
        <v/>
      </c>
      <c r="BW1714" s="30" t="str">
        <f t="shared" si="1960"/>
        <v/>
      </c>
      <c r="BX1714" s="30" t="str">
        <f t="shared" si="1961"/>
        <v/>
      </c>
      <c r="BY1714" s="30" t="str">
        <f t="shared" si="1962"/>
        <v/>
      </c>
      <c r="BZ1714" s="30" t="str">
        <f t="shared" si="1963"/>
        <v/>
      </c>
      <c r="CA1714" s="30" t="str">
        <f t="shared" si="1964"/>
        <v/>
      </c>
      <c r="CB1714" s="30" t="str">
        <f t="shared" si="1965"/>
        <v/>
      </c>
      <c r="CC1714" s="30" t="str">
        <f t="shared" si="1966"/>
        <v/>
      </c>
      <c r="CD1714" s="30" t="str">
        <f t="shared" si="1967"/>
        <v/>
      </c>
      <c r="CE1714" s="30" t="str">
        <f t="shared" si="1968"/>
        <v/>
      </c>
      <c r="CF1714" s="30" t="str">
        <f t="shared" si="1969"/>
        <v/>
      </c>
      <c r="CG1714" s="30" t="str">
        <f t="shared" si="1970"/>
        <v/>
      </c>
      <c r="CH1714" s="30" t="str">
        <f t="shared" si="1971"/>
        <v/>
      </c>
      <c r="CI1714" s="30" t="str">
        <f t="shared" si="1972"/>
        <v/>
      </c>
      <c r="CJ1714" s="30" t="str">
        <f t="shared" si="1973"/>
        <v/>
      </c>
      <c r="CK1714" s="30" t="str">
        <f t="shared" si="1974"/>
        <v/>
      </c>
      <c r="CL1714" s="30" t="str">
        <f t="shared" si="1975"/>
        <v/>
      </c>
      <c r="CM1714" s="30" t="str">
        <f t="shared" si="1976"/>
        <v/>
      </c>
      <c r="CN1714" s="30" t="str">
        <f t="shared" si="1977"/>
        <v/>
      </c>
      <c r="CO1714" s="30" t="str">
        <f t="shared" si="1978"/>
        <v/>
      </c>
      <c r="CP1714" s="30" t="str">
        <f t="shared" si="1979"/>
        <v/>
      </c>
      <c r="CQ1714" s="30" t="str">
        <f t="shared" si="1980"/>
        <v/>
      </c>
      <c r="CR1714" s="30" t="str">
        <f t="shared" si="1981"/>
        <v/>
      </c>
      <c r="CS1714" s="30" t="str">
        <f t="shared" si="1982"/>
        <v/>
      </c>
      <c r="CT1714" s="30" t="str">
        <f t="shared" si="1983"/>
        <v/>
      </c>
      <c r="CU1714" s="30" t="str">
        <f t="shared" si="1984"/>
        <v/>
      </c>
      <c r="CV1714" s="30" t="str">
        <f t="shared" si="1985"/>
        <v/>
      </c>
      <c r="CW1714" s="30" t="str">
        <f t="shared" si="1986"/>
        <v/>
      </c>
      <c r="CX1714" s="30" t="str">
        <f t="shared" si="1987"/>
        <v/>
      </c>
      <c r="CY1714" s="30" t="str">
        <f t="shared" si="1988"/>
        <v/>
      </c>
      <c r="CZ1714" s="30" t="str">
        <f t="shared" si="1989"/>
        <v/>
      </c>
      <c r="DA1714" s="30" t="str">
        <f t="shared" si="1990"/>
        <v/>
      </c>
      <c r="DB1714" s="30" t="str">
        <f t="shared" si="1991"/>
        <v/>
      </c>
      <c r="DC1714" s="30" t="str">
        <f t="shared" si="1992"/>
        <v/>
      </c>
      <c r="DD1714" s="30"/>
      <c r="DE1714" s="31" t="str">
        <f t="shared" si="1993"/>
        <v/>
      </c>
      <c r="DF1714" s="32" t="str">
        <f t="shared" si="1994"/>
        <v/>
      </c>
      <c r="DG1714" s="32" t="str">
        <f t="shared" si="1995"/>
        <v/>
      </c>
      <c r="DH1714" s="32" t="str">
        <f t="shared" si="1996"/>
        <v/>
      </c>
      <c r="DI1714" s="32" t="str">
        <f t="shared" si="1997"/>
        <v/>
      </c>
    </row>
    <row r="1715" spans="38:113" ht="15.75" customHeight="1" x14ac:dyDescent="0.25">
      <c r="AL1715" s="28" t="str">
        <f t="shared" si="1924"/>
        <v/>
      </c>
      <c r="AM1715" s="28" t="str">
        <f t="shared" si="1925"/>
        <v/>
      </c>
      <c r="AN1715" s="28" t="str">
        <f t="shared" si="1926"/>
        <v/>
      </c>
      <c r="AO1715" s="28" t="str">
        <f t="shared" si="1927"/>
        <v/>
      </c>
      <c r="AP1715" s="28" t="str">
        <f t="shared" si="1928"/>
        <v/>
      </c>
      <c r="AQ1715" s="28" t="str">
        <f t="shared" si="1929"/>
        <v/>
      </c>
      <c r="AR1715" s="28" t="str">
        <f t="shared" si="1930"/>
        <v/>
      </c>
      <c r="AS1715" s="28" t="str">
        <f t="shared" si="1931"/>
        <v/>
      </c>
      <c r="AT1715" s="28" t="str">
        <f t="shared" si="1932"/>
        <v/>
      </c>
      <c r="AU1715" s="28" t="str">
        <f t="shared" si="1933"/>
        <v/>
      </c>
      <c r="AV1715" s="28" t="str">
        <f t="shared" si="1934"/>
        <v/>
      </c>
      <c r="AW1715" s="28" t="str">
        <f t="shared" si="1935"/>
        <v/>
      </c>
      <c r="AX1715" s="28" t="str">
        <f t="shared" si="1936"/>
        <v/>
      </c>
      <c r="AY1715" s="28" t="str">
        <f t="shared" si="1937"/>
        <v/>
      </c>
      <c r="AZ1715" s="28" t="str">
        <f t="shared" si="1938"/>
        <v/>
      </c>
      <c r="BA1715" s="28" t="str">
        <f t="shared" si="1939"/>
        <v/>
      </c>
      <c r="BB1715" s="28" t="str">
        <f t="shared" si="1940"/>
        <v/>
      </c>
      <c r="BC1715" s="28" t="str">
        <f t="shared" si="1941"/>
        <v/>
      </c>
      <c r="BD1715" s="28" t="str">
        <f t="shared" si="1942"/>
        <v/>
      </c>
      <c r="BE1715" s="28" t="str">
        <f t="shared" si="1943"/>
        <v/>
      </c>
      <c r="BF1715" s="28" t="str">
        <f t="shared" si="1944"/>
        <v/>
      </c>
      <c r="BG1715" s="28" t="str">
        <f t="shared" si="1945"/>
        <v/>
      </c>
      <c r="BH1715" s="28" t="str">
        <f t="shared" si="1946"/>
        <v/>
      </c>
      <c r="BI1715" s="28" t="str">
        <f t="shared" si="1947"/>
        <v/>
      </c>
      <c r="BJ1715" s="28" t="str">
        <f t="shared" si="1948"/>
        <v/>
      </c>
      <c r="BK1715" s="28" t="str">
        <f t="shared" si="1949"/>
        <v/>
      </c>
      <c r="BL1715" s="28" t="str">
        <f t="shared" si="1950"/>
        <v/>
      </c>
      <c r="BM1715" s="28" t="str">
        <f t="shared" si="1951"/>
        <v/>
      </c>
      <c r="BN1715" s="28" t="str">
        <f t="shared" si="1952"/>
        <v/>
      </c>
      <c r="BO1715" s="28" t="str">
        <f t="shared" si="1953"/>
        <v/>
      </c>
      <c r="BP1715" s="28" t="str">
        <f t="shared" si="1954"/>
        <v/>
      </c>
      <c r="BQ1715" s="28" t="str">
        <f t="shared" si="1955"/>
        <v/>
      </c>
      <c r="BR1715" s="28" t="str">
        <f t="shared" si="1956"/>
        <v/>
      </c>
      <c r="BS1715" s="28" t="str">
        <f t="shared" si="1957"/>
        <v/>
      </c>
      <c r="BU1715" s="29" t="str">
        <f t="shared" si="1958"/>
        <v/>
      </c>
      <c r="BV1715" s="30" t="str">
        <f t="shared" si="1959"/>
        <v/>
      </c>
      <c r="BW1715" s="30" t="str">
        <f t="shared" si="1960"/>
        <v/>
      </c>
      <c r="BX1715" s="30" t="str">
        <f t="shared" si="1961"/>
        <v/>
      </c>
      <c r="BY1715" s="30" t="str">
        <f t="shared" si="1962"/>
        <v/>
      </c>
      <c r="BZ1715" s="30" t="str">
        <f t="shared" si="1963"/>
        <v/>
      </c>
      <c r="CA1715" s="30" t="str">
        <f t="shared" si="1964"/>
        <v/>
      </c>
      <c r="CB1715" s="30" t="str">
        <f t="shared" si="1965"/>
        <v/>
      </c>
      <c r="CC1715" s="30" t="str">
        <f t="shared" si="1966"/>
        <v/>
      </c>
      <c r="CD1715" s="30" t="str">
        <f t="shared" si="1967"/>
        <v/>
      </c>
      <c r="CE1715" s="30" t="str">
        <f t="shared" si="1968"/>
        <v/>
      </c>
      <c r="CF1715" s="30" t="str">
        <f t="shared" si="1969"/>
        <v/>
      </c>
      <c r="CG1715" s="30" t="str">
        <f t="shared" si="1970"/>
        <v/>
      </c>
      <c r="CH1715" s="30" t="str">
        <f t="shared" si="1971"/>
        <v/>
      </c>
      <c r="CI1715" s="30" t="str">
        <f t="shared" si="1972"/>
        <v/>
      </c>
      <c r="CJ1715" s="30" t="str">
        <f t="shared" si="1973"/>
        <v/>
      </c>
      <c r="CK1715" s="30" t="str">
        <f t="shared" si="1974"/>
        <v/>
      </c>
      <c r="CL1715" s="30" t="str">
        <f t="shared" si="1975"/>
        <v/>
      </c>
      <c r="CM1715" s="30" t="str">
        <f t="shared" si="1976"/>
        <v/>
      </c>
      <c r="CN1715" s="30" t="str">
        <f t="shared" si="1977"/>
        <v/>
      </c>
      <c r="CO1715" s="30" t="str">
        <f t="shared" si="1978"/>
        <v/>
      </c>
      <c r="CP1715" s="30" t="str">
        <f t="shared" si="1979"/>
        <v/>
      </c>
      <c r="CQ1715" s="30" t="str">
        <f t="shared" si="1980"/>
        <v/>
      </c>
      <c r="CR1715" s="30" t="str">
        <f t="shared" si="1981"/>
        <v/>
      </c>
      <c r="CS1715" s="30" t="str">
        <f t="shared" si="1982"/>
        <v/>
      </c>
      <c r="CT1715" s="30" t="str">
        <f t="shared" si="1983"/>
        <v/>
      </c>
      <c r="CU1715" s="30" t="str">
        <f t="shared" si="1984"/>
        <v/>
      </c>
      <c r="CV1715" s="30" t="str">
        <f t="shared" si="1985"/>
        <v/>
      </c>
      <c r="CW1715" s="30" t="str">
        <f t="shared" si="1986"/>
        <v/>
      </c>
      <c r="CX1715" s="30" t="str">
        <f t="shared" si="1987"/>
        <v/>
      </c>
      <c r="CY1715" s="30" t="str">
        <f t="shared" si="1988"/>
        <v/>
      </c>
      <c r="CZ1715" s="30" t="str">
        <f t="shared" si="1989"/>
        <v/>
      </c>
      <c r="DA1715" s="30" t="str">
        <f t="shared" si="1990"/>
        <v/>
      </c>
      <c r="DB1715" s="30" t="str">
        <f t="shared" si="1991"/>
        <v/>
      </c>
      <c r="DC1715" s="30" t="str">
        <f t="shared" si="1992"/>
        <v/>
      </c>
      <c r="DD1715" s="30"/>
      <c r="DE1715" s="31" t="str">
        <f t="shared" si="1993"/>
        <v/>
      </c>
      <c r="DF1715" s="32" t="str">
        <f t="shared" si="1994"/>
        <v/>
      </c>
      <c r="DG1715" s="32" t="str">
        <f t="shared" si="1995"/>
        <v/>
      </c>
      <c r="DH1715" s="32" t="str">
        <f t="shared" si="1996"/>
        <v/>
      </c>
      <c r="DI1715" s="32" t="str">
        <f t="shared" si="1997"/>
        <v/>
      </c>
    </row>
    <row r="1716" spans="38:113" ht="15.75" customHeight="1" x14ac:dyDescent="0.25">
      <c r="AL1716" s="28" t="str">
        <f t="shared" si="1924"/>
        <v/>
      </c>
      <c r="AM1716" s="28" t="str">
        <f t="shared" si="1925"/>
        <v/>
      </c>
      <c r="AN1716" s="28" t="str">
        <f t="shared" si="1926"/>
        <v/>
      </c>
      <c r="AO1716" s="28" t="str">
        <f t="shared" si="1927"/>
        <v/>
      </c>
      <c r="AP1716" s="28" t="str">
        <f t="shared" si="1928"/>
        <v/>
      </c>
      <c r="AQ1716" s="28" t="str">
        <f t="shared" si="1929"/>
        <v/>
      </c>
      <c r="AR1716" s="28" t="str">
        <f t="shared" si="1930"/>
        <v/>
      </c>
      <c r="AS1716" s="28" t="str">
        <f t="shared" si="1931"/>
        <v/>
      </c>
      <c r="AT1716" s="28" t="str">
        <f t="shared" si="1932"/>
        <v/>
      </c>
      <c r="AU1716" s="28" t="str">
        <f t="shared" si="1933"/>
        <v/>
      </c>
      <c r="AV1716" s="28" t="str">
        <f t="shared" si="1934"/>
        <v/>
      </c>
      <c r="AW1716" s="28" t="str">
        <f t="shared" si="1935"/>
        <v/>
      </c>
      <c r="AX1716" s="28" t="str">
        <f t="shared" si="1936"/>
        <v/>
      </c>
      <c r="AY1716" s="28" t="str">
        <f t="shared" si="1937"/>
        <v/>
      </c>
      <c r="AZ1716" s="28" t="str">
        <f t="shared" si="1938"/>
        <v/>
      </c>
      <c r="BA1716" s="28" t="str">
        <f t="shared" si="1939"/>
        <v/>
      </c>
      <c r="BB1716" s="28" t="str">
        <f t="shared" si="1940"/>
        <v/>
      </c>
      <c r="BC1716" s="28" t="str">
        <f t="shared" si="1941"/>
        <v/>
      </c>
      <c r="BD1716" s="28" t="str">
        <f t="shared" si="1942"/>
        <v/>
      </c>
      <c r="BE1716" s="28" t="str">
        <f t="shared" si="1943"/>
        <v/>
      </c>
      <c r="BF1716" s="28" t="str">
        <f t="shared" si="1944"/>
        <v/>
      </c>
      <c r="BG1716" s="28" t="str">
        <f t="shared" si="1945"/>
        <v/>
      </c>
      <c r="BH1716" s="28" t="str">
        <f t="shared" si="1946"/>
        <v/>
      </c>
      <c r="BI1716" s="28" t="str">
        <f t="shared" si="1947"/>
        <v/>
      </c>
      <c r="BJ1716" s="28" t="str">
        <f t="shared" si="1948"/>
        <v/>
      </c>
      <c r="BK1716" s="28" t="str">
        <f t="shared" si="1949"/>
        <v/>
      </c>
      <c r="BL1716" s="28" t="str">
        <f t="shared" si="1950"/>
        <v/>
      </c>
      <c r="BM1716" s="28" t="str">
        <f t="shared" si="1951"/>
        <v/>
      </c>
      <c r="BN1716" s="28" t="str">
        <f t="shared" si="1952"/>
        <v/>
      </c>
      <c r="BO1716" s="28" t="str">
        <f t="shared" si="1953"/>
        <v/>
      </c>
      <c r="BP1716" s="28" t="str">
        <f t="shared" si="1954"/>
        <v/>
      </c>
      <c r="BQ1716" s="28" t="str">
        <f t="shared" si="1955"/>
        <v/>
      </c>
      <c r="BR1716" s="28" t="str">
        <f t="shared" si="1956"/>
        <v/>
      </c>
      <c r="BS1716" s="28" t="str">
        <f t="shared" si="1957"/>
        <v/>
      </c>
      <c r="BU1716" s="29" t="str">
        <f t="shared" si="1958"/>
        <v/>
      </c>
      <c r="BV1716" s="30" t="str">
        <f t="shared" si="1959"/>
        <v/>
      </c>
      <c r="BW1716" s="30" t="str">
        <f t="shared" si="1960"/>
        <v/>
      </c>
      <c r="BX1716" s="30" t="str">
        <f t="shared" si="1961"/>
        <v/>
      </c>
      <c r="BY1716" s="30" t="str">
        <f t="shared" si="1962"/>
        <v/>
      </c>
      <c r="BZ1716" s="30" t="str">
        <f t="shared" si="1963"/>
        <v/>
      </c>
      <c r="CA1716" s="30" t="str">
        <f t="shared" si="1964"/>
        <v/>
      </c>
      <c r="CB1716" s="30" t="str">
        <f t="shared" si="1965"/>
        <v/>
      </c>
      <c r="CC1716" s="30" t="str">
        <f t="shared" si="1966"/>
        <v/>
      </c>
      <c r="CD1716" s="30" t="str">
        <f t="shared" si="1967"/>
        <v/>
      </c>
      <c r="CE1716" s="30" t="str">
        <f t="shared" si="1968"/>
        <v/>
      </c>
      <c r="CF1716" s="30" t="str">
        <f t="shared" si="1969"/>
        <v/>
      </c>
      <c r="CG1716" s="30" t="str">
        <f t="shared" si="1970"/>
        <v/>
      </c>
      <c r="CH1716" s="30" t="str">
        <f t="shared" si="1971"/>
        <v/>
      </c>
      <c r="CI1716" s="30" t="str">
        <f t="shared" si="1972"/>
        <v/>
      </c>
      <c r="CJ1716" s="30" t="str">
        <f t="shared" si="1973"/>
        <v/>
      </c>
      <c r="CK1716" s="30" t="str">
        <f t="shared" si="1974"/>
        <v/>
      </c>
      <c r="CL1716" s="30" t="str">
        <f t="shared" si="1975"/>
        <v/>
      </c>
      <c r="CM1716" s="30" t="str">
        <f t="shared" si="1976"/>
        <v/>
      </c>
      <c r="CN1716" s="30" t="str">
        <f t="shared" si="1977"/>
        <v/>
      </c>
      <c r="CO1716" s="30" t="str">
        <f t="shared" si="1978"/>
        <v/>
      </c>
      <c r="CP1716" s="30" t="str">
        <f t="shared" si="1979"/>
        <v/>
      </c>
      <c r="CQ1716" s="30" t="str">
        <f t="shared" si="1980"/>
        <v/>
      </c>
      <c r="CR1716" s="30" t="str">
        <f t="shared" si="1981"/>
        <v/>
      </c>
      <c r="CS1716" s="30" t="str">
        <f t="shared" si="1982"/>
        <v/>
      </c>
      <c r="CT1716" s="30" t="str">
        <f t="shared" si="1983"/>
        <v/>
      </c>
      <c r="CU1716" s="30" t="str">
        <f t="shared" si="1984"/>
        <v/>
      </c>
      <c r="CV1716" s="30" t="str">
        <f t="shared" si="1985"/>
        <v/>
      </c>
      <c r="CW1716" s="30" t="str">
        <f t="shared" si="1986"/>
        <v/>
      </c>
      <c r="CX1716" s="30" t="str">
        <f t="shared" si="1987"/>
        <v/>
      </c>
      <c r="CY1716" s="30" t="str">
        <f t="shared" si="1988"/>
        <v/>
      </c>
      <c r="CZ1716" s="30" t="str">
        <f t="shared" si="1989"/>
        <v/>
      </c>
      <c r="DA1716" s="30" t="str">
        <f t="shared" si="1990"/>
        <v/>
      </c>
      <c r="DB1716" s="30" t="str">
        <f t="shared" si="1991"/>
        <v/>
      </c>
      <c r="DC1716" s="30" t="str">
        <f t="shared" si="1992"/>
        <v/>
      </c>
      <c r="DD1716" s="30"/>
      <c r="DE1716" s="31" t="str">
        <f t="shared" si="1993"/>
        <v/>
      </c>
      <c r="DF1716" s="32" t="str">
        <f t="shared" si="1994"/>
        <v/>
      </c>
      <c r="DG1716" s="32" t="str">
        <f t="shared" si="1995"/>
        <v/>
      </c>
      <c r="DH1716" s="32" t="str">
        <f t="shared" si="1996"/>
        <v/>
      </c>
      <c r="DI1716" s="32" t="str">
        <f t="shared" si="1997"/>
        <v/>
      </c>
    </row>
    <row r="1717" spans="38:113" ht="15.75" customHeight="1" x14ac:dyDescent="0.25">
      <c r="AL1717" s="28" t="str">
        <f t="shared" si="1924"/>
        <v/>
      </c>
      <c r="AM1717" s="28" t="str">
        <f t="shared" si="1925"/>
        <v/>
      </c>
      <c r="AN1717" s="28" t="str">
        <f t="shared" si="1926"/>
        <v/>
      </c>
      <c r="AO1717" s="28" t="str">
        <f t="shared" si="1927"/>
        <v/>
      </c>
      <c r="AP1717" s="28" t="str">
        <f t="shared" si="1928"/>
        <v/>
      </c>
      <c r="AQ1717" s="28" t="str">
        <f t="shared" si="1929"/>
        <v/>
      </c>
      <c r="AR1717" s="28" t="str">
        <f t="shared" si="1930"/>
        <v/>
      </c>
      <c r="AS1717" s="28" t="str">
        <f t="shared" si="1931"/>
        <v/>
      </c>
      <c r="AT1717" s="28" t="str">
        <f t="shared" si="1932"/>
        <v/>
      </c>
      <c r="AU1717" s="28" t="str">
        <f t="shared" si="1933"/>
        <v/>
      </c>
      <c r="AV1717" s="28" t="str">
        <f t="shared" si="1934"/>
        <v/>
      </c>
      <c r="AW1717" s="28" t="str">
        <f t="shared" si="1935"/>
        <v/>
      </c>
      <c r="AX1717" s="28" t="str">
        <f t="shared" si="1936"/>
        <v/>
      </c>
      <c r="AY1717" s="28" t="str">
        <f t="shared" si="1937"/>
        <v/>
      </c>
      <c r="AZ1717" s="28" t="str">
        <f t="shared" si="1938"/>
        <v/>
      </c>
      <c r="BA1717" s="28" t="str">
        <f t="shared" si="1939"/>
        <v/>
      </c>
      <c r="BB1717" s="28" t="str">
        <f t="shared" si="1940"/>
        <v/>
      </c>
      <c r="BC1717" s="28" t="str">
        <f t="shared" si="1941"/>
        <v/>
      </c>
      <c r="BD1717" s="28" t="str">
        <f t="shared" si="1942"/>
        <v/>
      </c>
      <c r="BE1717" s="28" t="str">
        <f t="shared" si="1943"/>
        <v/>
      </c>
      <c r="BF1717" s="28" t="str">
        <f t="shared" si="1944"/>
        <v/>
      </c>
      <c r="BG1717" s="28" t="str">
        <f t="shared" si="1945"/>
        <v/>
      </c>
      <c r="BH1717" s="28" t="str">
        <f t="shared" si="1946"/>
        <v/>
      </c>
      <c r="BI1717" s="28" t="str">
        <f t="shared" si="1947"/>
        <v/>
      </c>
      <c r="BJ1717" s="28" t="str">
        <f t="shared" si="1948"/>
        <v/>
      </c>
      <c r="BK1717" s="28" t="str">
        <f t="shared" si="1949"/>
        <v/>
      </c>
      <c r="BL1717" s="28" t="str">
        <f t="shared" si="1950"/>
        <v/>
      </c>
      <c r="BM1717" s="28" t="str">
        <f t="shared" si="1951"/>
        <v/>
      </c>
      <c r="BN1717" s="28" t="str">
        <f t="shared" si="1952"/>
        <v/>
      </c>
      <c r="BO1717" s="28" t="str">
        <f t="shared" si="1953"/>
        <v/>
      </c>
      <c r="BP1717" s="28" t="str">
        <f t="shared" si="1954"/>
        <v/>
      </c>
      <c r="BQ1717" s="28" t="str">
        <f t="shared" si="1955"/>
        <v/>
      </c>
      <c r="BR1717" s="28" t="str">
        <f t="shared" si="1956"/>
        <v/>
      </c>
      <c r="BS1717" s="28" t="str">
        <f t="shared" si="1957"/>
        <v/>
      </c>
      <c r="BU1717" s="29" t="str">
        <f t="shared" si="1958"/>
        <v/>
      </c>
      <c r="BV1717" s="30" t="str">
        <f t="shared" si="1959"/>
        <v/>
      </c>
      <c r="BW1717" s="30" t="str">
        <f t="shared" si="1960"/>
        <v/>
      </c>
      <c r="BX1717" s="30" t="str">
        <f t="shared" si="1961"/>
        <v/>
      </c>
      <c r="BY1717" s="30" t="str">
        <f t="shared" si="1962"/>
        <v/>
      </c>
      <c r="BZ1717" s="30" t="str">
        <f t="shared" si="1963"/>
        <v/>
      </c>
      <c r="CA1717" s="30" t="str">
        <f t="shared" si="1964"/>
        <v/>
      </c>
      <c r="CB1717" s="30" t="str">
        <f t="shared" si="1965"/>
        <v/>
      </c>
      <c r="CC1717" s="30" t="str">
        <f t="shared" si="1966"/>
        <v/>
      </c>
      <c r="CD1717" s="30" t="str">
        <f t="shared" si="1967"/>
        <v/>
      </c>
      <c r="CE1717" s="30" t="str">
        <f t="shared" si="1968"/>
        <v/>
      </c>
      <c r="CF1717" s="30" t="str">
        <f t="shared" si="1969"/>
        <v/>
      </c>
      <c r="CG1717" s="30" t="str">
        <f t="shared" si="1970"/>
        <v/>
      </c>
      <c r="CH1717" s="30" t="str">
        <f t="shared" si="1971"/>
        <v/>
      </c>
      <c r="CI1717" s="30" t="str">
        <f t="shared" si="1972"/>
        <v/>
      </c>
      <c r="CJ1717" s="30" t="str">
        <f t="shared" si="1973"/>
        <v/>
      </c>
      <c r="CK1717" s="30" t="str">
        <f t="shared" si="1974"/>
        <v/>
      </c>
      <c r="CL1717" s="30" t="str">
        <f t="shared" si="1975"/>
        <v/>
      </c>
      <c r="CM1717" s="30" t="str">
        <f t="shared" si="1976"/>
        <v/>
      </c>
      <c r="CN1717" s="30" t="str">
        <f t="shared" si="1977"/>
        <v/>
      </c>
      <c r="CO1717" s="30" t="str">
        <f t="shared" si="1978"/>
        <v/>
      </c>
      <c r="CP1717" s="30" t="str">
        <f t="shared" si="1979"/>
        <v/>
      </c>
      <c r="CQ1717" s="30" t="str">
        <f t="shared" si="1980"/>
        <v/>
      </c>
      <c r="CR1717" s="30" t="str">
        <f t="shared" si="1981"/>
        <v/>
      </c>
      <c r="CS1717" s="30" t="str">
        <f t="shared" si="1982"/>
        <v/>
      </c>
      <c r="CT1717" s="30" t="str">
        <f t="shared" si="1983"/>
        <v/>
      </c>
      <c r="CU1717" s="30" t="str">
        <f t="shared" si="1984"/>
        <v/>
      </c>
      <c r="CV1717" s="30" t="str">
        <f t="shared" si="1985"/>
        <v/>
      </c>
      <c r="CW1717" s="30" t="str">
        <f t="shared" si="1986"/>
        <v/>
      </c>
      <c r="CX1717" s="30" t="str">
        <f t="shared" si="1987"/>
        <v/>
      </c>
      <c r="CY1717" s="30" t="str">
        <f t="shared" si="1988"/>
        <v/>
      </c>
      <c r="CZ1717" s="30" t="str">
        <f t="shared" si="1989"/>
        <v/>
      </c>
      <c r="DA1717" s="30" t="str">
        <f t="shared" si="1990"/>
        <v/>
      </c>
      <c r="DB1717" s="30" t="str">
        <f t="shared" si="1991"/>
        <v/>
      </c>
      <c r="DC1717" s="30" t="str">
        <f t="shared" si="1992"/>
        <v/>
      </c>
      <c r="DD1717" s="30"/>
      <c r="DE1717" s="31" t="str">
        <f t="shared" si="1993"/>
        <v/>
      </c>
      <c r="DF1717" s="32" t="str">
        <f t="shared" si="1994"/>
        <v/>
      </c>
      <c r="DG1717" s="32" t="str">
        <f t="shared" si="1995"/>
        <v/>
      </c>
      <c r="DH1717" s="32" t="str">
        <f t="shared" si="1996"/>
        <v/>
      </c>
      <c r="DI1717" s="32" t="str">
        <f t="shared" si="1997"/>
        <v/>
      </c>
    </row>
    <row r="1718" spans="38:113" ht="15.75" customHeight="1" x14ac:dyDescent="0.25">
      <c r="AL1718" s="28" t="str">
        <f t="shared" si="1924"/>
        <v/>
      </c>
      <c r="AM1718" s="28" t="str">
        <f t="shared" si="1925"/>
        <v/>
      </c>
      <c r="AN1718" s="28" t="str">
        <f t="shared" si="1926"/>
        <v/>
      </c>
      <c r="AO1718" s="28" t="str">
        <f t="shared" si="1927"/>
        <v/>
      </c>
      <c r="AP1718" s="28" t="str">
        <f t="shared" si="1928"/>
        <v/>
      </c>
      <c r="AQ1718" s="28" t="str">
        <f t="shared" si="1929"/>
        <v/>
      </c>
      <c r="AR1718" s="28" t="str">
        <f t="shared" si="1930"/>
        <v/>
      </c>
      <c r="AS1718" s="28" t="str">
        <f t="shared" si="1931"/>
        <v/>
      </c>
      <c r="AT1718" s="28" t="str">
        <f t="shared" si="1932"/>
        <v/>
      </c>
      <c r="AU1718" s="28" t="str">
        <f t="shared" si="1933"/>
        <v/>
      </c>
      <c r="AV1718" s="28" t="str">
        <f t="shared" si="1934"/>
        <v/>
      </c>
      <c r="AW1718" s="28" t="str">
        <f t="shared" si="1935"/>
        <v/>
      </c>
      <c r="AX1718" s="28" t="str">
        <f t="shared" si="1936"/>
        <v/>
      </c>
      <c r="AY1718" s="28" t="str">
        <f t="shared" si="1937"/>
        <v/>
      </c>
      <c r="AZ1718" s="28" t="str">
        <f t="shared" si="1938"/>
        <v/>
      </c>
      <c r="BA1718" s="28" t="str">
        <f t="shared" si="1939"/>
        <v/>
      </c>
      <c r="BB1718" s="28" t="str">
        <f t="shared" si="1940"/>
        <v/>
      </c>
      <c r="BC1718" s="28" t="str">
        <f t="shared" si="1941"/>
        <v/>
      </c>
      <c r="BD1718" s="28" t="str">
        <f t="shared" si="1942"/>
        <v/>
      </c>
      <c r="BE1718" s="28" t="str">
        <f t="shared" si="1943"/>
        <v/>
      </c>
      <c r="BF1718" s="28" t="str">
        <f t="shared" si="1944"/>
        <v/>
      </c>
      <c r="BG1718" s="28" t="str">
        <f t="shared" si="1945"/>
        <v/>
      </c>
      <c r="BH1718" s="28" t="str">
        <f t="shared" si="1946"/>
        <v/>
      </c>
      <c r="BI1718" s="28" t="str">
        <f t="shared" si="1947"/>
        <v/>
      </c>
      <c r="BJ1718" s="28" t="str">
        <f t="shared" si="1948"/>
        <v/>
      </c>
      <c r="BK1718" s="28" t="str">
        <f t="shared" si="1949"/>
        <v/>
      </c>
      <c r="BL1718" s="28" t="str">
        <f t="shared" si="1950"/>
        <v/>
      </c>
      <c r="BM1718" s="28" t="str">
        <f t="shared" si="1951"/>
        <v/>
      </c>
      <c r="BN1718" s="28" t="str">
        <f t="shared" si="1952"/>
        <v/>
      </c>
      <c r="BO1718" s="28" t="str">
        <f t="shared" si="1953"/>
        <v/>
      </c>
      <c r="BP1718" s="28" t="str">
        <f t="shared" si="1954"/>
        <v/>
      </c>
      <c r="BQ1718" s="28" t="str">
        <f t="shared" si="1955"/>
        <v/>
      </c>
      <c r="BR1718" s="28" t="str">
        <f t="shared" si="1956"/>
        <v/>
      </c>
      <c r="BS1718" s="28" t="str">
        <f t="shared" si="1957"/>
        <v/>
      </c>
      <c r="BU1718" s="29" t="str">
        <f t="shared" si="1958"/>
        <v/>
      </c>
      <c r="BV1718" s="30" t="str">
        <f t="shared" si="1959"/>
        <v/>
      </c>
      <c r="BW1718" s="30" t="str">
        <f t="shared" si="1960"/>
        <v/>
      </c>
      <c r="BX1718" s="30" t="str">
        <f t="shared" si="1961"/>
        <v/>
      </c>
      <c r="BY1718" s="30" t="str">
        <f t="shared" si="1962"/>
        <v/>
      </c>
      <c r="BZ1718" s="30" t="str">
        <f t="shared" si="1963"/>
        <v/>
      </c>
      <c r="CA1718" s="30" t="str">
        <f t="shared" si="1964"/>
        <v/>
      </c>
      <c r="CB1718" s="30" t="str">
        <f t="shared" si="1965"/>
        <v/>
      </c>
      <c r="CC1718" s="30" t="str">
        <f t="shared" si="1966"/>
        <v/>
      </c>
      <c r="CD1718" s="30" t="str">
        <f t="shared" si="1967"/>
        <v/>
      </c>
      <c r="CE1718" s="30" t="str">
        <f t="shared" si="1968"/>
        <v/>
      </c>
      <c r="CF1718" s="30" t="str">
        <f t="shared" si="1969"/>
        <v/>
      </c>
      <c r="CG1718" s="30" t="str">
        <f t="shared" si="1970"/>
        <v/>
      </c>
      <c r="CH1718" s="30" t="str">
        <f t="shared" si="1971"/>
        <v/>
      </c>
      <c r="CI1718" s="30" t="str">
        <f t="shared" si="1972"/>
        <v/>
      </c>
      <c r="CJ1718" s="30" t="str">
        <f t="shared" si="1973"/>
        <v/>
      </c>
      <c r="CK1718" s="30" t="str">
        <f t="shared" si="1974"/>
        <v/>
      </c>
      <c r="CL1718" s="30" t="str">
        <f t="shared" si="1975"/>
        <v/>
      </c>
      <c r="CM1718" s="30" t="str">
        <f t="shared" si="1976"/>
        <v/>
      </c>
      <c r="CN1718" s="30" t="str">
        <f t="shared" si="1977"/>
        <v/>
      </c>
      <c r="CO1718" s="30" t="str">
        <f t="shared" si="1978"/>
        <v/>
      </c>
      <c r="CP1718" s="30" t="str">
        <f t="shared" si="1979"/>
        <v/>
      </c>
      <c r="CQ1718" s="30" t="str">
        <f t="shared" si="1980"/>
        <v/>
      </c>
      <c r="CR1718" s="30" t="str">
        <f t="shared" si="1981"/>
        <v/>
      </c>
      <c r="CS1718" s="30" t="str">
        <f t="shared" si="1982"/>
        <v/>
      </c>
      <c r="CT1718" s="30" t="str">
        <f t="shared" si="1983"/>
        <v/>
      </c>
      <c r="CU1718" s="30" t="str">
        <f t="shared" si="1984"/>
        <v/>
      </c>
      <c r="CV1718" s="30" t="str">
        <f t="shared" si="1985"/>
        <v/>
      </c>
      <c r="CW1718" s="30" t="str">
        <f t="shared" si="1986"/>
        <v/>
      </c>
      <c r="CX1718" s="30" t="str">
        <f t="shared" si="1987"/>
        <v/>
      </c>
      <c r="CY1718" s="30" t="str">
        <f t="shared" si="1988"/>
        <v/>
      </c>
      <c r="CZ1718" s="30" t="str">
        <f t="shared" si="1989"/>
        <v/>
      </c>
      <c r="DA1718" s="30" t="str">
        <f t="shared" si="1990"/>
        <v/>
      </c>
      <c r="DB1718" s="30" t="str">
        <f t="shared" si="1991"/>
        <v/>
      </c>
      <c r="DC1718" s="30" t="str">
        <f t="shared" si="1992"/>
        <v/>
      </c>
      <c r="DD1718" s="30"/>
      <c r="DE1718" s="31" t="str">
        <f t="shared" si="1993"/>
        <v/>
      </c>
      <c r="DF1718" s="32" t="str">
        <f t="shared" si="1994"/>
        <v/>
      </c>
      <c r="DG1718" s="32" t="str">
        <f t="shared" si="1995"/>
        <v/>
      </c>
      <c r="DH1718" s="32" t="str">
        <f t="shared" si="1996"/>
        <v/>
      </c>
      <c r="DI1718" s="32" t="str">
        <f t="shared" si="1997"/>
        <v/>
      </c>
    </row>
    <row r="1719" spans="38:113" ht="15.75" customHeight="1" x14ac:dyDescent="0.25">
      <c r="AL1719" s="28" t="str">
        <f t="shared" si="1924"/>
        <v/>
      </c>
      <c r="AM1719" s="28" t="str">
        <f t="shared" si="1925"/>
        <v/>
      </c>
      <c r="AN1719" s="28" t="str">
        <f t="shared" si="1926"/>
        <v/>
      </c>
      <c r="AO1719" s="28" t="str">
        <f t="shared" si="1927"/>
        <v/>
      </c>
      <c r="AP1719" s="28" t="str">
        <f t="shared" si="1928"/>
        <v/>
      </c>
      <c r="AQ1719" s="28" t="str">
        <f t="shared" si="1929"/>
        <v/>
      </c>
      <c r="AR1719" s="28" t="str">
        <f t="shared" si="1930"/>
        <v/>
      </c>
      <c r="AS1719" s="28" t="str">
        <f t="shared" si="1931"/>
        <v/>
      </c>
      <c r="AT1719" s="28" t="str">
        <f t="shared" si="1932"/>
        <v/>
      </c>
      <c r="AU1719" s="28" t="str">
        <f t="shared" si="1933"/>
        <v/>
      </c>
      <c r="AV1719" s="28" t="str">
        <f t="shared" si="1934"/>
        <v/>
      </c>
      <c r="AW1719" s="28" t="str">
        <f t="shared" si="1935"/>
        <v/>
      </c>
      <c r="AX1719" s="28" t="str">
        <f t="shared" si="1936"/>
        <v/>
      </c>
      <c r="AY1719" s="28" t="str">
        <f t="shared" si="1937"/>
        <v/>
      </c>
      <c r="AZ1719" s="28" t="str">
        <f t="shared" si="1938"/>
        <v/>
      </c>
      <c r="BA1719" s="28" t="str">
        <f t="shared" si="1939"/>
        <v/>
      </c>
      <c r="BB1719" s="28" t="str">
        <f t="shared" si="1940"/>
        <v/>
      </c>
      <c r="BC1719" s="28" t="str">
        <f t="shared" si="1941"/>
        <v/>
      </c>
      <c r="BD1719" s="28" t="str">
        <f t="shared" si="1942"/>
        <v/>
      </c>
      <c r="BE1719" s="28" t="str">
        <f t="shared" si="1943"/>
        <v/>
      </c>
      <c r="BF1719" s="28" t="str">
        <f t="shared" si="1944"/>
        <v/>
      </c>
      <c r="BG1719" s="28" t="str">
        <f t="shared" si="1945"/>
        <v/>
      </c>
      <c r="BH1719" s="28" t="str">
        <f t="shared" si="1946"/>
        <v/>
      </c>
      <c r="BI1719" s="28" t="str">
        <f t="shared" si="1947"/>
        <v/>
      </c>
      <c r="BJ1719" s="28" t="str">
        <f t="shared" si="1948"/>
        <v/>
      </c>
      <c r="BK1719" s="28" t="str">
        <f t="shared" si="1949"/>
        <v/>
      </c>
      <c r="BL1719" s="28" t="str">
        <f t="shared" si="1950"/>
        <v/>
      </c>
      <c r="BM1719" s="28" t="str">
        <f t="shared" si="1951"/>
        <v/>
      </c>
      <c r="BN1719" s="28" t="str">
        <f t="shared" si="1952"/>
        <v/>
      </c>
      <c r="BO1719" s="28" t="str">
        <f t="shared" si="1953"/>
        <v/>
      </c>
      <c r="BP1719" s="28" t="str">
        <f t="shared" si="1954"/>
        <v/>
      </c>
      <c r="BQ1719" s="28" t="str">
        <f t="shared" si="1955"/>
        <v/>
      </c>
      <c r="BR1719" s="28" t="str">
        <f t="shared" si="1956"/>
        <v/>
      </c>
      <c r="BS1719" s="28" t="str">
        <f t="shared" si="1957"/>
        <v/>
      </c>
      <c r="BU1719" s="29" t="str">
        <f t="shared" si="1958"/>
        <v/>
      </c>
      <c r="BV1719" s="30" t="str">
        <f t="shared" si="1959"/>
        <v/>
      </c>
      <c r="BW1719" s="30" t="str">
        <f t="shared" si="1960"/>
        <v/>
      </c>
      <c r="BX1719" s="30" t="str">
        <f t="shared" si="1961"/>
        <v/>
      </c>
      <c r="BY1719" s="30" t="str">
        <f t="shared" si="1962"/>
        <v/>
      </c>
      <c r="BZ1719" s="30" t="str">
        <f t="shared" si="1963"/>
        <v/>
      </c>
      <c r="CA1719" s="30" t="str">
        <f t="shared" si="1964"/>
        <v/>
      </c>
      <c r="CB1719" s="30" t="str">
        <f t="shared" si="1965"/>
        <v/>
      </c>
      <c r="CC1719" s="30" t="str">
        <f t="shared" si="1966"/>
        <v/>
      </c>
      <c r="CD1719" s="30" t="str">
        <f t="shared" si="1967"/>
        <v/>
      </c>
      <c r="CE1719" s="30" t="str">
        <f t="shared" si="1968"/>
        <v/>
      </c>
      <c r="CF1719" s="30" t="str">
        <f t="shared" si="1969"/>
        <v/>
      </c>
      <c r="CG1719" s="30" t="str">
        <f t="shared" si="1970"/>
        <v/>
      </c>
      <c r="CH1719" s="30" t="str">
        <f t="shared" si="1971"/>
        <v/>
      </c>
      <c r="CI1719" s="30" t="str">
        <f t="shared" si="1972"/>
        <v/>
      </c>
      <c r="CJ1719" s="30" t="str">
        <f t="shared" si="1973"/>
        <v/>
      </c>
      <c r="CK1719" s="30" t="str">
        <f t="shared" si="1974"/>
        <v/>
      </c>
      <c r="CL1719" s="30" t="str">
        <f t="shared" si="1975"/>
        <v/>
      </c>
      <c r="CM1719" s="30" t="str">
        <f t="shared" si="1976"/>
        <v/>
      </c>
      <c r="CN1719" s="30" t="str">
        <f t="shared" si="1977"/>
        <v/>
      </c>
      <c r="CO1719" s="30" t="str">
        <f t="shared" si="1978"/>
        <v/>
      </c>
      <c r="CP1719" s="30" t="str">
        <f t="shared" si="1979"/>
        <v/>
      </c>
      <c r="CQ1719" s="30" t="str">
        <f t="shared" si="1980"/>
        <v/>
      </c>
      <c r="CR1719" s="30" t="str">
        <f t="shared" si="1981"/>
        <v/>
      </c>
      <c r="CS1719" s="30" t="str">
        <f t="shared" si="1982"/>
        <v/>
      </c>
      <c r="CT1719" s="30" t="str">
        <f t="shared" si="1983"/>
        <v/>
      </c>
      <c r="CU1719" s="30" t="str">
        <f t="shared" si="1984"/>
        <v/>
      </c>
      <c r="CV1719" s="30" t="str">
        <f t="shared" si="1985"/>
        <v/>
      </c>
      <c r="CW1719" s="30" t="str">
        <f t="shared" si="1986"/>
        <v/>
      </c>
      <c r="CX1719" s="30" t="str">
        <f t="shared" si="1987"/>
        <v/>
      </c>
      <c r="CY1719" s="30" t="str">
        <f t="shared" si="1988"/>
        <v/>
      </c>
      <c r="CZ1719" s="30" t="str">
        <f t="shared" si="1989"/>
        <v/>
      </c>
      <c r="DA1719" s="30" t="str">
        <f t="shared" si="1990"/>
        <v/>
      </c>
      <c r="DB1719" s="30" t="str">
        <f t="shared" si="1991"/>
        <v/>
      </c>
      <c r="DC1719" s="30" t="str">
        <f t="shared" si="1992"/>
        <v/>
      </c>
      <c r="DD1719" s="30"/>
      <c r="DE1719" s="31" t="str">
        <f t="shared" si="1993"/>
        <v/>
      </c>
      <c r="DF1719" s="32" t="str">
        <f t="shared" si="1994"/>
        <v/>
      </c>
      <c r="DG1719" s="32" t="str">
        <f t="shared" si="1995"/>
        <v/>
      </c>
      <c r="DH1719" s="32" t="str">
        <f t="shared" si="1996"/>
        <v/>
      </c>
      <c r="DI1719" s="32" t="str">
        <f t="shared" si="1997"/>
        <v/>
      </c>
    </row>
    <row r="1720" spans="38:113" ht="15.75" customHeight="1" x14ac:dyDescent="0.25">
      <c r="AL1720" s="28" t="str">
        <f t="shared" si="1924"/>
        <v/>
      </c>
      <c r="AM1720" s="28" t="str">
        <f t="shared" si="1925"/>
        <v/>
      </c>
      <c r="AN1720" s="28" t="str">
        <f t="shared" si="1926"/>
        <v/>
      </c>
      <c r="AO1720" s="28" t="str">
        <f t="shared" si="1927"/>
        <v/>
      </c>
      <c r="AP1720" s="28" t="str">
        <f t="shared" si="1928"/>
        <v/>
      </c>
      <c r="AQ1720" s="28" t="str">
        <f t="shared" si="1929"/>
        <v/>
      </c>
      <c r="AR1720" s="28" t="str">
        <f t="shared" si="1930"/>
        <v/>
      </c>
      <c r="AS1720" s="28" t="str">
        <f t="shared" si="1931"/>
        <v/>
      </c>
      <c r="AT1720" s="28" t="str">
        <f t="shared" si="1932"/>
        <v/>
      </c>
      <c r="AU1720" s="28" t="str">
        <f t="shared" si="1933"/>
        <v/>
      </c>
      <c r="AV1720" s="28" t="str">
        <f t="shared" si="1934"/>
        <v/>
      </c>
      <c r="AW1720" s="28" t="str">
        <f t="shared" si="1935"/>
        <v/>
      </c>
      <c r="AX1720" s="28" t="str">
        <f t="shared" si="1936"/>
        <v/>
      </c>
      <c r="AY1720" s="28" t="str">
        <f t="shared" si="1937"/>
        <v/>
      </c>
      <c r="AZ1720" s="28" t="str">
        <f t="shared" si="1938"/>
        <v/>
      </c>
      <c r="BA1720" s="28" t="str">
        <f t="shared" si="1939"/>
        <v/>
      </c>
      <c r="BB1720" s="28" t="str">
        <f t="shared" si="1940"/>
        <v/>
      </c>
      <c r="BC1720" s="28" t="str">
        <f t="shared" si="1941"/>
        <v/>
      </c>
      <c r="BD1720" s="28" t="str">
        <f t="shared" si="1942"/>
        <v/>
      </c>
      <c r="BE1720" s="28" t="str">
        <f t="shared" si="1943"/>
        <v/>
      </c>
      <c r="BF1720" s="28" t="str">
        <f t="shared" si="1944"/>
        <v/>
      </c>
      <c r="BG1720" s="28" t="str">
        <f t="shared" si="1945"/>
        <v/>
      </c>
      <c r="BH1720" s="28" t="str">
        <f t="shared" si="1946"/>
        <v/>
      </c>
      <c r="BI1720" s="28" t="str">
        <f t="shared" si="1947"/>
        <v/>
      </c>
      <c r="BJ1720" s="28" t="str">
        <f t="shared" si="1948"/>
        <v/>
      </c>
      <c r="BK1720" s="28" t="str">
        <f t="shared" si="1949"/>
        <v/>
      </c>
      <c r="BL1720" s="28" t="str">
        <f t="shared" si="1950"/>
        <v/>
      </c>
      <c r="BM1720" s="28" t="str">
        <f t="shared" si="1951"/>
        <v/>
      </c>
      <c r="BN1720" s="28" t="str">
        <f t="shared" si="1952"/>
        <v/>
      </c>
      <c r="BO1720" s="28" t="str">
        <f t="shared" si="1953"/>
        <v/>
      </c>
      <c r="BP1720" s="28" t="str">
        <f t="shared" si="1954"/>
        <v/>
      </c>
      <c r="BQ1720" s="28" t="str">
        <f t="shared" si="1955"/>
        <v/>
      </c>
      <c r="BR1720" s="28" t="str">
        <f t="shared" si="1956"/>
        <v/>
      </c>
      <c r="BS1720" s="28" t="str">
        <f t="shared" si="1957"/>
        <v/>
      </c>
      <c r="BU1720" s="29" t="str">
        <f t="shared" si="1958"/>
        <v/>
      </c>
      <c r="BV1720" s="30" t="str">
        <f t="shared" si="1959"/>
        <v/>
      </c>
      <c r="BW1720" s="30" t="str">
        <f t="shared" si="1960"/>
        <v/>
      </c>
      <c r="BX1720" s="30" t="str">
        <f t="shared" si="1961"/>
        <v/>
      </c>
      <c r="BY1720" s="30" t="str">
        <f t="shared" si="1962"/>
        <v/>
      </c>
      <c r="BZ1720" s="30" t="str">
        <f t="shared" si="1963"/>
        <v/>
      </c>
      <c r="CA1720" s="30" t="str">
        <f t="shared" si="1964"/>
        <v/>
      </c>
      <c r="CB1720" s="30" t="str">
        <f t="shared" si="1965"/>
        <v/>
      </c>
      <c r="CC1720" s="30" t="str">
        <f t="shared" si="1966"/>
        <v/>
      </c>
      <c r="CD1720" s="30" t="str">
        <f t="shared" si="1967"/>
        <v/>
      </c>
      <c r="CE1720" s="30" t="str">
        <f t="shared" si="1968"/>
        <v/>
      </c>
      <c r="CF1720" s="30" t="str">
        <f t="shared" si="1969"/>
        <v/>
      </c>
      <c r="CG1720" s="30" t="str">
        <f t="shared" si="1970"/>
        <v/>
      </c>
      <c r="CH1720" s="30" t="str">
        <f t="shared" si="1971"/>
        <v/>
      </c>
      <c r="CI1720" s="30" t="str">
        <f t="shared" si="1972"/>
        <v/>
      </c>
      <c r="CJ1720" s="30" t="str">
        <f t="shared" si="1973"/>
        <v/>
      </c>
      <c r="CK1720" s="30" t="str">
        <f t="shared" si="1974"/>
        <v/>
      </c>
      <c r="CL1720" s="30" t="str">
        <f t="shared" si="1975"/>
        <v/>
      </c>
      <c r="CM1720" s="30" t="str">
        <f t="shared" si="1976"/>
        <v/>
      </c>
      <c r="CN1720" s="30" t="str">
        <f t="shared" si="1977"/>
        <v/>
      </c>
      <c r="CO1720" s="30" t="str">
        <f t="shared" si="1978"/>
        <v/>
      </c>
      <c r="CP1720" s="30" t="str">
        <f t="shared" si="1979"/>
        <v/>
      </c>
      <c r="CQ1720" s="30" t="str">
        <f t="shared" si="1980"/>
        <v/>
      </c>
      <c r="CR1720" s="30" t="str">
        <f t="shared" si="1981"/>
        <v/>
      </c>
      <c r="CS1720" s="30" t="str">
        <f t="shared" si="1982"/>
        <v/>
      </c>
      <c r="CT1720" s="30" t="str">
        <f t="shared" si="1983"/>
        <v/>
      </c>
      <c r="CU1720" s="30" t="str">
        <f t="shared" si="1984"/>
        <v/>
      </c>
      <c r="CV1720" s="30" t="str">
        <f t="shared" si="1985"/>
        <v/>
      </c>
      <c r="CW1720" s="30" t="str">
        <f t="shared" si="1986"/>
        <v/>
      </c>
      <c r="CX1720" s="30" t="str">
        <f t="shared" si="1987"/>
        <v/>
      </c>
      <c r="CY1720" s="30" t="str">
        <f t="shared" si="1988"/>
        <v/>
      </c>
      <c r="CZ1720" s="30" t="str">
        <f t="shared" si="1989"/>
        <v/>
      </c>
      <c r="DA1720" s="30" t="str">
        <f t="shared" si="1990"/>
        <v/>
      </c>
      <c r="DB1720" s="30" t="str">
        <f t="shared" si="1991"/>
        <v/>
      </c>
      <c r="DC1720" s="30" t="str">
        <f t="shared" si="1992"/>
        <v/>
      </c>
      <c r="DD1720" s="30"/>
      <c r="DE1720" s="31" t="str">
        <f t="shared" si="1993"/>
        <v/>
      </c>
      <c r="DF1720" s="32" t="str">
        <f t="shared" si="1994"/>
        <v/>
      </c>
      <c r="DG1720" s="32" t="str">
        <f t="shared" si="1995"/>
        <v/>
      </c>
      <c r="DH1720" s="32" t="str">
        <f t="shared" si="1996"/>
        <v/>
      </c>
      <c r="DI1720" s="32" t="str">
        <f t="shared" si="1997"/>
        <v/>
      </c>
    </row>
    <row r="1721" spans="38:113" ht="15.75" customHeight="1" x14ac:dyDescent="0.25">
      <c r="AL1721" s="28" t="str">
        <f t="shared" si="1924"/>
        <v/>
      </c>
      <c r="AM1721" s="28" t="str">
        <f t="shared" si="1925"/>
        <v/>
      </c>
      <c r="AN1721" s="28" t="str">
        <f t="shared" si="1926"/>
        <v/>
      </c>
      <c r="AO1721" s="28" t="str">
        <f t="shared" si="1927"/>
        <v/>
      </c>
      <c r="AP1721" s="28" t="str">
        <f t="shared" si="1928"/>
        <v/>
      </c>
      <c r="AQ1721" s="28" t="str">
        <f t="shared" si="1929"/>
        <v/>
      </c>
      <c r="AR1721" s="28" t="str">
        <f t="shared" si="1930"/>
        <v/>
      </c>
      <c r="AS1721" s="28" t="str">
        <f t="shared" si="1931"/>
        <v/>
      </c>
      <c r="AT1721" s="28" t="str">
        <f t="shared" si="1932"/>
        <v/>
      </c>
      <c r="AU1721" s="28" t="str">
        <f t="shared" si="1933"/>
        <v/>
      </c>
      <c r="AV1721" s="28" t="str">
        <f t="shared" si="1934"/>
        <v/>
      </c>
      <c r="AW1721" s="28" t="str">
        <f t="shared" si="1935"/>
        <v/>
      </c>
      <c r="AX1721" s="28" t="str">
        <f t="shared" si="1936"/>
        <v/>
      </c>
      <c r="AY1721" s="28" t="str">
        <f t="shared" si="1937"/>
        <v/>
      </c>
      <c r="AZ1721" s="28" t="str">
        <f t="shared" si="1938"/>
        <v/>
      </c>
      <c r="BA1721" s="28" t="str">
        <f t="shared" si="1939"/>
        <v/>
      </c>
      <c r="BB1721" s="28" t="str">
        <f t="shared" si="1940"/>
        <v/>
      </c>
      <c r="BC1721" s="28" t="str">
        <f t="shared" si="1941"/>
        <v/>
      </c>
      <c r="BD1721" s="28" t="str">
        <f t="shared" si="1942"/>
        <v/>
      </c>
      <c r="BE1721" s="28" t="str">
        <f t="shared" si="1943"/>
        <v/>
      </c>
      <c r="BF1721" s="28" t="str">
        <f t="shared" si="1944"/>
        <v/>
      </c>
      <c r="BG1721" s="28" t="str">
        <f t="shared" si="1945"/>
        <v/>
      </c>
      <c r="BH1721" s="28" t="str">
        <f t="shared" si="1946"/>
        <v/>
      </c>
      <c r="BI1721" s="28" t="str">
        <f t="shared" si="1947"/>
        <v/>
      </c>
      <c r="BJ1721" s="28" t="str">
        <f t="shared" si="1948"/>
        <v/>
      </c>
      <c r="BK1721" s="28" t="str">
        <f t="shared" si="1949"/>
        <v/>
      </c>
      <c r="BL1721" s="28" t="str">
        <f t="shared" si="1950"/>
        <v/>
      </c>
      <c r="BM1721" s="28" t="str">
        <f t="shared" si="1951"/>
        <v/>
      </c>
      <c r="BN1721" s="28" t="str">
        <f t="shared" si="1952"/>
        <v/>
      </c>
      <c r="BO1721" s="28" t="str">
        <f t="shared" si="1953"/>
        <v/>
      </c>
      <c r="BP1721" s="28" t="str">
        <f t="shared" si="1954"/>
        <v/>
      </c>
      <c r="BQ1721" s="28" t="str">
        <f t="shared" si="1955"/>
        <v/>
      </c>
      <c r="BR1721" s="28" t="str">
        <f t="shared" si="1956"/>
        <v/>
      </c>
      <c r="BS1721" s="28" t="str">
        <f t="shared" si="1957"/>
        <v/>
      </c>
      <c r="BU1721" s="29" t="str">
        <f t="shared" si="1958"/>
        <v/>
      </c>
      <c r="BV1721" s="30" t="str">
        <f t="shared" si="1959"/>
        <v/>
      </c>
      <c r="BW1721" s="30" t="str">
        <f t="shared" si="1960"/>
        <v/>
      </c>
      <c r="BX1721" s="30" t="str">
        <f t="shared" si="1961"/>
        <v/>
      </c>
      <c r="BY1721" s="30" t="str">
        <f t="shared" si="1962"/>
        <v/>
      </c>
      <c r="BZ1721" s="30" t="str">
        <f t="shared" si="1963"/>
        <v/>
      </c>
      <c r="CA1721" s="30" t="str">
        <f t="shared" si="1964"/>
        <v/>
      </c>
      <c r="CB1721" s="30" t="str">
        <f t="shared" si="1965"/>
        <v/>
      </c>
      <c r="CC1721" s="30" t="str">
        <f t="shared" si="1966"/>
        <v/>
      </c>
      <c r="CD1721" s="30" t="str">
        <f t="shared" si="1967"/>
        <v/>
      </c>
      <c r="CE1721" s="30" t="str">
        <f t="shared" si="1968"/>
        <v/>
      </c>
      <c r="CF1721" s="30" t="str">
        <f t="shared" si="1969"/>
        <v/>
      </c>
      <c r="CG1721" s="30" t="str">
        <f t="shared" si="1970"/>
        <v/>
      </c>
      <c r="CH1721" s="30" t="str">
        <f t="shared" si="1971"/>
        <v/>
      </c>
      <c r="CI1721" s="30" t="str">
        <f t="shared" si="1972"/>
        <v/>
      </c>
      <c r="CJ1721" s="30" t="str">
        <f t="shared" si="1973"/>
        <v/>
      </c>
      <c r="CK1721" s="30" t="str">
        <f t="shared" si="1974"/>
        <v/>
      </c>
      <c r="CL1721" s="30" t="str">
        <f t="shared" si="1975"/>
        <v/>
      </c>
      <c r="CM1721" s="30" t="str">
        <f t="shared" si="1976"/>
        <v/>
      </c>
      <c r="CN1721" s="30" t="str">
        <f t="shared" si="1977"/>
        <v/>
      </c>
      <c r="CO1721" s="30" t="str">
        <f t="shared" si="1978"/>
        <v/>
      </c>
      <c r="CP1721" s="30" t="str">
        <f t="shared" si="1979"/>
        <v/>
      </c>
      <c r="CQ1721" s="30" t="str">
        <f t="shared" si="1980"/>
        <v/>
      </c>
      <c r="CR1721" s="30" t="str">
        <f t="shared" si="1981"/>
        <v/>
      </c>
      <c r="CS1721" s="30" t="str">
        <f t="shared" si="1982"/>
        <v/>
      </c>
      <c r="CT1721" s="30" t="str">
        <f t="shared" si="1983"/>
        <v/>
      </c>
      <c r="CU1721" s="30" t="str">
        <f t="shared" si="1984"/>
        <v/>
      </c>
      <c r="CV1721" s="30" t="str">
        <f t="shared" si="1985"/>
        <v/>
      </c>
      <c r="CW1721" s="30" t="str">
        <f t="shared" si="1986"/>
        <v/>
      </c>
      <c r="CX1721" s="30" t="str">
        <f t="shared" si="1987"/>
        <v/>
      </c>
      <c r="CY1721" s="30" t="str">
        <f t="shared" si="1988"/>
        <v/>
      </c>
      <c r="CZ1721" s="30" t="str">
        <f t="shared" si="1989"/>
        <v/>
      </c>
      <c r="DA1721" s="30" t="str">
        <f t="shared" si="1990"/>
        <v/>
      </c>
      <c r="DB1721" s="30" t="str">
        <f t="shared" si="1991"/>
        <v/>
      </c>
      <c r="DC1721" s="30" t="str">
        <f t="shared" si="1992"/>
        <v/>
      </c>
      <c r="DD1721" s="30"/>
      <c r="DE1721" s="31" t="str">
        <f t="shared" si="1993"/>
        <v/>
      </c>
      <c r="DF1721" s="32" t="str">
        <f t="shared" si="1994"/>
        <v/>
      </c>
      <c r="DG1721" s="32" t="str">
        <f t="shared" si="1995"/>
        <v/>
      </c>
      <c r="DH1721" s="32" t="str">
        <f t="shared" si="1996"/>
        <v/>
      </c>
      <c r="DI1721" s="32" t="str">
        <f t="shared" si="1997"/>
        <v/>
      </c>
    </row>
    <row r="1722" spans="38:113" ht="15.75" customHeight="1" x14ac:dyDescent="0.25">
      <c r="AL1722" s="28" t="str">
        <f t="shared" si="1924"/>
        <v/>
      </c>
      <c r="AM1722" s="28" t="str">
        <f t="shared" si="1925"/>
        <v/>
      </c>
      <c r="AN1722" s="28" t="str">
        <f t="shared" si="1926"/>
        <v/>
      </c>
      <c r="AO1722" s="28" t="str">
        <f t="shared" si="1927"/>
        <v/>
      </c>
      <c r="AP1722" s="28" t="str">
        <f t="shared" si="1928"/>
        <v/>
      </c>
      <c r="AQ1722" s="28" t="str">
        <f t="shared" si="1929"/>
        <v/>
      </c>
      <c r="AR1722" s="28" t="str">
        <f t="shared" si="1930"/>
        <v/>
      </c>
      <c r="AS1722" s="28" t="str">
        <f t="shared" si="1931"/>
        <v/>
      </c>
      <c r="AT1722" s="28" t="str">
        <f t="shared" si="1932"/>
        <v/>
      </c>
      <c r="AU1722" s="28" t="str">
        <f t="shared" si="1933"/>
        <v/>
      </c>
      <c r="AV1722" s="28" t="str">
        <f t="shared" si="1934"/>
        <v/>
      </c>
      <c r="AW1722" s="28" t="str">
        <f t="shared" si="1935"/>
        <v/>
      </c>
      <c r="AX1722" s="28" t="str">
        <f t="shared" si="1936"/>
        <v/>
      </c>
      <c r="AY1722" s="28" t="str">
        <f t="shared" si="1937"/>
        <v/>
      </c>
      <c r="AZ1722" s="28" t="str">
        <f t="shared" si="1938"/>
        <v/>
      </c>
      <c r="BA1722" s="28" t="str">
        <f t="shared" si="1939"/>
        <v/>
      </c>
      <c r="BB1722" s="28" t="str">
        <f t="shared" si="1940"/>
        <v/>
      </c>
      <c r="BC1722" s="28" t="str">
        <f t="shared" si="1941"/>
        <v/>
      </c>
      <c r="BD1722" s="28" t="str">
        <f t="shared" si="1942"/>
        <v/>
      </c>
      <c r="BE1722" s="28" t="str">
        <f t="shared" si="1943"/>
        <v/>
      </c>
      <c r="BF1722" s="28" t="str">
        <f t="shared" si="1944"/>
        <v/>
      </c>
      <c r="BG1722" s="28" t="str">
        <f t="shared" si="1945"/>
        <v/>
      </c>
      <c r="BH1722" s="28" t="str">
        <f t="shared" si="1946"/>
        <v/>
      </c>
      <c r="BI1722" s="28" t="str">
        <f t="shared" si="1947"/>
        <v/>
      </c>
      <c r="BJ1722" s="28" t="str">
        <f t="shared" si="1948"/>
        <v/>
      </c>
      <c r="BK1722" s="28" t="str">
        <f t="shared" si="1949"/>
        <v/>
      </c>
      <c r="BL1722" s="28" t="str">
        <f t="shared" si="1950"/>
        <v/>
      </c>
      <c r="BM1722" s="28" t="str">
        <f t="shared" si="1951"/>
        <v/>
      </c>
      <c r="BN1722" s="28" t="str">
        <f t="shared" si="1952"/>
        <v/>
      </c>
      <c r="BO1722" s="28" t="str">
        <f t="shared" si="1953"/>
        <v/>
      </c>
      <c r="BP1722" s="28" t="str">
        <f t="shared" si="1954"/>
        <v/>
      </c>
      <c r="BQ1722" s="28" t="str">
        <f t="shared" si="1955"/>
        <v/>
      </c>
      <c r="BR1722" s="28" t="str">
        <f t="shared" si="1956"/>
        <v/>
      </c>
      <c r="BS1722" s="28" t="str">
        <f t="shared" si="1957"/>
        <v/>
      </c>
      <c r="BU1722" s="29" t="str">
        <f t="shared" si="1958"/>
        <v/>
      </c>
      <c r="BV1722" s="30" t="str">
        <f t="shared" si="1959"/>
        <v/>
      </c>
      <c r="BW1722" s="30" t="str">
        <f t="shared" si="1960"/>
        <v/>
      </c>
      <c r="BX1722" s="30" t="str">
        <f t="shared" si="1961"/>
        <v/>
      </c>
      <c r="BY1722" s="30" t="str">
        <f t="shared" si="1962"/>
        <v/>
      </c>
      <c r="BZ1722" s="30" t="str">
        <f t="shared" si="1963"/>
        <v/>
      </c>
      <c r="CA1722" s="30" t="str">
        <f t="shared" si="1964"/>
        <v/>
      </c>
      <c r="CB1722" s="30" t="str">
        <f t="shared" si="1965"/>
        <v/>
      </c>
      <c r="CC1722" s="30" t="str">
        <f t="shared" si="1966"/>
        <v/>
      </c>
      <c r="CD1722" s="30" t="str">
        <f t="shared" si="1967"/>
        <v/>
      </c>
      <c r="CE1722" s="30" t="str">
        <f t="shared" si="1968"/>
        <v/>
      </c>
      <c r="CF1722" s="30" t="str">
        <f t="shared" si="1969"/>
        <v/>
      </c>
      <c r="CG1722" s="30" t="str">
        <f t="shared" si="1970"/>
        <v/>
      </c>
      <c r="CH1722" s="30" t="str">
        <f t="shared" si="1971"/>
        <v/>
      </c>
      <c r="CI1722" s="30" t="str">
        <f t="shared" si="1972"/>
        <v/>
      </c>
      <c r="CJ1722" s="30" t="str">
        <f t="shared" si="1973"/>
        <v/>
      </c>
      <c r="CK1722" s="30" t="str">
        <f t="shared" si="1974"/>
        <v/>
      </c>
      <c r="CL1722" s="30" t="str">
        <f t="shared" si="1975"/>
        <v/>
      </c>
      <c r="CM1722" s="30" t="str">
        <f t="shared" si="1976"/>
        <v/>
      </c>
      <c r="CN1722" s="30" t="str">
        <f t="shared" si="1977"/>
        <v/>
      </c>
      <c r="CO1722" s="30" t="str">
        <f t="shared" si="1978"/>
        <v/>
      </c>
      <c r="CP1722" s="30" t="str">
        <f t="shared" si="1979"/>
        <v/>
      </c>
      <c r="CQ1722" s="30" t="str">
        <f t="shared" si="1980"/>
        <v/>
      </c>
      <c r="CR1722" s="30" t="str">
        <f t="shared" si="1981"/>
        <v/>
      </c>
      <c r="CS1722" s="30" t="str">
        <f t="shared" si="1982"/>
        <v/>
      </c>
      <c r="CT1722" s="30" t="str">
        <f t="shared" si="1983"/>
        <v/>
      </c>
      <c r="CU1722" s="30" t="str">
        <f t="shared" si="1984"/>
        <v/>
      </c>
      <c r="CV1722" s="30" t="str">
        <f t="shared" si="1985"/>
        <v/>
      </c>
      <c r="CW1722" s="30" t="str">
        <f t="shared" si="1986"/>
        <v/>
      </c>
      <c r="CX1722" s="30" t="str">
        <f t="shared" si="1987"/>
        <v/>
      </c>
      <c r="CY1722" s="30" t="str">
        <f t="shared" si="1988"/>
        <v/>
      </c>
      <c r="CZ1722" s="30" t="str">
        <f t="shared" si="1989"/>
        <v/>
      </c>
      <c r="DA1722" s="30" t="str">
        <f t="shared" si="1990"/>
        <v/>
      </c>
      <c r="DB1722" s="30" t="str">
        <f t="shared" si="1991"/>
        <v/>
      </c>
      <c r="DC1722" s="30" t="str">
        <f t="shared" si="1992"/>
        <v/>
      </c>
      <c r="DD1722" s="30"/>
      <c r="DE1722" s="31" t="str">
        <f t="shared" si="1993"/>
        <v/>
      </c>
      <c r="DF1722" s="32" t="str">
        <f t="shared" si="1994"/>
        <v/>
      </c>
      <c r="DG1722" s="32" t="str">
        <f t="shared" si="1995"/>
        <v/>
      </c>
      <c r="DH1722" s="32" t="str">
        <f t="shared" si="1996"/>
        <v/>
      </c>
      <c r="DI1722" s="32" t="str">
        <f t="shared" si="1997"/>
        <v/>
      </c>
    </row>
    <row r="1723" spans="38:113" ht="15.75" customHeight="1" x14ac:dyDescent="0.25">
      <c r="AL1723" s="28" t="str">
        <f t="shared" si="1924"/>
        <v/>
      </c>
      <c r="AM1723" s="28" t="str">
        <f t="shared" si="1925"/>
        <v/>
      </c>
      <c r="AN1723" s="28" t="str">
        <f t="shared" si="1926"/>
        <v/>
      </c>
      <c r="AO1723" s="28" t="str">
        <f t="shared" si="1927"/>
        <v/>
      </c>
      <c r="AP1723" s="28" t="str">
        <f t="shared" si="1928"/>
        <v/>
      </c>
      <c r="AQ1723" s="28" t="str">
        <f t="shared" si="1929"/>
        <v/>
      </c>
      <c r="AR1723" s="28" t="str">
        <f t="shared" si="1930"/>
        <v/>
      </c>
      <c r="AS1723" s="28" t="str">
        <f t="shared" si="1931"/>
        <v/>
      </c>
      <c r="AT1723" s="28" t="str">
        <f t="shared" si="1932"/>
        <v/>
      </c>
      <c r="AU1723" s="28" t="str">
        <f t="shared" si="1933"/>
        <v/>
      </c>
      <c r="AV1723" s="28" t="str">
        <f t="shared" si="1934"/>
        <v/>
      </c>
      <c r="AW1723" s="28" t="str">
        <f t="shared" si="1935"/>
        <v/>
      </c>
      <c r="AX1723" s="28" t="str">
        <f t="shared" si="1936"/>
        <v/>
      </c>
      <c r="AY1723" s="28" t="str">
        <f t="shared" si="1937"/>
        <v/>
      </c>
      <c r="AZ1723" s="28" t="str">
        <f t="shared" si="1938"/>
        <v/>
      </c>
      <c r="BA1723" s="28" t="str">
        <f t="shared" si="1939"/>
        <v/>
      </c>
      <c r="BB1723" s="28" t="str">
        <f t="shared" si="1940"/>
        <v/>
      </c>
      <c r="BC1723" s="28" t="str">
        <f t="shared" si="1941"/>
        <v/>
      </c>
      <c r="BD1723" s="28" t="str">
        <f t="shared" si="1942"/>
        <v/>
      </c>
      <c r="BE1723" s="28" t="str">
        <f t="shared" si="1943"/>
        <v/>
      </c>
      <c r="BF1723" s="28" t="str">
        <f t="shared" si="1944"/>
        <v/>
      </c>
      <c r="BG1723" s="28" t="str">
        <f t="shared" si="1945"/>
        <v/>
      </c>
      <c r="BH1723" s="28" t="str">
        <f t="shared" si="1946"/>
        <v/>
      </c>
      <c r="BI1723" s="28" t="str">
        <f t="shared" si="1947"/>
        <v/>
      </c>
      <c r="BJ1723" s="28" t="str">
        <f t="shared" si="1948"/>
        <v/>
      </c>
      <c r="BK1723" s="28" t="str">
        <f t="shared" si="1949"/>
        <v/>
      </c>
      <c r="BL1723" s="28" t="str">
        <f t="shared" si="1950"/>
        <v/>
      </c>
      <c r="BM1723" s="28" t="str">
        <f t="shared" si="1951"/>
        <v/>
      </c>
      <c r="BN1723" s="28" t="str">
        <f t="shared" si="1952"/>
        <v/>
      </c>
      <c r="BO1723" s="28" t="str">
        <f t="shared" si="1953"/>
        <v/>
      </c>
      <c r="BP1723" s="28" t="str">
        <f t="shared" si="1954"/>
        <v/>
      </c>
      <c r="BQ1723" s="28" t="str">
        <f t="shared" si="1955"/>
        <v/>
      </c>
      <c r="BR1723" s="28" t="str">
        <f t="shared" si="1956"/>
        <v/>
      </c>
      <c r="BS1723" s="28" t="str">
        <f t="shared" si="1957"/>
        <v/>
      </c>
      <c r="BU1723" s="29" t="str">
        <f t="shared" si="1958"/>
        <v/>
      </c>
      <c r="BV1723" s="30" t="str">
        <f t="shared" si="1959"/>
        <v/>
      </c>
      <c r="BW1723" s="30" t="str">
        <f t="shared" si="1960"/>
        <v/>
      </c>
      <c r="BX1723" s="30" t="str">
        <f t="shared" si="1961"/>
        <v/>
      </c>
      <c r="BY1723" s="30" t="str">
        <f t="shared" si="1962"/>
        <v/>
      </c>
      <c r="BZ1723" s="30" t="str">
        <f t="shared" si="1963"/>
        <v/>
      </c>
      <c r="CA1723" s="30" t="str">
        <f t="shared" si="1964"/>
        <v/>
      </c>
      <c r="CB1723" s="30" t="str">
        <f t="shared" si="1965"/>
        <v/>
      </c>
      <c r="CC1723" s="30" t="str">
        <f t="shared" si="1966"/>
        <v/>
      </c>
      <c r="CD1723" s="30" t="str">
        <f t="shared" si="1967"/>
        <v/>
      </c>
      <c r="CE1723" s="30" t="str">
        <f t="shared" si="1968"/>
        <v/>
      </c>
      <c r="CF1723" s="30" t="str">
        <f t="shared" si="1969"/>
        <v/>
      </c>
      <c r="CG1723" s="30" t="str">
        <f t="shared" si="1970"/>
        <v/>
      </c>
      <c r="CH1723" s="30" t="str">
        <f t="shared" si="1971"/>
        <v/>
      </c>
      <c r="CI1723" s="30" t="str">
        <f t="shared" si="1972"/>
        <v/>
      </c>
      <c r="CJ1723" s="30" t="str">
        <f t="shared" si="1973"/>
        <v/>
      </c>
      <c r="CK1723" s="30" t="str">
        <f t="shared" si="1974"/>
        <v/>
      </c>
      <c r="CL1723" s="30" t="str">
        <f t="shared" si="1975"/>
        <v/>
      </c>
      <c r="CM1723" s="30" t="str">
        <f t="shared" si="1976"/>
        <v/>
      </c>
      <c r="CN1723" s="30" t="str">
        <f t="shared" si="1977"/>
        <v/>
      </c>
      <c r="CO1723" s="30" t="str">
        <f t="shared" si="1978"/>
        <v/>
      </c>
      <c r="CP1723" s="30" t="str">
        <f t="shared" si="1979"/>
        <v/>
      </c>
      <c r="CQ1723" s="30" t="str">
        <f t="shared" si="1980"/>
        <v/>
      </c>
      <c r="CR1723" s="30" t="str">
        <f t="shared" si="1981"/>
        <v/>
      </c>
      <c r="CS1723" s="30" t="str">
        <f t="shared" si="1982"/>
        <v/>
      </c>
      <c r="CT1723" s="30" t="str">
        <f t="shared" si="1983"/>
        <v/>
      </c>
      <c r="CU1723" s="30" t="str">
        <f t="shared" si="1984"/>
        <v/>
      </c>
      <c r="CV1723" s="30" t="str">
        <f t="shared" si="1985"/>
        <v/>
      </c>
      <c r="CW1723" s="30" t="str">
        <f t="shared" si="1986"/>
        <v/>
      </c>
      <c r="CX1723" s="30" t="str">
        <f t="shared" si="1987"/>
        <v/>
      </c>
      <c r="CY1723" s="30" t="str">
        <f t="shared" si="1988"/>
        <v/>
      </c>
      <c r="CZ1723" s="30" t="str">
        <f t="shared" si="1989"/>
        <v/>
      </c>
      <c r="DA1723" s="30" t="str">
        <f t="shared" si="1990"/>
        <v/>
      </c>
      <c r="DB1723" s="30" t="str">
        <f t="shared" si="1991"/>
        <v/>
      </c>
      <c r="DC1723" s="30" t="str">
        <f t="shared" si="1992"/>
        <v/>
      </c>
      <c r="DD1723" s="30"/>
      <c r="DE1723" s="31" t="str">
        <f t="shared" si="1993"/>
        <v/>
      </c>
      <c r="DF1723" s="32" t="str">
        <f t="shared" si="1994"/>
        <v/>
      </c>
      <c r="DG1723" s="32" t="str">
        <f t="shared" si="1995"/>
        <v/>
      </c>
      <c r="DH1723" s="32" t="str">
        <f t="shared" si="1996"/>
        <v/>
      </c>
      <c r="DI1723" s="32" t="str">
        <f t="shared" si="1997"/>
        <v/>
      </c>
    </row>
    <row r="1724" spans="38:113" ht="15.75" customHeight="1" x14ac:dyDescent="0.25">
      <c r="AL1724" s="28" t="str">
        <f t="shared" si="1924"/>
        <v/>
      </c>
      <c r="AM1724" s="28" t="str">
        <f t="shared" si="1925"/>
        <v/>
      </c>
      <c r="AN1724" s="28" t="str">
        <f t="shared" si="1926"/>
        <v/>
      </c>
      <c r="AO1724" s="28" t="str">
        <f t="shared" si="1927"/>
        <v/>
      </c>
      <c r="AP1724" s="28" t="str">
        <f t="shared" si="1928"/>
        <v/>
      </c>
      <c r="AQ1724" s="28" t="str">
        <f t="shared" si="1929"/>
        <v/>
      </c>
      <c r="AR1724" s="28" t="str">
        <f t="shared" si="1930"/>
        <v/>
      </c>
      <c r="AS1724" s="28" t="str">
        <f t="shared" si="1931"/>
        <v/>
      </c>
      <c r="AT1724" s="28" t="str">
        <f t="shared" si="1932"/>
        <v/>
      </c>
      <c r="AU1724" s="28" t="str">
        <f t="shared" si="1933"/>
        <v/>
      </c>
      <c r="AV1724" s="28" t="str">
        <f t="shared" si="1934"/>
        <v/>
      </c>
      <c r="AW1724" s="28" t="str">
        <f t="shared" si="1935"/>
        <v/>
      </c>
      <c r="AX1724" s="28" t="str">
        <f t="shared" si="1936"/>
        <v/>
      </c>
      <c r="AY1724" s="28" t="str">
        <f t="shared" si="1937"/>
        <v/>
      </c>
      <c r="AZ1724" s="28" t="str">
        <f t="shared" si="1938"/>
        <v/>
      </c>
      <c r="BA1724" s="28" t="str">
        <f t="shared" si="1939"/>
        <v/>
      </c>
      <c r="BB1724" s="28" t="str">
        <f t="shared" si="1940"/>
        <v/>
      </c>
      <c r="BC1724" s="28" t="str">
        <f t="shared" si="1941"/>
        <v/>
      </c>
      <c r="BD1724" s="28" t="str">
        <f t="shared" si="1942"/>
        <v/>
      </c>
      <c r="BE1724" s="28" t="str">
        <f t="shared" si="1943"/>
        <v/>
      </c>
      <c r="BF1724" s="28" t="str">
        <f t="shared" si="1944"/>
        <v/>
      </c>
      <c r="BG1724" s="28" t="str">
        <f t="shared" si="1945"/>
        <v/>
      </c>
      <c r="BH1724" s="28" t="str">
        <f t="shared" si="1946"/>
        <v/>
      </c>
      <c r="BI1724" s="28" t="str">
        <f t="shared" si="1947"/>
        <v/>
      </c>
      <c r="BJ1724" s="28" t="str">
        <f t="shared" si="1948"/>
        <v/>
      </c>
      <c r="BK1724" s="28" t="str">
        <f t="shared" si="1949"/>
        <v/>
      </c>
      <c r="BL1724" s="28" t="str">
        <f t="shared" si="1950"/>
        <v/>
      </c>
      <c r="BM1724" s="28" t="str">
        <f t="shared" si="1951"/>
        <v/>
      </c>
      <c r="BN1724" s="28" t="str">
        <f t="shared" si="1952"/>
        <v/>
      </c>
      <c r="BO1724" s="28" t="str">
        <f t="shared" si="1953"/>
        <v/>
      </c>
      <c r="BP1724" s="28" t="str">
        <f t="shared" si="1954"/>
        <v/>
      </c>
      <c r="BQ1724" s="28" t="str">
        <f t="shared" si="1955"/>
        <v/>
      </c>
      <c r="BR1724" s="28" t="str">
        <f t="shared" si="1956"/>
        <v/>
      </c>
      <c r="BS1724" s="28" t="str">
        <f t="shared" si="1957"/>
        <v/>
      </c>
      <c r="BU1724" s="29" t="str">
        <f t="shared" si="1958"/>
        <v/>
      </c>
      <c r="BV1724" s="30" t="str">
        <f t="shared" si="1959"/>
        <v/>
      </c>
      <c r="BW1724" s="30" t="str">
        <f t="shared" si="1960"/>
        <v/>
      </c>
      <c r="BX1724" s="30" t="str">
        <f t="shared" si="1961"/>
        <v/>
      </c>
      <c r="BY1724" s="30" t="str">
        <f t="shared" si="1962"/>
        <v/>
      </c>
      <c r="BZ1724" s="30" t="str">
        <f t="shared" si="1963"/>
        <v/>
      </c>
      <c r="CA1724" s="30" t="str">
        <f t="shared" si="1964"/>
        <v/>
      </c>
      <c r="CB1724" s="30" t="str">
        <f t="shared" si="1965"/>
        <v/>
      </c>
      <c r="CC1724" s="30" t="str">
        <f t="shared" si="1966"/>
        <v/>
      </c>
      <c r="CD1724" s="30" t="str">
        <f t="shared" si="1967"/>
        <v/>
      </c>
      <c r="CE1724" s="30" t="str">
        <f t="shared" si="1968"/>
        <v/>
      </c>
      <c r="CF1724" s="30" t="str">
        <f t="shared" si="1969"/>
        <v/>
      </c>
      <c r="CG1724" s="30" t="str">
        <f t="shared" si="1970"/>
        <v/>
      </c>
      <c r="CH1724" s="30" t="str">
        <f t="shared" si="1971"/>
        <v/>
      </c>
      <c r="CI1724" s="30" t="str">
        <f t="shared" si="1972"/>
        <v/>
      </c>
      <c r="CJ1724" s="30" t="str">
        <f t="shared" si="1973"/>
        <v/>
      </c>
      <c r="CK1724" s="30" t="str">
        <f t="shared" si="1974"/>
        <v/>
      </c>
      <c r="CL1724" s="30" t="str">
        <f t="shared" si="1975"/>
        <v/>
      </c>
      <c r="CM1724" s="30" t="str">
        <f t="shared" si="1976"/>
        <v/>
      </c>
      <c r="CN1724" s="30" t="str">
        <f t="shared" si="1977"/>
        <v/>
      </c>
      <c r="CO1724" s="30" t="str">
        <f t="shared" si="1978"/>
        <v/>
      </c>
      <c r="CP1724" s="30" t="str">
        <f t="shared" si="1979"/>
        <v/>
      </c>
      <c r="CQ1724" s="30" t="str">
        <f t="shared" si="1980"/>
        <v/>
      </c>
      <c r="CR1724" s="30" t="str">
        <f t="shared" si="1981"/>
        <v/>
      </c>
      <c r="CS1724" s="30" t="str">
        <f t="shared" si="1982"/>
        <v/>
      </c>
      <c r="CT1724" s="30" t="str">
        <f t="shared" si="1983"/>
        <v/>
      </c>
      <c r="CU1724" s="30" t="str">
        <f t="shared" si="1984"/>
        <v/>
      </c>
      <c r="CV1724" s="30" t="str">
        <f t="shared" si="1985"/>
        <v/>
      </c>
      <c r="CW1724" s="30" t="str">
        <f t="shared" si="1986"/>
        <v/>
      </c>
      <c r="CX1724" s="30" t="str">
        <f t="shared" si="1987"/>
        <v/>
      </c>
      <c r="CY1724" s="30" t="str">
        <f t="shared" si="1988"/>
        <v/>
      </c>
      <c r="CZ1724" s="30" t="str">
        <f t="shared" si="1989"/>
        <v/>
      </c>
      <c r="DA1724" s="30" t="str">
        <f t="shared" si="1990"/>
        <v/>
      </c>
      <c r="DB1724" s="30" t="str">
        <f t="shared" si="1991"/>
        <v/>
      </c>
      <c r="DC1724" s="30" t="str">
        <f t="shared" si="1992"/>
        <v/>
      </c>
      <c r="DD1724" s="30"/>
      <c r="DE1724" s="31" t="str">
        <f t="shared" si="1993"/>
        <v/>
      </c>
      <c r="DF1724" s="32" t="str">
        <f t="shared" si="1994"/>
        <v/>
      </c>
      <c r="DG1724" s="32" t="str">
        <f t="shared" si="1995"/>
        <v/>
      </c>
      <c r="DH1724" s="32" t="str">
        <f t="shared" si="1996"/>
        <v/>
      </c>
      <c r="DI1724" s="32" t="str">
        <f t="shared" si="1997"/>
        <v/>
      </c>
    </row>
    <row r="1725" spans="38:113" ht="15.75" customHeight="1" x14ac:dyDescent="0.25">
      <c r="AL1725" s="28" t="str">
        <f t="shared" si="1924"/>
        <v/>
      </c>
      <c r="AM1725" s="28" t="str">
        <f t="shared" si="1925"/>
        <v/>
      </c>
      <c r="AN1725" s="28" t="str">
        <f t="shared" si="1926"/>
        <v/>
      </c>
      <c r="AO1725" s="28" t="str">
        <f t="shared" si="1927"/>
        <v/>
      </c>
      <c r="AP1725" s="28" t="str">
        <f t="shared" si="1928"/>
        <v/>
      </c>
      <c r="AQ1725" s="28" t="str">
        <f t="shared" si="1929"/>
        <v/>
      </c>
      <c r="AR1725" s="28" t="str">
        <f t="shared" si="1930"/>
        <v/>
      </c>
      <c r="AS1725" s="28" t="str">
        <f t="shared" si="1931"/>
        <v/>
      </c>
      <c r="AT1725" s="28" t="str">
        <f t="shared" si="1932"/>
        <v/>
      </c>
      <c r="AU1725" s="28" t="str">
        <f t="shared" si="1933"/>
        <v/>
      </c>
      <c r="AV1725" s="28" t="str">
        <f t="shared" si="1934"/>
        <v/>
      </c>
      <c r="AW1725" s="28" t="str">
        <f t="shared" si="1935"/>
        <v/>
      </c>
      <c r="AX1725" s="28" t="str">
        <f t="shared" si="1936"/>
        <v/>
      </c>
      <c r="AY1725" s="28" t="str">
        <f t="shared" si="1937"/>
        <v/>
      </c>
      <c r="AZ1725" s="28" t="str">
        <f t="shared" si="1938"/>
        <v/>
      </c>
      <c r="BA1725" s="28" t="str">
        <f t="shared" si="1939"/>
        <v/>
      </c>
      <c r="BB1725" s="28" t="str">
        <f t="shared" si="1940"/>
        <v/>
      </c>
      <c r="BC1725" s="28" t="str">
        <f t="shared" si="1941"/>
        <v/>
      </c>
      <c r="BD1725" s="28" t="str">
        <f t="shared" si="1942"/>
        <v/>
      </c>
      <c r="BE1725" s="28" t="str">
        <f t="shared" si="1943"/>
        <v/>
      </c>
      <c r="BF1725" s="28" t="str">
        <f t="shared" si="1944"/>
        <v/>
      </c>
      <c r="BG1725" s="28" t="str">
        <f t="shared" si="1945"/>
        <v/>
      </c>
      <c r="BH1725" s="28" t="str">
        <f t="shared" si="1946"/>
        <v/>
      </c>
      <c r="BI1725" s="28" t="str">
        <f t="shared" si="1947"/>
        <v/>
      </c>
      <c r="BJ1725" s="28" t="str">
        <f t="shared" si="1948"/>
        <v/>
      </c>
      <c r="BK1725" s="28" t="str">
        <f t="shared" si="1949"/>
        <v/>
      </c>
      <c r="BL1725" s="28" t="str">
        <f t="shared" si="1950"/>
        <v/>
      </c>
      <c r="BM1725" s="28" t="str">
        <f t="shared" si="1951"/>
        <v/>
      </c>
      <c r="BN1725" s="28" t="str">
        <f t="shared" si="1952"/>
        <v/>
      </c>
      <c r="BO1725" s="28" t="str">
        <f t="shared" si="1953"/>
        <v/>
      </c>
      <c r="BP1725" s="28" t="str">
        <f t="shared" si="1954"/>
        <v/>
      </c>
      <c r="BQ1725" s="28" t="str">
        <f t="shared" si="1955"/>
        <v/>
      </c>
      <c r="BR1725" s="28" t="str">
        <f t="shared" si="1956"/>
        <v/>
      </c>
      <c r="BS1725" s="28" t="str">
        <f t="shared" si="1957"/>
        <v/>
      </c>
      <c r="BU1725" s="29" t="str">
        <f t="shared" si="1958"/>
        <v/>
      </c>
      <c r="BV1725" s="30" t="str">
        <f t="shared" si="1959"/>
        <v/>
      </c>
      <c r="BW1725" s="30" t="str">
        <f t="shared" si="1960"/>
        <v/>
      </c>
      <c r="BX1725" s="30" t="str">
        <f t="shared" si="1961"/>
        <v/>
      </c>
      <c r="BY1725" s="30" t="str">
        <f t="shared" si="1962"/>
        <v/>
      </c>
      <c r="BZ1725" s="30" t="str">
        <f t="shared" si="1963"/>
        <v/>
      </c>
      <c r="CA1725" s="30" t="str">
        <f t="shared" si="1964"/>
        <v/>
      </c>
      <c r="CB1725" s="30" t="str">
        <f t="shared" si="1965"/>
        <v/>
      </c>
      <c r="CC1725" s="30" t="str">
        <f t="shared" si="1966"/>
        <v/>
      </c>
      <c r="CD1725" s="30" t="str">
        <f t="shared" si="1967"/>
        <v/>
      </c>
      <c r="CE1725" s="30" t="str">
        <f t="shared" si="1968"/>
        <v/>
      </c>
      <c r="CF1725" s="30" t="str">
        <f t="shared" si="1969"/>
        <v/>
      </c>
      <c r="CG1725" s="30" t="str">
        <f t="shared" si="1970"/>
        <v/>
      </c>
      <c r="CH1725" s="30" t="str">
        <f t="shared" si="1971"/>
        <v/>
      </c>
      <c r="CI1725" s="30" t="str">
        <f t="shared" si="1972"/>
        <v/>
      </c>
      <c r="CJ1725" s="30" t="str">
        <f t="shared" si="1973"/>
        <v/>
      </c>
      <c r="CK1725" s="30" t="str">
        <f t="shared" si="1974"/>
        <v/>
      </c>
      <c r="CL1725" s="30" t="str">
        <f t="shared" si="1975"/>
        <v/>
      </c>
      <c r="CM1725" s="30" t="str">
        <f t="shared" si="1976"/>
        <v/>
      </c>
      <c r="CN1725" s="30" t="str">
        <f t="shared" si="1977"/>
        <v/>
      </c>
      <c r="CO1725" s="30" t="str">
        <f t="shared" si="1978"/>
        <v/>
      </c>
      <c r="CP1725" s="30" t="str">
        <f t="shared" si="1979"/>
        <v/>
      </c>
      <c r="CQ1725" s="30" t="str">
        <f t="shared" si="1980"/>
        <v/>
      </c>
      <c r="CR1725" s="30" t="str">
        <f t="shared" si="1981"/>
        <v/>
      </c>
      <c r="CS1725" s="30" t="str">
        <f t="shared" si="1982"/>
        <v/>
      </c>
      <c r="CT1725" s="30" t="str">
        <f t="shared" si="1983"/>
        <v/>
      </c>
      <c r="CU1725" s="30" t="str">
        <f t="shared" si="1984"/>
        <v/>
      </c>
      <c r="CV1725" s="30" t="str">
        <f t="shared" si="1985"/>
        <v/>
      </c>
      <c r="CW1725" s="30" t="str">
        <f t="shared" si="1986"/>
        <v/>
      </c>
      <c r="CX1725" s="30" t="str">
        <f t="shared" si="1987"/>
        <v/>
      </c>
      <c r="CY1725" s="30" t="str">
        <f t="shared" si="1988"/>
        <v/>
      </c>
      <c r="CZ1725" s="30" t="str">
        <f t="shared" si="1989"/>
        <v/>
      </c>
      <c r="DA1725" s="30" t="str">
        <f t="shared" si="1990"/>
        <v/>
      </c>
      <c r="DB1725" s="30" t="str">
        <f t="shared" si="1991"/>
        <v/>
      </c>
      <c r="DC1725" s="30" t="str">
        <f t="shared" si="1992"/>
        <v/>
      </c>
      <c r="DD1725" s="30"/>
      <c r="DE1725" s="31" t="str">
        <f t="shared" si="1993"/>
        <v/>
      </c>
      <c r="DF1725" s="32" t="str">
        <f t="shared" si="1994"/>
        <v/>
      </c>
      <c r="DG1725" s="32" t="str">
        <f t="shared" si="1995"/>
        <v/>
      </c>
      <c r="DH1725" s="32" t="str">
        <f t="shared" si="1996"/>
        <v/>
      </c>
      <c r="DI1725" s="32" t="str">
        <f t="shared" si="1997"/>
        <v/>
      </c>
    </row>
    <row r="1726" spans="38:113" ht="15.75" customHeight="1" x14ac:dyDescent="0.25">
      <c r="AL1726" s="28" t="str">
        <f t="shared" si="1924"/>
        <v/>
      </c>
      <c r="AM1726" s="28" t="str">
        <f t="shared" si="1925"/>
        <v/>
      </c>
      <c r="AN1726" s="28" t="str">
        <f t="shared" si="1926"/>
        <v/>
      </c>
      <c r="AO1726" s="28" t="str">
        <f t="shared" si="1927"/>
        <v/>
      </c>
      <c r="AP1726" s="28" t="str">
        <f t="shared" si="1928"/>
        <v/>
      </c>
      <c r="AQ1726" s="28" t="str">
        <f t="shared" si="1929"/>
        <v/>
      </c>
      <c r="AR1726" s="28" t="str">
        <f t="shared" si="1930"/>
        <v/>
      </c>
      <c r="AS1726" s="28" t="str">
        <f t="shared" si="1931"/>
        <v/>
      </c>
      <c r="AT1726" s="28" t="str">
        <f t="shared" si="1932"/>
        <v/>
      </c>
      <c r="AU1726" s="28" t="str">
        <f t="shared" si="1933"/>
        <v/>
      </c>
      <c r="AV1726" s="28" t="str">
        <f t="shared" si="1934"/>
        <v/>
      </c>
      <c r="AW1726" s="28" t="str">
        <f t="shared" si="1935"/>
        <v/>
      </c>
      <c r="AX1726" s="28" t="str">
        <f t="shared" si="1936"/>
        <v/>
      </c>
      <c r="AY1726" s="28" t="str">
        <f t="shared" si="1937"/>
        <v/>
      </c>
      <c r="AZ1726" s="28" t="str">
        <f t="shared" si="1938"/>
        <v/>
      </c>
      <c r="BA1726" s="28" t="str">
        <f t="shared" si="1939"/>
        <v/>
      </c>
      <c r="BB1726" s="28" t="str">
        <f t="shared" si="1940"/>
        <v/>
      </c>
      <c r="BC1726" s="28" t="str">
        <f t="shared" si="1941"/>
        <v/>
      </c>
      <c r="BD1726" s="28" t="str">
        <f t="shared" si="1942"/>
        <v/>
      </c>
      <c r="BE1726" s="28" t="str">
        <f t="shared" si="1943"/>
        <v/>
      </c>
      <c r="BF1726" s="28" t="str">
        <f t="shared" si="1944"/>
        <v/>
      </c>
      <c r="BG1726" s="28" t="str">
        <f t="shared" si="1945"/>
        <v/>
      </c>
      <c r="BH1726" s="28" t="str">
        <f t="shared" si="1946"/>
        <v/>
      </c>
      <c r="BI1726" s="28" t="str">
        <f t="shared" si="1947"/>
        <v/>
      </c>
      <c r="BJ1726" s="28" t="str">
        <f t="shared" si="1948"/>
        <v/>
      </c>
      <c r="BK1726" s="28" t="str">
        <f t="shared" si="1949"/>
        <v/>
      </c>
      <c r="BL1726" s="28" t="str">
        <f t="shared" si="1950"/>
        <v/>
      </c>
      <c r="BM1726" s="28" t="str">
        <f t="shared" si="1951"/>
        <v/>
      </c>
      <c r="BN1726" s="28" t="str">
        <f t="shared" si="1952"/>
        <v/>
      </c>
      <c r="BO1726" s="28" t="str">
        <f t="shared" si="1953"/>
        <v/>
      </c>
      <c r="BP1726" s="28" t="str">
        <f t="shared" si="1954"/>
        <v/>
      </c>
      <c r="BQ1726" s="28" t="str">
        <f t="shared" si="1955"/>
        <v/>
      </c>
      <c r="BR1726" s="28" t="str">
        <f t="shared" si="1956"/>
        <v/>
      </c>
      <c r="BS1726" s="28" t="str">
        <f t="shared" si="1957"/>
        <v/>
      </c>
      <c r="BU1726" s="29" t="str">
        <f t="shared" si="1958"/>
        <v/>
      </c>
      <c r="BV1726" s="30" t="str">
        <f t="shared" si="1959"/>
        <v/>
      </c>
      <c r="BW1726" s="30" t="str">
        <f t="shared" si="1960"/>
        <v/>
      </c>
      <c r="BX1726" s="30" t="str">
        <f t="shared" si="1961"/>
        <v/>
      </c>
      <c r="BY1726" s="30" t="str">
        <f t="shared" si="1962"/>
        <v/>
      </c>
      <c r="BZ1726" s="30" t="str">
        <f t="shared" si="1963"/>
        <v/>
      </c>
      <c r="CA1726" s="30" t="str">
        <f t="shared" si="1964"/>
        <v/>
      </c>
      <c r="CB1726" s="30" t="str">
        <f t="shared" si="1965"/>
        <v/>
      </c>
      <c r="CC1726" s="30" t="str">
        <f t="shared" si="1966"/>
        <v/>
      </c>
      <c r="CD1726" s="30" t="str">
        <f t="shared" si="1967"/>
        <v/>
      </c>
      <c r="CE1726" s="30" t="str">
        <f t="shared" si="1968"/>
        <v/>
      </c>
      <c r="CF1726" s="30" t="str">
        <f t="shared" si="1969"/>
        <v/>
      </c>
      <c r="CG1726" s="30" t="str">
        <f t="shared" si="1970"/>
        <v/>
      </c>
      <c r="CH1726" s="30" t="str">
        <f t="shared" si="1971"/>
        <v/>
      </c>
      <c r="CI1726" s="30" t="str">
        <f t="shared" si="1972"/>
        <v/>
      </c>
      <c r="CJ1726" s="30" t="str">
        <f t="shared" si="1973"/>
        <v/>
      </c>
      <c r="CK1726" s="30" t="str">
        <f t="shared" si="1974"/>
        <v/>
      </c>
      <c r="CL1726" s="30" t="str">
        <f t="shared" si="1975"/>
        <v/>
      </c>
      <c r="CM1726" s="30" t="str">
        <f t="shared" si="1976"/>
        <v/>
      </c>
      <c r="CN1726" s="30" t="str">
        <f t="shared" si="1977"/>
        <v/>
      </c>
      <c r="CO1726" s="30" t="str">
        <f t="shared" si="1978"/>
        <v/>
      </c>
      <c r="CP1726" s="30" t="str">
        <f t="shared" si="1979"/>
        <v/>
      </c>
      <c r="CQ1726" s="30" t="str">
        <f t="shared" si="1980"/>
        <v/>
      </c>
      <c r="CR1726" s="30" t="str">
        <f t="shared" si="1981"/>
        <v/>
      </c>
      <c r="CS1726" s="30" t="str">
        <f t="shared" si="1982"/>
        <v/>
      </c>
      <c r="CT1726" s="30" t="str">
        <f t="shared" si="1983"/>
        <v/>
      </c>
      <c r="CU1726" s="30" t="str">
        <f t="shared" si="1984"/>
        <v/>
      </c>
      <c r="CV1726" s="30" t="str">
        <f t="shared" si="1985"/>
        <v/>
      </c>
      <c r="CW1726" s="30" t="str">
        <f t="shared" si="1986"/>
        <v/>
      </c>
      <c r="CX1726" s="30" t="str">
        <f t="shared" si="1987"/>
        <v/>
      </c>
      <c r="CY1726" s="30" t="str">
        <f t="shared" si="1988"/>
        <v/>
      </c>
      <c r="CZ1726" s="30" t="str">
        <f t="shared" si="1989"/>
        <v/>
      </c>
      <c r="DA1726" s="30" t="str">
        <f t="shared" si="1990"/>
        <v/>
      </c>
      <c r="DB1726" s="30" t="str">
        <f t="shared" si="1991"/>
        <v/>
      </c>
      <c r="DC1726" s="30" t="str">
        <f t="shared" si="1992"/>
        <v/>
      </c>
      <c r="DD1726" s="30"/>
      <c r="DE1726" s="31" t="str">
        <f t="shared" si="1993"/>
        <v/>
      </c>
      <c r="DF1726" s="32" t="str">
        <f t="shared" si="1994"/>
        <v/>
      </c>
      <c r="DG1726" s="32" t="str">
        <f t="shared" si="1995"/>
        <v/>
      </c>
      <c r="DH1726" s="32" t="str">
        <f t="shared" si="1996"/>
        <v/>
      </c>
      <c r="DI1726" s="32" t="str">
        <f t="shared" si="1997"/>
        <v/>
      </c>
    </row>
    <row r="1727" spans="38:113" ht="15.75" customHeight="1" x14ac:dyDescent="0.25">
      <c r="AL1727" s="28" t="str">
        <f t="shared" si="1924"/>
        <v/>
      </c>
      <c r="AM1727" s="28" t="str">
        <f t="shared" si="1925"/>
        <v/>
      </c>
      <c r="AN1727" s="28" t="str">
        <f t="shared" si="1926"/>
        <v/>
      </c>
      <c r="AO1727" s="28" t="str">
        <f t="shared" si="1927"/>
        <v/>
      </c>
      <c r="AP1727" s="28" t="str">
        <f t="shared" si="1928"/>
        <v/>
      </c>
      <c r="AQ1727" s="28" t="str">
        <f t="shared" si="1929"/>
        <v/>
      </c>
      <c r="AR1727" s="28" t="str">
        <f t="shared" si="1930"/>
        <v/>
      </c>
      <c r="AS1727" s="28" t="str">
        <f t="shared" si="1931"/>
        <v/>
      </c>
      <c r="AT1727" s="28" t="str">
        <f t="shared" si="1932"/>
        <v/>
      </c>
      <c r="AU1727" s="28" t="str">
        <f t="shared" si="1933"/>
        <v/>
      </c>
      <c r="AV1727" s="28" t="str">
        <f t="shared" si="1934"/>
        <v/>
      </c>
      <c r="AW1727" s="28" t="str">
        <f t="shared" si="1935"/>
        <v/>
      </c>
      <c r="AX1727" s="28" t="str">
        <f t="shared" si="1936"/>
        <v/>
      </c>
      <c r="AY1727" s="28" t="str">
        <f t="shared" si="1937"/>
        <v/>
      </c>
      <c r="AZ1727" s="28" t="str">
        <f t="shared" si="1938"/>
        <v/>
      </c>
      <c r="BA1727" s="28" t="str">
        <f t="shared" si="1939"/>
        <v/>
      </c>
      <c r="BB1727" s="28" t="str">
        <f t="shared" si="1940"/>
        <v/>
      </c>
      <c r="BC1727" s="28" t="str">
        <f t="shared" si="1941"/>
        <v/>
      </c>
      <c r="BD1727" s="28" t="str">
        <f t="shared" si="1942"/>
        <v/>
      </c>
      <c r="BE1727" s="28" t="str">
        <f t="shared" si="1943"/>
        <v/>
      </c>
      <c r="BF1727" s="28" t="str">
        <f t="shared" si="1944"/>
        <v/>
      </c>
      <c r="BG1727" s="28" t="str">
        <f t="shared" si="1945"/>
        <v/>
      </c>
      <c r="BH1727" s="28" t="str">
        <f t="shared" si="1946"/>
        <v/>
      </c>
      <c r="BI1727" s="28" t="str">
        <f t="shared" si="1947"/>
        <v/>
      </c>
      <c r="BJ1727" s="28" t="str">
        <f t="shared" si="1948"/>
        <v/>
      </c>
      <c r="BK1727" s="28" t="str">
        <f t="shared" si="1949"/>
        <v/>
      </c>
      <c r="BL1727" s="28" t="str">
        <f t="shared" si="1950"/>
        <v/>
      </c>
      <c r="BM1727" s="28" t="str">
        <f t="shared" si="1951"/>
        <v/>
      </c>
      <c r="BN1727" s="28" t="str">
        <f t="shared" si="1952"/>
        <v/>
      </c>
      <c r="BO1727" s="28" t="str">
        <f t="shared" si="1953"/>
        <v/>
      </c>
      <c r="BP1727" s="28" t="str">
        <f t="shared" si="1954"/>
        <v/>
      </c>
      <c r="BQ1727" s="28" t="str">
        <f t="shared" si="1955"/>
        <v/>
      </c>
      <c r="BR1727" s="28" t="str">
        <f t="shared" si="1956"/>
        <v/>
      </c>
      <c r="BS1727" s="28" t="str">
        <f t="shared" si="1957"/>
        <v/>
      </c>
      <c r="BU1727" s="29" t="str">
        <f t="shared" si="1958"/>
        <v/>
      </c>
      <c r="BV1727" s="30" t="str">
        <f t="shared" si="1959"/>
        <v/>
      </c>
      <c r="BW1727" s="30" t="str">
        <f t="shared" si="1960"/>
        <v/>
      </c>
      <c r="BX1727" s="30" t="str">
        <f t="shared" si="1961"/>
        <v/>
      </c>
      <c r="BY1727" s="30" t="str">
        <f t="shared" si="1962"/>
        <v/>
      </c>
      <c r="BZ1727" s="30" t="str">
        <f t="shared" si="1963"/>
        <v/>
      </c>
      <c r="CA1727" s="30" t="str">
        <f t="shared" si="1964"/>
        <v/>
      </c>
      <c r="CB1727" s="30" t="str">
        <f t="shared" si="1965"/>
        <v/>
      </c>
      <c r="CC1727" s="30" t="str">
        <f t="shared" si="1966"/>
        <v/>
      </c>
      <c r="CD1727" s="30" t="str">
        <f t="shared" si="1967"/>
        <v/>
      </c>
      <c r="CE1727" s="30" t="str">
        <f t="shared" si="1968"/>
        <v/>
      </c>
      <c r="CF1727" s="30" t="str">
        <f t="shared" si="1969"/>
        <v/>
      </c>
      <c r="CG1727" s="30" t="str">
        <f t="shared" si="1970"/>
        <v/>
      </c>
      <c r="CH1727" s="30" t="str">
        <f t="shared" si="1971"/>
        <v/>
      </c>
      <c r="CI1727" s="30" t="str">
        <f t="shared" si="1972"/>
        <v/>
      </c>
      <c r="CJ1727" s="30" t="str">
        <f t="shared" si="1973"/>
        <v/>
      </c>
      <c r="CK1727" s="30" t="str">
        <f t="shared" si="1974"/>
        <v/>
      </c>
      <c r="CL1727" s="30" t="str">
        <f t="shared" si="1975"/>
        <v/>
      </c>
      <c r="CM1727" s="30" t="str">
        <f t="shared" si="1976"/>
        <v/>
      </c>
      <c r="CN1727" s="30" t="str">
        <f t="shared" si="1977"/>
        <v/>
      </c>
      <c r="CO1727" s="30" t="str">
        <f t="shared" si="1978"/>
        <v/>
      </c>
      <c r="CP1727" s="30" t="str">
        <f t="shared" si="1979"/>
        <v/>
      </c>
      <c r="CQ1727" s="30" t="str">
        <f t="shared" si="1980"/>
        <v/>
      </c>
      <c r="CR1727" s="30" t="str">
        <f t="shared" si="1981"/>
        <v/>
      </c>
      <c r="CS1727" s="30" t="str">
        <f t="shared" si="1982"/>
        <v/>
      </c>
      <c r="CT1727" s="30" t="str">
        <f t="shared" si="1983"/>
        <v/>
      </c>
      <c r="CU1727" s="30" t="str">
        <f t="shared" si="1984"/>
        <v/>
      </c>
      <c r="CV1727" s="30" t="str">
        <f t="shared" si="1985"/>
        <v/>
      </c>
      <c r="CW1727" s="30" t="str">
        <f t="shared" si="1986"/>
        <v/>
      </c>
      <c r="CX1727" s="30" t="str">
        <f t="shared" si="1987"/>
        <v/>
      </c>
      <c r="CY1727" s="30" t="str">
        <f t="shared" si="1988"/>
        <v/>
      </c>
      <c r="CZ1727" s="30" t="str">
        <f t="shared" si="1989"/>
        <v/>
      </c>
      <c r="DA1727" s="30" t="str">
        <f t="shared" si="1990"/>
        <v/>
      </c>
      <c r="DB1727" s="30" t="str">
        <f t="shared" si="1991"/>
        <v/>
      </c>
      <c r="DC1727" s="30" t="str">
        <f t="shared" si="1992"/>
        <v/>
      </c>
      <c r="DD1727" s="30"/>
      <c r="DE1727" s="31" t="str">
        <f t="shared" si="1993"/>
        <v/>
      </c>
      <c r="DF1727" s="32" t="str">
        <f t="shared" si="1994"/>
        <v/>
      </c>
      <c r="DG1727" s="32" t="str">
        <f t="shared" si="1995"/>
        <v/>
      </c>
      <c r="DH1727" s="32" t="str">
        <f t="shared" si="1996"/>
        <v/>
      </c>
      <c r="DI1727" s="32" t="str">
        <f t="shared" si="1997"/>
        <v/>
      </c>
    </row>
    <row r="1728" spans="38:113" ht="15.75" customHeight="1" x14ac:dyDescent="0.25">
      <c r="AL1728" s="28" t="str">
        <f t="shared" si="1924"/>
        <v/>
      </c>
      <c r="AM1728" s="28" t="str">
        <f t="shared" si="1925"/>
        <v/>
      </c>
      <c r="AN1728" s="28" t="str">
        <f t="shared" si="1926"/>
        <v/>
      </c>
      <c r="AO1728" s="28" t="str">
        <f t="shared" si="1927"/>
        <v/>
      </c>
      <c r="AP1728" s="28" t="str">
        <f t="shared" si="1928"/>
        <v/>
      </c>
      <c r="AQ1728" s="28" t="str">
        <f t="shared" si="1929"/>
        <v/>
      </c>
      <c r="AR1728" s="28" t="str">
        <f t="shared" si="1930"/>
        <v/>
      </c>
      <c r="AS1728" s="28" t="str">
        <f t="shared" si="1931"/>
        <v/>
      </c>
      <c r="AT1728" s="28" t="str">
        <f t="shared" si="1932"/>
        <v/>
      </c>
      <c r="AU1728" s="28" t="str">
        <f t="shared" si="1933"/>
        <v/>
      </c>
      <c r="AV1728" s="28" t="str">
        <f t="shared" si="1934"/>
        <v/>
      </c>
      <c r="AW1728" s="28" t="str">
        <f t="shared" si="1935"/>
        <v/>
      </c>
      <c r="AX1728" s="28" t="str">
        <f t="shared" si="1936"/>
        <v/>
      </c>
      <c r="AY1728" s="28" t="str">
        <f t="shared" si="1937"/>
        <v/>
      </c>
      <c r="AZ1728" s="28" t="str">
        <f t="shared" si="1938"/>
        <v/>
      </c>
      <c r="BA1728" s="28" t="str">
        <f t="shared" si="1939"/>
        <v/>
      </c>
      <c r="BB1728" s="28" t="str">
        <f t="shared" si="1940"/>
        <v/>
      </c>
      <c r="BC1728" s="28" t="str">
        <f t="shared" si="1941"/>
        <v/>
      </c>
      <c r="BD1728" s="28" t="str">
        <f t="shared" si="1942"/>
        <v/>
      </c>
      <c r="BE1728" s="28" t="str">
        <f t="shared" si="1943"/>
        <v/>
      </c>
      <c r="BF1728" s="28" t="str">
        <f t="shared" si="1944"/>
        <v/>
      </c>
      <c r="BG1728" s="28" t="str">
        <f t="shared" si="1945"/>
        <v/>
      </c>
      <c r="BH1728" s="28" t="str">
        <f t="shared" si="1946"/>
        <v/>
      </c>
      <c r="BI1728" s="28" t="str">
        <f t="shared" si="1947"/>
        <v/>
      </c>
      <c r="BJ1728" s="28" t="str">
        <f t="shared" si="1948"/>
        <v/>
      </c>
      <c r="BK1728" s="28" t="str">
        <f t="shared" si="1949"/>
        <v/>
      </c>
      <c r="BL1728" s="28" t="str">
        <f t="shared" si="1950"/>
        <v/>
      </c>
      <c r="BM1728" s="28" t="str">
        <f t="shared" si="1951"/>
        <v/>
      </c>
      <c r="BN1728" s="28" t="str">
        <f t="shared" si="1952"/>
        <v/>
      </c>
      <c r="BO1728" s="28" t="str">
        <f t="shared" si="1953"/>
        <v/>
      </c>
      <c r="BP1728" s="28" t="str">
        <f t="shared" si="1954"/>
        <v/>
      </c>
      <c r="BQ1728" s="28" t="str">
        <f t="shared" si="1955"/>
        <v/>
      </c>
      <c r="BR1728" s="28" t="str">
        <f t="shared" si="1956"/>
        <v/>
      </c>
      <c r="BS1728" s="28" t="str">
        <f t="shared" si="1957"/>
        <v/>
      </c>
      <c r="BU1728" s="29" t="str">
        <f t="shared" si="1958"/>
        <v/>
      </c>
      <c r="BV1728" s="30" t="str">
        <f t="shared" si="1959"/>
        <v/>
      </c>
      <c r="BW1728" s="30" t="str">
        <f t="shared" si="1960"/>
        <v/>
      </c>
      <c r="BX1728" s="30" t="str">
        <f t="shared" si="1961"/>
        <v/>
      </c>
      <c r="BY1728" s="30" t="str">
        <f t="shared" si="1962"/>
        <v/>
      </c>
      <c r="BZ1728" s="30" t="str">
        <f t="shared" si="1963"/>
        <v/>
      </c>
      <c r="CA1728" s="30" t="str">
        <f t="shared" si="1964"/>
        <v/>
      </c>
      <c r="CB1728" s="30" t="str">
        <f t="shared" si="1965"/>
        <v/>
      </c>
      <c r="CC1728" s="30" t="str">
        <f t="shared" si="1966"/>
        <v/>
      </c>
      <c r="CD1728" s="30" t="str">
        <f t="shared" si="1967"/>
        <v/>
      </c>
      <c r="CE1728" s="30" t="str">
        <f t="shared" si="1968"/>
        <v/>
      </c>
      <c r="CF1728" s="30" t="str">
        <f t="shared" si="1969"/>
        <v/>
      </c>
      <c r="CG1728" s="30" t="str">
        <f t="shared" si="1970"/>
        <v/>
      </c>
      <c r="CH1728" s="30" t="str">
        <f t="shared" si="1971"/>
        <v/>
      </c>
      <c r="CI1728" s="30" t="str">
        <f t="shared" si="1972"/>
        <v/>
      </c>
      <c r="CJ1728" s="30" t="str">
        <f t="shared" si="1973"/>
        <v/>
      </c>
      <c r="CK1728" s="30" t="str">
        <f t="shared" si="1974"/>
        <v/>
      </c>
      <c r="CL1728" s="30" t="str">
        <f t="shared" si="1975"/>
        <v/>
      </c>
      <c r="CM1728" s="30" t="str">
        <f t="shared" si="1976"/>
        <v/>
      </c>
      <c r="CN1728" s="30" t="str">
        <f t="shared" si="1977"/>
        <v/>
      </c>
      <c r="CO1728" s="30" t="str">
        <f t="shared" si="1978"/>
        <v/>
      </c>
      <c r="CP1728" s="30" t="str">
        <f t="shared" si="1979"/>
        <v/>
      </c>
      <c r="CQ1728" s="30" t="str">
        <f t="shared" si="1980"/>
        <v/>
      </c>
      <c r="CR1728" s="30" t="str">
        <f t="shared" si="1981"/>
        <v/>
      </c>
      <c r="CS1728" s="30" t="str">
        <f t="shared" si="1982"/>
        <v/>
      </c>
      <c r="CT1728" s="30" t="str">
        <f t="shared" si="1983"/>
        <v/>
      </c>
      <c r="CU1728" s="30" t="str">
        <f t="shared" si="1984"/>
        <v/>
      </c>
      <c r="CV1728" s="30" t="str">
        <f t="shared" si="1985"/>
        <v/>
      </c>
      <c r="CW1728" s="30" t="str">
        <f t="shared" si="1986"/>
        <v/>
      </c>
      <c r="CX1728" s="30" t="str">
        <f t="shared" si="1987"/>
        <v/>
      </c>
      <c r="CY1728" s="30" t="str">
        <f t="shared" si="1988"/>
        <v/>
      </c>
      <c r="CZ1728" s="30" t="str">
        <f t="shared" si="1989"/>
        <v/>
      </c>
      <c r="DA1728" s="30" t="str">
        <f t="shared" si="1990"/>
        <v/>
      </c>
      <c r="DB1728" s="30" t="str">
        <f t="shared" si="1991"/>
        <v/>
      </c>
      <c r="DC1728" s="30" t="str">
        <f t="shared" si="1992"/>
        <v/>
      </c>
      <c r="DD1728" s="30"/>
      <c r="DE1728" s="31" t="str">
        <f t="shared" si="1993"/>
        <v/>
      </c>
      <c r="DF1728" s="32" t="str">
        <f t="shared" si="1994"/>
        <v/>
      </c>
      <c r="DG1728" s="32" t="str">
        <f t="shared" si="1995"/>
        <v/>
      </c>
      <c r="DH1728" s="32" t="str">
        <f t="shared" si="1996"/>
        <v/>
      </c>
      <c r="DI1728" s="32" t="str">
        <f t="shared" si="1997"/>
        <v/>
      </c>
    </row>
    <row r="1729" spans="38:113" ht="15.75" customHeight="1" x14ac:dyDescent="0.25">
      <c r="AL1729" s="28" t="str">
        <f t="shared" si="1924"/>
        <v/>
      </c>
      <c r="AM1729" s="28" t="str">
        <f t="shared" si="1925"/>
        <v/>
      </c>
      <c r="AN1729" s="28" t="str">
        <f t="shared" si="1926"/>
        <v/>
      </c>
      <c r="AO1729" s="28" t="str">
        <f t="shared" si="1927"/>
        <v/>
      </c>
      <c r="AP1729" s="28" t="str">
        <f t="shared" si="1928"/>
        <v/>
      </c>
      <c r="AQ1729" s="28" t="str">
        <f t="shared" si="1929"/>
        <v/>
      </c>
      <c r="AR1729" s="28" t="str">
        <f t="shared" si="1930"/>
        <v/>
      </c>
      <c r="AS1729" s="28" t="str">
        <f t="shared" si="1931"/>
        <v/>
      </c>
      <c r="AT1729" s="28" t="str">
        <f t="shared" si="1932"/>
        <v/>
      </c>
      <c r="AU1729" s="28" t="str">
        <f t="shared" si="1933"/>
        <v/>
      </c>
      <c r="AV1729" s="28" t="str">
        <f t="shared" si="1934"/>
        <v/>
      </c>
      <c r="AW1729" s="28" t="str">
        <f t="shared" si="1935"/>
        <v/>
      </c>
      <c r="AX1729" s="28" t="str">
        <f t="shared" si="1936"/>
        <v/>
      </c>
      <c r="AY1729" s="28" t="str">
        <f t="shared" si="1937"/>
        <v/>
      </c>
      <c r="AZ1729" s="28" t="str">
        <f t="shared" si="1938"/>
        <v/>
      </c>
      <c r="BA1729" s="28" t="str">
        <f t="shared" si="1939"/>
        <v/>
      </c>
      <c r="BB1729" s="28" t="str">
        <f t="shared" si="1940"/>
        <v/>
      </c>
      <c r="BC1729" s="28" t="str">
        <f t="shared" si="1941"/>
        <v/>
      </c>
      <c r="BD1729" s="28" t="str">
        <f t="shared" si="1942"/>
        <v/>
      </c>
      <c r="BE1729" s="28" t="str">
        <f t="shared" si="1943"/>
        <v/>
      </c>
      <c r="BF1729" s="28" t="str">
        <f t="shared" si="1944"/>
        <v/>
      </c>
      <c r="BG1729" s="28" t="str">
        <f t="shared" si="1945"/>
        <v/>
      </c>
      <c r="BH1729" s="28" t="str">
        <f t="shared" si="1946"/>
        <v/>
      </c>
      <c r="BI1729" s="28" t="str">
        <f t="shared" si="1947"/>
        <v/>
      </c>
      <c r="BJ1729" s="28" t="str">
        <f t="shared" si="1948"/>
        <v/>
      </c>
      <c r="BK1729" s="28" t="str">
        <f t="shared" si="1949"/>
        <v/>
      </c>
      <c r="BL1729" s="28" t="str">
        <f t="shared" si="1950"/>
        <v/>
      </c>
      <c r="BM1729" s="28" t="str">
        <f t="shared" si="1951"/>
        <v/>
      </c>
      <c r="BN1729" s="28" t="str">
        <f t="shared" si="1952"/>
        <v/>
      </c>
      <c r="BO1729" s="28" t="str">
        <f t="shared" si="1953"/>
        <v/>
      </c>
      <c r="BP1729" s="28" t="str">
        <f t="shared" si="1954"/>
        <v/>
      </c>
      <c r="BQ1729" s="28" t="str">
        <f t="shared" si="1955"/>
        <v/>
      </c>
      <c r="BR1729" s="28" t="str">
        <f t="shared" si="1956"/>
        <v/>
      </c>
      <c r="BS1729" s="28" t="str">
        <f t="shared" si="1957"/>
        <v/>
      </c>
      <c r="BU1729" s="29" t="str">
        <f t="shared" si="1958"/>
        <v/>
      </c>
      <c r="BV1729" s="30" t="str">
        <f t="shared" si="1959"/>
        <v/>
      </c>
      <c r="BW1729" s="30" t="str">
        <f t="shared" si="1960"/>
        <v/>
      </c>
      <c r="BX1729" s="30" t="str">
        <f t="shared" si="1961"/>
        <v/>
      </c>
      <c r="BY1729" s="30" t="str">
        <f t="shared" si="1962"/>
        <v/>
      </c>
      <c r="BZ1729" s="30" t="str">
        <f t="shared" si="1963"/>
        <v/>
      </c>
      <c r="CA1729" s="30" t="str">
        <f t="shared" si="1964"/>
        <v/>
      </c>
      <c r="CB1729" s="30" t="str">
        <f t="shared" si="1965"/>
        <v/>
      </c>
      <c r="CC1729" s="30" t="str">
        <f t="shared" si="1966"/>
        <v/>
      </c>
      <c r="CD1729" s="30" t="str">
        <f t="shared" si="1967"/>
        <v/>
      </c>
      <c r="CE1729" s="30" t="str">
        <f t="shared" si="1968"/>
        <v/>
      </c>
      <c r="CF1729" s="30" t="str">
        <f t="shared" si="1969"/>
        <v/>
      </c>
      <c r="CG1729" s="30" t="str">
        <f t="shared" si="1970"/>
        <v/>
      </c>
      <c r="CH1729" s="30" t="str">
        <f t="shared" si="1971"/>
        <v/>
      </c>
      <c r="CI1729" s="30" t="str">
        <f t="shared" si="1972"/>
        <v/>
      </c>
      <c r="CJ1729" s="30" t="str">
        <f t="shared" si="1973"/>
        <v/>
      </c>
      <c r="CK1729" s="30" t="str">
        <f t="shared" si="1974"/>
        <v/>
      </c>
      <c r="CL1729" s="30" t="str">
        <f t="shared" si="1975"/>
        <v/>
      </c>
      <c r="CM1729" s="30" t="str">
        <f t="shared" si="1976"/>
        <v/>
      </c>
      <c r="CN1729" s="30" t="str">
        <f t="shared" si="1977"/>
        <v/>
      </c>
      <c r="CO1729" s="30" t="str">
        <f t="shared" si="1978"/>
        <v/>
      </c>
      <c r="CP1729" s="30" t="str">
        <f t="shared" si="1979"/>
        <v/>
      </c>
      <c r="CQ1729" s="30" t="str">
        <f t="shared" si="1980"/>
        <v/>
      </c>
      <c r="CR1729" s="30" t="str">
        <f t="shared" si="1981"/>
        <v/>
      </c>
      <c r="CS1729" s="30" t="str">
        <f t="shared" si="1982"/>
        <v/>
      </c>
      <c r="CT1729" s="30" t="str">
        <f t="shared" si="1983"/>
        <v/>
      </c>
      <c r="CU1729" s="30" t="str">
        <f t="shared" si="1984"/>
        <v/>
      </c>
      <c r="CV1729" s="30" t="str">
        <f t="shared" si="1985"/>
        <v/>
      </c>
      <c r="CW1729" s="30" t="str">
        <f t="shared" si="1986"/>
        <v/>
      </c>
      <c r="CX1729" s="30" t="str">
        <f t="shared" si="1987"/>
        <v/>
      </c>
      <c r="CY1729" s="30" t="str">
        <f t="shared" si="1988"/>
        <v/>
      </c>
      <c r="CZ1729" s="30" t="str">
        <f t="shared" si="1989"/>
        <v/>
      </c>
      <c r="DA1729" s="30" t="str">
        <f t="shared" si="1990"/>
        <v/>
      </c>
      <c r="DB1729" s="30" t="str">
        <f t="shared" si="1991"/>
        <v/>
      </c>
      <c r="DC1729" s="30" t="str">
        <f t="shared" si="1992"/>
        <v/>
      </c>
      <c r="DD1729" s="30"/>
      <c r="DE1729" s="31" t="str">
        <f t="shared" si="1993"/>
        <v/>
      </c>
      <c r="DF1729" s="32" t="str">
        <f t="shared" si="1994"/>
        <v/>
      </c>
      <c r="DG1729" s="32" t="str">
        <f t="shared" si="1995"/>
        <v/>
      </c>
      <c r="DH1729" s="32" t="str">
        <f t="shared" si="1996"/>
        <v/>
      </c>
      <c r="DI1729" s="32" t="str">
        <f t="shared" si="1997"/>
        <v/>
      </c>
    </row>
    <row r="1730" spans="38:113" ht="15.75" customHeight="1" x14ac:dyDescent="0.25">
      <c r="AL1730" s="28" t="str">
        <f t="shared" ref="AL1730:AL1793" si="1998">IF(COUNTBLANK(C1730)=0, VLOOKUP(C1730,lookupTab,2,0), "")</f>
        <v/>
      </c>
      <c r="AM1730" s="28" t="str">
        <f t="shared" ref="AM1730:AM1793" si="1999">IF(COUNTBLANK(D1730)=0, VLOOKUP(D1730,lookupTab,2,0), "")</f>
        <v/>
      </c>
      <c r="AN1730" s="28" t="str">
        <f t="shared" ref="AN1730:AN1793" si="2000">IF(COUNTBLANK(E1730)=0, VLOOKUP(E1730,lookupTab,2,0), "")</f>
        <v/>
      </c>
      <c r="AO1730" s="28" t="str">
        <f t="shared" ref="AO1730:AO1793" si="2001">IF(COUNTBLANK(F1730)=0, VLOOKUP(F1730,lookupTab,3,0), "")</f>
        <v/>
      </c>
      <c r="AP1730" s="28" t="str">
        <f t="shared" ref="AP1730:AP1793" si="2002">IF(COUNTBLANK(G1730)=0, VLOOKUP(G1730,lookupTab,2,0), "")</f>
        <v/>
      </c>
      <c r="AQ1730" s="28" t="str">
        <f t="shared" ref="AQ1730:AQ1793" si="2003">IF(COUNTBLANK(H1730)=0, VLOOKUP(H1730,lookupTab,2,0), "")</f>
        <v/>
      </c>
      <c r="AR1730" s="28" t="str">
        <f t="shared" ref="AR1730:AR1793" si="2004">IF(COUNTBLANK(I1730)=0, VLOOKUP(I1730,lookupTab,3,0), "")</f>
        <v/>
      </c>
      <c r="AS1730" s="28" t="str">
        <f t="shared" ref="AS1730:AS1793" si="2005">IF(COUNTBLANK(J1730)=0, VLOOKUP(J1730,lookupTab,2,0), "")</f>
        <v/>
      </c>
      <c r="AT1730" s="28" t="str">
        <f t="shared" ref="AT1730:AT1793" si="2006">IF(COUNTBLANK(K1730)=0, VLOOKUP(K1730,lookupTab,2,0), "")</f>
        <v/>
      </c>
      <c r="AU1730" s="28" t="str">
        <f t="shared" ref="AU1730:AU1793" si="2007">IF(COUNTBLANK(L1730)=0, VLOOKUP(L1730,lookupTab,2,0), "")</f>
        <v/>
      </c>
      <c r="AV1730" s="28" t="str">
        <f t="shared" ref="AV1730:AV1793" si="2008">IF(COUNTBLANK(M1730)=0, VLOOKUP(M1730,lookupTab,2,0), "")</f>
        <v/>
      </c>
      <c r="AW1730" s="28" t="str">
        <f t="shared" ref="AW1730:AW1793" si="2009">IF(COUNTBLANK(N1730)=0, VLOOKUP(N1730,lookupTab,3,0), "")</f>
        <v/>
      </c>
      <c r="AX1730" s="28" t="str">
        <f t="shared" ref="AX1730:AX1793" si="2010">IF(COUNTBLANK(O1730)=0, VLOOKUP(O1730,lookupTab,2,0), "")</f>
        <v/>
      </c>
      <c r="AY1730" s="28" t="str">
        <f t="shared" ref="AY1730:AY1793" si="2011">IF(COUNTBLANK(P1730)=0, VLOOKUP(P1730,lookupTab,2,0), "")</f>
        <v/>
      </c>
      <c r="AZ1730" s="28" t="str">
        <f t="shared" ref="AZ1730:AZ1793" si="2012">IF(COUNTBLANK(Q1730)=0, VLOOKUP(Q1730,lookupTab,2,0), "")</f>
        <v/>
      </c>
      <c r="BA1730" s="28" t="str">
        <f t="shared" ref="BA1730:BA1793" si="2013">IF(COUNTBLANK(R1730)=0, VLOOKUP(R1730,lookupTab,2,0), "")</f>
        <v/>
      </c>
      <c r="BB1730" s="28" t="str">
        <f t="shared" ref="BB1730:BB1793" si="2014">IF(COUNTBLANK(S1730)=0, VLOOKUP(S1730,lookupTab,2,0), "")</f>
        <v/>
      </c>
      <c r="BC1730" s="28" t="str">
        <f t="shared" ref="BC1730:BC1793" si="2015">IF(COUNTBLANK(T1730)=0, VLOOKUP(T1730,lookupTab,2,0), "")</f>
        <v/>
      </c>
      <c r="BD1730" s="28" t="str">
        <f t="shared" ref="BD1730:BD1793" si="2016">IF(COUNTBLANK(U1730)=0, VLOOKUP(U1730,lookupTab,3,0), "")</f>
        <v/>
      </c>
      <c r="BE1730" s="28" t="str">
        <f t="shared" ref="BE1730:BE1793" si="2017">IF(COUNTBLANK(V1730)=0, VLOOKUP(V1730,lookupTab,2,0), "")</f>
        <v/>
      </c>
      <c r="BF1730" s="28" t="str">
        <f t="shared" ref="BF1730:BF1793" si="2018">IF(COUNTBLANK(W1730)=0, VLOOKUP(W1730,lookupTab,3,0), "")</f>
        <v/>
      </c>
      <c r="BG1730" s="28" t="str">
        <f t="shared" ref="BG1730:BG1793" si="2019">IF(COUNTBLANK(X1730)=0, VLOOKUP(X1730,lookupTab,2,0), "")</f>
        <v/>
      </c>
      <c r="BH1730" s="28" t="str">
        <f t="shared" ref="BH1730:BH1793" si="2020">IF(COUNTBLANK(Y1730)=0, VLOOKUP(Y1730,lookupTab,2,0), "")</f>
        <v/>
      </c>
      <c r="BI1730" s="28" t="str">
        <f t="shared" ref="BI1730:BI1793" si="2021">IF(COUNTBLANK(Z1730)=0, VLOOKUP(Z1730,lookupTab,2,0), "")</f>
        <v/>
      </c>
      <c r="BJ1730" s="28" t="str">
        <f t="shared" ref="BJ1730:BJ1793" si="2022">IF(COUNTBLANK(AA1730)=0, VLOOKUP(AA1730,lookupTab,2,0), "")</f>
        <v/>
      </c>
      <c r="BK1730" s="28" t="str">
        <f t="shared" ref="BK1730:BK1793" si="2023">IF(COUNTBLANK(AB1730)=0, VLOOKUP(AB1730,lookupTab,2,0), "")</f>
        <v/>
      </c>
      <c r="BL1730" s="28" t="str">
        <f t="shared" ref="BL1730:BL1793" si="2024">IF(COUNTBLANK(AC1730)=0, VLOOKUP(AC1730,lookupTab,2,0), "")</f>
        <v/>
      </c>
      <c r="BM1730" s="28" t="str">
        <f t="shared" ref="BM1730:BM1793" si="2025">IF(COUNTBLANK(AD1730)=0, VLOOKUP(AD1730,lookupTab,2,0), "")</f>
        <v/>
      </c>
      <c r="BN1730" s="28" t="str">
        <f t="shared" ref="BN1730:BN1793" si="2026">IF(COUNTBLANK(AE1730)=0, VLOOKUP(AE1730,lookupTab,2,0), "")</f>
        <v/>
      </c>
      <c r="BO1730" s="28" t="str">
        <f t="shared" ref="BO1730:BO1793" si="2027">IF(COUNTBLANK(AF1730)=0, VLOOKUP(AF1730,lookupTab,2,0), "")</f>
        <v/>
      </c>
      <c r="BP1730" s="28" t="str">
        <f t="shared" ref="BP1730:BP1793" si="2028">IF(COUNTBLANK(AG1730)=0, VLOOKUP(AG1730,lookupTab,3,0), "")</f>
        <v/>
      </c>
      <c r="BQ1730" s="28" t="str">
        <f t="shared" ref="BQ1730:BQ1793" si="2029">IF(COUNTBLANK(AH1730)=0, VLOOKUP(AH1730,lookupTab,3,0), "")</f>
        <v/>
      </c>
      <c r="BR1730" s="28" t="str">
        <f t="shared" ref="BR1730:BR1793" si="2030">IF(COUNTBLANK(AI1730)=0, VLOOKUP(AI1730,lookupTab,2,0), "")</f>
        <v/>
      </c>
      <c r="BS1730" s="28" t="str">
        <f t="shared" ref="BS1730:BS1793" si="2031">IF(COUNTBLANK(AJ1730)=0, VLOOKUP(AJ1730,lookupTab,2,0), "")</f>
        <v/>
      </c>
      <c r="BU1730" s="29" t="str">
        <f t="shared" ref="BU1730:BU1793" si="2032">IF(COUNTBLANK(AL1730:BS1730)&lt;4,ROUND(10*SUM(AL1730:BS1730)/(34-COUNTBLANK(AL1730:BS1730)),2),"")</f>
        <v/>
      </c>
      <c r="BV1730" s="30" t="str">
        <f t="shared" ref="BV1730:BV1793" si="2033">IF(COUNTBLANK(AQ1730)=1,"",AQ1730)</f>
        <v/>
      </c>
      <c r="BW1730" s="30" t="str">
        <f t="shared" ref="BW1730:BW1793" si="2034">IF(COUNTBLANK(AT1730)=1,"",AT1730)</f>
        <v/>
      </c>
      <c r="BX1730" s="30" t="str">
        <f t="shared" ref="BX1730:BX1793" si="2035">IF(COUNTBLANK(BA1730)=1,"",BA1730)</f>
        <v/>
      </c>
      <c r="BY1730" s="30" t="str">
        <f t="shared" ref="BY1730:BY1793" si="2036">IF(COUNTBLANK(BG1730)=1,"",BG1730)</f>
        <v/>
      </c>
      <c r="BZ1730" s="30" t="str">
        <f t="shared" ref="BZ1730:BZ1793" si="2037">IF(COUNTBLANK(BI1730)=1,"",BI1730)</f>
        <v/>
      </c>
      <c r="CA1730" s="30" t="str">
        <f t="shared" ref="CA1730:CA1793" si="2038">IF(COUNTBLANK(BS1730)=1,"",BS1730)</f>
        <v/>
      </c>
      <c r="CB1730" s="30" t="str">
        <f t="shared" ref="CB1730:CB1793" si="2039">IF(COUNTBLANK(AO1730)=1,"",AO1730)</f>
        <v/>
      </c>
      <c r="CC1730" s="30" t="str">
        <f t="shared" ref="CC1730:CC1793" si="2040">IF(COUNTBLANK(AY1730)=1,"",AY1730)</f>
        <v/>
      </c>
      <c r="CD1730" s="30" t="str">
        <f t="shared" ref="CD1730:CD1793" si="2041">IF(COUNTBLANK(BB1730)=1,"",BB1730)</f>
        <v/>
      </c>
      <c r="CE1730" s="30" t="str">
        <f t="shared" ref="CE1730:CE1793" si="2042">IF(COUNTBLANK(BP1730)=1,"",BP1730)</f>
        <v/>
      </c>
      <c r="CF1730" s="30" t="str">
        <f t="shared" ref="CF1730:CF1793" si="2043">IF(COUNTBLANK(AM1730)=1,"",AM1730)</f>
        <v/>
      </c>
      <c r="CG1730" s="30" t="str">
        <f t="shared" ref="CG1730:CG1793" si="2044">IF(COUNTBLANK(AP1730)=1,"",AP1730)</f>
        <v/>
      </c>
      <c r="CH1730" s="30" t="str">
        <f t="shared" ref="CH1730:CH1793" si="2045">IF(COUNTBLANK(AS1730)=1,"",AS1730)</f>
        <v/>
      </c>
      <c r="CI1730" s="30" t="str">
        <f t="shared" ref="CI1730:CI1793" si="2046">IF(COUNTBLANK(AV1730)=1,"",AV1730)</f>
        <v/>
      </c>
      <c r="CJ1730" s="30" t="str">
        <f t="shared" ref="CJ1730:CJ1793" si="2047">IF(COUNTBLANK(AX1730)=1,"",AX1730)</f>
        <v/>
      </c>
      <c r="CK1730" s="30" t="str">
        <f t="shared" ref="CK1730:CK1793" si="2048">IF(COUNTBLANK(AZ1730)=1,"",AZ1730)</f>
        <v/>
      </c>
      <c r="CL1730" s="30" t="str">
        <f t="shared" ref="CL1730:CL1793" si="2049">IF(COUNTBLANK(BC1730)=1,"",BC1730)</f>
        <v/>
      </c>
      <c r="CM1730" s="30" t="str">
        <f t="shared" ref="CM1730:CM1793" si="2050">IF(COUNTBLANK(BE1730)=1,"",BE1730)</f>
        <v/>
      </c>
      <c r="CN1730" s="30" t="str">
        <f t="shared" ref="CN1730:CN1793" si="2051">IF(COUNTBLANK(BH1730)=1,"",BH1730)</f>
        <v/>
      </c>
      <c r="CO1730" s="30" t="str">
        <f t="shared" ref="CO1730:CO1793" si="2052">IF(COUNTBLANK(BL1730)=1,"",BL1730)</f>
        <v/>
      </c>
      <c r="CP1730" s="30" t="str">
        <f t="shared" ref="CP1730:CP1793" si="2053">IF(COUNTBLANK(BM1730)=1,"",BM1730)</f>
        <v/>
      </c>
      <c r="CQ1730" s="30" t="str">
        <f t="shared" ref="CQ1730:CQ1793" si="2054">IF(COUNTBLANK(BO1730)=1,"",BO1730)</f>
        <v/>
      </c>
      <c r="CR1730" s="30" t="str">
        <f t="shared" ref="CR1730:CR1793" si="2055">IF(COUNTBLANK(AL1730)=1,"",AL1730)</f>
        <v/>
      </c>
      <c r="CS1730" s="30" t="str">
        <f t="shared" ref="CS1730:CS1793" si="2056">IF(COUNTBLANK(AN1730)=1,"",AN1730)</f>
        <v/>
      </c>
      <c r="CT1730" s="30" t="str">
        <f t="shared" ref="CT1730:CT1793" si="2057">IF(COUNTBLANK(AR1730)=1,"",AR1730)</f>
        <v/>
      </c>
      <c r="CU1730" s="30" t="str">
        <f t="shared" ref="CU1730:CU1793" si="2058">IF(COUNTBLANK(AU1730)=1,"",AU1730)</f>
        <v/>
      </c>
      <c r="CV1730" s="30" t="str">
        <f t="shared" ref="CV1730:CV1793" si="2059">IF(COUNTBLANK(AW1730)=1,"",AW1730)</f>
        <v/>
      </c>
      <c r="CW1730" s="30" t="str">
        <f t="shared" ref="CW1730:CW1793" si="2060">IF(COUNTBLANK(BD1730)=1,"",BD1730)</f>
        <v/>
      </c>
      <c r="CX1730" s="30" t="str">
        <f t="shared" ref="CX1730:CX1793" si="2061">IF(COUNTBLANK(BF1730)=1,"",BF1730)</f>
        <v/>
      </c>
      <c r="CY1730" s="30" t="str">
        <f t="shared" ref="CY1730:CY1793" si="2062">IF(COUNTBLANK(BJ1730)=1,"",BJ1730)</f>
        <v/>
      </c>
      <c r="CZ1730" s="30" t="str">
        <f t="shared" ref="CZ1730:CZ1793" si="2063">IF(COUNTBLANK(BK1730)=1,"",BK1730)</f>
        <v/>
      </c>
      <c r="DA1730" s="30" t="str">
        <f t="shared" ref="DA1730:DA1793" si="2064">IF(COUNTBLANK(BN1730)=1,"",BN1730)</f>
        <v/>
      </c>
      <c r="DB1730" s="30" t="str">
        <f t="shared" ref="DB1730:DB1793" si="2065">IF(COUNTBLANK(BQ1730)=1,"",BQ1730)</f>
        <v/>
      </c>
      <c r="DC1730" s="30" t="str">
        <f t="shared" ref="DC1730:DC1793" si="2066">IF(COUNTBLANK(BR1730)=1,"",BR1730)</f>
        <v/>
      </c>
      <c r="DD1730" s="30"/>
      <c r="DE1730" s="31" t="str">
        <f t="shared" ref="DE1730:DE1793" si="2067">IF(COUNTBLANK(BV1730:CA1730)=0,ROUND(10*SUM(BV1730:CA1730)/6,2),"")</f>
        <v/>
      </c>
      <c r="DF1730" s="32" t="str">
        <f t="shared" ref="DF1730:DF1793" si="2068">IF(COUNTBLANK(CB1730:DC1730)&lt;3,ROUND(10*SUM(CB1730:DC1730)/(28-COUNTBLANK(CB1730:DC1730)),2),"")</f>
        <v/>
      </c>
      <c r="DG1730" s="32" t="str">
        <f t="shared" ref="DG1730:DG1793" si="2069">IF(COUNTBLANK(CB1730:CE1730)=0,ROUND(10*SUM(CB1730:CE1730)/4,2),"")</f>
        <v/>
      </c>
      <c r="DH1730" s="32" t="str">
        <f t="shared" ref="DH1730:DH1793" si="2070">IF(COUNTBLANK(CF1730:CQ1730)&lt;2,ROUND(10*SUM(CF1730:CQ1730)/(12-COUNTBLANK(CF1730:CQ1730)),2),"")</f>
        <v/>
      </c>
      <c r="DI1730" s="32" t="str">
        <f t="shared" ref="DI1730:DI1793" si="2071">IF(COUNTBLANK(CR1730:DC1730)&lt;2,ROUND(10*SUM(CR1730:DC1730)/(12-COUNTBLANK(CR1730:DC1730)),2),"")</f>
        <v/>
      </c>
    </row>
    <row r="1731" spans="38:113" ht="15.75" customHeight="1" x14ac:dyDescent="0.25">
      <c r="AL1731" s="28" t="str">
        <f t="shared" si="1998"/>
        <v/>
      </c>
      <c r="AM1731" s="28" t="str">
        <f t="shared" si="1999"/>
        <v/>
      </c>
      <c r="AN1731" s="28" t="str">
        <f t="shared" si="2000"/>
        <v/>
      </c>
      <c r="AO1731" s="28" t="str">
        <f t="shared" si="2001"/>
        <v/>
      </c>
      <c r="AP1731" s="28" t="str">
        <f t="shared" si="2002"/>
        <v/>
      </c>
      <c r="AQ1731" s="28" t="str">
        <f t="shared" si="2003"/>
        <v/>
      </c>
      <c r="AR1731" s="28" t="str">
        <f t="shared" si="2004"/>
        <v/>
      </c>
      <c r="AS1731" s="28" t="str">
        <f t="shared" si="2005"/>
        <v/>
      </c>
      <c r="AT1731" s="28" t="str">
        <f t="shared" si="2006"/>
        <v/>
      </c>
      <c r="AU1731" s="28" t="str">
        <f t="shared" si="2007"/>
        <v/>
      </c>
      <c r="AV1731" s="28" t="str">
        <f t="shared" si="2008"/>
        <v/>
      </c>
      <c r="AW1731" s="28" t="str">
        <f t="shared" si="2009"/>
        <v/>
      </c>
      <c r="AX1731" s="28" t="str">
        <f t="shared" si="2010"/>
        <v/>
      </c>
      <c r="AY1731" s="28" t="str">
        <f t="shared" si="2011"/>
        <v/>
      </c>
      <c r="AZ1731" s="28" t="str">
        <f t="shared" si="2012"/>
        <v/>
      </c>
      <c r="BA1731" s="28" t="str">
        <f t="shared" si="2013"/>
        <v/>
      </c>
      <c r="BB1731" s="28" t="str">
        <f t="shared" si="2014"/>
        <v/>
      </c>
      <c r="BC1731" s="28" t="str">
        <f t="shared" si="2015"/>
        <v/>
      </c>
      <c r="BD1731" s="28" t="str">
        <f t="shared" si="2016"/>
        <v/>
      </c>
      <c r="BE1731" s="28" t="str">
        <f t="shared" si="2017"/>
        <v/>
      </c>
      <c r="BF1731" s="28" t="str">
        <f t="shared" si="2018"/>
        <v/>
      </c>
      <c r="BG1731" s="28" t="str">
        <f t="shared" si="2019"/>
        <v/>
      </c>
      <c r="BH1731" s="28" t="str">
        <f t="shared" si="2020"/>
        <v/>
      </c>
      <c r="BI1731" s="28" t="str">
        <f t="shared" si="2021"/>
        <v/>
      </c>
      <c r="BJ1731" s="28" t="str">
        <f t="shared" si="2022"/>
        <v/>
      </c>
      <c r="BK1731" s="28" t="str">
        <f t="shared" si="2023"/>
        <v/>
      </c>
      <c r="BL1731" s="28" t="str">
        <f t="shared" si="2024"/>
        <v/>
      </c>
      <c r="BM1731" s="28" t="str">
        <f t="shared" si="2025"/>
        <v/>
      </c>
      <c r="BN1731" s="28" t="str">
        <f t="shared" si="2026"/>
        <v/>
      </c>
      <c r="BO1731" s="28" t="str">
        <f t="shared" si="2027"/>
        <v/>
      </c>
      <c r="BP1731" s="28" t="str">
        <f t="shared" si="2028"/>
        <v/>
      </c>
      <c r="BQ1731" s="28" t="str">
        <f t="shared" si="2029"/>
        <v/>
      </c>
      <c r="BR1731" s="28" t="str">
        <f t="shared" si="2030"/>
        <v/>
      </c>
      <c r="BS1731" s="28" t="str">
        <f t="shared" si="2031"/>
        <v/>
      </c>
      <c r="BU1731" s="29" t="str">
        <f t="shared" si="2032"/>
        <v/>
      </c>
      <c r="BV1731" s="30" t="str">
        <f t="shared" si="2033"/>
        <v/>
      </c>
      <c r="BW1731" s="30" t="str">
        <f t="shared" si="2034"/>
        <v/>
      </c>
      <c r="BX1731" s="30" t="str">
        <f t="shared" si="2035"/>
        <v/>
      </c>
      <c r="BY1731" s="30" t="str">
        <f t="shared" si="2036"/>
        <v/>
      </c>
      <c r="BZ1731" s="30" t="str">
        <f t="shared" si="2037"/>
        <v/>
      </c>
      <c r="CA1731" s="30" t="str">
        <f t="shared" si="2038"/>
        <v/>
      </c>
      <c r="CB1731" s="30" t="str">
        <f t="shared" si="2039"/>
        <v/>
      </c>
      <c r="CC1731" s="30" t="str">
        <f t="shared" si="2040"/>
        <v/>
      </c>
      <c r="CD1731" s="30" t="str">
        <f t="shared" si="2041"/>
        <v/>
      </c>
      <c r="CE1731" s="30" t="str">
        <f t="shared" si="2042"/>
        <v/>
      </c>
      <c r="CF1731" s="30" t="str">
        <f t="shared" si="2043"/>
        <v/>
      </c>
      <c r="CG1731" s="30" t="str">
        <f t="shared" si="2044"/>
        <v/>
      </c>
      <c r="CH1731" s="30" t="str">
        <f t="shared" si="2045"/>
        <v/>
      </c>
      <c r="CI1731" s="30" t="str">
        <f t="shared" si="2046"/>
        <v/>
      </c>
      <c r="CJ1731" s="30" t="str">
        <f t="shared" si="2047"/>
        <v/>
      </c>
      <c r="CK1731" s="30" t="str">
        <f t="shared" si="2048"/>
        <v/>
      </c>
      <c r="CL1731" s="30" t="str">
        <f t="shared" si="2049"/>
        <v/>
      </c>
      <c r="CM1731" s="30" t="str">
        <f t="shared" si="2050"/>
        <v/>
      </c>
      <c r="CN1731" s="30" t="str">
        <f t="shared" si="2051"/>
        <v/>
      </c>
      <c r="CO1731" s="30" t="str">
        <f t="shared" si="2052"/>
        <v/>
      </c>
      <c r="CP1731" s="30" t="str">
        <f t="shared" si="2053"/>
        <v/>
      </c>
      <c r="CQ1731" s="30" t="str">
        <f t="shared" si="2054"/>
        <v/>
      </c>
      <c r="CR1731" s="30" t="str">
        <f t="shared" si="2055"/>
        <v/>
      </c>
      <c r="CS1731" s="30" t="str">
        <f t="shared" si="2056"/>
        <v/>
      </c>
      <c r="CT1731" s="30" t="str">
        <f t="shared" si="2057"/>
        <v/>
      </c>
      <c r="CU1731" s="30" t="str">
        <f t="shared" si="2058"/>
        <v/>
      </c>
      <c r="CV1731" s="30" t="str">
        <f t="shared" si="2059"/>
        <v/>
      </c>
      <c r="CW1731" s="30" t="str">
        <f t="shared" si="2060"/>
        <v/>
      </c>
      <c r="CX1731" s="30" t="str">
        <f t="shared" si="2061"/>
        <v/>
      </c>
      <c r="CY1731" s="30" t="str">
        <f t="shared" si="2062"/>
        <v/>
      </c>
      <c r="CZ1731" s="30" t="str">
        <f t="shared" si="2063"/>
        <v/>
      </c>
      <c r="DA1731" s="30" t="str">
        <f t="shared" si="2064"/>
        <v/>
      </c>
      <c r="DB1731" s="30" t="str">
        <f t="shared" si="2065"/>
        <v/>
      </c>
      <c r="DC1731" s="30" t="str">
        <f t="shared" si="2066"/>
        <v/>
      </c>
      <c r="DD1731" s="30"/>
      <c r="DE1731" s="31" t="str">
        <f t="shared" si="2067"/>
        <v/>
      </c>
      <c r="DF1731" s="32" t="str">
        <f t="shared" si="2068"/>
        <v/>
      </c>
      <c r="DG1731" s="32" t="str">
        <f t="shared" si="2069"/>
        <v/>
      </c>
      <c r="DH1731" s="32" t="str">
        <f t="shared" si="2070"/>
        <v/>
      </c>
      <c r="DI1731" s="32" t="str">
        <f t="shared" si="2071"/>
        <v/>
      </c>
    </row>
    <row r="1732" spans="38:113" ht="15.75" customHeight="1" x14ac:dyDescent="0.25">
      <c r="AL1732" s="28" t="str">
        <f t="shared" si="1998"/>
        <v/>
      </c>
      <c r="AM1732" s="28" t="str">
        <f t="shared" si="1999"/>
        <v/>
      </c>
      <c r="AN1732" s="28" t="str">
        <f t="shared" si="2000"/>
        <v/>
      </c>
      <c r="AO1732" s="28" t="str">
        <f t="shared" si="2001"/>
        <v/>
      </c>
      <c r="AP1732" s="28" t="str">
        <f t="shared" si="2002"/>
        <v/>
      </c>
      <c r="AQ1732" s="28" t="str">
        <f t="shared" si="2003"/>
        <v/>
      </c>
      <c r="AR1732" s="28" t="str">
        <f t="shared" si="2004"/>
        <v/>
      </c>
      <c r="AS1732" s="28" t="str">
        <f t="shared" si="2005"/>
        <v/>
      </c>
      <c r="AT1732" s="28" t="str">
        <f t="shared" si="2006"/>
        <v/>
      </c>
      <c r="AU1732" s="28" t="str">
        <f t="shared" si="2007"/>
        <v/>
      </c>
      <c r="AV1732" s="28" t="str">
        <f t="shared" si="2008"/>
        <v/>
      </c>
      <c r="AW1732" s="28" t="str">
        <f t="shared" si="2009"/>
        <v/>
      </c>
      <c r="AX1732" s="28" t="str">
        <f t="shared" si="2010"/>
        <v/>
      </c>
      <c r="AY1732" s="28" t="str">
        <f t="shared" si="2011"/>
        <v/>
      </c>
      <c r="AZ1732" s="28" t="str">
        <f t="shared" si="2012"/>
        <v/>
      </c>
      <c r="BA1732" s="28" t="str">
        <f t="shared" si="2013"/>
        <v/>
      </c>
      <c r="BB1732" s="28" t="str">
        <f t="shared" si="2014"/>
        <v/>
      </c>
      <c r="BC1732" s="28" t="str">
        <f t="shared" si="2015"/>
        <v/>
      </c>
      <c r="BD1732" s="28" t="str">
        <f t="shared" si="2016"/>
        <v/>
      </c>
      <c r="BE1732" s="28" t="str">
        <f t="shared" si="2017"/>
        <v/>
      </c>
      <c r="BF1732" s="28" t="str">
        <f t="shared" si="2018"/>
        <v/>
      </c>
      <c r="BG1732" s="28" t="str">
        <f t="shared" si="2019"/>
        <v/>
      </c>
      <c r="BH1732" s="28" t="str">
        <f t="shared" si="2020"/>
        <v/>
      </c>
      <c r="BI1732" s="28" t="str">
        <f t="shared" si="2021"/>
        <v/>
      </c>
      <c r="BJ1732" s="28" t="str">
        <f t="shared" si="2022"/>
        <v/>
      </c>
      <c r="BK1732" s="28" t="str">
        <f t="shared" si="2023"/>
        <v/>
      </c>
      <c r="BL1732" s="28" t="str">
        <f t="shared" si="2024"/>
        <v/>
      </c>
      <c r="BM1732" s="28" t="str">
        <f t="shared" si="2025"/>
        <v/>
      </c>
      <c r="BN1732" s="28" t="str">
        <f t="shared" si="2026"/>
        <v/>
      </c>
      <c r="BO1732" s="28" t="str">
        <f t="shared" si="2027"/>
        <v/>
      </c>
      <c r="BP1732" s="28" t="str">
        <f t="shared" si="2028"/>
        <v/>
      </c>
      <c r="BQ1732" s="28" t="str">
        <f t="shared" si="2029"/>
        <v/>
      </c>
      <c r="BR1732" s="28" t="str">
        <f t="shared" si="2030"/>
        <v/>
      </c>
      <c r="BS1732" s="28" t="str">
        <f t="shared" si="2031"/>
        <v/>
      </c>
      <c r="BU1732" s="29" t="str">
        <f t="shared" si="2032"/>
        <v/>
      </c>
      <c r="BV1732" s="30" t="str">
        <f t="shared" si="2033"/>
        <v/>
      </c>
      <c r="BW1732" s="30" t="str">
        <f t="shared" si="2034"/>
        <v/>
      </c>
      <c r="BX1732" s="30" t="str">
        <f t="shared" si="2035"/>
        <v/>
      </c>
      <c r="BY1732" s="30" t="str">
        <f t="shared" si="2036"/>
        <v/>
      </c>
      <c r="BZ1732" s="30" t="str">
        <f t="shared" si="2037"/>
        <v/>
      </c>
      <c r="CA1732" s="30" t="str">
        <f t="shared" si="2038"/>
        <v/>
      </c>
      <c r="CB1732" s="30" t="str">
        <f t="shared" si="2039"/>
        <v/>
      </c>
      <c r="CC1732" s="30" t="str">
        <f t="shared" si="2040"/>
        <v/>
      </c>
      <c r="CD1732" s="30" t="str">
        <f t="shared" si="2041"/>
        <v/>
      </c>
      <c r="CE1732" s="30" t="str">
        <f t="shared" si="2042"/>
        <v/>
      </c>
      <c r="CF1732" s="30" t="str">
        <f t="shared" si="2043"/>
        <v/>
      </c>
      <c r="CG1732" s="30" t="str">
        <f t="shared" si="2044"/>
        <v/>
      </c>
      <c r="CH1732" s="30" t="str">
        <f t="shared" si="2045"/>
        <v/>
      </c>
      <c r="CI1732" s="30" t="str">
        <f t="shared" si="2046"/>
        <v/>
      </c>
      <c r="CJ1732" s="30" t="str">
        <f t="shared" si="2047"/>
        <v/>
      </c>
      <c r="CK1732" s="30" t="str">
        <f t="shared" si="2048"/>
        <v/>
      </c>
      <c r="CL1732" s="30" t="str">
        <f t="shared" si="2049"/>
        <v/>
      </c>
      <c r="CM1732" s="30" t="str">
        <f t="shared" si="2050"/>
        <v/>
      </c>
      <c r="CN1732" s="30" t="str">
        <f t="shared" si="2051"/>
        <v/>
      </c>
      <c r="CO1732" s="30" t="str">
        <f t="shared" si="2052"/>
        <v/>
      </c>
      <c r="CP1732" s="30" t="str">
        <f t="shared" si="2053"/>
        <v/>
      </c>
      <c r="CQ1732" s="30" t="str">
        <f t="shared" si="2054"/>
        <v/>
      </c>
      <c r="CR1732" s="30" t="str">
        <f t="shared" si="2055"/>
        <v/>
      </c>
      <c r="CS1732" s="30" t="str">
        <f t="shared" si="2056"/>
        <v/>
      </c>
      <c r="CT1732" s="30" t="str">
        <f t="shared" si="2057"/>
        <v/>
      </c>
      <c r="CU1732" s="30" t="str">
        <f t="shared" si="2058"/>
        <v/>
      </c>
      <c r="CV1732" s="30" t="str">
        <f t="shared" si="2059"/>
        <v/>
      </c>
      <c r="CW1732" s="30" t="str">
        <f t="shared" si="2060"/>
        <v/>
      </c>
      <c r="CX1732" s="30" t="str">
        <f t="shared" si="2061"/>
        <v/>
      </c>
      <c r="CY1732" s="30" t="str">
        <f t="shared" si="2062"/>
        <v/>
      </c>
      <c r="CZ1732" s="30" t="str">
        <f t="shared" si="2063"/>
        <v/>
      </c>
      <c r="DA1732" s="30" t="str">
        <f t="shared" si="2064"/>
        <v/>
      </c>
      <c r="DB1732" s="30" t="str">
        <f t="shared" si="2065"/>
        <v/>
      </c>
      <c r="DC1732" s="30" t="str">
        <f t="shared" si="2066"/>
        <v/>
      </c>
      <c r="DD1732" s="30"/>
      <c r="DE1732" s="31" t="str">
        <f t="shared" si="2067"/>
        <v/>
      </c>
      <c r="DF1732" s="32" t="str">
        <f t="shared" si="2068"/>
        <v/>
      </c>
      <c r="DG1732" s="32" t="str">
        <f t="shared" si="2069"/>
        <v/>
      </c>
      <c r="DH1732" s="32" t="str">
        <f t="shared" si="2070"/>
        <v/>
      </c>
      <c r="DI1732" s="32" t="str">
        <f t="shared" si="2071"/>
        <v/>
      </c>
    </row>
    <row r="1733" spans="38:113" ht="15.75" customHeight="1" x14ac:dyDescent="0.25">
      <c r="AL1733" s="28" t="str">
        <f t="shared" si="1998"/>
        <v/>
      </c>
      <c r="AM1733" s="28" t="str">
        <f t="shared" si="1999"/>
        <v/>
      </c>
      <c r="AN1733" s="28" t="str">
        <f t="shared" si="2000"/>
        <v/>
      </c>
      <c r="AO1733" s="28" t="str">
        <f t="shared" si="2001"/>
        <v/>
      </c>
      <c r="AP1733" s="28" t="str">
        <f t="shared" si="2002"/>
        <v/>
      </c>
      <c r="AQ1733" s="28" t="str">
        <f t="shared" si="2003"/>
        <v/>
      </c>
      <c r="AR1733" s="28" t="str">
        <f t="shared" si="2004"/>
        <v/>
      </c>
      <c r="AS1733" s="28" t="str">
        <f t="shared" si="2005"/>
        <v/>
      </c>
      <c r="AT1733" s="28" t="str">
        <f t="shared" si="2006"/>
        <v/>
      </c>
      <c r="AU1733" s="28" t="str">
        <f t="shared" si="2007"/>
        <v/>
      </c>
      <c r="AV1733" s="28" t="str">
        <f t="shared" si="2008"/>
        <v/>
      </c>
      <c r="AW1733" s="28" t="str">
        <f t="shared" si="2009"/>
        <v/>
      </c>
      <c r="AX1733" s="28" t="str">
        <f t="shared" si="2010"/>
        <v/>
      </c>
      <c r="AY1733" s="28" t="str">
        <f t="shared" si="2011"/>
        <v/>
      </c>
      <c r="AZ1733" s="28" t="str">
        <f t="shared" si="2012"/>
        <v/>
      </c>
      <c r="BA1733" s="28" t="str">
        <f t="shared" si="2013"/>
        <v/>
      </c>
      <c r="BB1733" s="28" t="str">
        <f t="shared" si="2014"/>
        <v/>
      </c>
      <c r="BC1733" s="28" t="str">
        <f t="shared" si="2015"/>
        <v/>
      </c>
      <c r="BD1733" s="28" t="str">
        <f t="shared" si="2016"/>
        <v/>
      </c>
      <c r="BE1733" s="28" t="str">
        <f t="shared" si="2017"/>
        <v/>
      </c>
      <c r="BF1733" s="28" t="str">
        <f t="shared" si="2018"/>
        <v/>
      </c>
      <c r="BG1733" s="28" t="str">
        <f t="shared" si="2019"/>
        <v/>
      </c>
      <c r="BH1733" s="28" t="str">
        <f t="shared" si="2020"/>
        <v/>
      </c>
      <c r="BI1733" s="28" t="str">
        <f t="shared" si="2021"/>
        <v/>
      </c>
      <c r="BJ1733" s="28" t="str">
        <f t="shared" si="2022"/>
        <v/>
      </c>
      <c r="BK1733" s="28" t="str">
        <f t="shared" si="2023"/>
        <v/>
      </c>
      <c r="BL1733" s="28" t="str">
        <f t="shared" si="2024"/>
        <v/>
      </c>
      <c r="BM1733" s="28" t="str">
        <f t="shared" si="2025"/>
        <v/>
      </c>
      <c r="BN1733" s="28" t="str">
        <f t="shared" si="2026"/>
        <v/>
      </c>
      <c r="BO1733" s="28" t="str">
        <f t="shared" si="2027"/>
        <v/>
      </c>
      <c r="BP1733" s="28" t="str">
        <f t="shared" si="2028"/>
        <v/>
      </c>
      <c r="BQ1733" s="28" t="str">
        <f t="shared" si="2029"/>
        <v/>
      </c>
      <c r="BR1733" s="28" t="str">
        <f t="shared" si="2030"/>
        <v/>
      </c>
      <c r="BS1733" s="28" t="str">
        <f t="shared" si="2031"/>
        <v/>
      </c>
      <c r="BU1733" s="29" t="str">
        <f t="shared" si="2032"/>
        <v/>
      </c>
      <c r="BV1733" s="30" t="str">
        <f t="shared" si="2033"/>
        <v/>
      </c>
      <c r="BW1733" s="30" t="str">
        <f t="shared" si="2034"/>
        <v/>
      </c>
      <c r="BX1733" s="30" t="str">
        <f t="shared" si="2035"/>
        <v/>
      </c>
      <c r="BY1733" s="30" t="str">
        <f t="shared" si="2036"/>
        <v/>
      </c>
      <c r="BZ1733" s="30" t="str">
        <f t="shared" si="2037"/>
        <v/>
      </c>
      <c r="CA1733" s="30" t="str">
        <f t="shared" si="2038"/>
        <v/>
      </c>
      <c r="CB1733" s="30" t="str">
        <f t="shared" si="2039"/>
        <v/>
      </c>
      <c r="CC1733" s="30" t="str">
        <f t="shared" si="2040"/>
        <v/>
      </c>
      <c r="CD1733" s="30" t="str">
        <f t="shared" si="2041"/>
        <v/>
      </c>
      <c r="CE1733" s="30" t="str">
        <f t="shared" si="2042"/>
        <v/>
      </c>
      <c r="CF1733" s="30" t="str">
        <f t="shared" si="2043"/>
        <v/>
      </c>
      <c r="CG1733" s="30" t="str">
        <f t="shared" si="2044"/>
        <v/>
      </c>
      <c r="CH1733" s="30" t="str">
        <f t="shared" si="2045"/>
        <v/>
      </c>
      <c r="CI1733" s="30" t="str">
        <f t="shared" si="2046"/>
        <v/>
      </c>
      <c r="CJ1733" s="30" t="str">
        <f t="shared" si="2047"/>
        <v/>
      </c>
      <c r="CK1733" s="30" t="str">
        <f t="shared" si="2048"/>
        <v/>
      </c>
      <c r="CL1733" s="30" t="str">
        <f t="shared" si="2049"/>
        <v/>
      </c>
      <c r="CM1733" s="30" t="str">
        <f t="shared" si="2050"/>
        <v/>
      </c>
      <c r="CN1733" s="30" t="str">
        <f t="shared" si="2051"/>
        <v/>
      </c>
      <c r="CO1733" s="30" t="str">
        <f t="shared" si="2052"/>
        <v/>
      </c>
      <c r="CP1733" s="30" t="str">
        <f t="shared" si="2053"/>
        <v/>
      </c>
      <c r="CQ1733" s="30" t="str">
        <f t="shared" si="2054"/>
        <v/>
      </c>
      <c r="CR1733" s="30" t="str">
        <f t="shared" si="2055"/>
        <v/>
      </c>
      <c r="CS1733" s="30" t="str">
        <f t="shared" si="2056"/>
        <v/>
      </c>
      <c r="CT1733" s="30" t="str">
        <f t="shared" si="2057"/>
        <v/>
      </c>
      <c r="CU1733" s="30" t="str">
        <f t="shared" si="2058"/>
        <v/>
      </c>
      <c r="CV1733" s="30" t="str">
        <f t="shared" si="2059"/>
        <v/>
      </c>
      <c r="CW1733" s="30" t="str">
        <f t="shared" si="2060"/>
        <v/>
      </c>
      <c r="CX1733" s="30" t="str">
        <f t="shared" si="2061"/>
        <v/>
      </c>
      <c r="CY1733" s="30" t="str">
        <f t="shared" si="2062"/>
        <v/>
      </c>
      <c r="CZ1733" s="30" t="str">
        <f t="shared" si="2063"/>
        <v/>
      </c>
      <c r="DA1733" s="30" t="str">
        <f t="shared" si="2064"/>
        <v/>
      </c>
      <c r="DB1733" s="30" t="str">
        <f t="shared" si="2065"/>
        <v/>
      </c>
      <c r="DC1733" s="30" t="str">
        <f t="shared" si="2066"/>
        <v/>
      </c>
      <c r="DD1733" s="30"/>
      <c r="DE1733" s="31" t="str">
        <f t="shared" si="2067"/>
        <v/>
      </c>
      <c r="DF1733" s="32" t="str">
        <f t="shared" si="2068"/>
        <v/>
      </c>
      <c r="DG1733" s="32" t="str">
        <f t="shared" si="2069"/>
        <v/>
      </c>
      <c r="DH1733" s="32" t="str">
        <f t="shared" si="2070"/>
        <v/>
      </c>
      <c r="DI1733" s="32" t="str">
        <f t="shared" si="2071"/>
        <v/>
      </c>
    </row>
    <row r="1734" spans="38:113" ht="15.75" customHeight="1" x14ac:dyDescent="0.25">
      <c r="AL1734" s="28" t="str">
        <f t="shared" si="1998"/>
        <v/>
      </c>
      <c r="AM1734" s="28" t="str">
        <f t="shared" si="1999"/>
        <v/>
      </c>
      <c r="AN1734" s="28" t="str">
        <f t="shared" si="2000"/>
        <v/>
      </c>
      <c r="AO1734" s="28" t="str">
        <f t="shared" si="2001"/>
        <v/>
      </c>
      <c r="AP1734" s="28" t="str">
        <f t="shared" si="2002"/>
        <v/>
      </c>
      <c r="AQ1734" s="28" t="str">
        <f t="shared" si="2003"/>
        <v/>
      </c>
      <c r="AR1734" s="28" t="str">
        <f t="shared" si="2004"/>
        <v/>
      </c>
      <c r="AS1734" s="28" t="str">
        <f t="shared" si="2005"/>
        <v/>
      </c>
      <c r="AT1734" s="28" t="str">
        <f t="shared" si="2006"/>
        <v/>
      </c>
      <c r="AU1734" s="28" t="str">
        <f t="shared" si="2007"/>
        <v/>
      </c>
      <c r="AV1734" s="28" t="str">
        <f t="shared" si="2008"/>
        <v/>
      </c>
      <c r="AW1734" s="28" t="str">
        <f t="shared" si="2009"/>
        <v/>
      </c>
      <c r="AX1734" s="28" t="str">
        <f t="shared" si="2010"/>
        <v/>
      </c>
      <c r="AY1734" s="28" t="str">
        <f t="shared" si="2011"/>
        <v/>
      </c>
      <c r="AZ1734" s="28" t="str">
        <f t="shared" si="2012"/>
        <v/>
      </c>
      <c r="BA1734" s="28" t="str">
        <f t="shared" si="2013"/>
        <v/>
      </c>
      <c r="BB1734" s="28" t="str">
        <f t="shared" si="2014"/>
        <v/>
      </c>
      <c r="BC1734" s="28" t="str">
        <f t="shared" si="2015"/>
        <v/>
      </c>
      <c r="BD1734" s="28" t="str">
        <f t="shared" si="2016"/>
        <v/>
      </c>
      <c r="BE1734" s="28" t="str">
        <f t="shared" si="2017"/>
        <v/>
      </c>
      <c r="BF1734" s="28" t="str">
        <f t="shared" si="2018"/>
        <v/>
      </c>
      <c r="BG1734" s="28" t="str">
        <f t="shared" si="2019"/>
        <v/>
      </c>
      <c r="BH1734" s="28" t="str">
        <f t="shared" si="2020"/>
        <v/>
      </c>
      <c r="BI1734" s="28" t="str">
        <f t="shared" si="2021"/>
        <v/>
      </c>
      <c r="BJ1734" s="28" t="str">
        <f t="shared" si="2022"/>
        <v/>
      </c>
      <c r="BK1734" s="28" t="str">
        <f t="shared" si="2023"/>
        <v/>
      </c>
      <c r="BL1734" s="28" t="str">
        <f t="shared" si="2024"/>
        <v/>
      </c>
      <c r="BM1734" s="28" t="str">
        <f t="shared" si="2025"/>
        <v/>
      </c>
      <c r="BN1734" s="28" t="str">
        <f t="shared" si="2026"/>
        <v/>
      </c>
      <c r="BO1734" s="28" t="str">
        <f t="shared" si="2027"/>
        <v/>
      </c>
      <c r="BP1734" s="28" t="str">
        <f t="shared" si="2028"/>
        <v/>
      </c>
      <c r="BQ1734" s="28" t="str">
        <f t="shared" si="2029"/>
        <v/>
      </c>
      <c r="BR1734" s="28" t="str">
        <f t="shared" si="2030"/>
        <v/>
      </c>
      <c r="BS1734" s="28" t="str">
        <f t="shared" si="2031"/>
        <v/>
      </c>
      <c r="BU1734" s="29" t="str">
        <f t="shared" si="2032"/>
        <v/>
      </c>
      <c r="BV1734" s="30" t="str">
        <f t="shared" si="2033"/>
        <v/>
      </c>
      <c r="BW1734" s="30" t="str">
        <f t="shared" si="2034"/>
        <v/>
      </c>
      <c r="BX1734" s="30" t="str">
        <f t="shared" si="2035"/>
        <v/>
      </c>
      <c r="BY1734" s="30" t="str">
        <f t="shared" si="2036"/>
        <v/>
      </c>
      <c r="BZ1734" s="30" t="str">
        <f t="shared" si="2037"/>
        <v/>
      </c>
      <c r="CA1734" s="30" t="str">
        <f t="shared" si="2038"/>
        <v/>
      </c>
      <c r="CB1734" s="30" t="str">
        <f t="shared" si="2039"/>
        <v/>
      </c>
      <c r="CC1734" s="30" t="str">
        <f t="shared" si="2040"/>
        <v/>
      </c>
      <c r="CD1734" s="30" t="str">
        <f t="shared" si="2041"/>
        <v/>
      </c>
      <c r="CE1734" s="30" t="str">
        <f t="shared" si="2042"/>
        <v/>
      </c>
      <c r="CF1734" s="30" t="str">
        <f t="shared" si="2043"/>
        <v/>
      </c>
      <c r="CG1734" s="30" t="str">
        <f t="shared" si="2044"/>
        <v/>
      </c>
      <c r="CH1734" s="30" t="str">
        <f t="shared" si="2045"/>
        <v/>
      </c>
      <c r="CI1734" s="30" t="str">
        <f t="shared" si="2046"/>
        <v/>
      </c>
      <c r="CJ1734" s="30" t="str">
        <f t="shared" si="2047"/>
        <v/>
      </c>
      <c r="CK1734" s="30" t="str">
        <f t="shared" si="2048"/>
        <v/>
      </c>
      <c r="CL1734" s="30" t="str">
        <f t="shared" si="2049"/>
        <v/>
      </c>
      <c r="CM1734" s="30" t="str">
        <f t="shared" si="2050"/>
        <v/>
      </c>
      <c r="CN1734" s="30" t="str">
        <f t="shared" si="2051"/>
        <v/>
      </c>
      <c r="CO1734" s="30" t="str">
        <f t="shared" si="2052"/>
        <v/>
      </c>
      <c r="CP1734" s="30" t="str">
        <f t="shared" si="2053"/>
        <v/>
      </c>
      <c r="CQ1734" s="30" t="str">
        <f t="shared" si="2054"/>
        <v/>
      </c>
      <c r="CR1734" s="30" t="str">
        <f t="shared" si="2055"/>
        <v/>
      </c>
      <c r="CS1734" s="30" t="str">
        <f t="shared" si="2056"/>
        <v/>
      </c>
      <c r="CT1734" s="30" t="str">
        <f t="shared" si="2057"/>
        <v/>
      </c>
      <c r="CU1734" s="30" t="str">
        <f t="shared" si="2058"/>
        <v/>
      </c>
      <c r="CV1734" s="30" t="str">
        <f t="shared" si="2059"/>
        <v/>
      </c>
      <c r="CW1734" s="30" t="str">
        <f t="shared" si="2060"/>
        <v/>
      </c>
      <c r="CX1734" s="30" t="str">
        <f t="shared" si="2061"/>
        <v/>
      </c>
      <c r="CY1734" s="30" t="str">
        <f t="shared" si="2062"/>
        <v/>
      </c>
      <c r="CZ1734" s="30" t="str">
        <f t="shared" si="2063"/>
        <v/>
      </c>
      <c r="DA1734" s="30" t="str">
        <f t="shared" si="2064"/>
        <v/>
      </c>
      <c r="DB1734" s="30" t="str">
        <f t="shared" si="2065"/>
        <v/>
      </c>
      <c r="DC1734" s="30" t="str">
        <f t="shared" si="2066"/>
        <v/>
      </c>
      <c r="DD1734" s="30"/>
      <c r="DE1734" s="31" t="str">
        <f t="shared" si="2067"/>
        <v/>
      </c>
      <c r="DF1734" s="32" t="str">
        <f t="shared" si="2068"/>
        <v/>
      </c>
      <c r="DG1734" s="32" t="str">
        <f t="shared" si="2069"/>
        <v/>
      </c>
      <c r="DH1734" s="32" t="str">
        <f t="shared" si="2070"/>
        <v/>
      </c>
      <c r="DI1734" s="32" t="str">
        <f t="shared" si="2071"/>
        <v/>
      </c>
    </row>
    <row r="1735" spans="38:113" ht="15.75" customHeight="1" x14ac:dyDescent="0.25">
      <c r="AL1735" s="28" t="str">
        <f t="shared" si="1998"/>
        <v/>
      </c>
      <c r="AM1735" s="28" t="str">
        <f t="shared" si="1999"/>
        <v/>
      </c>
      <c r="AN1735" s="28" t="str">
        <f t="shared" si="2000"/>
        <v/>
      </c>
      <c r="AO1735" s="28" t="str">
        <f t="shared" si="2001"/>
        <v/>
      </c>
      <c r="AP1735" s="28" t="str">
        <f t="shared" si="2002"/>
        <v/>
      </c>
      <c r="AQ1735" s="28" t="str">
        <f t="shared" si="2003"/>
        <v/>
      </c>
      <c r="AR1735" s="28" t="str">
        <f t="shared" si="2004"/>
        <v/>
      </c>
      <c r="AS1735" s="28" t="str">
        <f t="shared" si="2005"/>
        <v/>
      </c>
      <c r="AT1735" s="28" t="str">
        <f t="shared" si="2006"/>
        <v/>
      </c>
      <c r="AU1735" s="28" t="str">
        <f t="shared" si="2007"/>
        <v/>
      </c>
      <c r="AV1735" s="28" t="str">
        <f t="shared" si="2008"/>
        <v/>
      </c>
      <c r="AW1735" s="28" t="str">
        <f t="shared" si="2009"/>
        <v/>
      </c>
      <c r="AX1735" s="28" t="str">
        <f t="shared" si="2010"/>
        <v/>
      </c>
      <c r="AY1735" s="28" t="str">
        <f t="shared" si="2011"/>
        <v/>
      </c>
      <c r="AZ1735" s="28" t="str">
        <f t="shared" si="2012"/>
        <v/>
      </c>
      <c r="BA1735" s="28" t="str">
        <f t="shared" si="2013"/>
        <v/>
      </c>
      <c r="BB1735" s="28" t="str">
        <f t="shared" si="2014"/>
        <v/>
      </c>
      <c r="BC1735" s="28" t="str">
        <f t="shared" si="2015"/>
        <v/>
      </c>
      <c r="BD1735" s="28" t="str">
        <f t="shared" si="2016"/>
        <v/>
      </c>
      <c r="BE1735" s="28" t="str">
        <f t="shared" si="2017"/>
        <v/>
      </c>
      <c r="BF1735" s="28" t="str">
        <f t="shared" si="2018"/>
        <v/>
      </c>
      <c r="BG1735" s="28" t="str">
        <f t="shared" si="2019"/>
        <v/>
      </c>
      <c r="BH1735" s="28" t="str">
        <f t="shared" si="2020"/>
        <v/>
      </c>
      <c r="BI1735" s="28" t="str">
        <f t="shared" si="2021"/>
        <v/>
      </c>
      <c r="BJ1735" s="28" t="str">
        <f t="shared" si="2022"/>
        <v/>
      </c>
      <c r="BK1735" s="28" t="str">
        <f t="shared" si="2023"/>
        <v/>
      </c>
      <c r="BL1735" s="28" t="str">
        <f t="shared" si="2024"/>
        <v/>
      </c>
      <c r="BM1735" s="28" t="str">
        <f t="shared" si="2025"/>
        <v/>
      </c>
      <c r="BN1735" s="28" t="str">
        <f t="shared" si="2026"/>
        <v/>
      </c>
      <c r="BO1735" s="28" t="str">
        <f t="shared" si="2027"/>
        <v/>
      </c>
      <c r="BP1735" s="28" t="str">
        <f t="shared" si="2028"/>
        <v/>
      </c>
      <c r="BQ1735" s="28" t="str">
        <f t="shared" si="2029"/>
        <v/>
      </c>
      <c r="BR1735" s="28" t="str">
        <f t="shared" si="2030"/>
        <v/>
      </c>
      <c r="BS1735" s="28" t="str">
        <f t="shared" si="2031"/>
        <v/>
      </c>
      <c r="BU1735" s="29" t="str">
        <f t="shared" si="2032"/>
        <v/>
      </c>
      <c r="BV1735" s="30" t="str">
        <f t="shared" si="2033"/>
        <v/>
      </c>
      <c r="BW1735" s="30" t="str">
        <f t="shared" si="2034"/>
        <v/>
      </c>
      <c r="BX1735" s="30" t="str">
        <f t="shared" si="2035"/>
        <v/>
      </c>
      <c r="BY1735" s="30" t="str">
        <f t="shared" si="2036"/>
        <v/>
      </c>
      <c r="BZ1735" s="30" t="str">
        <f t="shared" si="2037"/>
        <v/>
      </c>
      <c r="CA1735" s="30" t="str">
        <f t="shared" si="2038"/>
        <v/>
      </c>
      <c r="CB1735" s="30" t="str">
        <f t="shared" si="2039"/>
        <v/>
      </c>
      <c r="CC1735" s="30" t="str">
        <f t="shared" si="2040"/>
        <v/>
      </c>
      <c r="CD1735" s="30" t="str">
        <f t="shared" si="2041"/>
        <v/>
      </c>
      <c r="CE1735" s="30" t="str">
        <f t="shared" si="2042"/>
        <v/>
      </c>
      <c r="CF1735" s="30" t="str">
        <f t="shared" si="2043"/>
        <v/>
      </c>
      <c r="CG1735" s="30" t="str">
        <f t="shared" si="2044"/>
        <v/>
      </c>
      <c r="CH1735" s="30" t="str">
        <f t="shared" si="2045"/>
        <v/>
      </c>
      <c r="CI1735" s="30" t="str">
        <f t="shared" si="2046"/>
        <v/>
      </c>
      <c r="CJ1735" s="30" t="str">
        <f t="shared" si="2047"/>
        <v/>
      </c>
      <c r="CK1735" s="30" t="str">
        <f t="shared" si="2048"/>
        <v/>
      </c>
      <c r="CL1735" s="30" t="str">
        <f t="shared" si="2049"/>
        <v/>
      </c>
      <c r="CM1735" s="30" t="str">
        <f t="shared" si="2050"/>
        <v/>
      </c>
      <c r="CN1735" s="30" t="str">
        <f t="shared" si="2051"/>
        <v/>
      </c>
      <c r="CO1735" s="30" t="str">
        <f t="shared" si="2052"/>
        <v/>
      </c>
      <c r="CP1735" s="30" t="str">
        <f t="shared" si="2053"/>
        <v/>
      </c>
      <c r="CQ1735" s="30" t="str">
        <f t="shared" si="2054"/>
        <v/>
      </c>
      <c r="CR1735" s="30" t="str">
        <f t="shared" si="2055"/>
        <v/>
      </c>
      <c r="CS1735" s="30" t="str">
        <f t="shared" si="2056"/>
        <v/>
      </c>
      <c r="CT1735" s="30" t="str">
        <f t="shared" si="2057"/>
        <v/>
      </c>
      <c r="CU1735" s="30" t="str">
        <f t="shared" si="2058"/>
        <v/>
      </c>
      <c r="CV1735" s="30" t="str">
        <f t="shared" si="2059"/>
        <v/>
      </c>
      <c r="CW1735" s="30" t="str">
        <f t="shared" si="2060"/>
        <v/>
      </c>
      <c r="CX1735" s="30" t="str">
        <f t="shared" si="2061"/>
        <v/>
      </c>
      <c r="CY1735" s="30" t="str">
        <f t="shared" si="2062"/>
        <v/>
      </c>
      <c r="CZ1735" s="30" t="str">
        <f t="shared" si="2063"/>
        <v/>
      </c>
      <c r="DA1735" s="30" t="str">
        <f t="shared" si="2064"/>
        <v/>
      </c>
      <c r="DB1735" s="30" t="str">
        <f t="shared" si="2065"/>
        <v/>
      </c>
      <c r="DC1735" s="30" t="str">
        <f t="shared" si="2066"/>
        <v/>
      </c>
      <c r="DD1735" s="30"/>
      <c r="DE1735" s="31" t="str">
        <f t="shared" si="2067"/>
        <v/>
      </c>
      <c r="DF1735" s="32" t="str">
        <f t="shared" si="2068"/>
        <v/>
      </c>
      <c r="DG1735" s="32" t="str">
        <f t="shared" si="2069"/>
        <v/>
      </c>
      <c r="DH1735" s="32" t="str">
        <f t="shared" si="2070"/>
        <v/>
      </c>
      <c r="DI1735" s="32" t="str">
        <f t="shared" si="2071"/>
        <v/>
      </c>
    </row>
    <row r="1736" spans="38:113" ht="15.75" customHeight="1" x14ac:dyDescent="0.25">
      <c r="AL1736" s="28" t="str">
        <f t="shared" si="1998"/>
        <v/>
      </c>
      <c r="AM1736" s="28" t="str">
        <f t="shared" si="1999"/>
        <v/>
      </c>
      <c r="AN1736" s="28" t="str">
        <f t="shared" si="2000"/>
        <v/>
      </c>
      <c r="AO1736" s="28" t="str">
        <f t="shared" si="2001"/>
        <v/>
      </c>
      <c r="AP1736" s="28" t="str">
        <f t="shared" si="2002"/>
        <v/>
      </c>
      <c r="AQ1736" s="28" t="str">
        <f t="shared" si="2003"/>
        <v/>
      </c>
      <c r="AR1736" s="28" t="str">
        <f t="shared" si="2004"/>
        <v/>
      </c>
      <c r="AS1736" s="28" t="str">
        <f t="shared" si="2005"/>
        <v/>
      </c>
      <c r="AT1736" s="28" t="str">
        <f t="shared" si="2006"/>
        <v/>
      </c>
      <c r="AU1736" s="28" t="str">
        <f t="shared" si="2007"/>
        <v/>
      </c>
      <c r="AV1736" s="28" t="str">
        <f t="shared" si="2008"/>
        <v/>
      </c>
      <c r="AW1736" s="28" t="str">
        <f t="shared" si="2009"/>
        <v/>
      </c>
      <c r="AX1736" s="28" t="str">
        <f t="shared" si="2010"/>
        <v/>
      </c>
      <c r="AY1736" s="28" t="str">
        <f t="shared" si="2011"/>
        <v/>
      </c>
      <c r="AZ1736" s="28" t="str">
        <f t="shared" si="2012"/>
        <v/>
      </c>
      <c r="BA1736" s="28" t="str">
        <f t="shared" si="2013"/>
        <v/>
      </c>
      <c r="BB1736" s="28" t="str">
        <f t="shared" si="2014"/>
        <v/>
      </c>
      <c r="BC1736" s="28" t="str">
        <f t="shared" si="2015"/>
        <v/>
      </c>
      <c r="BD1736" s="28" t="str">
        <f t="shared" si="2016"/>
        <v/>
      </c>
      <c r="BE1736" s="28" t="str">
        <f t="shared" si="2017"/>
        <v/>
      </c>
      <c r="BF1736" s="28" t="str">
        <f t="shared" si="2018"/>
        <v/>
      </c>
      <c r="BG1736" s="28" t="str">
        <f t="shared" si="2019"/>
        <v/>
      </c>
      <c r="BH1736" s="28" t="str">
        <f t="shared" si="2020"/>
        <v/>
      </c>
      <c r="BI1736" s="28" t="str">
        <f t="shared" si="2021"/>
        <v/>
      </c>
      <c r="BJ1736" s="28" t="str">
        <f t="shared" si="2022"/>
        <v/>
      </c>
      <c r="BK1736" s="28" t="str">
        <f t="shared" si="2023"/>
        <v/>
      </c>
      <c r="BL1736" s="28" t="str">
        <f t="shared" si="2024"/>
        <v/>
      </c>
      <c r="BM1736" s="28" t="str">
        <f t="shared" si="2025"/>
        <v/>
      </c>
      <c r="BN1736" s="28" t="str">
        <f t="shared" si="2026"/>
        <v/>
      </c>
      <c r="BO1736" s="28" t="str">
        <f t="shared" si="2027"/>
        <v/>
      </c>
      <c r="BP1736" s="28" t="str">
        <f t="shared" si="2028"/>
        <v/>
      </c>
      <c r="BQ1736" s="28" t="str">
        <f t="shared" si="2029"/>
        <v/>
      </c>
      <c r="BR1736" s="28" t="str">
        <f t="shared" si="2030"/>
        <v/>
      </c>
      <c r="BS1736" s="28" t="str">
        <f t="shared" si="2031"/>
        <v/>
      </c>
      <c r="BU1736" s="29" t="str">
        <f t="shared" si="2032"/>
        <v/>
      </c>
      <c r="BV1736" s="30" t="str">
        <f t="shared" si="2033"/>
        <v/>
      </c>
      <c r="BW1736" s="30" t="str">
        <f t="shared" si="2034"/>
        <v/>
      </c>
      <c r="BX1736" s="30" t="str">
        <f t="shared" si="2035"/>
        <v/>
      </c>
      <c r="BY1736" s="30" t="str">
        <f t="shared" si="2036"/>
        <v/>
      </c>
      <c r="BZ1736" s="30" t="str">
        <f t="shared" si="2037"/>
        <v/>
      </c>
      <c r="CA1736" s="30" t="str">
        <f t="shared" si="2038"/>
        <v/>
      </c>
      <c r="CB1736" s="30" t="str">
        <f t="shared" si="2039"/>
        <v/>
      </c>
      <c r="CC1736" s="30" t="str">
        <f t="shared" si="2040"/>
        <v/>
      </c>
      <c r="CD1736" s="30" t="str">
        <f t="shared" si="2041"/>
        <v/>
      </c>
      <c r="CE1736" s="30" t="str">
        <f t="shared" si="2042"/>
        <v/>
      </c>
      <c r="CF1736" s="30" t="str">
        <f t="shared" si="2043"/>
        <v/>
      </c>
      <c r="CG1736" s="30" t="str">
        <f t="shared" si="2044"/>
        <v/>
      </c>
      <c r="CH1736" s="30" t="str">
        <f t="shared" si="2045"/>
        <v/>
      </c>
      <c r="CI1736" s="30" t="str">
        <f t="shared" si="2046"/>
        <v/>
      </c>
      <c r="CJ1736" s="30" t="str">
        <f t="shared" si="2047"/>
        <v/>
      </c>
      <c r="CK1736" s="30" t="str">
        <f t="shared" si="2048"/>
        <v/>
      </c>
      <c r="CL1736" s="30" t="str">
        <f t="shared" si="2049"/>
        <v/>
      </c>
      <c r="CM1736" s="30" t="str">
        <f t="shared" si="2050"/>
        <v/>
      </c>
      <c r="CN1736" s="30" t="str">
        <f t="shared" si="2051"/>
        <v/>
      </c>
      <c r="CO1736" s="30" t="str">
        <f t="shared" si="2052"/>
        <v/>
      </c>
      <c r="CP1736" s="30" t="str">
        <f t="shared" si="2053"/>
        <v/>
      </c>
      <c r="CQ1736" s="30" t="str">
        <f t="shared" si="2054"/>
        <v/>
      </c>
      <c r="CR1736" s="30" t="str">
        <f t="shared" si="2055"/>
        <v/>
      </c>
      <c r="CS1736" s="30" t="str">
        <f t="shared" si="2056"/>
        <v/>
      </c>
      <c r="CT1736" s="30" t="str">
        <f t="shared" si="2057"/>
        <v/>
      </c>
      <c r="CU1736" s="30" t="str">
        <f t="shared" si="2058"/>
        <v/>
      </c>
      <c r="CV1736" s="30" t="str">
        <f t="shared" si="2059"/>
        <v/>
      </c>
      <c r="CW1736" s="30" t="str">
        <f t="shared" si="2060"/>
        <v/>
      </c>
      <c r="CX1736" s="30" t="str">
        <f t="shared" si="2061"/>
        <v/>
      </c>
      <c r="CY1736" s="30" t="str">
        <f t="shared" si="2062"/>
        <v/>
      </c>
      <c r="CZ1736" s="30" t="str">
        <f t="shared" si="2063"/>
        <v/>
      </c>
      <c r="DA1736" s="30" t="str">
        <f t="shared" si="2064"/>
        <v/>
      </c>
      <c r="DB1736" s="30" t="str">
        <f t="shared" si="2065"/>
        <v/>
      </c>
      <c r="DC1736" s="30" t="str">
        <f t="shared" si="2066"/>
        <v/>
      </c>
      <c r="DD1736" s="30"/>
      <c r="DE1736" s="31" t="str">
        <f t="shared" si="2067"/>
        <v/>
      </c>
      <c r="DF1736" s="32" t="str">
        <f t="shared" si="2068"/>
        <v/>
      </c>
      <c r="DG1736" s="32" t="str">
        <f t="shared" si="2069"/>
        <v/>
      </c>
      <c r="DH1736" s="32" t="str">
        <f t="shared" si="2070"/>
        <v/>
      </c>
      <c r="DI1736" s="32" t="str">
        <f t="shared" si="2071"/>
        <v/>
      </c>
    </row>
    <row r="1737" spans="38:113" ht="15.75" customHeight="1" x14ac:dyDescent="0.25">
      <c r="AL1737" s="28" t="str">
        <f t="shared" si="1998"/>
        <v/>
      </c>
      <c r="AM1737" s="28" t="str">
        <f t="shared" si="1999"/>
        <v/>
      </c>
      <c r="AN1737" s="28" t="str">
        <f t="shared" si="2000"/>
        <v/>
      </c>
      <c r="AO1737" s="28" t="str">
        <f t="shared" si="2001"/>
        <v/>
      </c>
      <c r="AP1737" s="28" t="str">
        <f t="shared" si="2002"/>
        <v/>
      </c>
      <c r="AQ1737" s="28" t="str">
        <f t="shared" si="2003"/>
        <v/>
      </c>
      <c r="AR1737" s="28" t="str">
        <f t="shared" si="2004"/>
        <v/>
      </c>
      <c r="AS1737" s="28" t="str">
        <f t="shared" si="2005"/>
        <v/>
      </c>
      <c r="AT1737" s="28" t="str">
        <f t="shared" si="2006"/>
        <v/>
      </c>
      <c r="AU1737" s="28" t="str">
        <f t="shared" si="2007"/>
        <v/>
      </c>
      <c r="AV1737" s="28" t="str">
        <f t="shared" si="2008"/>
        <v/>
      </c>
      <c r="AW1737" s="28" t="str">
        <f t="shared" si="2009"/>
        <v/>
      </c>
      <c r="AX1737" s="28" t="str">
        <f t="shared" si="2010"/>
        <v/>
      </c>
      <c r="AY1737" s="28" t="str">
        <f t="shared" si="2011"/>
        <v/>
      </c>
      <c r="AZ1737" s="28" t="str">
        <f t="shared" si="2012"/>
        <v/>
      </c>
      <c r="BA1737" s="28" t="str">
        <f t="shared" si="2013"/>
        <v/>
      </c>
      <c r="BB1737" s="28" t="str">
        <f t="shared" si="2014"/>
        <v/>
      </c>
      <c r="BC1737" s="28" t="str">
        <f t="shared" si="2015"/>
        <v/>
      </c>
      <c r="BD1737" s="28" t="str">
        <f t="shared" si="2016"/>
        <v/>
      </c>
      <c r="BE1737" s="28" t="str">
        <f t="shared" si="2017"/>
        <v/>
      </c>
      <c r="BF1737" s="28" t="str">
        <f t="shared" si="2018"/>
        <v/>
      </c>
      <c r="BG1737" s="28" t="str">
        <f t="shared" si="2019"/>
        <v/>
      </c>
      <c r="BH1737" s="28" t="str">
        <f t="shared" si="2020"/>
        <v/>
      </c>
      <c r="BI1737" s="28" t="str">
        <f t="shared" si="2021"/>
        <v/>
      </c>
      <c r="BJ1737" s="28" t="str">
        <f t="shared" si="2022"/>
        <v/>
      </c>
      <c r="BK1737" s="28" t="str">
        <f t="shared" si="2023"/>
        <v/>
      </c>
      <c r="BL1737" s="28" t="str">
        <f t="shared" si="2024"/>
        <v/>
      </c>
      <c r="BM1737" s="28" t="str">
        <f t="shared" si="2025"/>
        <v/>
      </c>
      <c r="BN1737" s="28" t="str">
        <f t="shared" si="2026"/>
        <v/>
      </c>
      <c r="BO1737" s="28" t="str">
        <f t="shared" si="2027"/>
        <v/>
      </c>
      <c r="BP1737" s="28" t="str">
        <f t="shared" si="2028"/>
        <v/>
      </c>
      <c r="BQ1737" s="28" t="str">
        <f t="shared" si="2029"/>
        <v/>
      </c>
      <c r="BR1737" s="28" t="str">
        <f t="shared" si="2030"/>
        <v/>
      </c>
      <c r="BS1737" s="28" t="str">
        <f t="shared" si="2031"/>
        <v/>
      </c>
      <c r="BU1737" s="29" t="str">
        <f t="shared" si="2032"/>
        <v/>
      </c>
      <c r="BV1737" s="30" t="str">
        <f t="shared" si="2033"/>
        <v/>
      </c>
      <c r="BW1737" s="30" t="str">
        <f t="shared" si="2034"/>
        <v/>
      </c>
      <c r="BX1737" s="30" t="str">
        <f t="shared" si="2035"/>
        <v/>
      </c>
      <c r="BY1737" s="30" t="str">
        <f t="shared" si="2036"/>
        <v/>
      </c>
      <c r="BZ1737" s="30" t="str">
        <f t="shared" si="2037"/>
        <v/>
      </c>
      <c r="CA1737" s="30" t="str">
        <f t="shared" si="2038"/>
        <v/>
      </c>
      <c r="CB1737" s="30" t="str">
        <f t="shared" si="2039"/>
        <v/>
      </c>
      <c r="CC1737" s="30" t="str">
        <f t="shared" si="2040"/>
        <v/>
      </c>
      <c r="CD1737" s="30" t="str">
        <f t="shared" si="2041"/>
        <v/>
      </c>
      <c r="CE1737" s="30" t="str">
        <f t="shared" si="2042"/>
        <v/>
      </c>
      <c r="CF1737" s="30" t="str">
        <f t="shared" si="2043"/>
        <v/>
      </c>
      <c r="CG1737" s="30" t="str">
        <f t="shared" si="2044"/>
        <v/>
      </c>
      <c r="CH1737" s="30" t="str">
        <f t="shared" si="2045"/>
        <v/>
      </c>
      <c r="CI1737" s="30" t="str">
        <f t="shared" si="2046"/>
        <v/>
      </c>
      <c r="CJ1737" s="30" t="str">
        <f t="shared" si="2047"/>
        <v/>
      </c>
      <c r="CK1737" s="30" t="str">
        <f t="shared" si="2048"/>
        <v/>
      </c>
      <c r="CL1737" s="30" t="str">
        <f t="shared" si="2049"/>
        <v/>
      </c>
      <c r="CM1737" s="30" t="str">
        <f t="shared" si="2050"/>
        <v/>
      </c>
      <c r="CN1737" s="30" t="str">
        <f t="shared" si="2051"/>
        <v/>
      </c>
      <c r="CO1737" s="30" t="str">
        <f t="shared" si="2052"/>
        <v/>
      </c>
      <c r="CP1737" s="30" t="str">
        <f t="shared" si="2053"/>
        <v/>
      </c>
      <c r="CQ1737" s="30" t="str">
        <f t="shared" si="2054"/>
        <v/>
      </c>
      <c r="CR1737" s="30" t="str">
        <f t="shared" si="2055"/>
        <v/>
      </c>
      <c r="CS1737" s="30" t="str">
        <f t="shared" si="2056"/>
        <v/>
      </c>
      <c r="CT1737" s="30" t="str">
        <f t="shared" si="2057"/>
        <v/>
      </c>
      <c r="CU1737" s="30" t="str">
        <f t="shared" si="2058"/>
        <v/>
      </c>
      <c r="CV1737" s="30" t="str">
        <f t="shared" si="2059"/>
        <v/>
      </c>
      <c r="CW1737" s="30" t="str">
        <f t="shared" si="2060"/>
        <v/>
      </c>
      <c r="CX1737" s="30" t="str">
        <f t="shared" si="2061"/>
        <v/>
      </c>
      <c r="CY1737" s="30" t="str">
        <f t="shared" si="2062"/>
        <v/>
      </c>
      <c r="CZ1737" s="30" t="str">
        <f t="shared" si="2063"/>
        <v/>
      </c>
      <c r="DA1737" s="30" t="str">
        <f t="shared" si="2064"/>
        <v/>
      </c>
      <c r="DB1737" s="30" t="str">
        <f t="shared" si="2065"/>
        <v/>
      </c>
      <c r="DC1737" s="30" t="str">
        <f t="shared" si="2066"/>
        <v/>
      </c>
      <c r="DD1737" s="30"/>
      <c r="DE1737" s="31" t="str">
        <f t="shared" si="2067"/>
        <v/>
      </c>
      <c r="DF1737" s="32" t="str">
        <f t="shared" si="2068"/>
        <v/>
      </c>
      <c r="DG1737" s="32" t="str">
        <f t="shared" si="2069"/>
        <v/>
      </c>
      <c r="DH1737" s="32" t="str">
        <f t="shared" si="2070"/>
        <v/>
      </c>
      <c r="DI1737" s="32" t="str">
        <f t="shared" si="2071"/>
        <v/>
      </c>
    </row>
    <row r="1738" spans="38:113" ht="15.75" customHeight="1" x14ac:dyDescent="0.25">
      <c r="AL1738" s="28" t="str">
        <f t="shared" si="1998"/>
        <v/>
      </c>
      <c r="AM1738" s="28" t="str">
        <f t="shared" si="1999"/>
        <v/>
      </c>
      <c r="AN1738" s="28" t="str">
        <f t="shared" si="2000"/>
        <v/>
      </c>
      <c r="AO1738" s="28" t="str">
        <f t="shared" si="2001"/>
        <v/>
      </c>
      <c r="AP1738" s="28" t="str">
        <f t="shared" si="2002"/>
        <v/>
      </c>
      <c r="AQ1738" s="28" t="str">
        <f t="shared" si="2003"/>
        <v/>
      </c>
      <c r="AR1738" s="28" t="str">
        <f t="shared" si="2004"/>
        <v/>
      </c>
      <c r="AS1738" s="28" t="str">
        <f t="shared" si="2005"/>
        <v/>
      </c>
      <c r="AT1738" s="28" t="str">
        <f t="shared" si="2006"/>
        <v/>
      </c>
      <c r="AU1738" s="28" t="str">
        <f t="shared" si="2007"/>
        <v/>
      </c>
      <c r="AV1738" s="28" t="str">
        <f t="shared" si="2008"/>
        <v/>
      </c>
      <c r="AW1738" s="28" t="str">
        <f t="shared" si="2009"/>
        <v/>
      </c>
      <c r="AX1738" s="28" t="str">
        <f t="shared" si="2010"/>
        <v/>
      </c>
      <c r="AY1738" s="28" t="str">
        <f t="shared" si="2011"/>
        <v/>
      </c>
      <c r="AZ1738" s="28" t="str">
        <f t="shared" si="2012"/>
        <v/>
      </c>
      <c r="BA1738" s="28" t="str">
        <f t="shared" si="2013"/>
        <v/>
      </c>
      <c r="BB1738" s="28" t="str">
        <f t="shared" si="2014"/>
        <v/>
      </c>
      <c r="BC1738" s="28" t="str">
        <f t="shared" si="2015"/>
        <v/>
      </c>
      <c r="BD1738" s="28" t="str">
        <f t="shared" si="2016"/>
        <v/>
      </c>
      <c r="BE1738" s="28" t="str">
        <f t="shared" si="2017"/>
        <v/>
      </c>
      <c r="BF1738" s="28" t="str">
        <f t="shared" si="2018"/>
        <v/>
      </c>
      <c r="BG1738" s="28" t="str">
        <f t="shared" si="2019"/>
        <v/>
      </c>
      <c r="BH1738" s="28" t="str">
        <f t="shared" si="2020"/>
        <v/>
      </c>
      <c r="BI1738" s="28" t="str">
        <f t="shared" si="2021"/>
        <v/>
      </c>
      <c r="BJ1738" s="28" t="str">
        <f t="shared" si="2022"/>
        <v/>
      </c>
      <c r="BK1738" s="28" t="str">
        <f t="shared" si="2023"/>
        <v/>
      </c>
      <c r="BL1738" s="28" t="str">
        <f t="shared" si="2024"/>
        <v/>
      </c>
      <c r="BM1738" s="28" t="str">
        <f t="shared" si="2025"/>
        <v/>
      </c>
      <c r="BN1738" s="28" t="str">
        <f t="shared" si="2026"/>
        <v/>
      </c>
      <c r="BO1738" s="28" t="str">
        <f t="shared" si="2027"/>
        <v/>
      </c>
      <c r="BP1738" s="28" t="str">
        <f t="shared" si="2028"/>
        <v/>
      </c>
      <c r="BQ1738" s="28" t="str">
        <f t="shared" si="2029"/>
        <v/>
      </c>
      <c r="BR1738" s="28" t="str">
        <f t="shared" si="2030"/>
        <v/>
      </c>
      <c r="BS1738" s="28" t="str">
        <f t="shared" si="2031"/>
        <v/>
      </c>
      <c r="BU1738" s="29" t="str">
        <f t="shared" si="2032"/>
        <v/>
      </c>
      <c r="BV1738" s="30" t="str">
        <f t="shared" si="2033"/>
        <v/>
      </c>
      <c r="BW1738" s="30" t="str">
        <f t="shared" si="2034"/>
        <v/>
      </c>
      <c r="BX1738" s="30" t="str">
        <f t="shared" si="2035"/>
        <v/>
      </c>
      <c r="BY1738" s="30" t="str">
        <f t="shared" si="2036"/>
        <v/>
      </c>
      <c r="BZ1738" s="30" t="str">
        <f t="shared" si="2037"/>
        <v/>
      </c>
      <c r="CA1738" s="30" t="str">
        <f t="shared" si="2038"/>
        <v/>
      </c>
      <c r="CB1738" s="30" t="str">
        <f t="shared" si="2039"/>
        <v/>
      </c>
      <c r="CC1738" s="30" t="str">
        <f t="shared" si="2040"/>
        <v/>
      </c>
      <c r="CD1738" s="30" t="str">
        <f t="shared" si="2041"/>
        <v/>
      </c>
      <c r="CE1738" s="30" t="str">
        <f t="shared" si="2042"/>
        <v/>
      </c>
      <c r="CF1738" s="30" t="str">
        <f t="shared" si="2043"/>
        <v/>
      </c>
      <c r="CG1738" s="30" t="str">
        <f t="shared" si="2044"/>
        <v/>
      </c>
      <c r="CH1738" s="30" t="str">
        <f t="shared" si="2045"/>
        <v/>
      </c>
      <c r="CI1738" s="30" t="str">
        <f t="shared" si="2046"/>
        <v/>
      </c>
      <c r="CJ1738" s="30" t="str">
        <f t="shared" si="2047"/>
        <v/>
      </c>
      <c r="CK1738" s="30" t="str">
        <f t="shared" si="2048"/>
        <v/>
      </c>
      <c r="CL1738" s="30" t="str">
        <f t="shared" si="2049"/>
        <v/>
      </c>
      <c r="CM1738" s="30" t="str">
        <f t="shared" si="2050"/>
        <v/>
      </c>
      <c r="CN1738" s="30" t="str">
        <f t="shared" si="2051"/>
        <v/>
      </c>
      <c r="CO1738" s="30" t="str">
        <f t="shared" si="2052"/>
        <v/>
      </c>
      <c r="CP1738" s="30" t="str">
        <f t="shared" si="2053"/>
        <v/>
      </c>
      <c r="CQ1738" s="30" t="str">
        <f t="shared" si="2054"/>
        <v/>
      </c>
      <c r="CR1738" s="30" t="str">
        <f t="shared" si="2055"/>
        <v/>
      </c>
      <c r="CS1738" s="30" t="str">
        <f t="shared" si="2056"/>
        <v/>
      </c>
      <c r="CT1738" s="30" t="str">
        <f t="shared" si="2057"/>
        <v/>
      </c>
      <c r="CU1738" s="30" t="str">
        <f t="shared" si="2058"/>
        <v/>
      </c>
      <c r="CV1738" s="30" t="str">
        <f t="shared" si="2059"/>
        <v/>
      </c>
      <c r="CW1738" s="30" t="str">
        <f t="shared" si="2060"/>
        <v/>
      </c>
      <c r="CX1738" s="30" t="str">
        <f t="shared" si="2061"/>
        <v/>
      </c>
      <c r="CY1738" s="30" t="str">
        <f t="shared" si="2062"/>
        <v/>
      </c>
      <c r="CZ1738" s="30" t="str">
        <f t="shared" si="2063"/>
        <v/>
      </c>
      <c r="DA1738" s="30" t="str">
        <f t="shared" si="2064"/>
        <v/>
      </c>
      <c r="DB1738" s="30" t="str">
        <f t="shared" si="2065"/>
        <v/>
      </c>
      <c r="DC1738" s="30" t="str">
        <f t="shared" si="2066"/>
        <v/>
      </c>
      <c r="DD1738" s="30"/>
      <c r="DE1738" s="31" t="str">
        <f t="shared" si="2067"/>
        <v/>
      </c>
      <c r="DF1738" s="32" t="str">
        <f t="shared" si="2068"/>
        <v/>
      </c>
      <c r="DG1738" s="32" t="str">
        <f t="shared" si="2069"/>
        <v/>
      </c>
      <c r="DH1738" s="32" t="str">
        <f t="shared" si="2070"/>
        <v/>
      </c>
      <c r="DI1738" s="32" t="str">
        <f t="shared" si="2071"/>
        <v/>
      </c>
    </row>
    <row r="1739" spans="38:113" ht="15.75" customHeight="1" x14ac:dyDescent="0.25">
      <c r="AL1739" s="28" t="str">
        <f t="shared" si="1998"/>
        <v/>
      </c>
      <c r="AM1739" s="28" t="str">
        <f t="shared" si="1999"/>
        <v/>
      </c>
      <c r="AN1739" s="28" t="str">
        <f t="shared" si="2000"/>
        <v/>
      </c>
      <c r="AO1739" s="28" t="str">
        <f t="shared" si="2001"/>
        <v/>
      </c>
      <c r="AP1739" s="28" t="str">
        <f t="shared" si="2002"/>
        <v/>
      </c>
      <c r="AQ1739" s="28" t="str">
        <f t="shared" si="2003"/>
        <v/>
      </c>
      <c r="AR1739" s="28" t="str">
        <f t="shared" si="2004"/>
        <v/>
      </c>
      <c r="AS1739" s="28" t="str">
        <f t="shared" si="2005"/>
        <v/>
      </c>
      <c r="AT1739" s="28" t="str">
        <f t="shared" si="2006"/>
        <v/>
      </c>
      <c r="AU1739" s="28" t="str">
        <f t="shared" si="2007"/>
        <v/>
      </c>
      <c r="AV1739" s="28" t="str">
        <f t="shared" si="2008"/>
        <v/>
      </c>
      <c r="AW1739" s="28" t="str">
        <f t="shared" si="2009"/>
        <v/>
      </c>
      <c r="AX1739" s="28" t="str">
        <f t="shared" si="2010"/>
        <v/>
      </c>
      <c r="AY1739" s="28" t="str">
        <f t="shared" si="2011"/>
        <v/>
      </c>
      <c r="AZ1739" s="28" t="str">
        <f t="shared" si="2012"/>
        <v/>
      </c>
      <c r="BA1739" s="28" t="str">
        <f t="shared" si="2013"/>
        <v/>
      </c>
      <c r="BB1739" s="28" t="str">
        <f t="shared" si="2014"/>
        <v/>
      </c>
      <c r="BC1739" s="28" t="str">
        <f t="shared" si="2015"/>
        <v/>
      </c>
      <c r="BD1739" s="28" t="str">
        <f t="shared" si="2016"/>
        <v/>
      </c>
      <c r="BE1739" s="28" t="str">
        <f t="shared" si="2017"/>
        <v/>
      </c>
      <c r="BF1739" s="28" t="str">
        <f t="shared" si="2018"/>
        <v/>
      </c>
      <c r="BG1739" s="28" t="str">
        <f t="shared" si="2019"/>
        <v/>
      </c>
      <c r="BH1739" s="28" t="str">
        <f t="shared" si="2020"/>
        <v/>
      </c>
      <c r="BI1739" s="28" t="str">
        <f t="shared" si="2021"/>
        <v/>
      </c>
      <c r="BJ1739" s="28" t="str">
        <f t="shared" si="2022"/>
        <v/>
      </c>
      <c r="BK1739" s="28" t="str">
        <f t="shared" si="2023"/>
        <v/>
      </c>
      <c r="BL1739" s="28" t="str">
        <f t="shared" si="2024"/>
        <v/>
      </c>
      <c r="BM1739" s="28" t="str">
        <f t="shared" si="2025"/>
        <v/>
      </c>
      <c r="BN1739" s="28" t="str">
        <f t="shared" si="2026"/>
        <v/>
      </c>
      <c r="BO1739" s="28" t="str">
        <f t="shared" si="2027"/>
        <v/>
      </c>
      <c r="BP1739" s="28" t="str">
        <f t="shared" si="2028"/>
        <v/>
      </c>
      <c r="BQ1739" s="28" t="str">
        <f t="shared" si="2029"/>
        <v/>
      </c>
      <c r="BR1739" s="28" t="str">
        <f t="shared" si="2030"/>
        <v/>
      </c>
      <c r="BS1739" s="28" t="str">
        <f t="shared" si="2031"/>
        <v/>
      </c>
      <c r="BU1739" s="29" t="str">
        <f t="shared" si="2032"/>
        <v/>
      </c>
      <c r="BV1739" s="30" t="str">
        <f t="shared" si="2033"/>
        <v/>
      </c>
      <c r="BW1739" s="30" t="str">
        <f t="shared" si="2034"/>
        <v/>
      </c>
      <c r="BX1739" s="30" t="str">
        <f t="shared" si="2035"/>
        <v/>
      </c>
      <c r="BY1739" s="30" t="str">
        <f t="shared" si="2036"/>
        <v/>
      </c>
      <c r="BZ1739" s="30" t="str">
        <f t="shared" si="2037"/>
        <v/>
      </c>
      <c r="CA1739" s="30" t="str">
        <f t="shared" si="2038"/>
        <v/>
      </c>
      <c r="CB1739" s="30" t="str">
        <f t="shared" si="2039"/>
        <v/>
      </c>
      <c r="CC1739" s="30" t="str">
        <f t="shared" si="2040"/>
        <v/>
      </c>
      <c r="CD1739" s="30" t="str">
        <f t="shared" si="2041"/>
        <v/>
      </c>
      <c r="CE1739" s="30" t="str">
        <f t="shared" si="2042"/>
        <v/>
      </c>
      <c r="CF1739" s="30" t="str">
        <f t="shared" si="2043"/>
        <v/>
      </c>
      <c r="CG1739" s="30" t="str">
        <f t="shared" si="2044"/>
        <v/>
      </c>
      <c r="CH1739" s="30" t="str">
        <f t="shared" si="2045"/>
        <v/>
      </c>
      <c r="CI1739" s="30" t="str">
        <f t="shared" si="2046"/>
        <v/>
      </c>
      <c r="CJ1739" s="30" t="str">
        <f t="shared" si="2047"/>
        <v/>
      </c>
      <c r="CK1739" s="30" t="str">
        <f t="shared" si="2048"/>
        <v/>
      </c>
      <c r="CL1739" s="30" t="str">
        <f t="shared" si="2049"/>
        <v/>
      </c>
      <c r="CM1739" s="30" t="str">
        <f t="shared" si="2050"/>
        <v/>
      </c>
      <c r="CN1739" s="30" t="str">
        <f t="shared" si="2051"/>
        <v/>
      </c>
      <c r="CO1739" s="30" t="str">
        <f t="shared" si="2052"/>
        <v/>
      </c>
      <c r="CP1739" s="30" t="str">
        <f t="shared" si="2053"/>
        <v/>
      </c>
      <c r="CQ1739" s="30" t="str">
        <f t="shared" si="2054"/>
        <v/>
      </c>
      <c r="CR1739" s="30" t="str">
        <f t="shared" si="2055"/>
        <v/>
      </c>
      <c r="CS1739" s="30" t="str">
        <f t="shared" si="2056"/>
        <v/>
      </c>
      <c r="CT1739" s="30" t="str">
        <f t="shared" si="2057"/>
        <v/>
      </c>
      <c r="CU1739" s="30" t="str">
        <f t="shared" si="2058"/>
        <v/>
      </c>
      <c r="CV1739" s="30" t="str">
        <f t="shared" si="2059"/>
        <v/>
      </c>
      <c r="CW1739" s="30" t="str">
        <f t="shared" si="2060"/>
        <v/>
      </c>
      <c r="CX1739" s="30" t="str">
        <f t="shared" si="2061"/>
        <v/>
      </c>
      <c r="CY1739" s="30" t="str">
        <f t="shared" si="2062"/>
        <v/>
      </c>
      <c r="CZ1739" s="30" t="str">
        <f t="shared" si="2063"/>
        <v/>
      </c>
      <c r="DA1739" s="30" t="str">
        <f t="shared" si="2064"/>
        <v/>
      </c>
      <c r="DB1739" s="30" t="str">
        <f t="shared" si="2065"/>
        <v/>
      </c>
      <c r="DC1739" s="30" t="str">
        <f t="shared" si="2066"/>
        <v/>
      </c>
      <c r="DD1739" s="30"/>
      <c r="DE1739" s="31" t="str">
        <f t="shared" si="2067"/>
        <v/>
      </c>
      <c r="DF1739" s="32" t="str">
        <f t="shared" si="2068"/>
        <v/>
      </c>
      <c r="DG1739" s="32" t="str">
        <f t="shared" si="2069"/>
        <v/>
      </c>
      <c r="DH1739" s="32" t="str">
        <f t="shared" si="2070"/>
        <v/>
      </c>
      <c r="DI1739" s="32" t="str">
        <f t="shared" si="2071"/>
        <v/>
      </c>
    </row>
    <row r="1740" spans="38:113" ht="15.75" customHeight="1" x14ac:dyDescent="0.25">
      <c r="AL1740" s="28" t="str">
        <f t="shared" si="1998"/>
        <v/>
      </c>
      <c r="AM1740" s="28" t="str">
        <f t="shared" si="1999"/>
        <v/>
      </c>
      <c r="AN1740" s="28" t="str">
        <f t="shared" si="2000"/>
        <v/>
      </c>
      <c r="AO1740" s="28" t="str">
        <f t="shared" si="2001"/>
        <v/>
      </c>
      <c r="AP1740" s="28" t="str">
        <f t="shared" si="2002"/>
        <v/>
      </c>
      <c r="AQ1740" s="28" t="str">
        <f t="shared" si="2003"/>
        <v/>
      </c>
      <c r="AR1740" s="28" t="str">
        <f t="shared" si="2004"/>
        <v/>
      </c>
      <c r="AS1740" s="28" t="str">
        <f t="shared" si="2005"/>
        <v/>
      </c>
      <c r="AT1740" s="28" t="str">
        <f t="shared" si="2006"/>
        <v/>
      </c>
      <c r="AU1740" s="28" t="str">
        <f t="shared" si="2007"/>
        <v/>
      </c>
      <c r="AV1740" s="28" t="str">
        <f t="shared" si="2008"/>
        <v/>
      </c>
      <c r="AW1740" s="28" t="str">
        <f t="shared" si="2009"/>
        <v/>
      </c>
      <c r="AX1740" s="28" t="str">
        <f t="shared" si="2010"/>
        <v/>
      </c>
      <c r="AY1740" s="28" t="str">
        <f t="shared" si="2011"/>
        <v/>
      </c>
      <c r="AZ1740" s="28" t="str">
        <f t="shared" si="2012"/>
        <v/>
      </c>
      <c r="BA1740" s="28" t="str">
        <f t="shared" si="2013"/>
        <v/>
      </c>
      <c r="BB1740" s="28" t="str">
        <f t="shared" si="2014"/>
        <v/>
      </c>
      <c r="BC1740" s="28" t="str">
        <f t="shared" si="2015"/>
        <v/>
      </c>
      <c r="BD1740" s="28" t="str">
        <f t="shared" si="2016"/>
        <v/>
      </c>
      <c r="BE1740" s="28" t="str">
        <f t="shared" si="2017"/>
        <v/>
      </c>
      <c r="BF1740" s="28" t="str">
        <f t="shared" si="2018"/>
        <v/>
      </c>
      <c r="BG1740" s="28" t="str">
        <f t="shared" si="2019"/>
        <v/>
      </c>
      <c r="BH1740" s="28" t="str">
        <f t="shared" si="2020"/>
        <v/>
      </c>
      <c r="BI1740" s="28" t="str">
        <f t="shared" si="2021"/>
        <v/>
      </c>
      <c r="BJ1740" s="28" t="str">
        <f t="shared" si="2022"/>
        <v/>
      </c>
      <c r="BK1740" s="28" t="str">
        <f t="shared" si="2023"/>
        <v/>
      </c>
      <c r="BL1740" s="28" t="str">
        <f t="shared" si="2024"/>
        <v/>
      </c>
      <c r="BM1740" s="28" t="str">
        <f t="shared" si="2025"/>
        <v/>
      </c>
      <c r="BN1740" s="28" t="str">
        <f t="shared" si="2026"/>
        <v/>
      </c>
      <c r="BO1740" s="28" t="str">
        <f t="shared" si="2027"/>
        <v/>
      </c>
      <c r="BP1740" s="28" t="str">
        <f t="shared" si="2028"/>
        <v/>
      </c>
      <c r="BQ1740" s="28" t="str">
        <f t="shared" si="2029"/>
        <v/>
      </c>
      <c r="BR1740" s="28" t="str">
        <f t="shared" si="2030"/>
        <v/>
      </c>
      <c r="BS1740" s="28" t="str">
        <f t="shared" si="2031"/>
        <v/>
      </c>
      <c r="BU1740" s="29" t="str">
        <f t="shared" si="2032"/>
        <v/>
      </c>
      <c r="BV1740" s="30" t="str">
        <f t="shared" si="2033"/>
        <v/>
      </c>
      <c r="BW1740" s="30" t="str">
        <f t="shared" si="2034"/>
        <v/>
      </c>
      <c r="BX1740" s="30" t="str">
        <f t="shared" si="2035"/>
        <v/>
      </c>
      <c r="BY1740" s="30" t="str">
        <f t="shared" si="2036"/>
        <v/>
      </c>
      <c r="BZ1740" s="30" t="str">
        <f t="shared" si="2037"/>
        <v/>
      </c>
      <c r="CA1740" s="30" t="str">
        <f t="shared" si="2038"/>
        <v/>
      </c>
      <c r="CB1740" s="30" t="str">
        <f t="shared" si="2039"/>
        <v/>
      </c>
      <c r="CC1740" s="30" t="str">
        <f t="shared" si="2040"/>
        <v/>
      </c>
      <c r="CD1740" s="30" t="str">
        <f t="shared" si="2041"/>
        <v/>
      </c>
      <c r="CE1740" s="30" t="str">
        <f t="shared" si="2042"/>
        <v/>
      </c>
      <c r="CF1740" s="30" t="str">
        <f t="shared" si="2043"/>
        <v/>
      </c>
      <c r="CG1740" s="30" t="str">
        <f t="shared" si="2044"/>
        <v/>
      </c>
      <c r="CH1740" s="30" t="str">
        <f t="shared" si="2045"/>
        <v/>
      </c>
      <c r="CI1740" s="30" t="str">
        <f t="shared" si="2046"/>
        <v/>
      </c>
      <c r="CJ1740" s="30" t="str">
        <f t="shared" si="2047"/>
        <v/>
      </c>
      <c r="CK1740" s="30" t="str">
        <f t="shared" si="2048"/>
        <v/>
      </c>
      <c r="CL1740" s="30" t="str">
        <f t="shared" si="2049"/>
        <v/>
      </c>
      <c r="CM1740" s="30" t="str">
        <f t="shared" si="2050"/>
        <v/>
      </c>
      <c r="CN1740" s="30" t="str">
        <f t="shared" si="2051"/>
        <v/>
      </c>
      <c r="CO1740" s="30" t="str">
        <f t="shared" si="2052"/>
        <v/>
      </c>
      <c r="CP1740" s="30" t="str">
        <f t="shared" si="2053"/>
        <v/>
      </c>
      <c r="CQ1740" s="30" t="str">
        <f t="shared" si="2054"/>
        <v/>
      </c>
      <c r="CR1740" s="30" t="str">
        <f t="shared" si="2055"/>
        <v/>
      </c>
      <c r="CS1740" s="30" t="str">
        <f t="shared" si="2056"/>
        <v/>
      </c>
      <c r="CT1740" s="30" t="str">
        <f t="shared" si="2057"/>
        <v/>
      </c>
      <c r="CU1740" s="30" t="str">
        <f t="shared" si="2058"/>
        <v/>
      </c>
      <c r="CV1740" s="30" t="str">
        <f t="shared" si="2059"/>
        <v/>
      </c>
      <c r="CW1740" s="30" t="str">
        <f t="shared" si="2060"/>
        <v/>
      </c>
      <c r="CX1740" s="30" t="str">
        <f t="shared" si="2061"/>
        <v/>
      </c>
      <c r="CY1740" s="30" t="str">
        <f t="shared" si="2062"/>
        <v/>
      </c>
      <c r="CZ1740" s="30" t="str">
        <f t="shared" si="2063"/>
        <v/>
      </c>
      <c r="DA1740" s="30" t="str">
        <f t="shared" si="2064"/>
        <v/>
      </c>
      <c r="DB1740" s="30" t="str">
        <f t="shared" si="2065"/>
        <v/>
      </c>
      <c r="DC1740" s="30" t="str">
        <f t="shared" si="2066"/>
        <v/>
      </c>
      <c r="DD1740" s="30"/>
      <c r="DE1740" s="31" t="str">
        <f t="shared" si="2067"/>
        <v/>
      </c>
      <c r="DF1740" s="32" t="str">
        <f t="shared" si="2068"/>
        <v/>
      </c>
      <c r="DG1740" s="32" t="str">
        <f t="shared" si="2069"/>
        <v/>
      </c>
      <c r="DH1740" s="32" t="str">
        <f t="shared" si="2070"/>
        <v/>
      </c>
      <c r="DI1740" s="32" t="str">
        <f t="shared" si="2071"/>
        <v/>
      </c>
    </row>
    <row r="1741" spans="38:113" ht="15.75" customHeight="1" x14ac:dyDescent="0.25">
      <c r="AL1741" s="28" t="str">
        <f t="shared" si="1998"/>
        <v/>
      </c>
      <c r="AM1741" s="28" t="str">
        <f t="shared" si="1999"/>
        <v/>
      </c>
      <c r="AN1741" s="28" t="str">
        <f t="shared" si="2000"/>
        <v/>
      </c>
      <c r="AO1741" s="28" t="str">
        <f t="shared" si="2001"/>
        <v/>
      </c>
      <c r="AP1741" s="28" t="str">
        <f t="shared" si="2002"/>
        <v/>
      </c>
      <c r="AQ1741" s="28" t="str">
        <f t="shared" si="2003"/>
        <v/>
      </c>
      <c r="AR1741" s="28" t="str">
        <f t="shared" si="2004"/>
        <v/>
      </c>
      <c r="AS1741" s="28" t="str">
        <f t="shared" si="2005"/>
        <v/>
      </c>
      <c r="AT1741" s="28" t="str">
        <f t="shared" si="2006"/>
        <v/>
      </c>
      <c r="AU1741" s="28" t="str">
        <f t="shared" si="2007"/>
        <v/>
      </c>
      <c r="AV1741" s="28" t="str">
        <f t="shared" si="2008"/>
        <v/>
      </c>
      <c r="AW1741" s="28" t="str">
        <f t="shared" si="2009"/>
        <v/>
      </c>
      <c r="AX1741" s="28" t="str">
        <f t="shared" si="2010"/>
        <v/>
      </c>
      <c r="AY1741" s="28" t="str">
        <f t="shared" si="2011"/>
        <v/>
      </c>
      <c r="AZ1741" s="28" t="str">
        <f t="shared" si="2012"/>
        <v/>
      </c>
      <c r="BA1741" s="28" t="str">
        <f t="shared" si="2013"/>
        <v/>
      </c>
      <c r="BB1741" s="28" t="str">
        <f t="shared" si="2014"/>
        <v/>
      </c>
      <c r="BC1741" s="28" t="str">
        <f t="shared" si="2015"/>
        <v/>
      </c>
      <c r="BD1741" s="28" t="str">
        <f t="shared" si="2016"/>
        <v/>
      </c>
      <c r="BE1741" s="28" t="str">
        <f t="shared" si="2017"/>
        <v/>
      </c>
      <c r="BF1741" s="28" t="str">
        <f t="shared" si="2018"/>
        <v/>
      </c>
      <c r="BG1741" s="28" t="str">
        <f t="shared" si="2019"/>
        <v/>
      </c>
      <c r="BH1741" s="28" t="str">
        <f t="shared" si="2020"/>
        <v/>
      </c>
      <c r="BI1741" s="28" t="str">
        <f t="shared" si="2021"/>
        <v/>
      </c>
      <c r="BJ1741" s="28" t="str">
        <f t="shared" si="2022"/>
        <v/>
      </c>
      <c r="BK1741" s="28" t="str">
        <f t="shared" si="2023"/>
        <v/>
      </c>
      <c r="BL1741" s="28" t="str">
        <f t="shared" si="2024"/>
        <v/>
      </c>
      <c r="BM1741" s="28" t="str">
        <f t="shared" si="2025"/>
        <v/>
      </c>
      <c r="BN1741" s="28" t="str">
        <f t="shared" si="2026"/>
        <v/>
      </c>
      <c r="BO1741" s="28" t="str">
        <f t="shared" si="2027"/>
        <v/>
      </c>
      <c r="BP1741" s="28" t="str">
        <f t="shared" si="2028"/>
        <v/>
      </c>
      <c r="BQ1741" s="28" t="str">
        <f t="shared" si="2029"/>
        <v/>
      </c>
      <c r="BR1741" s="28" t="str">
        <f t="shared" si="2030"/>
        <v/>
      </c>
      <c r="BS1741" s="28" t="str">
        <f t="shared" si="2031"/>
        <v/>
      </c>
      <c r="BU1741" s="29" t="str">
        <f t="shared" si="2032"/>
        <v/>
      </c>
      <c r="BV1741" s="30" t="str">
        <f t="shared" si="2033"/>
        <v/>
      </c>
      <c r="BW1741" s="30" t="str">
        <f t="shared" si="2034"/>
        <v/>
      </c>
      <c r="BX1741" s="30" t="str">
        <f t="shared" si="2035"/>
        <v/>
      </c>
      <c r="BY1741" s="30" t="str">
        <f t="shared" si="2036"/>
        <v/>
      </c>
      <c r="BZ1741" s="30" t="str">
        <f t="shared" si="2037"/>
        <v/>
      </c>
      <c r="CA1741" s="30" t="str">
        <f t="shared" si="2038"/>
        <v/>
      </c>
      <c r="CB1741" s="30" t="str">
        <f t="shared" si="2039"/>
        <v/>
      </c>
      <c r="CC1741" s="30" t="str">
        <f t="shared" si="2040"/>
        <v/>
      </c>
      <c r="CD1741" s="30" t="str">
        <f t="shared" si="2041"/>
        <v/>
      </c>
      <c r="CE1741" s="30" t="str">
        <f t="shared" si="2042"/>
        <v/>
      </c>
      <c r="CF1741" s="30" t="str">
        <f t="shared" si="2043"/>
        <v/>
      </c>
      <c r="CG1741" s="30" t="str">
        <f t="shared" si="2044"/>
        <v/>
      </c>
      <c r="CH1741" s="30" t="str">
        <f t="shared" si="2045"/>
        <v/>
      </c>
      <c r="CI1741" s="30" t="str">
        <f t="shared" si="2046"/>
        <v/>
      </c>
      <c r="CJ1741" s="30" t="str">
        <f t="shared" si="2047"/>
        <v/>
      </c>
      <c r="CK1741" s="30" t="str">
        <f t="shared" si="2048"/>
        <v/>
      </c>
      <c r="CL1741" s="30" t="str">
        <f t="shared" si="2049"/>
        <v/>
      </c>
      <c r="CM1741" s="30" t="str">
        <f t="shared" si="2050"/>
        <v/>
      </c>
      <c r="CN1741" s="30" t="str">
        <f t="shared" si="2051"/>
        <v/>
      </c>
      <c r="CO1741" s="30" t="str">
        <f t="shared" si="2052"/>
        <v/>
      </c>
      <c r="CP1741" s="30" t="str">
        <f t="shared" si="2053"/>
        <v/>
      </c>
      <c r="CQ1741" s="30" t="str">
        <f t="shared" si="2054"/>
        <v/>
      </c>
      <c r="CR1741" s="30" t="str">
        <f t="shared" si="2055"/>
        <v/>
      </c>
      <c r="CS1741" s="30" t="str">
        <f t="shared" si="2056"/>
        <v/>
      </c>
      <c r="CT1741" s="30" t="str">
        <f t="shared" si="2057"/>
        <v/>
      </c>
      <c r="CU1741" s="30" t="str">
        <f t="shared" si="2058"/>
        <v/>
      </c>
      <c r="CV1741" s="30" t="str">
        <f t="shared" si="2059"/>
        <v/>
      </c>
      <c r="CW1741" s="30" t="str">
        <f t="shared" si="2060"/>
        <v/>
      </c>
      <c r="CX1741" s="30" t="str">
        <f t="shared" si="2061"/>
        <v/>
      </c>
      <c r="CY1741" s="30" t="str">
        <f t="shared" si="2062"/>
        <v/>
      </c>
      <c r="CZ1741" s="30" t="str">
        <f t="shared" si="2063"/>
        <v/>
      </c>
      <c r="DA1741" s="30" t="str">
        <f t="shared" si="2064"/>
        <v/>
      </c>
      <c r="DB1741" s="30" t="str">
        <f t="shared" si="2065"/>
        <v/>
      </c>
      <c r="DC1741" s="30" t="str">
        <f t="shared" si="2066"/>
        <v/>
      </c>
      <c r="DD1741" s="30"/>
      <c r="DE1741" s="31" t="str">
        <f t="shared" si="2067"/>
        <v/>
      </c>
      <c r="DF1741" s="32" t="str">
        <f t="shared" si="2068"/>
        <v/>
      </c>
      <c r="DG1741" s="32" t="str">
        <f t="shared" si="2069"/>
        <v/>
      </c>
      <c r="DH1741" s="32" t="str">
        <f t="shared" si="2070"/>
        <v/>
      </c>
      <c r="DI1741" s="32" t="str">
        <f t="shared" si="2071"/>
        <v/>
      </c>
    </row>
    <row r="1742" spans="38:113" ht="15.75" customHeight="1" x14ac:dyDescent="0.25">
      <c r="AL1742" s="28" t="str">
        <f t="shared" si="1998"/>
        <v/>
      </c>
      <c r="AM1742" s="28" t="str">
        <f t="shared" si="1999"/>
        <v/>
      </c>
      <c r="AN1742" s="28" t="str">
        <f t="shared" si="2000"/>
        <v/>
      </c>
      <c r="AO1742" s="28" t="str">
        <f t="shared" si="2001"/>
        <v/>
      </c>
      <c r="AP1742" s="28" t="str">
        <f t="shared" si="2002"/>
        <v/>
      </c>
      <c r="AQ1742" s="28" t="str">
        <f t="shared" si="2003"/>
        <v/>
      </c>
      <c r="AR1742" s="28" t="str">
        <f t="shared" si="2004"/>
        <v/>
      </c>
      <c r="AS1742" s="28" t="str">
        <f t="shared" si="2005"/>
        <v/>
      </c>
      <c r="AT1742" s="28" t="str">
        <f t="shared" si="2006"/>
        <v/>
      </c>
      <c r="AU1742" s="28" t="str">
        <f t="shared" si="2007"/>
        <v/>
      </c>
      <c r="AV1742" s="28" t="str">
        <f t="shared" si="2008"/>
        <v/>
      </c>
      <c r="AW1742" s="28" t="str">
        <f t="shared" si="2009"/>
        <v/>
      </c>
      <c r="AX1742" s="28" t="str">
        <f t="shared" si="2010"/>
        <v/>
      </c>
      <c r="AY1742" s="28" t="str">
        <f t="shared" si="2011"/>
        <v/>
      </c>
      <c r="AZ1742" s="28" t="str">
        <f t="shared" si="2012"/>
        <v/>
      </c>
      <c r="BA1742" s="28" t="str">
        <f t="shared" si="2013"/>
        <v/>
      </c>
      <c r="BB1742" s="28" t="str">
        <f t="shared" si="2014"/>
        <v/>
      </c>
      <c r="BC1742" s="28" t="str">
        <f t="shared" si="2015"/>
        <v/>
      </c>
      <c r="BD1742" s="28" t="str">
        <f t="shared" si="2016"/>
        <v/>
      </c>
      <c r="BE1742" s="28" t="str">
        <f t="shared" si="2017"/>
        <v/>
      </c>
      <c r="BF1742" s="28" t="str">
        <f t="shared" si="2018"/>
        <v/>
      </c>
      <c r="BG1742" s="28" t="str">
        <f t="shared" si="2019"/>
        <v/>
      </c>
      <c r="BH1742" s="28" t="str">
        <f t="shared" si="2020"/>
        <v/>
      </c>
      <c r="BI1742" s="28" t="str">
        <f t="shared" si="2021"/>
        <v/>
      </c>
      <c r="BJ1742" s="28" t="str">
        <f t="shared" si="2022"/>
        <v/>
      </c>
      <c r="BK1742" s="28" t="str">
        <f t="shared" si="2023"/>
        <v/>
      </c>
      <c r="BL1742" s="28" t="str">
        <f t="shared" si="2024"/>
        <v/>
      </c>
      <c r="BM1742" s="28" t="str">
        <f t="shared" si="2025"/>
        <v/>
      </c>
      <c r="BN1742" s="28" t="str">
        <f t="shared" si="2026"/>
        <v/>
      </c>
      <c r="BO1742" s="28" t="str">
        <f t="shared" si="2027"/>
        <v/>
      </c>
      <c r="BP1742" s="28" t="str">
        <f t="shared" si="2028"/>
        <v/>
      </c>
      <c r="BQ1742" s="28" t="str">
        <f t="shared" si="2029"/>
        <v/>
      </c>
      <c r="BR1742" s="28" t="str">
        <f t="shared" si="2030"/>
        <v/>
      </c>
      <c r="BS1742" s="28" t="str">
        <f t="shared" si="2031"/>
        <v/>
      </c>
      <c r="BU1742" s="29" t="str">
        <f t="shared" si="2032"/>
        <v/>
      </c>
      <c r="BV1742" s="30" t="str">
        <f t="shared" si="2033"/>
        <v/>
      </c>
      <c r="BW1742" s="30" t="str">
        <f t="shared" si="2034"/>
        <v/>
      </c>
      <c r="BX1742" s="30" t="str">
        <f t="shared" si="2035"/>
        <v/>
      </c>
      <c r="BY1742" s="30" t="str">
        <f t="shared" si="2036"/>
        <v/>
      </c>
      <c r="BZ1742" s="30" t="str">
        <f t="shared" si="2037"/>
        <v/>
      </c>
      <c r="CA1742" s="30" t="str">
        <f t="shared" si="2038"/>
        <v/>
      </c>
      <c r="CB1742" s="30" t="str">
        <f t="shared" si="2039"/>
        <v/>
      </c>
      <c r="CC1742" s="30" t="str">
        <f t="shared" si="2040"/>
        <v/>
      </c>
      <c r="CD1742" s="30" t="str">
        <f t="shared" si="2041"/>
        <v/>
      </c>
      <c r="CE1742" s="30" t="str">
        <f t="shared" si="2042"/>
        <v/>
      </c>
      <c r="CF1742" s="30" t="str">
        <f t="shared" si="2043"/>
        <v/>
      </c>
      <c r="CG1742" s="30" t="str">
        <f t="shared" si="2044"/>
        <v/>
      </c>
      <c r="CH1742" s="30" t="str">
        <f t="shared" si="2045"/>
        <v/>
      </c>
      <c r="CI1742" s="30" t="str">
        <f t="shared" si="2046"/>
        <v/>
      </c>
      <c r="CJ1742" s="30" t="str">
        <f t="shared" si="2047"/>
        <v/>
      </c>
      <c r="CK1742" s="30" t="str">
        <f t="shared" si="2048"/>
        <v/>
      </c>
      <c r="CL1742" s="30" t="str">
        <f t="shared" si="2049"/>
        <v/>
      </c>
      <c r="CM1742" s="30" t="str">
        <f t="shared" si="2050"/>
        <v/>
      </c>
      <c r="CN1742" s="30" t="str">
        <f t="shared" si="2051"/>
        <v/>
      </c>
      <c r="CO1742" s="30" t="str">
        <f t="shared" si="2052"/>
        <v/>
      </c>
      <c r="CP1742" s="30" t="str">
        <f t="shared" si="2053"/>
        <v/>
      </c>
      <c r="CQ1742" s="30" t="str">
        <f t="shared" si="2054"/>
        <v/>
      </c>
      <c r="CR1742" s="30" t="str">
        <f t="shared" si="2055"/>
        <v/>
      </c>
      <c r="CS1742" s="30" t="str">
        <f t="shared" si="2056"/>
        <v/>
      </c>
      <c r="CT1742" s="30" t="str">
        <f t="shared" si="2057"/>
        <v/>
      </c>
      <c r="CU1742" s="30" t="str">
        <f t="shared" si="2058"/>
        <v/>
      </c>
      <c r="CV1742" s="30" t="str">
        <f t="shared" si="2059"/>
        <v/>
      </c>
      <c r="CW1742" s="30" t="str">
        <f t="shared" si="2060"/>
        <v/>
      </c>
      <c r="CX1742" s="30" t="str">
        <f t="shared" si="2061"/>
        <v/>
      </c>
      <c r="CY1742" s="30" t="str">
        <f t="shared" si="2062"/>
        <v/>
      </c>
      <c r="CZ1742" s="30" t="str">
        <f t="shared" si="2063"/>
        <v/>
      </c>
      <c r="DA1742" s="30" t="str">
        <f t="shared" si="2064"/>
        <v/>
      </c>
      <c r="DB1742" s="30" t="str">
        <f t="shared" si="2065"/>
        <v/>
      </c>
      <c r="DC1742" s="30" t="str">
        <f t="shared" si="2066"/>
        <v/>
      </c>
      <c r="DD1742" s="30"/>
      <c r="DE1742" s="31" t="str">
        <f t="shared" si="2067"/>
        <v/>
      </c>
      <c r="DF1742" s="32" t="str">
        <f t="shared" si="2068"/>
        <v/>
      </c>
      <c r="DG1742" s="32" t="str">
        <f t="shared" si="2069"/>
        <v/>
      </c>
      <c r="DH1742" s="32" t="str">
        <f t="shared" si="2070"/>
        <v/>
      </c>
      <c r="DI1742" s="32" t="str">
        <f t="shared" si="2071"/>
        <v/>
      </c>
    </row>
    <row r="1743" spans="38:113" ht="15.75" customHeight="1" x14ac:dyDescent="0.25">
      <c r="AL1743" s="28" t="str">
        <f t="shared" si="1998"/>
        <v/>
      </c>
      <c r="AM1743" s="28" t="str">
        <f t="shared" si="1999"/>
        <v/>
      </c>
      <c r="AN1743" s="28" t="str">
        <f t="shared" si="2000"/>
        <v/>
      </c>
      <c r="AO1743" s="28" t="str">
        <f t="shared" si="2001"/>
        <v/>
      </c>
      <c r="AP1743" s="28" t="str">
        <f t="shared" si="2002"/>
        <v/>
      </c>
      <c r="AQ1743" s="28" t="str">
        <f t="shared" si="2003"/>
        <v/>
      </c>
      <c r="AR1743" s="28" t="str">
        <f t="shared" si="2004"/>
        <v/>
      </c>
      <c r="AS1743" s="28" t="str">
        <f t="shared" si="2005"/>
        <v/>
      </c>
      <c r="AT1743" s="28" t="str">
        <f t="shared" si="2006"/>
        <v/>
      </c>
      <c r="AU1743" s="28" t="str">
        <f t="shared" si="2007"/>
        <v/>
      </c>
      <c r="AV1743" s="28" t="str">
        <f t="shared" si="2008"/>
        <v/>
      </c>
      <c r="AW1743" s="28" t="str">
        <f t="shared" si="2009"/>
        <v/>
      </c>
      <c r="AX1743" s="28" t="str">
        <f t="shared" si="2010"/>
        <v/>
      </c>
      <c r="AY1743" s="28" t="str">
        <f t="shared" si="2011"/>
        <v/>
      </c>
      <c r="AZ1743" s="28" t="str">
        <f t="shared" si="2012"/>
        <v/>
      </c>
      <c r="BA1743" s="28" t="str">
        <f t="shared" si="2013"/>
        <v/>
      </c>
      <c r="BB1743" s="28" t="str">
        <f t="shared" si="2014"/>
        <v/>
      </c>
      <c r="BC1743" s="28" t="str">
        <f t="shared" si="2015"/>
        <v/>
      </c>
      <c r="BD1743" s="28" t="str">
        <f t="shared" si="2016"/>
        <v/>
      </c>
      <c r="BE1743" s="28" t="str">
        <f t="shared" si="2017"/>
        <v/>
      </c>
      <c r="BF1743" s="28" t="str">
        <f t="shared" si="2018"/>
        <v/>
      </c>
      <c r="BG1743" s="28" t="str">
        <f t="shared" si="2019"/>
        <v/>
      </c>
      <c r="BH1743" s="28" t="str">
        <f t="shared" si="2020"/>
        <v/>
      </c>
      <c r="BI1743" s="28" t="str">
        <f t="shared" si="2021"/>
        <v/>
      </c>
      <c r="BJ1743" s="28" t="str">
        <f t="shared" si="2022"/>
        <v/>
      </c>
      <c r="BK1743" s="28" t="str">
        <f t="shared" si="2023"/>
        <v/>
      </c>
      <c r="BL1743" s="28" t="str">
        <f t="shared" si="2024"/>
        <v/>
      </c>
      <c r="BM1743" s="28" t="str">
        <f t="shared" si="2025"/>
        <v/>
      </c>
      <c r="BN1743" s="28" t="str">
        <f t="shared" si="2026"/>
        <v/>
      </c>
      <c r="BO1743" s="28" t="str">
        <f t="shared" si="2027"/>
        <v/>
      </c>
      <c r="BP1743" s="28" t="str">
        <f t="shared" si="2028"/>
        <v/>
      </c>
      <c r="BQ1743" s="28" t="str">
        <f t="shared" si="2029"/>
        <v/>
      </c>
      <c r="BR1743" s="28" t="str">
        <f t="shared" si="2030"/>
        <v/>
      </c>
      <c r="BS1743" s="28" t="str">
        <f t="shared" si="2031"/>
        <v/>
      </c>
      <c r="BU1743" s="29" t="str">
        <f t="shared" si="2032"/>
        <v/>
      </c>
      <c r="BV1743" s="30" t="str">
        <f t="shared" si="2033"/>
        <v/>
      </c>
      <c r="BW1743" s="30" t="str">
        <f t="shared" si="2034"/>
        <v/>
      </c>
      <c r="BX1743" s="30" t="str">
        <f t="shared" si="2035"/>
        <v/>
      </c>
      <c r="BY1743" s="30" t="str">
        <f t="shared" si="2036"/>
        <v/>
      </c>
      <c r="BZ1743" s="30" t="str">
        <f t="shared" si="2037"/>
        <v/>
      </c>
      <c r="CA1743" s="30" t="str">
        <f t="shared" si="2038"/>
        <v/>
      </c>
      <c r="CB1743" s="30" t="str">
        <f t="shared" si="2039"/>
        <v/>
      </c>
      <c r="CC1743" s="30" t="str">
        <f t="shared" si="2040"/>
        <v/>
      </c>
      <c r="CD1743" s="30" t="str">
        <f t="shared" si="2041"/>
        <v/>
      </c>
      <c r="CE1743" s="30" t="str">
        <f t="shared" si="2042"/>
        <v/>
      </c>
      <c r="CF1743" s="30" t="str">
        <f t="shared" si="2043"/>
        <v/>
      </c>
      <c r="CG1743" s="30" t="str">
        <f t="shared" si="2044"/>
        <v/>
      </c>
      <c r="CH1743" s="30" t="str">
        <f t="shared" si="2045"/>
        <v/>
      </c>
      <c r="CI1743" s="30" t="str">
        <f t="shared" si="2046"/>
        <v/>
      </c>
      <c r="CJ1743" s="30" t="str">
        <f t="shared" si="2047"/>
        <v/>
      </c>
      <c r="CK1743" s="30" t="str">
        <f t="shared" si="2048"/>
        <v/>
      </c>
      <c r="CL1743" s="30" t="str">
        <f t="shared" si="2049"/>
        <v/>
      </c>
      <c r="CM1743" s="30" t="str">
        <f t="shared" si="2050"/>
        <v/>
      </c>
      <c r="CN1743" s="30" t="str">
        <f t="shared" si="2051"/>
        <v/>
      </c>
      <c r="CO1743" s="30" t="str">
        <f t="shared" si="2052"/>
        <v/>
      </c>
      <c r="CP1743" s="30" t="str">
        <f t="shared" si="2053"/>
        <v/>
      </c>
      <c r="CQ1743" s="30" t="str">
        <f t="shared" si="2054"/>
        <v/>
      </c>
      <c r="CR1743" s="30" t="str">
        <f t="shared" si="2055"/>
        <v/>
      </c>
      <c r="CS1743" s="30" t="str">
        <f t="shared" si="2056"/>
        <v/>
      </c>
      <c r="CT1743" s="30" t="str">
        <f t="shared" si="2057"/>
        <v/>
      </c>
      <c r="CU1743" s="30" t="str">
        <f t="shared" si="2058"/>
        <v/>
      </c>
      <c r="CV1743" s="30" t="str">
        <f t="shared" si="2059"/>
        <v/>
      </c>
      <c r="CW1743" s="30" t="str">
        <f t="shared" si="2060"/>
        <v/>
      </c>
      <c r="CX1743" s="30" t="str">
        <f t="shared" si="2061"/>
        <v/>
      </c>
      <c r="CY1743" s="30" t="str">
        <f t="shared" si="2062"/>
        <v/>
      </c>
      <c r="CZ1743" s="30" t="str">
        <f t="shared" si="2063"/>
        <v/>
      </c>
      <c r="DA1743" s="30" t="str">
        <f t="shared" si="2064"/>
        <v/>
      </c>
      <c r="DB1743" s="30" t="str">
        <f t="shared" si="2065"/>
        <v/>
      </c>
      <c r="DC1743" s="30" t="str">
        <f t="shared" si="2066"/>
        <v/>
      </c>
      <c r="DD1743" s="30"/>
      <c r="DE1743" s="31" t="str">
        <f t="shared" si="2067"/>
        <v/>
      </c>
      <c r="DF1743" s="32" t="str">
        <f t="shared" si="2068"/>
        <v/>
      </c>
      <c r="DG1743" s="32" t="str">
        <f t="shared" si="2069"/>
        <v/>
      </c>
      <c r="DH1743" s="32" t="str">
        <f t="shared" si="2070"/>
        <v/>
      </c>
      <c r="DI1743" s="32" t="str">
        <f t="shared" si="2071"/>
        <v/>
      </c>
    </row>
    <row r="1744" spans="38:113" ht="15.75" customHeight="1" x14ac:dyDescent="0.25">
      <c r="AL1744" s="28" t="str">
        <f t="shared" si="1998"/>
        <v/>
      </c>
      <c r="AM1744" s="28" t="str">
        <f t="shared" si="1999"/>
        <v/>
      </c>
      <c r="AN1744" s="28" t="str">
        <f t="shared" si="2000"/>
        <v/>
      </c>
      <c r="AO1744" s="28" t="str">
        <f t="shared" si="2001"/>
        <v/>
      </c>
      <c r="AP1744" s="28" t="str">
        <f t="shared" si="2002"/>
        <v/>
      </c>
      <c r="AQ1744" s="28" t="str">
        <f t="shared" si="2003"/>
        <v/>
      </c>
      <c r="AR1744" s="28" t="str">
        <f t="shared" si="2004"/>
        <v/>
      </c>
      <c r="AS1744" s="28" t="str">
        <f t="shared" si="2005"/>
        <v/>
      </c>
      <c r="AT1744" s="28" t="str">
        <f t="shared" si="2006"/>
        <v/>
      </c>
      <c r="AU1744" s="28" t="str">
        <f t="shared" si="2007"/>
        <v/>
      </c>
      <c r="AV1744" s="28" t="str">
        <f t="shared" si="2008"/>
        <v/>
      </c>
      <c r="AW1744" s="28" t="str">
        <f t="shared" si="2009"/>
        <v/>
      </c>
      <c r="AX1744" s="28" t="str">
        <f t="shared" si="2010"/>
        <v/>
      </c>
      <c r="AY1744" s="28" t="str">
        <f t="shared" si="2011"/>
        <v/>
      </c>
      <c r="AZ1744" s="28" t="str">
        <f t="shared" si="2012"/>
        <v/>
      </c>
      <c r="BA1744" s="28" t="str">
        <f t="shared" si="2013"/>
        <v/>
      </c>
      <c r="BB1744" s="28" t="str">
        <f t="shared" si="2014"/>
        <v/>
      </c>
      <c r="BC1744" s="28" t="str">
        <f t="shared" si="2015"/>
        <v/>
      </c>
      <c r="BD1744" s="28" t="str">
        <f t="shared" si="2016"/>
        <v/>
      </c>
      <c r="BE1744" s="28" t="str">
        <f t="shared" si="2017"/>
        <v/>
      </c>
      <c r="BF1744" s="28" t="str">
        <f t="shared" si="2018"/>
        <v/>
      </c>
      <c r="BG1744" s="28" t="str">
        <f t="shared" si="2019"/>
        <v/>
      </c>
      <c r="BH1744" s="28" t="str">
        <f t="shared" si="2020"/>
        <v/>
      </c>
      <c r="BI1744" s="28" t="str">
        <f t="shared" si="2021"/>
        <v/>
      </c>
      <c r="BJ1744" s="28" t="str">
        <f t="shared" si="2022"/>
        <v/>
      </c>
      <c r="BK1744" s="28" t="str">
        <f t="shared" si="2023"/>
        <v/>
      </c>
      <c r="BL1744" s="28" t="str">
        <f t="shared" si="2024"/>
        <v/>
      </c>
      <c r="BM1744" s="28" t="str">
        <f t="shared" si="2025"/>
        <v/>
      </c>
      <c r="BN1744" s="28" t="str">
        <f t="shared" si="2026"/>
        <v/>
      </c>
      <c r="BO1744" s="28" t="str">
        <f t="shared" si="2027"/>
        <v/>
      </c>
      <c r="BP1744" s="28" t="str">
        <f t="shared" si="2028"/>
        <v/>
      </c>
      <c r="BQ1744" s="28" t="str">
        <f t="shared" si="2029"/>
        <v/>
      </c>
      <c r="BR1744" s="28" t="str">
        <f t="shared" si="2030"/>
        <v/>
      </c>
      <c r="BS1744" s="28" t="str">
        <f t="shared" si="2031"/>
        <v/>
      </c>
      <c r="BU1744" s="29" t="str">
        <f t="shared" si="2032"/>
        <v/>
      </c>
      <c r="BV1744" s="30" t="str">
        <f t="shared" si="2033"/>
        <v/>
      </c>
      <c r="BW1744" s="30" t="str">
        <f t="shared" si="2034"/>
        <v/>
      </c>
      <c r="BX1744" s="30" t="str">
        <f t="shared" si="2035"/>
        <v/>
      </c>
      <c r="BY1744" s="30" t="str">
        <f t="shared" si="2036"/>
        <v/>
      </c>
      <c r="BZ1744" s="30" t="str">
        <f t="shared" si="2037"/>
        <v/>
      </c>
      <c r="CA1744" s="30" t="str">
        <f t="shared" si="2038"/>
        <v/>
      </c>
      <c r="CB1744" s="30" t="str">
        <f t="shared" si="2039"/>
        <v/>
      </c>
      <c r="CC1744" s="30" t="str">
        <f t="shared" si="2040"/>
        <v/>
      </c>
      <c r="CD1744" s="30" t="str">
        <f t="shared" si="2041"/>
        <v/>
      </c>
      <c r="CE1744" s="30" t="str">
        <f t="shared" si="2042"/>
        <v/>
      </c>
      <c r="CF1744" s="30" t="str">
        <f t="shared" si="2043"/>
        <v/>
      </c>
      <c r="CG1744" s="30" t="str">
        <f t="shared" si="2044"/>
        <v/>
      </c>
      <c r="CH1744" s="30" t="str">
        <f t="shared" si="2045"/>
        <v/>
      </c>
      <c r="CI1744" s="30" t="str">
        <f t="shared" si="2046"/>
        <v/>
      </c>
      <c r="CJ1744" s="30" t="str">
        <f t="shared" si="2047"/>
        <v/>
      </c>
      <c r="CK1744" s="30" t="str">
        <f t="shared" si="2048"/>
        <v/>
      </c>
      <c r="CL1744" s="30" t="str">
        <f t="shared" si="2049"/>
        <v/>
      </c>
      <c r="CM1744" s="30" t="str">
        <f t="shared" si="2050"/>
        <v/>
      </c>
      <c r="CN1744" s="30" t="str">
        <f t="shared" si="2051"/>
        <v/>
      </c>
      <c r="CO1744" s="30" t="str">
        <f t="shared" si="2052"/>
        <v/>
      </c>
      <c r="CP1744" s="30" t="str">
        <f t="shared" si="2053"/>
        <v/>
      </c>
      <c r="CQ1744" s="30" t="str">
        <f t="shared" si="2054"/>
        <v/>
      </c>
      <c r="CR1744" s="30" t="str">
        <f t="shared" si="2055"/>
        <v/>
      </c>
      <c r="CS1744" s="30" t="str">
        <f t="shared" si="2056"/>
        <v/>
      </c>
      <c r="CT1744" s="30" t="str">
        <f t="shared" si="2057"/>
        <v/>
      </c>
      <c r="CU1744" s="30" t="str">
        <f t="shared" si="2058"/>
        <v/>
      </c>
      <c r="CV1744" s="30" t="str">
        <f t="shared" si="2059"/>
        <v/>
      </c>
      <c r="CW1744" s="30" t="str">
        <f t="shared" si="2060"/>
        <v/>
      </c>
      <c r="CX1744" s="30" t="str">
        <f t="shared" si="2061"/>
        <v/>
      </c>
      <c r="CY1744" s="30" t="str">
        <f t="shared" si="2062"/>
        <v/>
      </c>
      <c r="CZ1744" s="30" t="str">
        <f t="shared" si="2063"/>
        <v/>
      </c>
      <c r="DA1744" s="30" t="str">
        <f t="shared" si="2064"/>
        <v/>
      </c>
      <c r="DB1744" s="30" t="str">
        <f t="shared" si="2065"/>
        <v/>
      </c>
      <c r="DC1744" s="30" t="str">
        <f t="shared" si="2066"/>
        <v/>
      </c>
      <c r="DD1744" s="30"/>
      <c r="DE1744" s="31" t="str">
        <f t="shared" si="2067"/>
        <v/>
      </c>
      <c r="DF1744" s="32" t="str">
        <f t="shared" si="2068"/>
        <v/>
      </c>
      <c r="DG1744" s="32" t="str">
        <f t="shared" si="2069"/>
        <v/>
      </c>
      <c r="DH1744" s="32" t="str">
        <f t="shared" si="2070"/>
        <v/>
      </c>
      <c r="DI1744" s="32" t="str">
        <f t="shared" si="2071"/>
        <v/>
      </c>
    </row>
    <row r="1745" spans="38:113" ht="15.75" customHeight="1" x14ac:dyDescent="0.25">
      <c r="AL1745" s="28" t="str">
        <f t="shared" si="1998"/>
        <v/>
      </c>
      <c r="AM1745" s="28" t="str">
        <f t="shared" si="1999"/>
        <v/>
      </c>
      <c r="AN1745" s="28" t="str">
        <f t="shared" si="2000"/>
        <v/>
      </c>
      <c r="AO1745" s="28" t="str">
        <f t="shared" si="2001"/>
        <v/>
      </c>
      <c r="AP1745" s="28" t="str">
        <f t="shared" si="2002"/>
        <v/>
      </c>
      <c r="AQ1745" s="28" t="str">
        <f t="shared" si="2003"/>
        <v/>
      </c>
      <c r="AR1745" s="28" t="str">
        <f t="shared" si="2004"/>
        <v/>
      </c>
      <c r="AS1745" s="28" t="str">
        <f t="shared" si="2005"/>
        <v/>
      </c>
      <c r="AT1745" s="28" t="str">
        <f t="shared" si="2006"/>
        <v/>
      </c>
      <c r="AU1745" s="28" t="str">
        <f t="shared" si="2007"/>
        <v/>
      </c>
      <c r="AV1745" s="28" t="str">
        <f t="shared" si="2008"/>
        <v/>
      </c>
      <c r="AW1745" s="28" t="str">
        <f t="shared" si="2009"/>
        <v/>
      </c>
      <c r="AX1745" s="28" t="str">
        <f t="shared" si="2010"/>
        <v/>
      </c>
      <c r="AY1745" s="28" t="str">
        <f t="shared" si="2011"/>
        <v/>
      </c>
      <c r="AZ1745" s="28" t="str">
        <f t="shared" si="2012"/>
        <v/>
      </c>
      <c r="BA1745" s="28" t="str">
        <f t="shared" si="2013"/>
        <v/>
      </c>
      <c r="BB1745" s="28" t="str">
        <f t="shared" si="2014"/>
        <v/>
      </c>
      <c r="BC1745" s="28" t="str">
        <f t="shared" si="2015"/>
        <v/>
      </c>
      <c r="BD1745" s="28" t="str">
        <f t="shared" si="2016"/>
        <v/>
      </c>
      <c r="BE1745" s="28" t="str">
        <f t="shared" si="2017"/>
        <v/>
      </c>
      <c r="BF1745" s="28" t="str">
        <f t="shared" si="2018"/>
        <v/>
      </c>
      <c r="BG1745" s="28" t="str">
        <f t="shared" si="2019"/>
        <v/>
      </c>
      <c r="BH1745" s="28" t="str">
        <f t="shared" si="2020"/>
        <v/>
      </c>
      <c r="BI1745" s="28" t="str">
        <f t="shared" si="2021"/>
        <v/>
      </c>
      <c r="BJ1745" s="28" t="str">
        <f t="shared" si="2022"/>
        <v/>
      </c>
      <c r="BK1745" s="28" t="str">
        <f t="shared" si="2023"/>
        <v/>
      </c>
      <c r="BL1745" s="28" t="str">
        <f t="shared" si="2024"/>
        <v/>
      </c>
      <c r="BM1745" s="28" t="str">
        <f t="shared" si="2025"/>
        <v/>
      </c>
      <c r="BN1745" s="28" t="str">
        <f t="shared" si="2026"/>
        <v/>
      </c>
      <c r="BO1745" s="28" t="str">
        <f t="shared" si="2027"/>
        <v/>
      </c>
      <c r="BP1745" s="28" t="str">
        <f t="shared" si="2028"/>
        <v/>
      </c>
      <c r="BQ1745" s="28" t="str">
        <f t="shared" si="2029"/>
        <v/>
      </c>
      <c r="BR1745" s="28" t="str">
        <f t="shared" si="2030"/>
        <v/>
      </c>
      <c r="BS1745" s="28" t="str">
        <f t="shared" si="2031"/>
        <v/>
      </c>
      <c r="BU1745" s="29" t="str">
        <f t="shared" si="2032"/>
        <v/>
      </c>
      <c r="BV1745" s="30" t="str">
        <f t="shared" si="2033"/>
        <v/>
      </c>
      <c r="BW1745" s="30" t="str">
        <f t="shared" si="2034"/>
        <v/>
      </c>
      <c r="BX1745" s="30" t="str">
        <f t="shared" si="2035"/>
        <v/>
      </c>
      <c r="BY1745" s="30" t="str">
        <f t="shared" si="2036"/>
        <v/>
      </c>
      <c r="BZ1745" s="30" t="str">
        <f t="shared" si="2037"/>
        <v/>
      </c>
      <c r="CA1745" s="30" t="str">
        <f t="shared" si="2038"/>
        <v/>
      </c>
      <c r="CB1745" s="30" t="str">
        <f t="shared" si="2039"/>
        <v/>
      </c>
      <c r="CC1745" s="30" t="str">
        <f t="shared" si="2040"/>
        <v/>
      </c>
      <c r="CD1745" s="30" t="str">
        <f t="shared" si="2041"/>
        <v/>
      </c>
      <c r="CE1745" s="30" t="str">
        <f t="shared" si="2042"/>
        <v/>
      </c>
      <c r="CF1745" s="30" t="str">
        <f t="shared" si="2043"/>
        <v/>
      </c>
      <c r="CG1745" s="30" t="str">
        <f t="shared" si="2044"/>
        <v/>
      </c>
      <c r="CH1745" s="30" t="str">
        <f t="shared" si="2045"/>
        <v/>
      </c>
      <c r="CI1745" s="30" t="str">
        <f t="shared" si="2046"/>
        <v/>
      </c>
      <c r="CJ1745" s="30" t="str">
        <f t="shared" si="2047"/>
        <v/>
      </c>
      <c r="CK1745" s="30" t="str">
        <f t="shared" si="2048"/>
        <v/>
      </c>
      <c r="CL1745" s="30" t="str">
        <f t="shared" si="2049"/>
        <v/>
      </c>
      <c r="CM1745" s="30" t="str">
        <f t="shared" si="2050"/>
        <v/>
      </c>
      <c r="CN1745" s="30" t="str">
        <f t="shared" si="2051"/>
        <v/>
      </c>
      <c r="CO1745" s="30" t="str">
        <f t="shared" si="2052"/>
        <v/>
      </c>
      <c r="CP1745" s="30" t="str">
        <f t="shared" si="2053"/>
        <v/>
      </c>
      <c r="CQ1745" s="30" t="str">
        <f t="shared" si="2054"/>
        <v/>
      </c>
      <c r="CR1745" s="30" t="str">
        <f t="shared" si="2055"/>
        <v/>
      </c>
      <c r="CS1745" s="30" t="str">
        <f t="shared" si="2056"/>
        <v/>
      </c>
      <c r="CT1745" s="30" t="str">
        <f t="shared" si="2057"/>
        <v/>
      </c>
      <c r="CU1745" s="30" t="str">
        <f t="shared" si="2058"/>
        <v/>
      </c>
      <c r="CV1745" s="30" t="str">
        <f t="shared" si="2059"/>
        <v/>
      </c>
      <c r="CW1745" s="30" t="str">
        <f t="shared" si="2060"/>
        <v/>
      </c>
      <c r="CX1745" s="30" t="str">
        <f t="shared" si="2061"/>
        <v/>
      </c>
      <c r="CY1745" s="30" t="str">
        <f t="shared" si="2062"/>
        <v/>
      </c>
      <c r="CZ1745" s="30" t="str">
        <f t="shared" si="2063"/>
        <v/>
      </c>
      <c r="DA1745" s="30" t="str">
        <f t="shared" si="2064"/>
        <v/>
      </c>
      <c r="DB1745" s="30" t="str">
        <f t="shared" si="2065"/>
        <v/>
      </c>
      <c r="DC1745" s="30" t="str">
        <f t="shared" si="2066"/>
        <v/>
      </c>
      <c r="DD1745" s="30"/>
      <c r="DE1745" s="31" t="str">
        <f t="shared" si="2067"/>
        <v/>
      </c>
      <c r="DF1745" s="32" t="str">
        <f t="shared" si="2068"/>
        <v/>
      </c>
      <c r="DG1745" s="32" t="str">
        <f t="shared" si="2069"/>
        <v/>
      </c>
      <c r="DH1745" s="32" t="str">
        <f t="shared" si="2070"/>
        <v/>
      </c>
      <c r="DI1745" s="32" t="str">
        <f t="shared" si="2071"/>
        <v/>
      </c>
    </row>
    <row r="1746" spans="38:113" ht="15.75" customHeight="1" x14ac:dyDescent="0.25">
      <c r="AL1746" s="28" t="str">
        <f t="shared" si="1998"/>
        <v/>
      </c>
      <c r="AM1746" s="28" t="str">
        <f t="shared" si="1999"/>
        <v/>
      </c>
      <c r="AN1746" s="28" t="str">
        <f t="shared" si="2000"/>
        <v/>
      </c>
      <c r="AO1746" s="28" t="str">
        <f t="shared" si="2001"/>
        <v/>
      </c>
      <c r="AP1746" s="28" t="str">
        <f t="shared" si="2002"/>
        <v/>
      </c>
      <c r="AQ1746" s="28" t="str">
        <f t="shared" si="2003"/>
        <v/>
      </c>
      <c r="AR1746" s="28" t="str">
        <f t="shared" si="2004"/>
        <v/>
      </c>
      <c r="AS1746" s="28" t="str">
        <f t="shared" si="2005"/>
        <v/>
      </c>
      <c r="AT1746" s="28" t="str">
        <f t="shared" si="2006"/>
        <v/>
      </c>
      <c r="AU1746" s="28" t="str">
        <f t="shared" si="2007"/>
        <v/>
      </c>
      <c r="AV1746" s="28" t="str">
        <f t="shared" si="2008"/>
        <v/>
      </c>
      <c r="AW1746" s="28" t="str">
        <f t="shared" si="2009"/>
        <v/>
      </c>
      <c r="AX1746" s="28" t="str">
        <f t="shared" si="2010"/>
        <v/>
      </c>
      <c r="AY1746" s="28" t="str">
        <f t="shared" si="2011"/>
        <v/>
      </c>
      <c r="AZ1746" s="28" t="str">
        <f t="shared" si="2012"/>
        <v/>
      </c>
      <c r="BA1746" s="28" t="str">
        <f t="shared" si="2013"/>
        <v/>
      </c>
      <c r="BB1746" s="28" t="str">
        <f t="shared" si="2014"/>
        <v/>
      </c>
      <c r="BC1746" s="28" t="str">
        <f t="shared" si="2015"/>
        <v/>
      </c>
      <c r="BD1746" s="28" t="str">
        <f t="shared" si="2016"/>
        <v/>
      </c>
      <c r="BE1746" s="28" t="str">
        <f t="shared" si="2017"/>
        <v/>
      </c>
      <c r="BF1746" s="28" t="str">
        <f t="shared" si="2018"/>
        <v/>
      </c>
      <c r="BG1746" s="28" t="str">
        <f t="shared" si="2019"/>
        <v/>
      </c>
      <c r="BH1746" s="28" t="str">
        <f t="shared" si="2020"/>
        <v/>
      </c>
      <c r="BI1746" s="28" t="str">
        <f t="shared" si="2021"/>
        <v/>
      </c>
      <c r="BJ1746" s="28" t="str">
        <f t="shared" si="2022"/>
        <v/>
      </c>
      <c r="BK1746" s="28" t="str">
        <f t="shared" si="2023"/>
        <v/>
      </c>
      <c r="BL1746" s="28" t="str">
        <f t="shared" si="2024"/>
        <v/>
      </c>
      <c r="BM1746" s="28" t="str">
        <f t="shared" si="2025"/>
        <v/>
      </c>
      <c r="BN1746" s="28" t="str">
        <f t="shared" si="2026"/>
        <v/>
      </c>
      <c r="BO1746" s="28" t="str">
        <f t="shared" si="2027"/>
        <v/>
      </c>
      <c r="BP1746" s="28" t="str">
        <f t="shared" si="2028"/>
        <v/>
      </c>
      <c r="BQ1746" s="28" t="str">
        <f t="shared" si="2029"/>
        <v/>
      </c>
      <c r="BR1746" s="28" t="str">
        <f t="shared" si="2030"/>
        <v/>
      </c>
      <c r="BS1746" s="28" t="str">
        <f t="shared" si="2031"/>
        <v/>
      </c>
      <c r="BU1746" s="29" t="str">
        <f t="shared" si="2032"/>
        <v/>
      </c>
      <c r="BV1746" s="30" t="str">
        <f t="shared" si="2033"/>
        <v/>
      </c>
      <c r="BW1746" s="30" t="str">
        <f t="shared" si="2034"/>
        <v/>
      </c>
      <c r="BX1746" s="30" t="str">
        <f t="shared" si="2035"/>
        <v/>
      </c>
      <c r="BY1746" s="30" t="str">
        <f t="shared" si="2036"/>
        <v/>
      </c>
      <c r="BZ1746" s="30" t="str">
        <f t="shared" si="2037"/>
        <v/>
      </c>
      <c r="CA1746" s="30" t="str">
        <f t="shared" si="2038"/>
        <v/>
      </c>
      <c r="CB1746" s="30" t="str">
        <f t="shared" si="2039"/>
        <v/>
      </c>
      <c r="CC1746" s="30" t="str">
        <f t="shared" si="2040"/>
        <v/>
      </c>
      <c r="CD1746" s="30" t="str">
        <f t="shared" si="2041"/>
        <v/>
      </c>
      <c r="CE1746" s="30" t="str">
        <f t="shared" si="2042"/>
        <v/>
      </c>
      <c r="CF1746" s="30" t="str">
        <f t="shared" si="2043"/>
        <v/>
      </c>
      <c r="CG1746" s="30" t="str">
        <f t="shared" si="2044"/>
        <v/>
      </c>
      <c r="CH1746" s="30" t="str">
        <f t="shared" si="2045"/>
        <v/>
      </c>
      <c r="CI1746" s="30" t="str">
        <f t="shared" si="2046"/>
        <v/>
      </c>
      <c r="CJ1746" s="30" t="str">
        <f t="shared" si="2047"/>
        <v/>
      </c>
      <c r="CK1746" s="30" t="str">
        <f t="shared" si="2048"/>
        <v/>
      </c>
      <c r="CL1746" s="30" t="str">
        <f t="shared" si="2049"/>
        <v/>
      </c>
      <c r="CM1746" s="30" t="str">
        <f t="shared" si="2050"/>
        <v/>
      </c>
      <c r="CN1746" s="30" t="str">
        <f t="shared" si="2051"/>
        <v/>
      </c>
      <c r="CO1746" s="30" t="str">
        <f t="shared" si="2052"/>
        <v/>
      </c>
      <c r="CP1746" s="30" t="str">
        <f t="shared" si="2053"/>
        <v/>
      </c>
      <c r="CQ1746" s="30" t="str">
        <f t="shared" si="2054"/>
        <v/>
      </c>
      <c r="CR1746" s="30" t="str">
        <f t="shared" si="2055"/>
        <v/>
      </c>
      <c r="CS1746" s="30" t="str">
        <f t="shared" si="2056"/>
        <v/>
      </c>
      <c r="CT1746" s="30" t="str">
        <f t="shared" si="2057"/>
        <v/>
      </c>
      <c r="CU1746" s="30" t="str">
        <f t="shared" si="2058"/>
        <v/>
      </c>
      <c r="CV1746" s="30" t="str">
        <f t="shared" si="2059"/>
        <v/>
      </c>
      <c r="CW1746" s="30" t="str">
        <f t="shared" si="2060"/>
        <v/>
      </c>
      <c r="CX1746" s="30" t="str">
        <f t="shared" si="2061"/>
        <v/>
      </c>
      <c r="CY1746" s="30" t="str">
        <f t="shared" si="2062"/>
        <v/>
      </c>
      <c r="CZ1746" s="30" t="str">
        <f t="shared" si="2063"/>
        <v/>
      </c>
      <c r="DA1746" s="30" t="str">
        <f t="shared" si="2064"/>
        <v/>
      </c>
      <c r="DB1746" s="30" t="str">
        <f t="shared" si="2065"/>
        <v/>
      </c>
      <c r="DC1746" s="30" t="str">
        <f t="shared" si="2066"/>
        <v/>
      </c>
      <c r="DD1746" s="30"/>
      <c r="DE1746" s="31" t="str">
        <f t="shared" si="2067"/>
        <v/>
      </c>
      <c r="DF1746" s="32" t="str">
        <f t="shared" si="2068"/>
        <v/>
      </c>
      <c r="DG1746" s="32" t="str">
        <f t="shared" si="2069"/>
        <v/>
      </c>
      <c r="DH1746" s="32" t="str">
        <f t="shared" si="2070"/>
        <v/>
      </c>
      <c r="DI1746" s="32" t="str">
        <f t="shared" si="2071"/>
        <v/>
      </c>
    </row>
    <row r="1747" spans="38:113" ht="15.75" customHeight="1" x14ac:dyDescent="0.25">
      <c r="AL1747" s="28" t="str">
        <f t="shared" si="1998"/>
        <v/>
      </c>
      <c r="AM1747" s="28" t="str">
        <f t="shared" si="1999"/>
        <v/>
      </c>
      <c r="AN1747" s="28" t="str">
        <f t="shared" si="2000"/>
        <v/>
      </c>
      <c r="AO1747" s="28" t="str">
        <f t="shared" si="2001"/>
        <v/>
      </c>
      <c r="AP1747" s="28" t="str">
        <f t="shared" si="2002"/>
        <v/>
      </c>
      <c r="AQ1747" s="28" t="str">
        <f t="shared" si="2003"/>
        <v/>
      </c>
      <c r="AR1747" s="28" t="str">
        <f t="shared" si="2004"/>
        <v/>
      </c>
      <c r="AS1747" s="28" t="str">
        <f t="shared" si="2005"/>
        <v/>
      </c>
      <c r="AT1747" s="28" t="str">
        <f t="shared" si="2006"/>
        <v/>
      </c>
      <c r="AU1747" s="28" t="str">
        <f t="shared" si="2007"/>
        <v/>
      </c>
      <c r="AV1747" s="28" t="str">
        <f t="shared" si="2008"/>
        <v/>
      </c>
      <c r="AW1747" s="28" t="str">
        <f t="shared" si="2009"/>
        <v/>
      </c>
      <c r="AX1747" s="28" t="str">
        <f t="shared" si="2010"/>
        <v/>
      </c>
      <c r="AY1747" s="28" t="str">
        <f t="shared" si="2011"/>
        <v/>
      </c>
      <c r="AZ1747" s="28" t="str">
        <f t="shared" si="2012"/>
        <v/>
      </c>
      <c r="BA1747" s="28" t="str">
        <f t="shared" si="2013"/>
        <v/>
      </c>
      <c r="BB1747" s="28" t="str">
        <f t="shared" si="2014"/>
        <v/>
      </c>
      <c r="BC1747" s="28" t="str">
        <f t="shared" si="2015"/>
        <v/>
      </c>
      <c r="BD1747" s="28" t="str">
        <f t="shared" si="2016"/>
        <v/>
      </c>
      <c r="BE1747" s="28" t="str">
        <f t="shared" si="2017"/>
        <v/>
      </c>
      <c r="BF1747" s="28" t="str">
        <f t="shared" si="2018"/>
        <v/>
      </c>
      <c r="BG1747" s="28" t="str">
        <f t="shared" si="2019"/>
        <v/>
      </c>
      <c r="BH1747" s="28" t="str">
        <f t="shared" si="2020"/>
        <v/>
      </c>
      <c r="BI1747" s="28" t="str">
        <f t="shared" si="2021"/>
        <v/>
      </c>
      <c r="BJ1747" s="28" t="str">
        <f t="shared" si="2022"/>
        <v/>
      </c>
      <c r="BK1747" s="28" t="str">
        <f t="shared" si="2023"/>
        <v/>
      </c>
      <c r="BL1747" s="28" t="str">
        <f t="shared" si="2024"/>
        <v/>
      </c>
      <c r="BM1747" s="28" t="str">
        <f t="shared" si="2025"/>
        <v/>
      </c>
      <c r="BN1747" s="28" t="str">
        <f t="shared" si="2026"/>
        <v/>
      </c>
      <c r="BO1747" s="28" t="str">
        <f t="shared" si="2027"/>
        <v/>
      </c>
      <c r="BP1747" s="28" t="str">
        <f t="shared" si="2028"/>
        <v/>
      </c>
      <c r="BQ1747" s="28" t="str">
        <f t="shared" si="2029"/>
        <v/>
      </c>
      <c r="BR1747" s="28" t="str">
        <f t="shared" si="2030"/>
        <v/>
      </c>
      <c r="BS1747" s="28" t="str">
        <f t="shared" si="2031"/>
        <v/>
      </c>
      <c r="BU1747" s="29" t="str">
        <f t="shared" si="2032"/>
        <v/>
      </c>
      <c r="BV1747" s="30" t="str">
        <f t="shared" si="2033"/>
        <v/>
      </c>
      <c r="BW1747" s="30" t="str">
        <f t="shared" si="2034"/>
        <v/>
      </c>
      <c r="BX1747" s="30" t="str">
        <f t="shared" si="2035"/>
        <v/>
      </c>
      <c r="BY1747" s="30" t="str">
        <f t="shared" si="2036"/>
        <v/>
      </c>
      <c r="BZ1747" s="30" t="str">
        <f t="shared" si="2037"/>
        <v/>
      </c>
      <c r="CA1747" s="30" t="str">
        <f t="shared" si="2038"/>
        <v/>
      </c>
      <c r="CB1747" s="30" t="str">
        <f t="shared" si="2039"/>
        <v/>
      </c>
      <c r="CC1747" s="30" t="str">
        <f t="shared" si="2040"/>
        <v/>
      </c>
      <c r="CD1747" s="30" t="str">
        <f t="shared" si="2041"/>
        <v/>
      </c>
      <c r="CE1747" s="30" t="str">
        <f t="shared" si="2042"/>
        <v/>
      </c>
      <c r="CF1747" s="30" t="str">
        <f t="shared" si="2043"/>
        <v/>
      </c>
      <c r="CG1747" s="30" t="str">
        <f t="shared" si="2044"/>
        <v/>
      </c>
      <c r="CH1747" s="30" t="str">
        <f t="shared" si="2045"/>
        <v/>
      </c>
      <c r="CI1747" s="30" t="str">
        <f t="shared" si="2046"/>
        <v/>
      </c>
      <c r="CJ1747" s="30" t="str">
        <f t="shared" si="2047"/>
        <v/>
      </c>
      <c r="CK1747" s="30" t="str">
        <f t="shared" si="2048"/>
        <v/>
      </c>
      <c r="CL1747" s="30" t="str">
        <f t="shared" si="2049"/>
        <v/>
      </c>
      <c r="CM1747" s="30" t="str">
        <f t="shared" si="2050"/>
        <v/>
      </c>
      <c r="CN1747" s="30" t="str">
        <f t="shared" si="2051"/>
        <v/>
      </c>
      <c r="CO1747" s="30" t="str">
        <f t="shared" si="2052"/>
        <v/>
      </c>
      <c r="CP1747" s="30" t="str">
        <f t="shared" si="2053"/>
        <v/>
      </c>
      <c r="CQ1747" s="30" t="str">
        <f t="shared" si="2054"/>
        <v/>
      </c>
      <c r="CR1747" s="30" t="str">
        <f t="shared" si="2055"/>
        <v/>
      </c>
      <c r="CS1747" s="30" t="str">
        <f t="shared" si="2056"/>
        <v/>
      </c>
      <c r="CT1747" s="30" t="str">
        <f t="shared" si="2057"/>
        <v/>
      </c>
      <c r="CU1747" s="30" t="str">
        <f t="shared" si="2058"/>
        <v/>
      </c>
      <c r="CV1747" s="30" t="str">
        <f t="shared" si="2059"/>
        <v/>
      </c>
      <c r="CW1747" s="30" t="str">
        <f t="shared" si="2060"/>
        <v/>
      </c>
      <c r="CX1747" s="30" t="str">
        <f t="shared" si="2061"/>
        <v/>
      </c>
      <c r="CY1747" s="30" t="str">
        <f t="shared" si="2062"/>
        <v/>
      </c>
      <c r="CZ1747" s="30" t="str">
        <f t="shared" si="2063"/>
        <v/>
      </c>
      <c r="DA1747" s="30" t="str">
        <f t="shared" si="2064"/>
        <v/>
      </c>
      <c r="DB1747" s="30" t="str">
        <f t="shared" si="2065"/>
        <v/>
      </c>
      <c r="DC1747" s="30" t="str">
        <f t="shared" si="2066"/>
        <v/>
      </c>
      <c r="DD1747" s="30"/>
      <c r="DE1747" s="31" t="str">
        <f t="shared" si="2067"/>
        <v/>
      </c>
      <c r="DF1747" s="32" t="str">
        <f t="shared" si="2068"/>
        <v/>
      </c>
      <c r="DG1747" s="32" t="str">
        <f t="shared" si="2069"/>
        <v/>
      </c>
      <c r="DH1747" s="32" t="str">
        <f t="shared" si="2070"/>
        <v/>
      </c>
      <c r="DI1747" s="32" t="str">
        <f t="shared" si="2071"/>
        <v/>
      </c>
    </row>
    <row r="1748" spans="38:113" ht="15.75" customHeight="1" x14ac:dyDescent="0.25">
      <c r="AL1748" s="28" t="str">
        <f t="shared" si="1998"/>
        <v/>
      </c>
      <c r="AM1748" s="28" t="str">
        <f t="shared" si="1999"/>
        <v/>
      </c>
      <c r="AN1748" s="28" t="str">
        <f t="shared" si="2000"/>
        <v/>
      </c>
      <c r="AO1748" s="28" t="str">
        <f t="shared" si="2001"/>
        <v/>
      </c>
      <c r="AP1748" s="28" t="str">
        <f t="shared" si="2002"/>
        <v/>
      </c>
      <c r="AQ1748" s="28" t="str">
        <f t="shared" si="2003"/>
        <v/>
      </c>
      <c r="AR1748" s="28" t="str">
        <f t="shared" si="2004"/>
        <v/>
      </c>
      <c r="AS1748" s="28" t="str">
        <f t="shared" si="2005"/>
        <v/>
      </c>
      <c r="AT1748" s="28" t="str">
        <f t="shared" si="2006"/>
        <v/>
      </c>
      <c r="AU1748" s="28" t="str">
        <f t="shared" si="2007"/>
        <v/>
      </c>
      <c r="AV1748" s="28" t="str">
        <f t="shared" si="2008"/>
        <v/>
      </c>
      <c r="AW1748" s="28" t="str">
        <f t="shared" si="2009"/>
        <v/>
      </c>
      <c r="AX1748" s="28" t="str">
        <f t="shared" si="2010"/>
        <v/>
      </c>
      <c r="AY1748" s="28" t="str">
        <f t="shared" si="2011"/>
        <v/>
      </c>
      <c r="AZ1748" s="28" t="str">
        <f t="shared" si="2012"/>
        <v/>
      </c>
      <c r="BA1748" s="28" t="str">
        <f t="shared" si="2013"/>
        <v/>
      </c>
      <c r="BB1748" s="28" t="str">
        <f t="shared" si="2014"/>
        <v/>
      </c>
      <c r="BC1748" s="28" t="str">
        <f t="shared" si="2015"/>
        <v/>
      </c>
      <c r="BD1748" s="28" t="str">
        <f t="shared" si="2016"/>
        <v/>
      </c>
      <c r="BE1748" s="28" t="str">
        <f t="shared" si="2017"/>
        <v/>
      </c>
      <c r="BF1748" s="28" t="str">
        <f t="shared" si="2018"/>
        <v/>
      </c>
      <c r="BG1748" s="28" t="str">
        <f t="shared" si="2019"/>
        <v/>
      </c>
      <c r="BH1748" s="28" t="str">
        <f t="shared" si="2020"/>
        <v/>
      </c>
      <c r="BI1748" s="28" t="str">
        <f t="shared" si="2021"/>
        <v/>
      </c>
      <c r="BJ1748" s="28" t="str">
        <f t="shared" si="2022"/>
        <v/>
      </c>
      <c r="BK1748" s="28" t="str">
        <f t="shared" si="2023"/>
        <v/>
      </c>
      <c r="BL1748" s="28" t="str">
        <f t="shared" si="2024"/>
        <v/>
      </c>
      <c r="BM1748" s="28" t="str">
        <f t="shared" si="2025"/>
        <v/>
      </c>
      <c r="BN1748" s="28" t="str">
        <f t="shared" si="2026"/>
        <v/>
      </c>
      <c r="BO1748" s="28" t="str">
        <f t="shared" si="2027"/>
        <v/>
      </c>
      <c r="BP1748" s="28" t="str">
        <f t="shared" si="2028"/>
        <v/>
      </c>
      <c r="BQ1748" s="28" t="str">
        <f t="shared" si="2029"/>
        <v/>
      </c>
      <c r="BR1748" s="28" t="str">
        <f t="shared" si="2030"/>
        <v/>
      </c>
      <c r="BS1748" s="28" t="str">
        <f t="shared" si="2031"/>
        <v/>
      </c>
      <c r="BU1748" s="29" t="str">
        <f t="shared" si="2032"/>
        <v/>
      </c>
      <c r="BV1748" s="30" t="str">
        <f t="shared" si="2033"/>
        <v/>
      </c>
      <c r="BW1748" s="30" t="str">
        <f t="shared" si="2034"/>
        <v/>
      </c>
      <c r="BX1748" s="30" t="str">
        <f t="shared" si="2035"/>
        <v/>
      </c>
      <c r="BY1748" s="30" t="str">
        <f t="shared" si="2036"/>
        <v/>
      </c>
      <c r="BZ1748" s="30" t="str">
        <f t="shared" si="2037"/>
        <v/>
      </c>
      <c r="CA1748" s="30" t="str">
        <f t="shared" si="2038"/>
        <v/>
      </c>
      <c r="CB1748" s="30" t="str">
        <f t="shared" si="2039"/>
        <v/>
      </c>
      <c r="CC1748" s="30" t="str">
        <f t="shared" si="2040"/>
        <v/>
      </c>
      <c r="CD1748" s="30" t="str">
        <f t="shared" si="2041"/>
        <v/>
      </c>
      <c r="CE1748" s="30" t="str">
        <f t="shared" si="2042"/>
        <v/>
      </c>
      <c r="CF1748" s="30" t="str">
        <f t="shared" si="2043"/>
        <v/>
      </c>
      <c r="CG1748" s="30" t="str">
        <f t="shared" si="2044"/>
        <v/>
      </c>
      <c r="CH1748" s="30" t="str">
        <f t="shared" si="2045"/>
        <v/>
      </c>
      <c r="CI1748" s="30" t="str">
        <f t="shared" si="2046"/>
        <v/>
      </c>
      <c r="CJ1748" s="30" t="str">
        <f t="shared" si="2047"/>
        <v/>
      </c>
      <c r="CK1748" s="30" t="str">
        <f t="shared" si="2048"/>
        <v/>
      </c>
      <c r="CL1748" s="30" t="str">
        <f t="shared" si="2049"/>
        <v/>
      </c>
      <c r="CM1748" s="30" t="str">
        <f t="shared" si="2050"/>
        <v/>
      </c>
      <c r="CN1748" s="30" t="str">
        <f t="shared" si="2051"/>
        <v/>
      </c>
      <c r="CO1748" s="30" t="str">
        <f t="shared" si="2052"/>
        <v/>
      </c>
      <c r="CP1748" s="30" t="str">
        <f t="shared" si="2053"/>
        <v/>
      </c>
      <c r="CQ1748" s="30" t="str">
        <f t="shared" si="2054"/>
        <v/>
      </c>
      <c r="CR1748" s="30" t="str">
        <f t="shared" si="2055"/>
        <v/>
      </c>
      <c r="CS1748" s="30" t="str">
        <f t="shared" si="2056"/>
        <v/>
      </c>
      <c r="CT1748" s="30" t="str">
        <f t="shared" si="2057"/>
        <v/>
      </c>
      <c r="CU1748" s="30" t="str">
        <f t="shared" si="2058"/>
        <v/>
      </c>
      <c r="CV1748" s="30" t="str">
        <f t="shared" si="2059"/>
        <v/>
      </c>
      <c r="CW1748" s="30" t="str">
        <f t="shared" si="2060"/>
        <v/>
      </c>
      <c r="CX1748" s="30" t="str">
        <f t="shared" si="2061"/>
        <v/>
      </c>
      <c r="CY1748" s="30" t="str">
        <f t="shared" si="2062"/>
        <v/>
      </c>
      <c r="CZ1748" s="30" t="str">
        <f t="shared" si="2063"/>
        <v/>
      </c>
      <c r="DA1748" s="30" t="str">
        <f t="shared" si="2064"/>
        <v/>
      </c>
      <c r="DB1748" s="30" t="str">
        <f t="shared" si="2065"/>
        <v/>
      </c>
      <c r="DC1748" s="30" t="str">
        <f t="shared" si="2066"/>
        <v/>
      </c>
      <c r="DD1748" s="30"/>
      <c r="DE1748" s="31" t="str">
        <f t="shared" si="2067"/>
        <v/>
      </c>
      <c r="DF1748" s="32" t="str">
        <f t="shared" si="2068"/>
        <v/>
      </c>
      <c r="DG1748" s="32" t="str">
        <f t="shared" si="2069"/>
        <v/>
      </c>
      <c r="DH1748" s="32" t="str">
        <f t="shared" si="2070"/>
        <v/>
      </c>
      <c r="DI1748" s="32" t="str">
        <f t="shared" si="2071"/>
        <v/>
      </c>
    </row>
    <row r="1749" spans="38:113" ht="15.75" customHeight="1" x14ac:dyDescent="0.25">
      <c r="AL1749" s="28" t="str">
        <f t="shared" si="1998"/>
        <v/>
      </c>
      <c r="AM1749" s="28" t="str">
        <f t="shared" si="1999"/>
        <v/>
      </c>
      <c r="AN1749" s="28" t="str">
        <f t="shared" si="2000"/>
        <v/>
      </c>
      <c r="AO1749" s="28" t="str">
        <f t="shared" si="2001"/>
        <v/>
      </c>
      <c r="AP1749" s="28" t="str">
        <f t="shared" si="2002"/>
        <v/>
      </c>
      <c r="AQ1749" s="28" t="str">
        <f t="shared" si="2003"/>
        <v/>
      </c>
      <c r="AR1749" s="28" t="str">
        <f t="shared" si="2004"/>
        <v/>
      </c>
      <c r="AS1749" s="28" t="str">
        <f t="shared" si="2005"/>
        <v/>
      </c>
      <c r="AT1749" s="28" t="str">
        <f t="shared" si="2006"/>
        <v/>
      </c>
      <c r="AU1749" s="28" t="str">
        <f t="shared" si="2007"/>
        <v/>
      </c>
      <c r="AV1749" s="28" t="str">
        <f t="shared" si="2008"/>
        <v/>
      </c>
      <c r="AW1749" s="28" t="str">
        <f t="shared" si="2009"/>
        <v/>
      </c>
      <c r="AX1749" s="28" t="str">
        <f t="shared" si="2010"/>
        <v/>
      </c>
      <c r="AY1749" s="28" t="str">
        <f t="shared" si="2011"/>
        <v/>
      </c>
      <c r="AZ1749" s="28" t="str">
        <f t="shared" si="2012"/>
        <v/>
      </c>
      <c r="BA1749" s="28" t="str">
        <f t="shared" si="2013"/>
        <v/>
      </c>
      <c r="BB1749" s="28" t="str">
        <f t="shared" si="2014"/>
        <v/>
      </c>
      <c r="BC1749" s="28" t="str">
        <f t="shared" si="2015"/>
        <v/>
      </c>
      <c r="BD1749" s="28" t="str">
        <f t="shared" si="2016"/>
        <v/>
      </c>
      <c r="BE1749" s="28" t="str">
        <f t="shared" si="2017"/>
        <v/>
      </c>
      <c r="BF1749" s="28" t="str">
        <f t="shared" si="2018"/>
        <v/>
      </c>
      <c r="BG1749" s="28" t="str">
        <f t="shared" si="2019"/>
        <v/>
      </c>
      <c r="BH1749" s="28" t="str">
        <f t="shared" si="2020"/>
        <v/>
      </c>
      <c r="BI1749" s="28" t="str">
        <f t="shared" si="2021"/>
        <v/>
      </c>
      <c r="BJ1749" s="28" t="str">
        <f t="shared" si="2022"/>
        <v/>
      </c>
      <c r="BK1749" s="28" t="str">
        <f t="shared" si="2023"/>
        <v/>
      </c>
      <c r="BL1749" s="28" t="str">
        <f t="shared" si="2024"/>
        <v/>
      </c>
      <c r="BM1749" s="28" t="str">
        <f t="shared" si="2025"/>
        <v/>
      </c>
      <c r="BN1749" s="28" t="str">
        <f t="shared" si="2026"/>
        <v/>
      </c>
      <c r="BO1749" s="28" t="str">
        <f t="shared" si="2027"/>
        <v/>
      </c>
      <c r="BP1749" s="28" t="str">
        <f t="shared" si="2028"/>
        <v/>
      </c>
      <c r="BQ1749" s="28" t="str">
        <f t="shared" si="2029"/>
        <v/>
      </c>
      <c r="BR1749" s="28" t="str">
        <f t="shared" si="2030"/>
        <v/>
      </c>
      <c r="BS1749" s="28" t="str">
        <f t="shared" si="2031"/>
        <v/>
      </c>
      <c r="BU1749" s="29" t="str">
        <f t="shared" si="2032"/>
        <v/>
      </c>
      <c r="BV1749" s="30" t="str">
        <f t="shared" si="2033"/>
        <v/>
      </c>
      <c r="BW1749" s="30" t="str">
        <f t="shared" si="2034"/>
        <v/>
      </c>
      <c r="BX1749" s="30" t="str">
        <f t="shared" si="2035"/>
        <v/>
      </c>
      <c r="BY1749" s="30" t="str">
        <f t="shared" si="2036"/>
        <v/>
      </c>
      <c r="BZ1749" s="30" t="str">
        <f t="shared" si="2037"/>
        <v/>
      </c>
      <c r="CA1749" s="30" t="str">
        <f t="shared" si="2038"/>
        <v/>
      </c>
      <c r="CB1749" s="30" t="str">
        <f t="shared" si="2039"/>
        <v/>
      </c>
      <c r="CC1749" s="30" t="str">
        <f t="shared" si="2040"/>
        <v/>
      </c>
      <c r="CD1749" s="30" t="str">
        <f t="shared" si="2041"/>
        <v/>
      </c>
      <c r="CE1749" s="30" t="str">
        <f t="shared" si="2042"/>
        <v/>
      </c>
      <c r="CF1749" s="30" t="str">
        <f t="shared" si="2043"/>
        <v/>
      </c>
      <c r="CG1749" s="30" t="str">
        <f t="shared" si="2044"/>
        <v/>
      </c>
      <c r="CH1749" s="30" t="str">
        <f t="shared" si="2045"/>
        <v/>
      </c>
      <c r="CI1749" s="30" t="str">
        <f t="shared" si="2046"/>
        <v/>
      </c>
      <c r="CJ1749" s="30" t="str">
        <f t="shared" si="2047"/>
        <v/>
      </c>
      <c r="CK1749" s="30" t="str">
        <f t="shared" si="2048"/>
        <v/>
      </c>
      <c r="CL1749" s="30" t="str">
        <f t="shared" si="2049"/>
        <v/>
      </c>
      <c r="CM1749" s="30" t="str">
        <f t="shared" si="2050"/>
        <v/>
      </c>
      <c r="CN1749" s="30" t="str">
        <f t="shared" si="2051"/>
        <v/>
      </c>
      <c r="CO1749" s="30" t="str">
        <f t="shared" si="2052"/>
        <v/>
      </c>
      <c r="CP1749" s="30" t="str">
        <f t="shared" si="2053"/>
        <v/>
      </c>
      <c r="CQ1749" s="30" t="str">
        <f t="shared" si="2054"/>
        <v/>
      </c>
      <c r="CR1749" s="30" t="str">
        <f t="shared" si="2055"/>
        <v/>
      </c>
      <c r="CS1749" s="30" t="str">
        <f t="shared" si="2056"/>
        <v/>
      </c>
      <c r="CT1749" s="30" t="str">
        <f t="shared" si="2057"/>
        <v/>
      </c>
      <c r="CU1749" s="30" t="str">
        <f t="shared" si="2058"/>
        <v/>
      </c>
      <c r="CV1749" s="30" t="str">
        <f t="shared" si="2059"/>
        <v/>
      </c>
      <c r="CW1749" s="30" t="str">
        <f t="shared" si="2060"/>
        <v/>
      </c>
      <c r="CX1749" s="30" t="str">
        <f t="shared" si="2061"/>
        <v/>
      </c>
      <c r="CY1749" s="30" t="str">
        <f t="shared" si="2062"/>
        <v/>
      </c>
      <c r="CZ1749" s="30" t="str">
        <f t="shared" si="2063"/>
        <v/>
      </c>
      <c r="DA1749" s="30" t="str">
        <f t="shared" si="2064"/>
        <v/>
      </c>
      <c r="DB1749" s="30" t="str">
        <f t="shared" si="2065"/>
        <v/>
      </c>
      <c r="DC1749" s="30" t="str">
        <f t="shared" si="2066"/>
        <v/>
      </c>
      <c r="DD1749" s="30"/>
      <c r="DE1749" s="31" t="str">
        <f t="shared" si="2067"/>
        <v/>
      </c>
      <c r="DF1749" s="32" t="str">
        <f t="shared" si="2068"/>
        <v/>
      </c>
      <c r="DG1749" s="32" t="str">
        <f t="shared" si="2069"/>
        <v/>
      </c>
      <c r="DH1749" s="32" t="str">
        <f t="shared" si="2070"/>
        <v/>
      </c>
      <c r="DI1749" s="32" t="str">
        <f t="shared" si="2071"/>
        <v/>
      </c>
    </row>
    <row r="1750" spans="38:113" ht="15.75" customHeight="1" x14ac:dyDescent="0.25">
      <c r="AL1750" s="28" t="str">
        <f t="shared" si="1998"/>
        <v/>
      </c>
      <c r="AM1750" s="28" t="str">
        <f t="shared" si="1999"/>
        <v/>
      </c>
      <c r="AN1750" s="28" t="str">
        <f t="shared" si="2000"/>
        <v/>
      </c>
      <c r="AO1750" s="28" t="str">
        <f t="shared" si="2001"/>
        <v/>
      </c>
      <c r="AP1750" s="28" t="str">
        <f t="shared" si="2002"/>
        <v/>
      </c>
      <c r="AQ1750" s="28" t="str">
        <f t="shared" si="2003"/>
        <v/>
      </c>
      <c r="AR1750" s="28" t="str">
        <f t="shared" si="2004"/>
        <v/>
      </c>
      <c r="AS1750" s="28" t="str">
        <f t="shared" si="2005"/>
        <v/>
      </c>
      <c r="AT1750" s="28" t="str">
        <f t="shared" si="2006"/>
        <v/>
      </c>
      <c r="AU1750" s="28" t="str">
        <f t="shared" si="2007"/>
        <v/>
      </c>
      <c r="AV1750" s="28" t="str">
        <f t="shared" si="2008"/>
        <v/>
      </c>
      <c r="AW1750" s="28" t="str">
        <f t="shared" si="2009"/>
        <v/>
      </c>
      <c r="AX1750" s="28" t="str">
        <f t="shared" si="2010"/>
        <v/>
      </c>
      <c r="AY1750" s="28" t="str">
        <f t="shared" si="2011"/>
        <v/>
      </c>
      <c r="AZ1750" s="28" t="str">
        <f t="shared" si="2012"/>
        <v/>
      </c>
      <c r="BA1750" s="28" t="str">
        <f t="shared" si="2013"/>
        <v/>
      </c>
      <c r="BB1750" s="28" t="str">
        <f t="shared" si="2014"/>
        <v/>
      </c>
      <c r="BC1750" s="28" t="str">
        <f t="shared" si="2015"/>
        <v/>
      </c>
      <c r="BD1750" s="28" t="str">
        <f t="shared" si="2016"/>
        <v/>
      </c>
      <c r="BE1750" s="28" t="str">
        <f t="shared" si="2017"/>
        <v/>
      </c>
      <c r="BF1750" s="28" t="str">
        <f t="shared" si="2018"/>
        <v/>
      </c>
      <c r="BG1750" s="28" t="str">
        <f t="shared" si="2019"/>
        <v/>
      </c>
      <c r="BH1750" s="28" t="str">
        <f t="shared" si="2020"/>
        <v/>
      </c>
      <c r="BI1750" s="28" t="str">
        <f t="shared" si="2021"/>
        <v/>
      </c>
      <c r="BJ1750" s="28" t="str">
        <f t="shared" si="2022"/>
        <v/>
      </c>
      <c r="BK1750" s="28" t="str">
        <f t="shared" si="2023"/>
        <v/>
      </c>
      <c r="BL1750" s="28" t="str">
        <f t="shared" si="2024"/>
        <v/>
      </c>
      <c r="BM1750" s="28" t="str">
        <f t="shared" si="2025"/>
        <v/>
      </c>
      <c r="BN1750" s="28" t="str">
        <f t="shared" si="2026"/>
        <v/>
      </c>
      <c r="BO1750" s="28" t="str">
        <f t="shared" si="2027"/>
        <v/>
      </c>
      <c r="BP1750" s="28" t="str">
        <f t="shared" si="2028"/>
        <v/>
      </c>
      <c r="BQ1750" s="28" t="str">
        <f t="shared" si="2029"/>
        <v/>
      </c>
      <c r="BR1750" s="28" t="str">
        <f t="shared" si="2030"/>
        <v/>
      </c>
      <c r="BS1750" s="28" t="str">
        <f t="shared" si="2031"/>
        <v/>
      </c>
      <c r="BU1750" s="29" t="str">
        <f t="shared" si="2032"/>
        <v/>
      </c>
      <c r="BV1750" s="30" t="str">
        <f t="shared" si="2033"/>
        <v/>
      </c>
      <c r="BW1750" s="30" t="str">
        <f t="shared" si="2034"/>
        <v/>
      </c>
      <c r="BX1750" s="30" t="str">
        <f t="shared" si="2035"/>
        <v/>
      </c>
      <c r="BY1750" s="30" t="str">
        <f t="shared" si="2036"/>
        <v/>
      </c>
      <c r="BZ1750" s="30" t="str">
        <f t="shared" si="2037"/>
        <v/>
      </c>
      <c r="CA1750" s="30" t="str">
        <f t="shared" si="2038"/>
        <v/>
      </c>
      <c r="CB1750" s="30" t="str">
        <f t="shared" si="2039"/>
        <v/>
      </c>
      <c r="CC1750" s="30" t="str">
        <f t="shared" si="2040"/>
        <v/>
      </c>
      <c r="CD1750" s="30" t="str">
        <f t="shared" si="2041"/>
        <v/>
      </c>
      <c r="CE1750" s="30" t="str">
        <f t="shared" si="2042"/>
        <v/>
      </c>
      <c r="CF1750" s="30" t="str">
        <f t="shared" si="2043"/>
        <v/>
      </c>
      <c r="CG1750" s="30" t="str">
        <f t="shared" si="2044"/>
        <v/>
      </c>
      <c r="CH1750" s="30" t="str">
        <f t="shared" si="2045"/>
        <v/>
      </c>
      <c r="CI1750" s="30" t="str">
        <f t="shared" si="2046"/>
        <v/>
      </c>
      <c r="CJ1750" s="30" t="str">
        <f t="shared" si="2047"/>
        <v/>
      </c>
      <c r="CK1750" s="30" t="str">
        <f t="shared" si="2048"/>
        <v/>
      </c>
      <c r="CL1750" s="30" t="str">
        <f t="shared" si="2049"/>
        <v/>
      </c>
      <c r="CM1750" s="30" t="str">
        <f t="shared" si="2050"/>
        <v/>
      </c>
      <c r="CN1750" s="30" t="str">
        <f t="shared" si="2051"/>
        <v/>
      </c>
      <c r="CO1750" s="30" t="str">
        <f t="shared" si="2052"/>
        <v/>
      </c>
      <c r="CP1750" s="30" t="str">
        <f t="shared" si="2053"/>
        <v/>
      </c>
      <c r="CQ1750" s="30" t="str">
        <f t="shared" si="2054"/>
        <v/>
      </c>
      <c r="CR1750" s="30" t="str">
        <f t="shared" si="2055"/>
        <v/>
      </c>
      <c r="CS1750" s="30" t="str">
        <f t="shared" si="2056"/>
        <v/>
      </c>
      <c r="CT1750" s="30" t="str">
        <f t="shared" si="2057"/>
        <v/>
      </c>
      <c r="CU1750" s="30" t="str">
        <f t="shared" si="2058"/>
        <v/>
      </c>
      <c r="CV1750" s="30" t="str">
        <f t="shared" si="2059"/>
        <v/>
      </c>
      <c r="CW1750" s="30" t="str">
        <f t="shared" si="2060"/>
        <v/>
      </c>
      <c r="CX1750" s="30" t="str">
        <f t="shared" si="2061"/>
        <v/>
      </c>
      <c r="CY1750" s="30" t="str">
        <f t="shared" si="2062"/>
        <v/>
      </c>
      <c r="CZ1750" s="30" t="str">
        <f t="shared" si="2063"/>
        <v/>
      </c>
      <c r="DA1750" s="30" t="str">
        <f t="shared" si="2064"/>
        <v/>
      </c>
      <c r="DB1750" s="30" t="str">
        <f t="shared" si="2065"/>
        <v/>
      </c>
      <c r="DC1750" s="30" t="str">
        <f t="shared" si="2066"/>
        <v/>
      </c>
      <c r="DD1750" s="30"/>
      <c r="DE1750" s="31" t="str">
        <f t="shared" si="2067"/>
        <v/>
      </c>
      <c r="DF1750" s="32" t="str">
        <f t="shared" si="2068"/>
        <v/>
      </c>
      <c r="DG1750" s="32" t="str">
        <f t="shared" si="2069"/>
        <v/>
      </c>
      <c r="DH1750" s="32" t="str">
        <f t="shared" si="2070"/>
        <v/>
      </c>
      <c r="DI1750" s="32" t="str">
        <f t="shared" si="2071"/>
        <v/>
      </c>
    </row>
    <row r="1751" spans="38:113" ht="15.75" customHeight="1" x14ac:dyDescent="0.25">
      <c r="AL1751" s="28" t="str">
        <f t="shared" si="1998"/>
        <v/>
      </c>
      <c r="AM1751" s="28" t="str">
        <f t="shared" si="1999"/>
        <v/>
      </c>
      <c r="AN1751" s="28" t="str">
        <f t="shared" si="2000"/>
        <v/>
      </c>
      <c r="AO1751" s="28" t="str">
        <f t="shared" si="2001"/>
        <v/>
      </c>
      <c r="AP1751" s="28" t="str">
        <f t="shared" si="2002"/>
        <v/>
      </c>
      <c r="AQ1751" s="28" t="str">
        <f t="shared" si="2003"/>
        <v/>
      </c>
      <c r="AR1751" s="28" t="str">
        <f t="shared" si="2004"/>
        <v/>
      </c>
      <c r="AS1751" s="28" t="str">
        <f t="shared" si="2005"/>
        <v/>
      </c>
      <c r="AT1751" s="28" t="str">
        <f t="shared" si="2006"/>
        <v/>
      </c>
      <c r="AU1751" s="28" t="str">
        <f t="shared" si="2007"/>
        <v/>
      </c>
      <c r="AV1751" s="28" t="str">
        <f t="shared" si="2008"/>
        <v/>
      </c>
      <c r="AW1751" s="28" t="str">
        <f t="shared" si="2009"/>
        <v/>
      </c>
      <c r="AX1751" s="28" t="str">
        <f t="shared" si="2010"/>
        <v/>
      </c>
      <c r="AY1751" s="28" t="str">
        <f t="shared" si="2011"/>
        <v/>
      </c>
      <c r="AZ1751" s="28" t="str">
        <f t="shared" si="2012"/>
        <v/>
      </c>
      <c r="BA1751" s="28" t="str">
        <f t="shared" si="2013"/>
        <v/>
      </c>
      <c r="BB1751" s="28" t="str">
        <f t="shared" si="2014"/>
        <v/>
      </c>
      <c r="BC1751" s="28" t="str">
        <f t="shared" si="2015"/>
        <v/>
      </c>
      <c r="BD1751" s="28" t="str">
        <f t="shared" si="2016"/>
        <v/>
      </c>
      <c r="BE1751" s="28" t="str">
        <f t="shared" si="2017"/>
        <v/>
      </c>
      <c r="BF1751" s="28" t="str">
        <f t="shared" si="2018"/>
        <v/>
      </c>
      <c r="BG1751" s="28" t="str">
        <f t="shared" si="2019"/>
        <v/>
      </c>
      <c r="BH1751" s="28" t="str">
        <f t="shared" si="2020"/>
        <v/>
      </c>
      <c r="BI1751" s="28" t="str">
        <f t="shared" si="2021"/>
        <v/>
      </c>
      <c r="BJ1751" s="28" t="str">
        <f t="shared" si="2022"/>
        <v/>
      </c>
      <c r="BK1751" s="28" t="str">
        <f t="shared" si="2023"/>
        <v/>
      </c>
      <c r="BL1751" s="28" t="str">
        <f t="shared" si="2024"/>
        <v/>
      </c>
      <c r="BM1751" s="28" t="str">
        <f t="shared" si="2025"/>
        <v/>
      </c>
      <c r="BN1751" s="28" t="str">
        <f t="shared" si="2026"/>
        <v/>
      </c>
      <c r="BO1751" s="28" t="str">
        <f t="shared" si="2027"/>
        <v/>
      </c>
      <c r="BP1751" s="28" t="str">
        <f t="shared" si="2028"/>
        <v/>
      </c>
      <c r="BQ1751" s="28" t="str">
        <f t="shared" si="2029"/>
        <v/>
      </c>
      <c r="BR1751" s="28" t="str">
        <f t="shared" si="2030"/>
        <v/>
      </c>
      <c r="BS1751" s="28" t="str">
        <f t="shared" si="2031"/>
        <v/>
      </c>
      <c r="BU1751" s="29" t="str">
        <f t="shared" si="2032"/>
        <v/>
      </c>
      <c r="BV1751" s="30" t="str">
        <f t="shared" si="2033"/>
        <v/>
      </c>
      <c r="BW1751" s="30" t="str">
        <f t="shared" si="2034"/>
        <v/>
      </c>
      <c r="BX1751" s="30" t="str">
        <f t="shared" si="2035"/>
        <v/>
      </c>
      <c r="BY1751" s="30" t="str">
        <f t="shared" si="2036"/>
        <v/>
      </c>
      <c r="BZ1751" s="30" t="str">
        <f t="shared" si="2037"/>
        <v/>
      </c>
      <c r="CA1751" s="30" t="str">
        <f t="shared" si="2038"/>
        <v/>
      </c>
      <c r="CB1751" s="30" t="str">
        <f t="shared" si="2039"/>
        <v/>
      </c>
      <c r="CC1751" s="30" t="str">
        <f t="shared" si="2040"/>
        <v/>
      </c>
      <c r="CD1751" s="30" t="str">
        <f t="shared" si="2041"/>
        <v/>
      </c>
      <c r="CE1751" s="30" t="str">
        <f t="shared" si="2042"/>
        <v/>
      </c>
      <c r="CF1751" s="30" t="str">
        <f t="shared" si="2043"/>
        <v/>
      </c>
      <c r="CG1751" s="30" t="str">
        <f t="shared" si="2044"/>
        <v/>
      </c>
      <c r="CH1751" s="30" t="str">
        <f t="shared" si="2045"/>
        <v/>
      </c>
      <c r="CI1751" s="30" t="str">
        <f t="shared" si="2046"/>
        <v/>
      </c>
      <c r="CJ1751" s="30" t="str">
        <f t="shared" si="2047"/>
        <v/>
      </c>
      <c r="CK1751" s="30" t="str">
        <f t="shared" si="2048"/>
        <v/>
      </c>
      <c r="CL1751" s="30" t="str">
        <f t="shared" si="2049"/>
        <v/>
      </c>
      <c r="CM1751" s="30" t="str">
        <f t="shared" si="2050"/>
        <v/>
      </c>
      <c r="CN1751" s="30" t="str">
        <f t="shared" si="2051"/>
        <v/>
      </c>
      <c r="CO1751" s="30" t="str">
        <f t="shared" si="2052"/>
        <v/>
      </c>
      <c r="CP1751" s="30" t="str">
        <f t="shared" si="2053"/>
        <v/>
      </c>
      <c r="CQ1751" s="30" t="str">
        <f t="shared" si="2054"/>
        <v/>
      </c>
      <c r="CR1751" s="30" t="str">
        <f t="shared" si="2055"/>
        <v/>
      </c>
      <c r="CS1751" s="30" t="str">
        <f t="shared" si="2056"/>
        <v/>
      </c>
      <c r="CT1751" s="30" t="str">
        <f t="shared" si="2057"/>
        <v/>
      </c>
      <c r="CU1751" s="30" t="str">
        <f t="shared" si="2058"/>
        <v/>
      </c>
      <c r="CV1751" s="30" t="str">
        <f t="shared" si="2059"/>
        <v/>
      </c>
      <c r="CW1751" s="30" t="str">
        <f t="shared" si="2060"/>
        <v/>
      </c>
      <c r="CX1751" s="30" t="str">
        <f t="shared" si="2061"/>
        <v/>
      </c>
      <c r="CY1751" s="30" t="str">
        <f t="shared" si="2062"/>
        <v/>
      </c>
      <c r="CZ1751" s="30" t="str">
        <f t="shared" si="2063"/>
        <v/>
      </c>
      <c r="DA1751" s="30" t="str">
        <f t="shared" si="2064"/>
        <v/>
      </c>
      <c r="DB1751" s="30" t="str">
        <f t="shared" si="2065"/>
        <v/>
      </c>
      <c r="DC1751" s="30" t="str">
        <f t="shared" si="2066"/>
        <v/>
      </c>
      <c r="DD1751" s="30"/>
      <c r="DE1751" s="31" t="str">
        <f t="shared" si="2067"/>
        <v/>
      </c>
      <c r="DF1751" s="32" t="str">
        <f t="shared" si="2068"/>
        <v/>
      </c>
      <c r="DG1751" s="32" t="str">
        <f t="shared" si="2069"/>
        <v/>
      </c>
      <c r="DH1751" s="32" t="str">
        <f t="shared" si="2070"/>
        <v/>
      </c>
      <c r="DI1751" s="32" t="str">
        <f t="shared" si="2071"/>
        <v/>
      </c>
    </row>
    <row r="1752" spans="38:113" ht="15.75" customHeight="1" x14ac:dyDescent="0.25">
      <c r="AL1752" s="28" t="str">
        <f t="shared" si="1998"/>
        <v/>
      </c>
      <c r="AM1752" s="28" t="str">
        <f t="shared" si="1999"/>
        <v/>
      </c>
      <c r="AN1752" s="28" t="str">
        <f t="shared" si="2000"/>
        <v/>
      </c>
      <c r="AO1752" s="28" t="str">
        <f t="shared" si="2001"/>
        <v/>
      </c>
      <c r="AP1752" s="28" t="str">
        <f t="shared" si="2002"/>
        <v/>
      </c>
      <c r="AQ1752" s="28" t="str">
        <f t="shared" si="2003"/>
        <v/>
      </c>
      <c r="AR1752" s="28" t="str">
        <f t="shared" si="2004"/>
        <v/>
      </c>
      <c r="AS1752" s="28" t="str">
        <f t="shared" si="2005"/>
        <v/>
      </c>
      <c r="AT1752" s="28" t="str">
        <f t="shared" si="2006"/>
        <v/>
      </c>
      <c r="AU1752" s="28" t="str">
        <f t="shared" si="2007"/>
        <v/>
      </c>
      <c r="AV1752" s="28" t="str">
        <f t="shared" si="2008"/>
        <v/>
      </c>
      <c r="AW1752" s="28" t="str">
        <f t="shared" si="2009"/>
        <v/>
      </c>
      <c r="AX1752" s="28" t="str">
        <f t="shared" si="2010"/>
        <v/>
      </c>
      <c r="AY1752" s="28" t="str">
        <f t="shared" si="2011"/>
        <v/>
      </c>
      <c r="AZ1752" s="28" t="str">
        <f t="shared" si="2012"/>
        <v/>
      </c>
      <c r="BA1752" s="28" t="str">
        <f t="shared" si="2013"/>
        <v/>
      </c>
      <c r="BB1752" s="28" t="str">
        <f t="shared" si="2014"/>
        <v/>
      </c>
      <c r="BC1752" s="28" t="str">
        <f t="shared" si="2015"/>
        <v/>
      </c>
      <c r="BD1752" s="28" t="str">
        <f t="shared" si="2016"/>
        <v/>
      </c>
      <c r="BE1752" s="28" t="str">
        <f t="shared" si="2017"/>
        <v/>
      </c>
      <c r="BF1752" s="28" t="str">
        <f t="shared" si="2018"/>
        <v/>
      </c>
      <c r="BG1752" s="28" t="str">
        <f t="shared" si="2019"/>
        <v/>
      </c>
      <c r="BH1752" s="28" t="str">
        <f t="shared" si="2020"/>
        <v/>
      </c>
      <c r="BI1752" s="28" t="str">
        <f t="shared" si="2021"/>
        <v/>
      </c>
      <c r="BJ1752" s="28" t="str">
        <f t="shared" si="2022"/>
        <v/>
      </c>
      <c r="BK1752" s="28" t="str">
        <f t="shared" si="2023"/>
        <v/>
      </c>
      <c r="BL1752" s="28" t="str">
        <f t="shared" si="2024"/>
        <v/>
      </c>
      <c r="BM1752" s="28" t="str">
        <f t="shared" si="2025"/>
        <v/>
      </c>
      <c r="BN1752" s="28" t="str">
        <f t="shared" si="2026"/>
        <v/>
      </c>
      <c r="BO1752" s="28" t="str">
        <f t="shared" si="2027"/>
        <v/>
      </c>
      <c r="BP1752" s="28" t="str">
        <f t="shared" si="2028"/>
        <v/>
      </c>
      <c r="BQ1752" s="28" t="str">
        <f t="shared" si="2029"/>
        <v/>
      </c>
      <c r="BR1752" s="28" t="str">
        <f t="shared" si="2030"/>
        <v/>
      </c>
      <c r="BS1752" s="28" t="str">
        <f t="shared" si="2031"/>
        <v/>
      </c>
      <c r="BU1752" s="29" t="str">
        <f t="shared" si="2032"/>
        <v/>
      </c>
      <c r="BV1752" s="30" t="str">
        <f t="shared" si="2033"/>
        <v/>
      </c>
      <c r="BW1752" s="30" t="str">
        <f t="shared" si="2034"/>
        <v/>
      </c>
      <c r="BX1752" s="30" t="str">
        <f t="shared" si="2035"/>
        <v/>
      </c>
      <c r="BY1752" s="30" t="str">
        <f t="shared" si="2036"/>
        <v/>
      </c>
      <c r="BZ1752" s="30" t="str">
        <f t="shared" si="2037"/>
        <v/>
      </c>
      <c r="CA1752" s="30" t="str">
        <f t="shared" si="2038"/>
        <v/>
      </c>
      <c r="CB1752" s="30" t="str">
        <f t="shared" si="2039"/>
        <v/>
      </c>
      <c r="CC1752" s="30" t="str">
        <f t="shared" si="2040"/>
        <v/>
      </c>
      <c r="CD1752" s="30" t="str">
        <f t="shared" si="2041"/>
        <v/>
      </c>
      <c r="CE1752" s="30" t="str">
        <f t="shared" si="2042"/>
        <v/>
      </c>
      <c r="CF1752" s="30" t="str">
        <f t="shared" si="2043"/>
        <v/>
      </c>
      <c r="CG1752" s="30" t="str">
        <f t="shared" si="2044"/>
        <v/>
      </c>
      <c r="CH1752" s="30" t="str">
        <f t="shared" si="2045"/>
        <v/>
      </c>
      <c r="CI1752" s="30" t="str">
        <f t="shared" si="2046"/>
        <v/>
      </c>
      <c r="CJ1752" s="30" t="str">
        <f t="shared" si="2047"/>
        <v/>
      </c>
      <c r="CK1752" s="30" t="str">
        <f t="shared" si="2048"/>
        <v/>
      </c>
      <c r="CL1752" s="30" t="str">
        <f t="shared" si="2049"/>
        <v/>
      </c>
      <c r="CM1752" s="30" t="str">
        <f t="shared" si="2050"/>
        <v/>
      </c>
      <c r="CN1752" s="30" t="str">
        <f t="shared" si="2051"/>
        <v/>
      </c>
      <c r="CO1752" s="30" t="str">
        <f t="shared" si="2052"/>
        <v/>
      </c>
      <c r="CP1752" s="30" t="str">
        <f t="shared" si="2053"/>
        <v/>
      </c>
      <c r="CQ1752" s="30" t="str">
        <f t="shared" si="2054"/>
        <v/>
      </c>
      <c r="CR1752" s="30" t="str">
        <f t="shared" si="2055"/>
        <v/>
      </c>
      <c r="CS1752" s="30" t="str">
        <f t="shared" si="2056"/>
        <v/>
      </c>
      <c r="CT1752" s="30" t="str">
        <f t="shared" si="2057"/>
        <v/>
      </c>
      <c r="CU1752" s="30" t="str">
        <f t="shared" si="2058"/>
        <v/>
      </c>
      <c r="CV1752" s="30" t="str">
        <f t="shared" si="2059"/>
        <v/>
      </c>
      <c r="CW1752" s="30" t="str">
        <f t="shared" si="2060"/>
        <v/>
      </c>
      <c r="CX1752" s="30" t="str">
        <f t="shared" si="2061"/>
        <v/>
      </c>
      <c r="CY1752" s="30" t="str">
        <f t="shared" si="2062"/>
        <v/>
      </c>
      <c r="CZ1752" s="30" t="str">
        <f t="shared" si="2063"/>
        <v/>
      </c>
      <c r="DA1752" s="30" t="str">
        <f t="shared" si="2064"/>
        <v/>
      </c>
      <c r="DB1752" s="30" t="str">
        <f t="shared" si="2065"/>
        <v/>
      </c>
      <c r="DC1752" s="30" t="str">
        <f t="shared" si="2066"/>
        <v/>
      </c>
      <c r="DD1752" s="30"/>
      <c r="DE1752" s="31" t="str">
        <f t="shared" si="2067"/>
        <v/>
      </c>
      <c r="DF1752" s="32" t="str">
        <f t="shared" si="2068"/>
        <v/>
      </c>
      <c r="DG1752" s="32" t="str">
        <f t="shared" si="2069"/>
        <v/>
      </c>
      <c r="DH1752" s="32" t="str">
        <f t="shared" si="2070"/>
        <v/>
      </c>
      <c r="DI1752" s="32" t="str">
        <f t="shared" si="2071"/>
        <v/>
      </c>
    </row>
    <row r="1753" spans="38:113" ht="15.75" customHeight="1" x14ac:dyDescent="0.25">
      <c r="AL1753" s="28" t="str">
        <f t="shared" si="1998"/>
        <v/>
      </c>
      <c r="AM1753" s="28" t="str">
        <f t="shared" si="1999"/>
        <v/>
      </c>
      <c r="AN1753" s="28" t="str">
        <f t="shared" si="2000"/>
        <v/>
      </c>
      <c r="AO1753" s="28" t="str">
        <f t="shared" si="2001"/>
        <v/>
      </c>
      <c r="AP1753" s="28" t="str">
        <f t="shared" si="2002"/>
        <v/>
      </c>
      <c r="AQ1753" s="28" t="str">
        <f t="shared" si="2003"/>
        <v/>
      </c>
      <c r="AR1753" s="28" t="str">
        <f t="shared" si="2004"/>
        <v/>
      </c>
      <c r="AS1753" s="28" t="str">
        <f t="shared" si="2005"/>
        <v/>
      </c>
      <c r="AT1753" s="28" t="str">
        <f t="shared" si="2006"/>
        <v/>
      </c>
      <c r="AU1753" s="28" t="str">
        <f t="shared" si="2007"/>
        <v/>
      </c>
      <c r="AV1753" s="28" t="str">
        <f t="shared" si="2008"/>
        <v/>
      </c>
      <c r="AW1753" s="28" t="str">
        <f t="shared" si="2009"/>
        <v/>
      </c>
      <c r="AX1753" s="28" t="str">
        <f t="shared" si="2010"/>
        <v/>
      </c>
      <c r="AY1753" s="28" t="str">
        <f t="shared" si="2011"/>
        <v/>
      </c>
      <c r="AZ1753" s="28" t="str">
        <f t="shared" si="2012"/>
        <v/>
      </c>
      <c r="BA1753" s="28" t="str">
        <f t="shared" si="2013"/>
        <v/>
      </c>
      <c r="BB1753" s="28" t="str">
        <f t="shared" si="2014"/>
        <v/>
      </c>
      <c r="BC1753" s="28" t="str">
        <f t="shared" si="2015"/>
        <v/>
      </c>
      <c r="BD1753" s="28" t="str">
        <f t="shared" si="2016"/>
        <v/>
      </c>
      <c r="BE1753" s="28" t="str">
        <f t="shared" si="2017"/>
        <v/>
      </c>
      <c r="BF1753" s="28" t="str">
        <f t="shared" si="2018"/>
        <v/>
      </c>
      <c r="BG1753" s="28" t="str">
        <f t="shared" si="2019"/>
        <v/>
      </c>
      <c r="BH1753" s="28" t="str">
        <f t="shared" si="2020"/>
        <v/>
      </c>
      <c r="BI1753" s="28" t="str">
        <f t="shared" si="2021"/>
        <v/>
      </c>
      <c r="BJ1753" s="28" t="str">
        <f t="shared" si="2022"/>
        <v/>
      </c>
      <c r="BK1753" s="28" t="str">
        <f t="shared" si="2023"/>
        <v/>
      </c>
      <c r="BL1753" s="28" t="str">
        <f t="shared" si="2024"/>
        <v/>
      </c>
      <c r="BM1753" s="28" t="str">
        <f t="shared" si="2025"/>
        <v/>
      </c>
      <c r="BN1753" s="28" t="str">
        <f t="shared" si="2026"/>
        <v/>
      </c>
      <c r="BO1753" s="28" t="str">
        <f t="shared" si="2027"/>
        <v/>
      </c>
      <c r="BP1753" s="28" t="str">
        <f t="shared" si="2028"/>
        <v/>
      </c>
      <c r="BQ1753" s="28" t="str">
        <f t="shared" si="2029"/>
        <v/>
      </c>
      <c r="BR1753" s="28" t="str">
        <f t="shared" si="2030"/>
        <v/>
      </c>
      <c r="BS1753" s="28" t="str">
        <f t="shared" si="2031"/>
        <v/>
      </c>
      <c r="BU1753" s="29" t="str">
        <f t="shared" si="2032"/>
        <v/>
      </c>
      <c r="BV1753" s="30" t="str">
        <f t="shared" si="2033"/>
        <v/>
      </c>
      <c r="BW1753" s="30" t="str">
        <f t="shared" si="2034"/>
        <v/>
      </c>
      <c r="BX1753" s="30" t="str">
        <f t="shared" si="2035"/>
        <v/>
      </c>
      <c r="BY1753" s="30" t="str">
        <f t="shared" si="2036"/>
        <v/>
      </c>
      <c r="BZ1753" s="30" t="str">
        <f t="shared" si="2037"/>
        <v/>
      </c>
      <c r="CA1753" s="30" t="str">
        <f t="shared" si="2038"/>
        <v/>
      </c>
      <c r="CB1753" s="30" t="str">
        <f t="shared" si="2039"/>
        <v/>
      </c>
      <c r="CC1753" s="30" t="str">
        <f t="shared" si="2040"/>
        <v/>
      </c>
      <c r="CD1753" s="30" t="str">
        <f t="shared" si="2041"/>
        <v/>
      </c>
      <c r="CE1753" s="30" t="str">
        <f t="shared" si="2042"/>
        <v/>
      </c>
      <c r="CF1753" s="30" t="str">
        <f t="shared" si="2043"/>
        <v/>
      </c>
      <c r="CG1753" s="30" t="str">
        <f t="shared" si="2044"/>
        <v/>
      </c>
      <c r="CH1753" s="30" t="str">
        <f t="shared" si="2045"/>
        <v/>
      </c>
      <c r="CI1753" s="30" t="str">
        <f t="shared" si="2046"/>
        <v/>
      </c>
      <c r="CJ1753" s="30" t="str">
        <f t="shared" si="2047"/>
        <v/>
      </c>
      <c r="CK1753" s="30" t="str">
        <f t="shared" si="2048"/>
        <v/>
      </c>
      <c r="CL1753" s="30" t="str">
        <f t="shared" si="2049"/>
        <v/>
      </c>
      <c r="CM1753" s="30" t="str">
        <f t="shared" si="2050"/>
        <v/>
      </c>
      <c r="CN1753" s="30" t="str">
        <f t="shared" si="2051"/>
        <v/>
      </c>
      <c r="CO1753" s="30" t="str">
        <f t="shared" si="2052"/>
        <v/>
      </c>
      <c r="CP1753" s="30" t="str">
        <f t="shared" si="2053"/>
        <v/>
      </c>
      <c r="CQ1753" s="30" t="str">
        <f t="shared" si="2054"/>
        <v/>
      </c>
      <c r="CR1753" s="30" t="str">
        <f t="shared" si="2055"/>
        <v/>
      </c>
      <c r="CS1753" s="30" t="str">
        <f t="shared" si="2056"/>
        <v/>
      </c>
      <c r="CT1753" s="30" t="str">
        <f t="shared" si="2057"/>
        <v/>
      </c>
      <c r="CU1753" s="30" t="str">
        <f t="shared" si="2058"/>
        <v/>
      </c>
      <c r="CV1753" s="30" t="str">
        <f t="shared" si="2059"/>
        <v/>
      </c>
      <c r="CW1753" s="30" t="str">
        <f t="shared" si="2060"/>
        <v/>
      </c>
      <c r="CX1753" s="30" t="str">
        <f t="shared" si="2061"/>
        <v/>
      </c>
      <c r="CY1753" s="30" t="str">
        <f t="shared" si="2062"/>
        <v/>
      </c>
      <c r="CZ1753" s="30" t="str">
        <f t="shared" si="2063"/>
        <v/>
      </c>
      <c r="DA1753" s="30" t="str">
        <f t="shared" si="2064"/>
        <v/>
      </c>
      <c r="DB1753" s="30" t="str">
        <f t="shared" si="2065"/>
        <v/>
      </c>
      <c r="DC1753" s="30" t="str">
        <f t="shared" si="2066"/>
        <v/>
      </c>
      <c r="DD1753" s="30"/>
      <c r="DE1753" s="31" t="str">
        <f t="shared" si="2067"/>
        <v/>
      </c>
      <c r="DF1753" s="32" t="str">
        <f t="shared" si="2068"/>
        <v/>
      </c>
      <c r="DG1753" s="32" t="str">
        <f t="shared" si="2069"/>
        <v/>
      </c>
      <c r="DH1753" s="32" t="str">
        <f t="shared" si="2070"/>
        <v/>
      </c>
      <c r="DI1753" s="32" t="str">
        <f t="shared" si="2071"/>
        <v/>
      </c>
    </row>
    <row r="1754" spans="38:113" ht="15.75" customHeight="1" x14ac:dyDescent="0.25">
      <c r="AL1754" s="28" t="str">
        <f t="shared" si="1998"/>
        <v/>
      </c>
      <c r="AM1754" s="28" t="str">
        <f t="shared" si="1999"/>
        <v/>
      </c>
      <c r="AN1754" s="28" t="str">
        <f t="shared" si="2000"/>
        <v/>
      </c>
      <c r="AO1754" s="28" t="str">
        <f t="shared" si="2001"/>
        <v/>
      </c>
      <c r="AP1754" s="28" t="str">
        <f t="shared" si="2002"/>
        <v/>
      </c>
      <c r="AQ1754" s="28" t="str">
        <f t="shared" si="2003"/>
        <v/>
      </c>
      <c r="AR1754" s="28" t="str">
        <f t="shared" si="2004"/>
        <v/>
      </c>
      <c r="AS1754" s="28" t="str">
        <f t="shared" si="2005"/>
        <v/>
      </c>
      <c r="AT1754" s="28" t="str">
        <f t="shared" si="2006"/>
        <v/>
      </c>
      <c r="AU1754" s="28" t="str">
        <f t="shared" si="2007"/>
        <v/>
      </c>
      <c r="AV1754" s="28" t="str">
        <f t="shared" si="2008"/>
        <v/>
      </c>
      <c r="AW1754" s="28" t="str">
        <f t="shared" si="2009"/>
        <v/>
      </c>
      <c r="AX1754" s="28" t="str">
        <f t="shared" si="2010"/>
        <v/>
      </c>
      <c r="AY1754" s="28" t="str">
        <f t="shared" si="2011"/>
        <v/>
      </c>
      <c r="AZ1754" s="28" t="str">
        <f t="shared" si="2012"/>
        <v/>
      </c>
      <c r="BA1754" s="28" t="str">
        <f t="shared" si="2013"/>
        <v/>
      </c>
      <c r="BB1754" s="28" t="str">
        <f t="shared" si="2014"/>
        <v/>
      </c>
      <c r="BC1754" s="28" t="str">
        <f t="shared" si="2015"/>
        <v/>
      </c>
      <c r="BD1754" s="28" t="str">
        <f t="shared" si="2016"/>
        <v/>
      </c>
      <c r="BE1754" s="28" t="str">
        <f t="shared" si="2017"/>
        <v/>
      </c>
      <c r="BF1754" s="28" t="str">
        <f t="shared" si="2018"/>
        <v/>
      </c>
      <c r="BG1754" s="28" t="str">
        <f t="shared" si="2019"/>
        <v/>
      </c>
      <c r="BH1754" s="28" t="str">
        <f t="shared" si="2020"/>
        <v/>
      </c>
      <c r="BI1754" s="28" t="str">
        <f t="shared" si="2021"/>
        <v/>
      </c>
      <c r="BJ1754" s="28" t="str">
        <f t="shared" si="2022"/>
        <v/>
      </c>
      <c r="BK1754" s="28" t="str">
        <f t="shared" si="2023"/>
        <v/>
      </c>
      <c r="BL1754" s="28" t="str">
        <f t="shared" si="2024"/>
        <v/>
      </c>
      <c r="BM1754" s="28" t="str">
        <f t="shared" si="2025"/>
        <v/>
      </c>
      <c r="BN1754" s="28" t="str">
        <f t="shared" si="2026"/>
        <v/>
      </c>
      <c r="BO1754" s="28" t="str">
        <f t="shared" si="2027"/>
        <v/>
      </c>
      <c r="BP1754" s="28" t="str">
        <f t="shared" si="2028"/>
        <v/>
      </c>
      <c r="BQ1754" s="28" t="str">
        <f t="shared" si="2029"/>
        <v/>
      </c>
      <c r="BR1754" s="28" t="str">
        <f t="shared" si="2030"/>
        <v/>
      </c>
      <c r="BS1754" s="28" t="str">
        <f t="shared" si="2031"/>
        <v/>
      </c>
      <c r="BU1754" s="29" t="str">
        <f t="shared" si="2032"/>
        <v/>
      </c>
      <c r="BV1754" s="30" t="str">
        <f t="shared" si="2033"/>
        <v/>
      </c>
      <c r="BW1754" s="30" t="str">
        <f t="shared" si="2034"/>
        <v/>
      </c>
      <c r="BX1754" s="30" t="str">
        <f t="shared" si="2035"/>
        <v/>
      </c>
      <c r="BY1754" s="30" t="str">
        <f t="shared" si="2036"/>
        <v/>
      </c>
      <c r="BZ1754" s="30" t="str">
        <f t="shared" si="2037"/>
        <v/>
      </c>
      <c r="CA1754" s="30" t="str">
        <f t="shared" si="2038"/>
        <v/>
      </c>
      <c r="CB1754" s="30" t="str">
        <f t="shared" si="2039"/>
        <v/>
      </c>
      <c r="CC1754" s="30" t="str">
        <f t="shared" si="2040"/>
        <v/>
      </c>
      <c r="CD1754" s="30" t="str">
        <f t="shared" si="2041"/>
        <v/>
      </c>
      <c r="CE1754" s="30" t="str">
        <f t="shared" si="2042"/>
        <v/>
      </c>
      <c r="CF1754" s="30" t="str">
        <f t="shared" si="2043"/>
        <v/>
      </c>
      <c r="CG1754" s="30" t="str">
        <f t="shared" si="2044"/>
        <v/>
      </c>
      <c r="CH1754" s="30" t="str">
        <f t="shared" si="2045"/>
        <v/>
      </c>
      <c r="CI1754" s="30" t="str">
        <f t="shared" si="2046"/>
        <v/>
      </c>
      <c r="CJ1754" s="30" t="str">
        <f t="shared" si="2047"/>
        <v/>
      </c>
      <c r="CK1754" s="30" t="str">
        <f t="shared" si="2048"/>
        <v/>
      </c>
      <c r="CL1754" s="30" t="str">
        <f t="shared" si="2049"/>
        <v/>
      </c>
      <c r="CM1754" s="30" t="str">
        <f t="shared" si="2050"/>
        <v/>
      </c>
      <c r="CN1754" s="30" t="str">
        <f t="shared" si="2051"/>
        <v/>
      </c>
      <c r="CO1754" s="30" t="str">
        <f t="shared" si="2052"/>
        <v/>
      </c>
      <c r="CP1754" s="30" t="str">
        <f t="shared" si="2053"/>
        <v/>
      </c>
      <c r="CQ1754" s="30" t="str">
        <f t="shared" si="2054"/>
        <v/>
      </c>
      <c r="CR1754" s="30" t="str">
        <f t="shared" si="2055"/>
        <v/>
      </c>
      <c r="CS1754" s="30" t="str">
        <f t="shared" si="2056"/>
        <v/>
      </c>
      <c r="CT1754" s="30" t="str">
        <f t="shared" si="2057"/>
        <v/>
      </c>
      <c r="CU1754" s="30" t="str">
        <f t="shared" si="2058"/>
        <v/>
      </c>
      <c r="CV1754" s="30" t="str">
        <f t="shared" si="2059"/>
        <v/>
      </c>
      <c r="CW1754" s="30" t="str">
        <f t="shared" si="2060"/>
        <v/>
      </c>
      <c r="CX1754" s="30" t="str">
        <f t="shared" si="2061"/>
        <v/>
      </c>
      <c r="CY1754" s="30" t="str">
        <f t="shared" si="2062"/>
        <v/>
      </c>
      <c r="CZ1754" s="30" t="str">
        <f t="shared" si="2063"/>
        <v/>
      </c>
      <c r="DA1754" s="30" t="str">
        <f t="shared" si="2064"/>
        <v/>
      </c>
      <c r="DB1754" s="30" t="str">
        <f t="shared" si="2065"/>
        <v/>
      </c>
      <c r="DC1754" s="30" t="str">
        <f t="shared" si="2066"/>
        <v/>
      </c>
      <c r="DD1754" s="30"/>
      <c r="DE1754" s="31" t="str">
        <f t="shared" si="2067"/>
        <v/>
      </c>
      <c r="DF1754" s="32" t="str">
        <f t="shared" si="2068"/>
        <v/>
      </c>
      <c r="DG1754" s="32" t="str">
        <f t="shared" si="2069"/>
        <v/>
      </c>
      <c r="DH1754" s="32" t="str">
        <f t="shared" si="2070"/>
        <v/>
      </c>
      <c r="DI1754" s="32" t="str">
        <f t="shared" si="2071"/>
        <v/>
      </c>
    </row>
    <row r="1755" spans="38:113" ht="15.75" customHeight="1" x14ac:dyDescent="0.25">
      <c r="AL1755" s="28" t="str">
        <f t="shared" si="1998"/>
        <v/>
      </c>
      <c r="AM1755" s="28" t="str">
        <f t="shared" si="1999"/>
        <v/>
      </c>
      <c r="AN1755" s="28" t="str">
        <f t="shared" si="2000"/>
        <v/>
      </c>
      <c r="AO1755" s="28" t="str">
        <f t="shared" si="2001"/>
        <v/>
      </c>
      <c r="AP1755" s="28" t="str">
        <f t="shared" si="2002"/>
        <v/>
      </c>
      <c r="AQ1755" s="28" t="str">
        <f t="shared" si="2003"/>
        <v/>
      </c>
      <c r="AR1755" s="28" t="str">
        <f t="shared" si="2004"/>
        <v/>
      </c>
      <c r="AS1755" s="28" t="str">
        <f t="shared" si="2005"/>
        <v/>
      </c>
      <c r="AT1755" s="28" t="str">
        <f t="shared" si="2006"/>
        <v/>
      </c>
      <c r="AU1755" s="28" t="str">
        <f t="shared" si="2007"/>
        <v/>
      </c>
      <c r="AV1755" s="28" t="str">
        <f t="shared" si="2008"/>
        <v/>
      </c>
      <c r="AW1755" s="28" t="str">
        <f t="shared" si="2009"/>
        <v/>
      </c>
      <c r="AX1755" s="28" t="str">
        <f t="shared" si="2010"/>
        <v/>
      </c>
      <c r="AY1755" s="28" t="str">
        <f t="shared" si="2011"/>
        <v/>
      </c>
      <c r="AZ1755" s="28" t="str">
        <f t="shared" si="2012"/>
        <v/>
      </c>
      <c r="BA1755" s="28" t="str">
        <f t="shared" si="2013"/>
        <v/>
      </c>
      <c r="BB1755" s="28" t="str">
        <f t="shared" si="2014"/>
        <v/>
      </c>
      <c r="BC1755" s="28" t="str">
        <f t="shared" si="2015"/>
        <v/>
      </c>
      <c r="BD1755" s="28" t="str">
        <f t="shared" si="2016"/>
        <v/>
      </c>
      <c r="BE1755" s="28" t="str">
        <f t="shared" si="2017"/>
        <v/>
      </c>
      <c r="BF1755" s="28" t="str">
        <f t="shared" si="2018"/>
        <v/>
      </c>
      <c r="BG1755" s="28" t="str">
        <f t="shared" si="2019"/>
        <v/>
      </c>
      <c r="BH1755" s="28" t="str">
        <f t="shared" si="2020"/>
        <v/>
      </c>
      <c r="BI1755" s="28" t="str">
        <f t="shared" si="2021"/>
        <v/>
      </c>
      <c r="BJ1755" s="28" t="str">
        <f t="shared" si="2022"/>
        <v/>
      </c>
      <c r="BK1755" s="28" t="str">
        <f t="shared" si="2023"/>
        <v/>
      </c>
      <c r="BL1755" s="28" t="str">
        <f t="shared" si="2024"/>
        <v/>
      </c>
      <c r="BM1755" s="28" t="str">
        <f t="shared" si="2025"/>
        <v/>
      </c>
      <c r="BN1755" s="28" t="str">
        <f t="shared" si="2026"/>
        <v/>
      </c>
      <c r="BO1755" s="28" t="str">
        <f t="shared" si="2027"/>
        <v/>
      </c>
      <c r="BP1755" s="28" t="str">
        <f t="shared" si="2028"/>
        <v/>
      </c>
      <c r="BQ1755" s="28" t="str">
        <f t="shared" si="2029"/>
        <v/>
      </c>
      <c r="BR1755" s="28" t="str">
        <f t="shared" si="2030"/>
        <v/>
      </c>
      <c r="BS1755" s="28" t="str">
        <f t="shared" si="2031"/>
        <v/>
      </c>
      <c r="BU1755" s="29" t="str">
        <f t="shared" si="2032"/>
        <v/>
      </c>
      <c r="BV1755" s="30" t="str">
        <f t="shared" si="2033"/>
        <v/>
      </c>
      <c r="BW1755" s="30" t="str">
        <f t="shared" si="2034"/>
        <v/>
      </c>
      <c r="BX1755" s="30" t="str">
        <f t="shared" si="2035"/>
        <v/>
      </c>
      <c r="BY1755" s="30" t="str">
        <f t="shared" si="2036"/>
        <v/>
      </c>
      <c r="BZ1755" s="30" t="str">
        <f t="shared" si="2037"/>
        <v/>
      </c>
      <c r="CA1755" s="30" t="str">
        <f t="shared" si="2038"/>
        <v/>
      </c>
      <c r="CB1755" s="30" t="str">
        <f t="shared" si="2039"/>
        <v/>
      </c>
      <c r="CC1755" s="30" t="str">
        <f t="shared" si="2040"/>
        <v/>
      </c>
      <c r="CD1755" s="30" t="str">
        <f t="shared" si="2041"/>
        <v/>
      </c>
      <c r="CE1755" s="30" t="str">
        <f t="shared" si="2042"/>
        <v/>
      </c>
      <c r="CF1755" s="30" t="str">
        <f t="shared" si="2043"/>
        <v/>
      </c>
      <c r="CG1755" s="30" t="str">
        <f t="shared" si="2044"/>
        <v/>
      </c>
      <c r="CH1755" s="30" t="str">
        <f t="shared" si="2045"/>
        <v/>
      </c>
      <c r="CI1755" s="30" t="str">
        <f t="shared" si="2046"/>
        <v/>
      </c>
      <c r="CJ1755" s="30" t="str">
        <f t="shared" si="2047"/>
        <v/>
      </c>
      <c r="CK1755" s="30" t="str">
        <f t="shared" si="2048"/>
        <v/>
      </c>
      <c r="CL1755" s="30" t="str">
        <f t="shared" si="2049"/>
        <v/>
      </c>
      <c r="CM1755" s="30" t="str">
        <f t="shared" si="2050"/>
        <v/>
      </c>
      <c r="CN1755" s="30" t="str">
        <f t="shared" si="2051"/>
        <v/>
      </c>
      <c r="CO1755" s="30" t="str">
        <f t="shared" si="2052"/>
        <v/>
      </c>
      <c r="CP1755" s="30" t="str">
        <f t="shared" si="2053"/>
        <v/>
      </c>
      <c r="CQ1755" s="30" t="str">
        <f t="shared" si="2054"/>
        <v/>
      </c>
      <c r="CR1755" s="30" t="str">
        <f t="shared" si="2055"/>
        <v/>
      </c>
      <c r="CS1755" s="30" t="str">
        <f t="shared" si="2056"/>
        <v/>
      </c>
      <c r="CT1755" s="30" t="str">
        <f t="shared" si="2057"/>
        <v/>
      </c>
      <c r="CU1755" s="30" t="str">
        <f t="shared" si="2058"/>
        <v/>
      </c>
      <c r="CV1755" s="30" t="str">
        <f t="shared" si="2059"/>
        <v/>
      </c>
      <c r="CW1755" s="30" t="str">
        <f t="shared" si="2060"/>
        <v/>
      </c>
      <c r="CX1755" s="30" t="str">
        <f t="shared" si="2061"/>
        <v/>
      </c>
      <c r="CY1755" s="30" t="str">
        <f t="shared" si="2062"/>
        <v/>
      </c>
      <c r="CZ1755" s="30" t="str">
        <f t="shared" si="2063"/>
        <v/>
      </c>
      <c r="DA1755" s="30" t="str">
        <f t="shared" si="2064"/>
        <v/>
      </c>
      <c r="DB1755" s="30" t="str">
        <f t="shared" si="2065"/>
        <v/>
      </c>
      <c r="DC1755" s="30" t="str">
        <f t="shared" si="2066"/>
        <v/>
      </c>
      <c r="DD1755" s="30"/>
      <c r="DE1755" s="31" t="str">
        <f t="shared" si="2067"/>
        <v/>
      </c>
      <c r="DF1755" s="32" t="str">
        <f t="shared" si="2068"/>
        <v/>
      </c>
      <c r="DG1755" s="32" t="str">
        <f t="shared" si="2069"/>
        <v/>
      </c>
      <c r="DH1755" s="32" t="str">
        <f t="shared" si="2070"/>
        <v/>
      </c>
      <c r="DI1755" s="32" t="str">
        <f t="shared" si="2071"/>
        <v/>
      </c>
    </row>
    <row r="1756" spans="38:113" ht="15.75" customHeight="1" x14ac:dyDescent="0.25">
      <c r="AL1756" s="28" t="str">
        <f t="shared" si="1998"/>
        <v/>
      </c>
      <c r="AM1756" s="28" t="str">
        <f t="shared" si="1999"/>
        <v/>
      </c>
      <c r="AN1756" s="28" t="str">
        <f t="shared" si="2000"/>
        <v/>
      </c>
      <c r="AO1756" s="28" t="str">
        <f t="shared" si="2001"/>
        <v/>
      </c>
      <c r="AP1756" s="28" t="str">
        <f t="shared" si="2002"/>
        <v/>
      </c>
      <c r="AQ1756" s="28" t="str">
        <f t="shared" si="2003"/>
        <v/>
      </c>
      <c r="AR1756" s="28" t="str">
        <f t="shared" si="2004"/>
        <v/>
      </c>
      <c r="AS1756" s="28" t="str">
        <f t="shared" si="2005"/>
        <v/>
      </c>
      <c r="AT1756" s="28" t="str">
        <f t="shared" si="2006"/>
        <v/>
      </c>
      <c r="AU1756" s="28" t="str">
        <f t="shared" si="2007"/>
        <v/>
      </c>
      <c r="AV1756" s="28" t="str">
        <f t="shared" si="2008"/>
        <v/>
      </c>
      <c r="AW1756" s="28" t="str">
        <f t="shared" si="2009"/>
        <v/>
      </c>
      <c r="AX1756" s="28" t="str">
        <f t="shared" si="2010"/>
        <v/>
      </c>
      <c r="AY1756" s="28" t="str">
        <f t="shared" si="2011"/>
        <v/>
      </c>
      <c r="AZ1756" s="28" t="str">
        <f t="shared" si="2012"/>
        <v/>
      </c>
      <c r="BA1756" s="28" t="str">
        <f t="shared" si="2013"/>
        <v/>
      </c>
      <c r="BB1756" s="28" t="str">
        <f t="shared" si="2014"/>
        <v/>
      </c>
      <c r="BC1756" s="28" t="str">
        <f t="shared" si="2015"/>
        <v/>
      </c>
      <c r="BD1756" s="28" t="str">
        <f t="shared" si="2016"/>
        <v/>
      </c>
      <c r="BE1756" s="28" t="str">
        <f t="shared" si="2017"/>
        <v/>
      </c>
      <c r="BF1756" s="28" t="str">
        <f t="shared" si="2018"/>
        <v/>
      </c>
      <c r="BG1756" s="28" t="str">
        <f t="shared" si="2019"/>
        <v/>
      </c>
      <c r="BH1756" s="28" t="str">
        <f t="shared" si="2020"/>
        <v/>
      </c>
      <c r="BI1756" s="28" t="str">
        <f t="shared" si="2021"/>
        <v/>
      </c>
      <c r="BJ1756" s="28" t="str">
        <f t="shared" si="2022"/>
        <v/>
      </c>
      <c r="BK1756" s="28" t="str">
        <f t="shared" si="2023"/>
        <v/>
      </c>
      <c r="BL1756" s="28" t="str">
        <f t="shared" si="2024"/>
        <v/>
      </c>
      <c r="BM1756" s="28" t="str">
        <f t="shared" si="2025"/>
        <v/>
      </c>
      <c r="BN1756" s="28" t="str">
        <f t="shared" si="2026"/>
        <v/>
      </c>
      <c r="BO1756" s="28" t="str">
        <f t="shared" si="2027"/>
        <v/>
      </c>
      <c r="BP1756" s="28" t="str">
        <f t="shared" si="2028"/>
        <v/>
      </c>
      <c r="BQ1756" s="28" t="str">
        <f t="shared" si="2029"/>
        <v/>
      </c>
      <c r="BR1756" s="28" t="str">
        <f t="shared" si="2030"/>
        <v/>
      </c>
      <c r="BS1756" s="28" t="str">
        <f t="shared" si="2031"/>
        <v/>
      </c>
      <c r="BU1756" s="29" t="str">
        <f t="shared" si="2032"/>
        <v/>
      </c>
      <c r="BV1756" s="30" t="str">
        <f t="shared" si="2033"/>
        <v/>
      </c>
      <c r="BW1756" s="30" t="str">
        <f t="shared" si="2034"/>
        <v/>
      </c>
      <c r="BX1756" s="30" t="str">
        <f t="shared" si="2035"/>
        <v/>
      </c>
      <c r="BY1756" s="30" t="str">
        <f t="shared" si="2036"/>
        <v/>
      </c>
      <c r="BZ1756" s="30" t="str">
        <f t="shared" si="2037"/>
        <v/>
      </c>
      <c r="CA1756" s="30" t="str">
        <f t="shared" si="2038"/>
        <v/>
      </c>
      <c r="CB1756" s="30" t="str">
        <f t="shared" si="2039"/>
        <v/>
      </c>
      <c r="CC1756" s="30" t="str">
        <f t="shared" si="2040"/>
        <v/>
      </c>
      <c r="CD1756" s="30" t="str">
        <f t="shared" si="2041"/>
        <v/>
      </c>
      <c r="CE1756" s="30" t="str">
        <f t="shared" si="2042"/>
        <v/>
      </c>
      <c r="CF1756" s="30" t="str">
        <f t="shared" si="2043"/>
        <v/>
      </c>
      <c r="CG1756" s="30" t="str">
        <f t="shared" si="2044"/>
        <v/>
      </c>
      <c r="CH1756" s="30" t="str">
        <f t="shared" si="2045"/>
        <v/>
      </c>
      <c r="CI1756" s="30" t="str">
        <f t="shared" si="2046"/>
        <v/>
      </c>
      <c r="CJ1756" s="30" t="str">
        <f t="shared" si="2047"/>
        <v/>
      </c>
      <c r="CK1756" s="30" t="str">
        <f t="shared" si="2048"/>
        <v/>
      </c>
      <c r="CL1756" s="30" t="str">
        <f t="shared" si="2049"/>
        <v/>
      </c>
      <c r="CM1756" s="30" t="str">
        <f t="shared" si="2050"/>
        <v/>
      </c>
      <c r="CN1756" s="30" t="str">
        <f t="shared" si="2051"/>
        <v/>
      </c>
      <c r="CO1756" s="30" t="str">
        <f t="shared" si="2052"/>
        <v/>
      </c>
      <c r="CP1756" s="30" t="str">
        <f t="shared" si="2053"/>
        <v/>
      </c>
      <c r="CQ1756" s="30" t="str">
        <f t="shared" si="2054"/>
        <v/>
      </c>
      <c r="CR1756" s="30" t="str">
        <f t="shared" si="2055"/>
        <v/>
      </c>
      <c r="CS1756" s="30" t="str">
        <f t="shared" si="2056"/>
        <v/>
      </c>
      <c r="CT1756" s="30" t="str">
        <f t="shared" si="2057"/>
        <v/>
      </c>
      <c r="CU1756" s="30" t="str">
        <f t="shared" si="2058"/>
        <v/>
      </c>
      <c r="CV1756" s="30" t="str">
        <f t="shared" si="2059"/>
        <v/>
      </c>
      <c r="CW1756" s="30" t="str">
        <f t="shared" si="2060"/>
        <v/>
      </c>
      <c r="CX1756" s="30" t="str">
        <f t="shared" si="2061"/>
        <v/>
      </c>
      <c r="CY1756" s="30" t="str">
        <f t="shared" si="2062"/>
        <v/>
      </c>
      <c r="CZ1756" s="30" t="str">
        <f t="shared" si="2063"/>
        <v/>
      </c>
      <c r="DA1756" s="30" t="str">
        <f t="shared" si="2064"/>
        <v/>
      </c>
      <c r="DB1756" s="30" t="str">
        <f t="shared" si="2065"/>
        <v/>
      </c>
      <c r="DC1756" s="30" t="str">
        <f t="shared" si="2066"/>
        <v/>
      </c>
      <c r="DD1756" s="30"/>
      <c r="DE1756" s="31" t="str">
        <f t="shared" si="2067"/>
        <v/>
      </c>
      <c r="DF1756" s="32" t="str">
        <f t="shared" si="2068"/>
        <v/>
      </c>
      <c r="DG1756" s="32" t="str">
        <f t="shared" si="2069"/>
        <v/>
      </c>
      <c r="DH1756" s="32" t="str">
        <f t="shared" si="2070"/>
        <v/>
      </c>
      <c r="DI1756" s="32" t="str">
        <f t="shared" si="2071"/>
        <v/>
      </c>
    </row>
    <row r="1757" spans="38:113" ht="15.75" customHeight="1" x14ac:dyDescent="0.25">
      <c r="AL1757" s="28" t="str">
        <f t="shared" si="1998"/>
        <v/>
      </c>
      <c r="AM1757" s="28" t="str">
        <f t="shared" si="1999"/>
        <v/>
      </c>
      <c r="AN1757" s="28" t="str">
        <f t="shared" si="2000"/>
        <v/>
      </c>
      <c r="AO1757" s="28" t="str">
        <f t="shared" si="2001"/>
        <v/>
      </c>
      <c r="AP1757" s="28" t="str">
        <f t="shared" si="2002"/>
        <v/>
      </c>
      <c r="AQ1757" s="28" t="str">
        <f t="shared" si="2003"/>
        <v/>
      </c>
      <c r="AR1757" s="28" t="str">
        <f t="shared" si="2004"/>
        <v/>
      </c>
      <c r="AS1757" s="28" t="str">
        <f t="shared" si="2005"/>
        <v/>
      </c>
      <c r="AT1757" s="28" t="str">
        <f t="shared" si="2006"/>
        <v/>
      </c>
      <c r="AU1757" s="28" t="str">
        <f t="shared" si="2007"/>
        <v/>
      </c>
      <c r="AV1757" s="28" t="str">
        <f t="shared" si="2008"/>
        <v/>
      </c>
      <c r="AW1757" s="28" t="str">
        <f t="shared" si="2009"/>
        <v/>
      </c>
      <c r="AX1757" s="28" t="str">
        <f t="shared" si="2010"/>
        <v/>
      </c>
      <c r="AY1757" s="28" t="str">
        <f t="shared" si="2011"/>
        <v/>
      </c>
      <c r="AZ1757" s="28" t="str">
        <f t="shared" si="2012"/>
        <v/>
      </c>
      <c r="BA1757" s="28" t="str">
        <f t="shared" si="2013"/>
        <v/>
      </c>
      <c r="BB1757" s="28" t="str">
        <f t="shared" si="2014"/>
        <v/>
      </c>
      <c r="BC1757" s="28" t="str">
        <f t="shared" si="2015"/>
        <v/>
      </c>
      <c r="BD1757" s="28" t="str">
        <f t="shared" si="2016"/>
        <v/>
      </c>
      <c r="BE1757" s="28" t="str">
        <f t="shared" si="2017"/>
        <v/>
      </c>
      <c r="BF1757" s="28" t="str">
        <f t="shared" si="2018"/>
        <v/>
      </c>
      <c r="BG1757" s="28" t="str">
        <f t="shared" si="2019"/>
        <v/>
      </c>
      <c r="BH1757" s="28" t="str">
        <f t="shared" si="2020"/>
        <v/>
      </c>
      <c r="BI1757" s="28" t="str">
        <f t="shared" si="2021"/>
        <v/>
      </c>
      <c r="BJ1757" s="28" t="str">
        <f t="shared" si="2022"/>
        <v/>
      </c>
      <c r="BK1757" s="28" t="str">
        <f t="shared" si="2023"/>
        <v/>
      </c>
      <c r="BL1757" s="28" t="str">
        <f t="shared" si="2024"/>
        <v/>
      </c>
      <c r="BM1757" s="28" t="str">
        <f t="shared" si="2025"/>
        <v/>
      </c>
      <c r="BN1757" s="28" t="str">
        <f t="shared" si="2026"/>
        <v/>
      </c>
      <c r="BO1757" s="28" t="str">
        <f t="shared" si="2027"/>
        <v/>
      </c>
      <c r="BP1757" s="28" t="str">
        <f t="shared" si="2028"/>
        <v/>
      </c>
      <c r="BQ1757" s="28" t="str">
        <f t="shared" si="2029"/>
        <v/>
      </c>
      <c r="BR1757" s="28" t="str">
        <f t="shared" si="2030"/>
        <v/>
      </c>
      <c r="BS1757" s="28" t="str">
        <f t="shared" si="2031"/>
        <v/>
      </c>
      <c r="BU1757" s="29" t="str">
        <f t="shared" si="2032"/>
        <v/>
      </c>
      <c r="BV1757" s="30" t="str">
        <f t="shared" si="2033"/>
        <v/>
      </c>
      <c r="BW1757" s="30" t="str">
        <f t="shared" si="2034"/>
        <v/>
      </c>
      <c r="BX1757" s="30" t="str">
        <f t="shared" si="2035"/>
        <v/>
      </c>
      <c r="BY1757" s="30" t="str">
        <f t="shared" si="2036"/>
        <v/>
      </c>
      <c r="BZ1757" s="30" t="str">
        <f t="shared" si="2037"/>
        <v/>
      </c>
      <c r="CA1757" s="30" t="str">
        <f t="shared" si="2038"/>
        <v/>
      </c>
      <c r="CB1757" s="30" t="str">
        <f t="shared" si="2039"/>
        <v/>
      </c>
      <c r="CC1757" s="30" t="str">
        <f t="shared" si="2040"/>
        <v/>
      </c>
      <c r="CD1757" s="30" t="str">
        <f t="shared" si="2041"/>
        <v/>
      </c>
      <c r="CE1757" s="30" t="str">
        <f t="shared" si="2042"/>
        <v/>
      </c>
      <c r="CF1757" s="30" t="str">
        <f t="shared" si="2043"/>
        <v/>
      </c>
      <c r="CG1757" s="30" t="str">
        <f t="shared" si="2044"/>
        <v/>
      </c>
      <c r="CH1757" s="30" t="str">
        <f t="shared" si="2045"/>
        <v/>
      </c>
      <c r="CI1757" s="30" t="str">
        <f t="shared" si="2046"/>
        <v/>
      </c>
      <c r="CJ1757" s="30" t="str">
        <f t="shared" si="2047"/>
        <v/>
      </c>
      <c r="CK1757" s="30" t="str">
        <f t="shared" si="2048"/>
        <v/>
      </c>
      <c r="CL1757" s="30" t="str">
        <f t="shared" si="2049"/>
        <v/>
      </c>
      <c r="CM1757" s="30" t="str">
        <f t="shared" si="2050"/>
        <v/>
      </c>
      <c r="CN1757" s="30" t="str">
        <f t="shared" si="2051"/>
        <v/>
      </c>
      <c r="CO1757" s="30" t="str">
        <f t="shared" si="2052"/>
        <v/>
      </c>
      <c r="CP1757" s="30" t="str">
        <f t="shared" si="2053"/>
        <v/>
      </c>
      <c r="CQ1757" s="30" t="str">
        <f t="shared" si="2054"/>
        <v/>
      </c>
      <c r="CR1757" s="30" t="str">
        <f t="shared" si="2055"/>
        <v/>
      </c>
      <c r="CS1757" s="30" t="str">
        <f t="shared" si="2056"/>
        <v/>
      </c>
      <c r="CT1757" s="30" t="str">
        <f t="shared" si="2057"/>
        <v/>
      </c>
      <c r="CU1757" s="30" t="str">
        <f t="shared" si="2058"/>
        <v/>
      </c>
      <c r="CV1757" s="30" t="str">
        <f t="shared" si="2059"/>
        <v/>
      </c>
      <c r="CW1757" s="30" t="str">
        <f t="shared" si="2060"/>
        <v/>
      </c>
      <c r="CX1757" s="30" t="str">
        <f t="shared" si="2061"/>
        <v/>
      </c>
      <c r="CY1757" s="30" t="str">
        <f t="shared" si="2062"/>
        <v/>
      </c>
      <c r="CZ1757" s="30" t="str">
        <f t="shared" si="2063"/>
        <v/>
      </c>
      <c r="DA1757" s="30" t="str">
        <f t="shared" si="2064"/>
        <v/>
      </c>
      <c r="DB1757" s="30" t="str">
        <f t="shared" si="2065"/>
        <v/>
      </c>
      <c r="DC1757" s="30" t="str">
        <f t="shared" si="2066"/>
        <v/>
      </c>
      <c r="DD1757" s="30"/>
      <c r="DE1757" s="31" t="str">
        <f t="shared" si="2067"/>
        <v/>
      </c>
      <c r="DF1757" s="32" t="str">
        <f t="shared" si="2068"/>
        <v/>
      </c>
      <c r="DG1757" s="32" t="str">
        <f t="shared" si="2069"/>
        <v/>
      </c>
      <c r="DH1757" s="32" t="str">
        <f t="shared" si="2070"/>
        <v/>
      </c>
      <c r="DI1757" s="32" t="str">
        <f t="shared" si="2071"/>
        <v/>
      </c>
    </row>
    <row r="1758" spans="38:113" ht="15.75" customHeight="1" x14ac:dyDescent="0.25">
      <c r="AL1758" s="28" t="str">
        <f t="shared" si="1998"/>
        <v/>
      </c>
      <c r="AM1758" s="28" t="str">
        <f t="shared" si="1999"/>
        <v/>
      </c>
      <c r="AN1758" s="28" t="str">
        <f t="shared" si="2000"/>
        <v/>
      </c>
      <c r="AO1758" s="28" t="str">
        <f t="shared" si="2001"/>
        <v/>
      </c>
      <c r="AP1758" s="28" t="str">
        <f t="shared" si="2002"/>
        <v/>
      </c>
      <c r="AQ1758" s="28" t="str">
        <f t="shared" si="2003"/>
        <v/>
      </c>
      <c r="AR1758" s="28" t="str">
        <f t="shared" si="2004"/>
        <v/>
      </c>
      <c r="AS1758" s="28" t="str">
        <f t="shared" si="2005"/>
        <v/>
      </c>
      <c r="AT1758" s="28" t="str">
        <f t="shared" si="2006"/>
        <v/>
      </c>
      <c r="AU1758" s="28" t="str">
        <f t="shared" si="2007"/>
        <v/>
      </c>
      <c r="AV1758" s="28" t="str">
        <f t="shared" si="2008"/>
        <v/>
      </c>
      <c r="AW1758" s="28" t="str">
        <f t="shared" si="2009"/>
        <v/>
      </c>
      <c r="AX1758" s="28" t="str">
        <f t="shared" si="2010"/>
        <v/>
      </c>
      <c r="AY1758" s="28" t="str">
        <f t="shared" si="2011"/>
        <v/>
      </c>
      <c r="AZ1758" s="28" t="str">
        <f t="shared" si="2012"/>
        <v/>
      </c>
      <c r="BA1758" s="28" t="str">
        <f t="shared" si="2013"/>
        <v/>
      </c>
      <c r="BB1758" s="28" t="str">
        <f t="shared" si="2014"/>
        <v/>
      </c>
      <c r="BC1758" s="28" t="str">
        <f t="shared" si="2015"/>
        <v/>
      </c>
      <c r="BD1758" s="28" t="str">
        <f t="shared" si="2016"/>
        <v/>
      </c>
      <c r="BE1758" s="28" t="str">
        <f t="shared" si="2017"/>
        <v/>
      </c>
      <c r="BF1758" s="28" t="str">
        <f t="shared" si="2018"/>
        <v/>
      </c>
      <c r="BG1758" s="28" t="str">
        <f t="shared" si="2019"/>
        <v/>
      </c>
      <c r="BH1758" s="28" t="str">
        <f t="shared" si="2020"/>
        <v/>
      </c>
      <c r="BI1758" s="28" t="str">
        <f t="shared" si="2021"/>
        <v/>
      </c>
      <c r="BJ1758" s="28" t="str">
        <f t="shared" si="2022"/>
        <v/>
      </c>
      <c r="BK1758" s="28" t="str">
        <f t="shared" si="2023"/>
        <v/>
      </c>
      <c r="BL1758" s="28" t="str">
        <f t="shared" si="2024"/>
        <v/>
      </c>
      <c r="BM1758" s="28" t="str">
        <f t="shared" si="2025"/>
        <v/>
      </c>
      <c r="BN1758" s="28" t="str">
        <f t="shared" si="2026"/>
        <v/>
      </c>
      <c r="BO1758" s="28" t="str">
        <f t="shared" si="2027"/>
        <v/>
      </c>
      <c r="BP1758" s="28" t="str">
        <f t="shared" si="2028"/>
        <v/>
      </c>
      <c r="BQ1758" s="28" t="str">
        <f t="shared" si="2029"/>
        <v/>
      </c>
      <c r="BR1758" s="28" t="str">
        <f t="shared" si="2030"/>
        <v/>
      </c>
      <c r="BS1758" s="28" t="str">
        <f t="shared" si="2031"/>
        <v/>
      </c>
      <c r="BU1758" s="29" t="str">
        <f t="shared" si="2032"/>
        <v/>
      </c>
      <c r="BV1758" s="30" t="str">
        <f t="shared" si="2033"/>
        <v/>
      </c>
      <c r="BW1758" s="30" t="str">
        <f t="shared" si="2034"/>
        <v/>
      </c>
      <c r="BX1758" s="30" t="str">
        <f t="shared" si="2035"/>
        <v/>
      </c>
      <c r="BY1758" s="30" t="str">
        <f t="shared" si="2036"/>
        <v/>
      </c>
      <c r="BZ1758" s="30" t="str">
        <f t="shared" si="2037"/>
        <v/>
      </c>
      <c r="CA1758" s="30" t="str">
        <f t="shared" si="2038"/>
        <v/>
      </c>
      <c r="CB1758" s="30" t="str">
        <f t="shared" si="2039"/>
        <v/>
      </c>
      <c r="CC1758" s="30" t="str">
        <f t="shared" si="2040"/>
        <v/>
      </c>
      <c r="CD1758" s="30" t="str">
        <f t="shared" si="2041"/>
        <v/>
      </c>
      <c r="CE1758" s="30" t="str">
        <f t="shared" si="2042"/>
        <v/>
      </c>
      <c r="CF1758" s="30" t="str">
        <f t="shared" si="2043"/>
        <v/>
      </c>
      <c r="CG1758" s="30" t="str">
        <f t="shared" si="2044"/>
        <v/>
      </c>
      <c r="CH1758" s="30" t="str">
        <f t="shared" si="2045"/>
        <v/>
      </c>
      <c r="CI1758" s="30" t="str">
        <f t="shared" si="2046"/>
        <v/>
      </c>
      <c r="CJ1758" s="30" t="str">
        <f t="shared" si="2047"/>
        <v/>
      </c>
      <c r="CK1758" s="30" t="str">
        <f t="shared" si="2048"/>
        <v/>
      </c>
      <c r="CL1758" s="30" t="str">
        <f t="shared" si="2049"/>
        <v/>
      </c>
      <c r="CM1758" s="30" t="str">
        <f t="shared" si="2050"/>
        <v/>
      </c>
      <c r="CN1758" s="30" t="str">
        <f t="shared" si="2051"/>
        <v/>
      </c>
      <c r="CO1758" s="30" t="str">
        <f t="shared" si="2052"/>
        <v/>
      </c>
      <c r="CP1758" s="30" t="str">
        <f t="shared" si="2053"/>
        <v/>
      </c>
      <c r="CQ1758" s="30" t="str">
        <f t="shared" si="2054"/>
        <v/>
      </c>
      <c r="CR1758" s="30" t="str">
        <f t="shared" si="2055"/>
        <v/>
      </c>
      <c r="CS1758" s="30" t="str">
        <f t="shared" si="2056"/>
        <v/>
      </c>
      <c r="CT1758" s="30" t="str">
        <f t="shared" si="2057"/>
        <v/>
      </c>
      <c r="CU1758" s="30" t="str">
        <f t="shared" si="2058"/>
        <v/>
      </c>
      <c r="CV1758" s="30" t="str">
        <f t="shared" si="2059"/>
        <v/>
      </c>
      <c r="CW1758" s="30" t="str">
        <f t="shared" si="2060"/>
        <v/>
      </c>
      <c r="CX1758" s="30" t="str">
        <f t="shared" si="2061"/>
        <v/>
      </c>
      <c r="CY1758" s="30" t="str">
        <f t="shared" si="2062"/>
        <v/>
      </c>
      <c r="CZ1758" s="30" t="str">
        <f t="shared" si="2063"/>
        <v/>
      </c>
      <c r="DA1758" s="30" t="str">
        <f t="shared" si="2064"/>
        <v/>
      </c>
      <c r="DB1758" s="30" t="str">
        <f t="shared" si="2065"/>
        <v/>
      </c>
      <c r="DC1758" s="30" t="str">
        <f t="shared" si="2066"/>
        <v/>
      </c>
      <c r="DD1758" s="30"/>
      <c r="DE1758" s="31" t="str">
        <f t="shared" si="2067"/>
        <v/>
      </c>
      <c r="DF1758" s="32" t="str">
        <f t="shared" si="2068"/>
        <v/>
      </c>
      <c r="DG1758" s="32" t="str">
        <f t="shared" si="2069"/>
        <v/>
      </c>
      <c r="DH1758" s="32" t="str">
        <f t="shared" si="2070"/>
        <v/>
      </c>
      <c r="DI1758" s="32" t="str">
        <f t="shared" si="2071"/>
        <v/>
      </c>
    </row>
    <row r="1759" spans="38:113" ht="15.75" customHeight="1" x14ac:dyDescent="0.25">
      <c r="AL1759" s="28" t="str">
        <f t="shared" si="1998"/>
        <v/>
      </c>
      <c r="AM1759" s="28" t="str">
        <f t="shared" si="1999"/>
        <v/>
      </c>
      <c r="AN1759" s="28" t="str">
        <f t="shared" si="2000"/>
        <v/>
      </c>
      <c r="AO1759" s="28" t="str">
        <f t="shared" si="2001"/>
        <v/>
      </c>
      <c r="AP1759" s="28" t="str">
        <f t="shared" si="2002"/>
        <v/>
      </c>
      <c r="AQ1759" s="28" t="str">
        <f t="shared" si="2003"/>
        <v/>
      </c>
      <c r="AR1759" s="28" t="str">
        <f t="shared" si="2004"/>
        <v/>
      </c>
      <c r="AS1759" s="28" t="str">
        <f t="shared" si="2005"/>
        <v/>
      </c>
      <c r="AT1759" s="28" t="str">
        <f t="shared" si="2006"/>
        <v/>
      </c>
      <c r="AU1759" s="28" t="str">
        <f t="shared" si="2007"/>
        <v/>
      </c>
      <c r="AV1759" s="28" t="str">
        <f t="shared" si="2008"/>
        <v/>
      </c>
      <c r="AW1759" s="28" t="str">
        <f t="shared" si="2009"/>
        <v/>
      </c>
      <c r="AX1759" s="28" t="str">
        <f t="shared" si="2010"/>
        <v/>
      </c>
      <c r="AY1759" s="28" t="str">
        <f t="shared" si="2011"/>
        <v/>
      </c>
      <c r="AZ1759" s="28" t="str">
        <f t="shared" si="2012"/>
        <v/>
      </c>
      <c r="BA1759" s="28" t="str">
        <f t="shared" si="2013"/>
        <v/>
      </c>
      <c r="BB1759" s="28" t="str">
        <f t="shared" si="2014"/>
        <v/>
      </c>
      <c r="BC1759" s="28" t="str">
        <f t="shared" si="2015"/>
        <v/>
      </c>
      <c r="BD1759" s="28" t="str">
        <f t="shared" si="2016"/>
        <v/>
      </c>
      <c r="BE1759" s="28" t="str">
        <f t="shared" si="2017"/>
        <v/>
      </c>
      <c r="BF1759" s="28" t="str">
        <f t="shared" si="2018"/>
        <v/>
      </c>
      <c r="BG1759" s="28" t="str">
        <f t="shared" si="2019"/>
        <v/>
      </c>
      <c r="BH1759" s="28" t="str">
        <f t="shared" si="2020"/>
        <v/>
      </c>
      <c r="BI1759" s="28" t="str">
        <f t="shared" si="2021"/>
        <v/>
      </c>
      <c r="BJ1759" s="28" t="str">
        <f t="shared" si="2022"/>
        <v/>
      </c>
      <c r="BK1759" s="28" t="str">
        <f t="shared" si="2023"/>
        <v/>
      </c>
      <c r="BL1759" s="28" t="str">
        <f t="shared" si="2024"/>
        <v/>
      </c>
      <c r="BM1759" s="28" t="str">
        <f t="shared" si="2025"/>
        <v/>
      </c>
      <c r="BN1759" s="28" t="str">
        <f t="shared" si="2026"/>
        <v/>
      </c>
      <c r="BO1759" s="28" t="str">
        <f t="shared" si="2027"/>
        <v/>
      </c>
      <c r="BP1759" s="28" t="str">
        <f t="shared" si="2028"/>
        <v/>
      </c>
      <c r="BQ1759" s="28" t="str">
        <f t="shared" si="2029"/>
        <v/>
      </c>
      <c r="BR1759" s="28" t="str">
        <f t="shared" si="2030"/>
        <v/>
      </c>
      <c r="BS1759" s="28" t="str">
        <f t="shared" si="2031"/>
        <v/>
      </c>
      <c r="BU1759" s="29" t="str">
        <f t="shared" si="2032"/>
        <v/>
      </c>
      <c r="BV1759" s="30" t="str">
        <f t="shared" si="2033"/>
        <v/>
      </c>
      <c r="BW1759" s="30" t="str">
        <f t="shared" si="2034"/>
        <v/>
      </c>
      <c r="BX1759" s="30" t="str">
        <f t="shared" si="2035"/>
        <v/>
      </c>
      <c r="BY1759" s="30" t="str">
        <f t="shared" si="2036"/>
        <v/>
      </c>
      <c r="BZ1759" s="30" t="str">
        <f t="shared" si="2037"/>
        <v/>
      </c>
      <c r="CA1759" s="30" t="str">
        <f t="shared" si="2038"/>
        <v/>
      </c>
      <c r="CB1759" s="30" t="str">
        <f t="shared" si="2039"/>
        <v/>
      </c>
      <c r="CC1759" s="30" t="str">
        <f t="shared" si="2040"/>
        <v/>
      </c>
      <c r="CD1759" s="30" t="str">
        <f t="shared" si="2041"/>
        <v/>
      </c>
      <c r="CE1759" s="30" t="str">
        <f t="shared" si="2042"/>
        <v/>
      </c>
      <c r="CF1759" s="30" t="str">
        <f t="shared" si="2043"/>
        <v/>
      </c>
      <c r="CG1759" s="30" t="str">
        <f t="shared" si="2044"/>
        <v/>
      </c>
      <c r="CH1759" s="30" t="str">
        <f t="shared" si="2045"/>
        <v/>
      </c>
      <c r="CI1759" s="30" t="str">
        <f t="shared" si="2046"/>
        <v/>
      </c>
      <c r="CJ1759" s="30" t="str">
        <f t="shared" si="2047"/>
        <v/>
      </c>
      <c r="CK1759" s="30" t="str">
        <f t="shared" si="2048"/>
        <v/>
      </c>
      <c r="CL1759" s="30" t="str">
        <f t="shared" si="2049"/>
        <v/>
      </c>
      <c r="CM1759" s="30" t="str">
        <f t="shared" si="2050"/>
        <v/>
      </c>
      <c r="CN1759" s="30" t="str">
        <f t="shared" si="2051"/>
        <v/>
      </c>
      <c r="CO1759" s="30" t="str">
        <f t="shared" si="2052"/>
        <v/>
      </c>
      <c r="CP1759" s="30" t="str">
        <f t="shared" si="2053"/>
        <v/>
      </c>
      <c r="CQ1759" s="30" t="str">
        <f t="shared" si="2054"/>
        <v/>
      </c>
      <c r="CR1759" s="30" t="str">
        <f t="shared" si="2055"/>
        <v/>
      </c>
      <c r="CS1759" s="30" t="str">
        <f t="shared" si="2056"/>
        <v/>
      </c>
      <c r="CT1759" s="30" t="str">
        <f t="shared" si="2057"/>
        <v/>
      </c>
      <c r="CU1759" s="30" t="str">
        <f t="shared" si="2058"/>
        <v/>
      </c>
      <c r="CV1759" s="30" t="str">
        <f t="shared" si="2059"/>
        <v/>
      </c>
      <c r="CW1759" s="30" t="str">
        <f t="shared" si="2060"/>
        <v/>
      </c>
      <c r="CX1759" s="30" t="str">
        <f t="shared" si="2061"/>
        <v/>
      </c>
      <c r="CY1759" s="30" t="str">
        <f t="shared" si="2062"/>
        <v/>
      </c>
      <c r="CZ1759" s="30" t="str">
        <f t="shared" si="2063"/>
        <v/>
      </c>
      <c r="DA1759" s="30" t="str">
        <f t="shared" si="2064"/>
        <v/>
      </c>
      <c r="DB1759" s="30" t="str">
        <f t="shared" si="2065"/>
        <v/>
      </c>
      <c r="DC1759" s="30" t="str">
        <f t="shared" si="2066"/>
        <v/>
      </c>
      <c r="DD1759" s="30"/>
      <c r="DE1759" s="31" t="str">
        <f t="shared" si="2067"/>
        <v/>
      </c>
      <c r="DF1759" s="32" t="str">
        <f t="shared" si="2068"/>
        <v/>
      </c>
      <c r="DG1759" s="32" t="str">
        <f t="shared" si="2069"/>
        <v/>
      </c>
      <c r="DH1759" s="32" t="str">
        <f t="shared" si="2070"/>
        <v/>
      </c>
      <c r="DI1759" s="32" t="str">
        <f t="shared" si="2071"/>
        <v/>
      </c>
    </row>
    <row r="1760" spans="38:113" ht="15.75" customHeight="1" x14ac:dyDescent="0.25">
      <c r="AL1760" s="28" t="str">
        <f t="shared" si="1998"/>
        <v/>
      </c>
      <c r="AM1760" s="28" t="str">
        <f t="shared" si="1999"/>
        <v/>
      </c>
      <c r="AN1760" s="28" t="str">
        <f t="shared" si="2000"/>
        <v/>
      </c>
      <c r="AO1760" s="28" t="str">
        <f t="shared" si="2001"/>
        <v/>
      </c>
      <c r="AP1760" s="28" t="str">
        <f t="shared" si="2002"/>
        <v/>
      </c>
      <c r="AQ1760" s="28" t="str">
        <f t="shared" si="2003"/>
        <v/>
      </c>
      <c r="AR1760" s="28" t="str">
        <f t="shared" si="2004"/>
        <v/>
      </c>
      <c r="AS1760" s="28" t="str">
        <f t="shared" si="2005"/>
        <v/>
      </c>
      <c r="AT1760" s="28" t="str">
        <f t="shared" si="2006"/>
        <v/>
      </c>
      <c r="AU1760" s="28" t="str">
        <f t="shared" si="2007"/>
        <v/>
      </c>
      <c r="AV1760" s="28" t="str">
        <f t="shared" si="2008"/>
        <v/>
      </c>
      <c r="AW1760" s="28" t="str">
        <f t="shared" si="2009"/>
        <v/>
      </c>
      <c r="AX1760" s="28" t="str">
        <f t="shared" si="2010"/>
        <v/>
      </c>
      <c r="AY1760" s="28" t="str">
        <f t="shared" si="2011"/>
        <v/>
      </c>
      <c r="AZ1760" s="28" t="str">
        <f t="shared" si="2012"/>
        <v/>
      </c>
      <c r="BA1760" s="28" t="str">
        <f t="shared" si="2013"/>
        <v/>
      </c>
      <c r="BB1760" s="28" t="str">
        <f t="shared" si="2014"/>
        <v/>
      </c>
      <c r="BC1760" s="28" t="str">
        <f t="shared" si="2015"/>
        <v/>
      </c>
      <c r="BD1760" s="28" t="str">
        <f t="shared" si="2016"/>
        <v/>
      </c>
      <c r="BE1760" s="28" t="str">
        <f t="shared" si="2017"/>
        <v/>
      </c>
      <c r="BF1760" s="28" t="str">
        <f t="shared" si="2018"/>
        <v/>
      </c>
      <c r="BG1760" s="28" t="str">
        <f t="shared" si="2019"/>
        <v/>
      </c>
      <c r="BH1760" s="28" t="str">
        <f t="shared" si="2020"/>
        <v/>
      </c>
      <c r="BI1760" s="28" t="str">
        <f t="shared" si="2021"/>
        <v/>
      </c>
      <c r="BJ1760" s="28" t="str">
        <f t="shared" si="2022"/>
        <v/>
      </c>
      <c r="BK1760" s="28" t="str">
        <f t="shared" si="2023"/>
        <v/>
      </c>
      <c r="BL1760" s="28" t="str">
        <f t="shared" si="2024"/>
        <v/>
      </c>
      <c r="BM1760" s="28" t="str">
        <f t="shared" si="2025"/>
        <v/>
      </c>
      <c r="BN1760" s="28" t="str">
        <f t="shared" si="2026"/>
        <v/>
      </c>
      <c r="BO1760" s="28" t="str">
        <f t="shared" si="2027"/>
        <v/>
      </c>
      <c r="BP1760" s="28" t="str">
        <f t="shared" si="2028"/>
        <v/>
      </c>
      <c r="BQ1760" s="28" t="str">
        <f t="shared" si="2029"/>
        <v/>
      </c>
      <c r="BR1760" s="28" t="str">
        <f t="shared" si="2030"/>
        <v/>
      </c>
      <c r="BS1760" s="28" t="str">
        <f t="shared" si="2031"/>
        <v/>
      </c>
      <c r="BU1760" s="29" t="str">
        <f t="shared" si="2032"/>
        <v/>
      </c>
      <c r="BV1760" s="30" t="str">
        <f t="shared" si="2033"/>
        <v/>
      </c>
      <c r="BW1760" s="30" t="str">
        <f t="shared" si="2034"/>
        <v/>
      </c>
      <c r="BX1760" s="30" t="str">
        <f t="shared" si="2035"/>
        <v/>
      </c>
      <c r="BY1760" s="30" t="str">
        <f t="shared" si="2036"/>
        <v/>
      </c>
      <c r="BZ1760" s="30" t="str">
        <f t="shared" si="2037"/>
        <v/>
      </c>
      <c r="CA1760" s="30" t="str">
        <f t="shared" si="2038"/>
        <v/>
      </c>
      <c r="CB1760" s="30" t="str">
        <f t="shared" si="2039"/>
        <v/>
      </c>
      <c r="CC1760" s="30" t="str">
        <f t="shared" si="2040"/>
        <v/>
      </c>
      <c r="CD1760" s="30" t="str">
        <f t="shared" si="2041"/>
        <v/>
      </c>
      <c r="CE1760" s="30" t="str">
        <f t="shared" si="2042"/>
        <v/>
      </c>
      <c r="CF1760" s="30" t="str">
        <f t="shared" si="2043"/>
        <v/>
      </c>
      <c r="CG1760" s="30" t="str">
        <f t="shared" si="2044"/>
        <v/>
      </c>
      <c r="CH1760" s="30" t="str">
        <f t="shared" si="2045"/>
        <v/>
      </c>
      <c r="CI1760" s="30" t="str">
        <f t="shared" si="2046"/>
        <v/>
      </c>
      <c r="CJ1760" s="30" t="str">
        <f t="shared" si="2047"/>
        <v/>
      </c>
      <c r="CK1760" s="30" t="str">
        <f t="shared" si="2048"/>
        <v/>
      </c>
      <c r="CL1760" s="30" t="str">
        <f t="shared" si="2049"/>
        <v/>
      </c>
      <c r="CM1760" s="30" t="str">
        <f t="shared" si="2050"/>
        <v/>
      </c>
      <c r="CN1760" s="30" t="str">
        <f t="shared" si="2051"/>
        <v/>
      </c>
      <c r="CO1760" s="30" t="str">
        <f t="shared" si="2052"/>
        <v/>
      </c>
      <c r="CP1760" s="30" t="str">
        <f t="shared" si="2053"/>
        <v/>
      </c>
      <c r="CQ1760" s="30" t="str">
        <f t="shared" si="2054"/>
        <v/>
      </c>
      <c r="CR1760" s="30" t="str">
        <f t="shared" si="2055"/>
        <v/>
      </c>
      <c r="CS1760" s="30" t="str">
        <f t="shared" si="2056"/>
        <v/>
      </c>
      <c r="CT1760" s="30" t="str">
        <f t="shared" si="2057"/>
        <v/>
      </c>
      <c r="CU1760" s="30" t="str">
        <f t="shared" si="2058"/>
        <v/>
      </c>
      <c r="CV1760" s="30" t="str">
        <f t="shared" si="2059"/>
        <v/>
      </c>
      <c r="CW1760" s="30" t="str">
        <f t="shared" si="2060"/>
        <v/>
      </c>
      <c r="CX1760" s="30" t="str">
        <f t="shared" si="2061"/>
        <v/>
      </c>
      <c r="CY1760" s="30" t="str">
        <f t="shared" si="2062"/>
        <v/>
      </c>
      <c r="CZ1760" s="30" t="str">
        <f t="shared" si="2063"/>
        <v/>
      </c>
      <c r="DA1760" s="30" t="str">
        <f t="shared" si="2064"/>
        <v/>
      </c>
      <c r="DB1760" s="30" t="str">
        <f t="shared" si="2065"/>
        <v/>
      </c>
      <c r="DC1760" s="30" t="str">
        <f t="shared" si="2066"/>
        <v/>
      </c>
      <c r="DD1760" s="30"/>
      <c r="DE1760" s="31" t="str">
        <f t="shared" si="2067"/>
        <v/>
      </c>
      <c r="DF1760" s="32" t="str">
        <f t="shared" si="2068"/>
        <v/>
      </c>
      <c r="DG1760" s="32" t="str">
        <f t="shared" si="2069"/>
        <v/>
      </c>
      <c r="DH1760" s="32" t="str">
        <f t="shared" si="2070"/>
        <v/>
      </c>
      <c r="DI1760" s="32" t="str">
        <f t="shared" si="2071"/>
        <v/>
      </c>
    </row>
    <row r="1761" spans="38:113" ht="15.75" customHeight="1" x14ac:dyDescent="0.25">
      <c r="AL1761" s="28" t="str">
        <f t="shared" si="1998"/>
        <v/>
      </c>
      <c r="AM1761" s="28" t="str">
        <f t="shared" si="1999"/>
        <v/>
      </c>
      <c r="AN1761" s="28" t="str">
        <f t="shared" si="2000"/>
        <v/>
      </c>
      <c r="AO1761" s="28" t="str">
        <f t="shared" si="2001"/>
        <v/>
      </c>
      <c r="AP1761" s="28" t="str">
        <f t="shared" si="2002"/>
        <v/>
      </c>
      <c r="AQ1761" s="28" t="str">
        <f t="shared" si="2003"/>
        <v/>
      </c>
      <c r="AR1761" s="28" t="str">
        <f t="shared" si="2004"/>
        <v/>
      </c>
      <c r="AS1761" s="28" t="str">
        <f t="shared" si="2005"/>
        <v/>
      </c>
      <c r="AT1761" s="28" t="str">
        <f t="shared" si="2006"/>
        <v/>
      </c>
      <c r="AU1761" s="28" t="str">
        <f t="shared" si="2007"/>
        <v/>
      </c>
      <c r="AV1761" s="28" t="str">
        <f t="shared" si="2008"/>
        <v/>
      </c>
      <c r="AW1761" s="28" t="str">
        <f t="shared" si="2009"/>
        <v/>
      </c>
      <c r="AX1761" s="28" t="str">
        <f t="shared" si="2010"/>
        <v/>
      </c>
      <c r="AY1761" s="28" t="str">
        <f t="shared" si="2011"/>
        <v/>
      </c>
      <c r="AZ1761" s="28" t="str">
        <f t="shared" si="2012"/>
        <v/>
      </c>
      <c r="BA1761" s="28" t="str">
        <f t="shared" si="2013"/>
        <v/>
      </c>
      <c r="BB1761" s="28" t="str">
        <f t="shared" si="2014"/>
        <v/>
      </c>
      <c r="BC1761" s="28" t="str">
        <f t="shared" si="2015"/>
        <v/>
      </c>
      <c r="BD1761" s="28" t="str">
        <f t="shared" si="2016"/>
        <v/>
      </c>
      <c r="BE1761" s="28" t="str">
        <f t="shared" si="2017"/>
        <v/>
      </c>
      <c r="BF1761" s="28" t="str">
        <f t="shared" si="2018"/>
        <v/>
      </c>
      <c r="BG1761" s="28" t="str">
        <f t="shared" si="2019"/>
        <v/>
      </c>
      <c r="BH1761" s="28" t="str">
        <f t="shared" si="2020"/>
        <v/>
      </c>
      <c r="BI1761" s="28" t="str">
        <f t="shared" si="2021"/>
        <v/>
      </c>
      <c r="BJ1761" s="28" t="str">
        <f t="shared" si="2022"/>
        <v/>
      </c>
      <c r="BK1761" s="28" t="str">
        <f t="shared" si="2023"/>
        <v/>
      </c>
      <c r="BL1761" s="28" t="str">
        <f t="shared" si="2024"/>
        <v/>
      </c>
      <c r="BM1761" s="28" t="str">
        <f t="shared" si="2025"/>
        <v/>
      </c>
      <c r="BN1761" s="28" t="str">
        <f t="shared" si="2026"/>
        <v/>
      </c>
      <c r="BO1761" s="28" t="str">
        <f t="shared" si="2027"/>
        <v/>
      </c>
      <c r="BP1761" s="28" t="str">
        <f t="shared" si="2028"/>
        <v/>
      </c>
      <c r="BQ1761" s="28" t="str">
        <f t="shared" si="2029"/>
        <v/>
      </c>
      <c r="BR1761" s="28" t="str">
        <f t="shared" si="2030"/>
        <v/>
      </c>
      <c r="BS1761" s="28" t="str">
        <f t="shared" si="2031"/>
        <v/>
      </c>
      <c r="BU1761" s="29" t="str">
        <f t="shared" si="2032"/>
        <v/>
      </c>
      <c r="BV1761" s="30" t="str">
        <f t="shared" si="2033"/>
        <v/>
      </c>
      <c r="BW1761" s="30" t="str">
        <f t="shared" si="2034"/>
        <v/>
      </c>
      <c r="BX1761" s="30" t="str">
        <f t="shared" si="2035"/>
        <v/>
      </c>
      <c r="BY1761" s="30" t="str">
        <f t="shared" si="2036"/>
        <v/>
      </c>
      <c r="BZ1761" s="30" t="str">
        <f t="shared" si="2037"/>
        <v/>
      </c>
      <c r="CA1761" s="30" t="str">
        <f t="shared" si="2038"/>
        <v/>
      </c>
      <c r="CB1761" s="30" t="str">
        <f t="shared" si="2039"/>
        <v/>
      </c>
      <c r="CC1761" s="30" t="str">
        <f t="shared" si="2040"/>
        <v/>
      </c>
      <c r="CD1761" s="30" t="str">
        <f t="shared" si="2041"/>
        <v/>
      </c>
      <c r="CE1761" s="30" t="str">
        <f t="shared" si="2042"/>
        <v/>
      </c>
      <c r="CF1761" s="30" t="str">
        <f t="shared" si="2043"/>
        <v/>
      </c>
      <c r="CG1761" s="30" t="str">
        <f t="shared" si="2044"/>
        <v/>
      </c>
      <c r="CH1761" s="30" t="str">
        <f t="shared" si="2045"/>
        <v/>
      </c>
      <c r="CI1761" s="30" t="str">
        <f t="shared" si="2046"/>
        <v/>
      </c>
      <c r="CJ1761" s="30" t="str">
        <f t="shared" si="2047"/>
        <v/>
      </c>
      <c r="CK1761" s="30" t="str">
        <f t="shared" si="2048"/>
        <v/>
      </c>
      <c r="CL1761" s="30" t="str">
        <f t="shared" si="2049"/>
        <v/>
      </c>
      <c r="CM1761" s="30" t="str">
        <f t="shared" si="2050"/>
        <v/>
      </c>
      <c r="CN1761" s="30" t="str">
        <f t="shared" si="2051"/>
        <v/>
      </c>
      <c r="CO1761" s="30" t="str">
        <f t="shared" si="2052"/>
        <v/>
      </c>
      <c r="CP1761" s="30" t="str">
        <f t="shared" si="2053"/>
        <v/>
      </c>
      <c r="CQ1761" s="30" t="str">
        <f t="shared" si="2054"/>
        <v/>
      </c>
      <c r="CR1761" s="30" t="str">
        <f t="shared" si="2055"/>
        <v/>
      </c>
      <c r="CS1761" s="30" t="str">
        <f t="shared" si="2056"/>
        <v/>
      </c>
      <c r="CT1761" s="30" t="str">
        <f t="shared" si="2057"/>
        <v/>
      </c>
      <c r="CU1761" s="30" t="str">
        <f t="shared" si="2058"/>
        <v/>
      </c>
      <c r="CV1761" s="30" t="str">
        <f t="shared" si="2059"/>
        <v/>
      </c>
      <c r="CW1761" s="30" t="str">
        <f t="shared" si="2060"/>
        <v/>
      </c>
      <c r="CX1761" s="30" t="str">
        <f t="shared" si="2061"/>
        <v/>
      </c>
      <c r="CY1761" s="30" t="str">
        <f t="shared" si="2062"/>
        <v/>
      </c>
      <c r="CZ1761" s="30" t="str">
        <f t="shared" si="2063"/>
        <v/>
      </c>
      <c r="DA1761" s="30" t="str">
        <f t="shared" si="2064"/>
        <v/>
      </c>
      <c r="DB1761" s="30" t="str">
        <f t="shared" si="2065"/>
        <v/>
      </c>
      <c r="DC1761" s="30" t="str">
        <f t="shared" si="2066"/>
        <v/>
      </c>
      <c r="DD1761" s="30"/>
      <c r="DE1761" s="31" t="str">
        <f t="shared" si="2067"/>
        <v/>
      </c>
      <c r="DF1761" s="32" t="str">
        <f t="shared" si="2068"/>
        <v/>
      </c>
      <c r="DG1761" s="32" t="str">
        <f t="shared" si="2069"/>
        <v/>
      </c>
      <c r="DH1761" s="32" t="str">
        <f t="shared" si="2070"/>
        <v/>
      </c>
      <c r="DI1761" s="32" t="str">
        <f t="shared" si="2071"/>
        <v/>
      </c>
    </row>
    <row r="1762" spans="38:113" ht="15.75" customHeight="1" x14ac:dyDescent="0.25">
      <c r="AL1762" s="28" t="str">
        <f t="shared" si="1998"/>
        <v/>
      </c>
      <c r="AM1762" s="28" t="str">
        <f t="shared" si="1999"/>
        <v/>
      </c>
      <c r="AN1762" s="28" t="str">
        <f t="shared" si="2000"/>
        <v/>
      </c>
      <c r="AO1762" s="28" t="str">
        <f t="shared" si="2001"/>
        <v/>
      </c>
      <c r="AP1762" s="28" t="str">
        <f t="shared" si="2002"/>
        <v/>
      </c>
      <c r="AQ1762" s="28" t="str">
        <f t="shared" si="2003"/>
        <v/>
      </c>
      <c r="AR1762" s="28" t="str">
        <f t="shared" si="2004"/>
        <v/>
      </c>
      <c r="AS1762" s="28" t="str">
        <f t="shared" si="2005"/>
        <v/>
      </c>
      <c r="AT1762" s="28" t="str">
        <f t="shared" si="2006"/>
        <v/>
      </c>
      <c r="AU1762" s="28" t="str">
        <f t="shared" si="2007"/>
        <v/>
      </c>
      <c r="AV1762" s="28" t="str">
        <f t="shared" si="2008"/>
        <v/>
      </c>
      <c r="AW1762" s="28" t="str">
        <f t="shared" si="2009"/>
        <v/>
      </c>
      <c r="AX1762" s="28" t="str">
        <f t="shared" si="2010"/>
        <v/>
      </c>
      <c r="AY1762" s="28" t="str">
        <f t="shared" si="2011"/>
        <v/>
      </c>
      <c r="AZ1762" s="28" t="str">
        <f t="shared" si="2012"/>
        <v/>
      </c>
      <c r="BA1762" s="28" t="str">
        <f t="shared" si="2013"/>
        <v/>
      </c>
      <c r="BB1762" s="28" t="str">
        <f t="shared" si="2014"/>
        <v/>
      </c>
      <c r="BC1762" s="28" t="str">
        <f t="shared" si="2015"/>
        <v/>
      </c>
      <c r="BD1762" s="28" t="str">
        <f t="shared" si="2016"/>
        <v/>
      </c>
      <c r="BE1762" s="28" t="str">
        <f t="shared" si="2017"/>
        <v/>
      </c>
      <c r="BF1762" s="28" t="str">
        <f t="shared" si="2018"/>
        <v/>
      </c>
      <c r="BG1762" s="28" t="str">
        <f t="shared" si="2019"/>
        <v/>
      </c>
      <c r="BH1762" s="28" t="str">
        <f t="shared" si="2020"/>
        <v/>
      </c>
      <c r="BI1762" s="28" t="str">
        <f t="shared" si="2021"/>
        <v/>
      </c>
      <c r="BJ1762" s="28" t="str">
        <f t="shared" si="2022"/>
        <v/>
      </c>
      <c r="BK1762" s="28" t="str">
        <f t="shared" si="2023"/>
        <v/>
      </c>
      <c r="BL1762" s="28" t="str">
        <f t="shared" si="2024"/>
        <v/>
      </c>
      <c r="BM1762" s="28" t="str">
        <f t="shared" si="2025"/>
        <v/>
      </c>
      <c r="BN1762" s="28" t="str">
        <f t="shared" si="2026"/>
        <v/>
      </c>
      <c r="BO1762" s="28" t="str">
        <f t="shared" si="2027"/>
        <v/>
      </c>
      <c r="BP1762" s="28" t="str">
        <f t="shared" si="2028"/>
        <v/>
      </c>
      <c r="BQ1762" s="28" t="str">
        <f t="shared" si="2029"/>
        <v/>
      </c>
      <c r="BR1762" s="28" t="str">
        <f t="shared" si="2030"/>
        <v/>
      </c>
      <c r="BS1762" s="28" t="str">
        <f t="shared" si="2031"/>
        <v/>
      </c>
      <c r="BU1762" s="29" t="str">
        <f t="shared" si="2032"/>
        <v/>
      </c>
      <c r="BV1762" s="30" t="str">
        <f t="shared" si="2033"/>
        <v/>
      </c>
      <c r="BW1762" s="30" t="str">
        <f t="shared" si="2034"/>
        <v/>
      </c>
      <c r="BX1762" s="30" t="str">
        <f t="shared" si="2035"/>
        <v/>
      </c>
      <c r="BY1762" s="30" t="str">
        <f t="shared" si="2036"/>
        <v/>
      </c>
      <c r="BZ1762" s="30" t="str">
        <f t="shared" si="2037"/>
        <v/>
      </c>
      <c r="CA1762" s="30" t="str">
        <f t="shared" si="2038"/>
        <v/>
      </c>
      <c r="CB1762" s="30" t="str">
        <f t="shared" si="2039"/>
        <v/>
      </c>
      <c r="CC1762" s="30" t="str">
        <f t="shared" si="2040"/>
        <v/>
      </c>
      <c r="CD1762" s="30" t="str">
        <f t="shared" si="2041"/>
        <v/>
      </c>
      <c r="CE1762" s="30" t="str">
        <f t="shared" si="2042"/>
        <v/>
      </c>
      <c r="CF1762" s="30" t="str">
        <f t="shared" si="2043"/>
        <v/>
      </c>
      <c r="CG1762" s="30" t="str">
        <f t="shared" si="2044"/>
        <v/>
      </c>
      <c r="CH1762" s="30" t="str">
        <f t="shared" si="2045"/>
        <v/>
      </c>
      <c r="CI1762" s="30" t="str">
        <f t="shared" si="2046"/>
        <v/>
      </c>
      <c r="CJ1762" s="30" t="str">
        <f t="shared" si="2047"/>
        <v/>
      </c>
      <c r="CK1762" s="30" t="str">
        <f t="shared" si="2048"/>
        <v/>
      </c>
      <c r="CL1762" s="30" t="str">
        <f t="shared" si="2049"/>
        <v/>
      </c>
      <c r="CM1762" s="30" t="str">
        <f t="shared" si="2050"/>
        <v/>
      </c>
      <c r="CN1762" s="30" t="str">
        <f t="shared" si="2051"/>
        <v/>
      </c>
      <c r="CO1762" s="30" t="str">
        <f t="shared" si="2052"/>
        <v/>
      </c>
      <c r="CP1762" s="30" t="str">
        <f t="shared" si="2053"/>
        <v/>
      </c>
      <c r="CQ1762" s="30" t="str">
        <f t="shared" si="2054"/>
        <v/>
      </c>
      <c r="CR1762" s="30" t="str">
        <f t="shared" si="2055"/>
        <v/>
      </c>
      <c r="CS1762" s="30" t="str">
        <f t="shared" si="2056"/>
        <v/>
      </c>
      <c r="CT1762" s="30" t="str">
        <f t="shared" si="2057"/>
        <v/>
      </c>
      <c r="CU1762" s="30" t="str">
        <f t="shared" si="2058"/>
        <v/>
      </c>
      <c r="CV1762" s="30" t="str">
        <f t="shared" si="2059"/>
        <v/>
      </c>
      <c r="CW1762" s="30" t="str">
        <f t="shared" si="2060"/>
        <v/>
      </c>
      <c r="CX1762" s="30" t="str">
        <f t="shared" si="2061"/>
        <v/>
      </c>
      <c r="CY1762" s="30" t="str">
        <f t="shared" si="2062"/>
        <v/>
      </c>
      <c r="CZ1762" s="30" t="str">
        <f t="shared" si="2063"/>
        <v/>
      </c>
      <c r="DA1762" s="30" t="str">
        <f t="shared" si="2064"/>
        <v/>
      </c>
      <c r="DB1762" s="30" t="str">
        <f t="shared" si="2065"/>
        <v/>
      </c>
      <c r="DC1762" s="30" t="str">
        <f t="shared" si="2066"/>
        <v/>
      </c>
      <c r="DD1762" s="30"/>
      <c r="DE1762" s="31" t="str">
        <f t="shared" si="2067"/>
        <v/>
      </c>
      <c r="DF1762" s="32" t="str">
        <f t="shared" si="2068"/>
        <v/>
      </c>
      <c r="DG1762" s="32" t="str">
        <f t="shared" si="2069"/>
        <v/>
      </c>
      <c r="DH1762" s="32" t="str">
        <f t="shared" si="2070"/>
        <v/>
      </c>
      <c r="DI1762" s="32" t="str">
        <f t="shared" si="2071"/>
        <v/>
      </c>
    </row>
    <row r="1763" spans="38:113" ht="15.75" customHeight="1" x14ac:dyDescent="0.25">
      <c r="AL1763" s="28" t="str">
        <f t="shared" si="1998"/>
        <v/>
      </c>
      <c r="AM1763" s="28" t="str">
        <f t="shared" si="1999"/>
        <v/>
      </c>
      <c r="AN1763" s="28" t="str">
        <f t="shared" si="2000"/>
        <v/>
      </c>
      <c r="AO1763" s="28" t="str">
        <f t="shared" si="2001"/>
        <v/>
      </c>
      <c r="AP1763" s="28" t="str">
        <f t="shared" si="2002"/>
        <v/>
      </c>
      <c r="AQ1763" s="28" t="str">
        <f t="shared" si="2003"/>
        <v/>
      </c>
      <c r="AR1763" s="28" t="str">
        <f t="shared" si="2004"/>
        <v/>
      </c>
      <c r="AS1763" s="28" t="str">
        <f t="shared" si="2005"/>
        <v/>
      </c>
      <c r="AT1763" s="28" t="str">
        <f t="shared" si="2006"/>
        <v/>
      </c>
      <c r="AU1763" s="28" t="str">
        <f t="shared" si="2007"/>
        <v/>
      </c>
      <c r="AV1763" s="28" t="str">
        <f t="shared" si="2008"/>
        <v/>
      </c>
      <c r="AW1763" s="28" t="str">
        <f t="shared" si="2009"/>
        <v/>
      </c>
      <c r="AX1763" s="28" t="str">
        <f t="shared" si="2010"/>
        <v/>
      </c>
      <c r="AY1763" s="28" t="str">
        <f t="shared" si="2011"/>
        <v/>
      </c>
      <c r="AZ1763" s="28" t="str">
        <f t="shared" si="2012"/>
        <v/>
      </c>
      <c r="BA1763" s="28" t="str">
        <f t="shared" si="2013"/>
        <v/>
      </c>
      <c r="BB1763" s="28" t="str">
        <f t="shared" si="2014"/>
        <v/>
      </c>
      <c r="BC1763" s="28" t="str">
        <f t="shared" si="2015"/>
        <v/>
      </c>
      <c r="BD1763" s="28" t="str">
        <f t="shared" si="2016"/>
        <v/>
      </c>
      <c r="BE1763" s="28" t="str">
        <f t="shared" si="2017"/>
        <v/>
      </c>
      <c r="BF1763" s="28" t="str">
        <f t="shared" si="2018"/>
        <v/>
      </c>
      <c r="BG1763" s="28" t="str">
        <f t="shared" si="2019"/>
        <v/>
      </c>
      <c r="BH1763" s="28" t="str">
        <f t="shared" si="2020"/>
        <v/>
      </c>
      <c r="BI1763" s="28" t="str">
        <f t="shared" si="2021"/>
        <v/>
      </c>
      <c r="BJ1763" s="28" t="str">
        <f t="shared" si="2022"/>
        <v/>
      </c>
      <c r="BK1763" s="28" t="str">
        <f t="shared" si="2023"/>
        <v/>
      </c>
      <c r="BL1763" s="28" t="str">
        <f t="shared" si="2024"/>
        <v/>
      </c>
      <c r="BM1763" s="28" t="str">
        <f t="shared" si="2025"/>
        <v/>
      </c>
      <c r="BN1763" s="28" t="str">
        <f t="shared" si="2026"/>
        <v/>
      </c>
      <c r="BO1763" s="28" t="str">
        <f t="shared" si="2027"/>
        <v/>
      </c>
      <c r="BP1763" s="28" t="str">
        <f t="shared" si="2028"/>
        <v/>
      </c>
      <c r="BQ1763" s="28" t="str">
        <f t="shared" si="2029"/>
        <v/>
      </c>
      <c r="BR1763" s="28" t="str">
        <f t="shared" si="2030"/>
        <v/>
      </c>
      <c r="BS1763" s="28" t="str">
        <f t="shared" si="2031"/>
        <v/>
      </c>
      <c r="BU1763" s="29" t="str">
        <f t="shared" si="2032"/>
        <v/>
      </c>
      <c r="BV1763" s="30" t="str">
        <f t="shared" si="2033"/>
        <v/>
      </c>
      <c r="BW1763" s="30" t="str">
        <f t="shared" si="2034"/>
        <v/>
      </c>
      <c r="BX1763" s="30" t="str">
        <f t="shared" si="2035"/>
        <v/>
      </c>
      <c r="BY1763" s="30" t="str">
        <f t="shared" si="2036"/>
        <v/>
      </c>
      <c r="BZ1763" s="30" t="str">
        <f t="shared" si="2037"/>
        <v/>
      </c>
      <c r="CA1763" s="30" t="str">
        <f t="shared" si="2038"/>
        <v/>
      </c>
      <c r="CB1763" s="30" t="str">
        <f t="shared" si="2039"/>
        <v/>
      </c>
      <c r="CC1763" s="30" t="str">
        <f t="shared" si="2040"/>
        <v/>
      </c>
      <c r="CD1763" s="30" t="str">
        <f t="shared" si="2041"/>
        <v/>
      </c>
      <c r="CE1763" s="30" t="str">
        <f t="shared" si="2042"/>
        <v/>
      </c>
      <c r="CF1763" s="30" t="str">
        <f t="shared" si="2043"/>
        <v/>
      </c>
      <c r="CG1763" s="30" t="str">
        <f t="shared" si="2044"/>
        <v/>
      </c>
      <c r="CH1763" s="30" t="str">
        <f t="shared" si="2045"/>
        <v/>
      </c>
      <c r="CI1763" s="30" t="str">
        <f t="shared" si="2046"/>
        <v/>
      </c>
      <c r="CJ1763" s="30" t="str">
        <f t="shared" si="2047"/>
        <v/>
      </c>
      <c r="CK1763" s="30" t="str">
        <f t="shared" si="2048"/>
        <v/>
      </c>
      <c r="CL1763" s="30" t="str">
        <f t="shared" si="2049"/>
        <v/>
      </c>
      <c r="CM1763" s="30" t="str">
        <f t="shared" si="2050"/>
        <v/>
      </c>
      <c r="CN1763" s="30" t="str">
        <f t="shared" si="2051"/>
        <v/>
      </c>
      <c r="CO1763" s="30" t="str">
        <f t="shared" si="2052"/>
        <v/>
      </c>
      <c r="CP1763" s="30" t="str">
        <f t="shared" si="2053"/>
        <v/>
      </c>
      <c r="CQ1763" s="30" t="str">
        <f t="shared" si="2054"/>
        <v/>
      </c>
      <c r="CR1763" s="30" t="str">
        <f t="shared" si="2055"/>
        <v/>
      </c>
      <c r="CS1763" s="30" t="str">
        <f t="shared" si="2056"/>
        <v/>
      </c>
      <c r="CT1763" s="30" t="str">
        <f t="shared" si="2057"/>
        <v/>
      </c>
      <c r="CU1763" s="30" t="str">
        <f t="shared" si="2058"/>
        <v/>
      </c>
      <c r="CV1763" s="30" t="str">
        <f t="shared" si="2059"/>
        <v/>
      </c>
      <c r="CW1763" s="30" t="str">
        <f t="shared" si="2060"/>
        <v/>
      </c>
      <c r="CX1763" s="30" t="str">
        <f t="shared" si="2061"/>
        <v/>
      </c>
      <c r="CY1763" s="30" t="str">
        <f t="shared" si="2062"/>
        <v/>
      </c>
      <c r="CZ1763" s="30" t="str">
        <f t="shared" si="2063"/>
        <v/>
      </c>
      <c r="DA1763" s="30" t="str">
        <f t="shared" si="2064"/>
        <v/>
      </c>
      <c r="DB1763" s="30" t="str">
        <f t="shared" si="2065"/>
        <v/>
      </c>
      <c r="DC1763" s="30" t="str">
        <f t="shared" si="2066"/>
        <v/>
      </c>
      <c r="DD1763" s="30"/>
      <c r="DE1763" s="31" t="str">
        <f t="shared" si="2067"/>
        <v/>
      </c>
      <c r="DF1763" s="32" t="str">
        <f t="shared" si="2068"/>
        <v/>
      </c>
      <c r="DG1763" s="32" t="str">
        <f t="shared" si="2069"/>
        <v/>
      </c>
      <c r="DH1763" s="32" t="str">
        <f t="shared" si="2070"/>
        <v/>
      </c>
      <c r="DI1763" s="32" t="str">
        <f t="shared" si="2071"/>
        <v/>
      </c>
    </row>
    <row r="1764" spans="38:113" ht="15.75" customHeight="1" x14ac:dyDescent="0.25">
      <c r="AL1764" s="28" t="str">
        <f t="shared" si="1998"/>
        <v/>
      </c>
      <c r="AM1764" s="28" t="str">
        <f t="shared" si="1999"/>
        <v/>
      </c>
      <c r="AN1764" s="28" t="str">
        <f t="shared" si="2000"/>
        <v/>
      </c>
      <c r="AO1764" s="28" t="str">
        <f t="shared" si="2001"/>
        <v/>
      </c>
      <c r="AP1764" s="28" t="str">
        <f t="shared" si="2002"/>
        <v/>
      </c>
      <c r="AQ1764" s="28" t="str">
        <f t="shared" si="2003"/>
        <v/>
      </c>
      <c r="AR1764" s="28" t="str">
        <f t="shared" si="2004"/>
        <v/>
      </c>
      <c r="AS1764" s="28" t="str">
        <f t="shared" si="2005"/>
        <v/>
      </c>
      <c r="AT1764" s="28" t="str">
        <f t="shared" si="2006"/>
        <v/>
      </c>
      <c r="AU1764" s="28" t="str">
        <f t="shared" si="2007"/>
        <v/>
      </c>
      <c r="AV1764" s="28" t="str">
        <f t="shared" si="2008"/>
        <v/>
      </c>
      <c r="AW1764" s="28" t="str">
        <f t="shared" si="2009"/>
        <v/>
      </c>
      <c r="AX1764" s="28" t="str">
        <f t="shared" si="2010"/>
        <v/>
      </c>
      <c r="AY1764" s="28" t="str">
        <f t="shared" si="2011"/>
        <v/>
      </c>
      <c r="AZ1764" s="28" t="str">
        <f t="shared" si="2012"/>
        <v/>
      </c>
      <c r="BA1764" s="28" t="str">
        <f t="shared" si="2013"/>
        <v/>
      </c>
      <c r="BB1764" s="28" t="str">
        <f t="shared" si="2014"/>
        <v/>
      </c>
      <c r="BC1764" s="28" t="str">
        <f t="shared" si="2015"/>
        <v/>
      </c>
      <c r="BD1764" s="28" t="str">
        <f t="shared" si="2016"/>
        <v/>
      </c>
      <c r="BE1764" s="28" t="str">
        <f t="shared" si="2017"/>
        <v/>
      </c>
      <c r="BF1764" s="28" t="str">
        <f t="shared" si="2018"/>
        <v/>
      </c>
      <c r="BG1764" s="28" t="str">
        <f t="shared" si="2019"/>
        <v/>
      </c>
      <c r="BH1764" s="28" t="str">
        <f t="shared" si="2020"/>
        <v/>
      </c>
      <c r="BI1764" s="28" t="str">
        <f t="shared" si="2021"/>
        <v/>
      </c>
      <c r="BJ1764" s="28" t="str">
        <f t="shared" si="2022"/>
        <v/>
      </c>
      <c r="BK1764" s="28" t="str">
        <f t="shared" si="2023"/>
        <v/>
      </c>
      <c r="BL1764" s="28" t="str">
        <f t="shared" si="2024"/>
        <v/>
      </c>
      <c r="BM1764" s="28" t="str">
        <f t="shared" si="2025"/>
        <v/>
      </c>
      <c r="BN1764" s="28" t="str">
        <f t="shared" si="2026"/>
        <v/>
      </c>
      <c r="BO1764" s="28" t="str">
        <f t="shared" si="2027"/>
        <v/>
      </c>
      <c r="BP1764" s="28" t="str">
        <f t="shared" si="2028"/>
        <v/>
      </c>
      <c r="BQ1764" s="28" t="str">
        <f t="shared" si="2029"/>
        <v/>
      </c>
      <c r="BR1764" s="28" t="str">
        <f t="shared" si="2030"/>
        <v/>
      </c>
      <c r="BS1764" s="28" t="str">
        <f t="shared" si="2031"/>
        <v/>
      </c>
      <c r="BU1764" s="29" t="str">
        <f t="shared" si="2032"/>
        <v/>
      </c>
      <c r="BV1764" s="30" t="str">
        <f t="shared" si="2033"/>
        <v/>
      </c>
      <c r="BW1764" s="30" t="str">
        <f t="shared" si="2034"/>
        <v/>
      </c>
      <c r="BX1764" s="30" t="str">
        <f t="shared" si="2035"/>
        <v/>
      </c>
      <c r="BY1764" s="30" t="str">
        <f t="shared" si="2036"/>
        <v/>
      </c>
      <c r="BZ1764" s="30" t="str">
        <f t="shared" si="2037"/>
        <v/>
      </c>
      <c r="CA1764" s="30" t="str">
        <f t="shared" si="2038"/>
        <v/>
      </c>
      <c r="CB1764" s="30" t="str">
        <f t="shared" si="2039"/>
        <v/>
      </c>
      <c r="CC1764" s="30" t="str">
        <f t="shared" si="2040"/>
        <v/>
      </c>
      <c r="CD1764" s="30" t="str">
        <f t="shared" si="2041"/>
        <v/>
      </c>
      <c r="CE1764" s="30" t="str">
        <f t="shared" si="2042"/>
        <v/>
      </c>
      <c r="CF1764" s="30" t="str">
        <f t="shared" si="2043"/>
        <v/>
      </c>
      <c r="CG1764" s="30" t="str">
        <f t="shared" si="2044"/>
        <v/>
      </c>
      <c r="CH1764" s="30" t="str">
        <f t="shared" si="2045"/>
        <v/>
      </c>
      <c r="CI1764" s="30" t="str">
        <f t="shared" si="2046"/>
        <v/>
      </c>
      <c r="CJ1764" s="30" t="str">
        <f t="shared" si="2047"/>
        <v/>
      </c>
      <c r="CK1764" s="30" t="str">
        <f t="shared" si="2048"/>
        <v/>
      </c>
      <c r="CL1764" s="30" t="str">
        <f t="shared" si="2049"/>
        <v/>
      </c>
      <c r="CM1764" s="30" t="str">
        <f t="shared" si="2050"/>
        <v/>
      </c>
      <c r="CN1764" s="30" t="str">
        <f t="shared" si="2051"/>
        <v/>
      </c>
      <c r="CO1764" s="30" t="str">
        <f t="shared" si="2052"/>
        <v/>
      </c>
      <c r="CP1764" s="30" t="str">
        <f t="shared" si="2053"/>
        <v/>
      </c>
      <c r="CQ1764" s="30" t="str">
        <f t="shared" si="2054"/>
        <v/>
      </c>
      <c r="CR1764" s="30" t="str">
        <f t="shared" si="2055"/>
        <v/>
      </c>
      <c r="CS1764" s="30" t="str">
        <f t="shared" si="2056"/>
        <v/>
      </c>
      <c r="CT1764" s="30" t="str">
        <f t="shared" si="2057"/>
        <v/>
      </c>
      <c r="CU1764" s="30" t="str">
        <f t="shared" si="2058"/>
        <v/>
      </c>
      <c r="CV1764" s="30" t="str">
        <f t="shared" si="2059"/>
        <v/>
      </c>
      <c r="CW1764" s="30" t="str">
        <f t="shared" si="2060"/>
        <v/>
      </c>
      <c r="CX1764" s="30" t="str">
        <f t="shared" si="2061"/>
        <v/>
      </c>
      <c r="CY1764" s="30" t="str">
        <f t="shared" si="2062"/>
        <v/>
      </c>
      <c r="CZ1764" s="30" t="str">
        <f t="shared" si="2063"/>
        <v/>
      </c>
      <c r="DA1764" s="30" t="str">
        <f t="shared" si="2064"/>
        <v/>
      </c>
      <c r="DB1764" s="30" t="str">
        <f t="shared" si="2065"/>
        <v/>
      </c>
      <c r="DC1764" s="30" t="str">
        <f t="shared" si="2066"/>
        <v/>
      </c>
      <c r="DD1764" s="30"/>
      <c r="DE1764" s="31" t="str">
        <f t="shared" si="2067"/>
        <v/>
      </c>
      <c r="DF1764" s="32" t="str">
        <f t="shared" si="2068"/>
        <v/>
      </c>
      <c r="DG1764" s="32" t="str">
        <f t="shared" si="2069"/>
        <v/>
      </c>
      <c r="DH1764" s="32" t="str">
        <f t="shared" si="2070"/>
        <v/>
      </c>
      <c r="DI1764" s="32" t="str">
        <f t="shared" si="2071"/>
        <v/>
      </c>
    </row>
    <row r="1765" spans="38:113" ht="15.75" customHeight="1" x14ac:dyDescent="0.25">
      <c r="AL1765" s="28" t="str">
        <f t="shared" si="1998"/>
        <v/>
      </c>
      <c r="AM1765" s="28" t="str">
        <f t="shared" si="1999"/>
        <v/>
      </c>
      <c r="AN1765" s="28" t="str">
        <f t="shared" si="2000"/>
        <v/>
      </c>
      <c r="AO1765" s="28" t="str">
        <f t="shared" si="2001"/>
        <v/>
      </c>
      <c r="AP1765" s="28" t="str">
        <f t="shared" si="2002"/>
        <v/>
      </c>
      <c r="AQ1765" s="28" t="str">
        <f t="shared" si="2003"/>
        <v/>
      </c>
      <c r="AR1765" s="28" t="str">
        <f t="shared" si="2004"/>
        <v/>
      </c>
      <c r="AS1765" s="28" t="str">
        <f t="shared" si="2005"/>
        <v/>
      </c>
      <c r="AT1765" s="28" t="str">
        <f t="shared" si="2006"/>
        <v/>
      </c>
      <c r="AU1765" s="28" t="str">
        <f t="shared" si="2007"/>
        <v/>
      </c>
      <c r="AV1765" s="28" t="str">
        <f t="shared" si="2008"/>
        <v/>
      </c>
      <c r="AW1765" s="28" t="str">
        <f t="shared" si="2009"/>
        <v/>
      </c>
      <c r="AX1765" s="28" t="str">
        <f t="shared" si="2010"/>
        <v/>
      </c>
      <c r="AY1765" s="28" t="str">
        <f t="shared" si="2011"/>
        <v/>
      </c>
      <c r="AZ1765" s="28" t="str">
        <f t="shared" si="2012"/>
        <v/>
      </c>
      <c r="BA1765" s="28" t="str">
        <f t="shared" si="2013"/>
        <v/>
      </c>
      <c r="BB1765" s="28" t="str">
        <f t="shared" si="2014"/>
        <v/>
      </c>
      <c r="BC1765" s="28" t="str">
        <f t="shared" si="2015"/>
        <v/>
      </c>
      <c r="BD1765" s="28" t="str">
        <f t="shared" si="2016"/>
        <v/>
      </c>
      <c r="BE1765" s="28" t="str">
        <f t="shared" si="2017"/>
        <v/>
      </c>
      <c r="BF1765" s="28" t="str">
        <f t="shared" si="2018"/>
        <v/>
      </c>
      <c r="BG1765" s="28" t="str">
        <f t="shared" si="2019"/>
        <v/>
      </c>
      <c r="BH1765" s="28" t="str">
        <f t="shared" si="2020"/>
        <v/>
      </c>
      <c r="BI1765" s="28" t="str">
        <f t="shared" si="2021"/>
        <v/>
      </c>
      <c r="BJ1765" s="28" t="str">
        <f t="shared" si="2022"/>
        <v/>
      </c>
      <c r="BK1765" s="28" t="str">
        <f t="shared" si="2023"/>
        <v/>
      </c>
      <c r="BL1765" s="28" t="str">
        <f t="shared" si="2024"/>
        <v/>
      </c>
      <c r="BM1765" s="28" t="str">
        <f t="shared" si="2025"/>
        <v/>
      </c>
      <c r="BN1765" s="28" t="str">
        <f t="shared" si="2026"/>
        <v/>
      </c>
      <c r="BO1765" s="28" t="str">
        <f t="shared" si="2027"/>
        <v/>
      </c>
      <c r="BP1765" s="28" t="str">
        <f t="shared" si="2028"/>
        <v/>
      </c>
      <c r="BQ1765" s="28" t="str">
        <f t="shared" si="2029"/>
        <v/>
      </c>
      <c r="BR1765" s="28" t="str">
        <f t="shared" si="2030"/>
        <v/>
      </c>
      <c r="BS1765" s="28" t="str">
        <f t="shared" si="2031"/>
        <v/>
      </c>
      <c r="BU1765" s="29" t="str">
        <f t="shared" si="2032"/>
        <v/>
      </c>
      <c r="BV1765" s="30" t="str">
        <f t="shared" si="2033"/>
        <v/>
      </c>
      <c r="BW1765" s="30" t="str">
        <f t="shared" si="2034"/>
        <v/>
      </c>
      <c r="BX1765" s="30" t="str">
        <f t="shared" si="2035"/>
        <v/>
      </c>
      <c r="BY1765" s="30" t="str">
        <f t="shared" si="2036"/>
        <v/>
      </c>
      <c r="BZ1765" s="30" t="str">
        <f t="shared" si="2037"/>
        <v/>
      </c>
      <c r="CA1765" s="30" t="str">
        <f t="shared" si="2038"/>
        <v/>
      </c>
      <c r="CB1765" s="30" t="str">
        <f t="shared" si="2039"/>
        <v/>
      </c>
      <c r="CC1765" s="30" t="str">
        <f t="shared" si="2040"/>
        <v/>
      </c>
      <c r="CD1765" s="30" t="str">
        <f t="shared" si="2041"/>
        <v/>
      </c>
      <c r="CE1765" s="30" t="str">
        <f t="shared" si="2042"/>
        <v/>
      </c>
      <c r="CF1765" s="30" t="str">
        <f t="shared" si="2043"/>
        <v/>
      </c>
      <c r="CG1765" s="30" t="str">
        <f t="shared" si="2044"/>
        <v/>
      </c>
      <c r="CH1765" s="30" t="str">
        <f t="shared" si="2045"/>
        <v/>
      </c>
      <c r="CI1765" s="30" t="str">
        <f t="shared" si="2046"/>
        <v/>
      </c>
      <c r="CJ1765" s="30" t="str">
        <f t="shared" si="2047"/>
        <v/>
      </c>
      <c r="CK1765" s="30" t="str">
        <f t="shared" si="2048"/>
        <v/>
      </c>
      <c r="CL1765" s="30" t="str">
        <f t="shared" si="2049"/>
        <v/>
      </c>
      <c r="CM1765" s="30" t="str">
        <f t="shared" si="2050"/>
        <v/>
      </c>
      <c r="CN1765" s="30" t="str">
        <f t="shared" si="2051"/>
        <v/>
      </c>
      <c r="CO1765" s="30" t="str">
        <f t="shared" si="2052"/>
        <v/>
      </c>
      <c r="CP1765" s="30" t="str">
        <f t="shared" si="2053"/>
        <v/>
      </c>
      <c r="CQ1765" s="30" t="str">
        <f t="shared" si="2054"/>
        <v/>
      </c>
      <c r="CR1765" s="30" t="str">
        <f t="shared" si="2055"/>
        <v/>
      </c>
      <c r="CS1765" s="30" t="str">
        <f t="shared" si="2056"/>
        <v/>
      </c>
      <c r="CT1765" s="30" t="str">
        <f t="shared" si="2057"/>
        <v/>
      </c>
      <c r="CU1765" s="30" t="str">
        <f t="shared" si="2058"/>
        <v/>
      </c>
      <c r="CV1765" s="30" t="str">
        <f t="shared" si="2059"/>
        <v/>
      </c>
      <c r="CW1765" s="30" t="str">
        <f t="shared" si="2060"/>
        <v/>
      </c>
      <c r="CX1765" s="30" t="str">
        <f t="shared" si="2061"/>
        <v/>
      </c>
      <c r="CY1765" s="30" t="str">
        <f t="shared" si="2062"/>
        <v/>
      </c>
      <c r="CZ1765" s="30" t="str">
        <f t="shared" si="2063"/>
        <v/>
      </c>
      <c r="DA1765" s="30" t="str">
        <f t="shared" si="2064"/>
        <v/>
      </c>
      <c r="DB1765" s="30" t="str">
        <f t="shared" si="2065"/>
        <v/>
      </c>
      <c r="DC1765" s="30" t="str">
        <f t="shared" si="2066"/>
        <v/>
      </c>
      <c r="DD1765" s="30"/>
      <c r="DE1765" s="31" t="str">
        <f t="shared" si="2067"/>
        <v/>
      </c>
      <c r="DF1765" s="32" t="str">
        <f t="shared" si="2068"/>
        <v/>
      </c>
      <c r="DG1765" s="32" t="str">
        <f t="shared" si="2069"/>
        <v/>
      </c>
      <c r="DH1765" s="32" t="str">
        <f t="shared" si="2070"/>
        <v/>
      </c>
      <c r="DI1765" s="32" t="str">
        <f t="shared" si="2071"/>
        <v/>
      </c>
    </row>
    <row r="1766" spans="38:113" ht="15.75" customHeight="1" x14ac:dyDescent="0.25">
      <c r="AL1766" s="28" t="str">
        <f t="shared" si="1998"/>
        <v/>
      </c>
      <c r="AM1766" s="28" t="str">
        <f t="shared" si="1999"/>
        <v/>
      </c>
      <c r="AN1766" s="28" t="str">
        <f t="shared" si="2000"/>
        <v/>
      </c>
      <c r="AO1766" s="28" t="str">
        <f t="shared" si="2001"/>
        <v/>
      </c>
      <c r="AP1766" s="28" t="str">
        <f t="shared" si="2002"/>
        <v/>
      </c>
      <c r="AQ1766" s="28" t="str">
        <f t="shared" si="2003"/>
        <v/>
      </c>
      <c r="AR1766" s="28" t="str">
        <f t="shared" si="2004"/>
        <v/>
      </c>
      <c r="AS1766" s="28" t="str">
        <f t="shared" si="2005"/>
        <v/>
      </c>
      <c r="AT1766" s="28" t="str">
        <f t="shared" si="2006"/>
        <v/>
      </c>
      <c r="AU1766" s="28" t="str">
        <f t="shared" si="2007"/>
        <v/>
      </c>
      <c r="AV1766" s="28" t="str">
        <f t="shared" si="2008"/>
        <v/>
      </c>
      <c r="AW1766" s="28" t="str">
        <f t="shared" si="2009"/>
        <v/>
      </c>
      <c r="AX1766" s="28" t="str">
        <f t="shared" si="2010"/>
        <v/>
      </c>
      <c r="AY1766" s="28" t="str">
        <f t="shared" si="2011"/>
        <v/>
      </c>
      <c r="AZ1766" s="28" t="str">
        <f t="shared" si="2012"/>
        <v/>
      </c>
      <c r="BA1766" s="28" t="str">
        <f t="shared" si="2013"/>
        <v/>
      </c>
      <c r="BB1766" s="28" t="str">
        <f t="shared" si="2014"/>
        <v/>
      </c>
      <c r="BC1766" s="28" t="str">
        <f t="shared" si="2015"/>
        <v/>
      </c>
      <c r="BD1766" s="28" t="str">
        <f t="shared" si="2016"/>
        <v/>
      </c>
      <c r="BE1766" s="28" t="str">
        <f t="shared" si="2017"/>
        <v/>
      </c>
      <c r="BF1766" s="28" t="str">
        <f t="shared" si="2018"/>
        <v/>
      </c>
      <c r="BG1766" s="28" t="str">
        <f t="shared" si="2019"/>
        <v/>
      </c>
      <c r="BH1766" s="28" t="str">
        <f t="shared" si="2020"/>
        <v/>
      </c>
      <c r="BI1766" s="28" t="str">
        <f t="shared" si="2021"/>
        <v/>
      </c>
      <c r="BJ1766" s="28" t="str">
        <f t="shared" si="2022"/>
        <v/>
      </c>
      <c r="BK1766" s="28" t="str">
        <f t="shared" si="2023"/>
        <v/>
      </c>
      <c r="BL1766" s="28" t="str">
        <f t="shared" si="2024"/>
        <v/>
      </c>
      <c r="BM1766" s="28" t="str">
        <f t="shared" si="2025"/>
        <v/>
      </c>
      <c r="BN1766" s="28" t="str">
        <f t="shared" si="2026"/>
        <v/>
      </c>
      <c r="BO1766" s="28" t="str">
        <f t="shared" si="2027"/>
        <v/>
      </c>
      <c r="BP1766" s="28" t="str">
        <f t="shared" si="2028"/>
        <v/>
      </c>
      <c r="BQ1766" s="28" t="str">
        <f t="shared" si="2029"/>
        <v/>
      </c>
      <c r="BR1766" s="28" t="str">
        <f t="shared" si="2030"/>
        <v/>
      </c>
      <c r="BS1766" s="28" t="str">
        <f t="shared" si="2031"/>
        <v/>
      </c>
      <c r="BU1766" s="29" t="str">
        <f t="shared" si="2032"/>
        <v/>
      </c>
      <c r="BV1766" s="30" t="str">
        <f t="shared" si="2033"/>
        <v/>
      </c>
      <c r="BW1766" s="30" t="str">
        <f t="shared" si="2034"/>
        <v/>
      </c>
      <c r="BX1766" s="30" t="str">
        <f t="shared" si="2035"/>
        <v/>
      </c>
      <c r="BY1766" s="30" t="str">
        <f t="shared" si="2036"/>
        <v/>
      </c>
      <c r="BZ1766" s="30" t="str">
        <f t="shared" si="2037"/>
        <v/>
      </c>
      <c r="CA1766" s="30" t="str">
        <f t="shared" si="2038"/>
        <v/>
      </c>
      <c r="CB1766" s="30" t="str">
        <f t="shared" si="2039"/>
        <v/>
      </c>
      <c r="CC1766" s="30" t="str">
        <f t="shared" si="2040"/>
        <v/>
      </c>
      <c r="CD1766" s="30" t="str">
        <f t="shared" si="2041"/>
        <v/>
      </c>
      <c r="CE1766" s="30" t="str">
        <f t="shared" si="2042"/>
        <v/>
      </c>
      <c r="CF1766" s="30" t="str">
        <f t="shared" si="2043"/>
        <v/>
      </c>
      <c r="CG1766" s="30" t="str">
        <f t="shared" si="2044"/>
        <v/>
      </c>
      <c r="CH1766" s="30" t="str">
        <f t="shared" si="2045"/>
        <v/>
      </c>
      <c r="CI1766" s="30" t="str">
        <f t="shared" si="2046"/>
        <v/>
      </c>
      <c r="CJ1766" s="30" t="str">
        <f t="shared" si="2047"/>
        <v/>
      </c>
      <c r="CK1766" s="30" t="str">
        <f t="shared" si="2048"/>
        <v/>
      </c>
      <c r="CL1766" s="30" t="str">
        <f t="shared" si="2049"/>
        <v/>
      </c>
      <c r="CM1766" s="30" t="str">
        <f t="shared" si="2050"/>
        <v/>
      </c>
      <c r="CN1766" s="30" t="str">
        <f t="shared" si="2051"/>
        <v/>
      </c>
      <c r="CO1766" s="30" t="str">
        <f t="shared" si="2052"/>
        <v/>
      </c>
      <c r="CP1766" s="30" t="str">
        <f t="shared" si="2053"/>
        <v/>
      </c>
      <c r="CQ1766" s="30" t="str">
        <f t="shared" si="2054"/>
        <v/>
      </c>
      <c r="CR1766" s="30" t="str">
        <f t="shared" si="2055"/>
        <v/>
      </c>
      <c r="CS1766" s="30" t="str">
        <f t="shared" si="2056"/>
        <v/>
      </c>
      <c r="CT1766" s="30" t="str">
        <f t="shared" si="2057"/>
        <v/>
      </c>
      <c r="CU1766" s="30" t="str">
        <f t="shared" si="2058"/>
        <v/>
      </c>
      <c r="CV1766" s="30" t="str">
        <f t="shared" si="2059"/>
        <v/>
      </c>
      <c r="CW1766" s="30" t="str">
        <f t="shared" si="2060"/>
        <v/>
      </c>
      <c r="CX1766" s="30" t="str">
        <f t="shared" si="2061"/>
        <v/>
      </c>
      <c r="CY1766" s="30" t="str">
        <f t="shared" si="2062"/>
        <v/>
      </c>
      <c r="CZ1766" s="30" t="str">
        <f t="shared" si="2063"/>
        <v/>
      </c>
      <c r="DA1766" s="30" t="str">
        <f t="shared" si="2064"/>
        <v/>
      </c>
      <c r="DB1766" s="30" t="str">
        <f t="shared" si="2065"/>
        <v/>
      </c>
      <c r="DC1766" s="30" t="str">
        <f t="shared" si="2066"/>
        <v/>
      </c>
      <c r="DD1766" s="30"/>
      <c r="DE1766" s="31" t="str">
        <f t="shared" si="2067"/>
        <v/>
      </c>
      <c r="DF1766" s="32" t="str">
        <f t="shared" si="2068"/>
        <v/>
      </c>
      <c r="DG1766" s="32" t="str">
        <f t="shared" si="2069"/>
        <v/>
      </c>
      <c r="DH1766" s="32" t="str">
        <f t="shared" si="2070"/>
        <v/>
      </c>
      <c r="DI1766" s="32" t="str">
        <f t="shared" si="2071"/>
        <v/>
      </c>
    </row>
    <row r="1767" spans="38:113" ht="15.75" customHeight="1" x14ac:dyDescent="0.25">
      <c r="AL1767" s="28" t="str">
        <f t="shared" si="1998"/>
        <v/>
      </c>
      <c r="AM1767" s="28" t="str">
        <f t="shared" si="1999"/>
        <v/>
      </c>
      <c r="AN1767" s="28" t="str">
        <f t="shared" si="2000"/>
        <v/>
      </c>
      <c r="AO1767" s="28" t="str">
        <f t="shared" si="2001"/>
        <v/>
      </c>
      <c r="AP1767" s="28" t="str">
        <f t="shared" si="2002"/>
        <v/>
      </c>
      <c r="AQ1767" s="28" t="str">
        <f t="shared" si="2003"/>
        <v/>
      </c>
      <c r="AR1767" s="28" t="str">
        <f t="shared" si="2004"/>
        <v/>
      </c>
      <c r="AS1767" s="28" t="str">
        <f t="shared" si="2005"/>
        <v/>
      </c>
      <c r="AT1767" s="28" t="str">
        <f t="shared" si="2006"/>
        <v/>
      </c>
      <c r="AU1767" s="28" t="str">
        <f t="shared" si="2007"/>
        <v/>
      </c>
      <c r="AV1767" s="28" t="str">
        <f t="shared" si="2008"/>
        <v/>
      </c>
      <c r="AW1767" s="28" t="str">
        <f t="shared" si="2009"/>
        <v/>
      </c>
      <c r="AX1767" s="28" t="str">
        <f t="shared" si="2010"/>
        <v/>
      </c>
      <c r="AY1767" s="28" t="str">
        <f t="shared" si="2011"/>
        <v/>
      </c>
      <c r="AZ1767" s="28" t="str">
        <f t="shared" si="2012"/>
        <v/>
      </c>
      <c r="BA1767" s="28" t="str">
        <f t="shared" si="2013"/>
        <v/>
      </c>
      <c r="BB1767" s="28" t="str">
        <f t="shared" si="2014"/>
        <v/>
      </c>
      <c r="BC1767" s="28" t="str">
        <f t="shared" si="2015"/>
        <v/>
      </c>
      <c r="BD1767" s="28" t="str">
        <f t="shared" si="2016"/>
        <v/>
      </c>
      <c r="BE1767" s="28" t="str">
        <f t="shared" si="2017"/>
        <v/>
      </c>
      <c r="BF1767" s="28" t="str">
        <f t="shared" si="2018"/>
        <v/>
      </c>
      <c r="BG1767" s="28" t="str">
        <f t="shared" si="2019"/>
        <v/>
      </c>
      <c r="BH1767" s="28" t="str">
        <f t="shared" si="2020"/>
        <v/>
      </c>
      <c r="BI1767" s="28" t="str">
        <f t="shared" si="2021"/>
        <v/>
      </c>
      <c r="BJ1767" s="28" t="str">
        <f t="shared" si="2022"/>
        <v/>
      </c>
      <c r="BK1767" s="28" t="str">
        <f t="shared" si="2023"/>
        <v/>
      </c>
      <c r="BL1767" s="28" t="str">
        <f t="shared" si="2024"/>
        <v/>
      </c>
      <c r="BM1767" s="28" t="str">
        <f t="shared" si="2025"/>
        <v/>
      </c>
      <c r="BN1767" s="28" t="str">
        <f t="shared" si="2026"/>
        <v/>
      </c>
      <c r="BO1767" s="28" t="str">
        <f t="shared" si="2027"/>
        <v/>
      </c>
      <c r="BP1767" s="28" t="str">
        <f t="shared" si="2028"/>
        <v/>
      </c>
      <c r="BQ1767" s="28" t="str">
        <f t="shared" si="2029"/>
        <v/>
      </c>
      <c r="BR1767" s="28" t="str">
        <f t="shared" si="2030"/>
        <v/>
      </c>
      <c r="BS1767" s="28" t="str">
        <f t="shared" si="2031"/>
        <v/>
      </c>
      <c r="BU1767" s="29" t="str">
        <f t="shared" si="2032"/>
        <v/>
      </c>
      <c r="BV1767" s="30" t="str">
        <f t="shared" si="2033"/>
        <v/>
      </c>
      <c r="BW1767" s="30" t="str">
        <f t="shared" si="2034"/>
        <v/>
      </c>
      <c r="BX1767" s="30" t="str">
        <f t="shared" si="2035"/>
        <v/>
      </c>
      <c r="BY1767" s="30" t="str">
        <f t="shared" si="2036"/>
        <v/>
      </c>
      <c r="BZ1767" s="30" t="str">
        <f t="shared" si="2037"/>
        <v/>
      </c>
      <c r="CA1767" s="30" t="str">
        <f t="shared" si="2038"/>
        <v/>
      </c>
      <c r="CB1767" s="30" t="str">
        <f t="shared" si="2039"/>
        <v/>
      </c>
      <c r="CC1767" s="30" t="str">
        <f t="shared" si="2040"/>
        <v/>
      </c>
      <c r="CD1767" s="30" t="str">
        <f t="shared" si="2041"/>
        <v/>
      </c>
      <c r="CE1767" s="30" t="str">
        <f t="shared" si="2042"/>
        <v/>
      </c>
      <c r="CF1767" s="30" t="str">
        <f t="shared" si="2043"/>
        <v/>
      </c>
      <c r="CG1767" s="30" t="str">
        <f t="shared" si="2044"/>
        <v/>
      </c>
      <c r="CH1767" s="30" t="str">
        <f t="shared" si="2045"/>
        <v/>
      </c>
      <c r="CI1767" s="30" t="str">
        <f t="shared" si="2046"/>
        <v/>
      </c>
      <c r="CJ1767" s="30" t="str">
        <f t="shared" si="2047"/>
        <v/>
      </c>
      <c r="CK1767" s="30" t="str">
        <f t="shared" si="2048"/>
        <v/>
      </c>
      <c r="CL1767" s="30" t="str">
        <f t="shared" si="2049"/>
        <v/>
      </c>
      <c r="CM1767" s="30" t="str">
        <f t="shared" si="2050"/>
        <v/>
      </c>
      <c r="CN1767" s="30" t="str">
        <f t="shared" si="2051"/>
        <v/>
      </c>
      <c r="CO1767" s="30" t="str">
        <f t="shared" si="2052"/>
        <v/>
      </c>
      <c r="CP1767" s="30" t="str">
        <f t="shared" si="2053"/>
        <v/>
      </c>
      <c r="CQ1767" s="30" t="str">
        <f t="shared" si="2054"/>
        <v/>
      </c>
      <c r="CR1767" s="30" t="str">
        <f t="shared" si="2055"/>
        <v/>
      </c>
      <c r="CS1767" s="30" t="str">
        <f t="shared" si="2056"/>
        <v/>
      </c>
      <c r="CT1767" s="30" t="str">
        <f t="shared" si="2057"/>
        <v/>
      </c>
      <c r="CU1767" s="30" t="str">
        <f t="shared" si="2058"/>
        <v/>
      </c>
      <c r="CV1767" s="30" t="str">
        <f t="shared" si="2059"/>
        <v/>
      </c>
      <c r="CW1767" s="30" t="str">
        <f t="shared" si="2060"/>
        <v/>
      </c>
      <c r="CX1767" s="30" t="str">
        <f t="shared" si="2061"/>
        <v/>
      </c>
      <c r="CY1767" s="30" t="str">
        <f t="shared" si="2062"/>
        <v/>
      </c>
      <c r="CZ1767" s="30" t="str">
        <f t="shared" si="2063"/>
        <v/>
      </c>
      <c r="DA1767" s="30" t="str">
        <f t="shared" si="2064"/>
        <v/>
      </c>
      <c r="DB1767" s="30" t="str">
        <f t="shared" si="2065"/>
        <v/>
      </c>
      <c r="DC1767" s="30" t="str">
        <f t="shared" si="2066"/>
        <v/>
      </c>
      <c r="DD1767" s="30"/>
      <c r="DE1767" s="31" t="str">
        <f t="shared" si="2067"/>
        <v/>
      </c>
      <c r="DF1767" s="32" t="str">
        <f t="shared" si="2068"/>
        <v/>
      </c>
      <c r="DG1767" s="32" t="str">
        <f t="shared" si="2069"/>
        <v/>
      </c>
      <c r="DH1767" s="32" t="str">
        <f t="shared" si="2070"/>
        <v/>
      </c>
      <c r="DI1767" s="32" t="str">
        <f t="shared" si="2071"/>
        <v/>
      </c>
    </row>
    <row r="1768" spans="38:113" ht="15.75" customHeight="1" x14ac:dyDescent="0.25">
      <c r="AL1768" s="28" t="str">
        <f t="shared" si="1998"/>
        <v/>
      </c>
      <c r="AM1768" s="28" t="str">
        <f t="shared" si="1999"/>
        <v/>
      </c>
      <c r="AN1768" s="28" t="str">
        <f t="shared" si="2000"/>
        <v/>
      </c>
      <c r="AO1768" s="28" t="str">
        <f t="shared" si="2001"/>
        <v/>
      </c>
      <c r="AP1768" s="28" t="str">
        <f t="shared" si="2002"/>
        <v/>
      </c>
      <c r="AQ1768" s="28" t="str">
        <f t="shared" si="2003"/>
        <v/>
      </c>
      <c r="AR1768" s="28" t="str">
        <f t="shared" si="2004"/>
        <v/>
      </c>
      <c r="AS1768" s="28" t="str">
        <f t="shared" si="2005"/>
        <v/>
      </c>
      <c r="AT1768" s="28" t="str">
        <f t="shared" si="2006"/>
        <v/>
      </c>
      <c r="AU1768" s="28" t="str">
        <f t="shared" si="2007"/>
        <v/>
      </c>
      <c r="AV1768" s="28" t="str">
        <f t="shared" si="2008"/>
        <v/>
      </c>
      <c r="AW1768" s="28" t="str">
        <f t="shared" si="2009"/>
        <v/>
      </c>
      <c r="AX1768" s="28" t="str">
        <f t="shared" si="2010"/>
        <v/>
      </c>
      <c r="AY1768" s="28" t="str">
        <f t="shared" si="2011"/>
        <v/>
      </c>
      <c r="AZ1768" s="28" t="str">
        <f t="shared" si="2012"/>
        <v/>
      </c>
      <c r="BA1768" s="28" t="str">
        <f t="shared" si="2013"/>
        <v/>
      </c>
      <c r="BB1768" s="28" t="str">
        <f t="shared" si="2014"/>
        <v/>
      </c>
      <c r="BC1768" s="28" t="str">
        <f t="shared" si="2015"/>
        <v/>
      </c>
      <c r="BD1768" s="28" t="str">
        <f t="shared" si="2016"/>
        <v/>
      </c>
      <c r="BE1768" s="28" t="str">
        <f t="shared" si="2017"/>
        <v/>
      </c>
      <c r="BF1768" s="28" t="str">
        <f t="shared" si="2018"/>
        <v/>
      </c>
      <c r="BG1768" s="28" t="str">
        <f t="shared" si="2019"/>
        <v/>
      </c>
      <c r="BH1768" s="28" t="str">
        <f t="shared" si="2020"/>
        <v/>
      </c>
      <c r="BI1768" s="28" t="str">
        <f t="shared" si="2021"/>
        <v/>
      </c>
      <c r="BJ1768" s="28" t="str">
        <f t="shared" si="2022"/>
        <v/>
      </c>
      <c r="BK1768" s="28" t="str">
        <f t="shared" si="2023"/>
        <v/>
      </c>
      <c r="BL1768" s="28" t="str">
        <f t="shared" si="2024"/>
        <v/>
      </c>
      <c r="BM1768" s="28" t="str">
        <f t="shared" si="2025"/>
        <v/>
      </c>
      <c r="BN1768" s="28" t="str">
        <f t="shared" si="2026"/>
        <v/>
      </c>
      <c r="BO1768" s="28" t="str">
        <f t="shared" si="2027"/>
        <v/>
      </c>
      <c r="BP1768" s="28" t="str">
        <f t="shared" si="2028"/>
        <v/>
      </c>
      <c r="BQ1768" s="28" t="str">
        <f t="shared" si="2029"/>
        <v/>
      </c>
      <c r="BR1768" s="28" t="str">
        <f t="shared" si="2030"/>
        <v/>
      </c>
      <c r="BS1768" s="28" t="str">
        <f t="shared" si="2031"/>
        <v/>
      </c>
      <c r="BU1768" s="29" t="str">
        <f t="shared" si="2032"/>
        <v/>
      </c>
      <c r="BV1768" s="30" t="str">
        <f t="shared" si="2033"/>
        <v/>
      </c>
      <c r="BW1768" s="30" t="str">
        <f t="shared" si="2034"/>
        <v/>
      </c>
      <c r="BX1768" s="30" t="str">
        <f t="shared" si="2035"/>
        <v/>
      </c>
      <c r="BY1768" s="30" t="str">
        <f t="shared" si="2036"/>
        <v/>
      </c>
      <c r="BZ1768" s="30" t="str">
        <f t="shared" si="2037"/>
        <v/>
      </c>
      <c r="CA1768" s="30" t="str">
        <f t="shared" si="2038"/>
        <v/>
      </c>
      <c r="CB1768" s="30" t="str">
        <f t="shared" si="2039"/>
        <v/>
      </c>
      <c r="CC1768" s="30" t="str">
        <f t="shared" si="2040"/>
        <v/>
      </c>
      <c r="CD1768" s="30" t="str">
        <f t="shared" si="2041"/>
        <v/>
      </c>
      <c r="CE1768" s="30" t="str">
        <f t="shared" si="2042"/>
        <v/>
      </c>
      <c r="CF1768" s="30" t="str">
        <f t="shared" si="2043"/>
        <v/>
      </c>
      <c r="CG1768" s="30" t="str">
        <f t="shared" si="2044"/>
        <v/>
      </c>
      <c r="CH1768" s="30" t="str">
        <f t="shared" si="2045"/>
        <v/>
      </c>
      <c r="CI1768" s="30" t="str">
        <f t="shared" si="2046"/>
        <v/>
      </c>
      <c r="CJ1768" s="30" t="str">
        <f t="shared" si="2047"/>
        <v/>
      </c>
      <c r="CK1768" s="30" t="str">
        <f t="shared" si="2048"/>
        <v/>
      </c>
      <c r="CL1768" s="30" t="str">
        <f t="shared" si="2049"/>
        <v/>
      </c>
      <c r="CM1768" s="30" t="str">
        <f t="shared" si="2050"/>
        <v/>
      </c>
      <c r="CN1768" s="30" t="str">
        <f t="shared" si="2051"/>
        <v/>
      </c>
      <c r="CO1768" s="30" t="str">
        <f t="shared" si="2052"/>
        <v/>
      </c>
      <c r="CP1768" s="30" t="str">
        <f t="shared" si="2053"/>
        <v/>
      </c>
      <c r="CQ1768" s="30" t="str">
        <f t="shared" si="2054"/>
        <v/>
      </c>
      <c r="CR1768" s="30" t="str">
        <f t="shared" si="2055"/>
        <v/>
      </c>
      <c r="CS1768" s="30" t="str">
        <f t="shared" si="2056"/>
        <v/>
      </c>
      <c r="CT1768" s="30" t="str">
        <f t="shared" si="2057"/>
        <v/>
      </c>
      <c r="CU1768" s="30" t="str">
        <f t="shared" si="2058"/>
        <v/>
      </c>
      <c r="CV1768" s="30" t="str">
        <f t="shared" si="2059"/>
        <v/>
      </c>
      <c r="CW1768" s="30" t="str">
        <f t="shared" si="2060"/>
        <v/>
      </c>
      <c r="CX1768" s="30" t="str">
        <f t="shared" si="2061"/>
        <v/>
      </c>
      <c r="CY1768" s="30" t="str">
        <f t="shared" si="2062"/>
        <v/>
      </c>
      <c r="CZ1768" s="30" t="str">
        <f t="shared" si="2063"/>
        <v/>
      </c>
      <c r="DA1768" s="30" t="str">
        <f t="shared" si="2064"/>
        <v/>
      </c>
      <c r="DB1768" s="30" t="str">
        <f t="shared" si="2065"/>
        <v/>
      </c>
      <c r="DC1768" s="30" t="str">
        <f t="shared" si="2066"/>
        <v/>
      </c>
      <c r="DD1768" s="30"/>
      <c r="DE1768" s="31" t="str">
        <f t="shared" si="2067"/>
        <v/>
      </c>
      <c r="DF1768" s="32" t="str">
        <f t="shared" si="2068"/>
        <v/>
      </c>
      <c r="DG1768" s="32" t="str">
        <f t="shared" si="2069"/>
        <v/>
      </c>
      <c r="DH1768" s="32" t="str">
        <f t="shared" si="2070"/>
        <v/>
      </c>
      <c r="DI1768" s="32" t="str">
        <f t="shared" si="2071"/>
        <v/>
      </c>
    </row>
    <row r="1769" spans="38:113" ht="15.75" customHeight="1" x14ac:dyDescent="0.25">
      <c r="AL1769" s="28" t="str">
        <f t="shared" si="1998"/>
        <v/>
      </c>
      <c r="AM1769" s="28" t="str">
        <f t="shared" si="1999"/>
        <v/>
      </c>
      <c r="AN1769" s="28" t="str">
        <f t="shared" si="2000"/>
        <v/>
      </c>
      <c r="AO1769" s="28" t="str">
        <f t="shared" si="2001"/>
        <v/>
      </c>
      <c r="AP1769" s="28" t="str">
        <f t="shared" si="2002"/>
        <v/>
      </c>
      <c r="AQ1769" s="28" t="str">
        <f t="shared" si="2003"/>
        <v/>
      </c>
      <c r="AR1769" s="28" t="str">
        <f t="shared" si="2004"/>
        <v/>
      </c>
      <c r="AS1769" s="28" t="str">
        <f t="shared" si="2005"/>
        <v/>
      </c>
      <c r="AT1769" s="28" t="str">
        <f t="shared" si="2006"/>
        <v/>
      </c>
      <c r="AU1769" s="28" t="str">
        <f t="shared" si="2007"/>
        <v/>
      </c>
      <c r="AV1769" s="28" t="str">
        <f t="shared" si="2008"/>
        <v/>
      </c>
      <c r="AW1769" s="28" t="str">
        <f t="shared" si="2009"/>
        <v/>
      </c>
      <c r="AX1769" s="28" t="str">
        <f t="shared" si="2010"/>
        <v/>
      </c>
      <c r="AY1769" s="28" t="str">
        <f t="shared" si="2011"/>
        <v/>
      </c>
      <c r="AZ1769" s="28" t="str">
        <f t="shared" si="2012"/>
        <v/>
      </c>
      <c r="BA1769" s="28" t="str">
        <f t="shared" si="2013"/>
        <v/>
      </c>
      <c r="BB1769" s="28" t="str">
        <f t="shared" si="2014"/>
        <v/>
      </c>
      <c r="BC1769" s="28" t="str">
        <f t="shared" si="2015"/>
        <v/>
      </c>
      <c r="BD1769" s="28" t="str">
        <f t="shared" si="2016"/>
        <v/>
      </c>
      <c r="BE1769" s="28" t="str">
        <f t="shared" si="2017"/>
        <v/>
      </c>
      <c r="BF1769" s="28" t="str">
        <f t="shared" si="2018"/>
        <v/>
      </c>
      <c r="BG1769" s="28" t="str">
        <f t="shared" si="2019"/>
        <v/>
      </c>
      <c r="BH1769" s="28" t="str">
        <f t="shared" si="2020"/>
        <v/>
      </c>
      <c r="BI1769" s="28" t="str">
        <f t="shared" si="2021"/>
        <v/>
      </c>
      <c r="BJ1769" s="28" t="str">
        <f t="shared" si="2022"/>
        <v/>
      </c>
      <c r="BK1769" s="28" t="str">
        <f t="shared" si="2023"/>
        <v/>
      </c>
      <c r="BL1769" s="28" t="str">
        <f t="shared" si="2024"/>
        <v/>
      </c>
      <c r="BM1769" s="28" t="str">
        <f t="shared" si="2025"/>
        <v/>
      </c>
      <c r="BN1769" s="28" t="str">
        <f t="shared" si="2026"/>
        <v/>
      </c>
      <c r="BO1769" s="28" t="str">
        <f t="shared" si="2027"/>
        <v/>
      </c>
      <c r="BP1769" s="28" t="str">
        <f t="shared" si="2028"/>
        <v/>
      </c>
      <c r="BQ1769" s="28" t="str">
        <f t="shared" si="2029"/>
        <v/>
      </c>
      <c r="BR1769" s="28" t="str">
        <f t="shared" si="2030"/>
        <v/>
      </c>
      <c r="BS1769" s="28" t="str">
        <f t="shared" si="2031"/>
        <v/>
      </c>
      <c r="BU1769" s="29" t="str">
        <f t="shared" si="2032"/>
        <v/>
      </c>
      <c r="BV1769" s="30" t="str">
        <f t="shared" si="2033"/>
        <v/>
      </c>
      <c r="BW1769" s="30" t="str">
        <f t="shared" si="2034"/>
        <v/>
      </c>
      <c r="BX1769" s="30" t="str">
        <f t="shared" si="2035"/>
        <v/>
      </c>
      <c r="BY1769" s="30" t="str">
        <f t="shared" si="2036"/>
        <v/>
      </c>
      <c r="BZ1769" s="30" t="str">
        <f t="shared" si="2037"/>
        <v/>
      </c>
      <c r="CA1769" s="30" t="str">
        <f t="shared" si="2038"/>
        <v/>
      </c>
      <c r="CB1769" s="30" t="str">
        <f t="shared" si="2039"/>
        <v/>
      </c>
      <c r="CC1769" s="30" t="str">
        <f t="shared" si="2040"/>
        <v/>
      </c>
      <c r="CD1769" s="30" t="str">
        <f t="shared" si="2041"/>
        <v/>
      </c>
      <c r="CE1769" s="30" t="str">
        <f t="shared" si="2042"/>
        <v/>
      </c>
      <c r="CF1769" s="30" t="str">
        <f t="shared" si="2043"/>
        <v/>
      </c>
      <c r="CG1769" s="30" t="str">
        <f t="shared" si="2044"/>
        <v/>
      </c>
      <c r="CH1769" s="30" t="str">
        <f t="shared" si="2045"/>
        <v/>
      </c>
      <c r="CI1769" s="30" t="str">
        <f t="shared" si="2046"/>
        <v/>
      </c>
      <c r="CJ1769" s="30" t="str">
        <f t="shared" si="2047"/>
        <v/>
      </c>
      <c r="CK1769" s="30" t="str">
        <f t="shared" si="2048"/>
        <v/>
      </c>
      <c r="CL1769" s="30" t="str">
        <f t="shared" si="2049"/>
        <v/>
      </c>
      <c r="CM1769" s="30" t="str">
        <f t="shared" si="2050"/>
        <v/>
      </c>
      <c r="CN1769" s="30" t="str">
        <f t="shared" si="2051"/>
        <v/>
      </c>
      <c r="CO1769" s="30" t="str">
        <f t="shared" si="2052"/>
        <v/>
      </c>
      <c r="CP1769" s="30" t="str">
        <f t="shared" si="2053"/>
        <v/>
      </c>
      <c r="CQ1769" s="30" t="str">
        <f t="shared" si="2054"/>
        <v/>
      </c>
      <c r="CR1769" s="30" t="str">
        <f t="shared" si="2055"/>
        <v/>
      </c>
      <c r="CS1769" s="30" t="str">
        <f t="shared" si="2056"/>
        <v/>
      </c>
      <c r="CT1769" s="30" t="str">
        <f t="shared" si="2057"/>
        <v/>
      </c>
      <c r="CU1769" s="30" t="str">
        <f t="shared" si="2058"/>
        <v/>
      </c>
      <c r="CV1769" s="30" t="str">
        <f t="shared" si="2059"/>
        <v/>
      </c>
      <c r="CW1769" s="30" t="str">
        <f t="shared" si="2060"/>
        <v/>
      </c>
      <c r="CX1769" s="30" t="str">
        <f t="shared" si="2061"/>
        <v/>
      </c>
      <c r="CY1769" s="30" t="str">
        <f t="shared" si="2062"/>
        <v/>
      </c>
      <c r="CZ1769" s="30" t="str">
        <f t="shared" si="2063"/>
        <v/>
      </c>
      <c r="DA1769" s="30" t="str">
        <f t="shared" si="2064"/>
        <v/>
      </c>
      <c r="DB1769" s="30" t="str">
        <f t="shared" si="2065"/>
        <v/>
      </c>
      <c r="DC1769" s="30" t="str">
        <f t="shared" si="2066"/>
        <v/>
      </c>
      <c r="DD1769" s="30"/>
      <c r="DE1769" s="31" t="str">
        <f t="shared" si="2067"/>
        <v/>
      </c>
      <c r="DF1769" s="32" t="str">
        <f t="shared" si="2068"/>
        <v/>
      </c>
      <c r="DG1769" s="32" t="str">
        <f t="shared" si="2069"/>
        <v/>
      </c>
      <c r="DH1769" s="32" t="str">
        <f t="shared" si="2070"/>
        <v/>
      </c>
      <c r="DI1769" s="32" t="str">
        <f t="shared" si="2071"/>
        <v/>
      </c>
    </row>
    <row r="1770" spans="38:113" ht="15.75" customHeight="1" x14ac:dyDescent="0.25">
      <c r="AL1770" s="28" t="str">
        <f t="shared" si="1998"/>
        <v/>
      </c>
      <c r="AM1770" s="28" t="str">
        <f t="shared" si="1999"/>
        <v/>
      </c>
      <c r="AN1770" s="28" t="str">
        <f t="shared" si="2000"/>
        <v/>
      </c>
      <c r="AO1770" s="28" t="str">
        <f t="shared" si="2001"/>
        <v/>
      </c>
      <c r="AP1770" s="28" t="str">
        <f t="shared" si="2002"/>
        <v/>
      </c>
      <c r="AQ1770" s="28" t="str">
        <f t="shared" si="2003"/>
        <v/>
      </c>
      <c r="AR1770" s="28" t="str">
        <f t="shared" si="2004"/>
        <v/>
      </c>
      <c r="AS1770" s="28" t="str">
        <f t="shared" si="2005"/>
        <v/>
      </c>
      <c r="AT1770" s="28" t="str">
        <f t="shared" si="2006"/>
        <v/>
      </c>
      <c r="AU1770" s="28" t="str">
        <f t="shared" si="2007"/>
        <v/>
      </c>
      <c r="AV1770" s="28" t="str">
        <f t="shared" si="2008"/>
        <v/>
      </c>
      <c r="AW1770" s="28" t="str">
        <f t="shared" si="2009"/>
        <v/>
      </c>
      <c r="AX1770" s="28" t="str">
        <f t="shared" si="2010"/>
        <v/>
      </c>
      <c r="AY1770" s="28" t="str">
        <f t="shared" si="2011"/>
        <v/>
      </c>
      <c r="AZ1770" s="28" t="str">
        <f t="shared" si="2012"/>
        <v/>
      </c>
      <c r="BA1770" s="28" t="str">
        <f t="shared" si="2013"/>
        <v/>
      </c>
      <c r="BB1770" s="28" t="str">
        <f t="shared" si="2014"/>
        <v/>
      </c>
      <c r="BC1770" s="28" t="str">
        <f t="shared" si="2015"/>
        <v/>
      </c>
      <c r="BD1770" s="28" t="str">
        <f t="shared" si="2016"/>
        <v/>
      </c>
      <c r="BE1770" s="28" t="str">
        <f t="shared" si="2017"/>
        <v/>
      </c>
      <c r="BF1770" s="28" t="str">
        <f t="shared" si="2018"/>
        <v/>
      </c>
      <c r="BG1770" s="28" t="str">
        <f t="shared" si="2019"/>
        <v/>
      </c>
      <c r="BH1770" s="28" t="str">
        <f t="shared" si="2020"/>
        <v/>
      </c>
      <c r="BI1770" s="28" t="str">
        <f t="shared" si="2021"/>
        <v/>
      </c>
      <c r="BJ1770" s="28" t="str">
        <f t="shared" si="2022"/>
        <v/>
      </c>
      <c r="BK1770" s="28" t="str">
        <f t="shared" si="2023"/>
        <v/>
      </c>
      <c r="BL1770" s="28" t="str">
        <f t="shared" si="2024"/>
        <v/>
      </c>
      <c r="BM1770" s="28" t="str">
        <f t="shared" si="2025"/>
        <v/>
      </c>
      <c r="BN1770" s="28" t="str">
        <f t="shared" si="2026"/>
        <v/>
      </c>
      <c r="BO1770" s="28" t="str">
        <f t="shared" si="2027"/>
        <v/>
      </c>
      <c r="BP1770" s="28" t="str">
        <f t="shared" si="2028"/>
        <v/>
      </c>
      <c r="BQ1770" s="28" t="str">
        <f t="shared" si="2029"/>
        <v/>
      </c>
      <c r="BR1770" s="28" t="str">
        <f t="shared" si="2030"/>
        <v/>
      </c>
      <c r="BS1770" s="28" t="str">
        <f t="shared" si="2031"/>
        <v/>
      </c>
      <c r="BU1770" s="29" t="str">
        <f t="shared" si="2032"/>
        <v/>
      </c>
      <c r="BV1770" s="30" t="str">
        <f t="shared" si="2033"/>
        <v/>
      </c>
      <c r="BW1770" s="30" t="str">
        <f t="shared" si="2034"/>
        <v/>
      </c>
      <c r="BX1770" s="30" t="str">
        <f t="shared" si="2035"/>
        <v/>
      </c>
      <c r="BY1770" s="30" t="str">
        <f t="shared" si="2036"/>
        <v/>
      </c>
      <c r="BZ1770" s="30" t="str">
        <f t="shared" si="2037"/>
        <v/>
      </c>
      <c r="CA1770" s="30" t="str">
        <f t="shared" si="2038"/>
        <v/>
      </c>
      <c r="CB1770" s="30" t="str">
        <f t="shared" si="2039"/>
        <v/>
      </c>
      <c r="CC1770" s="30" t="str">
        <f t="shared" si="2040"/>
        <v/>
      </c>
      <c r="CD1770" s="30" t="str">
        <f t="shared" si="2041"/>
        <v/>
      </c>
      <c r="CE1770" s="30" t="str">
        <f t="shared" si="2042"/>
        <v/>
      </c>
      <c r="CF1770" s="30" t="str">
        <f t="shared" si="2043"/>
        <v/>
      </c>
      <c r="CG1770" s="30" t="str">
        <f t="shared" si="2044"/>
        <v/>
      </c>
      <c r="CH1770" s="30" t="str">
        <f t="shared" si="2045"/>
        <v/>
      </c>
      <c r="CI1770" s="30" t="str">
        <f t="shared" si="2046"/>
        <v/>
      </c>
      <c r="CJ1770" s="30" t="str">
        <f t="shared" si="2047"/>
        <v/>
      </c>
      <c r="CK1770" s="30" t="str">
        <f t="shared" si="2048"/>
        <v/>
      </c>
      <c r="CL1770" s="30" t="str">
        <f t="shared" si="2049"/>
        <v/>
      </c>
      <c r="CM1770" s="30" t="str">
        <f t="shared" si="2050"/>
        <v/>
      </c>
      <c r="CN1770" s="30" t="str">
        <f t="shared" si="2051"/>
        <v/>
      </c>
      <c r="CO1770" s="30" t="str">
        <f t="shared" si="2052"/>
        <v/>
      </c>
      <c r="CP1770" s="30" t="str">
        <f t="shared" si="2053"/>
        <v/>
      </c>
      <c r="CQ1770" s="30" t="str">
        <f t="shared" si="2054"/>
        <v/>
      </c>
      <c r="CR1770" s="30" t="str">
        <f t="shared" si="2055"/>
        <v/>
      </c>
      <c r="CS1770" s="30" t="str">
        <f t="shared" si="2056"/>
        <v/>
      </c>
      <c r="CT1770" s="30" t="str">
        <f t="shared" si="2057"/>
        <v/>
      </c>
      <c r="CU1770" s="30" t="str">
        <f t="shared" si="2058"/>
        <v/>
      </c>
      <c r="CV1770" s="30" t="str">
        <f t="shared" si="2059"/>
        <v/>
      </c>
      <c r="CW1770" s="30" t="str">
        <f t="shared" si="2060"/>
        <v/>
      </c>
      <c r="CX1770" s="30" t="str">
        <f t="shared" si="2061"/>
        <v/>
      </c>
      <c r="CY1770" s="30" t="str">
        <f t="shared" si="2062"/>
        <v/>
      </c>
      <c r="CZ1770" s="30" t="str">
        <f t="shared" si="2063"/>
        <v/>
      </c>
      <c r="DA1770" s="30" t="str">
        <f t="shared" si="2064"/>
        <v/>
      </c>
      <c r="DB1770" s="30" t="str">
        <f t="shared" si="2065"/>
        <v/>
      </c>
      <c r="DC1770" s="30" t="str">
        <f t="shared" si="2066"/>
        <v/>
      </c>
      <c r="DD1770" s="30"/>
      <c r="DE1770" s="31" t="str">
        <f t="shared" si="2067"/>
        <v/>
      </c>
      <c r="DF1770" s="32" t="str">
        <f t="shared" si="2068"/>
        <v/>
      </c>
      <c r="DG1770" s="32" t="str">
        <f t="shared" si="2069"/>
        <v/>
      </c>
      <c r="DH1770" s="32" t="str">
        <f t="shared" si="2070"/>
        <v/>
      </c>
      <c r="DI1770" s="32" t="str">
        <f t="shared" si="2071"/>
        <v/>
      </c>
    </row>
    <row r="1771" spans="38:113" ht="15.75" customHeight="1" x14ac:dyDescent="0.25">
      <c r="AL1771" s="28" t="str">
        <f t="shared" si="1998"/>
        <v/>
      </c>
      <c r="AM1771" s="28" t="str">
        <f t="shared" si="1999"/>
        <v/>
      </c>
      <c r="AN1771" s="28" t="str">
        <f t="shared" si="2000"/>
        <v/>
      </c>
      <c r="AO1771" s="28" t="str">
        <f t="shared" si="2001"/>
        <v/>
      </c>
      <c r="AP1771" s="28" t="str">
        <f t="shared" si="2002"/>
        <v/>
      </c>
      <c r="AQ1771" s="28" t="str">
        <f t="shared" si="2003"/>
        <v/>
      </c>
      <c r="AR1771" s="28" t="str">
        <f t="shared" si="2004"/>
        <v/>
      </c>
      <c r="AS1771" s="28" t="str">
        <f t="shared" si="2005"/>
        <v/>
      </c>
      <c r="AT1771" s="28" t="str">
        <f t="shared" si="2006"/>
        <v/>
      </c>
      <c r="AU1771" s="28" t="str">
        <f t="shared" si="2007"/>
        <v/>
      </c>
      <c r="AV1771" s="28" t="str">
        <f t="shared" si="2008"/>
        <v/>
      </c>
      <c r="AW1771" s="28" t="str">
        <f t="shared" si="2009"/>
        <v/>
      </c>
      <c r="AX1771" s="28" t="str">
        <f t="shared" si="2010"/>
        <v/>
      </c>
      <c r="AY1771" s="28" t="str">
        <f t="shared" si="2011"/>
        <v/>
      </c>
      <c r="AZ1771" s="28" t="str">
        <f t="shared" si="2012"/>
        <v/>
      </c>
      <c r="BA1771" s="28" t="str">
        <f t="shared" si="2013"/>
        <v/>
      </c>
      <c r="BB1771" s="28" t="str">
        <f t="shared" si="2014"/>
        <v/>
      </c>
      <c r="BC1771" s="28" t="str">
        <f t="shared" si="2015"/>
        <v/>
      </c>
      <c r="BD1771" s="28" t="str">
        <f t="shared" si="2016"/>
        <v/>
      </c>
      <c r="BE1771" s="28" t="str">
        <f t="shared" si="2017"/>
        <v/>
      </c>
      <c r="BF1771" s="28" t="str">
        <f t="shared" si="2018"/>
        <v/>
      </c>
      <c r="BG1771" s="28" t="str">
        <f t="shared" si="2019"/>
        <v/>
      </c>
      <c r="BH1771" s="28" t="str">
        <f t="shared" si="2020"/>
        <v/>
      </c>
      <c r="BI1771" s="28" t="str">
        <f t="shared" si="2021"/>
        <v/>
      </c>
      <c r="BJ1771" s="28" t="str">
        <f t="shared" si="2022"/>
        <v/>
      </c>
      <c r="BK1771" s="28" t="str">
        <f t="shared" si="2023"/>
        <v/>
      </c>
      <c r="BL1771" s="28" t="str">
        <f t="shared" si="2024"/>
        <v/>
      </c>
      <c r="BM1771" s="28" t="str">
        <f t="shared" si="2025"/>
        <v/>
      </c>
      <c r="BN1771" s="28" t="str">
        <f t="shared" si="2026"/>
        <v/>
      </c>
      <c r="BO1771" s="28" t="str">
        <f t="shared" si="2027"/>
        <v/>
      </c>
      <c r="BP1771" s="28" t="str">
        <f t="shared" si="2028"/>
        <v/>
      </c>
      <c r="BQ1771" s="28" t="str">
        <f t="shared" si="2029"/>
        <v/>
      </c>
      <c r="BR1771" s="28" t="str">
        <f t="shared" si="2030"/>
        <v/>
      </c>
      <c r="BS1771" s="28" t="str">
        <f t="shared" si="2031"/>
        <v/>
      </c>
      <c r="BU1771" s="29" t="str">
        <f t="shared" si="2032"/>
        <v/>
      </c>
      <c r="BV1771" s="30" t="str">
        <f t="shared" si="2033"/>
        <v/>
      </c>
      <c r="BW1771" s="30" t="str">
        <f t="shared" si="2034"/>
        <v/>
      </c>
      <c r="BX1771" s="30" t="str">
        <f t="shared" si="2035"/>
        <v/>
      </c>
      <c r="BY1771" s="30" t="str">
        <f t="shared" si="2036"/>
        <v/>
      </c>
      <c r="BZ1771" s="30" t="str">
        <f t="shared" si="2037"/>
        <v/>
      </c>
      <c r="CA1771" s="30" t="str">
        <f t="shared" si="2038"/>
        <v/>
      </c>
      <c r="CB1771" s="30" t="str">
        <f t="shared" si="2039"/>
        <v/>
      </c>
      <c r="CC1771" s="30" t="str">
        <f t="shared" si="2040"/>
        <v/>
      </c>
      <c r="CD1771" s="30" t="str">
        <f t="shared" si="2041"/>
        <v/>
      </c>
      <c r="CE1771" s="30" t="str">
        <f t="shared" si="2042"/>
        <v/>
      </c>
      <c r="CF1771" s="30" t="str">
        <f t="shared" si="2043"/>
        <v/>
      </c>
      <c r="CG1771" s="30" t="str">
        <f t="shared" si="2044"/>
        <v/>
      </c>
      <c r="CH1771" s="30" t="str">
        <f t="shared" si="2045"/>
        <v/>
      </c>
      <c r="CI1771" s="30" t="str">
        <f t="shared" si="2046"/>
        <v/>
      </c>
      <c r="CJ1771" s="30" t="str">
        <f t="shared" si="2047"/>
        <v/>
      </c>
      <c r="CK1771" s="30" t="str">
        <f t="shared" si="2048"/>
        <v/>
      </c>
      <c r="CL1771" s="30" t="str">
        <f t="shared" si="2049"/>
        <v/>
      </c>
      <c r="CM1771" s="30" t="str">
        <f t="shared" si="2050"/>
        <v/>
      </c>
      <c r="CN1771" s="30" t="str">
        <f t="shared" si="2051"/>
        <v/>
      </c>
      <c r="CO1771" s="30" t="str">
        <f t="shared" si="2052"/>
        <v/>
      </c>
      <c r="CP1771" s="30" t="str">
        <f t="shared" si="2053"/>
        <v/>
      </c>
      <c r="CQ1771" s="30" t="str">
        <f t="shared" si="2054"/>
        <v/>
      </c>
      <c r="CR1771" s="30" t="str">
        <f t="shared" si="2055"/>
        <v/>
      </c>
      <c r="CS1771" s="30" t="str">
        <f t="shared" si="2056"/>
        <v/>
      </c>
      <c r="CT1771" s="30" t="str">
        <f t="shared" si="2057"/>
        <v/>
      </c>
      <c r="CU1771" s="30" t="str">
        <f t="shared" si="2058"/>
        <v/>
      </c>
      <c r="CV1771" s="30" t="str">
        <f t="shared" si="2059"/>
        <v/>
      </c>
      <c r="CW1771" s="30" t="str">
        <f t="shared" si="2060"/>
        <v/>
      </c>
      <c r="CX1771" s="30" t="str">
        <f t="shared" si="2061"/>
        <v/>
      </c>
      <c r="CY1771" s="30" t="str">
        <f t="shared" si="2062"/>
        <v/>
      </c>
      <c r="CZ1771" s="30" t="str">
        <f t="shared" si="2063"/>
        <v/>
      </c>
      <c r="DA1771" s="30" t="str">
        <f t="shared" si="2064"/>
        <v/>
      </c>
      <c r="DB1771" s="30" t="str">
        <f t="shared" si="2065"/>
        <v/>
      </c>
      <c r="DC1771" s="30" t="str">
        <f t="shared" si="2066"/>
        <v/>
      </c>
      <c r="DD1771" s="30"/>
      <c r="DE1771" s="31" t="str">
        <f t="shared" si="2067"/>
        <v/>
      </c>
      <c r="DF1771" s="32" t="str">
        <f t="shared" si="2068"/>
        <v/>
      </c>
      <c r="DG1771" s="32" t="str">
        <f t="shared" si="2069"/>
        <v/>
      </c>
      <c r="DH1771" s="32" t="str">
        <f t="shared" si="2070"/>
        <v/>
      </c>
      <c r="DI1771" s="32" t="str">
        <f t="shared" si="2071"/>
        <v/>
      </c>
    </row>
    <row r="1772" spans="38:113" ht="15.75" customHeight="1" x14ac:dyDescent="0.25">
      <c r="AL1772" s="28" t="str">
        <f t="shared" si="1998"/>
        <v/>
      </c>
      <c r="AM1772" s="28" t="str">
        <f t="shared" si="1999"/>
        <v/>
      </c>
      <c r="AN1772" s="28" t="str">
        <f t="shared" si="2000"/>
        <v/>
      </c>
      <c r="AO1772" s="28" t="str">
        <f t="shared" si="2001"/>
        <v/>
      </c>
      <c r="AP1772" s="28" t="str">
        <f t="shared" si="2002"/>
        <v/>
      </c>
      <c r="AQ1772" s="28" t="str">
        <f t="shared" si="2003"/>
        <v/>
      </c>
      <c r="AR1772" s="28" t="str">
        <f t="shared" si="2004"/>
        <v/>
      </c>
      <c r="AS1772" s="28" t="str">
        <f t="shared" si="2005"/>
        <v/>
      </c>
      <c r="AT1772" s="28" t="str">
        <f t="shared" si="2006"/>
        <v/>
      </c>
      <c r="AU1772" s="28" t="str">
        <f t="shared" si="2007"/>
        <v/>
      </c>
      <c r="AV1772" s="28" t="str">
        <f t="shared" si="2008"/>
        <v/>
      </c>
      <c r="AW1772" s="28" t="str">
        <f t="shared" si="2009"/>
        <v/>
      </c>
      <c r="AX1772" s="28" t="str">
        <f t="shared" si="2010"/>
        <v/>
      </c>
      <c r="AY1772" s="28" t="str">
        <f t="shared" si="2011"/>
        <v/>
      </c>
      <c r="AZ1772" s="28" t="str">
        <f t="shared" si="2012"/>
        <v/>
      </c>
      <c r="BA1772" s="28" t="str">
        <f t="shared" si="2013"/>
        <v/>
      </c>
      <c r="BB1772" s="28" t="str">
        <f t="shared" si="2014"/>
        <v/>
      </c>
      <c r="BC1772" s="28" t="str">
        <f t="shared" si="2015"/>
        <v/>
      </c>
      <c r="BD1772" s="28" t="str">
        <f t="shared" si="2016"/>
        <v/>
      </c>
      <c r="BE1772" s="28" t="str">
        <f t="shared" si="2017"/>
        <v/>
      </c>
      <c r="BF1772" s="28" t="str">
        <f t="shared" si="2018"/>
        <v/>
      </c>
      <c r="BG1772" s="28" t="str">
        <f t="shared" si="2019"/>
        <v/>
      </c>
      <c r="BH1772" s="28" t="str">
        <f t="shared" si="2020"/>
        <v/>
      </c>
      <c r="BI1772" s="28" t="str">
        <f t="shared" si="2021"/>
        <v/>
      </c>
      <c r="BJ1772" s="28" t="str">
        <f t="shared" si="2022"/>
        <v/>
      </c>
      <c r="BK1772" s="28" t="str">
        <f t="shared" si="2023"/>
        <v/>
      </c>
      <c r="BL1772" s="28" t="str">
        <f t="shared" si="2024"/>
        <v/>
      </c>
      <c r="BM1772" s="28" t="str">
        <f t="shared" si="2025"/>
        <v/>
      </c>
      <c r="BN1772" s="28" t="str">
        <f t="shared" si="2026"/>
        <v/>
      </c>
      <c r="BO1772" s="28" t="str">
        <f t="shared" si="2027"/>
        <v/>
      </c>
      <c r="BP1772" s="28" t="str">
        <f t="shared" si="2028"/>
        <v/>
      </c>
      <c r="BQ1772" s="28" t="str">
        <f t="shared" si="2029"/>
        <v/>
      </c>
      <c r="BR1772" s="28" t="str">
        <f t="shared" si="2030"/>
        <v/>
      </c>
      <c r="BS1772" s="28" t="str">
        <f t="shared" si="2031"/>
        <v/>
      </c>
      <c r="BU1772" s="29" t="str">
        <f t="shared" si="2032"/>
        <v/>
      </c>
      <c r="BV1772" s="30" t="str">
        <f t="shared" si="2033"/>
        <v/>
      </c>
      <c r="BW1772" s="30" t="str">
        <f t="shared" si="2034"/>
        <v/>
      </c>
      <c r="BX1772" s="30" t="str">
        <f t="shared" si="2035"/>
        <v/>
      </c>
      <c r="BY1772" s="30" t="str">
        <f t="shared" si="2036"/>
        <v/>
      </c>
      <c r="BZ1772" s="30" t="str">
        <f t="shared" si="2037"/>
        <v/>
      </c>
      <c r="CA1772" s="30" t="str">
        <f t="shared" si="2038"/>
        <v/>
      </c>
      <c r="CB1772" s="30" t="str">
        <f t="shared" si="2039"/>
        <v/>
      </c>
      <c r="CC1772" s="30" t="str">
        <f t="shared" si="2040"/>
        <v/>
      </c>
      <c r="CD1772" s="30" t="str">
        <f t="shared" si="2041"/>
        <v/>
      </c>
      <c r="CE1772" s="30" t="str">
        <f t="shared" si="2042"/>
        <v/>
      </c>
      <c r="CF1772" s="30" t="str">
        <f t="shared" si="2043"/>
        <v/>
      </c>
      <c r="CG1772" s="30" t="str">
        <f t="shared" si="2044"/>
        <v/>
      </c>
      <c r="CH1772" s="30" t="str">
        <f t="shared" si="2045"/>
        <v/>
      </c>
      <c r="CI1772" s="30" t="str">
        <f t="shared" si="2046"/>
        <v/>
      </c>
      <c r="CJ1772" s="30" t="str">
        <f t="shared" si="2047"/>
        <v/>
      </c>
      <c r="CK1772" s="30" t="str">
        <f t="shared" si="2048"/>
        <v/>
      </c>
      <c r="CL1772" s="30" t="str">
        <f t="shared" si="2049"/>
        <v/>
      </c>
      <c r="CM1772" s="30" t="str">
        <f t="shared" si="2050"/>
        <v/>
      </c>
      <c r="CN1772" s="30" t="str">
        <f t="shared" si="2051"/>
        <v/>
      </c>
      <c r="CO1772" s="30" t="str">
        <f t="shared" si="2052"/>
        <v/>
      </c>
      <c r="CP1772" s="30" t="str">
        <f t="shared" si="2053"/>
        <v/>
      </c>
      <c r="CQ1772" s="30" t="str">
        <f t="shared" si="2054"/>
        <v/>
      </c>
      <c r="CR1772" s="30" t="str">
        <f t="shared" si="2055"/>
        <v/>
      </c>
      <c r="CS1772" s="30" t="str">
        <f t="shared" si="2056"/>
        <v/>
      </c>
      <c r="CT1772" s="30" t="str">
        <f t="shared" si="2057"/>
        <v/>
      </c>
      <c r="CU1772" s="30" t="str">
        <f t="shared" si="2058"/>
        <v/>
      </c>
      <c r="CV1772" s="30" t="str">
        <f t="shared" si="2059"/>
        <v/>
      </c>
      <c r="CW1772" s="30" t="str">
        <f t="shared" si="2060"/>
        <v/>
      </c>
      <c r="CX1772" s="30" t="str">
        <f t="shared" si="2061"/>
        <v/>
      </c>
      <c r="CY1772" s="30" t="str">
        <f t="shared" si="2062"/>
        <v/>
      </c>
      <c r="CZ1772" s="30" t="str">
        <f t="shared" si="2063"/>
        <v/>
      </c>
      <c r="DA1772" s="30" t="str">
        <f t="shared" si="2064"/>
        <v/>
      </c>
      <c r="DB1772" s="30" t="str">
        <f t="shared" si="2065"/>
        <v/>
      </c>
      <c r="DC1772" s="30" t="str">
        <f t="shared" si="2066"/>
        <v/>
      </c>
      <c r="DD1772" s="30"/>
      <c r="DE1772" s="31" t="str">
        <f t="shared" si="2067"/>
        <v/>
      </c>
      <c r="DF1772" s="32" t="str">
        <f t="shared" si="2068"/>
        <v/>
      </c>
      <c r="DG1772" s="32" t="str">
        <f t="shared" si="2069"/>
        <v/>
      </c>
      <c r="DH1772" s="32" t="str">
        <f t="shared" si="2070"/>
        <v/>
      </c>
      <c r="DI1772" s="32" t="str">
        <f t="shared" si="2071"/>
        <v/>
      </c>
    </row>
    <row r="1773" spans="38:113" ht="15.75" customHeight="1" x14ac:dyDescent="0.25">
      <c r="AL1773" s="28" t="str">
        <f t="shared" si="1998"/>
        <v/>
      </c>
      <c r="AM1773" s="28" t="str">
        <f t="shared" si="1999"/>
        <v/>
      </c>
      <c r="AN1773" s="28" t="str">
        <f t="shared" si="2000"/>
        <v/>
      </c>
      <c r="AO1773" s="28" t="str">
        <f t="shared" si="2001"/>
        <v/>
      </c>
      <c r="AP1773" s="28" t="str">
        <f t="shared" si="2002"/>
        <v/>
      </c>
      <c r="AQ1773" s="28" t="str">
        <f t="shared" si="2003"/>
        <v/>
      </c>
      <c r="AR1773" s="28" t="str">
        <f t="shared" si="2004"/>
        <v/>
      </c>
      <c r="AS1773" s="28" t="str">
        <f t="shared" si="2005"/>
        <v/>
      </c>
      <c r="AT1773" s="28" t="str">
        <f t="shared" si="2006"/>
        <v/>
      </c>
      <c r="AU1773" s="28" t="str">
        <f t="shared" si="2007"/>
        <v/>
      </c>
      <c r="AV1773" s="28" t="str">
        <f t="shared" si="2008"/>
        <v/>
      </c>
      <c r="AW1773" s="28" t="str">
        <f t="shared" si="2009"/>
        <v/>
      </c>
      <c r="AX1773" s="28" t="str">
        <f t="shared" si="2010"/>
        <v/>
      </c>
      <c r="AY1773" s="28" t="str">
        <f t="shared" si="2011"/>
        <v/>
      </c>
      <c r="AZ1773" s="28" t="str">
        <f t="shared" si="2012"/>
        <v/>
      </c>
      <c r="BA1773" s="28" t="str">
        <f t="shared" si="2013"/>
        <v/>
      </c>
      <c r="BB1773" s="28" t="str">
        <f t="shared" si="2014"/>
        <v/>
      </c>
      <c r="BC1773" s="28" t="str">
        <f t="shared" si="2015"/>
        <v/>
      </c>
      <c r="BD1773" s="28" t="str">
        <f t="shared" si="2016"/>
        <v/>
      </c>
      <c r="BE1773" s="28" t="str">
        <f t="shared" si="2017"/>
        <v/>
      </c>
      <c r="BF1773" s="28" t="str">
        <f t="shared" si="2018"/>
        <v/>
      </c>
      <c r="BG1773" s="28" t="str">
        <f t="shared" si="2019"/>
        <v/>
      </c>
      <c r="BH1773" s="28" t="str">
        <f t="shared" si="2020"/>
        <v/>
      </c>
      <c r="BI1773" s="28" t="str">
        <f t="shared" si="2021"/>
        <v/>
      </c>
      <c r="BJ1773" s="28" t="str">
        <f t="shared" si="2022"/>
        <v/>
      </c>
      <c r="BK1773" s="28" t="str">
        <f t="shared" si="2023"/>
        <v/>
      </c>
      <c r="BL1773" s="28" t="str">
        <f t="shared" si="2024"/>
        <v/>
      </c>
      <c r="BM1773" s="28" t="str">
        <f t="shared" si="2025"/>
        <v/>
      </c>
      <c r="BN1773" s="28" t="str">
        <f t="shared" si="2026"/>
        <v/>
      </c>
      <c r="BO1773" s="28" t="str">
        <f t="shared" si="2027"/>
        <v/>
      </c>
      <c r="BP1773" s="28" t="str">
        <f t="shared" si="2028"/>
        <v/>
      </c>
      <c r="BQ1773" s="28" t="str">
        <f t="shared" si="2029"/>
        <v/>
      </c>
      <c r="BR1773" s="28" t="str">
        <f t="shared" si="2030"/>
        <v/>
      </c>
      <c r="BS1773" s="28" t="str">
        <f t="shared" si="2031"/>
        <v/>
      </c>
      <c r="BU1773" s="29" t="str">
        <f t="shared" si="2032"/>
        <v/>
      </c>
      <c r="BV1773" s="30" t="str">
        <f t="shared" si="2033"/>
        <v/>
      </c>
      <c r="BW1773" s="30" t="str">
        <f t="shared" si="2034"/>
        <v/>
      </c>
      <c r="BX1773" s="30" t="str">
        <f t="shared" si="2035"/>
        <v/>
      </c>
      <c r="BY1773" s="30" t="str">
        <f t="shared" si="2036"/>
        <v/>
      </c>
      <c r="BZ1773" s="30" t="str">
        <f t="shared" si="2037"/>
        <v/>
      </c>
      <c r="CA1773" s="30" t="str">
        <f t="shared" si="2038"/>
        <v/>
      </c>
      <c r="CB1773" s="30" t="str">
        <f t="shared" si="2039"/>
        <v/>
      </c>
      <c r="CC1773" s="30" t="str">
        <f t="shared" si="2040"/>
        <v/>
      </c>
      <c r="CD1773" s="30" t="str">
        <f t="shared" si="2041"/>
        <v/>
      </c>
      <c r="CE1773" s="30" t="str">
        <f t="shared" si="2042"/>
        <v/>
      </c>
      <c r="CF1773" s="30" t="str">
        <f t="shared" si="2043"/>
        <v/>
      </c>
      <c r="CG1773" s="30" t="str">
        <f t="shared" si="2044"/>
        <v/>
      </c>
      <c r="CH1773" s="30" t="str">
        <f t="shared" si="2045"/>
        <v/>
      </c>
      <c r="CI1773" s="30" t="str">
        <f t="shared" si="2046"/>
        <v/>
      </c>
      <c r="CJ1773" s="30" t="str">
        <f t="shared" si="2047"/>
        <v/>
      </c>
      <c r="CK1773" s="30" t="str">
        <f t="shared" si="2048"/>
        <v/>
      </c>
      <c r="CL1773" s="30" t="str">
        <f t="shared" si="2049"/>
        <v/>
      </c>
      <c r="CM1773" s="30" t="str">
        <f t="shared" si="2050"/>
        <v/>
      </c>
      <c r="CN1773" s="30" t="str">
        <f t="shared" si="2051"/>
        <v/>
      </c>
      <c r="CO1773" s="30" t="str">
        <f t="shared" si="2052"/>
        <v/>
      </c>
      <c r="CP1773" s="30" t="str">
        <f t="shared" si="2053"/>
        <v/>
      </c>
      <c r="CQ1773" s="30" t="str">
        <f t="shared" si="2054"/>
        <v/>
      </c>
      <c r="CR1773" s="30" t="str">
        <f t="shared" si="2055"/>
        <v/>
      </c>
      <c r="CS1773" s="30" t="str">
        <f t="shared" si="2056"/>
        <v/>
      </c>
      <c r="CT1773" s="30" t="str">
        <f t="shared" si="2057"/>
        <v/>
      </c>
      <c r="CU1773" s="30" t="str">
        <f t="shared" si="2058"/>
        <v/>
      </c>
      <c r="CV1773" s="30" t="str">
        <f t="shared" si="2059"/>
        <v/>
      </c>
      <c r="CW1773" s="30" t="str">
        <f t="shared" si="2060"/>
        <v/>
      </c>
      <c r="CX1773" s="30" t="str">
        <f t="shared" si="2061"/>
        <v/>
      </c>
      <c r="CY1773" s="30" t="str">
        <f t="shared" si="2062"/>
        <v/>
      </c>
      <c r="CZ1773" s="30" t="str">
        <f t="shared" si="2063"/>
        <v/>
      </c>
      <c r="DA1773" s="30" t="str">
        <f t="shared" si="2064"/>
        <v/>
      </c>
      <c r="DB1773" s="30" t="str">
        <f t="shared" si="2065"/>
        <v/>
      </c>
      <c r="DC1773" s="30" t="str">
        <f t="shared" si="2066"/>
        <v/>
      </c>
      <c r="DD1773" s="30"/>
      <c r="DE1773" s="31" t="str">
        <f t="shared" si="2067"/>
        <v/>
      </c>
      <c r="DF1773" s="32" t="str">
        <f t="shared" si="2068"/>
        <v/>
      </c>
      <c r="DG1773" s="32" t="str">
        <f t="shared" si="2069"/>
        <v/>
      </c>
      <c r="DH1773" s="32" t="str">
        <f t="shared" si="2070"/>
        <v/>
      </c>
      <c r="DI1773" s="32" t="str">
        <f t="shared" si="2071"/>
        <v/>
      </c>
    </row>
    <row r="1774" spans="38:113" ht="15.75" customHeight="1" x14ac:dyDescent="0.25">
      <c r="AL1774" s="28" t="str">
        <f t="shared" si="1998"/>
        <v/>
      </c>
      <c r="AM1774" s="28" t="str">
        <f t="shared" si="1999"/>
        <v/>
      </c>
      <c r="AN1774" s="28" t="str">
        <f t="shared" si="2000"/>
        <v/>
      </c>
      <c r="AO1774" s="28" t="str">
        <f t="shared" si="2001"/>
        <v/>
      </c>
      <c r="AP1774" s="28" t="str">
        <f t="shared" si="2002"/>
        <v/>
      </c>
      <c r="AQ1774" s="28" t="str">
        <f t="shared" si="2003"/>
        <v/>
      </c>
      <c r="AR1774" s="28" t="str">
        <f t="shared" si="2004"/>
        <v/>
      </c>
      <c r="AS1774" s="28" t="str">
        <f t="shared" si="2005"/>
        <v/>
      </c>
      <c r="AT1774" s="28" t="str">
        <f t="shared" si="2006"/>
        <v/>
      </c>
      <c r="AU1774" s="28" t="str">
        <f t="shared" si="2007"/>
        <v/>
      </c>
      <c r="AV1774" s="28" t="str">
        <f t="shared" si="2008"/>
        <v/>
      </c>
      <c r="AW1774" s="28" t="str">
        <f t="shared" si="2009"/>
        <v/>
      </c>
      <c r="AX1774" s="28" t="str">
        <f t="shared" si="2010"/>
        <v/>
      </c>
      <c r="AY1774" s="28" t="str">
        <f t="shared" si="2011"/>
        <v/>
      </c>
      <c r="AZ1774" s="28" t="str">
        <f t="shared" si="2012"/>
        <v/>
      </c>
      <c r="BA1774" s="28" t="str">
        <f t="shared" si="2013"/>
        <v/>
      </c>
      <c r="BB1774" s="28" t="str">
        <f t="shared" si="2014"/>
        <v/>
      </c>
      <c r="BC1774" s="28" t="str">
        <f t="shared" si="2015"/>
        <v/>
      </c>
      <c r="BD1774" s="28" t="str">
        <f t="shared" si="2016"/>
        <v/>
      </c>
      <c r="BE1774" s="28" t="str">
        <f t="shared" si="2017"/>
        <v/>
      </c>
      <c r="BF1774" s="28" t="str">
        <f t="shared" si="2018"/>
        <v/>
      </c>
      <c r="BG1774" s="28" t="str">
        <f t="shared" si="2019"/>
        <v/>
      </c>
      <c r="BH1774" s="28" t="str">
        <f t="shared" si="2020"/>
        <v/>
      </c>
      <c r="BI1774" s="28" t="str">
        <f t="shared" si="2021"/>
        <v/>
      </c>
      <c r="BJ1774" s="28" t="str">
        <f t="shared" si="2022"/>
        <v/>
      </c>
      <c r="BK1774" s="28" t="str">
        <f t="shared" si="2023"/>
        <v/>
      </c>
      <c r="BL1774" s="28" t="str">
        <f t="shared" si="2024"/>
        <v/>
      </c>
      <c r="BM1774" s="28" t="str">
        <f t="shared" si="2025"/>
        <v/>
      </c>
      <c r="BN1774" s="28" t="str">
        <f t="shared" si="2026"/>
        <v/>
      </c>
      <c r="BO1774" s="28" t="str">
        <f t="shared" si="2027"/>
        <v/>
      </c>
      <c r="BP1774" s="28" t="str">
        <f t="shared" si="2028"/>
        <v/>
      </c>
      <c r="BQ1774" s="28" t="str">
        <f t="shared" si="2029"/>
        <v/>
      </c>
      <c r="BR1774" s="28" t="str">
        <f t="shared" si="2030"/>
        <v/>
      </c>
      <c r="BS1774" s="28" t="str">
        <f t="shared" si="2031"/>
        <v/>
      </c>
      <c r="BU1774" s="29" t="str">
        <f t="shared" si="2032"/>
        <v/>
      </c>
      <c r="BV1774" s="30" t="str">
        <f t="shared" si="2033"/>
        <v/>
      </c>
      <c r="BW1774" s="30" t="str">
        <f t="shared" si="2034"/>
        <v/>
      </c>
      <c r="BX1774" s="30" t="str">
        <f t="shared" si="2035"/>
        <v/>
      </c>
      <c r="BY1774" s="30" t="str">
        <f t="shared" si="2036"/>
        <v/>
      </c>
      <c r="BZ1774" s="30" t="str">
        <f t="shared" si="2037"/>
        <v/>
      </c>
      <c r="CA1774" s="30" t="str">
        <f t="shared" si="2038"/>
        <v/>
      </c>
      <c r="CB1774" s="30" t="str">
        <f t="shared" si="2039"/>
        <v/>
      </c>
      <c r="CC1774" s="30" t="str">
        <f t="shared" si="2040"/>
        <v/>
      </c>
      <c r="CD1774" s="30" t="str">
        <f t="shared" si="2041"/>
        <v/>
      </c>
      <c r="CE1774" s="30" t="str">
        <f t="shared" si="2042"/>
        <v/>
      </c>
      <c r="CF1774" s="30" t="str">
        <f t="shared" si="2043"/>
        <v/>
      </c>
      <c r="CG1774" s="30" t="str">
        <f t="shared" si="2044"/>
        <v/>
      </c>
      <c r="CH1774" s="30" t="str">
        <f t="shared" si="2045"/>
        <v/>
      </c>
      <c r="CI1774" s="30" t="str">
        <f t="shared" si="2046"/>
        <v/>
      </c>
      <c r="CJ1774" s="30" t="str">
        <f t="shared" si="2047"/>
        <v/>
      </c>
      <c r="CK1774" s="30" t="str">
        <f t="shared" si="2048"/>
        <v/>
      </c>
      <c r="CL1774" s="30" t="str">
        <f t="shared" si="2049"/>
        <v/>
      </c>
      <c r="CM1774" s="30" t="str">
        <f t="shared" si="2050"/>
        <v/>
      </c>
      <c r="CN1774" s="30" t="str">
        <f t="shared" si="2051"/>
        <v/>
      </c>
      <c r="CO1774" s="30" t="str">
        <f t="shared" si="2052"/>
        <v/>
      </c>
      <c r="CP1774" s="30" t="str">
        <f t="shared" si="2053"/>
        <v/>
      </c>
      <c r="CQ1774" s="30" t="str">
        <f t="shared" si="2054"/>
        <v/>
      </c>
      <c r="CR1774" s="30" t="str">
        <f t="shared" si="2055"/>
        <v/>
      </c>
      <c r="CS1774" s="30" t="str">
        <f t="shared" si="2056"/>
        <v/>
      </c>
      <c r="CT1774" s="30" t="str">
        <f t="shared" si="2057"/>
        <v/>
      </c>
      <c r="CU1774" s="30" t="str">
        <f t="shared" si="2058"/>
        <v/>
      </c>
      <c r="CV1774" s="30" t="str">
        <f t="shared" si="2059"/>
        <v/>
      </c>
      <c r="CW1774" s="30" t="str">
        <f t="shared" si="2060"/>
        <v/>
      </c>
      <c r="CX1774" s="30" t="str">
        <f t="shared" si="2061"/>
        <v/>
      </c>
      <c r="CY1774" s="30" t="str">
        <f t="shared" si="2062"/>
        <v/>
      </c>
      <c r="CZ1774" s="30" t="str">
        <f t="shared" si="2063"/>
        <v/>
      </c>
      <c r="DA1774" s="30" t="str">
        <f t="shared" si="2064"/>
        <v/>
      </c>
      <c r="DB1774" s="30" t="str">
        <f t="shared" si="2065"/>
        <v/>
      </c>
      <c r="DC1774" s="30" t="str">
        <f t="shared" si="2066"/>
        <v/>
      </c>
      <c r="DD1774" s="30"/>
      <c r="DE1774" s="31" t="str">
        <f t="shared" si="2067"/>
        <v/>
      </c>
      <c r="DF1774" s="32" t="str">
        <f t="shared" si="2068"/>
        <v/>
      </c>
      <c r="DG1774" s="32" t="str">
        <f t="shared" si="2069"/>
        <v/>
      </c>
      <c r="DH1774" s="32" t="str">
        <f t="shared" si="2070"/>
        <v/>
      </c>
      <c r="DI1774" s="32" t="str">
        <f t="shared" si="2071"/>
        <v/>
      </c>
    </row>
    <row r="1775" spans="38:113" ht="15.75" customHeight="1" x14ac:dyDescent="0.25">
      <c r="AL1775" s="28" t="str">
        <f t="shared" si="1998"/>
        <v/>
      </c>
      <c r="AM1775" s="28" t="str">
        <f t="shared" si="1999"/>
        <v/>
      </c>
      <c r="AN1775" s="28" t="str">
        <f t="shared" si="2000"/>
        <v/>
      </c>
      <c r="AO1775" s="28" t="str">
        <f t="shared" si="2001"/>
        <v/>
      </c>
      <c r="AP1775" s="28" t="str">
        <f t="shared" si="2002"/>
        <v/>
      </c>
      <c r="AQ1775" s="28" t="str">
        <f t="shared" si="2003"/>
        <v/>
      </c>
      <c r="AR1775" s="28" t="str">
        <f t="shared" si="2004"/>
        <v/>
      </c>
      <c r="AS1775" s="28" t="str">
        <f t="shared" si="2005"/>
        <v/>
      </c>
      <c r="AT1775" s="28" t="str">
        <f t="shared" si="2006"/>
        <v/>
      </c>
      <c r="AU1775" s="28" t="str">
        <f t="shared" si="2007"/>
        <v/>
      </c>
      <c r="AV1775" s="28" t="str">
        <f t="shared" si="2008"/>
        <v/>
      </c>
      <c r="AW1775" s="28" t="str">
        <f t="shared" si="2009"/>
        <v/>
      </c>
      <c r="AX1775" s="28" t="str">
        <f t="shared" si="2010"/>
        <v/>
      </c>
      <c r="AY1775" s="28" t="str">
        <f t="shared" si="2011"/>
        <v/>
      </c>
      <c r="AZ1775" s="28" t="str">
        <f t="shared" si="2012"/>
        <v/>
      </c>
      <c r="BA1775" s="28" t="str">
        <f t="shared" si="2013"/>
        <v/>
      </c>
      <c r="BB1775" s="28" t="str">
        <f t="shared" si="2014"/>
        <v/>
      </c>
      <c r="BC1775" s="28" t="str">
        <f t="shared" si="2015"/>
        <v/>
      </c>
      <c r="BD1775" s="28" t="str">
        <f t="shared" si="2016"/>
        <v/>
      </c>
      <c r="BE1775" s="28" t="str">
        <f t="shared" si="2017"/>
        <v/>
      </c>
      <c r="BF1775" s="28" t="str">
        <f t="shared" si="2018"/>
        <v/>
      </c>
      <c r="BG1775" s="28" t="str">
        <f t="shared" si="2019"/>
        <v/>
      </c>
      <c r="BH1775" s="28" t="str">
        <f t="shared" si="2020"/>
        <v/>
      </c>
      <c r="BI1775" s="28" t="str">
        <f t="shared" si="2021"/>
        <v/>
      </c>
      <c r="BJ1775" s="28" t="str">
        <f t="shared" si="2022"/>
        <v/>
      </c>
      <c r="BK1775" s="28" t="str">
        <f t="shared" si="2023"/>
        <v/>
      </c>
      <c r="BL1775" s="28" t="str">
        <f t="shared" si="2024"/>
        <v/>
      </c>
      <c r="BM1775" s="28" t="str">
        <f t="shared" si="2025"/>
        <v/>
      </c>
      <c r="BN1775" s="28" t="str">
        <f t="shared" si="2026"/>
        <v/>
      </c>
      <c r="BO1775" s="28" t="str">
        <f t="shared" si="2027"/>
        <v/>
      </c>
      <c r="BP1775" s="28" t="str">
        <f t="shared" si="2028"/>
        <v/>
      </c>
      <c r="BQ1775" s="28" t="str">
        <f t="shared" si="2029"/>
        <v/>
      </c>
      <c r="BR1775" s="28" t="str">
        <f t="shared" si="2030"/>
        <v/>
      </c>
      <c r="BS1775" s="28" t="str">
        <f t="shared" si="2031"/>
        <v/>
      </c>
      <c r="BU1775" s="29" t="str">
        <f t="shared" si="2032"/>
        <v/>
      </c>
      <c r="BV1775" s="30" t="str">
        <f t="shared" si="2033"/>
        <v/>
      </c>
      <c r="BW1775" s="30" t="str">
        <f t="shared" si="2034"/>
        <v/>
      </c>
      <c r="BX1775" s="30" t="str">
        <f t="shared" si="2035"/>
        <v/>
      </c>
      <c r="BY1775" s="30" t="str">
        <f t="shared" si="2036"/>
        <v/>
      </c>
      <c r="BZ1775" s="30" t="str">
        <f t="shared" si="2037"/>
        <v/>
      </c>
      <c r="CA1775" s="30" t="str">
        <f t="shared" si="2038"/>
        <v/>
      </c>
      <c r="CB1775" s="30" t="str">
        <f t="shared" si="2039"/>
        <v/>
      </c>
      <c r="CC1775" s="30" t="str">
        <f t="shared" si="2040"/>
        <v/>
      </c>
      <c r="CD1775" s="30" t="str">
        <f t="shared" si="2041"/>
        <v/>
      </c>
      <c r="CE1775" s="30" t="str">
        <f t="shared" si="2042"/>
        <v/>
      </c>
      <c r="CF1775" s="30" t="str">
        <f t="shared" si="2043"/>
        <v/>
      </c>
      <c r="CG1775" s="30" t="str">
        <f t="shared" si="2044"/>
        <v/>
      </c>
      <c r="CH1775" s="30" t="str">
        <f t="shared" si="2045"/>
        <v/>
      </c>
      <c r="CI1775" s="30" t="str">
        <f t="shared" si="2046"/>
        <v/>
      </c>
      <c r="CJ1775" s="30" t="str">
        <f t="shared" si="2047"/>
        <v/>
      </c>
      <c r="CK1775" s="30" t="str">
        <f t="shared" si="2048"/>
        <v/>
      </c>
      <c r="CL1775" s="30" t="str">
        <f t="shared" si="2049"/>
        <v/>
      </c>
      <c r="CM1775" s="30" t="str">
        <f t="shared" si="2050"/>
        <v/>
      </c>
      <c r="CN1775" s="30" t="str">
        <f t="shared" si="2051"/>
        <v/>
      </c>
      <c r="CO1775" s="30" t="str">
        <f t="shared" si="2052"/>
        <v/>
      </c>
      <c r="CP1775" s="30" t="str">
        <f t="shared" si="2053"/>
        <v/>
      </c>
      <c r="CQ1775" s="30" t="str">
        <f t="shared" si="2054"/>
        <v/>
      </c>
      <c r="CR1775" s="30" t="str">
        <f t="shared" si="2055"/>
        <v/>
      </c>
      <c r="CS1775" s="30" t="str">
        <f t="shared" si="2056"/>
        <v/>
      </c>
      <c r="CT1775" s="30" t="str">
        <f t="shared" si="2057"/>
        <v/>
      </c>
      <c r="CU1775" s="30" t="str">
        <f t="shared" si="2058"/>
        <v/>
      </c>
      <c r="CV1775" s="30" t="str">
        <f t="shared" si="2059"/>
        <v/>
      </c>
      <c r="CW1775" s="30" t="str">
        <f t="shared" si="2060"/>
        <v/>
      </c>
      <c r="CX1775" s="30" t="str">
        <f t="shared" si="2061"/>
        <v/>
      </c>
      <c r="CY1775" s="30" t="str">
        <f t="shared" si="2062"/>
        <v/>
      </c>
      <c r="CZ1775" s="30" t="str">
        <f t="shared" si="2063"/>
        <v/>
      </c>
      <c r="DA1775" s="30" t="str">
        <f t="shared" si="2064"/>
        <v/>
      </c>
      <c r="DB1775" s="30" t="str">
        <f t="shared" si="2065"/>
        <v/>
      </c>
      <c r="DC1775" s="30" t="str">
        <f t="shared" si="2066"/>
        <v/>
      </c>
      <c r="DD1775" s="30"/>
      <c r="DE1775" s="31" t="str">
        <f t="shared" si="2067"/>
        <v/>
      </c>
      <c r="DF1775" s="32" t="str">
        <f t="shared" si="2068"/>
        <v/>
      </c>
      <c r="DG1775" s="32" t="str">
        <f t="shared" si="2069"/>
        <v/>
      </c>
      <c r="DH1775" s="32" t="str">
        <f t="shared" si="2070"/>
        <v/>
      </c>
      <c r="DI1775" s="32" t="str">
        <f t="shared" si="2071"/>
        <v/>
      </c>
    </row>
    <row r="1776" spans="38:113" ht="15.75" customHeight="1" x14ac:dyDescent="0.25">
      <c r="AL1776" s="28" t="str">
        <f t="shared" si="1998"/>
        <v/>
      </c>
      <c r="AM1776" s="28" t="str">
        <f t="shared" si="1999"/>
        <v/>
      </c>
      <c r="AN1776" s="28" t="str">
        <f t="shared" si="2000"/>
        <v/>
      </c>
      <c r="AO1776" s="28" t="str">
        <f t="shared" si="2001"/>
        <v/>
      </c>
      <c r="AP1776" s="28" t="str">
        <f t="shared" si="2002"/>
        <v/>
      </c>
      <c r="AQ1776" s="28" t="str">
        <f t="shared" si="2003"/>
        <v/>
      </c>
      <c r="AR1776" s="28" t="str">
        <f t="shared" si="2004"/>
        <v/>
      </c>
      <c r="AS1776" s="28" t="str">
        <f t="shared" si="2005"/>
        <v/>
      </c>
      <c r="AT1776" s="28" t="str">
        <f t="shared" si="2006"/>
        <v/>
      </c>
      <c r="AU1776" s="28" t="str">
        <f t="shared" si="2007"/>
        <v/>
      </c>
      <c r="AV1776" s="28" t="str">
        <f t="shared" si="2008"/>
        <v/>
      </c>
      <c r="AW1776" s="28" t="str">
        <f t="shared" si="2009"/>
        <v/>
      </c>
      <c r="AX1776" s="28" t="str">
        <f t="shared" si="2010"/>
        <v/>
      </c>
      <c r="AY1776" s="28" t="str">
        <f t="shared" si="2011"/>
        <v/>
      </c>
      <c r="AZ1776" s="28" t="str">
        <f t="shared" si="2012"/>
        <v/>
      </c>
      <c r="BA1776" s="28" t="str">
        <f t="shared" si="2013"/>
        <v/>
      </c>
      <c r="BB1776" s="28" t="str">
        <f t="shared" si="2014"/>
        <v/>
      </c>
      <c r="BC1776" s="28" t="str">
        <f t="shared" si="2015"/>
        <v/>
      </c>
      <c r="BD1776" s="28" t="str">
        <f t="shared" si="2016"/>
        <v/>
      </c>
      <c r="BE1776" s="28" t="str">
        <f t="shared" si="2017"/>
        <v/>
      </c>
      <c r="BF1776" s="28" t="str">
        <f t="shared" si="2018"/>
        <v/>
      </c>
      <c r="BG1776" s="28" t="str">
        <f t="shared" si="2019"/>
        <v/>
      </c>
      <c r="BH1776" s="28" t="str">
        <f t="shared" si="2020"/>
        <v/>
      </c>
      <c r="BI1776" s="28" t="str">
        <f t="shared" si="2021"/>
        <v/>
      </c>
      <c r="BJ1776" s="28" t="str">
        <f t="shared" si="2022"/>
        <v/>
      </c>
      <c r="BK1776" s="28" t="str">
        <f t="shared" si="2023"/>
        <v/>
      </c>
      <c r="BL1776" s="28" t="str">
        <f t="shared" si="2024"/>
        <v/>
      </c>
      <c r="BM1776" s="28" t="str">
        <f t="shared" si="2025"/>
        <v/>
      </c>
      <c r="BN1776" s="28" t="str">
        <f t="shared" si="2026"/>
        <v/>
      </c>
      <c r="BO1776" s="28" t="str">
        <f t="shared" si="2027"/>
        <v/>
      </c>
      <c r="BP1776" s="28" t="str">
        <f t="shared" si="2028"/>
        <v/>
      </c>
      <c r="BQ1776" s="28" t="str">
        <f t="shared" si="2029"/>
        <v/>
      </c>
      <c r="BR1776" s="28" t="str">
        <f t="shared" si="2030"/>
        <v/>
      </c>
      <c r="BS1776" s="28" t="str">
        <f t="shared" si="2031"/>
        <v/>
      </c>
      <c r="BU1776" s="29" t="str">
        <f t="shared" si="2032"/>
        <v/>
      </c>
      <c r="BV1776" s="30" t="str">
        <f t="shared" si="2033"/>
        <v/>
      </c>
      <c r="BW1776" s="30" t="str">
        <f t="shared" si="2034"/>
        <v/>
      </c>
      <c r="BX1776" s="30" t="str">
        <f t="shared" si="2035"/>
        <v/>
      </c>
      <c r="BY1776" s="30" t="str">
        <f t="shared" si="2036"/>
        <v/>
      </c>
      <c r="BZ1776" s="30" t="str">
        <f t="shared" si="2037"/>
        <v/>
      </c>
      <c r="CA1776" s="30" t="str">
        <f t="shared" si="2038"/>
        <v/>
      </c>
      <c r="CB1776" s="30" t="str">
        <f t="shared" si="2039"/>
        <v/>
      </c>
      <c r="CC1776" s="30" t="str">
        <f t="shared" si="2040"/>
        <v/>
      </c>
      <c r="CD1776" s="30" t="str">
        <f t="shared" si="2041"/>
        <v/>
      </c>
      <c r="CE1776" s="30" t="str">
        <f t="shared" si="2042"/>
        <v/>
      </c>
      <c r="CF1776" s="30" t="str">
        <f t="shared" si="2043"/>
        <v/>
      </c>
      <c r="CG1776" s="30" t="str">
        <f t="shared" si="2044"/>
        <v/>
      </c>
      <c r="CH1776" s="30" t="str">
        <f t="shared" si="2045"/>
        <v/>
      </c>
      <c r="CI1776" s="30" t="str">
        <f t="shared" si="2046"/>
        <v/>
      </c>
      <c r="CJ1776" s="30" t="str">
        <f t="shared" si="2047"/>
        <v/>
      </c>
      <c r="CK1776" s="30" t="str">
        <f t="shared" si="2048"/>
        <v/>
      </c>
      <c r="CL1776" s="30" t="str">
        <f t="shared" si="2049"/>
        <v/>
      </c>
      <c r="CM1776" s="30" t="str">
        <f t="shared" si="2050"/>
        <v/>
      </c>
      <c r="CN1776" s="30" t="str">
        <f t="shared" si="2051"/>
        <v/>
      </c>
      <c r="CO1776" s="30" t="str">
        <f t="shared" si="2052"/>
        <v/>
      </c>
      <c r="CP1776" s="30" t="str">
        <f t="shared" si="2053"/>
        <v/>
      </c>
      <c r="CQ1776" s="30" t="str">
        <f t="shared" si="2054"/>
        <v/>
      </c>
      <c r="CR1776" s="30" t="str">
        <f t="shared" si="2055"/>
        <v/>
      </c>
      <c r="CS1776" s="30" t="str">
        <f t="shared" si="2056"/>
        <v/>
      </c>
      <c r="CT1776" s="30" t="str">
        <f t="shared" si="2057"/>
        <v/>
      </c>
      <c r="CU1776" s="30" t="str">
        <f t="shared" si="2058"/>
        <v/>
      </c>
      <c r="CV1776" s="30" t="str">
        <f t="shared" si="2059"/>
        <v/>
      </c>
      <c r="CW1776" s="30" t="str">
        <f t="shared" si="2060"/>
        <v/>
      </c>
      <c r="CX1776" s="30" t="str">
        <f t="shared" si="2061"/>
        <v/>
      </c>
      <c r="CY1776" s="30" t="str">
        <f t="shared" si="2062"/>
        <v/>
      </c>
      <c r="CZ1776" s="30" t="str">
        <f t="shared" si="2063"/>
        <v/>
      </c>
      <c r="DA1776" s="30" t="str">
        <f t="shared" si="2064"/>
        <v/>
      </c>
      <c r="DB1776" s="30" t="str">
        <f t="shared" si="2065"/>
        <v/>
      </c>
      <c r="DC1776" s="30" t="str">
        <f t="shared" si="2066"/>
        <v/>
      </c>
      <c r="DD1776" s="30"/>
      <c r="DE1776" s="31" t="str">
        <f t="shared" si="2067"/>
        <v/>
      </c>
      <c r="DF1776" s="32" t="str">
        <f t="shared" si="2068"/>
        <v/>
      </c>
      <c r="DG1776" s="32" t="str">
        <f t="shared" si="2069"/>
        <v/>
      </c>
      <c r="DH1776" s="32" t="str">
        <f t="shared" si="2070"/>
        <v/>
      </c>
      <c r="DI1776" s="32" t="str">
        <f t="shared" si="2071"/>
        <v/>
      </c>
    </row>
    <row r="1777" spans="38:113" ht="15.75" customHeight="1" x14ac:dyDescent="0.25">
      <c r="AL1777" s="28" t="str">
        <f t="shared" si="1998"/>
        <v/>
      </c>
      <c r="AM1777" s="28" t="str">
        <f t="shared" si="1999"/>
        <v/>
      </c>
      <c r="AN1777" s="28" t="str">
        <f t="shared" si="2000"/>
        <v/>
      </c>
      <c r="AO1777" s="28" t="str">
        <f t="shared" si="2001"/>
        <v/>
      </c>
      <c r="AP1777" s="28" t="str">
        <f t="shared" si="2002"/>
        <v/>
      </c>
      <c r="AQ1777" s="28" t="str">
        <f t="shared" si="2003"/>
        <v/>
      </c>
      <c r="AR1777" s="28" t="str">
        <f t="shared" si="2004"/>
        <v/>
      </c>
      <c r="AS1777" s="28" t="str">
        <f t="shared" si="2005"/>
        <v/>
      </c>
      <c r="AT1777" s="28" t="str">
        <f t="shared" si="2006"/>
        <v/>
      </c>
      <c r="AU1777" s="28" t="str">
        <f t="shared" si="2007"/>
        <v/>
      </c>
      <c r="AV1777" s="28" t="str">
        <f t="shared" si="2008"/>
        <v/>
      </c>
      <c r="AW1777" s="28" t="str">
        <f t="shared" si="2009"/>
        <v/>
      </c>
      <c r="AX1777" s="28" t="str">
        <f t="shared" si="2010"/>
        <v/>
      </c>
      <c r="AY1777" s="28" t="str">
        <f t="shared" si="2011"/>
        <v/>
      </c>
      <c r="AZ1777" s="28" t="str">
        <f t="shared" si="2012"/>
        <v/>
      </c>
      <c r="BA1777" s="28" t="str">
        <f t="shared" si="2013"/>
        <v/>
      </c>
      <c r="BB1777" s="28" t="str">
        <f t="shared" si="2014"/>
        <v/>
      </c>
      <c r="BC1777" s="28" t="str">
        <f t="shared" si="2015"/>
        <v/>
      </c>
      <c r="BD1777" s="28" t="str">
        <f t="shared" si="2016"/>
        <v/>
      </c>
      <c r="BE1777" s="28" t="str">
        <f t="shared" si="2017"/>
        <v/>
      </c>
      <c r="BF1777" s="28" t="str">
        <f t="shared" si="2018"/>
        <v/>
      </c>
      <c r="BG1777" s="28" t="str">
        <f t="shared" si="2019"/>
        <v/>
      </c>
      <c r="BH1777" s="28" t="str">
        <f t="shared" si="2020"/>
        <v/>
      </c>
      <c r="BI1777" s="28" t="str">
        <f t="shared" si="2021"/>
        <v/>
      </c>
      <c r="BJ1777" s="28" t="str">
        <f t="shared" si="2022"/>
        <v/>
      </c>
      <c r="BK1777" s="28" t="str">
        <f t="shared" si="2023"/>
        <v/>
      </c>
      <c r="BL1777" s="28" t="str">
        <f t="shared" si="2024"/>
        <v/>
      </c>
      <c r="BM1777" s="28" t="str">
        <f t="shared" si="2025"/>
        <v/>
      </c>
      <c r="BN1777" s="28" t="str">
        <f t="shared" si="2026"/>
        <v/>
      </c>
      <c r="BO1777" s="28" t="str">
        <f t="shared" si="2027"/>
        <v/>
      </c>
      <c r="BP1777" s="28" t="str">
        <f t="shared" si="2028"/>
        <v/>
      </c>
      <c r="BQ1777" s="28" t="str">
        <f t="shared" si="2029"/>
        <v/>
      </c>
      <c r="BR1777" s="28" t="str">
        <f t="shared" si="2030"/>
        <v/>
      </c>
      <c r="BS1777" s="28" t="str">
        <f t="shared" si="2031"/>
        <v/>
      </c>
      <c r="BU1777" s="29" t="str">
        <f t="shared" si="2032"/>
        <v/>
      </c>
      <c r="BV1777" s="30" t="str">
        <f t="shared" si="2033"/>
        <v/>
      </c>
      <c r="BW1777" s="30" t="str">
        <f t="shared" si="2034"/>
        <v/>
      </c>
      <c r="BX1777" s="30" t="str">
        <f t="shared" si="2035"/>
        <v/>
      </c>
      <c r="BY1777" s="30" t="str">
        <f t="shared" si="2036"/>
        <v/>
      </c>
      <c r="BZ1777" s="30" t="str">
        <f t="shared" si="2037"/>
        <v/>
      </c>
      <c r="CA1777" s="30" t="str">
        <f t="shared" si="2038"/>
        <v/>
      </c>
      <c r="CB1777" s="30" t="str">
        <f t="shared" si="2039"/>
        <v/>
      </c>
      <c r="CC1777" s="30" t="str">
        <f t="shared" si="2040"/>
        <v/>
      </c>
      <c r="CD1777" s="30" t="str">
        <f t="shared" si="2041"/>
        <v/>
      </c>
      <c r="CE1777" s="30" t="str">
        <f t="shared" si="2042"/>
        <v/>
      </c>
      <c r="CF1777" s="30" t="str">
        <f t="shared" si="2043"/>
        <v/>
      </c>
      <c r="CG1777" s="30" t="str">
        <f t="shared" si="2044"/>
        <v/>
      </c>
      <c r="CH1777" s="30" t="str">
        <f t="shared" si="2045"/>
        <v/>
      </c>
      <c r="CI1777" s="30" t="str">
        <f t="shared" si="2046"/>
        <v/>
      </c>
      <c r="CJ1777" s="30" t="str">
        <f t="shared" si="2047"/>
        <v/>
      </c>
      <c r="CK1777" s="30" t="str">
        <f t="shared" si="2048"/>
        <v/>
      </c>
      <c r="CL1777" s="30" t="str">
        <f t="shared" si="2049"/>
        <v/>
      </c>
      <c r="CM1777" s="30" t="str">
        <f t="shared" si="2050"/>
        <v/>
      </c>
      <c r="CN1777" s="30" t="str">
        <f t="shared" si="2051"/>
        <v/>
      </c>
      <c r="CO1777" s="30" t="str">
        <f t="shared" si="2052"/>
        <v/>
      </c>
      <c r="CP1777" s="30" t="str">
        <f t="shared" si="2053"/>
        <v/>
      </c>
      <c r="CQ1777" s="30" t="str">
        <f t="shared" si="2054"/>
        <v/>
      </c>
      <c r="CR1777" s="30" t="str">
        <f t="shared" si="2055"/>
        <v/>
      </c>
      <c r="CS1777" s="30" t="str">
        <f t="shared" si="2056"/>
        <v/>
      </c>
      <c r="CT1777" s="30" t="str">
        <f t="shared" si="2057"/>
        <v/>
      </c>
      <c r="CU1777" s="30" t="str">
        <f t="shared" si="2058"/>
        <v/>
      </c>
      <c r="CV1777" s="30" t="str">
        <f t="shared" si="2059"/>
        <v/>
      </c>
      <c r="CW1777" s="30" t="str">
        <f t="shared" si="2060"/>
        <v/>
      </c>
      <c r="CX1777" s="30" t="str">
        <f t="shared" si="2061"/>
        <v/>
      </c>
      <c r="CY1777" s="30" t="str">
        <f t="shared" si="2062"/>
        <v/>
      </c>
      <c r="CZ1777" s="30" t="str">
        <f t="shared" si="2063"/>
        <v/>
      </c>
      <c r="DA1777" s="30" t="str">
        <f t="shared" si="2064"/>
        <v/>
      </c>
      <c r="DB1777" s="30" t="str">
        <f t="shared" si="2065"/>
        <v/>
      </c>
      <c r="DC1777" s="30" t="str">
        <f t="shared" si="2066"/>
        <v/>
      </c>
      <c r="DD1777" s="30"/>
      <c r="DE1777" s="31" t="str">
        <f t="shared" si="2067"/>
        <v/>
      </c>
      <c r="DF1777" s="32" t="str">
        <f t="shared" si="2068"/>
        <v/>
      </c>
      <c r="DG1777" s="32" t="str">
        <f t="shared" si="2069"/>
        <v/>
      </c>
      <c r="DH1777" s="32" t="str">
        <f t="shared" si="2070"/>
        <v/>
      </c>
      <c r="DI1777" s="32" t="str">
        <f t="shared" si="2071"/>
        <v/>
      </c>
    </row>
    <row r="1778" spans="38:113" ht="15.75" customHeight="1" x14ac:dyDescent="0.25">
      <c r="AL1778" s="28" t="str">
        <f t="shared" si="1998"/>
        <v/>
      </c>
      <c r="AM1778" s="28" t="str">
        <f t="shared" si="1999"/>
        <v/>
      </c>
      <c r="AN1778" s="28" t="str">
        <f t="shared" si="2000"/>
        <v/>
      </c>
      <c r="AO1778" s="28" t="str">
        <f t="shared" si="2001"/>
        <v/>
      </c>
      <c r="AP1778" s="28" t="str">
        <f t="shared" si="2002"/>
        <v/>
      </c>
      <c r="AQ1778" s="28" t="str">
        <f t="shared" si="2003"/>
        <v/>
      </c>
      <c r="AR1778" s="28" t="str">
        <f t="shared" si="2004"/>
        <v/>
      </c>
      <c r="AS1778" s="28" t="str">
        <f t="shared" si="2005"/>
        <v/>
      </c>
      <c r="AT1778" s="28" t="str">
        <f t="shared" si="2006"/>
        <v/>
      </c>
      <c r="AU1778" s="28" t="str">
        <f t="shared" si="2007"/>
        <v/>
      </c>
      <c r="AV1778" s="28" t="str">
        <f t="shared" si="2008"/>
        <v/>
      </c>
      <c r="AW1778" s="28" t="str">
        <f t="shared" si="2009"/>
        <v/>
      </c>
      <c r="AX1778" s="28" t="str">
        <f t="shared" si="2010"/>
        <v/>
      </c>
      <c r="AY1778" s="28" t="str">
        <f t="shared" si="2011"/>
        <v/>
      </c>
      <c r="AZ1778" s="28" t="str">
        <f t="shared" si="2012"/>
        <v/>
      </c>
      <c r="BA1778" s="28" t="str">
        <f t="shared" si="2013"/>
        <v/>
      </c>
      <c r="BB1778" s="28" t="str">
        <f t="shared" si="2014"/>
        <v/>
      </c>
      <c r="BC1778" s="28" t="str">
        <f t="shared" si="2015"/>
        <v/>
      </c>
      <c r="BD1778" s="28" t="str">
        <f t="shared" si="2016"/>
        <v/>
      </c>
      <c r="BE1778" s="28" t="str">
        <f t="shared" si="2017"/>
        <v/>
      </c>
      <c r="BF1778" s="28" t="str">
        <f t="shared" si="2018"/>
        <v/>
      </c>
      <c r="BG1778" s="28" t="str">
        <f t="shared" si="2019"/>
        <v/>
      </c>
      <c r="BH1778" s="28" t="str">
        <f t="shared" si="2020"/>
        <v/>
      </c>
      <c r="BI1778" s="28" t="str">
        <f t="shared" si="2021"/>
        <v/>
      </c>
      <c r="BJ1778" s="28" t="str">
        <f t="shared" si="2022"/>
        <v/>
      </c>
      <c r="BK1778" s="28" t="str">
        <f t="shared" si="2023"/>
        <v/>
      </c>
      <c r="BL1778" s="28" t="str">
        <f t="shared" si="2024"/>
        <v/>
      </c>
      <c r="BM1778" s="28" t="str">
        <f t="shared" si="2025"/>
        <v/>
      </c>
      <c r="BN1778" s="28" t="str">
        <f t="shared" si="2026"/>
        <v/>
      </c>
      <c r="BO1778" s="28" t="str">
        <f t="shared" si="2027"/>
        <v/>
      </c>
      <c r="BP1778" s="28" t="str">
        <f t="shared" si="2028"/>
        <v/>
      </c>
      <c r="BQ1778" s="28" t="str">
        <f t="shared" si="2029"/>
        <v/>
      </c>
      <c r="BR1778" s="28" t="str">
        <f t="shared" si="2030"/>
        <v/>
      </c>
      <c r="BS1778" s="28" t="str">
        <f t="shared" si="2031"/>
        <v/>
      </c>
      <c r="BU1778" s="29" t="str">
        <f t="shared" si="2032"/>
        <v/>
      </c>
      <c r="BV1778" s="30" t="str">
        <f t="shared" si="2033"/>
        <v/>
      </c>
      <c r="BW1778" s="30" t="str">
        <f t="shared" si="2034"/>
        <v/>
      </c>
      <c r="BX1778" s="30" t="str">
        <f t="shared" si="2035"/>
        <v/>
      </c>
      <c r="BY1778" s="30" t="str">
        <f t="shared" si="2036"/>
        <v/>
      </c>
      <c r="BZ1778" s="30" t="str">
        <f t="shared" si="2037"/>
        <v/>
      </c>
      <c r="CA1778" s="30" t="str">
        <f t="shared" si="2038"/>
        <v/>
      </c>
      <c r="CB1778" s="30" t="str">
        <f t="shared" si="2039"/>
        <v/>
      </c>
      <c r="CC1778" s="30" t="str">
        <f t="shared" si="2040"/>
        <v/>
      </c>
      <c r="CD1778" s="30" t="str">
        <f t="shared" si="2041"/>
        <v/>
      </c>
      <c r="CE1778" s="30" t="str">
        <f t="shared" si="2042"/>
        <v/>
      </c>
      <c r="CF1778" s="30" t="str">
        <f t="shared" si="2043"/>
        <v/>
      </c>
      <c r="CG1778" s="30" t="str">
        <f t="shared" si="2044"/>
        <v/>
      </c>
      <c r="CH1778" s="30" t="str">
        <f t="shared" si="2045"/>
        <v/>
      </c>
      <c r="CI1778" s="30" t="str">
        <f t="shared" si="2046"/>
        <v/>
      </c>
      <c r="CJ1778" s="30" t="str">
        <f t="shared" si="2047"/>
        <v/>
      </c>
      <c r="CK1778" s="30" t="str">
        <f t="shared" si="2048"/>
        <v/>
      </c>
      <c r="CL1778" s="30" t="str">
        <f t="shared" si="2049"/>
        <v/>
      </c>
      <c r="CM1778" s="30" t="str">
        <f t="shared" si="2050"/>
        <v/>
      </c>
      <c r="CN1778" s="30" t="str">
        <f t="shared" si="2051"/>
        <v/>
      </c>
      <c r="CO1778" s="30" t="str">
        <f t="shared" si="2052"/>
        <v/>
      </c>
      <c r="CP1778" s="30" t="str">
        <f t="shared" si="2053"/>
        <v/>
      </c>
      <c r="CQ1778" s="30" t="str">
        <f t="shared" si="2054"/>
        <v/>
      </c>
      <c r="CR1778" s="30" t="str">
        <f t="shared" si="2055"/>
        <v/>
      </c>
      <c r="CS1778" s="30" t="str">
        <f t="shared" si="2056"/>
        <v/>
      </c>
      <c r="CT1778" s="30" t="str">
        <f t="shared" si="2057"/>
        <v/>
      </c>
      <c r="CU1778" s="30" t="str">
        <f t="shared" si="2058"/>
        <v/>
      </c>
      <c r="CV1778" s="30" t="str">
        <f t="shared" si="2059"/>
        <v/>
      </c>
      <c r="CW1778" s="30" t="str">
        <f t="shared" si="2060"/>
        <v/>
      </c>
      <c r="CX1778" s="30" t="str">
        <f t="shared" si="2061"/>
        <v/>
      </c>
      <c r="CY1778" s="30" t="str">
        <f t="shared" si="2062"/>
        <v/>
      </c>
      <c r="CZ1778" s="30" t="str">
        <f t="shared" si="2063"/>
        <v/>
      </c>
      <c r="DA1778" s="30" t="str">
        <f t="shared" si="2064"/>
        <v/>
      </c>
      <c r="DB1778" s="30" t="str">
        <f t="shared" si="2065"/>
        <v/>
      </c>
      <c r="DC1778" s="30" t="str">
        <f t="shared" si="2066"/>
        <v/>
      </c>
      <c r="DD1778" s="30"/>
      <c r="DE1778" s="31" t="str">
        <f t="shared" si="2067"/>
        <v/>
      </c>
      <c r="DF1778" s="32" t="str">
        <f t="shared" si="2068"/>
        <v/>
      </c>
      <c r="DG1778" s="32" t="str">
        <f t="shared" si="2069"/>
        <v/>
      </c>
      <c r="DH1778" s="32" t="str">
        <f t="shared" si="2070"/>
        <v/>
      </c>
      <c r="DI1778" s="32" t="str">
        <f t="shared" si="2071"/>
        <v/>
      </c>
    </row>
    <row r="1779" spans="38:113" ht="15.75" customHeight="1" x14ac:dyDescent="0.25">
      <c r="AL1779" s="28" t="str">
        <f t="shared" si="1998"/>
        <v/>
      </c>
      <c r="AM1779" s="28" t="str">
        <f t="shared" si="1999"/>
        <v/>
      </c>
      <c r="AN1779" s="28" t="str">
        <f t="shared" si="2000"/>
        <v/>
      </c>
      <c r="AO1779" s="28" t="str">
        <f t="shared" si="2001"/>
        <v/>
      </c>
      <c r="AP1779" s="28" t="str">
        <f t="shared" si="2002"/>
        <v/>
      </c>
      <c r="AQ1779" s="28" t="str">
        <f t="shared" si="2003"/>
        <v/>
      </c>
      <c r="AR1779" s="28" t="str">
        <f t="shared" si="2004"/>
        <v/>
      </c>
      <c r="AS1779" s="28" t="str">
        <f t="shared" si="2005"/>
        <v/>
      </c>
      <c r="AT1779" s="28" t="str">
        <f t="shared" si="2006"/>
        <v/>
      </c>
      <c r="AU1779" s="28" t="str">
        <f t="shared" si="2007"/>
        <v/>
      </c>
      <c r="AV1779" s="28" t="str">
        <f t="shared" si="2008"/>
        <v/>
      </c>
      <c r="AW1779" s="28" t="str">
        <f t="shared" si="2009"/>
        <v/>
      </c>
      <c r="AX1779" s="28" t="str">
        <f t="shared" si="2010"/>
        <v/>
      </c>
      <c r="AY1779" s="28" t="str">
        <f t="shared" si="2011"/>
        <v/>
      </c>
      <c r="AZ1779" s="28" t="str">
        <f t="shared" si="2012"/>
        <v/>
      </c>
      <c r="BA1779" s="28" t="str">
        <f t="shared" si="2013"/>
        <v/>
      </c>
      <c r="BB1779" s="28" t="str">
        <f t="shared" si="2014"/>
        <v/>
      </c>
      <c r="BC1779" s="28" t="str">
        <f t="shared" si="2015"/>
        <v/>
      </c>
      <c r="BD1779" s="28" t="str">
        <f t="shared" si="2016"/>
        <v/>
      </c>
      <c r="BE1779" s="28" t="str">
        <f t="shared" si="2017"/>
        <v/>
      </c>
      <c r="BF1779" s="28" t="str">
        <f t="shared" si="2018"/>
        <v/>
      </c>
      <c r="BG1779" s="28" t="str">
        <f t="shared" si="2019"/>
        <v/>
      </c>
      <c r="BH1779" s="28" t="str">
        <f t="shared" si="2020"/>
        <v/>
      </c>
      <c r="BI1779" s="28" t="str">
        <f t="shared" si="2021"/>
        <v/>
      </c>
      <c r="BJ1779" s="28" t="str">
        <f t="shared" si="2022"/>
        <v/>
      </c>
      <c r="BK1779" s="28" t="str">
        <f t="shared" si="2023"/>
        <v/>
      </c>
      <c r="BL1779" s="28" t="str">
        <f t="shared" si="2024"/>
        <v/>
      </c>
      <c r="BM1779" s="28" t="str">
        <f t="shared" si="2025"/>
        <v/>
      </c>
      <c r="BN1779" s="28" t="str">
        <f t="shared" si="2026"/>
        <v/>
      </c>
      <c r="BO1779" s="28" t="str">
        <f t="shared" si="2027"/>
        <v/>
      </c>
      <c r="BP1779" s="28" t="str">
        <f t="shared" si="2028"/>
        <v/>
      </c>
      <c r="BQ1779" s="28" t="str">
        <f t="shared" si="2029"/>
        <v/>
      </c>
      <c r="BR1779" s="28" t="str">
        <f t="shared" si="2030"/>
        <v/>
      </c>
      <c r="BS1779" s="28" t="str">
        <f t="shared" si="2031"/>
        <v/>
      </c>
      <c r="BU1779" s="29" t="str">
        <f t="shared" si="2032"/>
        <v/>
      </c>
      <c r="BV1779" s="30" t="str">
        <f t="shared" si="2033"/>
        <v/>
      </c>
      <c r="BW1779" s="30" t="str">
        <f t="shared" si="2034"/>
        <v/>
      </c>
      <c r="BX1779" s="30" t="str">
        <f t="shared" si="2035"/>
        <v/>
      </c>
      <c r="BY1779" s="30" t="str">
        <f t="shared" si="2036"/>
        <v/>
      </c>
      <c r="BZ1779" s="30" t="str">
        <f t="shared" si="2037"/>
        <v/>
      </c>
      <c r="CA1779" s="30" t="str">
        <f t="shared" si="2038"/>
        <v/>
      </c>
      <c r="CB1779" s="30" t="str">
        <f t="shared" si="2039"/>
        <v/>
      </c>
      <c r="CC1779" s="30" t="str">
        <f t="shared" si="2040"/>
        <v/>
      </c>
      <c r="CD1779" s="30" t="str">
        <f t="shared" si="2041"/>
        <v/>
      </c>
      <c r="CE1779" s="30" t="str">
        <f t="shared" si="2042"/>
        <v/>
      </c>
      <c r="CF1779" s="30" t="str">
        <f t="shared" si="2043"/>
        <v/>
      </c>
      <c r="CG1779" s="30" t="str">
        <f t="shared" si="2044"/>
        <v/>
      </c>
      <c r="CH1779" s="30" t="str">
        <f t="shared" si="2045"/>
        <v/>
      </c>
      <c r="CI1779" s="30" t="str">
        <f t="shared" si="2046"/>
        <v/>
      </c>
      <c r="CJ1779" s="30" t="str">
        <f t="shared" si="2047"/>
        <v/>
      </c>
      <c r="CK1779" s="30" t="str">
        <f t="shared" si="2048"/>
        <v/>
      </c>
      <c r="CL1779" s="30" t="str">
        <f t="shared" si="2049"/>
        <v/>
      </c>
      <c r="CM1779" s="30" t="str">
        <f t="shared" si="2050"/>
        <v/>
      </c>
      <c r="CN1779" s="30" t="str">
        <f t="shared" si="2051"/>
        <v/>
      </c>
      <c r="CO1779" s="30" t="str">
        <f t="shared" si="2052"/>
        <v/>
      </c>
      <c r="CP1779" s="30" t="str">
        <f t="shared" si="2053"/>
        <v/>
      </c>
      <c r="CQ1779" s="30" t="str">
        <f t="shared" si="2054"/>
        <v/>
      </c>
      <c r="CR1779" s="30" t="str">
        <f t="shared" si="2055"/>
        <v/>
      </c>
      <c r="CS1779" s="30" t="str">
        <f t="shared" si="2056"/>
        <v/>
      </c>
      <c r="CT1779" s="30" t="str">
        <f t="shared" si="2057"/>
        <v/>
      </c>
      <c r="CU1779" s="30" t="str">
        <f t="shared" si="2058"/>
        <v/>
      </c>
      <c r="CV1779" s="30" t="str">
        <f t="shared" si="2059"/>
        <v/>
      </c>
      <c r="CW1779" s="30" t="str">
        <f t="shared" si="2060"/>
        <v/>
      </c>
      <c r="CX1779" s="30" t="str">
        <f t="shared" si="2061"/>
        <v/>
      </c>
      <c r="CY1779" s="30" t="str">
        <f t="shared" si="2062"/>
        <v/>
      </c>
      <c r="CZ1779" s="30" t="str">
        <f t="shared" si="2063"/>
        <v/>
      </c>
      <c r="DA1779" s="30" t="str">
        <f t="shared" si="2064"/>
        <v/>
      </c>
      <c r="DB1779" s="30" t="str">
        <f t="shared" si="2065"/>
        <v/>
      </c>
      <c r="DC1779" s="30" t="str">
        <f t="shared" si="2066"/>
        <v/>
      </c>
      <c r="DD1779" s="30"/>
      <c r="DE1779" s="31" t="str">
        <f t="shared" si="2067"/>
        <v/>
      </c>
      <c r="DF1779" s="32" t="str">
        <f t="shared" si="2068"/>
        <v/>
      </c>
      <c r="DG1779" s="32" t="str">
        <f t="shared" si="2069"/>
        <v/>
      </c>
      <c r="DH1779" s="32" t="str">
        <f t="shared" si="2070"/>
        <v/>
      </c>
      <c r="DI1779" s="32" t="str">
        <f t="shared" si="2071"/>
        <v/>
      </c>
    </row>
    <row r="1780" spans="38:113" ht="15.75" customHeight="1" x14ac:dyDescent="0.25">
      <c r="AL1780" s="28" t="str">
        <f t="shared" si="1998"/>
        <v/>
      </c>
      <c r="AM1780" s="28" t="str">
        <f t="shared" si="1999"/>
        <v/>
      </c>
      <c r="AN1780" s="28" t="str">
        <f t="shared" si="2000"/>
        <v/>
      </c>
      <c r="AO1780" s="28" t="str">
        <f t="shared" si="2001"/>
        <v/>
      </c>
      <c r="AP1780" s="28" t="str">
        <f t="shared" si="2002"/>
        <v/>
      </c>
      <c r="AQ1780" s="28" t="str">
        <f t="shared" si="2003"/>
        <v/>
      </c>
      <c r="AR1780" s="28" t="str">
        <f t="shared" si="2004"/>
        <v/>
      </c>
      <c r="AS1780" s="28" t="str">
        <f t="shared" si="2005"/>
        <v/>
      </c>
      <c r="AT1780" s="28" t="str">
        <f t="shared" si="2006"/>
        <v/>
      </c>
      <c r="AU1780" s="28" t="str">
        <f t="shared" si="2007"/>
        <v/>
      </c>
      <c r="AV1780" s="28" t="str">
        <f t="shared" si="2008"/>
        <v/>
      </c>
      <c r="AW1780" s="28" t="str">
        <f t="shared" si="2009"/>
        <v/>
      </c>
      <c r="AX1780" s="28" t="str">
        <f t="shared" si="2010"/>
        <v/>
      </c>
      <c r="AY1780" s="28" t="str">
        <f t="shared" si="2011"/>
        <v/>
      </c>
      <c r="AZ1780" s="28" t="str">
        <f t="shared" si="2012"/>
        <v/>
      </c>
      <c r="BA1780" s="28" t="str">
        <f t="shared" si="2013"/>
        <v/>
      </c>
      <c r="BB1780" s="28" t="str">
        <f t="shared" si="2014"/>
        <v/>
      </c>
      <c r="BC1780" s="28" t="str">
        <f t="shared" si="2015"/>
        <v/>
      </c>
      <c r="BD1780" s="28" t="str">
        <f t="shared" si="2016"/>
        <v/>
      </c>
      <c r="BE1780" s="28" t="str">
        <f t="shared" si="2017"/>
        <v/>
      </c>
      <c r="BF1780" s="28" t="str">
        <f t="shared" si="2018"/>
        <v/>
      </c>
      <c r="BG1780" s="28" t="str">
        <f t="shared" si="2019"/>
        <v/>
      </c>
      <c r="BH1780" s="28" t="str">
        <f t="shared" si="2020"/>
        <v/>
      </c>
      <c r="BI1780" s="28" t="str">
        <f t="shared" si="2021"/>
        <v/>
      </c>
      <c r="BJ1780" s="28" t="str">
        <f t="shared" si="2022"/>
        <v/>
      </c>
      <c r="BK1780" s="28" t="str">
        <f t="shared" si="2023"/>
        <v/>
      </c>
      <c r="BL1780" s="28" t="str">
        <f t="shared" si="2024"/>
        <v/>
      </c>
      <c r="BM1780" s="28" t="str">
        <f t="shared" si="2025"/>
        <v/>
      </c>
      <c r="BN1780" s="28" t="str">
        <f t="shared" si="2026"/>
        <v/>
      </c>
      <c r="BO1780" s="28" t="str">
        <f t="shared" si="2027"/>
        <v/>
      </c>
      <c r="BP1780" s="28" t="str">
        <f t="shared" si="2028"/>
        <v/>
      </c>
      <c r="BQ1780" s="28" t="str">
        <f t="shared" si="2029"/>
        <v/>
      </c>
      <c r="BR1780" s="28" t="str">
        <f t="shared" si="2030"/>
        <v/>
      </c>
      <c r="BS1780" s="28" t="str">
        <f t="shared" si="2031"/>
        <v/>
      </c>
      <c r="BU1780" s="29" t="str">
        <f t="shared" si="2032"/>
        <v/>
      </c>
      <c r="BV1780" s="30" t="str">
        <f t="shared" si="2033"/>
        <v/>
      </c>
      <c r="BW1780" s="30" t="str">
        <f t="shared" si="2034"/>
        <v/>
      </c>
      <c r="BX1780" s="30" t="str">
        <f t="shared" si="2035"/>
        <v/>
      </c>
      <c r="BY1780" s="30" t="str">
        <f t="shared" si="2036"/>
        <v/>
      </c>
      <c r="BZ1780" s="30" t="str">
        <f t="shared" si="2037"/>
        <v/>
      </c>
      <c r="CA1780" s="30" t="str">
        <f t="shared" si="2038"/>
        <v/>
      </c>
      <c r="CB1780" s="30" t="str">
        <f t="shared" si="2039"/>
        <v/>
      </c>
      <c r="CC1780" s="30" t="str">
        <f t="shared" si="2040"/>
        <v/>
      </c>
      <c r="CD1780" s="30" t="str">
        <f t="shared" si="2041"/>
        <v/>
      </c>
      <c r="CE1780" s="30" t="str">
        <f t="shared" si="2042"/>
        <v/>
      </c>
      <c r="CF1780" s="30" t="str">
        <f t="shared" si="2043"/>
        <v/>
      </c>
      <c r="CG1780" s="30" t="str">
        <f t="shared" si="2044"/>
        <v/>
      </c>
      <c r="CH1780" s="30" t="str">
        <f t="shared" si="2045"/>
        <v/>
      </c>
      <c r="CI1780" s="30" t="str">
        <f t="shared" si="2046"/>
        <v/>
      </c>
      <c r="CJ1780" s="30" t="str">
        <f t="shared" si="2047"/>
        <v/>
      </c>
      <c r="CK1780" s="30" t="str">
        <f t="shared" si="2048"/>
        <v/>
      </c>
      <c r="CL1780" s="30" t="str">
        <f t="shared" si="2049"/>
        <v/>
      </c>
      <c r="CM1780" s="30" t="str">
        <f t="shared" si="2050"/>
        <v/>
      </c>
      <c r="CN1780" s="30" t="str">
        <f t="shared" si="2051"/>
        <v/>
      </c>
      <c r="CO1780" s="30" t="str">
        <f t="shared" si="2052"/>
        <v/>
      </c>
      <c r="CP1780" s="30" t="str">
        <f t="shared" si="2053"/>
        <v/>
      </c>
      <c r="CQ1780" s="30" t="str">
        <f t="shared" si="2054"/>
        <v/>
      </c>
      <c r="CR1780" s="30" t="str">
        <f t="shared" si="2055"/>
        <v/>
      </c>
      <c r="CS1780" s="30" t="str">
        <f t="shared" si="2056"/>
        <v/>
      </c>
      <c r="CT1780" s="30" t="str">
        <f t="shared" si="2057"/>
        <v/>
      </c>
      <c r="CU1780" s="30" t="str">
        <f t="shared" si="2058"/>
        <v/>
      </c>
      <c r="CV1780" s="30" t="str">
        <f t="shared" si="2059"/>
        <v/>
      </c>
      <c r="CW1780" s="30" t="str">
        <f t="shared" si="2060"/>
        <v/>
      </c>
      <c r="CX1780" s="30" t="str">
        <f t="shared" si="2061"/>
        <v/>
      </c>
      <c r="CY1780" s="30" t="str">
        <f t="shared" si="2062"/>
        <v/>
      </c>
      <c r="CZ1780" s="30" t="str">
        <f t="shared" si="2063"/>
        <v/>
      </c>
      <c r="DA1780" s="30" t="str">
        <f t="shared" si="2064"/>
        <v/>
      </c>
      <c r="DB1780" s="30" t="str">
        <f t="shared" si="2065"/>
        <v/>
      </c>
      <c r="DC1780" s="30" t="str">
        <f t="shared" si="2066"/>
        <v/>
      </c>
      <c r="DD1780" s="30"/>
      <c r="DE1780" s="31" t="str">
        <f t="shared" si="2067"/>
        <v/>
      </c>
      <c r="DF1780" s="32" t="str">
        <f t="shared" si="2068"/>
        <v/>
      </c>
      <c r="DG1780" s="32" t="str">
        <f t="shared" si="2069"/>
        <v/>
      </c>
      <c r="DH1780" s="32" t="str">
        <f t="shared" si="2070"/>
        <v/>
      </c>
      <c r="DI1780" s="32" t="str">
        <f t="shared" si="2071"/>
        <v/>
      </c>
    </row>
    <row r="1781" spans="38:113" ht="15.75" customHeight="1" x14ac:dyDescent="0.25">
      <c r="AL1781" s="28" t="str">
        <f t="shared" si="1998"/>
        <v/>
      </c>
      <c r="AM1781" s="28" t="str">
        <f t="shared" si="1999"/>
        <v/>
      </c>
      <c r="AN1781" s="28" t="str">
        <f t="shared" si="2000"/>
        <v/>
      </c>
      <c r="AO1781" s="28" t="str">
        <f t="shared" si="2001"/>
        <v/>
      </c>
      <c r="AP1781" s="28" t="str">
        <f t="shared" si="2002"/>
        <v/>
      </c>
      <c r="AQ1781" s="28" t="str">
        <f t="shared" si="2003"/>
        <v/>
      </c>
      <c r="AR1781" s="28" t="str">
        <f t="shared" si="2004"/>
        <v/>
      </c>
      <c r="AS1781" s="28" t="str">
        <f t="shared" si="2005"/>
        <v/>
      </c>
      <c r="AT1781" s="28" t="str">
        <f t="shared" si="2006"/>
        <v/>
      </c>
      <c r="AU1781" s="28" t="str">
        <f t="shared" si="2007"/>
        <v/>
      </c>
      <c r="AV1781" s="28" t="str">
        <f t="shared" si="2008"/>
        <v/>
      </c>
      <c r="AW1781" s="28" t="str">
        <f t="shared" si="2009"/>
        <v/>
      </c>
      <c r="AX1781" s="28" t="str">
        <f t="shared" si="2010"/>
        <v/>
      </c>
      <c r="AY1781" s="28" t="str">
        <f t="shared" si="2011"/>
        <v/>
      </c>
      <c r="AZ1781" s="28" t="str">
        <f t="shared" si="2012"/>
        <v/>
      </c>
      <c r="BA1781" s="28" t="str">
        <f t="shared" si="2013"/>
        <v/>
      </c>
      <c r="BB1781" s="28" t="str">
        <f t="shared" si="2014"/>
        <v/>
      </c>
      <c r="BC1781" s="28" t="str">
        <f t="shared" si="2015"/>
        <v/>
      </c>
      <c r="BD1781" s="28" t="str">
        <f t="shared" si="2016"/>
        <v/>
      </c>
      <c r="BE1781" s="28" t="str">
        <f t="shared" si="2017"/>
        <v/>
      </c>
      <c r="BF1781" s="28" t="str">
        <f t="shared" si="2018"/>
        <v/>
      </c>
      <c r="BG1781" s="28" t="str">
        <f t="shared" si="2019"/>
        <v/>
      </c>
      <c r="BH1781" s="28" t="str">
        <f t="shared" si="2020"/>
        <v/>
      </c>
      <c r="BI1781" s="28" t="str">
        <f t="shared" si="2021"/>
        <v/>
      </c>
      <c r="BJ1781" s="28" t="str">
        <f t="shared" si="2022"/>
        <v/>
      </c>
      <c r="BK1781" s="28" t="str">
        <f t="shared" si="2023"/>
        <v/>
      </c>
      <c r="BL1781" s="28" t="str">
        <f t="shared" si="2024"/>
        <v/>
      </c>
      <c r="BM1781" s="28" t="str">
        <f t="shared" si="2025"/>
        <v/>
      </c>
      <c r="BN1781" s="28" t="str">
        <f t="shared" si="2026"/>
        <v/>
      </c>
      <c r="BO1781" s="28" t="str">
        <f t="shared" si="2027"/>
        <v/>
      </c>
      <c r="BP1781" s="28" t="str">
        <f t="shared" si="2028"/>
        <v/>
      </c>
      <c r="BQ1781" s="28" t="str">
        <f t="shared" si="2029"/>
        <v/>
      </c>
      <c r="BR1781" s="28" t="str">
        <f t="shared" si="2030"/>
        <v/>
      </c>
      <c r="BS1781" s="28" t="str">
        <f t="shared" si="2031"/>
        <v/>
      </c>
      <c r="BU1781" s="29" t="str">
        <f t="shared" si="2032"/>
        <v/>
      </c>
      <c r="BV1781" s="30" t="str">
        <f t="shared" si="2033"/>
        <v/>
      </c>
      <c r="BW1781" s="30" t="str">
        <f t="shared" si="2034"/>
        <v/>
      </c>
      <c r="BX1781" s="30" t="str">
        <f t="shared" si="2035"/>
        <v/>
      </c>
      <c r="BY1781" s="30" t="str">
        <f t="shared" si="2036"/>
        <v/>
      </c>
      <c r="BZ1781" s="30" t="str">
        <f t="shared" si="2037"/>
        <v/>
      </c>
      <c r="CA1781" s="30" t="str">
        <f t="shared" si="2038"/>
        <v/>
      </c>
      <c r="CB1781" s="30" t="str">
        <f t="shared" si="2039"/>
        <v/>
      </c>
      <c r="CC1781" s="30" t="str">
        <f t="shared" si="2040"/>
        <v/>
      </c>
      <c r="CD1781" s="30" t="str">
        <f t="shared" si="2041"/>
        <v/>
      </c>
      <c r="CE1781" s="30" t="str">
        <f t="shared" si="2042"/>
        <v/>
      </c>
      <c r="CF1781" s="30" t="str">
        <f t="shared" si="2043"/>
        <v/>
      </c>
      <c r="CG1781" s="30" t="str">
        <f t="shared" si="2044"/>
        <v/>
      </c>
      <c r="CH1781" s="30" t="str">
        <f t="shared" si="2045"/>
        <v/>
      </c>
      <c r="CI1781" s="30" t="str">
        <f t="shared" si="2046"/>
        <v/>
      </c>
      <c r="CJ1781" s="30" t="str">
        <f t="shared" si="2047"/>
        <v/>
      </c>
      <c r="CK1781" s="30" t="str">
        <f t="shared" si="2048"/>
        <v/>
      </c>
      <c r="CL1781" s="30" t="str">
        <f t="shared" si="2049"/>
        <v/>
      </c>
      <c r="CM1781" s="30" t="str">
        <f t="shared" si="2050"/>
        <v/>
      </c>
      <c r="CN1781" s="30" t="str">
        <f t="shared" si="2051"/>
        <v/>
      </c>
      <c r="CO1781" s="30" t="str">
        <f t="shared" si="2052"/>
        <v/>
      </c>
      <c r="CP1781" s="30" t="str">
        <f t="shared" si="2053"/>
        <v/>
      </c>
      <c r="CQ1781" s="30" t="str">
        <f t="shared" si="2054"/>
        <v/>
      </c>
      <c r="CR1781" s="30" t="str">
        <f t="shared" si="2055"/>
        <v/>
      </c>
      <c r="CS1781" s="30" t="str">
        <f t="shared" si="2056"/>
        <v/>
      </c>
      <c r="CT1781" s="30" t="str">
        <f t="shared" si="2057"/>
        <v/>
      </c>
      <c r="CU1781" s="30" t="str">
        <f t="shared" si="2058"/>
        <v/>
      </c>
      <c r="CV1781" s="30" t="str">
        <f t="shared" si="2059"/>
        <v/>
      </c>
      <c r="CW1781" s="30" t="str">
        <f t="shared" si="2060"/>
        <v/>
      </c>
      <c r="CX1781" s="30" t="str">
        <f t="shared" si="2061"/>
        <v/>
      </c>
      <c r="CY1781" s="30" t="str">
        <f t="shared" si="2062"/>
        <v/>
      </c>
      <c r="CZ1781" s="30" t="str">
        <f t="shared" si="2063"/>
        <v/>
      </c>
      <c r="DA1781" s="30" t="str">
        <f t="shared" si="2064"/>
        <v/>
      </c>
      <c r="DB1781" s="30" t="str">
        <f t="shared" si="2065"/>
        <v/>
      </c>
      <c r="DC1781" s="30" t="str">
        <f t="shared" si="2066"/>
        <v/>
      </c>
      <c r="DD1781" s="30"/>
      <c r="DE1781" s="31" t="str">
        <f t="shared" si="2067"/>
        <v/>
      </c>
      <c r="DF1781" s="32" t="str">
        <f t="shared" si="2068"/>
        <v/>
      </c>
      <c r="DG1781" s="32" t="str">
        <f t="shared" si="2069"/>
        <v/>
      </c>
      <c r="DH1781" s="32" t="str">
        <f t="shared" si="2070"/>
        <v/>
      </c>
      <c r="DI1781" s="32" t="str">
        <f t="shared" si="2071"/>
        <v/>
      </c>
    </row>
    <row r="1782" spans="38:113" ht="15.75" customHeight="1" x14ac:dyDescent="0.25">
      <c r="AL1782" s="28" t="str">
        <f t="shared" si="1998"/>
        <v/>
      </c>
      <c r="AM1782" s="28" t="str">
        <f t="shared" si="1999"/>
        <v/>
      </c>
      <c r="AN1782" s="28" t="str">
        <f t="shared" si="2000"/>
        <v/>
      </c>
      <c r="AO1782" s="28" t="str">
        <f t="shared" si="2001"/>
        <v/>
      </c>
      <c r="AP1782" s="28" t="str">
        <f t="shared" si="2002"/>
        <v/>
      </c>
      <c r="AQ1782" s="28" t="str">
        <f t="shared" si="2003"/>
        <v/>
      </c>
      <c r="AR1782" s="28" t="str">
        <f t="shared" si="2004"/>
        <v/>
      </c>
      <c r="AS1782" s="28" t="str">
        <f t="shared" si="2005"/>
        <v/>
      </c>
      <c r="AT1782" s="28" t="str">
        <f t="shared" si="2006"/>
        <v/>
      </c>
      <c r="AU1782" s="28" t="str">
        <f t="shared" si="2007"/>
        <v/>
      </c>
      <c r="AV1782" s="28" t="str">
        <f t="shared" si="2008"/>
        <v/>
      </c>
      <c r="AW1782" s="28" t="str">
        <f t="shared" si="2009"/>
        <v/>
      </c>
      <c r="AX1782" s="28" t="str">
        <f t="shared" si="2010"/>
        <v/>
      </c>
      <c r="AY1782" s="28" t="str">
        <f t="shared" si="2011"/>
        <v/>
      </c>
      <c r="AZ1782" s="28" t="str">
        <f t="shared" si="2012"/>
        <v/>
      </c>
      <c r="BA1782" s="28" t="str">
        <f t="shared" si="2013"/>
        <v/>
      </c>
      <c r="BB1782" s="28" t="str">
        <f t="shared" si="2014"/>
        <v/>
      </c>
      <c r="BC1782" s="28" t="str">
        <f t="shared" si="2015"/>
        <v/>
      </c>
      <c r="BD1782" s="28" t="str">
        <f t="shared" si="2016"/>
        <v/>
      </c>
      <c r="BE1782" s="28" t="str">
        <f t="shared" si="2017"/>
        <v/>
      </c>
      <c r="BF1782" s="28" t="str">
        <f t="shared" si="2018"/>
        <v/>
      </c>
      <c r="BG1782" s="28" t="str">
        <f t="shared" si="2019"/>
        <v/>
      </c>
      <c r="BH1782" s="28" t="str">
        <f t="shared" si="2020"/>
        <v/>
      </c>
      <c r="BI1782" s="28" t="str">
        <f t="shared" si="2021"/>
        <v/>
      </c>
      <c r="BJ1782" s="28" t="str">
        <f t="shared" si="2022"/>
        <v/>
      </c>
      <c r="BK1782" s="28" t="str">
        <f t="shared" si="2023"/>
        <v/>
      </c>
      <c r="BL1782" s="28" t="str">
        <f t="shared" si="2024"/>
        <v/>
      </c>
      <c r="BM1782" s="28" t="str">
        <f t="shared" si="2025"/>
        <v/>
      </c>
      <c r="BN1782" s="28" t="str">
        <f t="shared" si="2026"/>
        <v/>
      </c>
      <c r="BO1782" s="28" t="str">
        <f t="shared" si="2027"/>
        <v/>
      </c>
      <c r="BP1782" s="28" t="str">
        <f t="shared" si="2028"/>
        <v/>
      </c>
      <c r="BQ1782" s="28" t="str">
        <f t="shared" si="2029"/>
        <v/>
      </c>
      <c r="BR1782" s="28" t="str">
        <f t="shared" si="2030"/>
        <v/>
      </c>
      <c r="BS1782" s="28" t="str">
        <f t="shared" si="2031"/>
        <v/>
      </c>
      <c r="BU1782" s="29" t="str">
        <f t="shared" si="2032"/>
        <v/>
      </c>
      <c r="BV1782" s="30" t="str">
        <f t="shared" si="2033"/>
        <v/>
      </c>
      <c r="BW1782" s="30" t="str">
        <f t="shared" si="2034"/>
        <v/>
      </c>
      <c r="BX1782" s="30" t="str">
        <f t="shared" si="2035"/>
        <v/>
      </c>
      <c r="BY1782" s="30" t="str">
        <f t="shared" si="2036"/>
        <v/>
      </c>
      <c r="BZ1782" s="30" t="str">
        <f t="shared" si="2037"/>
        <v/>
      </c>
      <c r="CA1782" s="30" t="str">
        <f t="shared" si="2038"/>
        <v/>
      </c>
      <c r="CB1782" s="30" t="str">
        <f t="shared" si="2039"/>
        <v/>
      </c>
      <c r="CC1782" s="30" t="str">
        <f t="shared" si="2040"/>
        <v/>
      </c>
      <c r="CD1782" s="30" t="str">
        <f t="shared" si="2041"/>
        <v/>
      </c>
      <c r="CE1782" s="30" t="str">
        <f t="shared" si="2042"/>
        <v/>
      </c>
      <c r="CF1782" s="30" t="str">
        <f t="shared" si="2043"/>
        <v/>
      </c>
      <c r="CG1782" s="30" t="str">
        <f t="shared" si="2044"/>
        <v/>
      </c>
      <c r="CH1782" s="30" t="str">
        <f t="shared" si="2045"/>
        <v/>
      </c>
      <c r="CI1782" s="30" t="str">
        <f t="shared" si="2046"/>
        <v/>
      </c>
      <c r="CJ1782" s="30" t="str">
        <f t="shared" si="2047"/>
        <v/>
      </c>
      <c r="CK1782" s="30" t="str">
        <f t="shared" si="2048"/>
        <v/>
      </c>
      <c r="CL1782" s="30" t="str">
        <f t="shared" si="2049"/>
        <v/>
      </c>
      <c r="CM1782" s="30" t="str">
        <f t="shared" si="2050"/>
        <v/>
      </c>
      <c r="CN1782" s="30" t="str">
        <f t="shared" si="2051"/>
        <v/>
      </c>
      <c r="CO1782" s="30" t="str">
        <f t="shared" si="2052"/>
        <v/>
      </c>
      <c r="CP1782" s="30" t="str">
        <f t="shared" si="2053"/>
        <v/>
      </c>
      <c r="CQ1782" s="30" t="str">
        <f t="shared" si="2054"/>
        <v/>
      </c>
      <c r="CR1782" s="30" t="str">
        <f t="shared" si="2055"/>
        <v/>
      </c>
      <c r="CS1782" s="30" t="str">
        <f t="shared" si="2056"/>
        <v/>
      </c>
      <c r="CT1782" s="30" t="str">
        <f t="shared" si="2057"/>
        <v/>
      </c>
      <c r="CU1782" s="30" t="str">
        <f t="shared" si="2058"/>
        <v/>
      </c>
      <c r="CV1782" s="30" t="str">
        <f t="shared" si="2059"/>
        <v/>
      </c>
      <c r="CW1782" s="30" t="str">
        <f t="shared" si="2060"/>
        <v/>
      </c>
      <c r="CX1782" s="30" t="str">
        <f t="shared" si="2061"/>
        <v/>
      </c>
      <c r="CY1782" s="30" t="str">
        <f t="shared" si="2062"/>
        <v/>
      </c>
      <c r="CZ1782" s="30" t="str">
        <f t="shared" si="2063"/>
        <v/>
      </c>
      <c r="DA1782" s="30" t="str">
        <f t="shared" si="2064"/>
        <v/>
      </c>
      <c r="DB1782" s="30" t="str">
        <f t="shared" si="2065"/>
        <v/>
      </c>
      <c r="DC1782" s="30" t="str">
        <f t="shared" si="2066"/>
        <v/>
      </c>
      <c r="DD1782" s="30"/>
      <c r="DE1782" s="31" t="str">
        <f t="shared" si="2067"/>
        <v/>
      </c>
      <c r="DF1782" s="32" t="str">
        <f t="shared" si="2068"/>
        <v/>
      </c>
      <c r="DG1782" s="32" t="str">
        <f t="shared" si="2069"/>
        <v/>
      </c>
      <c r="DH1782" s="32" t="str">
        <f t="shared" si="2070"/>
        <v/>
      </c>
      <c r="DI1782" s="32" t="str">
        <f t="shared" si="2071"/>
        <v/>
      </c>
    </row>
    <row r="1783" spans="38:113" ht="15.75" customHeight="1" x14ac:dyDescent="0.25">
      <c r="AL1783" s="28" t="str">
        <f t="shared" si="1998"/>
        <v/>
      </c>
      <c r="AM1783" s="28" t="str">
        <f t="shared" si="1999"/>
        <v/>
      </c>
      <c r="AN1783" s="28" t="str">
        <f t="shared" si="2000"/>
        <v/>
      </c>
      <c r="AO1783" s="28" t="str">
        <f t="shared" si="2001"/>
        <v/>
      </c>
      <c r="AP1783" s="28" t="str">
        <f t="shared" si="2002"/>
        <v/>
      </c>
      <c r="AQ1783" s="28" t="str">
        <f t="shared" si="2003"/>
        <v/>
      </c>
      <c r="AR1783" s="28" t="str">
        <f t="shared" si="2004"/>
        <v/>
      </c>
      <c r="AS1783" s="28" t="str">
        <f t="shared" si="2005"/>
        <v/>
      </c>
      <c r="AT1783" s="28" t="str">
        <f t="shared" si="2006"/>
        <v/>
      </c>
      <c r="AU1783" s="28" t="str">
        <f t="shared" si="2007"/>
        <v/>
      </c>
      <c r="AV1783" s="28" t="str">
        <f t="shared" si="2008"/>
        <v/>
      </c>
      <c r="AW1783" s="28" t="str">
        <f t="shared" si="2009"/>
        <v/>
      </c>
      <c r="AX1783" s="28" t="str">
        <f t="shared" si="2010"/>
        <v/>
      </c>
      <c r="AY1783" s="28" t="str">
        <f t="shared" si="2011"/>
        <v/>
      </c>
      <c r="AZ1783" s="28" t="str">
        <f t="shared" si="2012"/>
        <v/>
      </c>
      <c r="BA1783" s="28" t="str">
        <f t="shared" si="2013"/>
        <v/>
      </c>
      <c r="BB1783" s="28" t="str">
        <f t="shared" si="2014"/>
        <v/>
      </c>
      <c r="BC1783" s="28" t="str">
        <f t="shared" si="2015"/>
        <v/>
      </c>
      <c r="BD1783" s="28" t="str">
        <f t="shared" si="2016"/>
        <v/>
      </c>
      <c r="BE1783" s="28" t="str">
        <f t="shared" si="2017"/>
        <v/>
      </c>
      <c r="BF1783" s="28" t="str">
        <f t="shared" si="2018"/>
        <v/>
      </c>
      <c r="BG1783" s="28" t="str">
        <f t="shared" si="2019"/>
        <v/>
      </c>
      <c r="BH1783" s="28" t="str">
        <f t="shared" si="2020"/>
        <v/>
      </c>
      <c r="BI1783" s="28" t="str">
        <f t="shared" si="2021"/>
        <v/>
      </c>
      <c r="BJ1783" s="28" t="str">
        <f t="shared" si="2022"/>
        <v/>
      </c>
      <c r="BK1783" s="28" t="str">
        <f t="shared" si="2023"/>
        <v/>
      </c>
      <c r="BL1783" s="28" t="str">
        <f t="shared" si="2024"/>
        <v/>
      </c>
      <c r="BM1783" s="28" t="str">
        <f t="shared" si="2025"/>
        <v/>
      </c>
      <c r="BN1783" s="28" t="str">
        <f t="shared" si="2026"/>
        <v/>
      </c>
      <c r="BO1783" s="28" t="str">
        <f t="shared" si="2027"/>
        <v/>
      </c>
      <c r="BP1783" s="28" t="str">
        <f t="shared" si="2028"/>
        <v/>
      </c>
      <c r="BQ1783" s="28" t="str">
        <f t="shared" si="2029"/>
        <v/>
      </c>
      <c r="BR1783" s="28" t="str">
        <f t="shared" si="2030"/>
        <v/>
      </c>
      <c r="BS1783" s="28" t="str">
        <f t="shared" si="2031"/>
        <v/>
      </c>
      <c r="BU1783" s="29" t="str">
        <f t="shared" si="2032"/>
        <v/>
      </c>
      <c r="BV1783" s="30" t="str">
        <f t="shared" si="2033"/>
        <v/>
      </c>
      <c r="BW1783" s="30" t="str">
        <f t="shared" si="2034"/>
        <v/>
      </c>
      <c r="BX1783" s="30" t="str">
        <f t="shared" si="2035"/>
        <v/>
      </c>
      <c r="BY1783" s="30" t="str">
        <f t="shared" si="2036"/>
        <v/>
      </c>
      <c r="BZ1783" s="30" t="str">
        <f t="shared" si="2037"/>
        <v/>
      </c>
      <c r="CA1783" s="30" t="str">
        <f t="shared" si="2038"/>
        <v/>
      </c>
      <c r="CB1783" s="30" t="str">
        <f t="shared" si="2039"/>
        <v/>
      </c>
      <c r="CC1783" s="30" t="str">
        <f t="shared" si="2040"/>
        <v/>
      </c>
      <c r="CD1783" s="30" t="str">
        <f t="shared" si="2041"/>
        <v/>
      </c>
      <c r="CE1783" s="30" t="str">
        <f t="shared" si="2042"/>
        <v/>
      </c>
      <c r="CF1783" s="30" t="str">
        <f t="shared" si="2043"/>
        <v/>
      </c>
      <c r="CG1783" s="30" t="str">
        <f t="shared" si="2044"/>
        <v/>
      </c>
      <c r="CH1783" s="30" t="str">
        <f t="shared" si="2045"/>
        <v/>
      </c>
      <c r="CI1783" s="30" t="str">
        <f t="shared" si="2046"/>
        <v/>
      </c>
      <c r="CJ1783" s="30" t="str">
        <f t="shared" si="2047"/>
        <v/>
      </c>
      <c r="CK1783" s="30" t="str">
        <f t="shared" si="2048"/>
        <v/>
      </c>
      <c r="CL1783" s="30" t="str">
        <f t="shared" si="2049"/>
        <v/>
      </c>
      <c r="CM1783" s="30" t="str">
        <f t="shared" si="2050"/>
        <v/>
      </c>
      <c r="CN1783" s="30" t="str">
        <f t="shared" si="2051"/>
        <v/>
      </c>
      <c r="CO1783" s="30" t="str">
        <f t="shared" si="2052"/>
        <v/>
      </c>
      <c r="CP1783" s="30" t="str">
        <f t="shared" si="2053"/>
        <v/>
      </c>
      <c r="CQ1783" s="30" t="str">
        <f t="shared" si="2054"/>
        <v/>
      </c>
      <c r="CR1783" s="30" t="str">
        <f t="shared" si="2055"/>
        <v/>
      </c>
      <c r="CS1783" s="30" t="str">
        <f t="shared" si="2056"/>
        <v/>
      </c>
      <c r="CT1783" s="30" t="str">
        <f t="shared" si="2057"/>
        <v/>
      </c>
      <c r="CU1783" s="30" t="str">
        <f t="shared" si="2058"/>
        <v/>
      </c>
      <c r="CV1783" s="30" t="str">
        <f t="shared" si="2059"/>
        <v/>
      </c>
      <c r="CW1783" s="30" t="str">
        <f t="shared" si="2060"/>
        <v/>
      </c>
      <c r="CX1783" s="30" t="str">
        <f t="shared" si="2061"/>
        <v/>
      </c>
      <c r="CY1783" s="30" t="str">
        <f t="shared" si="2062"/>
        <v/>
      </c>
      <c r="CZ1783" s="30" t="str">
        <f t="shared" si="2063"/>
        <v/>
      </c>
      <c r="DA1783" s="30" t="str">
        <f t="shared" si="2064"/>
        <v/>
      </c>
      <c r="DB1783" s="30" t="str">
        <f t="shared" si="2065"/>
        <v/>
      </c>
      <c r="DC1783" s="30" t="str">
        <f t="shared" si="2066"/>
        <v/>
      </c>
      <c r="DD1783" s="30"/>
      <c r="DE1783" s="31" t="str">
        <f t="shared" si="2067"/>
        <v/>
      </c>
      <c r="DF1783" s="32" t="str">
        <f t="shared" si="2068"/>
        <v/>
      </c>
      <c r="DG1783" s="32" t="str">
        <f t="shared" si="2069"/>
        <v/>
      </c>
      <c r="DH1783" s="32" t="str">
        <f t="shared" si="2070"/>
        <v/>
      </c>
      <c r="DI1783" s="32" t="str">
        <f t="shared" si="2071"/>
        <v/>
      </c>
    </row>
    <row r="1784" spans="38:113" ht="15.75" customHeight="1" x14ac:dyDescent="0.25">
      <c r="AL1784" s="28" t="str">
        <f t="shared" si="1998"/>
        <v/>
      </c>
      <c r="AM1784" s="28" t="str">
        <f t="shared" si="1999"/>
        <v/>
      </c>
      <c r="AN1784" s="28" t="str">
        <f t="shared" si="2000"/>
        <v/>
      </c>
      <c r="AO1784" s="28" t="str">
        <f t="shared" si="2001"/>
        <v/>
      </c>
      <c r="AP1784" s="28" t="str">
        <f t="shared" si="2002"/>
        <v/>
      </c>
      <c r="AQ1784" s="28" t="str">
        <f t="shared" si="2003"/>
        <v/>
      </c>
      <c r="AR1784" s="28" t="str">
        <f t="shared" si="2004"/>
        <v/>
      </c>
      <c r="AS1784" s="28" t="str">
        <f t="shared" si="2005"/>
        <v/>
      </c>
      <c r="AT1784" s="28" t="str">
        <f t="shared" si="2006"/>
        <v/>
      </c>
      <c r="AU1784" s="28" t="str">
        <f t="shared" si="2007"/>
        <v/>
      </c>
      <c r="AV1784" s="28" t="str">
        <f t="shared" si="2008"/>
        <v/>
      </c>
      <c r="AW1784" s="28" t="str">
        <f t="shared" si="2009"/>
        <v/>
      </c>
      <c r="AX1784" s="28" t="str">
        <f t="shared" si="2010"/>
        <v/>
      </c>
      <c r="AY1784" s="28" t="str">
        <f t="shared" si="2011"/>
        <v/>
      </c>
      <c r="AZ1784" s="28" t="str">
        <f t="shared" si="2012"/>
        <v/>
      </c>
      <c r="BA1784" s="28" t="str">
        <f t="shared" si="2013"/>
        <v/>
      </c>
      <c r="BB1784" s="28" t="str">
        <f t="shared" si="2014"/>
        <v/>
      </c>
      <c r="BC1784" s="28" t="str">
        <f t="shared" si="2015"/>
        <v/>
      </c>
      <c r="BD1784" s="28" t="str">
        <f t="shared" si="2016"/>
        <v/>
      </c>
      <c r="BE1784" s="28" t="str">
        <f t="shared" si="2017"/>
        <v/>
      </c>
      <c r="BF1784" s="28" t="str">
        <f t="shared" si="2018"/>
        <v/>
      </c>
      <c r="BG1784" s="28" t="str">
        <f t="shared" si="2019"/>
        <v/>
      </c>
      <c r="BH1784" s="28" t="str">
        <f t="shared" si="2020"/>
        <v/>
      </c>
      <c r="BI1784" s="28" t="str">
        <f t="shared" si="2021"/>
        <v/>
      </c>
      <c r="BJ1784" s="28" t="str">
        <f t="shared" si="2022"/>
        <v/>
      </c>
      <c r="BK1784" s="28" t="str">
        <f t="shared" si="2023"/>
        <v/>
      </c>
      <c r="BL1784" s="28" t="str">
        <f t="shared" si="2024"/>
        <v/>
      </c>
      <c r="BM1784" s="28" t="str">
        <f t="shared" si="2025"/>
        <v/>
      </c>
      <c r="BN1784" s="28" t="str">
        <f t="shared" si="2026"/>
        <v/>
      </c>
      <c r="BO1784" s="28" t="str">
        <f t="shared" si="2027"/>
        <v/>
      </c>
      <c r="BP1784" s="28" t="str">
        <f t="shared" si="2028"/>
        <v/>
      </c>
      <c r="BQ1784" s="28" t="str">
        <f t="shared" si="2029"/>
        <v/>
      </c>
      <c r="BR1784" s="28" t="str">
        <f t="shared" si="2030"/>
        <v/>
      </c>
      <c r="BS1784" s="28" t="str">
        <f t="shared" si="2031"/>
        <v/>
      </c>
      <c r="BU1784" s="29" t="str">
        <f t="shared" si="2032"/>
        <v/>
      </c>
      <c r="BV1784" s="30" t="str">
        <f t="shared" si="2033"/>
        <v/>
      </c>
      <c r="BW1784" s="30" t="str">
        <f t="shared" si="2034"/>
        <v/>
      </c>
      <c r="BX1784" s="30" t="str">
        <f t="shared" si="2035"/>
        <v/>
      </c>
      <c r="BY1784" s="30" t="str">
        <f t="shared" si="2036"/>
        <v/>
      </c>
      <c r="BZ1784" s="30" t="str">
        <f t="shared" si="2037"/>
        <v/>
      </c>
      <c r="CA1784" s="30" t="str">
        <f t="shared" si="2038"/>
        <v/>
      </c>
      <c r="CB1784" s="30" t="str">
        <f t="shared" si="2039"/>
        <v/>
      </c>
      <c r="CC1784" s="30" t="str">
        <f t="shared" si="2040"/>
        <v/>
      </c>
      <c r="CD1784" s="30" t="str">
        <f t="shared" si="2041"/>
        <v/>
      </c>
      <c r="CE1784" s="30" t="str">
        <f t="shared" si="2042"/>
        <v/>
      </c>
      <c r="CF1784" s="30" t="str">
        <f t="shared" si="2043"/>
        <v/>
      </c>
      <c r="CG1784" s="30" t="str">
        <f t="shared" si="2044"/>
        <v/>
      </c>
      <c r="CH1784" s="30" t="str">
        <f t="shared" si="2045"/>
        <v/>
      </c>
      <c r="CI1784" s="30" t="str">
        <f t="shared" si="2046"/>
        <v/>
      </c>
      <c r="CJ1784" s="30" t="str">
        <f t="shared" si="2047"/>
        <v/>
      </c>
      <c r="CK1784" s="30" t="str">
        <f t="shared" si="2048"/>
        <v/>
      </c>
      <c r="CL1784" s="30" t="str">
        <f t="shared" si="2049"/>
        <v/>
      </c>
      <c r="CM1784" s="30" t="str">
        <f t="shared" si="2050"/>
        <v/>
      </c>
      <c r="CN1784" s="30" t="str">
        <f t="shared" si="2051"/>
        <v/>
      </c>
      <c r="CO1784" s="30" t="str">
        <f t="shared" si="2052"/>
        <v/>
      </c>
      <c r="CP1784" s="30" t="str">
        <f t="shared" si="2053"/>
        <v/>
      </c>
      <c r="CQ1784" s="30" t="str">
        <f t="shared" si="2054"/>
        <v/>
      </c>
      <c r="CR1784" s="30" t="str">
        <f t="shared" si="2055"/>
        <v/>
      </c>
      <c r="CS1784" s="30" t="str">
        <f t="shared" si="2056"/>
        <v/>
      </c>
      <c r="CT1784" s="30" t="str">
        <f t="shared" si="2057"/>
        <v/>
      </c>
      <c r="CU1784" s="30" t="str">
        <f t="shared" si="2058"/>
        <v/>
      </c>
      <c r="CV1784" s="30" t="str">
        <f t="shared" si="2059"/>
        <v/>
      </c>
      <c r="CW1784" s="30" t="str">
        <f t="shared" si="2060"/>
        <v/>
      </c>
      <c r="CX1784" s="30" t="str">
        <f t="shared" si="2061"/>
        <v/>
      </c>
      <c r="CY1784" s="30" t="str">
        <f t="shared" si="2062"/>
        <v/>
      </c>
      <c r="CZ1784" s="30" t="str">
        <f t="shared" si="2063"/>
        <v/>
      </c>
      <c r="DA1784" s="30" t="str">
        <f t="shared" si="2064"/>
        <v/>
      </c>
      <c r="DB1784" s="30" t="str">
        <f t="shared" si="2065"/>
        <v/>
      </c>
      <c r="DC1784" s="30" t="str">
        <f t="shared" si="2066"/>
        <v/>
      </c>
      <c r="DD1784" s="30"/>
      <c r="DE1784" s="31" t="str">
        <f t="shared" si="2067"/>
        <v/>
      </c>
      <c r="DF1784" s="32" t="str">
        <f t="shared" si="2068"/>
        <v/>
      </c>
      <c r="DG1784" s="32" t="str">
        <f t="shared" si="2069"/>
        <v/>
      </c>
      <c r="DH1784" s="32" t="str">
        <f t="shared" si="2070"/>
        <v/>
      </c>
      <c r="DI1784" s="32" t="str">
        <f t="shared" si="2071"/>
        <v/>
      </c>
    </row>
    <row r="1785" spans="38:113" ht="15.75" customHeight="1" x14ac:dyDescent="0.25">
      <c r="AL1785" s="28" t="str">
        <f t="shared" si="1998"/>
        <v/>
      </c>
      <c r="AM1785" s="28" t="str">
        <f t="shared" si="1999"/>
        <v/>
      </c>
      <c r="AN1785" s="28" t="str">
        <f t="shared" si="2000"/>
        <v/>
      </c>
      <c r="AO1785" s="28" t="str">
        <f t="shared" si="2001"/>
        <v/>
      </c>
      <c r="AP1785" s="28" t="str">
        <f t="shared" si="2002"/>
        <v/>
      </c>
      <c r="AQ1785" s="28" t="str">
        <f t="shared" si="2003"/>
        <v/>
      </c>
      <c r="AR1785" s="28" t="str">
        <f t="shared" si="2004"/>
        <v/>
      </c>
      <c r="AS1785" s="28" t="str">
        <f t="shared" si="2005"/>
        <v/>
      </c>
      <c r="AT1785" s="28" t="str">
        <f t="shared" si="2006"/>
        <v/>
      </c>
      <c r="AU1785" s="28" t="str">
        <f t="shared" si="2007"/>
        <v/>
      </c>
      <c r="AV1785" s="28" t="str">
        <f t="shared" si="2008"/>
        <v/>
      </c>
      <c r="AW1785" s="28" t="str">
        <f t="shared" si="2009"/>
        <v/>
      </c>
      <c r="AX1785" s="28" t="str">
        <f t="shared" si="2010"/>
        <v/>
      </c>
      <c r="AY1785" s="28" t="str">
        <f t="shared" si="2011"/>
        <v/>
      </c>
      <c r="AZ1785" s="28" t="str">
        <f t="shared" si="2012"/>
        <v/>
      </c>
      <c r="BA1785" s="28" t="str">
        <f t="shared" si="2013"/>
        <v/>
      </c>
      <c r="BB1785" s="28" t="str">
        <f t="shared" si="2014"/>
        <v/>
      </c>
      <c r="BC1785" s="28" t="str">
        <f t="shared" si="2015"/>
        <v/>
      </c>
      <c r="BD1785" s="28" t="str">
        <f t="shared" si="2016"/>
        <v/>
      </c>
      <c r="BE1785" s="28" t="str">
        <f t="shared" si="2017"/>
        <v/>
      </c>
      <c r="BF1785" s="28" t="str">
        <f t="shared" si="2018"/>
        <v/>
      </c>
      <c r="BG1785" s="28" t="str">
        <f t="shared" si="2019"/>
        <v/>
      </c>
      <c r="BH1785" s="28" t="str">
        <f t="shared" si="2020"/>
        <v/>
      </c>
      <c r="BI1785" s="28" t="str">
        <f t="shared" si="2021"/>
        <v/>
      </c>
      <c r="BJ1785" s="28" t="str">
        <f t="shared" si="2022"/>
        <v/>
      </c>
      <c r="BK1785" s="28" t="str">
        <f t="shared" si="2023"/>
        <v/>
      </c>
      <c r="BL1785" s="28" t="str">
        <f t="shared" si="2024"/>
        <v/>
      </c>
      <c r="BM1785" s="28" t="str">
        <f t="shared" si="2025"/>
        <v/>
      </c>
      <c r="BN1785" s="28" t="str">
        <f t="shared" si="2026"/>
        <v/>
      </c>
      <c r="BO1785" s="28" t="str">
        <f t="shared" si="2027"/>
        <v/>
      </c>
      <c r="BP1785" s="28" t="str">
        <f t="shared" si="2028"/>
        <v/>
      </c>
      <c r="BQ1785" s="28" t="str">
        <f t="shared" si="2029"/>
        <v/>
      </c>
      <c r="BR1785" s="28" t="str">
        <f t="shared" si="2030"/>
        <v/>
      </c>
      <c r="BS1785" s="28" t="str">
        <f t="shared" si="2031"/>
        <v/>
      </c>
      <c r="BU1785" s="29" t="str">
        <f t="shared" si="2032"/>
        <v/>
      </c>
      <c r="BV1785" s="30" t="str">
        <f t="shared" si="2033"/>
        <v/>
      </c>
      <c r="BW1785" s="30" t="str">
        <f t="shared" si="2034"/>
        <v/>
      </c>
      <c r="BX1785" s="30" t="str">
        <f t="shared" si="2035"/>
        <v/>
      </c>
      <c r="BY1785" s="30" t="str">
        <f t="shared" si="2036"/>
        <v/>
      </c>
      <c r="BZ1785" s="30" t="str">
        <f t="shared" si="2037"/>
        <v/>
      </c>
      <c r="CA1785" s="30" t="str">
        <f t="shared" si="2038"/>
        <v/>
      </c>
      <c r="CB1785" s="30" t="str">
        <f t="shared" si="2039"/>
        <v/>
      </c>
      <c r="CC1785" s="30" t="str">
        <f t="shared" si="2040"/>
        <v/>
      </c>
      <c r="CD1785" s="30" t="str">
        <f t="shared" si="2041"/>
        <v/>
      </c>
      <c r="CE1785" s="30" t="str">
        <f t="shared" si="2042"/>
        <v/>
      </c>
      <c r="CF1785" s="30" t="str">
        <f t="shared" si="2043"/>
        <v/>
      </c>
      <c r="CG1785" s="30" t="str">
        <f t="shared" si="2044"/>
        <v/>
      </c>
      <c r="CH1785" s="30" t="str">
        <f t="shared" si="2045"/>
        <v/>
      </c>
      <c r="CI1785" s="30" t="str">
        <f t="shared" si="2046"/>
        <v/>
      </c>
      <c r="CJ1785" s="30" t="str">
        <f t="shared" si="2047"/>
        <v/>
      </c>
      <c r="CK1785" s="30" t="str">
        <f t="shared" si="2048"/>
        <v/>
      </c>
      <c r="CL1785" s="30" t="str">
        <f t="shared" si="2049"/>
        <v/>
      </c>
      <c r="CM1785" s="30" t="str">
        <f t="shared" si="2050"/>
        <v/>
      </c>
      <c r="CN1785" s="30" t="str">
        <f t="shared" si="2051"/>
        <v/>
      </c>
      <c r="CO1785" s="30" t="str">
        <f t="shared" si="2052"/>
        <v/>
      </c>
      <c r="CP1785" s="30" t="str">
        <f t="shared" si="2053"/>
        <v/>
      </c>
      <c r="CQ1785" s="30" t="str">
        <f t="shared" si="2054"/>
        <v/>
      </c>
      <c r="CR1785" s="30" t="str">
        <f t="shared" si="2055"/>
        <v/>
      </c>
      <c r="CS1785" s="30" t="str">
        <f t="shared" si="2056"/>
        <v/>
      </c>
      <c r="CT1785" s="30" t="str">
        <f t="shared" si="2057"/>
        <v/>
      </c>
      <c r="CU1785" s="30" t="str">
        <f t="shared" si="2058"/>
        <v/>
      </c>
      <c r="CV1785" s="30" t="str">
        <f t="shared" si="2059"/>
        <v/>
      </c>
      <c r="CW1785" s="30" t="str">
        <f t="shared" si="2060"/>
        <v/>
      </c>
      <c r="CX1785" s="30" t="str">
        <f t="shared" si="2061"/>
        <v/>
      </c>
      <c r="CY1785" s="30" t="str">
        <f t="shared" si="2062"/>
        <v/>
      </c>
      <c r="CZ1785" s="30" t="str">
        <f t="shared" si="2063"/>
        <v/>
      </c>
      <c r="DA1785" s="30" t="str">
        <f t="shared" si="2064"/>
        <v/>
      </c>
      <c r="DB1785" s="30" t="str">
        <f t="shared" si="2065"/>
        <v/>
      </c>
      <c r="DC1785" s="30" t="str">
        <f t="shared" si="2066"/>
        <v/>
      </c>
      <c r="DD1785" s="30"/>
      <c r="DE1785" s="31" t="str">
        <f t="shared" si="2067"/>
        <v/>
      </c>
      <c r="DF1785" s="32" t="str">
        <f t="shared" si="2068"/>
        <v/>
      </c>
      <c r="DG1785" s="32" t="str">
        <f t="shared" si="2069"/>
        <v/>
      </c>
      <c r="DH1785" s="32" t="str">
        <f t="shared" si="2070"/>
        <v/>
      </c>
      <c r="DI1785" s="32" t="str">
        <f t="shared" si="2071"/>
        <v/>
      </c>
    </row>
    <row r="1786" spans="38:113" ht="15.75" customHeight="1" x14ac:dyDescent="0.25">
      <c r="AL1786" s="28" t="str">
        <f t="shared" si="1998"/>
        <v/>
      </c>
      <c r="AM1786" s="28" t="str">
        <f t="shared" si="1999"/>
        <v/>
      </c>
      <c r="AN1786" s="28" t="str">
        <f t="shared" si="2000"/>
        <v/>
      </c>
      <c r="AO1786" s="28" t="str">
        <f t="shared" si="2001"/>
        <v/>
      </c>
      <c r="AP1786" s="28" t="str">
        <f t="shared" si="2002"/>
        <v/>
      </c>
      <c r="AQ1786" s="28" t="str">
        <f t="shared" si="2003"/>
        <v/>
      </c>
      <c r="AR1786" s="28" t="str">
        <f t="shared" si="2004"/>
        <v/>
      </c>
      <c r="AS1786" s="28" t="str">
        <f t="shared" si="2005"/>
        <v/>
      </c>
      <c r="AT1786" s="28" t="str">
        <f t="shared" si="2006"/>
        <v/>
      </c>
      <c r="AU1786" s="28" t="str">
        <f t="shared" si="2007"/>
        <v/>
      </c>
      <c r="AV1786" s="28" t="str">
        <f t="shared" si="2008"/>
        <v/>
      </c>
      <c r="AW1786" s="28" t="str">
        <f t="shared" si="2009"/>
        <v/>
      </c>
      <c r="AX1786" s="28" t="str">
        <f t="shared" si="2010"/>
        <v/>
      </c>
      <c r="AY1786" s="28" t="str">
        <f t="shared" si="2011"/>
        <v/>
      </c>
      <c r="AZ1786" s="28" t="str">
        <f t="shared" si="2012"/>
        <v/>
      </c>
      <c r="BA1786" s="28" t="str">
        <f t="shared" si="2013"/>
        <v/>
      </c>
      <c r="BB1786" s="28" t="str">
        <f t="shared" si="2014"/>
        <v/>
      </c>
      <c r="BC1786" s="28" t="str">
        <f t="shared" si="2015"/>
        <v/>
      </c>
      <c r="BD1786" s="28" t="str">
        <f t="shared" si="2016"/>
        <v/>
      </c>
      <c r="BE1786" s="28" t="str">
        <f t="shared" si="2017"/>
        <v/>
      </c>
      <c r="BF1786" s="28" t="str">
        <f t="shared" si="2018"/>
        <v/>
      </c>
      <c r="BG1786" s="28" t="str">
        <f t="shared" si="2019"/>
        <v/>
      </c>
      <c r="BH1786" s="28" t="str">
        <f t="shared" si="2020"/>
        <v/>
      </c>
      <c r="BI1786" s="28" t="str">
        <f t="shared" si="2021"/>
        <v/>
      </c>
      <c r="BJ1786" s="28" t="str">
        <f t="shared" si="2022"/>
        <v/>
      </c>
      <c r="BK1786" s="28" t="str">
        <f t="shared" si="2023"/>
        <v/>
      </c>
      <c r="BL1786" s="28" t="str">
        <f t="shared" si="2024"/>
        <v/>
      </c>
      <c r="BM1786" s="28" t="str">
        <f t="shared" si="2025"/>
        <v/>
      </c>
      <c r="BN1786" s="28" t="str">
        <f t="shared" si="2026"/>
        <v/>
      </c>
      <c r="BO1786" s="28" t="str">
        <f t="shared" si="2027"/>
        <v/>
      </c>
      <c r="BP1786" s="28" t="str">
        <f t="shared" si="2028"/>
        <v/>
      </c>
      <c r="BQ1786" s="28" t="str">
        <f t="shared" si="2029"/>
        <v/>
      </c>
      <c r="BR1786" s="28" t="str">
        <f t="shared" si="2030"/>
        <v/>
      </c>
      <c r="BS1786" s="28" t="str">
        <f t="shared" si="2031"/>
        <v/>
      </c>
      <c r="BU1786" s="29" t="str">
        <f t="shared" si="2032"/>
        <v/>
      </c>
      <c r="BV1786" s="30" t="str">
        <f t="shared" si="2033"/>
        <v/>
      </c>
      <c r="BW1786" s="30" t="str">
        <f t="shared" si="2034"/>
        <v/>
      </c>
      <c r="BX1786" s="30" t="str">
        <f t="shared" si="2035"/>
        <v/>
      </c>
      <c r="BY1786" s="30" t="str">
        <f t="shared" si="2036"/>
        <v/>
      </c>
      <c r="BZ1786" s="30" t="str">
        <f t="shared" si="2037"/>
        <v/>
      </c>
      <c r="CA1786" s="30" t="str">
        <f t="shared" si="2038"/>
        <v/>
      </c>
      <c r="CB1786" s="30" t="str">
        <f t="shared" si="2039"/>
        <v/>
      </c>
      <c r="CC1786" s="30" t="str">
        <f t="shared" si="2040"/>
        <v/>
      </c>
      <c r="CD1786" s="30" t="str">
        <f t="shared" si="2041"/>
        <v/>
      </c>
      <c r="CE1786" s="30" t="str">
        <f t="shared" si="2042"/>
        <v/>
      </c>
      <c r="CF1786" s="30" t="str">
        <f t="shared" si="2043"/>
        <v/>
      </c>
      <c r="CG1786" s="30" t="str">
        <f t="shared" si="2044"/>
        <v/>
      </c>
      <c r="CH1786" s="30" t="str">
        <f t="shared" si="2045"/>
        <v/>
      </c>
      <c r="CI1786" s="30" t="str">
        <f t="shared" si="2046"/>
        <v/>
      </c>
      <c r="CJ1786" s="30" t="str">
        <f t="shared" si="2047"/>
        <v/>
      </c>
      <c r="CK1786" s="30" t="str">
        <f t="shared" si="2048"/>
        <v/>
      </c>
      <c r="CL1786" s="30" t="str">
        <f t="shared" si="2049"/>
        <v/>
      </c>
      <c r="CM1786" s="30" t="str">
        <f t="shared" si="2050"/>
        <v/>
      </c>
      <c r="CN1786" s="30" t="str">
        <f t="shared" si="2051"/>
        <v/>
      </c>
      <c r="CO1786" s="30" t="str">
        <f t="shared" si="2052"/>
        <v/>
      </c>
      <c r="CP1786" s="30" t="str">
        <f t="shared" si="2053"/>
        <v/>
      </c>
      <c r="CQ1786" s="30" t="str">
        <f t="shared" si="2054"/>
        <v/>
      </c>
      <c r="CR1786" s="30" t="str">
        <f t="shared" si="2055"/>
        <v/>
      </c>
      <c r="CS1786" s="30" t="str">
        <f t="shared" si="2056"/>
        <v/>
      </c>
      <c r="CT1786" s="30" t="str">
        <f t="shared" si="2057"/>
        <v/>
      </c>
      <c r="CU1786" s="30" t="str">
        <f t="shared" si="2058"/>
        <v/>
      </c>
      <c r="CV1786" s="30" t="str">
        <f t="shared" si="2059"/>
        <v/>
      </c>
      <c r="CW1786" s="30" t="str">
        <f t="shared" si="2060"/>
        <v/>
      </c>
      <c r="CX1786" s="30" t="str">
        <f t="shared" si="2061"/>
        <v/>
      </c>
      <c r="CY1786" s="30" t="str">
        <f t="shared" si="2062"/>
        <v/>
      </c>
      <c r="CZ1786" s="30" t="str">
        <f t="shared" si="2063"/>
        <v/>
      </c>
      <c r="DA1786" s="30" t="str">
        <f t="shared" si="2064"/>
        <v/>
      </c>
      <c r="DB1786" s="30" t="str">
        <f t="shared" si="2065"/>
        <v/>
      </c>
      <c r="DC1786" s="30" t="str">
        <f t="shared" si="2066"/>
        <v/>
      </c>
      <c r="DD1786" s="30"/>
      <c r="DE1786" s="31" t="str">
        <f t="shared" si="2067"/>
        <v/>
      </c>
      <c r="DF1786" s="32" t="str">
        <f t="shared" si="2068"/>
        <v/>
      </c>
      <c r="DG1786" s="32" t="str">
        <f t="shared" si="2069"/>
        <v/>
      </c>
      <c r="DH1786" s="32" t="str">
        <f t="shared" si="2070"/>
        <v/>
      </c>
      <c r="DI1786" s="32" t="str">
        <f t="shared" si="2071"/>
        <v/>
      </c>
    </row>
    <row r="1787" spans="38:113" ht="15.75" customHeight="1" x14ac:dyDescent="0.25">
      <c r="AL1787" s="28" t="str">
        <f t="shared" si="1998"/>
        <v/>
      </c>
      <c r="AM1787" s="28" t="str">
        <f t="shared" si="1999"/>
        <v/>
      </c>
      <c r="AN1787" s="28" t="str">
        <f t="shared" si="2000"/>
        <v/>
      </c>
      <c r="AO1787" s="28" t="str">
        <f t="shared" si="2001"/>
        <v/>
      </c>
      <c r="AP1787" s="28" t="str">
        <f t="shared" si="2002"/>
        <v/>
      </c>
      <c r="AQ1787" s="28" t="str">
        <f t="shared" si="2003"/>
        <v/>
      </c>
      <c r="AR1787" s="28" t="str">
        <f t="shared" si="2004"/>
        <v/>
      </c>
      <c r="AS1787" s="28" t="str">
        <f t="shared" si="2005"/>
        <v/>
      </c>
      <c r="AT1787" s="28" t="str">
        <f t="shared" si="2006"/>
        <v/>
      </c>
      <c r="AU1787" s="28" t="str">
        <f t="shared" si="2007"/>
        <v/>
      </c>
      <c r="AV1787" s="28" t="str">
        <f t="shared" si="2008"/>
        <v/>
      </c>
      <c r="AW1787" s="28" t="str">
        <f t="shared" si="2009"/>
        <v/>
      </c>
      <c r="AX1787" s="28" t="str">
        <f t="shared" si="2010"/>
        <v/>
      </c>
      <c r="AY1787" s="28" t="str">
        <f t="shared" si="2011"/>
        <v/>
      </c>
      <c r="AZ1787" s="28" t="str">
        <f t="shared" si="2012"/>
        <v/>
      </c>
      <c r="BA1787" s="28" t="str">
        <f t="shared" si="2013"/>
        <v/>
      </c>
      <c r="BB1787" s="28" t="str">
        <f t="shared" si="2014"/>
        <v/>
      </c>
      <c r="BC1787" s="28" t="str">
        <f t="shared" si="2015"/>
        <v/>
      </c>
      <c r="BD1787" s="28" t="str">
        <f t="shared" si="2016"/>
        <v/>
      </c>
      <c r="BE1787" s="28" t="str">
        <f t="shared" si="2017"/>
        <v/>
      </c>
      <c r="BF1787" s="28" t="str">
        <f t="shared" si="2018"/>
        <v/>
      </c>
      <c r="BG1787" s="28" t="str">
        <f t="shared" si="2019"/>
        <v/>
      </c>
      <c r="BH1787" s="28" t="str">
        <f t="shared" si="2020"/>
        <v/>
      </c>
      <c r="BI1787" s="28" t="str">
        <f t="shared" si="2021"/>
        <v/>
      </c>
      <c r="BJ1787" s="28" t="str">
        <f t="shared" si="2022"/>
        <v/>
      </c>
      <c r="BK1787" s="28" t="str">
        <f t="shared" si="2023"/>
        <v/>
      </c>
      <c r="BL1787" s="28" t="str">
        <f t="shared" si="2024"/>
        <v/>
      </c>
      <c r="BM1787" s="28" t="str">
        <f t="shared" si="2025"/>
        <v/>
      </c>
      <c r="BN1787" s="28" t="str">
        <f t="shared" si="2026"/>
        <v/>
      </c>
      <c r="BO1787" s="28" t="str">
        <f t="shared" si="2027"/>
        <v/>
      </c>
      <c r="BP1787" s="28" t="str">
        <f t="shared" si="2028"/>
        <v/>
      </c>
      <c r="BQ1787" s="28" t="str">
        <f t="shared" si="2029"/>
        <v/>
      </c>
      <c r="BR1787" s="28" t="str">
        <f t="shared" si="2030"/>
        <v/>
      </c>
      <c r="BS1787" s="28" t="str">
        <f t="shared" si="2031"/>
        <v/>
      </c>
      <c r="BU1787" s="29" t="str">
        <f t="shared" si="2032"/>
        <v/>
      </c>
      <c r="BV1787" s="30" t="str">
        <f t="shared" si="2033"/>
        <v/>
      </c>
      <c r="BW1787" s="30" t="str">
        <f t="shared" si="2034"/>
        <v/>
      </c>
      <c r="BX1787" s="30" t="str">
        <f t="shared" si="2035"/>
        <v/>
      </c>
      <c r="BY1787" s="30" t="str">
        <f t="shared" si="2036"/>
        <v/>
      </c>
      <c r="BZ1787" s="30" t="str">
        <f t="shared" si="2037"/>
        <v/>
      </c>
      <c r="CA1787" s="30" t="str">
        <f t="shared" si="2038"/>
        <v/>
      </c>
      <c r="CB1787" s="30" t="str">
        <f t="shared" si="2039"/>
        <v/>
      </c>
      <c r="CC1787" s="30" t="str">
        <f t="shared" si="2040"/>
        <v/>
      </c>
      <c r="CD1787" s="30" t="str">
        <f t="shared" si="2041"/>
        <v/>
      </c>
      <c r="CE1787" s="30" t="str">
        <f t="shared" si="2042"/>
        <v/>
      </c>
      <c r="CF1787" s="30" t="str">
        <f t="shared" si="2043"/>
        <v/>
      </c>
      <c r="CG1787" s="30" t="str">
        <f t="shared" si="2044"/>
        <v/>
      </c>
      <c r="CH1787" s="30" t="str">
        <f t="shared" si="2045"/>
        <v/>
      </c>
      <c r="CI1787" s="30" t="str">
        <f t="shared" si="2046"/>
        <v/>
      </c>
      <c r="CJ1787" s="30" t="str">
        <f t="shared" si="2047"/>
        <v/>
      </c>
      <c r="CK1787" s="30" t="str">
        <f t="shared" si="2048"/>
        <v/>
      </c>
      <c r="CL1787" s="30" t="str">
        <f t="shared" si="2049"/>
        <v/>
      </c>
      <c r="CM1787" s="30" t="str">
        <f t="shared" si="2050"/>
        <v/>
      </c>
      <c r="CN1787" s="30" t="str">
        <f t="shared" si="2051"/>
        <v/>
      </c>
      <c r="CO1787" s="30" t="str">
        <f t="shared" si="2052"/>
        <v/>
      </c>
      <c r="CP1787" s="30" t="str">
        <f t="shared" si="2053"/>
        <v/>
      </c>
      <c r="CQ1787" s="30" t="str">
        <f t="shared" si="2054"/>
        <v/>
      </c>
      <c r="CR1787" s="30" t="str">
        <f t="shared" si="2055"/>
        <v/>
      </c>
      <c r="CS1787" s="30" t="str">
        <f t="shared" si="2056"/>
        <v/>
      </c>
      <c r="CT1787" s="30" t="str">
        <f t="shared" si="2057"/>
        <v/>
      </c>
      <c r="CU1787" s="30" t="str">
        <f t="shared" si="2058"/>
        <v/>
      </c>
      <c r="CV1787" s="30" t="str">
        <f t="shared" si="2059"/>
        <v/>
      </c>
      <c r="CW1787" s="30" t="str">
        <f t="shared" si="2060"/>
        <v/>
      </c>
      <c r="CX1787" s="30" t="str">
        <f t="shared" si="2061"/>
        <v/>
      </c>
      <c r="CY1787" s="30" t="str">
        <f t="shared" si="2062"/>
        <v/>
      </c>
      <c r="CZ1787" s="30" t="str">
        <f t="shared" si="2063"/>
        <v/>
      </c>
      <c r="DA1787" s="30" t="str">
        <f t="shared" si="2064"/>
        <v/>
      </c>
      <c r="DB1787" s="30" t="str">
        <f t="shared" si="2065"/>
        <v/>
      </c>
      <c r="DC1787" s="30" t="str">
        <f t="shared" si="2066"/>
        <v/>
      </c>
      <c r="DD1787" s="30"/>
      <c r="DE1787" s="31" t="str">
        <f t="shared" si="2067"/>
        <v/>
      </c>
      <c r="DF1787" s="32" t="str">
        <f t="shared" si="2068"/>
        <v/>
      </c>
      <c r="DG1787" s="32" t="str">
        <f t="shared" si="2069"/>
        <v/>
      </c>
      <c r="DH1787" s="32" t="str">
        <f t="shared" si="2070"/>
        <v/>
      </c>
      <c r="DI1787" s="32" t="str">
        <f t="shared" si="2071"/>
        <v/>
      </c>
    </row>
    <row r="1788" spans="38:113" ht="15.75" customHeight="1" x14ac:dyDescent="0.25">
      <c r="AL1788" s="28" t="str">
        <f t="shared" si="1998"/>
        <v/>
      </c>
      <c r="AM1788" s="28" t="str">
        <f t="shared" si="1999"/>
        <v/>
      </c>
      <c r="AN1788" s="28" t="str">
        <f t="shared" si="2000"/>
        <v/>
      </c>
      <c r="AO1788" s="28" t="str">
        <f t="shared" si="2001"/>
        <v/>
      </c>
      <c r="AP1788" s="28" t="str">
        <f t="shared" si="2002"/>
        <v/>
      </c>
      <c r="AQ1788" s="28" t="str">
        <f t="shared" si="2003"/>
        <v/>
      </c>
      <c r="AR1788" s="28" t="str">
        <f t="shared" si="2004"/>
        <v/>
      </c>
      <c r="AS1788" s="28" t="str">
        <f t="shared" si="2005"/>
        <v/>
      </c>
      <c r="AT1788" s="28" t="str">
        <f t="shared" si="2006"/>
        <v/>
      </c>
      <c r="AU1788" s="28" t="str">
        <f t="shared" si="2007"/>
        <v/>
      </c>
      <c r="AV1788" s="28" t="str">
        <f t="shared" si="2008"/>
        <v/>
      </c>
      <c r="AW1788" s="28" t="str">
        <f t="shared" si="2009"/>
        <v/>
      </c>
      <c r="AX1788" s="28" t="str">
        <f t="shared" si="2010"/>
        <v/>
      </c>
      <c r="AY1788" s="28" t="str">
        <f t="shared" si="2011"/>
        <v/>
      </c>
      <c r="AZ1788" s="28" t="str">
        <f t="shared" si="2012"/>
        <v/>
      </c>
      <c r="BA1788" s="28" t="str">
        <f t="shared" si="2013"/>
        <v/>
      </c>
      <c r="BB1788" s="28" t="str">
        <f t="shared" si="2014"/>
        <v/>
      </c>
      <c r="BC1788" s="28" t="str">
        <f t="shared" si="2015"/>
        <v/>
      </c>
      <c r="BD1788" s="28" t="str">
        <f t="shared" si="2016"/>
        <v/>
      </c>
      <c r="BE1788" s="28" t="str">
        <f t="shared" si="2017"/>
        <v/>
      </c>
      <c r="BF1788" s="28" t="str">
        <f t="shared" si="2018"/>
        <v/>
      </c>
      <c r="BG1788" s="28" t="str">
        <f t="shared" si="2019"/>
        <v/>
      </c>
      <c r="BH1788" s="28" t="str">
        <f t="shared" si="2020"/>
        <v/>
      </c>
      <c r="BI1788" s="28" t="str">
        <f t="shared" si="2021"/>
        <v/>
      </c>
      <c r="BJ1788" s="28" t="str">
        <f t="shared" si="2022"/>
        <v/>
      </c>
      <c r="BK1788" s="28" t="str">
        <f t="shared" si="2023"/>
        <v/>
      </c>
      <c r="BL1788" s="28" t="str">
        <f t="shared" si="2024"/>
        <v/>
      </c>
      <c r="BM1788" s="28" t="str">
        <f t="shared" si="2025"/>
        <v/>
      </c>
      <c r="BN1788" s="28" t="str">
        <f t="shared" si="2026"/>
        <v/>
      </c>
      <c r="BO1788" s="28" t="str">
        <f t="shared" si="2027"/>
        <v/>
      </c>
      <c r="BP1788" s="28" t="str">
        <f t="shared" si="2028"/>
        <v/>
      </c>
      <c r="BQ1788" s="28" t="str">
        <f t="shared" si="2029"/>
        <v/>
      </c>
      <c r="BR1788" s="28" t="str">
        <f t="shared" si="2030"/>
        <v/>
      </c>
      <c r="BS1788" s="28" t="str">
        <f t="shared" si="2031"/>
        <v/>
      </c>
      <c r="BU1788" s="29" t="str">
        <f t="shared" si="2032"/>
        <v/>
      </c>
      <c r="BV1788" s="30" t="str">
        <f t="shared" si="2033"/>
        <v/>
      </c>
      <c r="BW1788" s="30" t="str">
        <f t="shared" si="2034"/>
        <v/>
      </c>
      <c r="BX1788" s="30" t="str">
        <f t="shared" si="2035"/>
        <v/>
      </c>
      <c r="BY1788" s="30" t="str">
        <f t="shared" si="2036"/>
        <v/>
      </c>
      <c r="BZ1788" s="30" t="str">
        <f t="shared" si="2037"/>
        <v/>
      </c>
      <c r="CA1788" s="30" t="str">
        <f t="shared" si="2038"/>
        <v/>
      </c>
      <c r="CB1788" s="30" t="str">
        <f t="shared" si="2039"/>
        <v/>
      </c>
      <c r="CC1788" s="30" t="str">
        <f t="shared" si="2040"/>
        <v/>
      </c>
      <c r="CD1788" s="30" t="str">
        <f t="shared" si="2041"/>
        <v/>
      </c>
      <c r="CE1788" s="30" t="str">
        <f t="shared" si="2042"/>
        <v/>
      </c>
      <c r="CF1788" s="30" t="str">
        <f t="shared" si="2043"/>
        <v/>
      </c>
      <c r="CG1788" s="30" t="str">
        <f t="shared" si="2044"/>
        <v/>
      </c>
      <c r="CH1788" s="30" t="str">
        <f t="shared" si="2045"/>
        <v/>
      </c>
      <c r="CI1788" s="30" t="str">
        <f t="shared" si="2046"/>
        <v/>
      </c>
      <c r="CJ1788" s="30" t="str">
        <f t="shared" si="2047"/>
        <v/>
      </c>
      <c r="CK1788" s="30" t="str">
        <f t="shared" si="2048"/>
        <v/>
      </c>
      <c r="CL1788" s="30" t="str">
        <f t="shared" si="2049"/>
        <v/>
      </c>
      <c r="CM1788" s="30" t="str">
        <f t="shared" si="2050"/>
        <v/>
      </c>
      <c r="CN1788" s="30" t="str">
        <f t="shared" si="2051"/>
        <v/>
      </c>
      <c r="CO1788" s="30" t="str">
        <f t="shared" si="2052"/>
        <v/>
      </c>
      <c r="CP1788" s="30" t="str">
        <f t="shared" si="2053"/>
        <v/>
      </c>
      <c r="CQ1788" s="30" t="str">
        <f t="shared" si="2054"/>
        <v/>
      </c>
      <c r="CR1788" s="30" t="str">
        <f t="shared" si="2055"/>
        <v/>
      </c>
      <c r="CS1788" s="30" t="str">
        <f t="shared" si="2056"/>
        <v/>
      </c>
      <c r="CT1788" s="30" t="str">
        <f t="shared" si="2057"/>
        <v/>
      </c>
      <c r="CU1788" s="30" t="str">
        <f t="shared" si="2058"/>
        <v/>
      </c>
      <c r="CV1788" s="30" t="str">
        <f t="shared" si="2059"/>
        <v/>
      </c>
      <c r="CW1788" s="30" t="str">
        <f t="shared" si="2060"/>
        <v/>
      </c>
      <c r="CX1788" s="30" t="str">
        <f t="shared" si="2061"/>
        <v/>
      </c>
      <c r="CY1788" s="30" t="str">
        <f t="shared" si="2062"/>
        <v/>
      </c>
      <c r="CZ1788" s="30" t="str">
        <f t="shared" si="2063"/>
        <v/>
      </c>
      <c r="DA1788" s="30" t="str">
        <f t="shared" si="2064"/>
        <v/>
      </c>
      <c r="DB1788" s="30" t="str">
        <f t="shared" si="2065"/>
        <v/>
      </c>
      <c r="DC1788" s="30" t="str">
        <f t="shared" si="2066"/>
        <v/>
      </c>
      <c r="DD1788" s="30"/>
      <c r="DE1788" s="31" t="str">
        <f t="shared" si="2067"/>
        <v/>
      </c>
      <c r="DF1788" s="32" t="str">
        <f t="shared" si="2068"/>
        <v/>
      </c>
      <c r="DG1788" s="32" t="str">
        <f t="shared" si="2069"/>
        <v/>
      </c>
      <c r="DH1788" s="32" t="str">
        <f t="shared" si="2070"/>
        <v/>
      </c>
      <c r="DI1788" s="32" t="str">
        <f t="shared" si="2071"/>
        <v/>
      </c>
    </row>
    <row r="1789" spans="38:113" ht="15.75" customHeight="1" x14ac:dyDescent="0.25">
      <c r="AL1789" s="28" t="str">
        <f t="shared" si="1998"/>
        <v/>
      </c>
      <c r="AM1789" s="28" t="str">
        <f t="shared" si="1999"/>
        <v/>
      </c>
      <c r="AN1789" s="28" t="str">
        <f t="shared" si="2000"/>
        <v/>
      </c>
      <c r="AO1789" s="28" t="str">
        <f t="shared" si="2001"/>
        <v/>
      </c>
      <c r="AP1789" s="28" t="str">
        <f t="shared" si="2002"/>
        <v/>
      </c>
      <c r="AQ1789" s="28" t="str">
        <f t="shared" si="2003"/>
        <v/>
      </c>
      <c r="AR1789" s="28" t="str">
        <f t="shared" si="2004"/>
        <v/>
      </c>
      <c r="AS1789" s="28" t="str">
        <f t="shared" si="2005"/>
        <v/>
      </c>
      <c r="AT1789" s="28" t="str">
        <f t="shared" si="2006"/>
        <v/>
      </c>
      <c r="AU1789" s="28" t="str">
        <f t="shared" si="2007"/>
        <v/>
      </c>
      <c r="AV1789" s="28" t="str">
        <f t="shared" si="2008"/>
        <v/>
      </c>
      <c r="AW1789" s="28" t="str">
        <f t="shared" si="2009"/>
        <v/>
      </c>
      <c r="AX1789" s="28" t="str">
        <f t="shared" si="2010"/>
        <v/>
      </c>
      <c r="AY1789" s="28" t="str">
        <f t="shared" si="2011"/>
        <v/>
      </c>
      <c r="AZ1789" s="28" t="str">
        <f t="shared" si="2012"/>
        <v/>
      </c>
      <c r="BA1789" s="28" t="str">
        <f t="shared" si="2013"/>
        <v/>
      </c>
      <c r="BB1789" s="28" t="str">
        <f t="shared" si="2014"/>
        <v/>
      </c>
      <c r="BC1789" s="28" t="str">
        <f t="shared" si="2015"/>
        <v/>
      </c>
      <c r="BD1789" s="28" t="str">
        <f t="shared" si="2016"/>
        <v/>
      </c>
      <c r="BE1789" s="28" t="str">
        <f t="shared" si="2017"/>
        <v/>
      </c>
      <c r="BF1789" s="28" t="str">
        <f t="shared" si="2018"/>
        <v/>
      </c>
      <c r="BG1789" s="28" t="str">
        <f t="shared" si="2019"/>
        <v/>
      </c>
      <c r="BH1789" s="28" t="str">
        <f t="shared" si="2020"/>
        <v/>
      </c>
      <c r="BI1789" s="28" t="str">
        <f t="shared" si="2021"/>
        <v/>
      </c>
      <c r="BJ1789" s="28" t="str">
        <f t="shared" si="2022"/>
        <v/>
      </c>
      <c r="BK1789" s="28" t="str">
        <f t="shared" si="2023"/>
        <v/>
      </c>
      <c r="BL1789" s="28" t="str">
        <f t="shared" si="2024"/>
        <v/>
      </c>
      <c r="BM1789" s="28" t="str">
        <f t="shared" si="2025"/>
        <v/>
      </c>
      <c r="BN1789" s="28" t="str">
        <f t="shared" si="2026"/>
        <v/>
      </c>
      <c r="BO1789" s="28" t="str">
        <f t="shared" si="2027"/>
        <v/>
      </c>
      <c r="BP1789" s="28" t="str">
        <f t="shared" si="2028"/>
        <v/>
      </c>
      <c r="BQ1789" s="28" t="str">
        <f t="shared" si="2029"/>
        <v/>
      </c>
      <c r="BR1789" s="28" t="str">
        <f t="shared" si="2030"/>
        <v/>
      </c>
      <c r="BS1789" s="28" t="str">
        <f t="shared" si="2031"/>
        <v/>
      </c>
      <c r="BU1789" s="29" t="str">
        <f t="shared" si="2032"/>
        <v/>
      </c>
      <c r="BV1789" s="30" t="str">
        <f t="shared" si="2033"/>
        <v/>
      </c>
      <c r="BW1789" s="30" t="str">
        <f t="shared" si="2034"/>
        <v/>
      </c>
      <c r="BX1789" s="30" t="str">
        <f t="shared" si="2035"/>
        <v/>
      </c>
      <c r="BY1789" s="30" t="str">
        <f t="shared" si="2036"/>
        <v/>
      </c>
      <c r="BZ1789" s="30" t="str">
        <f t="shared" si="2037"/>
        <v/>
      </c>
      <c r="CA1789" s="30" t="str">
        <f t="shared" si="2038"/>
        <v/>
      </c>
      <c r="CB1789" s="30" t="str">
        <f t="shared" si="2039"/>
        <v/>
      </c>
      <c r="CC1789" s="30" t="str">
        <f t="shared" si="2040"/>
        <v/>
      </c>
      <c r="CD1789" s="30" t="str">
        <f t="shared" si="2041"/>
        <v/>
      </c>
      <c r="CE1789" s="30" t="str">
        <f t="shared" si="2042"/>
        <v/>
      </c>
      <c r="CF1789" s="30" t="str">
        <f t="shared" si="2043"/>
        <v/>
      </c>
      <c r="CG1789" s="30" t="str">
        <f t="shared" si="2044"/>
        <v/>
      </c>
      <c r="CH1789" s="30" t="str">
        <f t="shared" si="2045"/>
        <v/>
      </c>
      <c r="CI1789" s="30" t="str">
        <f t="shared" si="2046"/>
        <v/>
      </c>
      <c r="CJ1789" s="30" t="str">
        <f t="shared" si="2047"/>
        <v/>
      </c>
      <c r="CK1789" s="30" t="str">
        <f t="shared" si="2048"/>
        <v/>
      </c>
      <c r="CL1789" s="30" t="str">
        <f t="shared" si="2049"/>
        <v/>
      </c>
      <c r="CM1789" s="30" t="str">
        <f t="shared" si="2050"/>
        <v/>
      </c>
      <c r="CN1789" s="30" t="str">
        <f t="shared" si="2051"/>
        <v/>
      </c>
      <c r="CO1789" s="30" t="str">
        <f t="shared" si="2052"/>
        <v/>
      </c>
      <c r="CP1789" s="30" t="str">
        <f t="shared" si="2053"/>
        <v/>
      </c>
      <c r="CQ1789" s="30" t="str">
        <f t="shared" si="2054"/>
        <v/>
      </c>
      <c r="CR1789" s="30" t="str">
        <f t="shared" si="2055"/>
        <v/>
      </c>
      <c r="CS1789" s="30" t="str">
        <f t="shared" si="2056"/>
        <v/>
      </c>
      <c r="CT1789" s="30" t="str">
        <f t="shared" si="2057"/>
        <v/>
      </c>
      <c r="CU1789" s="30" t="str">
        <f t="shared" si="2058"/>
        <v/>
      </c>
      <c r="CV1789" s="30" t="str">
        <f t="shared" si="2059"/>
        <v/>
      </c>
      <c r="CW1789" s="30" t="str">
        <f t="shared" si="2060"/>
        <v/>
      </c>
      <c r="CX1789" s="30" t="str">
        <f t="shared" si="2061"/>
        <v/>
      </c>
      <c r="CY1789" s="30" t="str">
        <f t="shared" si="2062"/>
        <v/>
      </c>
      <c r="CZ1789" s="30" t="str">
        <f t="shared" si="2063"/>
        <v/>
      </c>
      <c r="DA1789" s="30" t="str">
        <f t="shared" si="2064"/>
        <v/>
      </c>
      <c r="DB1789" s="30" t="str">
        <f t="shared" si="2065"/>
        <v/>
      </c>
      <c r="DC1789" s="30" t="str">
        <f t="shared" si="2066"/>
        <v/>
      </c>
      <c r="DD1789" s="30"/>
      <c r="DE1789" s="31" t="str">
        <f t="shared" si="2067"/>
        <v/>
      </c>
      <c r="DF1789" s="32" t="str">
        <f t="shared" si="2068"/>
        <v/>
      </c>
      <c r="DG1789" s="32" t="str">
        <f t="shared" si="2069"/>
        <v/>
      </c>
      <c r="DH1789" s="32" t="str">
        <f t="shared" si="2070"/>
        <v/>
      </c>
      <c r="DI1789" s="32" t="str">
        <f t="shared" si="2071"/>
        <v/>
      </c>
    </row>
    <row r="1790" spans="38:113" ht="15.75" customHeight="1" x14ac:dyDescent="0.25">
      <c r="AL1790" s="28" t="str">
        <f t="shared" si="1998"/>
        <v/>
      </c>
      <c r="AM1790" s="28" t="str">
        <f t="shared" si="1999"/>
        <v/>
      </c>
      <c r="AN1790" s="28" t="str">
        <f t="shared" si="2000"/>
        <v/>
      </c>
      <c r="AO1790" s="28" t="str">
        <f t="shared" si="2001"/>
        <v/>
      </c>
      <c r="AP1790" s="28" t="str">
        <f t="shared" si="2002"/>
        <v/>
      </c>
      <c r="AQ1790" s="28" t="str">
        <f t="shared" si="2003"/>
        <v/>
      </c>
      <c r="AR1790" s="28" t="str">
        <f t="shared" si="2004"/>
        <v/>
      </c>
      <c r="AS1790" s="28" t="str">
        <f t="shared" si="2005"/>
        <v/>
      </c>
      <c r="AT1790" s="28" t="str">
        <f t="shared" si="2006"/>
        <v/>
      </c>
      <c r="AU1790" s="28" t="str">
        <f t="shared" si="2007"/>
        <v/>
      </c>
      <c r="AV1790" s="28" t="str">
        <f t="shared" si="2008"/>
        <v/>
      </c>
      <c r="AW1790" s="28" t="str">
        <f t="shared" si="2009"/>
        <v/>
      </c>
      <c r="AX1790" s="28" t="str">
        <f t="shared" si="2010"/>
        <v/>
      </c>
      <c r="AY1790" s="28" t="str">
        <f t="shared" si="2011"/>
        <v/>
      </c>
      <c r="AZ1790" s="28" t="str">
        <f t="shared" si="2012"/>
        <v/>
      </c>
      <c r="BA1790" s="28" t="str">
        <f t="shared" si="2013"/>
        <v/>
      </c>
      <c r="BB1790" s="28" t="str">
        <f t="shared" si="2014"/>
        <v/>
      </c>
      <c r="BC1790" s="28" t="str">
        <f t="shared" si="2015"/>
        <v/>
      </c>
      <c r="BD1790" s="28" t="str">
        <f t="shared" si="2016"/>
        <v/>
      </c>
      <c r="BE1790" s="28" t="str">
        <f t="shared" si="2017"/>
        <v/>
      </c>
      <c r="BF1790" s="28" t="str">
        <f t="shared" si="2018"/>
        <v/>
      </c>
      <c r="BG1790" s="28" t="str">
        <f t="shared" si="2019"/>
        <v/>
      </c>
      <c r="BH1790" s="28" t="str">
        <f t="shared" si="2020"/>
        <v/>
      </c>
      <c r="BI1790" s="28" t="str">
        <f t="shared" si="2021"/>
        <v/>
      </c>
      <c r="BJ1790" s="28" t="str">
        <f t="shared" si="2022"/>
        <v/>
      </c>
      <c r="BK1790" s="28" t="str">
        <f t="shared" si="2023"/>
        <v/>
      </c>
      <c r="BL1790" s="28" t="str">
        <f t="shared" si="2024"/>
        <v/>
      </c>
      <c r="BM1790" s="28" t="str">
        <f t="shared" si="2025"/>
        <v/>
      </c>
      <c r="BN1790" s="28" t="str">
        <f t="shared" si="2026"/>
        <v/>
      </c>
      <c r="BO1790" s="28" t="str">
        <f t="shared" si="2027"/>
        <v/>
      </c>
      <c r="BP1790" s="28" t="str">
        <f t="shared" si="2028"/>
        <v/>
      </c>
      <c r="BQ1790" s="28" t="str">
        <f t="shared" si="2029"/>
        <v/>
      </c>
      <c r="BR1790" s="28" t="str">
        <f t="shared" si="2030"/>
        <v/>
      </c>
      <c r="BS1790" s="28" t="str">
        <f t="shared" si="2031"/>
        <v/>
      </c>
      <c r="BU1790" s="29" t="str">
        <f t="shared" si="2032"/>
        <v/>
      </c>
      <c r="BV1790" s="30" t="str">
        <f t="shared" si="2033"/>
        <v/>
      </c>
      <c r="BW1790" s="30" t="str">
        <f t="shared" si="2034"/>
        <v/>
      </c>
      <c r="BX1790" s="30" t="str">
        <f t="shared" si="2035"/>
        <v/>
      </c>
      <c r="BY1790" s="30" t="str">
        <f t="shared" si="2036"/>
        <v/>
      </c>
      <c r="BZ1790" s="30" t="str">
        <f t="shared" si="2037"/>
        <v/>
      </c>
      <c r="CA1790" s="30" t="str">
        <f t="shared" si="2038"/>
        <v/>
      </c>
      <c r="CB1790" s="30" t="str">
        <f t="shared" si="2039"/>
        <v/>
      </c>
      <c r="CC1790" s="30" t="str">
        <f t="shared" si="2040"/>
        <v/>
      </c>
      <c r="CD1790" s="30" t="str">
        <f t="shared" si="2041"/>
        <v/>
      </c>
      <c r="CE1790" s="30" t="str">
        <f t="shared" si="2042"/>
        <v/>
      </c>
      <c r="CF1790" s="30" t="str">
        <f t="shared" si="2043"/>
        <v/>
      </c>
      <c r="CG1790" s="30" t="str">
        <f t="shared" si="2044"/>
        <v/>
      </c>
      <c r="CH1790" s="30" t="str">
        <f t="shared" si="2045"/>
        <v/>
      </c>
      <c r="CI1790" s="30" t="str">
        <f t="shared" si="2046"/>
        <v/>
      </c>
      <c r="CJ1790" s="30" t="str">
        <f t="shared" si="2047"/>
        <v/>
      </c>
      <c r="CK1790" s="30" t="str">
        <f t="shared" si="2048"/>
        <v/>
      </c>
      <c r="CL1790" s="30" t="str">
        <f t="shared" si="2049"/>
        <v/>
      </c>
      <c r="CM1790" s="30" t="str">
        <f t="shared" si="2050"/>
        <v/>
      </c>
      <c r="CN1790" s="30" t="str">
        <f t="shared" si="2051"/>
        <v/>
      </c>
      <c r="CO1790" s="30" t="str">
        <f t="shared" si="2052"/>
        <v/>
      </c>
      <c r="CP1790" s="30" t="str">
        <f t="shared" si="2053"/>
        <v/>
      </c>
      <c r="CQ1790" s="30" t="str">
        <f t="shared" si="2054"/>
        <v/>
      </c>
      <c r="CR1790" s="30" t="str">
        <f t="shared" si="2055"/>
        <v/>
      </c>
      <c r="CS1790" s="30" t="str">
        <f t="shared" si="2056"/>
        <v/>
      </c>
      <c r="CT1790" s="30" t="str">
        <f t="shared" si="2057"/>
        <v/>
      </c>
      <c r="CU1790" s="30" t="str">
        <f t="shared" si="2058"/>
        <v/>
      </c>
      <c r="CV1790" s="30" t="str">
        <f t="shared" si="2059"/>
        <v/>
      </c>
      <c r="CW1790" s="30" t="str">
        <f t="shared" si="2060"/>
        <v/>
      </c>
      <c r="CX1790" s="30" t="str">
        <f t="shared" si="2061"/>
        <v/>
      </c>
      <c r="CY1790" s="30" t="str">
        <f t="shared" si="2062"/>
        <v/>
      </c>
      <c r="CZ1790" s="30" t="str">
        <f t="shared" si="2063"/>
        <v/>
      </c>
      <c r="DA1790" s="30" t="str">
        <f t="shared" si="2064"/>
        <v/>
      </c>
      <c r="DB1790" s="30" t="str">
        <f t="shared" si="2065"/>
        <v/>
      </c>
      <c r="DC1790" s="30" t="str">
        <f t="shared" si="2066"/>
        <v/>
      </c>
      <c r="DD1790" s="30"/>
      <c r="DE1790" s="31" t="str">
        <f t="shared" si="2067"/>
        <v/>
      </c>
      <c r="DF1790" s="32" t="str">
        <f t="shared" si="2068"/>
        <v/>
      </c>
      <c r="DG1790" s="32" t="str">
        <f t="shared" si="2069"/>
        <v/>
      </c>
      <c r="DH1790" s="32" t="str">
        <f t="shared" si="2070"/>
        <v/>
      </c>
      <c r="DI1790" s="32" t="str">
        <f t="shared" si="2071"/>
        <v/>
      </c>
    </row>
    <row r="1791" spans="38:113" ht="15.75" customHeight="1" x14ac:dyDescent="0.25">
      <c r="AL1791" s="28" t="str">
        <f t="shared" si="1998"/>
        <v/>
      </c>
      <c r="AM1791" s="28" t="str">
        <f t="shared" si="1999"/>
        <v/>
      </c>
      <c r="AN1791" s="28" t="str">
        <f t="shared" si="2000"/>
        <v/>
      </c>
      <c r="AO1791" s="28" t="str">
        <f t="shared" si="2001"/>
        <v/>
      </c>
      <c r="AP1791" s="28" t="str">
        <f t="shared" si="2002"/>
        <v/>
      </c>
      <c r="AQ1791" s="28" t="str">
        <f t="shared" si="2003"/>
        <v/>
      </c>
      <c r="AR1791" s="28" t="str">
        <f t="shared" si="2004"/>
        <v/>
      </c>
      <c r="AS1791" s="28" t="str">
        <f t="shared" si="2005"/>
        <v/>
      </c>
      <c r="AT1791" s="28" t="str">
        <f t="shared" si="2006"/>
        <v/>
      </c>
      <c r="AU1791" s="28" t="str">
        <f t="shared" si="2007"/>
        <v/>
      </c>
      <c r="AV1791" s="28" t="str">
        <f t="shared" si="2008"/>
        <v/>
      </c>
      <c r="AW1791" s="28" t="str">
        <f t="shared" si="2009"/>
        <v/>
      </c>
      <c r="AX1791" s="28" t="str">
        <f t="shared" si="2010"/>
        <v/>
      </c>
      <c r="AY1791" s="28" t="str">
        <f t="shared" si="2011"/>
        <v/>
      </c>
      <c r="AZ1791" s="28" t="str">
        <f t="shared" si="2012"/>
        <v/>
      </c>
      <c r="BA1791" s="28" t="str">
        <f t="shared" si="2013"/>
        <v/>
      </c>
      <c r="BB1791" s="28" t="str">
        <f t="shared" si="2014"/>
        <v/>
      </c>
      <c r="BC1791" s="28" t="str">
        <f t="shared" si="2015"/>
        <v/>
      </c>
      <c r="BD1791" s="28" t="str">
        <f t="shared" si="2016"/>
        <v/>
      </c>
      <c r="BE1791" s="28" t="str">
        <f t="shared" si="2017"/>
        <v/>
      </c>
      <c r="BF1791" s="28" t="str">
        <f t="shared" si="2018"/>
        <v/>
      </c>
      <c r="BG1791" s="28" t="str">
        <f t="shared" si="2019"/>
        <v/>
      </c>
      <c r="BH1791" s="28" t="str">
        <f t="shared" si="2020"/>
        <v/>
      </c>
      <c r="BI1791" s="28" t="str">
        <f t="shared" si="2021"/>
        <v/>
      </c>
      <c r="BJ1791" s="28" t="str">
        <f t="shared" si="2022"/>
        <v/>
      </c>
      <c r="BK1791" s="28" t="str">
        <f t="shared" si="2023"/>
        <v/>
      </c>
      <c r="BL1791" s="28" t="str">
        <f t="shared" si="2024"/>
        <v/>
      </c>
      <c r="BM1791" s="28" t="str">
        <f t="shared" si="2025"/>
        <v/>
      </c>
      <c r="BN1791" s="28" t="str">
        <f t="shared" si="2026"/>
        <v/>
      </c>
      <c r="BO1791" s="28" t="str">
        <f t="shared" si="2027"/>
        <v/>
      </c>
      <c r="BP1791" s="28" t="str">
        <f t="shared" si="2028"/>
        <v/>
      </c>
      <c r="BQ1791" s="28" t="str">
        <f t="shared" si="2029"/>
        <v/>
      </c>
      <c r="BR1791" s="28" t="str">
        <f t="shared" si="2030"/>
        <v/>
      </c>
      <c r="BS1791" s="28" t="str">
        <f t="shared" si="2031"/>
        <v/>
      </c>
      <c r="BU1791" s="29" t="str">
        <f t="shared" si="2032"/>
        <v/>
      </c>
      <c r="BV1791" s="30" t="str">
        <f t="shared" si="2033"/>
        <v/>
      </c>
      <c r="BW1791" s="30" t="str">
        <f t="shared" si="2034"/>
        <v/>
      </c>
      <c r="BX1791" s="30" t="str">
        <f t="shared" si="2035"/>
        <v/>
      </c>
      <c r="BY1791" s="30" t="str">
        <f t="shared" si="2036"/>
        <v/>
      </c>
      <c r="BZ1791" s="30" t="str">
        <f t="shared" si="2037"/>
        <v/>
      </c>
      <c r="CA1791" s="30" t="str">
        <f t="shared" si="2038"/>
        <v/>
      </c>
      <c r="CB1791" s="30" t="str">
        <f t="shared" si="2039"/>
        <v/>
      </c>
      <c r="CC1791" s="30" t="str">
        <f t="shared" si="2040"/>
        <v/>
      </c>
      <c r="CD1791" s="30" t="str">
        <f t="shared" si="2041"/>
        <v/>
      </c>
      <c r="CE1791" s="30" t="str">
        <f t="shared" si="2042"/>
        <v/>
      </c>
      <c r="CF1791" s="30" t="str">
        <f t="shared" si="2043"/>
        <v/>
      </c>
      <c r="CG1791" s="30" t="str">
        <f t="shared" si="2044"/>
        <v/>
      </c>
      <c r="CH1791" s="30" t="str">
        <f t="shared" si="2045"/>
        <v/>
      </c>
      <c r="CI1791" s="30" t="str">
        <f t="shared" si="2046"/>
        <v/>
      </c>
      <c r="CJ1791" s="30" t="str">
        <f t="shared" si="2047"/>
        <v/>
      </c>
      <c r="CK1791" s="30" t="str">
        <f t="shared" si="2048"/>
        <v/>
      </c>
      <c r="CL1791" s="30" t="str">
        <f t="shared" si="2049"/>
        <v/>
      </c>
      <c r="CM1791" s="30" t="str">
        <f t="shared" si="2050"/>
        <v/>
      </c>
      <c r="CN1791" s="30" t="str">
        <f t="shared" si="2051"/>
        <v/>
      </c>
      <c r="CO1791" s="30" t="str">
        <f t="shared" si="2052"/>
        <v/>
      </c>
      <c r="CP1791" s="30" t="str">
        <f t="shared" si="2053"/>
        <v/>
      </c>
      <c r="CQ1791" s="30" t="str">
        <f t="shared" si="2054"/>
        <v/>
      </c>
      <c r="CR1791" s="30" t="str">
        <f t="shared" si="2055"/>
        <v/>
      </c>
      <c r="CS1791" s="30" t="str">
        <f t="shared" si="2056"/>
        <v/>
      </c>
      <c r="CT1791" s="30" t="str">
        <f t="shared" si="2057"/>
        <v/>
      </c>
      <c r="CU1791" s="30" t="str">
        <f t="shared" si="2058"/>
        <v/>
      </c>
      <c r="CV1791" s="30" t="str">
        <f t="shared" si="2059"/>
        <v/>
      </c>
      <c r="CW1791" s="30" t="str">
        <f t="shared" si="2060"/>
        <v/>
      </c>
      <c r="CX1791" s="30" t="str">
        <f t="shared" si="2061"/>
        <v/>
      </c>
      <c r="CY1791" s="30" t="str">
        <f t="shared" si="2062"/>
        <v/>
      </c>
      <c r="CZ1791" s="30" t="str">
        <f t="shared" si="2063"/>
        <v/>
      </c>
      <c r="DA1791" s="30" t="str">
        <f t="shared" si="2064"/>
        <v/>
      </c>
      <c r="DB1791" s="30" t="str">
        <f t="shared" si="2065"/>
        <v/>
      </c>
      <c r="DC1791" s="30" t="str">
        <f t="shared" si="2066"/>
        <v/>
      </c>
      <c r="DD1791" s="30"/>
      <c r="DE1791" s="31" t="str">
        <f t="shared" si="2067"/>
        <v/>
      </c>
      <c r="DF1791" s="32" t="str">
        <f t="shared" si="2068"/>
        <v/>
      </c>
      <c r="DG1791" s="32" t="str">
        <f t="shared" si="2069"/>
        <v/>
      </c>
      <c r="DH1791" s="32" t="str">
        <f t="shared" si="2070"/>
        <v/>
      </c>
      <c r="DI1791" s="32" t="str">
        <f t="shared" si="2071"/>
        <v/>
      </c>
    </row>
    <row r="1792" spans="38:113" ht="15.75" customHeight="1" x14ac:dyDescent="0.25">
      <c r="AL1792" s="28" t="str">
        <f t="shared" si="1998"/>
        <v/>
      </c>
      <c r="AM1792" s="28" t="str">
        <f t="shared" si="1999"/>
        <v/>
      </c>
      <c r="AN1792" s="28" t="str">
        <f t="shared" si="2000"/>
        <v/>
      </c>
      <c r="AO1792" s="28" t="str">
        <f t="shared" si="2001"/>
        <v/>
      </c>
      <c r="AP1792" s="28" t="str">
        <f t="shared" si="2002"/>
        <v/>
      </c>
      <c r="AQ1792" s="28" t="str">
        <f t="shared" si="2003"/>
        <v/>
      </c>
      <c r="AR1792" s="28" t="str">
        <f t="shared" si="2004"/>
        <v/>
      </c>
      <c r="AS1792" s="28" t="str">
        <f t="shared" si="2005"/>
        <v/>
      </c>
      <c r="AT1792" s="28" t="str">
        <f t="shared" si="2006"/>
        <v/>
      </c>
      <c r="AU1792" s="28" t="str">
        <f t="shared" si="2007"/>
        <v/>
      </c>
      <c r="AV1792" s="28" t="str">
        <f t="shared" si="2008"/>
        <v/>
      </c>
      <c r="AW1792" s="28" t="str">
        <f t="shared" si="2009"/>
        <v/>
      </c>
      <c r="AX1792" s="28" t="str">
        <f t="shared" si="2010"/>
        <v/>
      </c>
      <c r="AY1792" s="28" t="str">
        <f t="shared" si="2011"/>
        <v/>
      </c>
      <c r="AZ1792" s="28" t="str">
        <f t="shared" si="2012"/>
        <v/>
      </c>
      <c r="BA1792" s="28" t="str">
        <f t="shared" si="2013"/>
        <v/>
      </c>
      <c r="BB1792" s="28" t="str">
        <f t="shared" si="2014"/>
        <v/>
      </c>
      <c r="BC1792" s="28" t="str">
        <f t="shared" si="2015"/>
        <v/>
      </c>
      <c r="BD1792" s="28" t="str">
        <f t="shared" si="2016"/>
        <v/>
      </c>
      <c r="BE1792" s="28" t="str">
        <f t="shared" si="2017"/>
        <v/>
      </c>
      <c r="BF1792" s="28" t="str">
        <f t="shared" si="2018"/>
        <v/>
      </c>
      <c r="BG1792" s="28" t="str">
        <f t="shared" si="2019"/>
        <v/>
      </c>
      <c r="BH1792" s="28" t="str">
        <f t="shared" si="2020"/>
        <v/>
      </c>
      <c r="BI1792" s="28" t="str">
        <f t="shared" si="2021"/>
        <v/>
      </c>
      <c r="BJ1792" s="28" t="str">
        <f t="shared" si="2022"/>
        <v/>
      </c>
      <c r="BK1792" s="28" t="str">
        <f t="shared" si="2023"/>
        <v/>
      </c>
      <c r="BL1792" s="28" t="str">
        <f t="shared" si="2024"/>
        <v/>
      </c>
      <c r="BM1792" s="28" t="str">
        <f t="shared" si="2025"/>
        <v/>
      </c>
      <c r="BN1792" s="28" t="str">
        <f t="shared" si="2026"/>
        <v/>
      </c>
      <c r="BO1792" s="28" t="str">
        <f t="shared" si="2027"/>
        <v/>
      </c>
      <c r="BP1792" s="28" t="str">
        <f t="shared" si="2028"/>
        <v/>
      </c>
      <c r="BQ1792" s="28" t="str">
        <f t="shared" si="2029"/>
        <v/>
      </c>
      <c r="BR1792" s="28" t="str">
        <f t="shared" si="2030"/>
        <v/>
      </c>
      <c r="BS1792" s="28" t="str">
        <f t="shared" si="2031"/>
        <v/>
      </c>
      <c r="BU1792" s="29" t="str">
        <f t="shared" si="2032"/>
        <v/>
      </c>
      <c r="BV1792" s="30" t="str">
        <f t="shared" si="2033"/>
        <v/>
      </c>
      <c r="BW1792" s="30" t="str">
        <f t="shared" si="2034"/>
        <v/>
      </c>
      <c r="BX1792" s="30" t="str">
        <f t="shared" si="2035"/>
        <v/>
      </c>
      <c r="BY1792" s="30" t="str">
        <f t="shared" si="2036"/>
        <v/>
      </c>
      <c r="BZ1792" s="30" t="str">
        <f t="shared" si="2037"/>
        <v/>
      </c>
      <c r="CA1792" s="30" t="str">
        <f t="shared" si="2038"/>
        <v/>
      </c>
      <c r="CB1792" s="30" t="str">
        <f t="shared" si="2039"/>
        <v/>
      </c>
      <c r="CC1792" s="30" t="str">
        <f t="shared" si="2040"/>
        <v/>
      </c>
      <c r="CD1792" s="30" t="str">
        <f t="shared" si="2041"/>
        <v/>
      </c>
      <c r="CE1792" s="30" t="str">
        <f t="shared" si="2042"/>
        <v/>
      </c>
      <c r="CF1792" s="30" t="str">
        <f t="shared" si="2043"/>
        <v/>
      </c>
      <c r="CG1792" s="30" t="str">
        <f t="shared" si="2044"/>
        <v/>
      </c>
      <c r="CH1792" s="30" t="str">
        <f t="shared" si="2045"/>
        <v/>
      </c>
      <c r="CI1792" s="30" t="str">
        <f t="shared" si="2046"/>
        <v/>
      </c>
      <c r="CJ1792" s="30" t="str">
        <f t="shared" si="2047"/>
        <v/>
      </c>
      <c r="CK1792" s="30" t="str">
        <f t="shared" si="2048"/>
        <v/>
      </c>
      <c r="CL1792" s="30" t="str">
        <f t="shared" si="2049"/>
        <v/>
      </c>
      <c r="CM1792" s="30" t="str">
        <f t="shared" si="2050"/>
        <v/>
      </c>
      <c r="CN1792" s="30" t="str">
        <f t="shared" si="2051"/>
        <v/>
      </c>
      <c r="CO1792" s="30" t="str">
        <f t="shared" si="2052"/>
        <v/>
      </c>
      <c r="CP1792" s="30" t="str">
        <f t="shared" si="2053"/>
        <v/>
      </c>
      <c r="CQ1792" s="30" t="str">
        <f t="shared" si="2054"/>
        <v/>
      </c>
      <c r="CR1792" s="30" t="str">
        <f t="shared" si="2055"/>
        <v/>
      </c>
      <c r="CS1792" s="30" t="str">
        <f t="shared" si="2056"/>
        <v/>
      </c>
      <c r="CT1792" s="30" t="str">
        <f t="shared" si="2057"/>
        <v/>
      </c>
      <c r="CU1792" s="30" t="str">
        <f t="shared" si="2058"/>
        <v/>
      </c>
      <c r="CV1792" s="30" t="str">
        <f t="shared" si="2059"/>
        <v/>
      </c>
      <c r="CW1792" s="30" t="str">
        <f t="shared" si="2060"/>
        <v/>
      </c>
      <c r="CX1792" s="30" t="str">
        <f t="shared" si="2061"/>
        <v/>
      </c>
      <c r="CY1792" s="30" t="str">
        <f t="shared" si="2062"/>
        <v/>
      </c>
      <c r="CZ1792" s="30" t="str">
        <f t="shared" si="2063"/>
        <v/>
      </c>
      <c r="DA1792" s="30" t="str">
        <f t="shared" si="2064"/>
        <v/>
      </c>
      <c r="DB1792" s="30" t="str">
        <f t="shared" si="2065"/>
        <v/>
      </c>
      <c r="DC1792" s="30" t="str">
        <f t="shared" si="2066"/>
        <v/>
      </c>
      <c r="DD1792" s="30"/>
      <c r="DE1792" s="31" t="str">
        <f t="shared" si="2067"/>
        <v/>
      </c>
      <c r="DF1792" s="32" t="str">
        <f t="shared" si="2068"/>
        <v/>
      </c>
      <c r="DG1792" s="32" t="str">
        <f t="shared" si="2069"/>
        <v/>
      </c>
      <c r="DH1792" s="32" t="str">
        <f t="shared" si="2070"/>
        <v/>
      </c>
      <c r="DI1792" s="32" t="str">
        <f t="shared" si="2071"/>
        <v/>
      </c>
    </row>
    <row r="1793" spans="38:113" ht="15.75" customHeight="1" x14ac:dyDescent="0.25">
      <c r="AL1793" s="28" t="str">
        <f t="shared" si="1998"/>
        <v/>
      </c>
      <c r="AM1793" s="28" t="str">
        <f t="shared" si="1999"/>
        <v/>
      </c>
      <c r="AN1793" s="28" t="str">
        <f t="shared" si="2000"/>
        <v/>
      </c>
      <c r="AO1793" s="28" t="str">
        <f t="shared" si="2001"/>
        <v/>
      </c>
      <c r="AP1793" s="28" t="str">
        <f t="shared" si="2002"/>
        <v/>
      </c>
      <c r="AQ1793" s="28" t="str">
        <f t="shared" si="2003"/>
        <v/>
      </c>
      <c r="AR1793" s="28" t="str">
        <f t="shared" si="2004"/>
        <v/>
      </c>
      <c r="AS1793" s="28" t="str">
        <f t="shared" si="2005"/>
        <v/>
      </c>
      <c r="AT1793" s="28" t="str">
        <f t="shared" si="2006"/>
        <v/>
      </c>
      <c r="AU1793" s="28" t="str">
        <f t="shared" si="2007"/>
        <v/>
      </c>
      <c r="AV1793" s="28" t="str">
        <f t="shared" si="2008"/>
        <v/>
      </c>
      <c r="AW1793" s="28" t="str">
        <f t="shared" si="2009"/>
        <v/>
      </c>
      <c r="AX1793" s="28" t="str">
        <f t="shared" si="2010"/>
        <v/>
      </c>
      <c r="AY1793" s="28" t="str">
        <f t="shared" si="2011"/>
        <v/>
      </c>
      <c r="AZ1793" s="28" t="str">
        <f t="shared" si="2012"/>
        <v/>
      </c>
      <c r="BA1793" s="28" t="str">
        <f t="shared" si="2013"/>
        <v/>
      </c>
      <c r="BB1793" s="28" t="str">
        <f t="shared" si="2014"/>
        <v/>
      </c>
      <c r="BC1793" s="28" t="str">
        <f t="shared" si="2015"/>
        <v/>
      </c>
      <c r="BD1793" s="28" t="str">
        <f t="shared" si="2016"/>
        <v/>
      </c>
      <c r="BE1793" s="28" t="str">
        <f t="shared" si="2017"/>
        <v/>
      </c>
      <c r="BF1793" s="28" t="str">
        <f t="shared" si="2018"/>
        <v/>
      </c>
      <c r="BG1793" s="28" t="str">
        <f t="shared" si="2019"/>
        <v/>
      </c>
      <c r="BH1793" s="28" t="str">
        <f t="shared" si="2020"/>
        <v/>
      </c>
      <c r="BI1793" s="28" t="str">
        <f t="shared" si="2021"/>
        <v/>
      </c>
      <c r="BJ1793" s="28" t="str">
        <f t="shared" si="2022"/>
        <v/>
      </c>
      <c r="BK1793" s="28" t="str">
        <f t="shared" si="2023"/>
        <v/>
      </c>
      <c r="BL1793" s="28" t="str">
        <f t="shared" si="2024"/>
        <v/>
      </c>
      <c r="BM1793" s="28" t="str">
        <f t="shared" si="2025"/>
        <v/>
      </c>
      <c r="BN1793" s="28" t="str">
        <f t="shared" si="2026"/>
        <v/>
      </c>
      <c r="BO1793" s="28" t="str">
        <f t="shared" si="2027"/>
        <v/>
      </c>
      <c r="BP1793" s="28" t="str">
        <f t="shared" si="2028"/>
        <v/>
      </c>
      <c r="BQ1793" s="28" t="str">
        <f t="shared" si="2029"/>
        <v/>
      </c>
      <c r="BR1793" s="28" t="str">
        <f t="shared" si="2030"/>
        <v/>
      </c>
      <c r="BS1793" s="28" t="str">
        <f t="shared" si="2031"/>
        <v/>
      </c>
      <c r="BU1793" s="29" t="str">
        <f t="shared" si="2032"/>
        <v/>
      </c>
      <c r="BV1793" s="30" t="str">
        <f t="shared" si="2033"/>
        <v/>
      </c>
      <c r="BW1793" s="30" t="str">
        <f t="shared" si="2034"/>
        <v/>
      </c>
      <c r="BX1793" s="30" t="str">
        <f t="shared" si="2035"/>
        <v/>
      </c>
      <c r="BY1793" s="30" t="str">
        <f t="shared" si="2036"/>
        <v/>
      </c>
      <c r="BZ1793" s="30" t="str">
        <f t="shared" si="2037"/>
        <v/>
      </c>
      <c r="CA1793" s="30" t="str">
        <f t="shared" si="2038"/>
        <v/>
      </c>
      <c r="CB1793" s="30" t="str">
        <f t="shared" si="2039"/>
        <v/>
      </c>
      <c r="CC1793" s="30" t="str">
        <f t="shared" si="2040"/>
        <v/>
      </c>
      <c r="CD1793" s="30" t="str">
        <f t="shared" si="2041"/>
        <v/>
      </c>
      <c r="CE1793" s="30" t="str">
        <f t="shared" si="2042"/>
        <v/>
      </c>
      <c r="CF1793" s="30" t="str">
        <f t="shared" si="2043"/>
        <v/>
      </c>
      <c r="CG1793" s="30" t="str">
        <f t="shared" si="2044"/>
        <v/>
      </c>
      <c r="CH1793" s="30" t="str">
        <f t="shared" si="2045"/>
        <v/>
      </c>
      <c r="CI1793" s="30" t="str">
        <f t="shared" si="2046"/>
        <v/>
      </c>
      <c r="CJ1793" s="30" t="str">
        <f t="shared" si="2047"/>
        <v/>
      </c>
      <c r="CK1793" s="30" t="str">
        <f t="shared" si="2048"/>
        <v/>
      </c>
      <c r="CL1793" s="30" t="str">
        <f t="shared" si="2049"/>
        <v/>
      </c>
      <c r="CM1793" s="30" t="str">
        <f t="shared" si="2050"/>
        <v/>
      </c>
      <c r="CN1793" s="30" t="str">
        <f t="shared" si="2051"/>
        <v/>
      </c>
      <c r="CO1793" s="30" t="str">
        <f t="shared" si="2052"/>
        <v/>
      </c>
      <c r="CP1793" s="30" t="str">
        <f t="shared" si="2053"/>
        <v/>
      </c>
      <c r="CQ1793" s="30" t="str">
        <f t="shared" si="2054"/>
        <v/>
      </c>
      <c r="CR1793" s="30" t="str">
        <f t="shared" si="2055"/>
        <v/>
      </c>
      <c r="CS1793" s="30" t="str">
        <f t="shared" si="2056"/>
        <v/>
      </c>
      <c r="CT1793" s="30" t="str">
        <f t="shared" si="2057"/>
        <v/>
      </c>
      <c r="CU1793" s="30" t="str">
        <f t="shared" si="2058"/>
        <v/>
      </c>
      <c r="CV1793" s="30" t="str">
        <f t="shared" si="2059"/>
        <v/>
      </c>
      <c r="CW1793" s="30" t="str">
        <f t="shared" si="2060"/>
        <v/>
      </c>
      <c r="CX1793" s="30" t="str">
        <f t="shared" si="2061"/>
        <v/>
      </c>
      <c r="CY1793" s="30" t="str">
        <f t="shared" si="2062"/>
        <v/>
      </c>
      <c r="CZ1793" s="30" t="str">
        <f t="shared" si="2063"/>
        <v/>
      </c>
      <c r="DA1793" s="30" t="str">
        <f t="shared" si="2064"/>
        <v/>
      </c>
      <c r="DB1793" s="30" t="str">
        <f t="shared" si="2065"/>
        <v/>
      </c>
      <c r="DC1793" s="30" t="str">
        <f t="shared" si="2066"/>
        <v/>
      </c>
      <c r="DD1793" s="30"/>
      <c r="DE1793" s="31" t="str">
        <f t="shared" si="2067"/>
        <v/>
      </c>
      <c r="DF1793" s="32" t="str">
        <f t="shared" si="2068"/>
        <v/>
      </c>
      <c r="DG1793" s="32" t="str">
        <f t="shared" si="2069"/>
        <v/>
      </c>
      <c r="DH1793" s="32" t="str">
        <f t="shared" si="2070"/>
        <v/>
      </c>
      <c r="DI1793" s="32" t="str">
        <f t="shared" si="2071"/>
        <v/>
      </c>
    </row>
    <row r="1794" spans="38:113" ht="15.75" customHeight="1" x14ac:dyDescent="0.25">
      <c r="AL1794" s="28" t="str">
        <f t="shared" ref="AL1794:AL1857" si="2072">IF(COUNTBLANK(C1794)=0, VLOOKUP(C1794,lookupTab,2,0), "")</f>
        <v/>
      </c>
      <c r="AM1794" s="28" t="str">
        <f t="shared" ref="AM1794:AM1857" si="2073">IF(COUNTBLANK(D1794)=0, VLOOKUP(D1794,lookupTab,2,0), "")</f>
        <v/>
      </c>
      <c r="AN1794" s="28" t="str">
        <f t="shared" ref="AN1794:AN1857" si="2074">IF(COUNTBLANK(E1794)=0, VLOOKUP(E1794,lookupTab,2,0), "")</f>
        <v/>
      </c>
      <c r="AO1794" s="28" t="str">
        <f t="shared" ref="AO1794:AO1857" si="2075">IF(COUNTBLANK(F1794)=0, VLOOKUP(F1794,lookupTab,3,0), "")</f>
        <v/>
      </c>
      <c r="AP1794" s="28" t="str">
        <f t="shared" ref="AP1794:AP1857" si="2076">IF(COUNTBLANK(G1794)=0, VLOOKUP(G1794,lookupTab,2,0), "")</f>
        <v/>
      </c>
      <c r="AQ1794" s="28" t="str">
        <f t="shared" ref="AQ1794:AQ1857" si="2077">IF(COUNTBLANK(H1794)=0, VLOOKUP(H1794,lookupTab,2,0), "")</f>
        <v/>
      </c>
      <c r="AR1794" s="28" t="str">
        <f t="shared" ref="AR1794:AR1857" si="2078">IF(COUNTBLANK(I1794)=0, VLOOKUP(I1794,lookupTab,3,0), "")</f>
        <v/>
      </c>
      <c r="AS1794" s="28" t="str">
        <f t="shared" ref="AS1794:AS1857" si="2079">IF(COUNTBLANK(J1794)=0, VLOOKUP(J1794,lookupTab,2,0), "")</f>
        <v/>
      </c>
      <c r="AT1794" s="28" t="str">
        <f t="shared" ref="AT1794:AT1857" si="2080">IF(COUNTBLANK(K1794)=0, VLOOKUP(K1794,lookupTab,2,0), "")</f>
        <v/>
      </c>
      <c r="AU1794" s="28" t="str">
        <f t="shared" ref="AU1794:AU1857" si="2081">IF(COUNTBLANK(L1794)=0, VLOOKUP(L1794,lookupTab,2,0), "")</f>
        <v/>
      </c>
      <c r="AV1794" s="28" t="str">
        <f t="shared" ref="AV1794:AV1857" si="2082">IF(COUNTBLANK(M1794)=0, VLOOKUP(M1794,lookupTab,2,0), "")</f>
        <v/>
      </c>
      <c r="AW1794" s="28" t="str">
        <f t="shared" ref="AW1794:AW1857" si="2083">IF(COUNTBLANK(N1794)=0, VLOOKUP(N1794,lookupTab,3,0), "")</f>
        <v/>
      </c>
      <c r="AX1794" s="28" t="str">
        <f t="shared" ref="AX1794:AX1857" si="2084">IF(COUNTBLANK(O1794)=0, VLOOKUP(O1794,lookupTab,2,0), "")</f>
        <v/>
      </c>
      <c r="AY1794" s="28" t="str">
        <f t="shared" ref="AY1794:AY1857" si="2085">IF(COUNTBLANK(P1794)=0, VLOOKUP(P1794,lookupTab,2,0), "")</f>
        <v/>
      </c>
      <c r="AZ1794" s="28" t="str">
        <f t="shared" ref="AZ1794:AZ1857" si="2086">IF(COUNTBLANK(Q1794)=0, VLOOKUP(Q1794,lookupTab,2,0), "")</f>
        <v/>
      </c>
      <c r="BA1794" s="28" t="str">
        <f t="shared" ref="BA1794:BA1857" si="2087">IF(COUNTBLANK(R1794)=0, VLOOKUP(R1794,lookupTab,2,0), "")</f>
        <v/>
      </c>
      <c r="BB1794" s="28" t="str">
        <f t="shared" ref="BB1794:BB1857" si="2088">IF(COUNTBLANK(S1794)=0, VLOOKUP(S1794,lookupTab,2,0), "")</f>
        <v/>
      </c>
      <c r="BC1794" s="28" t="str">
        <f t="shared" ref="BC1794:BC1857" si="2089">IF(COUNTBLANK(T1794)=0, VLOOKUP(T1794,lookupTab,2,0), "")</f>
        <v/>
      </c>
      <c r="BD1794" s="28" t="str">
        <f t="shared" ref="BD1794:BD1857" si="2090">IF(COUNTBLANK(U1794)=0, VLOOKUP(U1794,lookupTab,3,0), "")</f>
        <v/>
      </c>
      <c r="BE1794" s="28" t="str">
        <f t="shared" ref="BE1794:BE1857" si="2091">IF(COUNTBLANK(V1794)=0, VLOOKUP(V1794,lookupTab,2,0), "")</f>
        <v/>
      </c>
      <c r="BF1794" s="28" t="str">
        <f t="shared" ref="BF1794:BF1857" si="2092">IF(COUNTBLANK(W1794)=0, VLOOKUP(W1794,lookupTab,3,0), "")</f>
        <v/>
      </c>
      <c r="BG1794" s="28" t="str">
        <f t="shared" ref="BG1794:BG1857" si="2093">IF(COUNTBLANK(X1794)=0, VLOOKUP(X1794,lookupTab,2,0), "")</f>
        <v/>
      </c>
      <c r="BH1794" s="28" t="str">
        <f t="shared" ref="BH1794:BH1857" si="2094">IF(COUNTBLANK(Y1794)=0, VLOOKUP(Y1794,lookupTab,2,0), "")</f>
        <v/>
      </c>
      <c r="BI1794" s="28" t="str">
        <f t="shared" ref="BI1794:BI1857" si="2095">IF(COUNTBLANK(Z1794)=0, VLOOKUP(Z1794,lookupTab,2,0), "")</f>
        <v/>
      </c>
      <c r="BJ1794" s="28" t="str">
        <f t="shared" ref="BJ1794:BJ1857" si="2096">IF(COUNTBLANK(AA1794)=0, VLOOKUP(AA1794,lookupTab,2,0), "")</f>
        <v/>
      </c>
      <c r="BK1794" s="28" t="str">
        <f t="shared" ref="BK1794:BK1857" si="2097">IF(COUNTBLANK(AB1794)=0, VLOOKUP(AB1794,lookupTab,2,0), "")</f>
        <v/>
      </c>
      <c r="BL1794" s="28" t="str">
        <f t="shared" ref="BL1794:BL1857" si="2098">IF(COUNTBLANK(AC1794)=0, VLOOKUP(AC1794,lookupTab,2,0), "")</f>
        <v/>
      </c>
      <c r="BM1794" s="28" t="str">
        <f t="shared" ref="BM1794:BM1857" si="2099">IF(COUNTBLANK(AD1794)=0, VLOOKUP(AD1794,lookupTab,2,0), "")</f>
        <v/>
      </c>
      <c r="BN1794" s="28" t="str">
        <f t="shared" ref="BN1794:BN1857" si="2100">IF(COUNTBLANK(AE1794)=0, VLOOKUP(AE1794,lookupTab,2,0), "")</f>
        <v/>
      </c>
      <c r="BO1794" s="28" t="str">
        <f t="shared" ref="BO1794:BO1857" si="2101">IF(COUNTBLANK(AF1794)=0, VLOOKUP(AF1794,lookupTab,2,0), "")</f>
        <v/>
      </c>
      <c r="BP1794" s="28" t="str">
        <f t="shared" ref="BP1794:BP1857" si="2102">IF(COUNTBLANK(AG1794)=0, VLOOKUP(AG1794,lookupTab,3,0), "")</f>
        <v/>
      </c>
      <c r="BQ1794" s="28" t="str">
        <f t="shared" ref="BQ1794:BQ1857" si="2103">IF(COUNTBLANK(AH1794)=0, VLOOKUP(AH1794,lookupTab,3,0), "")</f>
        <v/>
      </c>
      <c r="BR1794" s="28" t="str">
        <f t="shared" ref="BR1794:BR1857" si="2104">IF(COUNTBLANK(AI1794)=0, VLOOKUP(AI1794,lookupTab,2,0), "")</f>
        <v/>
      </c>
      <c r="BS1794" s="28" t="str">
        <f t="shared" ref="BS1794:BS1857" si="2105">IF(COUNTBLANK(AJ1794)=0, VLOOKUP(AJ1794,lookupTab,2,0), "")</f>
        <v/>
      </c>
      <c r="BU1794" s="29" t="str">
        <f t="shared" ref="BU1794:BU1857" si="2106">IF(COUNTBLANK(AL1794:BS1794)&lt;4,ROUND(10*SUM(AL1794:BS1794)/(34-COUNTBLANK(AL1794:BS1794)),2),"")</f>
        <v/>
      </c>
      <c r="BV1794" s="30" t="str">
        <f t="shared" ref="BV1794:BV1857" si="2107">IF(COUNTBLANK(AQ1794)=1,"",AQ1794)</f>
        <v/>
      </c>
      <c r="BW1794" s="30" t="str">
        <f t="shared" ref="BW1794:BW1857" si="2108">IF(COUNTBLANK(AT1794)=1,"",AT1794)</f>
        <v/>
      </c>
      <c r="BX1794" s="30" t="str">
        <f t="shared" ref="BX1794:BX1857" si="2109">IF(COUNTBLANK(BA1794)=1,"",BA1794)</f>
        <v/>
      </c>
      <c r="BY1794" s="30" t="str">
        <f t="shared" ref="BY1794:BY1857" si="2110">IF(COUNTBLANK(BG1794)=1,"",BG1794)</f>
        <v/>
      </c>
      <c r="BZ1794" s="30" t="str">
        <f t="shared" ref="BZ1794:BZ1857" si="2111">IF(COUNTBLANK(BI1794)=1,"",BI1794)</f>
        <v/>
      </c>
      <c r="CA1794" s="30" t="str">
        <f t="shared" ref="CA1794:CA1857" si="2112">IF(COUNTBLANK(BS1794)=1,"",BS1794)</f>
        <v/>
      </c>
      <c r="CB1794" s="30" t="str">
        <f t="shared" ref="CB1794:CB1857" si="2113">IF(COUNTBLANK(AO1794)=1,"",AO1794)</f>
        <v/>
      </c>
      <c r="CC1794" s="30" t="str">
        <f t="shared" ref="CC1794:CC1857" si="2114">IF(COUNTBLANK(AY1794)=1,"",AY1794)</f>
        <v/>
      </c>
      <c r="CD1794" s="30" t="str">
        <f t="shared" ref="CD1794:CD1857" si="2115">IF(COUNTBLANK(BB1794)=1,"",BB1794)</f>
        <v/>
      </c>
      <c r="CE1794" s="30" t="str">
        <f t="shared" ref="CE1794:CE1857" si="2116">IF(COUNTBLANK(BP1794)=1,"",BP1794)</f>
        <v/>
      </c>
      <c r="CF1794" s="30" t="str">
        <f t="shared" ref="CF1794:CF1857" si="2117">IF(COUNTBLANK(AM1794)=1,"",AM1794)</f>
        <v/>
      </c>
      <c r="CG1794" s="30" t="str">
        <f t="shared" ref="CG1794:CG1857" si="2118">IF(COUNTBLANK(AP1794)=1,"",AP1794)</f>
        <v/>
      </c>
      <c r="CH1794" s="30" t="str">
        <f t="shared" ref="CH1794:CH1857" si="2119">IF(COUNTBLANK(AS1794)=1,"",AS1794)</f>
        <v/>
      </c>
      <c r="CI1794" s="30" t="str">
        <f t="shared" ref="CI1794:CI1857" si="2120">IF(COUNTBLANK(AV1794)=1,"",AV1794)</f>
        <v/>
      </c>
      <c r="CJ1794" s="30" t="str">
        <f t="shared" ref="CJ1794:CJ1857" si="2121">IF(COUNTBLANK(AX1794)=1,"",AX1794)</f>
        <v/>
      </c>
      <c r="CK1794" s="30" t="str">
        <f t="shared" ref="CK1794:CK1857" si="2122">IF(COUNTBLANK(AZ1794)=1,"",AZ1794)</f>
        <v/>
      </c>
      <c r="CL1794" s="30" t="str">
        <f t="shared" ref="CL1794:CL1857" si="2123">IF(COUNTBLANK(BC1794)=1,"",BC1794)</f>
        <v/>
      </c>
      <c r="CM1794" s="30" t="str">
        <f t="shared" ref="CM1794:CM1857" si="2124">IF(COUNTBLANK(BE1794)=1,"",BE1794)</f>
        <v/>
      </c>
      <c r="CN1794" s="30" t="str">
        <f t="shared" ref="CN1794:CN1857" si="2125">IF(COUNTBLANK(BH1794)=1,"",BH1794)</f>
        <v/>
      </c>
      <c r="CO1794" s="30" t="str">
        <f t="shared" ref="CO1794:CO1857" si="2126">IF(COUNTBLANK(BL1794)=1,"",BL1794)</f>
        <v/>
      </c>
      <c r="CP1794" s="30" t="str">
        <f t="shared" ref="CP1794:CP1857" si="2127">IF(COUNTBLANK(BM1794)=1,"",BM1794)</f>
        <v/>
      </c>
      <c r="CQ1794" s="30" t="str">
        <f t="shared" ref="CQ1794:CQ1857" si="2128">IF(COUNTBLANK(BO1794)=1,"",BO1794)</f>
        <v/>
      </c>
      <c r="CR1794" s="30" t="str">
        <f t="shared" ref="CR1794:CR1857" si="2129">IF(COUNTBLANK(AL1794)=1,"",AL1794)</f>
        <v/>
      </c>
      <c r="CS1794" s="30" t="str">
        <f t="shared" ref="CS1794:CS1857" si="2130">IF(COUNTBLANK(AN1794)=1,"",AN1794)</f>
        <v/>
      </c>
      <c r="CT1794" s="30" t="str">
        <f t="shared" ref="CT1794:CT1857" si="2131">IF(COUNTBLANK(AR1794)=1,"",AR1794)</f>
        <v/>
      </c>
      <c r="CU1794" s="30" t="str">
        <f t="shared" ref="CU1794:CU1857" si="2132">IF(COUNTBLANK(AU1794)=1,"",AU1794)</f>
        <v/>
      </c>
      <c r="CV1794" s="30" t="str">
        <f t="shared" ref="CV1794:CV1857" si="2133">IF(COUNTBLANK(AW1794)=1,"",AW1794)</f>
        <v/>
      </c>
      <c r="CW1794" s="30" t="str">
        <f t="shared" ref="CW1794:CW1857" si="2134">IF(COUNTBLANK(BD1794)=1,"",BD1794)</f>
        <v/>
      </c>
      <c r="CX1794" s="30" t="str">
        <f t="shared" ref="CX1794:CX1857" si="2135">IF(COUNTBLANK(BF1794)=1,"",BF1794)</f>
        <v/>
      </c>
      <c r="CY1794" s="30" t="str">
        <f t="shared" ref="CY1794:CY1857" si="2136">IF(COUNTBLANK(BJ1794)=1,"",BJ1794)</f>
        <v/>
      </c>
      <c r="CZ1794" s="30" t="str">
        <f t="shared" ref="CZ1794:CZ1857" si="2137">IF(COUNTBLANK(BK1794)=1,"",BK1794)</f>
        <v/>
      </c>
      <c r="DA1794" s="30" t="str">
        <f t="shared" ref="DA1794:DA1857" si="2138">IF(COUNTBLANK(BN1794)=1,"",BN1794)</f>
        <v/>
      </c>
      <c r="DB1794" s="30" t="str">
        <f t="shared" ref="DB1794:DB1857" si="2139">IF(COUNTBLANK(BQ1794)=1,"",BQ1794)</f>
        <v/>
      </c>
      <c r="DC1794" s="30" t="str">
        <f t="shared" ref="DC1794:DC1857" si="2140">IF(COUNTBLANK(BR1794)=1,"",BR1794)</f>
        <v/>
      </c>
      <c r="DD1794" s="30"/>
      <c r="DE1794" s="31" t="str">
        <f t="shared" ref="DE1794:DE1857" si="2141">IF(COUNTBLANK(BV1794:CA1794)=0,ROUND(10*SUM(BV1794:CA1794)/6,2),"")</f>
        <v/>
      </c>
      <c r="DF1794" s="32" t="str">
        <f t="shared" ref="DF1794:DF1857" si="2142">IF(COUNTBLANK(CB1794:DC1794)&lt;3,ROUND(10*SUM(CB1794:DC1794)/(28-COUNTBLANK(CB1794:DC1794)),2),"")</f>
        <v/>
      </c>
      <c r="DG1794" s="32" t="str">
        <f t="shared" ref="DG1794:DG1857" si="2143">IF(COUNTBLANK(CB1794:CE1794)=0,ROUND(10*SUM(CB1794:CE1794)/4,2),"")</f>
        <v/>
      </c>
      <c r="DH1794" s="32" t="str">
        <f t="shared" ref="DH1794:DH1857" si="2144">IF(COUNTBLANK(CF1794:CQ1794)&lt;2,ROUND(10*SUM(CF1794:CQ1794)/(12-COUNTBLANK(CF1794:CQ1794)),2),"")</f>
        <v/>
      </c>
      <c r="DI1794" s="32" t="str">
        <f t="shared" ref="DI1794:DI1857" si="2145">IF(COUNTBLANK(CR1794:DC1794)&lt;2,ROUND(10*SUM(CR1794:DC1794)/(12-COUNTBLANK(CR1794:DC1794)),2),"")</f>
        <v/>
      </c>
    </row>
    <row r="1795" spans="38:113" ht="15.75" customHeight="1" x14ac:dyDescent="0.25">
      <c r="AL1795" s="28" t="str">
        <f t="shared" si="2072"/>
        <v/>
      </c>
      <c r="AM1795" s="28" t="str">
        <f t="shared" si="2073"/>
        <v/>
      </c>
      <c r="AN1795" s="28" t="str">
        <f t="shared" si="2074"/>
        <v/>
      </c>
      <c r="AO1795" s="28" t="str">
        <f t="shared" si="2075"/>
        <v/>
      </c>
      <c r="AP1795" s="28" t="str">
        <f t="shared" si="2076"/>
        <v/>
      </c>
      <c r="AQ1795" s="28" t="str">
        <f t="shared" si="2077"/>
        <v/>
      </c>
      <c r="AR1795" s="28" t="str">
        <f t="shared" si="2078"/>
        <v/>
      </c>
      <c r="AS1795" s="28" t="str">
        <f t="shared" si="2079"/>
        <v/>
      </c>
      <c r="AT1795" s="28" t="str">
        <f t="shared" si="2080"/>
        <v/>
      </c>
      <c r="AU1795" s="28" t="str">
        <f t="shared" si="2081"/>
        <v/>
      </c>
      <c r="AV1795" s="28" t="str">
        <f t="shared" si="2082"/>
        <v/>
      </c>
      <c r="AW1795" s="28" t="str">
        <f t="shared" si="2083"/>
        <v/>
      </c>
      <c r="AX1795" s="28" t="str">
        <f t="shared" si="2084"/>
        <v/>
      </c>
      <c r="AY1795" s="28" t="str">
        <f t="shared" si="2085"/>
        <v/>
      </c>
      <c r="AZ1795" s="28" t="str">
        <f t="shared" si="2086"/>
        <v/>
      </c>
      <c r="BA1795" s="28" t="str">
        <f t="shared" si="2087"/>
        <v/>
      </c>
      <c r="BB1795" s="28" t="str">
        <f t="shared" si="2088"/>
        <v/>
      </c>
      <c r="BC1795" s="28" t="str">
        <f t="shared" si="2089"/>
        <v/>
      </c>
      <c r="BD1795" s="28" t="str">
        <f t="shared" si="2090"/>
        <v/>
      </c>
      <c r="BE1795" s="28" t="str">
        <f t="shared" si="2091"/>
        <v/>
      </c>
      <c r="BF1795" s="28" t="str">
        <f t="shared" si="2092"/>
        <v/>
      </c>
      <c r="BG1795" s="28" t="str">
        <f t="shared" si="2093"/>
        <v/>
      </c>
      <c r="BH1795" s="28" t="str">
        <f t="shared" si="2094"/>
        <v/>
      </c>
      <c r="BI1795" s="28" t="str">
        <f t="shared" si="2095"/>
        <v/>
      </c>
      <c r="BJ1795" s="28" t="str">
        <f t="shared" si="2096"/>
        <v/>
      </c>
      <c r="BK1795" s="28" t="str">
        <f t="shared" si="2097"/>
        <v/>
      </c>
      <c r="BL1795" s="28" t="str">
        <f t="shared" si="2098"/>
        <v/>
      </c>
      <c r="BM1795" s="28" t="str">
        <f t="shared" si="2099"/>
        <v/>
      </c>
      <c r="BN1795" s="28" t="str">
        <f t="shared" si="2100"/>
        <v/>
      </c>
      <c r="BO1795" s="28" t="str">
        <f t="shared" si="2101"/>
        <v/>
      </c>
      <c r="BP1795" s="28" t="str">
        <f t="shared" si="2102"/>
        <v/>
      </c>
      <c r="BQ1795" s="28" t="str">
        <f t="shared" si="2103"/>
        <v/>
      </c>
      <c r="BR1795" s="28" t="str">
        <f t="shared" si="2104"/>
        <v/>
      </c>
      <c r="BS1795" s="28" t="str">
        <f t="shared" si="2105"/>
        <v/>
      </c>
      <c r="BU1795" s="29" t="str">
        <f t="shared" si="2106"/>
        <v/>
      </c>
      <c r="BV1795" s="30" t="str">
        <f t="shared" si="2107"/>
        <v/>
      </c>
      <c r="BW1795" s="30" t="str">
        <f t="shared" si="2108"/>
        <v/>
      </c>
      <c r="BX1795" s="30" t="str">
        <f t="shared" si="2109"/>
        <v/>
      </c>
      <c r="BY1795" s="30" t="str">
        <f t="shared" si="2110"/>
        <v/>
      </c>
      <c r="BZ1795" s="30" t="str">
        <f t="shared" si="2111"/>
        <v/>
      </c>
      <c r="CA1795" s="30" t="str">
        <f t="shared" si="2112"/>
        <v/>
      </c>
      <c r="CB1795" s="30" t="str">
        <f t="shared" si="2113"/>
        <v/>
      </c>
      <c r="CC1795" s="30" t="str">
        <f t="shared" si="2114"/>
        <v/>
      </c>
      <c r="CD1795" s="30" t="str">
        <f t="shared" si="2115"/>
        <v/>
      </c>
      <c r="CE1795" s="30" t="str">
        <f t="shared" si="2116"/>
        <v/>
      </c>
      <c r="CF1795" s="30" t="str">
        <f t="shared" si="2117"/>
        <v/>
      </c>
      <c r="CG1795" s="30" t="str">
        <f t="shared" si="2118"/>
        <v/>
      </c>
      <c r="CH1795" s="30" t="str">
        <f t="shared" si="2119"/>
        <v/>
      </c>
      <c r="CI1795" s="30" t="str">
        <f t="shared" si="2120"/>
        <v/>
      </c>
      <c r="CJ1795" s="30" t="str">
        <f t="shared" si="2121"/>
        <v/>
      </c>
      <c r="CK1795" s="30" t="str">
        <f t="shared" si="2122"/>
        <v/>
      </c>
      <c r="CL1795" s="30" t="str">
        <f t="shared" si="2123"/>
        <v/>
      </c>
      <c r="CM1795" s="30" t="str">
        <f t="shared" si="2124"/>
        <v/>
      </c>
      <c r="CN1795" s="30" t="str">
        <f t="shared" si="2125"/>
        <v/>
      </c>
      <c r="CO1795" s="30" t="str">
        <f t="shared" si="2126"/>
        <v/>
      </c>
      <c r="CP1795" s="30" t="str">
        <f t="shared" si="2127"/>
        <v/>
      </c>
      <c r="CQ1795" s="30" t="str">
        <f t="shared" si="2128"/>
        <v/>
      </c>
      <c r="CR1795" s="30" t="str">
        <f t="shared" si="2129"/>
        <v/>
      </c>
      <c r="CS1795" s="30" t="str">
        <f t="shared" si="2130"/>
        <v/>
      </c>
      <c r="CT1795" s="30" t="str">
        <f t="shared" si="2131"/>
        <v/>
      </c>
      <c r="CU1795" s="30" t="str">
        <f t="shared" si="2132"/>
        <v/>
      </c>
      <c r="CV1795" s="30" t="str">
        <f t="shared" si="2133"/>
        <v/>
      </c>
      <c r="CW1795" s="30" t="str">
        <f t="shared" si="2134"/>
        <v/>
      </c>
      <c r="CX1795" s="30" t="str">
        <f t="shared" si="2135"/>
        <v/>
      </c>
      <c r="CY1795" s="30" t="str">
        <f t="shared" si="2136"/>
        <v/>
      </c>
      <c r="CZ1795" s="30" t="str">
        <f t="shared" si="2137"/>
        <v/>
      </c>
      <c r="DA1795" s="30" t="str">
        <f t="shared" si="2138"/>
        <v/>
      </c>
      <c r="DB1795" s="30" t="str">
        <f t="shared" si="2139"/>
        <v/>
      </c>
      <c r="DC1795" s="30" t="str">
        <f t="shared" si="2140"/>
        <v/>
      </c>
      <c r="DD1795" s="30"/>
      <c r="DE1795" s="31" t="str">
        <f t="shared" si="2141"/>
        <v/>
      </c>
      <c r="DF1795" s="32" t="str">
        <f t="shared" si="2142"/>
        <v/>
      </c>
      <c r="DG1795" s="32" t="str">
        <f t="shared" si="2143"/>
        <v/>
      </c>
      <c r="DH1795" s="32" t="str">
        <f t="shared" si="2144"/>
        <v/>
      </c>
      <c r="DI1795" s="32" t="str">
        <f t="shared" si="2145"/>
        <v/>
      </c>
    </row>
    <row r="1796" spans="38:113" ht="15.75" customHeight="1" x14ac:dyDescent="0.25">
      <c r="AL1796" s="28" t="str">
        <f t="shared" si="2072"/>
        <v/>
      </c>
      <c r="AM1796" s="28" t="str">
        <f t="shared" si="2073"/>
        <v/>
      </c>
      <c r="AN1796" s="28" t="str">
        <f t="shared" si="2074"/>
        <v/>
      </c>
      <c r="AO1796" s="28" t="str">
        <f t="shared" si="2075"/>
        <v/>
      </c>
      <c r="AP1796" s="28" t="str">
        <f t="shared" si="2076"/>
        <v/>
      </c>
      <c r="AQ1796" s="28" t="str">
        <f t="shared" si="2077"/>
        <v/>
      </c>
      <c r="AR1796" s="28" t="str">
        <f t="shared" si="2078"/>
        <v/>
      </c>
      <c r="AS1796" s="28" t="str">
        <f t="shared" si="2079"/>
        <v/>
      </c>
      <c r="AT1796" s="28" t="str">
        <f t="shared" si="2080"/>
        <v/>
      </c>
      <c r="AU1796" s="28" t="str">
        <f t="shared" si="2081"/>
        <v/>
      </c>
      <c r="AV1796" s="28" t="str">
        <f t="shared" si="2082"/>
        <v/>
      </c>
      <c r="AW1796" s="28" t="str">
        <f t="shared" si="2083"/>
        <v/>
      </c>
      <c r="AX1796" s="28" t="str">
        <f t="shared" si="2084"/>
        <v/>
      </c>
      <c r="AY1796" s="28" t="str">
        <f t="shared" si="2085"/>
        <v/>
      </c>
      <c r="AZ1796" s="28" t="str">
        <f t="shared" si="2086"/>
        <v/>
      </c>
      <c r="BA1796" s="28" t="str">
        <f t="shared" si="2087"/>
        <v/>
      </c>
      <c r="BB1796" s="28" t="str">
        <f t="shared" si="2088"/>
        <v/>
      </c>
      <c r="BC1796" s="28" t="str">
        <f t="shared" si="2089"/>
        <v/>
      </c>
      <c r="BD1796" s="28" t="str">
        <f t="shared" si="2090"/>
        <v/>
      </c>
      <c r="BE1796" s="28" t="str">
        <f t="shared" si="2091"/>
        <v/>
      </c>
      <c r="BF1796" s="28" t="str">
        <f t="shared" si="2092"/>
        <v/>
      </c>
      <c r="BG1796" s="28" t="str">
        <f t="shared" si="2093"/>
        <v/>
      </c>
      <c r="BH1796" s="28" t="str">
        <f t="shared" si="2094"/>
        <v/>
      </c>
      <c r="BI1796" s="28" t="str">
        <f t="shared" si="2095"/>
        <v/>
      </c>
      <c r="BJ1796" s="28" t="str">
        <f t="shared" si="2096"/>
        <v/>
      </c>
      <c r="BK1796" s="28" t="str">
        <f t="shared" si="2097"/>
        <v/>
      </c>
      <c r="BL1796" s="28" t="str">
        <f t="shared" si="2098"/>
        <v/>
      </c>
      <c r="BM1796" s="28" t="str">
        <f t="shared" si="2099"/>
        <v/>
      </c>
      <c r="BN1796" s="28" t="str">
        <f t="shared" si="2100"/>
        <v/>
      </c>
      <c r="BO1796" s="28" t="str">
        <f t="shared" si="2101"/>
        <v/>
      </c>
      <c r="BP1796" s="28" t="str">
        <f t="shared" si="2102"/>
        <v/>
      </c>
      <c r="BQ1796" s="28" t="str">
        <f t="shared" si="2103"/>
        <v/>
      </c>
      <c r="BR1796" s="28" t="str">
        <f t="shared" si="2104"/>
        <v/>
      </c>
      <c r="BS1796" s="28" t="str">
        <f t="shared" si="2105"/>
        <v/>
      </c>
      <c r="BU1796" s="29" t="str">
        <f t="shared" si="2106"/>
        <v/>
      </c>
      <c r="BV1796" s="30" t="str">
        <f t="shared" si="2107"/>
        <v/>
      </c>
      <c r="BW1796" s="30" t="str">
        <f t="shared" si="2108"/>
        <v/>
      </c>
      <c r="BX1796" s="30" t="str">
        <f t="shared" si="2109"/>
        <v/>
      </c>
      <c r="BY1796" s="30" t="str">
        <f t="shared" si="2110"/>
        <v/>
      </c>
      <c r="BZ1796" s="30" t="str">
        <f t="shared" si="2111"/>
        <v/>
      </c>
      <c r="CA1796" s="30" t="str">
        <f t="shared" si="2112"/>
        <v/>
      </c>
      <c r="CB1796" s="30" t="str">
        <f t="shared" si="2113"/>
        <v/>
      </c>
      <c r="CC1796" s="30" t="str">
        <f t="shared" si="2114"/>
        <v/>
      </c>
      <c r="CD1796" s="30" t="str">
        <f t="shared" si="2115"/>
        <v/>
      </c>
      <c r="CE1796" s="30" t="str">
        <f t="shared" si="2116"/>
        <v/>
      </c>
      <c r="CF1796" s="30" t="str">
        <f t="shared" si="2117"/>
        <v/>
      </c>
      <c r="CG1796" s="30" t="str">
        <f t="shared" si="2118"/>
        <v/>
      </c>
      <c r="CH1796" s="30" t="str">
        <f t="shared" si="2119"/>
        <v/>
      </c>
      <c r="CI1796" s="30" t="str">
        <f t="shared" si="2120"/>
        <v/>
      </c>
      <c r="CJ1796" s="30" t="str">
        <f t="shared" si="2121"/>
        <v/>
      </c>
      <c r="CK1796" s="30" t="str">
        <f t="shared" si="2122"/>
        <v/>
      </c>
      <c r="CL1796" s="30" t="str">
        <f t="shared" si="2123"/>
        <v/>
      </c>
      <c r="CM1796" s="30" t="str">
        <f t="shared" si="2124"/>
        <v/>
      </c>
      <c r="CN1796" s="30" t="str">
        <f t="shared" si="2125"/>
        <v/>
      </c>
      <c r="CO1796" s="30" t="str">
        <f t="shared" si="2126"/>
        <v/>
      </c>
      <c r="CP1796" s="30" t="str">
        <f t="shared" si="2127"/>
        <v/>
      </c>
      <c r="CQ1796" s="30" t="str">
        <f t="shared" si="2128"/>
        <v/>
      </c>
      <c r="CR1796" s="30" t="str">
        <f t="shared" si="2129"/>
        <v/>
      </c>
      <c r="CS1796" s="30" t="str">
        <f t="shared" si="2130"/>
        <v/>
      </c>
      <c r="CT1796" s="30" t="str">
        <f t="shared" si="2131"/>
        <v/>
      </c>
      <c r="CU1796" s="30" t="str">
        <f t="shared" si="2132"/>
        <v/>
      </c>
      <c r="CV1796" s="30" t="str">
        <f t="shared" si="2133"/>
        <v/>
      </c>
      <c r="CW1796" s="30" t="str">
        <f t="shared" si="2134"/>
        <v/>
      </c>
      <c r="CX1796" s="30" t="str">
        <f t="shared" si="2135"/>
        <v/>
      </c>
      <c r="CY1796" s="30" t="str">
        <f t="shared" si="2136"/>
        <v/>
      </c>
      <c r="CZ1796" s="30" t="str">
        <f t="shared" si="2137"/>
        <v/>
      </c>
      <c r="DA1796" s="30" t="str">
        <f t="shared" si="2138"/>
        <v/>
      </c>
      <c r="DB1796" s="30" t="str">
        <f t="shared" si="2139"/>
        <v/>
      </c>
      <c r="DC1796" s="30" t="str">
        <f t="shared" si="2140"/>
        <v/>
      </c>
      <c r="DD1796" s="30"/>
      <c r="DE1796" s="31" t="str">
        <f t="shared" si="2141"/>
        <v/>
      </c>
      <c r="DF1796" s="32" t="str">
        <f t="shared" si="2142"/>
        <v/>
      </c>
      <c r="DG1796" s="32" t="str">
        <f t="shared" si="2143"/>
        <v/>
      </c>
      <c r="DH1796" s="32" t="str">
        <f t="shared" si="2144"/>
        <v/>
      </c>
      <c r="DI1796" s="32" t="str">
        <f t="shared" si="2145"/>
        <v/>
      </c>
    </row>
    <row r="1797" spans="38:113" ht="15.75" customHeight="1" x14ac:dyDescent="0.25">
      <c r="AL1797" s="28" t="str">
        <f t="shared" si="2072"/>
        <v/>
      </c>
      <c r="AM1797" s="28" t="str">
        <f t="shared" si="2073"/>
        <v/>
      </c>
      <c r="AN1797" s="28" t="str">
        <f t="shared" si="2074"/>
        <v/>
      </c>
      <c r="AO1797" s="28" t="str">
        <f t="shared" si="2075"/>
        <v/>
      </c>
      <c r="AP1797" s="28" t="str">
        <f t="shared" si="2076"/>
        <v/>
      </c>
      <c r="AQ1797" s="28" t="str">
        <f t="shared" si="2077"/>
        <v/>
      </c>
      <c r="AR1797" s="28" t="str">
        <f t="shared" si="2078"/>
        <v/>
      </c>
      <c r="AS1797" s="28" t="str">
        <f t="shared" si="2079"/>
        <v/>
      </c>
      <c r="AT1797" s="28" t="str">
        <f t="shared" si="2080"/>
        <v/>
      </c>
      <c r="AU1797" s="28" t="str">
        <f t="shared" si="2081"/>
        <v/>
      </c>
      <c r="AV1797" s="28" t="str">
        <f t="shared" si="2082"/>
        <v/>
      </c>
      <c r="AW1797" s="28" t="str">
        <f t="shared" si="2083"/>
        <v/>
      </c>
      <c r="AX1797" s="28" t="str">
        <f t="shared" si="2084"/>
        <v/>
      </c>
      <c r="AY1797" s="28" t="str">
        <f t="shared" si="2085"/>
        <v/>
      </c>
      <c r="AZ1797" s="28" t="str">
        <f t="shared" si="2086"/>
        <v/>
      </c>
      <c r="BA1797" s="28" t="str">
        <f t="shared" si="2087"/>
        <v/>
      </c>
      <c r="BB1797" s="28" t="str">
        <f t="shared" si="2088"/>
        <v/>
      </c>
      <c r="BC1797" s="28" t="str">
        <f t="shared" si="2089"/>
        <v/>
      </c>
      <c r="BD1797" s="28" t="str">
        <f t="shared" si="2090"/>
        <v/>
      </c>
      <c r="BE1797" s="28" t="str">
        <f t="shared" si="2091"/>
        <v/>
      </c>
      <c r="BF1797" s="28" t="str">
        <f t="shared" si="2092"/>
        <v/>
      </c>
      <c r="BG1797" s="28" t="str">
        <f t="shared" si="2093"/>
        <v/>
      </c>
      <c r="BH1797" s="28" t="str">
        <f t="shared" si="2094"/>
        <v/>
      </c>
      <c r="BI1797" s="28" t="str">
        <f t="shared" si="2095"/>
        <v/>
      </c>
      <c r="BJ1797" s="28" t="str">
        <f t="shared" si="2096"/>
        <v/>
      </c>
      <c r="BK1797" s="28" t="str">
        <f t="shared" si="2097"/>
        <v/>
      </c>
      <c r="BL1797" s="28" t="str">
        <f t="shared" si="2098"/>
        <v/>
      </c>
      <c r="BM1797" s="28" t="str">
        <f t="shared" si="2099"/>
        <v/>
      </c>
      <c r="BN1797" s="28" t="str">
        <f t="shared" si="2100"/>
        <v/>
      </c>
      <c r="BO1797" s="28" t="str">
        <f t="shared" si="2101"/>
        <v/>
      </c>
      <c r="BP1797" s="28" t="str">
        <f t="shared" si="2102"/>
        <v/>
      </c>
      <c r="BQ1797" s="28" t="str">
        <f t="shared" si="2103"/>
        <v/>
      </c>
      <c r="BR1797" s="28" t="str">
        <f t="shared" si="2104"/>
        <v/>
      </c>
      <c r="BS1797" s="28" t="str">
        <f t="shared" si="2105"/>
        <v/>
      </c>
      <c r="BU1797" s="29" t="str">
        <f t="shared" si="2106"/>
        <v/>
      </c>
      <c r="BV1797" s="30" t="str">
        <f t="shared" si="2107"/>
        <v/>
      </c>
      <c r="BW1797" s="30" t="str">
        <f t="shared" si="2108"/>
        <v/>
      </c>
      <c r="BX1797" s="30" t="str">
        <f t="shared" si="2109"/>
        <v/>
      </c>
      <c r="BY1797" s="30" t="str">
        <f t="shared" si="2110"/>
        <v/>
      </c>
      <c r="BZ1797" s="30" t="str">
        <f t="shared" si="2111"/>
        <v/>
      </c>
      <c r="CA1797" s="30" t="str">
        <f t="shared" si="2112"/>
        <v/>
      </c>
      <c r="CB1797" s="30" t="str">
        <f t="shared" si="2113"/>
        <v/>
      </c>
      <c r="CC1797" s="30" t="str">
        <f t="shared" si="2114"/>
        <v/>
      </c>
      <c r="CD1797" s="30" t="str">
        <f t="shared" si="2115"/>
        <v/>
      </c>
      <c r="CE1797" s="30" t="str">
        <f t="shared" si="2116"/>
        <v/>
      </c>
      <c r="CF1797" s="30" t="str">
        <f t="shared" si="2117"/>
        <v/>
      </c>
      <c r="CG1797" s="30" t="str">
        <f t="shared" si="2118"/>
        <v/>
      </c>
      <c r="CH1797" s="30" t="str">
        <f t="shared" si="2119"/>
        <v/>
      </c>
      <c r="CI1797" s="30" t="str">
        <f t="shared" si="2120"/>
        <v/>
      </c>
      <c r="CJ1797" s="30" t="str">
        <f t="shared" si="2121"/>
        <v/>
      </c>
      <c r="CK1797" s="30" t="str">
        <f t="shared" si="2122"/>
        <v/>
      </c>
      <c r="CL1797" s="30" t="str">
        <f t="shared" si="2123"/>
        <v/>
      </c>
      <c r="CM1797" s="30" t="str">
        <f t="shared" si="2124"/>
        <v/>
      </c>
      <c r="CN1797" s="30" t="str">
        <f t="shared" si="2125"/>
        <v/>
      </c>
      <c r="CO1797" s="30" t="str">
        <f t="shared" si="2126"/>
        <v/>
      </c>
      <c r="CP1797" s="30" t="str">
        <f t="shared" si="2127"/>
        <v/>
      </c>
      <c r="CQ1797" s="30" t="str">
        <f t="shared" si="2128"/>
        <v/>
      </c>
      <c r="CR1797" s="30" t="str">
        <f t="shared" si="2129"/>
        <v/>
      </c>
      <c r="CS1797" s="30" t="str">
        <f t="shared" si="2130"/>
        <v/>
      </c>
      <c r="CT1797" s="30" t="str">
        <f t="shared" si="2131"/>
        <v/>
      </c>
      <c r="CU1797" s="30" t="str">
        <f t="shared" si="2132"/>
        <v/>
      </c>
      <c r="CV1797" s="30" t="str">
        <f t="shared" si="2133"/>
        <v/>
      </c>
      <c r="CW1797" s="30" t="str">
        <f t="shared" si="2134"/>
        <v/>
      </c>
      <c r="CX1797" s="30" t="str">
        <f t="shared" si="2135"/>
        <v/>
      </c>
      <c r="CY1797" s="30" t="str">
        <f t="shared" si="2136"/>
        <v/>
      </c>
      <c r="CZ1797" s="30" t="str">
        <f t="shared" si="2137"/>
        <v/>
      </c>
      <c r="DA1797" s="30" t="str">
        <f t="shared" si="2138"/>
        <v/>
      </c>
      <c r="DB1797" s="30" t="str">
        <f t="shared" si="2139"/>
        <v/>
      </c>
      <c r="DC1797" s="30" t="str">
        <f t="shared" si="2140"/>
        <v/>
      </c>
      <c r="DD1797" s="30"/>
      <c r="DE1797" s="31" t="str">
        <f t="shared" si="2141"/>
        <v/>
      </c>
      <c r="DF1797" s="32" t="str">
        <f t="shared" si="2142"/>
        <v/>
      </c>
      <c r="DG1797" s="32" t="str">
        <f t="shared" si="2143"/>
        <v/>
      </c>
      <c r="DH1797" s="32" t="str">
        <f t="shared" si="2144"/>
        <v/>
      </c>
      <c r="DI1797" s="32" t="str">
        <f t="shared" si="2145"/>
        <v/>
      </c>
    </row>
    <row r="1798" spans="38:113" ht="15.75" customHeight="1" x14ac:dyDescent="0.25">
      <c r="AL1798" s="28" t="str">
        <f t="shared" si="2072"/>
        <v/>
      </c>
      <c r="AM1798" s="28" t="str">
        <f t="shared" si="2073"/>
        <v/>
      </c>
      <c r="AN1798" s="28" t="str">
        <f t="shared" si="2074"/>
        <v/>
      </c>
      <c r="AO1798" s="28" t="str">
        <f t="shared" si="2075"/>
        <v/>
      </c>
      <c r="AP1798" s="28" t="str">
        <f t="shared" si="2076"/>
        <v/>
      </c>
      <c r="AQ1798" s="28" t="str">
        <f t="shared" si="2077"/>
        <v/>
      </c>
      <c r="AR1798" s="28" t="str">
        <f t="shared" si="2078"/>
        <v/>
      </c>
      <c r="AS1798" s="28" t="str">
        <f t="shared" si="2079"/>
        <v/>
      </c>
      <c r="AT1798" s="28" t="str">
        <f t="shared" si="2080"/>
        <v/>
      </c>
      <c r="AU1798" s="28" t="str">
        <f t="shared" si="2081"/>
        <v/>
      </c>
      <c r="AV1798" s="28" t="str">
        <f t="shared" si="2082"/>
        <v/>
      </c>
      <c r="AW1798" s="28" t="str">
        <f t="shared" si="2083"/>
        <v/>
      </c>
      <c r="AX1798" s="28" t="str">
        <f t="shared" si="2084"/>
        <v/>
      </c>
      <c r="AY1798" s="28" t="str">
        <f t="shared" si="2085"/>
        <v/>
      </c>
      <c r="AZ1798" s="28" t="str">
        <f t="shared" si="2086"/>
        <v/>
      </c>
      <c r="BA1798" s="28" t="str">
        <f t="shared" si="2087"/>
        <v/>
      </c>
      <c r="BB1798" s="28" t="str">
        <f t="shared" si="2088"/>
        <v/>
      </c>
      <c r="BC1798" s="28" t="str">
        <f t="shared" si="2089"/>
        <v/>
      </c>
      <c r="BD1798" s="28" t="str">
        <f t="shared" si="2090"/>
        <v/>
      </c>
      <c r="BE1798" s="28" t="str">
        <f t="shared" si="2091"/>
        <v/>
      </c>
      <c r="BF1798" s="28" t="str">
        <f t="shared" si="2092"/>
        <v/>
      </c>
      <c r="BG1798" s="28" t="str">
        <f t="shared" si="2093"/>
        <v/>
      </c>
      <c r="BH1798" s="28" t="str">
        <f t="shared" si="2094"/>
        <v/>
      </c>
      <c r="BI1798" s="28" t="str">
        <f t="shared" si="2095"/>
        <v/>
      </c>
      <c r="BJ1798" s="28" t="str">
        <f t="shared" si="2096"/>
        <v/>
      </c>
      <c r="BK1798" s="28" t="str">
        <f t="shared" si="2097"/>
        <v/>
      </c>
      <c r="BL1798" s="28" t="str">
        <f t="shared" si="2098"/>
        <v/>
      </c>
      <c r="BM1798" s="28" t="str">
        <f t="shared" si="2099"/>
        <v/>
      </c>
      <c r="BN1798" s="28" t="str">
        <f t="shared" si="2100"/>
        <v/>
      </c>
      <c r="BO1798" s="28" t="str">
        <f t="shared" si="2101"/>
        <v/>
      </c>
      <c r="BP1798" s="28" t="str">
        <f t="shared" si="2102"/>
        <v/>
      </c>
      <c r="BQ1798" s="28" t="str">
        <f t="shared" si="2103"/>
        <v/>
      </c>
      <c r="BR1798" s="28" t="str">
        <f t="shared" si="2104"/>
        <v/>
      </c>
      <c r="BS1798" s="28" t="str">
        <f t="shared" si="2105"/>
        <v/>
      </c>
      <c r="BU1798" s="29" t="str">
        <f t="shared" si="2106"/>
        <v/>
      </c>
      <c r="BV1798" s="30" t="str">
        <f t="shared" si="2107"/>
        <v/>
      </c>
      <c r="BW1798" s="30" t="str">
        <f t="shared" si="2108"/>
        <v/>
      </c>
      <c r="BX1798" s="30" t="str">
        <f t="shared" si="2109"/>
        <v/>
      </c>
      <c r="BY1798" s="30" t="str">
        <f t="shared" si="2110"/>
        <v/>
      </c>
      <c r="BZ1798" s="30" t="str">
        <f t="shared" si="2111"/>
        <v/>
      </c>
      <c r="CA1798" s="30" t="str">
        <f t="shared" si="2112"/>
        <v/>
      </c>
      <c r="CB1798" s="30" t="str">
        <f t="shared" si="2113"/>
        <v/>
      </c>
      <c r="CC1798" s="30" t="str">
        <f t="shared" si="2114"/>
        <v/>
      </c>
      <c r="CD1798" s="30" t="str">
        <f t="shared" si="2115"/>
        <v/>
      </c>
      <c r="CE1798" s="30" t="str">
        <f t="shared" si="2116"/>
        <v/>
      </c>
      <c r="CF1798" s="30" t="str">
        <f t="shared" si="2117"/>
        <v/>
      </c>
      <c r="CG1798" s="30" t="str">
        <f t="shared" si="2118"/>
        <v/>
      </c>
      <c r="CH1798" s="30" t="str">
        <f t="shared" si="2119"/>
        <v/>
      </c>
      <c r="CI1798" s="30" t="str">
        <f t="shared" si="2120"/>
        <v/>
      </c>
      <c r="CJ1798" s="30" t="str">
        <f t="shared" si="2121"/>
        <v/>
      </c>
      <c r="CK1798" s="30" t="str">
        <f t="shared" si="2122"/>
        <v/>
      </c>
      <c r="CL1798" s="30" t="str">
        <f t="shared" si="2123"/>
        <v/>
      </c>
      <c r="CM1798" s="30" t="str">
        <f t="shared" si="2124"/>
        <v/>
      </c>
      <c r="CN1798" s="30" t="str">
        <f t="shared" si="2125"/>
        <v/>
      </c>
      <c r="CO1798" s="30" t="str">
        <f t="shared" si="2126"/>
        <v/>
      </c>
      <c r="CP1798" s="30" t="str">
        <f t="shared" si="2127"/>
        <v/>
      </c>
      <c r="CQ1798" s="30" t="str">
        <f t="shared" si="2128"/>
        <v/>
      </c>
      <c r="CR1798" s="30" t="str">
        <f t="shared" si="2129"/>
        <v/>
      </c>
      <c r="CS1798" s="30" t="str">
        <f t="shared" si="2130"/>
        <v/>
      </c>
      <c r="CT1798" s="30" t="str">
        <f t="shared" si="2131"/>
        <v/>
      </c>
      <c r="CU1798" s="30" t="str">
        <f t="shared" si="2132"/>
        <v/>
      </c>
      <c r="CV1798" s="30" t="str">
        <f t="shared" si="2133"/>
        <v/>
      </c>
      <c r="CW1798" s="30" t="str">
        <f t="shared" si="2134"/>
        <v/>
      </c>
      <c r="CX1798" s="30" t="str">
        <f t="shared" si="2135"/>
        <v/>
      </c>
      <c r="CY1798" s="30" t="str">
        <f t="shared" si="2136"/>
        <v/>
      </c>
      <c r="CZ1798" s="30" t="str">
        <f t="shared" si="2137"/>
        <v/>
      </c>
      <c r="DA1798" s="30" t="str">
        <f t="shared" si="2138"/>
        <v/>
      </c>
      <c r="DB1798" s="30" t="str">
        <f t="shared" si="2139"/>
        <v/>
      </c>
      <c r="DC1798" s="30" t="str">
        <f t="shared" si="2140"/>
        <v/>
      </c>
      <c r="DD1798" s="30"/>
      <c r="DE1798" s="31" t="str">
        <f t="shared" si="2141"/>
        <v/>
      </c>
      <c r="DF1798" s="32" t="str">
        <f t="shared" si="2142"/>
        <v/>
      </c>
      <c r="DG1798" s="32" t="str">
        <f t="shared" si="2143"/>
        <v/>
      </c>
      <c r="DH1798" s="32" t="str">
        <f t="shared" si="2144"/>
        <v/>
      </c>
      <c r="DI1798" s="32" t="str">
        <f t="shared" si="2145"/>
        <v/>
      </c>
    </row>
    <row r="1799" spans="38:113" ht="15.75" customHeight="1" x14ac:dyDescent="0.25">
      <c r="AL1799" s="28" t="str">
        <f t="shared" si="2072"/>
        <v/>
      </c>
      <c r="AM1799" s="28" t="str">
        <f t="shared" si="2073"/>
        <v/>
      </c>
      <c r="AN1799" s="28" t="str">
        <f t="shared" si="2074"/>
        <v/>
      </c>
      <c r="AO1799" s="28" t="str">
        <f t="shared" si="2075"/>
        <v/>
      </c>
      <c r="AP1799" s="28" t="str">
        <f t="shared" si="2076"/>
        <v/>
      </c>
      <c r="AQ1799" s="28" t="str">
        <f t="shared" si="2077"/>
        <v/>
      </c>
      <c r="AR1799" s="28" t="str">
        <f t="shared" si="2078"/>
        <v/>
      </c>
      <c r="AS1799" s="28" t="str">
        <f t="shared" si="2079"/>
        <v/>
      </c>
      <c r="AT1799" s="28" t="str">
        <f t="shared" si="2080"/>
        <v/>
      </c>
      <c r="AU1799" s="28" t="str">
        <f t="shared" si="2081"/>
        <v/>
      </c>
      <c r="AV1799" s="28" t="str">
        <f t="shared" si="2082"/>
        <v/>
      </c>
      <c r="AW1799" s="28" t="str">
        <f t="shared" si="2083"/>
        <v/>
      </c>
      <c r="AX1799" s="28" t="str">
        <f t="shared" si="2084"/>
        <v/>
      </c>
      <c r="AY1799" s="28" t="str">
        <f t="shared" si="2085"/>
        <v/>
      </c>
      <c r="AZ1799" s="28" t="str">
        <f t="shared" si="2086"/>
        <v/>
      </c>
      <c r="BA1799" s="28" t="str">
        <f t="shared" si="2087"/>
        <v/>
      </c>
      <c r="BB1799" s="28" t="str">
        <f t="shared" si="2088"/>
        <v/>
      </c>
      <c r="BC1799" s="28" t="str">
        <f t="shared" si="2089"/>
        <v/>
      </c>
      <c r="BD1799" s="28" t="str">
        <f t="shared" si="2090"/>
        <v/>
      </c>
      <c r="BE1799" s="28" t="str">
        <f t="shared" si="2091"/>
        <v/>
      </c>
      <c r="BF1799" s="28" t="str">
        <f t="shared" si="2092"/>
        <v/>
      </c>
      <c r="BG1799" s="28" t="str">
        <f t="shared" si="2093"/>
        <v/>
      </c>
      <c r="BH1799" s="28" t="str">
        <f t="shared" si="2094"/>
        <v/>
      </c>
      <c r="BI1799" s="28" t="str">
        <f t="shared" si="2095"/>
        <v/>
      </c>
      <c r="BJ1799" s="28" t="str">
        <f t="shared" si="2096"/>
        <v/>
      </c>
      <c r="BK1799" s="28" t="str">
        <f t="shared" si="2097"/>
        <v/>
      </c>
      <c r="BL1799" s="28" t="str">
        <f t="shared" si="2098"/>
        <v/>
      </c>
      <c r="BM1799" s="28" t="str">
        <f t="shared" si="2099"/>
        <v/>
      </c>
      <c r="BN1799" s="28" t="str">
        <f t="shared" si="2100"/>
        <v/>
      </c>
      <c r="BO1799" s="28" t="str">
        <f t="shared" si="2101"/>
        <v/>
      </c>
      <c r="BP1799" s="28" t="str">
        <f t="shared" si="2102"/>
        <v/>
      </c>
      <c r="BQ1799" s="28" t="str">
        <f t="shared" si="2103"/>
        <v/>
      </c>
      <c r="BR1799" s="28" t="str">
        <f t="shared" si="2104"/>
        <v/>
      </c>
      <c r="BS1799" s="28" t="str">
        <f t="shared" si="2105"/>
        <v/>
      </c>
      <c r="BU1799" s="29" t="str">
        <f t="shared" si="2106"/>
        <v/>
      </c>
      <c r="BV1799" s="30" t="str">
        <f t="shared" si="2107"/>
        <v/>
      </c>
      <c r="BW1799" s="30" t="str">
        <f t="shared" si="2108"/>
        <v/>
      </c>
      <c r="BX1799" s="30" t="str">
        <f t="shared" si="2109"/>
        <v/>
      </c>
      <c r="BY1799" s="30" t="str">
        <f t="shared" si="2110"/>
        <v/>
      </c>
      <c r="BZ1799" s="30" t="str">
        <f t="shared" si="2111"/>
        <v/>
      </c>
      <c r="CA1799" s="30" t="str">
        <f t="shared" si="2112"/>
        <v/>
      </c>
      <c r="CB1799" s="30" t="str">
        <f t="shared" si="2113"/>
        <v/>
      </c>
      <c r="CC1799" s="30" t="str">
        <f t="shared" si="2114"/>
        <v/>
      </c>
      <c r="CD1799" s="30" t="str">
        <f t="shared" si="2115"/>
        <v/>
      </c>
      <c r="CE1799" s="30" t="str">
        <f t="shared" si="2116"/>
        <v/>
      </c>
      <c r="CF1799" s="30" t="str">
        <f t="shared" si="2117"/>
        <v/>
      </c>
      <c r="CG1799" s="30" t="str">
        <f t="shared" si="2118"/>
        <v/>
      </c>
      <c r="CH1799" s="30" t="str">
        <f t="shared" si="2119"/>
        <v/>
      </c>
      <c r="CI1799" s="30" t="str">
        <f t="shared" si="2120"/>
        <v/>
      </c>
      <c r="CJ1799" s="30" t="str">
        <f t="shared" si="2121"/>
        <v/>
      </c>
      <c r="CK1799" s="30" t="str">
        <f t="shared" si="2122"/>
        <v/>
      </c>
      <c r="CL1799" s="30" t="str">
        <f t="shared" si="2123"/>
        <v/>
      </c>
      <c r="CM1799" s="30" t="str">
        <f t="shared" si="2124"/>
        <v/>
      </c>
      <c r="CN1799" s="30" t="str">
        <f t="shared" si="2125"/>
        <v/>
      </c>
      <c r="CO1799" s="30" t="str">
        <f t="shared" si="2126"/>
        <v/>
      </c>
      <c r="CP1799" s="30" t="str">
        <f t="shared" si="2127"/>
        <v/>
      </c>
      <c r="CQ1799" s="30" t="str">
        <f t="shared" si="2128"/>
        <v/>
      </c>
      <c r="CR1799" s="30" t="str">
        <f t="shared" si="2129"/>
        <v/>
      </c>
      <c r="CS1799" s="30" t="str">
        <f t="shared" si="2130"/>
        <v/>
      </c>
      <c r="CT1799" s="30" t="str">
        <f t="shared" si="2131"/>
        <v/>
      </c>
      <c r="CU1799" s="30" t="str">
        <f t="shared" si="2132"/>
        <v/>
      </c>
      <c r="CV1799" s="30" t="str">
        <f t="shared" si="2133"/>
        <v/>
      </c>
      <c r="CW1799" s="30" t="str">
        <f t="shared" si="2134"/>
        <v/>
      </c>
      <c r="CX1799" s="30" t="str">
        <f t="shared" si="2135"/>
        <v/>
      </c>
      <c r="CY1799" s="30" t="str">
        <f t="shared" si="2136"/>
        <v/>
      </c>
      <c r="CZ1799" s="30" t="str">
        <f t="shared" si="2137"/>
        <v/>
      </c>
      <c r="DA1799" s="30" t="str">
        <f t="shared" si="2138"/>
        <v/>
      </c>
      <c r="DB1799" s="30" t="str">
        <f t="shared" si="2139"/>
        <v/>
      </c>
      <c r="DC1799" s="30" t="str">
        <f t="shared" si="2140"/>
        <v/>
      </c>
      <c r="DD1799" s="30"/>
      <c r="DE1799" s="31" t="str">
        <f t="shared" si="2141"/>
        <v/>
      </c>
      <c r="DF1799" s="32" t="str">
        <f t="shared" si="2142"/>
        <v/>
      </c>
      <c r="DG1799" s="32" t="str">
        <f t="shared" si="2143"/>
        <v/>
      </c>
      <c r="DH1799" s="32" t="str">
        <f t="shared" si="2144"/>
        <v/>
      </c>
      <c r="DI1799" s="32" t="str">
        <f t="shared" si="2145"/>
        <v/>
      </c>
    </row>
    <row r="1800" spans="38:113" ht="15.75" customHeight="1" x14ac:dyDescent="0.25">
      <c r="AL1800" s="28" t="str">
        <f t="shared" si="2072"/>
        <v/>
      </c>
      <c r="AM1800" s="28" t="str">
        <f t="shared" si="2073"/>
        <v/>
      </c>
      <c r="AN1800" s="28" t="str">
        <f t="shared" si="2074"/>
        <v/>
      </c>
      <c r="AO1800" s="28" t="str">
        <f t="shared" si="2075"/>
        <v/>
      </c>
      <c r="AP1800" s="28" t="str">
        <f t="shared" si="2076"/>
        <v/>
      </c>
      <c r="AQ1800" s="28" t="str">
        <f t="shared" si="2077"/>
        <v/>
      </c>
      <c r="AR1800" s="28" t="str">
        <f t="shared" si="2078"/>
        <v/>
      </c>
      <c r="AS1800" s="28" t="str">
        <f t="shared" si="2079"/>
        <v/>
      </c>
      <c r="AT1800" s="28" t="str">
        <f t="shared" si="2080"/>
        <v/>
      </c>
      <c r="AU1800" s="28" t="str">
        <f t="shared" si="2081"/>
        <v/>
      </c>
      <c r="AV1800" s="28" t="str">
        <f t="shared" si="2082"/>
        <v/>
      </c>
      <c r="AW1800" s="28" t="str">
        <f t="shared" si="2083"/>
        <v/>
      </c>
      <c r="AX1800" s="28" t="str">
        <f t="shared" si="2084"/>
        <v/>
      </c>
      <c r="AY1800" s="28" t="str">
        <f t="shared" si="2085"/>
        <v/>
      </c>
      <c r="AZ1800" s="28" t="str">
        <f t="shared" si="2086"/>
        <v/>
      </c>
      <c r="BA1800" s="28" t="str">
        <f t="shared" si="2087"/>
        <v/>
      </c>
      <c r="BB1800" s="28" t="str">
        <f t="shared" si="2088"/>
        <v/>
      </c>
      <c r="BC1800" s="28" t="str">
        <f t="shared" si="2089"/>
        <v/>
      </c>
      <c r="BD1800" s="28" t="str">
        <f t="shared" si="2090"/>
        <v/>
      </c>
      <c r="BE1800" s="28" t="str">
        <f t="shared" si="2091"/>
        <v/>
      </c>
      <c r="BF1800" s="28" t="str">
        <f t="shared" si="2092"/>
        <v/>
      </c>
      <c r="BG1800" s="28" t="str">
        <f t="shared" si="2093"/>
        <v/>
      </c>
      <c r="BH1800" s="28" t="str">
        <f t="shared" si="2094"/>
        <v/>
      </c>
      <c r="BI1800" s="28" t="str">
        <f t="shared" si="2095"/>
        <v/>
      </c>
      <c r="BJ1800" s="28" t="str">
        <f t="shared" si="2096"/>
        <v/>
      </c>
      <c r="BK1800" s="28" t="str">
        <f t="shared" si="2097"/>
        <v/>
      </c>
      <c r="BL1800" s="28" t="str">
        <f t="shared" si="2098"/>
        <v/>
      </c>
      <c r="BM1800" s="28" t="str">
        <f t="shared" si="2099"/>
        <v/>
      </c>
      <c r="BN1800" s="28" t="str">
        <f t="shared" si="2100"/>
        <v/>
      </c>
      <c r="BO1800" s="28" t="str">
        <f t="shared" si="2101"/>
        <v/>
      </c>
      <c r="BP1800" s="28" t="str">
        <f t="shared" si="2102"/>
        <v/>
      </c>
      <c r="BQ1800" s="28" t="str">
        <f t="shared" si="2103"/>
        <v/>
      </c>
      <c r="BR1800" s="28" t="str">
        <f t="shared" si="2104"/>
        <v/>
      </c>
      <c r="BS1800" s="28" t="str">
        <f t="shared" si="2105"/>
        <v/>
      </c>
      <c r="BU1800" s="29" t="str">
        <f t="shared" si="2106"/>
        <v/>
      </c>
      <c r="BV1800" s="30" t="str">
        <f t="shared" si="2107"/>
        <v/>
      </c>
      <c r="BW1800" s="30" t="str">
        <f t="shared" si="2108"/>
        <v/>
      </c>
      <c r="BX1800" s="30" t="str">
        <f t="shared" si="2109"/>
        <v/>
      </c>
      <c r="BY1800" s="30" t="str">
        <f t="shared" si="2110"/>
        <v/>
      </c>
      <c r="BZ1800" s="30" t="str">
        <f t="shared" si="2111"/>
        <v/>
      </c>
      <c r="CA1800" s="30" t="str">
        <f t="shared" si="2112"/>
        <v/>
      </c>
      <c r="CB1800" s="30" t="str">
        <f t="shared" si="2113"/>
        <v/>
      </c>
      <c r="CC1800" s="30" t="str">
        <f t="shared" si="2114"/>
        <v/>
      </c>
      <c r="CD1800" s="30" t="str">
        <f t="shared" si="2115"/>
        <v/>
      </c>
      <c r="CE1800" s="30" t="str">
        <f t="shared" si="2116"/>
        <v/>
      </c>
      <c r="CF1800" s="30" t="str">
        <f t="shared" si="2117"/>
        <v/>
      </c>
      <c r="CG1800" s="30" t="str">
        <f t="shared" si="2118"/>
        <v/>
      </c>
      <c r="CH1800" s="30" t="str">
        <f t="shared" si="2119"/>
        <v/>
      </c>
      <c r="CI1800" s="30" t="str">
        <f t="shared" si="2120"/>
        <v/>
      </c>
      <c r="CJ1800" s="30" t="str">
        <f t="shared" si="2121"/>
        <v/>
      </c>
      <c r="CK1800" s="30" t="str">
        <f t="shared" si="2122"/>
        <v/>
      </c>
      <c r="CL1800" s="30" t="str">
        <f t="shared" si="2123"/>
        <v/>
      </c>
      <c r="CM1800" s="30" t="str">
        <f t="shared" si="2124"/>
        <v/>
      </c>
      <c r="CN1800" s="30" t="str">
        <f t="shared" si="2125"/>
        <v/>
      </c>
      <c r="CO1800" s="30" t="str">
        <f t="shared" si="2126"/>
        <v/>
      </c>
      <c r="CP1800" s="30" t="str">
        <f t="shared" si="2127"/>
        <v/>
      </c>
      <c r="CQ1800" s="30" t="str">
        <f t="shared" si="2128"/>
        <v/>
      </c>
      <c r="CR1800" s="30" t="str">
        <f t="shared" si="2129"/>
        <v/>
      </c>
      <c r="CS1800" s="30" t="str">
        <f t="shared" si="2130"/>
        <v/>
      </c>
      <c r="CT1800" s="30" t="str">
        <f t="shared" si="2131"/>
        <v/>
      </c>
      <c r="CU1800" s="30" t="str">
        <f t="shared" si="2132"/>
        <v/>
      </c>
      <c r="CV1800" s="30" t="str">
        <f t="shared" si="2133"/>
        <v/>
      </c>
      <c r="CW1800" s="30" t="str">
        <f t="shared" si="2134"/>
        <v/>
      </c>
      <c r="CX1800" s="30" t="str">
        <f t="shared" si="2135"/>
        <v/>
      </c>
      <c r="CY1800" s="30" t="str">
        <f t="shared" si="2136"/>
        <v/>
      </c>
      <c r="CZ1800" s="30" t="str">
        <f t="shared" si="2137"/>
        <v/>
      </c>
      <c r="DA1800" s="30" t="str">
        <f t="shared" si="2138"/>
        <v/>
      </c>
      <c r="DB1800" s="30" t="str">
        <f t="shared" si="2139"/>
        <v/>
      </c>
      <c r="DC1800" s="30" t="str">
        <f t="shared" si="2140"/>
        <v/>
      </c>
      <c r="DD1800" s="30"/>
      <c r="DE1800" s="31" t="str">
        <f t="shared" si="2141"/>
        <v/>
      </c>
      <c r="DF1800" s="32" t="str">
        <f t="shared" si="2142"/>
        <v/>
      </c>
      <c r="DG1800" s="32" t="str">
        <f t="shared" si="2143"/>
        <v/>
      </c>
      <c r="DH1800" s="32" t="str">
        <f t="shared" si="2144"/>
        <v/>
      </c>
      <c r="DI1800" s="32" t="str">
        <f t="shared" si="2145"/>
        <v/>
      </c>
    </row>
    <row r="1801" spans="38:113" ht="15.75" customHeight="1" x14ac:dyDescent="0.25">
      <c r="AL1801" s="28" t="str">
        <f t="shared" si="2072"/>
        <v/>
      </c>
      <c r="AM1801" s="28" t="str">
        <f t="shared" si="2073"/>
        <v/>
      </c>
      <c r="AN1801" s="28" t="str">
        <f t="shared" si="2074"/>
        <v/>
      </c>
      <c r="AO1801" s="28" t="str">
        <f t="shared" si="2075"/>
        <v/>
      </c>
      <c r="AP1801" s="28" t="str">
        <f t="shared" si="2076"/>
        <v/>
      </c>
      <c r="AQ1801" s="28" t="str">
        <f t="shared" si="2077"/>
        <v/>
      </c>
      <c r="AR1801" s="28" t="str">
        <f t="shared" si="2078"/>
        <v/>
      </c>
      <c r="AS1801" s="28" t="str">
        <f t="shared" si="2079"/>
        <v/>
      </c>
      <c r="AT1801" s="28" t="str">
        <f t="shared" si="2080"/>
        <v/>
      </c>
      <c r="AU1801" s="28" t="str">
        <f t="shared" si="2081"/>
        <v/>
      </c>
      <c r="AV1801" s="28" t="str">
        <f t="shared" si="2082"/>
        <v/>
      </c>
      <c r="AW1801" s="28" t="str">
        <f t="shared" si="2083"/>
        <v/>
      </c>
      <c r="AX1801" s="28" t="str">
        <f t="shared" si="2084"/>
        <v/>
      </c>
      <c r="AY1801" s="28" t="str">
        <f t="shared" si="2085"/>
        <v/>
      </c>
      <c r="AZ1801" s="28" t="str">
        <f t="shared" si="2086"/>
        <v/>
      </c>
      <c r="BA1801" s="28" t="str">
        <f t="shared" si="2087"/>
        <v/>
      </c>
      <c r="BB1801" s="28" t="str">
        <f t="shared" si="2088"/>
        <v/>
      </c>
      <c r="BC1801" s="28" t="str">
        <f t="shared" si="2089"/>
        <v/>
      </c>
      <c r="BD1801" s="28" t="str">
        <f t="shared" si="2090"/>
        <v/>
      </c>
      <c r="BE1801" s="28" t="str">
        <f t="shared" si="2091"/>
        <v/>
      </c>
      <c r="BF1801" s="28" t="str">
        <f t="shared" si="2092"/>
        <v/>
      </c>
      <c r="BG1801" s="28" t="str">
        <f t="shared" si="2093"/>
        <v/>
      </c>
      <c r="BH1801" s="28" t="str">
        <f t="shared" si="2094"/>
        <v/>
      </c>
      <c r="BI1801" s="28" t="str">
        <f t="shared" si="2095"/>
        <v/>
      </c>
      <c r="BJ1801" s="28" t="str">
        <f t="shared" si="2096"/>
        <v/>
      </c>
      <c r="BK1801" s="28" t="str">
        <f t="shared" si="2097"/>
        <v/>
      </c>
      <c r="BL1801" s="28" t="str">
        <f t="shared" si="2098"/>
        <v/>
      </c>
      <c r="BM1801" s="28" t="str">
        <f t="shared" si="2099"/>
        <v/>
      </c>
      <c r="BN1801" s="28" t="str">
        <f t="shared" si="2100"/>
        <v/>
      </c>
      <c r="BO1801" s="28" t="str">
        <f t="shared" si="2101"/>
        <v/>
      </c>
      <c r="BP1801" s="28" t="str">
        <f t="shared" si="2102"/>
        <v/>
      </c>
      <c r="BQ1801" s="28" t="str">
        <f t="shared" si="2103"/>
        <v/>
      </c>
      <c r="BR1801" s="28" t="str">
        <f t="shared" si="2104"/>
        <v/>
      </c>
      <c r="BS1801" s="28" t="str">
        <f t="shared" si="2105"/>
        <v/>
      </c>
      <c r="BU1801" s="29" t="str">
        <f t="shared" si="2106"/>
        <v/>
      </c>
      <c r="BV1801" s="30" t="str">
        <f t="shared" si="2107"/>
        <v/>
      </c>
      <c r="BW1801" s="30" t="str">
        <f t="shared" si="2108"/>
        <v/>
      </c>
      <c r="BX1801" s="30" t="str">
        <f t="shared" si="2109"/>
        <v/>
      </c>
      <c r="BY1801" s="30" t="str">
        <f t="shared" si="2110"/>
        <v/>
      </c>
      <c r="BZ1801" s="30" t="str">
        <f t="shared" si="2111"/>
        <v/>
      </c>
      <c r="CA1801" s="30" t="str">
        <f t="shared" si="2112"/>
        <v/>
      </c>
      <c r="CB1801" s="30" t="str">
        <f t="shared" si="2113"/>
        <v/>
      </c>
      <c r="CC1801" s="30" t="str">
        <f t="shared" si="2114"/>
        <v/>
      </c>
      <c r="CD1801" s="30" t="str">
        <f t="shared" si="2115"/>
        <v/>
      </c>
      <c r="CE1801" s="30" t="str">
        <f t="shared" si="2116"/>
        <v/>
      </c>
      <c r="CF1801" s="30" t="str">
        <f t="shared" si="2117"/>
        <v/>
      </c>
      <c r="CG1801" s="30" t="str">
        <f t="shared" si="2118"/>
        <v/>
      </c>
      <c r="CH1801" s="30" t="str">
        <f t="shared" si="2119"/>
        <v/>
      </c>
      <c r="CI1801" s="30" t="str">
        <f t="shared" si="2120"/>
        <v/>
      </c>
      <c r="CJ1801" s="30" t="str">
        <f t="shared" si="2121"/>
        <v/>
      </c>
      <c r="CK1801" s="30" t="str">
        <f t="shared" si="2122"/>
        <v/>
      </c>
      <c r="CL1801" s="30" t="str">
        <f t="shared" si="2123"/>
        <v/>
      </c>
      <c r="CM1801" s="30" t="str">
        <f t="shared" si="2124"/>
        <v/>
      </c>
      <c r="CN1801" s="30" t="str">
        <f t="shared" si="2125"/>
        <v/>
      </c>
      <c r="CO1801" s="30" t="str">
        <f t="shared" si="2126"/>
        <v/>
      </c>
      <c r="CP1801" s="30" t="str">
        <f t="shared" si="2127"/>
        <v/>
      </c>
      <c r="CQ1801" s="30" t="str">
        <f t="shared" si="2128"/>
        <v/>
      </c>
      <c r="CR1801" s="30" t="str">
        <f t="shared" si="2129"/>
        <v/>
      </c>
      <c r="CS1801" s="30" t="str">
        <f t="shared" si="2130"/>
        <v/>
      </c>
      <c r="CT1801" s="30" t="str">
        <f t="shared" si="2131"/>
        <v/>
      </c>
      <c r="CU1801" s="30" t="str">
        <f t="shared" si="2132"/>
        <v/>
      </c>
      <c r="CV1801" s="30" t="str">
        <f t="shared" si="2133"/>
        <v/>
      </c>
      <c r="CW1801" s="30" t="str">
        <f t="shared" si="2134"/>
        <v/>
      </c>
      <c r="CX1801" s="30" t="str">
        <f t="shared" si="2135"/>
        <v/>
      </c>
      <c r="CY1801" s="30" t="str">
        <f t="shared" si="2136"/>
        <v/>
      </c>
      <c r="CZ1801" s="30" t="str">
        <f t="shared" si="2137"/>
        <v/>
      </c>
      <c r="DA1801" s="30" t="str">
        <f t="shared" si="2138"/>
        <v/>
      </c>
      <c r="DB1801" s="30" t="str">
        <f t="shared" si="2139"/>
        <v/>
      </c>
      <c r="DC1801" s="30" t="str">
        <f t="shared" si="2140"/>
        <v/>
      </c>
      <c r="DD1801" s="30"/>
      <c r="DE1801" s="31" t="str">
        <f t="shared" si="2141"/>
        <v/>
      </c>
      <c r="DF1801" s="32" t="str">
        <f t="shared" si="2142"/>
        <v/>
      </c>
      <c r="DG1801" s="32" t="str">
        <f t="shared" si="2143"/>
        <v/>
      </c>
      <c r="DH1801" s="32" t="str">
        <f t="shared" si="2144"/>
        <v/>
      </c>
      <c r="DI1801" s="32" t="str">
        <f t="shared" si="2145"/>
        <v/>
      </c>
    </row>
    <row r="1802" spans="38:113" ht="15.75" customHeight="1" x14ac:dyDescent="0.25">
      <c r="AL1802" s="28" t="str">
        <f t="shared" si="2072"/>
        <v/>
      </c>
      <c r="AM1802" s="28" t="str">
        <f t="shared" si="2073"/>
        <v/>
      </c>
      <c r="AN1802" s="28" t="str">
        <f t="shared" si="2074"/>
        <v/>
      </c>
      <c r="AO1802" s="28" t="str">
        <f t="shared" si="2075"/>
        <v/>
      </c>
      <c r="AP1802" s="28" t="str">
        <f t="shared" si="2076"/>
        <v/>
      </c>
      <c r="AQ1802" s="28" t="str">
        <f t="shared" si="2077"/>
        <v/>
      </c>
      <c r="AR1802" s="28" t="str">
        <f t="shared" si="2078"/>
        <v/>
      </c>
      <c r="AS1802" s="28" t="str">
        <f t="shared" si="2079"/>
        <v/>
      </c>
      <c r="AT1802" s="28" t="str">
        <f t="shared" si="2080"/>
        <v/>
      </c>
      <c r="AU1802" s="28" t="str">
        <f t="shared" si="2081"/>
        <v/>
      </c>
      <c r="AV1802" s="28" t="str">
        <f t="shared" si="2082"/>
        <v/>
      </c>
      <c r="AW1802" s="28" t="str">
        <f t="shared" si="2083"/>
        <v/>
      </c>
      <c r="AX1802" s="28" t="str">
        <f t="shared" si="2084"/>
        <v/>
      </c>
      <c r="AY1802" s="28" t="str">
        <f t="shared" si="2085"/>
        <v/>
      </c>
      <c r="AZ1802" s="28" t="str">
        <f t="shared" si="2086"/>
        <v/>
      </c>
      <c r="BA1802" s="28" t="str">
        <f t="shared" si="2087"/>
        <v/>
      </c>
      <c r="BB1802" s="28" t="str">
        <f t="shared" si="2088"/>
        <v/>
      </c>
      <c r="BC1802" s="28" t="str">
        <f t="shared" si="2089"/>
        <v/>
      </c>
      <c r="BD1802" s="28" t="str">
        <f t="shared" si="2090"/>
        <v/>
      </c>
      <c r="BE1802" s="28" t="str">
        <f t="shared" si="2091"/>
        <v/>
      </c>
      <c r="BF1802" s="28" t="str">
        <f t="shared" si="2092"/>
        <v/>
      </c>
      <c r="BG1802" s="28" t="str">
        <f t="shared" si="2093"/>
        <v/>
      </c>
      <c r="BH1802" s="28" t="str">
        <f t="shared" si="2094"/>
        <v/>
      </c>
      <c r="BI1802" s="28" t="str">
        <f t="shared" si="2095"/>
        <v/>
      </c>
      <c r="BJ1802" s="28" t="str">
        <f t="shared" si="2096"/>
        <v/>
      </c>
      <c r="BK1802" s="28" t="str">
        <f t="shared" si="2097"/>
        <v/>
      </c>
      <c r="BL1802" s="28" t="str">
        <f t="shared" si="2098"/>
        <v/>
      </c>
      <c r="BM1802" s="28" t="str">
        <f t="shared" si="2099"/>
        <v/>
      </c>
      <c r="BN1802" s="28" t="str">
        <f t="shared" si="2100"/>
        <v/>
      </c>
      <c r="BO1802" s="28" t="str">
        <f t="shared" si="2101"/>
        <v/>
      </c>
      <c r="BP1802" s="28" t="str">
        <f t="shared" si="2102"/>
        <v/>
      </c>
      <c r="BQ1802" s="28" t="str">
        <f t="shared" si="2103"/>
        <v/>
      </c>
      <c r="BR1802" s="28" t="str">
        <f t="shared" si="2104"/>
        <v/>
      </c>
      <c r="BS1802" s="28" t="str">
        <f t="shared" si="2105"/>
        <v/>
      </c>
      <c r="BU1802" s="29" t="str">
        <f t="shared" si="2106"/>
        <v/>
      </c>
      <c r="BV1802" s="30" t="str">
        <f t="shared" si="2107"/>
        <v/>
      </c>
      <c r="BW1802" s="30" t="str">
        <f t="shared" si="2108"/>
        <v/>
      </c>
      <c r="BX1802" s="30" t="str">
        <f t="shared" si="2109"/>
        <v/>
      </c>
      <c r="BY1802" s="30" t="str">
        <f t="shared" si="2110"/>
        <v/>
      </c>
      <c r="BZ1802" s="30" t="str">
        <f t="shared" si="2111"/>
        <v/>
      </c>
      <c r="CA1802" s="30" t="str">
        <f t="shared" si="2112"/>
        <v/>
      </c>
      <c r="CB1802" s="30" t="str">
        <f t="shared" si="2113"/>
        <v/>
      </c>
      <c r="CC1802" s="30" t="str">
        <f t="shared" si="2114"/>
        <v/>
      </c>
      <c r="CD1802" s="30" t="str">
        <f t="shared" si="2115"/>
        <v/>
      </c>
      <c r="CE1802" s="30" t="str">
        <f t="shared" si="2116"/>
        <v/>
      </c>
      <c r="CF1802" s="30" t="str">
        <f t="shared" si="2117"/>
        <v/>
      </c>
      <c r="CG1802" s="30" t="str">
        <f t="shared" si="2118"/>
        <v/>
      </c>
      <c r="CH1802" s="30" t="str">
        <f t="shared" si="2119"/>
        <v/>
      </c>
      <c r="CI1802" s="30" t="str">
        <f t="shared" si="2120"/>
        <v/>
      </c>
      <c r="CJ1802" s="30" t="str">
        <f t="shared" si="2121"/>
        <v/>
      </c>
      <c r="CK1802" s="30" t="str">
        <f t="shared" si="2122"/>
        <v/>
      </c>
      <c r="CL1802" s="30" t="str">
        <f t="shared" si="2123"/>
        <v/>
      </c>
      <c r="CM1802" s="30" t="str">
        <f t="shared" si="2124"/>
        <v/>
      </c>
      <c r="CN1802" s="30" t="str">
        <f t="shared" si="2125"/>
        <v/>
      </c>
      <c r="CO1802" s="30" t="str">
        <f t="shared" si="2126"/>
        <v/>
      </c>
      <c r="CP1802" s="30" t="str">
        <f t="shared" si="2127"/>
        <v/>
      </c>
      <c r="CQ1802" s="30" t="str">
        <f t="shared" si="2128"/>
        <v/>
      </c>
      <c r="CR1802" s="30" t="str">
        <f t="shared" si="2129"/>
        <v/>
      </c>
      <c r="CS1802" s="30" t="str">
        <f t="shared" si="2130"/>
        <v/>
      </c>
      <c r="CT1802" s="30" t="str">
        <f t="shared" si="2131"/>
        <v/>
      </c>
      <c r="CU1802" s="30" t="str">
        <f t="shared" si="2132"/>
        <v/>
      </c>
      <c r="CV1802" s="30" t="str">
        <f t="shared" si="2133"/>
        <v/>
      </c>
      <c r="CW1802" s="30" t="str">
        <f t="shared" si="2134"/>
        <v/>
      </c>
      <c r="CX1802" s="30" t="str">
        <f t="shared" si="2135"/>
        <v/>
      </c>
      <c r="CY1802" s="30" t="str">
        <f t="shared" si="2136"/>
        <v/>
      </c>
      <c r="CZ1802" s="30" t="str">
        <f t="shared" si="2137"/>
        <v/>
      </c>
      <c r="DA1802" s="30" t="str">
        <f t="shared" si="2138"/>
        <v/>
      </c>
      <c r="DB1802" s="30" t="str">
        <f t="shared" si="2139"/>
        <v/>
      </c>
      <c r="DC1802" s="30" t="str">
        <f t="shared" si="2140"/>
        <v/>
      </c>
      <c r="DD1802" s="30"/>
      <c r="DE1802" s="31" t="str">
        <f t="shared" si="2141"/>
        <v/>
      </c>
      <c r="DF1802" s="32" t="str">
        <f t="shared" si="2142"/>
        <v/>
      </c>
      <c r="DG1802" s="32" t="str">
        <f t="shared" si="2143"/>
        <v/>
      </c>
      <c r="DH1802" s="32" t="str">
        <f t="shared" si="2144"/>
        <v/>
      </c>
      <c r="DI1802" s="32" t="str">
        <f t="shared" si="2145"/>
        <v/>
      </c>
    </row>
    <row r="1803" spans="38:113" ht="15.75" customHeight="1" x14ac:dyDescent="0.25">
      <c r="AL1803" s="28" t="str">
        <f t="shared" si="2072"/>
        <v/>
      </c>
      <c r="AM1803" s="28" t="str">
        <f t="shared" si="2073"/>
        <v/>
      </c>
      <c r="AN1803" s="28" t="str">
        <f t="shared" si="2074"/>
        <v/>
      </c>
      <c r="AO1803" s="28" t="str">
        <f t="shared" si="2075"/>
        <v/>
      </c>
      <c r="AP1803" s="28" t="str">
        <f t="shared" si="2076"/>
        <v/>
      </c>
      <c r="AQ1803" s="28" t="str">
        <f t="shared" si="2077"/>
        <v/>
      </c>
      <c r="AR1803" s="28" t="str">
        <f t="shared" si="2078"/>
        <v/>
      </c>
      <c r="AS1803" s="28" t="str">
        <f t="shared" si="2079"/>
        <v/>
      </c>
      <c r="AT1803" s="28" t="str">
        <f t="shared" si="2080"/>
        <v/>
      </c>
      <c r="AU1803" s="28" t="str">
        <f t="shared" si="2081"/>
        <v/>
      </c>
      <c r="AV1803" s="28" t="str">
        <f t="shared" si="2082"/>
        <v/>
      </c>
      <c r="AW1803" s="28" t="str">
        <f t="shared" si="2083"/>
        <v/>
      </c>
      <c r="AX1803" s="28" t="str">
        <f t="shared" si="2084"/>
        <v/>
      </c>
      <c r="AY1803" s="28" t="str">
        <f t="shared" si="2085"/>
        <v/>
      </c>
      <c r="AZ1803" s="28" t="str">
        <f t="shared" si="2086"/>
        <v/>
      </c>
      <c r="BA1803" s="28" t="str">
        <f t="shared" si="2087"/>
        <v/>
      </c>
      <c r="BB1803" s="28" t="str">
        <f t="shared" si="2088"/>
        <v/>
      </c>
      <c r="BC1803" s="28" t="str">
        <f t="shared" si="2089"/>
        <v/>
      </c>
      <c r="BD1803" s="28" t="str">
        <f t="shared" si="2090"/>
        <v/>
      </c>
      <c r="BE1803" s="28" t="str">
        <f t="shared" si="2091"/>
        <v/>
      </c>
      <c r="BF1803" s="28" t="str">
        <f t="shared" si="2092"/>
        <v/>
      </c>
      <c r="BG1803" s="28" t="str">
        <f t="shared" si="2093"/>
        <v/>
      </c>
      <c r="BH1803" s="28" t="str">
        <f t="shared" si="2094"/>
        <v/>
      </c>
      <c r="BI1803" s="28" t="str">
        <f t="shared" si="2095"/>
        <v/>
      </c>
      <c r="BJ1803" s="28" t="str">
        <f t="shared" si="2096"/>
        <v/>
      </c>
      <c r="BK1803" s="28" t="str">
        <f t="shared" si="2097"/>
        <v/>
      </c>
      <c r="BL1803" s="28" t="str">
        <f t="shared" si="2098"/>
        <v/>
      </c>
      <c r="BM1803" s="28" t="str">
        <f t="shared" si="2099"/>
        <v/>
      </c>
      <c r="BN1803" s="28" t="str">
        <f t="shared" si="2100"/>
        <v/>
      </c>
      <c r="BO1803" s="28" t="str">
        <f t="shared" si="2101"/>
        <v/>
      </c>
      <c r="BP1803" s="28" t="str">
        <f t="shared" si="2102"/>
        <v/>
      </c>
      <c r="BQ1803" s="28" t="str">
        <f t="shared" si="2103"/>
        <v/>
      </c>
      <c r="BR1803" s="28" t="str">
        <f t="shared" si="2104"/>
        <v/>
      </c>
      <c r="BS1803" s="28" t="str">
        <f t="shared" si="2105"/>
        <v/>
      </c>
      <c r="BU1803" s="29" t="str">
        <f t="shared" si="2106"/>
        <v/>
      </c>
      <c r="BV1803" s="30" t="str">
        <f t="shared" si="2107"/>
        <v/>
      </c>
      <c r="BW1803" s="30" t="str">
        <f t="shared" si="2108"/>
        <v/>
      </c>
      <c r="BX1803" s="30" t="str">
        <f t="shared" si="2109"/>
        <v/>
      </c>
      <c r="BY1803" s="30" t="str">
        <f t="shared" si="2110"/>
        <v/>
      </c>
      <c r="BZ1803" s="30" t="str">
        <f t="shared" si="2111"/>
        <v/>
      </c>
      <c r="CA1803" s="30" t="str">
        <f t="shared" si="2112"/>
        <v/>
      </c>
      <c r="CB1803" s="30" t="str">
        <f t="shared" si="2113"/>
        <v/>
      </c>
      <c r="CC1803" s="30" t="str">
        <f t="shared" si="2114"/>
        <v/>
      </c>
      <c r="CD1803" s="30" t="str">
        <f t="shared" si="2115"/>
        <v/>
      </c>
      <c r="CE1803" s="30" t="str">
        <f t="shared" si="2116"/>
        <v/>
      </c>
      <c r="CF1803" s="30" t="str">
        <f t="shared" si="2117"/>
        <v/>
      </c>
      <c r="CG1803" s="30" t="str">
        <f t="shared" si="2118"/>
        <v/>
      </c>
      <c r="CH1803" s="30" t="str">
        <f t="shared" si="2119"/>
        <v/>
      </c>
      <c r="CI1803" s="30" t="str">
        <f t="shared" si="2120"/>
        <v/>
      </c>
      <c r="CJ1803" s="30" t="str">
        <f t="shared" si="2121"/>
        <v/>
      </c>
      <c r="CK1803" s="30" t="str">
        <f t="shared" si="2122"/>
        <v/>
      </c>
      <c r="CL1803" s="30" t="str">
        <f t="shared" si="2123"/>
        <v/>
      </c>
      <c r="CM1803" s="30" t="str">
        <f t="shared" si="2124"/>
        <v/>
      </c>
      <c r="CN1803" s="30" t="str">
        <f t="shared" si="2125"/>
        <v/>
      </c>
      <c r="CO1803" s="30" t="str">
        <f t="shared" si="2126"/>
        <v/>
      </c>
      <c r="CP1803" s="30" t="str">
        <f t="shared" si="2127"/>
        <v/>
      </c>
      <c r="CQ1803" s="30" t="str">
        <f t="shared" si="2128"/>
        <v/>
      </c>
      <c r="CR1803" s="30" t="str">
        <f t="shared" si="2129"/>
        <v/>
      </c>
      <c r="CS1803" s="30" t="str">
        <f t="shared" si="2130"/>
        <v/>
      </c>
      <c r="CT1803" s="30" t="str">
        <f t="shared" si="2131"/>
        <v/>
      </c>
      <c r="CU1803" s="30" t="str">
        <f t="shared" si="2132"/>
        <v/>
      </c>
      <c r="CV1803" s="30" t="str">
        <f t="shared" si="2133"/>
        <v/>
      </c>
      <c r="CW1803" s="30" t="str">
        <f t="shared" si="2134"/>
        <v/>
      </c>
      <c r="CX1803" s="30" t="str">
        <f t="shared" si="2135"/>
        <v/>
      </c>
      <c r="CY1803" s="30" t="str">
        <f t="shared" si="2136"/>
        <v/>
      </c>
      <c r="CZ1803" s="30" t="str">
        <f t="shared" si="2137"/>
        <v/>
      </c>
      <c r="DA1803" s="30" t="str">
        <f t="shared" si="2138"/>
        <v/>
      </c>
      <c r="DB1803" s="30" t="str">
        <f t="shared" si="2139"/>
        <v/>
      </c>
      <c r="DC1803" s="30" t="str">
        <f t="shared" si="2140"/>
        <v/>
      </c>
      <c r="DD1803" s="30"/>
      <c r="DE1803" s="31" t="str">
        <f t="shared" si="2141"/>
        <v/>
      </c>
      <c r="DF1803" s="32" t="str">
        <f t="shared" si="2142"/>
        <v/>
      </c>
      <c r="DG1803" s="32" t="str">
        <f t="shared" si="2143"/>
        <v/>
      </c>
      <c r="DH1803" s="32" t="str">
        <f t="shared" si="2144"/>
        <v/>
      </c>
      <c r="DI1803" s="32" t="str">
        <f t="shared" si="2145"/>
        <v/>
      </c>
    </row>
    <row r="1804" spans="38:113" ht="15.75" customHeight="1" x14ac:dyDescent="0.25">
      <c r="AL1804" s="28" t="str">
        <f t="shared" si="2072"/>
        <v/>
      </c>
      <c r="AM1804" s="28" t="str">
        <f t="shared" si="2073"/>
        <v/>
      </c>
      <c r="AN1804" s="28" t="str">
        <f t="shared" si="2074"/>
        <v/>
      </c>
      <c r="AO1804" s="28" t="str">
        <f t="shared" si="2075"/>
        <v/>
      </c>
      <c r="AP1804" s="28" t="str">
        <f t="shared" si="2076"/>
        <v/>
      </c>
      <c r="AQ1804" s="28" t="str">
        <f t="shared" si="2077"/>
        <v/>
      </c>
      <c r="AR1804" s="28" t="str">
        <f t="shared" si="2078"/>
        <v/>
      </c>
      <c r="AS1804" s="28" t="str">
        <f t="shared" si="2079"/>
        <v/>
      </c>
      <c r="AT1804" s="28" t="str">
        <f t="shared" si="2080"/>
        <v/>
      </c>
      <c r="AU1804" s="28" t="str">
        <f t="shared" si="2081"/>
        <v/>
      </c>
      <c r="AV1804" s="28" t="str">
        <f t="shared" si="2082"/>
        <v/>
      </c>
      <c r="AW1804" s="28" t="str">
        <f t="shared" si="2083"/>
        <v/>
      </c>
      <c r="AX1804" s="28" t="str">
        <f t="shared" si="2084"/>
        <v/>
      </c>
      <c r="AY1804" s="28" t="str">
        <f t="shared" si="2085"/>
        <v/>
      </c>
      <c r="AZ1804" s="28" t="str">
        <f t="shared" si="2086"/>
        <v/>
      </c>
      <c r="BA1804" s="28" t="str">
        <f t="shared" si="2087"/>
        <v/>
      </c>
      <c r="BB1804" s="28" t="str">
        <f t="shared" si="2088"/>
        <v/>
      </c>
      <c r="BC1804" s="28" t="str">
        <f t="shared" si="2089"/>
        <v/>
      </c>
      <c r="BD1804" s="28" t="str">
        <f t="shared" si="2090"/>
        <v/>
      </c>
      <c r="BE1804" s="28" t="str">
        <f t="shared" si="2091"/>
        <v/>
      </c>
      <c r="BF1804" s="28" t="str">
        <f t="shared" si="2092"/>
        <v/>
      </c>
      <c r="BG1804" s="28" t="str">
        <f t="shared" si="2093"/>
        <v/>
      </c>
      <c r="BH1804" s="28" t="str">
        <f t="shared" si="2094"/>
        <v/>
      </c>
      <c r="BI1804" s="28" t="str">
        <f t="shared" si="2095"/>
        <v/>
      </c>
      <c r="BJ1804" s="28" t="str">
        <f t="shared" si="2096"/>
        <v/>
      </c>
      <c r="BK1804" s="28" t="str">
        <f t="shared" si="2097"/>
        <v/>
      </c>
      <c r="BL1804" s="28" t="str">
        <f t="shared" si="2098"/>
        <v/>
      </c>
      <c r="BM1804" s="28" t="str">
        <f t="shared" si="2099"/>
        <v/>
      </c>
      <c r="BN1804" s="28" t="str">
        <f t="shared" si="2100"/>
        <v/>
      </c>
      <c r="BO1804" s="28" t="str">
        <f t="shared" si="2101"/>
        <v/>
      </c>
      <c r="BP1804" s="28" t="str">
        <f t="shared" si="2102"/>
        <v/>
      </c>
      <c r="BQ1804" s="28" t="str">
        <f t="shared" si="2103"/>
        <v/>
      </c>
      <c r="BR1804" s="28" t="str">
        <f t="shared" si="2104"/>
        <v/>
      </c>
      <c r="BS1804" s="28" t="str">
        <f t="shared" si="2105"/>
        <v/>
      </c>
      <c r="BU1804" s="29" t="str">
        <f t="shared" si="2106"/>
        <v/>
      </c>
      <c r="BV1804" s="30" t="str">
        <f t="shared" si="2107"/>
        <v/>
      </c>
      <c r="BW1804" s="30" t="str">
        <f t="shared" si="2108"/>
        <v/>
      </c>
      <c r="BX1804" s="30" t="str">
        <f t="shared" si="2109"/>
        <v/>
      </c>
      <c r="BY1804" s="30" t="str">
        <f t="shared" si="2110"/>
        <v/>
      </c>
      <c r="BZ1804" s="30" t="str">
        <f t="shared" si="2111"/>
        <v/>
      </c>
      <c r="CA1804" s="30" t="str">
        <f t="shared" si="2112"/>
        <v/>
      </c>
      <c r="CB1804" s="30" t="str">
        <f t="shared" si="2113"/>
        <v/>
      </c>
      <c r="CC1804" s="30" t="str">
        <f t="shared" si="2114"/>
        <v/>
      </c>
      <c r="CD1804" s="30" t="str">
        <f t="shared" si="2115"/>
        <v/>
      </c>
      <c r="CE1804" s="30" t="str">
        <f t="shared" si="2116"/>
        <v/>
      </c>
      <c r="CF1804" s="30" t="str">
        <f t="shared" si="2117"/>
        <v/>
      </c>
      <c r="CG1804" s="30" t="str">
        <f t="shared" si="2118"/>
        <v/>
      </c>
      <c r="CH1804" s="30" t="str">
        <f t="shared" si="2119"/>
        <v/>
      </c>
      <c r="CI1804" s="30" t="str">
        <f t="shared" si="2120"/>
        <v/>
      </c>
      <c r="CJ1804" s="30" t="str">
        <f t="shared" si="2121"/>
        <v/>
      </c>
      <c r="CK1804" s="30" t="str">
        <f t="shared" si="2122"/>
        <v/>
      </c>
      <c r="CL1804" s="30" t="str">
        <f t="shared" si="2123"/>
        <v/>
      </c>
      <c r="CM1804" s="30" t="str">
        <f t="shared" si="2124"/>
        <v/>
      </c>
      <c r="CN1804" s="30" t="str">
        <f t="shared" si="2125"/>
        <v/>
      </c>
      <c r="CO1804" s="30" t="str">
        <f t="shared" si="2126"/>
        <v/>
      </c>
      <c r="CP1804" s="30" t="str">
        <f t="shared" si="2127"/>
        <v/>
      </c>
      <c r="CQ1804" s="30" t="str">
        <f t="shared" si="2128"/>
        <v/>
      </c>
      <c r="CR1804" s="30" t="str">
        <f t="shared" si="2129"/>
        <v/>
      </c>
      <c r="CS1804" s="30" t="str">
        <f t="shared" si="2130"/>
        <v/>
      </c>
      <c r="CT1804" s="30" t="str">
        <f t="shared" si="2131"/>
        <v/>
      </c>
      <c r="CU1804" s="30" t="str">
        <f t="shared" si="2132"/>
        <v/>
      </c>
      <c r="CV1804" s="30" t="str">
        <f t="shared" si="2133"/>
        <v/>
      </c>
      <c r="CW1804" s="30" t="str">
        <f t="shared" si="2134"/>
        <v/>
      </c>
      <c r="CX1804" s="30" t="str">
        <f t="shared" si="2135"/>
        <v/>
      </c>
      <c r="CY1804" s="30" t="str">
        <f t="shared" si="2136"/>
        <v/>
      </c>
      <c r="CZ1804" s="30" t="str">
        <f t="shared" si="2137"/>
        <v/>
      </c>
      <c r="DA1804" s="30" t="str">
        <f t="shared" si="2138"/>
        <v/>
      </c>
      <c r="DB1804" s="30" t="str">
        <f t="shared" si="2139"/>
        <v/>
      </c>
      <c r="DC1804" s="30" t="str">
        <f t="shared" si="2140"/>
        <v/>
      </c>
      <c r="DD1804" s="30"/>
      <c r="DE1804" s="31" t="str">
        <f t="shared" si="2141"/>
        <v/>
      </c>
      <c r="DF1804" s="32" t="str">
        <f t="shared" si="2142"/>
        <v/>
      </c>
      <c r="DG1804" s="32" t="str">
        <f t="shared" si="2143"/>
        <v/>
      </c>
      <c r="DH1804" s="32" t="str">
        <f t="shared" si="2144"/>
        <v/>
      </c>
      <c r="DI1804" s="32" t="str">
        <f t="shared" si="2145"/>
        <v/>
      </c>
    </row>
    <row r="1805" spans="38:113" ht="15.75" customHeight="1" x14ac:dyDescent="0.25">
      <c r="AL1805" s="28" t="str">
        <f t="shared" si="2072"/>
        <v/>
      </c>
      <c r="AM1805" s="28" t="str">
        <f t="shared" si="2073"/>
        <v/>
      </c>
      <c r="AN1805" s="28" t="str">
        <f t="shared" si="2074"/>
        <v/>
      </c>
      <c r="AO1805" s="28" t="str">
        <f t="shared" si="2075"/>
        <v/>
      </c>
      <c r="AP1805" s="28" t="str">
        <f t="shared" si="2076"/>
        <v/>
      </c>
      <c r="AQ1805" s="28" t="str">
        <f t="shared" si="2077"/>
        <v/>
      </c>
      <c r="AR1805" s="28" t="str">
        <f t="shared" si="2078"/>
        <v/>
      </c>
      <c r="AS1805" s="28" t="str">
        <f t="shared" si="2079"/>
        <v/>
      </c>
      <c r="AT1805" s="28" t="str">
        <f t="shared" si="2080"/>
        <v/>
      </c>
      <c r="AU1805" s="28" t="str">
        <f t="shared" si="2081"/>
        <v/>
      </c>
      <c r="AV1805" s="28" t="str">
        <f t="shared" si="2082"/>
        <v/>
      </c>
      <c r="AW1805" s="28" t="str">
        <f t="shared" si="2083"/>
        <v/>
      </c>
      <c r="AX1805" s="28" t="str">
        <f t="shared" si="2084"/>
        <v/>
      </c>
      <c r="AY1805" s="28" t="str">
        <f t="shared" si="2085"/>
        <v/>
      </c>
      <c r="AZ1805" s="28" t="str">
        <f t="shared" si="2086"/>
        <v/>
      </c>
      <c r="BA1805" s="28" t="str">
        <f t="shared" si="2087"/>
        <v/>
      </c>
      <c r="BB1805" s="28" t="str">
        <f t="shared" si="2088"/>
        <v/>
      </c>
      <c r="BC1805" s="28" t="str">
        <f t="shared" si="2089"/>
        <v/>
      </c>
      <c r="BD1805" s="28" t="str">
        <f t="shared" si="2090"/>
        <v/>
      </c>
      <c r="BE1805" s="28" t="str">
        <f t="shared" si="2091"/>
        <v/>
      </c>
      <c r="BF1805" s="28" t="str">
        <f t="shared" si="2092"/>
        <v/>
      </c>
      <c r="BG1805" s="28" t="str">
        <f t="shared" si="2093"/>
        <v/>
      </c>
      <c r="BH1805" s="28" t="str">
        <f t="shared" si="2094"/>
        <v/>
      </c>
      <c r="BI1805" s="28" t="str">
        <f t="shared" si="2095"/>
        <v/>
      </c>
      <c r="BJ1805" s="28" t="str">
        <f t="shared" si="2096"/>
        <v/>
      </c>
      <c r="BK1805" s="28" t="str">
        <f t="shared" si="2097"/>
        <v/>
      </c>
      <c r="BL1805" s="28" t="str">
        <f t="shared" si="2098"/>
        <v/>
      </c>
      <c r="BM1805" s="28" t="str">
        <f t="shared" si="2099"/>
        <v/>
      </c>
      <c r="BN1805" s="28" t="str">
        <f t="shared" si="2100"/>
        <v/>
      </c>
      <c r="BO1805" s="28" t="str">
        <f t="shared" si="2101"/>
        <v/>
      </c>
      <c r="BP1805" s="28" t="str">
        <f t="shared" si="2102"/>
        <v/>
      </c>
      <c r="BQ1805" s="28" t="str">
        <f t="shared" si="2103"/>
        <v/>
      </c>
      <c r="BR1805" s="28" t="str">
        <f t="shared" si="2104"/>
        <v/>
      </c>
      <c r="BS1805" s="28" t="str">
        <f t="shared" si="2105"/>
        <v/>
      </c>
      <c r="BU1805" s="29" t="str">
        <f t="shared" si="2106"/>
        <v/>
      </c>
      <c r="BV1805" s="30" t="str">
        <f t="shared" si="2107"/>
        <v/>
      </c>
      <c r="BW1805" s="30" t="str">
        <f t="shared" si="2108"/>
        <v/>
      </c>
      <c r="BX1805" s="30" t="str">
        <f t="shared" si="2109"/>
        <v/>
      </c>
      <c r="BY1805" s="30" t="str">
        <f t="shared" si="2110"/>
        <v/>
      </c>
      <c r="BZ1805" s="30" t="str">
        <f t="shared" si="2111"/>
        <v/>
      </c>
      <c r="CA1805" s="30" t="str">
        <f t="shared" si="2112"/>
        <v/>
      </c>
      <c r="CB1805" s="30" t="str">
        <f t="shared" si="2113"/>
        <v/>
      </c>
      <c r="CC1805" s="30" t="str">
        <f t="shared" si="2114"/>
        <v/>
      </c>
      <c r="CD1805" s="30" t="str">
        <f t="shared" si="2115"/>
        <v/>
      </c>
      <c r="CE1805" s="30" t="str">
        <f t="shared" si="2116"/>
        <v/>
      </c>
      <c r="CF1805" s="30" t="str">
        <f t="shared" si="2117"/>
        <v/>
      </c>
      <c r="CG1805" s="30" t="str">
        <f t="shared" si="2118"/>
        <v/>
      </c>
      <c r="CH1805" s="30" t="str">
        <f t="shared" si="2119"/>
        <v/>
      </c>
      <c r="CI1805" s="30" t="str">
        <f t="shared" si="2120"/>
        <v/>
      </c>
      <c r="CJ1805" s="30" t="str">
        <f t="shared" si="2121"/>
        <v/>
      </c>
      <c r="CK1805" s="30" t="str">
        <f t="shared" si="2122"/>
        <v/>
      </c>
      <c r="CL1805" s="30" t="str">
        <f t="shared" si="2123"/>
        <v/>
      </c>
      <c r="CM1805" s="30" t="str">
        <f t="shared" si="2124"/>
        <v/>
      </c>
      <c r="CN1805" s="30" t="str">
        <f t="shared" si="2125"/>
        <v/>
      </c>
      <c r="CO1805" s="30" t="str">
        <f t="shared" si="2126"/>
        <v/>
      </c>
      <c r="CP1805" s="30" t="str">
        <f t="shared" si="2127"/>
        <v/>
      </c>
      <c r="CQ1805" s="30" t="str">
        <f t="shared" si="2128"/>
        <v/>
      </c>
      <c r="CR1805" s="30" t="str">
        <f t="shared" si="2129"/>
        <v/>
      </c>
      <c r="CS1805" s="30" t="str">
        <f t="shared" si="2130"/>
        <v/>
      </c>
      <c r="CT1805" s="30" t="str">
        <f t="shared" si="2131"/>
        <v/>
      </c>
      <c r="CU1805" s="30" t="str">
        <f t="shared" si="2132"/>
        <v/>
      </c>
      <c r="CV1805" s="30" t="str">
        <f t="shared" si="2133"/>
        <v/>
      </c>
      <c r="CW1805" s="30" t="str">
        <f t="shared" si="2134"/>
        <v/>
      </c>
      <c r="CX1805" s="30" t="str">
        <f t="shared" si="2135"/>
        <v/>
      </c>
      <c r="CY1805" s="30" t="str">
        <f t="shared" si="2136"/>
        <v/>
      </c>
      <c r="CZ1805" s="30" t="str">
        <f t="shared" si="2137"/>
        <v/>
      </c>
      <c r="DA1805" s="30" t="str">
        <f t="shared" si="2138"/>
        <v/>
      </c>
      <c r="DB1805" s="30" t="str">
        <f t="shared" si="2139"/>
        <v/>
      </c>
      <c r="DC1805" s="30" t="str">
        <f t="shared" si="2140"/>
        <v/>
      </c>
      <c r="DD1805" s="30"/>
      <c r="DE1805" s="31" t="str">
        <f t="shared" si="2141"/>
        <v/>
      </c>
      <c r="DF1805" s="32" t="str">
        <f t="shared" si="2142"/>
        <v/>
      </c>
      <c r="DG1805" s="32" t="str">
        <f t="shared" si="2143"/>
        <v/>
      </c>
      <c r="DH1805" s="32" t="str">
        <f t="shared" si="2144"/>
        <v/>
      </c>
      <c r="DI1805" s="32" t="str">
        <f t="shared" si="2145"/>
        <v/>
      </c>
    </row>
    <row r="1806" spans="38:113" ht="15.75" customHeight="1" x14ac:dyDescent="0.25">
      <c r="AL1806" s="28" t="str">
        <f t="shared" si="2072"/>
        <v/>
      </c>
      <c r="AM1806" s="28" t="str">
        <f t="shared" si="2073"/>
        <v/>
      </c>
      <c r="AN1806" s="28" t="str">
        <f t="shared" si="2074"/>
        <v/>
      </c>
      <c r="AO1806" s="28" t="str">
        <f t="shared" si="2075"/>
        <v/>
      </c>
      <c r="AP1806" s="28" t="str">
        <f t="shared" si="2076"/>
        <v/>
      </c>
      <c r="AQ1806" s="28" t="str">
        <f t="shared" si="2077"/>
        <v/>
      </c>
      <c r="AR1806" s="28" t="str">
        <f t="shared" si="2078"/>
        <v/>
      </c>
      <c r="AS1806" s="28" t="str">
        <f t="shared" si="2079"/>
        <v/>
      </c>
      <c r="AT1806" s="28" t="str">
        <f t="shared" si="2080"/>
        <v/>
      </c>
      <c r="AU1806" s="28" t="str">
        <f t="shared" si="2081"/>
        <v/>
      </c>
      <c r="AV1806" s="28" t="str">
        <f t="shared" si="2082"/>
        <v/>
      </c>
      <c r="AW1806" s="28" t="str">
        <f t="shared" si="2083"/>
        <v/>
      </c>
      <c r="AX1806" s="28" t="str">
        <f t="shared" si="2084"/>
        <v/>
      </c>
      <c r="AY1806" s="28" t="str">
        <f t="shared" si="2085"/>
        <v/>
      </c>
      <c r="AZ1806" s="28" t="str">
        <f t="shared" si="2086"/>
        <v/>
      </c>
      <c r="BA1806" s="28" t="str">
        <f t="shared" si="2087"/>
        <v/>
      </c>
      <c r="BB1806" s="28" t="str">
        <f t="shared" si="2088"/>
        <v/>
      </c>
      <c r="BC1806" s="28" t="str">
        <f t="shared" si="2089"/>
        <v/>
      </c>
      <c r="BD1806" s="28" t="str">
        <f t="shared" si="2090"/>
        <v/>
      </c>
      <c r="BE1806" s="28" t="str">
        <f t="shared" si="2091"/>
        <v/>
      </c>
      <c r="BF1806" s="28" t="str">
        <f t="shared" si="2092"/>
        <v/>
      </c>
      <c r="BG1806" s="28" t="str">
        <f t="shared" si="2093"/>
        <v/>
      </c>
      <c r="BH1806" s="28" t="str">
        <f t="shared" si="2094"/>
        <v/>
      </c>
      <c r="BI1806" s="28" t="str">
        <f t="shared" si="2095"/>
        <v/>
      </c>
      <c r="BJ1806" s="28" t="str">
        <f t="shared" si="2096"/>
        <v/>
      </c>
      <c r="BK1806" s="28" t="str">
        <f t="shared" si="2097"/>
        <v/>
      </c>
      <c r="BL1806" s="28" t="str">
        <f t="shared" si="2098"/>
        <v/>
      </c>
      <c r="BM1806" s="28" t="str">
        <f t="shared" si="2099"/>
        <v/>
      </c>
      <c r="BN1806" s="28" t="str">
        <f t="shared" si="2100"/>
        <v/>
      </c>
      <c r="BO1806" s="28" t="str">
        <f t="shared" si="2101"/>
        <v/>
      </c>
      <c r="BP1806" s="28" t="str">
        <f t="shared" si="2102"/>
        <v/>
      </c>
      <c r="BQ1806" s="28" t="str">
        <f t="shared" si="2103"/>
        <v/>
      </c>
      <c r="BR1806" s="28" t="str">
        <f t="shared" si="2104"/>
        <v/>
      </c>
      <c r="BS1806" s="28" t="str">
        <f t="shared" si="2105"/>
        <v/>
      </c>
      <c r="BU1806" s="29" t="str">
        <f t="shared" si="2106"/>
        <v/>
      </c>
      <c r="BV1806" s="30" t="str">
        <f t="shared" si="2107"/>
        <v/>
      </c>
      <c r="BW1806" s="30" t="str">
        <f t="shared" si="2108"/>
        <v/>
      </c>
      <c r="BX1806" s="30" t="str">
        <f t="shared" si="2109"/>
        <v/>
      </c>
      <c r="BY1806" s="30" t="str">
        <f t="shared" si="2110"/>
        <v/>
      </c>
      <c r="BZ1806" s="30" t="str">
        <f t="shared" si="2111"/>
        <v/>
      </c>
      <c r="CA1806" s="30" t="str">
        <f t="shared" si="2112"/>
        <v/>
      </c>
      <c r="CB1806" s="30" t="str">
        <f t="shared" si="2113"/>
        <v/>
      </c>
      <c r="CC1806" s="30" t="str">
        <f t="shared" si="2114"/>
        <v/>
      </c>
      <c r="CD1806" s="30" t="str">
        <f t="shared" si="2115"/>
        <v/>
      </c>
      <c r="CE1806" s="30" t="str">
        <f t="shared" si="2116"/>
        <v/>
      </c>
      <c r="CF1806" s="30" t="str">
        <f t="shared" si="2117"/>
        <v/>
      </c>
      <c r="CG1806" s="30" t="str">
        <f t="shared" si="2118"/>
        <v/>
      </c>
      <c r="CH1806" s="30" t="str">
        <f t="shared" si="2119"/>
        <v/>
      </c>
      <c r="CI1806" s="30" t="str">
        <f t="shared" si="2120"/>
        <v/>
      </c>
      <c r="CJ1806" s="30" t="str">
        <f t="shared" si="2121"/>
        <v/>
      </c>
      <c r="CK1806" s="30" t="str">
        <f t="shared" si="2122"/>
        <v/>
      </c>
      <c r="CL1806" s="30" t="str">
        <f t="shared" si="2123"/>
        <v/>
      </c>
      <c r="CM1806" s="30" t="str">
        <f t="shared" si="2124"/>
        <v/>
      </c>
      <c r="CN1806" s="30" t="str">
        <f t="shared" si="2125"/>
        <v/>
      </c>
      <c r="CO1806" s="30" t="str">
        <f t="shared" si="2126"/>
        <v/>
      </c>
      <c r="CP1806" s="30" t="str">
        <f t="shared" si="2127"/>
        <v/>
      </c>
      <c r="CQ1806" s="30" t="str">
        <f t="shared" si="2128"/>
        <v/>
      </c>
      <c r="CR1806" s="30" t="str">
        <f t="shared" si="2129"/>
        <v/>
      </c>
      <c r="CS1806" s="30" t="str">
        <f t="shared" si="2130"/>
        <v/>
      </c>
      <c r="CT1806" s="30" t="str">
        <f t="shared" si="2131"/>
        <v/>
      </c>
      <c r="CU1806" s="30" t="str">
        <f t="shared" si="2132"/>
        <v/>
      </c>
      <c r="CV1806" s="30" t="str">
        <f t="shared" si="2133"/>
        <v/>
      </c>
      <c r="CW1806" s="30" t="str">
        <f t="shared" si="2134"/>
        <v/>
      </c>
      <c r="CX1806" s="30" t="str">
        <f t="shared" si="2135"/>
        <v/>
      </c>
      <c r="CY1806" s="30" t="str">
        <f t="shared" si="2136"/>
        <v/>
      </c>
      <c r="CZ1806" s="30" t="str">
        <f t="shared" si="2137"/>
        <v/>
      </c>
      <c r="DA1806" s="30" t="str">
        <f t="shared" si="2138"/>
        <v/>
      </c>
      <c r="DB1806" s="30" t="str">
        <f t="shared" si="2139"/>
        <v/>
      </c>
      <c r="DC1806" s="30" t="str">
        <f t="shared" si="2140"/>
        <v/>
      </c>
      <c r="DD1806" s="30"/>
      <c r="DE1806" s="31" t="str">
        <f t="shared" si="2141"/>
        <v/>
      </c>
      <c r="DF1806" s="32" t="str">
        <f t="shared" si="2142"/>
        <v/>
      </c>
      <c r="DG1806" s="32" t="str">
        <f t="shared" si="2143"/>
        <v/>
      </c>
      <c r="DH1806" s="32" t="str">
        <f t="shared" si="2144"/>
        <v/>
      </c>
      <c r="DI1806" s="32" t="str">
        <f t="shared" si="2145"/>
        <v/>
      </c>
    </row>
    <row r="1807" spans="38:113" ht="15.75" customHeight="1" x14ac:dyDescent="0.25">
      <c r="AL1807" s="28" t="str">
        <f t="shared" si="2072"/>
        <v/>
      </c>
      <c r="AM1807" s="28" t="str">
        <f t="shared" si="2073"/>
        <v/>
      </c>
      <c r="AN1807" s="28" t="str">
        <f t="shared" si="2074"/>
        <v/>
      </c>
      <c r="AO1807" s="28" t="str">
        <f t="shared" si="2075"/>
        <v/>
      </c>
      <c r="AP1807" s="28" t="str">
        <f t="shared" si="2076"/>
        <v/>
      </c>
      <c r="AQ1807" s="28" t="str">
        <f t="shared" si="2077"/>
        <v/>
      </c>
      <c r="AR1807" s="28" t="str">
        <f t="shared" si="2078"/>
        <v/>
      </c>
      <c r="AS1807" s="28" t="str">
        <f t="shared" si="2079"/>
        <v/>
      </c>
      <c r="AT1807" s="28" t="str">
        <f t="shared" si="2080"/>
        <v/>
      </c>
      <c r="AU1807" s="28" t="str">
        <f t="shared" si="2081"/>
        <v/>
      </c>
      <c r="AV1807" s="28" t="str">
        <f t="shared" si="2082"/>
        <v/>
      </c>
      <c r="AW1807" s="28" t="str">
        <f t="shared" si="2083"/>
        <v/>
      </c>
      <c r="AX1807" s="28" t="str">
        <f t="shared" si="2084"/>
        <v/>
      </c>
      <c r="AY1807" s="28" t="str">
        <f t="shared" si="2085"/>
        <v/>
      </c>
      <c r="AZ1807" s="28" t="str">
        <f t="shared" si="2086"/>
        <v/>
      </c>
      <c r="BA1807" s="28" t="str">
        <f t="shared" si="2087"/>
        <v/>
      </c>
      <c r="BB1807" s="28" t="str">
        <f t="shared" si="2088"/>
        <v/>
      </c>
      <c r="BC1807" s="28" t="str">
        <f t="shared" si="2089"/>
        <v/>
      </c>
      <c r="BD1807" s="28" t="str">
        <f t="shared" si="2090"/>
        <v/>
      </c>
      <c r="BE1807" s="28" t="str">
        <f t="shared" si="2091"/>
        <v/>
      </c>
      <c r="BF1807" s="28" t="str">
        <f t="shared" si="2092"/>
        <v/>
      </c>
      <c r="BG1807" s="28" t="str">
        <f t="shared" si="2093"/>
        <v/>
      </c>
      <c r="BH1807" s="28" t="str">
        <f t="shared" si="2094"/>
        <v/>
      </c>
      <c r="BI1807" s="28" t="str">
        <f t="shared" si="2095"/>
        <v/>
      </c>
      <c r="BJ1807" s="28" t="str">
        <f t="shared" si="2096"/>
        <v/>
      </c>
      <c r="BK1807" s="28" t="str">
        <f t="shared" si="2097"/>
        <v/>
      </c>
      <c r="BL1807" s="28" t="str">
        <f t="shared" si="2098"/>
        <v/>
      </c>
      <c r="BM1807" s="28" t="str">
        <f t="shared" si="2099"/>
        <v/>
      </c>
      <c r="BN1807" s="28" t="str">
        <f t="shared" si="2100"/>
        <v/>
      </c>
      <c r="BO1807" s="28" t="str">
        <f t="shared" si="2101"/>
        <v/>
      </c>
      <c r="BP1807" s="28" t="str">
        <f t="shared" si="2102"/>
        <v/>
      </c>
      <c r="BQ1807" s="28" t="str">
        <f t="shared" si="2103"/>
        <v/>
      </c>
      <c r="BR1807" s="28" t="str">
        <f t="shared" si="2104"/>
        <v/>
      </c>
      <c r="BS1807" s="28" t="str">
        <f t="shared" si="2105"/>
        <v/>
      </c>
      <c r="BU1807" s="29" t="str">
        <f t="shared" si="2106"/>
        <v/>
      </c>
      <c r="BV1807" s="30" t="str">
        <f t="shared" si="2107"/>
        <v/>
      </c>
      <c r="BW1807" s="30" t="str">
        <f t="shared" si="2108"/>
        <v/>
      </c>
      <c r="BX1807" s="30" t="str">
        <f t="shared" si="2109"/>
        <v/>
      </c>
      <c r="BY1807" s="30" t="str">
        <f t="shared" si="2110"/>
        <v/>
      </c>
      <c r="BZ1807" s="30" t="str">
        <f t="shared" si="2111"/>
        <v/>
      </c>
      <c r="CA1807" s="30" t="str">
        <f t="shared" si="2112"/>
        <v/>
      </c>
      <c r="CB1807" s="30" t="str">
        <f t="shared" si="2113"/>
        <v/>
      </c>
      <c r="CC1807" s="30" t="str">
        <f t="shared" si="2114"/>
        <v/>
      </c>
      <c r="CD1807" s="30" t="str">
        <f t="shared" si="2115"/>
        <v/>
      </c>
      <c r="CE1807" s="30" t="str">
        <f t="shared" si="2116"/>
        <v/>
      </c>
      <c r="CF1807" s="30" t="str">
        <f t="shared" si="2117"/>
        <v/>
      </c>
      <c r="CG1807" s="30" t="str">
        <f t="shared" si="2118"/>
        <v/>
      </c>
      <c r="CH1807" s="30" t="str">
        <f t="shared" si="2119"/>
        <v/>
      </c>
      <c r="CI1807" s="30" t="str">
        <f t="shared" si="2120"/>
        <v/>
      </c>
      <c r="CJ1807" s="30" t="str">
        <f t="shared" si="2121"/>
        <v/>
      </c>
      <c r="CK1807" s="30" t="str">
        <f t="shared" si="2122"/>
        <v/>
      </c>
      <c r="CL1807" s="30" t="str">
        <f t="shared" si="2123"/>
        <v/>
      </c>
      <c r="CM1807" s="30" t="str">
        <f t="shared" si="2124"/>
        <v/>
      </c>
      <c r="CN1807" s="30" t="str">
        <f t="shared" si="2125"/>
        <v/>
      </c>
      <c r="CO1807" s="30" t="str">
        <f t="shared" si="2126"/>
        <v/>
      </c>
      <c r="CP1807" s="30" t="str">
        <f t="shared" si="2127"/>
        <v/>
      </c>
      <c r="CQ1807" s="30" t="str">
        <f t="shared" si="2128"/>
        <v/>
      </c>
      <c r="CR1807" s="30" t="str">
        <f t="shared" si="2129"/>
        <v/>
      </c>
      <c r="CS1807" s="30" t="str">
        <f t="shared" si="2130"/>
        <v/>
      </c>
      <c r="CT1807" s="30" t="str">
        <f t="shared" si="2131"/>
        <v/>
      </c>
      <c r="CU1807" s="30" t="str">
        <f t="shared" si="2132"/>
        <v/>
      </c>
      <c r="CV1807" s="30" t="str">
        <f t="shared" si="2133"/>
        <v/>
      </c>
      <c r="CW1807" s="30" t="str">
        <f t="shared" si="2134"/>
        <v/>
      </c>
      <c r="CX1807" s="30" t="str">
        <f t="shared" si="2135"/>
        <v/>
      </c>
      <c r="CY1807" s="30" t="str">
        <f t="shared" si="2136"/>
        <v/>
      </c>
      <c r="CZ1807" s="30" t="str">
        <f t="shared" si="2137"/>
        <v/>
      </c>
      <c r="DA1807" s="30" t="str">
        <f t="shared" si="2138"/>
        <v/>
      </c>
      <c r="DB1807" s="30" t="str">
        <f t="shared" si="2139"/>
        <v/>
      </c>
      <c r="DC1807" s="30" t="str">
        <f t="shared" si="2140"/>
        <v/>
      </c>
      <c r="DD1807" s="30"/>
      <c r="DE1807" s="31" t="str">
        <f t="shared" si="2141"/>
        <v/>
      </c>
      <c r="DF1807" s="32" t="str">
        <f t="shared" si="2142"/>
        <v/>
      </c>
      <c r="DG1807" s="32" t="str">
        <f t="shared" si="2143"/>
        <v/>
      </c>
      <c r="DH1807" s="32" t="str">
        <f t="shared" si="2144"/>
        <v/>
      </c>
      <c r="DI1807" s="32" t="str">
        <f t="shared" si="2145"/>
        <v/>
      </c>
    </row>
    <row r="1808" spans="38:113" ht="15.75" customHeight="1" x14ac:dyDescent="0.25">
      <c r="AL1808" s="28" t="str">
        <f t="shared" si="2072"/>
        <v/>
      </c>
      <c r="AM1808" s="28" t="str">
        <f t="shared" si="2073"/>
        <v/>
      </c>
      <c r="AN1808" s="28" t="str">
        <f t="shared" si="2074"/>
        <v/>
      </c>
      <c r="AO1808" s="28" t="str">
        <f t="shared" si="2075"/>
        <v/>
      </c>
      <c r="AP1808" s="28" t="str">
        <f t="shared" si="2076"/>
        <v/>
      </c>
      <c r="AQ1808" s="28" t="str">
        <f t="shared" si="2077"/>
        <v/>
      </c>
      <c r="AR1808" s="28" t="str">
        <f t="shared" si="2078"/>
        <v/>
      </c>
      <c r="AS1808" s="28" t="str">
        <f t="shared" si="2079"/>
        <v/>
      </c>
      <c r="AT1808" s="28" t="str">
        <f t="shared" si="2080"/>
        <v/>
      </c>
      <c r="AU1808" s="28" t="str">
        <f t="shared" si="2081"/>
        <v/>
      </c>
      <c r="AV1808" s="28" t="str">
        <f t="shared" si="2082"/>
        <v/>
      </c>
      <c r="AW1808" s="28" t="str">
        <f t="shared" si="2083"/>
        <v/>
      </c>
      <c r="AX1808" s="28" t="str">
        <f t="shared" si="2084"/>
        <v/>
      </c>
      <c r="AY1808" s="28" t="str">
        <f t="shared" si="2085"/>
        <v/>
      </c>
      <c r="AZ1808" s="28" t="str">
        <f t="shared" si="2086"/>
        <v/>
      </c>
      <c r="BA1808" s="28" t="str">
        <f t="shared" si="2087"/>
        <v/>
      </c>
      <c r="BB1808" s="28" t="str">
        <f t="shared" si="2088"/>
        <v/>
      </c>
      <c r="BC1808" s="28" t="str">
        <f t="shared" si="2089"/>
        <v/>
      </c>
      <c r="BD1808" s="28" t="str">
        <f t="shared" si="2090"/>
        <v/>
      </c>
      <c r="BE1808" s="28" t="str">
        <f t="shared" si="2091"/>
        <v/>
      </c>
      <c r="BF1808" s="28" t="str">
        <f t="shared" si="2092"/>
        <v/>
      </c>
      <c r="BG1808" s="28" t="str">
        <f t="shared" si="2093"/>
        <v/>
      </c>
      <c r="BH1808" s="28" t="str">
        <f t="shared" si="2094"/>
        <v/>
      </c>
      <c r="BI1808" s="28" t="str">
        <f t="shared" si="2095"/>
        <v/>
      </c>
      <c r="BJ1808" s="28" t="str">
        <f t="shared" si="2096"/>
        <v/>
      </c>
      <c r="BK1808" s="28" t="str">
        <f t="shared" si="2097"/>
        <v/>
      </c>
      <c r="BL1808" s="28" t="str">
        <f t="shared" si="2098"/>
        <v/>
      </c>
      <c r="BM1808" s="28" t="str">
        <f t="shared" si="2099"/>
        <v/>
      </c>
      <c r="BN1808" s="28" t="str">
        <f t="shared" si="2100"/>
        <v/>
      </c>
      <c r="BO1808" s="28" t="str">
        <f t="shared" si="2101"/>
        <v/>
      </c>
      <c r="BP1808" s="28" t="str">
        <f t="shared" si="2102"/>
        <v/>
      </c>
      <c r="BQ1808" s="28" t="str">
        <f t="shared" si="2103"/>
        <v/>
      </c>
      <c r="BR1808" s="28" t="str">
        <f t="shared" si="2104"/>
        <v/>
      </c>
      <c r="BS1808" s="28" t="str">
        <f t="shared" si="2105"/>
        <v/>
      </c>
      <c r="BU1808" s="29" t="str">
        <f t="shared" si="2106"/>
        <v/>
      </c>
      <c r="BV1808" s="30" t="str">
        <f t="shared" si="2107"/>
        <v/>
      </c>
      <c r="BW1808" s="30" t="str">
        <f t="shared" si="2108"/>
        <v/>
      </c>
      <c r="BX1808" s="30" t="str">
        <f t="shared" si="2109"/>
        <v/>
      </c>
      <c r="BY1808" s="30" t="str">
        <f t="shared" si="2110"/>
        <v/>
      </c>
      <c r="BZ1808" s="30" t="str">
        <f t="shared" si="2111"/>
        <v/>
      </c>
      <c r="CA1808" s="30" t="str">
        <f t="shared" si="2112"/>
        <v/>
      </c>
      <c r="CB1808" s="30" t="str">
        <f t="shared" si="2113"/>
        <v/>
      </c>
      <c r="CC1808" s="30" t="str">
        <f t="shared" si="2114"/>
        <v/>
      </c>
      <c r="CD1808" s="30" t="str">
        <f t="shared" si="2115"/>
        <v/>
      </c>
      <c r="CE1808" s="30" t="str">
        <f t="shared" si="2116"/>
        <v/>
      </c>
      <c r="CF1808" s="30" t="str">
        <f t="shared" si="2117"/>
        <v/>
      </c>
      <c r="CG1808" s="30" t="str">
        <f t="shared" si="2118"/>
        <v/>
      </c>
      <c r="CH1808" s="30" t="str">
        <f t="shared" si="2119"/>
        <v/>
      </c>
      <c r="CI1808" s="30" t="str">
        <f t="shared" si="2120"/>
        <v/>
      </c>
      <c r="CJ1808" s="30" t="str">
        <f t="shared" si="2121"/>
        <v/>
      </c>
      <c r="CK1808" s="30" t="str">
        <f t="shared" si="2122"/>
        <v/>
      </c>
      <c r="CL1808" s="30" t="str">
        <f t="shared" si="2123"/>
        <v/>
      </c>
      <c r="CM1808" s="30" t="str">
        <f t="shared" si="2124"/>
        <v/>
      </c>
      <c r="CN1808" s="30" t="str">
        <f t="shared" si="2125"/>
        <v/>
      </c>
      <c r="CO1808" s="30" t="str">
        <f t="shared" si="2126"/>
        <v/>
      </c>
      <c r="CP1808" s="30" t="str">
        <f t="shared" si="2127"/>
        <v/>
      </c>
      <c r="CQ1808" s="30" t="str">
        <f t="shared" si="2128"/>
        <v/>
      </c>
      <c r="CR1808" s="30" t="str">
        <f t="shared" si="2129"/>
        <v/>
      </c>
      <c r="CS1808" s="30" t="str">
        <f t="shared" si="2130"/>
        <v/>
      </c>
      <c r="CT1808" s="30" t="str">
        <f t="shared" si="2131"/>
        <v/>
      </c>
      <c r="CU1808" s="30" t="str">
        <f t="shared" si="2132"/>
        <v/>
      </c>
      <c r="CV1808" s="30" t="str">
        <f t="shared" si="2133"/>
        <v/>
      </c>
      <c r="CW1808" s="30" t="str">
        <f t="shared" si="2134"/>
        <v/>
      </c>
      <c r="CX1808" s="30" t="str">
        <f t="shared" si="2135"/>
        <v/>
      </c>
      <c r="CY1808" s="30" t="str">
        <f t="shared" si="2136"/>
        <v/>
      </c>
      <c r="CZ1808" s="30" t="str">
        <f t="shared" si="2137"/>
        <v/>
      </c>
      <c r="DA1808" s="30" t="str">
        <f t="shared" si="2138"/>
        <v/>
      </c>
      <c r="DB1808" s="30" t="str">
        <f t="shared" si="2139"/>
        <v/>
      </c>
      <c r="DC1808" s="30" t="str">
        <f t="shared" si="2140"/>
        <v/>
      </c>
      <c r="DD1808" s="30"/>
      <c r="DE1808" s="31" t="str">
        <f t="shared" si="2141"/>
        <v/>
      </c>
      <c r="DF1808" s="32" t="str">
        <f t="shared" si="2142"/>
        <v/>
      </c>
      <c r="DG1808" s="32" t="str">
        <f t="shared" si="2143"/>
        <v/>
      </c>
      <c r="DH1808" s="32" t="str">
        <f t="shared" si="2144"/>
        <v/>
      </c>
      <c r="DI1808" s="32" t="str">
        <f t="shared" si="2145"/>
        <v/>
      </c>
    </row>
    <row r="1809" spans="38:113" ht="15.75" customHeight="1" x14ac:dyDescent="0.25">
      <c r="AL1809" s="28" t="str">
        <f t="shared" si="2072"/>
        <v/>
      </c>
      <c r="AM1809" s="28" t="str">
        <f t="shared" si="2073"/>
        <v/>
      </c>
      <c r="AN1809" s="28" t="str">
        <f t="shared" si="2074"/>
        <v/>
      </c>
      <c r="AO1809" s="28" t="str">
        <f t="shared" si="2075"/>
        <v/>
      </c>
      <c r="AP1809" s="28" t="str">
        <f t="shared" si="2076"/>
        <v/>
      </c>
      <c r="AQ1809" s="28" t="str">
        <f t="shared" si="2077"/>
        <v/>
      </c>
      <c r="AR1809" s="28" t="str">
        <f t="shared" si="2078"/>
        <v/>
      </c>
      <c r="AS1809" s="28" t="str">
        <f t="shared" si="2079"/>
        <v/>
      </c>
      <c r="AT1809" s="28" t="str">
        <f t="shared" si="2080"/>
        <v/>
      </c>
      <c r="AU1809" s="28" t="str">
        <f t="shared" si="2081"/>
        <v/>
      </c>
      <c r="AV1809" s="28" t="str">
        <f t="shared" si="2082"/>
        <v/>
      </c>
      <c r="AW1809" s="28" t="str">
        <f t="shared" si="2083"/>
        <v/>
      </c>
      <c r="AX1809" s="28" t="str">
        <f t="shared" si="2084"/>
        <v/>
      </c>
      <c r="AY1809" s="28" t="str">
        <f t="shared" si="2085"/>
        <v/>
      </c>
      <c r="AZ1809" s="28" t="str">
        <f t="shared" si="2086"/>
        <v/>
      </c>
      <c r="BA1809" s="28" t="str">
        <f t="shared" si="2087"/>
        <v/>
      </c>
      <c r="BB1809" s="28" t="str">
        <f t="shared" si="2088"/>
        <v/>
      </c>
      <c r="BC1809" s="28" t="str">
        <f t="shared" si="2089"/>
        <v/>
      </c>
      <c r="BD1809" s="28" t="str">
        <f t="shared" si="2090"/>
        <v/>
      </c>
      <c r="BE1809" s="28" t="str">
        <f t="shared" si="2091"/>
        <v/>
      </c>
      <c r="BF1809" s="28" t="str">
        <f t="shared" si="2092"/>
        <v/>
      </c>
      <c r="BG1809" s="28" t="str">
        <f t="shared" si="2093"/>
        <v/>
      </c>
      <c r="BH1809" s="28" t="str">
        <f t="shared" si="2094"/>
        <v/>
      </c>
      <c r="BI1809" s="28" t="str">
        <f t="shared" si="2095"/>
        <v/>
      </c>
      <c r="BJ1809" s="28" t="str">
        <f t="shared" si="2096"/>
        <v/>
      </c>
      <c r="BK1809" s="28" t="str">
        <f t="shared" si="2097"/>
        <v/>
      </c>
      <c r="BL1809" s="28" t="str">
        <f t="shared" si="2098"/>
        <v/>
      </c>
      <c r="BM1809" s="28" t="str">
        <f t="shared" si="2099"/>
        <v/>
      </c>
      <c r="BN1809" s="28" t="str">
        <f t="shared" si="2100"/>
        <v/>
      </c>
      <c r="BO1809" s="28" t="str">
        <f t="shared" si="2101"/>
        <v/>
      </c>
      <c r="BP1809" s="28" t="str">
        <f t="shared" si="2102"/>
        <v/>
      </c>
      <c r="BQ1809" s="28" t="str">
        <f t="shared" si="2103"/>
        <v/>
      </c>
      <c r="BR1809" s="28" t="str">
        <f t="shared" si="2104"/>
        <v/>
      </c>
      <c r="BS1809" s="28" t="str">
        <f t="shared" si="2105"/>
        <v/>
      </c>
      <c r="BU1809" s="29" t="str">
        <f t="shared" si="2106"/>
        <v/>
      </c>
      <c r="BV1809" s="30" t="str">
        <f t="shared" si="2107"/>
        <v/>
      </c>
      <c r="BW1809" s="30" t="str">
        <f t="shared" si="2108"/>
        <v/>
      </c>
      <c r="BX1809" s="30" t="str">
        <f t="shared" si="2109"/>
        <v/>
      </c>
      <c r="BY1809" s="30" t="str">
        <f t="shared" si="2110"/>
        <v/>
      </c>
      <c r="BZ1809" s="30" t="str">
        <f t="shared" si="2111"/>
        <v/>
      </c>
      <c r="CA1809" s="30" t="str">
        <f t="shared" si="2112"/>
        <v/>
      </c>
      <c r="CB1809" s="30" t="str">
        <f t="shared" si="2113"/>
        <v/>
      </c>
      <c r="CC1809" s="30" t="str">
        <f t="shared" si="2114"/>
        <v/>
      </c>
      <c r="CD1809" s="30" t="str">
        <f t="shared" si="2115"/>
        <v/>
      </c>
      <c r="CE1809" s="30" t="str">
        <f t="shared" si="2116"/>
        <v/>
      </c>
      <c r="CF1809" s="30" t="str">
        <f t="shared" si="2117"/>
        <v/>
      </c>
      <c r="CG1809" s="30" t="str">
        <f t="shared" si="2118"/>
        <v/>
      </c>
      <c r="CH1809" s="30" t="str">
        <f t="shared" si="2119"/>
        <v/>
      </c>
      <c r="CI1809" s="30" t="str">
        <f t="shared" si="2120"/>
        <v/>
      </c>
      <c r="CJ1809" s="30" t="str">
        <f t="shared" si="2121"/>
        <v/>
      </c>
      <c r="CK1809" s="30" t="str">
        <f t="shared" si="2122"/>
        <v/>
      </c>
      <c r="CL1809" s="30" t="str">
        <f t="shared" si="2123"/>
        <v/>
      </c>
      <c r="CM1809" s="30" t="str">
        <f t="shared" si="2124"/>
        <v/>
      </c>
      <c r="CN1809" s="30" t="str">
        <f t="shared" si="2125"/>
        <v/>
      </c>
      <c r="CO1809" s="30" t="str">
        <f t="shared" si="2126"/>
        <v/>
      </c>
      <c r="CP1809" s="30" t="str">
        <f t="shared" si="2127"/>
        <v/>
      </c>
      <c r="CQ1809" s="30" t="str">
        <f t="shared" si="2128"/>
        <v/>
      </c>
      <c r="CR1809" s="30" t="str">
        <f t="shared" si="2129"/>
        <v/>
      </c>
      <c r="CS1809" s="30" t="str">
        <f t="shared" si="2130"/>
        <v/>
      </c>
      <c r="CT1809" s="30" t="str">
        <f t="shared" si="2131"/>
        <v/>
      </c>
      <c r="CU1809" s="30" t="str">
        <f t="shared" si="2132"/>
        <v/>
      </c>
      <c r="CV1809" s="30" t="str">
        <f t="shared" si="2133"/>
        <v/>
      </c>
      <c r="CW1809" s="30" t="str">
        <f t="shared" si="2134"/>
        <v/>
      </c>
      <c r="CX1809" s="30" t="str">
        <f t="shared" si="2135"/>
        <v/>
      </c>
      <c r="CY1809" s="30" t="str">
        <f t="shared" si="2136"/>
        <v/>
      </c>
      <c r="CZ1809" s="30" t="str">
        <f t="shared" si="2137"/>
        <v/>
      </c>
      <c r="DA1809" s="30" t="str">
        <f t="shared" si="2138"/>
        <v/>
      </c>
      <c r="DB1809" s="30" t="str">
        <f t="shared" si="2139"/>
        <v/>
      </c>
      <c r="DC1809" s="30" t="str">
        <f t="shared" si="2140"/>
        <v/>
      </c>
      <c r="DD1809" s="30"/>
      <c r="DE1809" s="31" t="str">
        <f t="shared" si="2141"/>
        <v/>
      </c>
      <c r="DF1809" s="32" t="str">
        <f t="shared" si="2142"/>
        <v/>
      </c>
      <c r="DG1809" s="32" t="str">
        <f t="shared" si="2143"/>
        <v/>
      </c>
      <c r="DH1809" s="32" t="str">
        <f t="shared" si="2144"/>
        <v/>
      </c>
      <c r="DI1809" s="32" t="str">
        <f t="shared" si="2145"/>
        <v/>
      </c>
    </row>
    <row r="1810" spans="38:113" ht="15.75" customHeight="1" x14ac:dyDescent="0.25">
      <c r="AL1810" s="28" t="str">
        <f t="shared" si="2072"/>
        <v/>
      </c>
      <c r="AM1810" s="28" t="str">
        <f t="shared" si="2073"/>
        <v/>
      </c>
      <c r="AN1810" s="28" t="str">
        <f t="shared" si="2074"/>
        <v/>
      </c>
      <c r="AO1810" s="28" t="str">
        <f t="shared" si="2075"/>
        <v/>
      </c>
      <c r="AP1810" s="28" t="str">
        <f t="shared" si="2076"/>
        <v/>
      </c>
      <c r="AQ1810" s="28" t="str">
        <f t="shared" si="2077"/>
        <v/>
      </c>
      <c r="AR1810" s="28" t="str">
        <f t="shared" si="2078"/>
        <v/>
      </c>
      <c r="AS1810" s="28" t="str">
        <f t="shared" si="2079"/>
        <v/>
      </c>
      <c r="AT1810" s="28" t="str">
        <f t="shared" si="2080"/>
        <v/>
      </c>
      <c r="AU1810" s="28" t="str">
        <f t="shared" si="2081"/>
        <v/>
      </c>
      <c r="AV1810" s="28" t="str">
        <f t="shared" si="2082"/>
        <v/>
      </c>
      <c r="AW1810" s="28" t="str">
        <f t="shared" si="2083"/>
        <v/>
      </c>
      <c r="AX1810" s="28" t="str">
        <f t="shared" si="2084"/>
        <v/>
      </c>
      <c r="AY1810" s="28" t="str">
        <f t="shared" si="2085"/>
        <v/>
      </c>
      <c r="AZ1810" s="28" t="str">
        <f t="shared" si="2086"/>
        <v/>
      </c>
      <c r="BA1810" s="28" t="str">
        <f t="shared" si="2087"/>
        <v/>
      </c>
      <c r="BB1810" s="28" t="str">
        <f t="shared" si="2088"/>
        <v/>
      </c>
      <c r="BC1810" s="28" t="str">
        <f t="shared" si="2089"/>
        <v/>
      </c>
      <c r="BD1810" s="28" t="str">
        <f t="shared" si="2090"/>
        <v/>
      </c>
      <c r="BE1810" s="28" t="str">
        <f t="shared" si="2091"/>
        <v/>
      </c>
      <c r="BF1810" s="28" t="str">
        <f t="shared" si="2092"/>
        <v/>
      </c>
      <c r="BG1810" s="28" t="str">
        <f t="shared" si="2093"/>
        <v/>
      </c>
      <c r="BH1810" s="28" t="str">
        <f t="shared" si="2094"/>
        <v/>
      </c>
      <c r="BI1810" s="28" t="str">
        <f t="shared" si="2095"/>
        <v/>
      </c>
      <c r="BJ1810" s="28" t="str">
        <f t="shared" si="2096"/>
        <v/>
      </c>
      <c r="BK1810" s="28" t="str">
        <f t="shared" si="2097"/>
        <v/>
      </c>
      <c r="BL1810" s="28" t="str">
        <f t="shared" si="2098"/>
        <v/>
      </c>
      <c r="BM1810" s="28" t="str">
        <f t="shared" si="2099"/>
        <v/>
      </c>
      <c r="BN1810" s="28" t="str">
        <f t="shared" si="2100"/>
        <v/>
      </c>
      <c r="BO1810" s="28" t="str">
        <f t="shared" si="2101"/>
        <v/>
      </c>
      <c r="BP1810" s="28" t="str">
        <f t="shared" si="2102"/>
        <v/>
      </c>
      <c r="BQ1810" s="28" t="str">
        <f t="shared" si="2103"/>
        <v/>
      </c>
      <c r="BR1810" s="28" t="str">
        <f t="shared" si="2104"/>
        <v/>
      </c>
      <c r="BS1810" s="28" t="str">
        <f t="shared" si="2105"/>
        <v/>
      </c>
      <c r="BU1810" s="29" t="str">
        <f t="shared" si="2106"/>
        <v/>
      </c>
      <c r="BV1810" s="30" t="str">
        <f t="shared" si="2107"/>
        <v/>
      </c>
      <c r="BW1810" s="30" t="str">
        <f t="shared" si="2108"/>
        <v/>
      </c>
      <c r="BX1810" s="30" t="str">
        <f t="shared" si="2109"/>
        <v/>
      </c>
      <c r="BY1810" s="30" t="str">
        <f t="shared" si="2110"/>
        <v/>
      </c>
      <c r="BZ1810" s="30" t="str">
        <f t="shared" si="2111"/>
        <v/>
      </c>
      <c r="CA1810" s="30" t="str">
        <f t="shared" si="2112"/>
        <v/>
      </c>
      <c r="CB1810" s="30" t="str">
        <f t="shared" si="2113"/>
        <v/>
      </c>
      <c r="CC1810" s="30" t="str">
        <f t="shared" si="2114"/>
        <v/>
      </c>
      <c r="CD1810" s="30" t="str">
        <f t="shared" si="2115"/>
        <v/>
      </c>
      <c r="CE1810" s="30" t="str">
        <f t="shared" si="2116"/>
        <v/>
      </c>
      <c r="CF1810" s="30" t="str">
        <f t="shared" si="2117"/>
        <v/>
      </c>
      <c r="CG1810" s="30" t="str">
        <f t="shared" si="2118"/>
        <v/>
      </c>
      <c r="CH1810" s="30" t="str">
        <f t="shared" si="2119"/>
        <v/>
      </c>
      <c r="CI1810" s="30" t="str">
        <f t="shared" si="2120"/>
        <v/>
      </c>
      <c r="CJ1810" s="30" t="str">
        <f t="shared" si="2121"/>
        <v/>
      </c>
      <c r="CK1810" s="30" t="str">
        <f t="shared" si="2122"/>
        <v/>
      </c>
      <c r="CL1810" s="30" t="str">
        <f t="shared" si="2123"/>
        <v/>
      </c>
      <c r="CM1810" s="30" t="str">
        <f t="shared" si="2124"/>
        <v/>
      </c>
      <c r="CN1810" s="30" t="str">
        <f t="shared" si="2125"/>
        <v/>
      </c>
      <c r="CO1810" s="30" t="str">
        <f t="shared" si="2126"/>
        <v/>
      </c>
      <c r="CP1810" s="30" t="str">
        <f t="shared" si="2127"/>
        <v/>
      </c>
      <c r="CQ1810" s="30" t="str">
        <f t="shared" si="2128"/>
        <v/>
      </c>
      <c r="CR1810" s="30" t="str">
        <f t="shared" si="2129"/>
        <v/>
      </c>
      <c r="CS1810" s="30" t="str">
        <f t="shared" si="2130"/>
        <v/>
      </c>
      <c r="CT1810" s="30" t="str">
        <f t="shared" si="2131"/>
        <v/>
      </c>
      <c r="CU1810" s="30" t="str">
        <f t="shared" si="2132"/>
        <v/>
      </c>
      <c r="CV1810" s="30" t="str">
        <f t="shared" si="2133"/>
        <v/>
      </c>
      <c r="CW1810" s="30" t="str">
        <f t="shared" si="2134"/>
        <v/>
      </c>
      <c r="CX1810" s="30" t="str">
        <f t="shared" si="2135"/>
        <v/>
      </c>
      <c r="CY1810" s="30" t="str">
        <f t="shared" si="2136"/>
        <v/>
      </c>
      <c r="CZ1810" s="30" t="str">
        <f t="shared" si="2137"/>
        <v/>
      </c>
      <c r="DA1810" s="30" t="str">
        <f t="shared" si="2138"/>
        <v/>
      </c>
      <c r="DB1810" s="30" t="str">
        <f t="shared" si="2139"/>
        <v/>
      </c>
      <c r="DC1810" s="30" t="str">
        <f t="shared" si="2140"/>
        <v/>
      </c>
      <c r="DD1810" s="30"/>
      <c r="DE1810" s="31" t="str">
        <f t="shared" si="2141"/>
        <v/>
      </c>
      <c r="DF1810" s="32" t="str">
        <f t="shared" si="2142"/>
        <v/>
      </c>
      <c r="DG1810" s="32" t="str">
        <f t="shared" si="2143"/>
        <v/>
      </c>
      <c r="DH1810" s="32" t="str">
        <f t="shared" si="2144"/>
        <v/>
      </c>
      <c r="DI1810" s="32" t="str">
        <f t="shared" si="2145"/>
        <v/>
      </c>
    </row>
    <row r="1811" spans="38:113" ht="15.75" customHeight="1" x14ac:dyDescent="0.25">
      <c r="AL1811" s="28" t="str">
        <f t="shared" si="2072"/>
        <v/>
      </c>
      <c r="AM1811" s="28" t="str">
        <f t="shared" si="2073"/>
        <v/>
      </c>
      <c r="AN1811" s="28" t="str">
        <f t="shared" si="2074"/>
        <v/>
      </c>
      <c r="AO1811" s="28" t="str">
        <f t="shared" si="2075"/>
        <v/>
      </c>
      <c r="AP1811" s="28" t="str">
        <f t="shared" si="2076"/>
        <v/>
      </c>
      <c r="AQ1811" s="28" t="str">
        <f t="shared" si="2077"/>
        <v/>
      </c>
      <c r="AR1811" s="28" t="str">
        <f t="shared" si="2078"/>
        <v/>
      </c>
      <c r="AS1811" s="28" t="str">
        <f t="shared" si="2079"/>
        <v/>
      </c>
      <c r="AT1811" s="28" t="str">
        <f t="shared" si="2080"/>
        <v/>
      </c>
      <c r="AU1811" s="28" t="str">
        <f t="shared" si="2081"/>
        <v/>
      </c>
      <c r="AV1811" s="28" t="str">
        <f t="shared" si="2082"/>
        <v/>
      </c>
      <c r="AW1811" s="28" t="str">
        <f t="shared" si="2083"/>
        <v/>
      </c>
      <c r="AX1811" s="28" t="str">
        <f t="shared" si="2084"/>
        <v/>
      </c>
      <c r="AY1811" s="28" t="str">
        <f t="shared" si="2085"/>
        <v/>
      </c>
      <c r="AZ1811" s="28" t="str">
        <f t="shared" si="2086"/>
        <v/>
      </c>
      <c r="BA1811" s="28" t="str">
        <f t="shared" si="2087"/>
        <v/>
      </c>
      <c r="BB1811" s="28" t="str">
        <f t="shared" si="2088"/>
        <v/>
      </c>
      <c r="BC1811" s="28" t="str">
        <f t="shared" si="2089"/>
        <v/>
      </c>
      <c r="BD1811" s="28" t="str">
        <f t="shared" si="2090"/>
        <v/>
      </c>
      <c r="BE1811" s="28" t="str">
        <f t="shared" si="2091"/>
        <v/>
      </c>
      <c r="BF1811" s="28" t="str">
        <f t="shared" si="2092"/>
        <v/>
      </c>
      <c r="BG1811" s="28" t="str">
        <f t="shared" si="2093"/>
        <v/>
      </c>
      <c r="BH1811" s="28" t="str">
        <f t="shared" si="2094"/>
        <v/>
      </c>
      <c r="BI1811" s="28" t="str">
        <f t="shared" si="2095"/>
        <v/>
      </c>
      <c r="BJ1811" s="28" t="str">
        <f t="shared" si="2096"/>
        <v/>
      </c>
      <c r="BK1811" s="28" t="str">
        <f t="shared" si="2097"/>
        <v/>
      </c>
      <c r="BL1811" s="28" t="str">
        <f t="shared" si="2098"/>
        <v/>
      </c>
      <c r="BM1811" s="28" t="str">
        <f t="shared" si="2099"/>
        <v/>
      </c>
      <c r="BN1811" s="28" t="str">
        <f t="shared" si="2100"/>
        <v/>
      </c>
      <c r="BO1811" s="28" t="str">
        <f t="shared" si="2101"/>
        <v/>
      </c>
      <c r="BP1811" s="28" t="str">
        <f t="shared" si="2102"/>
        <v/>
      </c>
      <c r="BQ1811" s="28" t="str">
        <f t="shared" si="2103"/>
        <v/>
      </c>
      <c r="BR1811" s="28" t="str">
        <f t="shared" si="2104"/>
        <v/>
      </c>
      <c r="BS1811" s="28" t="str">
        <f t="shared" si="2105"/>
        <v/>
      </c>
      <c r="BU1811" s="29" t="str">
        <f t="shared" si="2106"/>
        <v/>
      </c>
      <c r="BV1811" s="30" t="str">
        <f t="shared" si="2107"/>
        <v/>
      </c>
      <c r="BW1811" s="30" t="str">
        <f t="shared" si="2108"/>
        <v/>
      </c>
      <c r="BX1811" s="30" t="str">
        <f t="shared" si="2109"/>
        <v/>
      </c>
      <c r="BY1811" s="30" t="str">
        <f t="shared" si="2110"/>
        <v/>
      </c>
      <c r="BZ1811" s="30" t="str">
        <f t="shared" si="2111"/>
        <v/>
      </c>
      <c r="CA1811" s="30" t="str">
        <f t="shared" si="2112"/>
        <v/>
      </c>
      <c r="CB1811" s="30" t="str">
        <f t="shared" si="2113"/>
        <v/>
      </c>
      <c r="CC1811" s="30" t="str">
        <f t="shared" si="2114"/>
        <v/>
      </c>
      <c r="CD1811" s="30" t="str">
        <f t="shared" si="2115"/>
        <v/>
      </c>
      <c r="CE1811" s="30" t="str">
        <f t="shared" si="2116"/>
        <v/>
      </c>
      <c r="CF1811" s="30" t="str">
        <f t="shared" si="2117"/>
        <v/>
      </c>
      <c r="CG1811" s="30" t="str">
        <f t="shared" si="2118"/>
        <v/>
      </c>
      <c r="CH1811" s="30" t="str">
        <f t="shared" si="2119"/>
        <v/>
      </c>
      <c r="CI1811" s="30" t="str">
        <f t="shared" si="2120"/>
        <v/>
      </c>
      <c r="CJ1811" s="30" t="str">
        <f t="shared" si="2121"/>
        <v/>
      </c>
      <c r="CK1811" s="30" t="str">
        <f t="shared" si="2122"/>
        <v/>
      </c>
      <c r="CL1811" s="30" t="str">
        <f t="shared" si="2123"/>
        <v/>
      </c>
      <c r="CM1811" s="30" t="str">
        <f t="shared" si="2124"/>
        <v/>
      </c>
      <c r="CN1811" s="30" t="str">
        <f t="shared" si="2125"/>
        <v/>
      </c>
      <c r="CO1811" s="30" t="str">
        <f t="shared" si="2126"/>
        <v/>
      </c>
      <c r="CP1811" s="30" t="str">
        <f t="shared" si="2127"/>
        <v/>
      </c>
      <c r="CQ1811" s="30" t="str">
        <f t="shared" si="2128"/>
        <v/>
      </c>
      <c r="CR1811" s="30" t="str">
        <f t="shared" si="2129"/>
        <v/>
      </c>
      <c r="CS1811" s="30" t="str">
        <f t="shared" si="2130"/>
        <v/>
      </c>
      <c r="CT1811" s="30" t="str">
        <f t="shared" si="2131"/>
        <v/>
      </c>
      <c r="CU1811" s="30" t="str">
        <f t="shared" si="2132"/>
        <v/>
      </c>
      <c r="CV1811" s="30" t="str">
        <f t="shared" si="2133"/>
        <v/>
      </c>
      <c r="CW1811" s="30" t="str">
        <f t="shared" si="2134"/>
        <v/>
      </c>
      <c r="CX1811" s="30" t="str">
        <f t="shared" si="2135"/>
        <v/>
      </c>
      <c r="CY1811" s="30" t="str">
        <f t="shared" si="2136"/>
        <v/>
      </c>
      <c r="CZ1811" s="30" t="str">
        <f t="shared" si="2137"/>
        <v/>
      </c>
      <c r="DA1811" s="30" t="str">
        <f t="shared" si="2138"/>
        <v/>
      </c>
      <c r="DB1811" s="30" t="str">
        <f t="shared" si="2139"/>
        <v/>
      </c>
      <c r="DC1811" s="30" t="str">
        <f t="shared" si="2140"/>
        <v/>
      </c>
      <c r="DD1811" s="30"/>
      <c r="DE1811" s="31" t="str">
        <f t="shared" si="2141"/>
        <v/>
      </c>
      <c r="DF1811" s="32" t="str">
        <f t="shared" si="2142"/>
        <v/>
      </c>
      <c r="DG1811" s="32" t="str">
        <f t="shared" si="2143"/>
        <v/>
      </c>
      <c r="DH1811" s="32" t="str">
        <f t="shared" si="2144"/>
        <v/>
      </c>
      <c r="DI1811" s="32" t="str">
        <f t="shared" si="2145"/>
        <v/>
      </c>
    </row>
    <row r="1812" spans="38:113" ht="15.75" customHeight="1" x14ac:dyDescent="0.25">
      <c r="AL1812" s="28" t="str">
        <f t="shared" si="2072"/>
        <v/>
      </c>
      <c r="AM1812" s="28" t="str">
        <f t="shared" si="2073"/>
        <v/>
      </c>
      <c r="AN1812" s="28" t="str">
        <f t="shared" si="2074"/>
        <v/>
      </c>
      <c r="AO1812" s="28" t="str">
        <f t="shared" si="2075"/>
        <v/>
      </c>
      <c r="AP1812" s="28" t="str">
        <f t="shared" si="2076"/>
        <v/>
      </c>
      <c r="AQ1812" s="28" t="str">
        <f t="shared" si="2077"/>
        <v/>
      </c>
      <c r="AR1812" s="28" t="str">
        <f t="shared" si="2078"/>
        <v/>
      </c>
      <c r="AS1812" s="28" t="str">
        <f t="shared" si="2079"/>
        <v/>
      </c>
      <c r="AT1812" s="28" t="str">
        <f t="shared" si="2080"/>
        <v/>
      </c>
      <c r="AU1812" s="28" t="str">
        <f t="shared" si="2081"/>
        <v/>
      </c>
      <c r="AV1812" s="28" t="str">
        <f t="shared" si="2082"/>
        <v/>
      </c>
      <c r="AW1812" s="28" t="str">
        <f t="shared" si="2083"/>
        <v/>
      </c>
      <c r="AX1812" s="28" t="str">
        <f t="shared" si="2084"/>
        <v/>
      </c>
      <c r="AY1812" s="28" t="str">
        <f t="shared" si="2085"/>
        <v/>
      </c>
      <c r="AZ1812" s="28" t="str">
        <f t="shared" si="2086"/>
        <v/>
      </c>
      <c r="BA1812" s="28" t="str">
        <f t="shared" si="2087"/>
        <v/>
      </c>
      <c r="BB1812" s="28" t="str">
        <f t="shared" si="2088"/>
        <v/>
      </c>
      <c r="BC1812" s="28" t="str">
        <f t="shared" si="2089"/>
        <v/>
      </c>
      <c r="BD1812" s="28" t="str">
        <f t="shared" si="2090"/>
        <v/>
      </c>
      <c r="BE1812" s="28" t="str">
        <f t="shared" si="2091"/>
        <v/>
      </c>
      <c r="BF1812" s="28" t="str">
        <f t="shared" si="2092"/>
        <v/>
      </c>
      <c r="BG1812" s="28" t="str">
        <f t="shared" si="2093"/>
        <v/>
      </c>
      <c r="BH1812" s="28" t="str">
        <f t="shared" si="2094"/>
        <v/>
      </c>
      <c r="BI1812" s="28" t="str">
        <f t="shared" si="2095"/>
        <v/>
      </c>
      <c r="BJ1812" s="28" t="str">
        <f t="shared" si="2096"/>
        <v/>
      </c>
      <c r="BK1812" s="28" t="str">
        <f t="shared" si="2097"/>
        <v/>
      </c>
      <c r="BL1812" s="28" t="str">
        <f t="shared" si="2098"/>
        <v/>
      </c>
      <c r="BM1812" s="28" t="str">
        <f t="shared" si="2099"/>
        <v/>
      </c>
      <c r="BN1812" s="28" t="str">
        <f t="shared" si="2100"/>
        <v/>
      </c>
      <c r="BO1812" s="28" t="str">
        <f t="shared" si="2101"/>
        <v/>
      </c>
      <c r="BP1812" s="28" t="str">
        <f t="shared" si="2102"/>
        <v/>
      </c>
      <c r="BQ1812" s="28" t="str">
        <f t="shared" si="2103"/>
        <v/>
      </c>
      <c r="BR1812" s="28" t="str">
        <f t="shared" si="2104"/>
        <v/>
      </c>
      <c r="BS1812" s="28" t="str">
        <f t="shared" si="2105"/>
        <v/>
      </c>
      <c r="BU1812" s="29" t="str">
        <f t="shared" si="2106"/>
        <v/>
      </c>
      <c r="BV1812" s="30" t="str">
        <f t="shared" si="2107"/>
        <v/>
      </c>
      <c r="BW1812" s="30" t="str">
        <f t="shared" si="2108"/>
        <v/>
      </c>
      <c r="BX1812" s="30" t="str">
        <f t="shared" si="2109"/>
        <v/>
      </c>
      <c r="BY1812" s="30" t="str">
        <f t="shared" si="2110"/>
        <v/>
      </c>
      <c r="BZ1812" s="30" t="str">
        <f t="shared" si="2111"/>
        <v/>
      </c>
      <c r="CA1812" s="30" t="str">
        <f t="shared" si="2112"/>
        <v/>
      </c>
      <c r="CB1812" s="30" t="str">
        <f t="shared" si="2113"/>
        <v/>
      </c>
      <c r="CC1812" s="30" t="str">
        <f t="shared" si="2114"/>
        <v/>
      </c>
      <c r="CD1812" s="30" t="str">
        <f t="shared" si="2115"/>
        <v/>
      </c>
      <c r="CE1812" s="30" t="str">
        <f t="shared" si="2116"/>
        <v/>
      </c>
      <c r="CF1812" s="30" t="str">
        <f t="shared" si="2117"/>
        <v/>
      </c>
      <c r="CG1812" s="30" t="str">
        <f t="shared" si="2118"/>
        <v/>
      </c>
      <c r="CH1812" s="30" t="str">
        <f t="shared" si="2119"/>
        <v/>
      </c>
      <c r="CI1812" s="30" t="str">
        <f t="shared" si="2120"/>
        <v/>
      </c>
      <c r="CJ1812" s="30" t="str">
        <f t="shared" si="2121"/>
        <v/>
      </c>
      <c r="CK1812" s="30" t="str">
        <f t="shared" si="2122"/>
        <v/>
      </c>
      <c r="CL1812" s="30" t="str">
        <f t="shared" si="2123"/>
        <v/>
      </c>
      <c r="CM1812" s="30" t="str">
        <f t="shared" si="2124"/>
        <v/>
      </c>
      <c r="CN1812" s="30" t="str">
        <f t="shared" si="2125"/>
        <v/>
      </c>
      <c r="CO1812" s="30" t="str">
        <f t="shared" si="2126"/>
        <v/>
      </c>
      <c r="CP1812" s="30" t="str">
        <f t="shared" si="2127"/>
        <v/>
      </c>
      <c r="CQ1812" s="30" t="str">
        <f t="shared" si="2128"/>
        <v/>
      </c>
      <c r="CR1812" s="30" t="str">
        <f t="shared" si="2129"/>
        <v/>
      </c>
      <c r="CS1812" s="30" t="str">
        <f t="shared" si="2130"/>
        <v/>
      </c>
      <c r="CT1812" s="30" t="str">
        <f t="shared" si="2131"/>
        <v/>
      </c>
      <c r="CU1812" s="30" t="str">
        <f t="shared" si="2132"/>
        <v/>
      </c>
      <c r="CV1812" s="30" t="str">
        <f t="shared" si="2133"/>
        <v/>
      </c>
      <c r="CW1812" s="30" t="str">
        <f t="shared" si="2134"/>
        <v/>
      </c>
      <c r="CX1812" s="30" t="str">
        <f t="shared" si="2135"/>
        <v/>
      </c>
      <c r="CY1812" s="30" t="str">
        <f t="shared" si="2136"/>
        <v/>
      </c>
      <c r="CZ1812" s="30" t="str">
        <f t="shared" si="2137"/>
        <v/>
      </c>
      <c r="DA1812" s="30" t="str">
        <f t="shared" si="2138"/>
        <v/>
      </c>
      <c r="DB1812" s="30" t="str">
        <f t="shared" si="2139"/>
        <v/>
      </c>
      <c r="DC1812" s="30" t="str">
        <f t="shared" si="2140"/>
        <v/>
      </c>
      <c r="DD1812" s="30"/>
      <c r="DE1812" s="31" t="str">
        <f t="shared" si="2141"/>
        <v/>
      </c>
      <c r="DF1812" s="32" t="str">
        <f t="shared" si="2142"/>
        <v/>
      </c>
      <c r="DG1812" s="32" t="str">
        <f t="shared" si="2143"/>
        <v/>
      </c>
      <c r="DH1812" s="32" t="str">
        <f t="shared" si="2144"/>
        <v/>
      </c>
      <c r="DI1812" s="32" t="str">
        <f t="shared" si="2145"/>
        <v/>
      </c>
    </row>
    <row r="1813" spans="38:113" ht="15.75" customHeight="1" x14ac:dyDescent="0.25">
      <c r="AL1813" s="28" t="str">
        <f t="shared" si="2072"/>
        <v/>
      </c>
      <c r="AM1813" s="28" t="str">
        <f t="shared" si="2073"/>
        <v/>
      </c>
      <c r="AN1813" s="28" t="str">
        <f t="shared" si="2074"/>
        <v/>
      </c>
      <c r="AO1813" s="28" t="str">
        <f t="shared" si="2075"/>
        <v/>
      </c>
      <c r="AP1813" s="28" t="str">
        <f t="shared" si="2076"/>
        <v/>
      </c>
      <c r="AQ1813" s="28" t="str">
        <f t="shared" si="2077"/>
        <v/>
      </c>
      <c r="AR1813" s="28" t="str">
        <f t="shared" si="2078"/>
        <v/>
      </c>
      <c r="AS1813" s="28" t="str">
        <f t="shared" si="2079"/>
        <v/>
      </c>
      <c r="AT1813" s="28" t="str">
        <f t="shared" si="2080"/>
        <v/>
      </c>
      <c r="AU1813" s="28" t="str">
        <f t="shared" si="2081"/>
        <v/>
      </c>
      <c r="AV1813" s="28" t="str">
        <f t="shared" si="2082"/>
        <v/>
      </c>
      <c r="AW1813" s="28" t="str">
        <f t="shared" si="2083"/>
        <v/>
      </c>
      <c r="AX1813" s="28" t="str">
        <f t="shared" si="2084"/>
        <v/>
      </c>
      <c r="AY1813" s="28" t="str">
        <f t="shared" si="2085"/>
        <v/>
      </c>
      <c r="AZ1813" s="28" t="str">
        <f t="shared" si="2086"/>
        <v/>
      </c>
      <c r="BA1813" s="28" t="str">
        <f t="shared" si="2087"/>
        <v/>
      </c>
      <c r="BB1813" s="28" t="str">
        <f t="shared" si="2088"/>
        <v/>
      </c>
      <c r="BC1813" s="28" t="str">
        <f t="shared" si="2089"/>
        <v/>
      </c>
      <c r="BD1813" s="28" t="str">
        <f t="shared" si="2090"/>
        <v/>
      </c>
      <c r="BE1813" s="28" t="str">
        <f t="shared" si="2091"/>
        <v/>
      </c>
      <c r="BF1813" s="28" t="str">
        <f t="shared" si="2092"/>
        <v/>
      </c>
      <c r="BG1813" s="28" t="str">
        <f t="shared" si="2093"/>
        <v/>
      </c>
      <c r="BH1813" s="28" t="str">
        <f t="shared" si="2094"/>
        <v/>
      </c>
      <c r="BI1813" s="28" t="str">
        <f t="shared" si="2095"/>
        <v/>
      </c>
      <c r="BJ1813" s="28" t="str">
        <f t="shared" si="2096"/>
        <v/>
      </c>
      <c r="BK1813" s="28" t="str">
        <f t="shared" si="2097"/>
        <v/>
      </c>
      <c r="BL1813" s="28" t="str">
        <f t="shared" si="2098"/>
        <v/>
      </c>
      <c r="BM1813" s="28" t="str">
        <f t="shared" si="2099"/>
        <v/>
      </c>
      <c r="BN1813" s="28" t="str">
        <f t="shared" si="2100"/>
        <v/>
      </c>
      <c r="BO1813" s="28" t="str">
        <f t="shared" si="2101"/>
        <v/>
      </c>
      <c r="BP1813" s="28" t="str">
        <f t="shared" si="2102"/>
        <v/>
      </c>
      <c r="BQ1813" s="28" t="str">
        <f t="shared" si="2103"/>
        <v/>
      </c>
      <c r="BR1813" s="28" t="str">
        <f t="shared" si="2104"/>
        <v/>
      </c>
      <c r="BS1813" s="28" t="str">
        <f t="shared" si="2105"/>
        <v/>
      </c>
      <c r="BU1813" s="29" t="str">
        <f t="shared" si="2106"/>
        <v/>
      </c>
      <c r="BV1813" s="30" t="str">
        <f t="shared" si="2107"/>
        <v/>
      </c>
      <c r="BW1813" s="30" t="str">
        <f t="shared" si="2108"/>
        <v/>
      </c>
      <c r="BX1813" s="30" t="str">
        <f t="shared" si="2109"/>
        <v/>
      </c>
      <c r="BY1813" s="30" t="str">
        <f t="shared" si="2110"/>
        <v/>
      </c>
      <c r="BZ1813" s="30" t="str">
        <f t="shared" si="2111"/>
        <v/>
      </c>
      <c r="CA1813" s="30" t="str">
        <f t="shared" si="2112"/>
        <v/>
      </c>
      <c r="CB1813" s="30" t="str">
        <f t="shared" si="2113"/>
        <v/>
      </c>
      <c r="CC1813" s="30" t="str">
        <f t="shared" si="2114"/>
        <v/>
      </c>
      <c r="CD1813" s="30" t="str">
        <f t="shared" si="2115"/>
        <v/>
      </c>
      <c r="CE1813" s="30" t="str">
        <f t="shared" si="2116"/>
        <v/>
      </c>
      <c r="CF1813" s="30" t="str">
        <f t="shared" si="2117"/>
        <v/>
      </c>
      <c r="CG1813" s="30" t="str">
        <f t="shared" si="2118"/>
        <v/>
      </c>
      <c r="CH1813" s="30" t="str">
        <f t="shared" si="2119"/>
        <v/>
      </c>
      <c r="CI1813" s="30" t="str">
        <f t="shared" si="2120"/>
        <v/>
      </c>
      <c r="CJ1813" s="30" t="str">
        <f t="shared" si="2121"/>
        <v/>
      </c>
      <c r="CK1813" s="30" t="str">
        <f t="shared" si="2122"/>
        <v/>
      </c>
      <c r="CL1813" s="30" t="str">
        <f t="shared" si="2123"/>
        <v/>
      </c>
      <c r="CM1813" s="30" t="str">
        <f t="shared" si="2124"/>
        <v/>
      </c>
      <c r="CN1813" s="30" t="str">
        <f t="shared" si="2125"/>
        <v/>
      </c>
      <c r="CO1813" s="30" t="str">
        <f t="shared" si="2126"/>
        <v/>
      </c>
      <c r="CP1813" s="30" t="str">
        <f t="shared" si="2127"/>
        <v/>
      </c>
      <c r="CQ1813" s="30" t="str">
        <f t="shared" si="2128"/>
        <v/>
      </c>
      <c r="CR1813" s="30" t="str">
        <f t="shared" si="2129"/>
        <v/>
      </c>
      <c r="CS1813" s="30" t="str">
        <f t="shared" si="2130"/>
        <v/>
      </c>
      <c r="CT1813" s="30" t="str">
        <f t="shared" si="2131"/>
        <v/>
      </c>
      <c r="CU1813" s="30" t="str">
        <f t="shared" si="2132"/>
        <v/>
      </c>
      <c r="CV1813" s="30" t="str">
        <f t="shared" si="2133"/>
        <v/>
      </c>
      <c r="CW1813" s="30" t="str">
        <f t="shared" si="2134"/>
        <v/>
      </c>
      <c r="CX1813" s="30" t="str">
        <f t="shared" si="2135"/>
        <v/>
      </c>
      <c r="CY1813" s="30" t="str">
        <f t="shared" si="2136"/>
        <v/>
      </c>
      <c r="CZ1813" s="30" t="str">
        <f t="shared" si="2137"/>
        <v/>
      </c>
      <c r="DA1813" s="30" t="str">
        <f t="shared" si="2138"/>
        <v/>
      </c>
      <c r="DB1813" s="30" t="str">
        <f t="shared" si="2139"/>
        <v/>
      </c>
      <c r="DC1813" s="30" t="str">
        <f t="shared" si="2140"/>
        <v/>
      </c>
      <c r="DD1813" s="30"/>
      <c r="DE1813" s="31" t="str">
        <f t="shared" si="2141"/>
        <v/>
      </c>
      <c r="DF1813" s="32" t="str">
        <f t="shared" si="2142"/>
        <v/>
      </c>
      <c r="DG1813" s="32" t="str">
        <f t="shared" si="2143"/>
        <v/>
      </c>
      <c r="DH1813" s="32" t="str">
        <f t="shared" si="2144"/>
        <v/>
      </c>
      <c r="DI1813" s="32" t="str">
        <f t="shared" si="2145"/>
        <v/>
      </c>
    </row>
    <row r="1814" spans="38:113" ht="15.75" customHeight="1" x14ac:dyDescent="0.25">
      <c r="AL1814" s="28" t="str">
        <f t="shared" si="2072"/>
        <v/>
      </c>
      <c r="AM1814" s="28" t="str">
        <f t="shared" si="2073"/>
        <v/>
      </c>
      <c r="AN1814" s="28" t="str">
        <f t="shared" si="2074"/>
        <v/>
      </c>
      <c r="AO1814" s="28" t="str">
        <f t="shared" si="2075"/>
        <v/>
      </c>
      <c r="AP1814" s="28" t="str">
        <f t="shared" si="2076"/>
        <v/>
      </c>
      <c r="AQ1814" s="28" t="str">
        <f t="shared" si="2077"/>
        <v/>
      </c>
      <c r="AR1814" s="28" t="str">
        <f t="shared" si="2078"/>
        <v/>
      </c>
      <c r="AS1814" s="28" t="str">
        <f t="shared" si="2079"/>
        <v/>
      </c>
      <c r="AT1814" s="28" t="str">
        <f t="shared" si="2080"/>
        <v/>
      </c>
      <c r="AU1814" s="28" t="str">
        <f t="shared" si="2081"/>
        <v/>
      </c>
      <c r="AV1814" s="28" t="str">
        <f t="shared" si="2082"/>
        <v/>
      </c>
      <c r="AW1814" s="28" t="str">
        <f t="shared" si="2083"/>
        <v/>
      </c>
      <c r="AX1814" s="28" t="str">
        <f t="shared" si="2084"/>
        <v/>
      </c>
      <c r="AY1814" s="28" t="str">
        <f t="shared" si="2085"/>
        <v/>
      </c>
      <c r="AZ1814" s="28" t="str">
        <f t="shared" si="2086"/>
        <v/>
      </c>
      <c r="BA1814" s="28" t="str">
        <f t="shared" si="2087"/>
        <v/>
      </c>
      <c r="BB1814" s="28" t="str">
        <f t="shared" si="2088"/>
        <v/>
      </c>
      <c r="BC1814" s="28" t="str">
        <f t="shared" si="2089"/>
        <v/>
      </c>
      <c r="BD1814" s="28" t="str">
        <f t="shared" si="2090"/>
        <v/>
      </c>
      <c r="BE1814" s="28" t="str">
        <f t="shared" si="2091"/>
        <v/>
      </c>
      <c r="BF1814" s="28" t="str">
        <f t="shared" si="2092"/>
        <v/>
      </c>
      <c r="BG1814" s="28" t="str">
        <f t="shared" si="2093"/>
        <v/>
      </c>
      <c r="BH1814" s="28" t="str">
        <f t="shared" si="2094"/>
        <v/>
      </c>
      <c r="BI1814" s="28" t="str">
        <f t="shared" si="2095"/>
        <v/>
      </c>
      <c r="BJ1814" s="28" t="str">
        <f t="shared" si="2096"/>
        <v/>
      </c>
      <c r="BK1814" s="28" t="str">
        <f t="shared" si="2097"/>
        <v/>
      </c>
      <c r="BL1814" s="28" t="str">
        <f t="shared" si="2098"/>
        <v/>
      </c>
      <c r="BM1814" s="28" t="str">
        <f t="shared" si="2099"/>
        <v/>
      </c>
      <c r="BN1814" s="28" t="str">
        <f t="shared" si="2100"/>
        <v/>
      </c>
      <c r="BO1814" s="28" t="str">
        <f t="shared" si="2101"/>
        <v/>
      </c>
      <c r="BP1814" s="28" t="str">
        <f t="shared" si="2102"/>
        <v/>
      </c>
      <c r="BQ1814" s="28" t="str">
        <f t="shared" si="2103"/>
        <v/>
      </c>
      <c r="BR1814" s="28" t="str">
        <f t="shared" si="2104"/>
        <v/>
      </c>
      <c r="BS1814" s="28" t="str">
        <f t="shared" si="2105"/>
        <v/>
      </c>
      <c r="BU1814" s="29" t="str">
        <f t="shared" si="2106"/>
        <v/>
      </c>
      <c r="BV1814" s="30" t="str">
        <f t="shared" si="2107"/>
        <v/>
      </c>
      <c r="BW1814" s="30" t="str">
        <f t="shared" si="2108"/>
        <v/>
      </c>
      <c r="BX1814" s="30" t="str">
        <f t="shared" si="2109"/>
        <v/>
      </c>
      <c r="BY1814" s="30" t="str">
        <f t="shared" si="2110"/>
        <v/>
      </c>
      <c r="BZ1814" s="30" t="str">
        <f t="shared" si="2111"/>
        <v/>
      </c>
      <c r="CA1814" s="30" t="str">
        <f t="shared" si="2112"/>
        <v/>
      </c>
      <c r="CB1814" s="30" t="str">
        <f t="shared" si="2113"/>
        <v/>
      </c>
      <c r="CC1814" s="30" t="str">
        <f t="shared" si="2114"/>
        <v/>
      </c>
      <c r="CD1814" s="30" t="str">
        <f t="shared" si="2115"/>
        <v/>
      </c>
      <c r="CE1814" s="30" t="str">
        <f t="shared" si="2116"/>
        <v/>
      </c>
      <c r="CF1814" s="30" t="str">
        <f t="shared" si="2117"/>
        <v/>
      </c>
      <c r="CG1814" s="30" t="str">
        <f t="shared" si="2118"/>
        <v/>
      </c>
      <c r="CH1814" s="30" t="str">
        <f t="shared" si="2119"/>
        <v/>
      </c>
      <c r="CI1814" s="30" t="str">
        <f t="shared" si="2120"/>
        <v/>
      </c>
      <c r="CJ1814" s="30" t="str">
        <f t="shared" si="2121"/>
        <v/>
      </c>
      <c r="CK1814" s="30" t="str">
        <f t="shared" si="2122"/>
        <v/>
      </c>
      <c r="CL1814" s="30" t="str">
        <f t="shared" si="2123"/>
        <v/>
      </c>
      <c r="CM1814" s="30" t="str">
        <f t="shared" si="2124"/>
        <v/>
      </c>
      <c r="CN1814" s="30" t="str">
        <f t="shared" si="2125"/>
        <v/>
      </c>
      <c r="CO1814" s="30" t="str">
        <f t="shared" si="2126"/>
        <v/>
      </c>
      <c r="CP1814" s="30" t="str">
        <f t="shared" si="2127"/>
        <v/>
      </c>
      <c r="CQ1814" s="30" t="str">
        <f t="shared" si="2128"/>
        <v/>
      </c>
      <c r="CR1814" s="30" t="str">
        <f t="shared" si="2129"/>
        <v/>
      </c>
      <c r="CS1814" s="30" t="str">
        <f t="shared" si="2130"/>
        <v/>
      </c>
      <c r="CT1814" s="30" t="str">
        <f t="shared" si="2131"/>
        <v/>
      </c>
      <c r="CU1814" s="30" t="str">
        <f t="shared" si="2132"/>
        <v/>
      </c>
      <c r="CV1814" s="30" t="str">
        <f t="shared" si="2133"/>
        <v/>
      </c>
      <c r="CW1814" s="30" t="str">
        <f t="shared" si="2134"/>
        <v/>
      </c>
      <c r="CX1814" s="30" t="str">
        <f t="shared" si="2135"/>
        <v/>
      </c>
      <c r="CY1814" s="30" t="str">
        <f t="shared" si="2136"/>
        <v/>
      </c>
      <c r="CZ1814" s="30" t="str">
        <f t="shared" si="2137"/>
        <v/>
      </c>
      <c r="DA1814" s="30" t="str">
        <f t="shared" si="2138"/>
        <v/>
      </c>
      <c r="DB1814" s="30" t="str">
        <f t="shared" si="2139"/>
        <v/>
      </c>
      <c r="DC1814" s="30" t="str">
        <f t="shared" si="2140"/>
        <v/>
      </c>
      <c r="DD1814" s="30"/>
      <c r="DE1814" s="31" t="str">
        <f t="shared" si="2141"/>
        <v/>
      </c>
      <c r="DF1814" s="32" t="str">
        <f t="shared" si="2142"/>
        <v/>
      </c>
      <c r="DG1814" s="32" t="str">
        <f t="shared" si="2143"/>
        <v/>
      </c>
      <c r="DH1814" s="32" t="str">
        <f t="shared" si="2144"/>
        <v/>
      </c>
      <c r="DI1814" s="32" t="str">
        <f t="shared" si="2145"/>
        <v/>
      </c>
    </row>
    <row r="1815" spans="38:113" ht="15.75" customHeight="1" x14ac:dyDescent="0.25">
      <c r="AL1815" s="28" t="str">
        <f t="shared" si="2072"/>
        <v/>
      </c>
      <c r="AM1815" s="28" t="str">
        <f t="shared" si="2073"/>
        <v/>
      </c>
      <c r="AN1815" s="28" t="str">
        <f t="shared" si="2074"/>
        <v/>
      </c>
      <c r="AO1815" s="28" t="str">
        <f t="shared" si="2075"/>
        <v/>
      </c>
      <c r="AP1815" s="28" t="str">
        <f t="shared" si="2076"/>
        <v/>
      </c>
      <c r="AQ1815" s="28" t="str">
        <f t="shared" si="2077"/>
        <v/>
      </c>
      <c r="AR1815" s="28" t="str">
        <f t="shared" si="2078"/>
        <v/>
      </c>
      <c r="AS1815" s="28" t="str">
        <f t="shared" si="2079"/>
        <v/>
      </c>
      <c r="AT1815" s="28" t="str">
        <f t="shared" si="2080"/>
        <v/>
      </c>
      <c r="AU1815" s="28" t="str">
        <f t="shared" si="2081"/>
        <v/>
      </c>
      <c r="AV1815" s="28" t="str">
        <f t="shared" si="2082"/>
        <v/>
      </c>
      <c r="AW1815" s="28" t="str">
        <f t="shared" si="2083"/>
        <v/>
      </c>
      <c r="AX1815" s="28" t="str">
        <f t="shared" si="2084"/>
        <v/>
      </c>
      <c r="AY1815" s="28" t="str">
        <f t="shared" si="2085"/>
        <v/>
      </c>
      <c r="AZ1815" s="28" t="str">
        <f t="shared" si="2086"/>
        <v/>
      </c>
      <c r="BA1815" s="28" t="str">
        <f t="shared" si="2087"/>
        <v/>
      </c>
      <c r="BB1815" s="28" t="str">
        <f t="shared" si="2088"/>
        <v/>
      </c>
      <c r="BC1815" s="28" t="str">
        <f t="shared" si="2089"/>
        <v/>
      </c>
      <c r="BD1815" s="28" t="str">
        <f t="shared" si="2090"/>
        <v/>
      </c>
      <c r="BE1815" s="28" t="str">
        <f t="shared" si="2091"/>
        <v/>
      </c>
      <c r="BF1815" s="28" t="str">
        <f t="shared" si="2092"/>
        <v/>
      </c>
      <c r="BG1815" s="28" t="str">
        <f t="shared" si="2093"/>
        <v/>
      </c>
      <c r="BH1815" s="28" t="str">
        <f t="shared" si="2094"/>
        <v/>
      </c>
      <c r="BI1815" s="28" t="str">
        <f t="shared" si="2095"/>
        <v/>
      </c>
      <c r="BJ1815" s="28" t="str">
        <f t="shared" si="2096"/>
        <v/>
      </c>
      <c r="BK1815" s="28" t="str">
        <f t="shared" si="2097"/>
        <v/>
      </c>
      <c r="BL1815" s="28" t="str">
        <f t="shared" si="2098"/>
        <v/>
      </c>
      <c r="BM1815" s="28" t="str">
        <f t="shared" si="2099"/>
        <v/>
      </c>
      <c r="BN1815" s="28" t="str">
        <f t="shared" si="2100"/>
        <v/>
      </c>
      <c r="BO1815" s="28" t="str">
        <f t="shared" si="2101"/>
        <v/>
      </c>
      <c r="BP1815" s="28" t="str">
        <f t="shared" si="2102"/>
        <v/>
      </c>
      <c r="BQ1815" s="28" t="str">
        <f t="shared" si="2103"/>
        <v/>
      </c>
      <c r="BR1815" s="28" t="str">
        <f t="shared" si="2104"/>
        <v/>
      </c>
      <c r="BS1815" s="28" t="str">
        <f t="shared" si="2105"/>
        <v/>
      </c>
      <c r="BU1815" s="29" t="str">
        <f t="shared" si="2106"/>
        <v/>
      </c>
      <c r="BV1815" s="30" t="str">
        <f t="shared" si="2107"/>
        <v/>
      </c>
      <c r="BW1815" s="30" t="str">
        <f t="shared" si="2108"/>
        <v/>
      </c>
      <c r="BX1815" s="30" t="str">
        <f t="shared" si="2109"/>
        <v/>
      </c>
      <c r="BY1815" s="30" t="str">
        <f t="shared" si="2110"/>
        <v/>
      </c>
      <c r="BZ1815" s="30" t="str">
        <f t="shared" si="2111"/>
        <v/>
      </c>
      <c r="CA1815" s="30" t="str">
        <f t="shared" si="2112"/>
        <v/>
      </c>
      <c r="CB1815" s="30" t="str">
        <f t="shared" si="2113"/>
        <v/>
      </c>
      <c r="CC1815" s="30" t="str">
        <f t="shared" si="2114"/>
        <v/>
      </c>
      <c r="CD1815" s="30" t="str">
        <f t="shared" si="2115"/>
        <v/>
      </c>
      <c r="CE1815" s="30" t="str">
        <f t="shared" si="2116"/>
        <v/>
      </c>
      <c r="CF1815" s="30" t="str">
        <f t="shared" si="2117"/>
        <v/>
      </c>
      <c r="CG1815" s="30" t="str">
        <f t="shared" si="2118"/>
        <v/>
      </c>
      <c r="CH1815" s="30" t="str">
        <f t="shared" si="2119"/>
        <v/>
      </c>
      <c r="CI1815" s="30" t="str">
        <f t="shared" si="2120"/>
        <v/>
      </c>
      <c r="CJ1815" s="30" t="str">
        <f t="shared" si="2121"/>
        <v/>
      </c>
      <c r="CK1815" s="30" t="str">
        <f t="shared" si="2122"/>
        <v/>
      </c>
      <c r="CL1815" s="30" t="str">
        <f t="shared" si="2123"/>
        <v/>
      </c>
      <c r="CM1815" s="30" t="str">
        <f t="shared" si="2124"/>
        <v/>
      </c>
      <c r="CN1815" s="30" t="str">
        <f t="shared" si="2125"/>
        <v/>
      </c>
      <c r="CO1815" s="30" t="str">
        <f t="shared" si="2126"/>
        <v/>
      </c>
      <c r="CP1815" s="30" t="str">
        <f t="shared" si="2127"/>
        <v/>
      </c>
      <c r="CQ1815" s="30" t="str">
        <f t="shared" si="2128"/>
        <v/>
      </c>
      <c r="CR1815" s="30" t="str">
        <f t="shared" si="2129"/>
        <v/>
      </c>
      <c r="CS1815" s="30" t="str">
        <f t="shared" si="2130"/>
        <v/>
      </c>
      <c r="CT1815" s="30" t="str">
        <f t="shared" si="2131"/>
        <v/>
      </c>
      <c r="CU1815" s="30" t="str">
        <f t="shared" si="2132"/>
        <v/>
      </c>
      <c r="CV1815" s="30" t="str">
        <f t="shared" si="2133"/>
        <v/>
      </c>
      <c r="CW1815" s="30" t="str">
        <f t="shared" si="2134"/>
        <v/>
      </c>
      <c r="CX1815" s="30" t="str">
        <f t="shared" si="2135"/>
        <v/>
      </c>
      <c r="CY1815" s="30" t="str">
        <f t="shared" si="2136"/>
        <v/>
      </c>
      <c r="CZ1815" s="30" t="str">
        <f t="shared" si="2137"/>
        <v/>
      </c>
      <c r="DA1815" s="30" t="str">
        <f t="shared" si="2138"/>
        <v/>
      </c>
      <c r="DB1815" s="30" t="str">
        <f t="shared" si="2139"/>
        <v/>
      </c>
      <c r="DC1815" s="30" t="str">
        <f t="shared" si="2140"/>
        <v/>
      </c>
      <c r="DD1815" s="30"/>
      <c r="DE1815" s="31" t="str">
        <f t="shared" si="2141"/>
        <v/>
      </c>
      <c r="DF1815" s="32" t="str">
        <f t="shared" si="2142"/>
        <v/>
      </c>
      <c r="DG1815" s="32" t="str">
        <f t="shared" si="2143"/>
        <v/>
      </c>
      <c r="DH1815" s="32" t="str">
        <f t="shared" si="2144"/>
        <v/>
      </c>
      <c r="DI1815" s="32" t="str">
        <f t="shared" si="2145"/>
        <v/>
      </c>
    </row>
    <row r="1816" spans="38:113" ht="15.75" customHeight="1" x14ac:dyDescent="0.25">
      <c r="AL1816" s="28" t="str">
        <f t="shared" si="2072"/>
        <v/>
      </c>
      <c r="AM1816" s="28" t="str">
        <f t="shared" si="2073"/>
        <v/>
      </c>
      <c r="AN1816" s="28" t="str">
        <f t="shared" si="2074"/>
        <v/>
      </c>
      <c r="AO1816" s="28" t="str">
        <f t="shared" si="2075"/>
        <v/>
      </c>
      <c r="AP1816" s="28" t="str">
        <f t="shared" si="2076"/>
        <v/>
      </c>
      <c r="AQ1816" s="28" t="str">
        <f t="shared" si="2077"/>
        <v/>
      </c>
      <c r="AR1816" s="28" t="str">
        <f t="shared" si="2078"/>
        <v/>
      </c>
      <c r="AS1816" s="28" t="str">
        <f t="shared" si="2079"/>
        <v/>
      </c>
      <c r="AT1816" s="28" t="str">
        <f t="shared" si="2080"/>
        <v/>
      </c>
      <c r="AU1816" s="28" t="str">
        <f t="shared" si="2081"/>
        <v/>
      </c>
      <c r="AV1816" s="28" t="str">
        <f t="shared" si="2082"/>
        <v/>
      </c>
      <c r="AW1816" s="28" t="str">
        <f t="shared" si="2083"/>
        <v/>
      </c>
      <c r="AX1816" s="28" t="str">
        <f t="shared" si="2084"/>
        <v/>
      </c>
      <c r="AY1816" s="28" t="str">
        <f t="shared" si="2085"/>
        <v/>
      </c>
      <c r="AZ1816" s="28" t="str">
        <f t="shared" si="2086"/>
        <v/>
      </c>
      <c r="BA1816" s="28" t="str">
        <f t="shared" si="2087"/>
        <v/>
      </c>
      <c r="BB1816" s="28" t="str">
        <f t="shared" si="2088"/>
        <v/>
      </c>
      <c r="BC1816" s="28" t="str">
        <f t="shared" si="2089"/>
        <v/>
      </c>
      <c r="BD1816" s="28" t="str">
        <f t="shared" si="2090"/>
        <v/>
      </c>
      <c r="BE1816" s="28" t="str">
        <f t="shared" si="2091"/>
        <v/>
      </c>
      <c r="BF1816" s="28" t="str">
        <f t="shared" si="2092"/>
        <v/>
      </c>
      <c r="BG1816" s="28" t="str">
        <f t="shared" si="2093"/>
        <v/>
      </c>
      <c r="BH1816" s="28" t="str">
        <f t="shared" si="2094"/>
        <v/>
      </c>
      <c r="BI1816" s="28" t="str">
        <f t="shared" si="2095"/>
        <v/>
      </c>
      <c r="BJ1816" s="28" t="str">
        <f t="shared" si="2096"/>
        <v/>
      </c>
      <c r="BK1816" s="28" t="str">
        <f t="shared" si="2097"/>
        <v/>
      </c>
      <c r="BL1816" s="28" t="str">
        <f t="shared" si="2098"/>
        <v/>
      </c>
      <c r="BM1816" s="28" t="str">
        <f t="shared" si="2099"/>
        <v/>
      </c>
      <c r="BN1816" s="28" t="str">
        <f t="shared" si="2100"/>
        <v/>
      </c>
      <c r="BO1816" s="28" t="str">
        <f t="shared" si="2101"/>
        <v/>
      </c>
      <c r="BP1816" s="28" t="str">
        <f t="shared" si="2102"/>
        <v/>
      </c>
      <c r="BQ1816" s="28" t="str">
        <f t="shared" si="2103"/>
        <v/>
      </c>
      <c r="BR1816" s="28" t="str">
        <f t="shared" si="2104"/>
        <v/>
      </c>
      <c r="BS1816" s="28" t="str">
        <f t="shared" si="2105"/>
        <v/>
      </c>
      <c r="BU1816" s="29" t="str">
        <f t="shared" si="2106"/>
        <v/>
      </c>
      <c r="BV1816" s="30" t="str">
        <f t="shared" si="2107"/>
        <v/>
      </c>
      <c r="BW1816" s="30" t="str">
        <f t="shared" si="2108"/>
        <v/>
      </c>
      <c r="BX1816" s="30" t="str">
        <f t="shared" si="2109"/>
        <v/>
      </c>
      <c r="BY1816" s="30" t="str">
        <f t="shared" si="2110"/>
        <v/>
      </c>
      <c r="BZ1816" s="30" t="str">
        <f t="shared" si="2111"/>
        <v/>
      </c>
      <c r="CA1816" s="30" t="str">
        <f t="shared" si="2112"/>
        <v/>
      </c>
      <c r="CB1816" s="30" t="str">
        <f t="shared" si="2113"/>
        <v/>
      </c>
      <c r="CC1816" s="30" t="str">
        <f t="shared" si="2114"/>
        <v/>
      </c>
      <c r="CD1816" s="30" t="str">
        <f t="shared" si="2115"/>
        <v/>
      </c>
      <c r="CE1816" s="30" t="str">
        <f t="shared" si="2116"/>
        <v/>
      </c>
      <c r="CF1816" s="30" t="str">
        <f t="shared" si="2117"/>
        <v/>
      </c>
      <c r="CG1816" s="30" t="str">
        <f t="shared" si="2118"/>
        <v/>
      </c>
      <c r="CH1816" s="30" t="str">
        <f t="shared" si="2119"/>
        <v/>
      </c>
      <c r="CI1816" s="30" t="str">
        <f t="shared" si="2120"/>
        <v/>
      </c>
      <c r="CJ1816" s="30" t="str">
        <f t="shared" si="2121"/>
        <v/>
      </c>
      <c r="CK1816" s="30" t="str">
        <f t="shared" si="2122"/>
        <v/>
      </c>
      <c r="CL1816" s="30" t="str">
        <f t="shared" si="2123"/>
        <v/>
      </c>
      <c r="CM1816" s="30" t="str">
        <f t="shared" si="2124"/>
        <v/>
      </c>
      <c r="CN1816" s="30" t="str">
        <f t="shared" si="2125"/>
        <v/>
      </c>
      <c r="CO1816" s="30" t="str">
        <f t="shared" si="2126"/>
        <v/>
      </c>
      <c r="CP1816" s="30" t="str">
        <f t="shared" si="2127"/>
        <v/>
      </c>
      <c r="CQ1816" s="30" t="str">
        <f t="shared" si="2128"/>
        <v/>
      </c>
      <c r="CR1816" s="30" t="str">
        <f t="shared" si="2129"/>
        <v/>
      </c>
      <c r="CS1816" s="30" t="str">
        <f t="shared" si="2130"/>
        <v/>
      </c>
      <c r="CT1816" s="30" t="str">
        <f t="shared" si="2131"/>
        <v/>
      </c>
      <c r="CU1816" s="30" t="str">
        <f t="shared" si="2132"/>
        <v/>
      </c>
      <c r="CV1816" s="30" t="str">
        <f t="shared" si="2133"/>
        <v/>
      </c>
      <c r="CW1816" s="30" t="str">
        <f t="shared" si="2134"/>
        <v/>
      </c>
      <c r="CX1816" s="30" t="str">
        <f t="shared" si="2135"/>
        <v/>
      </c>
      <c r="CY1816" s="30" t="str">
        <f t="shared" si="2136"/>
        <v/>
      </c>
      <c r="CZ1816" s="30" t="str">
        <f t="shared" si="2137"/>
        <v/>
      </c>
      <c r="DA1816" s="30" t="str">
        <f t="shared" si="2138"/>
        <v/>
      </c>
      <c r="DB1816" s="30" t="str">
        <f t="shared" si="2139"/>
        <v/>
      </c>
      <c r="DC1816" s="30" t="str">
        <f t="shared" si="2140"/>
        <v/>
      </c>
      <c r="DD1816" s="30"/>
      <c r="DE1816" s="31" t="str">
        <f t="shared" si="2141"/>
        <v/>
      </c>
      <c r="DF1816" s="32" t="str">
        <f t="shared" si="2142"/>
        <v/>
      </c>
      <c r="DG1816" s="32" t="str">
        <f t="shared" si="2143"/>
        <v/>
      </c>
      <c r="DH1816" s="32" t="str">
        <f t="shared" si="2144"/>
        <v/>
      </c>
      <c r="DI1816" s="32" t="str">
        <f t="shared" si="2145"/>
        <v/>
      </c>
    </row>
    <row r="1817" spans="38:113" ht="15.75" customHeight="1" x14ac:dyDescent="0.25">
      <c r="AL1817" s="28" t="str">
        <f t="shared" si="2072"/>
        <v/>
      </c>
      <c r="AM1817" s="28" t="str">
        <f t="shared" si="2073"/>
        <v/>
      </c>
      <c r="AN1817" s="28" t="str">
        <f t="shared" si="2074"/>
        <v/>
      </c>
      <c r="AO1817" s="28" t="str">
        <f t="shared" si="2075"/>
        <v/>
      </c>
      <c r="AP1817" s="28" t="str">
        <f t="shared" si="2076"/>
        <v/>
      </c>
      <c r="AQ1817" s="28" t="str">
        <f t="shared" si="2077"/>
        <v/>
      </c>
      <c r="AR1817" s="28" t="str">
        <f t="shared" si="2078"/>
        <v/>
      </c>
      <c r="AS1817" s="28" t="str">
        <f t="shared" si="2079"/>
        <v/>
      </c>
      <c r="AT1817" s="28" t="str">
        <f t="shared" si="2080"/>
        <v/>
      </c>
      <c r="AU1817" s="28" t="str">
        <f t="shared" si="2081"/>
        <v/>
      </c>
      <c r="AV1817" s="28" t="str">
        <f t="shared" si="2082"/>
        <v/>
      </c>
      <c r="AW1817" s="28" t="str">
        <f t="shared" si="2083"/>
        <v/>
      </c>
      <c r="AX1817" s="28" t="str">
        <f t="shared" si="2084"/>
        <v/>
      </c>
      <c r="AY1817" s="28" t="str">
        <f t="shared" si="2085"/>
        <v/>
      </c>
      <c r="AZ1817" s="28" t="str">
        <f t="shared" si="2086"/>
        <v/>
      </c>
      <c r="BA1817" s="28" t="str">
        <f t="shared" si="2087"/>
        <v/>
      </c>
      <c r="BB1817" s="28" t="str">
        <f t="shared" si="2088"/>
        <v/>
      </c>
      <c r="BC1817" s="28" t="str">
        <f t="shared" si="2089"/>
        <v/>
      </c>
      <c r="BD1817" s="28" t="str">
        <f t="shared" si="2090"/>
        <v/>
      </c>
      <c r="BE1817" s="28" t="str">
        <f t="shared" si="2091"/>
        <v/>
      </c>
      <c r="BF1817" s="28" t="str">
        <f t="shared" si="2092"/>
        <v/>
      </c>
      <c r="BG1817" s="28" t="str">
        <f t="shared" si="2093"/>
        <v/>
      </c>
      <c r="BH1817" s="28" t="str">
        <f t="shared" si="2094"/>
        <v/>
      </c>
      <c r="BI1817" s="28" t="str">
        <f t="shared" si="2095"/>
        <v/>
      </c>
      <c r="BJ1817" s="28" t="str">
        <f t="shared" si="2096"/>
        <v/>
      </c>
      <c r="BK1817" s="28" t="str">
        <f t="shared" si="2097"/>
        <v/>
      </c>
      <c r="BL1817" s="28" t="str">
        <f t="shared" si="2098"/>
        <v/>
      </c>
      <c r="BM1817" s="28" t="str">
        <f t="shared" si="2099"/>
        <v/>
      </c>
      <c r="BN1817" s="28" t="str">
        <f t="shared" si="2100"/>
        <v/>
      </c>
      <c r="BO1817" s="28" t="str">
        <f t="shared" si="2101"/>
        <v/>
      </c>
      <c r="BP1817" s="28" t="str">
        <f t="shared" si="2102"/>
        <v/>
      </c>
      <c r="BQ1817" s="28" t="str">
        <f t="shared" si="2103"/>
        <v/>
      </c>
      <c r="BR1817" s="28" t="str">
        <f t="shared" si="2104"/>
        <v/>
      </c>
      <c r="BS1817" s="28" t="str">
        <f t="shared" si="2105"/>
        <v/>
      </c>
      <c r="BU1817" s="29" t="str">
        <f t="shared" si="2106"/>
        <v/>
      </c>
      <c r="BV1817" s="30" t="str">
        <f t="shared" si="2107"/>
        <v/>
      </c>
      <c r="BW1817" s="30" t="str">
        <f t="shared" si="2108"/>
        <v/>
      </c>
      <c r="BX1817" s="30" t="str">
        <f t="shared" si="2109"/>
        <v/>
      </c>
      <c r="BY1817" s="30" t="str">
        <f t="shared" si="2110"/>
        <v/>
      </c>
      <c r="BZ1817" s="30" t="str">
        <f t="shared" si="2111"/>
        <v/>
      </c>
      <c r="CA1817" s="30" t="str">
        <f t="shared" si="2112"/>
        <v/>
      </c>
      <c r="CB1817" s="30" t="str">
        <f t="shared" si="2113"/>
        <v/>
      </c>
      <c r="CC1817" s="30" t="str">
        <f t="shared" si="2114"/>
        <v/>
      </c>
      <c r="CD1817" s="30" t="str">
        <f t="shared" si="2115"/>
        <v/>
      </c>
      <c r="CE1817" s="30" t="str">
        <f t="shared" si="2116"/>
        <v/>
      </c>
      <c r="CF1817" s="30" t="str">
        <f t="shared" si="2117"/>
        <v/>
      </c>
      <c r="CG1817" s="30" t="str">
        <f t="shared" si="2118"/>
        <v/>
      </c>
      <c r="CH1817" s="30" t="str">
        <f t="shared" si="2119"/>
        <v/>
      </c>
      <c r="CI1817" s="30" t="str">
        <f t="shared" si="2120"/>
        <v/>
      </c>
      <c r="CJ1817" s="30" t="str">
        <f t="shared" si="2121"/>
        <v/>
      </c>
      <c r="CK1817" s="30" t="str">
        <f t="shared" si="2122"/>
        <v/>
      </c>
      <c r="CL1817" s="30" t="str">
        <f t="shared" si="2123"/>
        <v/>
      </c>
      <c r="CM1817" s="30" t="str">
        <f t="shared" si="2124"/>
        <v/>
      </c>
      <c r="CN1817" s="30" t="str">
        <f t="shared" si="2125"/>
        <v/>
      </c>
      <c r="CO1817" s="30" t="str">
        <f t="shared" si="2126"/>
        <v/>
      </c>
      <c r="CP1817" s="30" t="str">
        <f t="shared" si="2127"/>
        <v/>
      </c>
      <c r="CQ1817" s="30" t="str">
        <f t="shared" si="2128"/>
        <v/>
      </c>
      <c r="CR1817" s="30" t="str">
        <f t="shared" si="2129"/>
        <v/>
      </c>
      <c r="CS1817" s="30" t="str">
        <f t="shared" si="2130"/>
        <v/>
      </c>
      <c r="CT1817" s="30" t="str">
        <f t="shared" si="2131"/>
        <v/>
      </c>
      <c r="CU1817" s="30" t="str">
        <f t="shared" si="2132"/>
        <v/>
      </c>
      <c r="CV1817" s="30" t="str">
        <f t="shared" si="2133"/>
        <v/>
      </c>
      <c r="CW1817" s="30" t="str">
        <f t="shared" si="2134"/>
        <v/>
      </c>
      <c r="CX1817" s="30" t="str">
        <f t="shared" si="2135"/>
        <v/>
      </c>
      <c r="CY1817" s="30" t="str">
        <f t="shared" si="2136"/>
        <v/>
      </c>
      <c r="CZ1817" s="30" t="str">
        <f t="shared" si="2137"/>
        <v/>
      </c>
      <c r="DA1817" s="30" t="str">
        <f t="shared" si="2138"/>
        <v/>
      </c>
      <c r="DB1817" s="30" t="str">
        <f t="shared" si="2139"/>
        <v/>
      </c>
      <c r="DC1817" s="30" t="str">
        <f t="shared" si="2140"/>
        <v/>
      </c>
      <c r="DD1817" s="30"/>
      <c r="DE1817" s="31" t="str">
        <f t="shared" si="2141"/>
        <v/>
      </c>
      <c r="DF1817" s="32" t="str">
        <f t="shared" si="2142"/>
        <v/>
      </c>
      <c r="DG1817" s="32" t="str">
        <f t="shared" si="2143"/>
        <v/>
      </c>
      <c r="DH1817" s="32" t="str">
        <f t="shared" si="2144"/>
        <v/>
      </c>
      <c r="DI1817" s="32" t="str">
        <f t="shared" si="2145"/>
        <v/>
      </c>
    </row>
    <row r="1818" spans="38:113" ht="15.75" customHeight="1" x14ac:dyDescent="0.25">
      <c r="AL1818" s="28" t="str">
        <f t="shared" si="2072"/>
        <v/>
      </c>
      <c r="AM1818" s="28" t="str">
        <f t="shared" si="2073"/>
        <v/>
      </c>
      <c r="AN1818" s="28" t="str">
        <f t="shared" si="2074"/>
        <v/>
      </c>
      <c r="AO1818" s="28" t="str">
        <f t="shared" si="2075"/>
        <v/>
      </c>
      <c r="AP1818" s="28" t="str">
        <f t="shared" si="2076"/>
        <v/>
      </c>
      <c r="AQ1818" s="28" t="str">
        <f t="shared" si="2077"/>
        <v/>
      </c>
      <c r="AR1818" s="28" t="str">
        <f t="shared" si="2078"/>
        <v/>
      </c>
      <c r="AS1818" s="28" t="str">
        <f t="shared" si="2079"/>
        <v/>
      </c>
      <c r="AT1818" s="28" t="str">
        <f t="shared" si="2080"/>
        <v/>
      </c>
      <c r="AU1818" s="28" t="str">
        <f t="shared" si="2081"/>
        <v/>
      </c>
      <c r="AV1818" s="28" t="str">
        <f t="shared" si="2082"/>
        <v/>
      </c>
      <c r="AW1818" s="28" t="str">
        <f t="shared" si="2083"/>
        <v/>
      </c>
      <c r="AX1818" s="28" t="str">
        <f t="shared" si="2084"/>
        <v/>
      </c>
      <c r="AY1818" s="28" t="str">
        <f t="shared" si="2085"/>
        <v/>
      </c>
      <c r="AZ1818" s="28" t="str">
        <f t="shared" si="2086"/>
        <v/>
      </c>
      <c r="BA1818" s="28" t="str">
        <f t="shared" si="2087"/>
        <v/>
      </c>
      <c r="BB1818" s="28" t="str">
        <f t="shared" si="2088"/>
        <v/>
      </c>
      <c r="BC1818" s="28" t="str">
        <f t="shared" si="2089"/>
        <v/>
      </c>
      <c r="BD1818" s="28" t="str">
        <f t="shared" si="2090"/>
        <v/>
      </c>
      <c r="BE1818" s="28" t="str">
        <f t="shared" si="2091"/>
        <v/>
      </c>
      <c r="BF1818" s="28" t="str">
        <f t="shared" si="2092"/>
        <v/>
      </c>
      <c r="BG1818" s="28" t="str">
        <f t="shared" si="2093"/>
        <v/>
      </c>
      <c r="BH1818" s="28" t="str">
        <f t="shared" si="2094"/>
        <v/>
      </c>
      <c r="BI1818" s="28" t="str">
        <f t="shared" si="2095"/>
        <v/>
      </c>
      <c r="BJ1818" s="28" t="str">
        <f t="shared" si="2096"/>
        <v/>
      </c>
      <c r="BK1818" s="28" t="str">
        <f t="shared" si="2097"/>
        <v/>
      </c>
      <c r="BL1818" s="28" t="str">
        <f t="shared" si="2098"/>
        <v/>
      </c>
      <c r="BM1818" s="28" t="str">
        <f t="shared" si="2099"/>
        <v/>
      </c>
      <c r="BN1818" s="28" t="str">
        <f t="shared" si="2100"/>
        <v/>
      </c>
      <c r="BO1818" s="28" t="str">
        <f t="shared" si="2101"/>
        <v/>
      </c>
      <c r="BP1818" s="28" t="str">
        <f t="shared" si="2102"/>
        <v/>
      </c>
      <c r="BQ1818" s="28" t="str">
        <f t="shared" si="2103"/>
        <v/>
      </c>
      <c r="BR1818" s="28" t="str">
        <f t="shared" si="2104"/>
        <v/>
      </c>
      <c r="BS1818" s="28" t="str">
        <f t="shared" si="2105"/>
        <v/>
      </c>
      <c r="BU1818" s="29" t="str">
        <f t="shared" si="2106"/>
        <v/>
      </c>
      <c r="BV1818" s="30" t="str">
        <f t="shared" si="2107"/>
        <v/>
      </c>
      <c r="BW1818" s="30" t="str">
        <f t="shared" si="2108"/>
        <v/>
      </c>
      <c r="BX1818" s="30" t="str">
        <f t="shared" si="2109"/>
        <v/>
      </c>
      <c r="BY1818" s="30" t="str">
        <f t="shared" si="2110"/>
        <v/>
      </c>
      <c r="BZ1818" s="30" t="str">
        <f t="shared" si="2111"/>
        <v/>
      </c>
      <c r="CA1818" s="30" t="str">
        <f t="shared" si="2112"/>
        <v/>
      </c>
      <c r="CB1818" s="30" t="str">
        <f t="shared" si="2113"/>
        <v/>
      </c>
      <c r="CC1818" s="30" t="str">
        <f t="shared" si="2114"/>
        <v/>
      </c>
      <c r="CD1818" s="30" t="str">
        <f t="shared" si="2115"/>
        <v/>
      </c>
      <c r="CE1818" s="30" t="str">
        <f t="shared" si="2116"/>
        <v/>
      </c>
      <c r="CF1818" s="30" t="str">
        <f t="shared" si="2117"/>
        <v/>
      </c>
      <c r="CG1818" s="30" t="str">
        <f t="shared" si="2118"/>
        <v/>
      </c>
      <c r="CH1818" s="30" t="str">
        <f t="shared" si="2119"/>
        <v/>
      </c>
      <c r="CI1818" s="30" t="str">
        <f t="shared" si="2120"/>
        <v/>
      </c>
      <c r="CJ1818" s="30" t="str">
        <f t="shared" si="2121"/>
        <v/>
      </c>
      <c r="CK1818" s="30" t="str">
        <f t="shared" si="2122"/>
        <v/>
      </c>
      <c r="CL1818" s="30" t="str">
        <f t="shared" si="2123"/>
        <v/>
      </c>
      <c r="CM1818" s="30" t="str">
        <f t="shared" si="2124"/>
        <v/>
      </c>
      <c r="CN1818" s="30" t="str">
        <f t="shared" si="2125"/>
        <v/>
      </c>
      <c r="CO1818" s="30" t="str">
        <f t="shared" si="2126"/>
        <v/>
      </c>
      <c r="CP1818" s="30" t="str">
        <f t="shared" si="2127"/>
        <v/>
      </c>
      <c r="CQ1818" s="30" t="str">
        <f t="shared" si="2128"/>
        <v/>
      </c>
      <c r="CR1818" s="30" t="str">
        <f t="shared" si="2129"/>
        <v/>
      </c>
      <c r="CS1818" s="30" t="str">
        <f t="shared" si="2130"/>
        <v/>
      </c>
      <c r="CT1818" s="30" t="str">
        <f t="shared" si="2131"/>
        <v/>
      </c>
      <c r="CU1818" s="30" t="str">
        <f t="shared" si="2132"/>
        <v/>
      </c>
      <c r="CV1818" s="30" t="str">
        <f t="shared" si="2133"/>
        <v/>
      </c>
      <c r="CW1818" s="30" t="str">
        <f t="shared" si="2134"/>
        <v/>
      </c>
      <c r="CX1818" s="30" t="str">
        <f t="shared" si="2135"/>
        <v/>
      </c>
      <c r="CY1818" s="30" t="str">
        <f t="shared" si="2136"/>
        <v/>
      </c>
      <c r="CZ1818" s="30" t="str">
        <f t="shared" si="2137"/>
        <v/>
      </c>
      <c r="DA1818" s="30" t="str">
        <f t="shared" si="2138"/>
        <v/>
      </c>
      <c r="DB1818" s="30" t="str">
        <f t="shared" si="2139"/>
        <v/>
      </c>
      <c r="DC1818" s="30" t="str">
        <f t="shared" si="2140"/>
        <v/>
      </c>
      <c r="DD1818" s="30"/>
      <c r="DE1818" s="31" t="str">
        <f t="shared" si="2141"/>
        <v/>
      </c>
      <c r="DF1818" s="32" t="str">
        <f t="shared" si="2142"/>
        <v/>
      </c>
      <c r="DG1818" s="32" t="str">
        <f t="shared" si="2143"/>
        <v/>
      </c>
      <c r="DH1818" s="32" t="str">
        <f t="shared" si="2144"/>
        <v/>
      </c>
      <c r="DI1818" s="32" t="str">
        <f t="shared" si="2145"/>
        <v/>
      </c>
    </row>
    <row r="1819" spans="38:113" ht="15.75" customHeight="1" x14ac:dyDescent="0.25">
      <c r="AL1819" s="28" t="str">
        <f t="shared" si="2072"/>
        <v/>
      </c>
      <c r="AM1819" s="28" t="str">
        <f t="shared" si="2073"/>
        <v/>
      </c>
      <c r="AN1819" s="28" t="str">
        <f t="shared" si="2074"/>
        <v/>
      </c>
      <c r="AO1819" s="28" t="str">
        <f t="shared" si="2075"/>
        <v/>
      </c>
      <c r="AP1819" s="28" t="str">
        <f t="shared" si="2076"/>
        <v/>
      </c>
      <c r="AQ1819" s="28" t="str">
        <f t="shared" si="2077"/>
        <v/>
      </c>
      <c r="AR1819" s="28" t="str">
        <f t="shared" si="2078"/>
        <v/>
      </c>
      <c r="AS1819" s="28" t="str">
        <f t="shared" si="2079"/>
        <v/>
      </c>
      <c r="AT1819" s="28" t="str">
        <f t="shared" si="2080"/>
        <v/>
      </c>
      <c r="AU1819" s="28" t="str">
        <f t="shared" si="2081"/>
        <v/>
      </c>
      <c r="AV1819" s="28" t="str">
        <f t="shared" si="2082"/>
        <v/>
      </c>
      <c r="AW1819" s="28" t="str">
        <f t="shared" si="2083"/>
        <v/>
      </c>
      <c r="AX1819" s="28" t="str">
        <f t="shared" si="2084"/>
        <v/>
      </c>
      <c r="AY1819" s="28" t="str">
        <f t="shared" si="2085"/>
        <v/>
      </c>
      <c r="AZ1819" s="28" t="str">
        <f t="shared" si="2086"/>
        <v/>
      </c>
      <c r="BA1819" s="28" t="str">
        <f t="shared" si="2087"/>
        <v/>
      </c>
      <c r="BB1819" s="28" t="str">
        <f t="shared" si="2088"/>
        <v/>
      </c>
      <c r="BC1819" s="28" t="str">
        <f t="shared" si="2089"/>
        <v/>
      </c>
      <c r="BD1819" s="28" t="str">
        <f t="shared" si="2090"/>
        <v/>
      </c>
      <c r="BE1819" s="28" t="str">
        <f t="shared" si="2091"/>
        <v/>
      </c>
      <c r="BF1819" s="28" t="str">
        <f t="shared" si="2092"/>
        <v/>
      </c>
      <c r="BG1819" s="28" t="str">
        <f t="shared" si="2093"/>
        <v/>
      </c>
      <c r="BH1819" s="28" t="str">
        <f t="shared" si="2094"/>
        <v/>
      </c>
      <c r="BI1819" s="28" t="str">
        <f t="shared" si="2095"/>
        <v/>
      </c>
      <c r="BJ1819" s="28" t="str">
        <f t="shared" si="2096"/>
        <v/>
      </c>
      <c r="BK1819" s="28" t="str">
        <f t="shared" si="2097"/>
        <v/>
      </c>
      <c r="BL1819" s="28" t="str">
        <f t="shared" si="2098"/>
        <v/>
      </c>
      <c r="BM1819" s="28" t="str">
        <f t="shared" si="2099"/>
        <v/>
      </c>
      <c r="BN1819" s="28" t="str">
        <f t="shared" si="2100"/>
        <v/>
      </c>
      <c r="BO1819" s="28" t="str">
        <f t="shared" si="2101"/>
        <v/>
      </c>
      <c r="BP1819" s="28" t="str">
        <f t="shared" si="2102"/>
        <v/>
      </c>
      <c r="BQ1819" s="28" t="str">
        <f t="shared" si="2103"/>
        <v/>
      </c>
      <c r="BR1819" s="28" t="str">
        <f t="shared" si="2104"/>
        <v/>
      </c>
      <c r="BS1819" s="28" t="str">
        <f t="shared" si="2105"/>
        <v/>
      </c>
      <c r="BU1819" s="29" t="str">
        <f t="shared" si="2106"/>
        <v/>
      </c>
      <c r="BV1819" s="30" t="str">
        <f t="shared" si="2107"/>
        <v/>
      </c>
      <c r="BW1819" s="30" t="str">
        <f t="shared" si="2108"/>
        <v/>
      </c>
      <c r="BX1819" s="30" t="str">
        <f t="shared" si="2109"/>
        <v/>
      </c>
      <c r="BY1819" s="30" t="str">
        <f t="shared" si="2110"/>
        <v/>
      </c>
      <c r="BZ1819" s="30" t="str">
        <f t="shared" si="2111"/>
        <v/>
      </c>
      <c r="CA1819" s="30" t="str">
        <f t="shared" si="2112"/>
        <v/>
      </c>
      <c r="CB1819" s="30" t="str">
        <f t="shared" si="2113"/>
        <v/>
      </c>
      <c r="CC1819" s="30" t="str">
        <f t="shared" si="2114"/>
        <v/>
      </c>
      <c r="CD1819" s="30" t="str">
        <f t="shared" si="2115"/>
        <v/>
      </c>
      <c r="CE1819" s="30" t="str">
        <f t="shared" si="2116"/>
        <v/>
      </c>
      <c r="CF1819" s="30" t="str">
        <f t="shared" si="2117"/>
        <v/>
      </c>
      <c r="CG1819" s="30" t="str">
        <f t="shared" si="2118"/>
        <v/>
      </c>
      <c r="CH1819" s="30" t="str">
        <f t="shared" si="2119"/>
        <v/>
      </c>
      <c r="CI1819" s="30" t="str">
        <f t="shared" si="2120"/>
        <v/>
      </c>
      <c r="CJ1819" s="30" t="str">
        <f t="shared" si="2121"/>
        <v/>
      </c>
      <c r="CK1819" s="30" t="str">
        <f t="shared" si="2122"/>
        <v/>
      </c>
      <c r="CL1819" s="30" t="str">
        <f t="shared" si="2123"/>
        <v/>
      </c>
      <c r="CM1819" s="30" t="str">
        <f t="shared" si="2124"/>
        <v/>
      </c>
      <c r="CN1819" s="30" t="str">
        <f t="shared" si="2125"/>
        <v/>
      </c>
      <c r="CO1819" s="30" t="str">
        <f t="shared" si="2126"/>
        <v/>
      </c>
      <c r="CP1819" s="30" t="str">
        <f t="shared" si="2127"/>
        <v/>
      </c>
      <c r="CQ1819" s="30" t="str">
        <f t="shared" si="2128"/>
        <v/>
      </c>
      <c r="CR1819" s="30" t="str">
        <f t="shared" si="2129"/>
        <v/>
      </c>
      <c r="CS1819" s="30" t="str">
        <f t="shared" si="2130"/>
        <v/>
      </c>
      <c r="CT1819" s="30" t="str">
        <f t="shared" si="2131"/>
        <v/>
      </c>
      <c r="CU1819" s="30" t="str">
        <f t="shared" si="2132"/>
        <v/>
      </c>
      <c r="CV1819" s="30" t="str">
        <f t="shared" si="2133"/>
        <v/>
      </c>
      <c r="CW1819" s="30" t="str">
        <f t="shared" si="2134"/>
        <v/>
      </c>
      <c r="CX1819" s="30" t="str">
        <f t="shared" si="2135"/>
        <v/>
      </c>
      <c r="CY1819" s="30" t="str">
        <f t="shared" si="2136"/>
        <v/>
      </c>
      <c r="CZ1819" s="30" t="str">
        <f t="shared" si="2137"/>
        <v/>
      </c>
      <c r="DA1819" s="30" t="str">
        <f t="shared" si="2138"/>
        <v/>
      </c>
      <c r="DB1819" s="30" t="str">
        <f t="shared" si="2139"/>
        <v/>
      </c>
      <c r="DC1819" s="30" t="str">
        <f t="shared" si="2140"/>
        <v/>
      </c>
      <c r="DD1819" s="30"/>
      <c r="DE1819" s="31" t="str">
        <f t="shared" si="2141"/>
        <v/>
      </c>
      <c r="DF1819" s="32" t="str">
        <f t="shared" si="2142"/>
        <v/>
      </c>
      <c r="DG1819" s="32" t="str">
        <f t="shared" si="2143"/>
        <v/>
      </c>
      <c r="DH1819" s="32" t="str">
        <f t="shared" si="2144"/>
        <v/>
      </c>
      <c r="DI1819" s="32" t="str">
        <f t="shared" si="2145"/>
        <v/>
      </c>
    </row>
    <row r="1820" spans="38:113" ht="15.75" customHeight="1" x14ac:dyDescent="0.25">
      <c r="AL1820" s="28" t="str">
        <f t="shared" si="2072"/>
        <v/>
      </c>
      <c r="AM1820" s="28" t="str">
        <f t="shared" si="2073"/>
        <v/>
      </c>
      <c r="AN1820" s="28" t="str">
        <f t="shared" si="2074"/>
        <v/>
      </c>
      <c r="AO1820" s="28" t="str">
        <f t="shared" si="2075"/>
        <v/>
      </c>
      <c r="AP1820" s="28" t="str">
        <f t="shared" si="2076"/>
        <v/>
      </c>
      <c r="AQ1820" s="28" t="str">
        <f t="shared" si="2077"/>
        <v/>
      </c>
      <c r="AR1820" s="28" t="str">
        <f t="shared" si="2078"/>
        <v/>
      </c>
      <c r="AS1820" s="28" t="str">
        <f t="shared" si="2079"/>
        <v/>
      </c>
      <c r="AT1820" s="28" t="str">
        <f t="shared" si="2080"/>
        <v/>
      </c>
      <c r="AU1820" s="28" t="str">
        <f t="shared" si="2081"/>
        <v/>
      </c>
      <c r="AV1820" s="28" t="str">
        <f t="shared" si="2082"/>
        <v/>
      </c>
      <c r="AW1820" s="28" t="str">
        <f t="shared" si="2083"/>
        <v/>
      </c>
      <c r="AX1820" s="28" t="str">
        <f t="shared" si="2084"/>
        <v/>
      </c>
      <c r="AY1820" s="28" t="str">
        <f t="shared" si="2085"/>
        <v/>
      </c>
      <c r="AZ1820" s="28" t="str">
        <f t="shared" si="2086"/>
        <v/>
      </c>
      <c r="BA1820" s="28" t="str">
        <f t="shared" si="2087"/>
        <v/>
      </c>
      <c r="BB1820" s="28" t="str">
        <f t="shared" si="2088"/>
        <v/>
      </c>
      <c r="BC1820" s="28" t="str">
        <f t="shared" si="2089"/>
        <v/>
      </c>
      <c r="BD1820" s="28" t="str">
        <f t="shared" si="2090"/>
        <v/>
      </c>
      <c r="BE1820" s="28" t="str">
        <f t="shared" si="2091"/>
        <v/>
      </c>
      <c r="BF1820" s="28" t="str">
        <f t="shared" si="2092"/>
        <v/>
      </c>
      <c r="BG1820" s="28" t="str">
        <f t="shared" si="2093"/>
        <v/>
      </c>
      <c r="BH1820" s="28" t="str">
        <f t="shared" si="2094"/>
        <v/>
      </c>
      <c r="BI1820" s="28" t="str">
        <f t="shared" si="2095"/>
        <v/>
      </c>
      <c r="BJ1820" s="28" t="str">
        <f t="shared" si="2096"/>
        <v/>
      </c>
      <c r="BK1820" s="28" t="str">
        <f t="shared" si="2097"/>
        <v/>
      </c>
      <c r="BL1820" s="28" t="str">
        <f t="shared" si="2098"/>
        <v/>
      </c>
      <c r="BM1820" s="28" t="str">
        <f t="shared" si="2099"/>
        <v/>
      </c>
      <c r="BN1820" s="28" t="str">
        <f t="shared" si="2100"/>
        <v/>
      </c>
      <c r="BO1820" s="28" t="str">
        <f t="shared" si="2101"/>
        <v/>
      </c>
      <c r="BP1820" s="28" t="str">
        <f t="shared" si="2102"/>
        <v/>
      </c>
      <c r="BQ1820" s="28" t="str">
        <f t="shared" si="2103"/>
        <v/>
      </c>
      <c r="BR1820" s="28" t="str">
        <f t="shared" si="2104"/>
        <v/>
      </c>
      <c r="BS1820" s="28" t="str">
        <f t="shared" si="2105"/>
        <v/>
      </c>
      <c r="BU1820" s="29" t="str">
        <f t="shared" si="2106"/>
        <v/>
      </c>
      <c r="BV1820" s="30" t="str">
        <f t="shared" si="2107"/>
        <v/>
      </c>
      <c r="BW1820" s="30" t="str">
        <f t="shared" si="2108"/>
        <v/>
      </c>
      <c r="BX1820" s="30" t="str">
        <f t="shared" si="2109"/>
        <v/>
      </c>
      <c r="BY1820" s="30" t="str">
        <f t="shared" si="2110"/>
        <v/>
      </c>
      <c r="BZ1820" s="30" t="str">
        <f t="shared" si="2111"/>
        <v/>
      </c>
      <c r="CA1820" s="30" t="str">
        <f t="shared" si="2112"/>
        <v/>
      </c>
      <c r="CB1820" s="30" t="str">
        <f t="shared" si="2113"/>
        <v/>
      </c>
      <c r="CC1820" s="30" t="str">
        <f t="shared" si="2114"/>
        <v/>
      </c>
      <c r="CD1820" s="30" t="str">
        <f t="shared" si="2115"/>
        <v/>
      </c>
      <c r="CE1820" s="30" t="str">
        <f t="shared" si="2116"/>
        <v/>
      </c>
      <c r="CF1820" s="30" t="str">
        <f t="shared" si="2117"/>
        <v/>
      </c>
      <c r="CG1820" s="30" t="str">
        <f t="shared" si="2118"/>
        <v/>
      </c>
      <c r="CH1820" s="30" t="str">
        <f t="shared" si="2119"/>
        <v/>
      </c>
      <c r="CI1820" s="30" t="str">
        <f t="shared" si="2120"/>
        <v/>
      </c>
      <c r="CJ1820" s="30" t="str">
        <f t="shared" si="2121"/>
        <v/>
      </c>
      <c r="CK1820" s="30" t="str">
        <f t="shared" si="2122"/>
        <v/>
      </c>
      <c r="CL1820" s="30" t="str">
        <f t="shared" si="2123"/>
        <v/>
      </c>
      <c r="CM1820" s="30" t="str">
        <f t="shared" si="2124"/>
        <v/>
      </c>
      <c r="CN1820" s="30" t="str">
        <f t="shared" si="2125"/>
        <v/>
      </c>
      <c r="CO1820" s="30" t="str">
        <f t="shared" si="2126"/>
        <v/>
      </c>
      <c r="CP1820" s="30" t="str">
        <f t="shared" si="2127"/>
        <v/>
      </c>
      <c r="CQ1820" s="30" t="str">
        <f t="shared" si="2128"/>
        <v/>
      </c>
      <c r="CR1820" s="30" t="str">
        <f t="shared" si="2129"/>
        <v/>
      </c>
      <c r="CS1820" s="30" t="str">
        <f t="shared" si="2130"/>
        <v/>
      </c>
      <c r="CT1820" s="30" t="str">
        <f t="shared" si="2131"/>
        <v/>
      </c>
      <c r="CU1820" s="30" t="str">
        <f t="shared" si="2132"/>
        <v/>
      </c>
      <c r="CV1820" s="30" t="str">
        <f t="shared" si="2133"/>
        <v/>
      </c>
      <c r="CW1820" s="30" t="str">
        <f t="shared" si="2134"/>
        <v/>
      </c>
      <c r="CX1820" s="30" t="str">
        <f t="shared" si="2135"/>
        <v/>
      </c>
      <c r="CY1820" s="30" t="str">
        <f t="shared" si="2136"/>
        <v/>
      </c>
      <c r="CZ1820" s="30" t="str">
        <f t="shared" si="2137"/>
        <v/>
      </c>
      <c r="DA1820" s="30" t="str">
        <f t="shared" si="2138"/>
        <v/>
      </c>
      <c r="DB1820" s="30" t="str">
        <f t="shared" si="2139"/>
        <v/>
      </c>
      <c r="DC1820" s="30" t="str">
        <f t="shared" si="2140"/>
        <v/>
      </c>
      <c r="DD1820" s="30"/>
      <c r="DE1820" s="31" t="str">
        <f t="shared" si="2141"/>
        <v/>
      </c>
      <c r="DF1820" s="32" t="str">
        <f t="shared" si="2142"/>
        <v/>
      </c>
      <c r="DG1820" s="32" t="str">
        <f t="shared" si="2143"/>
        <v/>
      </c>
      <c r="DH1820" s="32" t="str">
        <f t="shared" si="2144"/>
        <v/>
      </c>
      <c r="DI1820" s="32" t="str">
        <f t="shared" si="2145"/>
        <v/>
      </c>
    </row>
    <row r="1821" spans="38:113" ht="15.75" customHeight="1" x14ac:dyDescent="0.25">
      <c r="AL1821" s="28" t="str">
        <f t="shared" si="2072"/>
        <v/>
      </c>
      <c r="AM1821" s="28" t="str">
        <f t="shared" si="2073"/>
        <v/>
      </c>
      <c r="AN1821" s="28" t="str">
        <f t="shared" si="2074"/>
        <v/>
      </c>
      <c r="AO1821" s="28" t="str">
        <f t="shared" si="2075"/>
        <v/>
      </c>
      <c r="AP1821" s="28" t="str">
        <f t="shared" si="2076"/>
        <v/>
      </c>
      <c r="AQ1821" s="28" t="str">
        <f t="shared" si="2077"/>
        <v/>
      </c>
      <c r="AR1821" s="28" t="str">
        <f t="shared" si="2078"/>
        <v/>
      </c>
      <c r="AS1821" s="28" t="str">
        <f t="shared" si="2079"/>
        <v/>
      </c>
      <c r="AT1821" s="28" t="str">
        <f t="shared" si="2080"/>
        <v/>
      </c>
      <c r="AU1821" s="28" t="str">
        <f t="shared" si="2081"/>
        <v/>
      </c>
      <c r="AV1821" s="28" t="str">
        <f t="shared" si="2082"/>
        <v/>
      </c>
      <c r="AW1821" s="28" t="str">
        <f t="shared" si="2083"/>
        <v/>
      </c>
      <c r="AX1821" s="28" t="str">
        <f t="shared" si="2084"/>
        <v/>
      </c>
      <c r="AY1821" s="28" t="str">
        <f t="shared" si="2085"/>
        <v/>
      </c>
      <c r="AZ1821" s="28" t="str">
        <f t="shared" si="2086"/>
        <v/>
      </c>
      <c r="BA1821" s="28" t="str">
        <f t="shared" si="2087"/>
        <v/>
      </c>
      <c r="BB1821" s="28" t="str">
        <f t="shared" si="2088"/>
        <v/>
      </c>
      <c r="BC1821" s="28" t="str">
        <f t="shared" si="2089"/>
        <v/>
      </c>
      <c r="BD1821" s="28" t="str">
        <f t="shared" si="2090"/>
        <v/>
      </c>
      <c r="BE1821" s="28" t="str">
        <f t="shared" si="2091"/>
        <v/>
      </c>
      <c r="BF1821" s="28" t="str">
        <f t="shared" si="2092"/>
        <v/>
      </c>
      <c r="BG1821" s="28" t="str">
        <f t="shared" si="2093"/>
        <v/>
      </c>
      <c r="BH1821" s="28" t="str">
        <f t="shared" si="2094"/>
        <v/>
      </c>
      <c r="BI1821" s="28" t="str">
        <f t="shared" si="2095"/>
        <v/>
      </c>
      <c r="BJ1821" s="28" t="str">
        <f t="shared" si="2096"/>
        <v/>
      </c>
      <c r="BK1821" s="28" t="str">
        <f t="shared" si="2097"/>
        <v/>
      </c>
      <c r="BL1821" s="28" t="str">
        <f t="shared" si="2098"/>
        <v/>
      </c>
      <c r="BM1821" s="28" t="str">
        <f t="shared" si="2099"/>
        <v/>
      </c>
      <c r="BN1821" s="28" t="str">
        <f t="shared" si="2100"/>
        <v/>
      </c>
      <c r="BO1821" s="28" t="str">
        <f t="shared" si="2101"/>
        <v/>
      </c>
      <c r="BP1821" s="28" t="str">
        <f t="shared" si="2102"/>
        <v/>
      </c>
      <c r="BQ1821" s="28" t="str">
        <f t="shared" si="2103"/>
        <v/>
      </c>
      <c r="BR1821" s="28" t="str">
        <f t="shared" si="2104"/>
        <v/>
      </c>
      <c r="BS1821" s="28" t="str">
        <f t="shared" si="2105"/>
        <v/>
      </c>
      <c r="BU1821" s="29" t="str">
        <f t="shared" si="2106"/>
        <v/>
      </c>
      <c r="BV1821" s="30" t="str">
        <f t="shared" si="2107"/>
        <v/>
      </c>
      <c r="BW1821" s="30" t="str">
        <f t="shared" si="2108"/>
        <v/>
      </c>
      <c r="BX1821" s="30" t="str">
        <f t="shared" si="2109"/>
        <v/>
      </c>
      <c r="BY1821" s="30" t="str">
        <f t="shared" si="2110"/>
        <v/>
      </c>
      <c r="BZ1821" s="30" t="str">
        <f t="shared" si="2111"/>
        <v/>
      </c>
      <c r="CA1821" s="30" t="str">
        <f t="shared" si="2112"/>
        <v/>
      </c>
      <c r="CB1821" s="30" t="str">
        <f t="shared" si="2113"/>
        <v/>
      </c>
      <c r="CC1821" s="30" t="str">
        <f t="shared" si="2114"/>
        <v/>
      </c>
      <c r="CD1821" s="30" t="str">
        <f t="shared" si="2115"/>
        <v/>
      </c>
      <c r="CE1821" s="30" t="str">
        <f t="shared" si="2116"/>
        <v/>
      </c>
      <c r="CF1821" s="30" t="str">
        <f t="shared" si="2117"/>
        <v/>
      </c>
      <c r="CG1821" s="30" t="str">
        <f t="shared" si="2118"/>
        <v/>
      </c>
      <c r="CH1821" s="30" t="str">
        <f t="shared" si="2119"/>
        <v/>
      </c>
      <c r="CI1821" s="30" t="str">
        <f t="shared" si="2120"/>
        <v/>
      </c>
      <c r="CJ1821" s="30" t="str">
        <f t="shared" si="2121"/>
        <v/>
      </c>
      <c r="CK1821" s="30" t="str">
        <f t="shared" si="2122"/>
        <v/>
      </c>
      <c r="CL1821" s="30" t="str">
        <f t="shared" si="2123"/>
        <v/>
      </c>
      <c r="CM1821" s="30" t="str">
        <f t="shared" si="2124"/>
        <v/>
      </c>
      <c r="CN1821" s="30" t="str">
        <f t="shared" si="2125"/>
        <v/>
      </c>
      <c r="CO1821" s="30" t="str">
        <f t="shared" si="2126"/>
        <v/>
      </c>
      <c r="CP1821" s="30" t="str">
        <f t="shared" si="2127"/>
        <v/>
      </c>
      <c r="CQ1821" s="30" t="str">
        <f t="shared" si="2128"/>
        <v/>
      </c>
      <c r="CR1821" s="30" t="str">
        <f t="shared" si="2129"/>
        <v/>
      </c>
      <c r="CS1821" s="30" t="str">
        <f t="shared" si="2130"/>
        <v/>
      </c>
      <c r="CT1821" s="30" t="str">
        <f t="shared" si="2131"/>
        <v/>
      </c>
      <c r="CU1821" s="30" t="str">
        <f t="shared" si="2132"/>
        <v/>
      </c>
      <c r="CV1821" s="30" t="str">
        <f t="shared" si="2133"/>
        <v/>
      </c>
      <c r="CW1821" s="30" t="str">
        <f t="shared" si="2134"/>
        <v/>
      </c>
      <c r="CX1821" s="30" t="str">
        <f t="shared" si="2135"/>
        <v/>
      </c>
      <c r="CY1821" s="30" t="str">
        <f t="shared" si="2136"/>
        <v/>
      </c>
      <c r="CZ1821" s="30" t="str">
        <f t="shared" si="2137"/>
        <v/>
      </c>
      <c r="DA1821" s="30" t="str">
        <f t="shared" si="2138"/>
        <v/>
      </c>
      <c r="DB1821" s="30" t="str">
        <f t="shared" si="2139"/>
        <v/>
      </c>
      <c r="DC1821" s="30" t="str">
        <f t="shared" si="2140"/>
        <v/>
      </c>
      <c r="DD1821" s="30"/>
      <c r="DE1821" s="31" t="str">
        <f t="shared" si="2141"/>
        <v/>
      </c>
      <c r="DF1821" s="32" t="str">
        <f t="shared" si="2142"/>
        <v/>
      </c>
      <c r="DG1821" s="32" t="str">
        <f t="shared" si="2143"/>
        <v/>
      </c>
      <c r="DH1821" s="32" t="str">
        <f t="shared" si="2144"/>
        <v/>
      </c>
      <c r="DI1821" s="32" t="str">
        <f t="shared" si="2145"/>
        <v/>
      </c>
    </row>
    <row r="1822" spans="38:113" ht="15.75" customHeight="1" x14ac:dyDescent="0.25">
      <c r="AL1822" s="28" t="str">
        <f t="shared" si="2072"/>
        <v/>
      </c>
      <c r="AM1822" s="28" t="str">
        <f t="shared" si="2073"/>
        <v/>
      </c>
      <c r="AN1822" s="28" t="str">
        <f t="shared" si="2074"/>
        <v/>
      </c>
      <c r="AO1822" s="28" t="str">
        <f t="shared" si="2075"/>
        <v/>
      </c>
      <c r="AP1822" s="28" t="str">
        <f t="shared" si="2076"/>
        <v/>
      </c>
      <c r="AQ1822" s="28" t="str">
        <f t="shared" si="2077"/>
        <v/>
      </c>
      <c r="AR1822" s="28" t="str">
        <f t="shared" si="2078"/>
        <v/>
      </c>
      <c r="AS1822" s="28" t="str">
        <f t="shared" si="2079"/>
        <v/>
      </c>
      <c r="AT1822" s="28" t="str">
        <f t="shared" si="2080"/>
        <v/>
      </c>
      <c r="AU1822" s="28" t="str">
        <f t="shared" si="2081"/>
        <v/>
      </c>
      <c r="AV1822" s="28" t="str">
        <f t="shared" si="2082"/>
        <v/>
      </c>
      <c r="AW1822" s="28" t="str">
        <f t="shared" si="2083"/>
        <v/>
      </c>
      <c r="AX1822" s="28" t="str">
        <f t="shared" si="2084"/>
        <v/>
      </c>
      <c r="AY1822" s="28" t="str">
        <f t="shared" si="2085"/>
        <v/>
      </c>
      <c r="AZ1822" s="28" t="str">
        <f t="shared" si="2086"/>
        <v/>
      </c>
      <c r="BA1822" s="28" t="str">
        <f t="shared" si="2087"/>
        <v/>
      </c>
      <c r="BB1822" s="28" t="str">
        <f t="shared" si="2088"/>
        <v/>
      </c>
      <c r="BC1822" s="28" t="str">
        <f t="shared" si="2089"/>
        <v/>
      </c>
      <c r="BD1822" s="28" t="str">
        <f t="shared" si="2090"/>
        <v/>
      </c>
      <c r="BE1822" s="28" t="str">
        <f t="shared" si="2091"/>
        <v/>
      </c>
      <c r="BF1822" s="28" t="str">
        <f t="shared" si="2092"/>
        <v/>
      </c>
      <c r="BG1822" s="28" t="str">
        <f t="shared" si="2093"/>
        <v/>
      </c>
      <c r="BH1822" s="28" t="str">
        <f t="shared" si="2094"/>
        <v/>
      </c>
      <c r="BI1822" s="28" t="str">
        <f t="shared" si="2095"/>
        <v/>
      </c>
      <c r="BJ1822" s="28" t="str">
        <f t="shared" si="2096"/>
        <v/>
      </c>
      <c r="BK1822" s="28" t="str">
        <f t="shared" si="2097"/>
        <v/>
      </c>
      <c r="BL1822" s="28" t="str">
        <f t="shared" si="2098"/>
        <v/>
      </c>
      <c r="BM1822" s="28" t="str">
        <f t="shared" si="2099"/>
        <v/>
      </c>
      <c r="BN1822" s="28" t="str">
        <f t="shared" si="2100"/>
        <v/>
      </c>
      <c r="BO1822" s="28" t="str">
        <f t="shared" si="2101"/>
        <v/>
      </c>
      <c r="BP1822" s="28" t="str">
        <f t="shared" si="2102"/>
        <v/>
      </c>
      <c r="BQ1822" s="28" t="str">
        <f t="shared" si="2103"/>
        <v/>
      </c>
      <c r="BR1822" s="28" t="str">
        <f t="shared" si="2104"/>
        <v/>
      </c>
      <c r="BS1822" s="28" t="str">
        <f t="shared" si="2105"/>
        <v/>
      </c>
      <c r="BU1822" s="29" t="str">
        <f t="shared" si="2106"/>
        <v/>
      </c>
      <c r="BV1822" s="30" t="str">
        <f t="shared" si="2107"/>
        <v/>
      </c>
      <c r="BW1822" s="30" t="str">
        <f t="shared" si="2108"/>
        <v/>
      </c>
      <c r="BX1822" s="30" t="str">
        <f t="shared" si="2109"/>
        <v/>
      </c>
      <c r="BY1822" s="30" t="str">
        <f t="shared" si="2110"/>
        <v/>
      </c>
      <c r="BZ1822" s="30" t="str">
        <f t="shared" si="2111"/>
        <v/>
      </c>
      <c r="CA1822" s="30" t="str">
        <f t="shared" si="2112"/>
        <v/>
      </c>
      <c r="CB1822" s="30" t="str">
        <f t="shared" si="2113"/>
        <v/>
      </c>
      <c r="CC1822" s="30" t="str">
        <f t="shared" si="2114"/>
        <v/>
      </c>
      <c r="CD1822" s="30" t="str">
        <f t="shared" si="2115"/>
        <v/>
      </c>
      <c r="CE1822" s="30" t="str">
        <f t="shared" si="2116"/>
        <v/>
      </c>
      <c r="CF1822" s="30" t="str">
        <f t="shared" si="2117"/>
        <v/>
      </c>
      <c r="CG1822" s="30" t="str">
        <f t="shared" si="2118"/>
        <v/>
      </c>
      <c r="CH1822" s="30" t="str">
        <f t="shared" si="2119"/>
        <v/>
      </c>
      <c r="CI1822" s="30" t="str">
        <f t="shared" si="2120"/>
        <v/>
      </c>
      <c r="CJ1822" s="30" t="str">
        <f t="shared" si="2121"/>
        <v/>
      </c>
      <c r="CK1822" s="30" t="str">
        <f t="shared" si="2122"/>
        <v/>
      </c>
      <c r="CL1822" s="30" t="str">
        <f t="shared" si="2123"/>
        <v/>
      </c>
      <c r="CM1822" s="30" t="str">
        <f t="shared" si="2124"/>
        <v/>
      </c>
      <c r="CN1822" s="30" t="str">
        <f t="shared" si="2125"/>
        <v/>
      </c>
      <c r="CO1822" s="30" t="str">
        <f t="shared" si="2126"/>
        <v/>
      </c>
      <c r="CP1822" s="30" t="str">
        <f t="shared" si="2127"/>
        <v/>
      </c>
      <c r="CQ1822" s="30" t="str">
        <f t="shared" si="2128"/>
        <v/>
      </c>
      <c r="CR1822" s="30" t="str">
        <f t="shared" si="2129"/>
        <v/>
      </c>
      <c r="CS1822" s="30" t="str">
        <f t="shared" si="2130"/>
        <v/>
      </c>
      <c r="CT1822" s="30" t="str">
        <f t="shared" si="2131"/>
        <v/>
      </c>
      <c r="CU1822" s="30" t="str">
        <f t="shared" si="2132"/>
        <v/>
      </c>
      <c r="CV1822" s="30" t="str">
        <f t="shared" si="2133"/>
        <v/>
      </c>
      <c r="CW1822" s="30" t="str">
        <f t="shared" si="2134"/>
        <v/>
      </c>
      <c r="CX1822" s="30" t="str">
        <f t="shared" si="2135"/>
        <v/>
      </c>
      <c r="CY1822" s="30" t="str">
        <f t="shared" si="2136"/>
        <v/>
      </c>
      <c r="CZ1822" s="30" t="str">
        <f t="shared" si="2137"/>
        <v/>
      </c>
      <c r="DA1822" s="30" t="str">
        <f t="shared" si="2138"/>
        <v/>
      </c>
      <c r="DB1822" s="30" t="str">
        <f t="shared" si="2139"/>
        <v/>
      </c>
      <c r="DC1822" s="30" t="str">
        <f t="shared" si="2140"/>
        <v/>
      </c>
      <c r="DD1822" s="30"/>
      <c r="DE1822" s="31" t="str">
        <f t="shared" si="2141"/>
        <v/>
      </c>
      <c r="DF1822" s="32" t="str">
        <f t="shared" si="2142"/>
        <v/>
      </c>
      <c r="DG1822" s="32" t="str">
        <f t="shared" si="2143"/>
        <v/>
      </c>
      <c r="DH1822" s="32" t="str">
        <f t="shared" si="2144"/>
        <v/>
      </c>
      <c r="DI1822" s="32" t="str">
        <f t="shared" si="2145"/>
        <v/>
      </c>
    </row>
    <row r="1823" spans="38:113" ht="15.75" customHeight="1" x14ac:dyDescent="0.25">
      <c r="AL1823" s="28" t="str">
        <f t="shared" si="2072"/>
        <v/>
      </c>
      <c r="AM1823" s="28" t="str">
        <f t="shared" si="2073"/>
        <v/>
      </c>
      <c r="AN1823" s="28" t="str">
        <f t="shared" si="2074"/>
        <v/>
      </c>
      <c r="AO1823" s="28" t="str">
        <f t="shared" si="2075"/>
        <v/>
      </c>
      <c r="AP1823" s="28" t="str">
        <f t="shared" si="2076"/>
        <v/>
      </c>
      <c r="AQ1823" s="28" t="str">
        <f t="shared" si="2077"/>
        <v/>
      </c>
      <c r="AR1823" s="28" t="str">
        <f t="shared" si="2078"/>
        <v/>
      </c>
      <c r="AS1823" s="28" t="str">
        <f t="shared" si="2079"/>
        <v/>
      </c>
      <c r="AT1823" s="28" t="str">
        <f t="shared" si="2080"/>
        <v/>
      </c>
      <c r="AU1823" s="28" t="str">
        <f t="shared" si="2081"/>
        <v/>
      </c>
      <c r="AV1823" s="28" t="str">
        <f t="shared" si="2082"/>
        <v/>
      </c>
      <c r="AW1823" s="28" t="str">
        <f t="shared" si="2083"/>
        <v/>
      </c>
      <c r="AX1823" s="28" t="str">
        <f t="shared" si="2084"/>
        <v/>
      </c>
      <c r="AY1823" s="28" t="str">
        <f t="shared" si="2085"/>
        <v/>
      </c>
      <c r="AZ1823" s="28" t="str">
        <f t="shared" si="2086"/>
        <v/>
      </c>
      <c r="BA1823" s="28" t="str">
        <f t="shared" si="2087"/>
        <v/>
      </c>
      <c r="BB1823" s="28" t="str">
        <f t="shared" si="2088"/>
        <v/>
      </c>
      <c r="BC1823" s="28" t="str">
        <f t="shared" si="2089"/>
        <v/>
      </c>
      <c r="BD1823" s="28" t="str">
        <f t="shared" si="2090"/>
        <v/>
      </c>
      <c r="BE1823" s="28" t="str">
        <f t="shared" si="2091"/>
        <v/>
      </c>
      <c r="BF1823" s="28" t="str">
        <f t="shared" si="2092"/>
        <v/>
      </c>
      <c r="BG1823" s="28" t="str">
        <f t="shared" si="2093"/>
        <v/>
      </c>
      <c r="BH1823" s="28" t="str">
        <f t="shared" si="2094"/>
        <v/>
      </c>
      <c r="BI1823" s="28" t="str">
        <f t="shared" si="2095"/>
        <v/>
      </c>
      <c r="BJ1823" s="28" t="str">
        <f t="shared" si="2096"/>
        <v/>
      </c>
      <c r="BK1823" s="28" t="str">
        <f t="shared" si="2097"/>
        <v/>
      </c>
      <c r="BL1823" s="28" t="str">
        <f t="shared" si="2098"/>
        <v/>
      </c>
      <c r="BM1823" s="28" t="str">
        <f t="shared" si="2099"/>
        <v/>
      </c>
      <c r="BN1823" s="28" t="str">
        <f t="shared" si="2100"/>
        <v/>
      </c>
      <c r="BO1823" s="28" t="str">
        <f t="shared" si="2101"/>
        <v/>
      </c>
      <c r="BP1823" s="28" t="str">
        <f t="shared" si="2102"/>
        <v/>
      </c>
      <c r="BQ1823" s="28" t="str">
        <f t="shared" si="2103"/>
        <v/>
      </c>
      <c r="BR1823" s="28" t="str">
        <f t="shared" si="2104"/>
        <v/>
      </c>
      <c r="BS1823" s="28" t="str">
        <f t="shared" si="2105"/>
        <v/>
      </c>
      <c r="BU1823" s="29" t="str">
        <f t="shared" si="2106"/>
        <v/>
      </c>
      <c r="BV1823" s="30" t="str">
        <f t="shared" si="2107"/>
        <v/>
      </c>
      <c r="BW1823" s="30" t="str">
        <f t="shared" si="2108"/>
        <v/>
      </c>
      <c r="BX1823" s="30" t="str">
        <f t="shared" si="2109"/>
        <v/>
      </c>
      <c r="BY1823" s="30" t="str">
        <f t="shared" si="2110"/>
        <v/>
      </c>
      <c r="BZ1823" s="30" t="str">
        <f t="shared" si="2111"/>
        <v/>
      </c>
      <c r="CA1823" s="30" t="str">
        <f t="shared" si="2112"/>
        <v/>
      </c>
      <c r="CB1823" s="30" t="str">
        <f t="shared" si="2113"/>
        <v/>
      </c>
      <c r="CC1823" s="30" t="str">
        <f t="shared" si="2114"/>
        <v/>
      </c>
      <c r="CD1823" s="30" t="str">
        <f t="shared" si="2115"/>
        <v/>
      </c>
      <c r="CE1823" s="30" t="str">
        <f t="shared" si="2116"/>
        <v/>
      </c>
      <c r="CF1823" s="30" t="str">
        <f t="shared" si="2117"/>
        <v/>
      </c>
      <c r="CG1823" s="30" t="str">
        <f t="shared" si="2118"/>
        <v/>
      </c>
      <c r="CH1823" s="30" t="str">
        <f t="shared" si="2119"/>
        <v/>
      </c>
      <c r="CI1823" s="30" t="str">
        <f t="shared" si="2120"/>
        <v/>
      </c>
      <c r="CJ1823" s="30" t="str">
        <f t="shared" si="2121"/>
        <v/>
      </c>
      <c r="CK1823" s="30" t="str">
        <f t="shared" si="2122"/>
        <v/>
      </c>
      <c r="CL1823" s="30" t="str">
        <f t="shared" si="2123"/>
        <v/>
      </c>
      <c r="CM1823" s="30" t="str">
        <f t="shared" si="2124"/>
        <v/>
      </c>
      <c r="CN1823" s="30" t="str">
        <f t="shared" si="2125"/>
        <v/>
      </c>
      <c r="CO1823" s="30" t="str">
        <f t="shared" si="2126"/>
        <v/>
      </c>
      <c r="CP1823" s="30" t="str">
        <f t="shared" si="2127"/>
        <v/>
      </c>
      <c r="CQ1823" s="30" t="str">
        <f t="shared" si="2128"/>
        <v/>
      </c>
      <c r="CR1823" s="30" t="str">
        <f t="shared" si="2129"/>
        <v/>
      </c>
      <c r="CS1823" s="30" t="str">
        <f t="shared" si="2130"/>
        <v/>
      </c>
      <c r="CT1823" s="30" t="str">
        <f t="shared" si="2131"/>
        <v/>
      </c>
      <c r="CU1823" s="30" t="str">
        <f t="shared" si="2132"/>
        <v/>
      </c>
      <c r="CV1823" s="30" t="str">
        <f t="shared" si="2133"/>
        <v/>
      </c>
      <c r="CW1823" s="30" t="str">
        <f t="shared" si="2134"/>
        <v/>
      </c>
      <c r="CX1823" s="30" t="str">
        <f t="shared" si="2135"/>
        <v/>
      </c>
      <c r="CY1823" s="30" t="str">
        <f t="shared" si="2136"/>
        <v/>
      </c>
      <c r="CZ1823" s="30" t="str">
        <f t="shared" si="2137"/>
        <v/>
      </c>
      <c r="DA1823" s="30" t="str">
        <f t="shared" si="2138"/>
        <v/>
      </c>
      <c r="DB1823" s="30" t="str">
        <f t="shared" si="2139"/>
        <v/>
      </c>
      <c r="DC1823" s="30" t="str">
        <f t="shared" si="2140"/>
        <v/>
      </c>
      <c r="DD1823" s="30"/>
      <c r="DE1823" s="31" t="str">
        <f t="shared" si="2141"/>
        <v/>
      </c>
      <c r="DF1823" s="32" t="str">
        <f t="shared" si="2142"/>
        <v/>
      </c>
      <c r="DG1823" s="32" t="str">
        <f t="shared" si="2143"/>
        <v/>
      </c>
      <c r="DH1823" s="32" t="str">
        <f t="shared" si="2144"/>
        <v/>
      </c>
      <c r="DI1823" s="32" t="str">
        <f t="shared" si="2145"/>
        <v/>
      </c>
    </row>
    <row r="1824" spans="38:113" ht="15.75" customHeight="1" x14ac:dyDescent="0.25">
      <c r="AL1824" s="28" t="str">
        <f t="shared" si="2072"/>
        <v/>
      </c>
      <c r="AM1824" s="28" t="str">
        <f t="shared" si="2073"/>
        <v/>
      </c>
      <c r="AN1824" s="28" t="str">
        <f t="shared" si="2074"/>
        <v/>
      </c>
      <c r="AO1824" s="28" t="str">
        <f t="shared" si="2075"/>
        <v/>
      </c>
      <c r="AP1824" s="28" t="str">
        <f t="shared" si="2076"/>
        <v/>
      </c>
      <c r="AQ1824" s="28" t="str">
        <f t="shared" si="2077"/>
        <v/>
      </c>
      <c r="AR1824" s="28" t="str">
        <f t="shared" si="2078"/>
        <v/>
      </c>
      <c r="AS1824" s="28" t="str">
        <f t="shared" si="2079"/>
        <v/>
      </c>
      <c r="AT1824" s="28" t="str">
        <f t="shared" si="2080"/>
        <v/>
      </c>
      <c r="AU1824" s="28" t="str">
        <f t="shared" si="2081"/>
        <v/>
      </c>
      <c r="AV1824" s="28" t="str">
        <f t="shared" si="2082"/>
        <v/>
      </c>
      <c r="AW1824" s="28" t="str">
        <f t="shared" si="2083"/>
        <v/>
      </c>
      <c r="AX1824" s="28" t="str">
        <f t="shared" si="2084"/>
        <v/>
      </c>
      <c r="AY1824" s="28" t="str">
        <f t="shared" si="2085"/>
        <v/>
      </c>
      <c r="AZ1824" s="28" t="str">
        <f t="shared" si="2086"/>
        <v/>
      </c>
      <c r="BA1824" s="28" t="str">
        <f t="shared" si="2087"/>
        <v/>
      </c>
      <c r="BB1824" s="28" t="str">
        <f t="shared" si="2088"/>
        <v/>
      </c>
      <c r="BC1824" s="28" t="str">
        <f t="shared" si="2089"/>
        <v/>
      </c>
      <c r="BD1824" s="28" t="str">
        <f t="shared" si="2090"/>
        <v/>
      </c>
      <c r="BE1824" s="28" t="str">
        <f t="shared" si="2091"/>
        <v/>
      </c>
      <c r="BF1824" s="28" t="str">
        <f t="shared" si="2092"/>
        <v/>
      </c>
      <c r="BG1824" s="28" t="str">
        <f t="shared" si="2093"/>
        <v/>
      </c>
      <c r="BH1824" s="28" t="str">
        <f t="shared" si="2094"/>
        <v/>
      </c>
      <c r="BI1824" s="28" t="str">
        <f t="shared" si="2095"/>
        <v/>
      </c>
      <c r="BJ1824" s="28" t="str">
        <f t="shared" si="2096"/>
        <v/>
      </c>
      <c r="BK1824" s="28" t="str">
        <f t="shared" si="2097"/>
        <v/>
      </c>
      <c r="BL1824" s="28" t="str">
        <f t="shared" si="2098"/>
        <v/>
      </c>
      <c r="BM1824" s="28" t="str">
        <f t="shared" si="2099"/>
        <v/>
      </c>
      <c r="BN1824" s="28" t="str">
        <f t="shared" si="2100"/>
        <v/>
      </c>
      <c r="BO1824" s="28" t="str">
        <f t="shared" si="2101"/>
        <v/>
      </c>
      <c r="BP1824" s="28" t="str">
        <f t="shared" si="2102"/>
        <v/>
      </c>
      <c r="BQ1824" s="28" t="str">
        <f t="shared" si="2103"/>
        <v/>
      </c>
      <c r="BR1824" s="28" t="str">
        <f t="shared" si="2104"/>
        <v/>
      </c>
      <c r="BS1824" s="28" t="str">
        <f t="shared" si="2105"/>
        <v/>
      </c>
      <c r="BU1824" s="29" t="str">
        <f t="shared" si="2106"/>
        <v/>
      </c>
      <c r="BV1824" s="30" t="str">
        <f t="shared" si="2107"/>
        <v/>
      </c>
      <c r="BW1824" s="30" t="str">
        <f t="shared" si="2108"/>
        <v/>
      </c>
      <c r="BX1824" s="30" t="str">
        <f t="shared" si="2109"/>
        <v/>
      </c>
      <c r="BY1824" s="30" t="str">
        <f t="shared" si="2110"/>
        <v/>
      </c>
      <c r="BZ1824" s="30" t="str">
        <f t="shared" si="2111"/>
        <v/>
      </c>
      <c r="CA1824" s="30" t="str">
        <f t="shared" si="2112"/>
        <v/>
      </c>
      <c r="CB1824" s="30" t="str">
        <f t="shared" si="2113"/>
        <v/>
      </c>
      <c r="CC1824" s="30" t="str">
        <f t="shared" si="2114"/>
        <v/>
      </c>
      <c r="CD1824" s="30" t="str">
        <f t="shared" si="2115"/>
        <v/>
      </c>
      <c r="CE1824" s="30" t="str">
        <f t="shared" si="2116"/>
        <v/>
      </c>
      <c r="CF1824" s="30" t="str">
        <f t="shared" si="2117"/>
        <v/>
      </c>
      <c r="CG1824" s="30" t="str">
        <f t="shared" si="2118"/>
        <v/>
      </c>
      <c r="CH1824" s="30" t="str">
        <f t="shared" si="2119"/>
        <v/>
      </c>
      <c r="CI1824" s="30" t="str">
        <f t="shared" si="2120"/>
        <v/>
      </c>
      <c r="CJ1824" s="30" t="str">
        <f t="shared" si="2121"/>
        <v/>
      </c>
      <c r="CK1824" s="30" t="str">
        <f t="shared" si="2122"/>
        <v/>
      </c>
      <c r="CL1824" s="30" t="str">
        <f t="shared" si="2123"/>
        <v/>
      </c>
      <c r="CM1824" s="30" t="str">
        <f t="shared" si="2124"/>
        <v/>
      </c>
      <c r="CN1824" s="30" t="str">
        <f t="shared" si="2125"/>
        <v/>
      </c>
      <c r="CO1824" s="30" t="str">
        <f t="shared" si="2126"/>
        <v/>
      </c>
      <c r="CP1824" s="30" t="str">
        <f t="shared" si="2127"/>
        <v/>
      </c>
      <c r="CQ1824" s="30" t="str">
        <f t="shared" si="2128"/>
        <v/>
      </c>
      <c r="CR1824" s="30" t="str">
        <f t="shared" si="2129"/>
        <v/>
      </c>
      <c r="CS1824" s="30" t="str">
        <f t="shared" si="2130"/>
        <v/>
      </c>
      <c r="CT1824" s="30" t="str">
        <f t="shared" si="2131"/>
        <v/>
      </c>
      <c r="CU1824" s="30" t="str">
        <f t="shared" si="2132"/>
        <v/>
      </c>
      <c r="CV1824" s="30" t="str">
        <f t="shared" si="2133"/>
        <v/>
      </c>
      <c r="CW1824" s="30" t="str">
        <f t="shared" si="2134"/>
        <v/>
      </c>
      <c r="CX1824" s="30" t="str">
        <f t="shared" si="2135"/>
        <v/>
      </c>
      <c r="CY1824" s="30" t="str">
        <f t="shared" si="2136"/>
        <v/>
      </c>
      <c r="CZ1824" s="30" t="str">
        <f t="shared" si="2137"/>
        <v/>
      </c>
      <c r="DA1824" s="30" t="str">
        <f t="shared" si="2138"/>
        <v/>
      </c>
      <c r="DB1824" s="30" t="str">
        <f t="shared" si="2139"/>
        <v/>
      </c>
      <c r="DC1824" s="30" t="str">
        <f t="shared" si="2140"/>
        <v/>
      </c>
      <c r="DD1824" s="30"/>
      <c r="DE1824" s="31" t="str">
        <f t="shared" si="2141"/>
        <v/>
      </c>
      <c r="DF1824" s="32" t="str">
        <f t="shared" si="2142"/>
        <v/>
      </c>
      <c r="DG1824" s="32" t="str">
        <f t="shared" si="2143"/>
        <v/>
      </c>
      <c r="DH1824" s="32" t="str">
        <f t="shared" si="2144"/>
        <v/>
      </c>
      <c r="DI1824" s="32" t="str">
        <f t="shared" si="2145"/>
        <v/>
      </c>
    </row>
    <row r="1825" spans="38:113" ht="15.75" customHeight="1" x14ac:dyDescent="0.25">
      <c r="AL1825" s="28" t="str">
        <f t="shared" si="2072"/>
        <v/>
      </c>
      <c r="AM1825" s="28" t="str">
        <f t="shared" si="2073"/>
        <v/>
      </c>
      <c r="AN1825" s="28" t="str">
        <f t="shared" si="2074"/>
        <v/>
      </c>
      <c r="AO1825" s="28" t="str">
        <f t="shared" si="2075"/>
        <v/>
      </c>
      <c r="AP1825" s="28" t="str">
        <f t="shared" si="2076"/>
        <v/>
      </c>
      <c r="AQ1825" s="28" t="str">
        <f t="shared" si="2077"/>
        <v/>
      </c>
      <c r="AR1825" s="28" t="str">
        <f t="shared" si="2078"/>
        <v/>
      </c>
      <c r="AS1825" s="28" t="str">
        <f t="shared" si="2079"/>
        <v/>
      </c>
      <c r="AT1825" s="28" t="str">
        <f t="shared" si="2080"/>
        <v/>
      </c>
      <c r="AU1825" s="28" t="str">
        <f t="shared" si="2081"/>
        <v/>
      </c>
      <c r="AV1825" s="28" t="str">
        <f t="shared" si="2082"/>
        <v/>
      </c>
      <c r="AW1825" s="28" t="str">
        <f t="shared" si="2083"/>
        <v/>
      </c>
      <c r="AX1825" s="28" t="str">
        <f t="shared" si="2084"/>
        <v/>
      </c>
      <c r="AY1825" s="28" t="str">
        <f t="shared" si="2085"/>
        <v/>
      </c>
      <c r="AZ1825" s="28" t="str">
        <f t="shared" si="2086"/>
        <v/>
      </c>
      <c r="BA1825" s="28" t="str">
        <f t="shared" si="2087"/>
        <v/>
      </c>
      <c r="BB1825" s="28" t="str">
        <f t="shared" si="2088"/>
        <v/>
      </c>
      <c r="BC1825" s="28" t="str">
        <f t="shared" si="2089"/>
        <v/>
      </c>
      <c r="BD1825" s="28" t="str">
        <f t="shared" si="2090"/>
        <v/>
      </c>
      <c r="BE1825" s="28" t="str">
        <f t="shared" si="2091"/>
        <v/>
      </c>
      <c r="BF1825" s="28" t="str">
        <f t="shared" si="2092"/>
        <v/>
      </c>
      <c r="BG1825" s="28" t="str">
        <f t="shared" si="2093"/>
        <v/>
      </c>
      <c r="BH1825" s="28" t="str">
        <f t="shared" si="2094"/>
        <v/>
      </c>
      <c r="BI1825" s="28" t="str">
        <f t="shared" si="2095"/>
        <v/>
      </c>
      <c r="BJ1825" s="28" t="str">
        <f t="shared" si="2096"/>
        <v/>
      </c>
      <c r="BK1825" s="28" t="str">
        <f t="shared" si="2097"/>
        <v/>
      </c>
      <c r="BL1825" s="28" t="str">
        <f t="shared" si="2098"/>
        <v/>
      </c>
      <c r="BM1825" s="28" t="str">
        <f t="shared" si="2099"/>
        <v/>
      </c>
      <c r="BN1825" s="28" t="str">
        <f t="shared" si="2100"/>
        <v/>
      </c>
      <c r="BO1825" s="28" t="str">
        <f t="shared" si="2101"/>
        <v/>
      </c>
      <c r="BP1825" s="28" t="str">
        <f t="shared" si="2102"/>
        <v/>
      </c>
      <c r="BQ1825" s="28" t="str">
        <f t="shared" si="2103"/>
        <v/>
      </c>
      <c r="BR1825" s="28" t="str">
        <f t="shared" si="2104"/>
        <v/>
      </c>
      <c r="BS1825" s="28" t="str">
        <f t="shared" si="2105"/>
        <v/>
      </c>
      <c r="BU1825" s="29" t="str">
        <f t="shared" si="2106"/>
        <v/>
      </c>
      <c r="BV1825" s="30" t="str">
        <f t="shared" si="2107"/>
        <v/>
      </c>
      <c r="BW1825" s="30" t="str">
        <f t="shared" si="2108"/>
        <v/>
      </c>
      <c r="BX1825" s="30" t="str">
        <f t="shared" si="2109"/>
        <v/>
      </c>
      <c r="BY1825" s="30" t="str">
        <f t="shared" si="2110"/>
        <v/>
      </c>
      <c r="BZ1825" s="30" t="str">
        <f t="shared" si="2111"/>
        <v/>
      </c>
      <c r="CA1825" s="30" t="str">
        <f t="shared" si="2112"/>
        <v/>
      </c>
      <c r="CB1825" s="30" t="str">
        <f t="shared" si="2113"/>
        <v/>
      </c>
      <c r="CC1825" s="30" t="str">
        <f t="shared" si="2114"/>
        <v/>
      </c>
      <c r="CD1825" s="30" t="str">
        <f t="shared" si="2115"/>
        <v/>
      </c>
      <c r="CE1825" s="30" t="str">
        <f t="shared" si="2116"/>
        <v/>
      </c>
      <c r="CF1825" s="30" t="str">
        <f t="shared" si="2117"/>
        <v/>
      </c>
      <c r="CG1825" s="30" t="str">
        <f t="shared" si="2118"/>
        <v/>
      </c>
      <c r="CH1825" s="30" t="str">
        <f t="shared" si="2119"/>
        <v/>
      </c>
      <c r="CI1825" s="30" t="str">
        <f t="shared" si="2120"/>
        <v/>
      </c>
      <c r="CJ1825" s="30" t="str">
        <f t="shared" si="2121"/>
        <v/>
      </c>
      <c r="CK1825" s="30" t="str">
        <f t="shared" si="2122"/>
        <v/>
      </c>
      <c r="CL1825" s="30" t="str">
        <f t="shared" si="2123"/>
        <v/>
      </c>
      <c r="CM1825" s="30" t="str">
        <f t="shared" si="2124"/>
        <v/>
      </c>
      <c r="CN1825" s="30" t="str">
        <f t="shared" si="2125"/>
        <v/>
      </c>
      <c r="CO1825" s="30" t="str">
        <f t="shared" si="2126"/>
        <v/>
      </c>
      <c r="CP1825" s="30" t="str">
        <f t="shared" si="2127"/>
        <v/>
      </c>
      <c r="CQ1825" s="30" t="str">
        <f t="shared" si="2128"/>
        <v/>
      </c>
      <c r="CR1825" s="30" t="str">
        <f t="shared" si="2129"/>
        <v/>
      </c>
      <c r="CS1825" s="30" t="str">
        <f t="shared" si="2130"/>
        <v/>
      </c>
      <c r="CT1825" s="30" t="str">
        <f t="shared" si="2131"/>
        <v/>
      </c>
      <c r="CU1825" s="30" t="str">
        <f t="shared" si="2132"/>
        <v/>
      </c>
      <c r="CV1825" s="30" t="str">
        <f t="shared" si="2133"/>
        <v/>
      </c>
      <c r="CW1825" s="30" t="str">
        <f t="shared" si="2134"/>
        <v/>
      </c>
      <c r="CX1825" s="30" t="str">
        <f t="shared" si="2135"/>
        <v/>
      </c>
      <c r="CY1825" s="30" t="str">
        <f t="shared" si="2136"/>
        <v/>
      </c>
      <c r="CZ1825" s="30" t="str">
        <f t="shared" si="2137"/>
        <v/>
      </c>
      <c r="DA1825" s="30" t="str">
        <f t="shared" si="2138"/>
        <v/>
      </c>
      <c r="DB1825" s="30" t="str">
        <f t="shared" si="2139"/>
        <v/>
      </c>
      <c r="DC1825" s="30" t="str">
        <f t="shared" si="2140"/>
        <v/>
      </c>
      <c r="DD1825" s="30"/>
      <c r="DE1825" s="31" t="str">
        <f t="shared" si="2141"/>
        <v/>
      </c>
      <c r="DF1825" s="32" t="str">
        <f t="shared" si="2142"/>
        <v/>
      </c>
      <c r="DG1825" s="32" t="str">
        <f t="shared" si="2143"/>
        <v/>
      </c>
      <c r="DH1825" s="32" t="str">
        <f t="shared" si="2144"/>
        <v/>
      </c>
      <c r="DI1825" s="32" t="str">
        <f t="shared" si="2145"/>
        <v/>
      </c>
    </row>
    <row r="1826" spans="38:113" ht="15.75" customHeight="1" x14ac:dyDescent="0.25">
      <c r="AL1826" s="28" t="str">
        <f t="shared" si="2072"/>
        <v/>
      </c>
      <c r="AM1826" s="28" t="str">
        <f t="shared" si="2073"/>
        <v/>
      </c>
      <c r="AN1826" s="28" t="str">
        <f t="shared" si="2074"/>
        <v/>
      </c>
      <c r="AO1826" s="28" t="str">
        <f t="shared" si="2075"/>
        <v/>
      </c>
      <c r="AP1826" s="28" t="str">
        <f t="shared" si="2076"/>
        <v/>
      </c>
      <c r="AQ1826" s="28" t="str">
        <f t="shared" si="2077"/>
        <v/>
      </c>
      <c r="AR1826" s="28" t="str">
        <f t="shared" si="2078"/>
        <v/>
      </c>
      <c r="AS1826" s="28" t="str">
        <f t="shared" si="2079"/>
        <v/>
      </c>
      <c r="AT1826" s="28" t="str">
        <f t="shared" si="2080"/>
        <v/>
      </c>
      <c r="AU1826" s="28" t="str">
        <f t="shared" si="2081"/>
        <v/>
      </c>
      <c r="AV1826" s="28" t="str">
        <f t="shared" si="2082"/>
        <v/>
      </c>
      <c r="AW1826" s="28" t="str">
        <f t="shared" si="2083"/>
        <v/>
      </c>
      <c r="AX1826" s="28" t="str">
        <f t="shared" si="2084"/>
        <v/>
      </c>
      <c r="AY1826" s="28" t="str">
        <f t="shared" si="2085"/>
        <v/>
      </c>
      <c r="AZ1826" s="28" t="str">
        <f t="shared" si="2086"/>
        <v/>
      </c>
      <c r="BA1826" s="28" t="str">
        <f t="shared" si="2087"/>
        <v/>
      </c>
      <c r="BB1826" s="28" t="str">
        <f t="shared" si="2088"/>
        <v/>
      </c>
      <c r="BC1826" s="28" t="str">
        <f t="shared" si="2089"/>
        <v/>
      </c>
      <c r="BD1826" s="28" t="str">
        <f t="shared" si="2090"/>
        <v/>
      </c>
      <c r="BE1826" s="28" t="str">
        <f t="shared" si="2091"/>
        <v/>
      </c>
      <c r="BF1826" s="28" t="str">
        <f t="shared" si="2092"/>
        <v/>
      </c>
      <c r="BG1826" s="28" t="str">
        <f t="shared" si="2093"/>
        <v/>
      </c>
      <c r="BH1826" s="28" t="str">
        <f t="shared" si="2094"/>
        <v/>
      </c>
      <c r="BI1826" s="28" t="str">
        <f t="shared" si="2095"/>
        <v/>
      </c>
      <c r="BJ1826" s="28" t="str">
        <f t="shared" si="2096"/>
        <v/>
      </c>
      <c r="BK1826" s="28" t="str">
        <f t="shared" si="2097"/>
        <v/>
      </c>
      <c r="BL1826" s="28" t="str">
        <f t="shared" si="2098"/>
        <v/>
      </c>
      <c r="BM1826" s="28" t="str">
        <f t="shared" si="2099"/>
        <v/>
      </c>
      <c r="BN1826" s="28" t="str">
        <f t="shared" si="2100"/>
        <v/>
      </c>
      <c r="BO1826" s="28" t="str">
        <f t="shared" si="2101"/>
        <v/>
      </c>
      <c r="BP1826" s="28" t="str">
        <f t="shared" si="2102"/>
        <v/>
      </c>
      <c r="BQ1826" s="28" t="str">
        <f t="shared" si="2103"/>
        <v/>
      </c>
      <c r="BR1826" s="28" t="str">
        <f t="shared" si="2104"/>
        <v/>
      </c>
      <c r="BS1826" s="28" t="str">
        <f t="shared" si="2105"/>
        <v/>
      </c>
      <c r="BU1826" s="29" t="str">
        <f t="shared" si="2106"/>
        <v/>
      </c>
      <c r="BV1826" s="30" t="str">
        <f t="shared" si="2107"/>
        <v/>
      </c>
      <c r="BW1826" s="30" t="str">
        <f t="shared" si="2108"/>
        <v/>
      </c>
      <c r="BX1826" s="30" t="str">
        <f t="shared" si="2109"/>
        <v/>
      </c>
      <c r="BY1826" s="30" t="str">
        <f t="shared" si="2110"/>
        <v/>
      </c>
      <c r="BZ1826" s="30" t="str">
        <f t="shared" si="2111"/>
        <v/>
      </c>
      <c r="CA1826" s="30" t="str">
        <f t="shared" si="2112"/>
        <v/>
      </c>
      <c r="CB1826" s="30" t="str">
        <f t="shared" si="2113"/>
        <v/>
      </c>
      <c r="CC1826" s="30" t="str">
        <f t="shared" si="2114"/>
        <v/>
      </c>
      <c r="CD1826" s="30" t="str">
        <f t="shared" si="2115"/>
        <v/>
      </c>
      <c r="CE1826" s="30" t="str">
        <f t="shared" si="2116"/>
        <v/>
      </c>
      <c r="CF1826" s="30" t="str">
        <f t="shared" si="2117"/>
        <v/>
      </c>
      <c r="CG1826" s="30" t="str">
        <f t="shared" si="2118"/>
        <v/>
      </c>
      <c r="CH1826" s="30" t="str">
        <f t="shared" si="2119"/>
        <v/>
      </c>
      <c r="CI1826" s="30" t="str">
        <f t="shared" si="2120"/>
        <v/>
      </c>
      <c r="CJ1826" s="30" t="str">
        <f t="shared" si="2121"/>
        <v/>
      </c>
      <c r="CK1826" s="30" t="str">
        <f t="shared" si="2122"/>
        <v/>
      </c>
      <c r="CL1826" s="30" t="str">
        <f t="shared" si="2123"/>
        <v/>
      </c>
      <c r="CM1826" s="30" t="str">
        <f t="shared" si="2124"/>
        <v/>
      </c>
      <c r="CN1826" s="30" t="str">
        <f t="shared" si="2125"/>
        <v/>
      </c>
      <c r="CO1826" s="30" t="str">
        <f t="shared" si="2126"/>
        <v/>
      </c>
      <c r="CP1826" s="30" t="str">
        <f t="shared" si="2127"/>
        <v/>
      </c>
      <c r="CQ1826" s="30" t="str">
        <f t="shared" si="2128"/>
        <v/>
      </c>
      <c r="CR1826" s="30" t="str">
        <f t="shared" si="2129"/>
        <v/>
      </c>
      <c r="CS1826" s="30" t="str">
        <f t="shared" si="2130"/>
        <v/>
      </c>
      <c r="CT1826" s="30" t="str">
        <f t="shared" si="2131"/>
        <v/>
      </c>
      <c r="CU1826" s="30" t="str">
        <f t="shared" si="2132"/>
        <v/>
      </c>
      <c r="CV1826" s="30" t="str">
        <f t="shared" si="2133"/>
        <v/>
      </c>
      <c r="CW1826" s="30" t="str">
        <f t="shared" si="2134"/>
        <v/>
      </c>
      <c r="CX1826" s="30" t="str">
        <f t="shared" si="2135"/>
        <v/>
      </c>
      <c r="CY1826" s="30" t="str">
        <f t="shared" si="2136"/>
        <v/>
      </c>
      <c r="CZ1826" s="30" t="str">
        <f t="shared" si="2137"/>
        <v/>
      </c>
      <c r="DA1826" s="30" t="str">
        <f t="shared" si="2138"/>
        <v/>
      </c>
      <c r="DB1826" s="30" t="str">
        <f t="shared" si="2139"/>
        <v/>
      </c>
      <c r="DC1826" s="30" t="str">
        <f t="shared" si="2140"/>
        <v/>
      </c>
      <c r="DD1826" s="30"/>
      <c r="DE1826" s="31" t="str">
        <f t="shared" si="2141"/>
        <v/>
      </c>
      <c r="DF1826" s="32" t="str">
        <f t="shared" si="2142"/>
        <v/>
      </c>
      <c r="DG1826" s="32" t="str">
        <f t="shared" si="2143"/>
        <v/>
      </c>
      <c r="DH1826" s="32" t="str">
        <f t="shared" si="2144"/>
        <v/>
      </c>
      <c r="DI1826" s="32" t="str">
        <f t="shared" si="2145"/>
        <v/>
      </c>
    </row>
    <row r="1827" spans="38:113" ht="15.75" customHeight="1" x14ac:dyDescent="0.25">
      <c r="AL1827" s="28" t="str">
        <f t="shared" si="2072"/>
        <v/>
      </c>
      <c r="AM1827" s="28" t="str">
        <f t="shared" si="2073"/>
        <v/>
      </c>
      <c r="AN1827" s="28" t="str">
        <f t="shared" si="2074"/>
        <v/>
      </c>
      <c r="AO1827" s="28" t="str">
        <f t="shared" si="2075"/>
        <v/>
      </c>
      <c r="AP1827" s="28" t="str">
        <f t="shared" si="2076"/>
        <v/>
      </c>
      <c r="AQ1827" s="28" t="str">
        <f t="shared" si="2077"/>
        <v/>
      </c>
      <c r="AR1827" s="28" t="str">
        <f t="shared" si="2078"/>
        <v/>
      </c>
      <c r="AS1827" s="28" t="str">
        <f t="shared" si="2079"/>
        <v/>
      </c>
      <c r="AT1827" s="28" t="str">
        <f t="shared" si="2080"/>
        <v/>
      </c>
      <c r="AU1827" s="28" t="str">
        <f t="shared" si="2081"/>
        <v/>
      </c>
      <c r="AV1827" s="28" t="str">
        <f t="shared" si="2082"/>
        <v/>
      </c>
      <c r="AW1827" s="28" t="str">
        <f t="shared" si="2083"/>
        <v/>
      </c>
      <c r="AX1827" s="28" t="str">
        <f t="shared" si="2084"/>
        <v/>
      </c>
      <c r="AY1827" s="28" t="str">
        <f t="shared" si="2085"/>
        <v/>
      </c>
      <c r="AZ1827" s="28" t="str">
        <f t="shared" si="2086"/>
        <v/>
      </c>
      <c r="BA1827" s="28" t="str">
        <f t="shared" si="2087"/>
        <v/>
      </c>
      <c r="BB1827" s="28" t="str">
        <f t="shared" si="2088"/>
        <v/>
      </c>
      <c r="BC1827" s="28" t="str">
        <f t="shared" si="2089"/>
        <v/>
      </c>
      <c r="BD1827" s="28" t="str">
        <f t="shared" si="2090"/>
        <v/>
      </c>
      <c r="BE1827" s="28" t="str">
        <f t="shared" si="2091"/>
        <v/>
      </c>
      <c r="BF1827" s="28" t="str">
        <f t="shared" si="2092"/>
        <v/>
      </c>
      <c r="BG1827" s="28" t="str">
        <f t="shared" si="2093"/>
        <v/>
      </c>
      <c r="BH1827" s="28" t="str">
        <f t="shared" si="2094"/>
        <v/>
      </c>
      <c r="BI1827" s="28" t="str">
        <f t="shared" si="2095"/>
        <v/>
      </c>
      <c r="BJ1827" s="28" t="str">
        <f t="shared" si="2096"/>
        <v/>
      </c>
      <c r="BK1827" s="28" t="str">
        <f t="shared" si="2097"/>
        <v/>
      </c>
      <c r="BL1827" s="28" t="str">
        <f t="shared" si="2098"/>
        <v/>
      </c>
      <c r="BM1827" s="28" t="str">
        <f t="shared" si="2099"/>
        <v/>
      </c>
      <c r="BN1827" s="28" t="str">
        <f t="shared" si="2100"/>
        <v/>
      </c>
      <c r="BO1827" s="28" t="str">
        <f t="shared" si="2101"/>
        <v/>
      </c>
      <c r="BP1827" s="28" t="str">
        <f t="shared" si="2102"/>
        <v/>
      </c>
      <c r="BQ1827" s="28" t="str">
        <f t="shared" si="2103"/>
        <v/>
      </c>
      <c r="BR1827" s="28" t="str">
        <f t="shared" si="2104"/>
        <v/>
      </c>
      <c r="BS1827" s="28" t="str">
        <f t="shared" si="2105"/>
        <v/>
      </c>
      <c r="BU1827" s="29" t="str">
        <f t="shared" si="2106"/>
        <v/>
      </c>
      <c r="BV1827" s="30" t="str">
        <f t="shared" si="2107"/>
        <v/>
      </c>
      <c r="BW1827" s="30" t="str">
        <f t="shared" si="2108"/>
        <v/>
      </c>
      <c r="BX1827" s="30" t="str">
        <f t="shared" si="2109"/>
        <v/>
      </c>
      <c r="BY1827" s="30" t="str">
        <f t="shared" si="2110"/>
        <v/>
      </c>
      <c r="BZ1827" s="30" t="str">
        <f t="shared" si="2111"/>
        <v/>
      </c>
      <c r="CA1827" s="30" t="str">
        <f t="shared" si="2112"/>
        <v/>
      </c>
      <c r="CB1827" s="30" t="str">
        <f t="shared" si="2113"/>
        <v/>
      </c>
      <c r="CC1827" s="30" t="str">
        <f t="shared" si="2114"/>
        <v/>
      </c>
      <c r="CD1827" s="30" t="str">
        <f t="shared" si="2115"/>
        <v/>
      </c>
      <c r="CE1827" s="30" t="str">
        <f t="shared" si="2116"/>
        <v/>
      </c>
      <c r="CF1827" s="30" t="str">
        <f t="shared" si="2117"/>
        <v/>
      </c>
      <c r="CG1827" s="30" t="str">
        <f t="shared" si="2118"/>
        <v/>
      </c>
      <c r="CH1827" s="30" t="str">
        <f t="shared" si="2119"/>
        <v/>
      </c>
      <c r="CI1827" s="30" t="str">
        <f t="shared" si="2120"/>
        <v/>
      </c>
      <c r="CJ1827" s="30" t="str">
        <f t="shared" si="2121"/>
        <v/>
      </c>
      <c r="CK1827" s="30" t="str">
        <f t="shared" si="2122"/>
        <v/>
      </c>
      <c r="CL1827" s="30" t="str">
        <f t="shared" si="2123"/>
        <v/>
      </c>
      <c r="CM1827" s="30" t="str">
        <f t="shared" si="2124"/>
        <v/>
      </c>
      <c r="CN1827" s="30" t="str">
        <f t="shared" si="2125"/>
        <v/>
      </c>
      <c r="CO1827" s="30" t="str">
        <f t="shared" si="2126"/>
        <v/>
      </c>
      <c r="CP1827" s="30" t="str">
        <f t="shared" si="2127"/>
        <v/>
      </c>
      <c r="CQ1827" s="30" t="str">
        <f t="shared" si="2128"/>
        <v/>
      </c>
      <c r="CR1827" s="30" t="str">
        <f t="shared" si="2129"/>
        <v/>
      </c>
      <c r="CS1827" s="30" t="str">
        <f t="shared" si="2130"/>
        <v/>
      </c>
      <c r="CT1827" s="30" t="str">
        <f t="shared" si="2131"/>
        <v/>
      </c>
      <c r="CU1827" s="30" t="str">
        <f t="shared" si="2132"/>
        <v/>
      </c>
      <c r="CV1827" s="30" t="str">
        <f t="shared" si="2133"/>
        <v/>
      </c>
      <c r="CW1827" s="30" t="str">
        <f t="shared" si="2134"/>
        <v/>
      </c>
      <c r="CX1827" s="30" t="str">
        <f t="shared" si="2135"/>
        <v/>
      </c>
      <c r="CY1827" s="30" t="str">
        <f t="shared" si="2136"/>
        <v/>
      </c>
      <c r="CZ1827" s="30" t="str">
        <f t="shared" si="2137"/>
        <v/>
      </c>
      <c r="DA1827" s="30" t="str">
        <f t="shared" si="2138"/>
        <v/>
      </c>
      <c r="DB1827" s="30" t="str">
        <f t="shared" si="2139"/>
        <v/>
      </c>
      <c r="DC1827" s="30" t="str">
        <f t="shared" si="2140"/>
        <v/>
      </c>
      <c r="DD1827" s="30"/>
      <c r="DE1827" s="31" t="str">
        <f t="shared" si="2141"/>
        <v/>
      </c>
      <c r="DF1827" s="32" t="str">
        <f t="shared" si="2142"/>
        <v/>
      </c>
      <c r="DG1827" s="32" t="str">
        <f t="shared" si="2143"/>
        <v/>
      </c>
      <c r="DH1827" s="32" t="str">
        <f t="shared" si="2144"/>
        <v/>
      </c>
      <c r="DI1827" s="32" t="str">
        <f t="shared" si="2145"/>
        <v/>
      </c>
    </row>
    <row r="1828" spans="38:113" ht="15.75" customHeight="1" x14ac:dyDescent="0.25">
      <c r="AL1828" s="28" t="str">
        <f t="shared" si="2072"/>
        <v/>
      </c>
      <c r="AM1828" s="28" t="str">
        <f t="shared" si="2073"/>
        <v/>
      </c>
      <c r="AN1828" s="28" t="str">
        <f t="shared" si="2074"/>
        <v/>
      </c>
      <c r="AO1828" s="28" t="str">
        <f t="shared" si="2075"/>
        <v/>
      </c>
      <c r="AP1828" s="28" t="str">
        <f t="shared" si="2076"/>
        <v/>
      </c>
      <c r="AQ1828" s="28" t="str">
        <f t="shared" si="2077"/>
        <v/>
      </c>
      <c r="AR1828" s="28" t="str">
        <f t="shared" si="2078"/>
        <v/>
      </c>
      <c r="AS1828" s="28" t="str">
        <f t="shared" si="2079"/>
        <v/>
      </c>
      <c r="AT1828" s="28" t="str">
        <f t="shared" si="2080"/>
        <v/>
      </c>
      <c r="AU1828" s="28" t="str">
        <f t="shared" si="2081"/>
        <v/>
      </c>
      <c r="AV1828" s="28" t="str">
        <f t="shared" si="2082"/>
        <v/>
      </c>
      <c r="AW1828" s="28" t="str">
        <f t="shared" si="2083"/>
        <v/>
      </c>
      <c r="AX1828" s="28" t="str">
        <f t="shared" si="2084"/>
        <v/>
      </c>
      <c r="AY1828" s="28" t="str">
        <f t="shared" si="2085"/>
        <v/>
      </c>
      <c r="AZ1828" s="28" t="str">
        <f t="shared" si="2086"/>
        <v/>
      </c>
      <c r="BA1828" s="28" t="str">
        <f t="shared" si="2087"/>
        <v/>
      </c>
      <c r="BB1828" s="28" t="str">
        <f t="shared" si="2088"/>
        <v/>
      </c>
      <c r="BC1828" s="28" t="str">
        <f t="shared" si="2089"/>
        <v/>
      </c>
      <c r="BD1828" s="28" t="str">
        <f t="shared" si="2090"/>
        <v/>
      </c>
      <c r="BE1828" s="28" t="str">
        <f t="shared" si="2091"/>
        <v/>
      </c>
      <c r="BF1828" s="28" t="str">
        <f t="shared" si="2092"/>
        <v/>
      </c>
      <c r="BG1828" s="28" t="str">
        <f t="shared" si="2093"/>
        <v/>
      </c>
      <c r="BH1828" s="28" t="str">
        <f t="shared" si="2094"/>
        <v/>
      </c>
      <c r="BI1828" s="28" t="str">
        <f t="shared" si="2095"/>
        <v/>
      </c>
      <c r="BJ1828" s="28" t="str">
        <f t="shared" si="2096"/>
        <v/>
      </c>
      <c r="BK1828" s="28" t="str">
        <f t="shared" si="2097"/>
        <v/>
      </c>
      <c r="BL1828" s="28" t="str">
        <f t="shared" si="2098"/>
        <v/>
      </c>
      <c r="BM1828" s="28" t="str">
        <f t="shared" si="2099"/>
        <v/>
      </c>
      <c r="BN1828" s="28" t="str">
        <f t="shared" si="2100"/>
        <v/>
      </c>
      <c r="BO1828" s="28" t="str">
        <f t="shared" si="2101"/>
        <v/>
      </c>
      <c r="BP1828" s="28" t="str">
        <f t="shared" si="2102"/>
        <v/>
      </c>
      <c r="BQ1828" s="28" t="str">
        <f t="shared" si="2103"/>
        <v/>
      </c>
      <c r="BR1828" s="28" t="str">
        <f t="shared" si="2104"/>
        <v/>
      </c>
      <c r="BS1828" s="28" t="str">
        <f t="shared" si="2105"/>
        <v/>
      </c>
      <c r="BU1828" s="29" t="str">
        <f t="shared" si="2106"/>
        <v/>
      </c>
      <c r="BV1828" s="30" t="str">
        <f t="shared" si="2107"/>
        <v/>
      </c>
      <c r="BW1828" s="30" t="str">
        <f t="shared" si="2108"/>
        <v/>
      </c>
      <c r="BX1828" s="30" t="str">
        <f t="shared" si="2109"/>
        <v/>
      </c>
      <c r="BY1828" s="30" t="str">
        <f t="shared" si="2110"/>
        <v/>
      </c>
      <c r="BZ1828" s="30" t="str">
        <f t="shared" si="2111"/>
        <v/>
      </c>
      <c r="CA1828" s="30" t="str">
        <f t="shared" si="2112"/>
        <v/>
      </c>
      <c r="CB1828" s="30" t="str">
        <f t="shared" si="2113"/>
        <v/>
      </c>
      <c r="CC1828" s="30" t="str">
        <f t="shared" si="2114"/>
        <v/>
      </c>
      <c r="CD1828" s="30" t="str">
        <f t="shared" si="2115"/>
        <v/>
      </c>
      <c r="CE1828" s="30" t="str">
        <f t="shared" si="2116"/>
        <v/>
      </c>
      <c r="CF1828" s="30" t="str">
        <f t="shared" si="2117"/>
        <v/>
      </c>
      <c r="CG1828" s="30" t="str">
        <f t="shared" si="2118"/>
        <v/>
      </c>
      <c r="CH1828" s="30" t="str">
        <f t="shared" si="2119"/>
        <v/>
      </c>
      <c r="CI1828" s="30" t="str">
        <f t="shared" si="2120"/>
        <v/>
      </c>
      <c r="CJ1828" s="30" t="str">
        <f t="shared" si="2121"/>
        <v/>
      </c>
      <c r="CK1828" s="30" t="str">
        <f t="shared" si="2122"/>
        <v/>
      </c>
      <c r="CL1828" s="30" t="str">
        <f t="shared" si="2123"/>
        <v/>
      </c>
      <c r="CM1828" s="30" t="str">
        <f t="shared" si="2124"/>
        <v/>
      </c>
      <c r="CN1828" s="30" t="str">
        <f t="shared" si="2125"/>
        <v/>
      </c>
      <c r="CO1828" s="30" t="str">
        <f t="shared" si="2126"/>
        <v/>
      </c>
      <c r="CP1828" s="30" t="str">
        <f t="shared" si="2127"/>
        <v/>
      </c>
      <c r="CQ1828" s="30" t="str">
        <f t="shared" si="2128"/>
        <v/>
      </c>
      <c r="CR1828" s="30" t="str">
        <f t="shared" si="2129"/>
        <v/>
      </c>
      <c r="CS1828" s="30" t="str">
        <f t="shared" si="2130"/>
        <v/>
      </c>
      <c r="CT1828" s="30" t="str">
        <f t="shared" si="2131"/>
        <v/>
      </c>
      <c r="CU1828" s="30" t="str">
        <f t="shared" si="2132"/>
        <v/>
      </c>
      <c r="CV1828" s="30" t="str">
        <f t="shared" si="2133"/>
        <v/>
      </c>
      <c r="CW1828" s="30" t="str">
        <f t="shared" si="2134"/>
        <v/>
      </c>
      <c r="CX1828" s="30" t="str">
        <f t="shared" si="2135"/>
        <v/>
      </c>
      <c r="CY1828" s="30" t="str">
        <f t="shared" si="2136"/>
        <v/>
      </c>
      <c r="CZ1828" s="30" t="str">
        <f t="shared" si="2137"/>
        <v/>
      </c>
      <c r="DA1828" s="30" t="str">
        <f t="shared" si="2138"/>
        <v/>
      </c>
      <c r="DB1828" s="30" t="str">
        <f t="shared" si="2139"/>
        <v/>
      </c>
      <c r="DC1828" s="30" t="str">
        <f t="shared" si="2140"/>
        <v/>
      </c>
      <c r="DD1828" s="30"/>
      <c r="DE1828" s="31" t="str">
        <f t="shared" si="2141"/>
        <v/>
      </c>
      <c r="DF1828" s="32" t="str">
        <f t="shared" si="2142"/>
        <v/>
      </c>
      <c r="DG1828" s="32" t="str">
        <f t="shared" si="2143"/>
        <v/>
      </c>
      <c r="DH1828" s="32" t="str">
        <f t="shared" si="2144"/>
        <v/>
      </c>
      <c r="DI1828" s="32" t="str">
        <f t="shared" si="2145"/>
        <v/>
      </c>
    </row>
    <row r="1829" spans="38:113" ht="15.75" customHeight="1" x14ac:dyDescent="0.25">
      <c r="AL1829" s="28" t="str">
        <f t="shared" si="2072"/>
        <v/>
      </c>
      <c r="AM1829" s="28" t="str">
        <f t="shared" si="2073"/>
        <v/>
      </c>
      <c r="AN1829" s="28" t="str">
        <f t="shared" si="2074"/>
        <v/>
      </c>
      <c r="AO1829" s="28" t="str">
        <f t="shared" si="2075"/>
        <v/>
      </c>
      <c r="AP1829" s="28" t="str">
        <f t="shared" si="2076"/>
        <v/>
      </c>
      <c r="AQ1829" s="28" t="str">
        <f t="shared" si="2077"/>
        <v/>
      </c>
      <c r="AR1829" s="28" t="str">
        <f t="shared" si="2078"/>
        <v/>
      </c>
      <c r="AS1829" s="28" t="str">
        <f t="shared" si="2079"/>
        <v/>
      </c>
      <c r="AT1829" s="28" t="str">
        <f t="shared" si="2080"/>
        <v/>
      </c>
      <c r="AU1829" s="28" t="str">
        <f t="shared" si="2081"/>
        <v/>
      </c>
      <c r="AV1829" s="28" t="str">
        <f t="shared" si="2082"/>
        <v/>
      </c>
      <c r="AW1829" s="28" t="str">
        <f t="shared" si="2083"/>
        <v/>
      </c>
      <c r="AX1829" s="28" t="str">
        <f t="shared" si="2084"/>
        <v/>
      </c>
      <c r="AY1829" s="28" t="str">
        <f t="shared" si="2085"/>
        <v/>
      </c>
      <c r="AZ1829" s="28" t="str">
        <f t="shared" si="2086"/>
        <v/>
      </c>
      <c r="BA1829" s="28" t="str">
        <f t="shared" si="2087"/>
        <v/>
      </c>
      <c r="BB1829" s="28" t="str">
        <f t="shared" si="2088"/>
        <v/>
      </c>
      <c r="BC1829" s="28" t="str">
        <f t="shared" si="2089"/>
        <v/>
      </c>
      <c r="BD1829" s="28" t="str">
        <f t="shared" si="2090"/>
        <v/>
      </c>
      <c r="BE1829" s="28" t="str">
        <f t="shared" si="2091"/>
        <v/>
      </c>
      <c r="BF1829" s="28" t="str">
        <f t="shared" si="2092"/>
        <v/>
      </c>
      <c r="BG1829" s="28" t="str">
        <f t="shared" si="2093"/>
        <v/>
      </c>
      <c r="BH1829" s="28" t="str">
        <f t="shared" si="2094"/>
        <v/>
      </c>
      <c r="BI1829" s="28" t="str">
        <f t="shared" si="2095"/>
        <v/>
      </c>
      <c r="BJ1829" s="28" t="str">
        <f t="shared" si="2096"/>
        <v/>
      </c>
      <c r="BK1829" s="28" t="str">
        <f t="shared" si="2097"/>
        <v/>
      </c>
      <c r="BL1829" s="28" t="str">
        <f t="shared" si="2098"/>
        <v/>
      </c>
      <c r="BM1829" s="28" t="str">
        <f t="shared" si="2099"/>
        <v/>
      </c>
      <c r="BN1829" s="28" t="str">
        <f t="shared" si="2100"/>
        <v/>
      </c>
      <c r="BO1829" s="28" t="str">
        <f t="shared" si="2101"/>
        <v/>
      </c>
      <c r="BP1829" s="28" t="str">
        <f t="shared" si="2102"/>
        <v/>
      </c>
      <c r="BQ1829" s="28" t="str">
        <f t="shared" si="2103"/>
        <v/>
      </c>
      <c r="BR1829" s="28" t="str">
        <f t="shared" si="2104"/>
        <v/>
      </c>
      <c r="BS1829" s="28" t="str">
        <f t="shared" si="2105"/>
        <v/>
      </c>
      <c r="BU1829" s="29" t="str">
        <f t="shared" si="2106"/>
        <v/>
      </c>
      <c r="BV1829" s="30" t="str">
        <f t="shared" si="2107"/>
        <v/>
      </c>
      <c r="BW1829" s="30" t="str">
        <f t="shared" si="2108"/>
        <v/>
      </c>
      <c r="BX1829" s="30" t="str">
        <f t="shared" si="2109"/>
        <v/>
      </c>
      <c r="BY1829" s="30" t="str">
        <f t="shared" si="2110"/>
        <v/>
      </c>
      <c r="BZ1829" s="30" t="str">
        <f t="shared" si="2111"/>
        <v/>
      </c>
      <c r="CA1829" s="30" t="str">
        <f t="shared" si="2112"/>
        <v/>
      </c>
      <c r="CB1829" s="30" t="str">
        <f t="shared" si="2113"/>
        <v/>
      </c>
      <c r="CC1829" s="30" t="str">
        <f t="shared" si="2114"/>
        <v/>
      </c>
      <c r="CD1829" s="30" t="str">
        <f t="shared" si="2115"/>
        <v/>
      </c>
      <c r="CE1829" s="30" t="str">
        <f t="shared" si="2116"/>
        <v/>
      </c>
      <c r="CF1829" s="30" t="str">
        <f t="shared" si="2117"/>
        <v/>
      </c>
      <c r="CG1829" s="30" t="str">
        <f t="shared" si="2118"/>
        <v/>
      </c>
      <c r="CH1829" s="30" t="str">
        <f t="shared" si="2119"/>
        <v/>
      </c>
      <c r="CI1829" s="30" t="str">
        <f t="shared" si="2120"/>
        <v/>
      </c>
      <c r="CJ1829" s="30" t="str">
        <f t="shared" si="2121"/>
        <v/>
      </c>
      <c r="CK1829" s="30" t="str">
        <f t="shared" si="2122"/>
        <v/>
      </c>
      <c r="CL1829" s="30" t="str">
        <f t="shared" si="2123"/>
        <v/>
      </c>
      <c r="CM1829" s="30" t="str">
        <f t="shared" si="2124"/>
        <v/>
      </c>
      <c r="CN1829" s="30" t="str">
        <f t="shared" si="2125"/>
        <v/>
      </c>
      <c r="CO1829" s="30" t="str">
        <f t="shared" si="2126"/>
        <v/>
      </c>
      <c r="CP1829" s="30" t="str">
        <f t="shared" si="2127"/>
        <v/>
      </c>
      <c r="CQ1829" s="30" t="str">
        <f t="shared" si="2128"/>
        <v/>
      </c>
      <c r="CR1829" s="30" t="str">
        <f t="shared" si="2129"/>
        <v/>
      </c>
      <c r="CS1829" s="30" t="str">
        <f t="shared" si="2130"/>
        <v/>
      </c>
      <c r="CT1829" s="30" t="str">
        <f t="shared" si="2131"/>
        <v/>
      </c>
      <c r="CU1829" s="30" t="str">
        <f t="shared" si="2132"/>
        <v/>
      </c>
      <c r="CV1829" s="30" t="str">
        <f t="shared" si="2133"/>
        <v/>
      </c>
      <c r="CW1829" s="30" t="str">
        <f t="shared" si="2134"/>
        <v/>
      </c>
      <c r="CX1829" s="30" t="str">
        <f t="shared" si="2135"/>
        <v/>
      </c>
      <c r="CY1829" s="30" t="str">
        <f t="shared" si="2136"/>
        <v/>
      </c>
      <c r="CZ1829" s="30" t="str">
        <f t="shared" si="2137"/>
        <v/>
      </c>
      <c r="DA1829" s="30" t="str">
        <f t="shared" si="2138"/>
        <v/>
      </c>
      <c r="DB1829" s="30" t="str">
        <f t="shared" si="2139"/>
        <v/>
      </c>
      <c r="DC1829" s="30" t="str">
        <f t="shared" si="2140"/>
        <v/>
      </c>
      <c r="DD1829" s="30"/>
      <c r="DE1829" s="31" t="str">
        <f t="shared" si="2141"/>
        <v/>
      </c>
      <c r="DF1829" s="32" t="str">
        <f t="shared" si="2142"/>
        <v/>
      </c>
      <c r="DG1829" s="32" t="str">
        <f t="shared" si="2143"/>
        <v/>
      </c>
      <c r="DH1829" s="32" t="str">
        <f t="shared" si="2144"/>
        <v/>
      </c>
      <c r="DI1829" s="32" t="str">
        <f t="shared" si="2145"/>
        <v/>
      </c>
    </row>
    <row r="1830" spans="38:113" ht="15.75" customHeight="1" x14ac:dyDescent="0.25">
      <c r="AL1830" s="28" t="str">
        <f t="shared" si="2072"/>
        <v/>
      </c>
      <c r="AM1830" s="28" t="str">
        <f t="shared" si="2073"/>
        <v/>
      </c>
      <c r="AN1830" s="28" t="str">
        <f t="shared" si="2074"/>
        <v/>
      </c>
      <c r="AO1830" s="28" t="str">
        <f t="shared" si="2075"/>
        <v/>
      </c>
      <c r="AP1830" s="28" t="str">
        <f t="shared" si="2076"/>
        <v/>
      </c>
      <c r="AQ1830" s="28" t="str">
        <f t="shared" si="2077"/>
        <v/>
      </c>
      <c r="AR1830" s="28" t="str">
        <f t="shared" si="2078"/>
        <v/>
      </c>
      <c r="AS1830" s="28" t="str">
        <f t="shared" si="2079"/>
        <v/>
      </c>
      <c r="AT1830" s="28" t="str">
        <f t="shared" si="2080"/>
        <v/>
      </c>
      <c r="AU1830" s="28" t="str">
        <f t="shared" si="2081"/>
        <v/>
      </c>
      <c r="AV1830" s="28" t="str">
        <f t="shared" si="2082"/>
        <v/>
      </c>
      <c r="AW1830" s="28" t="str">
        <f t="shared" si="2083"/>
        <v/>
      </c>
      <c r="AX1830" s="28" t="str">
        <f t="shared" si="2084"/>
        <v/>
      </c>
      <c r="AY1830" s="28" t="str">
        <f t="shared" si="2085"/>
        <v/>
      </c>
      <c r="AZ1830" s="28" t="str">
        <f t="shared" si="2086"/>
        <v/>
      </c>
      <c r="BA1830" s="28" t="str">
        <f t="shared" si="2087"/>
        <v/>
      </c>
      <c r="BB1830" s="28" t="str">
        <f t="shared" si="2088"/>
        <v/>
      </c>
      <c r="BC1830" s="28" t="str">
        <f t="shared" si="2089"/>
        <v/>
      </c>
      <c r="BD1830" s="28" t="str">
        <f t="shared" si="2090"/>
        <v/>
      </c>
      <c r="BE1830" s="28" t="str">
        <f t="shared" si="2091"/>
        <v/>
      </c>
      <c r="BF1830" s="28" t="str">
        <f t="shared" si="2092"/>
        <v/>
      </c>
      <c r="BG1830" s="28" t="str">
        <f t="shared" si="2093"/>
        <v/>
      </c>
      <c r="BH1830" s="28" t="str">
        <f t="shared" si="2094"/>
        <v/>
      </c>
      <c r="BI1830" s="28" t="str">
        <f t="shared" si="2095"/>
        <v/>
      </c>
      <c r="BJ1830" s="28" t="str">
        <f t="shared" si="2096"/>
        <v/>
      </c>
      <c r="BK1830" s="28" t="str">
        <f t="shared" si="2097"/>
        <v/>
      </c>
      <c r="BL1830" s="28" t="str">
        <f t="shared" si="2098"/>
        <v/>
      </c>
      <c r="BM1830" s="28" t="str">
        <f t="shared" si="2099"/>
        <v/>
      </c>
      <c r="BN1830" s="28" t="str">
        <f t="shared" si="2100"/>
        <v/>
      </c>
      <c r="BO1830" s="28" t="str">
        <f t="shared" si="2101"/>
        <v/>
      </c>
      <c r="BP1830" s="28" t="str">
        <f t="shared" si="2102"/>
        <v/>
      </c>
      <c r="BQ1830" s="28" t="str">
        <f t="shared" si="2103"/>
        <v/>
      </c>
      <c r="BR1830" s="28" t="str">
        <f t="shared" si="2104"/>
        <v/>
      </c>
      <c r="BS1830" s="28" t="str">
        <f t="shared" si="2105"/>
        <v/>
      </c>
      <c r="BU1830" s="29" t="str">
        <f t="shared" si="2106"/>
        <v/>
      </c>
      <c r="BV1830" s="30" t="str">
        <f t="shared" si="2107"/>
        <v/>
      </c>
      <c r="BW1830" s="30" t="str">
        <f t="shared" si="2108"/>
        <v/>
      </c>
      <c r="BX1830" s="30" t="str">
        <f t="shared" si="2109"/>
        <v/>
      </c>
      <c r="BY1830" s="30" t="str">
        <f t="shared" si="2110"/>
        <v/>
      </c>
      <c r="BZ1830" s="30" t="str">
        <f t="shared" si="2111"/>
        <v/>
      </c>
      <c r="CA1830" s="30" t="str">
        <f t="shared" si="2112"/>
        <v/>
      </c>
      <c r="CB1830" s="30" t="str">
        <f t="shared" si="2113"/>
        <v/>
      </c>
      <c r="CC1830" s="30" t="str">
        <f t="shared" si="2114"/>
        <v/>
      </c>
      <c r="CD1830" s="30" t="str">
        <f t="shared" si="2115"/>
        <v/>
      </c>
      <c r="CE1830" s="30" t="str">
        <f t="shared" si="2116"/>
        <v/>
      </c>
      <c r="CF1830" s="30" t="str">
        <f t="shared" si="2117"/>
        <v/>
      </c>
      <c r="CG1830" s="30" t="str">
        <f t="shared" si="2118"/>
        <v/>
      </c>
      <c r="CH1830" s="30" t="str">
        <f t="shared" si="2119"/>
        <v/>
      </c>
      <c r="CI1830" s="30" t="str">
        <f t="shared" si="2120"/>
        <v/>
      </c>
      <c r="CJ1830" s="30" t="str">
        <f t="shared" si="2121"/>
        <v/>
      </c>
      <c r="CK1830" s="30" t="str">
        <f t="shared" si="2122"/>
        <v/>
      </c>
      <c r="CL1830" s="30" t="str">
        <f t="shared" si="2123"/>
        <v/>
      </c>
      <c r="CM1830" s="30" t="str">
        <f t="shared" si="2124"/>
        <v/>
      </c>
      <c r="CN1830" s="30" t="str">
        <f t="shared" si="2125"/>
        <v/>
      </c>
      <c r="CO1830" s="30" t="str">
        <f t="shared" si="2126"/>
        <v/>
      </c>
      <c r="CP1830" s="30" t="str">
        <f t="shared" si="2127"/>
        <v/>
      </c>
      <c r="CQ1830" s="30" t="str">
        <f t="shared" si="2128"/>
        <v/>
      </c>
      <c r="CR1830" s="30" t="str">
        <f t="shared" si="2129"/>
        <v/>
      </c>
      <c r="CS1830" s="30" t="str">
        <f t="shared" si="2130"/>
        <v/>
      </c>
      <c r="CT1830" s="30" t="str">
        <f t="shared" si="2131"/>
        <v/>
      </c>
      <c r="CU1830" s="30" t="str">
        <f t="shared" si="2132"/>
        <v/>
      </c>
      <c r="CV1830" s="30" t="str">
        <f t="shared" si="2133"/>
        <v/>
      </c>
      <c r="CW1830" s="30" t="str">
        <f t="shared" si="2134"/>
        <v/>
      </c>
      <c r="CX1830" s="30" t="str">
        <f t="shared" si="2135"/>
        <v/>
      </c>
      <c r="CY1830" s="30" t="str">
        <f t="shared" si="2136"/>
        <v/>
      </c>
      <c r="CZ1830" s="30" t="str">
        <f t="shared" si="2137"/>
        <v/>
      </c>
      <c r="DA1830" s="30" t="str">
        <f t="shared" si="2138"/>
        <v/>
      </c>
      <c r="DB1830" s="30" t="str">
        <f t="shared" si="2139"/>
        <v/>
      </c>
      <c r="DC1830" s="30" t="str">
        <f t="shared" si="2140"/>
        <v/>
      </c>
      <c r="DD1830" s="30"/>
      <c r="DE1830" s="31" t="str">
        <f t="shared" si="2141"/>
        <v/>
      </c>
      <c r="DF1830" s="32" t="str">
        <f t="shared" si="2142"/>
        <v/>
      </c>
      <c r="DG1830" s="32" t="str">
        <f t="shared" si="2143"/>
        <v/>
      </c>
      <c r="DH1830" s="32" t="str">
        <f t="shared" si="2144"/>
        <v/>
      </c>
      <c r="DI1830" s="32" t="str">
        <f t="shared" si="2145"/>
        <v/>
      </c>
    </row>
    <row r="1831" spans="38:113" ht="15.75" customHeight="1" x14ac:dyDescent="0.25">
      <c r="AL1831" s="28" t="str">
        <f t="shared" si="2072"/>
        <v/>
      </c>
      <c r="AM1831" s="28" t="str">
        <f t="shared" si="2073"/>
        <v/>
      </c>
      <c r="AN1831" s="28" t="str">
        <f t="shared" si="2074"/>
        <v/>
      </c>
      <c r="AO1831" s="28" t="str">
        <f t="shared" si="2075"/>
        <v/>
      </c>
      <c r="AP1831" s="28" t="str">
        <f t="shared" si="2076"/>
        <v/>
      </c>
      <c r="AQ1831" s="28" t="str">
        <f t="shared" si="2077"/>
        <v/>
      </c>
      <c r="AR1831" s="28" t="str">
        <f t="shared" si="2078"/>
        <v/>
      </c>
      <c r="AS1831" s="28" t="str">
        <f t="shared" si="2079"/>
        <v/>
      </c>
      <c r="AT1831" s="28" t="str">
        <f t="shared" si="2080"/>
        <v/>
      </c>
      <c r="AU1831" s="28" t="str">
        <f t="shared" si="2081"/>
        <v/>
      </c>
      <c r="AV1831" s="28" t="str">
        <f t="shared" si="2082"/>
        <v/>
      </c>
      <c r="AW1831" s="28" t="str">
        <f t="shared" si="2083"/>
        <v/>
      </c>
      <c r="AX1831" s="28" t="str">
        <f t="shared" si="2084"/>
        <v/>
      </c>
      <c r="AY1831" s="28" t="str">
        <f t="shared" si="2085"/>
        <v/>
      </c>
      <c r="AZ1831" s="28" t="str">
        <f t="shared" si="2086"/>
        <v/>
      </c>
      <c r="BA1831" s="28" t="str">
        <f t="shared" si="2087"/>
        <v/>
      </c>
      <c r="BB1831" s="28" t="str">
        <f t="shared" si="2088"/>
        <v/>
      </c>
      <c r="BC1831" s="28" t="str">
        <f t="shared" si="2089"/>
        <v/>
      </c>
      <c r="BD1831" s="28" t="str">
        <f t="shared" si="2090"/>
        <v/>
      </c>
      <c r="BE1831" s="28" t="str">
        <f t="shared" si="2091"/>
        <v/>
      </c>
      <c r="BF1831" s="28" t="str">
        <f t="shared" si="2092"/>
        <v/>
      </c>
      <c r="BG1831" s="28" t="str">
        <f t="shared" si="2093"/>
        <v/>
      </c>
      <c r="BH1831" s="28" t="str">
        <f t="shared" si="2094"/>
        <v/>
      </c>
      <c r="BI1831" s="28" t="str">
        <f t="shared" si="2095"/>
        <v/>
      </c>
      <c r="BJ1831" s="28" t="str">
        <f t="shared" si="2096"/>
        <v/>
      </c>
      <c r="BK1831" s="28" t="str">
        <f t="shared" si="2097"/>
        <v/>
      </c>
      <c r="BL1831" s="28" t="str">
        <f t="shared" si="2098"/>
        <v/>
      </c>
      <c r="BM1831" s="28" t="str">
        <f t="shared" si="2099"/>
        <v/>
      </c>
      <c r="BN1831" s="28" t="str">
        <f t="shared" si="2100"/>
        <v/>
      </c>
      <c r="BO1831" s="28" t="str">
        <f t="shared" si="2101"/>
        <v/>
      </c>
      <c r="BP1831" s="28" t="str">
        <f t="shared" si="2102"/>
        <v/>
      </c>
      <c r="BQ1831" s="28" t="str">
        <f t="shared" si="2103"/>
        <v/>
      </c>
      <c r="BR1831" s="28" t="str">
        <f t="shared" si="2104"/>
        <v/>
      </c>
      <c r="BS1831" s="28" t="str">
        <f t="shared" si="2105"/>
        <v/>
      </c>
      <c r="BU1831" s="29" t="str">
        <f t="shared" si="2106"/>
        <v/>
      </c>
      <c r="BV1831" s="30" t="str">
        <f t="shared" si="2107"/>
        <v/>
      </c>
      <c r="BW1831" s="30" t="str">
        <f t="shared" si="2108"/>
        <v/>
      </c>
      <c r="BX1831" s="30" t="str">
        <f t="shared" si="2109"/>
        <v/>
      </c>
      <c r="BY1831" s="30" t="str">
        <f t="shared" si="2110"/>
        <v/>
      </c>
      <c r="BZ1831" s="30" t="str">
        <f t="shared" si="2111"/>
        <v/>
      </c>
      <c r="CA1831" s="30" t="str">
        <f t="shared" si="2112"/>
        <v/>
      </c>
      <c r="CB1831" s="30" t="str">
        <f t="shared" si="2113"/>
        <v/>
      </c>
      <c r="CC1831" s="30" t="str">
        <f t="shared" si="2114"/>
        <v/>
      </c>
      <c r="CD1831" s="30" t="str">
        <f t="shared" si="2115"/>
        <v/>
      </c>
      <c r="CE1831" s="30" t="str">
        <f t="shared" si="2116"/>
        <v/>
      </c>
      <c r="CF1831" s="30" t="str">
        <f t="shared" si="2117"/>
        <v/>
      </c>
      <c r="CG1831" s="30" t="str">
        <f t="shared" si="2118"/>
        <v/>
      </c>
      <c r="CH1831" s="30" t="str">
        <f t="shared" si="2119"/>
        <v/>
      </c>
      <c r="CI1831" s="30" t="str">
        <f t="shared" si="2120"/>
        <v/>
      </c>
      <c r="CJ1831" s="30" t="str">
        <f t="shared" si="2121"/>
        <v/>
      </c>
      <c r="CK1831" s="30" t="str">
        <f t="shared" si="2122"/>
        <v/>
      </c>
      <c r="CL1831" s="30" t="str">
        <f t="shared" si="2123"/>
        <v/>
      </c>
      <c r="CM1831" s="30" t="str">
        <f t="shared" si="2124"/>
        <v/>
      </c>
      <c r="CN1831" s="30" t="str">
        <f t="shared" si="2125"/>
        <v/>
      </c>
      <c r="CO1831" s="30" t="str">
        <f t="shared" si="2126"/>
        <v/>
      </c>
      <c r="CP1831" s="30" t="str">
        <f t="shared" si="2127"/>
        <v/>
      </c>
      <c r="CQ1831" s="30" t="str">
        <f t="shared" si="2128"/>
        <v/>
      </c>
      <c r="CR1831" s="30" t="str">
        <f t="shared" si="2129"/>
        <v/>
      </c>
      <c r="CS1831" s="30" t="str">
        <f t="shared" si="2130"/>
        <v/>
      </c>
      <c r="CT1831" s="30" t="str">
        <f t="shared" si="2131"/>
        <v/>
      </c>
      <c r="CU1831" s="30" t="str">
        <f t="shared" si="2132"/>
        <v/>
      </c>
      <c r="CV1831" s="30" t="str">
        <f t="shared" si="2133"/>
        <v/>
      </c>
      <c r="CW1831" s="30" t="str">
        <f t="shared" si="2134"/>
        <v/>
      </c>
      <c r="CX1831" s="30" t="str">
        <f t="shared" si="2135"/>
        <v/>
      </c>
      <c r="CY1831" s="30" t="str">
        <f t="shared" si="2136"/>
        <v/>
      </c>
      <c r="CZ1831" s="30" t="str">
        <f t="shared" si="2137"/>
        <v/>
      </c>
      <c r="DA1831" s="30" t="str">
        <f t="shared" si="2138"/>
        <v/>
      </c>
      <c r="DB1831" s="30" t="str">
        <f t="shared" si="2139"/>
        <v/>
      </c>
      <c r="DC1831" s="30" t="str">
        <f t="shared" si="2140"/>
        <v/>
      </c>
      <c r="DD1831" s="30"/>
      <c r="DE1831" s="31" t="str">
        <f t="shared" si="2141"/>
        <v/>
      </c>
      <c r="DF1831" s="32" t="str">
        <f t="shared" si="2142"/>
        <v/>
      </c>
      <c r="DG1831" s="32" t="str">
        <f t="shared" si="2143"/>
        <v/>
      </c>
      <c r="DH1831" s="32" t="str">
        <f t="shared" si="2144"/>
        <v/>
      </c>
      <c r="DI1831" s="32" t="str">
        <f t="shared" si="2145"/>
        <v/>
      </c>
    </row>
    <row r="1832" spans="38:113" ht="15.75" customHeight="1" x14ac:dyDescent="0.25">
      <c r="AL1832" s="28" t="str">
        <f t="shared" si="2072"/>
        <v/>
      </c>
      <c r="AM1832" s="28" t="str">
        <f t="shared" si="2073"/>
        <v/>
      </c>
      <c r="AN1832" s="28" t="str">
        <f t="shared" si="2074"/>
        <v/>
      </c>
      <c r="AO1832" s="28" t="str">
        <f t="shared" si="2075"/>
        <v/>
      </c>
      <c r="AP1832" s="28" t="str">
        <f t="shared" si="2076"/>
        <v/>
      </c>
      <c r="AQ1832" s="28" t="str">
        <f t="shared" si="2077"/>
        <v/>
      </c>
      <c r="AR1832" s="28" t="str">
        <f t="shared" si="2078"/>
        <v/>
      </c>
      <c r="AS1832" s="28" t="str">
        <f t="shared" si="2079"/>
        <v/>
      </c>
      <c r="AT1832" s="28" t="str">
        <f t="shared" si="2080"/>
        <v/>
      </c>
      <c r="AU1832" s="28" t="str">
        <f t="shared" si="2081"/>
        <v/>
      </c>
      <c r="AV1832" s="28" t="str">
        <f t="shared" si="2082"/>
        <v/>
      </c>
      <c r="AW1832" s="28" t="str">
        <f t="shared" si="2083"/>
        <v/>
      </c>
      <c r="AX1832" s="28" t="str">
        <f t="shared" si="2084"/>
        <v/>
      </c>
      <c r="AY1832" s="28" t="str">
        <f t="shared" si="2085"/>
        <v/>
      </c>
      <c r="AZ1832" s="28" t="str">
        <f t="shared" si="2086"/>
        <v/>
      </c>
      <c r="BA1832" s="28" t="str">
        <f t="shared" si="2087"/>
        <v/>
      </c>
      <c r="BB1832" s="28" t="str">
        <f t="shared" si="2088"/>
        <v/>
      </c>
      <c r="BC1832" s="28" t="str">
        <f t="shared" si="2089"/>
        <v/>
      </c>
      <c r="BD1832" s="28" t="str">
        <f t="shared" si="2090"/>
        <v/>
      </c>
      <c r="BE1832" s="28" t="str">
        <f t="shared" si="2091"/>
        <v/>
      </c>
      <c r="BF1832" s="28" t="str">
        <f t="shared" si="2092"/>
        <v/>
      </c>
      <c r="BG1832" s="28" t="str">
        <f t="shared" si="2093"/>
        <v/>
      </c>
      <c r="BH1832" s="28" t="str">
        <f t="shared" si="2094"/>
        <v/>
      </c>
      <c r="BI1832" s="28" t="str">
        <f t="shared" si="2095"/>
        <v/>
      </c>
      <c r="BJ1832" s="28" t="str">
        <f t="shared" si="2096"/>
        <v/>
      </c>
      <c r="BK1832" s="28" t="str">
        <f t="shared" si="2097"/>
        <v/>
      </c>
      <c r="BL1832" s="28" t="str">
        <f t="shared" si="2098"/>
        <v/>
      </c>
      <c r="BM1832" s="28" t="str">
        <f t="shared" si="2099"/>
        <v/>
      </c>
      <c r="BN1832" s="28" t="str">
        <f t="shared" si="2100"/>
        <v/>
      </c>
      <c r="BO1832" s="28" t="str">
        <f t="shared" si="2101"/>
        <v/>
      </c>
      <c r="BP1832" s="28" t="str">
        <f t="shared" si="2102"/>
        <v/>
      </c>
      <c r="BQ1832" s="28" t="str">
        <f t="shared" si="2103"/>
        <v/>
      </c>
      <c r="BR1832" s="28" t="str">
        <f t="shared" si="2104"/>
        <v/>
      </c>
      <c r="BS1832" s="28" t="str">
        <f t="shared" si="2105"/>
        <v/>
      </c>
      <c r="BU1832" s="29" t="str">
        <f t="shared" si="2106"/>
        <v/>
      </c>
      <c r="BV1832" s="30" t="str">
        <f t="shared" si="2107"/>
        <v/>
      </c>
      <c r="BW1832" s="30" t="str">
        <f t="shared" si="2108"/>
        <v/>
      </c>
      <c r="BX1832" s="30" t="str">
        <f t="shared" si="2109"/>
        <v/>
      </c>
      <c r="BY1832" s="30" t="str">
        <f t="shared" si="2110"/>
        <v/>
      </c>
      <c r="BZ1832" s="30" t="str">
        <f t="shared" si="2111"/>
        <v/>
      </c>
      <c r="CA1832" s="30" t="str">
        <f t="shared" si="2112"/>
        <v/>
      </c>
      <c r="CB1832" s="30" t="str">
        <f t="shared" si="2113"/>
        <v/>
      </c>
      <c r="CC1832" s="30" t="str">
        <f t="shared" si="2114"/>
        <v/>
      </c>
      <c r="CD1832" s="30" t="str">
        <f t="shared" si="2115"/>
        <v/>
      </c>
      <c r="CE1832" s="30" t="str">
        <f t="shared" si="2116"/>
        <v/>
      </c>
      <c r="CF1832" s="30" t="str">
        <f t="shared" si="2117"/>
        <v/>
      </c>
      <c r="CG1832" s="30" t="str">
        <f t="shared" si="2118"/>
        <v/>
      </c>
      <c r="CH1832" s="30" t="str">
        <f t="shared" si="2119"/>
        <v/>
      </c>
      <c r="CI1832" s="30" t="str">
        <f t="shared" si="2120"/>
        <v/>
      </c>
      <c r="CJ1832" s="30" t="str">
        <f t="shared" si="2121"/>
        <v/>
      </c>
      <c r="CK1832" s="30" t="str">
        <f t="shared" si="2122"/>
        <v/>
      </c>
      <c r="CL1832" s="30" t="str">
        <f t="shared" si="2123"/>
        <v/>
      </c>
      <c r="CM1832" s="30" t="str">
        <f t="shared" si="2124"/>
        <v/>
      </c>
      <c r="CN1832" s="30" t="str">
        <f t="shared" si="2125"/>
        <v/>
      </c>
      <c r="CO1832" s="30" t="str">
        <f t="shared" si="2126"/>
        <v/>
      </c>
      <c r="CP1832" s="30" t="str">
        <f t="shared" si="2127"/>
        <v/>
      </c>
      <c r="CQ1832" s="30" t="str">
        <f t="shared" si="2128"/>
        <v/>
      </c>
      <c r="CR1832" s="30" t="str">
        <f t="shared" si="2129"/>
        <v/>
      </c>
      <c r="CS1832" s="30" t="str">
        <f t="shared" si="2130"/>
        <v/>
      </c>
      <c r="CT1832" s="30" t="str">
        <f t="shared" si="2131"/>
        <v/>
      </c>
      <c r="CU1832" s="30" t="str">
        <f t="shared" si="2132"/>
        <v/>
      </c>
      <c r="CV1832" s="30" t="str">
        <f t="shared" si="2133"/>
        <v/>
      </c>
      <c r="CW1832" s="30" t="str">
        <f t="shared" si="2134"/>
        <v/>
      </c>
      <c r="CX1832" s="30" t="str">
        <f t="shared" si="2135"/>
        <v/>
      </c>
      <c r="CY1832" s="30" t="str">
        <f t="shared" si="2136"/>
        <v/>
      </c>
      <c r="CZ1832" s="30" t="str">
        <f t="shared" si="2137"/>
        <v/>
      </c>
      <c r="DA1832" s="30" t="str">
        <f t="shared" si="2138"/>
        <v/>
      </c>
      <c r="DB1832" s="30" t="str">
        <f t="shared" si="2139"/>
        <v/>
      </c>
      <c r="DC1832" s="30" t="str">
        <f t="shared" si="2140"/>
        <v/>
      </c>
      <c r="DD1832" s="30"/>
      <c r="DE1832" s="31" t="str">
        <f t="shared" si="2141"/>
        <v/>
      </c>
      <c r="DF1832" s="32" t="str">
        <f t="shared" si="2142"/>
        <v/>
      </c>
      <c r="DG1832" s="32" t="str">
        <f t="shared" si="2143"/>
        <v/>
      </c>
      <c r="DH1832" s="32" t="str">
        <f t="shared" si="2144"/>
        <v/>
      </c>
      <c r="DI1832" s="32" t="str">
        <f t="shared" si="2145"/>
        <v/>
      </c>
    </row>
    <row r="1833" spans="38:113" ht="15.75" customHeight="1" x14ac:dyDescent="0.25">
      <c r="AL1833" s="28" t="str">
        <f t="shared" si="2072"/>
        <v/>
      </c>
      <c r="AM1833" s="28" t="str">
        <f t="shared" si="2073"/>
        <v/>
      </c>
      <c r="AN1833" s="28" t="str">
        <f t="shared" si="2074"/>
        <v/>
      </c>
      <c r="AO1833" s="28" t="str">
        <f t="shared" si="2075"/>
        <v/>
      </c>
      <c r="AP1833" s="28" t="str">
        <f t="shared" si="2076"/>
        <v/>
      </c>
      <c r="AQ1833" s="28" t="str">
        <f t="shared" si="2077"/>
        <v/>
      </c>
      <c r="AR1833" s="28" t="str">
        <f t="shared" si="2078"/>
        <v/>
      </c>
      <c r="AS1833" s="28" t="str">
        <f t="shared" si="2079"/>
        <v/>
      </c>
      <c r="AT1833" s="28" t="str">
        <f t="shared" si="2080"/>
        <v/>
      </c>
      <c r="AU1833" s="28" t="str">
        <f t="shared" si="2081"/>
        <v/>
      </c>
      <c r="AV1833" s="28" t="str">
        <f t="shared" si="2082"/>
        <v/>
      </c>
      <c r="AW1833" s="28" t="str">
        <f t="shared" si="2083"/>
        <v/>
      </c>
      <c r="AX1833" s="28" t="str">
        <f t="shared" si="2084"/>
        <v/>
      </c>
      <c r="AY1833" s="28" t="str">
        <f t="shared" si="2085"/>
        <v/>
      </c>
      <c r="AZ1833" s="28" t="str">
        <f t="shared" si="2086"/>
        <v/>
      </c>
      <c r="BA1833" s="28" t="str">
        <f t="shared" si="2087"/>
        <v/>
      </c>
      <c r="BB1833" s="28" t="str">
        <f t="shared" si="2088"/>
        <v/>
      </c>
      <c r="BC1833" s="28" t="str">
        <f t="shared" si="2089"/>
        <v/>
      </c>
      <c r="BD1833" s="28" t="str">
        <f t="shared" si="2090"/>
        <v/>
      </c>
      <c r="BE1833" s="28" t="str">
        <f t="shared" si="2091"/>
        <v/>
      </c>
      <c r="BF1833" s="28" t="str">
        <f t="shared" si="2092"/>
        <v/>
      </c>
      <c r="BG1833" s="28" t="str">
        <f t="shared" si="2093"/>
        <v/>
      </c>
      <c r="BH1833" s="28" t="str">
        <f t="shared" si="2094"/>
        <v/>
      </c>
      <c r="BI1833" s="28" t="str">
        <f t="shared" si="2095"/>
        <v/>
      </c>
      <c r="BJ1833" s="28" t="str">
        <f t="shared" si="2096"/>
        <v/>
      </c>
      <c r="BK1833" s="28" t="str">
        <f t="shared" si="2097"/>
        <v/>
      </c>
      <c r="BL1833" s="28" t="str">
        <f t="shared" si="2098"/>
        <v/>
      </c>
      <c r="BM1833" s="28" t="str">
        <f t="shared" si="2099"/>
        <v/>
      </c>
      <c r="BN1833" s="28" t="str">
        <f t="shared" si="2100"/>
        <v/>
      </c>
      <c r="BO1833" s="28" t="str">
        <f t="shared" si="2101"/>
        <v/>
      </c>
      <c r="BP1833" s="28" t="str">
        <f t="shared" si="2102"/>
        <v/>
      </c>
      <c r="BQ1833" s="28" t="str">
        <f t="shared" si="2103"/>
        <v/>
      </c>
      <c r="BR1833" s="28" t="str">
        <f t="shared" si="2104"/>
        <v/>
      </c>
      <c r="BS1833" s="28" t="str">
        <f t="shared" si="2105"/>
        <v/>
      </c>
      <c r="BU1833" s="29" t="str">
        <f t="shared" si="2106"/>
        <v/>
      </c>
      <c r="BV1833" s="30" t="str">
        <f t="shared" si="2107"/>
        <v/>
      </c>
      <c r="BW1833" s="30" t="str">
        <f t="shared" si="2108"/>
        <v/>
      </c>
      <c r="BX1833" s="30" t="str">
        <f t="shared" si="2109"/>
        <v/>
      </c>
      <c r="BY1833" s="30" t="str">
        <f t="shared" si="2110"/>
        <v/>
      </c>
      <c r="BZ1833" s="30" t="str">
        <f t="shared" si="2111"/>
        <v/>
      </c>
      <c r="CA1833" s="30" t="str">
        <f t="shared" si="2112"/>
        <v/>
      </c>
      <c r="CB1833" s="30" t="str">
        <f t="shared" si="2113"/>
        <v/>
      </c>
      <c r="CC1833" s="30" t="str">
        <f t="shared" si="2114"/>
        <v/>
      </c>
      <c r="CD1833" s="30" t="str">
        <f t="shared" si="2115"/>
        <v/>
      </c>
      <c r="CE1833" s="30" t="str">
        <f t="shared" si="2116"/>
        <v/>
      </c>
      <c r="CF1833" s="30" t="str">
        <f t="shared" si="2117"/>
        <v/>
      </c>
      <c r="CG1833" s="30" t="str">
        <f t="shared" si="2118"/>
        <v/>
      </c>
      <c r="CH1833" s="30" t="str">
        <f t="shared" si="2119"/>
        <v/>
      </c>
      <c r="CI1833" s="30" t="str">
        <f t="shared" si="2120"/>
        <v/>
      </c>
      <c r="CJ1833" s="30" t="str">
        <f t="shared" si="2121"/>
        <v/>
      </c>
      <c r="CK1833" s="30" t="str">
        <f t="shared" si="2122"/>
        <v/>
      </c>
      <c r="CL1833" s="30" t="str">
        <f t="shared" si="2123"/>
        <v/>
      </c>
      <c r="CM1833" s="30" t="str">
        <f t="shared" si="2124"/>
        <v/>
      </c>
      <c r="CN1833" s="30" t="str">
        <f t="shared" si="2125"/>
        <v/>
      </c>
      <c r="CO1833" s="30" t="str">
        <f t="shared" si="2126"/>
        <v/>
      </c>
      <c r="CP1833" s="30" t="str">
        <f t="shared" si="2127"/>
        <v/>
      </c>
      <c r="CQ1833" s="30" t="str">
        <f t="shared" si="2128"/>
        <v/>
      </c>
      <c r="CR1833" s="30" t="str">
        <f t="shared" si="2129"/>
        <v/>
      </c>
      <c r="CS1833" s="30" t="str">
        <f t="shared" si="2130"/>
        <v/>
      </c>
      <c r="CT1833" s="30" t="str">
        <f t="shared" si="2131"/>
        <v/>
      </c>
      <c r="CU1833" s="30" t="str">
        <f t="shared" si="2132"/>
        <v/>
      </c>
      <c r="CV1833" s="30" t="str">
        <f t="shared" si="2133"/>
        <v/>
      </c>
      <c r="CW1833" s="30" t="str">
        <f t="shared" si="2134"/>
        <v/>
      </c>
      <c r="CX1833" s="30" t="str">
        <f t="shared" si="2135"/>
        <v/>
      </c>
      <c r="CY1833" s="30" t="str">
        <f t="shared" si="2136"/>
        <v/>
      </c>
      <c r="CZ1833" s="30" t="str">
        <f t="shared" si="2137"/>
        <v/>
      </c>
      <c r="DA1833" s="30" t="str">
        <f t="shared" si="2138"/>
        <v/>
      </c>
      <c r="DB1833" s="30" t="str">
        <f t="shared" si="2139"/>
        <v/>
      </c>
      <c r="DC1833" s="30" t="str">
        <f t="shared" si="2140"/>
        <v/>
      </c>
      <c r="DD1833" s="30"/>
      <c r="DE1833" s="31" t="str">
        <f t="shared" si="2141"/>
        <v/>
      </c>
      <c r="DF1833" s="32" t="str">
        <f t="shared" si="2142"/>
        <v/>
      </c>
      <c r="DG1833" s="32" t="str">
        <f t="shared" si="2143"/>
        <v/>
      </c>
      <c r="DH1833" s="32" t="str">
        <f t="shared" si="2144"/>
        <v/>
      </c>
      <c r="DI1833" s="32" t="str">
        <f t="shared" si="2145"/>
        <v/>
      </c>
    </row>
    <row r="1834" spans="38:113" ht="15.75" customHeight="1" x14ac:dyDescent="0.25">
      <c r="AL1834" s="28" t="str">
        <f t="shared" si="2072"/>
        <v/>
      </c>
      <c r="AM1834" s="28" t="str">
        <f t="shared" si="2073"/>
        <v/>
      </c>
      <c r="AN1834" s="28" t="str">
        <f t="shared" si="2074"/>
        <v/>
      </c>
      <c r="AO1834" s="28" t="str">
        <f t="shared" si="2075"/>
        <v/>
      </c>
      <c r="AP1834" s="28" t="str">
        <f t="shared" si="2076"/>
        <v/>
      </c>
      <c r="AQ1834" s="28" t="str">
        <f t="shared" si="2077"/>
        <v/>
      </c>
      <c r="AR1834" s="28" t="str">
        <f t="shared" si="2078"/>
        <v/>
      </c>
      <c r="AS1834" s="28" t="str">
        <f t="shared" si="2079"/>
        <v/>
      </c>
      <c r="AT1834" s="28" t="str">
        <f t="shared" si="2080"/>
        <v/>
      </c>
      <c r="AU1834" s="28" t="str">
        <f t="shared" si="2081"/>
        <v/>
      </c>
      <c r="AV1834" s="28" t="str">
        <f t="shared" si="2082"/>
        <v/>
      </c>
      <c r="AW1834" s="28" t="str">
        <f t="shared" si="2083"/>
        <v/>
      </c>
      <c r="AX1834" s="28" t="str">
        <f t="shared" si="2084"/>
        <v/>
      </c>
      <c r="AY1834" s="28" t="str">
        <f t="shared" si="2085"/>
        <v/>
      </c>
      <c r="AZ1834" s="28" t="str">
        <f t="shared" si="2086"/>
        <v/>
      </c>
      <c r="BA1834" s="28" t="str">
        <f t="shared" si="2087"/>
        <v/>
      </c>
      <c r="BB1834" s="28" t="str">
        <f t="shared" si="2088"/>
        <v/>
      </c>
      <c r="BC1834" s="28" t="str">
        <f t="shared" si="2089"/>
        <v/>
      </c>
      <c r="BD1834" s="28" t="str">
        <f t="shared" si="2090"/>
        <v/>
      </c>
      <c r="BE1834" s="28" t="str">
        <f t="shared" si="2091"/>
        <v/>
      </c>
      <c r="BF1834" s="28" t="str">
        <f t="shared" si="2092"/>
        <v/>
      </c>
      <c r="BG1834" s="28" t="str">
        <f t="shared" si="2093"/>
        <v/>
      </c>
      <c r="BH1834" s="28" t="str">
        <f t="shared" si="2094"/>
        <v/>
      </c>
      <c r="BI1834" s="28" t="str">
        <f t="shared" si="2095"/>
        <v/>
      </c>
      <c r="BJ1834" s="28" t="str">
        <f t="shared" si="2096"/>
        <v/>
      </c>
      <c r="BK1834" s="28" t="str">
        <f t="shared" si="2097"/>
        <v/>
      </c>
      <c r="BL1834" s="28" t="str">
        <f t="shared" si="2098"/>
        <v/>
      </c>
      <c r="BM1834" s="28" t="str">
        <f t="shared" si="2099"/>
        <v/>
      </c>
      <c r="BN1834" s="28" t="str">
        <f t="shared" si="2100"/>
        <v/>
      </c>
      <c r="BO1834" s="28" t="str">
        <f t="shared" si="2101"/>
        <v/>
      </c>
      <c r="BP1834" s="28" t="str">
        <f t="shared" si="2102"/>
        <v/>
      </c>
      <c r="BQ1834" s="28" t="str">
        <f t="shared" si="2103"/>
        <v/>
      </c>
      <c r="BR1834" s="28" t="str">
        <f t="shared" si="2104"/>
        <v/>
      </c>
      <c r="BS1834" s="28" t="str">
        <f t="shared" si="2105"/>
        <v/>
      </c>
      <c r="BU1834" s="29" t="str">
        <f t="shared" si="2106"/>
        <v/>
      </c>
      <c r="BV1834" s="30" t="str">
        <f t="shared" si="2107"/>
        <v/>
      </c>
      <c r="BW1834" s="30" t="str">
        <f t="shared" si="2108"/>
        <v/>
      </c>
      <c r="BX1834" s="30" t="str">
        <f t="shared" si="2109"/>
        <v/>
      </c>
      <c r="BY1834" s="30" t="str">
        <f t="shared" si="2110"/>
        <v/>
      </c>
      <c r="BZ1834" s="30" t="str">
        <f t="shared" si="2111"/>
        <v/>
      </c>
      <c r="CA1834" s="30" t="str">
        <f t="shared" si="2112"/>
        <v/>
      </c>
      <c r="CB1834" s="30" t="str">
        <f t="shared" si="2113"/>
        <v/>
      </c>
      <c r="CC1834" s="30" t="str">
        <f t="shared" si="2114"/>
        <v/>
      </c>
      <c r="CD1834" s="30" t="str">
        <f t="shared" si="2115"/>
        <v/>
      </c>
      <c r="CE1834" s="30" t="str">
        <f t="shared" si="2116"/>
        <v/>
      </c>
      <c r="CF1834" s="30" t="str">
        <f t="shared" si="2117"/>
        <v/>
      </c>
      <c r="CG1834" s="30" t="str">
        <f t="shared" si="2118"/>
        <v/>
      </c>
      <c r="CH1834" s="30" t="str">
        <f t="shared" si="2119"/>
        <v/>
      </c>
      <c r="CI1834" s="30" t="str">
        <f t="shared" si="2120"/>
        <v/>
      </c>
      <c r="CJ1834" s="30" t="str">
        <f t="shared" si="2121"/>
        <v/>
      </c>
      <c r="CK1834" s="30" t="str">
        <f t="shared" si="2122"/>
        <v/>
      </c>
      <c r="CL1834" s="30" t="str">
        <f t="shared" si="2123"/>
        <v/>
      </c>
      <c r="CM1834" s="30" t="str">
        <f t="shared" si="2124"/>
        <v/>
      </c>
      <c r="CN1834" s="30" t="str">
        <f t="shared" si="2125"/>
        <v/>
      </c>
      <c r="CO1834" s="30" t="str">
        <f t="shared" si="2126"/>
        <v/>
      </c>
      <c r="CP1834" s="30" t="str">
        <f t="shared" si="2127"/>
        <v/>
      </c>
      <c r="CQ1834" s="30" t="str">
        <f t="shared" si="2128"/>
        <v/>
      </c>
      <c r="CR1834" s="30" t="str">
        <f t="shared" si="2129"/>
        <v/>
      </c>
      <c r="CS1834" s="30" t="str">
        <f t="shared" si="2130"/>
        <v/>
      </c>
      <c r="CT1834" s="30" t="str">
        <f t="shared" si="2131"/>
        <v/>
      </c>
      <c r="CU1834" s="30" t="str">
        <f t="shared" si="2132"/>
        <v/>
      </c>
      <c r="CV1834" s="30" t="str">
        <f t="shared" si="2133"/>
        <v/>
      </c>
      <c r="CW1834" s="30" t="str">
        <f t="shared" si="2134"/>
        <v/>
      </c>
      <c r="CX1834" s="30" t="str">
        <f t="shared" si="2135"/>
        <v/>
      </c>
      <c r="CY1834" s="30" t="str">
        <f t="shared" si="2136"/>
        <v/>
      </c>
      <c r="CZ1834" s="30" t="str">
        <f t="shared" si="2137"/>
        <v/>
      </c>
      <c r="DA1834" s="30" t="str">
        <f t="shared" si="2138"/>
        <v/>
      </c>
      <c r="DB1834" s="30" t="str">
        <f t="shared" si="2139"/>
        <v/>
      </c>
      <c r="DC1834" s="30" t="str">
        <f t="shared" si="2140"/>
        <v/>
      </c>
      <c r="DD1834" s="30"/>
      <c r="DE1834" s="31" t="str">
        <f t="shared" si="2141"/>
        <v/>
      </c>
      <c r="DF1834" s="32" t="str">
        <f t="shared" si="2142"/>
        <v/>
      </c>
      <c r="DG1834" s="32" t="str">
        <f t="shared" si="2143"/>
        <v/>
      </c>
      <c r="DH1834" s="32" t="str">
        <f t="shared" si="2144"/>
        <v/>
      </c>
      <c r="DI1834" s="32" t="str">
        <f t="shared" si="2145"/>
        <v/>
      </c>
    </row>
    <row r="1835" spans="38:113" ht="15.75" customHeight="1" x14ac:dyDescent="0.25">
      <c r="AL1835" s="28" t="str">
        <f t="shared" si="2072"/>
        <v/>
      </c>
      <c r="AM1835" s="28" t="str">
        <f t="shared" si="2073"/>
        <v/>
      </c>
      <c r="AN1835" s="28" t="str">
        <f t="shared" si="2074"/>
        <v/>
      </c>
      <c r="AO1835" s="28" t="str">
        <f t="shared" si="2075"/>
        <v/>
      </c>
      <c r="AP1835" s="28" t="str">
        <f t="shared" si="2076"/>
        <v/>
      </c>
      <c r="AQ1835" s="28" t="str">
        <f t="shared" si="2077"/>
        <v/>
      </c>
      <c r="AR1835" s="28" t="str">
        <f t="shared" si="2078"/>
        <v/>
      </c>
      <c r="AS1835" s="28" t="str">
        <f t="shared" si="2079"/>
        <v/>
      </c>
      <c r="AT1835" s="28" t="str">
        <f t="shared" si="2080"/>
        <v/>
      </c>
      <c r="AU1835" s="28" t="str">
        <f t="shared" si="2081"/>
        <v/>
      </c>
      <c r="AV1835" s="28" t="str">
        <f t="shared" si="2082"/>
        <v/>
      </c>
      <c r="AW1835" s="28" t="str">
        <f t="shared" si="2083"/>
        <v/>
      </c>
      <c r="AX1835" s="28" t="str">
        <f t="shared" si="2084"/>
        <v/>
      </c>
      <c r="AY1835" s="28" t="str">
        <f t="shared" si="2085"/>
        <v/>
      </c>
      <c r="AZ1835" s="28" t="str">
        <f t="shared" si="2086"/>
        <v/>
      </c>
      <c r="BA1835" s="28" t="str">
        <f t="shared" si="2087"/>
        <v/>
      </c>
      <c r="BB1835" s="28" t="str">
        <f t="shared" si="2088"/>
        <v/>
      </c>
      <c r="BC1835" s="28" t="str">
        <f t="shared" si="2089"/>
        <v/>
      </c>
      <c r="BD1835" s="28" t="str">
        <f t="shared" si="2090"/>
        <v/>
      </c>
      <c r="BE1835" s="28" t="str">
        <f t="shared" si="2091"/>
        <v/>
      </c>
      <c r="BF1835" s="28" t="str">
        <f t="shared" si="2092"/>
        <v/>
      </c>
      <c r="BG1835" s="28" t="str">
        <f t="shared" si="2093"/>
        <v/>
      </c>
      <c r="BH1835" s="28" t="str">
        <f t="shared" si="2094"/>
        <v/>
      </c>
      <c r="BI1835" s="28" t="str">
        <f t="shared" si="2095"/>
        <v/>
      </c>
      <c r="BJ1835" s="28" t="str">
        <f t="shared" si="2096"/>
        <v/>
      </c>
      <c r="BK1835" s="28" t="str">
        <f t="shared" si="2097"/>
        <v/>
      </c>
      <c r="BL1835" s="28" t="str">
        <f t="shared" si="2098"/>
        <v/>
      </c>
      <c r="BM1835" s="28" t="str">
        <f t="shared" si="2099"/>
        <v/>
      </c>
      <c r="BN1835" s="28" t="str">
        <f t="shared" si="2100"/>
        <v/>
      </c>
      <c r="BO1835" s="28" t="str">
        <f t="shared" si="2101"/>
        <v/>
      </c>
      <c r="BP1835" s="28" t="str">
        <f t="shared" si="2102"/>
        <v/>
      </c>
      <c r="BQ1835" s="28" t="str">
        <f t="shared" si="2103"/>
        <v/>
      </c>
      <c r="BR1835" s="28" t="str">
        <f t="shared" si="2104"/>
        <v/>
      </c>
      <c r="BS1835" s="28" t="str">
        <f t="shared" si="2105"/>
        <v/>
      </c>
      <c r="BU1835" s="29" t="str">
        <f t="shared" si="2106"/>
        <v/>
      </c>
      <c r="BV1835" s="30" t="str">
        <f t="shared" si="2107"/>
        <v/>
      </c>
      <c r="BW1835" s="30" t="str">
        <f t="shared" si="2108"/>
        <v/>
      </c>
      <c r="BX1835" s="30" t="str">
        <f t="shared" si="2109"/>
        <v/>
      </c>
      <c r="BY1835" s="30" t="str">
        <f t="shared" si="2110"/>
        <v/>
      </c>
      <c r="BZ1835" s="30" t="str">
        <f t="shared" si="2111"/>
        <v/>
      </c>
      <c r="CA1835" s="30" t="str">
        <f t="shared" si="2112"/>
        <v/>
      </c>
      <c r="CB1835" s="30" t="str">
        <f t="shared" si="2113"/>
        <v/>
      </c>
      <c r="CC1835" s="30" t="str">
        <f t="shared" si="2114"/>
        <v/>
      </c>
      <c r="CD1835" s="30" t="str">
        <f t="shared" si="2115"/>
        <v/>
      </c>
      <c r="CE1835" s="30" t="str">
        <f t="shared" si="2116"/>
        <v/>
      </c>
      <c r="CF1835" s="30" t="str">
        <f t="shared" si="2117"/>
        <v/>
      </c>
      <c r="CG1835" s="30" t="str">
        <f t="shared" si="2118"/>
        <v/>
      </c>
      <c r="CH1835" s="30" t="str">
        <f t="shared" si="2119"/>
        <v/>
      </c>
      <c r="CI1835" s="30" t="str">
        <f t="shared" si="2120"/>
        <v/>
      </c>
      <c r="CJ1835" s="30" t="str">
        <f t="shared" si="2121"/>
        <v/>
      </c>
      <c r="CK1835" s="30" t="str">
        <f t="shared" si="2122"/>
        <v/>
      </c>
      <c r="CL1835" s="30" t="str">
        <f t="shared" si="2123"/>
        <v/>
      </c>
      <c r="CM1835" s="30" t="str">
        <f t="shared" si="2124"/>
        <v/>
      </c>
      <c r="CN1835" s="30" t="str">
        <f t="shared" si="2125"/>
        <v/>
      </c>
      <c r="CO1835" s="30" t="str">
        <f t="shared" si="2126"/>
        <v/>
      </c>
      <c r="CP1835" s="30" t="str">
        <f t="shared" si="2127"/>
        <v/>
      </c>
      <c r="CQ1835" s="30" t="str">
        <f t="shared" si="2128"/>
        <v/>
      </c>
      <c r="CR1835" s="30" t="str">
        <f t="shared" si="2129"/>
        <v/>
      </c>
      <c r="CS1835" s="30" t="str">
        <f t="shared" si="2130"/>
        <v/>
      </c>
      <c r="CT1835" s="30" t="str">
        <f t="shared" si="2131"/>
        <v/>
      </c>
      <c r="CU1835" s="30" t="str">
        <f t="shared" si="2132"/>
        <v/>
      </c>
      <c r="CV1835" s="30" t="str">
        <f t="shared" si="2133"/>
        <v/>
      </c>
      <c r="CW1835" s="30" t="str">
        <f t="shared" si="2134"/>
        <v/>
      </c>
      <c r="CX1835" s="30" t="str">
        <f t="shared" si="2135"/>
        <v/>
      </c>
      <c r="CY1835" s="30" t="str">
        <f t="shared" si="2136"/>
        <v/>
      </c>
      <c r="CZ1835" s="30" t="str">
        <f t="shared" si="2137"/>
        <v/>
      </c>
      <c r="DA1835" s="30" t="str">
        <f t="shared" si="2138"/>
        <v/>
      </c>
      <c r="DB1835" s="30" t="str">
        <f t="shared" si="2139"/>
        <v/>
      </c>
      <c r="DC1835" s="30" t="str">
        <f t="shared" si="2140"/>
        <v/>
      </c>
      <c r="DD1835" s="30"/>
      <c r="DE1835" s="31" t="str">
        <f t="shared" si="2141"/>
        <v/>
      </c>
      <c r="DF1835" s="32" t="str">
        <f t="shared" si="2142"/>
        <v/>
      </c>
      <c r="DG1835" s="32" t="str">
        <f t="shared" si="2143"/>
        <v/>
      </c>
      <c r="DH1835" s="32" t="str">
        <f t="shared" si="2144"/>
        <v/>
      </c>
      <c r="DI1835" s="32" t="str">
        <f t="shared" si="2145"/>
        <v/>
      </c>
    </row>
    <row r="1836" spans="38:113" ht="15.75" customHeight="1" x14ac:dyDescent="0.25">
      <c r="AL1836" s="28" t="str">
        <f t="shared" si="2072"/>
        <v/>
      </c>
      <c r="AM1836" s="28" t="str">
        <f t="shared" si="2073"/>
        <v/>
      </c>
      <c r="AN1836" s="28" t="str">
        <f t="shared" si="2074"/>
        <v/>
      </c>
      <c r="AO1836" s="28" t="str">
        <f t="shared" si="2075"/>
        <v/>
      </c>
      <c r="AP1836" s="28" t="str">
        <f t="shared" si="2076"/>
        <v/>
      </c>
      <c r="AQ1836" s="28" t="str">
        <f t="shared" si="2077"/>
        <v/>
      </c>
      <c r="AR1836" s="28" t="str">
        <f t="shared" si="2078"/>
        <v/>
      </c>
      <c r="AS1836" s="28" t="str">
        <f t="shared" si="2079"/>
        <v/>
      </c>
      <c r="AT1836" s="28" t="str">
        <f t="shared" si="2080"/>
        <v/>
      </c>
      <c r="AU1836" s="28" t="str">
        <f t="shared" si="2081"/>
        <v/>
      </c>
      <c r="AV1836" s="28" t="str">
        <f t="shared" si="2082"/>
        <v/>
      </c>
      <c r="AW1836" s="28" t="str">
        <f t="shared" si="2083"/>
        <v/>
      </c>
      <c r="AX1836" s="28" t="str">
        <f t="shared" si="2084"/>
        <v/>
      </c>
      <c r="AY1836" s="28" t="str">
        <f t="shared" si="2085"/>
        <v/>
      </c>
      <c r="AZ1836" s="28" t="str">
        <f t="shared" si="2086"/>
        <v/>
      </c>
      <c r="BA1836" s="28" t="str">
        <f t="shared" si="2087"/>
        <v/>
      </c>
      <c r="BB1836" s="28" t="str">
        <f t="shared" si="2088"/>
        <v/>
      </c>
      <c r="BC1836" s="28" t="str">
        <f t="shared" si="2089"/>
        <v/>
      </c>
      <c r="BD1836" s="28" t="str">
        <f t="shared" si="2090"/>
        <v/>
      </c>
      <c r="BE1836" s="28" t="str">
        <f t="shared" si="2091"/>
        <v/>
      </c>
      <c r="BF1836" s="28" t="str">
        <f t="shared" si="2092"/>
        <v/>
      </c>
      <c r="BG1836" s="28" t="str">
        <f t="shared" si="2093"/>
        <v/>
      </c>
      <c r="BH1836" s="28" t="str">
        <f t="shared" si="2094"/>
        <v/>
      </c>
      <c r="BI1836" s="28" t="str">
        <f t="shared" si="2095"/>
        <v/>
      </c>
      <c r="BJ1836" s="28" t="str">
        <f t="shared" si="2096"/>
        <v/>
      </c>
      <c r="BK1836" s="28" t="str">
        <f t="shared" si="2097"/>
        <v/>
      </c>
      <c r="BL1836" s="28" t="str">
        <f t="shared" si="2098"/>
        <v/>
      </c>
      <c r="BM1836" s="28" t="str">
        <f t="shared" si="2099"/>
        <v/>
      </c>
      <c r="BN1836" s="28" t="str">
        <f t="shared" si="2100"/>
        <v/>
      </c>
      <c r="BO1836" s="28" t="str">
        <f t="shared" si="2101"/>
        <v/>
      </c>
      <c r="BP1836" s="28" t="str">
        <f t="shared" si="2102"/>
        <v/>
      </c>
      <c r="BQ1836" s="28" t="str">
        <f t="shared" si="2103"/>
        <v/>
      </c>
      <c r="BR1836" s="28" t="str">
        <f t="shared" si="2104"/>
        <v/>
      </c>
      <c r="BS1836" s="28" t="str">
        <f t="shared" si="2105"/>
        <v/>
      </c>
      <c r="BU1836" s="29" t="str">
        <f t="shared" si="2106"/>
        <v/>
      </c>
      <c r="BV1836" s="30" t="str">
        <f t="shared" si="2107"/>
        <v/>
      </c>
      <c r="BW1836" s="30" t="str">
        <f t="shared" si="2108"/>
        <v/>
      </c>
      <c r="BX1836" s="30" t="str">
        <f t="shared" si="2109"/>
        <v/>
      </c>
      <c r="BY1836" s="30" t="str">
        <f t="shared" si="2110"/>
        <v/>
      </c>
      <c r="BZ1836" s="30" t="str">
        <f t="shared" si="2111"/>
        <v/>
      </c>
      <c r="CA1836" s="30" t="str">
        <f t="shared" si="2112"/>
        <v/>
      </c>
      <c r="CB1836" s="30" t="str">
        <f t="shared" si="2113"/>
        <v/>
      </c>
      <c r="CC1836" s="30" t="str">
        <f t="shared" si="2114"/>
        <v/>
      </c>
      <c r="CD1836" s="30" t="str">
        <f t="shared" si="2115"/>
        <v/>
      </c>
      <c r="CE1836" s="30" t="str">
        <f t="shared" si="2116"/>
        <v/>
      </c>
      <c r="CF1836" s="30" t="str">
        <f t="shared" si="2117"/>
        <v/>
      </c>
      <c r="CG1836" s="30" t="str">
        <f t="shared" si="2118"/>
        <v/>
      </c>
      <c r="CH1836" s="30" t="str">
        <f t="shared" si="2119"/>
        <v/>
      </c>
      <c r="CI1836" s="30" t="str">
        <f t="shared" si="2120"/>
        <v/>
      </c>
      <c r="CJ1836" s="30" t="str">
        <f t="shared" si="2121"/>
        <v/>
      </c>
      <c r="CK1836" s="30" t="str">
        <f t="shared" si="2122"/>
        <v/>
      </c>
      <c r="CL1836" s="30" t="str">
        <f t="shared" si="2123"/>
        <v/>
      </c>
      <c r="CM1836" s="30" t="str">
        <f t="shared" si="2124"/>
        <v/>
      </c>
      <c r="CN1836" s="30" t="str">
        <f t="shared" si="2125"/>
        <v/>
      </c>
      <c r="CO1836" s="30" t="str">
        <f t="shared" si="2126"/>
        <v/>
      </c>
      <c r="CP1836" s="30" t="str">
        <f t="shared" si="2127"/>
        <v/>
      </c>
      <c r="CQ1836" s="30" t="str">
        <f t="shared" si="2128"/>
        <v/>
      </c>
      <c r="CR1836" s="30" t="str">
        <f t="shared" si="2129"/>
        <v/>
      </c>
      <c r="CS1836" s="30" t="str">
        <f t="shared" si="2130"/>
        <v/>
      </c>
      <c r="CT1836" s="30" t="str">
        <f t="shared" si="2131"/>
        <v/>
      </c>
      <c r="CU1836" s="30" t="str">
        <f t="shared" si="2132"/>
        <v/>
      </c>
      <c r="CV1836" s="30" t="str">
        <f t="shared" si="2133"/>
        <v/>
      </c>
      <c r="CW1836" s="30" t="str">
        <f t="shared" si="2134"/>
        <v/>
      </c>
      <c r="CX1836" s="30" t="str">
        <f t="shared" si="2135"/>
        <v/>
      </c>
      <c r="CY1836" s="30" t="str">
        <f t="shared" si="2136"/>
        <v/>
      </c>
      <c r="CZ1836" s="30" t="str">
        <f t="shared" si="2137"/>
        <v/>
      </c>
      <c r="DA1836" s="30" t="str">
        <f t="shared" si="2138"/>
        <v/>
      </c>
      <c r="DB1836" s="30" t="str">
        <f t="shared" si="2139"/>
        <v/>
      </c>
      <c r="DC1836" s="30" t="str">
        <f t="shared" si="2140"/>
        <v/>
      </c>
      <c r="DD1836" s="30"/>
      <c r="DE1836" s="31" t="str">
        <f t="shared" si="2141"/>
        <v/>
      </c>
      <c r="DF1836" s="32" t="str">
        <f t="shared" si="2142"/>
        <v/>
      </c>
      <c r="DG1836" s="32" t="str">
        <f t="shared" si="2143"/>
        <v/>
      </c>
      <c r="DH1836" s="32" t="str">
        <f t="shared" si="2144"/>
        <v/>
      </c>
      <c r="DI1836" s="32" t="str">
        <f t="shared" si="2145"/>
        <v/>
      </c>
    </row>
    <row r="1837" spans="38:113" ht="15.75" customHeight="1" x14ac:dyDescent="0.25">
      <c r="AL1837" s="28" t="str">
        <f t="shared" si="2072"/>
        <v/>
      </c>
      <c r="AM1837" s="28" t="str">
        <f t="shared" si="2073"/>
        <v/>
      </c>
      <c r="AN1837" s="28" t="str">
        <f t="shared" si="2074"/>
        <v/>
      </c>
      <c r="AO1837" s="28" t="str">
        <f t="shared" si="2075"/>
        <v/>
      </c>
      <c r="AP1837" s="28" t="str">
        <f t="shared" si="2076"/>
        <v/>
      </c>
      <c r="AQ1837" s="28" t="str">
        <f t="shared" si="2077"/>
        <v/>
      </c>
      <c r="AR1837" s="28" t="str">
        <f t="shared" si="2078"/>
        <v/>
      </c>
      <c r="AS1837" s="28" t="str">
        <f t="shared" si="2079"/>
        <v/>
      </c>
      <c r="AT1837" s="28" t="str">
        <f t="shared" si="2080"/>
        <v/>
      </c>
      <c r="AU1837" s="28" t="str">
        <f t="shared" si="2081"/>
        <v/>
      </c>
      <c r="AV1837" s="28" t="str">
        <f t="shared" si="2082"/>
        <v/>
      </c>
      <c r="AW1837" s="28" t="str">
        <f t="shared" si="2083"/>
        <v/>
      </c>
      <c r="AX1837" s="28" t="str">
        <f t="shared" si="2084"/>
        <v/>
      </c>
      <c r="AY1837" s="28" t="str">
        <f t="shared" si="2085"/>
        <v/>
      </c>
      <c r="AZ1837" s="28" t="str">
        <f t="shared" si="2086"/>
        <v/>
      </c>
      <c r="BA1837" s="28" t="str">
        <f t="shared" si="2087"/>
        <v/>
      </c>
      <c r="BB1837" s="28" t="str">
        <f t="shared" si="2088"/>
        <v/>
      </c>
      <c r="BC1837" s="28" t="str">
        <f t="shared" si="2089"/>
        <v/>
      </c>
      <c r="BD1837" s="28" t="str">
        <f t="shared" si="2090"/>
        <v/>
      </c>
      <c r="BE1837" s="28" t="str">
        <f t="shared" si="2091"/>
        <v/>
      </c>
      <c r="BF1837" s="28" t="str">
        <f t="shared" si="2092"/>
        <v/>
      </c>
      <c r="BG1837" s="28" t="str">
        <f t="shared" si="2093"/>
        <v/>
      </c>
      <c r="BH1837" s="28" t="str">
        <f t="shared" si="2094"/>
        <v/>
      </c>
      <c r="BI1837" s="28" t="str">
        <f t="shared" si="2095"/>
        <v/>
      </c>
      <c r="BJ1837" s="28" t="str">
        <f t="shared" si="2096"/>
        <v/>
      </c>
      <c r="BK1837" s="28" t="str">
        <f t="shared" si="2097"/>
        <v/>
      </c>
      <c r="BL1837" s="28" t="str">
        <f t="shared" si="2098"/>
        <v/>
      </c>
      <c r="BM1837" s="28" t="str">
        <f t="shared" si="2099"/>
        <v/>
      </c>
      <c r="BN1837" s="28" t="str">
        <f t="shared" si="2100"/>
        <v/>
      </c>
      <c r="BO1837" s="28" t="str">
        <f t="shared" si="2101"/>
        <v/>
      </c>
      <c r="BP1837" s="28" t="str">
        <f t="shared" si="2102"/>
        <v/>
      </c>
      <c r="BQ1837" s="28" t="str">
        <f t="shared" si="2103"/>
        <v/>
      </c>
      <c r="BR1837" s="28" t="str">
        <f t="shared" si="2104"/>
        <v/>
      </c>
      <c r="BS1837" s="28" t="str">
        <f t="shared" si="2105"/>
        <v/>
      </c>
      <c r="BU1837" s="29" t="str">
        <f t="shared" si="2106"/>
        <v/>
      </c>
      <c r="BV1837" s="30" t="str">
        <f t="shared" si="2107"/>
        <v/>
      </c>
      <c r="BW1837" s="30" t="str">
        <f t="shared" si="2108"/>
        <v/>
      </c>
      <c r="BX1837" s="30" t="str">
        <f t="shared" si="2109"/>
        <v/>
      </c>
      <c r="BY1837" s="30" t="str">
        <f t="shared" si="2110"/>
        <v/>
      </c>
      <c r="BZ1837" s="30" t="str">
        <f t="shared" si="2111"/>
        <v/>
      </c>
      <c r="CA1837" s="30" t="str">
        <f t="shared" si="2112"/>
        <v/>
      </c>
      <c r="CB1837" s="30" t="str">
        <f t="shared" si="2113"/>
        <v/>
      </c>
      <c r="CC1837" s="30" t="str">
        <f t="shared" si="2114"/>
        <v/>
      </c>
      <c r="CD1837" s="30" t="str">
        <f t="shared" si="2115"/>
        <v/>
      </c>
      <c r="CE1837" s="30" t="str">
        <f t="shared" si="2116"/>
        <v/>
      </c>
      <c r="CF1837" s="30" t="str">
        <f t="shared" si="2117"/>
        <v/>
      </c>
      <c r="CG1837" s="30" t="str">
        <f t="shared" si="2118"/>
        <v/>
      </c>
      <c r="CH1837" s="30" t="str">
        <f t="shared" si="2119"/>
        <v/>
      </c>
      <c r="CI1837" s="30" t="str">
        <f t="shared" si="2120"/>
        <v/>
      </c>
      <c r="CJ1837" s="30" t="str">
        <f t="shared" si="2121"/>
        <v/>
      </c>
      <c r="CK1837" s="30" t="str">
        <f t="shared" si="2122"/>
        <v/>
      </c>
      <c r="CL1837" s="30" t="str">
        <f t="shared" si="2123"/>
        <v/>
      </c>
      <c r="CM1837" s="30" t="str">
        <f t="shared" si="2124"/>
        <v/>
      </c>
      <c r="CN1837" s="30" t="str">
        <f t="shared" si="2125"/>
        <v/>
      </c>
      <c r="CO1837" s="30" t="str">
        <f t="shared" si="2126"/>
        <v/>
      </c>
      <c r="CP1837" s="30" t="str">
        <f t="shared" si="2127"/>
        <v/>
      </c>
      <c r="CQ1837" s="30" t="str">
        <f t="shared" si="2128"/>
        <v/>
      </c>
      <c r="CR1837" s="30" t="str">
        <f t="shared" si="2129"/>
        <v/>
      </c>
      <c r="CS1837" s="30" t="str">
        <f t="shared" si="2130"/>
        <v/>
      </c>
      <c r="CT1837" s="30" t="str">
        <f t="shared" si="2131"/>
        <v/>
      </c>
      <c r="CU1837" s="30" t="str">
        <f t="shared" si="2132"/>
        <v/>
      </c>
      <c r="CV1837" s="30" t="str">
        <f t="shared" si="2133"/>
        <v/>
      </c>
      <c r="CW1837" s="30" t="str">
        <f t="shared" si="2134"/>
        <v/>
      </c>
      <c r="CX1837" s="30" t="str">
        <f t="shared" si="2135"/>
        <v/>
      </c>
      <c r="CY1837" s="30" t="str">
        <f t="shared" si="2136"/>
        <v/>
      </c>
      <c r="CZ1837" s="30" t="str">
        <f t="shared" si="2137"/>
        <v/>
      </c>
      <c r="DA1837" s="30" t="str">
        <f t="shared" si="2138"/>
        <v/>
      </c>
      <c r="DB1837" s="30" t="str">
        <f t="shared" si="2139"/>
        <v/>
      </c>
      <c r="DC1837" s="30" t="str">
        <f t="shared" si="2140"/>
        <v/>
      </c>
      <c r="DD1837" s="30"/>
      <c r="DE1837" s="31" t="str">
        <f t="shared" si="2141"/>
        <v/>
      </c>
      <c r="DF1837" s="32" t="str">
        <f t="shared" si="2142"/>
        <v/>
      </c>
      <c r="DG1837" s="32" t="str">
        <f t="shared" si="2143"/>
        <v/>
      </c>
      <c r="DH1837" s="32" t="str">
        <f t="shared" si="2144"/>
        <v/>
      </c>
      <c r="DI1837" s="32" t="str">
        <f t="shared" si="2145"/>
        <v/>
      </c>
    </row>
    <row r="1838" spans="38:113" ht="15.75" customHeight="1" x14ac:dyDescent="0.25">
      <c r="AL1838" s="28" t="str">
        <f t="shared" si="2072"/>
        <v/>
      </c>
      <c r="AM1838" s="28" t="str">
        <f t="shared" si="2073"/>
        <v/>
      </c>
      <c r="AN1838" s="28" t="str">
        <f t="shared" si="2074"/>
        <v/>
      </c>
      <c r="AO1838" s="28" t="str">
        <f t="shared" si="2075"/>
        <v/>
      </c>
      <c r="AP1838" s="28" t="str">
        <f t="shared" si="2076"/>
        <v/>
      </c>
      <c r="AQ1838" s="28" t="str">
        <f t="shared" si="2077"/>
        <v/>
      </c>
      <c r="AR1838" s="28" t="str">
        <f t="shared" si="2078"/>
        <v/>
      </c>
      <c r="AS1838" s="28" t="str">
        <f t="shared" si="2079"/>
        <v/>
      </c>
      <c r="AT1838" s="28" t="str">
        <f t="shared" si="2080"/>
        <v/>
      </c>
      <c r="AU1838" s="28" t="str">
        <f t="shared" si="2081"/>
        <v/>
      </c>
      <c r="AV1838" s="28" t="str">
        <f t="shared" si="2082"/>
        <v/>
      </c>
      <c r="AW1838" s="28" t="str">
        <f t="shared" si="2083"/>
        <v/>
      </c>
      <c r="AX1838" s="28" t="str">
        <f t="shared" si="2084"/>
        <v/>
      </c>
      <c r="AY1838" s="28" t="str">
        <f t="shared" si="2085"/>
        <v/>
      </c>
      <c r="AZ1838" s="28" t="str">
        <f t="shared" si="2086"/>
        <v/>
      </c>
      <c r="BA1838" s="28" t="str">
        <f t="shared" si="2087"/>
        <v/>
      </c>
      <c r="BB1838" s="28" t="str">
        <f t="shared" si="2088"/>
        <v/>
      </c>
      <c r="BC1838" s="28" t="str">
        <f t="shared" si="2089"/>
        <v/>
      </c>
      <c r="BD1838" s="28" t="str">
        <f t="shared" si="2090"/>
        <v/>
      </c>
      <c r="BE1838" s="28" t="str">
        <f t="shared" si="2091"/>
        <v/>
      </c>
      <c r="BF1838" s="28" t="str">
        <f t="shared" si="2092"/>
        <v/>
      </c>
      <c r="BG1838" s="28" t="str">
        <f t="shared" si="2093"/>
        <v/>
      </c>
      <c r="BH1838" s="28" t="str">
        <f t="shared" si="2094"/>
        <v/>
      </c>
      <c r="BI1838" s="28" t="str">
        <f t="shared" si="2095"/>
        <v/>
      </c>
      <c r="BJ1838" s="28" t="str">
        <f t="shared" si="2096"/>
        <v/>
      </c>
      <c r="BK1838" s="28" t="str">
        <f t="shared" si="2097"/>
        <v/>
      </c>
      <c r="BL1838" s="28" t="str">
        <f t="shared" si="2098"/>
        <v/>
      </c>
      <c r="BM1838" s="28" t="str">
        <f t="shared" si="2099"/>
        <v/>
      </c>
      <c r="BN1838" s="28" t="str">
        <f t="shared" si="2100"/>
        <v/>
      </c>
      <c r="BO1838" s="28" t="str">
        <f t="shared" si="2101"/>
        <v/>
      </c>
      <c r="BP1838" s="28" t="str">
        <f t="shared" si="2102"/>
        <v/>
      </c>
      <c r="BQ1838" s="28" t="str">
        <f t="shared" si="2103"/>
        <v/>
      </c>
      <c r="BR1838" s="28" t="str">
        <f t="shared" si="2104"/>
        <v/>
      </c>
      <c r="BS1838" s="28" t="str">
        <f t="shared" si="2105"/>
        <v/>
      </c>
      <c r="BU1838" s="29" t="str">
        <f t="shared" si="2106"/>
        <v/>
      </c>
      <c r="BV1838" s="30" t="str">
        <f t="shared" si="2107"/>
        <v/>
      </c>
      <c r="BW1838" s="30" t="str">
        <f t="shared" si="2108"/>
        <v/>
      </c>
      <c r="BX1838" s="30" t="str">
        <f t="shared" si="2109"/>
        <v/>
      </c>
      <c r="BY1838" s="30" t="str">
        <f t="shared" si="2110"/>
        <v/>
      </c>
      <c r="BZ1838" s="30" t="str">
        <f t="shared" si="2111"/>
        <v/>
      </c>
      <c r="CA1838" s="30" t="str">
        <f t="shared" si="2112"/>
        <v/>
      </c>
      <c r="CB1838" s="30" t="str">
        <f t="shared" si="2113"/>
        <v/>
      </c>
      <c r="CC1838" s="30" t="str">
        <f t="shared" si="2114"/>
        <v/>
      </c>
      <c r="CD1838" s="30" t="str">
        <f t="shared" si="2115"/>
        <v/>
      </c>
      <c r="CE1838" s="30" t="str">
        <f t="shared" si="2116"/>
        <v/>
      </c>
      <c r="CF1838" s="30" t="str">
        <f t="shared" si="2117"/>
        <v/>
      </c>
      <c r="CG1838" s="30" t="str">
        <f t="shared" si="2118"/>
        <v/>
      </c>
      <c r="CH1838" s="30" t="str">
        <f t="shared" si="2119"/>
        <v/>
      </c>
      <c r="CI1838" s="30" t="str">
        <f t="shared" si="2120"/>
        <v/>
      </c>
      <c r="CJ1838" s="30" t="str">
        <f t="shared" si="2121"/>
        <v/>
      </c>
      <c r="CK1838" s="30" t="str">
        <f t="shared" si="2122"/>
        <v/>
      </c>
      <c r="CL1838" s="30" t="str">
        <f t="shared" si="2123"/>
        <v/>
      </c>
      <c r="CM1838" s="30" t="str">
        <f t="shared" si="2124"/>
        <v/>
      </c>
      <c r="CN1838" s="30" t="str">
        <f t="shared" si="2125"/>
        <v/>
      </c>
      <c r="CO1838" s="30" t="str">
        <f t="shared" si="2126"/>
        <v/>
      </c>
      <c r="CP1838" s="30" t="str">
        <f t="shared" si="2127"/>
        <v/>
      </c>
      <c r="CQ1838" s="30" t="str">
        <f t="shared" si="2128"/>
        <v/>
      </c>
      <c r="CR1838" s="30" t="str">
        <f t="shared" si="2129"/>
        <v/>
      </c>
      <c r="CS1838" s="30" t="str">
        <f t="shared" si="2130"/>
        <v/>
      </c>
      <c r="CT1838" s="30" t="str">
        <f t="shared" si="2131"/>
        <v/>
      </c>
      <c r="CU1838" s="30" t="str">
        <f t="shared" si="2132"/>
        <v/>
      </c>
      <c r="CV1838" s="30" t="str">
        <f t="shared" si="2133"/>
        <v/>
      </c>
      <c r="CW1838" s="30" t="str">
        <f t="shared" si="2134"/>
        <v/>
      </c>
      <c r="CX1838" s="30" t="str">
        <f t="shared" si="2135"/>
        <v/>
      </c>
      <c r="CY1838" s="30" t="str">
        <f t="shared" si="2136"/>
        <v/>
      </c>
      <c r="CZ1838" s="30" t="str">
        <f t="shared" si="2137"/>
        <v/>
      </c>
      <c r="DA1838" s="30" t="str">
        <f t="shared" si="2138"/>
        <v/>
      </c>
      <c r="DB1838" s="30" t="str">
        <f t="shared" si="2139"/>
        <v/>
      </c>
      <c r="DC1838" s="30" t="str">
        <f t="shared" si="2140"/>
        <v/>
      </c>
      <c r="DD1838" s="30"/>
      <c r="DE1838" s="31" t="str">
        <f t="shared" si="2141"/>
        <v/>
      </c>
      <c r="DF1838" s="32" t="str">
        <f t="shared" si="2142"/>
        <v/>
      </c>
      <c r="DG1838" s="32" t="str">
        <f t="shared" si="2143"/>
        <v/>
      </c>
      <c r="DH1838" s="32" t="str">
        <f t="shared" si="2144"/>
        <v/>
      </c>
      <c r="DI1838" s="32" t="str">
        <f t="shared" si="2145"/>
        <v/>
      </c>
    </row>
    <row r="1839" spans="38:113" ht="15.75" customHeight="1" x14ac:dyDescent="0.25">
      <c r="AL1839" s="28" t="str">
        <f t="shared" si="2072"/>
        <v/>
      </c>
      <c r="AM1839" s="28" t="str">
        <f t="shared" si="2073"/>
        <v/>
      </c>
      <c r="AN1839" s="28" t="str">
        <f t="shared" si="2074"/>
        <v/>
      </c>
      <c r="AO1839" s="28" t="str">
        <f t="shared" si="2075"/>
        <v/>
      </c>
      <c r="AP1839" s="28" t="str">
        <f t="shared" si="2076"/>
        <v/>
      </c>
      <c r="AQ1839" s="28" t="str">
        <f t="shared" si="2077"/>
        <v/>
      </c>
      <c r="AR1839" s="28" t="str">
        <f t="shared" si="2078"/>
        <v/>
      </c>
      <c r="AS1839" s="28" t="str">
        <f t="shared" si="2079"/>
        <v/>
      </c>
      <c r="AT1839" s="28" t="str">
        <f t="shared" si="2080"/>
        <v/>
      </c>
      <c r="AU1839" s="28" t="str">
        <f t="shared" si="2081"/>
        <v/>
      </c>
      <c r="AV1839" s="28" t="str">
        <f t="shared" si="2082"/>
        <v/>
      </c>
      <c r="AW1839" s="28" t="str">
        <f t="shared" si="2083"/>
        <v/>
      </c>
      <c r="AX1839" s="28" t="str">
        <f t="shared" si="2084"/>
        <v/>
      </c>
      <c r="AY1839" s="28" t="str">
        <f t="shared" si="2085"/>
        <v/>
      </c>
      <c r="AZ1839" s="28" t="str">
        <f t="shared" si="2086"/>
        <v/>
      </c>
      <c r="BA1839" s="28" t="str">
        <f t="shared" si="2087"/>
        <v/>
      </c>
      <c r="BB1839" s="28" t="str">
        <f t="shared" si="2088"/>
        <v/>
      </c>
      <c r="BC1839" s="28" t="str">
        <f t="shared" si="2089"/>
        <v/>
      </c>
      <c r="BD1839" s="28" t="str">
        <f t="shared" si="2090"/>
        <v/>
      </c>
      <c r="BE1839" s="28" t="str">
        <f t="shared" si="2091"/>
        <v/>
      </c>
      <c r="BF1839" s="28" t="str">
        <f t="shared" si="2092"/>
        <v/>
      </c>
      <c r="BG1839" s="28" t="str">
        <f t="shared" si="2093"/>
        <v/>
      </c>
      <c r="BH1839" s="28" t="str">
        <f t="shared" si="2094"/>
        <v/>
      </c>
      <c r="BI1839" s="28" t="str">
        <f t="shared" si="2095"/>
        <v/>
      </c>
      <c r="BJ1839" s="28" t="str">
        <f t="shared" si="2096"/>
        <v/>
      </c>
      <c r="BK1839" s="28" t="str">
        <f t="shared" si="2097"/>
        <v/>
      </c>
      <c r="BL1839" s="28" t="str">
        <f t="shared" si="2098"/>
        <v/>
      </c>
      <c r="BM1839" s="28" t="str">
        <f t="shared" si="2099"/>
        <v/>
      </c>
      <c r="BN1839" s="28" t="str">
        <f t="shared" si="2100"/>
        <v/>
      </c>
      <c r="BO1839" s="28" t="str">
        <f t="shared" si="2101"/>
        <v/>
      </c>
      <c r="BP1839" s="28" t="str">
        <f t="shared" si="2102"/>
        <v/>
      </c>
      <c r="BQ1839" s="28" t="str">
        <f t="shared" si="2103"/>
        <v/>
      </c>
      <c r="BR1839" s="28" t="str">
        <f t="shared" si="2104"/>
        <v/>
      </c>
      <c r="BS1839" s="28" t="str">
        <f t="shared" si="2105"/>
        <v/>
      </c>
      <c r="BU1839" s="29" t="str">
        <f t="shared" si="2106"/>
        <v/>
      </c>
      <c r="BV1839" s="30" t="str">
        <f t="shared" si="2107"/>
        <v/>
      </c>
      <c r="BW1839" s="30" t="str">
        <f t="shared" si="2108"/>
        <v/>
      </c>
      <c r="BX1839" s="30" t="str">
        <f t="shared" si="2109"/>
        <v/>
      </c>
      <c r="BY1839" s="30" t="str">
        <f t="shared" si="2110"/>
        <v/>
      </c>
      <c r="BZ1839" s="30" t="str">
        <f t="shared" si="2111"/>
        <v/>
      </c>
      <c r="CA1839" s="30" t="str">
        <f t="shared" si="2112"/>
        <v/>
      </c>
      <c r="CB1839" s="30" t="str">
        <f t="shared" si="2113"/>
        <v/>
      </c>
      <c r="CC1839" s="30" t="str">
        <f t="shared" si="2114"/>
        <v/>
      </c>
      <c r="CD1839" s="30" t="str">
        <f t="shared" si="2115"/>
        <v/>
      </c>
      <c r="CE1839" s="30" t="str">
        <f t="shared" si="2116"/>
        <v/>
      </c>
      <c r="CF1839" s="30" t="str">
        <f t="shared" si="2117"/>
        <v/>
      </c>
      <c r="CG1839" s="30" t="str">
        <f t="shared" si="2118"/>
        <v/>
      </c>
      <c r="CH1839" s="30" t="str">
        <f t="shared" si="2119"/>
        <v/>
      </c>
      <c r="CI1839" s="30" t="str">
        <f t="shared" si="2120"/>
        <v/>
      </c>
      <c r="CJ1839" s="30" t="str">
        <f t="shared" si="2121"/>
        <v/>
      </c>
      <c r="CK1839" s="30" t="str">
        <f t="shared" si="2122"/>
        <v/>
      </c>
      <c r="CL1839" s="30" t="str">
        <f t="shared" si="2123"/>
        <v/>
      </c>
      <c r="CM1839" s="30" t="str">
        <f t="shared" si="2124"/>
        <v/>
      </c>
      <c r="CN1839" s="30" t="str">
        <f t="shared" si="2125"/>
        <v/>
      </c>
      <c r="CO1839" s="30" t="str">
        <f t="shared" si="2126"/>
        <v/>
      </c>
      <c r="CP1839" s="30" t="str">
        <f t="shared" si="2127"/>
        <v/>
      </c>
      <c r="CQ1839" s="30" t="str">
        <f t="shared" si="2128"/>
        <v/>
      </c>
      <c r="CR1839" s="30" t="str">
        <f t="shared" si="2129"/>
        <v/>
      </c>
      <c r="CS1839" s="30" t="str">
        <f t="shared" si="2130"/>
        <v/>
      </c>
      <c r="CT1839" s="30" t="str">
        <f t="shared" si="2131"/>
        <v/>
      </c>
      <c r="CU1839" s="30" t="str">
        <f t="shared" si="2132"/>
        <v/>
      </c>
      <c r="CV1839" s="30" t="str">
        <f t="shared" si="2133"/>
        <v/>
      </c>
      <c r="CW1839" s="30" t="str">
        <f t="shared" si="2134"/>
        <v/>
      </c>
      <c r="CX1839" s="30" t="str">
        <f t="shared" si="2135"/>
        <v/>
      </c>
      <c r="CY1839" s="30" t="str">
        <f t="shared" si="2136"/>
        <v/>
      </c>
      <c r="CZ1839" s="30" t="str">
        <f t="shared" si="2137"/>
        <v/>
      </c>
      <c r="DA1839" s="30" t="str">
        <f t="shared" si="2138"/>
        <v/>
      </c>
      <c r="DB1839" s="30" t="str">
        <f t="shared" si="2139"/>
        <v/>
      </c>
      <c r="DC1839" s="30" t="str">
        <f t="shared" si="2140"/>
        <v/>
      </c>
      <c r="DD1839" s="30"/>
      <c r="DE1839" s="31" t="str">
        <f t="shared" si="2141"/>
        <v/>
      </c>
      <c r="DF1839" s="32" t="str">
        <f t="shared" si="2142"/>
        <v/>
      </c>
      <c r="DG1839" s="32" t="str">
        <f t="shared" si="2143"/>
        <v/>
      </c>
      <c r="DH1839" s="32" t="str">
        <f t="shared" si="2144"/>
        <v/>
      </c>
      <c r="DI1839" s="32" t="str">
        <f t="shared" si="2145"/>
        <v/>
      </c>
    </row>
    <row r="1840" spans="38:113" ht="15.75" customHeight="1" x14ac:dyDescent="0.25">
      <c r="AL1840" s="28" t="str">
        <f t="shared" si="2072"/>
        <v/>
      </c>
      <c r="AM1840" s="28" t="str">
        <f t="shared" si="2073"/>
        <v/>
      </c>
      <c r="AN1840" s="28" t="str">
        <f t="shared" si="2074"/>
        <v/>
      </c>
      <c r="AO1840" s="28" t="str">
        <f t="shared" si="2075"/>
        <v/>
      </c>
      <c r="AP1840" s="28" t="str">
        <f t="shared" si="2076"/>
        <v/>
      </c>
      <c r="AQ1840" s="28" t="str">
        <f t="shared" si="2077"/>
        <v/>
      </c>
      <c r="AR1840" s="28" t="str">
        <f t="shared" si="2078"/>
        <v/>
      </c>
      <c r="AS1840" s="28" t="str">
        <f t="shared" si="2079"/>
        <v/>
      </c>
      <c r="AT1840" s="28" t="str">
        <f t="shared" si="2080"/>
        <v/>
      </c>
      <c r="AU1840" s="28" t="str">
        <f t="shared" si="2081"/>
        <v/>
      </c>
      <c r="AV1840" s="28" t="str">
        <f t="shared" si="2082"/>
        <v/>
      </c>
      <c r="AW1840" s="28" t="str">
        <f t="shared" si="2083"/>
        <v/>
      </c>
      <c r="AX1840" s="28" t="str">
        <f t="shared" si="2084"/>
        <v/>
      </c>
      <c r="AY1840" s="28" t="str">
        <f t="shared" si="2085"/>
        <v/>
      </c>
      <c r="AZ1840" s="28" t="str">
        <f t="shared" si="2086"/>
        <v/>
      </c>
      <c r="BA1840" s="28" t="str">
        <f t="shared" si="2087"/>
        <v/>
      </c>
      <c r="BB1840" s="28" t="str">
        <f t="shared" si="2088"/>
        <v/>
      </c>
      <c r="BC1840" s="28" t="str">
        <f t="shared" si="2089"/>
        <v/>
      </c>
      <c r="BD1840" s="28" t="str">
        <f t="shared" si="2090"/>
        <v/>
      </c>
      <c r="BE1840" s="28" t="str">
        <f t="shared" si="2091"/>
        <v/>
      </c>
      <c r="BF1840" s="28" t="str">
        <f t="shared" si="2092"/>
        <v/>
      </c>
      <c r="BG1840" s="28" t="str">
        <f t="shared" si="2093"/>
        <v/>
      </c>
      <c r="BH1840" s="28" t="str">
        <f t="shared" si="2094"/>
        <v/>
      </c>
      <c r="BI1840" s="28" t="str">
        <f t="shared" si="2095"/>
        <v/>
      </c>
      <c r="BJ1840" s="28" t="str">
        <f t="shared" si="2096"/>
        <v/>
      </c>
      <c r="BK1840" s="28" t="str">
        <f t="shared" si="2097"/>
        <v/>
      </c>
      <c r="BL1840" s="28" t="str">
        <f t="shared" si="2098"/>
        <v/>
      </c>
      <c r="BM1840" s="28" t="str">
        <f t="shared" si="2099"/>
        <v/>
      </c>
      <c r="BN1840" s="28" t="str">
        <f t="shared" si="2100"/>
        <v/>
      </c>
      <c r="BO1840" s="28" t="str">
        <f t="shared" si="2101"/>
        <v/>
      </c>
      <c r="BP1840" s="28" t="str">
        <f t="shared" si="2102"/>
        <v/>
      </c>
      <c r="BQ1840" s="28" t="str">
        <f t="shared" si="2103"/>
        <v/>
      </c>
      <c r="BR1840" s="28" t="str">
        <f t="shared" si="2104"/>
        <v/>
      </c>
      <c r="BS1840" s="28" t="str">
        <f t="shared" si="2105"/>
        <v/>
      </c>
      <c r="BU1840" s="29" t="str">
        <f t="shared" si="2106"/>
        <v/>
      </c>
      <c r="BV1840" s="30" t="str">
        <f t="shared" si="2107"/>
        <v/>
      </c>
      <c r="BW1840" s="30" t="str">
        <f t="shared" si="2108"/>
        <v/>
      </c>
      <c r="BX1840" s="30" t="str">
        <f t="shared" si="2109"/>
        <v/>
      </c>
      <c r="BY1840" s="30" t="str">
        <f t="shared" si="2110"/>
        <v/>
      </c>
      <c r="BZ1840" s="30" t="str">
        <f t="shared" si="2111"/>
        <v/>
      </c>
      <c r="CA1840" s="30" t="str">
        <f t="shared" si="2112"/>
        <v/>
      </c>
      <c r="CB1840" s="30" t="str">
        <f t="shared" si="2113"/>
        <v/>
      </c>
      <c r="CC1840" s="30" t="str">
        <f t="shared" si="2114"/>
        <v/>
      </c>
      <c r="CD1840" s="30" t="str">
        <f t="shared" si="2115"/>
        <v/>
      </c>
      <c r="CE1840" s="30" t="str">
        <f t="shared" si="2116"/>
        <v/>
      </c>
      <c r="CF1840" s="30" t="str">
        <f t="shared" si="2117"/>
        <v/>
      </c>
      <c r="CG1840" s="30" t="str">
        <f t="shared" si="2118"/>
        <v/>
      </c>
      <c r="CH1840" s="30" t="str">
        <f t="shared" si="2119"/>
        <v/>
      </c>
      <c r="CI1840" s="30" t="str">
        <f t="shared" si="2120"/>
        <v/>
      </c>
      <c r="CJ1840" s="30" t="str">
        <f t="shared" si="2121"/>
        <v/>
      </c>
      <c r="CK1840" s="30" t="str">
        <f t="shared" si="2122"/>
        <v/>
      </c>
      <c r="CL1840" s="30" t="str">
        <f t="shared" si="2123"/>
        <v/>
      </c>
      <c r="CM1840" s="30" t="str">
        <f t="shared" si="2124"/>
        <v/>
      </c>
      <c r="CN1840" s="30" t="str">
        <f t="shared" si="2125"/>
        <v/>
      </c>
      <c r="CO1840" s="30" t="str">
        <f t="shared" si="2126"/>
        <v/>
      </c>
      <c r="CP1840" s="30" t="str">
        <f t="shared" si="2127"/>
        <v/>
      </c>
      <c r="CQ1840" s="30" t="str">
        <f t="shared" si="2128"/>
        <v/>
      </c>
      <c r="CR1840" s="30" t="str">
        <f t="shared" si="2129"/>
        <v/>
      </c>
      <c r="CS1840" s="30" t="str">
        <f t="shared" si="2130"/>
        <v/>
      </c>
      <c r="CT1840" s="30" t="str">
        <f t="shared" si="2131"/>
        <v/>
      </c>
      <c r="CU1840" s="30" t="str">
        <f t="shared" si="2132"/>
        <v/>
      </c>
      <c r="CV1840" s="30" t="str">
        <f t="shared" si="2133"/>
        <v/>
      </c>
      <c r="CW1840" s="30" t="str">
        <f t="shared" si="2134"/>
        <v/>
      </c>
      <c r="CX1840" s="30" t="str">
        <f t="shared" si="2135"/>
        <v/>
      </c>
      <c r="CY1840" s="30" t="str">
        <f t="shared" si="2136"/>
        <v/>
      </c>
      <c r="CZ1840" s="30" t="str">
        <f t="shared" si="2137"/>
        <v/>
      </c>
      <c r="DA1840" s="30" t="str">
        <f t="shared" si="2138"/>
        <v/>
      </c>
      <c r="DB1840" s="30" t="str">
        <f t="shared" si="2139"/>
        <v/>
      </c>
      <c r="DC1840" s="30" t="str">
        <f t="shared" si="2140"/>
        <v/>
      </c>
      <c r="DD1840" s="30"/>
      <c r="DE1840" s="31" t="str">
        <f t="shared" si="2141"/>
        <v/>
      </c>
      <c r="DF1840" s="32" t="str">
        <f t="shared" si="2142"/>
        <v/>
      </c>
      <c r="DG1840" s="32" t="str">
        <f t="shared" si="2143"/>
        <v/>
      </c>
      <c r="DH1840" s="32" t="str">
        <f t="shared" si="2144"/>
        <v/>
      </c>
      <c r="DI1840" s="32" t="str">
        <f t="shared" si="2145"/>
        <v/>
      </c>
    </row>
    <row r="1841" spans="38:113" ht="15.75" customHeight="1" x14ac:dyDescent="0.25">
      <c r="AL1841" s="28" t="str">
        <f t="shared" si="2072"/>
        <v/>
      </c>
      <c r="AM1841" s="28" t="str">
        <f t="shared" si="2073"/>
        <v/>
      </c>
      <c r="AN1841" s="28" t="str">
        <f t="shared" si="2074"/>
        <v/>
      </c>
      <c r="AO1841" s="28" t="str">
        <f t="shared" si="2075"/>
        <v/>
      </c>
      <c r="AP1841" s="28" t="str">
        <f t="shared" si="2076"/>
        <v/>
      </c>
      <c r="AQ1841" s="28" t="str">
        <f t="shared" si="2077"/>
        <v/>
      </c>
      <c r="AR1841" s="28" t="str">
        <f t="shared" si="2078"/>
        <v/>
      </c>
      <c r="AS1841" s="28" t="str">
        <f t="shared" si="2079"/>
        <v/>
      </c>
      <c r="AT1841" s="28" t="str">
        <f t="shared" si="2080"/>
        <v/>
      </c>
      <c r="AU1841" s="28" t="str">
        <f t="shared" si="2081"/>
        <v/>
      </c>
      <c r="AV1841" s="28" t="str">
        <f t="shared" si="2082"/>
        <v/>
      </c>
      <c r="AW1841" s="28" t="str">
        <f t="shared" si="2083"/>
        <v/>
      </c>
      <c r="AX1841" s="28" t="str">
        <f t="shared" si="2084"/>
        <v/>
      </c>
      <c r="AY1841" s="28" t="str">
        <f t="shared" si="2085"/>
        <v/>
      </c>
      <c r="AZ1841" s="28" t="str">
        <f t="shared" si="2086"/>
        <v/>
      </c>
      <c r="BA1841" s="28" t="str">
        <f t="shared" si="2087"/>
        <v/>
      </c>
      <c r="BB1841" s="28" t="str">
        <f t="shared" si="2088"/>
        <v/>
      </c>
      <c r="BC1841" s="28" t="str">
        <f t="shared" si="2089"/>
        <v/>
      </c>
      <c r="BD1841" s="28" t="str">
        <f t="shared" si="2090"/>
        <v/>
      </c>
      <c r="BE1841" s="28" t="str">
        <f t="shared" si="2091"/>
        <v/>
      </c>
      <c r="BF1841" s="28" t="str">
        <f t="shared" si="2092"/>
        <v/>
      </c>
      <c r="BG1841" s="28" t="str">
        <f t="shared" si="2093"/>
        <v/>
      </c>
      <c r="BH1841" s="28" t="str">
        <f t="shared" si="2094"/>
        <v/>
      </c>
      <c r="BI1841" s="28" t="str">
        <f t="shared" si="2095"/>
        <v/>
      </c>
      <c r="BJ1841" s="28" t="str">
        <f t="shared" si="2096"/>
        <v/>
      </c>
      <c r="BK1841" s="28" t="str">
        <f t="shared" si="2097"/>
        <v/>
      </c>
      <c r="BL1841" s="28" t="str">
        <f t="shared" si="2098"/>
        <v/>
      </c>
      <c r="BM1841" s="28" t="str">
        <f t="shared" si="2099"/>
        <v/>
      </c>
      <c r="BN1841" s="28" t="str">
        <f t="shared" si="2100"/>
        <v/>
      </c>
      <c r="BO1841" s="28" t="str">
        <f t="shared" si="2101"/>
        <v/>
      </c>
      <c r="BP1841" s="28" t="str">
        <f t="shared" si="2102"/>
        <v/>
      </c>
      <c r="BQ1841" s="28" t="str">
        <f t="shared" si="2103"/>
        <v/>
      </c>
      <c r="BR1841" s="28" t="str">
        <f t="shared" si="2104"/>
        <v/>
      </c>
      <c r="BS1841" s="28" t="str">
        <f t="shared" si="2105"/>
        <v/>
      </c>
      <c r="BU1841" s="29" t="str">
        <f t="shared" si="2106"/>
        <v/>
      </c>
      <c r="BV1841" s="30" t="str">
        <f t="shared" si="2107"/>
        <v/>
      </c>
      <c r="BW1841" s="30" t="str">
        <f t="shared" si="2108"/>
        <v/>
      </c>
      <c r="BX1841" s="30" t="str">
        <f t="shared" si="2109"/>
        <v/>
      </c>
      <c r="BY1841" s="30" t="str">
        <f t="shared" si="2110"/>
        <v/>
      </c>
      <c r="BZ1841" s="30" t="str">
        <f t="shared" si="2111"/>
        <v/>
      </c>
      <c r="CA1841" s="30" t="str">
        <f t="shared" si="2112"/>
        <v/>
      </c>
      <c r="CB1841" s="30" t="str">
        <f t="shared" si="2113"/>
        <v/>
      </c>
      <c r="CC1841" s="30" t="str">
        <f t="shared" si="2114"/>
        <v/>
      </c>
      <c r="CD1841" s="30" t="str">
        <f t="shared" si="2115"/>
        <v/>
      </c>
      <c r="CE1841" s="30" t="str">
        <f t="shared" si="2116"/>
        <v/>
      </c>
      <c r="CF1841" s="30" t="str">
        <f t="shared" si="2117"/>
        <v/>
      </c>
      <c r="CG1841" s="30" t="str">
        <f t="shared" si="2118"/>
        <v/>
      </c>
      <c r="CH1841" s="30" t="str">
        <f t="shared" si="2119"/>
        <v/>
      </c>
      <c r="CI1841" s="30" t="str">
        <f t="shared" si="2120"/>
        <v/>
      </c>
      <c r="CJ1841" s="30" t="str">
        <f t="shared" si="2121"/>
        <v/>
      </c>
      <c r="CK1841" s="30" t="str">
        <f t="shared" si="2122"/>
        <v/>
      </c>
      <c r="CL1841" s="30" t="str">
        <f t="shared" si="2123"/>
        <v/>
      </c>
      <c r="CM1841" s="30" t="str">
        <f t="shared" si="2124"/>
        <v/>
      </c>
      <c r="CN1841" s="30" t="str">
        <f t="shared" si="2125"/>
        <v/>
      </c>
      <c r="CO1841" s="30" t="str">
        <f t="shared" si="2126"/>
        <v/>
      </c>
      <c r="CP1841" s="30" t="str">
        <f t="shared" si="2127"/>
        <v/>
      </c>
      <c r="CQ1841" s="30" t="str">
        <f t="shared" si="2128"/>
        <v/>
      </c>
      <c r="CR1841" s="30" t="str">
        <f t="shared" si="2129"/>
        <v/>
      </c>
      <c r="CS1841" s="30" t="str">
        <f t="shared" si="2130"/>
        <v/>
      </c>
      <c r="CT1841" s="30" t="str">
        <f t="shared" si="2131"/>
        <v/>
      </c>
      <c r="CU1841" s="30" t="str">
        <f t="shared" si="2132"/>
        <v/>
      </c>
      <c r="CV1841" s="30" t="str">
        <f t="shared" si="2133"/>
        <v/>
      </c>
      <c r="CW1841" s="30" t="str">
        <f t="shared" si="2134"/>
        <v/>
      </c>
      <c r="CX1841" s="30" t="str">
        <f t="shared" si="2135"/>
        <v/>
      </c>
      <c r="CY1841" s="30" t="str">
        <f t="shared" si="2136"/>
        <v/>
      </c>
      <c r="CZ1841" s="30" t="str">
        <f t="shared" si="2137"/>
        <v/>
      </c>
      <c r="DA1841" s="30" t="str">
        <f t="shared" si="2138"/>
        <v/>
      </c>
      <c r="DB1841" s="30" t="str">
        <f t="shared" si="2139"/>
        <v/>
      </c>
      <c r="DC1841" s="30" t="str">
        <f t="shared" si="2140"/>
        <v/>
      </c>
      <c r="DD1841" s="30"/>
      <c r="DE1841" s="31" t="str">
        <f t="shared" si="2141"/>
        <v/>
      </c>
      <c r="DF1841" s="32" t="str">
        <f t="shared" si="2142"/>
        <v/>
      </c>
      <c r="DG1841" s="32" t="str">
        <f t="shared" si="2143"/>
        <v/>
      </c>
      <c r="DH1841" s="32" t="str">
        <f t="shared" si="2144"/>
        <v/>
      </c>
      <c r="DI1841" s="32" t="str">
        <f t="shared" si="2145"/>
        <v/>
      </c>
    </row>
    <row r="1842" spans="38:113" ht="15.75" customHeight="1" x14ac:dyDescent="0.25">
      <c r="AL1842" s="28" t="str">
        <f t="shared" si="2072"/>
        <v/>
      </c>
      <c r="AM1842" s="28" t="str">
        <f t="shared" si="2073"/>
        <v/>
      </c>
      <c r="AN1842" s="28" t="str">
        <f t="shared" si="2074"/>
        <v/>
      </c>
      <c r="AO1842" s="28" t="str">
        <f t="shared" si="2075"/>
        <v/>
      </c>
      <c r="AP1842" s="28" t="str">
        <f t="shared" si="2076"/>
        <v/>
      </c>
      <c r="AQ1842" s="28" t="str">
        <f t="shared" si="2077"/>
        <v/>
      </c>
      <c r="AR1842" s="28" t="str">
        <f t="shared" si="2078"/>
        <v/>
      </c>
      <c r="AS1842" s="28" t="str">
        <f t="shared" si="2079"/>
        <v/>
      </c>
      <c r="AT1842" s="28" t="str">
        <f t="shared" si="2080"/>
        <v/>
      </c>
      <c r="AU1842" s="28" t="str">
        <f t="shared" si="2081"/>
        <v/>
      </c>
      <c r="AV1842" s="28" t="str">
        <f t="shared" si="2082"/>
        <v/>
      </c>
      <c r="AW1842" s="28" t="str">
        <f t="shared" si="2083"/>
        <v/>
      </c>
      <c r="AX1842" s="28" t="str">
        <f t="shared" si="2084"/>
        <v/>
      </c>
      <c r="AY1842" s="28" t="str">
        <f t="shared" si="2085"/>
        <v/>
      </c>
      <c r="AZ1842" s="28" t="str">
        <f t="shared" si="2086"/>
        <v/>
      </c>
      <c r="BA1842" s="28" t="str">
        <f t="shared" si="2087"/>
        <v/>
      </c>
      <c r="BB1842" s="28" t="str">
        <f t="shared" si="2088"/>
        <v/>
      </c>
      <c r="BC1842" s="28" t="str">
        <f t="shared" si="2089"/>
        <v/>
      </c>
      <c r="BD1842" s="28" t="str">
        <f t="shared" si="2090"/>
        <v/>
      </c>
      <c r="BE1842" s="28" t="str">
        <f t="shared" si="2091"/>
        <v/>
      </c>
      <c r="BF1842" s="28" t="str">
        <f t="shared" si="2092"/>
        <v/>
      </c>
      <c r="BG1842" s="28" t="str">
        <f t="shared" si="2093"/>
        <v/>
      </c>
      <c r="BH1842" s="28" t="str">
        <f t="shared" si="2094"/>
        <v/>
      </c>
      <c r="BI1842" s="28" t="str">
        <f t="shared" si="2095"/>
        <v/>
      </c>
      <c r="BJ1842" s="28" t="str">
        <f t="shared" si="2096"/>
        <v/>
      </c>
      <c r="BK1842" s="28" t="str">
        <f t="shared" si="2097"/>
        <v/>
      </c>
      <c r="BL1842" s="28" t="str">
        <f t="shared" si="2098"/>
        <v/>
      </c>
      <c r="BM1842" s="28" t="str">
        <f t="shared" si="2099"/>
        <v/>
      </c>
      <c r="BN1842" s="28" t="str">
        <f t="shared" si="2100"/>
        <v/>
      </c>
      <c r="BO1842" s="28" t="str">
        <f t="shared" si="2101"/>
        <v/>
      </c>
      <c r="BP1842" s="28" t="str">
        <f t="shared" si="2102"/>
        <v/>
      </c>
      <c r="BQ1842" s="28" t="str">
        <f t="shared" si="2103"/>
        <v/>
      </c>
      <c r="BR1842" s="28" t="str">
        <f t="shared" si="2104"/>
        <v/>
      </c>
      <c r="BS1842" s="28" t="str">
        <f t="shared" si="2105"/>
        <v/>
      </c>
      <c r="BU1842" s="29" t="str">
        <f t="shared" si="2106"/>
        <v/>
      </c>
      <c r="BV1842" s="30" t="str">
        <f t="shared" si="2107"/>
        <v/>
      </c>
      <c r="BW1842" s="30" t="str">
        <f t="shared" si="2108"/>
        <v/>
      </c>
      <c r="BX1842" s="30" t="str">
        <f t="shared" si="2109"/>
        <v/>
      </c>
      <c r="BY1842" s="30" t="str">
        <f t="shared" si="2110"/>
        <v/>
      </c>
      <c r="BZ1842" s="30" t="str">
        <f t="shared" si="2111"/>
        <v/>
      </c>
      <c r="CA1842" s="30" t="str">
        <f t="shared" si="2112"/>
        <v/>
      </c>
      <c r="CB1842" s="30" t="str">
        <f t="shared" si="2113"/>
        <v/>
      </c>
      <c r="CC1842" s="30" t="str">
        <f t="shared" si="2114"/>
        <v/>
      </c>
      <c r="CD1842" s="30" t="str">
        <f t="shared" si="2115"/>
        <v/>
      </c>
      <c r="CE1842" s="30" t="str">
        <f t="shared" si="2116"/>
        <v/>
      </c>
      <c r="CF1842" s="30" t="str">
        <f t="shared" si="2117"/>
        <v/>
      </c>
      <c r="CG1842" s="30" t="str">
        <f t="shared" si="2118"/>
        <v/>
      </c>
      <c r="CH1842" s="30" t="str">
        <f t="shared" si="2119"/>
        <v/>
      </c>
      <c r="CI1842" s="30" t="str">
        <f t="shared" si="2120"/>
        <v/>
      </c>
      <c r="CJ1842" s="30" t="str">
        <f t="shared" si="2121"/>
        <v/>
      </c>
      <c r="CK1842" s="30" t="str">
        <f t="shared" si="2122"/>
        <v/>
      </c>
      <c r="CL1842" s="30" t="str">
        <f t="shared" si="2123"/>
        <v/>
      </c>
      <c r="CM1842" s="30" t="str">
        <f t="shared" si="2124"/>
        <v/>
      </c>
      <c r="CN1842" s="30" t="str">
        <f t="shared" si="2125"/>
        <v/>
      </c>
      <c r="CO1842" s="30" t="str">
        <f t="shared" si="2126"/>
        <v/>
      </c>
      <c r="CP1842" s="30" t="str">
        <f t="shared" si="2127"/>
        <v/>
      </c>
      <c r="CQ1842" s="30" t="str">
        <f t="shared" si="2128"/>
        <v/>
      </c>
      <c r="CR1842" s="30" t="str">
        <f t="shared" si="2129"/>
        <v/>
      </c>
      <c r="CS1842" s="30" t="str">
        <f t="shared" si="2130"/>
        <v/>
      </c>
      <c r="CT1842" s="30" t="str">
        <f t="shared" si="2131"/>
        <v/>
      </c>
      <c r="CU1842" s="30" t="str">
        <f t="shared" si="2132"/>
        <v/>
      </c>
      <c r="CV1842" s="30" t="str">
        <f t="shared" si="2133"/>
        <v/>
      </c>
      <c r="CW1842" s="30" t="str">
        <f t="shared" si="2134"/>
        <v/>
      </c>
      <c r="CX1842" s="30" t="str">
        <f t="shared" si="2135"/>
        <v/>
      </c>
      <c r="CY1842" s="30" t="str">
        <f t="shared" si="2136"/>
        <v/>
      </c>
      <c r="CZ1842" s="30" t="str">
        <f t="shared" si="2137"/>
        <v/>
      </c>
      <c r="DA1842" s="30" t="str">
        <f t="shared" si="2138"/>
        <v/>
      </c>
      <c r="DB1842" s="30" t="str">
        <f t="shared" si="2139"/>
        <v/>
      </c>
      <c r="DC1842" s="30" t="str">
        <f t="shared" si="2140"/>
        <v/>
      </c>
      <c r="DD1842" s="30"/>
      <c r="DE1842" s="31" t="str">
        <f t="shared" si="2141"/>
        <v/>
      </c>
      <c r="DF1842" s="32" t="str">
        <f t="shared" si="2142"/>
        <v/>
      </c>
      <c r="DG1842" s="32" t="str">
        <f t="shared" si="2143"/>
        <v/>
      </c>
      <c r="DH1842" s="32" t="str">
        <f t="shared" si="2144"/>
        <v/>
      </c>
      <c r="DI1842" s="32" t="str">
        <f t="shared" si="2145"/>
        <v/>
      </c>
    </row>
    <row r="1843" spans="38:113" ht="15.75" customHeight="1" x14ac:dyDescent="0.25">
      <c r="AL1843" s="28" t="str">
        <f t="shared" si="2072"/>
        <v/>
      </c>
      <c r="AM1843" s="28" t="str">
        <f t="shared" si="2073"/>
        <v/>
      </c>
      <c r="AN1843" s="28" t="str">
        <f t="shared" si="2074"/>
        <v/>
      </c>
      <c r="AO1843" s="28" t="str">
        <f t="shared" si="2075"/>
        <v/>
      </c>
      <c r="AP1843" s="28" t="str">
        <f t="shared" si="2076"/>
        <v/>
      </c>
      <c r="AQ1843" s="28" t="str">
        <f t="shared" si="2077"/>
        <v/>
      </c>
      <c r="AR1843" s="28" t="str">
        <f t="shared" si="2078"/>
        <v/>
      </c>
      <c r="AS1843" s="28" t="str">
        <f t="shared" si="2079"/>
        <v/>
      </c>
      <c r="AT1843" s="28" t="str">
        <f t="shared" si="2080"/>
        <v/>
      </c>
      <c r="AU1843" s="28" t="str">
        <f t="shared" si="2081"/>
        <v/>
      </c>
      <c r="AV1843" s="28" t="str">
        <f t="shared" si="2082"/>
        <v/>
      </c>
      <c r="AW1843" s="28" t="str">
        <f t="shared" si="2083"/>
        <v/>
      </c>
      <c r="AX1843" s="28" t="str">
        <f t="shared" si="2084"/>
        <v/>
      </c>
      <c r="AY1843" s="28" t="str">
        <f t="shared" si="2085"/>
        <v/>
      </c>
      <c r="AZ1843" s="28" t="str">
        <f t="shared" si="2086"/>
        <v/>
      </c>
      <c r="BA1843" s="28" t="str">
        <f t="shared" si="2087"/>
        <v/>
      </c>
      <c r="BB1843" s="28" t="str">
        <f t="shared" si="2088"/>
        <v/>
      </c>
      <c r="BC1843" s="28" t="str">
        <f t="shared" si="2089"/>
        <v/>
      </c>
      <c r="BD1843" s="28" t="str">
        <f t="shared" si="2090"/>
        <v/>
      </c>
      <c r="BE1843" s="28" t="str">
        <f t="shared" si="2091"/>
        <v/>
      </c>
      <c r="BF1843" s="28" t="str">
        <f t="shared" si="2092"/>
        <v/>
      </c>
      <c r="BG1843" s="28" t="str">
        <f t="shared" si="2093"/>
        <v/>
      </c>
      <c r="BH1843" s="28" t="str">
        <f t="shared" si="2094"/>
        <v/>
      </c>
      <c r="BI1843" s="28" t="str">
        <f t="shared" si="2095"/>
        <v/>
      </c>
      <c r="BJ1843" s="28" t="str">
        <f t="shared" si="2096"/>
        <v/>
      </c>
      <c r="BK1843" s="28" t="str">
        <f t="shared" si="2097"/>
        <v/>
      </c>
      <c r="BL1843" s="28" t="str">
        <f t="shared" si="2098"/>
        <v/>
      </c>
      <c r="BM1843" s="28" t="str">
        <f t="shared" si="2099"/>
        <v/>
      </c>
      <c r="BN1843" s="28" t="str">
        <f t="shared" si="2100"/>
        <v/>
      </c>
      <c r="BO1843" s="28" t="str">
        <f t="shared" si="2101"/>
        <v/>
      </c>
      <c r="BP1843" s="28" t="str">
        <f t="shared" si="2102"/>
        <v/>
      </c>
      <c r="BQ1843" s="28" t="str">
        <f t="shared" si="2103"/>
        <v/>
      </c>
      <c r="BR1843" s="28" t="str">
        <f t="shared" si="2104"/>
        <v/>
      </c>
      <c r="BS1843" s="28" t="str">
        <f t="shared" si="2105"/>
        <v/>
      </c>
      <c r="BU1843" s="29" t="str">
        <f t="shared" si="2106"/>
        <v/>
      </c>
      <c r="BV1843" s="30" t="str">
        <f t="shared" si="2107"/>
        <v/>
      </c>
      <c r="BW1843" s="30" t="str">
        <f t="shared" si="2108"/>
        <v/>
      </c>
      <c r="BX1843" s="30" t="str">
        <f t="shared" si="2109"/>
        <v/>
      </c>
      <c r="BY1843" s="30" t="str">
        <f t="shared" si="2110"/>
        <v/>
      </c>
      <c r="BZ1843" s="30" t="str">
        <f t="shared" si="2111"/>
        <v/>
      </c>
      <c r="CA1843" s="30" t="str">
        <f t="shared" si="2112"/>
        <v/>
      </c>
      <c r="CB1843" s="30" t="str">
        <f t="shared" si="2113"/>
        <v/>
      </c>
      <c r="CC1843" s="30" t="str">
        <f t="shared" si="2114"/>
        <v/>
      </c>
      <c r="CD1843" s="30" t="str">
        <f t="shared" si="2115"/>
        <v/>
      </c>
      <c r="CE1843" s="30" t="str">
        <f t="shared" si="2116"/>
        <v/>
      </c>
      <c r="CF1843" s="30" t="str">
        <f t="shared" si="2117"/>
        <v/>
      </c>
      <c r="CG1843" s="30" t="str">
        <f t="shared" si="2118"/>
        <v/>
      </c>
      <c r="CH1843" s="30" t="str">
        <f t="shared" si="2119"/>
        <v/>
      </c>
      <c r="CI1843" s="30" t="str">
        <f t="shared" si="2120"/>
        <v/>
      </c>
      <c r="CJ1843" s="30" t="str">
        <f t="shared" si="2121"/>
        <v/>
      </c>
      <c r="CK1843" s="30" t="str">
        <f t="shared" si="2122"/>
        <v/>
      </c>
      <c r="CL1843" s="30" t="str">
        <f t="shared" si="2123"/>
        <v/>
      </c>
      <c r="CM1843" s="30" t="str">
        <f t="shared" si="2124"/>
        <v/>
      </c>
      <c r="CN1843" s="30" t="str">
        <f t="shared" si="2125"/>
        <v/>
      </c>
      <c r="CO1843" s="30" t="str">
        <f t="shared" si="2126"/>
        <v/>
      </c>
      <c r="CP1843" s="30" t="str">
        <f t="shared" si="2127"/>
        <v/>
      </c>
      <c r="CQ1843" s="30" t="str">
        <f t="shared" si="2128"/>
        <v/>
      </c>
      <c r="CR1843" s="30" t="str">
        <f t="shared" si="2129"/>
        <v/>
      </c>
      <c r="CS1843" s="30" t="str">
        <f t="shared" si="2130"/>
        <v/>
      </c>
      <c r="CT1843" s="30" t="str">
        <f t="shared" si="2131"/>
        <v/>
      </c>
      <c r="CU1843" s="30" t="str">
        <f t="shared" si="2132"/>
        <v/>
      </c>
      <c r="CV1843" s="30" t="str">
        <f t="shared" si="2133"/>
        <v/>
      </c>
      <c r="CW1843" s="30" t="str">
        <f t="shared" si="2134"/>
        <v/>
      </c>
      <c r="CX1843" s="30" t="str">
        <f t="shared" si="2135"/>
        <v/>
      </c>
      <c r="CY1843" s="30" t="str">
        <f t="shared" si="2136"/>
        <v/>
      </c>
      <c r="CZ1843" s="30" t="str">
        <f t="shared" si="2137"/>
        <v/>
      </c>
      <c r="DA1843" s="30" t="str">
        <f t="shared" si="2138"/>
        <v/>
      </c>
      <c r="DB1843" s="30" t="str">
        <f t="shared" si="2139"/>
        <v/>
      </c>
      <c r="DC1843" s="30" t="str">
        <f t="shared" si="2140"/>
        <v/>
      </c>
      <c r="DD1843" s="30"/>
      <c r="DE1843" s="31" t="str">
        <f t="shared" si="2141"/>
        <v/>
      </c>
      <c r="DF1843" s="32" t="str">
        <f t="shared" si="2142"/>
        <v/>
      </c>
      <c r="DG1843" s="32" t="str">
        <f t="shared" si="2143"/>
        <v/>
      </c>
      <c r="DH1843" s="32" t="str">
        <f t="shared" si="2144"/>
        <v/>
      </c>
      <c r="DI1843" s="32" t="str">
        <f t="shared" si="2145"/>
        <v/>
      </c>
    </row>
    <row r="1844" spans="38:113" ht="15.75" customHeight="1" x14ac:dyDescent="0.25">
      <c r="AL1844" s="28" t="str">
        <f t="shared" si="2072"/>
        <v/>
      </c>
      <c r="AM1844" s="28" t="str">
        <f t="shared" si="2073"/>
        <v/>
      </c>
      <c r="AN1844" s="28" t="str">
        <f t="shared" si="2074"/>
        <v/>
      </c>
      <c r="AO1844" s="28" t="str">
        <f t="shared" si="2075"/>
        <v/>
      </c>
      <c r="AP1844" s="28" t="str">
        <f t="shared" si="2076"/>
        <v/>
      </c>
      <c r="AQ1844" s="28" t="str">
        <f t="shared" si="2077"/>
        <v/>
      </c>
      <c r="AR1844" s="28" t="str">
        <f t="shared" si="2078"/>
        <v/>
      </c>
      <c r="AS1844" s="28" t="str">
        <f t="shared" si="2079"/>
        <v/>
      </c>
      <c r="AT1844" s="28" t="str">
        <f t="shared" si="2080"/>
        <v/>
      </c>
      <c r="AU1844" s="28" t="str">
        <f t="shared" si="2081"/>
        <v/>
      </c>
      <c r="AV1844" s="28" t="str">
        <f t="shared" si="2082"/>
        <v/>
      </c>
      <c r="AW1844" s="28" t="str">
        <f t="shared" si="2083"/>
        <v/>
      </c>
      <c r="AX1844" s="28" t="str">
        <f t="shared" si="2084"/>
        <v/>
      </c>
      <c r="AY1844" s="28" t="str">
        <f t="shared" si="2085"/>
        <v/>
      </c>
      <c r="AZ1844" s="28" t="str">
        <f t="shared" si="2086"/>
        <v/>
      </c>
      <c r="BA1844" s="28" t="str">
        <f t="shared" si="2087"/>
        <v/>
      </c>
      <c r="BB1844" s="28" t="str">
        <f t="shared" si="2088"/>
        <v/>
      </c>
      <c r="BC1844" s="28" t="str">
        <f t="shared" si="2089"/>
        <v/>
      </c>
      <c r="BD1844" s="28" t="str">
        <f t="shared" si="2090"/>
        <v/>
      </c>
      <c r="BE1844" s="28" t="str">
        <f t="shared" si="2091"/>
        <v/>
      </c>
      <c r="BF1844" s="28" t="str">
        <f t="shared" si="2092"/>
        <v/>
      </c>
      <c r="BG1844" s="28" t="str">
        <f t="shared" si="2093"/>
        <v/>
      </c>
      <c r="BH1844" s="28" t="str">
        <f t="shared" si="2094"/>
        <v/>
      </c>
      <c r="BI1844" s="28" t="str">
        <f t="shared" si="2095"/>
        <v/>
      </c>
      <c r="BJ1844" s="28" t="str">
        <f t="shared" si="2096"/>
        <v/>
      </c>
      <c r="BK1844" s="28" t="str">
        <f t="shared" si="2097"/>
        <v/>
      </c>
      <c r="BL1844" s="28" t="str">
        <f t="shared" si="2098"/>
        <v/>
      </c>
      <c r="BM1844" s="28" t="str">
        <f t="shared" si="2099"/>
        <v/>
      </c>
      <c r="BN1844" s="28" t="str">
        <f t="shared" si="2100"/>
        <v/>
      </c>
      <c r="BO1844" s="28" t="str">
        <f t="shared" si="2101"/>
        <v/>
      </c>
      <c r="BP1844" s="28" t="str">
        <f t="shared" si="2102"/>
        <v/>
      </c>
      <c r="BQ1844" s="28" t="str">
        <f t="shared" si="2103"/>
        <v/>
      </c>
      <c r="BR1844" s="28" t="str">
        <f t="shared" si="2104"/>
        <v/>
      </c>
      <c r="BS1844" s="28" t="str">
        <f t="shared" si="2105"/>
        <v/>
      </c>
      <c r="BU1844" s="29" t="str">
        <f t="shared" si="2106"/>
        <v/>
      </c>
      <c r="BV1844" s="30" t="str">
        <f t="shared" si="2107"/>
        <v/>
      </c>
      <c r="BW1844" s="30" t="str">
        <f t="shared" si="2108"/>
        <v/>
      </c>
      <c r="BX1844" s="30" t="str">
        <f t="shared" si="2109"/>
        <v/>
      </c>
      <c r="BY1844" s="30" t="str">
        <f t="shared" si="2110"/>
        <v/>
      </c>
      <c r="BZ1844" s="30" t="str">
        <f t="shared" si="2111"/>
        <v/>
      </c>
      <c r="CA1844" s="30" t="str">
        <f t="shared" si="2112"/>
        <v/>
      </c>
      <c r="CB1844" s="30" t="str">
        <f t="shared" si="2113"/>
        <v/>
      </c>
      <c r="CC1844" s="30" t="str">
        <f t="shared" si="2114"/>
        <v/>
      </c>
      <c r="CD1844" s="30" t="str">
        <f t="shared" si="2115"/>
        <v/>
      </c>
      <c r="CE1844" s="30" t="str">
        <f t="shared" si="2116"/>
        <v/>
      </c>
      <c r="CF1844" s="30" t="str">
        <f t="shared" si="2117"/>
        <v/>
      </c>
      <c r="CG1844" s="30" t="str">
        <f t="shared" si="2118"/>
        <v/>
      </c>
      <c r="CH1844" s="30" t="str">
        <f t="shared" si="2119"/>
        <v/>
      </c>
      <c r="CI1844" s="30" t="str">
        <f t="shared" si="2120"/>
        <v/>
      </c>
      <c r="CJ1844" s="30" t="str">
        <f t="shared" si="2121"/>
        <v/>
      </c>
      <c r="CK1844" s="30" t="str">
        <f t="shared" si="2122"/>
        <v/>
      </c>
      <c r="CL1844" s="30" t="str">
        <f t="shared" si="2123"/>
        <v/>
      </c>
      <c r="CM1844" s="30" t="str">
        <f t="shared" si="2124"/>
        <v/>
      </c>
      <c r="CN1844" s="30" t="str">
        <f t="shared" si="2125"/>
        <v/>
      </c>
      <c r="CO1844" s="30" t="str">
        <f t="shared" si="2126"/>
        <v/>
      </c>
      <c r="CP1844" s="30" t="str">
        <f t="shared" si="2127"/>
        <v/>
      </c>
      <c r="CQ1844" s="30" t="str">
        <f t="shared" si="2128"/>
        <v/>
      </c>
      <c r="CR1844" s="30" t="str">
        <f t="shared" si="2129"/>
        <v/>
      </c>
      <c r="CS1844" s="30" t="str">
        <f t="shared" si="2130"/>
        <v/>
      </c>
      <c r="CT1844" s="30" t="str">
        <f t="shared" si="2131"/>
        <v/>
      </c>
      <c r="CU1844" s="30" t="str">
        <f t="shared" si="2132"/>
        <v/>
      </c>
      <c r="CV1844" s="30" t="str">
        <f t="shared" si="2133"/>
        <v/>
      </c>
      <c r="CW1844" s="30" t="str">
        <f t="shared" si="2134"/>
        <v/>
      </c>
      <c r="CX1844" s="30" t="str">
        <f t="shared" si="2135"/>
        <v/>
      </c>
      <c r="CY1844" s="30" t="str">
        <f t="shared" si="2136"/>
        <v/>
      </c>
      <c r="CZ1844" s="30" t="str">
        <f t="shared" si="2137"/>
        <v/>
      </c>
      <c r="DA1844" s="30" t="str">
        <f t="shared" si="2138"/>
        <v/>
      </c>
      <c r="DB1844" s="30" t="str">
        <f t="shared" si="2139"/>
        <v/>
      </c>
      <c r="DC1844" s="30" t="str">
        <f t="shared" si="2140"/>
        <v/>
      </c>
      <c r="DD1844" s="30"/>
      <c r="DE1844" s="31" t="str">
        <f t="shared" si="2141"/>
        <v/>
      </c>
      <c r="DF1844" s="32" t="str">
        <f t="shared" si="2142"/>
        <v/>
      </c>
      <c r="DG1844" s="32" t="str">
        <f t="shared" si="2143"/>
        <v/>
      </c>
      <c r="DH1844" s="32" t="str">
        <f t="shared" si="2144"/>
        <v/>
      </c>
      <c r="DI1844" s="32" t="str">
        <f t="shared" si="2145"/>
        <v/>
      </c>
    </row>
    <row r="1845" spans="38:113" ht="15.75" customHeight="1" x14ac:dyDescent="0.25">
      <c r="AL1845" s="28" t="str">
        <f t="shared" si="2072"/>
        <v/>
      </c>
      <c r="AM1845" s="28" t="str">
        <f t="shared" si="2073"/>
        <v/>
      </c>
      <c r="AN1845" s="28" t="str">
        <f t="shared" si="2074"/>
        <v/>
      </c>
      <c r="AO1845" s="28" t="str">
        <f t="shared" si="2075"/>
        <v/>
      </c>
      <c r="AP1845" s="28" t="str">
        <f t="shared" si="2076"/>
        <v/>
      </c>
      <c r="AQ1845" s="28" t="str">
        <f t="shared" si="2077"/>
        <v/>
      </c>
      <c r="AR1845" s="28" t="str">
        <f t="shared" si="2078"/>
        <v/>
      </c>
      <c r="AS1845" s="28" t="str">
        <f t="shared" si="2079"/>
        <v/>
      </c>
      <c r="AT1845" s="28" t="str">
        <f t="shared" si="2080"/>
        <v/>
      </c>
      <c r="AU1845" s="28" t="str">
        <f t="shared" si="2081"/>
        <v/>
      </c>
      <c r="AV1845" s="28" t="str">
        <f t="shared" si="2082"/>
        <v/>
      </c>
      <c r="AW1845" s="28" t="str">
        <f t="shared" si="2083"/>
        <v/>
      </c>
      <c r="AX1845" s="28" t="str">
        <f t="shared" si="2084"/>
        <v/>
      </c>
      <c r="AY1845" s="28" t="str">
        <f t="shared" si="2085"/>
        <v/>
      </c>
      <c r="AZ1845" s="28" t="str">
        <f t="shared" si="2086"/>
        <v/>
      </c>
      <c r="BA1845" s="28" t="str">
        <f t="shared" si="2087"/>
        <v/>
      </c>
      <c r="BB1845" s="28" t="str">
        <f t="shared" si="2088"/>
        <v/>
      </c>
      <c r="BC1845" s="28" t="str">
        <f t="shared" si="2089"/>
        <v/>
      </c>
      <c r="BD1845" s="28" t="str">
        <f t="shared" si="2090"/>
        <v/>
      </c>
      <c r="BE1845" s="28" t="str">
        <f t="shared" si="2091"/>
        <v/>
      </c>
      <c r="BF1845" s="28" t="str">
        <f t="shared" si="2092"/>
        <v/>
      </c>
      <c r="BG1845" s="28" t="str">
        <f t="shared" si="2093"/>
        <v/>
      </c>
      <c r="BH1845" s="28" t="str">
        <f t="shared" si="2094"/>
        <v/>
      </c>
      <c r="BI1845" s="28" t="str">
        <f t="shared" si="2095"/>
        <v/>
      </c>
      <c r="BJ1845" s="28" t="str">
        <f t="shared" si="2096"/>
        <v/>
      </c>
      <c r="BK1845" s="28" t="str">
        <f t="shared" si="2097"/>
        <v/>
      </c>
      <c r="BL1845" s="28" t="str">
        <f t="shared" si="2098"/>
        <v/>
      </c>
      <c r="BM1845" s="28" t="str">
        <f t="shared" si="2099"/>
        <v/>
      </c>
      <c r="BN1845" s="28" t="str">
        <f t="shared" si="2100"/>
        <v/>
      </c>
      <c r="BO1845" s="28" t="str">
        <f t="shared" si="2101"/>
        <v/>
      </c>
      <c r="BP1845" s="28" t="str">
        <f t="shared" si="2102"/>
        <v/>
      </c>
      <c r="BQ1845" s="28" t="str">
        <f t="shared" si="2103"/>
        <v/>
      </c>
      <c r="BR1845" s="28" t="str">
        <f t="shared" si="2104"/>
        <v/>
      </c>
      <c r="BS1845" s="28" t="str">
        <f t="shared" si="2105"/>
        <v/>
      </c>
      <c r="BU1845" s="29" t="str">
        <f t="shared" si="2106"/>
        <v/>
      </c>
      <c r="BV1845" s="30" t="str">
        <f t="shared" si="2107"/>
        <v/>
      </c>
      <c r="BW1845" s="30" t="str">
        <f t="shared" si="2108"/>
        <v/>
      </c>
      <c r="BX1845" s="30" t="str">
        <f t="shared" si="2109"/>
        <v/>
      </c>
      <c r="BY1845" s="30" t="str">
        <f t="shared" si="2110"/>
        <v/>
      </c>
      <c r="BZ1845" s="30" t="str">
        <f t="shared" si="2111"/>
        <v/>
      </c>
      <c r="CA1845" s="30" t="str">
        <f t="shared" si="2112"/>
        <v/>
      </c>
      <c r="CB1845" s="30" t="str">
        <f t="shared" si="2113"/>
        <v/>
      </c>
      <c r="CC1845" s="30" t="str">
        <f t="shared" si="2114"/>
        <v/>
      </c>
      <c r="CD1845" s="30" t="str">
        <f t="shared" si="2115"/>
        <v/>
      </c>
      <c r="CE1845" s="30" t="str">
        <f t="shared" si="2116"/>
        <v/>
      </c>
      <c r="CF1845" s="30" t="str">
        <f t="shared" si="2117"/>
        <v/>
      </c>
      <c r="CG1845" s="30" t="str">
        <f t="shared" si="2118"/>
        <v/>
      </c>
      <c r="CH1845" s="30" t="str">
        <f t="shared" si="2119"/>
        <v/>
      </c>
      <c r="CI1845" s="30" t="str">
        <f t="shared" si="2120"/>
        <v/>
      </c>
      <c r="CJ1845" s="30" t="str">
        <f t="shared" si="2121"/>
        <v/>
      </c>
      <c r="CK1845" s="30" t="str">
        <f t="shared" si="2122"/>
        <v/>
      </c>
      <c r="CL1845" s="30" t="str">
        <f t="shared" si="2123"/>
        <v/>
      </c>
      <c r="CM1845" s="30" t="str">
        <f t="shared" si="2124"/>
        <v/>
      </c>
      <c r="CN1845" s="30" t="str">
        <f t="shared" si="2125"/>
        <v/>
      </c>
      <c r="CO1845" s="30" t="str">
        <f t="shared" si="2126"/>
        <v/>
      </c>
      <c r="CP1845" s="30" t="str">
        <f t="shared" si="2127"/>
        <v/>
      </c>
      <c r="CQ1845" s="30" t="str">
        <f t="shared" si="2128"/>
        <v/>
      </c>
      <c r="CR1845" s="30" t="str">
        <f t="shared" si="2129"/>
        <v/>
      </c>
      <c r="CS1845" s="30" t="str">
        <f t="shared" si="2130"/>
        <v/>
      </c>
      <c r="CT1845" s="30" t="str">
        <f t="shared" si="2131"/>
        <v/>
      </c>
      <c r="CU1845" s="30" t="str">
        <f t="shared" si="2132"/>
        <v/>
      </c>
      <c r="CV1845" s="30" t="str">
        <f t="shared" si="2133"/>
        <v/>
      </c>
      <c r="CW1845" s="30" t="str">
        <f t="shared" si="2134"/>
        <v/>
      </c>
      <c r="CX1845" s="30" t="str">
        <f t="shared" si="2135"/>
        <v/>
      </c>
      <c r="CY1845" s="30" t="str">
        <f t="shared" si="2136"/>
        <v/>
      </c>
      <c r="CZ1845" s="30" t="str">
        <f t="shared" si="2137"/>
        <v/>
      </c>
      <c r="DA1845" s="30" t="str">
        <f t="shared" si="2138"/>
        <v/>
      </c>
      <c r="DB1845" s="30" t="str">
        <f t="shared" si="2139"/>
        <v/>
      </c>
      <c r="DC1845" s="30" t="str">
        <f t="shared" si="2140"/>
        <v/>
      </c>
      <c r="DD1845" s="30"/>
      <c r="DE1845" s="31" t="str">
        <f t="shared" si="2141"/>
        <v/>
      </c>
      <c r="DF1845" s="32" t="str">
        <f t="shared" si="2142"/>
        <v/>
      </c>
      <c r="DG1845" s="32" t="str">
        <f t="shared" si="2143"/>
        <v/>
      </c>
      <c r="DH1845" s="32" t="str">
        <f t="shared" si="2144"/>
        <v/>
      </c>
      <c r="DI1845" s="32" t="str">
        <f t="shared" si="2145"/>
        <v/>
      </c>
    </row>
    <row r="1846" spans="38:113" ht="15.75" customHeight="1" x14ac:dyDescent="0.25">
      <c r="AL1846" s="28" t="str">
        <f t="shared" si="2072"/>
        <v/>
      </c>
      <c r="AM1846" s="28" t="str">
        <f t="shared" si="2073"/>
        <v/>
      </c>
      <c r="AN1846" s="28" t="str">
        <f t="shared" si="2074"/>
        <v/>
      </c>
      <c r="AO1846" s="28" t="str">
        <f t="shared" si="2075"/>
        <v/>
      </c>
      <c r="AP1846" s="28" t="str">
        <f t="shared" si="2076"/>
        <v/>
      </c>
      <c r="AQ1846" s="28" t="str">
        <f t="shared" si="2077"/>
        <v/>
      </c>
      <c r="AR1846" s="28" t="str">
        <f t="shared" si="2078"/>
        <v/>
      </c>
      <c r="AS1846" s="28" t="str">
        <f t="shared" si="2079"/>
        <v/>
      </c>
      <c r="AT1846" s="28" t="str">
        <f t="shared" si="2080"/>
        <v/>
      </c>
      <c r="AU1846" s="28" t="str">
        <f t="shared" si="2081"/>
        <v/>
      </c>
      <c r="AV1846" s="28" t="str">
        <f t="shared" si="2082"/>
        <v/>
      </c>
      <c r="AW1846" s="28" t="str">
        <f t="shared" si="2083"/>
        <v/>
      </c>
      <c r="AX1846" s="28" t="str">
        <f t="shared" si="2084"/>
        <v/>
      </c>
      <c r="AY1846" s="28" t="str">
        <f t="shared" si="2085"/>
        <v/>
      </c>
      <c r="AZ1846" s="28" t="str">
        <f t="shared" si="2086"/>
        <v/>
      </c>
      <c r="BA1846" s="28" t="str">
        <f t="shared" si="2087"/>
        <v/>
      </c>
      <c r="BB1846" s="28" t="str">
        <f t="shared" si="2088"/>
        <v/>
      </c>
      <c r="BC1846" s="28" t="str">
        <f t="shared" si="2089"/>
        <v/>
      </c>
      <c r="BD1846" s="28" t="str">
        <f t="shared" si="2090"/>
        <v/>
      </c>
      <c r="BE1846" s="28" t="str">
        <f t="shared" si="2091"/>
        <v/>
      </c>
      <c r="BF1846" s="28" t="str">
        <f t="shared" si="2092"/>
        <v/>
      </c>
      <c r="BG1846" s="28" t="str">
        <f t="shared" si="2093"/>
        <v/>
      </c>
      <c r="BH1846" s="28" t="str">
        <f t="shared" si="2094"/>
        <v/>
      </c>
      <c r="BI1846" s="28" t="str">
        <f t="shared" si="2095"/>
        <v/>
      </c>
      <c r="BJ1846" s="28" t="str">
        <f t="shared" si="2096"/>
        <v/>
      </c>
      <c r="BK1846" s="28" t="str">
        <f t="shared" si="2097"/>
        <v/>
      </c>
      <c r="BL1846" s="28" t="str">
        <f t="shared" si="2098"/>
        <v/>
      </c>
      <c r="BM1846" s="28" t="str">
        <f t="shared" si="2099"/>
        <v/>
      </c>
      <c r="BN1846" s="28" t="str">
        <f t="shared" si="2100"/>
        <v/>
      </c>
      <c r="BO1846" s="28" t="str">
        <f t="shared" si="2101"/>
        <v/>
      </c>
      <c r="BP1846" s="28" t="str">
        <f t="shared" si="2102"/>
        <v/>
      </c>
      <c r="BQ1846" s="28" t="str">
        <f t="shared" si="2103"/>
        <v/>
      </c>
      <c r="BR1846" s="28" t="str">
        <f t="shared" si="2104"/>
        <v/>
      </c>
      <c r="BS1846" s="28" t="str">
        <f t="shared" si="2105"/>
        <v/>
      </c>
      <c r="BU1846" s="29" t="str">
        <f t="shared" si="2106"/>
        <v/>
      </c>
      <c r="BV1846" s="30" t="str">
        <f t="shared" si="2107"/>
        <v/>
      </c>
      <c r="BW1846" s="30" t="str">
        <f t="shared" si="2108"/>
        <v/>
      </c>
      <c r="BX1846" s="30" t="str">
        <f t="shared" si="2109"/>
        <v/>
      </c>
      <c r="BY1846" s="30" t="str">
        <f t="shared" si="2110"/>
        <v/>
      </c>
      <c r="BZ1846" s="30" t="str">
        <f t="shared" si="2111"/>
        <v/>
      </c>
      <c r="CA1846" s="30" t="str">
        <f t="shared" si="2112"/>
        <v/>
      </c>
      <c r="CB1846" s="30" t="str">
        <f t="shared" si="2113"/>
        <v/>
      </c>
      <c r="CC1846" s="30" t="str">
        <f t="shared" si="2114"/>
        <v/>
      </c>
      <c r="CD1846" s="30" t="str">
        <f t="shared" si="2115"/>
        <v/>
      </c>
      <c r="CE1846" s="30" t="str">
        <f t="shared" si="2116"/>
        <v/>
      </c>
      <c r="CF1846" s="30" t="str">
        <f t="shared" si="2117"/>
        <v/>
      </c>
      <c r="CG1846" s="30" t="str">
        <f t="shared" si="2118"/>
        <v/>
      </c>
      <c r="CH1846" s="30" t="str">
        <f t="shared" si="2119"/>
        <v/>
      </c>
      <c r="CI1846" s="30" t="str">
        <f t="shared" si="2120"/>
        <v/>
      </c>
      <c r="CJ1846" s="30" t="str">
        <f t="shared" si="2121"/>
        <v/>
      </c>
      <c r="CK1846" s="30" t="str">
        <f t="shared" si="2122"/>
        <v/>
      </c>
      <c r="CL1846" s="30" t="str">
        <f t="shared" si="2123"/>
        <v/>
      </c>
      <c r="CM1846" s="30" t="str">
        <f t="shared" si="2124"/>
        <v/>
      </c>
      <c r="CN1846" s="30" t="str">
        <f t="shared" si="2125"/>
        <v/>
      </c>
      <c r="CO1846" s="30" t="str">
        <f t="shared" si="2126"/>
        <v/>
      </c>
      <c r="CP1846" s="30" t="str">
        <f t="shared" si="2127"/>
        <v/>
      </c>
      <c r="CQ1846" s="30" t="str">
        <f t="shared" si="2128"/>
        <v/>
      </c>
      <c r="CR1846" s="30" t="str">
        <f t="shared" si="2129"/>
        <v/>
      </c>
      <c r="CS1846" s="30" t="str">
        <f t="shared" si="2130"/>
        <v/>
      </c>
      <c r="CT1846" s="30" t="str">
        <f t="shared" si="2131"/>
        <v/>
      </c>
      <c r="CU1846" s="30" t="str">
        <f t="shared" si="2132"/>
        <v/>
      </c>
      <c r="CV1846" s="30" t="str">
        <f t="shared" si="2133"/>
        <v/>
      </c>
      <c r="CW1846" s="30" t="str">
        <f t="shared" si="2134"/>
        <v/>
      </c>
      <c r="CX1846" s="30" t="str">
        <f t="shared" si="2135"/>
        <v/>
      </c>
      <c r="CY1846" s="30" t="str">
        <f t="shared" si="2136"/>
        <v/>
      </c>
      <c r="CZ1846" s="30" t="str">
        <f t="shared" si="2137"/>
        <v/>
      </c>
      <c r="DA1846" s="30" t="str">
        <f t="shared" si="2138"/>
        <v/>
      </c>
      <c r="DB1846" s="30" t="str">
        <f t="shared" si="2139"/>
        <v/>
      </c>
      <c r="DC1846" s="30" t="str">
        <f t="shared" si="2140"/>
        <v/>
      </c>
      <c r="DD1846" s="30"/>
      <c r="DE1846" s="31" t="str">
        <f t="shared" si="2141"/>
        <v/>
      </c>
      <c r="DF1846" s="32" t="str">
        <f t="shared" si="2142"/>
        <v/>
      </c>
      <c r="DG1846" s="32" t="str">
        <f t="shared" si="2143"/>
        <v/>
      </c>
      <c r="DH1846" s="32" t="str">
        <f t="shared" si="2144"/>
        <v/>
      </c>
      <c r="DI1846" s="32" t="str">
        <f t="shared" si="2145"/>
        <v/>
      </c>
    </row>
    <row r="1847" spans="38:113" ht="15.75" customHeight="1" x14ac:dyDescent="0.25">
      <c r="AL1847" s="28" t="str">
        <f t="shared" si="2072"/>
        <v/>
      </c>
      <c r="AM1847" s="28" t="str">
        <f t="shared" si="2073"/>
        <v/>
      </c>
      <c r="AN1847" s="28" t="str">
        <f t="shared" si="2074"/>
        <v/>
      </c>
      <c r="AO1847" s="28" t="str">
        <f t="shared" si="2075"/>
        <v/>
      </c>
      <c r="AP1847" s="28" t="str">
        <f t="shared" si="2076"/>
        <v/>
      </c>
      <c r="AQ1847" s="28" t="str">
        <f t="shared" si="2077"/>
        <v/>
      </c>
      <c r="AR1847" s="28" t="str">
        <f t="shared" si="2078"/>
        <v/>
      </c>
      <c r="AS1847" s="28" t="str">
        <f t="shared" si="2079"/>
        <v/>
      </c>
      <c r="AT1847" s="28" t="str">
        <f t="shared" si="2080"/>
        <v/>
      </c>
      <c r="AU1847" s="28" t="str">
        <f t="shared" si="2081"/>
        <v/>
      </c>
      <c r="AV1847" s="28" t="str">
        <f t="shared" si="2082"/>
        <v/>
      </c>
      <c r="AW1847" s="28" t="str">
        <f t="shared" si="2083"/>
        <v/>
      </c>
      <c r="AX1847" s="28" t="str">
        <f t="shared" si="2084"/>
        <v/>
      </c>
      <c r="AY1847" s="28" t="str">
        <f t="shared" si="2085"/>
        <v/>
      </c>
      <c r="AZ1847" s="28" t="str">
        <f t="shared" si="2086"/>
        <v/>
      </c>
      <c r="BA1847" s="28" t="str">
        <f t="shared" si="2087"/>
        <v/>
      </c>
      <c r="BB1847" s="28" t="str">
        <f t="shared" si="2088"/>
        <v/>
      </c>
      <c r="BC1847" s="28" t="str">
        <f t="shared" si="2089"/>
        <v/>
      </c>
      <c r="BD1847" s="28" t="str">
        <f t="shared" si="2090"/>
        <v/>
      </c>
      <c r="BE1847" s="28" t="str">
        <f t="shared" si="2091"/>
        <v/>
      </c>
      <c r="BF1847" s="28" t="str">
        <f t="shared" si="2092"/>
        <v/>
      </c>
      <c r="BG1847" s="28" t="str">
        <f t="shared" si="2093"/>
        <v/>
      </c>
      <c r="BH1847" s="28" t="str">
        <f t="shared" si="2094"/>
        <v/>
      </c>
      <c r="BI1847" s="28" t="str">
        <f t="shared" si="2095"/>
        <v/>
      </c>
      <c r="BJ1847" s="28" t="str">
        <f t="shared" si="2096"/>
        <v/>
      </c>
      <c r="BK1847" s="28" t="str">
        <f t="shared" si="2097"/>
        <v/>
      </c>
      <c r="BL1847" s="28" t="str">
        <f t="shared" si="2098"/>
        <v/>
      </c>
      <c r="BM1847" s="28" t="str">
        <f t="shared" si="2099"/>
        <v/>
      </c>
      <c r="BN1847" s="28" t="str">
        <f t="shared" si="2100"/>
        <v/>
      </c>
      <c r="BO1847" s="28" t="str">
        <f t="shared" si="2101"/>
        <v/>
      </c>
      <c r="BP1847" s="28" t="str">
        <f t="shared" si="2102"/>
        <v/>
      </c>
      <c r="BQ1847" s="28" t="str">
        <f t="shared" si="2103"/>
        <v/>
      </c>
      <c r="BR1847" s="28" t="str">
        <f t="shared" si="2104"/>
        <v/>
      </c>
      <c r="BS1847" s="28" t="str">
        <f t="shared" si="2105"/>
        <v/>
      </c>
      <c r="BU1847" s="29" t="str">
        <f t="shared" si="2106"/>
        <v/>
      </c>
      <c r="BV1847" s="30" t="str">
        <f t="shared" si="2107"/>
        <v/>
      </c>
      <c r="BW1847" s="30" t="str">
        <f t="shared" si="2108"/>
        <v/>
      </c>
      <c r="BX1847" s="30" t="str">
        <f t="shared" si="2109"/>
        <v/>
      </c>
      <c r="BY1847" s="30" t="str">
        <f t="shared" si="2110"/>
        <v/>
      </c>
      <c r="BZ1847" s="30" t="str">
        <f t="shared" si="2111"/>
        <v/>
      </c>
      <c r="CA1847" s="30" t="str">
        <f t="shared" si="2112"/>
        <v/>
      </c>
      <c r="CB1847" s="30" t="str">
        <f t="shared" si="2113"/>
        <v/>
      </c>
      <c r="CC1847" s="30" t="str">
        <f t="shared" si="2114"/>
        <v/>
      </c>
      <c r="CD1847" s="30" t="str">
        <f t="shared" si="2115"/>
        <v/>
      </c>
      <c r="CE1847" s="30" t="str">
        <f t="shared" si="2116"/>
        <v/>
      </c>
      <c r="CF1847" s="30" t="str">
        <f t="shared" si="2117"/>
        <v/>
      </c>
      <c r="CG1847" s="30" t="str">
        <f t="shared" si="2118"/>
        <v/>
      </c>
      <c r="CH1847" s="30" t="str">
        <f t="shared" si="2119"/>
        <v/>
      </c>
      <c r="CI1847" s="30" t="str">
        <f t="shared" si="2120"/>
        <v/>
      </c>
      <c r="CJ1847" s="30" t="str">
        <f t="shared" si="2121"/>
        <v/>
      </c>
      <c r="CK1847" s="30" t="str">
        <f t="shared" si="2122"/>
        <v/>
      </c>
      <c r="CL1847" s="30" t="str">
        <f t="shared" si="2123"/>
        <v/>
      </c>
      <c r="CM1847" s="30" t="str">
        <f t="shared" si="2124"/>
        <v/>
      </c>
      <c r="CN1847" s="30" t="str">
        <f t="shared" si="2125"/>
        <v/>
      </c>
      <c r="CO1847" s="30" t="str">
        <f t="shared" si="2126"/>
        <v/>
      </c>
      <c r="CP1847" s="30" t="str">
        <f t="shared" si="2127"/>
        <v/>
      </c>
      <c r="CQ1847" s="30" t="str">
        <f t="shared" si="2128"/>
        <v/>
      </c>
      <c r="CR1847" s="30" t="str">
        <f t="shared" si="2129"/>
        <v/>
      </c>
      <c r="CS1847" s="30" t="str">
        <f t="shared" si="2130"/>
        <v/>
      </c>
      <c r="CT1847" s="30" t="str">
        <f t="shared" si="2131"/>
        <v/>
      </c>
      <c r="CU1847" s="30" t="str">
        <f t="shared" si="2132"/>
        <v/>
      </c>
      <c r="CV1847" s="30" t="str">
        <f t="shared" si="2133"/>
        <v/>
      </c>
      <c r="CW1847" s="30" t="str">
        <f t="shared" si="2134"/>
        <v/>
      </c>
      <c r="CX1847" s="30" t="str">
        <f t="shared" si="2135"/>
        <v/>
      </c>
      <c r="CY1847" s="30" t="str">
        <f t="shared" si="2136"/>
        <v/>
      </c>
      <c r="CZ1847" s="30" t="str">
        <f t="shared" si="2137"/>
        <v/>
      </c>
      <c r="DA1847" s="30" t="str">
        <f t="shared" si="2138"/>
        <v/>
      </c>
      <c r="DB1847" s="30" t="str">
        <f t="shared" si="2139"/>
        <v/>
      </c>
      <c r="DC1847" s="30" t="str">
        <f t="shared" si="2140"/>
        <v/>
      </c>
      <c r="DD1847" s="30"/>
      <c r="DE1847" s="31" t="str">
        <f t="shared" si="2141"/>
        <v/>
      </c>
      <c r="DF1847" s="32" t="str">
        <f t="shared" si="2142"/>
        <v/>
      </c>
      <c r="DG1847" s="32" t="str">
        <f t="shared" si="2143"/>
        <v/>
      </c>
      <c r="DH1847" s="32" t="str">
        <f t="shared" si="2144"/>
        <v/>
      </c>
      <c r="DI1847" s="32" t="str">
        <f t="shared" si="2145"/>
        <v/>
      </c>
    </row>
    <row r="1848" spans="38:113" ht="15.75" customHeight="1" x14ac:dyDescent="0.25">
      <c r="AL1848" s="28" t="str">
        <f t="shared" si="2072"/>
        <v/>
      </c>
      <c r="AM1848" s="28" t="str">
        <f t="shared" si="2073"/>
        <v/>
      </c>
      <c r="AN1848" s="28" t="str">
        <f t="shared" si="2074"/>
        <v/>
      </c>
      <c r="AO1848" s="28" t="str">
        <f t="shared" si="2075"/>
        <v/>
      </c>
      <c r="AP1848" s="28" t="str">
        <f t="shared" si="2076"/>
        <v/>
      </c>
      <c r="AQ1848" s="28" t="str">
        <f t="shared" si="2077"/>
        <v/>
      </c>
      <c r="AR1848" s="28" t="str">
        <f t="shared" si="2078"/>
        <v/>
      </c>
      <c r="AS1848" s="28" t="str">
        <f t="shared" si="2079"/>
        <v/>
      </c>
      <c r="AT1848" s="28" t="str">
        <f t="shared" si="2080"/>
        <v/>
      </c>
      <c r="AU1848" s="28" t="str">
        <f t="shared" si="2081"/>
        <v/>
      </c>
      <c r="AV1848" s="28" t="str">
        <f t="shared" si="2082"/>
        <v/>
      </c>
      <c r="AW1848" s="28" t="str">
        <f t="shared" si="2083"/>
        <v/>
      </c>
      <c r="AX1848" s="28" t="str">
        <f t="shared" si="2084"/>
        <v/>
      </c>
      <c r="AY1848" s="28" t="str">
        <f t="shared" si="2085"/>
        <v/>
      </c>
      <c r="AZ1848" s="28" t="str">
        <f t="shared" si="2086"/>
        <v/>
      </c>
      <c r="BA1848" s="28" t="str">
        <f t="shared" si="2087"/>
        <v/>
      </c>
      <c r="BB1848" s="28" t="str">
        <f t="shared" si="2088"/>
        <v/>
      </c>
      <c r="BC1848" s="28" t="str">
        <f t="shared" si="2089"/>
        <v/>
      </c>
      <c r="BD1848" s="28" t="str">
        <f t="shared" si="2090"/>
        <v/>
      </c>
      <c r="BE1848" s="28" t="str">
        <f t="shared" si="2091"/>
        <v/>
      </c>
      <c r="BF1848" s="28" t="str">
        <f t="shared" si="2092"/>
        <v/>
      </c>
      <c r="BG1848" s="28" t="str">
        <f t="shared" si="2093"/>
        <v/>
      </c>
      <c r="BH1848" s="28" t="str">
        <f t="shared" si="2094"/>
        <v/>
      </c>
      <c r="BI1848" s="28" t="str">
        <f t="shared" si="2095"/>
        <v/>
      </c>
      <c r="BJ1848" s="28" t="str">
        <f t="shared" si="2096"/>
        <v/>
      </c>
      <c r="BK1848" s="28" t="str">
        <f t="shared" si="2097"/>
        <v/>
      </c>
      <c r="BL1848" s="28" t="str">
        <f t="shared" si="2098"/>
        <v/>
      </c>
      <c r="BM1848" s="28" t="str">
        <f t="shared" si="2099"/>
        <v/>
      </c>
      <c r="BN1848" s="28" t="str">
        <f t="shared" si="2100"/>
        <v/>
      </c>
      <c r="BO1848" s="28" t="str">
        <f t="shared" si="2101"/>
        <v/>
      </c>
      <c r="BP1848" s="28" t="str">
        <f t="shared" si="2102"/>
        <v/>
      </c>
      <c r="BQ1848" s="28" t="str">
        <f t="shared" si="2103"/>
        <v/>
      </c>
      <c r="BR1848" s="28" t="str">
        <f t="shared" si="2104"/>
        <v/>
      </c>
      <c r="BS1848" s="28" t="str">
        <f t="shared" si="2105"/>
        <v/>
      </c>
      <c r="BU1848" s="29" t="str">
        <f t="shared" si="2106"/>
        <v/>
      </c>
      <c r="BV1848" s="30" t="str">
        <f t="shared" si="2107"/>
        <v/>
      </c>
      <c r="BW1848" s="30" t="str">
        <f t="shared" si="2108"/>
        <v/>
      </c>
      <c r="BX1848" s="30" t="str">
        <f t="shared" si="2109"/>
        <v/>
      </c>
      <c r="BY1848" s="30" t="str">
        <f t="shared" si="2110"/>
        <v/>
      </c>
      <c r="BZ1848" s="30" t="str">
        <f t="shared" si="2111"/>
        <v/>
      </c>
      <c r="CA1848" s="30" t="str">
        <f t="shared" si="2112"/>
        <v/>
      </c>
      <c r="CB1848" s="30" t="str">
        <f t="shared" si="2113"/>
        <v/>
      </c>
      <c r="CC1848" s="30" t="str">
        <f t="shared" si="2114"/>
        <v/>
      </c>
      <c r="CD1848" s="30" t="str">
        <f t="shared" si="2115"/>
        <v/>
      </c>
      <c r="CE1848" s="30" t="str">
        <f t="shared" si="2116"/>
        <v/>
      </c>
      <c r="CF1848" s="30" t="str">
        <f t="shared" si="2117"/>
        <v/>
      </c>
      <c r="CG1848" s="30" t="str">
        <f t="shared" si="2118"/>
        <v/>
      </c>
      <c r="CH1848" s="30" t="str">
        <f t="shared" si="2119"/>
        <v/>
      </c>
      <c r="CI1848" s="30" t="str">
        <f t="shared" si="2120"/>
        <v/>
      </c>
      <c r="CJ1848" s="30" t="str">
        <f t="shared" si="2121"/>
        <v/>
      </c>
      <c r="CK1848" s="30" t="str">
        <f t="shared" si="2122"/>
        <v/>
      </c>
      <c r="CL1848" s="30" t="str">
        <f t="shared" si="2123"/>
        <v/>
      </c>
      <c r="CM1848" s="30" t="str">
        <f t="shared" si="2124"/>
        <v/>
      </c>
      <c r="CN1848" s="30" t="str">
        <f t="shared" si="2125"/>
        <v/>
      </c>
      <c r="CO1848" s="30" t="str">
        <f t="shared" si="2126"/>
        <v/>
      </c>
      <c r="CP1848" s="30" t="str">
        <f t="shared" si="2127"/>
        <v/>
      </c>
      <c r="CQ1848" s="30" t="str">
        <f t="shared" si="2128"/>
        <v/>
      </c>
      <c r="CR1848" s="30" t="str">
        <f t="shared" si="2129"/>
        <v/>
      </c>
      <c r="CS1848" s="30" t="str">
        <f t="shared" si="2130"/>
        <v/>
      </c>
      <c r="CT1848" s="30" t="str">
        <f t="shared" si="2131"/>
        <v/>
      </c>
      <c r="CU1848" s="30" t="str">
        <f t="shared" si="2132"/>
        <v/>
      </c>
      <c r="CV1848" s="30" t="str">
        <f t="shared" si="2133"/>
        <v/>
      </c>
      <c r="CW1848" s="30" t="str">
        <f t="shared" si="2134"/>
        <v/>
      </c>
      <c r="CX1848" s="30" t="str">
        <f t="shared" si="2135"/>
        <v/>
      </c>
      <c r="CY1848" s="30" t="str">
        <f t="shared" si="2136"/>
        <v/>
      </c>
      <c r="CZ1848" s="30" t="str">
        <f t="shared" si="2137"/>
        <v/>
      </c>
      <c r="DA1848" s="30" t="str">
        <f t="shared" si="2138"/>
        <v/>
      </c>
      <c r="DB1848" s="30" t="str">
        <f t="shared" si="2139"/>
        <v/>
      </c>
      <c r="DC1848" s="30" t="str">
        <f t="shared" si="2140"/>
        <v/>
      </c>
      <c r="DD1848" s="30"/>
      <c r="DE1848" s="31" t="str">
        <f t="shared" si="2141"/>
        <v/>
      </c>
      <c r="DF1848" s="32" t="str">
        <f t="shared" si="2142"/>
        <v/>
      </c>
      <c r="DG1848" s="32" t="str">
        <f t="shared" si="2143"/>
        <v/>
      </c>
      <c r="DH1848" s="32" t="str">
        <f t="shared" si="2144"/>
        <v/>
      </c>
      <c r="DI1848" s="32" t="str">
        <f t="shared" si="2145"/>
        <v/>
      </c>
    </row>
    <row r="1849" spans="38:113" ht="15.75" customHeight="1" x14ac:dyDescent="0.25">
      <c r="AL1849" s="28" t="str">
        <f t="shared" si="2072"/>
        <v/>
      </c>
      <c r="AM1849" s="28" t="str">
        <f t="shared" si="2073"/>
        <v/>
      </c>
      <c r="AN1849" s="28" t="str">
        <f t="shared" si="2074"/>
        <v/>
      </c>
      <c r="AO1849" s="28" t="str">
        <f t="shared" si="2075"/>
        <v/>
      </c>
      <c r="AP1849" s="28" t="str">
        <f t="shared" si="2076"/>
        <v/>
      </c>
      <c r="AQ1849" s="28" t="str">
        <f t="shared" si="2077"/>
        <v/>
      </c>
      <c r="AR1849" s="28" t="str">
        <f t="shared" si="2078"/>
        <v/>
      </c>
      <c r="AS1849" s="28" t="str">
        <f t="shared" si="2079"/>
        <v/>
      </c>
      <c r="AT1849" s="28" t="str">
        <f t="shared" si="2080"/>
        <v/>
      </c>
      <c r="AU1849" s="28" t="str">
        <f t="shared" si="2081"/>
        <v/>
      </c>
      <c r="AV1849" s="28" t="str">
        <f t="shared" si="2082"/>
        <v/>
      </c>
      <c r="AW1849" s="28" t="str">
        <f t="shared" si="2083"/>
        <v/>
      </c>
      <c r="AX1849" s="28" t="str">
        <f t="shared" si="2084"/>
        <v/>
      </c>
      <c r="AY1849" s="28" t="str">
        <f t="shared" si="2085"/>
        <v/>
      </c>
      <c r="AZ1849" s="28" t="str">
        <f t="shared" si="2086"/>
        <v/>
      </c>
      <c r="BA1849" s="28" t="str">
        <f t="shared" si="2087"/>
        <v/>
      </c>
      <c r="BB1849" s="28" t="str">
        <f t="shared" si="2088"/>
        <v/>
      </c>
      <c r="BC1849" s="28" t="str">
        <f t="shared" si="2089"/>
        <v/>
      </c>
      <c r="BD1849" s="28" t="str">
        <f t="shared" si="2090"/>
        <v/>
      </c>
      <c r="BE1849" s="28" t="str">
        <f t="shared" si="2091"/>
        <v/>
      </c>
      <c r="BF1849" s="28" t="str">
        <f t="shared" si="2092"/>
        <v/>
      </c>
      <c r="BG1849" s="28" t="str">
        <f t="shared" si="2093"/>
        <v/>
      </c>
      <c r="BH1849" s="28" t="str">
        <f t="shared" si="2094"/>
        <v/>
      </c>
      <c r="BI1849" s="28" t="str">
        <f t="shared" si="2095"/>
        <v/>
      </c>
      <c r="BJ1849" s="28" t="str">
        <f t="shared" si="2096"/>
        <v/>
      </c>
      <c r="BK1849" s="28" t="str">
        <f t="shared" si="2097"/>
        <v/>
      </c>
      <c r="BL1849" s="28" t="str">
        <f t="shared" si="2098"/>
        <v/>
      </c>
      <c r="BM1849" s="28" t="str">
        <f t="shared" si="2099"/>
        <v/>
      </c>
      <c r="BN1849" s="28" t="str">
        <f t="shared" si="2100"/>
        <v/>
      </c>
      <c r="BO1849" s="28" t="str">
        <f t="shared" si="2101"/>
        <v/>
      </c>
      <c r="BP1849" s="28" t="str">
        <f t="shared" si="2102"/>
        <v/>
      </c>
      <c r="BQ1849" s="28" t="str">
        <f t="shared" si="2103"/>
        <v/>
      </c>
      <c r="BR1849" s="28" t="str">
        <f t="shared" si="2104"/>
        <v/>
      </c>
      <c r="BS1849" s="28" t="str">
        <f t="shared" si="2105"/>
        <v/>
      </c>
      <c r="BU1849" s="29" t="str">
        <f t="shared" si="2106"/>
        <v/>
      </c>
      <c r="BV1849" s="30" t="str">
        <f t="shared" si="2107"/>
        <v/>
      </c>
      <c r="BW1849" s="30" t="str">
        <f t="shared" si="2108"/>
        <v/>
      </c>
      <c r="BX1849" s="30" t="str">
        <f t="shared" si="2109"/>
        <v/>
      </c>
      <c r="BY1849" s="30" t="str">
        <f t="shared" si="2110"/>
        <v/>
      </c>
      <c r="BZ1849" s="30" t="str">
        <f t="shared" si="2111"/>
        <v/>
      </c>
      <c r="CA1849" s="30" t="str">
        <f t="shared" si="2112"/>
        <v/>
      </c>
      <c r="CB1849" s="30" t="str">
        <f t="shared" si="2113"/>
        <v/>
      </c>
      <c r="CC1849" s="30" t="str">
        <f t="shared" si="2114"/>
        <v/>
      </c>
      <c r="CD1849" s="30" t="str">
        <f t="shared" si="2115"/>
        <v/>
      </c>
      <c r="CE1849" s="30" t="str">
        <f t="shared" si="2116"/>
        <v/>
      </c>
      <c r="CF1849" s="30" t="str">
        <f t="shared" si="2117"/>
        <v/>
      </c>
      <c r="CG1849" s="30" t="str">
        <f t="shared" si="2118"/>
        <v/>
      </c>
      <c r="CH1849" s="30" t="str">
        <f t="shared" si="2119"/>
        <v/>
      </c>
      <c r="CI1849" s="30" t="str">
        <f t="shared" si="2120"/>
        <v/>
      </c>
      <c r="CJ1849" s="30" t="str">
        <f t="shared" si="2121"/>
        <v/>
      </c>
      <c r="CK1849" s="30" t="str">
        <f t="shared" si="2122"/>
        <v/>
      </c>
      <c r="CL1849" s="30" t="str">
        <f t="shared" si="2123"/>
        <v/>
      </c>
      <c r="CM1849" s="30" t="str">
        <f t="shared" si="2124"/>
        <v/>
      </c>
      <c r="CN1849" s="30" t="str">
        <f t="shared" si="2125"/>
        <v/>
      </c>
      <c r="CO1849" s="30" t="str">
        <f t="shared" si="2126"/>
        <v/>
      </c>
      <c r="CP1849" s="30" t="str">
        <f t="shared" si="2127"/>
        <v/>
      </c>
      <c r="CQ1849" s="30" t="str">
        <f t="shared" si="2128"/>
        <v/>
      </c>
      <c r="CR1849" s="30" t="str">
        <f t="shared" si="2129"/>
        <v/>
      </c>
      <c r="CS1849" s="30" t="str">
        <f t="shared" si="2130"/>
        <v/>
      </c>
      <c r="CT1849" s="30" t="str">
        <f t="shared" si="2131"/>
        <v/>
      </c>
      <c r="CU1849" s="30" t="str">
        <f t="shared" si="2132"/>
        <v/>
      </c>
      <c r="CV1849" s="30" t="str">
        <f t="shared" si="2133"/>
        <v/>
      </c>
      <c r="CW1849" s="30" t="str">
        <f t="shared" si="2134"/>
        <v/>
      </c>
      <c r="CX1849" s="30" t="str">
        <f t="shared" si="2135"/>
        <v/>
      </c>
      <c r="CY1849" s="30" t="str">
        <f t="shared" si="2136"/>
        <v/>
      </c>
      <c r="CZ1849" s="30" t="str">
        <f t="shared" si="2137"/>
        <v/>
      </c>
      <c r="DA1849" s="30" t="str">
        <f t="shared" si="2138"/>
        <v/>
      </c>
      <c r="DB1849" s="30" t="str">
        <f t="shared" si="2139"/>
        <v/>
      </c>
      <c r="DC1849" s="30" t="str">
        <f t="shared" si="2140"/>
        <v/>
      </c>
      <c r="DD1849" s="30"/>
      <c r="DE1849" s="31" t="str">
        <f t="shared" si="2141"/>
        <v/>
      </c>
      <c r="DF1849" s="32" t="str">
        <f t="shared" si="2142"/>
        <v/>
      </c>
      <c r="DG1849" s="32" t="str">
        <f t="shared" si="2143"/>
        <v/>
      </c>
      <c r="DH1849" s="32" t="str">
        <f t="shared" si="2144"/>
        <v/>
      </c>
      <c r="DI1849" s="32" t="str">
        <f t="shared" si="2145"/>
        <v/>
      </c>
    </row>
    <row r="1850" spans="38:113" ht="15.75" customHeight="1" x14ac:dyDescent="0.25">
      <c r="AL1850" s="28" t="str">
        <f t="shared" si="2072"/>
        <v/>
      </c>
      <c r="AM1850" s="28" t="str">
        <f t="shared" si="2073"/>
        <v/>
      </c>
      <c r="AN1850" s="28" t="str">
        <f t="shared" si="2074"/>
        <v/>
      </c>
      <c r="AO1850" s="28" t="str">
        <f t="shared" si="2075"/>
        <v/>
      </c>
      <c r="AP1850" s="28" t="str">
        <f t="shared" si="2076"/>
        <v/>
      </c>
      <c r="AQ1850" s="28" t="str">
        <f t="shared" si="2077"/>
        <v/>
      </c>
      <c r="AR1850" s="28" t="str">
        <f t="shared" si="2078"/>
        <v/>
      </c>
      <c r="AS1850" s="28" t="str">
        <f t="shared" si="2079"/>
        <v/>
      </c>
      <c r="AT1850" s="28" t="str">
        <f t="shared" si="2080"/>
        <v/>
      </c>
      <c r="AU1850" s="28" t="str">
        <f t="shared" si="2081"/>
        <v/>
      </c>
      <c r="AV1850" s="28" t="str">
        <f t="shared" si="2082"/>
        <v/>
      </c>
      <c r="AW1850" s="28" t="str">
        <f t="shared" si="2083"/>
        <v/>
      </c>
      <c r="AX1850" s="28" t="str">
        <f t="shared" si="2084"/>
        <v/>
      </c>
      <c r="AY1850" s="28" t="str">
        <f t="shared" si="2085"/>
        <v/>
      </c>
      <c r="AZ1850" s="28" t="str">
        <f t="shared" si="2086"/>
        <v/>
      </c>
      <c r="BA1850" s="28" t="str">
        <f t="shared" si="2087"/>
        <v/>
      </c>
      <c r="BB1850" s="28" t="str">
        <f t="shared" si="2088"/>
        <v/>
      </c>
      <c r="BC1850" s="28" t="str">
        <f t="shared" si="2089"/>
        <v/>
      </c>
      <c r="BD1850" s="28" t="str">
        <f t="shared" si="2090"/>
        <v/>
      </c>
      <c r="BE1850" s="28" t="str">
        <f t="shared" si="2091"/>
        <v/>
      </c>
      <c r="BF1850" s="28" t="str">
        <f t="shared" si="2092"/>
        <v/>
      </c>
      <c r="BG1850" s="28" t="str">
        <f t="shared" si="2093"/>
        <v/>
      </c>
      <c r="BH1850" s="28" t="str">
        <f t="shared" si="2094"/>
        <v/>
      </c>
      <c r="BI1850" s="28" t="str">
        <f t="shared" si="2095"/>
        <v/>
      </c>
      <c r="BJ1850" s="28" t="str">
        <f t="shared" si="2096"/>
        <v/>
      </c>
      <c r="BK1850" s="28" t="str">
        <f t="shared" si="2097"/>
        <v/>
      </c>
      <c r="BL1850" s="28" t="str">
        <f t="shared" si="2098"/>
        <v/>
      </c>
      <c r="BM1850" s="28" t="str">
        <f t="shared" si="2099"/>
        <v/>
      </c>
      <c r="BN1850" s="28" t="str">
        <f t="shared" si="2100"/>
        <v/>
      </c>
      <c r="BO1850" s="28" t="str">
        <f t="shared" si="2101"/>
        <v/>
      </c>
      <c r="BP1850" s="28" t="str">
        <f t="shared" si="2102"/>
        <v/>
      </c>
      <c r="BQ1850" s="28" t="str">
        <f t="shared" si="2103"/>
        <v/>
      </c>
      <c r="BR1850" s="28" t="str">
        <f t="shared" si="2104"/>
        <v/>
      </c>
      <c r="BS1850" s="28" t="str">
        <f t="shared" si="2105"/>
        <v/>
      </c>
      <c r="BU1850" s="29" t="str">
        <f t="shared" si="2106"/>
        <v/>
      </c>
      <c r="BV1850" s="30" t="str">
        <f t="shared" si="2107"/>
        <v/>
      </c>
      <c r="BW1850" s="30" t="str">
        <f t="shared" si="2108"/>
        <v/>
      </c>
      <c r="BX1850" s="30" t="str">
        <f t="shared" si="2109"/>
        <v/>
      </c>
      <c r="BY1850" s="30" t="str">
        <f t="shared" si="2110"/>
        <v/>
      </c>
      <c r="BZ1850" s="30" t="str">
        <f t="shared" si="2111"/>
        <v/>
      </c>
      <c r="CA1850" s="30" t="str">
        <f t="shared" si="2112"/>
        <v/>
      </c>
      <c r="CB1850" s="30" t="str">
        <f t="shared" si="2113"/>
        <v/>
      </c>
      <c r="CC1850" s="30" t="str">
        <f t="shared" si="2114"/>
        <v/>
      </c>
      <c r="CD1850" s="30" t="str">
        <f t="shared" si="2115"/>
        <v/>
      </c>
      <c r="CE1850" s="30" t="str">
        <f t="shared" si="2116"/>
        <v/>
      </c>
      <c r="CF1850" s="30" t="str">
        <f t="shared" si="2117"/>
        <v/>
      </c>
      <c r="CG1850" s="30" t="str">
        <f t="shared" si="2118"/>
        <v/>
      </c>
      <c r="CH1850" s="30" t="str">
        <f t="shared" si="2119"/>
        <v/>
      </c>
      <c r="CI1850" s="30" t="str">
        <f t="shared" si="2120"/>
        <v/>
      </c>
      <c r="CJ1850" s="30" t="str">
        <f t="shared" si="2121"/>
        <v/>
      </c>
      <c r="CK1850" s="30" t="str">
        <f t="shared" si="2122"/>
        <v/>
      </c>
      <c r="CL1850" s="30" t="str">
        <f t="shared" si="2123"/>
        <v/>
      </c>
      <c r="CM1850" s="30" t="str">
        <f t="shared" si="2124"/>
        <v/>
      </c>
      <c r="CN1850" s="30" t="str">
        <f t="shared" si="2125"/>
        <v/>
      </c>
      <c r="CO1850" s="30" t="str">
        <f t="shared" si="2126"/>
        <v/>
      </c>
      <c r="CP1850" s="30" t="str">
        <f t="shared" si="2127"/>
        <v/>
      </c>
      <c r="CQ1850" s="30" t="str">
        <f t="shared" si="2128"/>
        <v/>
      </c>
      <c r="CR1850" s="30" t="str">
        <f t="shared" si="2129"/>
        <v/>
      </c>
      <c r="CS1850" s="30" t="str">
        <f t="shared" si="2130"/>
        <v/>
      </c>
      <c r="CT1850" s="30" t="str">
        <f t="shared" si="2131"/>
        <v/>
      </c>
      <c r="CU1850" s="30" t="str">
        <f t="shared" si="2132"/>
        <v/>
      </c>
      <c r="CV1850" s="30" t="str">
        <f t="shared" si="2133"/>
        <v/>
      </c>
      <c r="CW1850" s="30" t="str">
        <f t="shared" si="2134"/>
        <v/>
      </c>
      <c r="CX1850" s="30" t="str">
        <f t="shared" si="2135"/>
        <v/>
      </c>
      <c r="CY1850" s="30" t="str">
        <f t="shared" si="2136"/>
        <v/>
      </c>
      <c r="CZ1850" s="30" t="str">
        <f t="shared" si="2137"/>
        <v/>
      </c>
      <c r="DA1850" s="30" t="str">
        <f t="shared" si="2138"/>
        <v/>
      </c>
      <c r="DB1850" s="30" t="str">
        <f t="shared" si="2139"/>
        <v/>
      </c>
      <c r="DC1850" s="30" t="str">
        <f t="shared" si="2140"/>
        <v/>
      </c>
      <c r="DD1850" s="30"/>
      <c r="DE1850" s="31" t="str">
        <f t="shared" si="2141"/>
        <v/>
      </c>
      <c r="DF1850" s="32" t="str">
        <f t="shared" si="2142"/>
        <v/>
      </c>
      <c r="DG1850" s="32" t="str">
        <f t="shared" si="2143"/>
        <v/>
      </c>
      <c r="DH1850" s="32" t="str">
        <f t="shared" si="2144"/>
        <v/>
      </c>
      <c r="DI1850" s="32" t="str">
        <f t="shared" si="2145"/>
        <v/>
      </c>
    </row>
    <row r="1851" spans="38:113" ht="15.75" customHeight="1" x14ac:dyDescent="0.25">
      <c r="AL1851" s="28" t="str">
        <f t="shared" si="2072"/>
        <v/>
      </c>
      <c r="AM1851" s="28" t="str">
        <f t="shared" si="2073"/>
        <v/>
      </c>
      <c r="AN1851" s="28" t="str">
        <f t="shared" si="2074"/>
        <v/>
      </c>
      <c r="AO1851" s="28" t="str">
        <f t="shared" si="2075"/>
        <v/>
      </c>
      <c r="AP1851" s="28" t="str">
        <f t="shared" si="2076"/>
        <v/>
      </c>
      <c r="AQ1851" s="28" t="str">
        <f t="shared" si="2077"/>
        <v/>
      </c>
      <c r="AR1851" s="28" t="str">
        <f t="shared" si="2078"/>
        <v/>
      </c>
      <c r="AS1851" s="28" t="str">
        <f t="shared" si="2079"/>
        <v/>
      </c>
      <c r="AT1851" s="28" t="str">
        <f t="shared" si="2080"/>
        <v/>
      </c>
      <c r="AU1851" s="28" t="str">
        <f t="shared" si="2081"/>
        <v/>
      </c>
      <c r="AV1851" s="28" t="str">
        <f t="shared" si="2082"/>
        <v/>
      </c>
      <c r="AW1851" s="28" t="str">
        <f t="shared" si="2083"/>
        <v/>
      </c>
      <c r="AX1851" s="28" t="str">
        <f t="shared" si="2084"/>
        <v/>
      </c>
      <c r="AY1851" s="28" t="str">
        <f t="shared" si="2085"/>
        <v/>
      </c>
      <c r="AZ1851" s="28" t="str">
        <f t="shared" si="2086"/>
        <v/>
      </c>
      <c r="BA1851" s="28" t="str">
        <f t="shared" si="2087"/>
        <v/>
      </c>
      <c r="BB1851" s="28" t="str">
        <f t="shared" si="2088"/>
        <v/>
      </c>
      <c r="BC1851" s="28" t="str">
        <f t="shared" si="2089"/>
        <v/>
      </c>
      <c r="BD1851" s="28" t="str">
        <f t="shared" si="2090"/>
        <v/>
      </c>
      <c r="BE1851" s="28" t="str">
        <f t="shared" si="2091"/>
        <v/>
      </c>
      <c r="BF1851" s="28" t="str">
        <f t="shared" si="2092"/>
        <v/>
      </c>
      <c r="BG1851" s="28" t="str">
        <f t="shared" si="2093"/>
        <v/>
      </c>
      <c r="BH1851" s="28" t="str">
        <f t="shared" si="2094"/>
        <v/>
      </c>
      <c r="BI1851" s="28" t="str">
        <f t="shared" si="2095"/>
        <v/>
      </c>
      <c r="BJ1851" s="28" t="str">
        <f t="shared" si="2096"/>
        <v/>
      </c>
      <c r="BK1851" s="28" t="str">
        <f t="shared" si="2097"/>
        <v/>
      </c>
      <c r="BL1851" s="28" t="str">
        <f t="shared" si="2098"/>
        <v/>
      </c>
      <c r="BM1851" s="28" t="str">
        <f t="shared" si="2099"/>
        <v/>
      </c>
      <c r="BN1851" s="28" t="str">
        <f t="shared" si="2100"/>
        <v/>
      </c>
      <c r="BO1851" s="28" t="str">
        <f t="shared" si="2101"/>
        <v/>
      </c>
      <c r="BP1851" s="28" t="str">
        <f t="shared" si="2102"/>
        <v/>
      </c>
      <c r="BQ1851" s="28" t="str">
        <f t="shared" si="2103"/>
        <v/>
      </c>
      <c r="BR1851" s="28" t="str">
        <f t="shared" si="2104"/>
        <v/>
      </c>
      <c r="BS1851" s="28" t="str">
        <f t="shared" si="2105"/>
        <v/>
      </c>
      <c r="BU1851" s="29" t="str">
        <f t="shared" si="2106"/>
        <v/>
      </c>
      <c r="BV1851" s="30" t="str">
        <f t="shared" si="2107"/>
        <v/>
      </c>
      <c r="BW1851" s="30" t="str">
        <f t="shared" si="2108"/>
        <v/>
      </c>
      <c r="BX1851" s="30" t="str">
        <f t="shared" si="2109"/>
        <v/>
      </c>
      <c r="BY1851" s="30" t="str">
        <f t="shared" si="2110"/>
        <v/>
      </c>
      <c r="BZ1851" s="30" t="str">
        <f t="shared" si="2111"/>
        <v/>
      </c>
      <c r="CA1851" s="30" t="str">
        <f t="shared" si="2112"/>
        <v/>
      </c>
      <c r="CB1851" s="30" t="str">
        <f t="shared" si="2113"/>
        <v/>
      </c>
      <c r="CC1851" s="30" t="str">
        <f t="shared" si="2114"/>
        <v/>
      </c>
      <c r="CD1851" s="30" t="str">
        <f t="shared" si="2115"/>
        <v/>
      </c>
      <c r="CE1851" s="30" t="str">
        <f t="shared" si="2116"/>
        <v/>
      </c>
      <c r="CF1851" s="30" t="str">
        <f t="shared" si="2117"/>
        <v/>
      </c>
      <c r="CG1851" s="30" t="str">
        <f t="shared" si="2118"/>
        <v/>
      </c>
      <c r="CH1851" s="30" t="str">
        <f t="shared" si="2119"/>
        <v/>
      </c>
      <c r="CI1851" s="30" t="str">
        <f t="shared" si="2120"/>
        <v/>
      </c>
      <c r="CJ1851" s="30" t="str">
        <f t="shared" si="2121"/>
        <v/>
      </c>
      <c r="CK1851" s="30" t="str">
        <f t="shared" si="2122"/>
        <v/>
      </c>
      <c r="CL1851" s="30" t="str">
        <f t="shared" si="2123"/>
        <v/>
      </c>
      <c r="CM1851" s="30" t="str">
        <f t="shared" si="2124"/>
        <v/>
      </c>
      <c r="CN1851" s="30" t="str">
        <f t="shared" si="2125"/>
        <v/>
      </c>
      <c r="CO1851" s="30" t="str">
        <f t="shared" si="2126"/>
        <v/>
      </c>
      <c r="CP1851" s="30" t="str">
        <f t="shared" si="2127"/>
        <v/>
      </c>
      <c r="CQ1851" s="30" t="str">
        <f t="shared" si="2128"/>
        <v/>
      </c>
      <c r="CR1851" s="30" t="str">
        <f t="shared" si="2129"/>
        <v/>
      </c>
      <c r="CS1851" s="30" t="str">
        <f t="shared" si="2130"/>
        <v/>
      </c>
      <c r="CT1851" s="30" t="str">
        <f t="shared" si="2131"/>
        <v/>
      </c>
      <c r="CU1851" s="30" t="str">
        <f t="shared" si="2132"/>
        <v/>
      </c>
      <c r="CV1851" s="30" t="str">
        <f t="shared" si="2133"/>
        <v/>
      </c>
      <c r="CW1851" s="30" t="str">
        <f t="shared" si="2134"/>
        <v/>
      </c>
      <c r="CX1851" s="30" t="str">
        <f t="shared" si="2135"/>
        <v/>
      </c>
      <c r="CY1851" s="30" t="str">
        <f t="shared" si="2136"/>
        <v/>
      </c>
      <c r="CZ1851" s="30" t="str">
        <f t="shared" si="2137"/>
        <v/>
      </c>
      <c r="DA1851" s="30" t="str">
        <f t="shared" si="2138"/>
        <v/>
      </c>
      <c r="DB1851" s="30" t="str">
        <f t="shared" si="2139"/>
        <v/>
      </c>
      <c r="DC1851" s="30" t="str">
        <f t="shared" si="2140"/>
        <v/>
      </c>
      <c r="DD1851" s="30"/>
      <c r="DE1851" s="31" t="str">
        <f t="shared" si="2141"/>
        <v/>
      </c>
      <c r="DF1851" s="32" t="str">
        <f t="shared" si="2142"/>
        <v/>
      </c>
      <c r="DG1851" s="32" t="str">
        <f t="shared" si="2143"/>
        <v/>
      </c>
      <c r="DH1851" s="32" t="str">
        <f t="shared" si="2144"/>
        <v/>
      </c>
      <c r="DI1851" s="32" t="str">
        <f t="shared" si="2145"/>
        <v/>
      </c>
    </row>
    <row r="1852" spans="38:113" ht="15.75" customHeight="1" x14ac:dyDescent="0.25">
      <c r="AL1852" s="28" t="str">
        <f t="shared" si="2072"/>
        <v/>
      </c>
      <c r="AM1852" s="28" t="str">
        <f t="shared" si="2073"/>
        <v/>
      </c>
      <c r="AN1852" s="28" t="str">
        <f t="shared" si="2074"/>
        <v/>
      </c>
      <c r="AO1852" s="28" t="str">
        <f t="shared" si="2075"/>
        <v/>
      </c>
      <c r="AP1852" s="28" t="str">
        <f t="shared" si="2076"/>
        <v/>
      </c>
      <c r="AQ1852" s="28" t="str">
        <f t="shared" si="2077"/>
        <v/>
      </c>
      <c r="AR1852" s="28" t="str">
        <f t="shared" si="2078"/>
        <v/>
      </c>
      <c r="AS1852" s="28" t="str">
        <f t="shared" si="2079"/>
        <v/>
      </c>
      <c r="AT1852" s="28" t="str">
        <f t="shared" si="2080"/>
        <v/>
      </c>
      <c r="AU1852" s="28" t="str">
        <f t="shared" si="2081"/>
        <v/>
      </c>
      <c r="AV1852" s="28" t="str">
        <f t="shared" si="2082"/>
        <v/>
      </c>
      <c r="AW1852" s="28" t="str">
        <f t="shared" si="2083"/>
        <v/>
      </c>
      <c r="AX1852" s="28" t="str">
        <f t="shared" si="2084"/>
        <v/>
      </c>
      <c r="AY1852" s="28" t="str">
        <f t="shared" si="2085"/>
        <v/>
      </c>
      <c r="AZ1852" s="28" t="str">
        <f t="shared" si="2086"/>
        <v/>
      </c>
      <c r="BA1852" s="28" t="str">
        <f t="shared" si="2087"/>
        <v/>
      </c>
      <c r="BB1852" s="28" t="str">
        <f t="shared" si="2088"/>
        <v/>
      </c>
      <c r="BC1852" s="28" t="str">
        <f t="shared" si="2089"/>
        <v/>
      </c>
      <c r="BD1852" s="28" t="str">
        <f t="shared" si="2090"/>
        <v/>
      </c>
      <c r="BE1852" s="28" t="str">
        <f t="shared" si="2091"/>
        <v/>
      </c>
      <c r="BF1852" s="28" t="str">
        <f t="shared" si="2092"/>
        <v/>
      </c>
      <c r="BG1852" s="28" t="str">
        <f t="shared" si="2093"/>
        <v/>
      </c>
      <c r="BH1852" s="28" t="str">
        <f t="shared" si="2094"/>
        <v/>
      </c>
      <c r="BI1852" s="28" t="str">
        <f t="shared" si="2095"/>
        <v/>
      </c>
      <c r="BJ1852" s="28" t="str">
        <f t="shared" si="2096"/>
        <v/>
      </c>
      <c r="BK1852" s="28" t="str">
        <f t="shared" si="2097"/>
        <v/>
      </c>
      <c r="BL1852" s="28" t="str">
        <f t="shared" si="2098"/>
        <v/>
      </c>
      <c r="BM1852" s="28" t="str">
        <f t="shared" si="2099"/>
        <v/>
      </c>
      <c r="BN1852" s="28" t="str">
        <f t="shared" si="2100"/>
        <v/>
      </c>
      <c r="BO1852" s="28" t="str">
        <f t="shared" si="2101"/>
        <v/>
      </c>
      <c r="BP1852" s="28" t="str">
        <f t="shared" si="2102"/>
        <v/>
      </c>
      <c r="BQ1852" s="28" t="str">
        <f t="shared" si="2103"/>
        <v/>
      </c>
      <c r="BR1852" s="28" t="str">
        <f t="shared" si="2104"/>
        <v/>
      </c>
      <c r="BS1852" s="28" t="str">
        <f t="shared" si="2105"/>
        <v/>
      </c>
      <c r="BU1852" s="29" t="str">
        <f t="shared" si="2106"/>
        <v/>
      </c>
      <c r="BV1852" s="30" t="str">
        <f t="shared" si="2107"/>
        <v/>
      </c>
      <c r="BW1852" s="30" t="str">
        <f t="shared" si="2108"/>
        <v/>
      </c>
      <c r="BX1852" s="30" t="str">
        <f t="shared" si="2109"/>
        <v/>
      </c>
      <c r="BY1852" s="30" t="str">
        <f t="shared" si="2110"/>
        <v/>
      </c>
      <c r="BZ1852" s="30" t="str">
        <f t="shared" si="2111"/>
        <v/>
      </c>
      <c r="CA1852" s="30" t="str">
        <f t="shared" si="2112"/>
        <v/>
      </c>
      <c r="CB1852" s="30" t="str">
        <f t="shared" si="2113"/>
        <v/>
      </c>
      <c r="CC1852" s="30" t="str">
        <f t="shared" si="2114"/>
        <v/>
      </c>
      <c r="CD1852" s="30" t="str">
        <f t="shared" si="2115"/>
        <v/>
      </c>
      <c r="CE1852" s="30" t="str">
        <f t="shared" si="2116"/>
        <v/>
      </c>
      <c r="CF1852" s="30" t="str">
        <f t="shared" si="2117"/>
        <v/>
      </c>
      <c r="CG1852" s="30" t="str">
        <f t="shared" si="2118"/>
        <v/>
      </c>
      <c r="CH1852" s="30" t="str">
        <f t="shared" si="2119"/>
        <v/>
      </c>
      <c r="CI1852" s="30" t="str">
        <f t="shared" si="2120"/>
        <v/>
      </c>
      <c r="CJ1852" s="30" t="str">
        <f t="shared" si="2121"/>
        <v/>
      </c>
      <c r="CK1852" s="30" t="str">
        <f t="shared" si="2122"/>
        <v/>
      </c>
      <c r="CL1852" s="30" t="str">
        <f t="shared" si="2123"/>
        <v/>
      </c>
      <c r="CM1852" s="30" t="str">
        <f t="shared" si="2124"/>
        <v/>
      </c>
      <c r="CN1852" s="30" t="str">
        <f t="shared" si="2125"/>
        <v/>
      </c>
      <c r="CO1852" s="30" t="str">
        <f t="shared" si="2126"/>
        <v/>
      </c>
      <c r="CP1852" s="30" t="str">
        <f t="shared" si="2127"/>
        <v/>
      </c>
      <c r="CQ1852" s="30" t="str">
        <f t="shared" si="2128"/>
        <v/>
      </c>
      <c r="CR1852" s="30" t="str">
        <f t="shared" si="2129"/>
        <v/>
      </c>
      <c r="CS1852" s="30" t="str">
        <f t="shared" si="2130"/>
        <v/>
      </c>
      <c r="CT1852" s="30" t="str">
        <f t="shared" si="2131"/>
        <v/>
      </c>
      <c r="CU1852" s="30" t="str">
        <f t="shared" si="2132"/>
        <v/>
      </c>
      <c r="CV1852" s="30" t="str">
        <f t="shared" si="2133"/>
        <v/>
      </c>
      <c r="CW1852" s="30" t="str">
        <f t="shared" si="2134"/>
        <v/>
      </c>
      <c r="CX1852" s="30" t="str">
        <f t="shared" si="2135"/>
        <v/>
      </c>
      <c r="CY1852" s="30" t="str">
        <f t="shared" si="2136"/>
        <v/>
      </c>
      <c r="CZ1852" s="30" t="str">
        <f t="shared" si="2137"/>
        <v/>
      </c>
      <c r="DA1852" s="30" t="str">
        <f t="shared" si="2138"/>
        <v/>
      </c>
      <c r="DB1852" s="30" t="str">
        <f t="shared" si="2139"/>
        <v/>
      </c>
      <c r="DC1852" s="30" t="str">
        <f t="shared" si="2140"/>
        <v/>
      </c>
      <c r="DD1852" s="30"/>
      <c r="DE1852" s="31" t="str">
        <f t="shared" si="2141"/>
        <v/>
      </c>
      <c r="DF1852" s="32" t="str">
        <f t="shared" si="2142"/>
        <v/>
      </c>
      <c r="DG1852" s="32" t="str">
        <f t="shared" si="2143"/>
        <v/>
      </c>
      <c r="DH1852" s="32" t="str">
        <f t="shared" si="2144"/>
        <v/>
      </c>
      <c r="DI1852" s="32" t="str">
        <f t="shared" si="2145"/>
        <v/>
      </c>
    </row>
    <row r="1853" spans="38:113" ht="15.75" customHeight="1" x14ac:dyDescent="0.25">
      <c r="AL1853" s="28" t="str">
        <f t="shared" si="2072"/>
        <v/>
      </c>
      <c r="AM1853" s="28" t="str">
        <f t="shared" si="2073"/>
        <v/>
      </c>
      <c r="AN1853" s="28" t="str">
        <f t="shared" si="2074"/>
        <v/>
      </c>
      <c r="AO1853" s="28" t="str">
        <f t="shared" si="2075"/>
        <v/>
      </c>
      <c r="AP1853" s="28" t="str">
        <f t="shared" si="2076"/>
        <v/>
      </c>
      <c r="AQ1853" s="28" t="str">
        <f t="shared" si="2077"/>
        <v/>
      </c>
      <c r="AR1853" s="28" t="str">
        <f t="shared" si="2078"/>
        <v/>
      </c>
      <c r="AS1853" s="28" t="str">
        <f t="shared" si="2079"/>
        <v/>
      </c>
      <c r="AT1853" s="28" t="str">
        <f t="shared" si="2080"/>
        <v/>
      </c>
      <c r="AU1853" s="28" t="str">
        <f t="shared" si="2081"/>
        <v/>
      </c>
      <c r="AV1853" s="28" t="str">
        <f t="shared" si="2082"/>
        <v/>
      </c>
      <c r="AW1853" s="28" t="str">
        <f t="shared" si="2083"/>
        <v/>
      </c>
      <c r="AX1853" s="28" t="str">
        <f t="shared" si="2084"/>
        <v/>
      </c>
      <c r="AY1853" s="28" t="str">
        <f t="shared" si="2085"/>
        <v/>
      </c>
      <c r="AZ1853" s="28" t="str">
        <f t="shared" si="2086"/>
        <v/>
      </c>
      <c r="BA1853" s="28" t="str">
        <f t="shared" si="2087"/>
        <v/>
      </c>
      <c r="BB1853" s="28" t="str">
        <f t="shared" si="2088"/>
        <v/>
      </c>
      <c r="BC1853" s="28" t="str">
        <f t="shared" si="2089"/>
        <v/>
      </c>
      <c r="BD1853" s="28" t="str">
        <f t="shared" si="2090"/>
        <v/>
      </c>
      <c r="BE1853" s="28" t="str">
        <f t="shared" si="2091"/>
        <v/>
      </c>
      <c r="BF1853" s="28" t="str">
        <f t="shared" si="2092"/>
        <v/>
      </c>
      <c r="BG1853" s="28" t="str">
        <f t="shared" si="2093"/>
        <v/>
      </c>
      <c r="BH1853" s="28" t="str">
        <f t="shared" si="2094"/>
        <v/>
      </c>
      <c r="BI1853" s="28" t="str">
        <f t="shared" si="2095"/>
        <v/>
      </c>
      <c r="BJ1853" s="28" t="str">
        <f t="shared" si="2096"/>
        <v/>
      </c>
      <c r="BK1853" s="28" t="str">
        <f t="shared" si="2097"/>
        <v/>
      </c>
      <c r="BL1853" s="28" t="str">
        <f t="shared" si="2098"/>
        <v/>
      </c>
      <c r="BM1853" s="28" t="str">
        <f t="shared" si="2099"/>
        <v/>
      </c>
      <c r="BN1853" s="28" t="str">
        <f t="shared" si="2100"/>
        <v/>
      </c>
      <c r="BO1853" s="28" t="str">
        <f t="shared" si="2101"/>
        <v/>
      </c>
      <c r="BP1853" s="28" t="str">
        <f t="shared" si="2102"/>
        <v/>
      </c>
      <c r="BQ1853" s="28" t="str">
        <f t="shared" si="2103"/>
        <v/>
      </c>
      <c r="BR1853" s="28" t="str">
        <f t="shared" si="2104"/>
        <v/>
      </c>
      <c r="BS1853" s="28" t="str">
        <f t="shared" si="2105"/>
        <v/>
      </c>
      <c r="BU1853" s="29" t="str">
        <f t="shared" si="2106"/>
        <v/>
      </c>
      <c r="BV1853" s="30" t="str">
        <f t="shared" si="2107"/>
        <v/>
      </c>
      <c r="BW1853" s="30" t="str">
        <f t="shared" si="2108"/>
        <v/>
      </c>
      <c r="BX1853" s="30" t="str">
        <f t="shared" si="2109"/>
        <v/>
      </c>
      <c r="BY1853" s="30" t="str">
        <f t="shared" si="2110"/>
        <v/>
      </c>
      <c r="BZ1853" s="30" t="str">
        <f t="shared" si="2111"/>
        <v/>
      </c>
      <c r="CA1853" s="30" t="str">
        <f t="shared" si="2112"/>
        <v/>
      </c>
      <c r="CB1853" s="30" t="str">
        <f t="shared" si="2113"/>
        <v/>
      </c>
      <c r="CC1853" s="30" t="str">
        <f t="shared" si="2114"/>
        <v/>
      </c>
      <c r="CD1853" s="30" t="str">
        <f t="shared" si="2115"/>
        <v/>
      </c>
      <c r="CE1853" s="30" t="str">
        <f t="shared" si="2116"/>
        <v/>
      </c>
      <c r="CF1853" s="30" t="str">
        <f t="shared" si="2117"/>
        <v/>
      </c>
      <c r="CG1853" s="30" t="str">
        <f t="shared" si="2118"/>
        <v/>
      </c>
      <c r="CH1853" s="30" t="str">
        <f t="shared" si="2119"/>
        <v/>
      </c>
      <c r="CI1853" s="30" t="str">
        <f t="shared" si="2120"/>
        <v/>
      </c>
      <c r="CJ1853" s="30" t="str">
        <f t="shared" si="2121"/>
        <v/>
      </c>
      <c r="CK1853" s="30" t="str">
        <f t="shared" si="2122"/>
        <v/>
      </c>
      <c r="CL1853" s="30" t="str">
        <f t="shared" si="2123"/>
        <v/>
      </c>
      <c r="CM1853" s="30" t="str">
        <f t="shared" si="2124"/>
        <v/>
      </c>
      <c r="CN1853" s="30" t="str">
        <f t="shared" si="2125"/>
        <v/>
      </c>
      <c r="CO1853" s="30" t="str">
        <f t="shared" si="2126"/>
        <v/>
      </c>
      <c r="CP1853" s="30" t="str">
        <f t="shared" si="2127"/>
        <v/>
      </c>
      <c r="CQ1853" s="30" t="str">
        <f t="shared" si="2128"/>
        <v/>
      </c>
      <c r="CR1853" s="30" t="str">
        <f t="shared" si="2129"/>
        <v/>
      </c>
      <c r="CS1853" s="30" t="str">
        <f t="shared" si="2130"/>
        <v/>
      </c>
      <c r="CT1853" s="30" t="str">
        <f t="shared" si="2131"/>
        <v/>
      </c>
      <c r="CU1853" s="30" t="str">
        <f t="shared" si="2132"/>
        <v/>
      </c>
      <c r="CV1853" s="30" t="str">
        <f t="shared" si="2133"/>
        <v/>
      </c>
      <c r="CW1853" s="30" t="str">
        <f t="shared" si="2134"/>
        <v/>
      </c>
      <c r="CX1853" s="30" t="str">
        <f t="shared" si="2135"/>
        <v/>
      </c>
      <c r="CY1853" s="30" t="str">
        <f t="shared" si="2136"/>
        <v/>
      </c>
      <c r="CZ1853" s="30" t="str">
        <f t="shared" si="2137"/>
        <v/>
      </c>
      <c r="DA1853" s="30" t="str">
        <f t="shared" si="2138"/>
        <v/>
      </c>
      <c r="DB1853" s="30" t="str">
        <f t="shared" si="2139"/>
        <v/>
      </c>
      <c r="DC1853" s="30" t="str">
        <f t="shared" si="2140"/>
        <v/>
      </c>
      <c r="DD1853" s="30"/>
      <c r="DE1853" s="31" t="str">
        <f t="shared" si="2141"/>
        <v/>
      </c>
      <c r="DF1853" s="32" t="str">
        <f t="shared" si="2142"/>
        <v/>
      </c>
      <c r="DG1853" s="32" t="str">
        <f t="shared" si="2143"/>
        <v/>
      </c>
      <c r="DH1853" s="32" t="str">
        <f t="shared" si="2144"/>
        <v/>
      </c>
      <c r="DI1853" s="32" t="str">
        <f t="shared" si="2145"/>
        <v/>
      </c>
    </row>
    <row r="1854" spans="38:113" ht="15.75" customHeight="1" x14ac:dyDescent="0.25">
      <c r="AL1854" s="28" t="str">
        <f t="shared" si="2072"/>
        <v/>
      </c>
      <c r="AM1854" s="28" t="str">
        <f t="shared" si="2073"/>
        <v/>
      </c>
      <c r="AN1854" s="28" t="str">
        <f t="shared" si="2074"/>
        <v/>
      </c>
      <c r="AO1854" s="28" t="str">
        <f t="shared" si="2075"/>
        <v/>
      </c>
      <c r="AP1854" s="28" t="str">
        <f t="shared" si="2076"/>
        <v/>
      </c>
      <c r="AQ1854" s="28" t="str">
        <f t="shared" si="2077"/>
        <v/>
      </c>
      <c r="AR1854" s="28" t="str">
        <f t="shared" si="2078"/>
        <v/>
      </c>
      <c r="AS1854" s="28" t="str">
        <f t="shared" si="2079"/>
        <v/>
      </c>
      <c r="AT1854" s="28" t="str">
        <f t="shared" si="2080"/>
        <v/>
      </c>
      <c r="AU1854" s="28" t="str">
        <f t="shared" si="2081"/>
        <v/>
      </c>
      <c r="AV1854" s="28" t="str">
        <f t="shared" si="2082"/>
        <v/>
      </c>
      <c r="AW1854" s="28" t="str">
        <f t="shared" si="2083"/>
        <v/>
      </c>
      <c r="AX1854" s="28" t="str">
        <f t="shared" si="2084"/>
        <v/>
      </c>
      <c r="AY1854" s="28" t="str">
        <f t="shared" si="2085"/>
        <v/>
      </c>
      <c r="AZ1854" s="28" t="str">
        <f t="shared" si="2086"/>
        <v/>
      </c>
      <c r="BA1854" s="28" t="str">
        <f t="shared" si="2087"/>
        <v/>
      </c>
      <c r="BB1854" s="28" t="str">
        <f t="shared" si="2088"/>
        <v/>
      </c>
      <c r="BC1854" s="28" t="str">
        <f t="shared" si="2089"/>
        <v/>
      </c>
      <c r="BD1854" s="28" t="str">
        <f t="shared" si="2090"/>
        <v/>
      </c>
      <c r="BE1854" s="28" t="str">
        <f t="shared" si="2091"/>
        <v/>
      </c>
      <c r="BF1854" s="28" t="str">
        <f t="shared" si="2092"/>
        <v/>
      </c>
      <c r="BG1854" s="28" t="str">
        <f t="shared" si="2093"/>
        <v/>
      </c>
      <c r="BH1854" s="28" t="str">
        <f t="shared" si="2094"/>
        <v/>
      </c>
      <c r="BI1854" s="28" t="str">
        <f t="shared" si="2095"/>
        <v/>
      </c>
      <c r="BJ1854" s="28" t="str">
        <f t="shared" si="2096"/>
        <v/>
      </c>
      <c r="BK1854" s="28" t="str">
        <f t="shared" si="2097"/>
        <v/>
      </c>
      <c r="BL1854" s="28" t="str">
        <f t="shared" si="2098"/>
        <v/>
      </c>
      <c r="BM1854" s="28" t="str">
        <f t="shared" si="2099"/>
        <v/>
      </c>
      <c r="BN1854" s="28" t="str">
        <f t="shared" si="2100"/>
        <v/>
      </c>
      <c r="BO1854" s="28" t="str">
        <f t="shared" si="2101"/>
        <v/>
      </c>
      <c r="BP1854" s="28" t="str">
        <f t="shared" si="2102"/>
        <v/>
      </c>
      <c r="BQ1854" s="28" t="str">
        <f t="shared" si="2103"/>
        <v/>
      </c>
      <c r="BR1854" s="28" t="str">
        <f t="shared" si="2104"/>
        <v/>
      </c>
      <c r="BS1854" s="28" t="str">
        <f t="shared" si="2105"/>
        <v/>
      </c>
      <c r="BU1854" s="29" t="str">
        <f t="shared" si="2106"/>
        <v/>
      </c>
      <c r="BV1854" s="30" t="str">
        <f t="shared" si="2107"/>
        <v/>
      </c>
      <c r="BW1854" s="30" t="str">
        <f t="shared" si="2108"/>
        <v/>
      </c>
      <c r="BX1854" s="30" t="str">
        <f t="shared" si="2109"/>
        <v/>
      </c>
      <c r="BY1854" s="30" t="str">
        <f t="shared" si="2110"/>
        <v/>
      </c>
      <c r="BZ1854" s="30" t="str">
        <f t="shared" si="2111"/>
        <v/>
      </c>
      <c r="CA1854" s="30" t="str">
        <f t="shared" si="2112"/>
        <v/>
      </c>
      <c r="CB1854" s="30" t="str">
        <f t="shared" si="2113"/>
        <v/>
      </c>
      <c r="CC1854" s="30" t="str">
        <f t="shared" si="2114"/>
        <v/>
      </c>
      <c r="CD1854" s="30" t="str">
        <f t="shared" si="2115"/>
        <v/>
      </c>
      <c r="CE1854" s="30" t="str">
        <f t="shared" si="2116"/>
        <v/>
      </c>
      <c r="CF1854" s="30" t="str">
        <f t="shared" si="2117"/>
        <v/>
      </c>
      <c r="CG1854" s="30" t="str">
        <f t="shared" si="2118"/>
        <v/>
      </c>
      <c r="CH1854" s="30" t="str">
        <f t="shared" si="2119"/>
        <v/>
      </c>
      <c r="CI1854" s="30" t="str">
        <f t="shared" si="2120"/>
        <v/>
      </c>
      <c r="CJ1854" s="30" t="str">
        <f t="shared" si="2121"/>
        <v/>
      </c>
      <c r="CK1854" s="30" t="str">
        <f t="shared" si="2122"/>
        <v/>
      </c>
      <c r="CL1854" s="30" t="str">
        <f t="shared" si="2123"/>
        <v/>
      </c>
      <c r="CM1854" s="30" t="str">
        <f t="shared" si="2124"/>
        <v/>
      </c>
      <c r="CN1854" s="30" t="str">
        <f t="shared" si="2125"/>
        <v/>
      </c>
      <c r="CO1854" s="30" t="str">
        <f t="shared" si="2126"/>
        <v/>
      </c>
      <c r="CP1854" s="30" t="str">
        <f t="shared" si="2127"/>
        <v/>
      </c>
      <c r="CQ1854" s="30" t="str">
        <f t="shared" si="2128"/>
        <v/>
      </c>
      <c r="CR1854" s="30" t="str">
        <f t="shared" si="2129"/>
        <v/>
      </c>
      <c r="CS1854" s="30" t="str">
        <f t="shared" si="2130"/>
        <v/>
      </c>
      <c r="CT1854" s="30" t="str">
        <f t="shared" si="2131"/>
        <v/>
      </c>
      <c r="CU1854" s="30" t="str">
        <f t="shared" si="2132"/>
        <v/>
      </c>
      <c r="CV1854" s="30" t="str">
        <f t="shared" si="2133"/>
        <v/>
      </c>
      <c r="CW1854" s="30" t="str">
        <f t="shared" si="2134"/>
        <v/>
      </c>
      <c r="CX1854" s="30" t="str">
        <f t="shared" si="2135"/>
        <v/>
      </c>
      <c r="CY1854" s="30" t="str">
        <f t="shared" si="2136"/>
        <v/>
      </c>
      <c r="CZ1854" s="30" t="str">
        <f t="shared" si="2137"/>
        <v/>
      </c>
      <c r="DA1854" s="30" t="str">
        <f t="shared" si="2138"/>
        <v/>
      </c>
      <c r="DB1854" s="30" t="str">
        <f t="shared" si="2139"/>
        <v/>
      </c>
      <c r="DC1854" s="30" t="str">
        <f t="shared" si="2140"/>
        <v/>
      </c>
      <c r="DD1854" s="30"/>
      <c r="DE1854" s="31" t="str">
        <f t="shared" si="2141"/>
        <v/>
      </c>
      <c r="DF1854" s="32" t="str">
        <f t="shared" si="2142"/>
        <v/>
      </c>
      <c r="DG1854" s="32" t="str">
        <f t="shared" si="2143"/>
        <v/>
      </c>
      <c r="DH1854" s="32" t="str">
        <f t="shared" si="2144"/>
        <v/>
      </c>
      <c r="DI1854" s="32" t="str">
        <f t="shared" si="2145"/>
        <v/>
      </c>
    </row>
    <row r="1855" spans="38:113" ht="15.75" customHeight="1" x14ac:dyDescent="0.25">
      <c r="AL1855" s="28" t="str">
        <f t="shared" si="2072"/>
        <v/>
      </c>
      <c r="AM1855" s="28" t="str">
        <f t="shared" si="2073"/>
        <v/>
      </c>
      <c r="AN1855" s="28" t="str">
        <f t="shared" si="2074"/>
        <v/>
      </c>
      <c r="AO1855" s="28" t="str">
        <f t="shared" si="2075"/>
        <v/>
      </c>
      <c r="AP1855" s="28" t="str">
        <f t="shared" si="2076"/>
        <v/>
      </c>
      <c r="AQ1855" s="28" t="str">
        <f t="shared" si="2077"/>
        <v/>
      </c>
      <c r="AR1855" s="28" t="str">
        <f t="shared" si="2078"/>
        <v/>
      </c>
      <c r="AS1855" s="28" t="str">
        <f t="shared" si="2079"/>
        <v/>
      </c>
      <c r="AT1855" s="28" t="str">
        <f t="shared" si="2080"/>
        <v/>
      </c>
      <c r="AU1855" s="28" t="str">
        <f t="shared" si="2081"/>
        <v/>
      </c>
      <c r="AV1855" s="28" t="str">
        <f t="shared" si="2082"/>
        <v/>
      </c>
      <c r="AW1855" s="28" t="str">
        <f t="shared" si="2083"/>
        <v/>
      </c>
      <c r="AX1855" s="28" t="str">
        <f t="shared" si="2084"/>
        <v/>
      </c>
      <c r="AY1855" s="28" t="str">
        <f t="shared" si="2085"/>
        <v/>
      </c>
      <c r="AZ1855" s="28" t="str">
        <f t="shared" si="2086"/>
        <v/>
      </c>
      <c r="BA1855" s="28" t="str">
        <f t="shared" si="2087"/>
        <v/>
      </c>
      <c r="BB1855" s="28" t="str">
        <f t="shared" si="2088"/>
        <v/>
      </c>
      <c r="BC1855" s="28" t="str">
        <f t="shared" si="2089"/>
        <v/>
      </c>
      <c r="BD1855" s="28" t="str">
        <f t="shared" si="2090"/>
        <v/>
      </c>
      <c r="BE1855" s="28" t="str">
        <f t="shared" si="2091"/>
        <v/>
      </c>
      <c r="BF1855" s="28" t="str">
        <f t="shared" si="2092"/>
        <v/>
      </c>
      <c r="BG1855" s="28" t="str">
        <f t="shared" si="2093"/>
        <v/>
      </c>
      <c r="BH1855" s="28" t="str">
        <f t="shared" si="2094"/>
        <v/>
      </c>
      <c r="BI1855" s="28" t="str">
        <f t="shared" si="2095"/>
        <v/>
      </c>
      <c r="BJ1855" s="28" t="str">
        <f t="shared" si="2096"/>
        <v/>
      </c>
      <c r="BK1855" s="28" t="str">
        <f t="shared" si="2097"/>
        <v/>
      </c>
      <c r="BL1855" s="28" t="str">
        <f t="shared" si="2098"/>
        <v/>
      </c>
      <c r="BM1855" s="28" t="str">
        <f t="shared" si="2099"/>
        <v/>
      </c>
      <c r="BN1855" s="28" t="str">
        <f t="shared" si="2100"/>
        <v/>
      </c>
      <c r="BO1855" s="28" t="str">
        <f t="shared" si="2101"/>
        <v/>
      </c>
      <c r="BP1855" s="28" t="str">
        <f t="shared" si="2102"/>
        <v/>
      </c>
      <c r="BQ1855" s="28" t="str">
        <f t="shared" si="2103"/>
        <v/>
      </c>
      <c r="BR1855" s="28" t="str">
        <f t="shared" si="2104"/>
        <v/>
      </c>
      <c r="BS1855" s="28" t="str">
        <f t="shared" si="2105"/>
        <v/>
      </c>
      <c r="BU1855" s="29" t="str">
        <f t="shared" si="2106"/>
        <v/>
      </c>
      <c r="BV1855" s="30" t="str">
        <f t="shared" si="2107"/>
        <v/>
      </c>
      <c r="BW1855" s="30" t="str">
        <f t="shared" si="2108"/>
        <v/>
      </c>
      <c r="BX1855" s="30" t="str">
        <f t="shared" si="2109"/>
        <v/>
      </c>
      <c r="BY1855" s="30" t="str">
        <f t="shared" si="2110"/>
        <v/>
      </c>
      <c r="BZ1855" s="30" t="str">
        <f t="shared" si="2111"/>
        <v/>
      </c>
      <c r="CA1855" s="30" t="str">
        <f t="shared" si="2112"/>
        <v/>
      </c>
      <c r="CB1855" s="30" t="str">
        <f t="shared" si="2113"/>
        <v/>
      </c>
      <c r="CC1855" s="30" t="str">
        <f t="shared" si="2114"/>
        <v/>
      </c>
      <c r="CD1855" s="30" t="str">
        <f t="shared" si="2115"/>
        <v/>
      </c>
      <c r="CE1855" s="30" t="str">
        <f t="shared" si="2116"/>
        <v/>
      </c>
      <c r="CF1855" s="30" t="str">
        <f t="shared" si="2117"/>
        <v/>
      </c>
      <c r="CG1855" s="30" t="str">
        <f t="shared" si="2118"/>
        <v/>
      </c>
      <c r="CH1855" s="30" t="str">
        <f t="shared" si="2119"/>
        <v/>
      </c>
      <c r="CI1855" s="30" t="str">
        <f t="shared" si="2120"/>
        <v/>
      </c>
      <c r="CJ1855" s="30" t="str">
        <f t="shared" si="2121"/>
        <v/>
      </c>
      <c r="CK1855" s="30" t="str">
        <f t="shared" si="2122"/>
        <v/>
      </c>
      <c r="CL1855" s="30" t="str">
        <f t="shared" si="2123"/>
        <v/>
      </c>
      <c r="CM1855" s="30" t="str">
        <f t="shared" si="2124"/>
        <v/>
      </c>
      <c r="CN1855" s="30" t="str">
        <f t="shared" si="2125"/>
        <v/>
      </c>
      <c r="CO1855" s="30" t="str">
        <f t="shared" si="2126"/>
        <v/>
      </c>
      <c r="CP1855" s="30" t="str">
        <f t="shared" si="2127"/>
        <v/>
      </c>
      <c r="CQ1855" s="30" t="str">
        <f t="shared" si="2128"/>
        <v/>
      </c>
      <c r="CR1855" s="30" t="str">
        <f t="shared" si="2129"/>
        <v/>
      </c>
      <c r="CS1855" s="30" t="str">
        <f t="shared" si="2130"/>
        <v/>
      </c>
      <c r="CT1855" s="30" t="str">
        <f t="shared" si="2131"/>
        <v/>
      </c>
      <c r="CU1855" s="30" t="str">
        <f t="shared" si="2132"/>
        <v/>
      </c>
      <c r="CV1855" s="30" t="str">
        <f t="shared" si="2133"/>
        <v/>
      </c>
      <c r="CW1855" s="30" t="str">
        <f t="shared" si="2134"/>
        <v/>
      </c>
      <c r="CX1855" s="30" t="str">
        <f t="shared" si="2135"/>
        <v/>
      </c>
      <c r="CY1855" s="30" t="str">
        <f t="shared" si="2136"/>
        <v/>
      </c>
      <c r="CZ1855" s="30" t="str">
        <f t="shared" si="2137"/>
        <v/>
      </c>
      <c r="DA1855" s="30" t="str">
        <f t="shared" si="2138"/>
        <v/>
      </c>
      <c r="DB1855" s="30" t="str">
        <f t="shared" si="2139"/>
        <v/>
      </c>
      <c r="DC1855" s="30" t="str">
        <f t="shared" si="2140"/>
        <v/>
      </c>
      <c r="DD1855" s="30"/>
      <c r="DE1855" s="31" t="str">
        <f t="shared" si="2141"/>
        <v/>
      </c>
      <c r="DF1855" s="32" t="str">
        <f t="shared" si="2142"/>
        <v/>
      </c>
      <c r="DG1855" s="32" t="str">
        <f t="shared" si="2143"/>
        <v/>
      </c>
      <c r="DH1855" s="32" t="str">
        <f t="shared" si="2144"/>
        <v/>
      </c>
      <c r="DI1855" s="32" t="str">
        <f t="shared" si="2145"/>
        <v/>
      </c>
    </row>
    <row r="1856" spans="38:113" ht="15.75" customHeight="1" x14ac:dyDescent="0.25">
      <c r="AL1856" s="28" t="str">
        <f t="shared" si="2072"/>
        <v/>
      </c>
      <c r="AM1856" s="28" t="str">
        <f t="shared" si="2073"/>
        <v/>
      </c>
      <c r="AN1856" s="28" t="str">
        <f t="shared" si="2074"/>
        <v/>
      </c>
      <c r="AO1856" s="28" t="str">
        <f t="shared" si="2075"/>
        <v/>
      </c>
      <c r="AP1856" s="28" t="str">
        <f t="shared" si="2076"/>
        <v/>
      </c>
      <c r="AQ1856" s="28" t="str">
        <f t="shared" si="2077"/>
        <v/>
      </c>
      <c r="AR1856" s="28" t="str">
        <f t="shared" si="2078"/>
        <v/>
      </c>
      <c r="AS1856" s="28" t="str">
        <f t="shared" si="2079"/>
        <v/>
      </c>
      <c r="AT1856" s="28" t="str">
        <f t="shared" si="2080"/>
        <v/>
      </c>
      <c r="AU1856" s="28" t="str">
        <f t="shared" si="2081"/>
        <v/>
      </c>
      <c r="AV1856" s="28" t="str">
        <f t="shared" si="2082"/>
        <v/>
      </c>
      <c r="AW1856" s="28" t="str">
        <f t="shared" si="2083"/>
        <v/>
      </c>
      <c r="AX1856" s="28" t="str">
        <f t="shared" si="2084"/>
        <v/>
      </c>
      <c r="AY1856" s="28" t="str">
        <f t="shared" si="2085"/>
        <v/>
      </c>
      <c r="AZ1856" s="28" t="str">
        <f t="shared" si="2086"/>
        <v/>
      </c>
      <c r="BA1856" s="28" t="str">
        <f t="shared" si="2087"/>
        <v/>
      </c>
      <c r="BB1856" s="28" t="str">
        <f t="shared" si="2088"/>
        <v/>
      </c>
      <c r="BC1856" s="28" t="str">
        <f t="shared" si="2089"/>
        <v/>
      </c>
      <c r="BD1856" s="28" t="str">
        <f t="shared" si="2090"/>
        <v/>
      </c>
      <c r="BE1856" s="28" t="str">
        <f t="shared" si="2091"/>
        <v/>
      </c>
      <c r="BF1856" s="28" t="str">
        <f t="shared" si="2092"/>
        <v/>
      </c>
      <c r="BG1856" s="28" t="str">
        <f t="shared" si="2093"/>
        <v/>
      </c>
      <c r="BH1856" s="28" t="str">
        <f t="shared" si="2094"/>
        <v/>
      </c>
      <c r="BI1856" s="28" t="str">
        <f t="shared" si="2095"/>
        <v/>
      </c>
      <c r="BJ1856" s="28" t="str">
        <f t="shared" si="2096"/>
        <v/>
      </c>
      <c r="BK1856" s="28" t="str">
        <f t="shared" si="2097"/>
        <v/>
      </c>
      <c r="BL1856" s="28" t="str">
        <f t="shared" si="2098"/>
        <v/>
      </c>
      <c r="BM1856" s="28" t="str">
        <f t="shared" si="2099"/>
        <v/>
      </c>
      <c r="BN1856" s="28" t="str">
        <f t="shared" si="2100"/>
        <v/>
      </c>
      <c r="BO1856" s="28" t="str">
        <f t="shared" si="2101"/>
        <v/>
      </c>
      <c r="BP1856" s="28" t="str">
        <f t="shared" si="2102"/>
        <v/>
      </c>
      <c r="BQ1856" s="28" t="str">
        <f t="shared" si="2103"/>
        <v/>
      </c>
      <c r="BR1856" s="28" t="str">
        <f t="shared" si="2104"/>
        <v/>
      </c>
      <c r="BS1856" s="28" t="str">
        <f t="shared" si="2105"/>
        <v/>
      </c>
      <c r="BU1856" s="29" t="str">
        <f t="shared" si="2106"/>
        <v/>
      </c>
      <c r="BV1856" s="30" t="str">
        <f t="shared" si="2107"/>
        <v/>
      </c>
      <c r="BW1856" s="30" t="str">
        <f t="shared" si="2108"/>
        <v/>
      </c>
      <c r="BX1856" s="30" t="str">
        <f t="shared" si="2109"/>
        <v/>
      </c>
      <c r="BY1856" s="30" t="str">
        <f t="shared" si="2110"/>
        <v/>
      </c>
      <c r="BZ1856" s="30" t="str">
        <f t="shared" si="2111"/>
        <v/>
      </c>
      <c r="CA1856" s="30" t="str">
        <f t="shared" si="2112"/>
        <v/>
      </c>
      <c r="CB1856" s="30" t="str">
        <f t="shared" si="2113"/>
        <v/>
      </c>
      <c r="CC1856" s="30" t="str">
        <f t="shared" si="2114"/>
        <v/>
      </c>
      <c r="CD1856" s="30" t="str">
        <f t="shared" si="2115"/>
        <v/>
      </c>
      <c r="CE1856" s="30" t="str">
        <f t="shared" si="2116"/>
        <v/>
      </c>
      <c r="CF1856" s="30" t="str">
        <f t="shared" si="2117"/>
        <v/>
      </c>
      <c r="CG1856" s="30" t="str">
        <f t="shared" si="2118"/>
        <v/>
      </c>
      <c r="CH1856" s="30" t="str">
        <f t="shared" si="2119"/>
        <v/>
      </c>
      <c r="CI1856" s="30" t="str">
        <f t="shared" si="2120"/>
        <v/>
      </c>
      <c r="CJ1856" s="30" t="str">
        <f t="shared" si="2121"/>
        <v/>
      </c>
      <c r="CK1856" s="30" t="str">
        <f t="shared" si="2122"/>
        <v/>
      </c>
      <c r="CL1856" s="30" t="str">
        <f t="shared" si="2123"/>
        <v/>
      </c>
      <c r="CM1856" s="30" t="str">
        <f t="shared" si="2124"/>
        <v/>
      </c>
      <c r="CN1856" s="30" t="str">
        <f t="shared" si="2125"/>
        <v/>
      </c>
      <c r="CO1856" s="30" t="str">
        <f t="shared" si="2126"/>
        <v/>
      </c>
      <c r="CP1856" s="30" t="str">
        <f t="shared" si="2127"/>
        <v/>
      </c>
      <c r="CQ1856" s="30" t="str">
        <f t="shared" si="2128"/>
        <v/>
      </c>
      <c r="CR1856" s="30" t="str">
        <f t="shared" si="2129"/>
        <v/>
      </c>
      <c r="CS1856" s="30" t="str">
        <f t="shared" si="2130"/>
        <v/>
      </c>
      <c r="CT1856" s="30" t="str">
        <f t="shared" si="2131"/>
        <v/>
      </c>
      <c r="CU1856" s="30" t="str">
        <f t="shared" si="2132"/>
        <v/>
      </c>
      <c r="CV1856" s="30" t="str">
        <f t="shared" si="2133"/>
        <v/>
      </c>
      <c r="CW1856" s="30" t="str">
        <f t="shared" si="2134"/>
        <v/>
      </c>
      <c r="CX1856" s="30" t="str">
        <f t="shared" si="2135"/>
        <v/>
      </c>
      <c r="CY1856" s="30" t="str">
        <f t="shared" si="2136"/>
        <v/>
      </c>
      <c r="CZ1856" s="30" t="str">
        <f t="shared" si="2137"/>
        <v/>
      </c>
      <c r="DA1856" s="30" t="str">
        <f t="shared" si="2138"/>
        <v/>
      </c>
      <c r="DB1856" s="30" t="str">
        <f t="shared" si="2139"/>
        <v/>
      </c>
      <c r="DC1856" s="30" t="str">
        <f t="shared" si="2140"/>
        <v/>
      </c>
      <c r="DD1856" s="30"/>
      <c r="DE1856" s="31" t="str">
        <f t="shared" si="2141"/>
        <v/>
      </c>
      <c r="DF1856" s="32" t="str">
        <f t="shared" si="2142"/>
        <v/>
      </c>
      <c r="DG1856" s="32" t="str">
        <f t="shared" si="2143"/>
        <v/>
      </c>
      <c r="DH1856" s="32" t="str">
        <f t="shared" si="2144"/>
        <v/>
      </c>
      <c r="DI1856" s="32" t="str">
        <f t="shared" si="2145"/>
        <v/>
      </c>
    </row>
    <row r="1857" spans="38:113" ht="15.75" customHeight="1" x14ac:dyDescent="0.25">
      <c r="AL1857" s="28" t="str">
        <f t="shared" si="2072"/>
        <v/>
      </c>
      <c r="AM1857" s="28" t="str">
        <f t="shared" si="2073"/>
        <v/>
      </c>
      <c r="AN1857" s="28" t="str">
        <f t="shared" si="2074"/>
        <v/>
      </c>
      <c r="AO1857" s="28" t="str">
        <f t="shared" si="2075"/>
        <v/>
      </c>
      <c r="AP1857" s="28" t="str">
        <f t="shared" si="2076"/>
        <v/>
      </c>
      <c r="AQ1857" s="28" t="str">
        <f t="shared" si="2077"/>
        <v/>
      </c>
      <c r="AR1857" s="28" t="str">
        <f t="shared" si="2078"/>
        <v/>
      </c>
      <c r="AS1857" s="28" t="str">
        <f t="shared" si="2079"/>
        <v/>
      </c>
      <c r="AT1857" s="28" t="str">
        <f t="shared" si="2080"/>
        <v/>
      </c>
      <c r="AU1857" s="28" t="str">
        <f t="shared" si="2081"/>
        <v/>
      </c>
      <c r="AV1857" s="28" t="str">
        <f t="shared" si="2082"/>
        <v/>
      </c>
      <c r="AW1857" s="28" t="str">
        <f t="shared" si="2083"/>
        <v/>
      </c>
      <c r="AX1857" s="28" t="str">
        <f t="shared" si="2084"/>
        <v/>
      </c>
      <c r="AY1857" s="28" t="str">
        <f t="shared" si="2085"/>
        <v/>
      </c>
      <c r="AZ1857" s="28" t="str">
        <f t="shared" si="2086"/>
        <v/>
      </c>
      <c r="BA1857" s="28" t="str">
        <f t="shared" si="2087"/>
        <v/>
      </c>
      <c r="BB1857" s="28" t="str">
        <f t="shared" si="2088"/>
        <v/>
      </c>
      <c r="BC1857" s="28" t="str">
        <f t="shared" si="2089"/>
        <v/>
      </c>
      <c r="BD1857" s="28" t="str">
        <f t="shared" si="2090"/>
        <v/>
      </c>
      <c r="BE1857" s="28" t="str">
        <f t="shared" si="2091"/>
        <v/>
      </c>
      <c r="BF1857" s="28" t="str">
        <f t="shared" si="2092"/>
        <v/>
      </c>
      <c r="BG1857" s="28" t="str">
        <f t="shared" si="2093"/>
        <v/>
      </c>
      <c r="BH1857" s="28" t="str">
        <f t="shared" si="2094"/>
        <v/>
      </c>
      <c r="BI1857" s="28" t="str">
        <f t="shared" si="2095"/>
        <v/>
      </c>
      <c r="BJ1857" s="28" t="str">
        <f t="shared" si="2096"/>
        <v/>
      </c>
      <c r="BK1857" s="28" t="str">
        <f t="shared" si="2097"/>
        <v/>
      </c>
      <c r="BL1857" s="28" t="str">
        <f t="shared" si="2098"/>
        <v/>
      </c>
      <c r="BM1857" s="28" t="str">
        <f t="shared" si="2099"/>
        <v/>
      </c>
      <c r="BN1857" s="28" t="str">
        <f t="shared" si="2100"/>
        <v/>
      </c>
      <c r="BO1857" s="28" t="str">
        <f t="shared" si="2101"/>
        <v/>
      </c>
      <c r="BP1857" s="28" t="str">
        <f t="shared" si="2102"/>
        <v/>
      </c>
      <c r="BQ1857" s="28" t="str">
        <f t="shared" si="2103"/>
        <v/>
      </c>
      <c r="BR1857" s="28" t="str">
        <f t="shared" si="2104"/>
        <v/>
      </c>
      <c r="BS1857" s="28" t="str">
        <f t="shared" si="2105"/>
        <v/>
      </c>
      <c r="BU1857" s="29" t="str">
        <f t="shared" si="2106"/>
        <v/>
      </c>
      <c r="BV1857" s="30" t="str">
        <f t="shared" si="2107"/>
        <v/>
      </c>
      <c r="BW1857" s="30" t="str">
        <f t="shared" si="2108"/>
        <v/>
      </c>
      <c r="BX1857" s="30" t="str">
        <f t="shared" si="2109"/>
        <v/>
      </c>
      <c r="BY1857" s="30" t="str">
        <f t="shared" si="2110"/>
        <v/>
      </c>
      <c r="BZ1857" s="30" t="str">
        <f t="shared" si="2111"/>
        <v/>
      </c>
      <c r="CA1857" s="30" t="str">
        <f t="shared" si="2112"/>
        <v/>
      </c>
      <c r="CB1857" s="30" t="str">
        <f t="shared" si="2113"/>
        <v/>
      </c>
      <c r="CC1857" s="30" t="str">
        <f t="shared" si="2114"/>
        <v/>
      </c>
      <c r="CD1857" s="30" t="str">
        <f t="shared" si="2115"/>
        <v/>
      </c>
      <c r="CE1857" s="30" t="str">
        <f t="shared" si="2116"/>
        <v/>
      </c>
      <c r="CF1857" s="30" t="str">
        <f t="shared" si="2117"/>
        <v/>
      </c>
      <c r="CG1857" s="30" t="str">
        <f t="shared" si="2118"/>
        <v/>
      </c>
      <c r="CH1857" s="30" t="str">
        <f t="shared" si="2119"/>
        <v/>
      </c>
      <c r="CI1857" s="30" t="str">
        <f t="shared" si="2120"/>
        <v/>
      </c>
      <c r="CJ1857" s="30" t="str">
        <f t="shared" si="2121"/>
        <v/>
      </c>
      <c r="CK1857" s="30" t="str">
        <f t="shared" si="2122"/>
        <v/>
      </c>
      <c r="CL1857" s="30" t="str">
        <f t="shared" si="2123"/>
        <v/>
      </c>
      <c r="CM1857" s="30" t="str">
        <f t="shared" si="2124"/>
        <v/>
      </c>
      <c r="CN1857" s="30" t="str">
        <f t="shared" si="2125"/>
        <v/>
      </c>
      <c r="CO1857" s="30" t="str">
        <f t="shared" si="2126"/>
        <v/>
      </c>
      <c r="CP1857" s="30" t="str">
        <f t="shared" si="2127"/>
        <v/>
      </c>
      <c r="CQ1857" s="30" t="str">
        <f t="shared" si="2128"/>
        <v/>
      </c>
      <c r="CR1857" s="30" t="str">
        <f t="shared" si="2129"/>
        <v/>
      </c>
      <c r="CS1857" s="30" t="str">
        <f t="shared" si="2130"/>
        <v/>
      </c>
      <c r="CT1857" s="30" t="str">
        <f t="shared" si="2131"/>
        <v/>
      </c>
      <c r="CU1857" s="30" t="str">
        <f t="shared" si="2132"/>
        <v/>
      </c>
      <c r="CV1857" s="30" t="str">
        <f t="shared" si="2133"/>
        <v/>
      </c>
      <c r="CW1857" s="30" t="str">
        <f t="shared" si="2134"/>
        <v/>
      </c>
      <c r="CX1857" s="30" t="str">
        <f t="shared" si="2135"/>
        <v/>
      </c>
      <c r="CY1857" s="30" t="str">
        <f t="shared" si="2136"/>
        <v/>
      </c>
      <c r="CZ1857" s="30" t="str">
        <f t="shared" si="2137"/>
        <v/>
      </c>
      <c r="DA1857" s="30" t="str">
        <f t="shared" si="2138"/>
        <v/>
      </c>
      <c r="DB1857" s="30" t="str">
        <f t="shared" si="2139"/>
        <v/>
      </c>
      <c r="DC1857" s="30" t="str">
        <f t="shared" si="2140"/>
        <v/>
      </c>
      <c r="DD1857" s="30"/>
      <c r="DE1857" s="31" t="str">
        <f t="shared" si="2141"/>
        <v/>
      </c>
      <c r="DF1857" s="32" t="str">
        <f t="shared" si="2142"/>
        <v/>
      </c>
      <c r="DG1857" s="32" t="str">
        <f t="shared" si="2143"/>
        <v/>
      </c>
      <c r="DH1857" s="32" t="str">
        <f t="shared" si="2144"/>
        <v/>
      </c>
      <c r="DI1857" s="32" t="str">
        <f t="shared" si="2145"/>
        <v/>
      </c>
    </row>
    <row r="1858" spans="38:113" ht="15.75" customHeight="1" x14ac:dyDescent="0.25">
      <c r="AL1858" s="28" t="str">
        <f t="shared" ref="AL1858:AL1921" si="2146">IF(COUNTBLANK(C1858)=0, VLOOKUP(C1858,lookupTab,2,0), "")</f>
        <v/>
      </c>
      <c r="AM1858" s="28" t="str">
        <f t="shared" ref="AM1858:AM1921" si="2147">IF(COUNTBLANK(D1858)=0, VLOOKUP(D1858,lookupTab,2,0), "")</f>
        <v/>
      </c>
      <c r="AN1858" s="28" t="str">
        <f t="shared" ref="AN1858:AN1921" si="2148">IF(COUNTBLANK(E1858)=0, VLOOKUP(E1858,lookupTab,2,0), "")</f>
        <v/>
      </c>
      <c r="AO1858" s="28" t="str">
        <f t="shared" ref="AO1858:AO1921" si="2149">IF(COUNTBLANK(F1858)=0, VLOOKUP(F1858,lookupTab,3,0), "")</f>
        <v/>
      </c>
      <c r="AP1858" s="28" t="str">
        <f t="shared" ref="AP1858:AP1921" si="2150">IF(COUNTBLANK(G1858)=0, VLOOKUP(G1858,lookupTab,2,0), "")</f>
        <v/>
      </c>
      <c r="AQ1858" s="28" t="str">
        <f t="shared" ref="AQ1858:AQ1921" si="2151">IF(COUNTBLANK(H1858)=0, VLOOKUP(H1858,lookupTab,2,0), "")</f>
        <v/>
      </c>
      <c r="AR1858" s="28" t="str">
        <f t="shared" ref="AR1858:AR1921" si="2152">IF(COUNTBLANK(I1858)=0, VLOOKUP(I1858,lookupTab,3,0), "")</f>
        <v/>
      </c>
      <c r="AS1858" s="28" t="str">
        <f t="shared" ref="AS1858:AS1921" si="2153">IF(COUNTBLANK(J1858)=0, VLOOKUP(J1858,lookupTab,2,0), "")</f>
        <v/>
      </c>
      <c r="AT1858" s="28" t="str">
        <f t="shared" ref="AT1858:AT1921" si="2154">IF(COUNTBLANK(K1858)=0, VLOOKUP(K1858,lookupTab,2,0), "")</f>
        <v/>
      </c>
      <c r="AU1858" s="28" t="str">
        <f t="shared" ref="AU1858:AU1921" si="2155">IF(COUNTBLANK(L1858)=0, VLOOKUP(L1858,lookupTab,2,0), "")</f>
        <v/>
      </c>
      <c r="AV1858" s="28" t="str">
        <f t="shared" ref="AV1858:AV1921" si="2156">IF(COUNTBLANK(M1858)=0, VLOOKUP(M1858,lookupTab,2,0), "")</f>
        <v/>
      </c>
      <c r="AW1858" s="28" t="str">
        <f t="shared" ref="AW1858:AW1921" si="2157">IF(COUNTBLANK(N1858)=0, VLOOKUP(N1858,lookupTab,3,0), "")</f>
        <v/>
      </c>
      <c r="AX1858" s="28" t="str">
        <f t="shared" ref="AX1858:AX1921" si="2158">IF(COUNTBLANK(O1858)=0, VLOOKUP(O1858,lookupTab,2,0), "")</f>
        <v/>
      </c>
      <c r="AY1858" s="28" t="str">
        <f t="shared" ref="AY1858:AY1921" si="2159">IF(COUNTBLANK(P1858)=0, VLOOKUP(P1858,lookupTab,2,0), "")</f>
        <v/>
      </c>
      <c r="AZ1858" s="28" t="str">
        <f t="shared" ref="AZ1858:AZ1921" si="2160">IF(COUNTBLANK(Q1858)=0, VLOOKUP(Q1858,lookupTab,2,0), "")</f>
        <v/>
      </c>
      <c r="BA1858" s="28" t="str">
        <f t="shared" ref="BA1858:BA1921" si="2161">IF(COUNTBLANK(R1858)=0, VLOOKUP(R1858,lookupTab,2,0), "")</f>
        <v/>
      </c>
      <c r="BB1858" s="28" t="str">
        <f t="shared" ref="BB1858:BB1921" si="2162">IF(COUNTBLANK(S1858)=0, VLOOKUP(S1858,lookupTab,2,0), "")</f>
        <v/>
      </c>
      <c r="BC1858" s="28" t="str">
        <f t="shared" ref="BC1858:BC1921" si="2163">IF(COUNTBLANK(T1858)=0, VLOOKUP(T1858,lookupTab,2,0), "")</f>
        <v/>
      </c>
      <c r="BD1858" s="28" t="str">
        <f t="shared" ref="BD1858:BD1921" si="2164">IF(COUNTBLANK(U1858)=0, VLOOKUP(U1858,lookupTab,3,0), "")</f>
        <v/>
      </c>
      <c r="BE1858" s="28" t="str">
        <f t="shared" ref="BE1858:BE1921" si="2165">IF(COUNTBLANK(V1858)=0, VLOOKUP(V1858,lookupTab,2,0), "")</f>
        <v/>
      </c>
      <c r="BF1858" s="28" t="str">
        <f t="shared" ref="BF1858:BF1921" si="2166">IF(COUNTBLANK(W1858)=0, VLOOKUP(W1858,lookupTab,3,0), "")</f>
        <v/>
      </c>
      <c r="BG1858" s="28" t="str">
        <f t="shared" ref="BG1858:BG1921" si="2167">IF(COUNTBLANK(X1858)=0, VLOOKUP(X1858,lookupTab,2,0), "")</f>
        <v/>
      </c>
      <c r="BH1858" s="28" t="str">
        <f t="shared" ref="BH1858:BH1921" si="2168">IF(COUNTBLANK(Y1858)=0, VLOOKUP(Y1858,lookupTab,2,0), "")</f>
        <v/>
      </c>
      <c r="BI1858" s="28" t="str">
        <f t="shared" ref="BI1858:BI1921" si="2169">IF(COUNTBLANK(Z1858)=0, VLOOKUP(Z1858,lookupTab,2,0), "")</f>
        <v/>
      </c>
      <c r="BJ1858" s="28" t="str">
        <f t="shared" ref="BJ1858:BJ1921" si="2170">IF(COUNTBLANK(AA1858)=0, VLOOKUP(AA1858,lookupTab,2,0), "")</f>
        <v/>
      </c>
      <c r="BK1858" s="28" t="str">
        <f t="shared" ref="BK1858:BK1921" si="2171">IF(COUNTBLANK(AB1858)=0, VLOOKUP(AB1858,lookupTab,2,0), "")</f>
        <v/>
      </c>
      <c r="BL1858" s="28" t="str">
        <f t="shared" ref="BL1858:BL1921" si="2172">IF(COUNTBLANK(AC1858)=0, VLOOKUP(AC1858,lookupTab,2,0), "")</f>
        <v/>
      </c>
      <c r="BM1858" s="28" t="str">
        <f t="shared" ref="BM1858:BM1921" si="2173">IF(COUNTBLANK(AD1858)=0, VLOOKUP(AD1858,lookupTab,2,0), "")</f>
        <v/>
      </c>
      <c r="BN1858" s="28" t="str">
        <f t="shared" ref="BN1858:BN1921" si="2174">IF(COUNTBLANK(AE1858)=0, VLOOKUP(AE1858,lookupTab,2,0), "")</f>
        <v/>
      </c>
      <c r="BO1858" s="28" t="str">
        <f t="shared" ref="BO1858:BO1921" si="2175">IF(COUNTBLANK(AF1858)=0, VLOOKUP(AF1858,lookupTab,2,0), "")</f>
        <v/>
      </c>
      <c r="BP1858" s="28" t="str">
        <f t="shared" ref="BP1858:BP1921" si="2176">IF(COUNTBLANK(AG1858)=0, VLOOKUP(AG1858,lookupTab,3,0), "")</f>
        <v/>
      </c>
      <c r="BQ1858" s="28" t="str">
        <f t="shared" ref="BQ1858:BQ1921" si="2177">IF(COUNTBLANK(AH1858)=0, VLOOKUP(AH1858,lookupTab,3,0), "")</f>
        <v/>
      </c>
      <c r="BR1858" s="28" t="str">
        <f t="shared" ref="BR1858:BR1921" si="2178">IF(COUNTBLANK(AI1858)=0, VLOOKUP(AI1858,lookupTab,2,0), "")</f>
        <v/>
      </c>
      <c r="BS1858" s="28" t="str">
        <f t="shared" ref="BS1858:BS1921" si="2179">IF(COUNTBLANK(AJ1858)=0, VLOOKUP(AJ1858,lookupTab,2,0), "")</f>
        <v/>
      </c>
      <c r="BU1858" s="29" t="str">
        <f t="shared" ref="BU1858:BU1921" si="2180">IF(COUNTBLANK(AL1858:BS1858)&lt;4,ROUND(10*SUM(AL1858:BS1858)/(34-COUNTBLANK(AL1858:BS1858)),2),"")</f>
        <v/>
      </c>
      <c r="BV1858" s="30" t="str">
        <f t="shared" ref="BV1858:BV1921" si="2181">IF(COUNTBLANK(AQ1858)=1,"",AQ1858)</f>
        <v/>
      </c>
      <c r="BW1858" s="30" t="str">
        <f t="shared" ref="BW1858:BW1921" si="2182">IF(COUNTBLANK(AT1858)=1,"",AT1858)</f>
        <v/>
      </c>
      <c r="BX1858" s="30" t="str">
        <f t="shared" ref="BX1858:BX1921" si="2183">IF(COUNTBLANK(BA1858)=1,"",BA1858)</f>
        <v/>
      </c>
      <c r="BY1858" s="30" t="str">
        <f t="shared" ref="BY1858:BY1921" si="2184">IF(COUNTBLANK(BG1858)=1,"",BG1858)</f>
        <v/>
      </c>
      <c r="BZ1858" s="30" t="str">
        <f t="shared" ref="BZ1858:BZ1921" si="2185">IF(COUNTBLANK(BI1858)=1,"",BI1858)</f>
        <v/>
      </c>
      <c r="CA1858" s="30" t="str">
        <f t="shared" ref="CA1858:CA1921" si="2186">IF(COUNTBLANK(BS1858)=1,"",BS1858)</f>
        <v/>
      </c>
      <c r="CB1858" s="30" t="str">
        <f t="shared" ref="CB1858:CB1921" si="2187">IF(COUNTBLANK(AO1858)=1,"",AO1858)</f>
        <v/>
      </c>
      <c r="CC1858" s="30" t="str">
        <f t="shared" ref="CC1858:CC1921" si="2188">IF(COUNTBLANK(AY1858)=1,"",AY1858)</f>
        <v/>
      </c>
      <c r="CD1858" s="30" t="str">
        <f t="shared" ref="CD1858:CD1921" si="2189">IF(COUNTBLANK(BB1858)=1,"",BB1858)</f>
        <v/>
      </c>
      <c r="CE1858" s="30" t="str">
        <f t="shared" ref="CE1858:CE1921" si="2190">IF(COUNTBLANK(BP1858)=1,"",BP1858)</f>
        <v/>
      </c>
      <c r="CF1858" s="30" t="str">
        <f t="shared" ref="CF1858:CF1921" si="2191">IF(COUNTBLANK(AM1858)=1,"",AM1858)</f>
        <v/>
      </c>
      <c r="CG1858" s="30" t="str">
        <f t="shared" ref="CG1858:CG1921" si="2192">IF(COUNTBLANK(AP1858)=1,"",AP1858)</f>
        <v/>
      </c>
      <c r="CH1858" s="30" t="str">
        <f t="shared" ref="CH1858:CH1921" si="2193">IF(COUNTBLANK(AS1858)=1,"",AS1858)</f>
        <v/>
      </c>
      <c r="CI1858" s="30" t="str">
        <f t="shared" ref="CI1858:CI1921" si="2194">IF(COUNTBLANK(AV1858)=1,"",AV1858)</f>
        <v/>
      </c>
      <c r="CJ1858" s="30" t="str">
        <f t="shared" ref="CJ1858:CJ1921" si="2195">IF(COUNTBLANK(AX1858)=1,"",AX1858)</f>
        <v/>
      </c>
      <c r="CK1858" s="30" t="str">
        <f t="shared" ref="CK1858:CK1921" si="2196">IF(COUNTBLANK(AZ1858)=1,"",AZ1858)</f>
        <v/>
      </c>
      <c r="CL1858" s="30" t="str">
        <f t="shared" ref="CL1858:CL1921" si="2197">IF(COUNTBLANK(BC1858)=1,"",BC1858)</f>
        <v/>
      </c>
      <c r="CM1858" s="30" t="str">
        <f t="shared" ref="CM1858:CM1921" si="2198">IF(COUNTBLANK(BE1858)=1,"",BE1858)</f>
        <v/>
      </c>
      <c r="CN1858" s="30" t="str">
        <f t="shared" ref="CN1858:CN1921" si="2199">IF(COUNTBLANK(BH1858)=1,"",BH1858)</f>
        <v/>
      </c>
      <c r="CO1858" s="30" t="str">
        <f t="shared" ref="CO1858:CO1921" si="2200">IF(COUNTBLANK(BL1858)=1,"",BL1858)</f>
        <v/>
      </c>
      <c r="CP1858" s="30" t="str">
        <f t="shared" ref="CP1858:CP1921" si="2201">IF(COUNTBLANK(BM1858)=1,"",BM1858)</f>
        <v/>
      </c>
      <c r="CQ1858" s="30" t="str">
        <f t="shared" ref="CQ1858:CQ1921" si="2202">IF(COUNTBLANK(BO1858)=1,"",BO1858)</f>
        <v/>
      </c>
      <c r="CR1858" s="30" t="str">
        <f t="shared" ref="CR1858:CR1921" si="2203">IF(COUNTBLANK(AL1858)=1,"",AL1858)</f>
        <v/>
      </c>
      <c r="CS1858" s="30" t="str">
        <f t="shared" ref="CS1858:CS1921" si="2204">IF(COUNTBLANK(AN1858)=1,"",AN1858)</f>
        <v/>
      </c>
      <c r="CT1858" s="30" t="str">
        <f t="shared" ref="CT1858:CT1921" si="2205">IF(COUNTBLANK(AR1858)=1,"",AR1858)</f>
        <v/>
      </c>
      <c r="CU1858" s="30" t="str">
        <f t="shared" ref="CU1858:CU1921" si="2206">IF(COUNTBLANK(AU1858)=1,"",AU1858)</f>
        <v/>
      </c>
      <c r="CV1858" s="30" t="str">
        <f t="shared" ref="CV1858:CV1921" si="2207">IF(COUNTBLANK(AW1858)=1,"",AW1858)</f>
        <v/>
      </c>
      <c r="CW1858" s="30" t="str">
        <f t="shared" ref="CW1858:CW1921" si="2208">IF(COUNTBLANK(BD1858)=1,"",BD1858)</f>
        <v/>
      </c>
      <c r="CX1858" s="30" t="str">
        <f t="shared" ref="CX1858:CX1921" si="2209">IF(COUNTBLANK(BF1858)=1,"",BF1858)</f>
        <v/>
      </c>
      <c r="CY1858" s="30" t="str">
        <f t="shared" ref="CY1858:CY1921" si="2210">IF(COUNTBLANK(BJ1858)=1,"",BJ1858)</f>
        <v/>
      </c>
      <c r="CZ1858" s="30" t="str">
        <f t="shared" ref="CZ1858:CZ1921" si="2211">IF(COUNTBLANK(BK1858)=1,"",BK1858)</f>
        <v/>
      </c>
      <c r="DA1858" s="30" t="str">
        <f t="shared" ref="DA1858:DA1921" si="2212">IF(COUNTBLANK(BN1858)=1,"",BN1858)</f>
        <v/>
      </c>
      <c r="DB1858" s="30" t="str">
        <f t="shared" ref="DB1858:DB1921" si="2213">IF(COUNTBLANK(BQ1858)=1,"",BQ1858)</f>
        <v/>
      </c>
      <c r="DC1858" s="30" t="str">
        <f t="shared" ref="DC1858:DC1921" si="2214">IF(COUNTBLANK(BR1858)=1,"",BR1858)</f>
        <v/>
      </c>
      <c r="DD1858" s="30"/>
      <c r="DE1858" s="31" t="str">
        <f t="shared" ref="DE1858:DE1921" si="2215">IF(COUNTBLANK(BV1858:CA1858)=0,ROUND(10*SUM(BV1858:CA1858)/6,2),"")</f>
        <v/>
      </c>
      <c r="DF1858" s="32" t="str">
        <f t="shared" ref="DF1858:DF1921" si="2216">IF(COUNTBLANK(CB1858:DC1858)&lt;3,ROUND(10*SUM(CB1858:DC1858)/(28-COUNTBLANK(CB1858:DC1858)),2),"")</f>
        <v/>
      </c>
      <c r="DG1858" s="32" t="str">
        <f t="shared" ref="DG1858:DG1921" si="2217">IF(COUNTBLANK(CB1858:CE1858)=0,ROUND(10*SUM(CB1858:CE1858)/4,2),"")</f>
        <v/>
      </c>
      <c r="DH1858" s="32" t="str">
        <f t="shared" ref="DH1858:DH1921" si="2218">IF(COUNTBLANK(CF1858:CQ1858)&lt;2,ROUND(10*SUM(CF1858:CQ1858)/(12-COUNTBLANK(CF1858:CQ1858)),2),"")</f>
        <v/>
      </c>
      <c r="DI1858" s="32" t="str">
        <f t="shared" ref="DI1858:DI1921" si="2219">IF(COUNTBLANK(CR1858:DC1858)&lt;2,ROUND(10*SUM(CR1858:DC1858)/(12-COUNTBLANK(CR1858:DC1858)),2),"")</f>
        <v/>
      </c>
    </row>
    <row r="1859" spans="38:113" ht="15.75" customHeight="1" x14ac:dyDescent="0.25">
      <c r="AL1859" s="28" t="str">
        <f t="shared" si="2146"/>
        <v/>
      </c>
      <c r="AM1859" s="28" t="str">
        <f t="shared" si="2147"/>
        <v/>
      </c>
      <c r="AN1859" s="28" t="str">
        <f t="shared" si="2148"/>
        <v/>
      </c>
      <c r="AO1859" s="28" t="str">
        <f t="shared" si="2149"/>
        <v/>
      </c>
      <c r="AP1859" s="28" t="str">
        <f t="shared" si="2150"/>
        <v/>
      </c>
      <c r="AQ1859" s="28" t="str">
        <f t="shared" si="2151"/>
        <v/>
      </c>
      <c r="AR1859" s="28" t="str">
        <f t="shared" si="2152"/>
        <v/>
      </c>
      <c r="AS1859" s="28" t="str">
        <f t="shared" si="2153"/>
        <v/>
      </c>
      <c r="AT1859" s="28" t="str">
        <f t="shared" si="2154"/>
        <v/>
      </c>
      <c r="AU1859" s="28" t="str">
        <f t="shared" si="2155"/>
        <v/>
      </c>
      <c r="AV1859" s="28" t="str">
        <f t="shared" si="2156"/>
        <v/>
      </c>
      <c r="AW1859" s="28" t="str">
        <f t="shared" si="2157"/>
        <v/>
      </c>
      <c r="AX1859" s="28" t="str">
        <f t="shared" si="2158"/>
        <v/>
      </c>
      <c r="AY1859" s="28" t="str">
        <f t="shared" si="2159"/>
        <v/>
      </c>
      <c r="AZ1859" s="28" t="str">
        <f t="shared" si="2160"/>
        <v/>
      </c>
      <c r="BA1859" s="28" t="str">
        <f t="shared" si="2161"/>
        <v/>
      </c>
      <c r="BB1859" s="28" t="str">
        <f t="shared" si="2162"/>
        <v/>
      </c>
      <c r="BC1859" s="28" t="str">
        <f t="shared" si="2163"/>
        <v/>
      </c>
      <c r="BD1859" s="28" t="str">
        <f t="shared" si="2164"/>
        <v/>
      </c>
      <c r="BE1859" s="28" t="str">
        <f t="shared" si="2165"/>
        <v/>
      </c>
      <c r="BF1859" s="28" t="str">
        <f t="shared" si="2166"/>
        <v/>
      </c>
      <c r="BG1859" s="28" t="str">
        <f t="shared" si="2167"/>
        <v/>
      </c>
      <c r="BH1859" s="28" t="str">
        <f t="shared" si="2168"/>
        <v/>
      </c>
      <c r="BI1859" s="28" t="str">
        <f t="shared" si="2169"/>
        <v/>
      </c>
      <c r="BJ1859" s="28" t="str">
        <f t="shared" si="2170"/>
        <v/>
      </c>
      <c r="BK1859" s="28" t="str">
        <f t="shared" si="2171"/>
        <v/>
      </c>
      <c r="BL1859" s="28" t="str">
        <f t="shared" si="2172"/>
        <v/>
      </c>
      <c r="BM1859" s="28" t="str">
        <f t="shared" si="2173"/>
        <v/>
      </c>
      <c r="BN1859" s="28" t="str">
        <f t="shared" si="2174"/>
        <v/>
      </c>
      <c r="BO1859" s="28" t="str">
        <f t="shared" si="2175"/>
        <v/>
      </c>
      <c r="BP1859" s="28" t="str">
        <f t="shared" si="2176"/>
        <v/>
      </c>
      <c r="BQ1859" s="28" t="str">
        <f t="shared" si="2177"/>
        <v/>
      </c>
      <c r="BR1859" s="28" t="str">
        <f t="shared" si="2178"/>
        <v/>
      </c>
      <c r="BS1859" s="28" t="str">
        <f t="shared" si="2179"/>
        <v/>
      </c>
      <c r="BU1859" s="29" t="str">
        <f t="shared" si="2180"/>
        <v/>
      </c>
      <c r="BV1859" s="30" t="str">
        <f t="shared" si="2181"/>
        <v/>
      </c>
      <c r="BW1859" s="30" t="str">
        <f t="shared" si="2182"/>
        <v/>
      </c>
      <c r="BX1859" s="30" t="str">
        <f t="shared" si="2183"/>
        <v/>
      </c>
      <c r="BY1859" s="30" t="str">
        <f t="shared" si="2184"/>
        <v/>
      </c>
      <c r="BZ1859" s="30" t="str">
        <f t="shared" si="2185"/>
        <v/>
      </c>
      <c r="CA1859" s="30" t="str">
        <f t="shared" si="2186"/>
        <v/>
      </c>
      <c r="CB1859" s="30" t="str">
        <f t="shared" si="2187"/>
        <v/>
      </c>
      <c r="CC1859" s="30" t="str">
        <f t="shared" si="2188"/>
        <v/>
      </c>
      <c r="CD1859" s="30" t="str">
        <f t="shared" si="2189"/>
        <v/>
      </c>
      <c r="CE1859" s="30" t="str">
        <f t="shared" si="2190"/>
        <v/>
      </c>
      <c r="CF1859" s="30" t="str">
        <f t="shared" si="2191"/>
        <v/>
      </c>
      <c r="CG1859" s="30" t="str">
        <f t="shared" si="2192"/>
        <v/>
      </c>
      <c r="CH1859" s="30" t="str">
        <f t="shared" si="2193"/>
        <v/>
      </c>
      <c r="CI1859" s="30" t="str">
        <f t="shared" si="2194"/>
        <v/>
      </c>
      <c r="CJ1859" s="30" t="str">
        <f t="shared" si="2195"/>
        <v/>
      </c>
      <c r="CK1859" s="30" t="str">
        <f t="shared" si="2196"/>
        <v/>
      </c>
      <c r="CL1859" s="30" t="str">
        <f t="shared" si="2197"/>
        <v/>
      </c>
      <c r="CM1859" s="30" t="str">
        <f t="shared" si="2198"/>
        <v/>
      </c>
      <c r="CN1859" s="30" t="str">
        <f t="shared" si="2199"/>
        <v/>
      </c>
      <c r="CO1859" s="30" t="str">
        <f t="shared" si="2200"/>
        <v/>
      </c>
      <c r="CP1859" s="30" t="str">
        <f t="shared" si="2201"/>
        <v/>
      </c>
      <c r="CQ1859" s="30" t="str">
        <f t="shared" si="2202"/>
        <v/>
      </c>
      <c r="CR1859" s="30" t="str">
        <f t="shared" si="2203"/>
        <v/>
      </c>
      <c r="CS1859" s="30" t="str">
        <f t="shared" si="2204"/>
        <v/>
      </c>
      <c r="CT1859" s="30" t="str">
        <f t="shared" si="2205"/>
        <v/>
      </c>
      <c r="CU1859" s="30" t="str">
        <f t="shared" si="2206"/>
        <v/>
      </c>
      <c r="CV1859" s="30" t="str">
        <f t="shared" si="2207"/>
        <v/>
      </c>
      <c r="CW1859" s="30" t="str">
        <f t="shared" si="2208"/>
        <v/>
      </c>
      <c r="CX1859" s="30" t="str">
        <f t="shared" si="2209"/>
        <v/>
      </c>
      <c r="CY1859" s="30" t="str">
        <f t="shared" si="2210"/>
        <v/>
      </c>
      <c r="CZ1859" s="30" t="str">
        <f t="shared" si="2211"/>
        <v/>
      </c>
      <c r="DA1859" s="30" t="str">
        <f t="shared" si="2212"/>
        <v/>
      </c>
      <c r="DB1859" s="30" t="str">
        <f t="shared" si="2213"/>
        <v/>
      </c>
      <c r="DC1859" s="30" t="str">
        <f t="shared" si="2214"/>
        <v/>
      </c>
      <c r="DD1859" s="30"/>
      <c r="DE1859" s="31" t="str">
        <f t="shared" si="2215"/>
        <v/>
      </c>
      <c r="DF1859" s="32" t="str">
        <f t="shared" si="2216"/>
        <v/>
      </c>
      <c r="DG1859" s="32" t="str">
        <f t="shared" si="2217"/>
        <v/>
      </c>
      <c r="DH1859" s="32" t="str">
        <f t="shared" si="2218"/>
        <v/>
      </c>
      <c r="DI1859" s="32" t="str">
        <f t="shared" si="2219"/>
        <v/>
      </c>
    </row>
    <row r="1860" spans="38:113" ht="15.75" customHeight="1" x14ac:dyDescent="0.25">
      <c r="AL1860" s="28" t="str">
        <f t="shared" si="2146"/>
        <v/>
      </c>
      <c r="AM1860" s="28" t="str">
        <f t="shared" si="2147"/>
        <v/>
      </c>
      <c r="AN1860" s="28" t="str">
        <f t="shared" si="2148"/>
        <v/>
      </c>
      <c r="AO1860" s="28" t="str">
        <f t="shared" si="2149"/>
        <v/>
      </c>
      <c r="AP1860" s="28" t="str">
        <f t="shared" si="2150"/>
        <v/>
      </c>
      <c r="AQ1860" s="28" t="str">
        <f t="shared" si="2151"/>
        <v/>
      </c>
      <c r="AR1860" s="28" t="str">
        <f t="shared" si="2152"/>
        <v/>
      </c>
      <c r="AS1860" s="28" t="str">
        <f t="shared" si="2153"/>
        <v/>
      </c>
      <c r="AT1860" s="28" t="str">
        <f t="shared" si="2154"/>
        <v/>
      </c>
      <c r="AU1860" s="28" t="str">
        <f t="shared" si="2155"/>
        <v/>
      </c>
      <c r="AV1860" s="28" t="str">
        <f t="shared" si="2156"/>
        <v/>
      </c>
      <c r="AW1860" s="28" t="str">
        <f t="shared" si="2157"/>
        <v/>
      </c>
      <c r="AX1860" s="28" t="str">
        <f t="shared" si="2158"/>
        <v/>
      </c>
      <c r="AY1860" s="28" t="str">
        <f t="shared" si="2159"/>
        <v/>
      </c>
      <c r="AZ1860" s="28" t="str">
        <f t="shared" si="2160"/>
        <v/>
      </c>
      <c r="BA1860" s="28" t="str">
        <f t="shared" si="2161"/>
        <v/>
      </c>
      <c r="BB1860" s="28" t="str">
        <f t="shared" si="2162"/>
        <v/>
      </c>
      <c r="BC1860" s="28" t="str">
        <f t="shared" si="2163"/>
        <v/>
      </c>
      <c r="BD1860" s="28" t="str">
        <f t="shared" si="2164"/>
        <v/>
      </c>
      <c r="BE1860" s="28" t="str">
        <f t="shared" si="2165"/>
        <v/>
      </c>
      <c r="BF1860" s="28" t="str">
        <f t="shared" si="2166"/>
        <v/>
      </c>
      <c r="BG1860" s="28" t="str">
        <f t="shared" si="2167"/>
        <v/>
      </c>
      <c r="BH1860" s="28" t="str">
        <f t="shared" si="2168"/>
        <v/>
      </c>
      <c r="BI1860" s="28" t="str">
        <f t="shared" si="2169"/>
        <v/>
      </c>
      <c r="BJ1860" s="28" t="str">
        <f t="shared" si="2170"/>
        <v/>
      </c>
      <c r="BK1860" s="28" t="str">
        <f t="shared" si="2171"/>
        <v/>
      </c>
      <c r="BL1860" s="28" t="str">
        <f t="shared" si="2172"/>
        <v/>
      </c>
      <c r="BM1860" s="28" t="str">
        <f t="shared" si="2173"/>
        <v/>
      </c>
      <c r="BN1860" s="28" t="str">
        <f t="shared" si="2174"/>
        <v/>
      </c>
      <c r="BO1860" s="28" t="str">
        <f t="shared" si="2175"/>
        <v/>
      </c>
      <c r="BP1860" s="28" t="str">
        <f t="shared" si="2176"/>
        <v/>
      </c>
      <c r="BQ1860" s="28" t="str">
        <f t="shared" si="2177"/>
        <v/>
      </c>
      <c r="BR1860" s="28" t="str">
        <f t="shared" si="2178"/>
        <v/>
      </c>
      <c r="BS1860" s="28" t="str">
        <f t="shared" si="2179"/>
        <v/>
      </c>
      <c r="BU1860" s="29" t="str">
        <f t="shared" si="2180"/>
        <v/>
      </c>
      <c r="BV1860" s="30" t="str">
        <f t="shared" si="2181"/>
        <v/>
      </c>
      <c r="BW1860" s="30" t="str">
        <f t="shared" si="2182"/>
        <v/>
      </c>
      <c r="BX1860" s="30" t="str">
        <f t="shared" si="2183"/>
        <v/>
      </c>
      <c r="BY1860" s="30" t="str">
        <f t="shared" si="2184"/>
        <v/>
      </c>
      <c r="BZ1860" s="30" t="str">
        <f t="shared" si="2185"/>
        <v/>
      </c>
      <c r="CA1860" s="30" t="str">
        <f t="shared" si="2186"/>
        <v/>
      </c>
      <c r="CB1860" s="30" t="str">
        <f t="shared" si="2187"/>
        <v/>
      </c>
      <c r="CC1860" s="30" t="str">
        <f t="shared" si="2188"/>
        <v/>
      </c>
      <c r="CD1860" s="30" t="str">
        <f t="shared" si="2189"/>
        <v/>
      </c>
      <c r="CE1860" s="30" t="str">
        <f t="shared" si="2190"/>
        <v/>
      </c>
      <c r="CF1860" s="30" t="str">
        <f t="shared" si="2191"/>
        <v/>
      </c>
      <c r="CG1860" s="30" t="str">
        <f t="shared" si="2192"/>
        <v/>
      </c>
      <c r="CH1860" s="30" t="str">
        <f t="shared" si="2193"/>
        <v/>
      </c>
      <c r="CI1860" s="30" t="str">
        <f t="shared" si="2194"/>
        <v/>
      </c>
      <c r="CJ1860" s="30" t="str">
        <f t="shared" si="2195"/>
        <v/>
      </c>
      <c r="CK1860" s="30" t="str">
        <f t="shared" si="2196"/>
        <v/>
      </c>
      <c r="CL1860" s="30" t="str">
        <f t="shared" si="2197"/>
        <v/>
      </c>
      <c r="CM1860" s="30" t="str">
        <f t="shared" si="2198"/>
        <v/>
      </c>
      <c r="CN1860" s="30" t="str">
        <f t="shared" si="2199"/>
        <v/>
      </c>
      <c r="CO1860" s="30" t="str">
        <f t="shared" si="2200"/>
        <v/>
      </c>
      <c r="CP1860" s="30" t="str">
        <f t="shared" si="2201"/>
        <v/>
      </c>
      <c r="CQ1860" s="30" t="str">
        <f t="shared" si="2202"/>
        <v/>
      </c>
      <c r="CR1860" s="30" t="str">
        <f t="shared" si="2203"/>
        <v/>
      </c>
      <c r="CS1860" s="30" t="str">
        <f t="shared" si="2204"/>
        <v/>
      </c>
      <c r="CT1860" s="30" t="str">
        <f t="shared" si="2205"/>
        <v/>
      </c>
      <c r="CU1860" s="30" t="str">
        <f t="shared" si="2206"/>
        <v/>
      </c>
      <c r="CV1860" s="30" t="str">
        <f t="shared" si="2207"/>
        <v/>
      </c>
      <c r="CW1860" s="30" t="str">
        <f t="shared" si="2208"/>
        <v/>
      </c>
      <c r="CX1860" s="30" t="str">
        <f t="shared" si="2209"/>
        <v/>
      </c>
      <c r="CY1860" s="30" t="str">
        <f t="shared" si="2210"/>
        <v/>
      </c>
      <c r="CZ1860" s="30" t="str">
        <f t="shared" si="2211"/>
        <v/>
      </c>
      <c r="DA1860" s="30" t="str">
        <f t="shared" si="2212"/>
        <v/>
      </c>
      <c r="DB1860" s="30" t="str">
        <f t="shared" si="2213"/>
        <v/>
      </c>
      <c r="DC1860" s="30" t="str">
        <f t="shared" si="2214"/>
        <v/>
      </c>
      <c r="DD1860" s="30"/>
      <c r="DE1860" s="31" t="str">
        <f t="shared" si="2215"/>
        <v/>
      </c>
      <c r="DF1860" s="32" t="str">
        <f t="shared" si="2216"/>
        <v/>
      </c>
      <c r="DG1860" s="32" t="str">
        <f t="shared" si="2217"/>
        <v/>
      </c>
      <c r="DH1860" s="32" t="str">
        <f t="shared" si="2218"/>
        <v/>
      </c>
      <c r="DI1860" s="32" t="str">
        <f t="shared" si="2219"/>
        <v/>
      </c>
    </row>
    <row r="1861" spans="38:113" ht="15.75" customHeight="1" x14ac:dyDescent="0.25">
      <c r="AL1861" s="28" t="str">
        <f t="shared" si="2146"/>
        <v/>
      </c>
      <c r="AM1861" s="28" t="str">
        <f t="shared" si="2147"/>
        <v/>
      </c>
      <c r="AN1861" s="28" t="str">
        <f t="shared" si="2148"/>
        <v/>
      </c>
      <c r="AO1861" s="28" t="str">
        <f t="shared" si="2149"/>
        <v/>
      </c>
      <c r="AP1861" s="28" t="str">
        <f t="shared" si="2150"/>
        <v/>
      </c>
      <c r="AQ1861" s="28" t="str">
        <f t="shared" si="2151"/>
        <v/>
      </c>
      <c r="AR1861" s="28" t="str">
        <f t="shared" si="2152"/>
        <v/>
      </c>
      <c r="AS1861" s="28" t="str">
        <f t="shared" si="2153"/>
        <v/>
      </c>
      <c r="AT1861" s="28" t="str">
        <f t="shared" si="2154"/>
        <v/>
      </c>
      <c r="AU1861" s="28" t="str">
        <f t="shared" si="2155"/>
        <v/>
      </c>
      <c r="AV1861" s="28" t="str">
        <f t="shared" si="2156"/>
        <v/>
      </c>
      <c r="AW1861" s="28" t="str">
        <f t="shared" si="2157"/>
        <v/>
      </c>
      <c r="AX1861" s="28" t="str">
        <f t="shared" si="2158"/>
        <v/>
      </c>
      <c r="AY1861" s="28" t="str">
        <f t="shared" si="2159"/>
        <v/>
      </c>
      <c r="AZ1861" s="28" t="str">
        <f t="shared" si="2160"/>
        <v/>
      </c>
      <c r="BA1861" s="28" t="str">
        <f t="shared" si="2161"/>
        <v/>
      </c>
      <c r="BB1861" s="28" t="str">
        <f t="shared" si="2162"/>
        <v/>
      </c>
      <c r="BC1861" s="28" t="str">
        <f t="shared" si="2163"/>
        <v/>
      </c>
      <c r="BD1861" s="28" t="str">
        <f t="shared" si="2164"/>
        <v/>
      </c>
      <c r="BE1861" s="28" t="str">
        <f t="shared" si="2165"/>
        <v/>
      </c>
      <c r="BF1861" s="28" t="str">
        <f t="shared" si="2166"/>
        <v/>
      </c>
      <c r="BG1861" s="28" t="str">
        <f t="shared" si="2167"/>
        <v/>
      </c>
      <c r="BH1861" s="28" t="str">
        <f t="shared" si="2168"/>
        <v/>
      </c>
      <c r="BI1861" s="28" t="str">
        <f t="shared" si="2169"/>
        <v/>
      </c>
      <c r="BJ1861" s="28" t="str">
        <f t="shared" si="2170"/>
        <v/>
      </c>
      <c r="BK1861" s="28" t="str">
        <f t="shared" si="2171"/>
        <v/>
      </c>
      <c r="BL1861" s="28" t="str">
        <f t="shared" si="2172"/>
        <v/>
      </c>
      <c r="BM1861" s="28" t="str">
        <f t="shared" si="2173"/>
        <v/>
      </c>
      <c r="BN1861" s="28" t="str">
        <f t="shared" si="2174"/>
        <v/>
      </c>
      <c r="BO1861" s="28" t="str">
        <f t="shared" si="2175"/>
        <v/>
      </c>
      <c r="BP1861" s="28" t="str">
        <f t="shared" si="2176"/>
        <v/>
      </c>
      <c r="BQ1861" s="28" t="str">
        <f t="shared" si="2177"/>
        <v/>
      </c>
      <c r="BR1861" s="28" t="str">
        <f t="shared" si="2178"/>
        <v/>
      </c>
      <c r="BS1861" s="28" t="str">
        <f t="shared" si="2179"/>
        <v/>
      </c>
      <c r="BU1861" s="29" t="str">
        <f t="shared" si="2180"/>
        <v/>
      </c>
      <c r="BV1861" s="30" t="str">
        <f t="shared" si="2181"/>
        <v/>
      </c>
      <c r="BW1861" s="30" t="str">
        <f t="shared" si="2182"/>
        <v/>
      </c>
      <c r="BX1861" s="30" t="str">
        <f t="shared" si="2183"/>
        <v/>
      </c>
      <c r="BY1861" s="30" t="str">
        <f t="shared" si="2184"/>
        <v/>
      </c>
      <c r="BZ1861" s="30" t="str">
        <f t="shared" si="2185"/>
        <v/>
      </c>
      <c r="CA1861" s="30" t="str">
        <f t="shared" si="2186"/>
        <v/>
      </c>
      <c r="CB1861" s="30" t="str">
        <f t="shared" si="2187"/>
        <v/>
      </c>
      <c r="CC1861" s="30" t="str">
        <f t="shared" si="2188"/>
        <v/>
      </c>
      <c r="CD1861" s="30" t="str">
        <f t="shared" si="2189"/>
        <v/>
      </c>
      <c r="CE1861" s="30" t="str">
        <f t="shared" si="2190"/>
        <v/>
      </c>
      <c r="CF1861" s="30" t="str">
        <f t="shared" si="2191"/>
        <v/>
      </c>
      <c r="CG1861" s="30" t="str">
        <f t="shared" si="2192"/>
        <v/>
      </c>
      <c r="CH1861" s="30" t="str">
        <f t="shared" si="2193"/>
        <v/>
      </c>
      <c r="CI1861" s="30" t="str">
        <f t="shared" si="2194"/>
        <v/>
      </c>
      <c r="CJ1861" s="30" t="str">
        <f t="shared" si="2195"/>
        <v/>
      </c>
      <c r="CK1861" s="30" t="str">
        <f t="shared" si="2196"/>
        <v/>
      </c>
      <c r="CL1861" s="30" t="str">
        <f t="shared" si="2197"/>
        <v/>
      </c>
      <c r="CM1861" s="30" t="str">
        <f t="shared" si="2198"/>
        <v/>
      </c>
      <c r="CN1861" s="30" t="str">
        <f t="shared" si="2199"/>
        <v/>
      </c>
      <c r="CO1861" s="30" t="str">
        <f t="shared" si="2200"/>
        <v/>
      </c>
      <c r="CP1861" s="30" t="str">
        <f t="shared" si="2201"/>
        <v/>
      </c>
      <c r="CQ1861" s="30" t="str">
        <f t="shared" si="2202"/>
        <v/>
      </c>
      <c r="CR1861" s="30" t="str">
        <f t="shared" si="2203"/>
        <v/>
      </c>
      <c r="CS1861" s="30" t="str">
        <f t="shared" si="2204"/>
        <v/>
      </c>
      <c r="CT1861" s="30" t="str">
        <f t="shared" si="2205"/>
        <v/>
      </c>
      <c r="CU1861" s="30" t="str">
        <f t="shared" si="2206"/>
        <v/>
      </c>
      <c r="CV1861" s="30" t="str">
        <f t="shared" si="2207"/>
        <v/>
      </c>
      <c r="CW1861" s="30" t="str">
        <f t="shared" si="2208"/>
        <v/>
      </c>
      <c r="CX1861" s="30" t="str">
        <f t="shared" si="2209"/>
        <v/>
      </c>
      <c r="CY1861" s="30" t="str">
        <f t="shared" si="2210"/>
        <v/>
      </c>
      <c r="CZ1861" s="30" t="str">
        <f t="shared" si="2211"/>
        <v/>
      </c>
      <c r="DA1861" s="30" t="str">
        <f t="shared" si="2212"/>
        <v/>
      </c>
      <c r="DB1861" s="30" t="str">
        <f t="shared" si="2213"/>
        <v/>
      </c>
      <c r="DC1861" s="30" t="str">
        <f t="shared" si="2214"/>
        <v/>
      </c>
      <c r="DD1861" s="30"/>
      <c r="DE1861" s="31" t="str">
        <f t="shared" si="2215"/>
        <v/>
      </c>
      <c r="DF1861" s="32" t="str">
        <f t="shared" si="2216"/>
        <v/>
      </c>
      <c r="DG1861" s="32" t="str">
        <f t="shared" si="2217"/>
        <v/>
      </c>
      <c r="DH1861" s="32" t="str">
        <f t="shared" si="2218"/>
        <v/>
      </c>
      <c r="DI1861" s="32" t="str">
        <f t="shared" si="2219"/>
        <v/>
      </c>
    </row>
    <row r="1862" spans="38:113" ht="15.75" customHeight="1" x14ac:dyDescent="0.25">
      <c r="AL1862" s="28" t="str">
        <f t="shared" si="2146"/>
        <v/>
      </c>
      <c r="AM1862" s="28" t="str">
        <f t="shared" si="2147"/>
        <v/>
      </c>
      <c r="AN1862" s="28" t="str">
        <f t="shared" si="2148"/>
        <v/>
      </c>
      <c r="AO1862" s="28" t="str">
        <f t="shared" si="2149"/>
        <v/>
      </c>
      <c r="AP1862" s="28" t="str">
        <f t="shared" si="2150"/>
        <v/>
      </c>
      <c r="AQ1862" s="28" t="str">
        <f t="shared" si="2151"/>
        <v/>
      </c>
      <c r="AR1862" s="28" t="str">
        <f t="shared" si="2152"/>
        <v/>
      </c>
      <c r="AS1862" s="28" t="str">
        <f t="shared" si="2153"/>
        <v/>
      </c>
      <c r="AT1862" s="28" t="str">
        <f t="shared" si="2154"/>
        <v/>
      </c>
      <c r="AU1862" s="28" t="str">
        <f t="shared" si="2155"/>
        <v/>
      </c>
      <c r="AV1862" s="28" t="str">
        <f t="shared" si="2156"/>
        <v/>
      </c>
      <c r="AW1862" s="28" t="str">
        <f t="shared" si="2157"/>
        <v/>
      </c>
      <c r="AX1862" s="28" t="str">
        <f t="shared" si="2158"/>
        <v/>
      </c>
      <c r="AY1862" s="28" t="str">
        <f t="shared" si="2159"/>
        <v/>
      </c>
      <c r="AZ1862" s="28" t="str">
        <f t="shared" si="2160"/>
        <v/>
      </c>
      <c r="BA1862" s="28" t="str">
        <f t="shared" si="2161"/>
        <v/>
      </c>
      <c r="BB1862" s="28" t="str">
        <f t="shared" si="2162"/>
        <v/>
      </c>
      <c r="BC1862" s="28" t="str">
        <f t="shared" si="2163"/>
        <v/>
      </c>
      <c r="BD1862" s="28" t="str">
        <f t="shared" si="2164"/>
        <v/>
      </c>
      <c r="BE1862" s="28" t="str">
        <f t="shared" si="2165"/>
        <v/>
      </c>
      <c r="BF1862" s="28" t="str">
        <f t="shared" si="2166"/>
        <v/>
      </c>
      <c r="BG1862" s="28" t="str">
        <f t="shared" si="2167"/>
        <v/>
      </c>
      <c r="BH1862" s="28" t="str">
        <f t="shared" si="2168"/>
        <v/>
      </c>
      <c r="BI1862" s="28" t="str">
        <f t="shared" si="2169"/>
        <v/>
      </c>
      <c r="BJ1862" s="28" t="str">
        <f t="shared" si="2170"/>
        <v/>
      </c>
      <c r="BK1862" s="28" t="str">
        <f t="shared" si="2171"/>
        <v/>
      </c>
      <c r="BL1862" s="28" t="str">
        <f t="shared" si="2172"/>
        <v/>
      </c>
      <c r="BM1862" s="28" t="str">
        <f t="shared" si="2173"/>
        <v/>
      </c>
      <c r="BN1862" s="28" t="str">
        <f t="shared" si="2174"/>
        <v/>
      </c>
      <c r="BO1862" s="28" t="str">
        <f t="shared" si="2175"/>
        <v/>
      </c>
      <c r="BP1862" s="28" t="str">
        <f t="shared" si="2176"/>
        <v/>
      </c>
      <c r="BQ1862" s="28" t="str">
        <f t="shared" si="2177"/>
        <v/>
      </c>
      <c r="BR1862" s="28" t="str">
        <f t="shared" si="2178"/>
        <v/>
      </c>
      <c r="BS1862" s="28" t="str">
        <f t="shared" si="2179"/>
        <v/>
      </c>
      <c r="BU1862" s="29" t="str">
        <f t="shared" si="2180"/>
        <v/>
      </c>
      <c r="BV1862" s="30" t="str">
        <f t="shared" si="2181"/>
        <v/>
      </c>
      <c r="BW1862" s="30" t="str">
        <f t="shared" si="2182"/>
        <v/>
      </c>
      <c r="BX1862" s="30" t="str">
        <f t="shared" si="2183"/>
        <v/>
      </c>
      <c r="BY1862" s="30" t="str">
        <f t="shared" si="2184"/>
        <v/>
      </c>
      <c r="BZ1862" s="30" t="str">
        <f t="shared" si="2185"/>
        <v/>
      </c>
      <c r="CA1862" s="30" t="str">
        <f t="shared" si="2186"/>
        <v/>
      </c>
      <c r="CB1862" s="30" t="str">
        <f t="shared" si="2187"/>
        <v/>
      </c>
      <c r="CC1862" s="30" t="str">
        <f t="shared" si="2188"/>
        <v/>
      </c>
      <c r="CD1862" s="30" t="str">
        <f t="shared" si="2189"/>
        <v/>
      </c>
      <c r="CE1862" s="30" t="str">
        <f t="shared" si="2190"/>
        <v/>
      </c>
      <c r="CF1862" s="30" t="str">
        <f t="shared" si="2191"/>
        <v/>
      </c>
      <c r="CG1862" s="30" t="str">
        <f t="shared" si="2192"/>
        <v/>
      </c>
      <c r="CH1862" s="30" t="str">
        <f t="shared" si="2193"/>
        <v/>
      </c>
      <c r="CI1862" s="30" t="str">
        <f t="shared" si="2194"/>
        <v/>
      </c>
      <c r="CJ1862" s="30" t="str">
        <f t="shared" si="2195"/>
        <v/>
      </c>
      <c r="CK1862" s="30" t="str">
        <f t="shared" si="2196"/>
        <v/>
      </c>
      <c r="CL1862" s="30" t="str">
        <f t="shared" si="2197"/>
        <v/>
      </c>
      <c r="CM1862" s="30" t="str">
        <f t="shared" si="2198"/>
        <v/>
      </c>
      <c r="CN1862" s="30" t="str">
        <f t="shared" si="2199"/>
        <v/>
      </c>
      <c r="CO1862" s="30" t="str">
        <f t="shared" si="2200"/>
        <v/>
      </c>
      <c r="CP1862" s="30" t="str">
        <f t="shared" si="2201"/>
        <v/>
      </c>
      <c r="CQ1862" s="30" t="str">
        <f t="shared" si="2202"/>
        <v/>
      </c>
      <c r="CR1862" s="30" t="str">
        <f t="shared" si="2203"/>
        <v/>
      </c>
      <c r="CS1862" s="30" t="str">
        <f t="shared" si="2204"/>
        <v/>
      </c>
      <c r="CT1862" s="30" t="str">
        <f t="shared" si="2205"/>
        <v/>
      </c>
      <c r="CU1862" s="30" t="str">
        <f t="shared" si="2206"/>
        <v/>
      </c>
      <c r="CV1862" s="30" t="str">
        <f t="shared" si="2207"/>
        <v/>
      </c>
      <c r="CW1862" s="30" t="str">
        <f t="shared" si="2208"/>
        <v/>
      </c>
      <c r="CX1862" s="30" t="str">
        <f t="shared" si="2209"/>
        <v/>
      </c>
      <c r="CY1862" s="30" t="str">
        <f t="shared" si="2210"/>
        <v/>
      </c>
      <c r="CZ1862" s="30" t="str">
        <f t="shared" si="2211"/>
        <v/>
      </c>
      <c r="DA1862" s="30" t="str">
        <f t="shared" si="2212"/>
        <v/>
      </c>
      <c r="DB1862" s="30" t="str">
        <f t="shared" si="2213"/>
        <v/>
      </c>
      <c r="DC1862" s="30" t="str">
        <f t="shared" si="2214"/>
        <v/>
      </c>
      <c r="DD1862" s="30"/>
      <c r="DE1862" s="31" t="str">
        <f t="shared" si="2215"/>
        <v/>
      </c>
      <c r="DF1862" s="32" t="str">
        <f t="shared" si="2216"/>
        <v/>
      </c>
      <c r="DG1862" s="32" t="str">
        <f t="shared" si="2217"/>
        <v/>
      </c>
      <c r="DH1862" s="32" t="str">
        <f t="shared" si="2218"/>
        <v/>
      </c>
      <c r="DI1862" s="32" t="str">
        <f t="shared" si="2219"/>
        <v/>
      </c>
    </row>
    <row r="1863" spans="38:113" ht="15.75" customHeight="1" x14ac:dyDescent="0.25">
      <c r="AL1863" s="28" t="str">
        <f t="shared" si="2146"/>
        <v/>
      </c>
      <c r="AM1863" s="28" t="str">
        <f t="shared" si="2147"/>
        <v/>
      </c>
      <c r="AN1863" s="28" t="str">
        <f t="shared" si="2148"/>
        <v/>
      </c>
      <c r="AO1863" s="28" t="str">
        <f t="shared" si="2149"/>
        <v/>
      </c>
      <c r="AP1863" s="28" t="str">
        <f t="shared" si="2150"/>
        <v/>
      </c>
      <c r="AQ1863" s="28" t="str">
        <f t="shared" si="2151"/>
        <v/>
      </c>
      <c r="AR1863" s="28" t="str">
        <f t="shared" si="2152"/>
        <v/>
      </c>
      <c r="AS1863" s="28" t="str">
        <f t="shared" si="2153"/>
        <v/>
      </c>
      <c r="AT1863" s="28" t="str">
        <f t="shared" si="2154"/>
        <v/>
      </c>
      <c r="AU1863" s="28" t="str">
        <f t="shared" si="2155"/>
        <v/>
      </c>
      <c r="AV1863" s="28" t="str">
        <f t="shared" si="2156"/>
        <v/>
      </c>
      <c r="AW1863" s="28" t="str">
        <f t="shared" si="2157"/>
        <v/>
      </c>
      <c r="AX1863" s="28" t="str">
        <f t="shared" si="2158"/>
        <v/>
      </c>
      <c r="AY1863" s="28" t="str">
        <f t="shared" si="2159"/>
        <v/>
      </c>
      <c r="AZ1863" s="28" t="str">
        <f t="shared" si="2160"/>
        <v/>
      </c>
      <c r="BA1863" s="28" t="str">
        <f t="shared" si="2161"/>
        <v/>
      </c>
      <c r="BB1863" s="28" t="str">
        <f t="shared" si="2162"/>
        <v/>
      </c>
      <c r="BC1863" s="28" t="str">
        <f t="shared" si="2163"/>
        <v/>
      </c>
      <c r="BD1863" s="28" t="str">
        <f t="shared" si="2164"/>
        <v/>
      </c>
      <c r="BE1863" s="28" t="str">
        <f t="shared" si="2165"/>
        <v/>
      </c>
      <c r="BF1863" s="28" t="str">
        <f t="shared" si="2166"/>
        <v/>
      </c>
      <c r="BG1863" s="28" t="str">
        <f t="shared" si="2167"/>
        <v/>
      </c>
      <c r="BH1863" s="28" t="str">
        <f t="shared" si="2168"/>
        <v/>
      </c>
      <c r="BI1863" s="28" t="str">
        <f t="shared" si="2169"/>
        <v/>
      </c>
      <c r="BJ1863" s="28" t="str">
        <f t="shared" si="2170"/>
        <v/>
      </c>
      <c r="BK1863" s="28" t="str">
        <f t="shared" si="2171"/>
        <v/>
      </c>
      <c r="BL1863" s="28" t="str">
        <f t="shared" si="2172"/>
        <v/>
      </c>
      <c r="BM1863" s="28" t="str">
        <f t="shared" si="2173"/>
        <v/>
      </c>
      <c r="BN1863" s="28" t="str">
        <f t="shared" si="2174"/>
        <v/>
      </c>
      <c r="BO1863" s="28" t="str">
        <f t="shared" si="2175"/>
        <v/>
      </c>
      <c r="BP1863" s="28" t="str">
        <f t="shared" si="2176"/>
        <v/>
      </c>
      <c r="BQ1863" s="28" t="str">
        <f t="shared" si="2177"/>
        <v/>
      </c>
      <c r="BR1863" s="28" t="str">
        <f t="shared" si="2178"/>
        <v/>
      </c>
      <c r="BS1863" s="28" t="str">
        <f t="shared" si="2179"/>
        <v/>
      </c>
      <c r="BU1863" s="29" t="str">
        <f t="shared" si="2180"/>
        <v/>
      </c>
      <c r="BV1863" s="30" t="str">
        <f t="shared" si="2181"/>
        <v/>
      </c>
      <c r="BW1863" s="30" t="str">
        <f t="shared" si="2182"/>
        <v/>
      </c>
      <c r="BX1863" s="30" t="str">
        <f t="shared" si="2183"/>
        <v/>
      </c>
      <c r="BY1863" s="30" t="str">
        <f t="shared" si="2184"/>
        <v/>
      </c>
      <c r="BZ1863" s="30" t="str">
        <f t="shared" si="2185"/>
        <v/>
      </c>
      <c r="CA1863" s="30" t="str">
        <f t="shared" si="2186"/>
        <v/>
      </c>
      <c r="CB1863" s="30" t="str">
        <f t="shared" si="2187"/>
        <v/>
      </c>
      <c r="CC1863" s="30" t="str">
        <f t="shared" si="2188"/>
        <v/>
      </c>
      <c r="CD1863" s="30" t="str">
        <f t="shared" si="2189"/>
        <v/>
      </c>
      <c r="CE1863" s="30" t="str">
        <f t="shared" si="2190"/>
        <v/>
      </c>
      <c r="CF1863" s="30" t="str">
        <f t="shared" si="2191"/>
        <v/>
      </c>
      <c r="CG1863" s="30" t="str">
        <f t="shared" si="2192"/>
        <v/>
      </c>
      <c r="CH1863" s="30" t="str">
        <f t="shared" si="2193"/>
        <v/>
      </c>
      <c r="CI1863" s="30" t="str">
        <f t="shared" si="2194"/>
        <v/>
      </c>
      <c r="CJ1863" s="30" t="str">
        <f t="shared" si="2195"/>
        <v/>
      </c>
      <c r="CK1863" s="30" t="str">
        <f t="shared" si="2196"/>
        <v/>
      </c>
      <c r="CL1863" s="30" t="str">
        <f t="shared" si="2197"/>
        <v/>
      </c>
      <c r="CM1863" s="30" t="str">
        <f t="shared" si="2198"/>
        <v/>
      </c>
      <c r="CN1863" s="30" t="str">
        <f t="shared" si="2199"/>
        <v/>
      </c>
      <c r="CO1863" s="30" t="str">
        <f t="shared" si="2200"/>
        <v/>
      </c>
      <c r="CP1863" s="30" t="str">
        <f t="shared" si="2201"/>
        <v/>
      </c>
      <c r="CQ1863" s="30" t="str">
        <f t="shared" si="2202"/>
        <v/>
      </c>
      <c r="CR1863" s="30" t="str">
        <f t="shared" si="2203"/>
        <v/>
      </c>
      <c r="CS1863" s="30" t="str">
        <f t="shared" si="2204"/>
        <v/>
      </c>
      <c r="CT1863" s="30" t="str">
        <f t="shared" si="2205"/>
        <v/>
      </c>
      <c r="CU1863" s="30" t="str">
        <f t="shared" si="2206"/>
        <v/>
      </c>
      <c r="CV1863" s="30" t="str">
        <f t="shared" si="2207"/>
        <v/>
      </c>
      <c r="CW1863" s="30" t="str">
        <f t="shared" si="2208"/>
        <v/>
      </c>
      <c r="CX1863" s="30" t="str">
        <f t="shared" si="2209"/>
        <v/>
      </c>
      <c r="CY1863" s="30" t="str">
        <f t="shared" si="2210"/>
        <v/>
      </c>
      <c r="CZ1863" s="30" t="str">
        <f t="shared" si="2211"/>
        <v/>
      </c>
      <c r="DA1863" s="30" t="str">
        <f t="shared" si="2212"/>
        <v/>
      </c>
      <c r="DB1863" s="30" t="str">
        <f t="shared" si="2213"/>
        <v/>
      </c>
      <c r="DC1863" s="30" t="str">
        <f t="shared" si="2214"/>
        <v/>
      </c>
      <c r="DD1863" s="30"/>
      <c r="DE1863" s="31" t="str">
        <f t="shared" si="2215"/>
        <v/>
      </c>
      <c r="DF1863" s="32" t="str">
        <f t="shared" si="2216"/>
        <v/>
      </c>
      <c r="DG1863" s="32" t="str">
        <f t="shared" si="2217"/>
        <v/>
      </c>
      <c r="DH1863" s="32" t="str">
        <f t="shared" si="2218"/>
        <v/>
      </c>
      <c r="DI1863" s="32" t="str">
        <f t="shared" si="2219"/>
        <v/>
      </c>
    </row>
    <row r="1864" spans="38:113" ht="15.75" customHeight="1" x14ac:dyDescent="0.25">
      <c r="AL1864" s="28" t="str">
        <f t="shared" si="2146"/>
        <v/>
      </c>
      <c r="AM1864" s="28" t="str">
        <f t="shared" si="2147"/>
        <v/>
      </c>
      <c r="AN1864" s="28" t="str">
        <f t="shared" si="2148"/>
        <v/>
      </c>
      <c r="AO1864" s="28" t="str">
        <f t="shared" si="2149"/>
        <v/>
      </c>
      <c r="AP1864" s="28" t="str">
        <f t="shared" si="2150"/>
        <v/>
      </c>
      <c r="AQ1864" s="28" t="str">
        <f t="shared" si="2151"/>
        <v/>
      </c>
      <c r="AR1864" s="28" t="str">
        <f t="shared" si="2152"/>
        <v/>
      </c>
      <c r="AS1864" s="28" t="str">
        <f t="shared" si="2153"/>
        <v/>
      </c>
      <c r="AT1864" s="28" t="str">
        <f t="shared" si="2154"/>
        <v/>
      </c>
      <c r="AU1864" s="28" t="str">
        <f t="shared" si="2155"/>
        <v/>
      </c>
      <c r="AV1864" s="28" t="str">
        <f t="shared" si="2156"/>
        <v/>
      </c>
      <c r="AW1864" s="28" t="str">
        <f t="shared" si="2157"/>
        <v/>
      </c>
      <c r="AX1864" s="28" t="str">
        <f t="shared" si="2158"/>
        <v/>
      </c>
      <c r="AY1864" s="28" t="str">
        <f t="shared" si="2159"/>
        <v/>
      </c>
      <c r="AZ1864" s="28" t="str">
        <f t="shared" si="2160"/>
        <v/>
      </c>
      <c r="BA1864" s="28" t="str">
        <f t="shared" si="2161"/>
        <v/>
      </c>
      <c r="BB1864" s="28" t="str">
        <f t="shared" si="2162"/>
        <v/>
      </c>
      <c r="BC1864" s="28" t="str">
        <f t="shared" si="2163"/>
        <v/>
      </c>
      <c r="BD1864" s="28" t="str">
        <f t="shared" si="2164"/>
        <v/>
      </c>
      <c r="BE1864" s="28" t="str">
        <f t="shared" si="2165"/>
        <v/>
      </c>
      <c r="BF1864" s="28" t="str">
        <f t="shared" si="2166"/>
        <v/>
      </c>
      <c r="BG1864" s="28" t="str">
        <f t="shared" si="2167"/>
        <v/>
      </c>
      <c r="BH1864" s="28" t="str">
        <f t="shared" si="2168"/>
        <v/>
      </c>
      <c r="BI1864" s="28" t="str">
        <f t="shared" si="2169"/>
        <v/>
      </c>
      <c r="BJ1864" s="28" t="str">
        <f t="shared" si="2170"/>
        <v/>
      </c>
      <c r="BK1864" s="28" t="str">
        <f t="shared" si="2171"/>
        <v/>
      </c>
      <c r="BL1864" s="28" t="str">
        <f t="shared" si="2172"/>
        <v/>
      </c>
      <c r="BM1864" s="28" t="str">
        <f t="shared" si="2173"/>
        <v/>
      </c>
      <c r="BN1864" s="28" t="str">
        <f t="shared" si="2174"/>
        <v/>
      </c>
      <c r="BO1864" s="28" t="str">
        <f t="shared" si="2175"/>
        <v/>
      </c>
      <c r="BP1864" s="28" t="str">
        <f t="shared" si="2176"/>
        <v/>
      </c>
      <c r="BQ1864" s="28" t="str">
        <f t="shared" si="2177"/>
        <v/>
      </c>
      <c r="BR1864" s="28" t="str">
        <f t="shared" si="2178"/>
        <v/>
      </c>
      <c r="BS1864" s="28" t="str">
        <f t="shared" si="2179"/>
        <v/>
      </c>
      <c r="BU1864" s="29" t="str">
        <f t="shared" si="2180"/>
        <v/>
      </c>
      <c r="BV1864" s="30" t="str">
        <f t="shared" si="2181"/>
        <v/>
      </c>
      <c r="BW1864" s="30" t="str">
        <f t="shared" si="2182"/>
        <v/>
      </c>
      <c r="BX1864" s="30" t="str">
        <f t="shared" si="2183"/>
        <v/>
      </c>
      <c r="BY1864" s="30" t="str">
        <f t="shared" si="2184"/>
        <v/>
      </c>
      <c r="BZ1864" s="30" t="str">
        <f t="shared" si="2185"/>
        <v/>
      </c>
      <c r="CA1864" s="30" t="str">
        <f t="shared" si="2186"/>
        <v/>
      </c>
      <c r="CB1864" s="30" t="str">
        <f t="shared" si="2187"/>
        <v/>
      </c>
      <c r="CC1864" s="30" t="str">
        <f t="shared" si="2188"/>
        <v/>
      </c>
      <c r="CD1864" s="30" t="str">
        <f t="shared" si="2189"/>
        <v/>
      </c>
      <c r="CE1864" s="30" t="str">
        <f t="shared" si="2190"/>
        <v/>
      </c>
      <c r="CF1864" s="30" t="str">
        <f t="shared" si="2191"/>
        <v/>
      </c>
      <c r="CG1864" s="30" t="str">
        <f t="shared" si="2192"/>
        <v/>
      </c>
      <c r="CH1864" s="30" t="str">
        <f t="shared" si="2193"/>
        <v/>
      </c>
      <c r="CI1864" s="30" t="str">
        <f t="shared" si="2194"/>
        <v/>
      </c>
      <c r="CJ1864" s="30" t="str">
        <f t="shared" si="2195"/>
        <v/>
      </c>
      <c r="CK1864" s="30" t="str">
        <f t="shared" si="2196"/>
        <v/>
      </c>
      <c r="CL1864" s="30" t="str">
        <f t="shared" si="2197"/>
        <v/>
      </c>
      <c r="CM1864" s="30" t="str">
        <f t="shared" si="2198"/>
        <v/>
      </c>
      <c r="CN1864" s="30" t="str">
        <f t="shared" si="2199"/>
        <v/>
      </c>
      <c r="CO1864" s="30" t="str">
        <f t="shared" si="2200"/>
        <v/>
      </c>
      <c r="CP1864" s="30" t="str">
        <f t="shared" si="2201"/>
        <v/>
      </c>
      <c r="CQ1864" s="30" t="str">
        <f t="shared" si="2202"/>
        <v/>
      </c>
      <c r="CR1864" s="30" t="str">
        <f t="shared" si="2203"/>
        <v/>
      </c>
      <c r="CS1864" s="30" t="str">
        <f t="shared" si="2204"/>
        <v/>
      </c>
      <c r="CT1864" s="30" t="str">
        <f t="shared" si="2205"/>
        <v/>
      </c>
      <c r="CU1864" s="30" t="str">
        <f t="shared" si="2206"/>
        <v/>
      </c>
      <c r="CV1864" s="30" t="str">
        <f t="shared" si="2207"/>
        <v/>
      </c>
      <c r="CW1864" s="30" t="str">
        <f t="shared" si="2208"/>
        <v/>
      </c>
      <c r="CX1864" s="30" t="str">
        <f t="shared" si="2209"/>
        <v/>
      </c>
      <c r="CY1864" s="30" t="str">
        <f t="shared" si="2210"/>
        <v/>
      </c>
      <c r="CZ1864" s="30" t="str">
        <f t="shared" si="2211"/>
        <v/>
      </c>
      <c r="DA1864" s="30" t="str">
        <f t="shared" si="2212"/>
        <v/>
      </c>
      <c r="DB1864" s="30" t="str">
        <f t="shared" si="2213"/>
        <v/>
      </c>
      <c r="DC1864" s="30" t="str">
        <f t="shared" si="2214"/>
        <v/>
      </c>
      <c r="DD1864" s="30"/>
      <c r="DE1864" s="31" t="str">
        <f t="shared" si="2215"/>
        <v/>
      </c>
      <c r="DF1864" s="32" t="str">
        <f t="shared" si="2216"/>
        <v/>
      </c>
      <c r="DG1864" s="32" t="str">
        <f t="shared" si="2217"/>
        <v/>
      </c>
      <c r="DH1864" s="32" t="str">
        <f t="shared" si="2218"/>
        <v/>
      </c>
      <c r="DI1864" s="32" t="str">
        <f t="shared" si="2219"/>
        <v/>
      </c>
    </row>
    <row r="1865" spans="38:113" ht="15.75" customHeight="1" x14ac:dyDescent="0.25">
      <c r="AL1865" s="28" t="str">
        <f t="shared" si="2146"/>
        <v/>
      </c>
      <c r="AM1865" s="28" t="str">
        <f t="shared" si="2147"/>
        <v/>
      </c>
      <c r="AN1865" s="28" t="str">
        <f t="shared" si="2148"/>
        <v/>
      </c>
      <c r="AO1865" s="28" t="str">
        <f t="shared" si="2149"/>
        <v/>
      </c>
      <c r="AP1865" s="28" t="str">
        <f t="shared" si="2150"/>
        <v/>
      </c>
      <c r="AQ1865" s="28" t="str">
        <f t="shared" si="2151"/>
        <v/>
      </c>
      <c r="AR1865" s="28" t="str">
        <f t="shared" si="2152"/>
        <v/>
      </c>
      <c r="AS1865" s="28" t="str">
        <f t="shared" si="2153"/>
        <v/>
      </c>
      <c r="AT1865" s="28" t="str">
        <f t="shared" si="2154"/>
        <v/>
      </c>
      <c r="AU1865" s="28" t="str">
        <f t="shared" si="2155"/>
        <v/>
      </c>
      <c r="AV1865" s="28" t="str">
        <f t="shared" si="2156"/>
        <v/>
      </c>
      <c r="AW1865" s="28" t="str">
        <f t="shared" si="2157"/>
        <v/>
      </c>
      <c r="AX1865" s="28" t="str">
        <f t="shared" si="2158"/>
        <v/>
      </c>
      <c r="AY1865" s="28" t="str">
        <f t="shared" si="2159"/>
        <v/>
      </c>
      <c r="AZ1865" s="28" t="str">
        <f t="shared" si="2160"/>
        <v/>
      </c>
      <c r="BA1865" s="28" t="str">
        <f t="shared" si="2161"/>
        <v/>
      </c>
      <c r="BB1865" s="28" t="str">
        <f t="shared" si="2162"/>
        <v/>
      </c>
      <c r="BC1865" s="28" t="str">
        <f t="shared" si="2163"/>
        <v/>
      </c>
      <c r="BD1865" s="28" t="str">
        <f t="shared" si="2164"/>
        <v/>
      </c>
      <c r="BE1865" s="28" t="str">
        <f t="shared" si="2165"/>
        <v/>
      </c>
      <c r="BF1865" s="28" t="str">
        <f t="shared" si="2166"/>
        <v/>
      </c>
      <c r="BG1865" s="28" t="str">
        <f t="shared" si="2167"/>
        <v/>
      </c>
      <c r="BH1865" s="28" t="str">
        <f t="shared" si="2168"/>
        <v/>
      </c>
      <c r="BI1865" s="28" t="str">
        <f t="shared" si="2169"/>
        <v/>
      </c>
      <c r="BJ1865" s="28" t="str">
        <f t="shared" si="2170"/>
        <v/>
      </c>
      <c r="BK1865" s="28" t="str">
        <f t="shared" si="2171"/>
        <v/>
      </c>
      <c r="BL1865" s="28" t="str">
        <f t="shared" si="2172"/>
        <v/>
      </c>
      <c r="BM1865" s="28" t="str">
        <f t="shared" si="2173"/>
        <v/>
      </c>
      <c r="BN1865" s="28" t="str">
        <f t="shared" si="2174"/>
        <v/>
      </c>
      <c r="BO1865" s="28" t="str">
        <f t="shared" si="2175"/>
        <v/>
      </c>
      <c r="BP1865" s="28" t="str">
        <f t="shared" si="2176"/>
        <v/>
      </c>
      <c r="BQ1865" s="28" t="str">
        <f t="shared" si="2177"/>
        <v/>
      </c>
      <c r="BR1865" s="28" t="str">
        <f t="shared" si="2178"/>
        <v/>
      </c>
      <c r="BS1865" s="28" t="str">
        <f t="shared" si="2179"/>
        <v/>
      </c>
      <c r="BU1865" s="29" t="str">
        <f t="shared" si="2180"/>
        <v/>
      </c>
      <c r="BV1865" s="30" t="str">
        <f t="shared" si="2181"/>
        <v/>
      </c>
      <c r="BW1865" s="30" t="str">
        <f t="shared" si="2182"/>
        <v/>
      </c>
      <c r="BX1865" s="30" t="str">
        <f t="shared" si="2183"/>
        <v/>
      </c>
      <c r="BY1865" s="30" t="str">
        <f t="shared" si="2184"/>
        <v/>
      </c>
      <c r="BZ1865" s="30" t="str">
        <f t="shared" si="2185"/>
        <v/>
      </c>
      <c r="CA1865" s="30" t="str">
        <f t="shared" si="2186"/>
        <v/>
      </c>
      <c r="CB1865" s="30" t="str">
        <f t="shared" si="2187"/>
        <v/>
      </c>
      <c r="CC1865" s="30" t="str">
        <f t="shared" si="2188"/>
        <v/>
      </c>
      <c r="CD1865" s="30" t="str">
        <f t="shared" si="2189"/>
        <v/>
      </c>
      <c r="CE1865" s="30" t="str">
        <f t="shared" si="2190"/>
        <v/>
      </c>
      <c r="CF1865" s="30" t="str">
        <f t="shared" si="2191"/>
        <v/>
      </c>
      <c r="CG1865" s="30" t="str">
        <f t="shared" si="2192"/>
        <v/>
      </c>
      <c r="CH1865" s="30" t="str">
        <f t="shared" si="2193"/>
        <v/>
      </c>
      <c r="CI1865" s="30" t="str">
        <f t="shared" si="2194"/>
        <v/>
      </c>
      <c r="CJ1865" s="30" t="str">
        <f t="shared" si="2195"/>
        <v/>
      </c>
      <c r="CK1865" s="30" t="str">
        <f t="shared" si="2196"/>
        <v/>
      </c>
      <c r="CL1865" s="30" t="str">
        <f t="shared" si="2197"/>
        <v/>
      </c>
      <c r="CM1865" s="30" t="str">
        <f t="shared" si="2198"/>
        <v/>
      </c>
      <c r="CN1865" s="30" t="str">
        <f t="shared" si="2199"/>
        <v/>
      </c>
      <c r="CO1865" s="30" t="str">
        <f t="shared" si="2200"/>
        <v/>
      </c>
      <c r="CP1865" s="30" t="str">
        <f t="shared" si="2201"/>
        <v/>
      </c>
      <c r="CQ1865" s="30" t="str">
        <f t="shared" si="2202"/>
        <v/>
      </c>
      <c r="CR1865" s="30" t="str">
        <f t="shared" si="2203"/>
        <v/>
      </c>
      <c r="CS1865" s="30" t="str">
        <f t="shared" si="2204"/>
        <v/>
      </c>
      <c r="CT1865" s="30" t="str">
        <f t="shared" si="2205"/>
        <v/>
      </c>
      <c r="CU1865" s="30" t="str">
        <f t="shared" si="2206"/>
        <v/>
      </c>
      <c r="CV1865" s="30" t="str">
        <f t="shared" si="2207"/>
        <v/>
      </c>
      <c r="CW1865" s="30" t="str">
        <f t="shared" si="2208"/>
        <v/>
      </c>
      <c r="CX1865" s="30" t="str">
        <f t="shared" si="2209"/>
        <v/>
      </c>
      <c r="CY1865" s="30" t="str">
        <f t="shared" si="2210"/>
        <v/>
      </c>
      <c r="CZ1865" s="30" t="str">
        <f t="shared" si="2211"/>
        <v/>
      </c>
      <c r="DA1865" s="30" t="str">
        <f t="shared" si="2212"/>
        <v/>
      </c>
      <c r="DB1865" s="30" t="str">
        <f t="shared" si="2213"/>
        <v/>
      </c>
      <c r="DC1865" s="30" t="str">
        <f t="shared" si="2214"/>
        <v/>
      </c>
      <c r="DD1865" s="30"/>
      <c r="DE1865" s="31" t="str">
        <f t="shared" si="2215"/>
        <v/>
      </c>
      <c r="DF1865" s="32" t="str">
        <f t="shared" si="2216"/>
        <v/>
      </c>
      <c r="DG1865" s="32" t="str">
        <f t="shared" si="2217"/>
        <v/>
      </c>
      <c r="DH1865" s="32" t="str">
        <f t="shared" si="2218"/>
        <v/>
      </c>
      <c r="DI1865" s="32" t="str">
        <f t="shared" si="2219"/>
        <v/>
      </c>
    </row>
    <row r="1866" spans="38:113" ht="15.75" customHeight="1" x14ac:dyDescent="0.25">
      <c r="AL1866" s="28" t="str">
        <f t="shared" si="2146"/>
        <v/>
      </c>
      <c r="AM1866" s="28" t="str">
        <f t="shared" si="2147"/>
        <v/>
      </c>
      <c r="AN1866" s="28" t="str">
        <f t="shared" si="2148"/>
        <v/>
      </c>
      <c r="AO1866" s="28" t="str">
        <f t="shared" si="2149"/>
        <v/>
      </c>
      <c r="AP1866" s="28" t="str">
        <f t="shared" si="2150"/>
        <v/>
      </c>
      <c r="AQ1866" s="28" t="str">
        <f t="shared" si="2151"/>
        <v/>
      </c>
      <c r="AR1866" s="28" t="str">
        <f t="shared" si="2152"/>
        <v/>
      </c>
      <c r="AS1866" s="28" t="str">
        <f t="shared" si="2153"/>
        <v/>
      </c>
      <c r="AT1866" s="28" t="str">
        <f t="shared" si="2154"/>
        <v/>
      </c>
      <c r="AU1866" s="28" t="str">
        <f t="shared" si="2155"/>
        <v/>
      </c>
      <c r="AV1866" s="28" t="str">
        <f t="shared" si="2156"/>
        <v/>
      </c>
      <c r="AW1866" s="28" t="str">
        <f t="shared" si="2157"/>
        <v/>
      </c>
      <c r="AX1866" s="28" t="str">
        <f t="shared" si="2158"/>
        <v/>
      </c>
      <c r="AY1866" s="28" t="str">
        <f t="shared" si="2159"/>
        <v/>
      </c>
      <c r="AZ1866" s="28" t="str">
        <f t="shared" si="2160"/>
        <v/>
      </c>
      <c r="BA1866" s="28" t="str">
        <f t="shared" si="2161"/>
        <v/>
      </c>
      <c r="BB1866" s="28" t="str">
        <f t="shared" si="2162"/>
        <v/>
      </c>
      <c r="BC1866" s="28" t="str">
        <f t="shared" si="2163"/>
        <v/>
      </c>
      <c r="BD1866" s="28" t="str">
        <f t="shared" si="2164"/>
        <v/>
      </c>
      <c r="BE1866" s="28" t="str">
        <f t="shared" si="2165"/>
        <v/>
      </c>
      <c r="BF1866" s="28" t="str">
        <f t="shared" si="2166"/>
        <v/>
      </c>
      <c r="BG1866" s="28" t="str">
        <f t="shared" si="2167"/>
        <v/>
      </c>
      <c r="BH1866" s="28" t="str">
        <f t="shared" si="2168"/>
        <v/>
      </c>
      <c r="BI1866" s="28" t="str">
        <f t="shared" si="2169"/>
        <v/>
      </c>
      <c r="BJ1866" s="28" t="str">
        <f t="shared" si="2170"/>
        <v/>
      </c>
      <c r="BK1866" s="28" t="str">
        <f t="shared" si="2171"/>
        <v/>
      </c>
      <c r="BL1866" s="28" t="str">
        <f t="shared" si="2172"/>
        <v/>
      </c>
      <c r="BM1866" s="28" t="str">
        <f t="shared" si="2173"/>
        <v/>
      </c>
      <c r="BN1866" s="28" t="str">
        <f t="shared" si="2174"/>
        <v/>
      </c>
      <c r="BO1866" s="28" t="str">
        <f t="shared" si="2175"/>
        <v/>
      </c>
      <c r="BP1866" s="28" t="str">
        <f t="shared" si="2176"/>
        <v/>
      </c>
      <c r="BQ1866" s="28" t="str">
        <f t="shared" si="2177"/>
        <v/>
      </c>
      <c r="BR1866" s="28" t="str">
        <f t="shared" si="2178"/>
        <v/>
      </c>
      <c r="BS1866" s="28" t="str">
        <f t="shared" si="2179"/>
        <v/>
      </c>
      <c r="BU1866" s="29" t="str">
        <f t="shared" si="2180"/>
        <v/>
      </c>
      <c r="BV1866" s="30" t="str">
        <f t="shared" si="2181"/>
        <v/>
      </c>
      <c r="BW1866" s="30" t="str">
        <f t="shared" si="2182"/>
        <v/>
      </c>
      <c r="BX1866" s="30" t="str">
        <f t="shared" si="2183"/>
        <v/>
      </c>
      <c r="BY1866" s="30" t="str">
        <f t="shared" si="2184"/>
        <v/>
      </c>
      <c r="BZ1866" s="30" t="str">
        <f t="shared" si="2185"/>
        <v/>
      </c>
      <c r="CA1866" s="30" t="str">
        <f t="shared" si="2186"/>
        <v/>
      </c>
      <c r="CB1866" s="30" t="str">
        <f t="shared" si="2187"/>
        <v/>
      </c>
      <c r="CC1866" s="30" t="str">
        <f t="shared" si="2188"/>
        <v/>
      </c>
      <c r="CD1866" s="30" t="str">
        <f t="shared" si="2189"/>
        <v/>
      </c>
      <c r="CE1866" s="30" t="str">
        <f t="shared" si="2190"/>
        <v/>
      </c>
      <c r="CF1866" s="30" t="str">
        <f t="shared" si="2191"/>
        <v/>
      </c>
      <c r="CG1866" s="30" t="str">
        <f t="shared" si="2192"/>
        <v/>
      </c>
      <c r="CH1866" s="30" t="str">
        <f t="shared" si="2193"/>
        <v/>
      </c>
      <c r="CI1866" s="30" t="str">
        <f t="shared" si="2194"/>
        <v/>
      </c>
      <c r="CJ1866" s="30" t="str">
        <f t="shared" si="2195"/>
        <v/>
      </c>
      <c r="CK1866" s="30" t="str">
        <f t="shared" si="2196"/>
        <v/>
      </c>
      <c r="CL1866" s="30" t="str">
        <f t="shared" si="2197"/>
        <v/>
      </c>
      <c r="CM1866" s="30" t="str">
        <f t="shared" si="2198"/>
        <v/>
      </c>
      <c r="CN1866" s="30" t="str">
        <f t="shared" si="2199"/>
        <v/>
      </c>
      <c r="CO1866" s="30" t="str">
        <f t="shared" si="2200"/>
        <v/>
      </c>
      <c r="CP1866" s="30" t="str">
        <f t="shared" si="2201"/>
        <v/>
      </c>
      <c r="CQ1866" s="30" t="str">
        <f t="shared" si="2202"/>
        <v/>
      </c>
      <c r="CR1866" s="30" t="str">
        <f t="shared" si="2203"/>
        <v/>
      </c>
      <c r="CS1866" s="30" t="str">
        <f t="shared" si="2204"/>
        <v/>
      </c>
      <c r="CT1866" s="30" t="str">
        <f t="shared" si="2205"/>
        <v/>
      </c>
      <c r="CU1866" s="30" t="str">
        <f t="shared" si="2206"/>
        <v/>
      </c>
      <c r="CV1866" s="30" t="str">
        <f t="shared" si="2207"/>
        <v/>
      </c>
      <c r="CW1866" s="30" t="str">
        <f t="shared" si="2208"/>
        <v/>
      </c>
      <c r="CX1866" s="30" t="str">
        <f t="shared" si="2209"/>
        <v/>
      </c>
      <c r="CY1866" s="30" t="str">
        <f t="shared" si="2210"/>
        <v/>
      </c>
      <c r="CZ1866" s="30" t="str">
        <f t="shared" si="2211"/>
        <v/>
      </c>
      <c r="DA1866" s="30" t="str">
        <f t="shared" si="2212"/>
        <v/>
      </c>
      <c r="DB1866" s="30" t="str">
        <f t="shared" si="2213"/>
        <v/>
      </c>
      <c r="DC1866" s="30" t="str">
        <f t="shared" si="2214"/>
        <v/>
      </c>
      <c r="DD1866" s="30"/>
      <c r="DE1866" s="31" t="str">
        <f t="shared" si="2215"/>
        <v/>
      </c>
      <c r="DF1866" s="32" t="str">
        <f t="shared" si="2216"/>
        <v/>
      </c>
      <c r="DG1866" s="32" t="str">
        <f t="shared" si="2217"/>
        <v/>
      </c>
      <c r="DH1866" s="32" t="str">
        <f t="shared" si="2218"/>
        <v/>
      </c>
      <c r="DI1866" s="32" t="str">
        <f t="shared" si="2219"/>
        <v/>
      </c>
    </row>
    <row r="1867" spans="38:113" ht="15.75" customHeight="1" x14ac:dyDescent="0.25">
      <c r="AL1867" s="28" t="str">
        <f t="shared" si="2146"/>
        <v/>
      </c>
      <c r="AM1867" s="28" t="str">
        <f t="shared" si="2147"/>
        <v/>
      </c>
      <c r="AN1867" s="28" t="str">
        <f t="shared" si="2148"/>
        <v/>
      </c>
      <c r="AO1867" s="28" t="str">
        <f t="shared" si="2149"/>
        <v/>
      </c>
      <c r="AP1867" s="28" t="str">
        <f t="shared" si="2150"/>
        <v/>
      </c>
      <c r="AQ1867" s="28" t="str">
        <f t="shared" si="2151"/>
        <v/>
      </c>
      <c r="AR1867" s="28" t="str">
        <f t="shared" si="2152"/>
        <v/>
      </c>
      <c r="AS1867" s="28" t="str">
        <f t="shared" si="2153"/>
        <v/>
      </c>
      <c r="AT1867" s="28" t="str">
        <f t="shared" si="2154"/>
        <v/>
      </c>
      <c r="AU1867" s="28" t="str">
        <f t="shared" si="2155"/>
        <v/>
      </c>
      <c r="AV1867" s="28" t="str">
        <f t="shared" si="2156"/>
        <v/>
      </c>
      <c r="AW1867" s="28" t="str">
        <f t="shared" si="2157"/>
        <v/>
      </c>
      <c r="AX1867" s="28" t="str">
        <f t="shared" si="2158"/>
        <v/>
      </c>
      <c r="AY1867" s="28" t="str">
        <f t="shared" si="2159"/>
        <v/>
      </c>
      <c r="AZ1867" s="28" t="str">
        <f t="shared" si="2160"/>
        <v/>
      </c>
      <c r="BA1867" s="28" t="str">
        <f t="shared" si="2161"/>
        <v/>
      </c>
      <c r="BB1867" s="28" t="str">
        <f t="shared" si="2162"/>
        <v/>
      </c>
      <c r="BC1867" s="28" t="str">
        <f t="shared" si="2163"/>
        <v/>
      </c>
      <c r="BD1867" s="28" t="str">
        <f t="shared" si="2164"/>
        <v/>
      </c>
      <c r="BE1867" s="28" t="str">
        <f t="shared" si="2165"/>
        <v/>
      </c>
      <c r="BF1867" s="28" t="str">
        <f t="shared" si="2166"/>
        <v/>
      </c>
      <c r="BG1867" s="28" t="str">
        <f t="shared" si="2167"/>
        <v/>
      </c>
      <c r="BH1867" s="28" t="str">
        <f t="shared" si="2168"/>
        <v/>
      </c>
      <c r="BI1867" s="28" t="str">
        <f t="shared" si="2169"/>
        <v/>
      </c>
      <c r="BJ1867" s="28" t="str">
        <f t="shared" si="2170"/>
        <v/>
      </c>
      <c r="BK1867" s="28" t="str">
        <f t="shared" si="2171"/>
        <v/>
      </c>
      <c r="BL1867" s="28" t="str">
        <f t="shared" si="2172"/>
        <v/>
      </c>
      <c r="BM1867" s="28" t="str">
        <f t="shared" si="2173"/>
        <v/>
      </c>
      <c r="BN1867" s="28" t="str">
        <f t="shared" si="2174"/>
        <v/>
      </c>
      <c r="BO1867" s="28" t="str">
        <f t="shared" si="2175"/>
        <v/>
      </c>
      <c r="BP1867" s="28" t="str">
        <f t="shared" si="2176"/>
        <v/>
      </c>
      <c r="BQ1867" s="28" t="str">
        <f t="shared" si="2177"/>
        <v/>
      </c>
      <c r="BR1867" s="28" t="str">
        <f t="shared" si="2178"/>
        <v/>
      </c>
      <c r="BS1867" s="28" t="str">
        <f t="shared" si="2179"/>
        <v/>
      </c>
      <c r="BU1867" s="29" t="str">
        <f t="shared" si="2180"/>
        <v/>
      </c>
      <c r="BV1867" s="30" t="str">
        <f t="shared" si="2181"/>
        <v/>
      </c>
      <c r="BW1867" s="30" t="str">
        <f t="shared" si="2182"/>
        <v/>
      </c>
      <c r="BX1867" s="30" t="str">
        <f t="shared" si="2183"/>
        <v/>
      </c>
      <c r="BY1867" s="30" t="str">
        <f t="shared" si="2184"/>
        <v/>
      </c>
      <c r="BZ1867" s="30" t="str">
        <f t="shared" si="2185"/>
        <v/>
      </c>
      <c r="CA1867" s="30" t="str">
        <f t="shared" si="2186"/>
        <v/>
      </c>
      <c r="CB1867" s="30" t="str">
        <f t="shared" si="2187"/>
        <v/>
      </c>
      <c r="CC1867" s="30" t="str">
        <f t="shared" si="2188"/>
        <v/>
      </c>
      <c r="CD1867" s="30" t="str">
        <f t="shared" si="2189"/>
        <v/>
      </c>
      <c r="CE1867" s="30" t="str">
        <f t="shared" si="2190"/>
        <v/>
      </c>
      <c r="CF1867" s="30" t="str">
        <f t="shared" si="2191"/>
        <v/>
      </c>
      <c r="CG1867" s="30" t="str">
        <f t="shared" si="2192"/>
        <v/>
      </c>
      <c r="CH1867" s="30" t="str">
        <f t="shared" si="2193"/>
        <v/>
      </c>
      <c r="CI1867" s="30" t="str">
        <f t="shared" si="2194"/>
        <v/>
      </c>
      <c r="CJ1867" s="30" t="str">
        <f t="shared" si="2195"/>
        <v/>
      </c>
      <c r="CK1867" s="30" t="str">
        <f t="shared" si="2196"/>
        <v/>
      </c>
      <c r="CL1867" s="30" t="str">
        <f t="shared" si="2197"/>
        <v/>
      </c>
      <c r="CM1867" s="30" t="str">
        <f t="shared" si="2198"/>
        <v/>
      </c>
      <c r="CN1867" s="30" t="str">
        <f t="shared" si="2199"/>
        <v/>
      </c>
      <c r="CO1867" s="30" t="str">
        <f t="shared" si="2200"/>
        <v/>
      </c>
      <c r="CP1867" s="30" t="str">
        <f t="shared" si="2201"/>
        <v/>
      </c>
      <c r="CQ1867" s="30" t="str">
        <f t="shared" si="2202"/>
        <v/>
      </c>
      <c r="CR1867" s="30" t="str">
        <f t="shared" si="2203"/>
        <v/>
      </c>
      <c r="CS1867" s="30" t="str">
        <f t="shared" si="2204"/>
        <v/>
      </c>
      <c r="CT1867" s="30" t="str">
        <f t="shared" si="2205"/>
        <v/>
      </c>
      <c r="CU1867" s="30" t="str">
        <f t="shared" si="2206"/>
        <v/>
      </c>
      <c r="CV1867" s="30" t="str">
        <f t="shared" si="2207"/>
        <v/>
      </c>
      <c r="CW1867" s="30" t="str">
        <f t="shared" si="2208"/>
        <v/>
      </c>
      <c r="CX1867" s="30" t="str">
        <f t="shared" si="2209"/>
        <v/>
      </c>
      <c r="CY1867" s="30" t="str">
        <f t="shared" si="2210"/>
        <v/>
      </c>
      <c r="CZ1867" s="30" t="str">
        <f t="shared" si="2211"/>
        <v/>
      </c>
      <c r="DA1867" s="30" t="str">
        <f t="shared" si="2212"/>
        <v/>
      </c>
      <c r="DB1867" s="30" t="str">
        <f t="shared" si="2213"/>
        <v/>
      </c>
      <c r="DC1867" s="30" t="str">
        <f t="shared" si="2214"/>
        <v/>
      </c>
      <c r="DD1867" s="30"/>
      <c r="DE1867" s="31" t="str">
        <f t="shared" si="2215"/>
        <v/>
      </c>
      <c r="DF1867" s="32" t="str">
        <f t="shared" si="2216"/>
        <v/>
      </c>
      <c r="DG1867" s="32" t="str">
        <f t="shared" si="2217"/>
        <v/>
      </c>
      <c r="DH1867" s="32" t="str">
        <f t="shared" si="2218"/>
        <v/>
      </c>
      <c r="DI1867" s="32" t="str">
        <f t="shared" si="2219"/>
        <v/>
      </c>
    </row>
    <row r="1868" spans="38:113" ht="15.75" customHeight="1" x14ac:dyDescent="0.25">
      <c r="AL1868" s="28" t="str">
        <f t="shared" si="2146"/>
        <v/>
      </c>
      <c r="AM1868" s="28" t="str">
        <f t="shared" si="2147"/>
        <v/>
      </c>
      <c r="AN1868" s="28" t="str">
        <f t="shared" si="2148"/>
        <v/>
      </c>
      <c r="AO1868" s="28" t="str">
        <f t="shared" si="2149"/>
        <v/>
      </c>
      <c r="AP1868" s="28" t="str">
        <f t="shared" si="2150"/>
        <v/>
      </c>
      <c r="AQ1868" s="28" t="str">
        <f t="shared" si="2151"/>
        <v/>
      </c>
      <c r="AR1868" s="28" t="str">
        <f t="shared" si="2152"/>
        <v/>
      </c>
      <c r="AS1868" s="28" t="str">
        <f t="shared" si="2153"/>
        <v/>
      </c>
      <c r="AT1868" s="28" t="str">
        <f t="shared" si="2154"/>
        <v/>
      </c>
      <c r="AU1868" s="28" t="str">
        <f t="shared" si="2155"/>
        <v/>
      </c>
      <c r="AV1868" s="28" t="str">
        <f t="shared" si="2156"/>
        <v/>
      </c>
      <c r="AW1868" s="28" t="str">
        <f t="shared" si="2157"/>
        <v/>
      </c>
      <c r="AX1868" s="28" t="str">
        <f t="shared" si="2158"/>
        <v/>
      </c>
      <c r="AY1868" s="28" t="str">
        <f t="shared" si="2159"/>
        <v/>
      </c>
      <c r="AZ1868" s="28" t="str">
        <f t="shared" si="2160"/>
        <v/>
      </c>
      <c r="BA1868" s="28" t="str">
        <f t="shared" si="2161"/>
        <v/>
      </c>
      <c r="BB1868" s="28" t="str">
        <f t="shared" si="2162"/>
        <v/>
      </c>
      <c r="BC1868" s="28" t="str">
        <f t="shared" si="2163"/>
        <v/>
      </c>
      <c r="BD1868" s="28" t="str">
        <f t="shared" si="2164"/>
        <v/>
      </c>
      <c r="BE1868" s="28" t="str">
        <f t="shared" si="2165"/>
        <v/>
      </c>
      <c r="BF1868" s="28" t="str">
        <f t="shared" si="2166"/>
        <v/>
      </c>
      <c r="BG1868" s="28" t="str">
        <f t="shared" si="2167"/>
        <v/>
      </c>
      <c r="BH1868" s="28" t="str">
        <f t="shared" si="2168"/>
        <v/>
      </c>
      <c r="BI1868" s="28" t="str">
        <f t="shared" si="2169"/>
        <v/>
      </c>
      <c r="BJ1868" s="28" t="str">
        <f t="shared" si="2170"/>
        <v/>
      </c>
      <c r="BK1868" s="28" t="str">
        <f t="shared" si="2171"/>
        <v/>
      </c>
      <c r="BL1868" s="28" t="str">
        <f t="shared" si="2172"/>
        <v/>
      </c>
      <c r="BM1868" s="28" t="str">
        <f t="shared" si="2173"/>
        <v/>
      </c>
      <c r="BN1868" s="28" t="str">
        <f t="shared" si="2174"/>
        <v/>
      </c>
      <c r="BO1868" s="28" t="str">
        <f t="shared" si="2175"/>
        <v/>
      </c>
      <c r="BP1868" s="28" t="str">
        <f t="shared" si="2176"/>
        <v/>
      </c>
      <c r="BQ1868" s="28" t="str">
        <f t="shared" si="2177"/>
        <v/>
      </c>
      <c r="BR1868" s="28" t="str">
        <f t="shared" si="2178"/>
        <v/>
      </c>
      <c r="BS1868" s="28" t="str">
        <f t="shared" si="2179"/>
        <v/>
      </c>
      <c r="BU1868" s="29" t="str">
        <f t="shared" si="2180"/>
        <v/>
      </c>
      <c r="BV1868" s="30" t="str">
        <f t="shared" si="2181"/>
        <v/>
      </c>
      <c r="BW1868" s="30" t="str">
        <f t="shared" si="2182"/>
        <v/>
      </c>
      <c r="BX1868" s="30" t="str">
        <f t="shared" si="2183"/>
        <v/>
      </c>
      <c r="BY1868" s="30" t="str">
        <f t="shared" si="2184"/>
        <v/>
      </c>
      <c r="BZ1868" s="30" t="str">
        <f t="shared" si="2185"/>
        <v/>
      </c>
      <c r="CA1868" s="30" t="str">
        <f t="shared" si="2186"/>
        <v/>
      </c>
      <c r="CB1868" s="30" t="str">
        <f t="shared" si="2187"/>
        <v/>
      </c>
      <c r="CC1868" s="30" t="str">
        <f t="shared" si="2188"/>
        <v/>
      </c>
      <c r="CD1868" s="30" t="str">
        <f t="shared" si="2189"/>
        <v/>
      </c>
      <c r="CE1868" s="30" t="str">
        <f t="shared" si="2190"/>
        <v/>
      </c>
      <c r="CF1868" s="30" t="str">
        <f t="shared" si="2191"/>
        <v/>
      </c>
      <c r="CG1868" s="30" t="str">
        <f t="shared" si="2192"/>
        <v/>
      </c>
      <c r="CH1868" s="30" t="str">
        <f t="shared" si="2193"/>
        <v/>
      </c>
      <c r="CI1868" s="30" t="str">
        <f t="shared" si="2194"/>
        <v/>
      </c>
      <c r="CJ1868" s="30" t="str">
        <f t="shared" si="2195"/>
        <v/>
      </c>
      <c r="CK1868" s="30" t="str">
        <f t="shared" si="2196"/>
        <v/>
      </c>
      <c r="CL1868" s="30" t="str">
        <f t="shared" si="2197"/>
        <v/>
      </c>
      <c r="CM1868" s="30" t="str">
        <f t="shared" si="2198"/>
        <v/>
      </c>
      <c r="CN1868" s="30" t="str">
        <f t="shared" si="2199"/>
        <v/>
      </c>
      <c r="CO1868" s="30" t="str">
        <f t="shared" si="2200"/>
        <v/>
      </c>
      <c r="CP1868" s="30" t="str">
        <f t="shared" si="2201"/>
        <v/>
      </c>
      <c r="CQ1868" s="30" t="str">
        <f t="shared" si="2202"/>
        <v/>
      </c>
      <c r="CR1868" s="30" t="str">
        <f t="shared" si="2203"/>
        <v/>
      </c>
      <c r="CS1868" s="30" t="str">
        <f t="shared" si="2204"/>
        <v/>
      </c>
      <c r="CT1868" s="30" t="str">
        <f t="shared" si="2205"/>
        <v/>
      </c>
      <c r="CU1868" s="30" t="str">
        <f t="shared" si="2206"/>
        <v/>
      </c>
      <c r="CV1868" s="30" t="str">
        <f t="shared" si="2207"/>
        <v/>
      </c>
      <c r="CW1868" s="30" t="str">
        <f t="shared" si="2208"/>
        <v/>
      </c>
      <c r="CX1868" s="30" t="str">
        <f t="shared" si="2209"/>
        <v/>
      </c>
      <c r="CY1868" s="30" t="str">
        <f t="shared" si="2210"/>
        <v/>
      </c>
      <c r="CZ1868" s="30" t="str">
        <f t="shared" si="2211"/>
        <v/>
      </c>
      <c r="DA1868" s="30" t="str">
        <f t="shared" si="2212"/>
        <v/>
      </c>
      <c r="DB1868" s="30" t="str">
        <f t="shared" si="2213"/>
        <v/>
      </c>
      <c r="DC1868" s="30" t="str">
        <f t="shared" si="2214"/>
        <v/>
      </c>
      <c r="DD1868" s="30"/>
      <c r="DE1868" s="31" t="str">
        <f t="shared" si="2215"/>
        <v/>
      </c>
      <c r="DF1868" s="32" t="str">
        <f t="shared" si="2216"/>
        <v/>
      </c>
      <c r="DG1868" s="32" t="str">
        <f t="shared" si="2217"/>
        <v/>
      </c>
      <c r="DH1868" s="32" t="str">
        <f t="shared" si="2218"/>
        <v/>
      </c>
      <c r="DI1868" s="32" t="str">
        <f t="shared" si="2219"/>
        <v/>
      </c>
    </row>
    <row r="1869" spans="38:113" ht="15.75" customHeight="1" x14ac:dyDescent="0.25">
      <c r="AL1869" s="28" t="str">
        <f t="shared" si="2146"/>
        <v/>
      </c>
      <c r="AM1869" s="28" t="str">
        <f t="shared" si="2147"/>
        <v/>
      </c>
      <c r="AN1869" s="28" t="str">
        <f t="shared" si="2148"/>
        <v/>
      </c>
      <c r="AO1869" s="28" t="str">
        <f t="shared" si="2149"/>
        <v/>
      </c>
      <c r="AP1869" s="28" t="str">
        <f t="shared" si="2150"/>
        <v/>
      </c>
      <c r="AQ1869" s="28" t="str">
        <f t="shared" si="2151"/>
        <v/>
      </c>
      <c r="AR1869" s="28" t="str">
        <f t="shared" si="2152"/>
        <v/>
      </c>
      <c r="AS1869" s="28" t="str">
        <f t="shared" si="2153"/>
        <v/>
      </c>
      <c r="AT1869" s="28" t="str">
        <f t="shared" si="2154"/>
        <v/>
      </c>
      <c r="AU1869" s="28" t="str">
        <f t="shared" si="2155"/>
        <v/>
      </c>
      <c r="AV1869" s="28" t="str">
        <f t="shared" si="2156"/>
        <v/>
      </c>
      <c r="AW1869" s="28" t="str">
        <f t="shared" si="2157"/>
        <v/>
      </c>
      <c r="AX1869" s="28" t="str">
        <f t="shared" si="2158"/>
        <v/>
      </c>
      <c r="AY1869" s="28" t="str">
        <f t="shared" si="2159"/>
        <v/>
      </c>
      <c r="AZ1869" s="28" t="str">
        <f t="shared" si="2160"/>
        <v/>
      </c>
      <c r="BA1869" s="28" t="str">
        <f t="shared" si="2161"/>
        <v/>
      </c>
      <c r="BB1869" s="28" t="str">
        <f t="shared" si="2162"/>
        <v/>
      </c>
      <c r="BC1869" s="28" t="str">
        <f t="shared" si="2163"/>
        <v/>
      </c>
      <c r="BD1869" s="28" t="str">
        <f t="shared" si="2164"/>
        <v/>
      </c>
      <c r="BE1869" s="28" t="str">
        <f t="shared" si="2165"/>
        <v/>
      </c>
      <c r="BF1869" s="28" t="str">
        <f t="shared" si="2166"/>
        <v/>
      </c>
      <c r="BG1869" s="28" t="str">
        <f t="shared" si="2167"/>
        <v/>
      </c>
      <c r="BH1869" s="28" t="str">
        <f t="shared" si="2168"/>
        <v/>
      </c>
      <c r="BI1869" s="28" t="str">
        <f t="shared" si="2169"/>
        <v/>
      </c>
      <c r="BJ1869" s="28" t="str">
        <f t="shared" si="2170"/>
        <v/>
      </c>
      <c r="BK1869" s="28" t="str">
        <f t="shared" si="2171"/>
        <v/>
      </c>
      <c r="BL1869" s="28" t="str">
        <f t="shared" si="2172"/>
        <v/>
      </c>
      <c r="BM1869" s="28" t="str">
        <f t="shared" si="2173"/>
        <v/>
      </c>
      <c r="BN1869" s="28" t="str">
        <f t="shared" si="2174"/>
        <v/>
      </c>
      <c r="BO1869" s="28" t="str">
        <f t="shared" si="2175"/>
        <v/>
      </c>
      <c r="BP1869" s="28" t="str">
        <f t="shared" si="2176"/>
        <v/>
      </c>
      <c r="BQ1869" s="28" t="str">
        <f t="shared" si="2177"/>
        <v/>
      </c>
      <c r="BR1869" s="28" t="str">
        <f t="shared" si="2178"/>
        <v/>
      </c>
      <c r="BS1869" s="28" t="str">
        <f t="shared" si="2179"/>
        <v/>
      </c>
      <c r="BU1869" s="29" t="str">
        <f t="shared" si="2180"/>
        <v/>
      </c>
      <c r="BV1869" s="30" t="str">
        <f t="shared" si="2181"/>
        <v/>
      </c>
      <c r="BW1869" s="30" t="str">
        <f t="shared" si="2182"/>
        <v/>
      </c>
      <c r="BX1869" s="30" t="str">
        <f t="shared" si="2183"/>
        <v/>
      </c>
      <c r="BY1869" s="30" t="str">
        <f t="shared" si="2184"/>
        <v/>
      </c>
      <c r="BZ1869" s="30" t="str">
        <f t="shared" si="2185"/>
        <v/>
      </c>
      <c r="CA1869" s="30" t="str">
        <f t="shared" si="2186"/>
        <v/>
      </c>
      <c r="CB1869" s="30" t="str">
        <f t="shared" si="2187"/>
        <v/>
      </c>
      <c r="CC1869" s="30" t="str">
        <f t="shared" si="2188"/>
        <v/>
      </c>
      <c r="CD1869" s="30" t="str">
        <f t="shared" si="2189"/>
        <v/>
      </c>
      <c r="CE1869" s="30" t="str">
        <f t="shared" si="2190"/>
        <v/>
      </c>
      <c r="CF1869" s="30" t="str">
        <f t="shared" si="2191"/>
        <v/>
      </c>
      <c r="CG1869" s="30" t="str">
        <f t="shared" si="2192"/>
        <v/>
      </c>
      <c r="CH1869" s="30" t="str">
        <f t="shared" si="2193"/>
        <v/>
      </c>
      <c r="CI1869" s="30" t="str">
        <f t="shared" si="2194"/>
        <v/>
      </c>
      <c r="CJ1869" s="30" t="str">
        <f t="shared" si="2195"/>
        <v/>
      </c>
      <c r="CK1869" s="30" t="str">
        <f t="shared" si="2196"/>
        <v/>
      </c>
      <c r="CL1869" s="30" t="str">
        <f t="shared" si="2197"/>
        <v/>
      </c>
      <c r="CM1869" s="30" t="str">
        <f t="shared" si="2198"/>
        <v/>
      </c>
      <c r="CN1869" s="30" t="str">
        <f t="shared" si="2199"/>
        <v/>
      </c>
      <c r="CO1869" s="30" t="str">
        <f t="shared" si="2200"/>
        <v/>
      </c>
      <c r="CP1869" s="30" t="str">
        <f t="shared" si="2201"/>
        <v/>
      </c>
      <c r="CQ1869" s="30" t="str">
        <f t="shared" si="2202"/>
        <v/>
      </c>
      <c r="CR1869" s="30" t="str">
        <f t="shared" si="2203"/>
        <v/>
      </c>
      <c r="CS1869" s="30" t="str">
        <f t="shared" si="2204"/>
        <v/>
      </c>
      <c r="CT1869" s="30" t="str">
        <f t="shared" si="2205"/>
        <v/>
      </c>
      <c r="CU1869" s="30" t="str">
        <f t="shared" si="2206"/>
        <v/>
      </c>
      <c r="CV1869" s="30" t="str">
        <f t="shared" si="2207"/>
        <v/>
      </c>
      <c r="CW1869" s="30" t="str">
        <f t="shared" si="2208"/>
        <v/>
      </c>
      <c r="CX1869" s="30" t="str">
        <f t="shared" si="2209"/>
        <v/>
      </c>
      <c r="CY1869" s="30" t="str">
        <f t="shared" si="2210"/>
        <v/>
      </c>
      <c r="CZ1869" s="30" t="str">
        <f t="shared" si="2211"/>
        <v/>
      </c>
      <c r="DA1869" s="30" t="str">
        <f t="shared" si="2212"/>
        <v/>
      </c>
      <c r="DB1869" s="30" t="str">
        <f t="shared" si="2213"/>
        <v/>
      </c>
      <c r="DC1869" s="30" t="str">
        <f t="shared" si="2214"/>
        <v/>
      </c>
      <c r="DD1869" s="30"/>
      <c r="DE1869" s="31" t="str">
        <f t="shared" si="2215"/>
        <v/>
      </c>
      <c r="DF1869" s="32" t="str">
        <f t="shared" si="2216"/>
        <v/>
      </c>
      <c r="DG1869" s="32" t="str">
        <f t="shared" si="2217"/>
        <v/>
      </c>
      <c r="DH1869" s="32" t="str">
        <f t="shared" si="2218"/>
        <v/>
      </c>
      <c r="DI1869" s="32" t="str">
        <f t="shared" si="2219"/>
        <v/>
      </c>
    </row>
    <row r="1870" spans="38:113" ht="15.75" customHeight="1" x14ac:dyDescent="0.25">
      <c r="AL1870" s="28" t="str">
        <f t="shared" si="2146"/>
        <v/>
      </c>
      <c r="AM1870" s="28" t="str">
        <f t="shared" si="2147"/>
        <v/>
      </c>
      <c r="AN1870" s="28" t="str">
        <f t="shared" si="2148"/>
        <v/>
      </c>
      <c r="AO1870" s="28" t="str">
        <f t="shared" si="2149"/>
        <v/>
      </c>
      <c r="AP1870" s="28" t="str">
        <f t="shared" si="2150"/>
        <v/>
      </c>
      <c r="AQ1870" s="28" t="str">
        <f t="shared" si="2151"/>
        <v/>
      </c>
      <c r="AR1870" s="28" t="str">
        <f t="shared" si="2152"/>
        <v/>
      </c>
      <c r="AS1870" s="28" t="str">
        <f t="shared" si="2153"/>
        <v/>
      </c>
      <c r="AT1870" s="28" t="str">
        <f t="shared" si="2154"/>
        <v/>
      </c>
      <c r="AU1870" s="28" t="str">
        <f t="shared" si="2155"/>
        <v/>
      </c>
      <c r="AV1870" s="28" t="str">
        <f t="shared" si="2156"/>
        <v/>
      </c>
      <c r="AW1870" s="28" t="str">
        <f t="shared" si="2157"/>
        <v/>
      </c>
      <c r="AX1870" s="28" t="str">
        <f t="shared" si="2158"/>
        <v/>
      </c>
      <c r="AY1870" s="28" t="str">
        <f t="shared" si="2159"/>
        <v/>
      </c>
      <c r="AZ1870" s="28" t="str">
        <f t="shared" si="2160"/>
        <v/>
      </c>
      <c r="BA1870" s="28" t="str">
        <f t="shared" si="2161"/>
        <v/>
      </c>
      <c r="BB1870" s="28" t="str">
        <f t="shared" si="2162"/>
        <v/>
      </c>
      <c r="BC1870" s="28" t="str">
        <f t="shared" si="2163"/>
        <v/>
      </c>
      <c r="BD1870" s="28" t="str">
        <f t="shared" si="2164"/>
        <v/>
      </c>
      <c r="BE1870" s="28" t="str">
        <f t="shared" si="2165"/>
        <v/>
      </c>
      <c r="BF1870" s="28" t="str">
        <f t="shared" si="2166"/>
        <v/>
      </c>
      <c r="BG1870" s="28" t="str">
        <f t="shared" si="2167"/>
        <v/>
      </c>
      <c r="BH1870" s="28" t="str">
        <f t="shared" si="2168"/>
        <v/>
      </c>
      <c r="BI1870" s="28" t="str">
        <f t="shared" si="2169"/>
        <v/>
      </c>
      <c r="BJ1870" s="28" t="str">
        <f t="shared" si="2170"/>
        <v/>
      </c>
      <c r="BK1870" s="28" t="str">
        <f t="shared" si="2171"/>
        <v/>
      </c>
      <c r="BL1870" s="28" t="str">
        <f t="shared" si="2172"/>
        <v/>
      </c>
      <c r="BM1870" s="28" t="str">
        <f t="shared" si="2173"/>
        <v/>
      </c>
      <c r="BN1870" s="28" t="str">
        <f t="shared" si="2174"/>
        <v/>
      </c>
      <c r="BO1870" s="28" t="str">
        <f t="shared" si="2175"/>
        <v/>
      </c>
      <c r="BP1870" s="28" t="str">
        <f t="shared" si="2176"/>
        <v/>
      </c>
      <c r="BQ1870" s="28" t="str">
        <f t="shared" si="2177"/>
        <v/>
      </c>
      <c r="BR1870" s="28" t="str">
        <f t="shared" si="2178"/>
        <v/>
      </c>
      <c r="BS1870" s="28" t="str">
        <f t="shared" si="2179"/>
        <v/>
      </c>
      <c r="BU1870" s="29" t="str">
        <f t="shared" si="2180"/>
        <v/>
      </c>
      <c r="BV1870" s="30" t="str">
        <f t="shared" si="2181"/>
        <v/>
      </c>
      <c r="BW1870" s="30" t="str">
        <f t="shared" si="2182"/>
        <v/>
      </c>
      <c r="BX1870" s="30" t="str">
        <f t="shared" si="2183"/>
        <v/>
      </c>
      <c r="BY1870" s="30" t="str">
        <f t="shared" si="2184"/>
        <v/>
      </c>
      <c r="BZ1870" s="30" t="str">
        <f t="shared" si="2185"/>
        <v/>
      </c>
      <c r="CA1870" s="30" t="str">
        <f t="shared" si="2186"/>
        <v/>
      </c>
      <c r="CB1870" s="30" t="str">
        <f t="shared" si="2187"/>
        <v/>
      </c>
      <c r="CC1870" s="30" t="str">
        <f t="shared" si="2188"/>
        <v/>
      </c>
      <c r="CD1870" s="30" t="str">
        <f t="shared" si="2189"/>
        <v/>
      </c>
      <c r="CE1870" s="30" t="str">
        <f t="shared" si="2190"/>
        <v/>
      </c>
      <c r="CF1870" s="30" t="str">
        <f t="shared" si="2191"/>
        <v/>
      </c>
      <c r="CG1870" s="30" t="str">
        <f t="shared" si="2192"/>
        <v/>
      </c>
      <c r="CH1870" s="30" t="str">
        <f t="shared" si="2193"/>
        <v/>
      </c>
      <c r="CI1870" s="30" t="str">
        <f t="shared" si="2194"/>
        <v/>
      </c>
      <c r="CJ1870" s="30" t="str">
        <f t="shared" si="2195"/>
        <v/>
      </c>
      <c r="CK1870" s="30" t="str">
        <f t="shared" si="2196"/>
        <v/>
      </c>
      <c r="CL1870" s="30" t="str">
        <f t="shared" si="2197"/>
        <v/>
      </c>
      <c r="CM1870" s="30" t="str">
        <f t="shared" si="2198"/>
        <v/>
      </c>
      <c r="CN1870" s="30" t="str">
        <f t="shared" si="2199"/>
        <v/>
      </c>
      <c r="CO1870" s="30" t="str">
        <f t="shared" si="2200"/>
        <v/>
      </c>
      <c r="CP1870" s="30" t="str">
        <f t="shared" si="2201"/>
        <v/>
      </c>
      <c r="CQ1870" s="30" t="str">
        <f t="shared" si="2202"/>
        <v/>
      </c>
      <c r="CR1870" s="30" t="str">
        <f t="shared" si="2203"/>
        <v/>
      </c>
      <c r="CS1870" s="30" t="str">
        <f t="shared" si="2204"/>
        <v/>
      </c>
      <c r="CT1870" s="30" t="str">
        <f t="shared" si="2205"/>
        <v/>
      </c>
      <c r="CU1870" s="30" t="str">
        <f t="shared" si="2206"/>
        <v/>
      </c>
      <c r="CV1870" s="30" t="str">
        <f t="shared" si="2207"/>
        <v/>
      </c>
      <c r="CW1870" s="30" t="str">
        <f t="shared" si="2208"/>
        <v/>
      </c>
      <c r="CX1870" s="30" t="str">
        <f t="shared" si="2209"/>
        <v/>
      </c>
      <c r="CY1870" s="30" t="str">
        <f t="shared" si="2210"/>
        <v/>
      </c>
      <c r="CZ1870" s="30" t="str">
        <f t="shared" si="2211"/>
        <v/>
      </c>
      <c r="DA1870" s="30" t="str">
        <f t="shared" si="2212"/>
        <v/>
      </c>
      <c r="DB1870" s="30" t="str">
        <f t="shared" si="2213"/>
        <v/>
      </c>
      <c r="DC1870" s="30" t="str">
        <f t="shared" si="2214"/>
        <v/>
      </c>
      <c r="DD1870" s="30"/>
      <c r="DE1870" s="31" t="str">
        <f t="shared" si="2215"/>
        <v/>
      </c>
      <c r="DF1870" s="32" t="str">
        <f t="shared" si="2216"/>
        <v/>
      </c>
      <c r="DG1870" s="32" t="str">
        <f t="shared" si="2217"/>
        <v/>
      </c>
      <c r="DH1870" s="32" t="str">
        <f t="shared" si="2218"/>
        <v/>
      </c>
      <c r="DI1870" s="32" t="str">
        <f t="shared" si="2219"/>
        <v/>
      </c>
    </row>
    <row r="1871" spans="38:113" ht="15.75" customHeight="1" x14ac:dyDescent="0.25">
      <c r="AL1871" s="28" t="str">
        <f t="shared" si="2146"/>
        <v/>
      </c>
      <c r="AM1871" s="28" t="str">
        <f t="shared" si="2147"/>
        <v/>
      </c>
      <c r="AN1871" s="28" t="str">
        <f t="shared" si="2148"/>
        <v/>
      </c>
      <c r="AO1871" s="28" t="str">
        <f t="shared" si="2149"/>
        <v/>
      </c>
      <c r="AP1871" s="28" t="str">
        <f t="shared" si="2150"/>
        <v/>
      </c>
      <c r="AQ1871" s="28" t="str">
        <f t="shared" si="2151"/>
        <v/>
      </c>
      <c r="AR1871" s="28" t="str">
        <f t="shared" si="2152"/>
        <v/>
      </c>
      <c r="AS1871" s="28" t="str">
        <f t="shared" si="2153"/>
        <v/>
      </c>
      <c r="AT1871" s="28" t="str">
        <f t="shared" si="2154"/>
        <v/>
      </c>
      <c r="AU1871" s="28" t="str">
        <f t="shared" si="2155"/>
        <v/>
      </c>
      <c r="AV1871" s="28" t="str">
        <f t="shared" si="2156"/>
        <v/>
      </c>
      <c r="AW1871" s="28" t="str">
        <f t="shared" si="2157"/>
        <v/>
      </c>
      <c r="AX1871" s="28" t="str">
        <f t="shared" si="2158"/>
        <v/>
      </c>
      <c r="AY1871" s="28" t="str">
        <f t="shared" si="2159"/>
        <v/>
      </c>
      <c r="AZ1871" s="28" t="str">
        <f t="shared" si="2160"/>
        <v/>
      </c>
      <c r="BA1871" s="28" t="str">
        <f t="shared" si="2161"/>
        <v/>
      </c>
      <c r="BB1871" s="28" t="str">
        <f t="shared" si="2162"/>
        <v/>
      </c>
      <c r="BC1871" s="28" t="str">
        <f t="shared" si="2163"/>
        <v/>
      </c>
      <c r="BD1871" s="28" t="str">
        <f t="shared" si="2164"/>
        <v/>
      </c>
      <c r="BE1871" s="28" t="str">
        <f t="shared" si="2165"/>
        <v/>
      </c>
      <c r="BF1871" s="28" t="str">
        <f t="shared" si="2166"/>
        <v/>
      </c>
      <c r="BG1871" s="28" t="str">
        <f t="shared" si="2167"/>
        <v/>
      </c>
      <c r="BH1871" s="28" t="str">
        <f t="shared" si="2168"/>
        <v/>
      </c>
      <c r="BI1871" s="28" t="str">
        <f t="shared" si="2169"/>
        <v/>
      </c>
      <c r="BJ1871" s="28" t="str">
        <f t="shared" si="2170"/>
        <v/>
      </c>
      <c r="BK1871" s="28" t="str">
        <f t="shared" si="2171"/>
        <v/>
      </c>
      <c r="BL1871" s="28" t="str">
        <f t="shared" si="2172"/>
        <v/>
      </c>
      <c r="BM1871" s="28" t="str">
        <f t="shared" si="2173"/>
        <v/>
      </c>
      <c r="BN1871" s="28" t="str">
        <f t="shared" si="2174"/>
        <v/>
      </c>
      <c r="BO1871" s="28" t="str">
        <f t="shared" si="2175"/>
        <v/>
      </c>
      <c r="BP1871" s="28" t="str">
        <f t="shared" si="2176"/>
        <v/>
      </c>
      <c r="BQ1871" s="28" t="str">
        <f t="shared" si="2177"/>
        <v/>
      </c>
      <c r="BR1871" s="28" t="str">
        <f t="shared" si="2178"/>
        <v/>
      </c>
      <c r="BS1871" s="28" t="str">
        <f t="shared" si="2179"/>
        <v/>
      </c>
      <c r="BU1871" s="29" t="str">
        <f t="shared" si="2180"/>
        <v/>
      </c>
      <c r="BV1871" s="30" t="str">
        <f t="shared" si="2181"/>
        <v/>
      </c>
      <c r="BW1871" s="30" t="str">
        <f t="shared" si="2182"/>
        <v/>
      </c>
      <c r="BX1871" s="30" t="str">
        <f t="shared" si="2183"/>
        <v/>
      </c>
      <c r="BY1871" s="30" t="str">
        <f t="shared" si="2184"/>
        <v/>
      </c>
      <c r="BZ1871" s="30" t="str">
        <f t="shared" si="2185"/>
        <v/>
      </c>
      <c r="CA1871" s="30" t="str">
        <f t="shared" si="2186"/>
        <v/>
      </c>
      <c r="CB1871" s="30" t="str">
        <f t="shared" si="2187"/>
        <v/>
      </c>
      <c r="CC1871" s="30" t="str">
        <f t="shared" si="2188"/>
        <v/>
      </c>
      <c r="CD1871" s="30" t="str">
        <f t="shared" si="2189"/>
        <v/>
      </c>
      <c r="CE1871" s="30" t="str">
        <f t="shared" si="2190"/>
        <v/>
      </c>
      <c r="CF1871" s="30" t="str">
        <f t="shared" si="2191"/>
        <v/>
      </c>
      <c r="CG1871" s="30" t="str">
        <f t="shared" si="2192"/>
        <v/>
      </c>
      <c r="CH1871" s="30" t="str">
        <f t="shared" si="2193"/>
        <v/>
      </c>
      <c r="CI1871" s="30" t="str">
        <f t="shared" si="2194"/>
        <v/>
      </c>
      <c r="CJ1871" s="30" t="str">
        <f t="shared" si="2195"/>
        <v/>
      </c>
      <c r="CK1871" s="30" t="str">
        <f t="shared" si="2196"/>
        <v/>
      </c>
      <c r="CL1871" s="30" t="str">
        <f t="shared" si="2197"/>
        <v/>
      </c>
      <c r="CM1871" s="30" t="str">
        <f t="shared" si="2198"/>
        <v/>
      </c>
      <c r="CN1871" s="30" t="str">
        <f t="shared" si="2199"/>
        <v/>
      </c>
      <c r="CO1871" s="30" t="str">
        <f t="shared" si="2200"/>
        <v/>
      </c>
      <c r="CP1871" s="30" t="str">
        <f t="shared" si="2201"/>
        <v/>
      </c>
      <c r="CQ1871" s="30" t="str">
        <f t="shared" si="2202"/>
        <v/>
      </c>
      <c r="CR1871" s="30" t="str">
        <f t="shared" si="2203"/>
        <v/>
      </c>
      <c r="CS1871" s="30" t="str">
        <f t="shared" si="2204"/>
        <v/>
      </c>
      <c r="CT1871" s="30" t="str">
        <f t="shared" si="2205"/>
        <v/>
      </c>
      <c r="CU1871" s="30" t="str">
        <f t="shared" si="2206"/>
        <v/>
      </c>
      <c r="CV1871" s="30" t="str">
        <f t="shared" si="2207"/>
        <v/>
      </c>
      <c r="CW1871" s="30" t="str">
        <f t="shared" si="2208"/>
        <v/>
      </c>
      <c r="CX1871" s="30" t="str">
        <f t="shared" si="2209"/>
        <v/>
      </c>
      <c r="CY1871" s="30" t="str">
        <f t="shared" si="2210"/>
        <v/>
      </c>
      <c r="CZ1871" s="30" t="str">
        <f t="shared" si="2211"/>
        <v/>
      </c>
      <c r="DA1871" s="30" t="str">
        <f t="shared" si="2212"/>
        <v/>
      </c>
      <c r="DB1871" s="30" t="str">
        <f t="shared" si="2213"/>
        <v/>
      </c>
      <c r="DC1871" s="30" t="str">
        <f t="shared" si="2214"/>
        <v/>
      </c>
      <c r="DD1871" s="30"/>
      <c r="DE1871" s="31" t="str">
        <f t="shared" si="2215"/>
        <v/>
      </c>
      <c r="DF1871" s="32" t="str">
        <f t="shared" si="2216"/>
        <v/>
      </c>
      <c r="DG1871" s="32" t="str">
        <f t="shared" si="2217"/>
        <v/>
      </c>
      <c r="DH1871" s="32" t="str">
        <f t="shared" si="2218"/>
        <v/>
      </c>
      <c r="DI1871" s="32" t="str">
        <f t="shared" si="2219"/>
        <v/>
      </c>
    </row>
    <row r="1872" spans="38:113" ht="15.75" customHeight="1" x14ac:dyDescent="0.25">
      <c r="AL1872" s="28" t="str">
        <f t="shared" si="2146"/>
        <v/>
      </c>
      <c r="AM1872" s="28" t="str">
        <f t="shared" si="2147"/>
        <v/>
      </c>
      <c r="AN1872" s="28" t="str">
        <f t="shared" si="2148"/>
        <v/>
      </c>
      <c r="AO1872" s="28" t="str">
        <f t="shared" si="2149"/>
        <v/>
      </c>
      <c r="AP1872" s="28" t="str">
        <f t="shared" si="2150"/>
        <v/>
      </c>
      <c r="AQ1872" s="28" t="str">
        <f t="shared" si="2151"/>
        <v/>
      </c>
      <c r="AR1872" s="28" t="str">
        <f t="shared" si="2152"/>
        <v/>
      </c>
      <c r="AS1872" s="28" t="str">
        <f t="shared" si="2153"/>
        <v/>
      </c>
      <c r="AT1872" s="28" t="str">
        <f t="shared" si="2154"/>
        <v/>
      </c>
      <c r="AU1872" s="28" t="str">
        <f t="shared" si="2155"/>
        <v/>
      </c>
      <c r="AV1872" s="28" t="str">
        <f t="shared" si="2156"/>
        <v/>
      </c>
      <c r="AW1872" s="28" t="str">
        <f t="shared" si="2157"/>
        <v/>
      </c>
      <c r="AX1872" s="28" t="str">
        <f t="shared" si="2158"/>
        <v/>
      </c>
      <c r="AY1872" s="28" t="str">
        <f t="shared" si="2159"/>
        <v/>
      </c>
      <c r="AZ1872" s="28" t="str">
        <f t="shared" si="2160"/>
        <v/>
      </c>
      <c r="BA1872" s="28" t="str">
        <f t="shared" si="2161"/>
        <v/>
      </c>
      <c r="BB1872" s="28" t="str">
        <f t="shared" si="2162"/>
        <v/>
      </c>
      <c r="BC1872" s="28" t="str">
        <f t="shared" si="2163"/>
        <v/>
      </c>
      <c r="BD1872" s="28" t="str">
        <f t="shared" si="2164"/>
        <v/>
      </c>
      <c r="BE1872" s="28" t="str">
        <f t="shared" si="2165"/>
        <v/>
      </c>
      <c r="BF1872" s="28" t="str">
        <f t="shared" si="2166"/>
        <v/>
      </c>
      <c r="BG1872" s="28" t="str">
        <f t="shared" si="2167"/>
        <v/>
      </c>
      <c r="BH1872" s="28" t="str">
        <f t="shared" si="2168"/>
        <v/>
      </c>
      <c r="BI1872" s="28" t="str">
        <f t="shared" si="2169"/>
        <v/>
      </c>
      <c r="BJ1872" s="28" t="str">
        <f t="shared" si="2170"/>
        <v/>
      </c>
      <c r="BK1872" s="28" t="str">
        <f t="shared" si="2171"/>
        <v/>
      </c>
      <c r="BL1872" s="28" t="str">
        <f t="shared" si="2172"/>
        <v/>
      </c>
      <c r="BM1872" s="28" t="str">
        <f t="shared" si="2173"/>
        <v/>
      </c>
      <c r="BN1872" s="28" t="str">
        <f t="shared" si="2174"/>
        <v/>
      </c>
      <c r="BO1872" s="28" t="str">
        <f t="shared" si="2175"/>
        <v/>
      </c>
      <c r="BP1872" s="28" t="str">
        <f t="shared" si="2176"/>
        <v/>
      </c>
      <c r="BQ1872" s="28" t="str">
        <f t="shared" si="2177"/>
        <v/>
      </c>
      <c r="BR1872" s="28" t="str">
        <f t="shared" si="2178"/>
        <v/>
      </c>
      <c r="BS1872" s="28" t="str">
        <f t="shared" si="2179"/>
        <v/>
      </c>
      <c r="BU1872" s="29" t="str">
        <f t="shared" si="2180"/>
        <v/>
      </c>
      <c r="BV1872" s="30" t="str">
        <f t="shared" si="2181"/>
        <v/>
      </c>
      <c r="BW1872" s="30" t="str">
        <f t="shared" si="2182"/>
        <v/>
      </c>
      <c r="BX1872" s="30" t="str">
        <f t="shared" si="2183"/>
        <v/>
      </c>
      <c r="BY1872" s="30" t="str">
        <f t="shared" si="2184"/>
        <v/>
      </c>
      <c r="BZ1872" s="30" t="str">
        <f t="shared" si="2185"/>
        <v/>
      </c>
      <c r="CA1872" s="30" t="str">
        <f t="shared" si="2186"/>
        <v/>
      </c>
      <c r="CB1872" s="30" t="str">
        <f t="shared" si="2187"/>
        <v/>
      </c>
      <c r="CC1872" s="30" t="str">
        <f t="shared" si="2188"/>
        <v/>
      </c>
      <c r="CD1872" s="30" t="str">
        <f t="shared" si="2189"/>
        <v/>
      </c>
      <c r="CE1872" s="30" t="str">
        <f t="shared" si="2190"/>
        <v/>
      </c>
      <c r="CF1872" s="30" t="str">
        <f t="shared" si="2191"/>
        <v/>
      </c>
      <c r="CG1872" s="30" t="str">
        <f t="shared" si="2192"/>
        <v/>
      </c>
      <c r="CH1872" s="30" t="str">
        <f t="shared" si="2193"/>
        <v/>
      </c>
      <c r="CI1872" s="30" t="str">
        <f t="shared" si="2194"/>
        <v/>
      </c>
      <c r="CJ1872" s="30" t="str">
        <f t="shared" si="2195"/>
        <v/>
      </c>
      <c r="CK1872" s="30" t="str">
        <f t="shared" si="2196"/>
        <v/>
      </c>
      <c r="CL1872" s="30" t="str">
        <f t="shared" si="2197"/>
        <v/>
      </c>
      <c r="CM1872" s="30" t="str">
        <f t="shared" si="2198"/>
        <v/>
      </c>
      <c r="CN1872" s="30" t="str">
        <f t="shared" si="2199"/>
        <v/>
      </c>
      <c r="CO1872" s="30" t="str">
        <f t="shared" si="2200"/>
        <v/>
      </c>
      <c r="CP1872" s="30" t="str">
        <f t="shared" si="2201"/>
        <v/>
      </c>
      <c r="CQ1872" s="30" t="str">
        <f t="shared" si="2202"/>
        <v/>
      </c>
      <c r="CR1872" s="30" t="str">
        <f t="shared" si="2203"/>
        <v/>
      </c>
      <c r="CS1872" s="30" t="str">
        <f t="shared" si="2204"/>
        <v/>
      </c>
      <c r="CT1872" s="30" t="str">
        <f t="shared" si="2205"/>
        <v/>
      </c>
      <c r="CU1872" s="30" t="str">
        <f t="shared" si="2206"/>
        <v/>
      </c>
      <c r="CV1872" s="30" t="str">
        <f t="shared" si="2207"/>
        <v/>
      </c>
      <c r="CW1872" s="30" t="str">
        <f t="shared" si="2208"/>
        <v/>
      </c>
      <c r="CX1872" s="30" t="str">
        <f t="shared" si="2209"/>
        <v/>
      </c>
      <c r="CY1872" s="30" t="str">
        <f t="shared" si="2210"/>
        <v/>
      </c>
      <c r="CZ1872" s="30" t="str">
        <f t="shared" si="2211"/>
        <v/>
      </c>
      <c r="DA1872" s="30" t="str">
        <f t="shared" si="2212"/>
        <v/>
      </c>
      <c r="DB1872" s="30" t="str">
        <f t="shared" si="2213"/>
        <v/>
      </c>
      <c r="DC1872" s="30" t="str">
        <f t="shared" si="2214"/>
        <v/>
      </c>
      <c r="DD1872" s="30"/>
      <c r="DE1872" s="31" t="str">
        <f t="shared" si="2215"/>
        <v/>
      </c>
      <c r="DF1872" s="32" t="str">
        <f t="shared" si="2216"/>
        <v/>
      </c>
      <c r="DG1872" s="32" t="str">
        <f t="shared" si="2217"/>
        <v/>
      </c>
      <c r="DH1872" s="32" t="str">
        <f t="shared" si="2218"/>
        <v/>
      </c>
      <c r="DI1872" s="32" t="str">
        <f t="shared" si="2219"/>
        <v/>
      </c>
    </row>
    <row r="1873" spans="38:113" ht="15.75" customHeight="1" x14ac:dyDescent="0.25">
      <c r="AL1873" s="28" t="str">
        <f t="shared" si="2146"/>
        <v/>
      </c>
      <c r="AM1873" s="28" t="str">
        <f t="shared" si="2147"/>
        <v/>
      </c>
      <c r="AN1873" s="28" t="str">
        <f t="shared" si="2148"/>
        <v/>
      </c>
      <c r="AO1873" s="28" t="str">
        <f t="shared" si="2149"/>
        <v/>
      </c>
      <c r="AP1873" s="28" t="str">
        <f t="shared" si="2150"/>
        <v/>
      </c>
      <c r="AQ1873" s="28" t="str">
        <f t="shared" si="2151"/>
        <v/>
      </c>
      <c r="AR1873" s="28" t="str">
        <f t="shared" si="2152"/>
        <v/>
      </c>
      <c r="AS1873" s="28" t="str">
        <f t="shared" si="2153"/>
        <v/>
      </c>
      <c r="AT1873" s="28" t="str">
        <f t="shared" si="2154"/>
        <v/>
      </c>
      <c r="AU1873" s="28" t="str">
        <f t="shared" si="2155"/>
        <v/>
      </c>
      <c r="AV1873" s="28" t="str">
        <f t="shared" si="2156"/>
        <v/>
      </c>
      <c r="AW1873" s="28" t="str">
        <f t="shared" si="2157"/>
        <v/>
      </c>
      <c r="AX1873" s="28" t="str">
        <f t="shared" si="2158"/>
        <v/>
      </c>
      <c r="AY1873" s="28" t="str">
        <f t="shared" si="2159"/>
        <v/>
      </c>
      <c r="AZ1873" s="28" t="str">
        <f t="shared" si="2160"/>
        <v/>
      </c>
      <c r="BA1873" s="28" t="str">
        <f t="shared" si="2161"/>
        <v/>
      </c>
      <c r="BB1873" s="28" t="str">
        <f t="shared" si="2162"/>
        <v/>
      </c>
      <c r="BC1873" s="28" t="str">
        <f t="shared" si="2163"/>
        <v/>
      </c>
      <c r="BD1873" s="28" t="str">
        <f t="shared" si="2164"/>
        <v/>
      </c>
      <c r="BE1873" s="28" t="str">
        <f t="shared" si="2165"/>
        <v/>
      </c>
      <c r="BF1873" s="28" t="str">
        <f t="shared" si="2166"/>
        <v/>
      </c>
      <c r="BG1873" s="28" t="str">
        <f t="shared" si="2167"/>
        <v/>
      </c>
      <c r="BH1873" s="28" t="str">
        <f t="shared" si="2168"/>
        <v/>
      </c>
      <c r="BI1873" s="28" t="str">
        <f t="shared" si="2169"/>
        <v/>
      </c>
      <c r="BJ1873" s="28" t="str">
        <f t="shared" si="2170"/>
        <v/>
      </c>
      <c r="BK1873" s="28" t="str">
        <f t="shared" si="2171"/>
        <v/>
      </c>
      <c r="BL1873" s="28" t="str">
        <f t="shared" si="2172"/>
        <v/>
      </c>
      <c r="BM1873" s="28" t="str">
        <f t="shared" si="2173"/>
        <v/>
      </c>
      <c r="BN1873" s="28" t="str">
        <f t="shared" si="2174"/>
        <v/>
      </c>
      <c r="BO1873" s="28" t="str">
        <f t="shared" si="2175"/>
        <v/>
      </c>
      <c r="BP1873" s="28" t="str">
        <f t="shared" si="2176"/>
        <v/>
      </c>
      <c r="BQ1873" s="28" t="str">
        <f t="shared" si="2177"/>
        <v/>
      </c>
      <c r="BR1873" s="28" t="str">
        <f t="shared" si="2178"/>
        <v/>
      </c>
      <c r="BS1873" s="28" t="str">
        <f t="shared" si="2179"/>
        <v/>
      </c>
      <c r="BU1873" s="29" t="str">
        <f t="shared" si="2180"/>
        <v/>
      </c>
      <c r="BV1873" s="30" t="str">
        <f t="shared" si="2181"/>
        <v/>
      </c>
      <c r="BW1873" s="30" t="str">
        <f t="shared" si="2182"/>
        <v/>
      </c>
      <c r="BX1873" s="30" t="str">
        <f t="shared" si="2183"/>
        <v/>
      </c>
      <c r="BY1873" s="30" t="str">
        <f t="shared" si="2184"/>
        <v/>
      </c>
      <c r="BZ1873" s="30" t="str">
        <f t="shared" si="2185"/>
        <v/>
      </c>
      <c r="CA1873" s="30" t="str">
        <f t="shared" si="2186"/>
        <v/>
      </c>
      <c r="CB1873" s="30" t="str">
        <f t="shared" si="2187"/>
        <v/>
      </c>
      <c r="CC1873" s="30" t="str">
        <f t="shared" si="2188"/>
        <v/>
      </c>
      <c r="CD1873" s="30" t="str">
        <f t="shared" si="2189"/>
        <v/>
      </c>
      <c r="CE1873" s="30" t="str">
        <f t="shared" si="2190"/>
        <v/>
      </c>
      <c r="CF1873" s="30" t="str">
        <f t="shared" si="2191"/>
        <v/>
      </c>
      <c r="CG1873" s="30" t="str">
        <f t="shared" si="2192"/>
        <v/>
      </c>
      <c r="CH1873" s="30" t="str">
        <f t="shared" si="2193"/>
        <v/>
      </c>
      <c r="CI1873" s="30" t="str">
        <f t="shared" si="2194"/>
        <v/>
      </c>
      <c r="CJ1873" s="30" t="str">
        <f t="shared" si="2195"/>
        <v/>
      </c>
      <c r="CK1873" s="30" t="str">
        <f t="shared" si="2196"/>
        <v/>
      </c>
      <c r="CL1873" s="30" t="str">
        <f t="shared" si="2197"/>
        <v/>
      </c>
      <c r="CM1873" s="30" t="str">
        <f t="shared" si="2198"/>
        <v/>
      </c>
      <c r="CN1873" s="30" t="str">
        <f t="shared" si="2199"/>
        <v/>
      </c>
      <c r="CO1873" s="30" t="str">
        <f t="shared" si="2200"/>
        <v/>
      </c>
      <c r="CP1873" s="30" t="str">
        <f t="shared" si="2201"/>
        <v/>
      </c>
      <c r="CQ1873" s="30" t="str">
        <f t="shared" si="2202"/>
        <v/>
      </c>
      <c r="CR1873" s="30" t="str">
        <f t="shared" si="2203"/>
        <v/>
      </c>
      <c r="CS1873" s="30" t="str">
        <f t="shared" si="2204"/>
        <v/>
      </c>
      <c r="CT1873" s="30" t="str">
        <f t="shared" si="2205"/>
        <v/>
      </c>
      <c r="CU1873" s="30" t="str">
        <f t="shared" si="2206"/>
        <v/>
      </c>
      <c r="CV1873" s="30" t="str">
        <f t="shared" si="2207"/>
        <v/>
      </c>
      <c r="CW1873" s="30" t="str">
        <f t="shared" si="2208"/>
        <v/>
      </c>
      <c r="CX1873" s="30" t="str">
        <f t="shared" si="2209"/>
        <v/>
      </c>
      <c r="CY1873" s="30" t="str">
        <f t="shared" si="2210"/>
        <v/>
      </c>
      <c r="CZ1873" s="30" t="str">
        <f t="shared" si="2211"/>
        <v/>
      </c>
      <c r="DA1873" s="30" t="str">
        <f t="shared" si="2212"/>
        <v/>
      </c>
      <c r="DB1873" s="30" t="str">
        <f t="shared" si="2213"/>
        <v/>
      </c>
      <c r="DC1873" s="30" t="str">
        <f t="shared" si="2214"/>
        <v/>
      </c>
      <c r="DD1873" s="30"/>
      <c r="DE1873" s="31" t="str">
        <f t="shared" si="2215"/>
        <v/>
      </c>
      <c r="DF1873" s="32" t="str">
        <f t="shared" si="2216"/>
        <v/>
      </c>
      <c r="DG1873" s="32" t="str">
        <f t="shared" si="2217"/>
        <v/>
      </c>
      <c r="DH1873" s="32" t="str">
        <f t="shared" si="2218"/>
        <v/>
      </c>
      <c r="DI1873" s="32" t="str">
        <f t="shared" si="2219"/>
        <v/>
      </c>
    </row>
    <row r="1874" spans="38:113" ht="15.75" customHeight="1" x14ac:dyDescent="0.25">
      <c r="AL1874" s="28" t="str">
        <f t="shared" si="2146"/>
        <v/>
      </c>
      <c r="AM1874" s="28" t="str">
        <f t="shared" si="2147"/>
        <v/>
      </c>
      <c r="AN1874" s="28" t="str">
        <f t="shared" si="2148"/>
        <v/>
      </c>
      <c r="AO1874" s="28" t="str">
        <f t="shared" si="2149"/>
        <v/>
      </c>
      <c r="AP1874" s="28" t="str">
        <f t="shared" si="2150"/>
        <v/>
      </c>
      <c r="AQ1874" s="28" t="str">
        <f t="shared" si="2151"/>
        <v/>
      </c>
      <c r="AR1874" s="28" t="str">
        <f t="shared" si="2152"/>
        <v/>
      </c>
      <c r="AS1874" s="28" t="str">
        <f t="shared" si="2153"/>
        <v/>
      </c>
      <c r="AT1874" s="28" t="str">
        <f t="shared" si="2154"/>
        <v/>
      </c>
      <c r="AU1874" s="28" t="str">
        <f t="shared" si="2155"/>
        <v/>
      </c>
      <c r="AV1874" s="28" t="str">
        <f t="shared" si="2156"/>
        <v/>
      </c>
      <c r="AW1874" s="28" t="str">
        <f t="shared" si="2157"/>
        <v/>
      </c>
      <c r="AX1874" s="28" t="str">
        <f t="shared" si="2158"/>
        <v/>
      </c>
      <c r="AY1874" s="28" t="str">
        <f t="shared" si="2159"/>
        <v/>
      </c>
      <c r="AZ1874" s="28" t="str">
        <f t="shared" si="2160"/>
        <v/>
      </c>
      <c r="BA1874" s="28" t="str">
        <f t="shared" si="2161"/>
        <v/>
      </c>
      <c r="BB1874" s="28" t="str">
        <f t="shared" si="2162"/>
        <v/>
      </c>
      <c r="BC1874" s="28" t="str">
        <f t="shared" si="2163"/>
        <v/>
      </c>
      <c r="BD1874" s="28" t="str">
        <f t="shared" si="2164"/>
        <v/>
      </c>
      <c r="BE1874" s="28" t="str">
        <f t="shared" si="2165"/>
        <v/>
      </c>
      <c r="BF1874" s="28" t="str">
        <f t="shared" si="2166"/>
        <v/>
      </c>
      <c r="BG1874" s="28" t="str">
        <f t="shared" si="2167"/>
        <v/>
      </c>
      <c r="BH1874" s="28" t="str">
        <f t="shared" si="2168"/>
        <v/>
      </c>
      <c r="BI1874" s="28" t="str">
        <f t="shared" si="2169"/>
        <v/>
      </c>
      <c r="BJ1874" s="28" t="str">
        <f t="shared" si="2170"/>
        <v/>
      </c>
      <c r="BK1874" s="28" t="str">
        <f t="shared" si="2171"/>
        <v/>
      </c>
      <c r="BL1874" s="28" t="str">
        <f t="shared" si="2172"/>
        <v/>
      </c>
      <c r="BM1874" s="28" t="str">
        <f t="shared" si="2173"/>
        <v/>
      </c>
      <c r="BN1874" s="28" t="str">
        <f t="shared" si="2174"/>
        <v/>
      </c>
      <c r="BO1874" s="28" t="str">
        <f t="shared" si="2175"/>
        <v/>
      </c>
      <c r="BP1874" s="28" t="str">
        <f t="shared" si="2176"/>
        <v/>
      </c>
      <c r="BQ1874" s="28" t="str">
        <f t="shared" si="2177"/>
        <v/>
      </c>
      <c r="BR1874" s="28" t="str">
        <f t="shared" si="2178"/>
        <v/>
      </c>
      <c r="BS1874" s="28" t="str">
        <f t="shared" si="2179"/>
        <v/>
      </c>
      <c r="BU1874" s="29" t="str">
        <f t="shared" si="2180"/>
        <v/>
      </c>
      <c r="BV1874" s="30" t="str">
        <f t="shared" si="2181"/>
        <v/>
      </c>
      <c r="BW1874" s="30" t="str">
        <f t="shared" si="2182"/>
        <v/>
      </c>
      <c r="BX1874" s="30" t="str">
        <f t="shared" si="2183"/>
        <v/>
      </c>
      <c r="BY1874" s="30" t="str">
        <f t="shared" si="2184"/>
        <v/>
      </c>
      <c r="BZ1874" s="30" t="str">
        <f t="shared" si="2185"/>
        <v/>
      </c>
      <c r="CA1874" s="30" t="str">
        <f t="shared" si="2186"/>
        <v/>
      </c>
      <c r="CB1874" s="30" t="str">
        <f t="shared" si="2187"/>
        <v/>
      </c>
      <c r="CC1874" s="30" t="str">
        <f t="shared" si="2188"/>
        <v/>
      </c>
      <c r="CD1874" s="30" t="str">
        <f t="shared" si="2189"/>
        <v/>
      </c>
      <c r="CE1874" s="30" t="str">
        <f t="shared" si="2190"/>
        <v/>
      </c>
      <c r="CF1874" s="30" t="str">
        <f t="shared" si="2191"/>
        <v/>
      </c>
      <c r="CG1874" s="30" t="str">
        <f t="shared" si="2192"/>
        <v/>
      </c>
      <c r="CH1874" s="30" t="str">
        <f t="shared" si="2193"/>
        <v/>
      </c>
      <c r="CI1874" s="30" t="str">
        <f t="shared" si="2194"/>
        <v/>
      </c>
      <c r="CJ1874" s="30" t="str">
        <f t="shared" si="2195"/>
        <v/>
      </c>
      <c r="CK1874" s="30" t="str">
        <f t="shared" si="2196"/>
        <v/>
      </c>
      <c r="CL1874" s="30" t="str">
        <f t="shared" si="2197"/>
        <v/>
      </c>
      <c r="CM1874" s="30" t="str">
        <f t="shared" si="2198"/>
        <v/>
      </c>
      <c r="CN1874" s="30" t="str">
        <f t="shared" si="2199"/>
        <v/>
      </c>
      <c r="CO1874" s="30" t="str">
        <f t="shared" si="2200"/>
        <v/>
      </c>
      <c r="CP1874" s="30" t="str">
        <f t="shared" si="2201"/>
        <v/>
      </c>
      <c r="CQ1874" s="30" t="str">
        <f t="shared" si="2202"/>
        <v/>
      </c>
      <c r="CR1874" s="30" t="str">
        <f t="shared" si="2203"/>
        <v/>
      </c>
      <c r="CS1874" s="30" t="str">
        <f t="shared" si="2204"/>
        <v/>
      </c>
      <c r="CT1874" s="30" t="str">
        <f t="shared" si="2205"/>
        <v/>
      </c>
      <c r="CU1874" s="30" t="str">
        <f t="shared" si="2206"/>
        <v/>
      </c>
      <c r="CV1874" s="30" t="str">
        <f t="shared" si="2207"/>
        <v/>
      </c>
      <c r="CW1874" s="30" t="str">
        <f t="shared" si="2208"/>
        <v/>
      </c>
      <c r="CX1874" s="30" t="str">
        <f t="shared" si="2209"/>
        <v/>
      </c>
      <c r="CY1874" s="30" t="str">
        <f t="shared" si="2210"/>
        <v/>
      </c>
      <c r="CZ1874" s="30" t="str">
        <f t="shared" si="2211"/>
        <v/>
      </c>
      <c r="DA1874" s="30" t="str">
        <f t="shared" si="2212"/>
        <v/>
      </c>
      <c r="DB1874" s="30" t="str">
        <f t="shared" si="2213"/>
        <v/>
      </c>
      <c r="DC1874" s="30" t="str">
        <f t="shared" si="2214"/>
        <v/>
      </c>
      <c r="DD1874" s="30"/>
      <c r="DE1874" s="31" t="str">
        <f t="shared" si="2215"/>
        <v/>
      </c>
      <c r="DF1874" s="32" t="str">
        <f t="shared" si="2216"/>
        <v/>
      </c>
      <c r="DG1874" s="32" t="str">
        <f t="shared" si="2217"/>
        <v/>
      </c>
      <c r="DH1874" s="32" t="str">
        <f t="shared" si="2218"/>
        <v/>
      </c>
      <c r="DI1874" s="32" t="str">
        <f t="shared" si="2219"/>
        <v/>
      </c>
    </row>
    <row r="1875" spans="38:113" ht="15.75" customHeight="1" x14ac:dyDescent="0.25">
      <c r="AL1875" s="28" t="str">
        <f t="shared" si="2146"/>
        <v/>
      </c>
      <c r="AM1875" s="28" t="str">
        <f t="shared" si="2147"/>
        <v/>
      </c>
      <c r="AN1875" s="28" t="str">
        <f t="shared" si="2148"/>
        <v/>
      </c>
      <c r="AO1875" s="28" t="str">
        <f t="shared" si="2149"/>
        <v/>
      </c>
      <c r="AP1875" s="28" t="str">
        <f t="shared" si="2150"/>
        <v/>
      </c>
      <c r="AQ1875" s="28" t="str">
        <f t="shared" si="2151"/>
        <v/>
      </c>
      <c r="AR1875" s="28" t="str">
        <f t="shared" si="2152"/>
        <v/>
      </c>
      <c r="AS1875" s="28" t="str">
        <f t="shared" si="2153"/>
        <v/>
      </c>
      <c r="AT1875" s="28" t="str">
        <f t="shared" si="2154"/>
        <v/>
      </c>
      <c r="AU1875" s="28" t="str">
        <f t="shared" si="2155"/>
        <v/>
      </c>
      <c r="AV1875" s="28" t="str">
        <f t="shared" si="2156"/>
        <v/>
      </c>
      <c r="AW1875" s="28" t="str">
        <f t="shared" si="2157"/>
        <v/>
      </c>
      <c r="AX1875" s="28" t="str">
        <f t="shared" si="2158"/>
        <v/>
      </c>
      <c r="AY1875" s="28" t="str">
        <f t="shared" si="2159"/>
        <v/>
      </c>
      <c r="AZ1875" s="28" t="str">
        <f t="shared" si="2160"/>
        <v/>
      </c>
      <c r="BA1875" s="28" t="str">
        <f t="shared" si="2161"/>
        <v/>
      </c>
      <c r="BB1875" s="28" t="str">
        <f t="shared" si="2162"/>
        <v/>
      </c>
      <c r="BC1875" s="28" t="str">
        <f t="shared" si="2163"/>
        <v/>
      </c>
      <c r="BD1875" s="28" t="str">
        <f t="shared" si="2164"/>
        <v/>
      </c>
      <c r="BE1875" s="28" t="str">
        <f t="shared" si="2165"/>
        <v/>
      </c>
      <c r="BF1875" s="28" t="str">
        <f t="shared" si="2166"/>
        <v/>
      </c>
      <c r="BG1875" s="28" t="str">
        <f t="shared" si="2167"/>
        <v/>
      </c>
      <c r="BH1875" s="28" t="str">
        <f t="shared" si="2168"/>
        <v/>
      </c>
      <c r="BI1875" s="28" t="str">
        <f t="shared" si="2169"/>
        <v/>
      </c>
      <c r="BJ1875" s="28" t="str">
        <f t="shared" si="2170"/>
        <v/>
      </c>
      <c r="BK1875" s="28" t="str">
        <f t="shared" si="2171"/>
        <v/>
      </c>
      <c r="BL1875" s="28" t="str">
        <f t="shared" si="2172"/>
        <v/>
      </c>
      <c r="BM1875" s="28" t="str">
        <f t="shared" si="2173"/>
        <v/>
      </c>
      <c r="BN1875" s="28" t="str">
        <f t="shared" si="2174"/>
        <v/>
      </c>
      <c r="BO1875" s="28" t="str">
        <f t="shared" si="2175"/>
        <v/>
      </c>
      <c r="BP1875" s="28" t="str">
        <f t="shared" si="2176"/>
        <v/>
      </c>
      <c r="BQ1875" s="28" t="str">
        <f t="shared" si="2177"/>
        <v/>
      </c>
      <c r="BR1875" s="28" t="str">
        <f t="shared" si="2178"/>
        <v/>
      </c>
      <c r="BS1875" s="28" t="str">
        <f t="shared" si="2179"/>
        <v/>
      </c>
      <c r="BU1875" s="29" t="str">
        <f t="shared" si="2180"/>
        <v/>
      </c>
      <c r="BV1875" s="30" t="str">
        <f t="shared" si="2181"/>
        <v/>
      </c>
      <c r="BW1875" s="30" t="str">
        <f t="shared" si="2182"/>
        <v/>
      </c>
      <c r="BX1875" s="30" t="str">
        <f t="shared" si="2183"/>
        <v/>
      </c>
      <c r="BY1875" s="30" t="str">
        <f t="shared" si="2184"/>
        <v/>
      </c>
      <c r="BZ1875" s="30" t="str">
        <f t="shared" si="2185"/>
        <v/>
      </c>
      <c r="CA1875" s="30" t="str">
        <f t="shared" si="2186"/>
        <v/>
      </c>
      <c r="CB1875" s="30" t="str">
        <f t="shared" si="2187"/>
        <v/>
      </c>
      <c r="CC1875" s="30" t="str">
        <f t="shared" si="2188"/>
        <v/>
      </c>
      <c r="CD1875" s="30" t="str">
        <f t="shared" si="2189"/>
        <v/>
      </c>
      <c r="CE1875" s="30" t="str">
        <f t="shared" si="2190"/>
        <v/>
      </c>
      <c r="CF1875" s="30" t="str">
        <f t="shared" si="2191"/>
        <v/>
      </c>
      <c r="CG1875" s="30" t="str">
        <f t="shared" si="2192"/>
        <v/>
      </c>
      <c r="CH1875" s="30" t="str">
        <f t="shared" si="2193"/>
        <v/>
      </c>
      <c r="CI1875" s="30" t="str">
        <f t="shared" si="2194"/>
        <v/>
      </c>
      <c r="CJ1875" s="30" t="str">
        <f t="shared" si="2195"/>
        <v/>
      </c>
      <c r="CK1875" s="30" t="str">
        <f t="shared" si="2196"/>
        <v/>
      </c>
      <c r="CL1875" s="30" t="str">
        <f t="shared" si="2197"/>
        <v/>
      </c>
      <c r="CM1875" s="30" t="str">
        <f t="shared" si="2198"/>
        <v/>
      </c>
      <c r="CN1875" s="30" t="str">
        <f t="shared" si="2199"/>
        <v/>
      </c>
      <c r="CO1875" s="30" t="str">
        <f t="shared" si="2200"/>
        <v/>
      </c>
      <c r="CP1875" s="30" t="str">
        <f t="shared" si="2201"/>
        <v/>
      </c>
      <c r="CQ1875" s="30" t="str">
        <f t="shared" si="2202"/>
        <v/>
      </c>
      <c r="CR1875" s="30" t="str">
        <f t="shared" si="2203"/>
        <v/>
      </c>
      <c r="CS1875" s="30" t="str">
        <f t="shared" si="2204"/>
        <v/>
      </c>
      <c r="CT1875" s="30" t="str">
        <f t="shared" si="2205"/>
        <v/>
      </c>
      <c r="CU1875" s="30" t="str">
        <f t="shared" si="2206"/>
        <v/>
      </c>
      <c r="CV1875" s="30" t="str">
        <f t="shared" si="2207"/>
        <v/>
      </c>
      <c r="CW1875" s="30" t="str">
        <f t="shared" si="2208"/>
        <v/>
      </c>
      <c r="CX1875" s="30" t="str">
        <f t="shared" si="2209"/>
        <v/>
      </c>
      <c r="CY1875" s="30" t="str">
        <f t="shared" si="2210"/>
        <v/>
      </c>
      <c r="CZ1875" s="30" t="str">
        <f t="shared" si="2211"/>
        <v/>
      </c>
      <c r="DA1875" s="30" t="str">
        <f t="shared" si="2212"/>
        <v/>
      </c>
      <c r="DB1875" s="30" t="str">
        <f t="shared" si="2213"/>
        <v/>
      </c>
      <c r="DC1875" s="30" t="str">
        <f t="shared" si="2214"/>
        <v/>
      </c>
      <c r="DD1875" s="30"/>
      <c r="DE1875" s="31" t="str">
        <f t="shared" si="2215"/>
        <v/>
      </c>
      <c r="DF1875" s="32" t="str">
        <f t="shared" si="2216"/>
        <v/>
      </c>
      <c r="DG1875" s="32" t="str">
        <f t="shared" si="2217"/>
        <v/>
      </c>
      <c r="DH1875" s="32" t="str">
        <f t="shared" si="2218"/>
        <v/>
      </c>
      <c r="DI1875" s="32" t="str">
        <f t="shared" si="2219"/>
        <v/>
      </c>
    </row>
    <row r="1876" spans="38:113" ht="15.75" customHeight="1" x14ac:dyDescent="0.25">
      <c r="AL1876" s="28" t="str">
        <f t="shared" si="2146"/>
        <v/>
      </c>
      <c r="AM1876" s="28" t="str">
        <f t="shared" si="2147"/>
        <v/>
      </c>
      <c r="AN1876" s="28" t="str">
        <f t="shared" si="2148"/>
        <v/>
      </c>
      <c r="AO1876" s="28" t="str">
        <f t="shared" si="2149"/>
        <v/>
      </c>
      <c r="AP1876" s="28" t="str">
        <f t="shared" si="2150"/>
        <v/>
      </c>
      <c r="AQ1876" s="28" t="str">
        <f t="shared" si="2151"/>
        <v/>
      </c>
      <c r="AR1876" s="28" t="str">
        <f t="shared" si="2152"/>
        <v/>
      </c>
      <c r="AS1876" s="28" t="str">
        <f t="shared" si="2153"/>
        <v/>
      </c>
      <c r="AT1876" s="28" t="str">
        <f t="shared" si="2154"/>
        <v/>
      </c>
      <c r="AU1876" s="28" t="str">
        <f t="shared" si="2155"/>
        <v/>
      </c>
      <c r="AV1876" s="28" t="str">
        <f t="shared" si="2156"/>
        <v/>
      </c>
      <c r="AW1876" s="28" t="str">
        <f t="shared" si="2157"/>
        <v/>
      </c>
      <c r="AX1876" s="28" t="str">
        <f t="shared" si="2158"/>
        <v/>
      </c>
      <c r="AY1876" s="28" t="str">
        <f t="shared" si="2159"/>
        <v/>
      </c>
      <c r="AZ1876" s="28" t="str">
        <f t="shared" si="2160"/>
        <v/>
      </c>
      <c r="BA1876" s="28" t="str">
        <f t="shared" si="2161"/>
        <v/>
      </c>
      <c r="BB1876" s="28" t="str">
        <f t="shared" si="2162"/>
        <v/>
      </c>
      <c r="BC1876" s="28" t="str">
        <f t="shared" si="2163"/>
        <v/>
      </c>
      <c r="BD1876" s="28" t="str">
        <f t="shared" si="2164"/>
        <v/>
      </c>
      <c r="BE1876" s="28" t="str">
        <f t="shared" si="2165"/>
        <v/>
      </c>
      <c r="BF1876" s="28" t="str">
        <f t="shared" si="2166"/>
        <v/>
      </c>
      <c r="BG1876" s="28" t="str">
        <f t="shared" si="2167"/>
        <v/>
      </c>
      <c r="BH1876" s="28" t="str">
        <f t="shared" si="2168"/>
        <v/>
      </c>
      <c r="BI1876" s="28" t="str">
        <f t="shared" si="2169"/>
        <v/>
      </c>
      <c r="BJ1876" s="28" t="str">
        <f t="shared" si="2170"/>
        <v/>
      </c>
      <c r="BK1876" s="28" t="str">
        <f t="shared" si="2171"/>
        <v/>
      </c>
      <c r="BL1876" s="28" t="str">
        <f t="shared" si="2172"/>
        <v/>
      </c>
      <c r="BM1876" s="28" t="str">
        <f t="shared" si="2173"/>
        <v/>
      </c>
      <c r="BN1876" s="28" t="str">
        <f t="shared" si="2174"/>
        <v/>
      </c>
      <c r="BO1876" s="28" t="str">
        <f t="shared" si="2175"/>
        <v/>
      </c>
      <c r="BP1876" s="28" t="str">
        <f t="shared" si="2176"/>
        <v/>
      </c>
      <c r="BQ1876" s="28" t="str">
        <f t="shared" si="2177"/>
        <v/>
      </c>
      <c r="BR1876" s="28" t="str">
        <f t="shared" si="2178"/>
        <v/>
      </c>
      <c r="BS1876" s="28" t="str">
        <f t="shared" si="2179"/>
        <v/>
      </c>
      <c r="BU1876" s="29" t="str">
        <f t="shared" si="2180"/>
        <v/>
      </c>
      <c r="BV1876" s="30" t="str">
        <f t="shared" si="2181"/>
        <v/>
      </c>
      <c r="BW1876" s="30" t="str">
        <f t="shared" si="2182"/>
        <v/>
      </c>
      <c r="BX1876" s="30" t="str">
        <f t="shared" si="2183"/>
        <v/>
      </c>
      <c r="BY1876" s="30" t="str">
        <f t="shared" si="2184"/>
        <v/>
      </c>
      <c r="BZ1876" s="30" t="str">
        <f t="shared" si="2185"/>
        <v/>
      </c>
      <c r="CA1876" s="30" t="str">
        <f t="shared" si="2186"/>
        <v/>
      </c>
      <c r="CB1876" s="30" t="str">
        <f t="shared" si="2187"/>
        <v/>
      </c>
      <c r="CC1876" s="30" t="str">
        <f t="shared" si="2188"/>
        <v/>
      </c>
      <c r="CD1876" s="30" t="str">
        <f t="shared" si="2189"/>
        <v/>
      </c>
      <c r="CE1876" s="30" t="str">
        <f t="shared" si="2190"/>
        <v/>
      </c>
      <c r="CF1876" s="30" t="str">
        <f t="shared" si="2191"/>
        <v/>
      </c>
      <c r="CG1876" s="30" t="str">
        <f t="shared" si="2192"/>
        <v/>
      </c>
      <c r="CH1876" s="30" t="str">
        <f t="shared" si="2193"/>
        <v/>
      </c>
      <c r="CI1876" s="30" t="str">
        <f t="shared" si="2194"/>
        <v/>
      </c>
      <c r="CJ1876" s="30" t="str">
        <f t="shared" si="2195"/>
        <v/>
      </c>
      <c r="CK1876" s="30" t="str">
        <f t="shared" si="2196"/>
        <v/>
      </c>
      <c r="CL1876" s="30" t="str">
        <f t="shared" si="2197"/>
        <v/>
      </c>
      <c r="CM1876" s="30" t="str">
        <f t="shared" si="2198"/>
        <v/>
      </c>
      <c r="CN1876" s="30" t="str">
        <f t="shared" si="2199"/>
        <v/>
      </c>
      <c r="CO1876" s="30" t="str">
        <f t="shared" si="2200"/>
        <v/>
      </c>
      <c r="CP1876" s="30" t="str">
        <f t="shared" si="2201"/>
        <v/>
      </c>
      <c r="CQ1876" s="30" t="str">
        <f t="shared" si="2202"/>
        <v/>
      </c>
      <c r="CR1876" s="30" t="str">
        <f t="shared" si="2203"/>
        <v/>
      </c>
      <c r="CS1876" s="30" t="str">
        <f t="shared" si="2204"/>
        <v/>
      </c>
      <c r="CT1876" s="30" t="str">
        <f t="shared" si="2205"/>
        <v/>
      </c>
      <c r="CU1876" s="30" t="str">
        <f t="shared" si="2206"/>
        <v/>
      </c>
      <c r="CV1876" s="30" t="str">
        <f t="shared" si="2207"/>
        <v/>
      </c>
      <c r="CW1876" s="30" t="str">
        <f t="shared" si="2208"/>
        <v/>
      </c>
      <c r="CX1876" s="30" t="str">
        <f t="shared" si="2209"/>
        <v/>
      </c>
      <c r="CY1876" s="30" t="str">
        <f t="shared" si="2210"/>
        <v/>
      </c>
      <c r="CZ1876" s="30" t="str">
        <f t="shared" si="2211"/>
        <v/>
      </c>
      <c r="DA1876" s="30" t="str">
        <f t="shared" si="2212"/>
        <v/>
      </c>
      <c r="DB1876" s="30" t="str">
        <f t="shared" si="2213"/>
        <v/>
      </c>
      <c r="DC1876" s="30" t="str">
        <f t="shared" si="2214"/>
        <v/>
      </c>
      <c r="DD1876" s="30"/>
      <c r="DE1876" s="31" t="str">
        <f t="shared" si="2215"/>
        <v/>
      </c>
      <c r="DF1876" s="32" t="str">
        <f t="shared" si="2216"/>
        <v/>
      </c>
      <c r="DG1876" s="32" t="str">
        <f t="shared" si="2217"/>
        <v/>
      </c>
      <c r="DH1876" s="32" t="str">
        <f t="shared" si="2218"/>
        <v/>
      </c>
      <c r="DI1876" s="32" t="str">
        <f t="shared" si="2219"/>
        <v/>
      </c>
    </row>
    <row r="1877" spans="38:113" ht="15.75" customHeight="1" x14ac:dyDescent="0.25">
      <c r="AL1877" s="28" t="str">
        <f t="shared" si="2146"/>
        <v/>
      </c>
      <c r="AM1877" s="28" t="str">
        <f t="shared" si="2147"/>
        <v/>
      </c>
      <c r="AN1877" s="28" t="str">
        <f t="shared" si="2148"/>
        <v/>
      </c>
      <c r="AO1877" s="28" t="str">
        <f t="shared" si="2149"/>
        <v/>
      </c>
      <c r="AP1877" s="28" t="str">
        <f t="shared" si="2150"/>
        <v/>
      </c>
      <c r="AQ1877" s="28" t="str">
        <f t="shared" si="2151"/>
        <v/>
      </c>
      <c r="AR1877" s="28" t="str">
        <f t="shared" si="2152"/>
        <v/>
      </c>
      <c r="AS1877" s="28" t="str">
        <f t="shared" si="2153"/>
        <v/>
      </c>
      <c r="AT1877" s="28" t="str">
        <f t="shared" si="2154"/>
        <v/>
      </c>
      <c r="AU1877" s="28" t="str">
        <f t="shared" si="2155"/>
        <v/>
      </c>
      <c r="AV1877" s="28" t="str">
        <f t="shared" si="2156"/>
        <v/>
      </c>
      <c r="AW1877" s="28" t="str">
        <f t="shared" si="2157"/>
        <v/>
      </c>
      <c r="AX1877" s="28" t="str">
        <f t="shared" si="2158"/>
        <v/>
      </c>
      <c r="AY1877" s="28" t="str">
        <f t="shared" si="2159"/>
        <v/>
      </c>
      <c r="AZ1877" s="28" t="str">
        <f t="shared" si="2160"/>
        <v/>
      </c>
      <c r="BA1877" s="28" t="str">
        <f t="shared" si="2161"/>
        <v/>
      </c>
      <c r="BB1877" s="28" t="str">
        <f t="shared" si="2162"/>
        <v/>
      </c>
      <c r="BC1877" s="28" t="str">
        <f t="shared" si="2163"/>
        <v/>
      </c>
      <c r="BD1877" s="28" t="str">
        <f t="shared" si="2164"/>
        <v/>
      </c>
      <c r="BE1877" s="28" t="str">
        <f t="shared" si="2165"/>
        <v/>
      </c>
      <c r="BF1877" s="28" t="str">
        <f t="shared" si="2166"/>
        <v/>
      </c>
      <c r="BG1877" s="28" t="str">
        <f t="shared" si="2167"/>
        <v/>
      </c>
      <c r="BH1877" s="28" t="str">
        <f t="shared" si="2168"/>
        <v/>
      </c>
      <c r="BI1877" s="28" t="str">
        <f t="shared" si="2169"/>
        <v/>
      </c>
      <c r="BJ1877" s="28" t="str">
        <f t="shared" si="2170"/>
        <v/>
      </c>
      <c r="BK1877" s="28" t="str">
        <f t="shared" si="2171"/>
        <v/>
      </c>
      <c r="BL1877" s="28" t="str">
        <f t="shared" si="2172"/>
        <v/>
      </c>
      <c r="BM1877" s="28" t="str">
        <f t="shared" si="2173"/>
        <v/>
      </c>
      <c r="BN1877" s="28" t="str">
        <f t="shared" si="2174"/>
        <v/>
      </c>
      <c r="BO1877" s="28" t="str">
        <f t="shared" si="2175"/>
        <v/>
      </c>
      <c r="BP1877" s="28" t="str">
        <f t="shared" si="2176"/>
        <v/>
      </c>
      <c r="BQ1877" s="28" t="str">
        <f t="shared" si="2177"/>
        <v/>
      </c>
      <c r="BR1877" s="28" t="str">
        <f t="shared" si="2178"/>
        <v/>
      </c>
      <c r="BS1877" s="28" t="str">
        <f t="shared" si="2179"/>
        <v/>
      </c>
      <c r="BU1877" s="29" t="str">
        <f t="shared" si="2180"/>
        <v/>
      </c>
      <c r="BV1877" s="30" t="str">
        <f t="shared" si="2181"/>
        <v/>
      </c>
      <c r="BW1877" s="30" t="str">
        <f t="shared" si="2182"/>
        <v/>
      </c>
      <c r="BX1877" s="30" t="str">
        <f t="shared" si="2183"/>
        <v/>
      </c>
      <c r="BY1877" s="30" t="str">
        <f t="shared" si="2184"/>
        <v/>
      </c>
      <c r="BZ1877" s="30" t="str">
        <f t="shared" si="2185"/>
        <v/>
      </c>
      <c r="CA1877" s="30" t="str">
        <f t="shared" si="2186"/>
        <v/>
      </c>
      <c r="CB1877" s="30" t="str">
        <f t="shared" si="2187"/>
        <v/>
      </c>
      <c r="CC1877" s="30" t="str">
        <f t="shared" si="2188"/>
        <v/>
      </c>
      <c r="CD1877" s="30" t="str">
        <f t="shared" si="2189"/>
        <v/>
      </c>
      <c r="CE1877" s="30" t="str">
        <f t="shared" si="2190"/>
        <v/>
      </c>
      <c r="CF1877" s="30" t="str">
        <f t="shared" si="2191"/>
        <v/>
      </c>
      <c r="CG1877" s="30" t="str">
        <f t="shared" si="2192"/>
        <v/>
      </c>
      <c r="CH1877" s="30" t="str">
        <f t="shared" si="2193"/>
        <v/>
      </c>
      <c r="CI1877" s="30" t="str">
        <f t="shared" si="2194"/>
        <v/>
      </c>
      <c r="CJ1877" s="30" t="str">
        <f t="shared" si="2195"/>
        <v/>
      </c>
      <c r="CK1877" s="30" t="str">
        <f t="shared" si="2196"/>
        <v/>
      </c>
      <c r="CL1877" s="30" t="str">
        <f t="shared" si="2197"/>
        <v/>
      </c>
      <c r="CM1877" s="30" t="str">
        <f t="shared" si="2198"/>
        <v/>
      </c>
      <c r="CN1877" s="30" t="str">
        <f t="shared" si="2199"/>
        <v/>
      </c>
      <c r="CO1877" s="30" t="str">
        <f t="shared" si="2200"/>
        <v/>
      </c>
      <c r="CP1877" s="30" t="str">
        <f t="shared" si="2201"/>
        <v/>
      </c>
      <c r="CQ1877" s="30" t="str">
        <f t="shared" si="2202"/>
        <v/>
      </c>
      <c r="CR1877" s="30" t="str">
        <f t="shared" si="2203"/>
        <v/>
      </c>
      <c r="CS1877" s="30" t="str">
        <f t="shared" si="2204"/>
        <v/>
      </c>
      <c r="CT1877" s="30" t="str">
        <f t="shared" si="2205"/>
        <v/>
      </c>
      <c r="CU1877" s="30" t="str">
        <f t="shared" si="2206"/>
        <v/>
      </c>
      <c r="CV1877" s="30" t="str">
        <f t="shared" si="2207"/>
        <v/>
      </c>
      <c r="CW1877" s="30" t="str">
        <f t="shared" si="2208"/>
        <v/>
      </c>
      <c r="CX1877" s="30" t="str">
        <f t="shared" si="2209"/>
        <v/>
      </c>
      <c r="CY1877" s="30" t="str">
        <f t="shared" si="2210"/>
        <v/>
      </c>
      <c r="CZ1877" s="30" t="str">
        <f t="shared" si="2211"/>
        <v/>
      </c>
      <c r="DA1877" s="30" t="str">
        <f t="shared" si="2212"/>
        <v/>
      </c>
      <c r="DB1877" s="30" t="str">
        <f t="shared" si="2213"/>
        <v/>
      </c>
      <c r="DC1877" s="30" t="str">
        <f t="shared" si="2214"/>
        <v/>
      </c>
      <c r="DD1877" s="30"/>
      <c r="DE1877" s="31" t="str">
        <f t="shared" si="2215"/>
        <v/>
      </c>
      <c r="DF1877" s="32" t="str">
        <f t="shared" si="2216"/>
        <v/>
      </c>
      <c r="DG1877" s="32" t="str">
        <f t="shared" si="2217"/>
        <v/>
      </c>
      <c r="DH1877" s="32" t="str">
        <f t="shared" si="2218"/>
        <v/>
      </c>
      <c r="DI1877" s="32" t="str">
        <f t="shared" si="2219"/>
        <v/>
      </c>
    </row>
    <row r="1878" spans="38:113" ht="15.75" customHeight="1" x14ac:dyDescent="0.25">
      <c r="AL1878" s="28" t="str">
        <f t="shared" si="2146"/>
        <v/>
      </c>
      <c r="AM1878" s="28" t="str">
        <f t="shared" si="2147"/>
        <v/>
      </c>
      <c r="AN1878" s="28" t="str">
        <f t="shared" si="2148"/>
        <v/>
      </c>
      <c r="AO1878" s="28" t="str">
        <f t="shared" si="2149"/>
        <v/>
      </c>
      <c r="AP1878" s="28" t="str">
        <f t="shared" si="2150"/>
        <v/>
      </c>
      <c r="AQ1878" s="28" t="str">
        <f t="shared" si="2151"/>
        <v/>
      </c>
      <c r="AR1878" s="28" t="str">
        <f t="shared" si="2152"/>
        <v/>
      </c>
      <c r="AS1878" s="28" t="str">
        <f t="shared" si="2153"/>
        <v/>
      </c>
      <c r="AT1878" s="28" t="str">
        <f t="shared" si="2154"/>
        <v/>
      </c>
      <c r="AU1878" s="28" t="str">
        <f t="shared" si="2155"/>
        <v/>
      </c>
      <c r="AV1878" s="28" t="str">
        <f t="shared" si="2156"/>
        <v/>
      </c>
      <c r="AW1878" s="28" t="str">
        <f t="shared" si="2157"/>
        <v/>
      </c>
      <c r="AX1878" s="28" t="str">
        <f t="shared" si="2158"/>
        <v/>
      </c>
      <c r="AY1878" s="28" t="str">
        <f t="shared" si="2159"/>
        <v/>
      </c>
      <c r="AZ1878" s="28" t="str">
        <f t="shared" si="2160"/>
        <v/>
      </c>
      <c r="BA1878" s="28" t="str">
        <f t="shared" si="2161"/>
        <v/>
      </c>
      <c r="BB1878" s="28" t="str">
        <f t="shared" si="2162"/>
        <v/>
      </c>
      <c r="BC1878" s="28" t="str">
        <f t="shared" si="2163"/>
        <v/>
      </c>
      <c r="BD1878" s="28" t="str">
        <f t="shared" si="2164"/>
        <v/>
      </c>
      <c r="BE1878" s="28" t="str">
        <f t="shared" si="2165"/>
        <v/>
      </c>
      <c r="BF1878" s="28" t="str">
        <f t="shared" si="2166"/>
        <v/>
      </c>
      <c r="BG1878" s="28" t="str">
        <f t="shared" si="2167"/>
        <v/>
      </c>
      <c r="BH1878" s="28" t="str">
        <f t="shared" si="2168"/>
        <v/>
      </c>
      <c r="BI1878" s="28" t="str">
        <f t="shared" si="2169"/>
        <v/>
      </c>
      <c r="BJ1878" s="28" t="str">
        <f t="shared" si="2170"/>
        <v/>
      </c>
      <c r="BK1878" s="28" t="str">
        <f t="shared" si="2171"/>
        <v/>
      </c>
      <c r="BL1878" s="28" t="str">
        <f t="shared" si="2172"/>
        <v/>
      </c>
      <c r="BM1878" s="28" t="str">
        <f t="shared" si="2173"/>
        <v/>
      </c>
      <c r="BN1878" s="28" t="str">
        <f t="shared" si="2174"/>
        <v/>
      </c>
      <c r="BO1878" s="28" t="str">
        <f t="shared" si="2175"/>
        <v/>
      </c>
      <c r="BP1878" s="28" t="str">
        <f t="shared" si="2176"/>
        <v/>
      </c>
      <c r="BQ1878" s="28" t="str">
        <f t="shared" si="2177"/>
        <v/>
      </c>
      <c r="BR1878" s="28" t="str">
        <f t="shared" si="2178"/>
        <v/>
      </c>
      <c r="BS1878" s="28" t="str">
        <f t="shared" si="2179"/>
        <v/>
      </c>
      <c r="BU1878" s="29" t="str">
        <f t="shared" si="2180"/>
        <v/>
      </c>
      <c r="BV1878" s="30" t="str">
        <f t="shared" si="2181"/>
        <v/>
      </c>
      <c r="BW1878" s="30" t="str">
        <f t="shared" si="2182"/>
        <v/>
      </c>
      <c r="BX1878" s="30" t="str">
        <f t="shared" si="2183"/>
        <v/>
      </c>
      <c r="BY1878" s="30" t="str">
        <f t="shared" si="2184"/>
        <v/>
      </c>
      <c r="BZ1878" s="30" t="str">
        <f t="shared" si="2185"/>
        <v/>
      </c>
      <c r="CA1878" s="30" t="str">
        <f t="shared" si="2186"/>
        <v/>
      </c>
      <c r="CB1878" s="30" t="str">
        <f t="shared" si="2187"/>
        <v/>
      </c>
      <c r="CC1878" s="30" t="str">
        <f t="shared" si="2188"/>
        <v/>
      </c>
      <c r="CD1878" s="30" t="str">
        <f t="shared" si="2189"/>
        <v/>
      </c>
      <c r="CE1878" s="30" t="str">
        <f t="shared" si="2190"/>
        <v/>
      </c>
      <c r="CF1878" s="30" t="str">
        <f t="shared" si="2191"/>
        <v/>
      </c>
      <c r="CG1878" s="30" t="str">
        <f t="shared" si="2192"/>
        <v/>
      </c>
      <c r="CH1878" s="30" t="str">
        <f t="shared" si="2193"/>
        <v/>
      </c>
      <c r="CI1878" s="30" t="str">
        <f t="shared" si="2194"/>
        <v/>
      </c>
      <c r="CJ1878" s="30" t="str">
        <f t="shared" si="2195"/>
        <v/>
      </c>
      <c r="CK1878" s="30" t="str">
        <f t="shared" si="2196"/>
        <v/>
      </c>
      <c r="CL1878" s="30" t="str">
        <f t="shared" si="2197"/>
        <v/>
      </c>
      <c r="CM1878" s="30" t="str">
        <f t="shared" si="2198"/>
        <v/>
      </c>
      <c r="CN1878" s="30" t="str">
        <f t="shared" si="2199"/>
        <v/>
      </c>
      <c r="CO1878" s="30" t="str">
        <f t="shared" si="2200"/>
        <v/>
      </c>
      <c r="CP1878" s="30" t="str">
        <f t="shared" si="2201"/>
        <v/>
      </c>
      <c r="CQ1878" s="30" t="str">
        <f t="shared" si="2202"/>
        <v/>
      </c>
      <c r="CR1878" s="30" t="str">
        <f t="shared" si="2203"/>
        <v/>
      </c>
      <c r="CS1878" s="30" t="str">
        <f t="shared" si="2204"/>
        <v/>
      </c>
      <c r="CT1878" s="30" t="str">
        <f t="shared" si="2205"/>
        <v/>
      </c>
      <c r="CU1878" s="30" t="str">
        <f t="shared" si="2206"/>
        <v/>
      </c>
      <c r="CV1878" s="30" t="str">
        <f t="shared" si="2207"/>
        <v/>
      </c>
      <c r="CW1878" s="30" t="str">
        <f t="shared" si="2208"/>
        <v/>
      </c>
      <c r="CX1878" s="30" t="str">
        <f t="shared" si="2209"/>
        <v/>
      </c>
      <c r="CY1878" s="30" t="str">
        <f t="shared" si="2210"/>
        <v/>
      </c>
      <c r="CZ1878" s="30" t="str">
        <f t="shared" si="2211"/>
        <v/>
      </c>
      <c r="DA1878" s="30" t="str">
        <f t="shared" si="2212"/>
        <v/>
      </c>
      <c r="DB1878" s="30" t="str">
        <f t="shared" si="2213"/>
        <v/>
      </c>
      <c r="DC1878" s="30" t="str">
        <f t="shared" si="2214"/>
        <v/>
      </c>
      <c r="DD1878" s="30"/>
      <c r="DE1878" s="31" t="str">
        <f t="shared" si="2215"/>
        <v/>
      </c>
      <c r="DF1878" s="32" t="str">
        <f t="shared" si="2216"/>
        <v/>
      </c>
      <c r="DG1878" s="32" t="str">
        <f t="shared" si="2217"/>
        <v/>
      </c>
      <c r="DH1878" s="32" t="str">
        <f t="shared" si="2218"/>
        <v/>
      </c>
      <c r="DI1878" s="32" t="str">
        <f t="shared" si="2219"/>
        <v/>
      </c>
    </row>
    <row r="1879" spans="38:113" ht="15.75" customHeight="1" x14ac:dyDescent="0.25">
      <c r="AL1879" s="28" t="str">
        <f t="shared" si="2146"/>
        <v/>
      </c>
      <c r="AM1879" s="28" t="str">
        <f t="shared" si="2147"/>
        <v/>
      </c>
      <c r="AN1879" s="28" t="str">
        <f t="shared" si="2148"/>
        <v/>
      </c>
      <c r="AO1879" s="28" t="str">
        <f t="shared" si="2149"/>
        <v/>
      </c>
      <c r="AP1879" s="28" t="str">
        <f t="shared" si="2150"/>
        <v/>
      </c>
      <c r="AQ1879" s="28" t="str">
        <f t="shared" si="2151"/>
        <v/>
      </c>
      <c r="AR1879" s="28" t="str">
        <f t="shared" si="2152"/>
        <v/>
      </c>
      <c r="AS1879" s="28" t="str">
        <f t="shared" si="2153"/>
        <v/>
      </c>
      <c r="AT1879" s="28" t="str">
        <f t="shared" si="2154"/>
        <v/>
      </c>
      <c r="AU1879" s="28" t="str">
        <f t="shared" si="2155"/>
        <v/>
      </c>
      <c r="AV1879" s="28" t="str">
        <f t="shared" si="2156"/>
        <v/>
      </c>
      <c r="AW1879" s="28" t="str">
        <f t="shared" si="2157"/>
        <v/>
      </c>
      <c r="AX1879" s="28" t="str">
        <f t="shared" si="2158"/>
        <v/>
      </c>
      <c r="AY1879" s="28" t="str">
        <f t="shared" si="2159"/>
        <v/>
      </c>
      <c r="AZ1879" s="28" t="str">
        <f t="shared" si="2160"/>
        <v/>
      </c>
      <c r="BA1879" s="28" t="str">
        <f t="shared" si="2161"/>
        <v/>
      </c>
      <c r="BB1879" s="28" t="str">
        <f t="shared" si="2162"/>
        <v/>
      </c>
      <c r="BC1879" s="28" t="str">
        <f t="shared" si="2163"/>
        <v/>
      </c>
      <c r="BD1879" s="28" t="str">
        <f t="shared" si="2164"/>
        <v/>
      </c>
      <c r="BE1879" s="28" t="str">
        <f t="shared" si="2165"/>
        <v/>
      </c>
      <c r="BF1879" s="28" t="str">
        <f t="shared" si="2166"/>
        <v/>
      </c>
      <c r="BG1879" s="28" t="str">
        <f t="shared" si="2167"/>
        <v/>
      </c>
      <c r="BH1879" s="28" t="str">
        <f t="shared" si="2168"/>
        <v/>
      </c>
      <c r="BI1879" s="28" t="str">
        <f t="shared" si="2169"/>
        <v/>
      </c>
      <c r="BJ1879" s="28" t="str">
        <f t="shared" si="2170"/>
        <v/>
      </c>
      <c r="BK1879" s="28" t="str">
        <f t="shared" si="2171"/>
        <v/>
      </c>
      <c r="BL1879" s="28" t="str">
        <f t="shared" si="2172"/>
        <v/>
      </c>
      <c r="BM1879" s="28" t="str">
        <f t="shared" si="2173"/>
        <v/>
      </c>
      <c r="BN1879" s="28" t="str">
        <f t="shared" si="2174"/>
        <v/>
      </c>
      <c r="BO1879" s="28" t="str">
        <f t="shared" si="2175"/>
        <v/>
      </c>
      <c r="BP1879" s="28" t="str">
        <f t="shared" si="2176"/>
        <v/>
      </c>
      <c r="BQ1879" s="28" t="str">
        <f t="shared" si="2177"/>
        <v/>
      </c>
      <c r="BR1879" s="28" t="str">
        <f t="shared" si="2178"/>
        <v/>
      </c>
      <c r="BS1879" s="28" t="str">
        <f t="shared" si="2179"/>
        <v/>
      </c>
      <c r="BU1879" s="29" t="str">
        <f t="shared" si="2180"/>
        <v/>
      </c>
      <c r="BV1879" s="30" t="str">
        <f t="shared" si="2181"/>
        <v/>
      </c>
      <c r="BW1879" s="30" t="str">
        <f t="shared" si="2182"/>
        <v/>
      </c>
      <c r="BX1879" s="30" t="str">
        <f t="shared" si="2183"/>
        <v/>
      </c>
      <c r="BY1879" s="30" t="str">
        <f t="shared" si="2184"/>
        <v/>
      </c>
      <c r="BZ1879" s="30" t="str">
        <f t="shared" si="2185"/>
        <v/>
      </c>
      <c r="CA1879" s="30" t="str">
        <f t="shared" si="2186"/>
        <v/>
      </c>
      <c r="CB1879" s="30" t="str">
        <f t="shared" si="2187"/>
        <v/>
      </c>
      <c r="CC1879" s="30" t="str">
        <f t="shared" si="2188"/>
        <v/>
      </c>
      <c r="CD1879" s="30" t="str">
        <f t="shared" si="2189"/>
        <v/>
      </c>
      <c r="CE1879" s="30" t="str">
        <f t="shared" si="2190"/>
        <v/>
      </c>
      <c r="CF1879" s="30" t="str">
        <f t="shared" si="2191"/>
        <v/>
      </c>
      <c r="CG1879" s="30" t="str">
        <f t="shared" si="2192"/>
        <v/>
      </c>
      <c r="CH1879" s="30" t="str">
        <f t="shared" si="2193"/>
        <v/>
      </c>
      <c r="CI1879" s="30" t="str">
        <f t="shared" si="2194"/>
        <v/>
      </c>
      <c r="CJ1879" s="30" t="str">
        <f t="shared" si="2195"/>
        <v/>
      </c>
      <c r="CK1879" s="30" t="str">
        <f t="shared" si="2196"/>
        <v/>
      </c>
      <c r="CL1879" s="30" t="str">
        <f t="shared" si="2197"/>
        <v/>
      </c>
      <c r="CM1879" s="30" t="str">
        <f t="shared" si="2198"/>
        <v/>
      </c>
      <c r="CN1879" s="30" t="str">
        <f t="shared" si="2199"/>
        <v/>
      </c>
      <c r="CO1879" s="30" t="str">
        <f t="shared" si="2200"/>
        <v/>
      </c>
      <c r="CP1879" s="30" t="str">
        <f t="shared" si="2201"/>
        <v/>
      </c>
      <c r="CQ1879" s="30" t="str">
        <f t="shared" si="2202"/>
        <v/>
      </c>
      <c r="CR1879" s="30" t="str">
        <f t="shared" si="2203"/>
        <v/>
      </c>
      <c r="CS1879" s="30" t="str">
        <f t="shared" si="2204"/>
        <v/>
      </c>
      <c r="CT1879" s="30" t="str">
        <f t="shared" si="2205"/>
        <v/>
      </c>
      <c r="CU1879" s="30" t="str">
        <f t="shared" si="2206"/>
        <v/>
      </c>
      <c r="CV1879" s="30" t="str">
        <f t="shared" si="2207"/>
        <v/>
      </c>
      <c r="CW1879" s="30" t="str">
        <f t="shared" si="2208"/>
        <v/>
      </c>
      <c r="CX1879" s="30" t="str">
        <f t="shared" si="2209"/>
        <v/>
      </c>
      <c r="CY1879" s="30" t="str">
        <f t="shared" si="2210"/>
        <v/>
      </c>
      <c r="CZ1879" s="30" t="str">
        <f t="shared" si="2211"/>
        <v/>
      </c>
      <c r="DA1879" s="30" t="str">
        <f t="shared" si="2212"/>
        <v/>
      </c>
      <c r="DB1879" s="30" t="str">
        <f t="shared" si="2213"/>
        <v/>
      </c>
      <c r="DC1879" s="30" t="str">
        <f t="shared" si="2214"/>
        <v/>
      </c>
      <c r="DD1879" s="30"/>
      <c r="DE1879" s="31" t="str">
        <f t="shared" si="2215"/>
        <v/>
      </c>
      <c r="DF1879" s="32" t="str">
        <f t="shared" si="2216"/>
        <v/>
      </c>
      <c r="DG1879" s="32" t="str">
        <f t="shared" si="2217"/>
        <v/>
      </c>
      <c r="DH1879" s="32" t="str">
        <f t="shared" si="2218"/>
        <v/>
      </c>
      <c r="DI1879" s="32" t="str">
        <f t="shared" si="2219"/>
        <v/>
      </c>
    </row>
    <row r="1880" spans="38:113" ht="15.75" customHeight="1" x14ac:dyDescent="0.25">
      <c r="AL1880" s="28" t="str">
        <f t="shared" si="2146"/>
        <v/>
      </c>
      <c r="AM1880" s="28" t="str">
        <f t="shared" si="2147"/>
        <v/>
      </c>
      <c r="AN1880" s="28" t="str">
        <f t="shared" si="2148"/>
        <v/>
      </c>
      <c r="AO1880" s="28" t="str">
        <f t="shared" si="2149"/>
        <v/>
      </c>
      <c r="AP1880" s="28" t="str">
        <f t="shared" si="2150"/>
        <v/>
      </c>
      <c r="AQ1880" s="28" t="str">
        <f t="shared" si="2151"/>
        <v/>
      </c>
      <c r="AR1880" s="28" t="str">
        <f t="shared" si="2152"/>
        <v/>
      </c>
      <c r="AS1880" s="28" t="str">
        <f t="shared" si="2153"/>
        <v/>
      </c>
      <c r="AT1880" s="28" t="str">
        <f t="shared" si="2154"/>
        <v/>
      </c>
      <c r="AU1880" s="28" t="str">
        <f t="shared" si="2155"/>
        <v/>
      </c>
      <c r="AV1880" s="28" t="str">
        <f t="shared" si="2156"/>
        <v/>
      </c>
      <c r="AW1880" s="28" t="str">
        <f t="shared" si="2157"/>
        <v/>
      </c>
      <c r="AX1880" s="28" t="str">
        <f t="shared" si="2158"/>
        <v/>
      </c>
      <c r="AY1880" s="28" t="str">
        <f t="shared" si="2159"/>
        <v/>
      </c>
      <c r="AZ1880" s="28" t="str">
        <f t="shared" si="2160"/>
        <v/>
      </c>
      <c r="BA1880" s="28" t="str">
        <f t="shared" si="2161"/>
        <v/>
      </c>
      <c r="BB1880" s="28" t="str">
        <f t="shared" si="2162"/>
        <v/>
      </c>
      <c r="BC1880" s="28" t="str">
        <f t="shared" si="2163"/>
        <v/>
      </c>
      <c r="BD1880" s="28" t="str">
        <f t="shared" si="2164"/>
        <v/>
      </c>
      <c r="BE1880" s="28" t="str">
        <f t="shared" si="2165"/>
        <v/>
      </c>
      <c r="BF1880" s="28" t="str">
        <f t="shared" si="2166"/>
        <v/>
      </c>
      <c r="BG1880" s="28" t="str">
        <f t="shared" si="2167"/>
        <v/>
      </c>
      <c r="BH1880" s="28" t="str">
        <f t="shared" si="2168"/>
        <v/>
      </c>
      <c r="BI1880" s="28" t="str">
        <f t="shared" si="2169"/>
        <v/>
      </c>
      <c r="BJ1880" s="28" t="str">
        <f t="shared" si="2170"/>
        <v/>
      </c>
      <c r="BK1880" s="28" t="str">
        <f t="shared" si="2171"/>
        <v/>
      </c>
      <c r="BL1880" s="28" t="str">
        <f t="shared" si="2172"/>
        <v/>
      </c>
      <c r="BM1880" s="28" t="str">
        <f t="shared" si="2173"/>
        <v/>
      </c>
      <c r="BN1880" s="28" t="str">
        <f t="shared" si="2174"/>
        <v/>
      </c>
      <c r="BO1880" s="28" t="str">
        <f t="shared" si="2175"/>
        <v/>
      </c>
      <c r="BP1880" s="28" t="str">
        <f t="shared" si="2176"/>
        <v/>
      </c>
      <c r="BQ1880" s="28" t="str">
        <f t="shared" si="2177"/>
        <v/>
      </c>
      <c r="BR1880" s="28" t="str">
        <f t="shared" si="2178"/>
        <v/>
      </c>
      <c r="BS1880" s="28" t="str">
        <f t="shared" si="2179"/>
        <v/>
      </c>
      <c r="BU1880" s="29" t="str">
        <f t="shared" si="2180"/>
        <v/>
      </c>
      <c r="BV1880" s="30" t="str">
        <f t="shared" si="2181"/>
        <v/>
      </c>
      <c r="BW1880" s="30" t="str">
        <f t="shared" si="2182"/>
        <v/>
      </c>
      <c r="BX1880" s="30" t="str">
        <f t="shared" si="2183"/>
        <v/>
      </c>
      <c r="BY1880" s="30" t="str">
        <f t="shared" si="2184"/>
        <v/>
      </c>
      <c r="BZ1880" s="30" t="str">
        <f t="shared" si="2185"/>
        <v/>
      </c>
      <c r="CA1880" s="30" t="str">
        <f t="shared" si="2186"/>
        <v/>
      </c>
      <c r="CB1880" s="30" t="str">
        <f t="shared" si="2187"/>
        <v/>
      </c>
      <c r="CC1880" s="30" t="str">
        <f t="shared" si="2188"/>
        <v/>
      </c>
      <c r="CD1880" s="30" t="str">
        <f t="shared" si="2189"/>
        <v/>
      </c>
      <c r="CE1880" s="30" t="str">
        <f t="shared" si="2190"/>
        <v/>
      </c>
      <c r="CF1880" s="30" t="str">
        <f t="shared" si="2191"/>
        <v/>
      </c>
      <c r="CG1880" s="30" t="str">
        <f t="shared" si="2192"/>
        <v/>
      </c>
      <c r="CH1880" s="30" t="str">
        <f t="shared" si="2193"/>
        <v/>
      </c>
      <c r="CI1880" s="30" t="str">
        <f t="shared" si="2194"/>
        <v/>
      </c>
      <c r="CJ1880" s="30" t="str">
        <f t="shared" si="2195"/>
        <v/>
      </c>
      <c r="CK1880" s="30" t="str">
        <f t="shared" si="2196"/>
        <v/>
      </c>
      <c r="CL1880" s="30" t="str">
        <f t="shared" si="2197"/>
        <v/>
      </c>
      <c r="CM1880" s="30" t="str">
        <f t="shared" si="2198"/>
        <v/>
      </c>
      <c r="CN1880" s="30" t="str">
        <f t="shared" si="2199"/>
        <v/>
      </c>
      <c r="CO1880" s="30" t="str">
        <f t="shared" si="2200"/>
        <v/>
      </c>
      <c r="CP1880" s="30" t="str">
        <f t="shared" si="2201"/>
        <v/>
      </c>
      <c r="CQ1880" s="30" t="str">
        <f t="shared" si="2202"/>
        <v/>
      </c>
      <c r="CR1880" s="30" t="str">
        <f t="shared" si="2203"/>
        <v/>
      </c>
      <c r="CS1880" s="30" t="str">
        <f t="shared" si="2204"/>
        <v/>
      </c>
      <c r="CT1880" s="30" t="str">
        <f t="shared" si="2205"/>
        <v/>
      </c>
      <c r="CU1880" s="30" t="str">
        <f t="shared" si="2206"/>
        <v/>
      </c>
      <c r="CV1880" s="30" t="str">
        <f t="shared" si="2207"/>
        <v/>
      </c>
      <c r="CW1880" s="30" t="str">
        <f t="shared" si="2208"/>
        <v/>
      </c>
      <c r="CX1880" s="30" t="str">
        <f t="shared" si="2209"/>
        <v/>
      </c>
      <c r="CY1880" s="30" t="str">
        <f t="shared" si="2210"/>
        <v/>
      </c>
      <c r="CZ1880" s="30" t="str">
        <f t="shared" si="2211"/>
        <v/>
      </c>
      <c r="DA1880" s="30" t="str">
        <f t="shared" si="2212"/>
        <v/>
      </c>
      <c r="DB1880" s="30" t="str">
        <f t="shared" si="2213"/>
        <v/>
      </c>
      <c r="DC1880" s="30" t="str">
        <f t="shared" si="2214"/>
        <v/>
      </c>
      <c r="DD1880" s="30"/>
      <c r="DE1880" s="31" t="str">
        <f t="shared" si="2215"/>
        <v/>
      </c>
      <c r="DF1880" s="32" t="str">
        <f t="shared" si="2216"/>
        <v/>
      </c>
      <c r="DG1880" s="32" t="str">
        <f t="shared" si="2217"/>
        <v/>
      </c>
      <c r="DH1880" s="32" t="str">
        <f t="shared" si="2218"/>
        <v/>
      </c>
      <c r="DI1880" s="32" t="str">
        <f t="shared" si="2219"/>
        <v/>
      </c>
    </row>
    <row r="1881" spans="38:113" ht="15.75" customHeight="1" x14ac:dyDescent="0.25">
      <c r="AL1881" s="28" t="str">
        <f t="shared" si="2146"/>
        <v/>
      </c>
      <c r="AM1881" s="28" t="str">
        <f t="shared" si="2147"/>
        <v/>
      </c>
      <c r="AN1881" s="28" t="str">
        <f t="shared" si="2148"/>
        <v/>
      </c>
      <c r="AO1881" s="28" t="str">
        <f t="shared" si="2149"/>
        <v/>
      </c>
      <c r="AP1881" s="28" t="str">
        <f t="shared" si="2150"/>
        <v/>
      </c>
      <c r="AQ1881" s="28" t="str">
        <f t="shared" si="2151"/>
        <v/>
      </c>
      <c r="AR1881" s="28" t="str">
        <f t="shared" si="2152"/>
        <v/>
      </c>
      <c r="AS1881" s="28" t="str">
        <f t="shared" si="2153"/>
        <v/>
      </c>
      <c r="AT1881" s="28" t="str">
        <f t="shared" si="2154"/>
        <v/>
      </c>
      <c r="AU1881" s="28" t="str">
        <f t="shared" si="2155"/>
        <v/>
      </c>
      <c r="AV1881" s="28" t="str">
        <f t="shared" si="2156"/>
        <v/>
      </c>
      <c r="AW1881" s="28" t="str">
        <f t="shared" si="2157"/>
        <v/>
      </c>
      <c r="AX1881" s="28" t="str">
        <f t="shared" si="2158"/>
        <v/>
      </c>
      <c r="AY1881" s="28" t="str">
        <f t="shared" si="2159"/>
        <v/>
      </c>
      <c r="AZ1881" s="28" t="str">
        <f t="shared" si="2160"/>
        <v/>
      </c>
      <c r="BA1881" s="28" t="str">
        <f t="shared" si="2161"/>
        <v/>
      </c>
      <c r="BB1881" s="28" t="str">
        <f t="shared" si="2162"/>
        <v/>
      </c>
      <c r="BC1881" s="28" t="str">
        <f t="shared" si="2163"/>
        <v/>
      </c>
      <c r="BD1881" s="28" t="str">
        <f t="shared" si="2164"/>
        <v/>
      </c>
      <c r="BE1881" s="28" t="str">
        <f t="shared" si="2165"/>
        <v/>
      </c>
      <c r="BF1881" s="28" t="str">
        <f t="shared" si="2166"/>
        <v/>
      </c>
      <c r="BG1881" s="28" t="str">
        <f t="shared" si="2167"/>
        <v/>
      </c>
      <c r="BH1881" s="28" t="str">
        <f t="shared" si="2168"/>
        <v/>
      </c>
      <c r="BI1881" s="28" t="str">
        <f t="shared" si="2169"/>
        <v/>
      </c>
      <c r="BJ1881" s="28" t="str">
        <f t="shared" si="2170"/>
        <v/>
      </c>
      <c r="BK1881" s="28" t="str">
        <f t="shared" si="2171"/>
        <v/>
      </c>
      <c r="BL1881" s="28" t="str">
        <f t="shared" si="2172"/>
        <v/>
      </c>
      <c r="BM1881" s="28" t="str">
        <f t="shared" si="2173"/>
        <v/>
      </c>
      <c r="BN1881" s="28" t="str">
        <f t="shared" si="2174"/>
        <v/>
      </c>
      <c r="BO1881" s="28" t="str">
        <f t="shared" si="2175"/>
        <v/>
      </c>
      <c r="BP1881" s="28" t="str">
        <f t="shared" si="2176"/>
        <v/>
      </c>
      <c r="BQ1881" s="28" t="str">
        <f t="shared" si="2177"/>
        <v/>
      </c>
      <c r="BR1881" s="28" t="str">
        <f t="shared" si="2178"/>
        <v/>
      </c>
      <c r="BS1881" s="28" t="str">
        <f t="shared" si="2179"/>
        <v/>
      </c>
      <c r="BU1881" s="29" t="str">
        <f t="shared" si="2180"/>
        <v/>
      </c>
      <c r="BV1881" s="30" t="str">
        <f t="shared" si="2181"/>
        <v/>
      </c>
      <c r="BW1881" s="30" t="str">
        <f t="shared" si="2182"/>
        <v/>
      </c>
      <c r="BX1881" s="30" t="str">
        <f t="shared" si="2183"/>
        <v/>
      </c>
      <c r="BY1881" s="30" t="str">
        <f t="shared" si="2184"/>
        <v/>
      </c>
      <c r="BZ1881" s="30" t="str">
        <f t="shared" si="2185"/>
        <v/>
      </c>
      <c r="CA1881" s="30" t="str">
        <f t="shared" si="2186"/>
        <v/>
      </c>
      <c r="CB1881" s="30" t="str">
        <f t="shared" si="2187"/>
        <v/>
      </c>
      <c r="CC1881" s="30" t="str">
        <f t="shared" si="2188"/>
        <v/>
      </c>
      <c r="CD1881" s="30" t="str">
        <f t="shared" si="2189"/>
        <v/>
      </c>
      <c r="CE1881" s="30" t="str">
        <f t="shared" si="2190"/>
        <v/>
      </c>
      <c r="CF1881" s="30" t="str">
        <f t="shared" si="2191"/>
        <v/>
      </c>
      <c r="CG1881" s="30" t="str">
        <f t="shared" si="2192"/>
        <v/>
      </c>
      <c r="CH1881" s="30" t="str">
        <f t="shared" si="2193"/>
        <v/>
      </c>
      <c r="CI1881" s="30" t="str">
        <f t="shared" si="2194"/>
        <v/>
      </c>
      <c r="CJ1881" s="30" t="str">
        <f t="shared" si="2195"/>
        <v/>
      </c>
      <c r="CK1881" s="30" t="str">
        <f t="shared" si="2196"/>
        <v/>
      </c>
      <c r="CL1881" s="30" t="str">
        <f t="shared" si="2197"/>
        <v/>
      </c>
      <c r="CM1881" s="30" t="str">
        <f t="shared" si="2198"/>
        <v/>
      </c>
      <c r="CN1881" s="30" t="str">
        <f t="shared" si="2199"/>
        <v/>
      </c>
      <c r="CO1881" s="30" t="str">
        <f t="shared" si="2200"/>
        <v/>
      </c>
      <c r="CP1881" s="30" t="str">
        <f t="shared" si="2201"/>
        <v/>
      </c>
      <c r="CQ1881" s="30" t="str">
        <f t="shared" si="2202"/>
        <v/>
      </c>
      <c r="CR1881" s="30" t="str">
        <f t="shared" si="2203"/>
        <v/>
      </c>
      <c r="CS1881" s="30" t="str">
        <f t="shared" si="2204"/>
        <v/>
      </c>
      <c r="CT1881" s="30" t="str">
        <f t="shared" si="2205"/>
        <v/>
      </c>
      <c r="CU1881" s="30" t="str">
        <f t="shared" si="2206"/>
        <v/>
      </c>
      <c r="CV1881" s="30" t="str">
        <f t="shared" si="2207"/>
        <v/>
      </c>
      <c r="CW1881" s="30" t="str">
        <f t="shared" si="2208"/>
        <v/>
      </c>
      <c r="CX1881" s="30" t="str">
        <f t="shared" si="2209"/>
        <v/>
      </c>
      <c r="CY1881" s="30" t="str">
        <f t="shared" si="2210"/>
        <v/>
      </c>
      <c r="CZ1881" s="30" t="str">
        <f t="shared" si="2211"/>
        <v/>
      </c>
      <c r="DA1881" s="30" t="str">
        <f t="shared" si="2212"/>
        <v/>
      </c>
      <c r="DB1881" s="30" t="str">
        <f t="shared" si="2213"/>
        <v/>
      </c>
      <c r="DC1881" s="30" t="str">
        <f t="shared" si="2214"/>
        <v/>
      </c>
      <c r="DD1881" s="30"/>
      <c r="DE1881" s="31" t="str">
        <f t="shared" si="2215"/>
        <v/>
      </c>
      <c r="DF1881" s="32" t="str">
        <f t="shared" si="2216"/>
        <v/>
      </c>
      <c r="DG1881" s="32" t="str">
        <f t="shared" si="2217"/>
        <v/>
      </c>
      <c r="DH1881" s="32" t="str">
        <f t="shared" si="2218"/>
        <v/>
      </c>
      <c r="DI1881" s="32" t="str">
        <f t="shared" si="2219"/>
        <v/>
      </c>
    </row>
    <row r="1882" spans="38:113" ht="15.75" customHeight="1" x14ac:dyDescent="0.25">
      <c r="AL1882" s="28" t="str">
        <f t="shared" si="2146"/>
        <v/>
      </c>
      <c r="AM1882" s="28" t="str">
        <f t="shared" si="2147"/>
        <v/>
      </c>
      <c r="AN1882" s="28" t="str">
        <f t="shared" si="2148"/>
        <v/>
      </c>
      <c r="AO1882" s="28" t="str">
        <f t="shared" si="2149"/>
        <v/>
      </c>
      <c r="AP1882" s="28" t="str">
        <f t="shared" si="2150"/>
        <v/>
      </c>
      <c r="AQ1882" s="28" t="str">
        <f t="shared" si="2151"/>
        <v/>
      </c>
      <c r="AR1882" s="28" t="str">
        <f t="shared" si="2152"/>
        <v/>
      </c>
      <c r="AS1882" s="28" t="str">
        <f t="shared" si="2153"/>
        <v/>
      </c>
      <c r="AT1882" s="28" t="str">
        <f t="shared" si="2154"/>
        <v/>
      </c>
      <c r="AU1882" s="28" t="str">
        <f t="shared" si="2155"/>
        <v/>
      </c>
      <c r="AV1882" s="28" t="str">
        <f t="shared" si="2156"/>
        <v/>
      </c>
      <c r="AW1882" s="28" t="str">
        <f t="shared" si="2157"/>
        <v/>
      </c>
      <c r="AX1882" s="28" t="str">
        <f t="shared" si="2158"/>
        <v/>
      </c>
      <c r="AY1882" s="28" t="str">
        <f t="shared" si="2159"/>
        <v/>
      </c>
      <c r="AZ1882" s="28" t="str">
        <f t="shared" si="2160"/>
        <v/>
      </c>
      <c r="BA1882" s="28" t="str">
        <f t="shared" si="2161"/>
        <v/>
      </c>
      <c r="BB1882" s="28" t="str">
        <f t="shared" si="2162"/>
        <v/>
      </c>
      <c r="BC1882" s="28" t="str">
        <f t="shared" si="2163"/>
        <v/>
      </c>
      <c r="BD1882" s="28" t="str">
        <f t="shared" si="2164"/>
        <v/>
      </c>
      <c r="BE1882" s="28" t="str">
        <f t="shared" si="2165"/>
        <v/>
      </c>
      <c r="BF1882" s="28" t="str">
        <f t="shared" si="2166"/>
        <v/>
      </c>
      <c r="BG1882" s="28" t="str">
        <f t="shared" si="2167"/>
        <v/>
      </c>
      <c r="BH1882" s="28" t="str">
        <f t="shared" si="2168"/>
        <v/>
      </c>
      <c r="BI1882" s="28" t="str">
        <f t="shared" si="2169"/>
        <v/>
      </c>
      <c r="BJ1882" s="28" t="str">
        <f t="shared" si="2170"/>
        <v/>
      </c>
      <c r="BK1882" s="28" t="str">
        <f t="shared" si="2171"/>
        <v/>
      </c>
      <c r="BL1882" s="28" t="str">
        <f t="shared" si="2172"/>
        <v/>
      </c>
      <c r="BM1882" s="28" t="str">
        <f t="shared" si="2173"/>
        <v/>
      </c>
      <c r="BN1882" s="28" t="str">
        <f t="shared" si="2174"/>
        <v/>
      </c>
      <c r="BO1882" s="28" t="str">
        <f t="shared" si="2175"/>
        <v/>
      </c>
      <c r="BP1882" s="28" t="str">
        <f t="shared" si="2176"/>
        <v/>
      </c>
      <c r="BQ1882" s="28" t="str">
        <f t="shared" si="2177"/>
        <v/>
      </c>
      <c r="BR1882" s="28" t="str">
        <f t="shared" si="2178"/>
        <v/>
      </c>
      <c r="BS1882" s="28" t="str">
        <f t="shared" si="2179"/>
        <v/>
      </c>
      <c r="BU1882" s="29" t="str">
        <f t="shared" si="2180"/>
        <v/>
      </c>
      <c r="BV1882" s="30" t="str">
        <f t="shared" si="2181"/>
        <v/>
      </c>
      <c r="BW1882" s="30" t="str">
        <f t="shared" si="2182"/>
        <v/>
      </c>
      <c r="BX1882" s="30" t="str">
        <f t="shared" si="2183"/>
        <v/>
      </c>
      <c r="BY1882" s="30" t="str">
        <f t="shared" si="2184"/>
        <v/>
      </c>
      <c r="BZ1882" s="30" t="str">
        <f t="shared" si="2185"/>
        <v/>
      </c>
      <c r="CA1882" s="30" t="str">
        <f t="shared" si="2186"/>
        <v/>
      </c>
      <c r="CB1882" s="30" t="str">
        <f t="shared" si="2187"/>
        <v/>
      </c>
      <c r="CC1882" s="30" t="str">
        <f t="shared" si="2188"/>
        <v/>
      </c>
      <c r="CD1882" s="30" t="str">
        <f t="shared" si="2189"/>
        <v/>
      </c>
      <c r="CE1882" s="30" t="str">
        <f t="shared" si="2190"/>
        <v/>
      </c>
      <c r="CF1882" s="30" t="str">
        <f t="shared" si="2191"/>
        <v/>
      </c>
      <c r="CG1882" s="30" t="str">
        <f t="shared" si="2192"/>
        <v/>
      </c>
      <c r="CH1882" s="30" t="str">
        <f t="shared" si="2193"/>
        <v/>
      </c>
      <c r="CI1882" s="30" t="str">
        <f t="shared" si="2194"/>
        <v/>
      </c>
      <c r="CJ1882" s="30" t="str">
        <f t="shared" si="2195"/>
        <v/>
      </c>
      <c r="CK1882" s="30" t="str">
        <f t="shared" si="2196"/>
        <v/>
      </c>
      <c r="CL1882" s="30" t="str">
        <f t="shared" si="2197"/>
        <v/>
      </c>
      <c r="CM1882" s="30" t="str">
        <f t="shared" si="2198"/>
        <v/>
      </c>
      <c r="CN1882" s="30" t="str">
        <f t="shared" si="2199"/>
        <v/>
      </c>
      <c r="CO1882" s="30" t="str">
        <f t="shared" si="2200"/>
        <v/>
      </c>
      <c r="CP1882" s="30" t="str">
        <f t="shared" si="2201"/>
        <v/>
      </c>
      <c r="CQ1882" s="30" t="str">
        <f t="shared" si="2202"/>
        <v/>
      </c>
      <c r="CR1882" s="30" t="str">
        <f t="shared" si="2203"/>
        <v/>
      </c>
      <c r="CS1882" s="30" t="str">
        <f t="shared" si="2204"/>
        <v/>
      </c>
      <c r="CT1882" s="30" t="str">
        <f t="shared" si="2205"/>
        <v/>
      </c>
      <c r="CU1882" s="30" t="str">
        <f t="shared" si="2206"/>
        <v/>
      </c>
      <c r="CV1882" s="30" t="str">
        <f t="shared" si="2207"/>
        <v/>
      </c>
      <c r="CW1882" s="30" t="str">
        <f t="shared" si="2208"/>
        <v/>
      </c>
      <c r="CX1882" s="30" t="str">
        <f t="shared" si="2209"/>
        <v/>
      </c>
      <c r="CY1882" s="30" t="str">
        <f t="shared" si="2210"/>
        <v/>
      </c>
      <c r="CZ1882" s="30" t="str">
        <f t="shared" si="2211"/>
        <v/>
      </c>
      <c r="DA1882" s="30" t="str">
        <f t="shared" si="2212"/>
        <v/>
      </c>
      <c r="DB1882" s="30" t="str">
        <f t="shared" si="2213"/>
        <v/>
      </c>
      <c r="DC1882" s="30" t="str">
        <f t="shared" si="2214"/>
        <v/>
      </c>
      <c r="DD1882" s="30"/>
      <c r="DE1882" s="31" t="str">
        <f t="shared" si="2215"/>
        <v/>
      </c>
      <c r="DF1882" s="32" t="str">
        <f t="shared" si="2216"/>
        <v/>
      </c>
      <c r="DG1882" s="32" t="str">
        <f t="shared" si="2217"/>
        <v/>
      </c>
      <c r="DH1882" s="32" t="str">
        <f t="shared" si="2218"/>
        <v/>
      </c>
      <c r="DI1882" s="32" t="str">
        <f t="shared" si="2219"/>
        <v/>
      </c>
    </row>
    <row r="1883" spans="38:113" ht="15.75" customHeight="1" x14ac:dyDescent="0.25">
      <c r="AL1883" s="28" t="str">
        <f t="shared" si="2146"/>
        <v/>
      </c>
      <c r="AM1883" s="28" t="str">
        <f t="shared" si="2147"/>
        <v/>
      </c>
      <c r="AN1883" s="28" t="str">
        <f t="shared" si="2148"/>
        <v/>
      </c>
      <c r="AO1883" s="28" t="str">
        <f t="shared" si="2149"/>
        <v/>
      </c>
      <c r="AP1883" s="28" t="str">
        <f t="shared" si="2150"/>
        <v/>
      </c>
      <c r="AQ1883" s="28" t="str">
        <f t="shared" si="2151"/>
        <v/>
      </c>
      <c r="AR1883" s="28" t="str">
        <f t="shared" si="2152"/>
        <v/>
      </c>
      <c r="AS1883" s="28" t="str">
        <f t="shared" si="2153"/>
        <v/>
      </c>
      <c r="AT1883" s="28" t="str">
        <f t="shared" si="2154"/>
        <v/>
      </c>
      <c r="AU1883" s="28" t="str">
        <f t="shared" si="2155"/>
        <v/>
      </c>
      <c r="AV1883" s="28" t="str">
        <f t="shared" si="2156"/>
        <v/>
      </c>
      <c r="AW1883" s="28" t="str">
        <f t="shared" si="2157"/>
        <v/>
      </c>
      <c r="AX1883" s="28" t="str">
        <f t="shared" si="2158"/>
        <v/>
      </c>
      <c r="AY1883" s="28" t="str">
        <f t="shared" si="2159"/>
        <v/>
      </c>
      <c r="AZ1883" s="28" t="str">
        <f t="shared" si="2160"/>
        <v/>
      </c>
      <c r="BA1883" s="28" t="str">
        <f t="shared" si="2161"/>
        <v/>
      </c>
      <c r="BB1883" s="28" t="str">
        <f t="shared" si="2162"/>
        <v/>
      </c>
      <c r="BC1883" s="28" t="str">
        <f t="shared" si="2163"/>
        <v/>
      </c>
      <c r="BD1883" s="28" t="str">
        <f t="shared" si="2164"/>
        <v/>
      </c>
      <c r="BE1883" s="28" t="str">
        <f t="shared" si="2165"/>
        <v/>
      </c>
      <c r="BF1883" s="28" t="str">
        <f t="shared" si="2166"/>
        <v/>
      </c>
      <c r="BG1883" s="28" t="str">
        <f t="shared" si="2167"/>
        <v/>
      </c>
      <c r="BH1883" s="28" t="str">
        <f t="shared" si="2168"/>
        <v/>
      </c>
      <c r="BI1883" s="28" t="str">
        <f t="shared" si="2169"/>
        <v/>
      </c>
      <c r="BJ1883" s="28" t="str">
        <f t="shared" si="2170"/>
        <v/>
      </c>
      <c r="BK1883" s="28" t="str">
        <f t="shared" si="2171"/>
        <v/>
      </c>
      <c r="BL1883" s="28" t="str">
        <f t="shared" si="2172"/>
        <v/>
      </c>
      <c r="BM1883" s="28" t="str">
        <f t="shared" si="2173"/>
        <v/>
      </c>
      <c r="BN1883" s="28" t="str">
        <f t="shared" si="2174"/>
        <v/>
      </c>
      <c r="BO1883" s="28" t="str">
        <f t="shared" si="2175"/>
        <v/>
      </c>
      <c r="BP1883" s="28" t="str">
        <f t="shared" si="2176"/>
        <v/>
      </c>
      <c r="BQ1883" s="28" t="str">
        <f t="shared" si="2177"/>
        <v/>
      </c>
      <c r="BR1883" s="28" t="str">
        <f t="shared" si="2178"/>
        <v/>
      </c>
      <c r="BS1883" s="28" t="str">
        <f t="shared" si="2179"/>
        <v/>
      </c>
      <c r="BU1883" s="29" t="str">
        <f t="shared" si="2180"/>
        <v/>
      </c>
      <c r="BV1883" s="30" t="str">
        <f t="shared" si="2181"/>
        <v/>
      </c>
      <c r="BW1883" s="30" t="str">
        <f t="shared" si="2182"/>
        <v/>
      </c>
      <c r="BX1883" s="30" t="str">
        <f t="shared" si="2183"/>
        <v/>
      </c>
      <c r="BY1883" s="30" t="str">
        <f t="shared" si="2184"/>
        <v/>
      </c>
      <c r="BZ1883" s="30" t="str">
        <f t="shared" si="2185"/>
        <v/>
      </c>
      <c r="CA1883" s="30" t="str">
        <f t="shared" si="2186"/>
        <v/>
      </c>
      <c r="CB1883" s="30" t="str">
        <f t="shared" si="2187"/>
        <v/>
      </c>
      <c r="CC1883" s="30" t="str">
        <f t="shared" si="2188"/>
        <v/>
      </c>
      <c r="CD1883" s="30" t="str">
        <f t="shared" si="2189"/>
        <v/>
      </c>
      <c r="CE1883" s="30" t="str">
        <f t="shared" si="2190"/>
        <v/>
      </c>
      <c r="CF1883" s="30" t="str">
        <f t="shared" si="2191"/>
        <v/>
      </c>
      <c r="CG1883" s="30" t="str">
        <f t="shared" si="2192"/>
        <v/>
      </c>
      <c r="CH1883" s="30" t="str">
        <f t="shared" si="2193"/>
        <v/>
      </c>
      <c r="CI1883" s="30" t="str">
        <f t="shared" si="2194"/>
        <v/>
      </c>
      <c r="CJ1883" s="30" t="str">
        <f t="shared" si="2195"/>
        <v/>
      </c>
      <c r="CK1883" s="30" t="str">
        <f t="shared" si="2196"/>
        <v/>
      </c>
      <c r="CL1883" s="30" t="str">
        <f t="shared" si="2197"/>
        <v/>
      </c>
      <c r="CM1883" s="30" t="str">
        <f t="shared" si="2198"/>
        <v/>
      </c>
      <c r="CN1883" s="30" t="str">
        <f t="shared" si="2199"/>
        <v/>
      </c>
      <c r="CO1883" s="30" t="str">
        <f t="shared" si="2200"/>
        <v/>
      </c>
      <c r="CP1883" s="30" t="str">
        <f t="shared" si="2201"/>
        <v/>
      </c>
      <c r="CQ1883" s="30" t="str">
        <f t="shared" si="2202"/>
        <v/>
      </c>
      <c r="CR1883" s="30" t="str">
        <f t="shared" si="2203"/>
        <v/>
      </c>
      <c r="CS1883" s="30" t="str">
        <f t="shared" si="2204"/>
        <v/>
      </c>
      <c r="CT1883" s="30" t="str">
        <f t="shared" si="2205"/>
        <v/>
      </c>
      <c r="CU1883" s="30" t="str">
        <f t="shared" si="2206"/>
        <v/>
      </c>
      <c r="CV1883" s="30" t="str">
        <f t="shared" si="2207"/>
        <v/>
      </c>
      <c r="CW1883" s="30" t="str">
        <f t="shared" si="2208"/>
        <v/>
      </c>
      <c r="CX1883" s="30" t="str">
        <f t="shared" si="2209"/>
        <v/>
      </c>
      <c r="CY1883" s="30" t="str">
        <f t="shared" si="2210"/>
        <v/>
      </c>
      <c r="CZ1883" s="30" t="str">
        <f t="shared" si="2211"/>
        <v/>
      </c>
      <c r="DA1883" s="30" t="str">
        <f t="shared" si="2212"/>
        <v/>
      </c>
      <c r="DB1883" s="30" t="str">
        <f t="shared" si="2213"/>
        <v/>
      </c>
      <c r="DC1883" s="30" t="str">
        <f t="shared" si="2214"/>
        <v/>
      </c>
      <c r="DD1883" s="30"/>
      <c r="DE1883" s="31" t="str">
        <f t="shared" si="2215"/>
        <v/>
      </c>
      <c r="DF1883" s="32" t="str">
        <f t="shared" si="2216"/>
        <v/>
      </c>
      <c r="DG1883" s="32" t="str">
        <f t="shared" si="2217"/>
        <v/>
      </c>
      <c r="DH1883" s="32" t="str">
        <f t="shared" si="2218"/>
        <v/>
      </c>
      <c r="DI1883" s="32" t="str">
        <f t="shared" si="2219"/>
        <v/>
      </c>
    </row>
    <row r="1884" spans="38:113" ht="15.75" customHeight="1" x14ac:dyDescent="0.25">
      <c r="AL1884" s="28" t="str">
        <f t="shared" si="2146"/>
        <v/>
      </c>
      <c r="AM1884" s="28" t="str">
        <f t="shared" si="2147"/>
        <v/>
      </c>
      <c r="AN1884" s="28" t="str">
        <f t="shared" si="2148"/>
        <v/>
      </c>
      <c r="AO1884" s="28" t="str">
        <f t="shared" si="2149"/>
        <v/>
      </c>
      <c r="AP1884" s="28" t="str">
        <f t="shared" si="2150"/>
        <v/>
      </c>
      <c r="AQ1884" s="28" t="str">
        <f t="shared" si="2151"/>
        <v/>
      </c>
      <c r="AR1884" s="28" t="str">
        <f t="shared" si="2152"/>
        <v/>
      </c>
      <c r="AS1884" s="28" t="str">
        <f t="shared" si="2153"/>
        <v/>
      </c>
      <c r="AT1884" s="28" t="str">
        <f t="shared" si="2154"/>
        <v/>
      </c>
      <c r="AU1884" s="28" t="str">
        <f t="shared" si="2155"/>
        <v/>
      </c>
      <c r="AV1884" s="28" t="str">
        <f t="shared" si="2156"/>
        <v/>
      </c>
      <c r="AW1884" s="28" t="str">
        <f t="shared" si="2157"/>
        <v/>
      </c>
      <c r="AX1884" s="28" t="str">
        <f t="shared" si="2158"/>
        <v/>
      </c>
      <c r="AY1884" s="28" t="str">
        <f t="shared" si="2159"/>
        <v/>
      </c>
      <c r="AZ1884" s="28" t="str">
        <f t="shared" si="2160"/>
        <v/>
      </c>
      <c r="BA1884" s="28" t="str">
        <f t="shared" si="2161"/>
        <v/>
      </c>
      <c r="BB1884" s="28" t="str">
        <f t="shared" si="2162"/>
        <v/>
      </c>
      <c r="BC1884" s="28" t="str">
        <f t="shared" si="2163"/>
        <v/>
      </c>
      <c r="BD1884" s="28" t="str">
        <f t="shared" si="2164"/>
        <v/>
      </c>
      <c r="BE1884" s="28" t="str">
        <f t="shared" si="2165"/>
        <v/>
      </c>
      <c r="BF1884" s="28" t="str">
        <f t="shared" si="2166"/>
        <v/>
      </c>
      <c r="BG1884" s="28" t="str">
        <f t="shared" si="2167"/>
        <v/>
      </c>
      <c r="BH1884" s="28" t="str">
        <f t="shared" si="2168"/>
        <v/>
      </c>
      <c r="BI1884" s="28" t="str">
        <f t="shared" si="2169"/>
        <v/>
      </c>
      <c r="BJ1884" s="28" t="str">
        <f t="shared" si="2170"/>
        <v/>
      </c>
      <c r="BK1884" s="28" t="str">
        <f t="shared" si="2171"/>
        <v/>
      </c>
      <c r="BL1884" s="28" t="str">
        <f t="shared" si="2172"/>
        <v/>
      </c>
      <c r="BM1884" s="28" t="str">
        <f t="shared" si="2173"/>
        <v/>
      </c>
      <c r="BN1884" s="28" t="str">
        <f t="shared" si="2174"/>
        <v/>
      </c>
      <c r="BO1884" s="28" t="str">
        <f t="shared" si="2175"/>
        <v/>
      </c>
      <c r="BP1884" s="28" t="str">
        <f t="shared" si="2176"/>
        <v/>
      </c>
      <c r="BQ1884" s="28" t="str">
        <f t="shared" si="2177"/>
        <v/>
      </c>
      <c r="BR1884" s="28" t="str">
        <f t="shared" si="2178"/>
        <v/>
      </c>
      <c r="BS1884" s="28" t="str">
        <f t="shared" si="2179"/>
        <v/>
      </c>
      <c r="BU1884" s="29" t="str">
        <f t="shared" si="2180"/>
        <v/>
      </c>
      <c r="BV1884" s="30" t="str">
        <f t="shared" si="2181"/>
        <v/>
      </c>
      <c r="BW1884" s="30" t="str">
        <f t="shared" si="2182"/>
        <v/>
      </c>
      <c r="BX1884" s="30" t="str">
        <f t="shared" si="2183"/>
        <v/>
      </c>
      <c r="BY1884" s="30" t="str">
        <f t="shared" si="2184"/>
        <v/>
      </c>
      <c r="BZ1884" s="30" t="str">
        <f t="shared" si="2185"/>
        <v/>
      </c>
      <c r="CA1884" s="30" t="str">
        <f t="shared" si="2186"/>
        <v/>
      </c>
      <c r="CB1884" s="30" t="str">
        <f t="shared" si="2187"/>
        <v/>
      </c>
      <c r="CC1884" s="30" t="str">
        <f t="shared" si="2188"/>
        <v/>
      </c>
      <c r="CD1884" s="30" t="str">
        <f t="shared" si="2189"/>
        <v/>
      </c>
      <c r="CE1884" s="30" t="str">
        <f t="shared" si="2190"/>
        <v/>
      </c>
      <c r="CF1884" s="30" t="str">
        <f t="shared" si="2191"/>
        <v/>
      </c>
      <c r="CG1884" s="30" t="str">
        <f t="shared" si="2192"/>
        <v/>
      </c>
      <c r="CH1884" s="30" t="str">
        <f t="shared" si="2193"/>
        <v/>
      </c>
      <c r="CI1884" s="30" t="str">
        <f t="shared" si="2194"/>
        <v/>
      </c>
      <c r="CJ1884" s="30" t="str">
        <f t="shared" si="2195"/>
        <v/>
      </c>
      <c r="CK1884" s="30" t="str">
        <f t="shared" si="2196"/>
        <v/>
      </c>
      <c r="CL1884" s="30" t="str">
        <f t="shared" si="2197"/>
        <v/>
      </c>
      <c r="CM1884" s="30" t="str">
        <f t="shared" si="2198"/>
        <v/>
      </c>
      <c r="CN1884" s="30" t="str">
        <f t="shared" si="2199"/>
        <v/>
      </c>
      <c r="CO1884" s="30" t="str">
        <f t="shared" si="2200"/>
        <v/>
      </c>
      <c r="CP1884" s="30" t="str">
        <f t="shared" si="2201"/>
        <v/>
      </c>
      <c r="CQ1884" s="30" t="str">
        <f t="shared" si="2202"/>
        <v/>
      </c>
      <c r="CR1884" s="30" t="str">
        <f t="shared" si="2203"/>
        <v/>
      </c>
      <c r="CS1884" s="30" t="str">
        <f t="shared" si="2204"/>
        <v/>
      </c>
      <c r="CT1884" s="30" t="str">
        <f t="shared" si="2205"/>
        <v/>
      </c>
      <c r="CU1884" s="30" t="str">
        <f t="shared" si="2206"/>
        <v/>
      </c>
      <c r="CV1884" s="30" t="str">
        <f t="shared" si="2207"/>
        <v/>
      </c>
      <c r="CW1884" s="30" t="str">
        <f t="shared" si="2208"/>
        <v/>
      </c>
      <c r="CX1884" s="30" t="str">
        <f t="shared" si="2209"/>
        <v/>
      </c>
      <c r="CY1884" s="30" t="str">
        <f t="shared" si="2210"/>
        <v/>
      </c>
      <c r="CZ1884" s="30" t="str">
        <f t="shared" si="2211"/>
        <v/>
      </c>
      <c r="DA1884" s="30" t="str">
        <f t="shared" si="2212"/>
        <v/>
      </c>
      <c r="DB1884" s="30" t="str">
        <f t="shared" si="2213"/>
        <v/>
      </c>
      <c r="DC1884" s="30" t="str">
        <f t="shared" si="2214"/>
        <v/>
      </c>
      <c r="DD1884" s="30"/>
      <c r="DE1884" s="31" t="str">
        <f t="shared" si="2215"/>
        <v/>
      </c>
      <c r="DF1884" s="32" t="str">
        <f t="shared" si="2216"/>
        <v/>
      </c>
      <c r="DG1884" s="32" t="str">
        <f t="shared" si="2217"/>
        <v/>
      </c>
      <c r="DH1884" s="32" t="str">
        <f t="shared" si="2218"/>
        <v/>
      </c>
      <c r="DI1884" s="32" t="str">
        <f t="shared" si="2219"/>
        <v/>
      </c>
    </row>
    <row r="1885" spans="38:113" ht="15.75" customHeight="1" x14ac:dyDescent="0.25">
      <c r="AL1885" s="28" t="str">
        <f t="shared" si="2146"/>
        <v/>
      </c>
      <c r="AM1885" s="28" t="str">
        <f t="shared" si="2147"/>
        <v/>
      </c>
      <c r="AN1885" s="28" t="str">
        <f t="shared" si="2148"/>
        <v/>
      </c>
      <c r="AO1885" s="28" t="str">
        <f t="shared" si="2149"/>
        <v/>
      </c>
      <c r="AP1885" s="28" t="str">
        <f t="shared" si="2150"/>
        <v/>
      </c>
      <c r="AQ1885" s="28" t="str">
        <f t="shared" si="2151"/>
        <v/>
      </c>
      <c r="AR1885" s="28" t="str">
        <f t="shared" si="2152"/>
        <v/>
      </c>
      <c r="AS1885" s="28" t="str">
        <f t="shared" si="2153"/>
        <v/>
      </c>
      <c r="AT1885" s="28" t="str">
        <f t="shared" si="2154"/>
        <v/>
      </c>
      <c r="AU1885" s="28" t="str">
        <f t="shared" si="2155"/>
        <v/>
      </c>
      <c r="AV1885" s="28" t="str">
        <f t="shared" si="2156"/>
        <v/>
      </c>
      <c r="AW1885" s="28" t="str">
        <f t="shared" si="2157"/>
        <v/>
      </c>
      <c r="AX1885" s="28" t="str">
        <f t="shared" si="2158"/>
        <v/>
      </c>
      <c r="AY1885" s="28" t="str">
        <f t="shared" si="2159"/>
        <v/>
      </c>
      <c r="AZ1885" s="28" t="str">
        <f t="shared" si="2160"/>
        <v/>
      </c>
      <c r="BA1885" s="28" t="str">
        <f t="shared" si="2161"/>
        <v/>
      </c>
      <c r="BB1885" s="28" t="str">
        <f t="shared" si="2162"/>
        <v/>
      </c>
      <c r="BC1885" s="28" t="str">
        <f t="shared" si="2163"/>
        <v/>
      </c>
      <c r="BD1885" s="28" t="str">
        <f t="shared" si="2164"/>
        <v/>
      </c>
      <c r="BE1885" s="28" t="str">
        <f t="shared" si="2165"/>
        <v/>
      </c>
      <c r="BF1885" s="28" t="str">
        <f t="shared" si="2166"/>
        <v/>
      </c>
      <c r="BG1885" s="28" t="str">
        <f t="shared" si="2167"/>
        <v/>
      </c>
      <c r="BH1885" s="28" t="str">
        <f t="shared" si="2168"/>
        <v/>
      </c>
      <c r="BI1885" s="28" t="str">
        <f t="shared" si="2169"/>
        <v/>
      </c>
      <c r="BJ1885" s="28" t="str">
        <f t="shared" si="2170"/>
        <v/>
      </c>
      <c r="BK1885" s="28" t="str">
        <f t="shared" si="2171"/>
        <v/>
      </c>
      <c r="BL1885" s="28" t="str">
        <f t="shared" si="2172"/>
        <v/>
      </c>
      <c r="BM1885" s="28" t="str">
        <f t="shared" si="2173"/>
        <v/>
      </c>
      <c r="BN1885" s="28" t="str">
        <f t="shared" si="2174"/>
        <v/>
      </c>
      <c r="BO1885" s="28" t="str">
        <f t="shared" si="2175"/>
        <v/>
      </c>
      <c r="BP1885" s="28" t="str">
        <f t="shared" si="2176"/>
        <v/>
      </c>
      <c r="BQ1885" s="28" t="str">
        <f t="shared" si="2177"/>
        <v/>
      </c>
      <c r="BR1885" s="28" t="str">
        <f t="shared" si="2178"/>
        <v/>
      </c>
      <c r="BS1885" s="28" t="str">
        <f t="shared" si="2179"/>
        <v/>
      </c>
      <c r="BU1885" s="29" t="str">
        <f t="shared" si="2180"/>
        <v/>
      </c>
      <c r="BV1885" s="30" t="str">
        <f t="shared" si="2181"/>
        <v/>
      </c>
      <c r="BW1885" s="30" t="str">
        <f t="shared" si="2182"/>
        <v/>
      </c>
      <c r="BX1885" s="30" t="str">
        <f t="shared" si="2183"/>
        <v/>
      </c>
      <c r="BY1885" s="30" t="str">
        <f t="shared" si="2184"/>
        <v/>
      </c>
      <c r="BZ1885" s="30" t="str">
        <f t="shared" si="2185"/>
        <v/>
      </c>
      <c r="CA1885" s="30" t="str">
        <f t="shared" si="2186"/>
        <v/>
      </c>
      <c r="CB1885" s="30" t="str">
        <f t="shared" si="2187"/>
        <v/>
      </c>
      <c r="CC1885" s="30" t="str">
        <f t="shared" si="2188"/>
        <v/>
      </c>
      <c r="CD1885" s="30" t="str">
        <f t="shared" si="2189"/>
        <v/>
      </c>
      <c r="CE1885" s="30" t="str">
        <f t="shared" si="2190"/>
        <v/>
      </c>
      <c r="CF1885" s="30" t="str">
        <f t="shared" si="2191"/>
        <v/>
      </c>
      <c r="CG1885" s="30" t="str">
        <f t="shared" si="2192"/>
        <v/>
      </c>
      <c r="CH1885" s="30" t="str">
        <f t="shared" si="2193"/>
        <v/>
      </c>
      <c r="CI1885" s="30" t="str">
        <f t="shared" si="2194"/>
        <v/>
      </c>
      <c r="CJ1885" s="30" t="str">
        <f t="shared" si="2195"/>
        <v/>
      </c>
      <c r="CK1885" s="30" t="str">
        <f t="shared" si="2196"/>
        <v/>
      </c>
      <c r="CL1885" s="30" t="str">
        <f t="shared" si="2197"/>
        <v/>
      </c>
      <c r="CM1885" s="30" t="str">
        <f t="shared" si="2198"/>
        <v/>
      </c>
      <c r="CN1885" s="30" t="str">
        <f t="shared" si="2199"/>
        <v/>
      </c>
      <c r="CO1885" s="30" t="str">
        <f t="shared" si="2200"/>
        <v/>
      </c>
      <c r="CP1885" s="30" t="str">
        <f t="shared" si="2201"/>
        <v/>
      </c>
      <c r="CQ1885" s="30" t="str">
        <f t="shared" si="2202"/>
        <v/>
      </c>
      <c r="CR1885" s="30" t="str">
        <f t="shared" si="2203"/>
        <v/>
      </c>
      <c r="CS1885" s="30" t="str">
        <f t="shared" si="2204"/>
        <v/>
      </c>
      <c r="CT1885" s="30" t="str">
        <f t="shared" si="2205"/>
        <v/>
      </c>
      <c r="CU1885" s="30" t="str">
        <f t="shared" si="2206"/>
        <v/>
      </c>
      <c r="CV1885" s="30" t="str">
        <f t="shared" si="2207"/>
        <v/>
      </c>
      <c r="CW1885" s="30" t="str">
        <f t="shared" si="2208"/>
        <v/>
      </c>
      <c r="CX1885" s="30" t="str">
        <f t="shared" si="2209"/>
        <v/>
      </c>
      <c r="CY1885" s="30" t="str">
        <f t="shared" si="2210"/>
        <v/>
      </c>
      <c r="CZ1885" s="30" t="str">
        <f t="shared" si="2211"/>
        <v/>
      </c>
      <c r="DA1885" s="30" t="str">
        <f t="shared" si="2212"/>
        <v/>
      </c>
      <c r="DB1885" s="30" t="str">
        <f t="shared" si="2213"/>
        <v/>
      </c>
      <c r="DC1885" s="30" t="str">
        <f t="shared" si="2214"/>
        <v/>
      </c>
      <c r="DD1885" s="30"/>
      <c r="DE1885" s="31" t="str">
        <f t="shared" si="2215"/>
        <v/>
      </c>
      <c r="DF1885" s="32" t="str">
        <f t="shared" si="2216"/>
        <v/>
      </c>
      <c r="DG1885" s="32" t="str">
        <f t="shared" si="2217"/>
        <v/>
      </c>
      <c r="DH1885" s="32" t="str">
        <f t="shared" si="2218"/>
        <v/>
      </c>
      <c r="DI1885" s="32" t="str">
        <f t="shared" si="2219"/>
        <v/>
      </c>
    </row>
    <row r="1886" spans="38:113" ht="15.75" customHeight="1" x14ac:dyDescent="0.25">
      <c r="AL1886" s="28" t="str">
        <f t="shared" si="2146"/>
        <v/>
      </c>
      <c r="AM1886" s="28" t="str">
        <f t="shared" si="2147"/>
        <v/>
      </c>
      <c r="AN1886" s="28" t="str">
        <f t="shared" si="2148"/>
        <v/>
      </c>
      <c r="AO1886" s="28" t="str">
        <f t="shared" si="2149"/>
        <v/>
      </c>
      <c r="AP1886" s="28" t="str">
        <f t="shared" si="2150"/>
        <v/>
      </c>
      <c r="AQ1886" s="28" t="str">
        <f t="shared" si="2151"/>
        <v/>
      </c>
      <c r="AR1886" s="28" t="str">
        <f t="shared" si="2152"/>
        <v/>
      </c>
      <c r="AS1886" s="28" t="str">
        <f t="shared" si="2153"/>
        <v/>
      </c>
      <c r="AT1886" s="28" t="str">
        <f t="shared" si="2154"/>
        <v/>
      </c>
      <c r="AU1886" s="28" t="str">
        <f t="shared" si="2155"/>
        <v/>
      </c>
      <c r="AV1886" s="28" t="str">
        <f t="shared" si="2156"/>
        <v/>
      </c>
      <c r="AW1886" s="28" t="str">
        <f t="shared" si="2157"/>
        <v/>
      </c>
      <c r="AX1886" s="28" t="str">
        <f t="shared" si="2158"/>
        <v/>
      </c>
      <c r="AY1886" s="28" t="str">
        <f t="shared" si="2159"/>
        <v/>
      </c>
      <c r="AZ1886" s="28" t="str">
        <f t="shared" si="2160"/>
        <v/>
      </c>
      <c r="BA1886" s="28" t="str">
        <f t="shared" si="2161"/>
        <v/>
      </c>
      <c r="BB1886" s="28" t="str">
        <f t="shared" si="2162"/>
        <v/>
      </c>
      <c r="BC1886" s="28" t="str">
        <f t="shared" si="2163"/>
        <v/>
      </c>
      <c r="BD1886" s="28" t="str">
        <f t="shared" si="2164"/>
        <v/>
      </c>
      <c r="BE1886" s="28" t="str">
        <f t="shared" si="2165"/>
        <v/>
      </c>
      <c r="BF1886" s="28" t="str">
        <f t="shared" si="2166"/>
        <v/>
      </c>
      <c r="BG1886" s="28" t="str">
        <f t="shared" si="2167"/>
        <v/>
      </c>
      <c r="BH1886" s="28" t="str">
        <f t="shared" si="2168"/>
        <v/>
      </c>
      <c r="BI1886" s="28" t="str">
        <f t="shared" si="2169"/>
        <v/>
      </c>
      <c r="BJ1886" s="28" t="str">
        <f t="shared" si="2170"/>
        <v/>
      </c>
      <c r="BK1886" s="28" t="str">
        <f t="shared" si="2171"/>
        <v/>
      </c>
      <c r="BL1886" s="28" t="str">
        <f t="shared" si="2172"/>
        <v/>
      </c>
      <c r="BM1886" s="28" t="str">
        <f t="shared" si="2173"/>
        <v/>
      </c>
      <c r="BN1886" s="28" t="str">
        <f t="shared" si="2174"/>
        <v/>
      </c>
      <c r="BO1886" s="28" t="str">
        <f t="shared" si="2175"/>
        <v/>
      </c>
      <c r="BP1886" s="28" t="str">
        <f t="shared" si="2176"/>
        <v/>
      </c>
      <c r="BQ1886" s="28" t="str">
        <f t="shared" si="2177"/>
        <v/>
      </c>
      <c r="BR1886" s="28" t="str">
        <f t="shared" si="2178"/>
        <v/>
      </c>
      <c r="BS1886" s="28" t="str">
        <f t="shared" si="2179"/>
        <v/>
      </c>
      <c r="BU1886" s="29" t="str">
        <f t="shared" si="2180"/>
        <v/>
      </c>
      <c r="BV1886" s="30" t="str">
        <f t="shared" si="2181"/>
        <v/>
      </c>
      <c r="BW1886" s="30" t="str">
        <f t="shared" si="2182"/>
        <v/>
      </c>
      <c r="BX1886" s="30" t="str">
        <f t="shared" si="2183"/>
        <v/>
      </c>
      <c r="BY1886" s="30" t="str">
        <f t="shared" si="2184"/>
        <v/>
      </c>
      <c r="BZ1886" s="30" t="str">
        <f t="shared" si="2185"/>
        <v/>
      </c>
      <c r="CA1886" s="30" t="str">
        <f t="shared" si="2186"/>
        <v/>
      </c>
      <c r="CB1886" s="30" t="str">
        <f t="shared" si="2187"/>
        <v/>
      </c>
      <c r="CC1886" s="30" t="str">
        <f t="shared" si="2188"/>
        <v/>
      </c>
      <c r="CD1886" s="30" t="str">
        <f t="shared" si="2189"/>
        <v/>
      </c>
      <c r="CE1886" s="30" t="str">
        <f t="shared" si="2190"/>
        <v/>
      </c>
      <c r="CF1886" s="30" t="str">
        <f t="shared" si="2191"/>
        <v/>
      </c>
      <c r="CG1886" s="30" t="str">
        <f t="shared" si="2192"/>
        <v/>
      </c>
      <c r="CH1886" s="30" t="str">
        <f t="shared" si="2193"/>
        <v/>
      </c>
      <c r="CI1886" s="30" t="str">
        <f t="shared" si="2194"/>
        <v/>
      </c>
      <c r="CJ1886" s="30" t="str">
        <f t="shared" si="2195"/>
        <v/>
      </c>
      <c r="CK1886" s="30" t="str">
        <f t="shared" si="2196"/>
        <v/>
      </c>
      <c r="CL1886" s="30" t="str">
        <f t="shared" si="2197"/>
        <v/>
      </c>
      <c r="CM1886" s="30" t="str">
        <f t="shared" si="2198"/>
        <v/>
      </c>
      <c r="CN1886" s="30" t="str">
        <f t="shared" si="2199"/>
        <v/>
      </c>
      <c r="CO1886" s="30" t="str">
        <f t="shared" si="2200"/>
        <v/>
      </c>
      <c r="CP1886" s="30" t="str">
        <f t="shared" si="2201"/>
        <v/>
      </c>
      <c r="CQ1886" s="30" t="str">
        <f t="shared" si="2202"/>
        <v/>
      </c>
      <c r="CR1886" s="30" t="str">
        <f t="shared" si="2203"/>
        <v/>
      </c>
      <c r="CS1886" s="30" t="str">
        <f t="shared" si="2204"/>
        <v/>
      </c>
      <c r="CT1886" s="30" t="str">
        <f t="shared" si="2205"/>
        <v/>
      </c>
      <c r="CU1886" s="30" t="str">
        <f t="shared" si="2206"/>
        <v/>
      </c>
      <c r="CV1886" s="30" t="str">
        <f t="shared" si="2207"/>
        <v/>
      </c>
      <c r="CW1886" s="30" t="str">
        <f t="shared" si="2208"/>
        <v/>
      </c>
      <c r="CX1886" s="30" t="str">
        <f t="shared" si="2209"/>
        <v/>
      </c>
      <c r="CY1886" s="30" t="str">
        <f t="shared" si="2210"/>
        <v/>
      </c>
      <c r="CZ1886" s="30" t="str">
        <f t="shared" si="2211"/>
        <v/>
      </c>
      <c r="DA1886" s="30" t="str">
        <f t="shared" si="2212"/>
        <v/>
      </c>
      <c r="DB1886" s="30" t="str">
        <f t="shared" si="2213"/>
        <v/>
      </c>
      <c r="DC1886" s="30" t="str">
        <f t="shared" si="2214"/>
        <v/>
      </c>
      <c r="DD1886" s="30"/>
      <c r="DE1886" s="31" t="str">
        <f t="shared" si="2215"/>
        <v/>
      </c>
      <c r="DF1886" s="32" t="str">
        <f t="shared" si="2216"/>
        <v/>
      </c>
      <c r="DG1886" s="32" t="str">
        <f t="shared" si="2217"/>
        <v/>
      </c>
      <c r="DH1886" s="32" t="str">
        <f t="shared" si="2218"/>
        <v/>
      </c>
      <c r="DI1886" s="32" t="str">
        <f t="shared" si="2219"/>
        <v/>
      </c>
    </row>
    <row r="1887" spans="38:113" ht="15.75" customHeight="1" x14ac:dyDescent="0.25">
      <c r="AL1887" s="28" t="str">
        <f t="shared" si="2146"/>
        <v/>
      </c>
      <c r="AM1887" s="28" t="str">
        <f t="shared" si="2147"/>
        <v/>
      </c>
      <c r="AN1887" s="28" t="str">
        <f t="shared" si="2148"/>
        <v/>
      </c>
      <c r="AO1887" s="28" t="str">
        <f t="shared" si="2149"/>
        <v/>
      </c>
      <c r="AP1887" s="28" t="str">
        <f t="shared" si="2150"/>
        <v/>
      </c>
      <c r="AQ1887" s="28" t="str">
        <f t="shared" si="2151"/>
        <v/>
      </c>
      <c r="AR1887" s="28" t="str">
        <f t="shared" si="2152"/>
        <v/>
      </c>
      <c r="AS1887" s="28" t="str">
        <f t="shared" si="2153"/>
        <v/>
      </c>
      <c r="AT1887" s="28" t="str">
        <f t="shared" si="2154"/>
        <v/>
      </c>
      <c r="AU1887" s="28" t="str">
        <f t="shared" si="2155"/>
        <v/>
      </c>
      <c r="AV1887" s="28" t="str">
        <f t="shared" si="2156"/>
        <v/>
      </c>
      <c r="AW1887" s="28" t="str">
        <f t="shared" si="2157"/>
        <v/>
      </c>
      <c r="AX1887" s="28" t="str">
        <f t="shared" si="2158"/>
        <v/>
      </c>
      <c r="AY1887" s="28" t="str">
        <f t="shared" si="2159"/>
        <v/>
      </c>
      <c r="AZ1887" s="28" t="str">
        <f t="shared" si="2160"/>
        <v/>
      </c>
      <c r="BA1887" s="28" t="str">
        <f t="shared" si="2161"/>
        <v/>
      </c>
      <c r="BB1887" s="28" t="str">
        <f t="shared" si="2162"/>
        <v/>
      </c>
      <c r="BC1887" s="28" t="str">
        <f t="shared" si="2163"/>
        <v/>
      </c>
      <c r="BD1887" s="28" t="str">
        <f t="shared" si="2164"/>
        <v/>
      </c>
      <c r="BE1887" s="28" t="str">
        <f t="shared" si="2165"/>
        <v/>
      </c>
      <c r="BF1887" s="28" t="str">
        <f t="shared" si="2166"/>
        <v/>
      </c>
      <c r="BG1887" s="28" t="str">
        <f t="shared" si="2167"/>
        <v/>
      </c>
      <c r="BH1887" s="28" t="str">
        <f t="shared" si="2168"/>
        <v/>
      </c>
      <c r="BI1887" s="28" t="str">
        <f t="shared" si="2169"/>
        <v/>
      </c>
      <c r="BJ1887" s="28" t="str">
        <f t="shared" si="2170"/>
        <v/>
      </c>
      <c r="BK1887" s="28" t="str">
        <f t="shared" si="2171"/>
        <v/>
      </c>
      <c r="BL1887" s="28" t="str">
        <f t="shared" si="2172"/>
        <v/>
      </c>
      <c r="BM1887" s="28" t="str">
        <f t="shared" si="2173"/>
        <v/>
      </c>
      <c r="BN1887" s="28" t="str">
        <f t="shared" si="2174"/>
        <v/>
      </c>
      <c r="BO1887" s="28" t="str">
        <f t="shared" si="2175"/>
        <v/>
      </c>
      <c r="BP1887" s="28" t="str">
        <f t="shared" si="2176"/>
        <v/>
      </c>
      <c r="BQ1887" s="28" t="str">
        <f t="shared" si="2177"/>
        <v/>
      </c>
      <c r="BR1887" s="28" t="str">
        <f t="shared" si="2178"/>
        <v/>
      </c>
      <c r="BS1887" s="28" t="str">
        <f t="shared" si="2179"/>
        <v/>
      </c>
      <c r="BU1887" s="29" t="str">
        <f t="shared" si="2180"/>
        <v/>
      </c>
      <c r="BV1887" s="30" t="str">
        <f t="shared" si="2181"/>
        <v/>
      </c>
      <c r="BW1887" s="30" t="str">
        <f t="shared" si="2182"/>
        <v/>
      </c>
      <c r="BX1887" s="30" t="str">
        <f t="shared" si="2183"/>
        <v/>
      </c>
      <c r="BY1887" s="30" t="str">
        <f t="shared" si="2184"/>
        <v/>
      </c>
      <c r="BZ1887" s="30" t="str">
        <f t="shared" si="2185"/>
        <v/>
      </c>
      <c r="CA1887" s="30" t="str">
        <f t="shared" si="2186"/>
        <v/>
      </c>
      <c r="CB1887" s="30" t="str">
        <f t="shared" si="2187"/>
        <v/>
      </c>
      <c r="CC1887" s="30" t="str">
        <f t="shared" si="2188"/>
        <v/>
      </c>
      <c r="CD1887" s="30" t="str">
        <f t="shared" si="2189"/>
        <v/>
      </c>
      <c r="CE1887" s="30" t="str">
        <f t="shared" si="2190"/>
        <v/>
      </c>
      <c r="CF1887" s="30" t="str">
        <f t="shared" si="2191"/>
        <v/>
      </c>
      <c r="CG1887" s="30" t="str">
        <f t="shared" si="2192"/>
        <v/>
      </c>
      <c r="CH1887" s="30" t="str">
        <f t="shared" si="2193"/>
        <v/>
      </c>
      <c r="CI1887" s="30" t="str">
        <f t="shared" si="2194"/>
        <v/>
      </c>
      <c r="CJ1887" s="30" t="str">
        <f t="shared" si="2195"/>
        <v/>
      </c>
      <c r="CK1887" s="30" t="str">
        <f t="shared" si="2196"/>
        <v/>
      </c>
      <c r="CL1887" s="30" t="str">
        <f t="shared" si="2197"/>
        <v/>
      </c>
      <c r="CM1887" s="30" t="str">
        <f t="shared" si="2198"/>
        <v/>
      </c>
      <c r="CN1887" s="30" t="str">
        <f t="shared" si="2199"/>
        <v/>
      </c>
      <c r="CO1887" s="30" t="str">
        <f t="shared" si="2200"/>
        <v/>
      </c>
      <c r="CP1887" s="30" t="str">
        <f t="shared" si="2201"/>
        <v/>
      </c>
      <c r="CQ1887" s="30" t="str">
        <f t="shared" si="2202"/>
        <v/>
      </c>
      <c r="CR1887" s="30" t="str">
        <f t="shared" si="2203"/>
        <v/>
      </c>
      <c r="CS1887" s="30" t="str">
        <f t="shared" si="2204"/>
        <v/>
      </c>
      <c r="CT1887" s="30" t="str">
        <f t="shared" si="2205"/>
        <v/>
      </c>
      <c r="CU1887" s="30" t="str">
        <f t="shared" si="2206"/>
        <v/>
      </c>
      <c r="CV1887" s="30" t="str">
        <f t="shared" si="2207"/>
        <v/>
      </c>
      <c r="CW1887" s="30" t="str">
        <f t="shared" si="2208"/>
        <v/>
      </c>
      <c r="CX1887" s="30" t="str">
        <f t="shared" si="2209"/>
        <v/>
      </c>
      <c r="CY1887" s="30" t="str">
        <f t="shared" si="2210"/>
        <v/>
      </c>
      <c r="CZ1887" s="30" t="str">
        <f t="shared" si="2211"/>
        <v/>
      </c>
      <c r="DA1887" s="30" t="str">
        <f t="shared" si="2212"/>
        <v/>
      </c>
      <c r="DB1887" s="30" t="str">
        <f t="shared" si="2213"/>
        <v/>
      </c>
      <c r="DC1887" s="30" t="str">
        <f t="shared" si="2214"/>
        <v/>
      </c>
      <c r="DD1887" s="30"/>
      <c r="DE1887" s="31" t="str">
        <f t="shared" si="2215"/>
        <v/>
      </c>
      <c r="DF1887" s="32" t="str">
        <f t="shared" si="2216"/>
        <v/>
      </c>
      <c r="DG1887" s="32" t="str">
        <f t="shared" si="2217"/>
        <v/>
      </c>
      <c r="DH1887" s="32" t="str">
        <f t="shared" si="2218"/>
        <v/>
      </c>
      <c r="DI1887" s="32" t="str">
        <f t="shared" si="2219"/>
        <v/>
      </c>
    </row>
    <row r="1888" spans="38:113" ht="15.75" customHeight="1" x14ac:dyDescent="0.25">
      <c r="AL1888" s="28" t="str">
        <f t="shared" si="2146"/>
        <v/>
      </c>
      <c r="AM1888" s="28" t="str">
        <f t="shared" si="2147"/>
        <v/>
      </c>
      <c r="AN1888" s="28" t="str">
        <f t="shared" si="2148"/>
        <v/>
      </c>
      <c r="AO1888" s="28" t="str">
        <f t="shared" si="2149"/>
        <v/>
      </c>
      <c r="AP1888" s="28" t="str">
        <f t="shared" si="2150"/>
        <v/>
      </c>
      <c r="AQ1888" s="28" t="str">
        <f t="shared" si="2151"/>
        <v/>
      </c>
      <c r="AR1888" s="28" t="str">
        <f t="shared" si="2152"/>
        <v/>
      </c>
      <c r="AS1888" s="28" t="str">
        <f t="shared" si="2153"/>
        <v/>
      </c>
      <c r="AT1888" s="28" t="str">
        <f t="shared" si="2154"/>
        <v/>
      </c>
      <c r="AU1888" s="28" t="str">
        <f t="shared" si="2155"/>
        <v/>
      </c>
      <c r="AV1888" s="28" t="str">
        <f t="shared" si="2156"/>
        <v/>
      </c>
      <c r="AW1888" s="28" t="str">
        <f t="shared" si="2157"/>
        <v/>
      </c>
      <c r="AX1888" s="28" t="str">
        <f t="shared" si="2158"/>
        <v/>
      </c>
      <c r="AY1888" s="28" t="str">
        <f t="shared" si="2159"/>
        <v/>
      </c>
      <c r="AZ1888" s="28" t="str">
        <f t="shared" si="2160"/>
        <v/>
      </c>
      <c r="BA1888" s="28" t="str">
        <f t="shared" si="2161"/>
        <v/>
      </c>
      <c r="BB1888" s="28" t="str">
        <f t="shared" si="2162"/>
        <v/>
      </c>
      <c r="BC1888" s="28" t="str">
        <f t="shared" si="2163"/>
        <v/>
      </c>
      <c r="BD1888" s="28" t="str">
        <f t="shared" si="2164"/>
        <v/>
      </c>
      <c r="BE1888" s="28" t="str">
        <f t="shared" si="2165"/>
        <v/>
      </c>
      <c r="BF1888" s="28" t="str">
        <f t="shared" si="2166"/>
        <v/>
      </c>
      <c r="BG1888" s="28" t="str">
        <f t="shared" si="2167"/>
        <v/>
      </c>
      <c r="BH1888" s="28" t="str">
        <f t="shared" si="2168"/>
        <v/>
      </c>
      <c r="BI1888" s="28" t="str">
        <f t="shared" si="2169"/>
        <v/>
      </c>
      <c r="BJ1888" s="28" t="str">
        <f t="shared" si="2170"/>
        <v/>
      </c>
      <c r="BK1888" s="28" t="str">
        <f t="shared" si="2171"/>
        <v/>
      </c>
      <c r="BL1888" s="28" t="str">
        <f t="shared" si="2172"/>
        <v/>
      </c>
      <c r="BM1888" s="28" t="str">
        <f t="shared" si="2173"/>
        <v/>
      </c>
      <c r="BN1888" s="28" t="str">
        <f t="shared" si="2174"/>
        <v/>
      </c>
      <c r="BO1888" s="28" t="str">
        <f t="shared" si="2175"/>
        <v/>
      </c>
      <c r="BP1888" s="28" t="str">
        <f t="shared" si="2176"/>
        <v/>
      </c>
      <c r="BQ1888" s="28" t="str">
        <f t="shared" si="2177"/>
        <v/>
      </c>
      <c r="BR1888" s="28" t="str">
        <f t="shared" si="2178"/>
        <v/>
      </c>
      <c r="BS1888" s="28" t="str">
        <f t="shared" si="2179"/>
        <v/>
      </c>
      <c r="BU1888" s="29" t="str">
        <f t="shared" si="2180"/>
        <v/>
      </c>
      <c r="BV1888" s="30" t="str">
        <f t="shared" si="2181"/>
        <v/>
      </c>
      <c r="BW1888" s="30" t="str">
        <f t="shared" si="2182"/>
        <v/>
      </c>
      <c r="BX1888" s="30" t="str">
        <f t="shared" si="2183"/>
        <v/>
      </c>
      <c r="BY1888" s="30" t="str">
        <f t="shared" si="2184"/>
        <v/>
      </c>
      <c r="BZ1888" s="30" t="str">
        <f t="shared" si="2185"/>
        <v/>
      </c>
      <c r="CA1888" s="30" t="str">
        <f t="shared" si="2186"/>
        <v/>
      </c>
      <c r="CB1888" s="30" t="str">
        <f t="shared" si="2187"/>
        <v/>
      </c>
      <c r="CC1888" s="30" t="str">
        <f t="shared" si="2188"/>
        <v/>
      </c>
      <c r="CD1888" s="30" t="str">
        <f t="shared" si="2189"/>
        <v/>
      </c>
      <c r="CE1888" s="30" t="str">
        <f t="shared" si="2190"/>
        <v/>
      </c>
      <c r="CF1888" s="30" t="str">
        <f t="shared" si="2191"/>
        <v/>
      </c>
      <c r="CG1888" s="30" t="str">
        <f t="shared" si="2192"/>
        <v/>
      </c>
      <c r="CH1888" s="30" t="str">
        <f t="shared" si="2193"/>
        <v/>
      </c>
      <c r="CI1888" s="30" t="str">
        <f t="shared" si="2194"/>
        <v/>
      </c>
      <c r="CJ1888" s="30" t="str">
        <f t="shared" si="2195"/>
        <v/>
      </c>
      <c r="CK1888" s="30" t="str">
        <f t="shared" si="2196"/>
        <v/>
      </c>
      <c r="CL1888" s="30" t="str">
        <f t="shared" si="2197"/>
        <v/>
      </c>
      <c r="CM1888" s="30" t="str">
        <f t="shared" si="2198"/>
        <v/>
      </c>
      <c r="CN1888" s="30" t="str">
        <f t="shared" si="2199"/>
        <v/>
      </c>
      <c r="CO1888" s="30" t="str">
        <f t="shared" si="2200"/>
        <v/>
      </c>
      <c r="CP1888" s="30" t="str">
        <f t="shared" si="2201"/>
        <v/>
      </c>
      <c r="CQ1888" s="30" t="str">
        <f t="shared" si="2202"/>
        <v/>
      </c>
      <c r="CR1888" s="30" t="str">
        <f t="shared" si="2203"/>
        <v/>
      </c>
      <c r="CS1888" s="30" t="str">
        <f t="shared" si="2204"/>
        <v/>
      </c>
      <c r="CT1888" s="30" t="str">
        <f t="shared" si="2205"/>
        <v/>
      </c>
      <c r="CU1888" s="30" t="str">
        <f t="shared" si="2206"/>
        <v/>
      </c>
      <c r="CV1888" s="30" t="str">
        <f t="shared" si="2207"/>
        <v/>
      </c>
      <c r="CW1888" s="30" t="str">
        <f t="shared" si="2208"/>
        <v/>
      </c>
      <c r="CX1888" s="30" t="str">
        <f t="shared" si="2209"/>
        <v/>
      </c>
      <c r="CY1888" s="30" t="str">
        <f t="shared" si="2210"/>
        <v/>
      </c>
      <c r="CZ1888" s="30" t="str">
        <f t="shared" si="2211"/>
        <v/>
      </c>
      <c r="DA1888" s="30" t="str">
        <f t="shared" si="2212"/>
        <v/>
      </c>
      <c r="DB1888" s="30" t="str">
        <f t="shared" si="2213"/>
        <v/>
      </c>
      <c r="DC1888" s="30" t="str">
        <f t="shared" si="2214"/>
        <v/>
      </c>
      <c r="DD1888" s="30"/>
      <c r="DE1888" s="31" t="str">
        <f t="shared" si="2215"/>
        <v/>
      </c>
      <c r="DF1888" s="32" t="str">
        <f t="shared" si="2216"/>
        <v/>
      </c>
      <c r="DG1888" s="32" t="str">
        <f t="shared" si="2217"/>
        <v/>
      </c>
      <c r="DH1888" s="32" t="str">
        <f t="shared" si="2218"/>
        <v/>
      </c>
      <c r="DI1888" s="32" t="str">
        <f t="shared" si="2219"/>
        <v/>
      </c>
    </row>
    <row r="1889" spans="38:113" ht="15.75" customHeight="1" x14ac:dyDescent="0.25">
      <c r="AL1889" s="28" t="str">
        <f t="shared" si="2146"/>
        <v/>
      </c>
      <c r="AM1889" s="28" t="str">
        <f t="shared" si="2147"/>
        <v/>
      </c>
      <c r="AN1889" s="28" t="str">
        <f t="shared" si="2148"/>
        <v/>
      </c>
      <c r="AO1889" s="28" t="str">
        <f t="shared" si="2149"/>
        <v/>
      </c>
      <c r="AP1889" s="28" t="str">
        <f t="shared" si="2150"/>
        <v/>
      </c>
      <c r="AQ1889" s="28" t="str">
        <f t="shared" si="2151"/>
        <v/>
      </c>
      <c r="AR1889" s="28" t="str">
        <f t="shared" si="2152"/>
        <v/>
      </c>
      <c r="AS1889" s="28" t="str">
        <f t="shared" si="2153"/>
        <v/>
      </c>
      <c r="AT1889" s="28" t="str">
        <f t="shared" si="2154"/>
        <v/>
      </c>
      <c r="AU1889" s="28" t="str">
        <f t="shared" si="2155"/>
        <v/>
      </c>
      <c r="AV1889" s="28" t="str">
        <f t="shared" si="2156"/>
        <v/>
      </c>
      <c r="AW1889" s="28" t="str">
        <f t="shared" si="2157"/>
        <v/>
      </c>
      <c r="AX1889" s="28" t="str">
        <f t="shared" si="2158"/>
        <v/>
      </c>
      <c r="AY1889" s="28" t="str">
        <f t="shared" si="2159"/>
        <v/>
      </c>
      <c r="AZ1889" s="28" t="str">
        <f t="shared" si="2160"/>
        <v/>
      </c>
      <c r="BA1889" s="28" t="str">
        <f t="shared" si="2161"/>
        <v/>
      </c>
      <c r="BB1889" s="28" t="str">
        <f t="shared" si="2162"/>
        <v/>
      </c>
      <c r="BC1889" s="28" t="str">
        <f t="shared" si="2163"/>
        <v/>
      </c>
      <c r="BD1889" s="28" t="str">
        <f t="shared" si="2164"/>
        <v/>
      </c>
      <c r="BE1889" s="28" t="str">
        <f t="shared" si="2165"/>
        <v/>
      </c>
      <c r="BF1889" s="28" t="str">
        <f t="shared" si="2166"/>
        <v/>
      </c>
      <c r="BG1889" s="28" t="str">
        <f t="shared" si="2167"/>
        <v/>
      </c>
      <c r="BH1889" s="28" t="str">
        <f t="shared" si="2168"/>
        <v/>
      </c>
      <c r="BI1889" s="28" t="str">
        <f t="shared" si="2169"/>
        <v/>
      </c>
      <c r="BJ1889" s="28" t="str">
        <f t="shared" si="2170"/>
        <v/>
      </c>
      <c r="BK1889" s="28" t="str">
        <f t="shared" si="2171"/>
        <v/>
      </c>
      <c r="BL1889" s="28" t="str">
        <f t="shared" si="2172"/>
        <v/>
      </c>
      <c r="BM1889" s="28" t="str">
        <f t="shared" si="2173"/>
        <v/>
      </c>
      <c r="BN1889" s="28" t="str">
        <f t="shared" si="2174"/>
        <v/>
      </c>
      <c r="BO1889" s="28" t="str">
        <f t="shared" si="2175"/>
        <v/>
      </c>
      <c r="BP1889" s="28" t="str">
        <f t="shared" si="2176"/>
        <v/>
      </c>
      <c r="BQ1889" s="28" t="str">
        <f t="shared" si="2177"/>
        <v/>
      </c>
      <c r="BR1889" s="28" t="str">
        <f t="shared" si="2178"/>
        <v/>
      </c>
      <c r="BS1889" s="28" t="str">
        <f t="shared" si="2179"/>
        <v/>
      </c>
      <c r="BU1889" s="29" t="str">
        <f t="shared" si="2180"/>
        <v/>
      </c>
      <c r="BV1889" s="30" t="str">
        <f t="shared" si="2181"/>
        <v/>
      </c>
      <c r="BW1889" s="30" t="str">
        <f t="shared" si="2182"/>
        <v/>
      </c>
      <c r="BX1889" s="30" t="str">
        <f t="shared" si="2183"/>
        <v/>
      </c>
      <c r="BY1889" s="30" t="str">
        <f t="shared" si="2184"/>
        <v/>
      </c>
      <c r="BZ1889" s="30" t="str">
        <f t="shared" si="2185"/>
        <v/>
      </c>
      <c r="CA1889" s="30" t="str">
        <f t="shared" si="2186"/>
        <v/>
      </c>
      <c r="CB1889" s="30" t="str">
        <f t="shared" si="2187"/>
        <v/>
      </c>
      <c r="CC1889" s="30" t="str">
        <f t="shared" si="2188"/>
        <v/>
      </c>
      <c r="CD1889" s="30" t="str">
        <f t="shared" si="2189"/>
        <v/>
      </c>
      <c r="CE1889" s="30" t="str">
        <f t="shared" si="2190"/>
        <v/>
      </c>
      <c r="CF1889" s="30" t="str">
        <f t="shared" si="2191"/>
        <v/>
      </c>
      <c r="CG1889" s="30" t="str">
        <f t="shared" si="2192"/>
        <v/>
      </c>
      <c r="CH1889" s="30" t="str">
        <f t="shared" si="2193"/>
        <v/>
      </c>
      <c r="CI1889" s="30" t="str">
        <f t="shared" si="2194"/>
        <v/>
      </c>
      <c r="CJ1889" s="30" t="str">
        <f t="shared" si="2195"/>
        <v/>
      </c>
      <c r="CK1889" s="30" t="str">
        <f t="shared" si="2196"/>
        <v/>
      </c>
      <c r="CL1889" s="30" t="str">
        <f t="shared" si="2197"/>
        <v/>
      </c>
      <c r="CM1889" s="30" t="str">
        <f t="shared" si="2198"/>
        <v/>
      </c>
      <c r="CN1889" s="30" t="str">
        <f t="shared" si="2199"/>
        <v/>
      </c>
      <c r="CO1889" s="30" t="str">
        <f t="shared" si="2200"/>
        <v/>
      </c>
      <c r="CP1889" s="30" t="str">
        <f t="shared" si="2201"/>
        <v/>
      </c>
      <c r="CQ1889" s="30" t="str">
        <f t="shared" si="2202"/>
        <v/>
      </c>
      <c r="CR1889" s="30" t="str">
        <f t="shared" si="2203"/>
        <v/>
      </c>
      <c r="CS1889" s="30" t="str">
        <f t="shared" si="2204"/>
        <v/>
      </c>
      <c r="CT1889" s="30" t="str">
        <f t="shared" si="2205"/>
        <v/>
      </c>
      <c r="CU1889" s="30" t="str">
        <f t="shared" si="2206"/>
        <v/>
      </c>
      <c r="CV1889" s="30" t="str">
        <f t="shared" si="2207"/>
        <v/>
      </c>
      <c r="CW1889" s="30" t="str">
        <f t="shared" si="2208"/>
        <v/>
      </c>
      <c r="CX1889" s="30" t="str">
        <f t="shared" si="2209"/>
        <v/>
      </c>
      <c r="CY1889" s="30" t="str">
        <f t="shared" si="2210"/>
        <v/>
      </c>
      <c r="CZ1889" s="30" t="str">
        <f t="shared" si="2211"/>
        <v/>
      </c>
      <c r="DA1889" s="30" t="str">
        <f t="shared" si="2212"/>
        <v/>
      </c>
      <c r="DB1889" s="30" t="str">
        <f t="shared" si="2213"/>
        <v/>
      </c>
      <c r="DC1889" s="30" t="str">
        <f t="shared" si="2214"/>
        <v/>
      </c>
      <c r="DD1889" s="30"/>
      <c r="DE1889" s="31" t="str">
        <f t="shared" si="2215"/>
        <v/>
      </c>
      <c r="DF1889" s="32" t="str">
        <f t="shared" si="2216"/>
        <v/>
      </c>
      <c r="DG1889" s="32" t="str">
        <f t="shared" si="2217"/>
        <v/>
      </c>
      <c r="DH1889" s="32" t="str">
        <f t="shared" si="2218"/>
        <v/>
      </c>
      <c r="DI1889" s="32" t="str">
        <f t="shared" si="2219"/>
        <v/>
      </c>
    </row>
    <row r="1890" spans="38:113" ht="15.75" customHeight="1" x14ac:dyDescent="0.25">
      <c r="AL1890" s="28" t="str">
        <f t="shared" si="2146"/>
        <v/>
      </c>
      <c r="AM1890" s="28" t="str">
        <f t="shared" si="2147"/>
        <v/>
      </c>
      <c r="AN1890" s="28" t="str">
        <f t="shared" si="2148"/>
        <v/>
      </c>
      <c r="AO1890" s="28" t="str">
        <f t="shared" si="2149"/>
        <v/>
      </c>
      <c r="AP1890" s="28" t="str">
        <f t="shared" si="2150"/>
        <v/>
      </c>
      <c r="AQ1890" s="28" t="str">
        <f t="shared" si="2151"/>
        <v/>
      </c>
      <c r="AR1890" s="28" t="str">
        <f t="shared" si="2152"/>
        <v/>
      </c>
      <c r="AS1890" s="28" t="str">
        <f t="shared" si="2153"/>
        <v/>
      </c>
      <c r="AT1890" s="28" t="str">
        <f t="shared" si="2154"/>
        <v/>
      </c>
      <c r="AU1890" s="28" t="str">
        <f t="shared" si="2155"/>
        <v/>
      </c>
      <c r="AV1890" s="28" t="str">
        <f t="shared" si="2156"/>
        <v/>
      </c>
      <c r="AW1890" s="28" t="str">
        <f t="shared" si="2157"/>
        <v/>
      </c>
      <c r="AX1890" s="28" t="str">
        <f t="shared" si="2158"/>
        <v/>
      </c>
      <c r="AY1890" s="28" t="str">
        <f t="shared" si="2159"/>
        <v/>
      </c>
      <c r="AZ1890" s="28" t="str">
        <f t="shared" si="2160"/>
        <v/>
      </c>
      <c r="BA1890" s="28" t="str">
        <f t="shared" si="2161"/>
        <v/>
      </c>
      <c r="BB1890" s="28" t="str">
        <f t="shared" si="2162"/>
        <v/>
      </c>
      <c r="BC1890" s="28" t="str">
        <f t="shared" si="2163"/>
        <v/>
      </c>
      <c r="BD1890" s="28" t="str">
        <f t="shared" si="2164"/>
        <v/>
      </c>
      <c r="BE1890" s="28" t="str">
        <f t="shared" si="2165"/>
        <v/>
      </c>
      <c r="BF1890" s="28" t="str">
        <f t="shared" si="2166"/>
        <v/>
      </c>
      <c r="BG1890" s="28" t="str">
        <f t="shared" si="2167"/>
        <v/>
      </c>
      <c r="BH1890" s="28" t="str">
        <f t="shared" si="2168"/>
        <v/>
      </c>
      <c r="BI1890" s="28" t="str">
        <f t="shared" si="2169"/>
        <v/>
      </c>
      <c r="BJ1890" s="28" t="str">
        <f t="shared" si="2170"/>
        <v/>
      </c>
      <c r="BK1890" s="28" t="str">
        <f t="shared" si="2171"/>
        <v/>
      </c>
      <c r="BL1890" s="28" t="str">
        <f t="shared" si="2172"/>
        <v/>
      </c>
      <c r="BM1890" s="28" t="str">
        <f t="shared" si="2173"/>
        <v/>
      </c>
      <c r="BN1890" s="28" t="str">
        <f t="shared" si="2174"/>
        <v/>
      </c>
      <c r="BO1890" s="28" t="str">
        <f t="shared" si="2175"/>
        <v/>
      </c>
      <c r="BP1890" s="28" t="str">
        <f t="shared" si="2176"/>
        <v/>
      </c>
      <c r="BQ1890" s="28" t="str">
        <f t="shared" si="2177"/>
        <v/>
      </c>
      <c r="BR1890" s="28" t="str">
        <f t="shared" si="2178"/>
        <v/>
      </c>
      <c r="BS1890" s="28" t="str">
        <f t="shared" si="2179"/>
        <v/>
      </c>
      <c r="BU1890" s="29" t="str">
        <f t="shared" si="2180"/>
        <v/>
      </c>
      <c r="BV1890" s="30" t="str">
        <f t="shared" si="2181"/>
        <v/>
      </c>
      <c r="BW1890" s="30" t="str">
        <f t="shared" si="2182"/>
        <v/>
      </c>
      <c r="BX1890" s="30" t="str">
        <f t="shared" si="2183"/>
        <v/>
      </c>
      <c r="BY1890" s="30" t="str">
        <f t="shared" si="2184"/>
        <v/>
      </c>
      <c r="BZ1890" s="30" t="str">
        <f t="shared" si="2185"/>
        <v/>
      </c>
      <c r="CA1890" s="30" t="str">
        <f t="shared" si="2186"/>
        <v/>
      </c>
      <c r="CB1890" s="30" t="str">
        <f t="shared" si="2187"/>
        <v/>
      </c>
      <c r="CC1890" s="30" t="str">
        <f t="shared" si="2188"/>
        <v/>
      </c>
      <c r="CD1890" s="30" t="str">
        <f t="shared" si="2189"/>
        <v/>
      </c>
      <c r="CE1890" s="30" t="str">
        <f t="shared" si="2190"/>
        <v/>
      </c>
      <c r="CF1890" s="30" t="str">
        <f t="shared" si="2191"/>
        <v/>
      </c>
      <c r="CG1890" s="30" t="str">
        <f t="shared" si="2192"/>
        <v/>
      </c>
      <c r="CH1890" s="30" t="str">
        <f t="shared" si="2193"/>
        <v/>
      </c>
      <c r="CI1890" s="30" t="str">
        <f t="shared" si="2194"/>
        <v/>
      </c>
      <c r="CJ1890" s="30" t="str">
        <f t="shared" si="2195"/>
        <v/>
      </c>
      <c r="CK1890" s="30" t="str">
        <f t="shared" si="2196"/>
        <v/>
      </c>
      <c r="CL1890" s="30" t="str">
        <f t="shared" si="2197"/>
        <v/>
      </c>
      <c r="CM1890" s="30" t="str">
        <f t="shared" si="2198"/>
        <v/>
      </c>
      <c r="CN1890" s="30" t="str">
        <f t="shared" si="2199"/>
        <v/>
      </c>
      <c r="CO1890" s="30" t="str">
        <f t="shared" si="2200"/>
        <v/>
      </c>
      <c r="CP1890" s="30" t="str">
        <f t="shared" si="2201"/>
        <v/>
      </c>
      <c r="CQ1890" s="30" t="str">
        <f t="shared" si="2202"/>
        <v/>
      </c>
      <c r="CR1890" s="30" t="str">
        <f t="shared" si="2203"/>
        <v/>
      </c>
      <c r="CS1890" s="30" t="str">
        <f t="shared" si="2204"/>
        <v/>
      </c>
      <c r="CT1890" s="30" t="str">
        <f t="shared" si="2205"/>
        <v/>
      </c>
      <c r="CU1890" s="30" t="str">
        <f t="shared" si="2206"/>
        <v/>
      </c>
      <c r="CV1890" s="30" t="str">
        <f t="shared" si="2207"/>
        <v/>
      </c>
      <c r="CW1890" s="30" t="str">
        <f t="shared" si="2208"/>
        <v/>
      </c>
      <c r="CX1890" s="30" t="str">
        <f t="shared" si="2209"/>
        <v/>
      </c>
      <c r="CY1890" s="30" t="str">
        <f t="shared" si="2210"/>
        <v/>
      </c>
      <c r="CZ1890" s="30" t="str">
        <f t="shared" si="2211"/>
        <v/>
      </c>
      <c r="DA1890" s="30" t="str">
        <f t="shared" si="2212"/>
        <v/>
      </c>
      <c r="DB1890" s="30" t="str">
        <f t="shared" si="2213"/>
        <v/>
      </c>
      <c r="DC1890" s="30" t="str">
        <f t="shared" si="2214"/>
        <v/>
      </c>
      <c r="DD1890" s="30"/>
      <c r="DE1890" s="31" t="str">
        <f t="shared" si="2215"/>
        <v/>
      </c>
      <c r="DF1890" s="32" t="str">
        <f t="shared" si="2216"/>
        <v/>
      </c>
      <c r="DG1890" s="32" t="str">
        <f t="shared" si="2217"/>
        <v/>
      </c>
      <c r="DH1890" s="32" t="str">
        <f t="shared" si="2218"/>
        <v/>
      </c>
      <c r="DI1890" s="32" t="str">
        <f t="shared" si="2219"/>
        <v/>
      </c>
    </row>
    <row r="1891" spans="38:113" ht="15.75" customHeight="1" x14ac:dyDescent="0.25">
      <c r="AL1891" s="28" t="str">
        <f t="shared" si="2146"/>
        <v/>
      </c>
      <c r="AM1891" s="28" t="str">
        <f t="shared" si="2147"/>
        <v/>
      </c>
      <c r="AN1891" s="28" t="str">
        <f t="shared" si="2148"/>
        <v/>
      </c>
      <c r="AO1891" s="28" t="str">
        <f t="shared" si="2149"/>
        <v/>
      </c>
      <c r="AP1891" s="28" t="str">
        <f t="shared" si="2150"/>
        <v/>
      </c>
      <c r="AQ1891" s="28" t="str">
        <f t="shared" si="2151"/>
        <v/>
      </c>
      <c r="AR1891" s="28" t="str">
        <f t="shared" si="2152"/>
        <v/>
      </c>
      <c r="AS1891" s="28" t="str">
        <f t="shared" si="2153"/>
        <v/>
      </c>
      <c r="AT1891" s="28" t="str">
        <f t="shared" si="2154"/>
        <v/>
      </c>
      <c r="AU1891" s="28" t="str">
        <f t="shared" si="2155"/>
        <v/>
      </c>
      <c r="AV1891" s="28" t="str">
        <f t="shared" si="2156"/>
        <v/>
      </c>
      <c r="AW1891" s="28" t="str">
        <f t="shared" si="2157"/>
        <v/>
      </c>
      <c r="AX1891" s="28" t="str">
        <f t="shared" si="2158"/>
        <v/>
      </c>
      <c r="AY1891" s="28" t="str">
        <f t="shared" si="2159"/>
        <v/>
      </c>
      <c r="AZ1891" s="28" t="str">
        <f t="shared" si="2160"/>
        <v/>
      </c>
      <c r="BA1891" s="28" t="str">
        <f t="shared" si="2161"/>
        <v/>
      </c>
      <c r="BB1891" s="28" t="str">
        <f t="shared" si="2162"/>
        <v/>
      </c>
      <c r="BC1891" s="28" t="str">
        <f t="shared" si="2163"/>
        <v/>
      </c>
      <c r="BD1891" s="28" t="str">
        <f t="shared" si="2164"/>
        <v/>
      </c>
      <c r="BE1891" s="28" t="str">
        <f t="shared" si="2165"/>
        <v/>
      </c>
      <c r="BF1891" s="28" t="str">
        <f t="shared" si="2166"/>
        <v/>
      </c>
      <c r="BG1891" s="28" t="str">
        <f t="shared" si="2167"/>
        <v/>
      </c>
      <c r="BH1891" s="28" t="str">
        <f t="shared" si="2168"/>
        <v/>
      </c>
      <c r="BI1891" s="28" t="str">
        <f t="shared" si="2169"/>
        <v/>
      </c>
      <c r="BJ1891" s="28" t="str">
        <f t="shared" si="2170"/>
        <v/>
      </c>
      <c r="BK1891" s="28" t="str">
        <f t="shared" si="2171"/>
        <v/>
      </c>
      <c r="BL1891" s="28" t="str">
        <f t="shared" si="2172"/>
        <v/>
      </c>
      <c r="BM1891" s="28" t="str">
        <f t="shared" si="2173"/>
        <v/>
      </c>
      <c r="BN1891" s="28" t="str">
        <f t="shared" si="2174"/>
        <v/>
      </c>
      <c r="BO1891" s="28" t="str">
        <f t="shared" si="2175"/>
        <v/>
      </c>
      <c r="BP1891" s="28" t="str">
        <f t="shared" si="2176"/>
        <v/>
      </c>
      <c r="BQ1891" s="28" t="str">
        <f t="shared" si="2177"/>
        <v/>
      </c>
      <c r="BR1891" s="28" t="str">
        <f t="shared" si="2178"/>
        <v/>
      </c>
      <c r="BS1891" s="28" t="str">
        <f t="shared" si="2179"/>
        <v/>
      </c>
      <c r="BU1891" s="29" t="str">
        <f t="shared" si="2180"/>
        <v/>
      </c>
      <c r="BV1891" s="30" t="str">
        <f t="shared" si="2181"/>
        <v/>
      </c>
      <c r="BW1891" s="30" t="str">
        <f t="shared" si="2182"/>
        <v/>
      </c>
      <c r="BX1891" s="30" t="str">
        <f t="shared" si="2183"/>
        <v/>
      </c>
      <c r="BY1891" s="30" t="str">
        <f t="shared" si="2184"/>
        <v/>
      </c>
      <c r="BZ1891" s="30" t="str">
        <f t="shared" si="2185"/>
        <v/>
      </c>
      <c r="CA1891" s="30" t="str">
        <f t="shared" si="2186"/>
        <v/>
      </c>
      <c r="CB1891" s="30" t="str">
        <f t="shared" si="2187"/>
        <v/>
      </c>
      <c r="CC1891" s="30" t="str">
        <f t="shared" si="2188"/>
        <v/>
      </c>
      <c r="CD1891" s="30" t="str">
        <f t="shared" si="2189"/>
        <v/>
      </c>
      <c r="CE1891" s="30" t="str">
        <f t="shared" si="2190"/>
        <v/>
      </c>
      <c r="CF1891" s="30" t="str">
        <f t="shared" si="2191"/>
        <v/>
      </c>
      <c r="CG1891" s="30" t="str">
        <f t="shared" si="2192"/>
        <v/>
      </c>
      <c r="CH1891" s="30" t="str">
        <f t="shared" si="2193"/>
        <v/>
      </c>
      <c r="CI1891" s="30" t="str">
        <f t="shared" si="2194"/>
        <v/>
      </c>
      <c r="CJ1891" s="30" t="str">
        <f t="shared" si="2195"/>
        <v/>
      </c>
      <c r="CK1891" s="30" t="str">
        <f t="shared" si="2196"/>
        <v/>
      </c>
      <c r="CL1891" s="30" t="str">
        <f t="shared" si="2197"/>
        <v/>
      </c>
      <c r="CM1891" s="30" t="str">
        <f t="shared" si="2198"/>
        <v/>
      </c>
      <c r="CN1891" s="30" t="str">
        <f t="shared" si="2199"/>
        <v/>
      </c>
      <c r="CO1891" s="30" t="str">
        <f t="shared" si="2200"/>
        <v/>
      </c>
      <c r="CP1891" s="30" t="str">
        <f t="shared" si="2201"/>
        <v/>
      </c>
      <c r="CQ1891" s="30" t="str">
        <f t="shared" si="2202"/>
        <v/>
      </c>
      <c r="CR1891" s="30" t="str">
        <f t="shared" si="2203"/>
        <v/>
      </c>
      <c r="CS1891" s="30" t="str">
        <f t="shared" si="2204"/>
        <v/>
      </c>
      <c r="CT1891" s="30" t="str">
        <f t="shared" si="2205"/>
        <v/>
      </c>
      <c r="CU1891" s="30" t="str">
        <f t="shared" si="2206"/>
        <v/>
      </c>
      <c r="CV1891" s="30" t="str">
        <f t="shared" si="2207"/>
        <v/>
      </c>
      <c r="CW1891" s="30" t="str">
        <f t="shared" si="2208"/>
        <v/>
      </c>
      <c r="CX1891" s="30" t="str">
        <f t="shared" si="2209"/>
        <v/>
      </c>
      <c r="CY1891" s="30" t="str">
        <f t="shared" si="2210"/>
        <v/>
      </c>
      <c r="CZ1891" s="30" t="str">
        <f t="shared" si="2211"/>
        <v/>
      </c>
      <c r="DA1891" s="30" t="str">
        <f t="shared" si="2212"/>
        <v/>
      </c>
      <c r="DB1891" s="30" t="str">
        <f t="shared" si="2213"/>
        <v/>
      </c>
      <c r="DC1891" s="30" t="str">
        <f t="shared" si="2214"/>
        <v/>
      </c>
      <c r="DD1891" s="30"/>
      <c r="DE1891" s="31" t="str">
        <f t="shared" si="2215"/>
        <v/>
      </c>
      <c r="DF1891" s="32" t="str">
        <f t="shared" si="2216"/>
        <v/>
      </c>
      <c r="DG1891" s="32" t="str">
        <f t="shared" si="2217"/>
        <v/>
      </c>
      <c r="DH1891" s="32" t="str">
        <f t="shared" si="2218"/>
        <v/>
      </c>
      <c r="DI1891" s="32" t="str">
        <f t="shared" si="2219"/>
        <v/>
      </c>
    </row>
    <row r="1892" spans="38:113" ht="15.75" customHeight="1" x14ac:dyDescent="0.25">
      <c r="AL1892" s="28" t="str">
        <f t="shared" si="2146"/>
        <v/>
      </c>
      <c r="AM1892" s="28" t="str">
        <f t="shared" si="2147"/>
        <v/>
      </c>
      <c r="AN1892" s="28" t="str">
        <f t="shared" si="2148"/>
        <v/>
      </c>
      <c r="AO1892" s="28" t="str">
        <f t="shared" si="2149"/>
        <v/>
      </c>
      <c r="AP1892" s="28" t="str">
        <f t="shared" si="2150"/>
        <v/>
      </c>
      <c r="AQ1892" s="28" t="str">
        <f t="shared" si="2151"/>
        <v/>
      </c>
      <c r="AR1892" s="28" t="str">
        <f t="shared" si="2152"/>
        <v/>
      </c>
      <c r="AS1892" s="28" t="str">
        <f t="shared" si="2153"/>
        <v/>
      </c>
      <c r="AT1892" s="28" t="str">
        <f t="shared" si="2154"/>
        <v/>
      </c>
      <c r="AU1892" s="28" t="str">
        <f t="shared" si="2155"/>
        <v/>
      </c>
      <c r="AV1892" s="28" t="str">
        <f t="shared" si="2156"/>
        <v/>
      </c>
      <c r="AW1892" s="28" t="str">
        <f t="shared" si="2157"/>
        <v/>
      </c>
      <c r="AX1892" s="28" t="str">
        <f t="shared" si="2158"/>
        <v/>
      </c>
      <c r="AY1892" s="28" t="str">
        <f t="shared" si="2159"/>
        <v/>
      </c>
      <c r="AZ1892" s="28" t="str">
        <f t="shared" si="2160"/>
        <v/>
      </c>
      <c r="BA1892" s="28" t="str">
        <f t="shared" si="2161"/>
        <v/>
      </c>
      <c r="BB1892" s="28" t="str">
        <f t="shared" si="2162"/>
        <v/>
      </c>
      <c r="BC1892" s="28" t="str">
        <f t="shared" si="2163"/>
        <v/>
      </c>
      <c r="BD1892" s="28" t="str">
        <f t="shared" si="2164"/>
        <v/>
      </c>
      <c r="BE1892" s="28" t="str">
        <f t="shared" si="2165"/>
        <v/>
      </c>
      <c r="BF1892" s="28" t="str">
        <f t="shared" si="2166"/>
        <v/>
      </c>
      <c r="BG1892" s="28" t="str">
        <f t="shared" si="2167"/>
        <v/>
      </c>
      <c r="BH1892" s="28" t="str">
        <f t="shared" si="2168"/>
        <v/>
      </c>
      <c r="BI1892" s="28" t="str">
        <f t="shared" si="2169"/>
        <v/>
      </c>
      <c r="BJ1892" s="28" t="str">
        <f t="shared" si="2170"/>
        <v/>
      </c>
      <c r="BK1892" s="28" t="str">
        <f t="shared" si="2171"/>
        <v/>
      </c>
      <c r="BL1892" s="28" t="str">
        <f t="shared" si="2172"/>
        <v/>
      </c>
      <c r="BM1892" s="28" t="str">
        <f t="shared" si="2173"/>
        <v/>
      </c>
      <c r="BN1892" s="28" t="str">
        <f t="shared" si="2174"/>
        <v/>
      </c>
      <c r="BO1892" s="28" t="str">
        <f t="shared" si="2175"/>
        <v/>
      </c>
      <c r="BP1892" s="28" t="str">
        <f t="shared" si="2176"/>
        <v/>
      </c>
      <c r="BQ1892" s="28" t="str">
        <f t="shared" si="2177"/>
        <v/>
      </c>
      <c r="BR1892" s="28" t="str">
        <f t="shared" si="2178"/>
        <v/>
      </c>
      <c r="BS1892" s="28" t="str">
        <f t="shared" si="2179"/>
        <v/>
      </c>
      <c r="BU1892" s="29" t="str">
        <f t="shared" si="2180"/>
        <v/>
      </c>
      <c r="BV1892" s="30" t="str">
        <f t="shared" si="2181"/>
        <v/>
      </c>
      <c r="BW1892" s="30" t="str">
        <f t="shared" si="2182"/>
        <v/>
      </c>
      <c r="BX1892" s="30" t="str">
        <f t="shared" si="2183"/>
        <v/>
      </c>
      <c r="BY1892" s="30" t="str">
        <f t="shared" si="2184"/>
        <v/>
      </c>
      <c r="BZ1892" s="30" t="str">
        <f t="shared" si="2185"/>
        <v/>
      </c>
      <c r="CA1892" s="30" t="str">
        <f t="shared" si="2186"/>
        <v/>
      </c>
      <c r="CB1892" s="30" t="str">
        <f t="shared" si="2187"/>
        <v/>
      </c>
      <c r="CC1892" s="30" t="str">
        <f t="shared" si="2188"/>
        <v/>
      </c>
      <c r="CD1892" s="30" t="str">
        <f t="shared" si="2189"/>
        <v/>
      </c>
      <c r="CE1892" s="30" t="str">
        <f t="shared" si="2190"/>
        <v/>
      </c>
      <c r="CF1892" s="30" t="str">
        <f t="shared" si="2191"/>
        <v/>
      </c>
      <c r="CG1892" s="30" t="str">
        <f t="shared" si="2192"/>
        <v/>
      </c>
      <c r="CH1892" s="30" t="str">
        <f t="shared" si="2193"/>
        <v/>
      </c>
      <c r="CI1892" s="30" t="str">
        <f t="shared" si="2194"/>
        <v/>
      </c>
      <c r="CJ1892" s="30" t="str">
        <f t="shared" si="2195"/>
        <v/>
      </c>
      <c r="CK1892" s="30" t="str">
        <f t="shared" si="2196"/>
        <v/>
      </c>
      <c r="CL1892" s="30" t="str">
        <f t="shared" si="2197"/>
        <v/>
      </c>
      <c r="CM1892" s="30" t="str">
        <f t="shared" si="2198"/>
        <v/>
      </c>
      <c r="CN1892" s="30" t="str">
        <f t="shared" si="2199"/>
        <v/>
      </c>
      <c r="CO1892" s="30" t="str">
        <f t="shared" si="2200"/>
        <v/>
      </c>
      <c r="CP1892" s="30" t="str">
        <f t="shared" si="2201"/>
        <v/>
      </c>
      <c r="CQ1892" s="30" t="str">
        <f t="shared" si="2202"/>
        <v/>
      </c>
      <c r="CR1892" s="30" t="str">
        <f t="shared" si="2203"/>
        <v/>
      </c>
      <c r="CS1892" s="30" t="str">
        <f t="shared" si="2204"/>
        <v/>
      </c>
      <c r="CT1892" s="30" t="str">
        <f t="shared" si="2205"/>
        <v/>
      </c>
      <c r="CU1892" s="30" t="str">
        <f t="shared" si="2206"/>
        <v/>
      </c>
      <c r="CV1892" s="30" t="str">
        <f t="shared" si="2207"/>
        <v/>
      </c>
      <c r="CW1892" s="30" t="str">
        <f t="shared" si="2208"/>
        <v/>
      </c>
      <c r="CX1892" s="30" t="str">
        <f t="shared" si="2209"/>
        <v/>
      </c>
      <c r="CY1892" s="30" t="str">
        <f t="shared" si="2210"/>
        <v/>
      </c>
      <c r="CZ1892" s="30" t="str">
        <f t="shared" si="2211"/>
        <v/>
      </c>
      <c r="DA1892" s="30" t="str">
        <f t="shared" si="2212"/>
        <v/>
      </c>
      <c r="DB1892" s="30" t="str">
        <f t="shared" si="2213"/>
        <v/>
      </c>
      <c r="DC1892" s="30" t="str">
        <f t="shared" si="2214"/>
        <v/>
      </c>
      <c r="DD1892" s="30"/>
      <c r="DE1892" s="31" t="str">
        <f t="shared" si="2215"/>
        <v/>
      </c>
      <c r="DF1892" s="32" t="str">
        <f t="shared" si="2216"/>
        <v/>
      </c>
      <c r="DG1892" s="32" t="str">
        <f t="shared" si="2217"/>
        <v/>
      </c>
      <c r="DH1892" s="32" t="str">
        <f t="shared" si="2218"/>
        <v/>
      </c>
      <c r="DI1892" s="32" t="str">
        <f t="shared" si="2219"/>
        <v/>
      </c>
    </row>
    <row r="1893" spans="38:113" ht="15.75" customHeight="1" x14ac:dyDescent="0.25">
      <c r="AL1893" s="28" t="str">
        <f t="shared" si="2146"/>
        <v/>
      </c>
      <c r="AM1893" s="28" t="str">
        <f t="shared" si="2147"/>
        <v/>
      </c>
      <c r="AN1893" s="28" t="str">
        <f t="shared" si="2148"/>
        <v/>
      </c>
      <c r="AO1893" s="28" t="str">
        <f t="shared" si="2149"/>
        <v/>
      </c>
      <c r="AP1893" s="28" t="str">
        <f t="shared" si="2150"/>
        <v/>
      </c>
      <c r="AQ1893" s="28" t="str">
        <f t="shared" si="2151"/>
        <v/>
      </c>
      <c r="AR1893" s="28" t="str">
        <f t="shared" si="2152"/>
        <v/>
      </c>
      <c r="AS1893" s="28" t="str">
        <f t="shared" si="2153"/>
        <v/>
      </c>
      <c r="AT1893" s="28" t="str">
        <f t="shared" si="2154"/>
        <v/>
      </c>
      <c r="AU1893" s="28" t="str">
        <f t="shared" si="2155"/>
        <v/>
      </c>
      <c r="AV1893" s="28" t="str">
        <f t="shared" si="2156"/>
        <v/>
      </c>
      <c r="AW1893" s="28" t="str">
        <f t="shared" si="2157"/>
        <v/>
      </c>
      <c r="AX1893" s="28" t="str">
        <f t="shared" si="2158"/>
        <v/>
      </c>
      <c r="AY1893" s="28" t="str">
        <f t="shared" si="2159"/>
        <v/>
      </c>
      <c r="AZ1893" s="28" t="str">
        <f t="shared" si="2160"/>
        <v/>
      </c>
      <c r="BA1893" s="28" t="str">
        <f t="shared" si="2161"/>
        <v/>
      </c>
      <c r="BB1893" s="28" t="str">
        <f t="shared" si="2162"/>
        <v/>
      </c>
      <c r="BC1893" s="28" t="str">
        <f t="shared" si="2163"/>
        <v/>
      </c>
      <c r="BD1893" s="28" t="str">
        <f t="shared" si="2164"/>
        <v/>
      </c>
      <c r="BE1893" s="28" t="str">
        <f t="shared" si="2165"/>
        <v/>
      </c>
      <c r="BF1893" s="28" t="str">
        <f t="shared" si="2166"/>
        <v/>
      </c>
      <c r="BG1893" s="28" t="str">
        <f t="shared" si="2167"/>
        <v/>
      </c>
      <c r="BH1893" s="28" t="str">
        <f t="shared" si="2168"/>
        <v/>
      </c>
      <c r="BI1893" s="28" t="str">
        <f t="shared" si="2169"/>
        <v/>
      </c>
      <c r="BJ1893" s="28" t="str">
        <f t="shared" si="2170"/>
        <v/>
      </c>
      <c r="BK1893" s="28" t="str">
        <f t="shared" si="2171"/>
        <v/>
      </c>
      <c r="BL1893" s="28" t="str">
        <f t="shared" si="2172"/>
        <v/>
      </c>
      <c r="BM1893" s="28" t="str">
        <f t="shared" si="2173"/>
        <v/>
      </c>
      <c r="BN1893" s="28" t="str">
        <f t="shared" si="2174"/>
        <v/>
      </c>
      <c r="BO1893" s="28" t="str">
        <f t="shared" si="2175"/>
        <v/>
      </c>
      <c r="BP1893" s="28" t="str">
        <f t="shared" si="2176"/>
        <v/>
      </c>
      <c r="BQ1893" s="28" t="str">
        <f t="shared" si="2177"/>
        <v/>
      </c>
      <c r="BR1893" s="28" t="str">
        <f t="shared" si="2178"/>
        <v/>
      </c>
      <c r="BS1893" s="28" t="str">
        <f t="shared" si="2179"/>
        <v/>
      </c>
      <c r="BU1893" s="29" t="str">
        <f t="shared" si="2180"/>
        <v/>
      </c>
      <c r="BV1893" s="30" t="str">
        <f t="shared" si="2181"/>
        <v/>
      </c>
      <c r="BW1893" s="30" t="str">
        <f t="shared" si="2182"/>
        <v/>
      </c>
      <c r="BX1893" s="30" t="str">
        <f t="shared" si="2183"/>
        <v/>
      </c>
      <c r="BY1893" s="30" t="str">
        <f t="shared" si="2184"/>
        <v/>
      </c>
      <c r="BZ1893" s="30" t="str">
        <f t="shared" si="2185"/>
        <v/>
      </c>
      <c r="CA1893" s="30" t="str">
        <f t="shared" si="2186"/>
        <v/>
      </c>
      <c r="CB1893" s="30" t="str">
        <f t="shared" si="2187"/>
        <v/>
      </c>
      <c r="CC1893" s="30" t="str">
        <f t="shared" si="2188"/>
        <v/>
      </c>
      <c r="CD1893" s="30" t="str">
        <f t="shared" si="2189"/>
        <v/>
      </c>
      <c r="CE1893" s="30" t="str">
        <f t="shared" si="2190"/>
        <v/>
      </c>
      <c r="CF1893" s="30" t="str">
        <f t="shared" si="2191"/>
        <v/>
      </c>
      <c r="CG1893" s="30" t="str">
        <f t="shared" si="2192"/>
        <v/>
      </c>
      <c r="CH1893" s="30" t="str">
        <f t="shared" si="2193"/>
        <v/>
      </c>
      <c r="CI1893" s="30" t="str">
        <f t="shared" si="2194"/>
        <v/>
      </c>
      <c r="CJ1893" s="30" t="str">
        <f t="shared" si="2195"/>
        <v/>
      </c>
      <c r="CK1893" s="30" t="str">
        <f t="shared" si="2196"/>
        <v/>
      </c>
      <c r="CL1893" s="30" t="str">
        <f t="shared" si="2197"/>
        <v/>
      </c>
      <c r="CM1893" s="30" t="str">
        <f t="shared" si="2198"/>
        <v/>
      </c>
      <c r="CN1893" s="30" t="str">
        <f t="shared" si="2199"/>
        <v/>
      </c>
      <c r="CO1893" s="30" t="str">
        <f t="shared" si="2200"/>
        <v/>
      </c>
      <c r="CP1893" s="30" t="str">
        <f t="shared" si="2201"/>
        <v/>
      </c>
      <c r="CQ1893" s="30" t="str">
        <f t="shared" si="2202"/>
        <v/>
      </c>
      <c r="CR1893" s="30" t="str">
        <f t="shared" si="2203"/>
        <v/>
      </c>
      <c r="CS1893" s="30" t="str">
        <f t="shared" si="2204"/>
        <v/>
      </c>
      <c r="CT1893" s="30" t="str">
        <f t="shared" si="2205"/>
        <v/>
      </c>
      <c r="CU1893" s="30" t="str">
        <f t="shared" si="2206"/>
        <v/>
      </c>
      <c r="CV1893" s="30" t="str">
        <f t="shared" si="2207"/>
        <v/>
      </c>
      <c r="CW1893" s="30" t="str">
        <f t="shared" si="2208"/>
        <v/>
      </c>
      <c r="CX1893" s="30" t="str">
        <f t="shared" si="2209"/>
        <v/>
      </c>
      <c r="CY1893" s="30" t="str">
        <f t="shared" si="2210"/>
        <v/>
      </c>
      <c r="CZ1893" s="30" t="str">
        <f t="shared" si="2211"/>
        <v/>
      </c>
      <c r="DA1893" s="30" t="str">
        <f t="shared" si="2212"/>
        <v/>
      </c>
      <c r="DB1893" s="30" t="str">
        <f t="shared" si="2213"/>
        <v/>
      </c>
      <c r="DC1893" s="30" t="str">
        <f t="shared" si="2214"/>
        <v/>
      </c>
      <c r="DD1893" s="30"/>
      <c r="DE1893" s="31" t="str">
        <f t="shared" si="2215"/>
        <v/>
      </c>
      <c r="DF1893" s="32" t="str">
        <f t="shared" si="2216"/>
        <v/>
      </c>
      <c r="DG1893" s="32" t="str">
        <f t="shared" si="2217"/>
        <v/>
      </c>
      <c r="DH1893" s="32" t="str">
        <f t="shared" si="2218"/>
        <v/>
      </c>
      <c r="DI1893" s="32" t="str">
        <f t="shared" si="2219"/>
        <v/>
      </c>
    </row>
    <row r="1894" spans="38:113" ht="15.75" customHeight="1" x14ac:dyDescent="0.25">
      <c r="AL1894" s="28" t="str">
        <f t="shared" si="2146"/>
        <v/>
      </c>
      <c r="AM1894" s="28" t="str">
        <f t="shared" si="2147"/>
        <v/>
      </c>
      <c r="AN1894" s="28" t="str">
        <f t="shared" si="2148"/>
        <v/>
      </c>
      <c r="AO1894" s="28" t="str">
        <f t="shared" si="2149"/>
        <v/>
      </c>
      <c r="AP1894" s="28" t="str">
        <f t="shared" si="2150"/>
        <v/>
      </c>
      <c r="AQ1894" s="28" t="str">
        <f t="shared" si="2151"/>
        <v/>
      </c>
      <c r="AR1894" s="28" t="str">
        <f t="shared" si="2152"/>
        <v/>
      </c>
      <c r="AS1894" s="28" t="str">
        <f t="shared" si="2153"/>
        <v/>
      </c>
      <c r="AT1894" s="28" t="str">
        <f t="shared" si="2154"/>
        <v/>
      </c>
      <c r="AU1894" s="28" t="str">
        <f t="shared" si="2155"/>
        <v/>
      </c>
      <c r="AV1894" s="28" t="str">
        <f t="shared" si="2156"/>
        <v/>
      </c>
      <c r="AW1894" s="28" t="str">
        <f t="shared" si="2157"/>
        <v/>
      </c>
      <c r="AX1894" s="28" t="str">
        <f t="shared" si="2158"/>
        <v/>
      </c>
      <c r="AY1894" s="28" t="str">
        <f t="shared" si="2159"/>
        <v/>
      </c>
      <c r="AZ1894" s="28" t="str">
        <f t="shared" si="2160"/>
        <v/>
      </c>
      <c r="BA1894" s="28" t="str">
        <f t="shared" si="2161"/>
        <v/>
      </c>
      <c r="BB1894" s="28" t="str">
        <f t="shared" si="2162"/>
        <v/>
      </c>
      <c r="BC1894" s="28" t="str">
        <f t="shared" si="2163"/>
        <v/>
      </c>
      <c r="BD1894" s="28" t="str">
        <f t="shared" si="2164"/>
        <v/>
      </c>
      <c r="BE1894" s="28" t="str">
        <f t="shared" si="2165"/>
        <v/>
      </c>
      <c r="BF1894" s="28" t="str">
        <f t="shared" si="2166"/>
        <v/>
      </c>
      <c r="BG1894" s="28" t="str">
        <f t="shared" si="2167"/>
        <v/>
      </c>
      <c r="BH1894" s="28" t="str">
        <f t="shared" si="2168"/>
        <v/>
      </c>
      <c r="BI1894" s="28" t="str">
        <f t="shared" si="2169"/>
        <v/>
      </c>
      <c r="BJ1894" s="28" t="str">
        <f t="shared" si="2170"/>
        <v/>
      </c>
      <c r="BK1894" s="28" t="str">
        <f t="shared" si="2171"/>
        <v/>
      </c>
      <c r="BL1894" s="28" t="str">
        <f t="shared" si="2172"/>
        <v/>
      </c>
      <c r="BM1894" s="28" t="str">
        <f t="shared" si="2173"/>
        <v/>
      </c>
      <c r="BN1894" s="28" t="str">
        <f t="shared" si="2174"/>
        <v/>
      </c>
      <c r="BO1894" s="28" t="str">
        <f t="shared" si="2175"/>
        <v/>
      </c>
      <c r="BP1894" s="28" t="str">
        <f t="shared" si="2176"/>
        <v/>
      </c>
      <c r="BQ1894" s="28" t="str">
        <f t="shared" si="2177"/>
        <v/>
      </c>
      <c r="BR1894" s="28" t="str">
        <f t="shared" si="2178"/>
        <v/>
      </c>
      <c r="BS1894" s="28" t="str">
        <f t="shared" si="2179"/>
        <v/>
      </c>
      <c r="BU1894" s="29" t="str">
        <f t="shared" si="2180"/>
        <v/>
      </c>
      <c r="BV1894" s="30" t="str">
        <f t="shared" si="2181"/>
        <v/>
      </c>
      <c r="BW1894" s="30" t="str">
        <f t="shared" si="2182"/>
        <v/>
      </c>
      <c r="BX1894" s="30" t="str">
        <f t="shared" si="2183"/>
        <v/>
      </c>
      <c r="BY1894" s="30" t="str">
        <f t="shared" si="2184"/>
        <v/>
      </c>
      <c r="BZ1894" s="30" t="str">
        <f t="shared" si="2185"/>
        <v/>
      </c>
      <c r="CA1894" s="30" t="str">
        <f t="shared" si="2186"/>
        <v/>
      </c>
      <c r="CB1894" s="30" t="str">
        <f t="shared" si="2187"/>
        <v/>
      </c>
      <c r="CC1894" s="30" t="str">
        <f t="shared" si="2188"/>
        <v/>
      </c>
      <c r="CD1894" s="30" t="str">
        <f t="shared" si="2189"/>
        <v/>
      </c>
      <c r="CE1894" s="30" t="str">
        <f t="shared" si="2190"/>
        <v/>
      </c>
      <c r="CF1894" s="30" t="str">
        <f t="shared" si="2191"/>
        <v/>
      </c>
      <c r="CG1894" s="30" t="str">
        <f t="shared" si="2192"/>
        <v/>
      </c>
      <c r="CH1894" s="30" t="str">
        <f t="shared" si="2193"/>
        <v/>
      </c>
      <c r="CI1894" s="30" t="str">
        <f t="shared" si="2194"/>
        <v/>
      </c>
      <c r="CJ1894" s="30" t="str">
        <f t="shared" si="2195"/>
        <v/>
      </c>
      <c r="CK1894" s="30" t="str">
        <f t="shared" si="2196"/>
        <v/>
      </c>
      <c r="CL1894" s="30" t="str">
        <f t="shared" si="2197"/>
        <v/>
      </c>
      <c r="CM1894" s="30" t="str">
        <f t="shared" si="2198"/>
        <v/>
      </c>
      <c r="CN1894" s="30" t="str">
        <f t="shared" si="2199"/>
        <v/>
      </c>
      <c r="CO1894" s="30" t="str">
        <f t="shared" si="2200"/>
        <v/>
      </c>
      <c r="CP1894" s="30" t="str">
        <f t="shared" si="2201"/>
        <v/>
      </c>
      <c r="CQ1894" s="30" t="str">
        <f t="shared" si="2202"/>
        <v/>
      </c>
      <c r="CR1894" s="30" t="str">
        <f t="shared" si="2203"/>
        <v/>
      </c>
      <c r="CS1894" s="30" t="str">
        <f t="shared" si="2204"/>
        <v/>
      </c>
      <c r="CT1894" s="30" t="str">
        <f t="shared" si="2205"/>
        <v/>
      </c>
      <c r="CU1894" s="30" t="str">
        <f t="shared" si="2206"/>
        <v/>
      </c>
      <c r="CV1894" s="30" t="str">
        <f t="shared" si="2207"/>
        <v/>
      </c>
      <c r="CW1894" s="30" t="str">
        <f t="shared" si="2208"/>
        <v/>
      </c>
      <c r="CX1894" s="30" t="str">
        <f t="shared" si="2209"/>
        <v/>
      </c>
      <c r="CY1894" s="30" t="str">
        <f t="shared" si="2210"/>
        <v/>
      </c>
      <c r="CZ1894" s="30" t="str">
        <f t="shared" si="2211"/>
        <v/>
      </c>
      <c r="DA1894" s="30" t="str">
        <f t="shared" si="2212"/>
        <v/>
      </c>
      <c r="DB1894" s="30" t="str">
        <f t="shared" si="2213"/>
        <v/>
      </c>
      <c r="DC1894" s="30" t="str">
        <f t="shared" si="2214"/>
        <v/>
      </c>
      <c r="DD1894" s="30"/>
      <c r="DE1894" s="31" t="str">
        <f t="shared" si="2215"/>
        <v/>
      </c>
      <c r="DF1894" s="32" t="str">
        <f t="shared" si="2216"/>
        <v/>
      </c>
      <c r="DG1894" s="32" t="str">
        <f t="shared" si="2217"/>
        <v/>
      </c>
      <c r="DH1894" s="32" t="str">
        <f t="shared" si="2218"/>
        <v/>
      </c>
      <c r="DI1894" s="32" t="str">
        <f t="shared" si="2219"/>
        <v/>
      </c>
    </row>
    <row r="1895" spans="38:113" ht="15.75" customHeight="1" x14ac:dyDescent="0.25">
      <c r="AL1895" s="28" t="str">
        <f t="shared" si="2146"/>
        <v/>
      </c>
      <c r="AM1895" s="28" t="str">
        <f t="shared" si="2147"/>
        <v/>
      </c>
      <c r="AN1895" s="28" t="str">
        <f t="shared" si="2148"/>
        <v/>
      </c>
      <c r="AO1895" s="28" t="str">
        <f t="shared" si="2149"/>
        <v/>
      </c>
      <c r="AP1895" s="28" t="str">
        <f t="shared" si="2150"/>
        <v/>
      </c>
      <c r="AQ1895" s="28" t="str">
        <f t="shared" si="2151"/>
        <v/>
      </c>
      <c r="AR1895" s="28" t="str">
        <f t="shared" si="2152"/>
        <v/>
      </c>
      <c r="AS1895" s="28" t="str">
        <f t="shared" si="2153"/>
        <v/>
      </c>
      <c r="AT1895" s="28" t="str">
        <f t="shared" si="2154"/>
        <v/>
      </c>
      <c r="AU1895" s="28" t="str">
        <f t="shared" si="2155"/>
        <v/>
      </c>
      <c r="AV1895" s="28" t="str">
        <f t="shared" si="2156"/>
        <v/>
      </c>
      <c r="AW1895" s="28" t="str">
        <f t="shared" si="2157"/>
        <v/>
      </c>
      <c r="AX1895" s="28" t="str">
        <f t="shared" si="2158"/>
        <v/>
      </c>
      <c r="AY1895" s="28" t="str">
        <f t="shared" si="2159"/>
        <v/>
      </c>
      <c r="AZ1895" s="28" t="str">
        <f t="shared" si="2160"/>
        <v/>
      </c>
      <c r="BA1895" s="28" t="str">
        <f t="shared" si="2161"/>
        <v/>
      </c>
      <c r="BB1895" s="28" t="str">
        <f t="shared" si="2162"/>
        <v/>
      </c>
      <c r="BC1895" s="28" t="str">
        <f t="shared" si="2163"/>
        <v/>
      </c>
      <c r="BD1895" s="28" t="str">
        <f t="shared" si="2164"/>
        <v/>
      </c>
      <c r="BE1895" s="28" t="str">
        <f t="shared" si="2165"/>
        <v/>
      </c>
      <c r="BF1895" s="28" t="str">
        <f t="shared" si="2166"/>
        <v/>
      </c>
      <c r="BG1895" s="28" t="str">
        <f t="shared" si="2167"/>
        <v/>
      </c>
      <c r="BH1895" s="28" t="str">
        <f t="shared" si="2168"/>
        <v/>
      </c>
      <c r="BI1895" s="28" t="str">
        <f t="shared" si="2169"/>
        <v/>
      </c>
      <c r="BJ1895" s="28" t="str">
        <f t="shared" si="2170"/>
        <v/>
      </c>
      <c r="BK1895" s="28" t="str">
        <f t="shared" si="2171"/>
        <v/>
      </c>
      <c r="BL1895" s="28" t="str">
        <f t="shared" si="2172"/>
        <v/>
      </c>
      <c r="BM1895" s="28" t="str">
        <f t="shared" si="2173"/>
        <v/>
      </c>
      <c r="BN1895" s="28" t="str">
        <f t="shared" si="2174"/>
        <v/>
      </c>
      <c r="BO1895" s="28" t="str">
        <f t="shared" si="2175"/>
        <v/>
      </c>
      <c r="BP1895" s="28" t="str">
        <f t="shared" si="2176"/>
        <v/>
      </c>
      <c r="BQ1895" s="28" t="str">
        <f t="shared" si="2177"/>
        <v/>
      </c>
      <c r="BR1895" s="28" t="str">
        <f t="shared" si="2178"/>
        <v/>
      </c>
      <c r="BS1895" s="28" t="str">
        <f t="shared" si="2179"/>
        <v/>
      </c>
      <c r="BU1895" s="29" t="str">
        <f t="shared" si="2180"/>
        <v/>
      </c>
      <c r="BV1895" s="30" t="str">
        <f t="shared" si="2181"/>
        <v/>
      </c>
      <c r="BW1895" s="30" t="str">
        <f t="shared" si="2182"/>
        <v/>
      </c>
      <c r="BX1895" s="30" t="str">
        <f t="shared" si="2183"/>
        <v/>
      </c>
      <c r="BY1895" s="30" t="str">
        <f t="shared" si="2184"/>
        <v/>
      </c>
      <c r="BZ1895" s="30" t="str">
        <f t="shared" si="2185"/>
        <v/>
      </c>
      <c r="CA1895" s="30" t="str">
        <f t="shared" si="2186"/>
        <v/>
      </c>
      <c r="CB1895" s="30" t="str">
        <f t="shared" si="2187"/>
        <v/>
      </c>
      <c r="CC1895" s="30" t="str">
        <f t="shared" si="2188"/>
        <v/>
      </c>
      <c r="CD1895" s="30" t="str">
        <f t="shared" si="2189"/>
        <v/>
      </c>
      <c r="CE1895" s="30" t="str">
        <f t="shared" si="2190"/>
        <v/>
      </c>
      <c r="CF1895" s="30" t="str">
        <f t="shared" si="2191"/>
        <v/>
      </c>
      <c r="CG1895" s="30" t="str">
        <f t="shared" si="2192"/>
        <v/>
      </c>
      <c r="CH1895" s="30" t="str">
        <f t="shared" si="2193"/>
        <v/>
      </c>
      <c r="CI1895" s="30" t="str">
        <f t="shared" si="2194"/>
        <v/>
      </c>
      <c r="CJ1895" s="30" t="str">
        <f t="shared" si="2195"/>
        <v/>
      </c>
      <c r="CK1895" s="30" t="str">
        <f t="shared" si="2196"/>
        <v/>
      </c>
      <c r="CL1895" s="30" t="str">
        <f t="shared" si="2197"/>
        <v/>
      </c>
      <c r="CM1895" s="30" t="str">
        <f t="shared" si="2198"/>
        <v/>
      </c>
      <c r="CN1895" s="30" t="str">
        <f t="shared" si="2199"/>
        <v/>
      </c>
      <c r="CO1895" s="30" t="str">
        <f t="shared" si="2200"/>
        <v/>
      </c>
      <c r="CP1895" s="30" t="str">
        <f t="shared" si="2201"/>
        <v/>
      </c>
      <c r="CQ1895" s="30" t="str">
        <f t="shared" si="2202"/>
        <v/>
      </c>
      <c r="CR1895" s="30" t="str">
        <f t="shared" si="2203"/>
        <v/>
      </c>
      <c r="CS1895" s="30" t="str">
        <f t="shared" si="2204"/>
        <v/>
      </c>
      <c r="CT1895" s="30" t="str">
        <f t="shared" si="2205"/>
        <v/>
      </c>
      <c r="CU1895" s="30" t="str">
        <f t="shared" si="2206"/>
        <v/>
      </c>
      <c r="CV1895" s="30" t="str">
        <f t="shared" si="2207"/>
        <v/>
      </c>
      <c r="CW1895" s="30" t="str">
        <f t="shared" si="2208"/>
        <v/>
      </c>
      <c r="CX1895" s="30" t="str">
        <f t="shared" si="2209"/>
        <v/>
      </c>
      <c r="CY1895" s="30" t="str">
        <f t="shared" si="2210"/>
        <v/>
      </c>
      <c r="CZ1895" s="30" t="str">
        <f t="shared" si="2211"/>
        <v/>
      </c>
      <c r="DA1895" s="30" t="str">
        <f t="shared" si="2212"/>
        <v/>
      </c>
      <c r="DB1895" s="30" t="str">
        <f t="shared" si="2213"/>
        <v/>
      </c>
      <c r="DC1895" s="30" t="str">
        <f t="shared" si="2214"/>
        <v/>
      </c>
      <c r="DD1895" s="30"/>
      <c r="DE1895" s="31" t="str">
        <f t="shared" si="2215"/>
        <v/>
      </c>
      <c r="DF1895" s="32" t="str">
        <f t="shared" si="2216"/>
        <v/>
      </c>
      <c r="DG1895" s="32" t="str">
        <f t="shared" si="2217"/>
        <v/>
      </c>
      <c r="DH1895" s="32" t="str">
        <f t="shared" si="2218"/>
        <v/>
      </c>
      <c r="DI1895" s="32" t="str">
        <f t="shared" si="2219"/>
        <v/>
      </c>
    </row>
    <row r="1896" spans="38:113" ht="15.75" customHeight="1" x14ac:dyDescent="0.25">
      <c r="AL1896" s="28" t="str">
        <f t="shared" si="2146"/>
        <v/>
      </c>
      <c r="AM1896" s="28" t="str">
        <f t="shared" si="2147"/>
        <v/>
      </c>
      <c r="AN1896" s="28" t="str">
        <f t="shared" si="2148"/>
        <v/>
      </c>
      <c r="AO1896" s="28" t="str">
        <f t="shared" si="2149"/>
        <v/>
      </c>
      <c r="AP1896" s="28" t="str">
        <f t="shared" si="2150"/>
        <v/>
      </c>
      <c r="AQ1896" s="28" t="str">
        <f t="shared" si="2151"/>
        <v/>
      </c>
      <c r="AR1896" s="28" t="str">
        <f t="shared" si="2152"/>
        <v/>
      </c>
      <c r="AS1896" s="28" t="str">
        <f t="shared" si="2153"/>
        <v/>
      </c>
      <c r="AT1896" s="28" t="str">
        <f t="shared" si="2154"/>
        <v/>
      </c>
      <c r="AU1896" s="28" t="str">
        <f t="shared" si="2155"/>
        <v/>
      </c>
      <c r="AV1896" s="28" t="str">
        <f t="shared" si="2156"/>
        <v/>
      </c>
      <c r="AW1896" s="28" t="str">
        <f t="shared" si="2157"/>
        <v/>
      </c>
      <c r="AX1896" s="28" t="str">
        <f t="shared" si="2158"/>
        <v/>
      </c>
      <c r="AY1896" s="28" t="str">
        <f t="shared" si="2159"/>
        <v/>
      </c>
      <c r="AZ1896" s="28" t="str">
        <f t="shared" si="2160"/>
        <v/>
      </c>
      <c r="BA1896" s="28" t="str">
        <f t="shared" si="2161"/>
        <v/>
      </c>
      <c r="BB1896" s="28" t="str">
        <f t="shared" si="2162"/>
        <v/>
      </c>
      <c r="BC1896" s="28" t="str">
        <f t="shared" si="2163"/>
        <v/>
      </c>
      <c r="BD1896" s="28" t="str">
        <f t="shared" si="2164"/>
        <v/>
      </c>
      <c r="BE1896" s="28" t="str">
        <f t="shared" si="2165"/>
        <v/>
      </c>
      <c r="BF1896" s="28" t="str">
        <f t="shared" si="2166"/>
        <v/>
      </c>
      <c r="BG1896" s="28" t="str">
        <f t="shared" si="2167"/>
        <v/>
      </c>
      <c r="BH1896" s="28" t="str">
        <f t="shared" si="2168"/>
        <v/>
      </c>
      <c r="BI1896" s="28" t="str">
        <f t="shared" si="2169"/>
        <v/>
      </c>
      <c r="BJ1896" s="28" t="str">
        <f t="shared" si="2170"/>
        <v/>
      </c>
      <c r="BK1896" s="28" t="str">
        <f t="shared" si="2171"/>
        <v/>
      </c>
      <c r="BL1896" s="28" t="str">
        <f t="shared" si="2172"/>
        <v/>
      </c>
      <c r="BM1896" s="28" t="str">
        <f t="shared" si="2173"/>
        <v/>
      </c>
      <c r="BN1896" s="28" t="str">
        <f t="shared" si="2174"/>
        <v/>
      </c>
      <c r="BO1896" s="28" t="str">
        <f t="shared" si="2175"/>
        <v/>
      </c>
      <c r="BP1896" s="28" t="str">
        <f t="shared" si="2176"/>
        <v/>
      </c>
      <c r="BQ1896" s="28" t="str">
        <f t="shared" si="2177"/>
        <v/>
      </c>
      <c r="BR1896" s="28" t="str">
        <f t="shared" si="2178"/>
        <v/>
      </c>
      <c r="BS1896" s="28" t="str">
        <f t="shared" si="2179"/>
        <v/>
      </c>
      <c r="BU1896" s="29" t="str">
        <f t="shared" si="2180"/>
        <v/>
      </c>
      <c r="BV1896" s="30" t="str">
        <f t="shared" si="2181"/>
        <v/>
      </c>
      <c r="BW1896" s="30" t="str">
        <f t="shared" si="2182"/>
        <v/>
      </c>
      <c r="BX1896" s="30" t="str">
        <f t="shared" si="2183"/>
        <v/>
      </c>
      <c r="BY1896" s="30" t="str">
        <f t="shared" si="2184"/>
        <v/>
      </c>
      <c r="BZ1896" s="30" t="str">
        <f t="shared" si="2185"/>
        <v/>
      </c>
      <c r="CA1896" s="30" t="str">
        <f t="shared" si="2186"/>
        <v/>
      </c>
      <c r="CB1896" s="30" t="str">
        <f t="shared" si="2187"/>
        <v/>
      </c>
      <c r="CC1896" s="30" t="str">
        <f t="shared" si="2188"/>
        <v/>
      </c>
      <c r="CD1896" s="30" t="str">
        <f t="shared" si="2189"/>
        <v/>
      </c>
      <c r="CE1896" s="30" t="str">
        <f t="shared" si="2190"/>
        <v/>
      </c>
      <c r="CF1896" s="30" t="str">
        <f t="shared" si="2191"/>
        <v/>
      </c>
      <c r="CG1896" s="30" t="str">
        <f t="shared" si="2192"/>
        <v/>
      </c>
      <c r="CH1896" s="30" t="str">
        <f t="shared" si="2193"/>
        <v/>
      </c>
      <c r="CI1896" s="30" t="str">
        <f t="shared" si="2194"/>
        <v/>
      </c>
      <c r="CJ1896" s="30" t="str">
        <f t="shared" si="2195"/>
        <v/>
      </c>
      <c r="CK1896" s="30" t="str">
        <f t="shared" si="2196"/>
        <v/>
      </c>
      <c r="CL1896" s="30" t="str">
        <f t="shared" si="2197"/>
        <v/>
      </c>
      <c r="CM1896" s="30" t="str">
        <f t="shared" si="2198"/>
        <v/>
      </c>
      <c r="CN1896" s="30" t="str">
        <f t="shared" si="2199"/>
        <v/>
      </c>
      <c r="CO1896" s="30" t="str">
        <f t="shared" si="2200"/>
        <v/>
      </c>
      <c r="CP1896" s="30" t="str">
        <f t="shared" si="2201"/>
        <v/>
      </c>
      <c r="CQ1896" s="30" t="str">
        <f t="shared" si="2202"/>
        <v/>
      </c>
      <c r="CR1896" s="30" t="str">
        <f t="shared" si="2203"/>
        <v/>
      </c>
      <c r="CS1896" s="30" t="str">
        <f t="shared" si="2204"/>
        <v/>
      </c>
      <c r="CT1896" s="30" t="str">
        <f t="shared" si="2205"/>
        <v/>
      </c>
      <c r="CU1896" s="30" t="str">
        <f t="shared" si="2206"/>
        <v/>
      </c>
      <c r="CV1896" s="30" t="str">
        <f t="shared" si="2207"/>
        <v/>
      </c>
      <c r="CW1896" s="30" t="str">
        <f t="shared" si="2208"/>
        <v/>
      </c>
      <c r="CX1896" s="30" t="str">
        <f t="shared" si="2209"/>
        <v/>
      </c>
      <c r="CY1896" s="30" t="str">
        <f t="shared" si="2210"/>
        <v/>
      </c>
      <c r="CZ1896" s="30" t="str">
        <f t="shared" si="2211"/>
        <v/>
      </c>
      <c r="DA1896" s="30" t="str">
        <f t="shared" si="2212"/>
        <v/>
      </c>
      <c r="DB1896" s="30" t="str">
        <f t="shared" si="2213"/>
        <v/>
      </c>
      <c r="DC1896" s="30" t="str">
        <f t="shared" si="2214"/>
        <v/>
      </c>
      <c r="DD1896" s="30"/>
      <c r="DE1896" s="31" t="str">
        <f t="shared" si="2215"/>
        <v/>
      </c>
      <c r="DF1896" s="32" t="str">
        <f t="shared" si="2216"/>
        <v/>
      </c>
      <c r="DG1896" s="32" t="str">
        <f t="shared" si="2217"/>
        <v/>
      </c>
      <c r="DH1896" s="32" t="str">
        <f t="shared" si="2218"/>
        <v/>
      </c>
      <c r="DI1896" s="32" t="str">
        <f t="shared" si="2219"/>
        <v/>
      </c>
    </row>
    <row r="1897" spans="38:113" ht="15.75" customHeight="1" x14ac:dyDescent="0.25">
      <c r="AL1897" s="28" t="str">
        <f t="shared" si="2146"/>
        <v/>
      </c>
      <c r="AM1897" s="28" t="str">
        <f t="shared" si="2147"/>
        <v/>
      </c>
      <c r="AN1897" s="28" t="str">
        <f t="shared" si="2148"/>
        <v/>
      </c>
      <c r="AO1897" s="28" t="str">
        <f t="shared" si="2149"/>
        <v/>
      </c>
      <c r="AP1897" s="28" t="str">
        <f t="shared" si="2150"/>
        <v/>
      </c>
      <c r="AQ1897" s="28" t="str">
        <f t="shared" si="2151"/>
        <v/>
      </c>
      <c r="AR1897" s="28" t="str">
        <f t="shared" si="2152"/>
        <v/>
      </c>
      <c r="AS1897" s="28" t="str">
        <f t="shared" si="2153"/>
        <v/>
      </c>
      <c r="AT1897" s="28" t="str">
        <f t="shared" si="2154"/>
        <v/>
      </c>
      <c r="AU1897" s="28" t="str">
        <f t="shared" si="2155"/>
        <v/>
      </c>
      <c r="AV1897" s="28" t="str">
        <f t="shared" si="2156"/>
        <v/>
      </c>
      <c r="AW1897" s="28" t="str">
        <f t="shared" si="2157"/>
        <v/>
      </c>
      <c r="AX1897" s="28" t="str">
        <f t="shared" si="2158"/>
        <v/>
      </c>
      <c r="AY1897" s="28" t="str">
        <f t="shared" si="2159"/>
        <v/>
      </c>
      <c r="AZ1897" s="28" t="str">
        <f t="shared" si="2160"/>
        <v/>
      </c>
      <c r="BA1897" s="28" t="str">
        <f t="shared" si="2161"/>
        <v/>
      </c>
      <c r="BB1897" s="28" t="str">
        <f t="shared" si="2162"/>
        <v/>
      </c>
      <c r="BC1897" s="28" t="str">
        <f t="shared" si="2163"/>
        <v/>
      </c>
      <c r="BD1897" s="28" t="str">
        <f t="shared" si="2164"/>
        <v/>
      </c>
      <c r="BE1897" s="28" t="str">
        <f t="shared" si="2165"/>
        <v/>
      </c>
      <c r="BF1897" s="28" t="str">
        <f t="shared" si="2166"/>
        <v/>
      </c>
      <c r="BG1897" s="28" t="str">
        <f t="shared" si="2167"/>
        <v/>
      </c>
      <c r="BH1897" s="28" t="str">
        <f t="shared" si="2168"/>
        <v/>
      </c>
      <c r="BI1897" s="28" t="str">
        <f t="shared" si="2169"/>
        <v/>
      </c>
      <c r="BJ1897" s="28" t="str">
        <f t="shared" si="2170"/>
        <v/>
      </c>
      <c r="BK1897" s="28" t="str">
        <f t="shared" si="2171"/>
        <v/>
      </c>
      <c r="BL1897" s="28" t="str">
        <f t="shared" si="2172"/>
        <v/>
      </c>
      <c r="BM1897" s="28" t="str">
        <f t="shared" si="2173"/>
        <v/>
      </c>
      <c r="BN1897" s="28" t="str">
        <f t="shared" si="2174"/>
        <v/>
      </c>
      <c r="BO1897" s="28" t="str">
        <f t="shared" si="2175"/>
        <v/>
      </c>
      <c r="BP1897" s="28" t="str">
        <f t="shared" si="2176"/>
        <v/>
      </c>
      <c r="BQ1897" s="28" t="str">
        <f t="shared" si="2177"/>
        <v/>
      </c>
      <c r="BR1897" s="28" t="str">
        <f t="shared" si="2178"/>
        <v/>
      </c>
      <c r="BS1897" s="28" t="str">
        <f t="shared" si="2179"/>
        <v/>
      </c>
      <c r="BU1897" s="29" t="str">
        <f t="shared" si="2180"/>
        <v/>
      </c>
      <c r="BV1897" s="30" t="str">
        <f t="shared" si="2181"/>
        <v/>
      </c>
      <c r="BW1897" s="30" t="str">
        <f t="shared" si="2182"/>
        <v/>
      </c>
      <c r="BX1897" s="30" t="str">
        <f t="shared" si="2183"/>
        <v/>
      </c>
      <c r="BY1897" s="30" t="str">
        <f t="shared" si="2184"/>
        <v/>
      </c>
      <c r="BZ1897" s="30" t="str">
        <f t="shared" si="2185"/>
        <v/>
      </c>
      <c r="CA1897" s="30" t="str">
        <f t="shared" si="2186"/>
        <v/>
      </c>
      <c r="CB1897" s="30" t="str">
        <f t="shared" si="2187"/>
        <v/>
      </c>
      <c r="CC1897" s="30" t="str">
        <f t="shared" si="2188"/>
        <v/>
      </c>
      <c r="CD1897" s="30" t="str">
        <f t="shared" si="2189"/>
        <v/>
      </c>
      <c r="CE1897" s="30" t="str">
        <f t="shared" si="2190"/>
        <v/>
      </c>
      <c r="CF1897" s="30" t="str">
        <f t="shared" si="2191"/>
        <v/>
      </c>
      <c r="CG1897" s="30" t="str">
        <f t="shared" si="2192"/>
        <v/>
      </c>
      <c r="CH1897" s="30" t="str">
        <f t="shared" si="2193"/>
        <v/>
      </c>
      <c r="CI1897" s="30" t="str">
        <f t="shared" si="2194"/>
        <v/>
      </c>
      <c r="CJ1897" s="30" t="str">
        <f t="shared" si="2195"/>
        <v/>
      </c>
      <c r="CK1897" s="30" t="str">
        <f t="shared" si="2196"/>
        <v/>
      </c>
      <c r="CL1897" s="30" t="str">
        <f t="shared" si="2197"/>
        <v/>
      </c>
      <c r="CM1897" s="30" t="str">
        <f t="shared" si="2198"/>
        <v/>
      </c>
      <c r="CN1897" s="30" t="str">
        <f t="shared" si="2199"/>
        <v/>
      </c>
      <c r="CO1897" s="30" t="str">
        <f t="shared" si="2200"/>
        <v/>
      </c>
      <c r="CP1897" s="30" t="str">
        <f t="shared" si="2201"/>
        <v/>
      </c>
      <c r="CQ1897" s="30" t="str">
        <f t="shared" si="2202"/>
        <v/>
      </c>
      <c r="CR1897" s="30" t="str">
        <f t="shared" si="2203"/>
        <v/>
      </c>
      <c r="CS1897" s="30" t="str">
        <f t="shared" si="2204"/>
        <v/>
      </c>
      <c r="CT1897" s="30" t="str">
        <f t="shared" si="2205"/>
        <v/>
      </c>
      <c r="CU1897" s="30" t="str">
        <f t="shared" si="2206"/>
        <v/>
      </c>
      <c r="CV1897" s="30" t="str">
        <f t="shared" si="2207"/>
        <v/>
      </c>
      <c r="CW1897" s="30" t="str">
        <f t="shared" si="2208"/>
        <v/>
      </c>
      <c r="CX1897" s="30" t="str">
        <f t="shared" si="2209"/>
        <v/>
      </c>
      <c r="CY1897" s="30" t="str">
        <f t="shared" si="2210"/>
        <v/>
      </c>
      <c r="CZ1897" s="30" t="str">
        <f t="shared" si="2211"/>
        <v/>
      </c>
      <c r="DA1897" s="30" t="str">
        <f t="shared" si="2212"/>
        <v/>
      </c>
      <c r="DB1897" s="30" t="str">
        <f t="shared" si="2213"/>
        <v/>
      </c>
      <c r="DC1897" s="30" t="str">
        <f t="shared" si="2214"/>
        <v/>
      </c>
      <c r="DD1897" s="30"/>
      <c r="DE1897" s="31" t="str">
        <f t="shared" si="2215"/>
        <v/>
      </c>
      <c r="DF1897" s="32" t="str">
        <f t="shared" si="2216"/>
        <v/>
      </c>
      <c r="DG1897" s="32" t="str">
        <f t="shared" si="2217"/>
        <v/>
      </c>
      <c r="DH1897" s="32" t="str">
        <f t="shared" si="2218"/>
        <v/>
      </c>
      <c r="DI1897" s="32" t="str">
        <f t="shared" si="2219"/>
        <v/>
      </c>
    </row>
    <row r="1898" spans="38:113" ht="15.75" customHeight="1" x14ac:dyDescent="0.25">
      <c r="AL1898" s="28" t="str">
        <f t="shared" si="2146"/>
        <v/>
      </c>
      <c r="AM1898" s="28" t="str">
        <f t="shared" si="2147"/>
        <v/>
      </c>
      <c r="AN1898" s="28" t="str">
        <f t="shared" si="2148"/>
        <v/>
      </c>
      <c r="AO1898" s="28" t="str">
        <f t="shared" si="2149"/>
        <v/>
      </c>
      <c r="AP1898" s="28" t="str">
        <f t="shared" si="2150"/>
        <v/>
      </c>
      <c r="AQ1898" s="28" t="str">
        <f t="shared" si="2151"/>
        <v/>
      </c>
      <c r="AR1898" s="28" t="str">
        <f t="shared" si="2152"/>
        <v/>
      </c>
      <c r="AS1898" s="28" t="str">
        <f t="shared" si="2153"/>
        <v/>
      </c>
      <c r="AT1898" s="28" t="str">
        <f t="shared" si="2154"/>
        <v/>
      </c>
      <c r="AU1898" s="28" t="str">
        <f t="shared" si="2155"/>
        <v/>
      </c>
      <c r="AV1898" s="28" t="str">
        <f t="shared" si="2156"/>
        <v/>
      </c>
      <c r="AW1898" s="28" t="str">
        <f t="shared" si="2157"/>
        <v/>
      </c>
      <c r="AX1898" s="28" t="str">
        <f t="shared" si="2158"/>
        <v/>
      </c>
      <c r="AY1898" s="28" t="str">
        <f t="shared" si="2159"/>
        <v/>
      </c>
      <c r="AZ1898" s="28" t="str">
        <f t="shared" si="2160"/>
        <v/>
      </c>
      <c r="BA1898" s="28" t="str">
        <f t="shared" si="2161"/>
        <v/>
      </c>
      <c r="BB1898" s="28" t="str">
        <f t="shared" si="2162"/>
        <v/>
      </c>
      <c r="BC1898" s="28" t="str">
        <f t="shared" si="2163"/>
        <v/>
      </c>
      <c r="BD1898" s="28" t="str">
        <f t="shared" si="2164"/>
        <v/>
      </c>
      <c r="BE1898" s="28" t="str">
        <f t="shared" si="2165"/>
        <v/>
      </c>
      <c r="BF1898" s="28" t="str">
        <f t="shared" si="2166"/>
        <v/>
      </c>
      <c r="BG1898" s="28" t="str">
        <f t="shared" si="2167"/>
        <v/>
      </c>
      <c r="BH1898" s="28" t="str">
        <f t="shared" si="2168"/>
        <v/>
      </c>
      <c r="BI1898" s="28" t="str">
        <f t="shared" si="2169"/>
        <v/>
      </c>
      <c r="BJ1898" s="28" t="str">
        <f t="shared" si="2170"/>
        <v/>
      </c>
      <c r="BK1898" s="28" t="str">
        <f t="shared" si="2171"/>
        <v/>
      </c>
      <c r="BL1898" s="28" t="str">
        <f t="shared" si="2172"/>
        <v/>
      </c>
      <c r="BM1898" s="28" t="str">
        <f t="shared" si="2173"/>
        <v/>
      </c>
      <c r="BN1898" s="28" t="str">
        <f t="shared" si="2174"/>
        <v/>
      </c>
      <c r="BO1898" s="28" t="str">
        <f t="shared" si="2175"/>
        <v/>
      </c>
      <c r="BP1898" s="28" t="str">
        <f t="shared" si="2176"/>
        <v/>
      </c>
      <c r="BQ1898" s="28" t="str">
        <f t="shared" si="2177"/>
        <v/>
      </c>
      <c r="BR1898" s="28" t="str">
        <f t="shared" si="2178"/>
        <v/>
      </c>
      <c r="BS1898" s="28" t="str">
        <f t="shared" si="2179"/>
        <v/>
      </c>
      <c r="BU1898" s="29" t="str">
        <f t="shared" si="2180"/>
        <v/>
      </c>
      <c r="BV1898" s="30" t="str">
        <f t="shared" si="2181"/>
        <v/>
      </c>
      <c r="BW1898" s="30" t="str">
        <f t="shared" si="2182"/>
        <v/>
      </c>
      <c r="BX1898" s="30" t="str">
        <f t="shared" si="2183"/>
        <v/>
      </c>
      <c r="BY1898" s="30" t="str">
        <f t="shared" si="2184"/>
        <v/>
      </c>
      <c r="BZ1898" s="30" t="str">
        <f t="shared" si="2185"/>
        <v/>
      </c>
      <c r="CA1898" s="30" t="str">
        <f t="shared" si="2186"/>
        <v/>
      </c>
      <c r="CB1898" s="30" t="str">
        <f t="shared" si="2187"/>
        <v/>
      </c>
      <c r="CC1898" s="30" t="str">
        <f t="shared" si="2188"/>
        <v/>
      </c>
      <c r="CD1898" s="30" t="str">
        <f t="shared" si="2189"/>
        <v/>
      </c>
      <c r="CE1898" s="30" t="str">
        <f t="shared" si="2190"/>
        <v/>
      </c>
      <c r="CF1898" s="30" t="str">
        <f t="shared" si="2191"/>
        <v/>
      </c>
      <c r="CG1898" s="30" t="str">
        <f t="shared" si="2192"/>
        <v/>
      </c>
      <c r="CH1898" s="30" t="str">
        <f t="shared" si="2193"/>
        <v/>
      </c>
      <c r="CI1898" s="30" t="str">
        <f t="shared" si="2194"/>
        <v/>
      </c>
      <c r="CJ1898" s="30" t="str">
        <f t="shared" si="2195"/>
        <v/>
      </c>
      <c r="CK1898" s="30" t="str">
        <f t="shared" si="2196"/>
        <v/>
      </c>
      <c r="CL1898" s="30" t="str">
        <f t="shared" si="2197"/>
        <v/>
      </c>
      <c r="CM1898" s="30" t="str">
        <f t="shared" si="2198"/>
        <v/>
      </c>
      <c r="CN1898" s="30" t="str">
        <f t="shared" si="2199"/>
        <v/>
      </c>
      <c r="CO1898" s="30" t="str">
        <f t="shared" si="2200"/>
        <v/>
      </c>
      <c r="CP1898" s="30" t="str">
        <f t="shared" si="2201"/>
        <v/>
      </c>
      <c r="CQ1898" s="30" t="str">
        <f t="shared" si="2202"/>
        <v/>
      </c>
      <c r="CR1898" s="30" t="str">
        <f t="shared" si="2203"/>
        <v/>
      </c>
      <c r="CS1898" s="30" t="str">
        <f t="shared" si="2204"/>
        <v/>
      </c>
      <c r="CT1898" s="30" t="str">
        <f t="shared" si="2205"/>
        <v/>
      </c>
      <c r="CU1898" s="30" t="str">
        <f t="shared" si="2206"/>
        <v/>
      </c>
      <c r="CV1898" s="30" t="str">
        <f t="shared" si="2207"/>
        <v/>
      </c>
      <c r="CW1898" s="30" t="str">
        <f t="shared" si="2208"/>
        <v/>
      </c>
      <c r="CX1898" s="30" t="str">
        <f t="shared" si="2209"/>
        <v/>
      </c>
      <c r="CY1898" s="30" t="str">
        <f t="shared" si="2210"/>
        <v/>
      </c>
      <c r="CZ1898" s="30" t="str">
        <f t="shared" si="2211"/>
        <v/>
      </c>
      <c r="DA1898" s="30" t="str">
        <f t="shared" si="2212"/>
        <v/>
      </c>
      <c r="DB1898" s="30" t="str">
        <f t="shared" si="2213"/>
        <v/>
      </c>
      <c r="DC1898" s="30" t="str">
        <f t="shared" si="2214"/>
        <v/>
      </c>
      <c r="DD1898" s="30"/>
      <c r="DE1898" s="31" t="str">
        <f t="shared" si="2215"/>
        <v/>
      </c>
      <c r="DF1898" s="32" t="str">
        <f t="shared" si="2216"/>
        <v/>
      </c>
      <c r="DG1898" s="32" t="str">
        <f t="shared" si="2217"/>
        <v/>
      </c>
      <c r="DH1898" s="32" t="str">
        <f t="shared" si="2218"/>
        <v/>
      </c>
      <c r="DI1898" s="32" t="str">
        <f t="shared" si="2219"/>
        <v/>
      </c>
    </row>
    <row r="1899" spans="38:113" ht="15.75" customHeight="1" x14ac:dyDescent="0.25">
      <c r="AL1899" s="28" t="str">
        <f t="shared" si="2146"/>
        <v/>
      </c>
      <c r="AM1899" s="28" t="str">
        <f t="shared" si="2147"/>
        <v/>
      </c>
      <c r="AN1899" s="28" t="str">
        <f t="shared" si="2148"/>
        <v/>
      </c>
      <c r="AO1899" s="28" t="str">
        <f t="shared" si="2149"/>
        <v/>
      </c>
      <c r="AP1899" s="28" t="str">
        <f t="shared" si="2150"/>
        <v/>
      </c>
      <c r="AQ1899" s="28" t="str">
        <f t="shared" si="2151"/>
        <v/>
      </c>
      <c r="AR1899" s="28" t="str">
        <f t="shared" si="2152"/>
        <v/>
      </c>
      <c r="AS1899" s="28" t="str">
        <f t="shared" si="2153"/>
        <v/>
      </c>
      <c r="AT1899" s="28" t="str">
        <f t="shared" si="2154"/>
        <v/>
      </c>
      <c r="AU1899" s="28" t="str">
        <f t="shared" si="2155"/>
        <v/>
      </c>
      <c r="AV1899" s="28" t="str">
        <f t="shared" si="2156"/>
        <v/>
      </c>
      <c r="AW1899" s="28" t="str">
        <f t="shared" si="2157"/>
        <v/>
      </c>
      <c r="AX1899" s="28" t="str">
        <f t="shared" si="2158"/>
        <v/>
      </c>
      <c r="AY1899" s="28" t="str">
        <f t="shared" si="2159"/>
        <v/>
      </c>
      <c r="AZ1899" s="28" t="str">
        <f t="shared" si="2160"/>
        <v/>
      </c>
      <c r="BA1899" s="28" t="str">
        <f t="shared" si="2161"/>
        <v/>
      </c>
      <c r="BB1899" s="28" t="str">
        <f t="shared" si="2162"/>
        <v/>
      </c>
      <c r="BC1899" s="28" t="str">
        <f t="shared" si="2163"/>
        <v/>
      </c>
      <c r="BD1899" s="28" t="str">
        <f t="shared" si="2164"/>
        <v/>
      </c>
      <c r="BE1899" s="28" t="str">
        <f t="shared" si="2165"/>
        <v/>
      </c>
      <c r="BF1899" s="28" t="str">
        <f t="shared" si="2166"/>
        <v/>
      </c>
      <c r="BG1899" s="28" t="str">
        <f t="shared" si="2167"/>
        <v/>
      </c>
      <c r="BH1899" s="28" t="str">
        <f t="shared" si="2168"/>
        <v/>
      </c>
      <c r="BI1899" s="28" t="str">
        <f t="shared" si="2169"/>
        <v/>
      </c>
      <c r="BJ1899" s="28" t="str">
        <f t="shared" si="2170"/>
        <v/>
      </c>
      <c r="BK1899" s="28" t="str">
        <f t="shared" si="2171"/>
        <v/>
      </c>
      <c r="BL1899" s="28" t="str">
        <f t="shared" si="2172"/>
        <v/>
      </c>
      <c r="BM1899" s="28" t="str">
        <f t="shared" si="2173"/>
        <v/>
      </c>
      <c r="BN1899" s="28" t="str">
        <f t="shared" si="2174"/>
        <v/>
      </c>
      <c r="BO1899" s="28" t="str">
        <f t="shared" si="2175"/>
        <v/>
      </c>
      <c r="BP1899" s="28" t="str">
        <f t="shared" si="2176"/>
        <v/>
      </c>
      <c r="BQ1899" s="28" t="str">
        <f t="shared" si="2177"/>
        <v/>
      </c>
      <c r="BR1899" s="28" t="str">
        <f t="shared" si="2178"/>
        <v/>
      </c>
      <c r="BS1899" s="28" t="str">
        <f t="shared" si="2179"/>
        <v/>
      </c>
      <c r="BU1899" s="29" t="str">
        <f t="shared" si="2180"/>
        <v/>
      </c>
      <c r="BV1899" s="30" t="str">
        <f t="shared" si="2181"/>
        <v/>
      </c>
      <c r="BW1899" s="30" t="str">
        <f t="shared" si="2182"/>
        <v/>
      </c>
      <c r="BX1899" s="30" t="str">
        <f t="shared" si="2183"/>
        <v/>
      </c>
      <c r="BY1899" s="30" t="str">
        <f t="shared" si="2184"/>
        <v/>
      </c>
      <c r="BZ1899" s="30" t="str">
        <f t="shared" si="2185"/>
        <v/>
      </c>
      <c r="CA1899" s="30" t="str">
        <f t="shared" si="2186"/>
        <v/>
      </c>
      <c r="CB1899" s="30" t="str">
        <f t="shared" si="2187"/>
        <v/>
      </c>
      <c r="CC1899" s="30" t="str">
        <f t="shared" si="2188"/>
        <v/>
      </c>
      <c r="CD1899" s="30" t="str">
        <f t="shared" si="2189"/>
        <v/>
      </c>
      <c r="CE1899" s="30" t="str">
        <f t="shared" si="2190"/>
        <v/>
      </c>
      <c r="CF1899" s="30" t="str">
        <f t="shared" si="2191"/>
        <v/>
      </c>
      <c r="CG1899" s="30" t="str">
        <f t="shared" si="2192"/>
        <v/>
      </c>
      <c r="CH1899" s="30" t="str">
        <f t="shared" si="2193"/>
        <v/>
      </c>
      <c r="CI1899" s="30" t="str">
        <f t="shared" si="2194"/>
        <v/>
      </c>
      <c r="CJ1899" s="30" t="str">
        <f t="shared" si="2195"/>
        <v/>
      </c>
      <c r="CK1899" s="30" t="str">
        <f t="shared" si="2196"/>
        <v/>
      </c>
      <c r="CL1899" s="30" t="str">
        <f t="shared" si="2197"/>
        <v/>
      </c>
      <c r="CM1899" s="30" t="str">
        <f t="shared" si="2198"/>
        <v/>
      </c>
      <c r="CN1899" s="30" t="str">
        <f t="shared" si="2199"/>
        <v/>
      </c>
      <c r="CO1899" s="30" t="str">
        <f t="shared" si="2200"/>
        <v/>
      </c>
      <c r="CP1899" s="30" t="str">
        <f t="shared" si="2201"/>
        <v/>
      </c>
      <c r="CQ1899" s="30" t="str">
        <f t="shared" si="2202"/>
        <v/>
      </c>
      <c r="CR1899" s="30" t="str">
        <f t="shared" si="2203"/>
        <v/>
      </c>
      <c r="CS1899" s="30" t="str">
        <f t="shared" si="2204"/>
        <v/>
      </c>
      <c r="CT1899" s="30" t="str">
        <f t="shared" si="2205"/>
        <v/>
      </c>
      <c r="CU1899" s="30" t="str">
        <f t="shared" si="2206"/>
        <v/>
      </c>
      <c r="CV1899" s="30" t="str">
        <f t="shared" si="2207"/>
        <v/>
      </c>
      <c r="CW1899" s="30" t="str">
        <f t="shared" si="2208"/>
        <v/>
      </c>
      <c r="CX1899" s="30" t="str">
        <f t="shared" si="2209"/>
        <v/>
      </c>
      <c r="CY1899" s="30" t="str">
        <f t="shared" si="2210"/>
        <v/>
      </c>
      <c r="CZ1899" s="30" t="str">
        <f t="shared" si="2211"/>
        <v/>
      </c>
      <c r="DA1899" s="30" t="str">
        <f t="shared" si="2212"/>
        <v/>
      </c>
      <c r="DB1899" s="30" t="str">
        <f t="shared" si="2213"/>
        <v/>
      </c>
      <c r="DC1899" s="30" t="str">
        <f t="shared" si="2214"/>
        <v/>
      </c>
      <c r="DD1899" s="30"/>
      <c r="DE1899" s="31" t="str">
        <f t="shared" si="2215"/>
        <v/>
      </c>
      <c r="DF1899" s="32" t="str">
        <f t="shared" si="2216"/>
        <v/>
      </c>
      <c r="DG1899" s="32" t="str">
        <f t="shared" si="2217"/>
        <v/>
      </c>
      <c r="DH1899" s="32" t="str">
        <f t="shared" si="2218"/>
        <v/>
      </c>
      <c r="DI1899" s="32" t="str">
        <f t="shared" si="2219"/>
        <v/>
      </c>
    </row>
    <row r="1900" spans="38:113" ht="15.75" customHeight="1" x14ac:dyDescent="0.25">
      <c r="AL1900" s="28" t="str">
        <f t="shared" si="2146"/>
        <v/>
      </c>
      <c r="AM1900" s="28" t="str">
        <f t="shared" si="2147"/>
        <v/>
      </c>
      <c r="AN1900" s="28" t="str">
        <f t="shared" si="2148"/>
        <v/>
      </c>
      <c r="AO1900" s="28" t="str">
        <f t="shared" si="2149"/>
        <v/>
      </c>
      <c r="AP1900" s="28" t="str">
        <f t="shared" si="2150"/>
        <v/>
      </c>
      <c r="AQ1900" s="28" t="str">
        <f t="shared" si="2151"/>
        <v/>
      </c>
      <c r="AR1900" s="28" t="str">
        <f t="shared" si="2152"/>
        <v/>
      </c>
      <c r="AS1900" s="28" t="str">
        <f t="shared" si="2153"/>
        <v/>
      </c>
      <c r="AT1900" s="28" t="str">
        <f t="shared" si="2154"/>
        <v/>
      </c>
      <c r="AU1900" s="28" t="str">
        <f t="shared" si="2155"/>
        <v/>
      </c>
      <c r="AV1900" s="28" t="str">
        <f t="shared" si="2156"/>
        <v/>
      </c>
      <c r="AW1900" s="28" t="str">
        <f t="shared" si="2157"/>
        <v/>
      </c>
      <c r="AX1900" s="28" t="str">
        <f t="shared" si="2158"/>
        <v/>
      </c>
      <c r="AY1900" s="28" t="str">
        <f t="shared" si="2159"/>
        <v/>
      </c>
      <c r="AZ1900" s="28" t="str">
        <f t="shared" si="2160"/>
        <v/>
      </c>
      <c r="BA1900" s="28" t="str">
        <f t="shared" si="2161"/>
        <v/>
      </c>
      <c r="BB1900" s="28" t="str">
        <f t="shared" si="2162"/>
        <v/>
      </c>
      <c r="BC1900" s="28" t="str">
        <f t="shared" si="2163"/>
        <v/>
      </c>
      <c r="BD1900" s="28" t="str">
        <f t="shared" si="2164"/>
        <v/>
      </c>
      <c r="BE1900" s="28" t="str">
        <f t="shared" si="2165"/>
        <v/>
      </c>
      <c r="BF1900" s="28" t="str">
        <f t="shared" si="2166"/>
        <v/>
      </c>
      <c r="BG1900" s="28" t="str">
        <f t="shared" si="2167"/>
        <v/>
      </c>
      <c r="BH1900" s="28" t="str">
        <f t="shared" si="2168"/>
        <v/>
      </c>
      <c r="BI1900" s="28" t="str">
        <f t="shared" si="2169"/>
        <v/>
      </c>
      <c r="BJ1900" s="28" t="str">
        <f t="shared" si="2170"/>
        <v/>
      </c>
      <c r="BK1900" s="28" t="str">
        <f t="shared" si="2171"/>
        <v/>
      </c>
      <c r="BL1900" s="28" t="str">
        <f t="shared" si="2172"/>
        <v/>
      </c>
      <c r="BM1900" s="28" t="str">
        <f t="shared" si="2173"/>
        <v/>
      </c>
      <c r="BN1900" s="28" t="str">
        <f t="shared" si="2174"/>
        <v/>
      </c>
      <c r="BO1900" s="28" t="str">
        <f t="shared" si="2175"/>
        <v/>
      </c>
      <c r="BP1900" s="28" t="str">
        <f t="shared" si="2176"/>
        <v/>
      </c>
      <c r="BQ1900" s="28" t="str">
        <f t="shared" si="2177"/>
        <v/>
      </c>
      <c r="BR1900" s="28" t="str">
        <f t="shared" si="2178"/>
        <v/>
      </c>
      <c r="BS1900" s="28" t="str">
        <f t="shared" si="2179"/>
        <v/>
      </c>
      <c r="BU1900" s="29" t="str">
        <f t="shared" si="2180"/>
        <v/>
      </c>
      <c r="BV1900" s="30" t="str">
        <f t="shared" si="2181"/>
        <v/>
      </c>
      <c r="BW1900" s="30" t="str">
        <f t="shared" si="2182"/>
        <v/>
      </c>
      <c r="BX1900" s="30" t="str">
        <f t="shared" si="2183"/>
        <v/>
      </c>
      <c r="BY1900" s="30" t="str">
        <f t="shared" si="2184"/>
        <v/>
      </c>
      <c r="BZ1900" s="30" t="str">
        <f t="shared" si="2185"/>
        <v/>
      </c>
      <c r="CA1900" s="30" t="str">
        <f t="shared" si="2186"/>
        <v/>
      </c>
      <c r="CB1900" s="30" t="str">
        <f t="shared" si="2187"/>
        <v/>
      </c>
      <c r="CC1900" s="30" t="str">
        <f t="shared" si="2188"/>
        <v/>
      </c>
      <c r="CD1900" s="30" t="str">
        <f t="shared" si="2189"/>
        <v/>
      </c>
      <c r="CE1900" s="30" t="str">
        <f t="shared" si="2190"/>
        <v/>
      </c>
      <c r="CF1900" s="30" t="str">
        <f t="shared" si="2191"/>
        <v/>
      </c>
      <c r="CG1900" s="30" t="str">
        <f t="shared" si="2192"/>
        <v/>
      </c>
      <c r="CH1900" s="30" t="str">
        <f t="shared" si="2193"/>
        <v/>
      </c>
      <c r="CI1900" s="30" t="str">
        <f t="shared" si="2194"/>
        <v/>
      </c>
      <c r="CJ1900" s="30" t="str">
        <f t="shared" si="2195"/>
        <v/>
      </c>
      <c r="CK1900" s="30" t="str">
        <f t="shared" si="2196"/>
        <v/>
      </c>
      <c r="CL1900" s="30" t="str">
        <f t="shared" si="2197"/>
        <v/>
      </c>
      <c r="CM1900" s="30" t="str">
        <f t="shared" si="2198"/>
        <v/>
      </c>
      <c r="CN1900" s="30" t="str">
        <f t="shared" si="2199"/>
        <v/>
      </c>
      <c r="CO1900" s="30" t="str">
        <f t="shared" si="2200"/>
        <v/>
      </c>
      <c r="CP1900" s="30" t="str">
        <f t="shared" si="2201"/>
        <v/>
      </c>
      <c r="CQ1900" s="30" t="str">
        <f t="shared" si="2202"/>
        <v/>
      </c>
      <c r="CR1900" s="30" t="str">
        <f t="shared" si="2203"/>
        <v/>
      </c>
      <c r="CS1900" s="30" t="str">
        <f t="shared" si="2204"/>
        <v/>
      </c>
      <c r="CT1900" s="30" t="str">
        <f t="shared" si="2205"/>
        <v/>
      </c>
      <c r="CU1900" s="30" t="str">
        <f t="shared" si="2206"/>
        <v/>
      </c>
      <c r="CV1900" s="30" t="str">
        <f t="shared" si="2207"/>
        <v/>
      </c>
      <c r="CW1900" s="30" t="str">
        <f t="shared" si="2208"/>
        <v/>
      </c>
      <c r="CX1900" s="30" t="str">
        <f t="shared" si="2209"/>
        <v/>
      </c>
      <c r="CY1900" s="30" t="str">
        <f t="shared" si="2210"/>
        <v/>
      </c>
      <c r="CZ1900" s="30" t="str">
        <f t="shared" si="2211"/>
        <v/>
      </c>
      <c r="DA1900" s="30" t="str">
        <f t="shared" si="2212"/>
        <v/>
      </c>
      <c r="DB1900" s="30" t="str">
        <f t="shared" si="2213"/>
        <v/>
      </c>
      <c r="DC1900" s="30" t="str">
        <f t="shared" si="2214"/>
        <v/>
      </c>
      <c r="DD1900" s="30"/>
      <c r="DE1900" s="31" t="str">
        <f t="shared" si="2215"/>
        <v/>
      </c>
      <c r="DF1900" s="32" t="str">
        <f t="shared" si="2216"/>
        <v/>
      </c>
      <c r="DG1900" s="32" t="str">
        <f t="shared" si="2217"/>
        <v/>
      </c>
      <c r="DH1900" s="32" t="str">
        <f t="shared" si="2218"/>
        <v/>
      </c>
      <c r="DI1900" s="32" t="str">
        <f t="shared" si="2219"/>
        <v/>
      </c>
    </row>
    <row r="1901" spans="38:113" ht="15.75" customHeight="1" x14ac:dyDescent="0.25">
      <c r="AL1901" s="28" t="str">
        <f t="shared" si="2146"/>
        <v/>
      </c>
      <c r="AM1901" s="28" t="str">
        <f t="shared" si="2147"/>
        <v/>
      </c>
      <c r="AN1901" s="28" t="str">
        <f t="shared" si="2148"/>
        <v/>
      </c>
      <c r="AO1901" s="28" t="str">
        <f t="shared" si="2149"/>
        <v/>
      </c>
      <c r="AP1901" s="28" t="str">
        <f t="shared" si="2150"/>
        <v/>
      </c>
      <c r="AQ1901" s="28" t="str">
        <f t="shared" si="2151"/>
        <v/>
      </c>
      <c r="AR1901" s="28" t="str">
        <f t="shared" si="2152"/>
        <v/>
      </c>
      <c r="AS1901" s="28" t="str">
        <f t="shared" si="2153"/>
        <v/>
      </c>
      <c r="AT1901" s="28" t="str">
        <f t="shared" si="2154"/>
        <v/>
      </c>
      <c r="AU1901" s="28" t="str">
        <f t="shared" si="2155"/>
        <v/>
      </c>
      <c r="AV1901" s="28" t="str">
        <f t="shared" si="2156"/>
        <v/>
      </c>
      <c r="AW1901" s="28" t="str">
        <f t="shared" si="2157"/>
        <v/>
      </c>
      <c r="AX1901" s="28" t="str">
        <f t="shared" si="2158"/>
        <v/>
      </c>
      <c r="AY1901" s="28" t="str">
        <f t="shared" si="2159"/>
        <v/>
      </c>
      <c r="AZ1901" s="28" t="str">
        <f t="shared" si="2160"/>
        <v/>
      </c>
      <c r="BA1901" s="28" t="str">
        <f t="shared" si="2161"/>
        <v/>
      </c>
      <c r="BB1901" s="28" t="str">
        <f t="shared" si="2162"/>
        <v/>
      </c>
      <c r="BC1901" s="28" t="str">
        <f t="shared" si="2163"/>
        <v/>
      </c>
      <c r="BD1901" s="28" t="str">
        <f t="shared" si="2164"/>
        <v/>
      </c>
      <c r="BE1901" s="28" t="str">
        <f t="shared" si="2165"/>
        <v/>
      </c>
      <c r="BF1901" s="28" t="str">
        <f t="shared" si="2166"/>
        <v/>
      </c>
      <c r="BG1901" s="28" t="str">
        <f t="shared" si="2167"/>
        <v/>
      </c>
      <c r="BH1901" s="28" t="str">
        <f t="shared" si="2168"/>
        <v/>
      </c>
      <c r="BI1901" s="28" t="str">
        <f t="shared" si="2169"/>
        <v/>
      </c>
      <c r="BJ1901" s="28" t="str">
        <f t="shared" si="2170"/>
        <v/>
      </c>
      <c r="BK1901" s="28" t="str">
        <f t="shared" si="2171"/>
        <v/>
      </c>
      <c r="BL1901" s="28" t="str">
        <f t="shared" si="2172"/>
        <v/>
      </c>
      <c r="BM1901" s="28" t="str">
        <f t="shared" si="2173"/>
        <v/>
      </c>
      <c r="BN1901" s="28" t="str">
        <f t="shared" si="2174"/>
        <v/>
      </c>
      <c r="BO1901" s="28" t="str">
        <f t="shared" si="2175"/>
        <v/>
      </c>
      <c r="BP1901" s="28" t="str">
        <f t="shared" si="2176"/>
        <v/>
      </c>
      <c r="BQ1901" s="28" t="str">
        <f t="shared" si="2177"/>
        <v/>
      </c>
      <c r="BR1901" s="28" t="str">
        <f t="shared" si="2178"/>
        <v/>
      </c>
      <c r="BS1901" s="28" t="str">
        <f t="shared" si="2179"/>
        <v/>
      </c>
      <c r="BU1901" s="29" t="str">
        <f t="shared" si="2180"/>
        <v/>
      </c>
      <c r="BV1901" s="30" t="str">
        <f t="shared" si="2181"/>
        <v/>
      </c>
      <c r="BW1901" s="30" t="str">
        <f t="shared" si="2182"/>
        <v/>
      </c>
      <c r="BX1901" s="30" t="str">
        <f t="shared" si="2183"/>
        <v/>
      </c>
      <c r="BY1901" s="30" t="str">
        <f t="shared" si="2184"/>
        <v/>
      </c>
      <c r="BZ1901" s="30" t="str">
        <f t="shared" si="2185"/>
        <v/>
      </c>
      <c r="CA1901" s="30" t="str">
        <f t="shared" si="2186"/>
        <v/>
      </c>
      <c r="CB1901" s="30" t="str">
        <f t="shared" si="2187"/>
        <v/>
      </c>
      <c r="CC1901" s="30" t="str">
        <f t="shared" si="2188"/>
        <v/>
      </c>
      <c r="CD1901" s="30" t="str">
        <f t="shared" si="2189"/>
        <v/>
      </c>
      <c r="CE1901" s="30" t="str">
        <f t="shared" si="2190"/>
        <v/>
      </c>
      <c r="CF1901" s="30" t="str">
        <f t="shared" si="2191"/>
        <v/>
      </c>
      <c r="CG1901" s="30" t="str">
        <f t="shared" si="2192"/>
        <v/>
      </c>
      <c r="CH1901" s="30" t="str">
        <f t="shared" si="2193"/>
        <v/>
      </c>
      <c r="CI1901" s="30" t="str">
        <f t="shared" si="2194"/>
        <v/>
      </c>
      <c r="CJ1901" s="30" t="str">
        <f t="shared" si="2195"/>
        <v/>
      </c>
      <c r="CK1901" s="30" t="str">
        <f t="shared" si="2196"/>
        <v/>
      </c>
      <c r="CL1901" s="30" t="str">
        <f t="shared" si="2197"/>
        <v/>
      </c>
      <c r="CM1901" s="30" t="str">
        <f t="shared" si="2198"/>
        <v/>
      </c>
      <c r="CN1901" s="30" t="str">
        <f t="shared" si="2199"/>
        <v/>
      </c>
      <c r="CO1901" s="30" t="str">
        <f t="shared" si="2200"/>
        <v/>
      </c>
      <c r="CP1901" s="30" t="str">
        <f t="shared" si="2201"/>
        <v/>
      </c>
      <c r="CQ1901" s="30" t="str">
        <f t="shared" si="2202"/>
        <v/>
      </c>
      <c r="CR1901" s="30" t="str">
        <f t="shared" si="2203"/>
        <v/>
      </c>
      <c r="CS1901" s="30" t="str">
        <f t="shared" si="2204"/>
        <v/>
      </c>
      <c r="CT1901" s="30" t="str">
        <f t="shared" si="2205"/>
        <v/>
      </c>
      <c r="CU1901" s="30" t="str">
        <f t="shared" si="2206"/>
        <v/>
      </c>
      <c r="CV1901" s="30" t="str">
        <f t="shared" si="2207"/>
        <v/>
      </c>
      <c r="CW1901" s="30" t="str">
        <f t="shared" si="2208"/>
        <v/>
      </c>
      <c r="CX1901" s="30" t="str">
        <f t="shared" si="2209"/>
        <v/>
      </c>
      <c r="CY1901" s="30" t="str">
        <f t="shared" si="2210"/>
        <v/>
      </c>
      <c r="CZ1901" s="30" t="str">
        <f t="shared" si="2211"/>
        <v/>
      </c>
      <c r="DA1901" s="30" t="str">
        <f t="shared" si="2212"/>
        <v/>
      </c>
      <c r="DB1901" s="30" t="str">
        <f t="shared" si="2213"/>
        <v/>
      </c>
      <c r="DC1901" s="30" t="str">
        <f t="shared" si="2214"/>
        <v/>
      </c>
      <c r="DD1901" s="30"/>
      <c r="DE1901" s="31" t="str">
        <f t="shared" si="2215"/>
        <v/>
      </c>
      <c r="DF1901" s="32" t="str">
        <f t="shared" si="2216"/>
        <v/>
      </c>
      <c r="DG1901" s="32" t="str">
        <f t="shared" si="2217"/>
        <v/>
      </c>
      <c r="DH1901" s="32" t="str">
        <f t="shared" si="2218"/>
        <v/>
      </c>
      <c r="DI1901" s="32" t="str">
        <f t="shared" si="2219"/>
        <v/>
      </c>
    </row>
    <row r="1902" spans="38:113" ht="15.75" customHeight="1" x14ac:dyDescent="0.25">
      <c r="AL1902" s="28" t="str">
        <f t="shared" si="2146"/>
        <v/>
      </c>
      <c r="AM1902" s="28" t="str">
        <f t="shared" si="2147"/>
        <v/>
      </c>
      <c r="AN1902" s="28" t="str">
        <f t="shared" si="2148"/>
        <v/>
      </c>
      <c r="AO1902" s="28" t="str">
        <f t="shared" si="2149"/>
        <v/>
      </c>
      <c r="AP1902" s="28" t="str">
        <f t="shared" si="2150"/>
        <v/>
      </c>
      <c r="AQ1902" s="28" t="str">
        <f t="shared" si="2151"/>
        <v/>
      </c>
      <c r="AR1902" s="28" t="str">
        <f t="shared" si="2152"/>
        <v/>
      </c>
      <c r="AS1902" s="28" t="str">
        <f t="shared" si="2153"/>
        <v/>
      </c>
      <c r="AT1902" s="28" t="str">
        <f t="shared" si="2154"/>
        <v/>
      </c>
      <c r="AU1902" s="28" t="str">
        <f t="shared" si="2155"/>
        <v/>
      </c>
      <c r="AV1902" s="28" t="str">
        <f t="shared" si="2156"/>
        <v/>
      </c>
      <c r="AW1902" s="28" t="str">
        <f t="shared" si="2157"/>
        <v/>
      </c>
      <c r="AX1902" s="28" t="str">
        <f t="shared" si="2158"/>
        <v/>
      </c>
      <c r="AY1902" s="28" t="str">
        <f t="shared" si="2159"/>
        <v/>
      </c>
      <c r="AZ1902" s="28" t="str">
        <f t="shared" si="2160"/>
        <v/>
      </c>
      <c r="BA1902" s="28" t="str">
        <f t="shared" si="2161"/>
        <v/>
      </c>
      <c r="BB1902" s="28" t="str">
        <f t="shared" si="2162"/>
        <v/>
      </c>
      <c r="BC1902" s="28" t="str">
        <f t="shared" si="2163"/>
        <v/>
      </c>
      <c r="BD1902" s="28" t="str">
        <f t="shared" si="2164"/>
        <v/>
      </c>
      <c r="BE1902" s="28" t="str">
        <f t="shared" si="2165"/>
        <v/>
      </c>
      <c r="BF1902" s="28" t="str">
        <f t="shared" si="2166"/>
        <v/>
      </c>
      <c r="BG1902" s="28" t="str">
        <f t="shared" si="2167"/>
        <v/>
      </c>
      <c r="BH1902" s="28" t="str">
        <f t="shared" si="2168"/>
        <v/>
      </c>
      <c r="BI1902" s="28" t="str">
        <f t="shared" si="2169"/>
        <v/>
      </c>
      <c r="BJ1902" s="28" t="str">
        <f t="shared" si="2170"/>
        <v/>
      </c>
      <c r="BK1902" s="28" t="str">
        <f t="shared" si="2171"/>
        <v/>
      </c>
      <c r="BL1902" s="28" t="str">
        <f t="shared" si="2172"/>
        <v/>
      </c>
      <c r="BM1902" s="28" t="str">
        <f t="shared" si="2173"/>
        <v/>
      </c>
      <c r="BN1902" s="28" t="str">
        <f t="shared" si="2174"/>
        <v/>
      </c>
      <c r="BO1902" s="28" t="str">
        <f t="shared" si="2175"/>
        <v/>
      </c>
      <c r="BP1902" s="28" t="str">
        <f t="shared" si="2176"/>
        <v/>
      </c>
      <c r="BQ1902" s="28" t="str">
        <f t="shared" si="2177"/>
        <v/>
      </c>
      <c r="BR1902" s="28" t="str">
        <f t="shared" si="2178"/>
        <v/>
      </c>
      <c r="BS1902" s="28" t="str">
        <f t="shared" si="2179"/>
        <v/>
      </c>
      <c r="BU1902" s="29" t="str">
        <f t="shared" si="2180"/>
        <v/>
      </c>
      <c r="BV1902" s="30" t="str">
        <f t="shared" si="2181"/>
        <v/>
      </c>
      <c r="BW1902" s="30" t="str">
        <f t="shared" si="2182"/>
        <v/>
      </c>
      <c r="BX1902" s="30" t="str">
        <f t="shared" si="2183"/>
        <v/>
      </c>
      <c r="BY1902" s="30" t="str">
        <f t="shared" si="2184"/>
        <v/>
      </c>
      <c r="BZ1902" s="30" t="str">
        <f t="shared" si="2185"/>
        <v/>
      </c>
      <c r="CA1902" s="30" t="str">
        <f t="shared" si="2186"/>
        <v/>
      </c>
      <c r="CB1902" s="30" t="str">
        <f t="shared" si="2187"/>
        <v/>
      </c>
      <c r="CC1902" s="30" t="str">
        <f t="shared" si="2188"/>
        <v/>
      </c>
      <c r="CD1902" s="30" t="str">
        <f t="shared" si="2189"/>
        <v/>
      </c>
      <c r="CE1902" s="30" t="str">
        <f t="shared" si="2190"/>
        <v/>
      </c>
      <c r="CF1902" s="30" t="str">
        <f t="shared" si="2191"/>
        <v/>
      </c>
      <c r="CG1902" s="30" t="str">
        <f t="shared" si="2192"/>
        <v/>
      </c>
      <c r="CH1902" s="30" t="str">
        <f t="shared" si="2193"/>
        <v/>
      </c>
      <c r="CI1902" s="30" t="str">
        <f t="shared" si="2194"/>
        <v/>
      </c>
      <c r="CJ1902" s="30" t="str">
        <f t="shared" si="2195"/>
        <v/>
      </c>
      <c r="CK1902" s="30" t="str">
        <f t="shared" si="2196"/>
        <v/>
      </c>
      <c r="CL1902" s="30" t="str">
        <f t="shared" si="2197"/>
        <v/>
      </c>
      <c r="CM1902" s="30" t="str">
        <f t="shared" si="2198"/>
        <v/>
      </c>
      <c r="CN1902" s="30" t="str">
        <f t="shared" si="2199"/>
        <v/>
      </c>
      <c r="CO1902" s="30" t="str">
        <f t="shared" si="2200"/>
        <v/>
      </c>
      <c r="CP1902" s="30" t="str">
        <f t="shared" si="2201"/>
        <v/>
      </c>
      <c r="CQ1902" s="30" t="str">
        <f t="shared" si="2202"/>
        <v/>
      </c>
      <c r="CR1902" s="30" t="str">
        <f t="shared" si="2203"/>
        <v/>
      </c>
      <c r="CS1902" s="30" t="str">
        <f t="shared" si="2204"/>
        <v/>
      </c>
      <c r="CT1902" s="30" t="str">
        <f t="shared" si="2205"/>
        <v/>
      </c>
      <c r="CU1902" s="30" t="str">
        <f t="shared" si="2206"/>
        <v/>
      </c>
      <c r="CV1902" s="30" t="str">
        <f t="shared" si="2207"/>
        <v/>
      </c>
      <c r="CW1902" s="30" t="str">
        <f t="shared" si="2208"/>
        <v/>
      </c>
      <c r="CX1902" s="30" t="str">
        <f t="shared" si="2209"/>
        <v/>
      </c>
      <c r="CY1902" s="30" t="str">
        <f t="shared" si="2210"/>
        <v/>
      </c>
      <c r="CZ1902" s="30" t="str">
        <f t="shared" si="2211"/>
        <v/>
      </c>
      <c r="DA1902" s="30" t="str">
        <f t="shared" si="2212"/>
        <v/>
      </c>
      <c r="DB1902" s="30" t="str">
        <f t="shared" si="2213"/>
        <v/>
      </c>
      <c r="DC1902" s="30" t="str">
        <f t="shared" si="2214"/>
        <v/>
      </c>
      <c r="DD1902" s="30"/>
      <c r="DE1902" s="31" t="str">
        <f t="shared" si="2215"/>
        <v/>
      </c>
      <c r="DF1902" s="32" t="str">
        <f t="shared" si="2216"/>
        <v/>
      </c>
      <c r="DG1902" s="32" t="str">
        <f t="shared" si="2217"/>
        <v/>
      </c>
      <c r="DH1902" s="32" t="str">
        <f t="shared" si="2218"/>
        <v/>
      </c>
      <c r="DI1902" s="32" t="str">
        <f t="shared" si="2219"/>
        <v/>
      </c>
    </row>
    <row r="1903" spans="38:113" ht="15.75" customHeight="1" x14ac:dyDescent="0.25">
      <c r="AL1903" s="28" t="str">
        <f t="shared" si="2146"/>
        <v/>
      </c>
      <c r="AM1903" s="28" t="str">
        <f t="shared" si="2147"/>
        <v/>
      </c>
      <c r="AN1903" s="28" t="str">
        <f t="shared" si="2148"/>
        <v/>
      </c>
      <c r="AO1903" s="28" t="str">
        <f t="shared" si="2149"/>
        <v/>
      </c>
      <c r="AP1903" s="28" t="str">
        <f t="shared" si="2150"/>
        <v/>
      </c>
      <c r="AQ1903" s="28" t="str">
        <f t="shared" si="2151"/>
        <v/>
      </c>
      <c r="AR1903" s="28" t="str">
        <f t="shared" si="2152"/>
        <v/>
      </c>
      <c r="AS1903" s="28" t="str">
        <f t="shared" si="2153"/>
        <v/>
      </c>
      <c r="AT1903" s="28" t="str">
        <f t="shared" si="2154"/>
        <v/>
      </c>
      <c r="AU1903" s="28" t="str">
        <f t="shared" si="2155"/>
        <v/>
      </c>
      <c r="AV1903" s="28" t="str">
        <f t="shared" si="2156"/>
        <v/>
      </c>
      <c r="AW1903" s="28" t="str">
        <f t="shared" si="2157"/>
        <v/>
      </c>
      <c r="AX1903" s="28" t="str">
        <f t="shared" si="2158"/>
        <v/>
      </c>
      <c r="AY1903" s="28" t="str">
        <f t="shared" si="2159"/>
        <v/>
      </c>
      <c r="AZ1903" s="28" t="str">
        <f t="shared" si="2160"/>
        <v/>
      </c>
      <c r="BA1903" s="28" t="str">
        <f t="shared" si="2161"/>
        <v/>
      </c>
      <c r="BB1903" s="28" t="str">
        <f t="shared" si="2162"/>
        <v/>
      </c>
      <c r="BC1903" s="28" t="str">
        <f t="shared" si="2163"/>
        <v/>
      </c>
      <c r="BD1903" s="28" t="str">
        <f t="shared" si="2164"/>
        <v/>
      </c>
      <c r="BE1903" s="28" t="str">
        <f t="shared" si="2165"/>
        <v/>
      </c>
      <c r="BF1903" s="28" t="str">
        <f t="shared" si="2166"/>
        <v/>
      </c>
      <c r="BG1903" s="28" t="str">
        <f t="shared" si="2167"/>
        <v/>
      </c>
      <c r="BH1903" s="28" t="str">
        <f t="shared" si="2168"/>
        <v/>
      </c>
      <c r="BI1903" s="28" t="str">
        <f t="shared" si="2169"/>
        <v/>
      </c>
      <c r="BJ1903" s="28" t="str">
        <f t="shared" si="2170"/>
        <v/>
      </c>
      <c r="BK1903" s="28" t="str">
        <f t="shared" si="2171"/>
        <v/>
      </c>
      <c r="BL1903" s="28" t="str">
        <f t="shared" si="2172"/>
        <v/>
      </c>
      <c r="BM1903" s="28" t="str">
        <f t="shared" si="2173"/>
        <v/>
      </c>
      <c r="BN1903" s="28" t="str">
        <f t="shared" si="2174"/>
        <v/>
      </c>
      <c r="BO1903" s="28" t="str">
        <f t="shared" si="2175"/>
        <v/>
      </c>
      <c r="BP1903" s="28" t="str">
        <f t="shared" si="2176"/>
        <v/>
      </c>
      <c r="BQ1903" s="28" t="str">
        <f t="shared" si="2177"/>
        <v/>
      </c>
      <c r="BR1903" s="28" t="str">
        <f t="shared" si="2178"/>
        <v/>
      </c>
      <c r="BS1903" s="28" t="str">
        <f t="shared" si="2179"/>
        <v/>
      </c>
      <c r="BU1903" s="29" t="str">
        <f t="shared" si="2180"/>
        <v/>
      </c>
      <c r="BV1903" s="30" t="str">
        <f t="shared" si="2181"/>
        <v/>
      </c>
      <c r="BW1903" s="30" t="str">
        <f t="shared" si="2182"/>
        <v/>
      </c>
      <c r="BX1903" s="30" t="str">
        <f t="shared" si="2183"/>
        <v/>
      </c>
      <c r="BY1903" s="30" t="str">
        <f t="shared" si="2184"/>
        <v/>
      </c>
      <c r="BZ1903" s="30" t="str">
        <f t="shared" si="2185"/>
        <v/>
      </c>
      <c r="CA1903" s="30" t="str">
        <f t="shared" si="2186"/>
        <v/>
      </c>
      <c r="CB1903" s="30" t="str">
        <f t="shared" si="2187"/>
        <v/>
      </c>
      <c r="CC1903" s="30" t="str">
        <f t="shared" si="2188"/>
        <v/>
      </c>
      <c r="CD1903" s="30" t="str">
        <f t="shared" si="2189"/>
        <v/>
      </c>
      <c r="CE1903" s="30" t="str">
        <f t="shared" si="2190"/>
        <v/>
      </c>
      <c r="CF1903" s="30" t="str">
        <f t="shared" si="2191"/>
        <v/>
      </c>
      <c r="CG1903" s="30" t="str">
        <f t="shared" si="2192"/>
        <v/>
      </c>
      <c r="CH1903" s="30" t="str">
        <f t="shared" si="2193"/>
        <v/>
      </c>
      <c r="CI1903" s="30" t="str">
        <f t="shared" si="2194"/>
        <v/>
      </c>
      <c r="CJ1903" s="30" t="str">
        <f t="shared" si="2195"/>
        <v/>
      </c>
      <c r="CK1903" s="30" t="str">
        <f t="shared" si="2196"/>
        <v/>
      </c>
      <c r="CL1903" s="30" t="str">
        <f t="shared" si="2197"/>
        <v/>
      </c>
      <c r="CM1903" s="30" t="str">
        <f t="shared" si="2198"/>
        <v/>
      </c>
      <c r="CN1903" s="30" t="str">
        <f t="shared" si="2199"/>
        <v/>
      </c>
      <c r="CO1903" s="30" t="str">
        <f t="shared" si="2200"/>
        <v/>
      </c>
      <c r="CP1903" s="30" t="str">
        <f t="shared" si="2201"/>
        <v/>
      </c>
      <c r="CQ1903" s="30" t="str">
        <f t="shared" si="2202"/>
        <v/>
      </c>
      <c r="CR1903" s="30" t="str">
        <f t="shared" si="2203"/>
        <v/>
      </c>
      <c r="CS1903" s="30" t="str">
        <f t="shared" si="2204"/>
        <v/>
      </c>
      <c r="CT1903" s="30" t="str">
        <f t="shared" si="2205"/>
        <v/>
      </c>
      <c r="CU1903" s="30" t="str">
        <f t="shared" si="2206"/>
        <v/>
      </c>
      <c r="CV1903" s="30" t="str">
        <f t="shared" si="2207"/>
        <v/>
      </c>
      <c r="CW1903" s="30" t="str">
        <f t="shared" si="2208"/>
        <v/>
      </c>
      <c r="CX1903" s="30" t="str">
        <f t="shared" si="2209"/>
        <v/>
      </c>
      <c r="CY1903" s="30" t="str">
        <f t="shared" si="2210"/>
        <v/>
      </c>
      <c r="CZ1903" s="30" t="str">
        <f t="shared" si="2211"/>
        <v/>
      </c>
      <c r="DA1903" s="30" t="str">
        <f t="shared" si="2212"/>
        <v/>
      </c>
      <c r="DB1903" s="30" t="str">
        <f t="shared" si="2213"/>
        <v/>
      </c>
      <c r="DC1903" s="30" t="str">
        <f t="shared" si="2214"/>
        <v/>
      </c>
      <c r="DD1903" s="30"/>
      <c r="DE1903" s="31" t="str">
        <f t="shared" si="2215"/>
        <v/>
      </c>
      <c r="DF1903" s="32" t="str">
        <f t="shared" si="2216"/>
        <v/>
      </c>
      <c r="DG1903" s="32" t="str">
        <f t="shared" si="2217"/>
        <v/>
      </c>
      <c r="DH1903" s="32" t="str">
        <f t="shared" si="2218"/>
        <v/>
      </c>
      <c r="DI1903" s="32" t="str">
        <f t="shared" si="2219"/>
        <v/>
      </c>
    </row>
    <row r="1904" spans="38:113" ht="15.75" customHeight="1" x14ac:dyDescent="0.25">
      <c r="AL1904" s="28" t="str">
        <f t="shared" si="2146"/>
        <v/>
      </c>
      <c r="AM1904" s="28" t="str">
        <f t="shared" si="2147"/>
        <v/>
      </c>
      <c r="AN1904" s="28" t="str">
        <f t="shared" si="2148"/>
        <v/>
      </c>
      <c r="AO1904" s="28" t="str">
        <f t="shared" si="2149"/>
        <v/>
      </c>
      <c r="AP1904" s="28" t="str">
        <f t="shared" si="2150"/>
        <v/>
      </c>
      <c r="AQ1904" s="28" t="str">
        <f t="shared" si="2151"/>
        <v/>
      </c>
      <c r="AR1904" s="28" t="str">
        <f t="shared" si="2152"/>
        <v/>
      </c>
      <c r="AS1904" s="28" t="str">
        <f t="shared" si="2153"/>
        <v/>
      </c>
      <c r="AT1904" s="28" t="str">
        <f t="shared" si="2154"/>
        <v/>
      </c>
      <c r="AU1904" s="28" t="str">
        <f t="shared" si="2155"/>
        <v/>
      </c>
      <c r="AV1904" s="28" t="str">
        <f t="shared" si="2156"/>
        <v/>
      </c>
      <c r="AW1904" s="28" t="str">
        <f t="shared" si="2157"/>
        <v/>
      </c>
      <c r="AX1904" s="28" t="str">
        <f t="shared" si="2158"/>
        <v/>
      </c>
      <c r="AY1904" s="28" t="str">
        <f t="shared" si="2159"/>
        <v/>
      </c>
      <c r="AZ1904" s="28" t="str">
        <f t="shared" si="2160"/>
        <v/>
      </c>
      <c r="BA1904" s="28" t="str">
        <f t="shared" si="2161"/>
        <v/>
      </c>
      <c r="BB1904" s="28" t="str">
        <f t="shared" si="2162"/>
        <v/>
      </c>
      <c r="BC1904" s="28" t="str">
        <f t="shared" si="2163"/>
        <v/>
      </c>
      <c r="BD1904" s="28" t="str">
        <f t="shared" si="2164"/>
        <v/>
      </c>
      <c r="BE1904" s="28" t="str">
        <f t="shared" si="2165"/>
        <v/>
      </c>
      <c r="BF1904" s="28" t="str">
        <f t="shared" si="2166"/>
        <v/>
      </c>
      <c r="BG1904" s="28" t="str">
        <f t="shared" si="2167"/>
        <v/>
      </c>
      <c r="BH1904" s="28" t="str">
        <f t="shared" si="2168"/>
        <v/>
      </c>
      <c r="BI1904" s="28" t="str">
        <f t="shared" si="2169"/>
        <v/>
      </c>
      <c r="BJ1904" s="28" t="str">
        <f t="shared" si="2170"/>
        <v/>
      </c>
      <c r="BK1904" s="28" t="str">
        <f t="shared" si="2171"/>
        <v/>
      </c>
      <c r="BL1904" s="28" t="str">
        <f t="shared" si="2172"/>
        <v/>
      </c>
      <c r="BM1904" s="28" t="str">
        <f t="shared" si="2173"/>
        <v/>
      </c>
      <c r="BN1904" s="28" t="str">
        <f t="shared" si="2174"/>
        <v/>
      </c>
      <c r="BO1904" s="28" t="str">
        <f t="shared" si="2175"/>
        <v/>
      </c>
      <c r="BP1904" s="28" t="str">
        <f t="shared" si="2176"/>
        <v/>
      </c>
      <c r="BQ1904" s="28" t="str">
        <f t="shared" si="2177"/>
        <v/>
      </c>
      <c r="BR1904" s="28" t="str">
        <f t="shared" si="2178"/>
        <v/>
      </c>
      <c r="BS1904" s="28" t="str">
        <f t="shared" si="2179"/>
        <v/>
      </c>
      <c r="BU1904" s="29" t="str">
        <f t="shared" si="2180"/>
        <v/>
      </c>
      <c r="BV1904" s="30" t="str">
        <f t="shared" si="2181"/>
        <v/>
      </c>
      <c r="BW1904" s="30" t="str">
        <f t="shared" si="2182"/>
        <v/>
      </c>
      <c r="BX1904" s="30" t="str">
        <f t="shared" si="2183"/>
        <v/>
      </c>
      <c r="BY1904" s="30" t="str">
        <f t="shared" si="2184"/>
        <v/>
      </c>
      <c r="BZ1904" s="30" t="str">
        <f t="shared" si="2185"/>
        <v/>
      </c>
      <c r="CA1904" s="30" t="str">
        <f t="shared" si="2186"/>
        <v/>
      </c>
      <c r="CB1904" s="30" t="str">
        <f t="shared" si="2187"/>
        <v/>
      </c>
      <c r="CC1904" s="30" t="str">
        <f t="shared" si="2188"/>
        <v/>
      </c>
      <c r="CD1904" s="30" t="str">
        <f t="shared" si="2189"/>
        <v/>
      </c>
      <c r="CE1904" s="30" t="str">
        <f t="shared" si="2190"/>
        <v/>
      </c>
      <c r="CF1904" s="30" t="str">
        <f t="shared" si="2191"/>
        <v/>
      </c>
      <c r="CG1904" s="30" t="str">
        <f t="shared" si="2192"/>
        <v/>
      </c>
      <c r="CH1904" s="30" t="str">
        <f t="shared" si="2193"/>
        <v/>
      </c>
      <c r="CI1904" s="30" t="str">
        <f t="shared" si="2194"/>
        <v/>
      </c>
      <c r="CJ1904" s="30" t="str">
        <f t="shared" si="2195"/>
        <v/>
      </c>
      <c r="CK1904" s="30" t="str">
        <f t="shared" si="2196"/>
        <v/>
      </c>
      <c r="CL1904" s="30" t="str">
        <f t="shared" si="2197"/>
        <v/>
      </c>
      <c r="CM1904" s="30" t="str">
        <f t="shared" si="2198"/>
        <v/>
      </c>
      <c r="CN1904" s="30" t="str">
        <f t="shared" si="2199"/>
        <v/>
      </c>
      <c r="CO1904" s="30" t="str">
        <f t="shared" si="2200"/>
        <v/>
      </c>
      <c r="CP1904" s="30" t="str">
        <f t="shared" si="2201"/>
        <v/>
      </c>
      <c r="CQ1904" s="30" t="str">
        <f t="shared" si="2202"/>
        <v/>
      </c>
      <c r="CR1904" s="30" t="str">
        <f t="shared" si="2203"/>
        <v/>
      </c>
      <c r="CS1904" s="30" t="str">
        <f t="shared" si="2204"/>
        <v/>
      </c>
      <c r="CT1904" s="30" t="str">
        <f t="shared" si="2205"/>
        <v/>
      </c>
      <c r="CU1904" s="30" t="str">
        <f t="shared" si="2206"/>
        <v/>
      </c>
      <c r="CV1904" s="30" t="str">
        <f t="shared" si="2207"/>
        <v/>
      </c>
      <c r="CW1904" s="30" t="str">
        <f t="shared" si="2208"/>
        <v/>
      </c>
      <c r="CX1904" s="30" t="str">
        <f t="shared" si="2209"/>
        <v/>
      </c>
      <c r="CY1904" s="30" t="str">
        <f t="shared" si="2210"/>
        <v/>
      </c>
      <c r="CZ1904" s="30" t="str">
        <f t="shared" si="2211"/>
        <v/>
      </c>
      <c r="DA1904" s="30" t="str">
        <f t="shared" si="2212"/>
        <v/>
      </c>
      <c r="DB1904" s="30" t="str">
        <f t="shared" si="2213"/>
        <v/>
      </c>
      <c r="DC1904" s="30" t="str">
        <f t="shared" si="2214"/>
        <v/>
      </c>
      <c r="DD1904" s="30"/>
      <c r="DE1904" s="31" t="str">
        <f t="shared" si="2215"/>
        <v/>
      </c>
      <c r="DF1904" s="32" t="str">
        <f t="shared" si="2216"/>
        <v/>
      </c>
      <c r="DG1904" s="32" t="str">
        <f t="shared" si="2217"/>
        <v/>
      </c>
      <c r="DH1904" s="32" t="str">
        <f t="shared" si="2218"/>
        <v/>
      </c>
      <c r="DI1904" s="32" t="str">
        <f t="shared" si="2219"/>
        <v/>
      </c>
    </row>
    <row r="1905" spans="38:113" ht="15.75" customHeight="1" x14ac:dyDescent="0.25">
      <c r="AL1905" s="28" t="str">
        <f t="shared" si="2146"/>
        <v/>
      </c>
      <c r="AM1905" s="28" t="str">
        <f t="shared" si="2147"/>
        <v/>
      </c>
      <c r="AN1905" s="28" t="str">
        <f t="shared" si="2148"/>
        <v/>
      </c>
      <c r="AO1905" s="28" t="str">
        <f t="shared" si="2149"/>
        <v/>
      </c>
      <c r="AP1905" s="28" t="str">
        <f t="shared" si="2150"/>
        <v/>
      </c>
      <c r="AQ1905" s="28" t="str">
        <f t="shared" si="2151"/>
        <v/>
      </c>
      <c r="AR1905" s="28" t="str">
        <f t="shared" si="2152"/>
        <v/>
      </c>
      <c r="AS1905" s="28" t="str">
        <f t="shared" si="2153"/>
        <v/>
      </c>
      <c r="AT1905" s="28" t="str">
        <f t="shared" si="2154"/>
        <v/>
      </c>
      <c r="AU1905" s="28" t="str">
        <f t="shared" si="2155"/>
        <v/>
      </c>
      <c r="AV1905" s="28" t="str">
        <f t="shared" si="2156"/>
        <v/>
      </c>
      <c r="AW1905" s="28" t="str">
        <f t="shared" si="2157"/>
        <v/>
      </c>
      <c r="AX1905" s="28" t="str">
        <f t="shared" si="2158"/>
        <v/>
      </c>
      <c r="AY1905" s="28" t="str">
        <f t="shared" si="2159"/>
        <v/>
      </c>
      <c r="AZ1905" s="28" t="str">
        <f t="shared" si="2160"/>
        <v/>
      </c>
      <c r="BA1905" s="28" t="str">
        <f t="shared" si="2161"/>
        <v/>
      </c>
      <c r="BB1905" s="28" t="str">
        <f t="shared" si="2162"/>
        <v/>
      </c>
      <c r="BC1905" s="28" t="str">
        <f t="shared" si="2163"/>
        <v/>
      </c>
      <c r="BD1905" s="28" t="str">
        <f t="shared" si="2164"/>
        <v/>
      </c>
      <c r="BE1905" s="28" t="str">
        <f t="shared" si="2165"/>
        <v/>
      </c>
      <c r="BF1905" s="28" t="str">
        <f t="shared" si="2166"/>
        <v/>
      </c>
      <c r="BG1905" s="28" t="str">
        <f t="shared" si="2167"/>
        <v/>
      </c>
      <c r="BH1905" s="28" t="str">
        <f t="shared" si="2168"/>
        <v/>
      </c>
      <c r="BI1905" s="28" t="str">
        <f t="shared" si="2169"/>
        <v/>
      </c>
      <c r="BJ1905" s="28" t="str">
        <f t="shared" si="2170"/>
        <v/>
      </c>
      <c r="BK1905" s="28" t="str">
        <f t="shared" si="2171"/>
        <v/>
      </c>
      <c r="BL1905" s="28" t="str">
        <f t="shared" si="2172"/>
        <v/>
      </c>
      <c r="BM1905" s="28" t="str">
        <f t="shared" si="2173"/>
        <v/>
      </c>
      <c r="BN1905" s="28" t="str">
        <f t="shared" si="2174"/>
        <v/>
      </c>
      <c r="BO1905" s="28" t="str">
        <f t="shared" si="2175"/>
        <v/>
      </c>
      <c r="BP1905" s="28" t="str">
        <f t="shared" si="2176"/>
        <v/>
      </c>
      <c r="BQ1905" s="28" t="str">
        <f t="shared" si="2177"/>
        <v/>
      </c>
      <c r="BR1905" s="28" t="str">
        <f t="shared" si="2178"/>
        <v/>
      </c>
      <c r="BS1905" s="28" t="str">
        <f t="shared" si="2179"/>
        <v/>
      </c>
      <c r="BU1905" s="29" t="str">
        <f t="shared" si="2180"/>
        <v/>
      </c>
      <c r="BV1905" s="30" t="str">
        <f t="shared" si="2181"/>
        <v/>
      </c>
      <c r="BW1905" s="30" t="str">
        <f t="shared" si="2182"/>
        <v/>
      </c>
      <c r="BX1905" s="30" t="str">
        <f t="shared" si="2183"/>
        <v/>
      </c>
      <c r="BY1905" s="30" t="str">
        <f t="shared" si="2184"/>
        <v/>
      </c>
      <c r="BZ1905" s="30" t="str">
        <f t="shared" si="2185"/>
        <v/>
      </c>
      <c r="CA1905" s="30" t="str">
        <f t="shared" si="2186"/>
        <v/>
      </c>
      <c r="CB1905" s="30" t="str">
        <f t="shared" si="2187"/>
        <v/>
      </c>
      <c r="CC1905" s="30" t="str">
        <f t="shared" si="2188"/>
        <v/>
      </c>
      <c r="CD1905" s="30" t="str">
        <f t="shared" si="2189"/>
        <v/>
      </c>
      <c r="CE1905" s="30" t="str">
        <f t="shared" si="2190"/>
        <v/>
      </c>
      <c r="CF1905" s="30" t="str">
        <f t="shared" si="2191"/>
        <v/>
      </c>
      <c r="CG1905" s="30" t="str">
        <f t="shared" si="2192"/>
        <v/>
      </c>
      <c r="CH1905" s="30" t="str">
        <f t="shared" si="2193"/>
        <v/>
      </c>
      <c r="CI1905" s="30" t="str">
        <f t="shared" si="2194"/>
        <v/>
      </c>
      <c r="CJ1905" s="30" t="str">
        <f t="shared" si="2195"/>
        <v/>
      </c>
      <c r="CK1905" s="30" t="str">
        <f t="shared" si="2196"/>
        <v/>
      </c>
      <c r="CL1905" s="30" t="str">
        <f t="shared" si="2197"/>
        <v/>
      </c>
      <c r="CM1905" s="30" t="str">
        <f t="shared" si="2198"/>
        <v/>
      </c>
      <c r="CN1905" s="30" t="str">
        <f t="shared" si="2199"/>
        <v/>
      </c>
      <c r="CO1905" s="30" t="str">
        <f t="shared" si="2200"/>
        <v/>
      </c>
      <c r="CP1905" s="30" t="str">
        <f t="shared" si="2201"/>
        <v/>
      </c>
      <c r="CQ1905" s="30" t="str">
        <f t="shared" si="2202"/>
        <v/>
      </c>
      <c r="CR1905" s="30" t="str">
        <f t="shared" si="2203"/>
        <v/>
      </c>
      <c r="CS1905" s="30" t="str">
        <f t="shared" si="2204"/>
        <v/>
      </c>
      <c r="CT1905" s="30" t="str">
        <f t="shared" si="2205"/>
        <v/>
      </c>
      <c r="CU1905" s="30" t="str">
        <f t="shared" si="2206"/>
        <v/>
      </c>
      <c r="CV1905" s="30" t="str">
        <f t="shared" si="2207"/>
        <v/>
      </c>
      <c r="CW1905" s="30" t="str">
        <f t="shared" si="2208"/>
        <v/>
      </c>
      <c r="CX1905" s="30" t="str">
        <f t="shared" si="2209"/>
        <v/>
      </c>
      <c r="CY1905" s="30" t="str">
        <f t="shared" si="2210"/>
        <v/>
      </c>
      <c r="CZ1905" s="30" t="str">
        <f t="shared" si="2211"/>
        <v/>
      </c>
      <c r="DA1905" s="30" t="str">
        <f t="shared" si="2212"/>
        <v/>
      </c>
      <c r="DB1905" s="30" t="str">
        <f t="shared" si="2213"/>
        <v/>
      </c>
      <c r="DC1905" s="30" t="str">
        <f t="shared" si="2214"/>
        <v/>
      </c>
      <c r="DD1905" s="30"/>
      <c r="DE1905" s="31" t="str">
        <f t="shared" si="2215"/>
        <v/>
      </c>
      <c r="DF1905" s="32" t="str">
        <f t="shared" si="2216"/>
        <v/>
      </c>
      <c r="DG1905" s="32" t="str">
        <f t="shared" si="2217"/>
        <v/>
      </c>
      <c r="DH1905" s="32" t="str">
        <f t="shared" si="2218"/>
        <v/>
      </c>
      <c r="DI1905" s="32" t="str">
        <f t="shared" si="2219"/>
        <v/>
      </c>
    </row>
    <row r="1906" spans="38:113" ht="15.75" customHeight="1" x14ac:dyDescent="0.25">
      <c r="AL1906" s="28" t="str">
        <f t="shared" si="2146"/>
        <v/>
      </c>
      <c r="AM1906" s="28" t="str">
        <f t="shared" si="2147"/>
        <v/>
      </c>
      <c r="AN1906" s="28" t="str">
        <f t="shared" si="2148"/>
        <v/>
      </c>
      <c r="AO1906" s="28" t="str">
        <f t="shared" si="2149"/>
        <v/>
      </c>
      <c r="AP1906" s="28" t="str">
        <f t="shared" si="2150"/>
        <v/>
      </c>
      <c r="AQ1906" s="28" t="str">
        <f t="shared" si="2151"/>
        <v/>
      </c>
      <c r="AR1906" s="28" t="str">
        <f t="shared" si="2152"/>
        <v/>
      </c>
      <c r="AS1906" s="28" t="str">
        <f t="shared" si="2153"/>
        <v/>
      </c>
      <c r="AT1906" s="28" t="str">
        <f t="shared" si="2154"/>
        <v/>
      </c>
      <c r="AU1906" s="28" t="str">
        <f t="shared" si="2155"/>
        <v/>
      </c>
      <c r="AV1906" s="28" t="str">
        <f t="shared" si="2156"/>
        <v/>
      </c>
      <c r="AW1906" s="28" t="str">
        <f t="shared" si="2157"/>
        <v/>
      </c>
      <c r="AX1906" s="28" t="str">
        <f t="shared" si="2158"/>
        <v/>
      </c>
      <c r="AY1906" s="28" t="str">
        <f t="shared" si="2159"/>
        <v/>
      </c>
      <c r="AZ1906" s="28" t="str">
        <f t="shared" si="2160"/>
        <v/>
      </c>
      <c r="BA1906" s="28" t="str">
        <f t="shared" si="2161"/>
        <v/>
      </c>
      <c r="BB1906" s="28" t="str">
        <f t="shared" si="2162"/>
        <v/>
      </c>
      <c r="BC1906" s="28" t="str">
        <f t="shared" si="2163"/>
        <v/>
      </c>
      <c r="BD1906" s="28" t="str">
        <f t="shared" si="2164"/>
        <v/>
      </c>
      <c r="BE1906" s="28" t="str">
        <f t="shared" si="2165"/>
        <v/>
      </c>
      <c r="BF1906" s="28" t="str">
        <f t="shared" si="2166"/>
        <v/>
      </c>
      <c r="BG1906" s="28" t="str">
        <f t="shared" si="2167"/>
        <v/>
      </c>
      <c r="BH1906" s="28" t="str">
        <f t="shared" si="2168"/>
        <v/>
      </c>
      <c r="BI1906" s="28" t="str">
        <f t="shared" si="2169"/>
        <v/>
      </c>
      <c r="BJ1906" s="28" t="str">
        <f t="shared" si="2170"/>
        <v/>
      </c>
      <c r="BK1906" s="28" t="str">
        <f t="shared" si="2171"/>
        <v/>
      </c>
      <c r="BL1906" s="28" t="str">
        <f t="shared" si="2172"/>
        <v/>
      </c>
      <c r="BM1906" s="28" t="str">
        <f t="shared" si="2173"/>
        <v/>
      </c>
      <c r="BN1906" s="28" t="str">
        <f t="shared" si="2174"/>
        <v/>
      </c>
      <c r="BO1906" s="28" t="str">
        <f t="shared" si="2175"/>
        <v/>
      </c>
      <c r="BP1906" s="28" t="str">
        <f t="shared" si="2176"/>
        <v/>
      </c>
      <c r="BQ1906" s="28" t="str">
        <f t="shared" si="2177"/>
        <v/>
      </c>
      <c r="BR1906" s="28" t="str">
        <f t="shared" si="2178"/>
        <v/>
      </c>
      <c r="BS1906" s="28" t="str">
        <f t="shared" si="2179"/>
        <v/>
      </c>
      <c r="BU1906" s="29" t="str">
        <f t="shared" si="2180"/>
        <v/>
      </c>
      <c r="BV1906" s="30" t="str">
        <f t="shared" si="2181"/>
        <v/>
      </c>
      <c r="BW1906" s="30" t="str">
        <f t="shared" si="2182"/>
        <v/>
      </c>
      <c r="BX1906" s="30" t="str">
        <f t="shared" si="2183"/>
        <v/>
      </c>
      <c r="BY1906" s="30" t="str">
        <f t="shared" si="2184"/>
        <v/>
      </c>
      <c r="BZ1906" s="30" t="str">
        <f t="shared" si="2185"/>
        <v/>
      </c>
      <c r="CA1906" s="30" t="str">
        <f t="shared" si="2186"/>
        <v/>
      </c>
      <c r="CB1906" s="30" t="str">
        <f t="shared" si="2187"/>
        <v/>
      </c>
      <c r="CC1906" s="30" t="str">
        <f t="shared" si="2188"/>
        <v/>
      </c>
      <c r="CD1906" s="30" t="str">
        <f t="shared" si="2189"/>
        <v/>
      </c>
      <c r="CE1906" s="30" t="str">
        <f t="shared" si="2190"/>
        <v/>
      </c>
      <c r="CF1906" s="30" t="str">
        <f t="shared" si="2191"/>
        <v/>
      </c>
      <c r="CG1906" s="30" t="str">
        <f t="shared" si="2192"/>
        <v/>
      </c>
      <c r="CH1906" s="30" t="str">
        <f t="shared" si="2193"/>
        <v/>
      </c>
      <c r="CI1906" s="30" t="str">
        <f t="shared" si="2194"/>
        <v/>
      </c>
      <c r="CJ1906" s="30" t="str">
        <f t="shared" si="2195"/>
        <v/>
      </c>
      <c r="CK1906" s="30" t="str">
        <f t="shared" si="2196"/>
        <v/>
      </c>
      <c r="CL1906" s="30" t="str">
        <f t="shared" si="2197"/>
        <v/>
      </c>
      <c r="CM1906" s="30" t="str">
        <f t="shared" si="2198"/>
        <v/>
      </c>
      <c r="CN1906" s="30" t="str">
        <f t="shared" si="2199"/>
        <v/>
      </c>
      <c r="CO1906" s="30" t="str">
        <f t="shared" si="2200"/>
        <v/>
      </c>
      <c r="CP1906" s="30" t="str">
        <f t="shared" si="2201"/>
        <v/>
      </c>
      <c r="CQ1906" s="30" t="str">
        <f t="shared" si="2202"/>
        <v/>
      </c>
      <c r="CR1906" s="30" t="str">
        <f t="shared" si="2203"/>
        <v/>
      </c>
      <c r="CS1906" s="30" t="str">
        <f t="shared" si="2204"/>
        <v/>
      </c>
      <c r="CT1906" s="30" t="str">
        <f t="shared" si="2205"/>
        <v/>
      </c>
      <c r="CU1906" s="30" t="str">
        <f t="shared" si="2206"/>
        <v/>
      </c>
      <c r="CV1906" s="30" t="str">
        <f t="shared" si="2207"/>
        <v/>
      </c>
      <c r="CW1906" s="30" t="str">
        <f t="shared" si="2208"/>
        <v/>
      </c>
      <c r="CX1906" s="30" t="str">
        <f t="shared" si="2209"/>
        <v/>
      </c>
      <c r="CY1906" s="30" t="str">
        <f t="shared" si="2210"/>
        <v/>
      </c>
      <c r="CZ1906" s="30" t="str">
        <f t="shared" si="2211"/>
        <v/>
      </c>
      <c r="DA1906" s="30" t="str">
        <f t="shared" si="2212"/>
        <v/>
      </c>
      <c r="DB1906" s="30" t="str">
        <f t="shared" si="2213"/>
        <v/>
      </c>
      <c r="DC1906" s="30" t="str">
        <f t="shared" si="2214"/>
        <v/>
      </c>
      <c r="DD1906" s="30"/>
      <c r="DE1906" s="31" t="str">
        <f t="shared" si="2215"/>
        <v/>
      </c>
      <c r="DF1906" s="32" t="str">
        <f t="shared" si="2216"/>
        <v/>
      </c>
      <c r="DG1906" s="32" t="str">
        <f t="shared" si="2217"/>
        <v/>
      </c>
      <c r="DH1906" s="32" t="str">
        <f t="shared" si="2218"/>
        <v/>
      </c>
      <c r="DI1906" s="32" t="str">
        <f t="shared" si="2219"/>
        <v/>
      </c>
    </row>
    <row r="1907" spans="38:113" ht="15.75" customHeight="1" x14ac:dyDescent="0.25">
      <c r="AL1907" s="28" t="str">
        <f t="shared" si="2146"/>
        <v/>
      </c>
      <c r="AM1907" s="28" t="str">
        <f t="shared" si="2147"/>
        <v/>
      </c>
      <c r="AN1907" s="28" t="str">
        <f t="shared" si="2148"/>
        <v/>
      </c>
      <c r="AO1907" s="28" t="str">
        <f t="shared" si="2149"/>
        <v/>
      </c>
      <c r="AP1907" s="28" t="str">
        <f t="shared" si="2150"/>
        <v/>
      </c>
      <c r="AQ1907" s="28" t="str">
        <f t="shared" si="2151"/>
        <v/>
      </c>
      <c r="AR1907" s="28" t="str">
        <f t="shared" si="2152"/>
        <v/>
      </c>
      <c r="AS1907" s="28" t="str">
        <f t="shared" si="2153"/>
        <v/>
      </c>
      <c r="AT1907" s="28" t="str">
        <f t="shared" si="2154"/>
        <v/>
      </c>
      <c r="AU1907" s="28" t="str">
        <f t="shared" si="2155"/>
        <v/>
      </c>
      <c r="AV1907" s="28" t="str">
        <f t="shared" si="2156"/>
        <v/>
      </c>
      <c r="AW1907" s="28" t="str">
        <f t="shared" si="2157"/>
        <v/>
      </c>
      <c r="AX1907" s="28" t="str">
        <f t="shared" si="2158"/>
        <v/>
      </c>
      <c r="AY1907" s="28" t="str">
        <f t="shared" si="2159"/>
        <v/>
      </c>
      <c r="AZ1907" s="28" t="str">
        <f t="shared" si="2160"/>
        <v/>
      </c>
      <c r="BA1907" s="28" t="str">
        <f t="shared" si="2161"/>
        <v/>
      </c>
      <c r="BB1907" s="28" t="str">
        <f t="shared" si="2162"/>
        <v/>
      </c>
      <c r="BC1907" s="28" t="str">
        <f t="shared" si="2163"/>
        <v/>
      </c>
      <c r="BD1907" s="28" t="str">
        <f t="shared" si="2164"/>
        <v/>
      </c>
      <c r="BE1907" s="28" t="str">
        <f t="shared" si="2165"/>
        <v/>
      </c>
      <c r="BF1907" s="28" t="str">
        <f t="shared" si="2166"/>
        <v/>
      </c>
      <c r="BG1907" s="28" t="str">
        <f t="shared" si="2167"/>
        <v/>
      </c>
      <c r="BH1907" s="28" t="str">
        <f t="shared" si="2168"/>
        <v/>
      </c>
      <c r="BI1907" s="28" t="str">
        <f t="shared" si="2169"/>
        <v/>
      </c>
      <c r="BJ1907" s="28" t="str">
        <f t="shared" si="2170"/>
        <v/>
      </c>
      <c r="BK1907" s="28" t="str">
        <f t="shared" si="2171"/>
        <v/>
      </c>
      <c r="BL1907" s="28" t="str">
        <f t="shared" si="2172"/>
        <v/>
      </c>
      <c r="BM1907" s="28" t="str">
        <f t="shared" si="2173"/>
        <v/>
      </c>
      <c r="BN1907" s="28" t="str">
        <f t="shared" si="2174"/>
        <v/>
      </c>
      <c r="BO1907" s="28" t="str">
        <f t="shared" si="2175"/>
        <v/>
      </c>
      <c r="BP1907" s="28" t="str">
        <f t="shared" si="2176"/>
        <v/>
      </c>
      <c r="BQ1907" s="28" t="str">
        <f t="shared" si="2177"/>
        <v/>
      </c>
      <c r="BR1907" s="28" t="str">
        <f t="shared" si="2178"/>
        <v/>
      </c>
      <c r="BS1907" s="28" t="str">
        <f t="shared" si="2179"/>
        <v/>
      </c>
      <c r="BU1907" s="29" t="str">
        <f t="shared" si="2180"/>
        <v/>
      </c>
      <c r="BV1907" s="30" t="str">
        <f t="shared" si="2181"/>
        <v/>
      </c>
      <c r="BW1907" s="30" t="str">
        <f t="shared" si="2182"/>
        <v/>
      </c>
      <c r="BX1907" s="30" t="str">
        <f t="shared" si="2183"/>
        <v/>
      </c>
      <c r="BY1907" s="30" t="str">
        <f t="shared" si="2184"/>
        <v/>
      </c>
      <c r="BZ1907" s="30" t="str">
        <f t="shared" si="2185"/>
        <v/>
      </c>
      <c r="CA1907" s="30" t="str">
        <f t="shared" si="2186"/>
        <v/>
      </c>
      <c r="CB1907" s="30" t="str">
        <f t="shared" si="2187"/>
        <v/>
      </c>
      <c r="CC1907" s="30" t="str">
        <f t="shared" si="2188"/>
        <v/>
      </c>
      <c r="CD1907" s="30" t="str">
        <f t="shared" si="2189"/>
        <v/>
      </c>
      <c r="CE1907" s="30" t="str">
        <f t="shared" si="2190"/>
        <v/>
      </c>
      <c r="CF1907" s="30" t="str">
        <f t="shared" si="2191"/>
        <v/>
      </c>
      <c r="CG1907" s="30" t="str">
        <f t="shared" si="2192"/>
        <v/>
      </c>
      <c r="CH1907" s="30" t="str">
        <f t="shared" si="2193"/>
        <v/>
      </c>
      <c r="CI1907" s="30" t="str">
        <f t="shared" si="2194"/>
        <v/>
      </c>
      <c r="CJ1907" s="30" t="str">
        <f t="shared" si="2195"/>
        <v/>
      </c>
      <c r="CK1907" s="30" t="str">
        <f t="shared" si="2196"/>
        <v/>
      </c>
      <c r="CL1907" s="30" t="str">
        <f t="shared" si="2197"/>
        <v/>
      </c>
      <c r="CM1907" s="30" t="str">
        <f t="shared" si="2198"/>
        <v/>
      </c>
      <c r="CN1907" s="30" t="str">
        <f t="shared" si="2199"/>
        <v/>
      </c>
      <c r="CO1907" s="30" t="str">
        <f t="shared" si="2200"/>
        <v/>
      </c>
      <c r="CP1907" s="30" t="str">
        <f t="shared" si="2201"/>
        <v/>
      </c>
      <c r="CQ1907" s="30" t="str">
        <f t="shared" si="2202"/>
        <v/>
      </c>
      <c r="CR1907" s="30" t="str">
        <f t="shared" si="2203"/>
        <v/>
      </c>
      <c r="CS1907" s="30" t="str">
        <f t="shared" si="2204"/>
        <v/>
      </c>
      <c r="CT1907" s="30" t="str">
        <f t="shared" si="2205"/>
        <v/>
      </c>
      <c r="CU1907" s="30" t="str">
        <f t="shared" si="2206"/>
        <v/>
      </c>
      <c r="CV1907" s="30" t="str">
        <f t="shared" si="2207"/>
        <v/>
      </c>
      <c r="CW1907" s="30" t="str">
        <f t="shared" si="2208"/>
        <v/>
      </c>
      <c r="CX1907" s="30" t="str">
        <f t="shared" si="2209"/>
        <v/>
      </c>
      <c r="CY1907" s="30" t="str">
        <f t="shared" si="2210"/>
        <v/>
      </c>
      <c r="CZ1907" s="30" t="str">
        <f t="shared" si="2211"/>
        <v/>
      </c>
      <c r="DA1907" s="30" t="str">
        <f t="shared" si="2212"/>
        <v/>
      </c>
      <c r="DB1907" s="30" t="str">
        <f t="shared" si="2213"/>
        <v/>
      </c>
      <c r="DC1907" s="30" t="str">
        <f t="shared" si="2214"/>
        <v/>
      </c>
      <c r="DD1907" s="30"/>
      <c r="DE1907" s="31" t="str">
        <f t="shared" si="2215"/>
        <v/>
      </c>
      <c r="DF1907" s="32" t="str">
        <f t="shared" si="2216"/>
        <v/>
      </c>
      <c r="DG1907" s="32" t="str">
        <f t="shared" si="2217"/>
        <v/>
      </c>
      <c r="DH1907" s="32" t="str">
        <f t="shared" si="2218"/>
        <v/>
      </c>
      <c r="DI1907" s="32" t="str">
        <f t="shared" si="2219"/>
        <v/>
      </c>
    </row>
    <row r="1908" spans="38:113" ht="15.75" customHeight="1" x14ac:dyDescent="0.25">
      <c r="AL1908" s="28" t="str">
        <f t="shared" si="2146"/>
        <v/>
      </c>
      <c r="AM1908" s="28" t="str">
        <f t="shared" si="2147"/>
        <v/>
      </c>
      <c r="AN1908" s="28" t="str">
        <f t="shared" si="2148"/>
        <v/>
      </c>
      <c r="AO1908" s="28" t="str">
        <f t="shared" si="2149"/>
        <v/>
      </c>
      <c r="AP1908" s="28" t="str">
        <f t="shared" si="2150"/>
        <v/>
      </c>
      <c r="AQ1908" s="28" t="str">
        <f t="shared" si="2151"/>
        <v/>
      </c>
      <c r="AR1908" s="28" t="str">
        <f t="shared" si="2152"/>
        <v/>
      </c>
      <c r="AS1908" s="28" t="str">
        <f t="shared" si="2153"/>
        <v/>
      </c>
      <c r="AT1908" s="28" t="str">
        <f t="shared" si="2154"/>
        <v/>
      </c>
      <c r="AU1908" s="28" t="str">
        <f t="shared" si="2155"/>
        <v/>
      </c>
      <c r="AV1908" s="28" t="str">
        <f t="shared" si="2156"/>
        <v/>
      </c>
      <c r="AW1908" s="28" t="str">
        <f t="shared" si="2157"/>
        <v/>
      </c>
      <c r="AX1908" s="28" t="str">
        <f t="shared" si="2158"/>
        <v/>
      </c>
      <c r="AY1908" s="28" t="str">
        <f t="shared" si="2159"/>
        <v/>
      </c>
      <c r="AZ1908" s="28" t="str">
        <f t="shared" si="2160"/>
        <v/>
      </c>
      <c r="BA1908" s="28" t="str">
        <f t="shared" si="2161"/>
        <v/>
      </c>
      <c r="BB1908" s="28" t="str">
        <f t="shared" si="2162"/>
        <v/>
      </c>
      <c r="BC1908" s="28" t="str">
        <f t="shared" si="2163"/>
        <v/>
      </c>
      <c r="BD1908" s="28" t="str">
        <f t="shared" si="2164"/>
        <v/>
      </c>
      <c r="BE1908" s="28" t="str">
        <f t="shared" si="2165"/>
        <v/>
      </c>
      <c r="BF1908" s="28" t="str">
        <f t="shared" si="2166"/>
        <v/>
      </c>
      <c r="BG1908" s="28" t="str">
        <f t="shared" si="2167"/>
        <v/>
      </c>
      <c r="BH1908" s="28" t="str">
        <f t="shared" si="2168"/>
        <v/>
      </c>
      <c r="BI1908" s="28" t="str">
        <f t="shared" si="2169"/>
        <v/>
      </c>
      <c r="BJ1908" s="28" t="str">
        <f t="shared" si="2170"/>
        <v/>
      </c>
      <c r="BK1908" s="28" t="str">
        <f t="shared" si="2171"/>
        <v/>
      </c>
      <c r="BL1908" s="28" t="str">
        <f t="shared" si="2172"/>
        <v/>
      </c>
      <c r="BM1908" s="28" t="str">
        <f t="shared" si="2173"/>
        <v/>
      </c>
      <c r="BN1908" s="28" t="str">
        <f t="shared" si="2174"/>
        <v/>
      </c>
      <c r="BO1908" s="28" t="str">
        <f t="shared" si="2175"/>
        <v/>
      </c>
      <c r="BP1908" s="28" t="str">
        <f t="shared" si="2176"/>
        <v/>
      </c>
      <c r="BQ1908" s="28" t="str">
        <f t="shared" si="2177"/>
        <v/>
      </c>
      <c r="BR1908" s="28" t="str">
        <f t="shared" si="2178"/>
        <v/>
      </c>
      <c r="BS1908" s="28" t="str">
        <f t="shared" si="2179"/>
        <v/>
      </c>
      <c r="BU1908" s="29" t="str">
        <f t="shared" si="2180"/>
        <v/>
      </c>
      <c r="BV1908" s="30" t="str">
        <f t="shared" si="2181"/>
        <v/>
      </c>
      <c r="BW1908" s="30" t="str">
        <f t="shared" si="2182"/>
        <v/>
      </c>
      <c r="BX1908" s="30" t="str">
        <f t="shared" si="2183"/>
        <v/>
      </c>
      <c r="BY1908" s="30" t="str">
        <f t="shared" si="2184"/>
        <v/>
      </c>
      <c r="BZ1908" s="30" t="str">
        <f t="shared" si="2185"/>
        <v/>
      </c>
      <c r="CA1908" s="30" t="str">
        <f t="shared" si="2186"/>
        <v/>
      </c>
      <c r="CB1908" s="30" t="str">
        <f t="shared" si="2187"/>
        <v/>
      </c>
      <c r="CC1908" s="30" t="str">
        <f t="shared" si="2188"/>
        <v/>
      </c>
      <c r="CD1908" s="30" t="str">
        <f t="shared" si="2189"/>
        <v/>
      </c>
      <c r="CE1908" s="30" t="str">
        <f t="shared" si="2190"/>
        <v/>
      </c>
      <c r="CF1908" s="30" t="str">
        <f t="shared" si="2191"/>
        <v/>
      </c>
      <c r="CG1908" s="30" t="str">
        <f t="shared" si="2192"/>
        <v/>
      </c>
      <c r="CH1908" s="30" t="str">
        <f t="shared" si="2193"/>
        <v/>
      </c>
      <c r="CI1908" s="30" t="str">
        <f t="shared" si="2194"/>
        <v/>
      </c>
      <c r="CJ1908" s="30" t="str">
        <f t="shared" si="2195"/>
        <v/>
      </c>
      <c r="CK1908" s="30" t="str">
        <f t="shared" si="2196"/>
        <v/>
      </c>
      <c r="CL1908" s="30" t="str">
        <f t="shared" si="2197"/>
        <v/>
      </c>
      <c r="CM1908" s="30" t="str">
        <f t="shared" si="2198"/>
        <v/>
      </c>
      <c r="CN1908" s="30" t="str">
        <f t="shared" si="2199"/>
        <v/>
      </c>
      <c r="CO1908" s="30" t="str">
        <f t="shared" si="2200"/>
        <v/>
      </c>
      <c r="CP1908" s="30" t="str">
        <f t="shared" si="2201"/>
        <v/>
      </c>
      <c r="CQ1908" s="30" t="str">
        <f t="shared" si="2202"/>
        <v/>
      </c>
      <c r="CR1908" s="30" t="str">
        <f t="shared" si="2203"/>
        <v/>
      </c>
      <c r="CS1908" s="30" t="str">
        <f t="shared" si="2204"/>
        <v/>
      </c>
      <c r="CT1908" s="30" t="str">
        <f t="shared" si="2205"/>
        <v/>
      </c>
      <c r="CU1908" s="30" t="str">
        <f t="shared" si="2206"/>
        <v/>
      </c>
      <c r="CV1908" s="30" t="str">
        <f t="shared" si="2207"/>
        <v/>
      </c>
      <c r="CW1908" s="30" t="str">
        <f t="shared" si="2208"/>
        <v/>
      </c>
      <c r="CX1908" s="30" t="str">
        <f t="shared" si="2209"/>
        <v/>
      </c>
      <c r="CY1908" s="30" t="str">
        <f t="shared" si="2210"/>
        <v/>
      </c>
      <c r="CZ1908" s="30" t="str">
        <f t="shared" si="2211"/>
        <v/>
      </c>
      <c r="DA1908" s="30" t="str">
        <f t="shared" si="2212"/>
        <v/>
      </c>
      <c r="DB1908" s="30" t="str">
        <f t="shared" si="2213"/>
        <v/>
      </c>
      <c r="DC1908" s="30" t="str">
        <f t="shared" si="2214"/>
        <v/>
      </c>
      <c r="DD1908" s="30"/>
      <c r="DE1908" s="31" t="str">
        <f t="shared" si="2215"/>
        <v/>
      </c>
      <c r="DF1908" s="32" t="str">
        <f t="shared" si="2216"/>
        <v/>
      </c>
      <c r="DG1908" s="32" t="str">
        <f t="shared" si="2217"/>
        <v/>
      </c>
      <c r="DH1908" s="32" t="str">
        <f t="shared" si="2218"/>
        <v/>
      </c>
      <c r="DI1908" s="32" t="str">
        <f t="shared" si="2219"/>
        <v/>
      </c>
    </row>
    <row r="1909" spans="38:113" ht="15.75" customHeight="1" x14ac:dyDescent="0.25">
      <c r="AL1909" s="28" t="str">
        <f t="shared" si="2146"/>
        <v/>
      </c>
      <c r="AM1909" s="28" t="str">
        <f t="shared" si="2147"/>
        <v/>
      </c>
      <c r="AN1909" s="28" t="str">
        <f t="shared" si="2148"/>
        <v/>
      </c>
      <c r="AO1909" s="28" t="str">
        <f t="shared" si="2149"/>
        <v/>
      </c>
      <c r="AP1909" s="28" t="str">
        <f t="shared" si="2150"/>
        <v/>
      </c>
      <c r="AQ1909" s="28" t="str">
        <f t="shared" si="2151"/>
        <v/>
      </c>
      <c r="AR1909" s="28" t="str">
        <f t="shared" si="2152"/>
        <v/>
      </c>
      <c r="AS1909" s="28" t="str">
        <f t="shared" si="2153"/>
        <v/>
      </c>
      <c r="AT1909" s="28" t="str">
        <f t="shared" si="2154"/>
        <v/>
      </c>
      <c r="AU1909" s="28" t="str">
        <f t="shared" si="2155"/>
        <v/>
      </c>
      <c r="AV1909" s="28" t="str">
        <f t="shared" si="2156"/>
        <v/>
      </c>
      <c r="AW1909" s="28" t="str">
        <f t="shared" si="2157"/>
        <v/>
      </c>
      <c r="AX1909" s="28" t="str">
        <f t="shared" si="2158"/>
        <v/>
      </c>
      <c r="AY1909" s="28" t="str">
        <f t="shared" si="2159"/>
        <v/>
      </c>
      <c r="AZ1909" s="28" t="str">
        <f t="shared" si="2160"/>
        <v/>
      </c>
      <c r="BA1909" s="28" t="str">
        <f t="shared" si="2161"/>
        <v/>
      </c>
      <c r="BB1909" s="28" t="str">
        <f t="shared" si="2162"/>
        <v/>
      </c>
      <c r="BC1909" s="28" t="str">
        <f t="shared" si="2163"/>
        <v/>
      </c>
      <c r="BD1909" s="28" t="str">
        <f t="shared" si="2164"/>
        <v/>
      </c>
      <c r="BE1909" s="28" t="str">
        <f t="shared" si="2165"/>
        <v/>
      </c>
      <c r="BF1909" s="28" t="str">
        <f t="shared" si="2166"/>
        <v/>
      </c>
      <c r="BG1909" s="28" t="str">
        <f t="shared" si="2167"/>
        <v/>
      </c>
      <c r="BH1909" s="28" t="str">
        <f t="shared" si="2168"/>
        <v/>
      </c>
      <c r="BI1909" s="28" t="str">
        <f t="shared" si="2169"/>
        <v/>
      </c>
      <c r="BJ1909" s="28" t="str">
        <f t="shared" si="2170"/>
        <v/>
      </c>
      <c r="BK1909" s="28" t="str">
        <f t="shared" si="2171"/>
        <v/>
      </c>
      <c r="BL1909" s="28" t="str">
        <f t="shared" si="2172"/>
        <v/>
      </c>
      <c r="BM1909" s="28" t="str">
        <f t="shared" si="2173"/>
        <v/>
      </c>
      <c r="BN1909" s="28" t="str">
        <f t="shared" si="2174"/>
        <v/>
      </c>
      <c r="BO1909" s="28" t="str">
        <f t="shared" si="2175"/>
        <v/>
      </c>
      <c r="BP1909" s="28" t="str">
        <f t="shared" si="2176"/>
        <v/>
      </c>
      <c r="BQ1909" s="28" t="str">
        <f t="shared" si="2177"/>
        <v/>
      </c>
      <c r="BR1909" s="28" t="str">
        <f t="shared" si="2178"/>
        <v/>
      </c>
      <c r="BS1909" s="28" t="str">
        <f t="shared" si="2179"/>
        <v/>
      </c>
      <c r="BU1909" s="29" t="str">
        <f t="shared" si="2180"/>
        <v/>
      </c>
      <c r="BV1909" s="30" t="str">
        <f t="shared" si="2181"/>
        <v/>
      </c>
      <c r="BW1909" s="30" t="str">
        <f t="shared" si="2182"/>
        <v/>
      </c>
      <c r="BX1909" s="30" t="str">
        <f t="shared" si="2183"/>
        <v/>
      </c>
      <c r="BY1909" s="30" t="str">
        <f t="shared" si="2184"/>
        <v/>
      </c>
      <c r="BZ1909" s="30" t="str">
        <f t="shared" si="2185"/>
        <v/>
      </c>
      <c r="CA1909" s="30" t="str">
        <f t="shared" si="2186"/>
        <v/>
      </c>
      <c r="CB1909" s="30" t="str">
        <f t="shared" si="2187"/>
        <v/>
      </c>
      <c r="CC1909" s="30" t="str">
        <f t="shared" si="2188"/>
        <v/>
      </c>
      <c r="CD1909" s="30" t="str">
        <f t="shared" si="2189"/>
        <v/>
      </c>
      <c r="CE1909" s="30" t="str">
        <f t="shared" si="2190"/>
        <v/>
      </c>
      <c r="CF1909" s="30" t="str">
        <f t="shared" si="2191"/>
        <v/>
      </c>
      <c r="CG1909" s="30" t="str">
        <f t="shared" si="2192"/>
        <v/>
      </c>
      <c r="CH1909" s="30" t="str">
        <f t="shared" si="2193"/>
        <v/>
      </c>
      <c r="CI1909" s="30" t="str">
        <f t="shared" si="2194"/>
        <v/>
      </c>
      <c r="CJ1909" s="30" t="str">
        <f t="shared" si="2195"/>
        <v/>
      </c>
      <c r="CK1909" s="30" t="str">
        <f t="shared" si="2196"/>
        <v/>
      </c>
      <c r="CL1909" s="30" t="str">
        <f t="shared" si="2197"/>
        <v/>
      </c>
      <c r="CM1909" s="30" t="str">
        <f t="shared" si="2198"/>
        <v/>
      </c>
      <c r="CN1909" s="30" t="str">
        <f t="shared" si="2199"/>
        <v/>
      </c>
      <c r="CO1909" s="30" t="str">
        <f t="shared" si="2200"/>
        <v/>
      </c>
      <c r="CP1909" s="30" t="str">
        <f t="shared" si="2201"/>
        <v/>
      </c>
      <c r="CQ1909" s="30" t="str">
        <f t="shared" si="2202"/>
        <v/>
      </c>
      <c r="CR1909" s="30" t="str">
        <f t="shared" si="2203"/>
        <v/>
      </c>
      <c r="CS1909" s="30" t="str">
        <f t="shared" si="2204"/>
        <v/>
      </c>
      <c r="CT1909" s="30" t="str">
        <f t="shared" si="2205"/>
        <v/>
      </c>
      <c r="CU1909" s="30" t="str">
        <f t="shared" si="2206"/>
        <v/>
      </c>
      <c r="CV1909" s="30" t="str">
        <f t="shared" si="2207"/>
        <v/>
      </c>
      <c r="CW1909" s="30" t="str">
        <f t="shared" si="2208"/>
        <v/>
      </c>
      <c r="CX1909" s="30" t="str">
        <f t="shared" si="2209"/>
        <v/>
      </c>
      <c r="CY1909" s="30" t="str">
        <f t="shared" si="2210"/>
        <v/>
      </c>
      <c r="CZ1909" s="30" t="str">
        <f t="shared" si="2211"/>
        <v/>
      </c>
      <c r="DA1909" s="30" t="str">
        <f t="shared" si="2212"/>
        <v/>
      </c>
      <c r="DB1909" s="30" t="str">
        <f t="shared" si="2213"/>
        <v/>
      </c>
      <c r="DC1909" s="30" t="str">
        <f t="shared" si="2214"/>
        <v/>
      </c>
      <c r="DD1909" s="30"/>
      <c r="DE1909" s="31" t="str">
        <f t="shared" si="2215"/>
        <v/>
      </c>
      <c r="DF1909" s="32" t="str">
        <f t="shared" si="2216"/>
        <v/>
      </c>
      <c r="DG1909" s="32" t="str">
        <f t="shared" si="2217"/>
        <v/>
      </c>
      <c r="DH1909" s="32" t="str">
        <f t="shared" si="2218"/>
        <v/>
      </c>
      <c r="DI1909" s="32" t="str">
        <f t="shared" si="2219"/>
        <v/>
      </c>
    </row>
    <row r="1910" spans="38:113" ht="15.75" customHeight="1" x14ac:dyDescent="0.25">
      <c r="AL1910" s="28" t="str">
        <f t="shared" si="2146"/>
        <v/>
      </c>
      <c r="AM1910" s="28" t="str">
        <f t="shared" si="2147"/>
        <v/>
      </c>
      <c r="AN1910" s="28" t="str">
        <f t="shared" si="2148"/>
        <v/>
      </c>
      <c r="AO1910" s="28" t="str">
        <f t="shared" si="2149"/>
        <v/>
      </c>
      <c r="AP1910" s="28" t="str">
        <f t="shared" si="2150"/>
        <v/>
      </c>
      <c r="AQ1910" s="28" t="str">
        <f t="shared" si="2151"/>
        <v/>
      </c>
      <c r="AR1910" s="28" t="str">
        <f t="shared" si="2152"/>
        <v/>
      </c>
      <c r="AS1910" s="28" t="str">
        <f t="shared" si="2153"/>
        <v/>
      </c>
      <c r="AT1910" s="28" t="str">
        <f t="shared" si="2154"/>
        <v/>
      </c>
      <c r="AU1910" s="28" t="str">
        <f t="shared" si="2155"/>
        <v/>
      </c>
      <c r="AV1910" s="28" t="str">
        <f t="shared" si="2156"/>
        <v/>
      </c>
      <c r="AW1910" s="28" t="str">
        <f t="shared" si="2157"/>
        <v/>
      </c>
      <c r="AX1910" s="28" t="str">
        <f t="shared" si="2158"/>
        <v/>
      </c>
      <c r="AY1910" s="28" t="str">
        <f t="shared" si="2159"/>
        <v/>
      </c>
      <c r="AZ1910" s="28" t="str">
        <f t="shared" si="2160"/>
        <v/>
      </c>
      <c r="BA1910" s="28" t="str">
        <f t="shared" si="2161"/>
        <v/>
      </c>
      <c r="BB1910" s="28" t="str">
        <f t="shared" si="2162"/>
        <v/>
      </c>
      <c r="BC1910" s="28" t="str">
        <f t="shared" si="2163"/>
        <v/>
      </c>
      <c r="BD1910" s="28" t="str">
        <f t="shared" si="2164"/>
        <v/>
      </c>
      <c r="BE1910" s="28" t="str">
        <f t="shared" si="2165"/>
        <v/>
      </c>
      <c r="BF1910" s="28" t="str">
        <f t="shared" si="2166"/>
        <v/>
      </c>
      <c r="BG1910" s="28" t="str">
        <f t="shared" si="2167"/>
        <v/>
      </c>
      <c r="BH1910" s="28" t="str">
        <f t="shared" si="2168"/>
        <v/>
      </c>
      <c r="BI1910" s="28" t="str">
        <f t="shared" si="2169"/>
        <v/>
      </c>
      <c r="BJ1910" s="28" t="str">
        <f t="shared" si="2170"/>
        <v/>
      </c>
      <c r="BK1910" s="28" t="str">
        <f t="shared" si="2171"/>
        <v/>
      </c>
      <c r="BL1910" s="28" t="str">
        <f t="shared" si="2172"/>
        <v/>
      </c>
      <c r="BM1910" s="28" t="str">
        <f t="shared" si="2173"/>
        <v/>
      </c>
      <c r="BN1910" s="28" t="str">
        <f t="shared" si="2174"/>
        <v/>
      </c>
      <c r="BO1910" s="28" t="str">
        <f t="shared" si="2175"/>
        <v/>
      </c>
      <c r="BP1910" s="28" t="str">
        <f t="shared" si="2176"/>
        <v/>
      </c>
      <c r="BQ1910" s="28" t="str">
        <f t="shared" si="2177"/>
        <v/>
      </c>
      <c r="BR1910" s="28" t="str">
        <f t="shared" si="2178"/>
        <v/>
      </c>
      <c r="BS1910" s="28" t="str">
        <f t="shared" si="2179"/>
        <v/>
      </c>
      <c r="BU1910" s="29" t="str">
        <f t="shared" si="2180"/>
        <v/>
      </c>
      <c r="BV1910" s="30" t="str">
        <f t="shared" si="2181"/>
        <v/>
      </c>
      <c r="BW1910" s="30" t="str">
        <f t="shared" si="2182"/>
        <v/>
      </c>
      <c r="BX1910" s="30" t="str">
        <f t="shared" si="2183"/>
        <v/>
      </c>
      <c r="BY1910" s="30" t="str">
        <f t="shared" si="2184"/>
        <v/>
      </c>
      <c r="BZ1910" s="30" t="str">
        <f t="shared" si="2185"/>
        <v/>
      </c>
      <c r="CA1910" s="30" t="str">
        <f t="shared" si="2186"/>
        <v/>
      </c>
      <c r="CB1910" s="30" t="str">
        <f t="shared" si="2187"/>
        <v/>
      </c>
      <c r="CC1910" s="30" t="str">
        <f t="shared" si="2188"/>
        <v/>
      </c>
      <c r="CD1910" s="30" t="str">
        <f t="shared" si="2189"/>
        <v/>
      </c>
      <c r="CE1910" s="30" t="str">
        <f t="shared" si="2190"/>
        <v/>
      </c>
      <c r="CF1910" s="30" t="str">
        <f t="shared" si="2191"/>
        <v/>
      </c>
      <c r="CG1910" s="30" t="str">
        <f t="shared" si="2192"/>
        <v/>
      </c>
      <c r="CH1910" s="30" t="str">
        <f t="shared" si="2193"/>
        <v/>
      </c>
      <c r="CI1910" s="30" t="str">
        <f t="shared" si="2194"/>
        <v/>
      </c>
      <c r="CJ1910" s="30" t="str">
        <f t="shared" si="2195"/>
        <v/>
      </c>
      <c r="CK1910" s="30" t="str">
        <f t="shared" si="2196"/>
        <v/>
      </c>
      <c r="CL1910" s="30" t="str">
        <f t="shared" si="2197"/>
        <v/>
      </c>
      <c r="CM1910" s="30" t="str">
        <f t="shared" si="2198"/>
        <v/>
      </c>
      <c r="CN1910" s="30" t="str">
        <f t="shared" si="2199"/>
        <v/>
      </c>
      <c r="CO1910" s="30" t="str">
        <f t="shared" si="2200"/>
        <v/>
      </c>
      <c r="CP1910" s="30" t="str">
        <f t="shared" si="2201"/>
        <v/>
      </c>
      <c r="CQ1910" s="30" t="str">
        <f t="shared" si="2202"/>
        <v/>
      </c>
      <c r="CR1910" s="30" t="str">
        <f t="shared" si="2203"/>
        <v/>
      </c>
      <c r="CS1910" s="30" t="str">
        <f t="shared" si="2204"/>
        <v/>
      </c>
      <c r="CT1910" s="30" t="str">
        <f t="shared" si="2205"/>
        <v/>
      </c>
      <c r="CU1910" s="30" t="str">
        <f t="shared" si="2206"/>
        <v/>
      </c>
      <c r="CV1910" s="30" t="str">
        <f t="shared" si="2207"/>
        <v/>
      </c>
      <c r="CW1910" s="30" t="str">
        <f t="shared" si="2208"/>
        <v/>
      </c>
      <c r="CX1910" s="30" t="str">
        <f t="shared" si="2209"/>
        <v/>
      </c>
      <c r="CY1910" s="30" t="str">
        <f t="shared" si="2210"/>
        <v/>
      </c>
      <c r="CZ1910" s="30" t="str">
        <f t="shared" si="2211"/>
        <v/>
      </c>
      <c r="DA1910" s="30" t="str">
        <f t="shared" si="2212"/>
        <v/>
      </c>
      <c r="DB1910" s="30" t="str">
        <f t="shared" si="2213"/>
        <v/>
      </c>
      <c r="DC1910" s="30" t="str">
        <f t="shared" si="2214"/>
        <v/>
      </c>
      <c r="DD1910" s="30"/>
      <c r="DE1910" s="31" t="str">
        <f t="shared" si="2215"/>
        <v/>
      </c>
      <c r="DF1910" s="32" t="str">
        <f t="shared" si="2216"/>
        <v/>
      </c>
      <c r="DG1910" s="32" t="str">
        <f t="shared" si="2217"/>
        <v/>
      </c>
      <c r="DH1910" s="32" t="str">
        <f t="shared" si="2218"/>
        <v/>
      </c>
      <c r="DI1910" s="32" t="str">
        <f t="shared" si="2219"/>
        <v/>
      </c>
    </row>
    <row r="1911" spans="38:113" ht="15.75" customHeight="1" x14ac:dyDescent="0.25">
      <c r="AL1911" s="28" t="str">
        <f t="shared" si="2146"/>
        <v/>
      </c>
      <c r="AM1911" s="28" t="str">
        <f t="shared" si="2147"/>
        <v/>
      </c>
      <c r="AN1911" s="28" t="str">
        <f t="shared" si="2148"/>
        <v/>
      </c>
      <c r="AO1911" s="28" t="str">
        <f t="shared" si="2149"/>
        <v/>
      </c>
      <c r="AP1911" s="28" t="str">
        <f t="shared" si="2150"/>
        <v/>
      </c>
      <c r="AQ1911" s="28" t="str">
        <f t="shared" si="2151"/>
        <v/>
      </c>
      <c r="AR1911" s="28" t="str">
        <f t="shared" si="2152"/>
        <v/>
      </c>
      <c r="AS1911" s="28" t="str">
        <f t="shared" si="2153"/>
        <v/>
      </c>
      <c r="AT1911" s="28" t="str">
        <f t="shared" si="2154"/>
        <v/>
      </c>
      <c r="AU1911" s="28" t="str">
        <f t="shared" si="2155"/>
        <v/>
      </c>
      <c r="AV1911" s="28" t="str">
        <f t="shared" si="2156"/>
        <v/>
      </c>
      <c r="AW1911" s="28" t="str">
        <f t="shared" si="2157"/>
        <v/>
      </c>
      <c r="AX1911" s="28" t="str">
        <f t="shared" si="2158"/>
        <v/>
      </c>
      <c r="AY1911" s="28" t="str">
        <f t="shared" si="2159"/>
        <v/>
      </c>
      <c r="AZ1911" s="28" t="str">
        <f t="shared" si="2160"/>
        <v/>
      </c>
      <c r="BA1911" s="28" t="str">
        <f t="shared" si="2161"/>
        <v/>
      </c>
      <c r="BB1911" s="28" t="str">
        <f t="shared" si="2162"/>
        <v/>
      </c>
      <c r="BC1911" s="28" t="str">
        <f t="shared" si="2163"/>
        <v/>
      </c>
      <c r="BD1911" s="28" t="str">
        <f t="shared" si="2164"/>
        <v/>
      </c>
      <c r="BE1911" s="28" t="str">
        <f t="shared" si="2165"/>
        <v/>
      </c>
      <c r="BF1911" s="28" t="str">
        <f t="shared" si="2166"/>
        <v/>
      </c>
      <c r="BG1911" s="28" t="str">
        <f t="shared" si="2167"/>
        <v/>
      </c>
      <c r="BH1911" s="28" t="str">
        <f t="shared" si="2168"/>
        <v/>
      </c>
      <c r="BI1911" s="28" t="str">
        <f t="shared" si="2169"/>
        <v/>
      </c>
      <c r="BJ1911" s="28" t="str">
        <f t="shared" si="2170"/>
        <v/>
      </c>
      <c r="BK1911" s="28" t="str">
        <f t="shared" si="2171"/>
        <v/>
      </c>
      <c r="BL1911" s="28" t="str">
        <f t="shared" si="2172"/>
        <v/>
      </c>
      <c r="BM1911" s="28" t="str">
        <f t="shared" si="2173"/>
        <v/>
      </c>
      <c r="BN1911" s="28" t="str">
        <f t="shared" si="2174"/>
        <v/>
      </c>
      <c r="BO1911" s="28" t="str">
        <f t="shared" si="2175"/>
        <v/>
      </c>
      <c r="BP1911" s="28" t="str">
        <f t="shared" si="2176"/>
        <v/>
      </c>
      <c r="BQ1911" s="28" t="str">
        <f t="shared" si="2177"/>
        <v/>
      </c>
      <c r="BR1911" s="28" t="str">
        <f t="shared" si="2178"/>
        <v/>
      </c>
      <c r="BS1911" s="28" t="str">
        <f t="shared" si="2179"/>
        <v/>
      </c>
      <c r="BU1911" s="29" t="str">
        <f t="shared" si="2180"/>
        <v/>
      </c>
      <c r="BV1911" s="30" t="str">
        <f t="shared" si="2181"/>
        <v/>
      </c>
      <c r="BW1911" s="30" t="str">
        <f t="shared" si="2182"/>
        <v/>
      </c>
      <c r="BX1911" s="30" t="str">
        <f t="shared" si="2183"/>
        <v/>
      </c>
      <c r="BY1911" s="30" t="str">
        <f t="shared" si="2184"/>
        <v/>
      </c>
      <c r="BZ1911" s="30" t="str">
        <f t="shared" si="2185"/>
        <v/>
      </c>
      <c r="CA1911" s="30" t="str">
        <f t="shared" si="2186"/>
        <v/>
      </c>
      <c r="CB1911" s="30" t="str">
        <f t="shared" si="2187"/>
        <v/>
      </c>
      <c r="CC1911" s="30" t="str">
        <f t="shared" si="2188"/>
        <v/>
      </c>
      <c r="CD1911" s="30" t="str">
        <f t="shared" si="2189"/>
        <v/>
      </c>
      <c r="CE1911" s="30" t="str">
        <f t="shared" si="2190"/>
        <v/>
      </c>
      <c r="CF1911" s="30" t="str">
        <f t="shared" si="2191"/>
        <v/>
      </c>
      <c r="CG1911" s="30" t="str">
        <f t="shared" si="2192"/>
        <v/>
      </c>
      <c r="CH1911" s="30" t="str">
        <f t="shared" si="2193"/>
        <v/>
      </c>
      <c r="CI1911" s="30" t="str">
        <f t="shared" si="2194"/>
        <v/>
      </c>
      <c r="CJ1911" s="30" t="str">
        <f t="shared" si="2195"/>
        <v/>
      </c>
      <c r="CK1911" s="30" t="str">
        <f t="shared" si="2196"/>
        <v/>
      </c>
      <c r="CL1911" s="30" t="str">
        <f t="shared" si="2197"/>
        <v/>
      </c>
      <c r="CM1911" s="30" t="str">
        <f t="shared" si="2198"/>
        <v/>
      </c>
      <c r="CN1911" s="30" t="str">
        <f t="shared" si="2199"/>
        <v/>
      </c>
      <c r="CO1911" s="30" t="str">
        <f t="shared" si="2200"/>
        <v/>
      </c>
      <c r="CP1911" s="30" t="str">
        <f t="shared" si="2201"/>
        <v/>
      </c>
      <c r="CQ1911" s="30" t="str">
        <f t="shared" si="2202"/>
        <v/>
      </c>
      <c r="CR1911" s="30" t="str">
        <f t="shared" si="2203"/>
        <v/>
      </c>
      <c r="CS1911" s="30" t="str">
        <f t="shared" si="2204"/>
        <v/>
      </c>
      <c r="CT1911" s="30" t="str">
        <f t="shared" si="2205"/>
        <v/>
      </c>
      <c r="CU1911" s="30" t="str">
        <f t="shared" si="2206"/>
        <v/>
      </c>
      <c r="CV1911" s="30" t="str">
        <f t="shared" si="2207"/>
        <v/>
      </c>
      <c r="CW1911" s="30" t="str">
        <f t="shared" si="2208"/>
        <v/>
      </c>
      <c r="CX1911" s="30" t="str">
        <f t="shared" si="2209"/>
        <v/>
      </c>
      <c r="CY1911" s="30" t="str">
        <f t="shared" si="2210"/>
        <v/>
      </c>
      <c r="CZ1911" s="30" t="str">
        <f t="shared" si="2211"/>
        <v/>
      </c>
      <c r="DA1911" s="30" t="str">
        <f t="shared" si="2212"/>
        <v/>
      </c>
      <c r="DB1911" s="30" t="str">
        <f t="shared" si="2213"/>
        <v/>
      </c>
      <c r="DC1911" s="30" t="str">
        <f t="shared" si="2214"/>
        <v/>
      </c>
      <c r="DD1911" s="30"/>
      <c r="DE1911" s="31" t="str">
        <f t="shared" si="2215"/>
        <v/>
      </c>
      <c r="DF1911" s="32" t="str">
        <f t="shared" si="2216"/>
        <v/>
      </c>
      <c r="DG1911" s="32" t="str">
        <f t="shared" si="2217"/>
        <v/>
      </c>
      <c r="DH1911" s="32" t="str">
        <f t="shared" si="2218"/>
        <v/>
      </c>
      <c r="DI1911" s="32" t="str">
        <f t="shared" si="2219"/>
        <v/>
      </c>
    </row>
    <row r="1912" spans="38:113" ht="15.75" customHeight="1" x14ac:dyDescent="0.25">
      <c r="AL1912" s="28" t="str">
        <f t="shared" si="2146"/>
        <v/>
      </c>
      <c r="AM1912" s="28" t="str">
        <f t="shared" si="2147"/>
        <v/>
      </c>
      <c r="AN1912" s="28" t="str">
        <f t="shared" si="2148"/>
        <v/>
      </c>
      <c r="AO1912" s="28" t="str">
        <f t="shared" si="2149"/>
        <v/>
      </c>
      <c r="AP1912" s="28" t="str">
        <f t="shared" si="2150"/>
        <v/>
      </c>
      <c r="AQ1912" s="28" t="str">
        <f t="shared" si="2151"/>
        <v/>
      </c>
      <c r="AR1912" s="28" t="str">
        <f t="shared" si="2152"/>
        <v/>
      </c>
      <c r="AS1912" s="28" t="str">
        <f t="shared" si="2153"/>
        <v/>
      </c>
      <c r="AT1912" s="28" t="str">
        <f t="shared" si="2154"/>
        <v/>
      </c>
      <c r="AU1912" s="28" t="str">
        <f t="shared" si="2155"/>
        <v/>
      </c>
      <c r="AV1912" s="28" t="str">
        <f t="shared" si="2156"/>
        <v/>
      </c>
      <c r="AW1912" s="28" t="str">
        <f t="shared" si="2157"/>
        <v/>
      </c>
      <c r="AX1912" s="28" t="str">
        <f t="shared" si="2158"/>
        <v/>
      </c>
      <c r="AY1912" s="28" t="str">
        <f t="shared" si="2159"/>
        <v/>
      </c>
      <c r="AZ1912" s="28" t="str">
        <f t="shared" si="2160"/>
        <v/>
      </c>
      <c r="BA1912" s="28" t="str">
        <f t="shared" si="2161"/>
        <v/>
      </c>
      <c r="BB1912" s="28" t="str">
        <f t="shared" si="2162"/>
        <v/>
      </c>
      <c r="BC1912" s="28" t="str">
        <f t="shared" si="2163"/>
        <v/>
      </c>
      <c r="BD1912" s="28" t="str">
        <f t="shared" si="2164"/>
        <v/>
      </c>
      <c r="BE1912" s="28" t="str">
        <f t="shared" si="2165"/>
        <v/>
      </c>
      <c r="BF1912" s="28" t="str">
        <f t="shared" si="2166"/>
        <v/>
      </c>
      <c r="BG1912" s="28" t="str">
        <f t="shared" si="2167"/>
        <v/>
      </c>
      <c r="BH1912" s="28" t="str">
        <f t="shared" si="2168"/>
        <v/>
      </c>
      <c r="BI1912" s="28" t="str">
        <f t="shared" si="2169"/>
        <v/>
      </c>
      <c r="BJ1912" s="28" t="str">
        <f t="shared" si="2170"/>
        <v/>
      </c>
      <c r="BK1912" s="28" t="str">
        <f t="shared" si="2171"/>
        <v/>
      </c>
      <c r="BL1912" s="28" t="str">
        <f t="shared" si="2172"/>
        <v/>
      </c>
      <c r="BM1912" s="28" t="str">
        <f t="shared" si="2173"/>
        <v/>
      </c>
      <c r="BN1912" s="28" t="str">
        <f t="shared" si="2174"/>
        <v/>
      </c>
      <c r="BO1912" s="28" t="str">
        <f t="shared" si="2175"/>
        <v/>
      </c>
      <c r="BP1912" s="28" t="str">
        <f t="shared" si="2176"/>
        <v/>
      </c>
      <c r="BQ1912" s="28" t="str">
        <f t="shared" si="2177"/>
        <v/>
      </c>
      <c r="BR1912" s="28" t="str">
        <f t="shared" si="2178"/>
        <v/>
      </c>
      <c r="BS1912" s="28" t="str">
        <f t="shared" si="2179"/>
        <v/>
      </c>
      <c r="BU1912" s="29" t="str">
        <f t="shared" si="2180"/>
        <v/>
      </c>
      <c r="BV1912" s="30" t="str">
        <f t="shared" si="2181"/>
        <v/>
      </c>
      <c r="BW1912" s="30" t="str">
        <f t="shared" si="2182"/>
        <v/>
      </c>
      <c r="BX1912" s="30" t="str">
        <f t="shared" si="2183"/>
        <v/>
      </c>
      <c r="BY1912" s="30" t="str">
        <f t="shared" si="2184"/>
        <v/>
      </c>
      <c r="BZ1912" s="30" t="str">
        <f t="shared" si="2185"/>
        <v/>
      </c>
      <c r="CA1912" s="30" t="str">
        <f t="shared" si="2186"/>
        <v/>
      </c>
      <c r="CB1912" s="30" t="str">
        <f t="shared" si="2187"/>
        <v/>
      </c>
      <c r="CC1912" s="30" t="str">
        <f t="shared" si="2188"/>
        <v/>
      </c>
      <c r="CD1912" s="30" t="str">
        <f t="shared" si="2189"/>
        <v/>
      </c>
      <c r="CE1912" s="30" t="str">
        <f t="shared" si="2190"/>
        <v/>
      </c>
      <c r="CF1912" s="30" t="str">
        <f t="shared" si="2191"/>
        <v/>
      </c>
      <c r="CG1912" s="30" t="str">
        <f t="shared" si="2192"/>
        <v/>
      </c>
      <c r="CH1912" s="30" t="str">
        <f t="shared" si="2193"/>
        <v/>
      </c>
      <c r="CI1912" s="30" t="str">
        <f t="shared" si="2194"/>
        <v/>
      </c>
      <c r="CJ1912" s="30" t="str">
        <f t="shared" si="2195"/>
        <v/>
      </c>
      <c r="CK1912" s="30" t="str">
        <f t="shared" si="2196"/>
        <v/>
      </c>
      <c r="CL1912" s="30" t="str">
        <f t="shared" si="2197"/>
        <v/>
      </c>
      <c r="CM1912" s="30" t="str">
        <f t="shared" si="2198"/>
        <v/>
      </c>
      <c r="CN1912" s="30" t="str">
        <f t="shared" si="2199"/>
        <v/>
      </c>
      <c r="CO1912" s="30" t="str">
        <f t="shared" si="2200"/>
        <v/>
      </c>
      <c r="CP1912" s="30" t="str">
        <f t="shared" si="2201"/>
        <v/>
      </c>
      <c r="CQ1912" s="30" t="str">
        <f t="shared" si="2202"/>
        <v/>
      </c>
      <c r="CR1912" s="30" t="str">
        <f t="shared" si="2203"/>
        <v/>
      </c>
      <c r="CS1912" s="30" t="str">
        <f t="shared" si="2204"/>
        <v/>
      </c>
      <c r="CT1912" s="30" t="str">
        <f t="shared" si="2205"/>
        <v/>
      </c>
      <c r="CU1912" s="30" t="str">
        <f t="shared" si="2206"/>
        <v/>
      </c>
      <c r="CV1912" s="30" t="str">
        <f t="shared" si="2207"/>
        <v/>
      </c>
      <c r="CW1912" s="30" t="str">
        <f t="shared" si="2208"/>
        <v/>
      </c>
      <c r="CX1912" s="30" t="str">
        <f t="shared" si="2209"/>
        <v/>
      </c>
      <c r="CY1912" s="30" t="str">
        <f t="shared" si="2210"/>
        <v/>
      </c>
      <c r="CZ1912" s="30" t="str">
        <f t="shared" si="2211"/>
        <v/>
      </c>
      <c r="DA1912" s="30" t="str">
        <f t="shared" si="2212"/>
        <v/>
      </c>
      <c r="DB1912" s="30" t="str">
        <f t="shared" si="2213"/>
        <v/>
      </c>
      <c r="DC1912" s="30" t="str">
        <f t="shared" si="2214"/>
        <v/>
      </c>
      <c r="DD1912" s="30"/>
      <c r="DE1912" s="31" t="str">
        <f t="shared" si="2215"/>
        <v/>
      </c>
      <c r="DF1912" s="32" t="str">
        <f t="shared" si="2216"/>
        <v/>
      </c>
      <c r="DG1912" s="32" t="str">
        <f t="shared" si="2217"/>
        <v/>
      </c>
      <c r="DH1912" s="32" t="str">
        <f t="shared" si="2218"/>
        <v/>
      </c>
      <c r="DI1912" s="32" t="str">
        <f t="shared" si="2219"/>
        <v/>
      </c>
    </row>
    <row r="1913" spans="38:113" ht="15.75" customHeight="1" x14ac:dyDescent="0.25">
      <c r="AL1913" s="28" t="str">
        <f t="shared" si="2146"/>
        <v/>
      </c>
      <c r="AM1913" s="28" t="str">
        <f t="shared" si="2147"/>
        <v/>
      </c>
      <c r="AN1913" s="28" t="str">
        <f t="shared" si="2148"/>
        <v/>
      </c>
      <c r="AO1913" s="28" t="str">
        <f t="shared" si="2149"/>
        <v/>
      </c>
      <c r="AP1913" s="28" t="str">
        <f t="shared" si="2150"/>
        <v/>
      </c>
      <c r="AQ1913" s="28" t="str">
        <f t="shared" si="2151"/>
        <v/>
      </c>
      <c r="AR1913" s="28" t="str">
        <f t="shared" si="2152"/>
        <v/>
      </c>
      <c r="AS1913" s="28" t="str">
        <f t="shared" si="2153"/>
        <v/>
      </c>
      <c r="AT1913" s="28" t="str">
        <f t="shared" si="2154"/>
        <v/>
      </c>
      <c r="AU1913" s="28" t="str">
        <f t="shared" si="2155"/>
        <v/>
      </c>
      <c r="AV1913" s="28" t="str">
        <f t="shared" si="2156"/>
        <v/>
      </c>
      <c r="AW1913" s="28" t="str">
        <f t="shared" si="2157"/>
        <v/>
      </c>
      <c r="AX1913" s="28" t="str">
        <f t="shared" si="2158"/>
        <v/>
      </c>
      <c r="AY1913" s="28" t="str">
        <f t="shared" si="2159"/>
        <v/>
      </c>
      <c r="AZ1913" s="28" t="str">
        <f t="shared" si="2160"/>
        <v/>
      </c>
      <c r="BA1913" s="28" t="str">
        <f t="shared" si="2161"/>
        <v/>
      </c>
      <c r="BB1913" s="28" t="str">
        <f t="shared" si="2162"/>
        <v/>
      </c>
      <c r="BC1913" s="28" t="str">
        <f t="shared" si="2163"/>
        <v/>
      </c>
      <c r="BD1913" s="28" t="str">
        <f t="shared" si="2164"/>
        <v/>
      </c>
      <c r="BE1913" s="28" t="str">
        <f t="shared" si="2165"/>
        <v/>
      </c>
      <c r="BF1913" s="28" t="str">
        <f t="shared" si="2166"/>
        <v/>
      </c>
      <c r="BG1913" s="28" t="str">
        <f t="shared" si="2167"/>
        <v/>
      </c>
      <c r="BH1913" s="28" t="str">
        <f t="shared" si="2168"/>
        <v/>
      </c>
      <c r="BI1913" s="28" t="str">
        <f t="shared" si="2169"/>
        <v/>
      </c>
      <c r="BJ1913" s="28" t="str">
        <f t="shared" si="2170"/>
        <v/>
      </c>
      <c r="BK1913" s="28" t="str">
        <f t="shared" si="2171"/>
        <v/>
      </c>
      <c r="BL1913" s="28" t="str">
        <f t="shared" si="2172"/>
        <v/>
      </c>
      <c r="BM1913" s="28" t="str">
        <f t="shared" si="2173"/>
        <v/>
      </c>
      <c r="BN1913" s="28" t="str">
        <f t="shared" si="2174"/>
        <v/>
      </c>
      <c r="BO1913" s="28" t="str">
        <f t="shared" si="2175"/>
        <v/>
      </c>
      <c r="BP1913" s="28" t="str">
        <f t="shared" si="2176"/>
        <v/>
      </c>
      <c r="BQ1913" s="28" t="str">
        <f t="shared" si="2177"/>
        <v/>
      </c>
      <c r="BR1913" s="28" t="str">
        <f t="shared" si="2178"/>
        <v/>
      </c>
      <c r="BS1913" s="28" t="str">
        <f t="shared" si="2179"/>
        <v/>
      </c>
      <c r="BU1913" s="29" t="str">
        <f t="shared" si="2180"/>
        <v/>
      </c>
      <c r="BV1913" s="30" t="str">
        <f t="shared" si="2181"/>
        <v/>
      </c>
      <c r="BW1913" s="30" t="str">
        <f t="shared" si="2182"/>
        <v/>
      </c>
      <c r="BX1913" s="30" t="str">
        <f t="shared" si="2183"/>
        <v/>
      </c>
      <c r="BY1913" s="30" t="str">
        <f t="shared" si="2184"/>
        <v/>
      </c>
      <c r="BZ1913" s="30" t="str">
        <f t="shared" si="2185"/>
        <v/>
      </c>
      <c r="CA1913" s="30" t="str">
        <f t="shared" si="2186"/>
        <v/>
      </c>
      <c r="CB1913" s="30" t="str">
        <f t="shared" si="2187"/>
        <v/>
      </c>
      <c r="CC1913" s="30" t="str">
        <f t="shared" si="2188"/>
        <v/>
      </c>
      <c r="CD1913" s="30" t="str">
        <f t="shared" si="2189"/>
        <v/>
      </c>
      <c r="CE1913" s="30" t="str">
        <f t="shared" si="2190"/>
        <v/>
      </c>
      <c r="CF1913" s="30" t="str">
        <f t="shared" si="2191"/>
        <v/>
      </c>
      <c r="CG1913" s="30" t="str">
        <f t="shared" si="2192"/>
        <v/>
      </c>
      <c r="CH1913" s="30" t="str">
        <f t="shared" si="2193"/>
        <v/>
      </c>
      <c r="CI1913" s="30" t="str">
        <f t="shared" si="2194"/>
        <v/>
      </c>
      <c r="CJ1913" s="30" t="str">
        <f t="shared" si="2195"/>
        <v/>
      </c>
      <c r="CK1913" s="30" t="str">
        <f t="shared" si="2196"/>
        <v/>
      </c>
      <c r="CL1913" s="30" t="str">
        <f t="shared" si="2197"/>
        <v/>
      </c>
      <c r="CM1913" s="30" t="str">
        <f t="shared" si="2198"/>
        <v/>
      </c>
      <c r="CN1913" s="30" t="str">
        <f t="shared" si="2199"/>
        <v/>
      </c>
      <c r="CO1913" s="30" t="str">
        <f t="shared" si="2200"/>
        <v/>
      </c>
      <c r="CP1913" s="30" t="str">
        <f t="shared" si="2201"/>
        <v/>
      </c>
      <c r="CQ1913" s="30" t="str">
        <f t="shared" si="2202"/>
        <v/>
      </c>
      <c r="CR1913" s="30" t="str">
        <f t="shared" si="2203"/>
        <v/>
      </c>
      <c r="CS1913" s="30" t="str">
        <f t="shared" si="2204"/>
        <v/>
      </c>
      <c r="CT1913" s="30" t="str">
        <f t="shared" si="2205"/>
        <v/>
      </c>
      <c r="CU1913" s="30" t="str">
        <f t="shared" si="2206"/>
        <v/>
      </c>
      <c r="CV1913" s="30" t="str">
        <f t="shared" si="2207"/>
        <v/>
      </c>
      <c r="CW1913" s="30" t="str">
        <f t="shared" si="2208"/>
        <v/>
      </c>
      <c r="CX1913" s="30" t="str">
        <f t="shared" si="2209"/>
        <v/>
      </c>
      <c r="CY1913" s="30" t="str">
        <f t="shared" si="2210"/>
        <v/>
      </c>
      <c r="CZ1913" s="30" t="str">
        <f t="shared" si="2211"/>
        <v/>
      </c>
      <c r="DA1913" s="30" t="str">
        <f t="shared" si="2212"/>
        <v/>
      </c>
      <c r="DB1913" s="30" t="str">
        <f t="shared" si="2213"/>
        <v/>
      </c>
      <c r="DC1913" s="30" t="str">
        <f t="shared" si="2214"/>
        <v/>
      </c>
      <c r="DD1913" s="30"/>
      <c r="DE1913" s="31" t="str">
        <f t="shared" si="2215"/>
        <v/>
      </c>
      <c r="DF1913" s="32" t="str">
        <f t="shared" si="2216"/>
        <v/>
      </c>
      <c r="DG1913" s="32" t="str">
        <f t="shared" si="2217"/>
        <v/>
      </c>
      <c r="DH1913" s="32" t="str">
        <f t="shared" si="2218"/>
        <v/>
      </c>
      <c r="DI1913" s="32" t="str">
        <f t="shared" si="2219"/>
        <v/>
      </c>
    </row>
    <row r="1914" spans="38:113" ht="15.75" customHeight="1" x14ac:dyDescent="0.25">
      <c r="AL1914" s="28" t="str">
        <f t="shared" si="2146"/>
        <v/>
      </c>
      <c r="AM1914" s="28" t="str">
        <f t="shared" si="2147"/>
        <v/>
      </c>
      <c r="AN1914" s="28" t="str">
        <f t="shared" si="2148"/>
        <v/>
      </c>
      <c r="AO1914" s="28" t="str">
        <f t="shared" si="2149"/>
        <v/>
      </c>
      <c r="AP1914" s="28" t="str">
        <f t="shared" si="2150"/>
        <v/>
      </c>
      <c r="AQ1914" s="28" t="str">
        <f t="shared" si="2151"/>
        <v/>
      </c>
      <c r="AR1914" s="28" t="str">
        <f t="shared" si="2152"/>
        <v/>
      </c>
      <c r="AS1914" s="28" t="str">
        <f t="shared" si="2153"/>
        <v/>
      </c>
      <c r="AT1914" s="28" t="str">
        <f t="shared" si="2154"/>
        <v/>
      </c>
      <c r="AU1914" s="28" t="str">
        <f t="shared" si="2155"/>
        <v/>
      </c>
      <c r="AV1914" s="28" t="str">
        <f t="shared" si="2156"/>
        <v/>
      </c>
      <c r="AW1914" s="28" t="str">
        <f t="shared" si="2157"/>
        <v/>
      </c>
      <c r="AX1914" s="28" t="str">
        <f t="shared" si="2158"/>
        <v/>
      </c>
      <c r="AY1914" s="28" t="str">
        <f t="shared" si="2159"/>
        <v/>
      </c>
      <c r="AZ1914" s="28" t="str">
        <f t="shared" si="2160"/>
        <v/>
      </c>
      <c r="BA1914" s="28" t="str">
        <f t="shared" si="2161"/>
        <v/>
      </c>
      <c r="BB1914" s="28" t="str">
        <f t="shared" si="2162"/>
        <v/>
      </c>
      <c r="BC1914" s="28" t="str">
        <f t="shared" si="2163"/>
        <v/>
      </c>
      <c r="BD1914" s="28" t="str">
        <f t="shared" si="2164"/>
        <v/>
      </c>
      <c r="BE1914" s="28" t="str">
        <f t="shared" si="2165"/>
        <v/>
      </c>
      <c r="BF1914" s="28" t="str">
        <f t="shared" si="2166"/>
        <v/>
      </c>
      <c r="BG1914" s="28" t="str">
        <f t="shared" si="2167"/>
        <v/>
      </c>
      <c r="BH1914" s="28" t="str">
        <f t="shared" si="2168"/>
        <v/>
      </c>
      <c r="BI1914" s="28" t="str">
        <f t="shared" si="2169"/>
        <v/>
      </c>
      <c r="BJ1914" s="28" t="str">
        <f t="shared" si="2170"/>
        <v/>
      </c>
      <c r="BK1914" s="28" t="str">
        <f t="shared" si="2171"/>
        <v/>
      </c>
      <c r="BL1914" s="28" t="str">
        <f t="shared" si="2172"/>
        <v/>
      </c>
      <c r="BM1914" s="28" t="str">
        <f t="shared" si="2173"/>
        <v/>
      </c>
      <c r="BN1914" s="28" t="str">
        <f t="shared" si="2174"/>
        <v/>
      </c>
      <c r="BO1914" s="28" t="str">
        <f t="shared" si="2175"/>
        <v/>
      </c>
      <c r="BP1914" s="28" t="str">
        <f t="shared" si="2176"/>
        <v/>
      </c>
      <c r="BQ1914" s="28" t="str">
        <f t="shared" si="2177"/>
        <v/>
      </c>
      <c r="BR1914" s="28" t="str">
        <f t="shared" si="2178"/>
        <v/>
      </c>
      <c r="BS1914" s="28" t="str">
        <f t="shared" si="2179"/>
        <v/>
      </c>
      <c r="BU1914" s="29" t="str">
        <f t="shared" si="2180"/>
        <v/>
      </c>
      <c r="BV1914" s="30" t="str">
        <f t="shared" si="2181"/>
        <v/>
      </c>
      <c r="BW1914" s="30" t="str">
        <f t="shared" si="2182"/>
        <v/>
      </c>
      <c r="BX1914" s="30" t="str">
        <f t="shared" si="2183"/>
        <v/>
      </c>
      <c r="BY1914" s="30" t="str">
        <f t="shared" si="2184"/>
        <v/>
      </c>
      <c r="BZ1914" s="30" t="str">
        <f t="shared" si="2185"/>
        <v/>
      </c>
      <c r="CA1914" s="30" t="str">
        <f t="shared" si="2186"/>
        <v/>
      </c>
      <c r="CB1914" s="30" t="str">
        <f t="shared" si="2187"/>
        <v/>
      </c>
      <c r="CC1914" s="30" t="str">
        <f t="shared" si="2188"/>
        <v/>
      </c>
      <c r="CD1914" s="30" t="str">
        <f t="shared" si="2189"/>
        <v/>
      </c>
      <c r="CE1914" s="30" t="str">
        <f t="shared" si="2190"/>
        <v/>
      </c>
      <c r="CF1914" s="30" t="str">
        <f t="shared" si="2191"/>
        <v/>
      </c>
      <c r="CG1914" s="30" t="str">
        <f t="shared" si="2192"/>
        <v/>
      </c>
      <c r="CH1914" s="30" t="str">
        <f t="shared" si="2193"/>
        <v/>
      </c>
      <c r="CI1914" s="30" t="str">
        <f t="shared" si="2194"/>
        <v/>
      </c>
      <c r="CJ1914" s="30" t="str">
        <f t="shared" si="2195"/>
        <v/>
      </c>
      <c r="CK1914" s="30" t="str">
        <f t="shared" si="2196"/>
        <v/>
      </c>
      <c r="CL1914" s="30" t="str">
        <f t="shared" si="2197"/>
        <v/>
      </c>
      <c r="CM1914" s="30" t="str">
        <f t="shared" si="2198"/>
        <v/>
      </c>
      <c r="CN1914" s="30" t="str">
        <f t="shared" si="2199"/>
        <v/>
      </c>
      <c r="CO1914" s="30" t="str">
        <f t="shared" si="2200"/>
        <v/>
      </c>
      <c r="CP1914" s="30" t="str">
        <f t="shared" si="2201"/>
        <v/>
      </c>
      <c r="CQ1914" s="30" t="str">
        <f t="shared" si="2202"/>
        <v/>
      </c>
      <c r="CR1914" s="30" t="str">
        <f t="shared" si="2203"/>
        <v/>
      </c>
      <c r="CS1914" s="30" t="str">
        <f t="shared" si="2204"/>
        <v/>
      </c>
      <c r="CT1914" s="30" t="str">
        <f t="shared" si="2205"/>
        <v/>
      </c>
      <c r="CU1914" s="30" t="str">
        <f t="shared" si="2206"/>
        <v/>
      </c>
      <c r="CV1914" s="30" t="str">
        <f t="shared" si="2207"/>
        <v/>
      </c>
      <c r="CW1914" s="30" t="str">
        <f t="shared" si="2208"/>
        <v/>
      </c>
      <c r="CX1914" s="30" t="str">
        <f t="shared" si="2209"/>
        <v/>
      </c>
      <c r="CY1914" s="30" t="str">
        <f t="shared" si="2210"/>
        <v/>
      </c>
      <c r="CZ1914" s="30" t="str">
        <f t="shared" si="2211"/>
        <v/>
      </c>
      <c r="DA1914" s="30" t="str">
        <f t="shared" si="2212"/>
        <v/>
      </c>
      <c r="DB1914" s="30" t="str">
        <f t="shared" si="2213"/>
        <v/>
      </c>
      <c r="DC1914" s="30" t="str">
        <f t="shared" si="2214"/>
        <v/>
      </c>
      <c r="DD1914" s="30"/>
      <c r="DE1914" s="31" t="str">
        <f t="shared" si="2215"/>
        <v/>
      </c>
      <c r="DF1914" s="32" t="str">
        <f t="shared" si="2216"/>
        <v/>
      </c>
      <c r="DG1914" s="32" t="str">
        <f t="shared" si="2217"/>
        <v/>
      </c>
      <c r="DH1914" s="32" t="str">
        <f t="shared" si="2218"/>
        <v/>
      </c>
      <c r="DI1914" s="32" t="str">
        <f t="shared" si="2219"/>
        <v/>
      </c>
    </row>
    <row r="1915" spans="38:113" ht="15.75" customHeight="1" x14ac:dyDescent="0.25">
      <c r="AL1915" s="28" t="str">
        <f t="shared" si="2146"/>
        <v/>
      </c>
      <c r="AM1915" s="28" t="str">
        <f t="shared" si="2147"/>
        <v/>
      </c>
      <c r="AN1915" s="28" t="str">
        <f t="shared" si="2148"/>
        <v/>
      </c>
      <c r="AO1915" s="28" t="str">
        <f t="shared" si="2149"/>
        <v/>
      </c>
      <c r="AP1915" s="28" t="str">
        <f t="shared" si="2150"/>
        <v/>
      </c>
      <c r="AQ1915" s="28" t="str">
        <f t="shared" si="2151"/>
        <v/>
      </c>
      <c r="AR1915" s="28" t="str">
        <f t="shared" si="2152"/>
        <v/>
      </c>
      <c r="AS1915" s="28" t="str">
        <f t="shared" si="2153"/>
        <v/>
      </c>
      <c r="AT1915" s="28" t="str">
        <f t="shared" si="2154"/>
        <v/>
      </c>
      <c r="AU1915" s="28" t="str">
        <f t="shared" si="2155"/>
        <v/>
      </c>
      <c r="AV1915" s="28" t="str">
        <f t="shared" si="2156"/>
        <v/>
      </c>
      <c r="AW1915" s="28" t="str">
        <f t="shared" si="2157"/>
        <v/>
      </c>
      <c r="AX1915" s="28" t="str">
        <f t="shared" si="2158"/>
        <v/>
      </c>
      <c r="AY1915" s="28" t="str">
        <f t="shared" si="2159"/>
        <v/>
      </c>
      <c r="AZ1915" s="28" t="str">
        <f t="shared" si="2160"/>
        <v/>
      </c>
      <c r="BA1915" s="28" t="str">
        <f t="shared" si="2161"/>
        <v/>
      </c>
      <c r="BB1915" s="28" t="str">
        <f t="shared" si="2162"/>
        <v/>
      </c>
      <c r="BC1915" s="28" t="str">
        <f t="shared" si="2163"/>
        <v/>
      </c>
      <c r="BD1915" s="28" t="str">
        <f t="shared" si="2164"/>
        <v/>
      </c>
      <c r="BE1915" s="28" t="str">
        <f t="shared" si="2165"/>
        <v/>
      </c>
      <c r="BF1915" s="28" t="str">
        <f t="shared" si="2166"/>
        <v/>
      </c>
      <c r="BG1915" s="28" t="str">
        <f t="shared" si="2167"/>
        <v/>
      </c>
      <c r="BH1915" s="28" t="str">
        <f t="shared" si="2168"/>
        <v/>
      </c>
      <c r="BI1915" s="28" t="str">
        <f t="shared" si="2169"/>
        <v/>
      </c>
      <c r="BJ1915" s="28" t="str">
        <f t="shared" si="2170"/>
        <v/>
      </c>
      <c r="BK1915" s="28" t="str">
        <f t="shared" si="2171"/>
        <v/>
      </c>
      <c r="BL1915" s="28" t="str">
        <f t="shared" si="2172"/>
        <v/>
      </c>
      <c r="BM1915" s="28" t="str">
        <f t="shared" si="2173"/>
        <v/>
      </c>
      <c r="BN1915" s="28" t="str">
        <f t="shared" si="2174"/>
        <v/>
      </c>
      <c r="BO1915" s="28" t="str">
        <f t="shared" si="2175"/>
        <v/>
      </c>
      <c r="BP1915" s="28" t="str">
        <f t="shared" si="2176"/>
        <v/>
      </c>
      <c r="BQ1915" s="28" t="str">
        <f t="shared" si="2177"/>
        <v/>
      </c>
      <c r="BR1915" s="28" t="str">
        <f t="shared" si="2178"/>
        <v/>
      </c>
      <c r="BS1915" s="28" t="str">
        <f t="shared" si="2179"/>
        <v/>
      </c>
      <c r="BU1915" s="29" t="str">
        <f t="shared" si="2180"/>
        <v/>
      </c>
      <c r="BV1915" s="30" t="str">
        <f t="shared" si="2181"/>
        <v/>
      </c>
      <c r="BW1915" s="30" t="str">
        <f t="shared" si="2182"/>
        <v/>
      </c>
      <c r="BX1915" s="30" t="str">
        <f t="shared" si="2183"/>
        <v/>
      </c>
      <c r="BY1915" s="30" t="str">
        <f t="shared" si="2184"/>
        <v/>
      </c>
      <c r="BZ1915" s="30" t="str">
        <f t="shared" si="2185"/>
        <v/>
      </c>
      <c r="CA1915" s="30" t="str">
        <f t="shared" si="2186"/>
        <v/>
      </c>
      <c r="CB1915" s="30" t="str">
        <f t="shared" si="2187"/>
        <v/>
      </c>
      <c r="CC1915" s="30" t="str">
        <f t="shared" si="2188"/>
        <v/>
      </c>
      <c r="CD1915" s="30" t="str">
        <f t="shared" si="2189"/>
        <v/>
      </c>
      <c r="CE1915" s="30" t="str">
        <f t="shared" si="2190"/>
        <v/>
      </c>
      <c r="CF1915" s="30" t="str">
        <f t="shared" si="2191"/>
        <v/>
      </c>
      <c r="CG1915" s="30" t="str">
        <f t="shared" si="2192"/>
        <v/>
      </c>
      <c r="CH1915" s="30" t="str">
        <f t="shared" si="2193"/>
        <v/>
      </c>
      <c r="CI1915" s="30" t="str">
        <f t="shared" si="2194"/>
        <v/>
      </c>
      <c r="CJ1915" s="30" t="str">
        <f t="shared" si="2195"/>
        <v/>
      </c>
      <c r="CK1915" s="30" t="str">
        <f t="shared" si="2196"/>
        <v/>
      </c>
      <c r="CL1915" s="30" t="str">
        <f t="shared" si="2197"/>
        <v/>
      </c>
      <c r="CM1915" s="30" t="str">
        <f t="shared" si="2198"/>
        <v/>
      </c>
      <c r="CN1915" s="30" t="str">
        <f t="shared" si="2199"/>
        <v/>
      </c>
      <c r="CO1915" s="30" t="str">
        <f t="shared" si="2200"/>
        <v/>
      </c>
      <c r="CP1915" s="30" t="str">
        <f t="shared" si="2201"/>
        <v/>
      </c>
      <c r="CQ1915" s="30" t="str">
        <f t="shared" si="2202"/>
        <v/>
      </c>
      <c r="CR1915" s="30" t="str">
        <f t="shared" si="2203"/>
        <v/>
      </c>
      <c r="CS1915" s="30" t="str">
        <f t="shared" si="2204"/>
        <v/>
      </c>
      <c r="CT1915" s="30" t="str">
        <f t="shared" si="2205"/>
        <v/>
      </c>
      <c r="CU1915" s="30" t="str">
        <f t="shared" si="2206"/>
        <v/>
      </c>
      <c r="CV1915" s="30" t="str">
        <f t="shared" si="2207"/>
        <v/>
      </c>
      <c r="CW1915" s="30" t="str">
        <f t="shared" si="2208"/>
        <v/>
      </c>
      <c r="CX1915" s="30" t="str">
        <f t="shared" si="2209"/>
        <v/>
      </c>
      <c r="CY1915" s="30" t="str">
        <f t="shared" si="2210"/>
        <v/>
      </c>
      <c r="CZ1915" s="30" t="str">
        <f t="shared" si="2211"/>
        <v/>
      </c>
      <c r="DA1915" s="30" t="str">
        <f t="shared" si="2212"/>
        <v/>
      </c>
      <c r="DB1915" s="30" t="str">
        <f t="shared" si="2213"/>
        <v/>
      </c>
      <c r="DC1915" s="30" t="str">
        <f t="shared" si="2214"/>
        <v/>
      </c>
      <c r="DD1915" s="30"/>
      <c r="DE1915" s="31" t="str">
        <f t="shared" si="2215"/>
        <v/>
      </c>
      <c r="DF1915" s="32" t="str">
        <f t="shared" si="2216"/>
        <v/>
      </c>
      <c r="DG1915" s="32" t="str">
        <f t="shared" si="2217"/>
        <v/>
      </c>
      <c r="DH1915" s="32" t="str">
        <f t="shared" si="2218"/>
        <v/>
      </c>
      <c r="DI1915" s="32" t="str">
        <f t="shared" si="2219"/>
        <v/>
      </c>
    </row>
    <row r="1916" spans="38:113" ht="15.75" customHeight="1" x14ac:dyDescent="0.25">
      <c r="AL1916" s="28" t="str">
        <f t="shared" si="2146"/>
        <v/>
      </c>
      <c r="AM1916" s="28" t="str">
        <f t="shared" si="2147"/>
        <v/>
      </c>
      <c r="AN1916" s="28" t="str">
        <f t="shared" si="2148"/>
        <v/>
      </c>
      <c r="AO1916" s="28" t="str">
        <f t="shared" si="2149"/>
        <v/>
      </c>
      <c r="AP1916" s="28" t="str">
        <f t="shared" si="2150"/>
        <v/>
      </c>
      <c r="AQ1916" s="28" t="str">
        <f t="shared" si="2151"/>
        <v/>
      </c>
      <c r="AR1916" s="28" t="str">
        <f t="shared" si="2152"/>
        <v/>
      </c>
      <c r="AS1916" s="28" t="str">
        <f t="shared" si="2153"/>
        <v/>
      </c>
      <c r="AT1916" s="28" t="str">
        <f t="shared" si="2154"/>
        <v/>
      </c>
      <c r="AU1916" s="28" t="str">
        <f t="shared" si="2155"/>
        <v/>
      </c>
      <c r="AV1916" s="28" t="str">
        <f t="shared" si="2156"/>
        <v/>
      </c>
      <c r="AW1916" s="28" t="str">
        <f t="shared" si="2157"/>
        <v/>
      </c>
      <c r="AX1916" s="28" t="str">
        <f t="shared" si="2158"/>
        <v/>
      </c>
      <c r="AY1916" s="28" t="str">
        <f t="shared" si="2159"/>
        <v/>
      </c>
      <c r="AZ1916" s="28" t="str">
        <f t="shared" si="2160"/>
        <v/>
      </c>
      <c r="BA1916" s="28" t="str">
        <f t="shared" si="2161"/>
        <v/>
      </c>
      <c r="BB1916" s="28" t="str">
        <f t="shared" si="2162"/>
        <v/>
      </c>
      <c r="BC1916" s="28" t="str">
        <f t="shared" si="2163"/>
        <v/>
      </c>
      <c r="BD1916" s="28" t="str">
        <f t="shared" si="2164"/>
        <v/>
      </c>
      <c r="BE1916" s="28" t="str">
        <f t="shared" si="2165"/>
        <v/>
      </c>
      <c r="BF1916" s="28" t="str">
        <f t="shared" si="2166"/>
        <v/>
      </c>
      <c r="BG1916" s="28" t="str">
        <f t="shared" si="2167"/>
        <v/>
      </c>
      <c r="BH1916" s="28" t="str">
        <f t="shared" si="2168"/>
        <v/>
      </c>
      <c r="BI1916" s="28" t="str">
        <f t="shared" si="2169"/>
        <v/>
      </c>
      <c r="BJ1916" s="28" t="str">
        <f t="shared" si="2170"/>
        <v/>
      </c>
      <c r="BK1916" s="28" t="str">
        <f t="shared" si="2171"/>
        <v/>
      </c>
      <c r="BL1916" s="28" t="str">
        <f t="shared" si="2172"/>
        <v/>
      </c>
      <c r="BM1916" s="28" t="str">
        <f t="shared" si="2173"/>
        <v/>
      </c>
      <c r="BN1916" s="28" t="str">
        <f t="shared" si="2174"/>
        <v/>
      </c>
      <c r="BO1916" s="28" t="str">
        <f t="shared" si="2175"/>
        <v/>
      </c>
      <c r="BP1916" s="28" t="str">
        <f t="shared" si="2176"/>
        <v/>
      </c>
      <c r="BQ1916" s="28" t="str">
        <f t="shared" si="2177"/>
        <v/>
      </c>
      <c r="BR1916" s="28" t="str">
        <f t="shared" si="2178"/>
        <v/>
      </c>
      <c r="BS1916" s="28" t="str">
        <f t="shared" si="2179"/>
        <v/>
      </c>
      <c r="BU1916" s="29" t="str">
        <f t="shared" si="2180"/>
        <v/>
      </c>
      <c r="BV1916" s="30" t="str">
        <f t="shared" si="2181"/>
        <v/>
      </c>
      <c r="BW1916" s="30" t="str">
        <f t="shared" si="2182"/>
        <v/>
      </c>
      <c r="BX1916" s="30" t="str">
        <f t="shared" si="2183"/>
        <v/>
      </c>
      <c r="BY1916" s="30" t="str">
        <f t="shared" si="2184"/>
        <v/>
      </c>
      <c r="BZ1916" s="30" t="str">
        <f t="shared" si="2185"/>
        <v/>
      </c>
      <c r="CA1916" s="30" t="str">
        <f t="shared" si="2186"/>
        <v/>
      </c>
      <c r="CB1916" s="30" t="str">
        <f t="shared" si="2187"/>
        <v/>
      </c>
      <c r="CC1916" s="30" t="str">
        <f t="shared" si="2188"/>
        <v/>
      </c>
      <c r="CD1916" s="30" t="str">
        <f t="shared" si="2189"/>
        <v/>
      </c>
      <c r="CE1916" s="30" t="str">
        <f t="shared" si="2190"/>
        <v/>
      </c>
      <c r="CF1916" s="30" t="str">
        <f t="shared" si="2191"/>
        <v/>
      </c>
      <c r="CG1916" s="30" t="str">
        <f t="shared" si="2192"/>
        <v/>
      </c>
      <c r="CH1916" s="30" t="str">
        <f t="shared" si="2193"/>
        <v/>
      </c>
      <c r="CI1916" s="30" t="str">
        <f t="shared" si="2194"/>
        <v/>
      </c>
      <c r="CJ1916" s="30" t="str">
        <f t="shared" si="2195"/>
        <v/>
      </c>
      <c r="CK1916" s="30" t="str">
        <f t="shared" si="2196"/>
        <v/>
      </c>
      <c r="CL1916" s="30" t="str">
        <f t="shared" si="2197"/>
        <v/>
      </c>
      <c r="CM1916" s="30" t="str">
        <f t="shared" si="2198"/>
        <v/>
      </c>
      <c r="CN1916" s="30" t="str">
        <f t="shared" si="2199"/>
        <v/>
      </c>
      <c r="CO1916" s="30" t="str">
        <f t="shared" si="2200"/>
        <v/>
      </c>
      <c r="CP1916" s="30" t="str">
        <f t="shared" si="2201"/>
        <v/>
      </c>
      <c r="CQ1916" s="30" t="str">
        <f t="shared" si="2202"/>
        <v/>
      </c>
      <c r="CR1916" s="30" t="str">
        <f t="shared" si="2203"/>
        <v/>
      </c>
      <c r="CS1916" s="30" t="str">
        <f t="shared" si="2204"/>
        <v/>
      </c>
      <c r="CT1916" s="30" t="str">
        <f t="shared" si="2205"/>
        <v/>
      </c>
      <c r="CU1916" s="30" t="str">
        <f t="shared" si="2206"/>
        <v/>
      </c>
      <c r="CV1916" s="30" t="str">
        <f t="shared" si="2207"/>
        <v/>
      </c>
      <c r="CW1916" s="30" t="str">
        <f t="shared" si="2208"/>
        <v/>
      </c>
      <c r="CX1916" s="30" t="str">
        <f t="shared" si="2209"/>
        <v/>
      </c>
      <c r="CY1916" s="30" t="str">
        <f t="shared" si="2210"/>
        <v/>
      </c>
      <c r="CZ1916" s="30" t="str">
        <f t="shared" si="2211"/>
        <v/>
      </c>
      <c r="DA1916" s="30" t="str">
        <f t="shared" si="2212"/>
        <v/>
      </c>
      <c r="DB1916" s="30" t="str">
        <f t="shared" si="2213"/>
        <v/>
      </c>
      <c r="DC1916" s="30" t="str">
        <f t="shared" si="2214"/>
        <v/>
      </c>
      <c r="DD1916" s="30"/>
      <c r="DE1916" s="31" t="str">
        <f t="shared" si="2215"/>
        <v/>
      </c>
      <c r="DF1916" s="32" t="str">
        <f t="shared" si="2216"/>
        <v/>
      </c>
      <c r="DG1916" s="32" t="str">
        <f t="shared" si="2217"/>
        <v/>
      </c>
      <c r="DH1916" s="32" t="str">
        <f t="shared" si="2218"/>
        <v/>
      </c>
      <c r="DI1916" s="32" t="str">
        <f t="shared" si="2219"/>
        <v/>
      </c>
    </row>
    <row r="1917" spans="38:113" ht="15.75" customHeight="1" x14ac:dyDescent="0.25">
      <c r="AL1917" s="28" t="str">
        <f t="shared" si="2146"/>
        <v/>
      </c>
      <c r="AM1917" s="28" t="str">
        <f t="shared" si="2147"/>
        <v/>
      </c>
      <c r="AN1917" s="28" t="str">
        <f t="shared" si="2148"/>
        <v/>
      </c>
      <c r="AO1917" s="28" t="str">
        <f t="shared" si="2149"/>
        <v/>
      </c>
      <c r="AP1917" s="28" t="str">
        <f t="shared" si="2150"/>
        <v/>
      </c>
      <c r="AQ1917" s="28" t="str">
        <f t="shared" si="2151"/>
        <v/>
      </c>
      <c r="AR1917" s="28" t="str">
        <f t="shared" si="2152"/>
        <v/>
      </c>
      <c r="AS1917" s="28" t="str">
        <f t="shared" si="2153"/>
        <v/>
      </c>
      <c r="AT1917" s="28" t="str">
        <f t="shared" si="2154"/>
        <v/>
      </c>
      <c r="AU1917" s="28" t="str">
        <f t="shared" si="2155"/>
        <v/>
      </c>
      <c r="AV1917" s="28" t="str">
        <f t="shared" si="2156"/>
        <v/>
      </c>
      <c r="AW1917" s="28" t="str">
        <f t="shared" si="2157"/>
        <v/>
      </c>
      <c r="AX1917" s="28" t="str">
        <f t="shared" si="2158"/>
        <v/>
      </c>
      <c r="AY1917" s="28" t="str">
        <f t="shared" si="2159"/>
        <v/>
      </c>
      <c r="AZ1917" s="28" t="str">
        <f t="shared" si="2160"/>
        <v/>
      </c>
      <c r="BA1917" s="28" t="str">
        <f t="shared" si="2161"/>
        <v/>
      </c>
      <c r="BB1917" s="28" t="str">
        <f t="shared" si="2162"/>
        <v/>
      </c>
      <c r="BC1917" s="28" t="str">
        <f t="shared" si="2163"/>
        <v/>
      </c>
      <c r="BD1917" s="28" t="str">
        <f t="shared" si="2164"/>
        <v/>
      </c>
      <c r="BE1917" s="28" t="str">
        <f t="shared" si="2165"/>
        <v/>
      </c>
      <c r="BF1917" s="28" t="str">
        <f t="shared" si="2166"/>
        <v/>
      </c>
      <c r="BG1917" s="28" t="str">
        <f t="shared" si="2167"/>
        <v/>
      </c>
      <c r="BH1917" s="28" t="str">
        <f t="shared" si="2168"/>
        <v/>
      </c>
      <c r="BI1917" s="28" t="str">
        <f t="shared" si="2169"/>
        <v/>
      </c>
      <c r="BJ1917" s="28" t="str">
        <f t="shared" si="2170"/>
        <v/>
      </c>
      <c r="BK1917" s="28" t="str">
        <f t="shared" si="2171"/>
        <v/>
      </c>
      <c r="BL1917" s="28" t="str">
        <f t="shared" si="2172"/>
        <v/>
      </c>
      <c r="BM1917" s="28" t="str">
        <f t="shared" si="2173"/>
        <v/>
      </c>
      <c r="BN1917" s="28" t="str">
        <f t="shared" si="2174"/>
        <v/>
      </c>
      <c r="BO1917" s="28" t="str">
        <f t="shared" si="2175"/>
        <v/>
      </c>
      <c r="BP1917" s="28" t="str">
        <f t="shared" si="2176"/>
        <v/>
      </c>
      <c r="BQ1917" s="28" t="str">
        <f t="shared" si="2177"/>
        <v/>
      </c>
      <c r="BR1917" s="28" t="str">
        <f t="shared" si="2178"/>
        <v/>
      </c>
      <c r="BS1917" s="28" t="str">
        <f t="shared" si="2179"/>
        <v/>
      </c>
      <c r="BU1917" s="29" t="str">
        <f t="shared" si="2180"/>
        <v/>
      </c>
      <c r="BV1917" s="30" t="str">
        <f t="shared" si="2181"/>
        <v/>
      </c>
      <c r="BW1917" s="30" t="str">
        <f t="shared" si="2182"/>
        <v/>
      </c>
      <c r="BX1917" s="30" t="str">
        <f t="shared" si="2183"/>
        <v/>
      </c>
      <c r="BY1917" s="30" t="str">
        <f t="shared" si="2184"/>
        <v/>
      </c>
      <c r="BZ1917" s="30" t="str">
        <f t="shared" si="2185"/>
        <v/>
      </c>
      <c r="CA1917" s="30" t="str">
        <f t="shared" si="2186"/>
        <v/>
      </c>
      <c r="CB1917" s="30" t="str">
        <f t="shared" si="2187"/>
        <v/>
      </c>
      <c r="CC1917" s="30" t="str">
        <f t="shared" si="2188"/>
        <v/>
      </c>
      <c r="CD1917" s="30" t="str">
        <f t="shared" si="2189"/>
        <v/>
      </c>
      <c r="CE1917" s="30" t="str">
        <f t="shared" si="2190"/>
        <v/>
      </c>
      <c r="CF1917" s="30" t="str">
        <f t="shared" si="2191"/>
        <v/>
      </c>
      <c r="CG1917" s="30" t="str">
        <f t="shared" si="2192"/>
        <v/>
      </c>
      <c r="CH1917" s="30" t="str">
        <f t="shared" si="2193"/>
        <v/>
      </c>
      <c r="CI1917" s="30" t="str">
        <f t="shared" si="2194"/>
        <v/>
      </c>
      <c r="CJ1917" s="30" t="str">
        <f t="shared" si="2195"/>
        <v/>
      </c>
      <c r="CK1917" s="30" t="str">
        <f t="shared" si="2196"/>
        <v/>
      </c>
      <c r="CL1917" s="30" t="str">
        <f t="shared" si="2197"/>
        <v/>
      </c>
      <c r="CM1917" s="30" t="str">
        <f t="shared" si="2198"/>
        <v/>
      </c>
      <c r="CN1917" s="30" t="str">
        <f t="shared" si="2199"/>
        <v/>
      </c>
      <c r="CO1917" s="30" t="str">
        <f t="shared" si="2200"/>
        <v/>
      </c>
      <c r="CP1917" s="30" t="str">
        <f t="shared" si="2201"/>
        <v/>
      </c>
      <c r="CQ1917" s="30" t="str">
        <f t="shared" si="2202"/>
        <v/>
      </c>
      <c r="CR1917" s="30" t="str">
        <f t="shared" si="2203"/>
        <v/>
      </c>
      <c r="CS1917" s="30" t="str">
        <f t="shared" si="2204"/>
        <v/>
      </c>
      <c r="CT1917" s="30" t="str">
        <f t="shared" si="2205"/>
        <v/>
      </c>
      <c r="CU1917" s="30" t="str">
        <f t="shared" si="2206"/>
        <v/>
      </c>
      <c r="CV1917" s="30" t="str">
        <f t="shared" si="2207"/>
        <v/>
      </c>
      <c r="CW1917" s="30" t="str">
        <f t="shared" si="2208"/>
        <v/>
      </c>
      <c r="CX1917" s="30" t="str">
        <f t="shared" si="2209"/>
        <v/>
      </c>
      <c r="CY1917" s="30" t="str">
        <f t="shared" si="2210"/>
        <v/>
      </c>
      <c r="CZ1917" s="30" t="str">
        <f t="shared" si="2211"/>
        <v/>
      </c>
      <c r="DA1917" s="30" t="str">
        <f t="shared" si="2212"/>
        <v/>
      </c>
      <c r="DB1917" s="30" t="str">
        <f t="shared" si="2213"/>
        <v/>
      </c>
      <c r="DC1917" s="30" t="str">
        <f t="shared" si="2214"/>
        <v/>
      </c>
      <c r="DD1917" s="30"/>
      <c r="DE1917" s="31" t="str">
        <f t="shared" si="2215"/>
        <v/>
      </c>
      <c r="DF1917" s="32" t="str">
        <f t="shared" si="2216"/>
        <v/>
      </c>
      <c r="DG1917" s="32" t="str">
        <f t="shared" si="2217"/>
        <v/>
      </c>
      <c r="DH1917" s="32" t="str">
        <f t="shared" si="2218"/>
        <v/>
      </c>
      <c r="DI1917" s="32" t="str">
        <f t="shared" si="2219"/>
        <v/>
      </c>
    </row>
    <row r="1918" spans="38:113" ht="15.75" customHeight="1" x14ac:dyDescent="0.25">
      <c r="AL1918" s="28" t="str">
        <f t="shared" si="2146"/>
        <v/>
      </c>
      <c r="AM1918" s="28" t="str">
        <f t="shared" si="2147"/>
        <v/>
      </c>
      <c r="AN1918" s="28" t="str">
        <f t="shared" si="2148"/>
        <v/>
      </c>
      <c r="AO1918" s="28" t="str">
        <f t="shared" si="2149"/>
        <v/>
      </c>
      <c r="AP1918" s="28" t="str">
        <f t="shared" si="2150"/>
        <v/>
      </c>
      <c r="AQ1918" s="28" t="str">
        <f t="shared" si="2151"/>
        <v/>
      </c>
      <c r="AR1918" s="28" t="str">
        <f t="shared" si="2152"/>
        <v/>
      </c>
      <c r="AS1918" s="28" t="str">
        <f t="shared" si="2153"/>
        <v/>
      </c>
      <c r="AT1918" s="28" t="str">
        <f t="shared" si="2154"/>
        <v/>
      </c>
      <c r="AU1918" s="28" t="str">
        <f t="shared" si="2155"/>
        <v/>
      </c>
      <c r="AV1918" s="28" t="str">
        <f t="shared" si="2156"/>
        <v/>
      </c>
      <c r="AW1918" s="28" t="str">
        <f t="shared" si="2157"/>
        <v/>
      </c>
      <c r="AX1918" s="28" t="str">
        <f t="shared" si="2158"/>
        <v/>
      </c>
      <c r="AY1918" s="28" t="str">
        <f t="shared" si="2159"/>
        <v/>
      </c>
      <c r="AZ1918" s="28" t="str">
        <f t="shared" si="2160"/>
        <v/>
      </c>
      <c r="BA1918" s="28" t="str">
        <f t="shared" si="2161"/>
        <v/>
      </c>
      <c r="BB1918" s="28" t="str">
        <f t="shared" si="2162"/>
        <v/>
      </c>
      <c r="BC1918" s="28" t="str">
        <f t="shared" si="2163"/>
        <v/>
      </c>
      <c r="BD1918" s="28" t="str">
        <f t="shared" si="2164"/>
        <v/>
      </c>
      <c r="BE1918" s="28" t="str">
        <f t="shared" si="2165"/>
        <v/>
      </c>
      <c r="BF1918" s="28" t="str">
        <f t="shared" si="2166"/>
        <v/>
      </c>
      <c r="BG1918" s="28" t="str">
        <f t="shared" si="2167"/>
        <v/>
      </c>
      <c r="BH1918" s="28" t="str">
        <f t="shared" si="2168"/>
        <v/>
      </c>
      <c r="BI1918" s="28" t="str">
        <f t="shared" si="2169"/>
        <v/>
      </c>
      <c r="BJ1918" s="28" t="str">
        <f t="shared" si="2170"/>
        <v/>
      </c>
      <c r="BK1918" s="28" t="str">
        <f t="shared" si="2171"/>
        <v/>
      </c>
      <c r="BL1918" s="28" t="str">
        <f t="shared" si="2172"/>
        <v/>
      </c>
      <c r="BM1918" s="28" t="str">
        <f t="shared" si="2173"/>
        <v/>
      </c>
      <c r="BN1918" s="28" t="str">
        <f t="shared" si="2174"/>
        <v/>
      </c>
      <c r="BO1918" s="28" t="str">
        <f t="shared" si="2175"/>
        <v/>
      </c>
      <c r="BP1918" s="28" t="str">
        <f t="shared" si="2176"/>
        <v/>
      </c>
      <c r="BQ1918" s="28" t="str">
        <f t="shared" si="2177"/>
        <v/>
      </c>
      <c r="BR1918" s="28" t="str">
        <f t="shared" si="2178"/>
        <v/>
      </c>
      <c r="BS1918" s="28" t="str">
        <f t="shared" si="2179"/>
        <v/>
      </c>
      <c r="BU1918" s="29" t="str">
        <f t="shared" si="2180"/>
        <v/>
      </c>
      <c r="BV1918" s="30" t="str">
        <f t="shared" si="2181"/>
        <v/>
      </c>
      <c r="BW1918" s="30" t="str">
        <f t="shared" si="2182"/>
        <v/>
      </c>
      <c r="BX1918" s="30" t="str">
        <f t="shared" si="2183"/>
        <v/>
      </c>
      <c r="BY1918" s="30" t="str">
        <f t="shared" si="2184"/>
        <v/>
      </c>
      <c r="BZ1918" s="30" t="str">
        <f t="shared" si="2185"/>
        <v/>
      </c>
      <c r="CA1918" s="30" t="str">
        <f t="shared" si="2186"/>
        <v/>
      </c>
      <c r="CB1918" s="30" t="str">
        <f t="shared" si="2187"/>
        <v/>
      </c>
      <c r="CC1918" s="30" t="str">
        <f t="shared" si="2188"/>
        <v/>
      </c>
      <c r="CD1918" s="30" t="str">
        <f t="shared" si="2189"/>
        <v/>
      </c>
      <c r="CE1918" s="30" t="str">
        <f t="shared" si="2190"/>
        <v/>
      </c>
      <c r="CF1918" s="30" t="str">
        <f t="shared" si="2191"/>
        <v/>
      </c>
      <c r="CG1918" s="30" t="str">
        <f t="shared" si="2192"/>
        <v/>
      </c>
      <c r="CH1918" s="30" t="str">
        <f t="shared" si="2193"/>
        <v/>
      </c>
      <c r="CI1918" s="30" t="str">
        <f t="shared" si="2194"/>
        <v/>
      </c>
      <c r="CJ1918" s="30" t="str">
        <f t="shared" si="2195"/>
        <v/>
      </c>
      <c r="CK1918" s="30" t="str">
        <f t="shared" si="2196"/>
        <v/>
      </c>
      <c r="CL1918" s="30" t="str">
        <f t="shared" si="2197"/>
        <v/>
      </c>
      <c r="CM1918" s="30" t="str">
        <f t="shared" si="2198"/>
        <v/>
      </c>
      <c r="CN1918" s="30" t="str">
        <f t="shared" si="2199"/>
        <v/>
      </c>
      <c r="CO1918" s="30" t="str">
        <f t="shared" si="2200"/>
        <v/>
      </c>
      <c r="CP1918" s="30" t="str">
        <f t="shared" si="2201"/>
        <v/>
      </c>
      <c r="CQ1918" s="30" t="str">
        <f t="shared" si="2202"/>
        <v/>
      </c>
      <c r="CR1918" s="30" t="str">
        <f t="shared" si="2203"/>
        <v/>
      </c>
      <c r="CS1918" s="30" t="str">
        <f t="shared" si="2204"/>
        <v/>
      </c>
      <c r="CT1918" s="30" t="str">
        <f t="shared" si="2205"/>
        <v/>
      </c>
      <c r="CU1918" s="30" t="str">
        <f t="shared" si="2206"/>
        <v/>
      </c>
      <c r="CV1918" s="30" t="str">
        <f t="shared" si="2207"/>
        <v/>
      </c>
      <c r="CW1918" s="30" t="str">
        <f t="shared" si="2208"/>
        <v/>
      </c>
      <c r="CX1918" s="30" t="str">
        <f t="shared" si="2209"/>
        <v/>
      </c>
      <c r="CY1918" s="30" t="str">
        <f t="shared" si="2210"/>
        <v/>
      </c>
      <c r="CZ1918" s="30" t="str">
        <f t="shared" si="2211"/>
        <v/>
      </c>
      <c r="DA1918" s="30" t="str">
        <f t="shared" si="2212"/>
        <v/>
      </c>
      <c r="DB1918" s="30" t="str">
        <f t="shared" si="2213"/>
        <v/>
      </c>
      <c r="DC1918" s="30" t="str">
        <f t="shared" si="2214"/>
        <v/>
      </c>
      <c r="DD1918" s="30"/>
      <c r="DE1918" s="31" t="str">
        <f t="shared" si="2215"/>
        <v/>
      </c>
      <c r="DF1918" s="32" t="str">
        <f t="shared" si="2216"/>
        <v/>
      </c>
      <c r="DG1918" s="32" t="str">
        <f t="shared" si="2217"/>
        <v/>
      </c>
      <c r="DH1918" s="32" t="str">
        <f t="shared" si="2218"/>
        <v/>
      </c>
      <c r="DI1918" s="32" t="str">
        <f t="shared" si="2219"/>
        <v/>
      </c>
    </row>
    <row r="1919" spans="38:113" ht="15.75" customHeight="1" x14ac:dyDescent="0.25">
      <c r="AL1919" s="28" t="str">
        <f t="shared" si="2146"/>
        <v/>
      </c>
      <c r="AM1919" s="28" t="str">
        <f t="shared" si="2147"/>
        <v/>
      </c>
      <c r="AN1919" s="28" t="str">
        <f t="shared" si="2148"/>
        <v/>
      </c>
      <c r="AO1919" s="28" t="str">
        <f t="shared" si="2149"/>
        <v/>
      </c>
      <c r="AP1919" s="28" t="str">
        <f t="shared" si="2150"/>
        <v/>
      </c>
      <c r="AQ1919" s="28" t="str">
        <f t="shared" si="2151"/>
        <v/>
      </c>
      <c r="AR1919" s="28" t="str">
        <f t="shared" si="2152"/>
        <v/>
      </c>
      <c r="AS1919" s="28" t="str">
        <f t="shared" si="2153"/>
        <v/>
      </c>
      <c r="AT1919" s="28" t="str">
        <f t="shared" si="2154"/>
        <v/>
      </c>
      <c r="AU1919" s="28" t="str">
        <f t="shared" si="2155"/>
        <v/>
      </c>
      <c r="AV1919" s="28" t="str">
        <f t="shared" si="2156"/>
        <v/>
      </c>
      <c r="AW1919" s="28" t="str">
        <f t="shared" si="2157"/>
        <v/>
      </c>
      <c r="AX1919" s="28" t="str">
        <f t="shared" si="2158"/>
        <v/>
      </c>
      <c r="AY1919" s="28" t="str">
        <f t="shared" si="2159"/>
        <v/>
      </c>
      <c r="AZ1919" s="28" t="str">
        <f t="shared" si="2160"/>
        <v/>
      </c>
      <c r="BA1919" s="28" t="str">
        <f t="shared" si="2161"/>
        <v/>
      </c>
      <c r="BB1919" s="28" t="str">
        <f t="shared" si="2162"/>
        <v/>
      </c>
      <c r="BC1919" s="28" t="str">
        <f t="shared" si="2163"/>
        <v/>
      </c>
      <c r="BD1919" s="28" t="str">
        <f t="shared" si="2164"/>
        <v/>
      </c>
      <c r="BE1919" s="28" t="str">
        <f t="shared" si="2165"/>
        <v/>
      </c>
      <c r="BF1919" s="28" t="str">
        <f t="shared" si="2166"/>
        <v/>
      </c>
      <c r="BG1919" s="28" t="str">
        <f t="shared" si="2167"/>
        <v/>
      </c>
      <c r="BH1919" s="28" t="str">
        <f t="shared" si="2168"/>
        <v/>
      </c>
      <c r="BI1919" s="28" t="str">
        <f t="shared" si="2169"/>
        <v/>
      </c>
      <c r="BJ1919" s="28" t="str">
        <f t="shared" si="2170"/>
        <v/>
      </c>
      <c r="BK1919" s="28" t="str">
        <f t="shared" si="2171"/>
        <v/>
      </c>
      <c r="BL1919" s="28" t="str">
        <f t="shared" si="2172"/>
        <v/>
      </c>
      <c r="BM1919" s="28" t="str">
        <f t="shared" si="2173"/>
        <v/>
      </c>
      <c r="BN1919" s="28" t="str">
        <f t="shared" si="2174"/>
        <v/>
      </c>
      <c r="BO1919" s="28" t="str">
        <f t="shared" si="2175"/>
        <v/>
      </c>
      <c r="BP1919" s="28" t="str">
        <f t="shared" si="2176"/>
        <v/>
      </c>
      <c r="BQ1919" s="28" t="str">
        <f t="shared" si="2177"/>
        <v/>
      </c>
      <c r="BR1919" s="28" t="str">
        <f t="shared" si="2178"/>
        <v/>
      </c>
      <c r="BS1919" s="28" t="str">
        <f t="shared" si="2179"/>
        <v/>
      </c>
      <c r="BU1919" s="29" t="str">
        <f t="shared" si="2180"/>
        <v/>
      </c>
      <c r="BV1919" s="30" t="str">
        <f t="shared" si="2181"/>
        <v/>
      </c>
      <c r="BW1919" s="30" t="str">
        <f t="shared" si="2182"/>
        <v/>
      </c>
      <c r="BX1919" s="30" t="str">
        <f t="shared" si="2183"/>
        <v/>
      </c>
      <c r="BY1919" s="30" t="str">
        <f t="shared" si="2184"/>
        <v/>
      </c>
      <c r="BZ1919" s="30" t="str">
        <f t="shared" si="2185"/>
        <v/>
      </c>
      <c r="CA1919" s="30" t="str">
        <f t="shared" si="2186"/>
        <v/>
      </c>
      <c r="CB1919" s="30" t="str">
        <f t="shared" si="2187"/>
        <v/>
      </c>
      <c r="CC1919" s="30" t="str">
        <f t="shared" si="2188"/>
        <v/>
      </c>
      <c r="CD1919" s="30" t="str">
        <f t="shared" si="2189"/>
        <v/>
      </c>
      <c r="CE1919" s="30" t="str">
        <f t="shared" si="2190"/>
        <v/>
      </c>
      <c r="CF1919" s="30" t="str">
        <f t="shared" si="2191"/>
        <v/>
      </c>
      <c r="CG1919" s="30" t="str">
        <f t="shared" si="2192"/>
        <v/>
      </c>
      <c r="CH1919" s="30" t="str">
        <f t="shared" si="2193"/>
        <v/>
      </c>
      <c r="CI1919" s="30" t="str">
        <f t="shared" si="2194"/>
        <v/>
      </c>
      <c r="CJ1919" s="30" t="str">
        <f t="shared" si="2195"/>
        <v/>
      </c>
      <c r="CK1919" s="30" t="str">
        <f t="shared" si="2196"/>
        <v/>
      </c>
      <c r="CL1919" s="30" t="str">
        <f t="shared" si="2197"/>
        <v/>
      </c>
      <c r="CM1919" s="30" t="str">
        <f t="shared" si="2198"/>
        <v/>
      </c>
      <c r="CN1919" s="30" t="str">
        <f t="shared" si="2199"/>
        <v/>
      </c>
      <c r="CO1919" s="30" t="str">
        <f t="shared" si="2200"/>
        <v/>
      </c>
      <c r="CP1919" s="30" t="str">
        <f t="shared" si="2201"/>
        <v/>
      </c>
      <c r="CQ1919" s="30" t="str">
        <f t="shared" si="2202"/>
        <v/>
      </c>
      <c r="CR1919" s="30" t="str">
        <f t="shared" si="2203"/>
        <v/>
      </c>
      <c r="CS1919" s="30" t="str">
        <f t="shared" si="2204"/>
        <v/>
      </c>
      <c r="CT1919" s="30" t="str">
        <f t="shared" si="2205"/>
        <v/>
      </c>
      <c r="CU1919" s="30" t="str">
        <f t="shared" si="2206"/>
        <v/>
      </c>
      <c r="CV1919" s="30" t="str">
        <f t="shared" si="2207"/>
        <v/>
      </c>
      <c r="CW1919" s="30" t="str">
        <f t="shared" si="2208"/>
        <v/>
      </c>
      <c r="CX1919" s="30" t="str">
        <f t="shared" si="2209"/>
        <v/>
      </c>
      <c r="CY1919" s="30" t="str">
        <f t="shared" si="2210"/>
        <v/>
      </c>
      <c r="CZ1919" s="30" t="str">
        <f t="shared" si="2211"/>
        <v/>
      </c>
      <c r="DA1919" s="30" t="str">
        <f t="shared" si="2212"/>
        <v/>
      </c>
      <c r="DB1919" s="30" t="str">
        <f t="shared" si="2213"/>
        <v/>
      </c>
      <c r="DC1919" s="30" t="str">
        <f t="shared" si="2214"/>
        <v/>
      </c>
      <c r="DD1919" s="30"/>
      <c r="DE1919" s="31" t="str">
        <f t="shared" si="2215"/>
        <v/>
      </c>
      <c r="DF1919" s="32" t="str">
        <f t="shared" si="2216"/>
        <v/>
      </c>
      <c r="DG1919" s="32" t="str">
        <f t="shared" si="2217"/>
        <v/>
      </c>
      <c r="DH1919" s="32" t="str">
        <f t="shared" si="2218"/>
        <v/>
      </c>
      <c r="DI1919" s="32" t="str">
        <f t="shared" si="2219"/>
        <v/>
      </c>
    </row>
    <row r="1920" spans="38:113" ht="15.75" customHeight="1" x14ac:dyDescent="0.25">
      <c r="AL1920" s="28" t="str">
        <f t="shared" si="2146"/>
        <v/>
      </c>
      <c r="AM1920" s="28" t="str">
        <f t="shared" si="2147"/>
        <v/>
      </c>
      <c r="AN1920" s="28" t="str">
        <f t="shared" si="2148"/>
        <v/>
      </c>
      <c r="AO1920" s="28" t="str">
        <f t="shared" si="2149"/>
        <v/>
      </c>
      <c r="AP1920" s="28" t="str">
        <f t="shared" si="2150"/>
        <v/>
      </c>
      <c r="AQ1920" s="28" t="str">
        <f t="shared" si="2151"/>
        <v/>
      </c>
      <c r="AR1920" s="28" t="str">
        <f t="shared" si="2152"/>
        <v/>
      </c>
      <c r="AS1920" s="28" t="str">
        <f t="shared" si="2153"/>
        <v/>
      </c>
      <c r="AT1920" s="28" t="str">
        <f t="shared" si="2154"/>
        <v/>
      </c>
      <c r="AU1920" s="28" t="str">
        <f t="shared" si="2155"/>
        <v/>
      </c>
      <c r="AV1920" s="28" t="str">
        <f t="shared" si="2156"/>
        <v/>
      </c>
      <c r="AW1920" s="28" t="str">
        <f t="shared" si="2157"/>
        <v/>
      </c>
      <c r="AX1920" s="28" t="str">
        <f t="shared" si="2158"/>
        <v/>
      </c>
      <c r="AY1920" s="28" t="str">
        <f t="shared" si="2159"/>
        <v/>
      </c>
      <c r="AZ1920" s="28" t="str">
        <f t="shared" si="2160"/>
        <v/>
      </c>
      <c r="BA1920" s="28" t="str">
        <f t="shared" si="2161"/>
        <v/>
      </c>
      <c r="BB1920" s="28" t="str">
        <f t="shared" si="2162"/>
        <v/>
      </c>
      <c r="BC1920" s="28" t="str">
        <f t="shared" si="2163"/>
        <v/>
      </c>
      <c r="BD1920" s="28" t="str">
        <f t="shared" si="2164"/>
        <v/>
      </c>
      <c r="BE1920" s="28" t="str">
        <f t="shared" si="2165"/>
        <v/>
      </c>
      <c r="BF1920" s="28" t="str">
        <f t="shared" si="2166"/>
        <v/>
      </c>
      <c r="BG1920" s="28" t="str">
        <f t="shared" si="2167"/>
        <v/>
      </c>
      <c r="BH1920" s="28" t="str">
        <f t="shared" si="2168"/>
        <v/>
      </c>
      <c r="BI1920" s="28" t="str">
        <f t="shared" si="2169"/>
        <v/>
      </c>
      <c r="BJ1920" s="28" t="str">
        <f t="shared" si="2170"/>
        <v/>
      </c>
      <c r="BK1920" s="28" t="str">
        <f t="shared" si="2171"/>
        <v/>
      </c>
      <c r="BL1920" s="28" t="str">
        <f t="shared" si="2172"/>
        <v/>
      </c>
      <c r="BM1920" s="28" t="str">
        <f t="shared" si="2173"/>
        <v/>
      </c>
      <c r="BN1920" s="28" t="str">
        <f t="shared" si="2174"/>
        <v/>
      </c>
      <c r="BO1920" s="28" t="str">
        <f t="shared" si="2175"/>
        <v/>
      </c>
      <c r="BP1920" s="28" t="str">
        <f t="shared" si="2176"/>
        <v/>
      </c>
      <c r="BQ1920" s="28" t="str">
        <f t="shared" si="2177"/>
        <v/>
      </c>
      <c r="BR1920" s="28" t="str">
        <f t="shared" si="2178"/>
        <v/>
      </c>
      <c r="BS1920" s="28" t="str">
        <f t="shared" si="2179"/>
        <v/>
      </c>
      <c r="BU1920" s="29" t="str">
        <f t="shared" si="2180"/>
        <v/>
      </c>
      <c r="BV1920" s="30" t="str">
        <f t="shared" si="2181"/>
        <v/>
      </c>
      <c r="BW1920" s="30" t="str">
        <f t="shared" si="2182"/>
        <v/>
      </c>
      <c r="BX1920" s="30" t="str">
        <f t="shared" si="2183"/>
        <v/>
      </c>
      <c r="BY1920" s="30" t="str">
        <f t="shared" si="2184"/>
        <v/>
      </c>
      <c r="BZ1920" s="30" t="str">
        <f t="shared" si="2185"/>
        <v/>
      </c>
      <c r="CA1920" s="30" t="str">
        <f t="shared" si="2186"/>
        <v/>
      </c>
      <c r="CB1920" s="30" t="str">
        <f t="shared" si="2187"/>
        <v/>
      </c>
      <c r="CC1920" s="30" t="str">
        <f t="shared" si="2188"/>
        <v/>
      </c>
      <c r="CD1920" s="30" t="str">
        <f t="shared" si="2189"/>
        <v/>
      </c>
      <c r="CE1920" s="30" t="str">
        <f t="shared" si="2190"/>
        <v/>
      </c>
      <c r="CF1920" s="30" t="str">
        <f t="shared" si="2191"/>
        <v/>
      </c>
      <c r="CG1920" s="30" t="str">
        <f t="shared" si="2192"/>
        <v/>
      </c>
      <c r="CH1920" s="30" t="str">
        <f t="shared" si="2193"/>
        <v/>
      </c>
      <c r="CI1920" s="30" t="str">
        <f t="shared" si="2194"/>
        <v/>
      </c>
      <c r="CJ1920" s="30" t="str">
        <f t="shared" si="2195"/>
        <v/>
      </c>
      <c r="CK1920" s="30" t="str">
        <f t="shared" si="2196"/>
        <v/>
      </c>
      <c r="CL1920" s="30" t="str">
        <f t="shared" si="2197"/>
        <v/>
      </c>
      <c r="CM1920" s="30" t="str">
        <f t="shared" si="2198"/>
        <v/>
      </c>
      <c r="CN1920" s="30" t="str">
        <f t="shared" si="2199"/>
        <v/>
      </c>
      <c r="CO1920" s="30" t="str">
        <f t="shared" si="2200"/>
        <v/>
      </c>
      <c r="CP1920" s="30" t="str">
        <f t="shared" si="2201"/>
        <v/>
      </c>
      <c r="CQ1920" s="30" t="str">
        <f t="shared" si="2202"/>
        <v/>
      </c>
      <c r="CR1920" s="30" t="str">
        <f t="shared" si="2203"/>
        <v/>
      </c>
      <c r="CS1920" s="30" t="str">
        <f t="shared" si="2204"/>
        <v/>
      </c>
      <c r="CT1920" s="30" t="str">
        <f t="shared" si="2205"/>
        <v/>
      </c>
      <c r="CU1920" s="30" t="str">
        <f t="shared" si="2206"/>
        <v/>
      </c>
      <c r="CV1920" s="30" t="str">
        <f t="shared" si="2207"/>
        <v/>
      </c>
      <c r="CW1920" s="30" t="str">
        <f t="shared" si="2208"/>
        <v/>
      </c>
      <c r="CX1920" s="30" t="str">
        <f t="shared" si="2209"/>
        <v/>
      </c>
      <c r="CY1920" s="30" t="str">
        <f t="shared" si="2210"/>
        <v/>
      </c>
      <c r="CZ1920" s="30" t="str">
        <f t="shared" si="2211"/>
        <v/>
      </c>
      <c r="DA1920" s="30" t="str">
        <f t="shared" si="2212"/>
        <v/>
      </c>
      <c r="DB1920" s="30" t="str">
        <f t="shared" si="2213"/>
        <v/>
      </c>
      <c r="DC1920" s="30" t="str">
        <f t="shared" si="2214"/>
        <v/>
      </c>
      <c r="DD1920" s="30"/>
      <c r="DE1920" s="31" t="str">
        <f t="shared" si="2215"/>
        <v/>
      </c>
      <c r="DF1920" s="32" t="str">
        <f t="shared" si="2216"/>
        <v/>
      </c>
      <c r="DG1920" s="32" t="str">
        <f t="shared" si="2217"/>
        <v/>
      </c>
      <c r="DH1920" s="32" t="str">
        <f t="shared" si="2218"/>
        <v/>
      </c>
      <c r="DI1920" s="32" t="str">
        <f t="shared" si="2219"/>
        <v/>
      </c>
    </row>
    <row r="1921" spans="38:113" ht="15.75" customHeight="1" x14ac:dyDescent="0.25">
      <c r="AL1921" s="28" t="str">
        <f t="shared" si="2146"/>
        <v/>
      </c>
      <c r="AM1921" s="28" t="str">
        <f t="shared" si="2147"/>
        <v/>
      </c>
      <c r="AN1921" s="28" t="str">
        <f t="shared" si="2148"/>
        <v/>
      </c>
      <c r="AO1921" s="28" t="str">
        <f t="shared" si="2149"/>
        <v/>
      </c>
      <c r="AP1921" s="28" t="str">
        <f t="shared" si="2150"/>
        <v/>
      </c>
      <c r="AQ1921" s="28" t="str">
        <f t="shared" si="2151"/>
        <v/>
      </c>
      <c r="AR1921" s="28" t="str">
        <f t="shared" si="2152"/>
        <v/>
      </c>
      <c r="AS1921" s="28" t="str">
        <f t="shared" si="2153"/>
        <v/>
      </c>
      <c r="AT1921" s="28" t="str">
        <f t="shared" si="2154"/>
        <v/>
      </c>
      <c r="AU1921" s="28" t="str">
        <f t="shared" si="2155"/>
        <v/>
      </c>
      <c r="AV1921" s="28" t="str">
        <f t="shared" si="2156"/>
        <v/>
      </c>
      <c r="AW1921" s="28" t="str">
        <f t="shared" si="2157"/>
        <v/>
      </c>
      <c r="AX1921" s="28" t="str">
        <f t="shared" si="2158"/>
        <v/>
      </c>
      <c r="AY1921" s="28" t="str">
        <f t="shared" si="2159"/>
        <v/>
      </c>
      <c r="AZ1921" s="28" t="str">
        <f t="shared" si="2160"/>
        <v/>
      </c>
      <c r="BA1921" s="28" t="str">
        <f t="shared" si="2161"/>
        <v/>
      </c>
      <c r="BB1921" s="28" t="str">
        <f t="shared" si="2162"/>
        <v/>
      </c>
      <c r="BC1921" s="28" t="str">
        <f t="shared" si="2163"/>
        <v/>
      </c>
      <c r="BD1921" s="28" t="str">
        <f t="shared" si="2164"/>
        <v/>
      </c>
      <c r="BE1921" s="28" t="str">
        <f t="shared" si="2165"/>
        <v/>
      </c>
      <c r="BF1921" s="28" t="str">
        <f t="shared" si="2166"/>
        <v/>
      </c>
      <c r="BG1921" s="28" t="str">
        <f t="shared" si="2167"/>
        <v/>
      </c>
      <c r="BH1921" s="28" t="str">
        <f t="shared" si="2168"/>
        <v/>
      </c>
      <c r="BI1921" s="28" t="str">
        <f t="shared" si="2169"/>
        <v/>
      </c>
      <c r="BJ1921" s="28" t="str">
        <f t="shared" si="2170"/>
        <v/>
      </c>
      <c r="BK1921" s="28" t="str">
        <f t="shared" si="2171"/>
        <v/>
      </c>
      <c r="BL1921" s="28" t="str">
        <f t="shared" si="2172"/>
        <v/>
      </c>
      <c r="BM1921" s="28" t="str">
        <f t="shared" si="2173"/>
        <v/>
      </c>
      <c r="BN1921" s="28" t="str">
        <f t="shared" si="2174"/>
        <v/>
      </c>
      <c r="BO1921" s="28" t="str">
        <f t="shared" si="2175"/>
        <v/>
      </c>
      <c r="BP1921" s="28" t="str">
        <f t="shared" si="2176"/>
        <v/>
      </c>
      <c r="BQ1921" s="28" t="str">
        <f t="shared" si="2177"/>
        <v/>
      </c>
      <c r="BR1921" s="28" t="str">
        <f t="shared" si="2178"/>
        <v/>
      </c>
      <c r="BS1921" s="28" t="str">
        <f t="shared" si="2179"/>
        <v/>
      </c>
      <c r="BU1921" s="29" t="str">
        <f t="shared" si="2180"/>
        <v/>
      </c>
      <c r="BV1921" s="30" t="str">
        <f t="shared" si="2181"/>
        <v/>
      </c>
      <c r="BW1921" s="30" t="str">
        <f t="shared" si="2182"/>
        <v/>
      </c>
      <c r="BX1921" s="30" t="str">
        <f t="shared" si="2183"/>
        <v/>
      </c>
      <c r="BY1921" s="30" t="str">
        <f t="shared" si="2184"/>
        <v/>
      </c>
      <c r="BZ1921" s="30" t="str">
        <f t="shared" si="2185"/>
        <v/>
      </c>
      <c r="CA1921" s="30" t="str">
        <f t="shared" si="2186"/>
        <v/>
      </c>
      <c r="CB1921" s="30" t="str">
        <f t="shared" si="2187"/>
        <v/>
      </c>
      <c r="CC1921" s="30" t="str">
        <f t="shared" si="2188"/>
        <v/>
      </c>
      <c r="CD1921" s="30" t="str">
        <f t="shared" si="2189"/>
        <v/>
      </c>
      <c r="CE1921" s="30" t="str">
        <f t="shared" si="2190"/>
        <v/>
      </c>
      <c r="CF1921" s="30" t="str">
        <f t="shared" si="2191"/>
        <v/>
      </c>
      <c r="CG1921" s="30" t="str">
        <f t="shared" si="2192"/>
        <v/>
      </c>
      <c r="CH1921" s="30" t="str">
        <f t="shared" si="2193"/>
        <v/>
      </c>
      <c r="CI1921" s="30" t="str">
        <f t="shared" si="2194"/>
        <v/>
      </c>
      <c r="CJ1921" s="30" t="str">
        <f t="shared" si="2195"/>
        <v/>
      </c>
      <c r="CK1921" s="30" t="str">
        <f t="shared" si="2196"/>
        <v/>
      </c>
      <c r="CL1921" s="30" t="str">
        <f t="shared" si="2197"/>
        <v/>
      </c>
      <c r="CM1921" s="30" t="str">
        <f t="shared" si="2198"/>
        <v/>
      </c>
      <c r="CN1921" s="30" t="str">
        <f t="shared" si="2199"/>
        <v/>
      </c>
      <c r="CO1921" s="30" t="str">
        <f t="shared" si="2200"/>
        <v/>
      </c>
      <c r="CP1921" s="30" t="str">
        <f t="shared" si="2201"/>
        <v/>
      </c>
      <c r="CQ1921" s="30" t="str">
        <f t="shared" si="2202"/>
        <v/>
      </c>
      <c r="CR1921" s="30" t="str">
        <f t="shared" si="2203"/>
        <v/>
      </c>
      <c r="CS1921" s="30" t="str">
        <f t="shared" si="2204"/>
        <v/>
      </c>
      <c r="CT1921" s="30" t="str">
        <f t="shared" si="2205"/>
        <v/>
      </c>
      <c r="CU1921" s="30" t="str">
        <f t="shared" si="2206"/>
        <v/>
      </c>
      <c r="CV1921" s="30" t="str">
        <f t="shared" si="2207"/>
        <v/>
      </c>
      <c r="CW1921" s="30" t="str">
        <f t="shared" si="2208"/>
        <v/>
      </c>
      <c r="CX1921" s="30" t="str">
        <f t="shared" si="2209"/>
        <v/>
      </c>
      <c r="CY1921" s="30" t="str">
        <f t="shared" si="2210"/>
        <v/>
      </c>
      <c r="CZ1921" s="30" t="str">
        <f t="shared" si="2211"/>
        <v/>
      </c>
      <c r="DA1921" s="30" t="str">
        <f t="shared" si="2212"/>
        <v/>
      </c>
      <c r="DB1921" s="30" t="str">
        <f t="shared" si="2213"/>
        <v/>
      </c>
      <c r="DC1921" s="30" t="str">
        <f t="shared" si="2214"/>
        <v/>
      </c>
      <c r="DD1921" s="30"/>
      <c r="DE1921" s="31" t="str">
        <f t="shared" si="2215"/>
        <v/>
      </c>
      <c r="DF1921" s="32" t="str">
        <f t="shared" si="2216"/>
        <v/>
      </c>
      <c r="DG1921" s="32" t="str">
        <f t="shared" si="2217"/>
        <v/>
      </c>
      <c r="DH1921" s="32" t="str">
        <f t="shared" si="2218"/>
        <v/>
      </c>
      <c r="DI1921" s="32" t="str">
        <f t="shared" si="2219"/>
        <v/>
      </c>
    </row>
    <row r="1922" spans="38:113" ht="15.75" customHeight="1" x14ac:dyDescent="0.25">
      <c r="AL1922" s="28" t="str">
        <f t="shared" ref="AL1922:AL1985" si="2220">IF(COUNTBLANK(C1922)=0, VLOOKUP(C1922,lookupTab,2,0), "")</f>
        <v/>
      </c>
      <c r="AM1922" s="28" t="str">
        <f t="shared" ref="AM1922:AM1985" si="2221">IF(COUNTBLANK(D1922)=0, VLOOKUP(D1922,lookupTab,2,0), "")</f>
        <v/>
      </c>
      <c r="AN1922" s="28" t="str">
        <f t="shared" ref="AN1922:AN1985" si="2222">IF(COUNTBLANK(E1922)=0, VLOOKUP(E1922,lookupTab,2,0), "")</f>
        <v/>
      </c>
      <c r="AO1922" s="28" t="str">
        <f t="shared" ref="AO1922:AO1985" si="2223">IF(COUNTBLANK(F1922)=0, VLOOKUP(F1922,lookupTab,3,0), "")</f>
        <v/>
      </c>
      <c r="AP1922" s="28" t="str">
        <f t="shared" ref="AP1922:AP1985" si="2224">IF(COUNTBLANK(G1922)=0, VLOOKUP(G1922,lookupTab,2,0), "")</f>
        <v/>
      </c>
      <c r="AQ1922" s="28" t="str">
        <f t="shared" ref="AQ1922:AQ1985" si="2225">IF(COUNTBLANK(H1922)=0, VLOOKUP(H1922,lookupTab,2,0), "")</f>
        <v/>
      </c>
      <c r="AR1922" s="28" t="str">
        <f t="shared" ref="AR1922:AR1985" si="2226">IF(COUNTBLANK(I1922)=0, VLOOKUP(I1922,lookupTab,3,0), "")</f>
        <v/>
      </c>
      <c r="AS1922" s="28" t="str">
        <f t="shared" ref="AS1922:AS1985" si="2227">IF(COUNTBLANK(J1922)=0, VLOOKUP(J1922,lookupTab,2,0), "")</f>
        <v/>
      </c>
      <c r="AT1922" s="28" t="str">
        <f t="shared" ref="AT1922:AT1985" si="2228">IF(COUNTBLANK(K1922)=0, VLOOKUP(K1922,lookupTab,2,0), "")</f>
        <v/>
      </c>
      <c r="AU1922" s="28" t="str">
        <f t="shared" ref="AU1922:AU1985" si="2229">IF(COUNTBLANK(L1922)=0, VLOOKUP(L1922,lookupTab,2,0), "")</f>
        <v/>
      </c>
      <c r="AV1922" s="28" t="str">
        <f t="shared" ref="AV1922:AV1985" si="2230">IF(COUNTBLANK(M1922)=0, VLOOKUP(M1922,lookupTab,2,0), "")</f>
        <v/>
      </c>
      <c r="AW1922" s="28" t="str">
        <f t="shared" ref="AW1922:AW1985" si="2231">IF(COUNTBLANK(N1922)=0, VLOOKUP(N1922,lookupTab,3,0), "")</f>
        <v/>
      </c>
      <c r="AX1922" s="28" t="str">
        <f t="shared" ref="AX1922:AX1985" si="2232">IF(COUNTBLANK(O1922)=0, VLOOKUP(O1922,lookupTab,2,0), "")</f>
        <v/>
      </c>
      <c r="AY1922" s="28" t="str">
        <f t="shared" ref="AY1922:AY1985" si="2233">IF(COUNTBLANK(P1922)=0, VLOOKUP(P1922,lookupTab,2,0), "")</f>
        <v/>
      </c>
      <c r="AZ1922" s="28" t="str">
        <f t="shared" ref="AZ1922:AZ1985" si="2234">IF(COUNTBLANK(Q1922)=0, VLOOKUP(Q1922,lookupTab,2,0), "")</f>
        <v/>
      </c>
      <c r="BA1922" s="28" t="str">
        <f t="shared" ref="BA1922:BA1985" si="2235">IF(COUNTBLANK(R1922)=0, VLOOKUP(R1922,lookupTab,2,0), "")</f>
        <v/>
      </c>
      <c r="BB1922" s="28" t="str">
        <f t="shared" ref="BB1922:BB1985" si="2236">IF(COUNTBLANK(S1922)=0, VLOOKUP(S1922,lookupTab,2,0), "")</f>
        <v/>
      </c>
      <c r="BC1922" s="28" t="str">
        <f t="shared" ref="BC1922:BC1985" si="2237">IF(COUNTBLANK(T1922)=0, VLOOKUP(T1922,lookupTab,2,0), "")</f>
        <v/>
      </c>
      <c r="BD1922" s="28" t="str">
        <f t="shared" ref="BD1922:BD1985" si="2238">IF(COUNTBLANK(U1922)=0, VLOOKUP(U1922,lookupTab,3,0), "")</f>
        <v/>
      </c>
      <c r="BE1922" s="28" t="str">
        <f t="shared" ref="BE1922:BE1985" si="2239">IF(COUNTBLANK(V1922)=0, VLOOKUP(V1922,lookupTab,2,0), "")</f>
        <v/>
      </c>
      <c r="BF1922" s="28" t="str">
        <f t="shared" ref="BF1922:BF1985" si="2240">IF(COUNTBLANK(W1922)=0, VLOOKUP(W1922,lookupTab,3,0), "")</f>
        <v/>
      </c>
      <c r="BG1922" s="28" t="str">
        <f t="shared" ref="BG1922:BG1985" si="2241">IF(COUNTBLANK(X1922)=0, VLOOKUP(X1922,lookupTab,2,0), "")</f>
        <v/>
      </c>
      <c r="BH1922" s="28" t="str">
        <f t="shared" ref="BH1922:BH1985" si="2242">IF(COUNTBLANK(Y1922)=0, VLOOKUP(Y1922,lookupTab,2,0), "")</f>
        <v/>
      </c>
      <c r="BI1922" s="28" t="str">
        <f t="shared" ref="BI1922:BI1985" si="2243">IF(COUNTBLANK(Z1922)=0, VLOOKUP(Z1922,lookupTab,2,0), "")</f>
        <v/>
      </c>
      <c r="BJ1922" s="28" t="str">
        <f t="shared" ref="BJ1922:BJ1985" si="2244">IF(COUNTBLANK(AA1922)=0, VLOOKUP(AA1922,lookupTab,2,0), "")</f>
        <v/>
      </c>
      <c r="BK1922" s="28" t="str">
        <f t="shared" ref="BK1922:BK1985" si="2245">IF(COUNTBLANK(AB1922)=0, VLOOKUP(AB1922,lookupTab,2,0), "")</f>
        <v/>
      </c>
      <c r="BL1922" s="28" t="str">
        <f t="shared" ref="BL1922:BL1985" si="2246">IF(COUNTBLANK(AC1922)=0, VLOOKUP(AC1922,lookupTab,2,0), "")</f>
        <v/>
      </c>
      <c r="BM1922" s="28" t="str">
        <f t="shared" ref="BM1922:BM1985" si="2247">IF(COUNTBLANK(AD1922)=0, VLOOKUP(AD1922,lookupTab,2,0), "")</f>
        <v/>
      </c>
      <c r="BN1922" s="28" t="str">
        <f t="shared" ref="BN1922:BN1985" si="2248">IF(COUNTBLANK(AE1922)=0, VLOOKUP(AE1922,lookupTab,2,0), "")</f>
        <v/>
      </c>
      <c r="BO1922" s="28" t="str">
        <f t="shared" ref="BO1922:BO1985" si="2249">IF(COUNTBLANK(AF1922)=0, VLOOKUP(AF1922,lookupTab,2,0), "")</f>
        <v/>
      </c>
      <c r="BP1922" s="28" t="str">
        <f t="shared" ref="BP1922:BP1985" si="2250">IF(COUNTBLANK(AG1922)=0, VLOOKUP(AG1922,lookupTab,3,0), "")</f>
        <v/>
      </c>
      <c r="BQ1922" s="28" t="str">
        <f t="shared" ref="BQ1922:BQ1985" si="2251">IF(COUNTBLANK(AH1922)=0, VLOOKUP(AH1922,lookupTab,3,0), "")</f>
        <v/>
      </c>
      <c r="BR1922" s="28" t="str">
        <f t="shared" ref="BR1922:BR1985" si="2252">IF(COUNTBLANK(AI1922)=0, VLOOKUP(AI1922,lookupTab,2,0), "")</f>
        <v/>
      </c>
      <c r="BS1922" s="28" t="str">
        <f t="shared" ref="BS1922:BS1985" si="2253">IF(COUNTBLANK(AJ1922)=0, VLOOKUP(AJ1922,lookupTab,2,0), "")</f>
        <v/>
      </c>
      <c r="BU1922" s="29" t="str">
        <f t="shared" ref="BU1922:BU1985" si="2254">IF(COUNTBLANK(AL1922:BS1922)&lt;4,ROUND(10*SUM(AL1922:BS1922)/(34-COUNTBLANK(AL1922:BS1922)),2),"")</f>
        <v/>
      </c>
      <c r="BV1922" s="30" t="str">
        <f t="shared" ref="BV1922:BV1985" si="2255">IF(COUNTBLANK(AQ1922)=1,"",AQ1922)</f>
        <v/>
      </c>
      <c r="BW1922" s="30" t="str">
        <f t="shared" ref="BW1922:BW1985" si="2256">IF(COUNTBLANK(AT1922)=1,"",AT1922)</f>
        <v/>
      </c>
      <c r="BX1922" s="30" t="str">
        <f t="shared" ref="BX1922:BX1985" si="2257">IF(COUNTBLANK(BA1922)=1,"",BA1922)</f>
        <v/>
      </c>
      <c r="BY1922" s="30" t="str">
        <f t="shared" ref="BY1922:BY1985" si="2258">IF(COUNTBLANK(BG1922)=1,"",BG1922)</f>
        <v/>
      </c>
      <c r="BZ1922" s="30" t="str">
        <f t="shared" ref="BZ1922:BZ1985" si="2259">IF(COUNTBLANK(BI1922)=1,"",BI1922)</f>
        <v/>
      </c>
      <c r="CA1922" s="30" t="str">
        <f t="shared" ref="CA1922:CA1985" si="2260">IF(COUNTBLANK(BS1922)=1,"",BS1922)</f>
        <v/>
      </c>
      <c r="CB1922" s="30" t="str">
        <f t="shared" ref="CB1922:CB1985" si="2261">IF(COUNTBLANK(AO1922)=1,"",AO1922)</f>
        <v/>
      </c>
      <c r="CC1922" s="30" t="str">
        <f t="shared" ref="CC1922:CC1985" si="2262">IF(COUNTBLANK(AY1922)=1,"",AY1922)</f>
        <v/>
      </c>
      <c r="CD1922" s="30" t="str">
        <f t="shared" ref="CD1922:CD1985" si="2263">IF(COUNTBLANK(BB1922)=1,"",BB1922)</f>
        <v/>
      </c>
      <c r="CE1922" s="30" t="str">
        <f t="shared" ref="CE1922:CE1985" si="2264">IF(COUNTBLANK(BP1922)=1,"",BP1922)</f>
        <v/>
      </c>
      <c r="CF1922" s="30" t="str">
        <f t="shared" ref="CF1922:CF1985" si="2265">IF(COUNTBLANK(AM1922)=1,"",AM1922)</f>
        <v/>
      </c>
      <c r="CG1922" s="30" t="str">
        <f t="shared" ref="CG1922:CG1985" si="2266">IF(COUNTBLANK(AP1922)=1,"",AP1922)</f>
        <v/>
      </c>
      <c r="CH1922" s="30" t="str">
        <f t="shared" ref="CH1922:CH1985" si="2267">IF(COUNTBLANK(AS1922)=1,"",AS1922)</f>
        <v/>
      </c>
      <c r="CI1922" s="30" t="str">
        <f t="shared" ref="CI1922:CI1985" si="2268">IF(COUNTBLANK(AV1922)=1,"",AV1922)</f>
        <v/>
      </c>
      <c r="CJ1922" s="30" t="str">
        <f t="shared" ref="CJ1922:CJ1985" si="2269">IF(COUNTBLANK(AX1922)=1,"",AX1922)</f>
        <v/>
      </c>
      <c r="CK1922" s="30" t="str">
        <f t="shared" ref="CK1922:CK1985" si="2270">IF(COUNTBLANK(AZ1922)=1,"",AZ1922)</f>
        <v/>
      </c>
      <c r="CL1922" s="30" t="str">
        <f t="shared" ref="CL1922:CL1985" si="2271">IF(COUNTBLANK(BC1922)=1,"",BC1922)</f>
        <v/>
      </c>
      <c r="CM1922" s="30" t="str">
        <f t="shared" ref="CM1922:CM1985" si="2272">IF(COUNTBLANK(BE1922)=1,"",BE1922)</f>
        <v/>
      </c>
      <c r="CN1922" s="30" t="str">
        <f t="shared" ref="CN1922:CN1985" si="2273">IF(COUNTBLANK(BH1922)=1,"",BH1922)</f>
        <v/>
      </c>
      <c r="CO1922" s="30" t="str">
        <f t="shared" ref="CO1922:CO1985" si="2274">IF(COUNTBLANK(BL1922)=1,"",BL1922)</f>
        <v/>
      </c>
      <c r="CP1922" s="30" t="str">
        <f t="shared" ref="CP1922:CP1985" si="2275">IF(COUNTBLANK(BM1922)=1,"",BM1922)</f>
        <v/>
      </c>
      <c r="CQ1922" s="30" t="str">
        <f t="shared" ref="CQ1922:CQ1985" si="2276">IF(COUNTBLANK(BO1922)=1,"",BO1922)</f>
        <v/>
      </c>
      <c r="CR1922" s="30" t="str">
        <f t="shared" ref="CR1922:CR1985" si="2277">IF(COUNTBLANK(AL1922)=1,"",AL1922)</f>
        <v/>
      </c>
      <c r="CS1922" s="30" t="str">
        <f t="shared" ref="CS1922:CS1985" si="2278">IF(COUNTBLANK(AN1922)=1,"",AN1922)</f>
        <v/>
      </c>
      <c r="CT1922" s="30" t="str">
        <f t="shared" ref="CT1922:CT1985" si="2279">IF(COUNTBLANK(AR1922)=1,"",AR1922)</f>
        <v/>
      </c>
      <c r="CU1922" s="30" t="str">
        <f t="shared" ref="CU1922:CU1985" si="2280">IF(COUNTBLANK(AU1922)=1,"",AU1922)</f>
        <v/>
      </c>
      <c r="CV1922" s="30" t="str">
        <f t="shared" ref="CV1922:CV1985" si="2281">IF(COUNTBLANK(AW1922)=1,"",AW1922)</f>
        <v/>
      </c>
      <c r="CW1922" s="30" t="str">
        <f t="shared" ref="CW1922:CW1985" si="2282">IF(COUNTBLANK(BD1922)=1,"",BD1922)</f>
        <v/>
      </c>
      <c r="CX1922" s="30" t="str">
        <f t="shared" ref="CX1922:CX1985" si="2283">IF(COUNTBLANK(BF1922)=1,"",BF1922)</f>
        <v/>
      </c>
      <c r="CY1922" s="30" t="str">
        <f t="shared" ref="CY1922:CY1985" si="2284">IF(COUNTBLANK(BJ1922)=1,"",BJ1922)</f>
        <v/>
      </c>
      <c r="CZ1922" s="30" t="str">
        <f t="shared" ref="CZ1922:CZ1985" si="2285">IF(COUNTBLANK(BK1922)=1,"",BK1922)</f>
        <v/>
      </c>
      <c r="DA1922" s="30" t="str">
        <f t="shared" ref="DA1922:DA1985" si="2286">IF(COUNTBLANK(BN1922)=1,"",BN1922)</f>
        <v/>
      </c>
      <c r="DB1922" s="30" t="str">
        <f t="shared" ref="DB1922:DB1985" si="2287">IF(COUNTBLANK(BQ1922)=1,"",BQ1922)</f>
        <v/>
      </c>
      <c r="DC1922" s="30" t="str">
        <f t="shared" ref="DC1922:DC1985" si="2288">IF(COUNTBLANK(BR1922)=1,"",BR1922)</f>
        <v/>
      </c>
      <c r="DD1922" s="30"/>
      <c r="DE1922" s="31" t="str">
        <f t="shared" ref="DE1922:DE1985" si="2289">IF(COUNTBLANK(BV1922:CA1922)=0,ROUND(10*SUM(BV1922:CA1922)/6,2),"")</f>
        <v/>
      </c>
      <c r="DF1922" s="32" t="str">
        <f t="shared" ref="DF1922:DF1985" si="2290">IF(COUNTBLANK(CB1922:DC1922)&lt;3,ROUND(10*SUM(CB1922:DC1922)/(28-COUNTBLANK(CB1922:DC1922)),2),"")</f>
        <v/>
      </c>
      <c r="DG1922" s="32" t="str">
        <f t="shared" ref="DG1922:DG1985" si="2291">IF(COUNTBLANK(CB1922:CE1922)=0,ROUND(10*SUM(CB1922:CE1922)/4,2),"")</f>
        <v/>
      </c>
      <c r="DH1922" s="32" t="str">
        <f t="shared" ref="DH1922:DH1985" si="2292">IF(COUNTBLANK(CF1922:CQ1922)&lt;2,ROUND(10*SUM(CF1922:CQ1922)/(12-COUNTBLANK(CF1922:CQ1922)),2),"")</f>
        <v/>
      </c>
      <c r="DI1922" s="32" t="str">
        <f t="shared" ref="DI1922:DI1985" si="2293">IF(COUNTBLANK(CR1922:DC1922)&lt;2,ROUND(10*SUM(CR1922:DC1922)/(12-COUNTBLANK(CR1922:DC1922)),2),"")</f>
        <v/>
      </c>
    </row>
    <row r="1923" spans="38:113" ht="15.75" customHeight="1" x14ac:dyDescent="0.25">
      <c r="AL1923" s="28" t="str">
        <f t="shared" si="2220"/>
        <v/>
      </c>
      <c r="AM1923" s="28" t="str">
        <f t="shared" si="2221"/>
        <v/>
      </c>
      <c r="AN1923" s="28" t="str">
        <f t="shared" si="2222"/>
        <v/>
      </c>
      <c r="AO1923" s="28" t="str">
        <f t="shared" si="2223"/>
        <v/>
      </c>
      <c r="AP1923" s="28" t="str">
        <f t="shared" si="2224"/>
        <v/>
      </c>
      <c r="AQ1923" s="28" t="str">
        <f t="shared" si="2225"/>
        <v/>
      </c>
      <c r="AR1923" s="28" t="str">
        <f t="shared" si="2226"/>
        <v/>
      </c>
      <c r="AS1923" s="28" t="str">
        <f t="shared" si="2227"/>
        <v/>
      </c>
      <c r="AT1923" s="28" t="str">
        <f t="shared" si="2228"/>
        <v/>
      </c>
      <c r="AU1923" s="28" t="str">
        <f t="shared" si="2229"/>
        <v/>
      </c>
      <c r="AV1923" s="28" t="str">
        <f t="shared" si="2230"/>
        <v/>
      </c>
      <c r="AW1923" s="28" t="str">
        <f t="shared" si="2231"/>
        <v/>
      </c>
      <c r="AX1923" s="28" t="str">
        <f t="shared" si="2232"/>
        <v/>
      </c>
      <c r="AY1923" s="28" t="str">
        <f t="shared" si="2233"/>
        <v/>
      </c>
      <c r="AZ1923" s="28" t="str">
        <f t="shared" si="2234"/>
        <v/>
      </c>
      <c r="BA1923" s="28" t="str">
        <f t="shared" si="2235"/>
        <v/>
      </c>
      <c r="BB1923" s="28" t="str">
        <f t="shared" si="2236"/>
        <v/>
      </c>
      <c r="BC1923" s="28" t="str">
        <f t="shared" si="2237"/>
        <v/>
      </c>
      <c r="BD1923" s="28" t="str">
        <f t="shared" si="2238"/>
        <v/>
      </c>
      <c r="BE1923" s="28" t="str">
        <f t="shared" si="2239"/>
        <v/>
      </c>
      <c r="BF1923" s="28" t="str">
        <f t="shared" si="2240"/>
        <v/>
      </c>
      <c r="BG1923" s="28" t="str">
        <f t="shared" si="2241"/>
        <v/>
      </c>
      <c r="BH1923" s="28" t="str">
        <f t="shared" si="2242"/>
        <v/>
      </c>
      <c r="BI1923" s="28" t="str">
        <f t="shared" si="2243"/>
        <v/>
      </c>
      <c r="BJ1923" s="28" t="str">
        <f t="shared" si="2244"/>
        <v/>
      </c>
      <c r="BK1923" s="28" t="str">
        <f t="shared" si="2245"/>
        <v/>
      </c>
      <c r="BL1923" s="28" t="str">
        <f t="shared" si="2246"/>
        <v/>
      </c>
      <c r="BM1923" s="28" t="str">
        <f t="shared" si="2247"/>
        <v/>
      </c>
      <c r="BN1923" s="28" t="str">
        <f t="shared" si="2248"/>
        <v/>
      </c>
      <c r="BO1923" s="28" t="str">
        <f t="shared" si="2249"/>
        <v/>
      </c>
      <c r="BP1923" s="28" t="str">
        <f t="shared" si="2250"/>
        <v/>
      </c>
      <c r="BQ1923" s="28" t="str">
        <f t="shared" si="2251"/>
        <v/>
      </c>
      <c r="BR1923" s="28" t="str">
        <f t="shared" si="2252"/>
        <v/>
      </c>
      <c r="BS1923" s="28" t="str">
        <f t="shared" si="2253"/>
        <v/>
      </c>
      <c r="BU1923" s="29" t="str">
        <f t="shared" si="2254"/>
        <v/>
      </c>
      <c r="BV1923" s="30" t="str">
        <f t="shared" si="2255"/>
        <v/>
      </c>
      <c r="BW1923" s="30" t="str">
        <f t="shared" si="2256"/>
        <v/>
      </c>
      <c r="BX1923" s="30" t="str">
        <f t="shared" si="2257"/>
        <v/>
      </c>
      <c r="BY1923" s="30" t="str">
        <f t="shared" si="2258"/>
        <v/>
      </c>
      <c r="BZ1923" s="30" t="str">
        <f t="shared" si="2259"/>
        <v/>
      </c>
      <c r="CA1923" s="30" t="str">
        <f t="shared" si="2260"/>
        <v/>
      </c>
      <c r="CB1923" s="30" t="str">
        <f t="shared" si="2261"/>
        <v/>
      </c>
      <c r="CC1923" s="30" t="str">
        <f t="shared" si="2262"/>
        <v/>
      </c>
      <c r="CD1923" s="30" t="str">
        <f t="shared" si="2263"/>
        <v/>
      </c>
      <c r="CE1923" s="30" t="str">
        <f t="shared" si="2264"/>
        <v/>
      </c>
      <c r="CF1923" s="30" t="str">
        <f t="shared" si="2265"/>
        <v/>
      </c>
      <c r="CG1923" s="30" t="str">
        <f t="shared" si="2266"/>
        <v/>
      </c>
      <c r="CH1923" s="30" t="str">
        <f t="shared" si="2267"/>
        <v/>
      </c>
      <c r="CI1923" s="30" t="str">
        <f t="shared" si="2268"/>
        <v/>
      </c>
      <c r="CJ1923" s="30" t="str">
        <f t="shared" si="2269"/>
        <v/>
      </c>
      <c r="CK1923" s="30" t="str">
        <f t="shared" si="2270"/>
        <v/>
      </c>
      <c r="CL1923" s="30" t="str">
        <f t="shared" si="2271"/>
        <v/>
      </c>
      <c r="CM1923" s="30" t="str">
        <f t="shared" si="2272"/>
        <v/>
      </c>
      <c r="CN1923" s="30" t="str">
        <f t="shared" si="2273"/>
        <v/>
      </c>
      <c r="CO1923" s="30" t="str">
        <f t="shared" si="2274"/>
        <v/>
      </c>
      <c r="CP1923" s="30" t="str">
        <f t="shared" si="2275"/>
        <v/>
      </c>
      <c r="CQ1923" s="30" t="str">
        <f t="shared" si="2276"/>
        <v/>
      </c>
      <c r="CR1923" s="30" t="str">
        <f t="shared" si="2277"/>
        <v/>
      </c>
      <c r="CS1923" s="30" t="str">
        <f t="shared" si="2278"/>
        <v/>
      </c>
      <c r="CT1923" s="30" t="str">
        <f t="shared" si="2279"/>
        <v/>
      </c>
      <c r="CU1923" s="30" t="str">
        <f t="shared" si="2280"/>
        <v/>
      </c>
      <c r="CV1923" s="30" t="str">
        <f t="shared" si="2281"/>
        <v/>
      </c>
      <c r="CW1923" s="30" t="str">
        <f t="shared" si="2282"/>
        <v/>
      </c>
      <c r="CX1923" s="30" t="str">
        <f t="shared" si="2283"/>
        <v/>
      </c>
      <c r="CY1923" s="30" t="str">
        <f t="shared" si="2284"/>
        <v/>
      </c>
      <c r="CZ1923" s="30" t="str">
        <f t="shared" si="2285"/>
        <v/>
      </c>
      <c r="DA1923" s="30" t="str">
        <f t="shared" si="2286"/>
        <v/>
      </c>
      <c r="DB1923" s="30" t="str">
        <f t="shared" si="2287"/>
        <v/>
      </c>
      <c r="DC1923" s="30" t="str">
        <f t="shared" si="2288"/>
        <v/>
      </c>
      <c r="DD1923" s="30"/>
      <c r="DE1923" s="31" t="str">
        <f t="shared" si="2289"/>
        <v/>
      </c>
      <c r="DF1923" s="32" t="str">
        <f t="shared" si="2290"/>
        <v/>
      </c>
      <c r="DG1923" s="32" t="str">
        <f t="shared" si="2291"/>
        <v/>
      </c>
      <c r="DH1923" s="32" t="str">
        <f t="shared" si="2292"/>
        <v/>
      </c>
      <c r="DI1923" s="32" t="str">
        <f t="shared" si="2293"/>
        <v/>
      </c>
    </row>
    <row r="1924" spans="38:113" ht="15.75" customHeight="1" x14ac:dyDescent="0.25">
      <c r="AL1924" s="28" t="str">
        <f t="shared" si="2220"/>
        <v/>
      </c>
      <c r="AM1924" s="28" t="str">
        <f t="shared" si="2221"/>
        <v/>
      </c>
      <c r="AN1924" s="28" t="str">
        <f t="shared" si="2222"/>
        <v/>
      </c>
      <c r="AO1924" s="28" t="str">
        <f t="shared" si="2223"/>
        <v/>
      </c>
      <c r="AP1924" s="28" t="str">
        <f t="shared" si="2224"/>
        <v/>
      </c>
      <c r="AQ1924" s="28" t="str">
        <f t="shared" si="2225"/>
        <v/>
      </c>
      <c r="AR1924" s="28" t="str">
        <f t="shared" si="2226"/>
        <v/>
      </c>
      <c r="AS1924" s="28" t="str">
        <f t="shared" si="2227"/>
        <v/>
      </c>
      <c r="AT1924" s="28" t="str">
        <f t="shared" si="2228"/>
        <v/>
      </c>
      <c r="AU1924" s="28" t="str">
        <f t="shared" si="2229"/>
        <v/>
      </c>
      <c r="AV1924" s="28" t="str">
        <f t="shared" si="2230"/>
        <v/>
      </c>
      <c r="AW1924" s="28" t="str">
        <f t="shared" si="2231"/>
        <v/>
      </c>
      <c r="AX1924" s="28" t="str">
        <f t="shared" si="2232"/>
        <v/>
      </c>
      <c r="AY1924" s="28" t="str">
        <f t="shared" si="2233"/>
        <v/>
      </c>
      <c r="AZ1924" s="28" t="str">
        <f t="shared" si="2234"/>
        <v/>
      </c>
      <c r="BA1924" s="28" t="str">
        <f t="shared" si="2235"/>
        <v/>
      </c>
      <c r="BB1924" s="28" t="str">
        <f t="shared" si="2236"/>
        <v/>
      </c>
      <c r="BC1924" s="28" t="str">
        <f t="shared" si="2237"/>
        <v/>
      </c>
      <c r="BD1924" s="28" t="str">
        <f t="shared" si="2238"/>
        <v/>
      </c>
      <c r="BE1924" s="28" t="str">
        <f t="shared" si="2239"/>
        <v/>
      </c>
      <c r="BF1924" s="28" t="str">
        <f t="shared" si="2240"/>
        <v/>
      </c>
      <c r="BG1924" s="28" t="str">
        <f t="shared" si="2241"/>
        <v/>
      </c>
      <c r="BH1924" s="28" t="str">
        <f t="shared" si="2242"/>
        <v/>
      </c>
      <c r="BI1924" s="28" t="str">
        <f t="shared" si="2243"/>
        <v/>
      </c>
      <c r="BJ1924" s="28" t="str">
        <f t="shared" si="2244"/>
        <v/>
      </c>
      <c r="BK1924" s="28" t="str">
        <f t="shared" si="2245"/>
        <v/>
      </c>
      <c r="BL1924" s="28" t="str">
        <f t="shared" si="2246"/>
        <v/>
      </c>
      <c r="BM1924" s="28" t="str">
        <f t="shared" si="2247"/>
        <v/>
      </c>
      <c r="BN1924" s="28" t="str">
        <f t="shared" si="2248"/>
        <v/>
      </c>
      <c r="BO1924" s="28" t="str">
        <f t="shared" si="2249"/>
        <v/>
      </c>
      <c r="BP1924" s="28" t="str">
        <f t="shared" si="2250"/>
        <v/>
      </c>
      <c r="BQ1924" s="28" t="str">
        <f t="shared" si="2251"/>
        <v/>
      </c>
      <c r="BR1924" s="28" t="str">
        <f t="shared" si="2252"/>
        <v/>
      </c>
      <c r="BS1924" s="28" t="str">
        <f t="shared" si="2253"/>
        <v/>
      </c>
      <c r="BU1924" s="29" t="str">
        <f t="shared" si="2254"/>
        <v/>
      </c>
      <c r="BV1924" s="30" t="str">
        <f t="shared" si="2255"/>
        <v/>
      </c>
      <c r="BW1924" s="30" t="str">
        <f t="shared" si="2256"/>
        <v/>
      </c>
      <c r="BX1924" s="30" t="str">
        <f t="shared" si="2257"/>
        <v/>
      </c>
      <c r="BY1924" s="30" t="str">
        <f t="shared" si="2258"/>
        <v/>
      </c>
      <c r="BZ1924" s="30" t="str">
        <f t="shared" si="2259"/>
        <v/>
      </c>
      <c r="CA1924" s="30" t="str">
        <f t="shared" si="2260"/>
        <v/>
      </c>
      <c r="CB1924" s="30" t="str">
        <f t="shared" si="2261"/>
        <v/>
      </c>
      <c r="CC1924" s="30" t="str">
        <f t="shared" si="2262"/>
        <v/>
      </c>
      <c r="CD1924" s="30" t="str">
        <f t="shared" si="2263"/>
        <v/>
      </c>
      <c r="CE1924" s="30" t="str">
        <f t="shared" si="2264"/>
        <v/>
      </c>
      <c r="CF1924" s="30" t="str">
        <f t="shared" si="2265"/>
        <v/>
      </c>
      <c r="CG1924" s="30" t="str">
        <f t="shared" si="2266"/>
        <v/>
      </c>
      <c r="CH1924" s="30" t="str">
        <f t="shared" si="2267"/>
        <v/>
      </c>
      <c r="CI1924" s="30" t="str">
        <f t="shared" si="2268"/>
        <v/>
      </c>
      <c r="CJ1924" s="30" t="str">
        <f t="shared" si="2269"/>
        <v/>
      </c>
      <c r="CK1924" s="30" t="str">
        <f t="shared" si="2270"/>
        <v/>
      </c>
      <c r="CL1924" s="30" t="str">
        <f t="shared" si="2271"/>
        <v/>
      </c>
      <c r="CM1924" s="30" t="str">
        <f t="shared" si="2272"/>
        <v/>
      </c>
      <c r="CN1924" s="30" t="str">
        <f t="shared" si="2273"/>
        <v/>
      </c>
      <c r="CO1924" s="30" t="str">
        <f t="shared" si="2274"/>
        <v/>
      </c>
      <c r="CP1924" s="30" t="str">
        <f t="shared" si="2275"/>
        <v/>
      </c>
      <c r="CQ1924" s="30" t="str">
        <f t="shared" si="2276"/>
        <v/>
      </c>
      <c r="CR1924" s="30" t="str">
        <f t="shared" si="2277"/>
        <v/>
      </c>
      <c r="CS1924" s="30" t="str">
        <f t="shared" si="2278"/>
        <v/>
      </c>
      <c r="CT1924" s="30" t="str">
        <f t="shared" si="2279"/>
        <v/>
      </c>
      <c r="CU1924" s="30" t="str">
        <f t="shared" si="2280"/>
        <v/>
      </c>
      <c r="CV1924" s="30" t="str">
        <f t="shared" si="2281"/>
        <v/>
      </c>
      <c r="CW1924" s="30" t="str">
        <f t="shared" si="2282"/>
        <v/>
      </c>
      <c r="CX1924" s="30" t="str">
        <f t="shared" si="2283"/>
        <v/>
      </c>
      <c r="CY1924" s="30" t="str">
        <f t="shared" si="2284"/>
        <v/>
      </c>
      <c r="CZ1924" s="30" t="str">
        <f t="shared" si="2285"/>
        <v/>
      </c>
      <c r="DA1924" s="30" t="str">
        <f t="shared" si="2286"/>
        <v/>
      </c>
      <c r="DB1924" s="30" t="str">
        <f t="shared" si="2287"/>
        <v/>
      </c>
      <c r="DC1924" s="30" t="str">
        <f t="shared" si="2288"/>
        <v/>
      </c>
      <c r="DD1924" s="30"/>
      <c r="DE1924" s="31" t="str">
        <f t="shared" si="2289"/>
        <v/>
      </c>
      <c r="DF1924" s="32" t="str">
        <f t="shared" si="2290"/>
        <v/>
      </c>
      <c r="DG1924" s="32" t="str">
        <f t="shared" si="2291"/>
        <v/>
      </c>
      <c r="DH1924" s="32" t="str">
        <f t="shared" si="2292"/>
        <v/>
      </c>
      <c r="DI1924" s="32" t="str">
        <f t="shared" si="2293"/>
        <v/>
      </c>
    </row>
    <row r="1925" spans="38:113" ht="15.75" customHeight="1" x14ac:dyDescent="0.25">
      <c r="AL1925" s="28" t="str">
        <f t="shared" si="2220"/>
        <v/>
      </c>
      <c r="AM1925" s="28" t="str">
        <f t="shared" si="2221"/>
        <v/>
      </c>
      <c r="AN1925" s="28" t="str">
        <f t="shared" si="2222"/>
        <v/>
      </c>
      <c r="AO1925" s="28" t="str">
        <f t="shared" si="2223"/>
        <v/>
      </c>
      <c r="AP1925" s="28" t="str">
        <f t="shared" si="2224"/>
        <v/>
      </c>
      <c r="AQ1925" s="28" t="str">
        <f t="shared" si="2225"/>
        <v/>
      </c>
      <c r="AR1925" s="28" t="str">
        <f t="shared" si="2226"/>
        <v/>
      </c>
      <c r="AS1925" s="28" t="str">
        <f t="shared" si="2227"/>
        <v/>
      </c>
      <c r="AT1925" s="28" t="str">
        <f t="shared" si="2228"/>
        <v/>
      </c>
      <c r="AU1925" s="28" t="str">
        <f t="shared" si="2229"/>
        <v/>
      </c>
      <c r="AV1925" s="28" t="str">
        <f t="shared" si="2230"/>
        <v/>
      </c>
      <c r="AW1925" s="28" t="str">
        <f t="shared" si="2231"/>
        <v/>
      </c>
      <c r="AX1925" s="28" t="str">
        <f t="shared" si="2232"/>
        <v/>
      </c>
      <c r="AY1925" s="28" t="str">
        <f t="shared" si="2233"/>
        <v/>
      </c>
      <c r="AZ1925" s="28" t="str">
        <f t="shared" si="2234"/>
        <v/>
      </c>
      <c r="BA1925" s="28" t="str">
        <f t="shared" si="2235"/>
        <v/>
      </c>
      <c r="BB1925" s="28" t="str">
        <f t="shared" si="2236"/>
        <v/>
      </c>
      <c r="BC1925" s="28" t="str">
        <f t="shared" si="2237"/>
        <v/>
      </c>
      <c r="BD1925" s="28" t="str">
        <f t="shared" si="2238"/>
        <v/>
      </c>
      <c r="BE1925" s="28" t="str">
        <f t="shared" si="2239"/>
        <v/>
      </c>
      <c r="BF1925" s="28" t="str">
        <f t="shared" si="2240"/>
        <v/>
      </c>
      <c r="BG1925" s="28" t="str">
        <f t="shared" si="2241"/>
        <v/>
      </c>
      <c r="BH1925" s="28" t="str">
        <f t="shared" si="2242"/>
        <v/>
      </c>
      <c r="BI1925" s="28" t="str">
        <f t="shared" si="2243"/>
        <v/>
      </c>
      <c r="BJ1925" s="28" t="str">
        <f t="shared" si="2244"/>
        <v/>
      </c>
      <c r="BK1925" s="28" t="str">
        <f t="shared" si="2245"/>
        <v/>
      </c>
      <c r="BL1925" s="28" t="str">
        <f t="shared" si="2246"/>
        <v/>
      </c>
      <c r="BM1925" s="28" t="str">
        <f t="shared" si="2247"/>
        <v/>
      </c>
      <c r="BN1925" s="28" t="str">
        <f t="shared" si="2248"/>
        <v/>
      </c>
      <c r="BO1925" s="28" t="str">
        <f t="shared" si="2249"/>
        <v/>
      </c>
      <c r="BP1925" s="28" t="str">
        <f t="shared" si="2250"/>
        <v/>
      </c>
      <c r="BQ1925" s="28" t="str">
        <f t="shared" si="2251"/>
        <v/>
      </c>
      <c r="BR1925" s="28" t="str">
        <f t="shared" si="2252"/>
        <v/>
      </c>
      <c r="BS1925" s="28" t="str">
        <f t="shared" si="2253"/>
        <v/>
      </c>
      <c r="BU1925" s="29" t="str">
        <f t="shared" si="2254"/>
        <v/>
      </c>
      <c r="BV1925" s="30" t="str">
        <f t="shared" si="2255"/>
        <v/>
      </c>
      <c r="BW1925" s="30" t="str">
        <f t="shared" si="2256"/>
        <v/>
      </c>
      <c r="BX1925" s="30" t="str">
        <f t="shared" si="2257"/>
        <v/>
      </c>
      <c r="BY1925" s="30" t="str">
        <f t="shared" si="2258"/>
        <v/>
      </c>
      <c r="BZ1925" s="30" t="str">
        <f t="shared" si="2259"/>
        <v/>
      </c>
      <c r="CA1925" s="30" t="str">
        <f t="shared" si="2260"/>
        <v/>
      </c>
      <c r="CB1925" s="30" t="str">
        <f t="shared" si="2261"/>
        <v/>
      </c>
      <c r="CC1925" s="30" t="str">
        <f t="shared" si="2262"/>
        <v/>
      </c>
      <c r="CD1925" s="30" t="str">
        <f t="shared" si="2263"/>
        <v/>
      </c>
      <c r="CE1925" s="30" t="str">
        <f t="shared" si="2264"/>
        <v/>
      </c>
      <c r="CF1925" s="30" t="str">
        <f t="shared" si="2265"/>
        <v/>
      </c>
      <c r="CG1925" s="30" t="str">
        <f t="shared" si="2266"/>
        <v/>
      </c>
      <c r="CH1925" s="30" t="str">
        <f t="shared" si="2267"/>
        <v/>
      </c>
      <c r="CI1925" s="30" t="str">
        <f t="shared" si="2268"/>
        <v/>
      </c>
      <c r="CJ1925" s="30" t="str">
        <f t="shared" si="2269"/>
        <v/>
      </c>
      <c r="CK1925" s="30" t="str">
        <f t="shared" si="2270"/>
        <v/>
      </c>
      <c r="CL1925" s="30" t="str">
        <f t="shared" si="2271"/>
        <v/>
      </c>
      <c r="CM1925" s="30" t="str">
        <f t="shared" si="2272"/>
        <v/>
      </c>
      <c r="CN1925" s="30" t="str">
        <f t="shared" si="2273"/>
        <v/>
      </c>
      <c r="CO1925" s="30" t="str">
        <f t="shared" si="2274"/>
        <v/>
      </c>
      <c r="CP1925" s="30" t="str">
        <f t="shared" si="2275"/>
        <v/>
      </c>
      <c r="CQ1925" s="30" t="str">
        <f t="shared" si="2276"/>
        <v/>
      </c>
      <c r="CR1925" s="30" t="str">
        <f t="shared" si="2277"/>
        <v/>
      </c>
      <c r="CS1925" s="30" t="str">
        <f t="shared" si="2278"/>
        <v/>
      </c>
      <c r="CT1925" s="30" t="str">
        <f t="shared" si="2279"/>
        <v/>
      </c>
      <c r="CU1925" s="30" t="str">
        <f t="shared" si="2280"/>
        <v/>
      </c>
      <c r="CV1925" s="30" t="str">
        <f t="shared" si="2281"/>
        <v/>
      </c>
      <c r="CW1925" s="30" t="str">
        <f t="shared" si="2282"/>
        <v/>
      </c>
      <c r="CX1925" s="30" t="str">
        <f t="shared" si="2283"/>
        <v/>
      </c>
      <c r="CY1925" s="30" t="str">
        <f t="shared" si="2284"/>
        <v/>
      </c>
      <c r="CZ1925" s="30" t="str">
        <f t="shared" si="2285"/>
        <v/>
      </c>
      <c r="DA1925" s="30" t="str">
        <f t="shared" si="2286"/>
        <v/>
      </c>
      <c r="DB1925" s="30" t="str">
        <f t="shared" si="2287"/>
        <v/>
      </c>
      <c r="DC1925" s="30" t="str">
        <f t="shared" si="2288"/>
        <v/>
      </c>
      <c r="DD1925" s="30"/>
      <c r="DE1925" s="31" t="str">
        <f t="shared" si="2289"/>
        <v/>
      </c>
      <c r="DF1925" s="32" t="str">
        <f t="shared" si="2290"/>
        <v/>
      </c>
      <c r="DG1925" s="32" t="str">
        <f t="shared" si="2291"/>
        <v/>
      </c>
      <c r="DH1925" s="32" t="str">
        <f t="shared" si="2292"/>
        <v/>
      </c>
      <c r="DI1925" s="32" t="str">
        <f t="shared" si="2293"/>
        <v/>
      </c>
    </row>
    <row r="1926" spans="38:113" ht="15.75" customHeight="1" x14ac:dyDescent="0.25">
      <c r="AL1926" s="28" t="str">
        <f t="shared" si="2220"/>
        <v/>
      </c>
      <c r="AM1926" s="28" t="str">
        <f t="shared" si="2221"/>
        <v/>
      </c>
      <c r="AN1926" s="28" t="str">
        <f t="shared" si="2222"/>
        <v/>
      </c>
      <c r="AO1926" s="28" t="str">
        <f t="shared" si="2223"/>
        <v/>
      </c>
      <c r="AP1926" s="28" t="str">
        <f t="shared" si="2224"/>
        <v/>
      </c>
      <c r="AQ1926" s="28" t="str">
        <f t="shared" si="2225"/>
        <v/>
      </c>
      <c r="AR1926" s="28" t="str">
        <f t="shared" si="2226"/>
        <v/>
      </c>
      <c r="AS1926" s="28" t="str">
        <f t="shared" si="2227"/>
        <v/>
      </c>
      <c r="AT1926" s="28" t="str">
        <f t="shared" si="2228"/>
        <v/>
      </c>
      <c r="AU1926" s="28" t="str">
        <f t="shared" si="2229"/>
        <v/>
      </c>
      <c r="AV1926" s="28" t="str">
        <f t="shared" si="2230"/>
        <v/>
      </c>
      <c r="AW1926" s="28" t="str">
        <f t="shared" si="2231"/>
        <v/>
      </c>
      <c r="AX1926" s="28" t="str">
        <f t="shared" si="2232"/>
        <v/>
      </c>
      <c r="AY1926" s="28" t="str">
        <f t="shared" si="2233"/>
        <v/>
      </c>
      <c r="AZ1926" s="28" t="str">
        <f t="shared" si="2234"/>
        <v/>
      </c>
      <c r="BA1926" s="28" t="str">
        <f t="shared" si="2235"/>
        <v/>
      </c>
      <c r="BB1926" s="28" t="str">
        <f t="shared" si="2236"/>
        <v/>
      </c>
      <c r="BC1926" s="28" t="str">
        <f t="shared" si="2237"/>
        <v/>
      </c>
      <c r="BD1926" s="28" t="str">
        <f t="shared" si="2238"/>
        <v/>
      </c>
      <c r="BE1926" s="28" t="str">
        <f t="shared" si="2239"/>
        <v/>
      </c>
      <c r="BF1926" s="28" t="str">
        <f t="shared" si="2240"/>
        <v/>
      </c>
      <c r="BG1926" s="28" t="str">
        <f t="shared" si="2241"/>
        <v/>
      </c>
      <c r="BH1926" s="28" t="str">
        <f t="shared" si="2242"/>
        <v/>
      </c>
      <c r="BI1926" s="28" t="str">
        <f t="shared" si="2243"/>
        <v/>
      </c>
      <c r="BJ1926" s="28" t="str">
        <f t="shared" si="2244"/>
        <v/>
      </c>
      <c r="BK1926" s="28" t="str">
        <f t="shared" si="2245"/>
        <v/>
      </c>
      <c r="BL1926" s="28" t="str">
        <f t="shared" si="2246"/>
        <v/>
      </c>
      <c r="BM1926" s="28" t="str">
        <f t="shared" si="2247"/>
        <v/>
      </c>
      <c r="BN1926" s="28" t="str">
        <f t="shared" si="2248"/>
        <v/>
      </c>
      <c r="BO1926" s="28" t="str">
        <f t="shared" si="2249"/>
        <v/>
      </c>
      <c r="BP1926" s="28" t="str">
        <f t="shared" si="2250"/>
        <v/>
      </c>
      <c r="BQ1926" s="28" t="str">
        <f t="shared" si="2251"/>
        <v/>
      </c>
      <c r="BR1926" s="28" t="str">
        <f t="shared" si="2252"/>
        <v/>
      </c>
      <c r="BS1926" s="28" t="str">
        <f t="shared" si="2253"/>
        <v/>
      </c>
      <c r="BU1926" s="29" t="str">
        <f t="shared" si="2254"/>
        <v/>
      </c>
      <c r="BV1926" s="30" t="str">
        <f t="shared" si="2255"/>
        <v/>
      </c>
      <c r="BW1926" s="30" t="str">
        <f t="shared" si="2256"/>
        <v/>
      </c>
      <c r="BX1926" s="30" t="str">
        <f t="shared" si="2257"/>
        <v/>
      </c>
      <c r="BY1926" s="30" t="str">
        <f t="shared" si="2258"/>
        <v/>
      </c>
      <c r="BZ1926" s="30" t="str">
        <f t="shared" si="2259"/>
        <v/>
      </c>
      <c r="CA1926" s="30" t="str">
        <f t="shared" si="2260"/>
        <v/>
      </c>
      <c r="CB1926" s="30" t="str">
        <f t="shared" si="2261"/>
        <v/>
      </c>
      <c r="CC1926" s="30" t="str">
        <f t="shared" si="2262"/>
        <v/>
      </c>
      <c r="CD1926" s="30" t="str">
        <f t="shared" si="2263"/>
        <v/>
      </c>
      <c r="CE1926" s="30" t="str">
        <f t="shared" si="2264"/>
        <v/>
      </c>
      <c r="CF1926" s="30" t="str">
        <f t="shared" si="2265"/>
        <v/>
      </c>
      <c r="CG1926" s="30" t="str">
        <f t="shared" si="2266"/>
        <v/>
      </c>
      <c r="CH1926" s="30" t="str">
        <f t="shared" si="2267"/>
        <v/>
      </c>
      <c r="CI1926" s="30" t="str">
        <f t="shared" si="2268"/>
        <v/>
      </c>
      <c r="CJ1926" s="30" t="str">
        <f t="shared" si="2269"/>
        <v/>
      </c>
      <c r="CK1926" s="30" t="str">
        <f t="shared" si="2270"/>
        <v/>
      </c>
      <c r="CL1926" s="30" t="str">
        <f t="shared" si="2271"/>
        <v/>
      </c>
      <c r="CM1926" s="30" t="str">
        <f t="shared" si="2272"/>
        <v/>
      </c>
      <c r="CN1926" s="30" t="str">
        <f t="shared" si="2273"/>
        <v/>
      </c>
      <c r="CO1926" s="30" t="str">
        <f t="shared" si="2274"/>
        <v/>
      </c>
      <c r="CP1926" s="30" t="str">
        <f t="shared" si="2275"/>
        <v/>
      </c>
      <c r="CQ1926" s="30" t="str">
        <f t="shared" si="2276"/>
        <v/>
      </c>
      <c r="CR1926" s="30" t="str">
        <f t="shared" si="2277"/>
        <v/>
      </c>
      <c r="CS1926" s="30" t="str">
        <f t="shared" si="2278"/>
        <v/>
      </c>
      <c r="CT1926" s="30" t="str">
        <f t="shared" si="2279"/>
        <v/>
      </c>
      <c r="CU1926" s="30" t="str">
        <f t="shared" si="2280"/>
        <v/>
      </c>
      <c r="CV1926" s="30" t="str">
        <f t="shared" si="2281"/>
        <v/>
      </c>
      <c r="CW1926" s="30" t="str">
        <f t="shared" si="2282"/>
        <v/>
      </c>
      <c r="CX1926" s="30" t="str">
        <f t="shared" si="2283"/>
        <v/>
      </c>
      <c r="CY1926" s="30" t="str">
        <f t="shared" si="2284"/>
        <v/>
      </c>
      <c r="CZ1926" s="30" t="str">
        <f t="shared" si="2285"/>
        <v/>
      </c>
      <c r="DA1926" s="30" t="str">
        <f t="shared" si="2286"/>
        <v/>
      </c>
      <c r="DB1926" s="30" t="str">
        <f t="shared" si="2287"/>
        <v/>
      </c>
      <c r="DC1926" s="30" t="str">
        <f t="shared" si="2288"/>
        <v/>
      </c>
      <c r="DD1926" s="30"/>
      <c r="DE1926" s="31" t="str">
        <f t="shared" si="2289"/>
        <v/>
      </c>
      <c r="DF1926" s="32" t="str">
        <f t="shared" si="2290"/>
        <v/>
      </c>
      <c r="DG1926" s="32" t="str">
        <f t="shared" si="2291"/>
        <v/>
      </c>
      <c r="DH1926" s="32" t="str">
        <f t="shared" si="2292"/>
        <v/>
      </c>
      <c r="DI1926" s="32" t="str">
        <f t="shared" si="2293"/>
        <v/>
      </c>
    </row>
    <row r="1927" spans="38:113" ht="15.75" customHeight="1" x14ac:dyDescent="0.25">
      <c r="AL1927" s="28" t="str">
        <f t="shared" si="2220"/>
        <v/>
      </c>
      <c r="AM1927" s="28" t="str">
        <f t="shared" si="2221"/>
        <v/>
      </c>
      <c r="AN1927" s="28" t="str">
        <f t="shared" si="2222"/>
        <v/>
      </c>
      <c r="AO1927" s="28" t="str">
        <f t="shared" si="2223"/>
        <v/>
      </c>
      <c r="AP1927" s="28" t="str">
        <f t="shared" si="2224"/>
        <v/>
      </c>
      <c r="AQ1927" s="28" t="str">
        <f t="shared" si="2225"/>
        <v/>
      </c>
      <c r="AR1927" s="28" t="str">
        <f t="shared" si="2226"/>
        <v/>
      </c>
      <c r="AS1927" s="28" t="str">
        <f t="shared" si="2227"/>
        <v/>
      </c>
      <c r="AT1927" s="28" t="str">
        <f t="shared" si="2228"/>
        <v/>
      </c>
      <c r="AU1927" s="28" t="str">
        <f t="shared" si="2229"/>
        <v/>
      </c>
      <c r="AV1927" s="28" t="str">
        <f t="shared" si="2230"/>
        <v/>
      </c>
      <c r="AW1927" s="28" t="str">
        <f t="shared" si="2231"/>
        <v/>
      </c>
      <c r="AX1927" s="28" t="str">
        <f t="shared" si="2232"/>
        <v/>
      </c>
      <c r="AY1927" s="28" t="str">
        <f t="shared" si="2233"/>
        <v/>
      </c>
      <c r="AZ1927" s="28" t="str">
        <f t="shared" si="2234"/>
        <v/>
      </c>
      <c r="BA1927" s="28" t="str">
        <f t="shared" si="2235"/>
        <v/>
      </c>
      <c r="BB1927" s="28" t="str">
        <f t="shared" si="2236"/>
        <v/>
      </c>
      <c r="BC1927" s="28" t="str">
        <f t="shared" si="2237"/>
        <v/>
      </c>
      <c r="BD1927" s="28" t="str">
        <f t="shared" si="2238"/>
        <v/>
      </c>
      <c r="BE1927" s="28" t="str">
        <f t="shared" si="2239"/>
        <v/>
      </c>
      <c r="BF1927" s="28" t="str">
        <f t="shared" si="2240"/>
        <v/>
      </c>
      <c r="BG1927" s="28" t="str">
        <f t="shared" si="2241"/>
        <v/>
      </c>
      <c r="BH1927" s="28" t="str">
        <f t="shared" si="2242"/>
        <v/>
      </c>
      <c r="BI1927" s="28" t="str">
        <f t="shared" si="2243"/>
        <v/>
      </c>
      <c r="BJ1927" s="28" t="str">
        <f t="shared" si="2244"/>
        <v/>
      </c>
      <c r="BK1927" s="28" t="str">
        <f t="shared" si="2245"/>
        <v/>
      </c>
      <c r="BL1927" s="28" t="str">
        <f t="shared" si="2246"/>
        <v/>
      </c>
      <c r="BM1927" s="28" t="str">
        <f t="shared" si="2247"/>
        <v/>
      </c>
      <c r="BN1927" s="28" t="str">
        <f t="shared" si="2248"/>
        <v/>
      </c>
      <c r="BO1927" s="28" t="str">
        <f t="shared" si="2249"/>
        <v/>
      </c>
      <c r="BP1927" s="28" t="str">
        <f t="shared" si="2250"/>
        <v/>
      </c>
      <c r="BQ1927" s="28" t="str">
        <f t="shared" si="2251"/>
        <v/>
      </c>
      <c r="BR1927" s="28" t="str">
        <f t="shared" si="2252"/>
        <v/>
      </c>
      <c r="BS1927" s="28" t="str">
        <f t="shared" si="2253"/>
        <v/>
      </c>
      <c r="BU1927" s="29" t="str">
        <f t="shared" si="2254"/>
        <v/>
      </c>
      <c r="BV1927" s="30" t="str">
        <f t="shared" si="2255"/>
        <v/>
      </c>
      <c r="BW1927" s="30" t="str">
        <f t="shared" si="2256"/>
        <v/>
      </c>
      <c r="BX1927" s="30" t="str">
        <f t="shared" si="2257"/>
        <v/>
      </c>
      <c r="BY1927" s="30" t="str">
        <f t="shared" si="2258"/>
        <v/>
      </c>
      <c r="BZ1927" s="30" t="str">
        <f t="shared" si="2259"/>
        <v/>
      </c>
      <c r="CA1927" s="30" t="str">
        <f t="shared" si="2260"/>
        <v/>
      </c>
      <c r="CB1927" s="30" t="str">
        <f t="shared" si="2261"/>
        <v/>
      </c>
      <c r="CC1927" s="30" t="str">
        <f t="shared" si="2262"/>
        <v/>
      </c>
      <c r="CD1927" s="30" t="str">
        <f t="shared" si="2263"/>
        <v/>
      </c>
      <c r="CE1927" s="30" t="str">
        <f t="shared" si="2264"/>
        <v/>
      </c>
      <c r="CF1927" s="30" t="str">
        <f t="shared" si="2265"/>
        <v/>
      </c>
      <c r="CG1927" s="30" t="str">
        <f t="shared" si="2266"/>
        <v/>
      </c>
      <c r="CH1927" s="30" t="str">
        <f t="shared" si="2267"/>
        <v/>
      </c>
      <c r="CI1927" s="30" t="str">
        <f t="shared" si="2268"/>
        <v/>
      </c>
      <c r="CJ1927" s="30" t="str">
        <f t="shared" si="2269"/>
        <v/>
      </c>
      <c r="CK1927" s="30" t="str">
        <f t="shared" si="2270"/>
        <v/>
      </c>
      <c r="CL1927" s="30" t="str">
        <f t="shared" si="2271"/>
        <v/>
      </c>
      <c r="CM1927" s="30" t="str">
        <f t="shared" si="2272"/>
        <v/>
      </c>
      <c r="CN1927" s="30" t="str">
        <f t="shared" si="2273"/>
        <v/>
      </c>
      <c r="CO1927" s="30" t="str">
        <f t="shared" si="2274"/>
        <v/>
      </c>
      <c r="CP1927" s="30" t="str">
        <f t="shared" si="2275"/>
        <v/>
      </c>
      <c r="CQ1927" s="30" t="str">
        <f t="shared" si="2276"/>
        <v/>
      </c>
      <c r="CR1927" s="30" t="str">
        <f t="shared" si="2277"/>
        <v/>
      </c>
      <c r="CS1927" s="30" t="str">
        <f t="shared" si="2278"/>
        <v/>
      </c>
      <c r="CT1927" s="30" t="str">
        <f t="shared" si="2279"/>
        <v/>
      </c>
      <c r="CU1927" s="30" t="str">
        <f t="shared" si="2280"/>
        <v/>
      </c>
      <c r="CV1927" s="30" t="str">
        <f t="shared" si="2281"/>
        <v/>
      </c>
      <c r="CW1927" s="30" t="str">
        <f t="shared" si="2282"/>
        <v/>
      </c>
      <c r="CX1927" s="30" t="str">
        <f t="shared" si="2283"/>
        <v/>
      </c>
      <c r="CY1927" s="30" t="str">
        <f t="shared" si="2284"/>
        <v/>
      </c>
      <c r="CZ1927" s="30" t="str">
        <f t="shared" si="2285"/>
        <v/>
      </c>
      <c r="DA1927" s="30" t="str">
        <f t="shared" si="2286"/>
        <v/>
      </c>
      <c r="DB1927" s="30" t="str">
        <f t="shared" si="2287"/>
        <v/>
      </c>
      <c r="DC1927" s="30" t="str">
        <f t="shared" si="2288"/>
        <v/>
      </c>
      <c r="DD1927" s="30"/>
      <c r="DE1927" s="31" t="str">
        <f t="shared" si="2289"/>
        <v/>
      </c>
      <c r="DF1927" s="32" t="str">
        <f t="shared" si="2290"/>
        <v/>
      </c>
      <c r="DG1927" s="32" t="str">
        <f t="shared" si="2291"/>
        <v/>
      </c>
      <c r="DH1927" s="32" t="str">
        <f t="shared" si="2292"/>
        <v/>
      </c>
      <c r="DI1927" s="32" t="str">
        <f t="shared" si="2293"/>
        <v/>
      </c>
    </row>
    <row r="1928" spans="38:113" ht="15.75" customHeight="1" x14ac:dyDescent="0.25">
      <c r="AL1928" s="28" t="str">
        <f t="shared" si="2220"/>
        <v/>
      </c>
      <c r="AM1928" s="28" t="str">
        <f t="shared" si="2221"/>
        <v/>
      </c>
      <c r="AN1928" s="28" t="str">
        <f t="shared" si="2222"/>
        <v/>
      </c>
      <c r="AO1928" s="28" t="str">
        <f t="shared" si="2223"/>
        <v/>
      </c>
      <c r="AP1928" s="28" t="str">
        <f t="shared" si="2224"/>
        <v/>
      </c>
      <c r="AQ1928" s="28" t="str">
        <f t="shared" si="2225"/>
        <v/>
      </c>
      <c r="AR1928" s="28" t="str">
        <f t="shared" si="2226"/>
        <v/>
      </c>
      <c r="AS1928" s="28" t="str">
        <f t="shared" si="2227"/>
        <v/>
      </c>
      <c r="AT1928" s="28" t="str">
        <f t="shared" si="2228"/>
        <v/>
      </c>
      <c r="AU1928" s="28" t="str">
        <f t="shared" si="2229"/>
        <v/>
      </c>
      <c r="AV1928" s="28" t="str">
        <f t="shared" si="2230"/>
        <v/>
      </c>
      <c r="AW1928" s="28" t="str">
        <f t="shared" si="2231"/>
        <v/>
      </c>
      <c r="AX1928" s="28" t="str">
        <f t="shared" si="2232"/>
        <v/>
      </c>
      <c r="AY1928" s="28" t="str">
        <f t="shared" si="2233"/>
        <v/>
      </c>
      <c r="AZ1928" s="28" t="str">
        <f t="shared" si="2234"/>
        <v/>
      </c>
      <c r="BA1928" s="28" t="str">
        <f t="shared" si="2235"/>
        <v/>
      </c>
      <c r="BB1928" s="28" t="str">
        <f t="shared" si="2236"/>
        <v/>
      </c>
      <c r="BC1928" s="28" t="str">
        <f t="shared" si="2237"/>
        <v/>
      </c>
      <c r="BD1928" s="28" t="str">
        <f t="shared" si="2238"/>
        <v/>
      </c>
      <c r="BE1928" s="28" t="str">
        <f t="shared" si="2239"/>
        <v/>
      </c>
      <c r="BF1928" s="28" t="str">
        <f t="shared" si="2240"/>
        <v/>
      </c>
      <c r="BG1928" s="28" t="str">
        <f t="shared" si="2241"/>
        <v/>
      </c>
      <c r="BH1928" s="28" t="str">
        <f t="shared" si="2242"/>
        <v/>
      </c>
      <c r="BI1928" s="28" t="str">
        <f t="shared" si="2243"/>
        <v/>
      </c>
      <c r="BJ1928" s="28" t="str">
        <f t="shared" si="2244"/>
        <v/>
      </c>
      <c r="BK1928" s="28" t="str">
        <f t="shared" si="2245"/>
        <v/>
      </c>
      <c r="BL1928" s="28" t="str">
        <f t="shared" si="2246"/>
        <v/>
      </c>
      <c r="BM1928" s="28" t="str">
        <f t="shared" si="2247"/>
        <v/>
      </c>
      <c r="BN1928" s="28" t="str">
        <f t="shared" si="2248"/>
        <v/>
      </c>
      <c r="BO1928" s="28" t="str">
        <f t="shared" si="2249"/>
        <v/>
      </c>
      <c r="BP1928" s="28" t="str">
        <f t="shared" si="2250"/>
        <v/>
      </c>
      <c r="BQ1928" s="28" t="str">
        <f t="shared" si="2251"/>
        <v/>
      </c>
      <c r="BR1928" s="28" t="str">
        <f t="shared" si="2252"/>
        <v/>
      </c>
      <c r="BS1928" s="28" t="str">
        <f t="shared" si="2253"/>
        <v/>
      </c>
      <c r="BU1928" s="29" t="str">
        <f t="shared" si="2254"/>
        <v/>
      </c>
      <c r="BV1928" s="30" t="str">
        <f t="shared" si="2255"/>
        <v/>
      </c>
      <c r="BW1928" s="30" t="str">
        <f t="shared" si="2256"/>
        <v/>
      </c>
      <c r="BX1928" s="30" t="str">
        <f t="shared" si="2257"/>
        <v/>
      </c>
      <c r="BY1928" s="30" t="str">
        <f t="shared" si="2258"/>
        <v/>
      </c>
      <c r="BZ1928" s="30" t="str">
        <f t="shared" si="2259"/>
        <v/>
      </c>
      <c r="CA1928" s="30" t="str">
        <f t="shared" si="2260"/>
        <v/>
      </c>
      <c r="CB1928" s="30" t="str">
        <f t="shared" si="2261"/>
        <v/>
      </c>
      <c r="CC1928" s="30" t="str">
        <f t="shared" si="2262"/>
        <v/>
      </c>
      <c r="CD1928" s="30" t="str">
        <f t="shared" si="2263"/>
        <v/>
      </c>
      <c r="CE1928" s="30" t="str">
        <f t="shared" si="2264"/>
        <v/>
      </c>
      <c r="CF1928" s="30" t="str">
        <f t="shared" si="2265"/>
        <v/>
      </c>
      <c r="CG1928" s="30" t="str">
        <f t="shared" si="2266"/>
        <v/>
      </c>
      <c r="CH1928" s="30" t="str">
        <f t="shared" si="2267"/>
        <v/>
      </c>
      <c r="CI1928" s="30" t="str">
        <f t="shared" si="2268"/>
        <v/>
      </c>
      <c r="CJ1928" s="30" t="str">
        <f t="shared" si="2269"/>
        <v/>
      </c>
      <c r="CK1928" s="30" t="str">
        <f t="shared" si="2270"/>
        <v/>
      </c>
      <c r="CL1928" s="30" t="str">
        <f t="shared" si="2271"/>
        <v/>
      </c>
      <c r="CM1928" s="30" t="str">
        <f t="shared" si="2272"/>
        <v/>
      </c>
      <c r="CN1928" s="30" t="str">
        <f t="shared" si="2273"/>
        <v/>
      </c>
      <c r="CO1928" s="30" t="str">
        <f t="shared" si="2274"/>
        <v/>
      </c>
      <c r="CP1928" s="30" t="str">
        <f t="shared" si="2275"/>
        <v/>
      </c>
      <c r="CQ1928" s="30" t="str">
        <f t="shared" si="2276"/>
        <v/>
      </c>
      <c r="CR1928" s="30" t="str">
        <f t="shared" si="2277"/>
        <v/>
      </c>
      <c r="CS1928" s="30" t="str">
        <f t="shared" si="2278"/>
        <v/>
      </c>
      <c r="CT1928" s="30" t="str">
        <f t="shared" si="2279"/>
        <v/>
      </c>
      <c r="CU1928" s="30" t="str">
        <f t="shared" si="2280"/>
        <v/>
      </c>
      <c r="CV1928" s="30" t="str">
        <f t="shared" si="2281"/>
        <v/>
      </c>
      <c r="CW1928" s="30" t="str">
        <f t="shared" si="2282"/>
        <v/>
      </c>
      <c r="CX1928" s="30" t="str">
        <f t="shared" si="2283"/>
        <v/>
      </c>
      <c r="CY1928" s="30" t="str">
        <f t="shared" si="2284"/>
        <v/>
      </c>
      <c r="CZ1928" s="30" t="str">
        <f t="shared" si="2285"/>
        <v/>
      </c>
      <c r="DA1928" s="30" t="str">
        <f t="shared" si="2286"/>
        <v/>
      </c>
      <c r="DB1928" s="30" t="str">
        <f t="shared" si="2287"/>
        <v/>
      </c>
      <c r="DC1928" s="30" t="str">
        <f t="shared" si="2288"/>
        <v/>
      </c>
      <c r="DD1928" s="30"/>
      <c r="DE1928" s="31" t="str">
        <f t="shared" si="2289"/>
        <v/>
      </c>
      <c r="DF1928" s="32" t="str">
        <f t="shared" si="2290"/>
        <v/>
      </c>
      <c r="DG1928" s="32" t="str">
        <f t="shared" si="2291"/>
        <v/>
      </c>
      <c r="DH1928" s="32" t="str">
        <f t="shared" si="2292"/>
        <v/>
      </c>
      <c r="DI1928" s="32" t="str">
        <f t="shared" si="2293"/>
        <v/>
      </c>
    </row>
    <row r="1929" spans="38:113" ht="15.75" customHeight="1" x14ac:dyDescent="0.25">
      <c r="AL1929" s="28" t="str">
        <f t="shared" si="2220"/>
        <v/>
      </c>
      <c r="AM1929" s="28" t="str">
        <f t="shared" si="2221"/>
        <v/>
      </c>
      <c r="AN1929" s="28" t="str">
        <f t="shared" si="2222"/>
        <v/>
      </c>
      <c r="AO1929" s="28" t="str">
        <f t="shared" si="2223"/>
        <v/>
      </c>
      <c r="AP1929" s="28" t="str">
        <f t="shared" si="2224"/>
        <v/>
      </c>
      <c r="AQ1929" s="28" t="str">
        <f t="shared" si="2225"/>
        <v/>
      </c>
      <c r="AR1929" s="28" t="str">
        <f t="shared" si="2226"/>
        <v/>
      </c>
      <c r="AS1929" s="28" t="str">
        <f t="shared" si="2227"/>
        <v/>
      </c>
      <c r="AT1929" s="28" t="str">
        <f t="shared" si="2228"/>
        <v/>
      </c>
      <c r="AU1929" s="28" t="str">
        <f t="shared" si="2229"/>
        <v/>
      </c>
      <c r="AV1929" s="28" t="str">
        <f t="shared" si="2230"/>
        <v/>
      </c>
      <c r="AW1929" s="28" t="str">
        <f t="shared" si="2231"/>
        <v/>
      </c>
      <c r="AX1929" s="28" t="str">
        <f t="shared" si="2232"/>
        <v/>
      </c>
      <c r="AY1929" s="28" t="str">
        <f t="shared" si="2233"/>
        <v/>
      </c>
      <c r="AZ1929" s="28" t="str">
        <f t="shared" si="2234"/>
        <v/>
      </c>
      <c r="BA1929" s="28" t="str">
        <f t="shared" si="2235"/>
        <v/>
      </c>
      <c r="BB1929" s="28" t="str">
        <f t="shared" si="2236"/>
        <v/>
      </c>
      <c r="BC1929" s="28" t="str">
        <f t="shared" si="2237"/>
        <v/>
      </c>
      <c r="BD1929" s="28" t="str">
        <f t="shared" si="2238"/>
        <v/>
      </c>
      <c r="BE1929" s="28" t="str">
        <f t="shared" si="2239"/>
        <v/>
      </c>
      <c r="BF1929" s="28" t="str">
        <f t="shared" si="2240"/>
        <v/>
      </c>
      <c r="BG1929" s="28" t="str">
        <f t="shared" si="2241"/>
        <v/>
      </c>
      <c r="BH1929" s="28" t="str">
        <f t="shared" si="2242"/>
        <v/>
      </c>
      <c r="BI1929" s="28" t="str">
        <f t="shared" si="2243"/>
        <v/>
      </c>
      <c r="BJ1929" s="28" t="str">
        <f t="shared" si="2244"/>
        <v/>
      </c>
      <c r="BK1929" s="28" t="str">
        <f t="shared" si="2245"/>
        <v/>
      </c>
      <c r="BL1929" s="28" t="str">
        <f t="shared" si="2246"/>
        <v/>
      </c>
      <c r="BM1929" s="28" t="str">
        <f t="shared" si="2247"/>
        <v/>
      </c>
      <c r="BN1929" s="28" t="str">
        <f t="shared" si="2248"/>
        <v/>
      </c>
      <c r="BO1929" s="28" t="str">
        <f t="shared" si="2249"/>
        <v/>
      </c>
      <c r="BP1929" s="28" t="str">
        <f t="shared" si="2250"/>
        <v/>
      </c>
      <c r="BQ1929" s="28" t="str">
        <f t="shared" si="2251"/>
        <v/>
      </c>
      <c r="BR1929" s="28" t="str">
        <f t="shared" si="2252"/>
        <v/>
      </c>
      <c r="BS1929" s="28" t="str">
        <f t="shared" si="2253"/>
        <v/>
      </c>
      <c r="BU1929" s="29" t="str">
        <f t="shared" si="2254"/>
        <v/>
      </c>
      <c r="BV1929" s="30" t="str">
        <f t="shared" si="2255"/>
        <v/>
      </c>
      <c r="BW1929" s="30" t="str">
        <f t="shared" si="2256"/>
        <v/>
      </c>
      <c r="BX1929" s="30" t="str">
        <f t="shared" si="2257"/>
        <v/>
      </c>
      <c r="BY1929" s="30" t="str">
        <f t="shared" si="2258"/>
        <v/>
      </c>
      <c r="BZ1929" s="30" t="str">
        <f t="shared" si="2259"/>
        <v/>
      </c>
      <c r="CA1929" s="30" t="str">
        <f t="shared" si="2260"/>
        <v/>
      </c>
      <c r="CB1929" s="30" t="str">
        <f t="shared" si="2261"/>
        <v/>
      </c>
      <c r="CC1929" s="30" t="str">
        <f t="shared" si="2262"/>
        <v/>
      </c>
      <c r="CD1929" s="30" t="str">
        <f t="shared" si="2263"/>
        <v/>
      </c>
      <c r="CE1929" s="30" t="str">
        <f t="shared" si="2264"/>
        <v/>
      </c>
      <c r="CF1929" s="30" t="str">
        <f t="shared" si="2265"/>
        <v/>
      </c>
      <c r="CG1929" s="30" t="str">
        <f t="shared" si="2266"/>
        <v/>
      </c>
      <c r="CH1929" s="30" t="str">
        <f t="shared" si="2267"/>
        <v/>
      </c>
      <c r="CI1929" s="30" t="str">
        <f t="shared" si="2268"/>
        <v/>
      </c>
      <c r="CJ1929" s="30" t="str">
        <f t="shared" si="2269"/>
        <v/>
      </c>
      <c r="CK1929" s="30" t="str">
        <f t="shared" si="2270"/>
        <v/>
      </c>
      <c r="CL1929" s="30" t="str">
        <f t="shared" si="2271"/>
        <v/>
      </c>
      <c r="CM1929" s="30" t="str">
        <f t="shared" si="2272"/>
        <v/>
      </c>
      <c r="CN1929" s="30" t="str">
        <f t="shared" si="2273"/>
        <v/>
      </c>
      <c r="CO1929" s="30" t="str">
        <f t="shared" si="2274"/>
        <v/>
      </c>
      <c r="CP1929" s="30" t="str">
        <f t="shared" si="2275"/>
        <v/>
      </c>
      <c r="CQ1929" s="30" t="str">
        <f t="shared" si="2276"/>
        <v/>
      </c>
      <c r="CR1929" s="30" t="str">
        <f t="shared" si="2277"/>
        <v/>
      </c>
      <c r="CS1929" s="30" t="str">
        <f t="shared" si="2278"/>
        <v/>
      </c>
      <c r="CT1929" s="30" t="str">
        <f t="shared" si="2279"/>
        <v/>
      </c>
      <c r="CU1929" s="30" t="str">
        <f t="shared" si="2280"/>
        <v/>
      </c>
      <c r="CV1929" s="30" t="str">
        <f t="shared" si="2281"/>
        <v/>
      </c>
      <c r="CW1929" s="30" t="str">
        <f t="shared" si="2282"/>
        <v/>
      </c>
      <c r="CX1929" s="30" t="str">
        <f t="shared" si="2283"/>
        <v/>
      </c>
      <c r="CY1929" s="30" t="str">
        <f t="shared" si="2284"/>
        <v/>
      </c>
      <c r="CZ1929" s="30" t="str">
        <f t="shared" si="2285"/>
        <v/>
      </c>
      <c r="DA1929" s="30" t="str">
        <f t="shared" si="2286"/>
        <v/>
      </c>
      <c r="DB1929" s="30" t="str">
        <f t="shared" si="2287"/>
        <v/>
      </c>
      <c r="DC1929" s="30" t="str">
        <f t="shared" si="2288"/>
        <v/>
      </c>
      <c r="DD1929" s="30"/>
      <c r="DE1929" s="31" t="str">
        <f t="shared" si="2289"/>
        <v/>
      </c>
      <c r="DF1929" s="32" t="str">
        <f t="shared" si="2290"/>
        <v/>
      </c>
      <c r="DG1929" s="32" t="str">
        <f t="shared" si="2291"/>
        <v/>
      </c>
      <c r="DH1929" s="32" t="str">
        <f t="shared" si="2292"/>
        <v/>
      </c>
      <c r="DI1929" s="32" t="str">
        <f t="shared" si="2293"/>
        <v/>
      </c>
    </row>
    <row r="1930" spans="38:113" ht="15.75" customHeight="1" x14ac:dyDescent="0.25">
      <c r="AL1930" s="28" t="str">
        <f t="shared" si="2220"/>
        <v/>
      </c>
      <c r="AM1930" s="28" t="str">
        <f t="shared" si="2221"/>
        <v/>
      </c>
      <c r="AN1930" s="28" t="str">
        <f t="shared" si="2222"/>
        <v/>
      </c>
      <c r="AO1930" s="28" t="str">
        <f t="shared" si="2223"/>
        <v/>
      </c>
      <c r="AP1930" s="28" t="str">
        <f t="shared" si="2224"/>
        <v/>
      </c>
      <c r="AQ1930" s="28" t="str">
        <f t="shared" si="2225"/>
        <v/>
      </c>
      <c r="AR1930" s="28" t="str">
        <f t="shared" si="2226"/>
        <v/>
      </c>
      <c r="AS1930" s="28" t="str">
        <f t="shared" si="2227"/>
        <v/>
      </c>
      <c r="AT1930" s="28" t="str">
        <f t="shared" si="2228"/>
        <v/>
      </c>
      <c r="AU1930" s="28" t="str">
        <f t="shared" si="2229"/>
        <v/>
      </c>
      <c r="AV1930" s="28" t="str">
        <f t="shared" si="2230"/>
        <v/>
      </c>
      <c r="AW1930" s="28" t="str">
        <f t="shared" si="2231"/>
        <v/>
      </c>
      <c r="AX1930" s="28" t="str">
        <f t="shared" si="2232"/>
        <v/>
      </c>
      <c r="AY1930" s="28" t="str">
        <f t="shared" si="2233"/>
        <v/>
      </c>
      <c r="AZ1930" s="28" t="str">
        <f t="shared" si="2234"/>
        <v/>
      </c>
      <c r="BA1930" s="28" t="str">
        <f t="shared" si="2235"/>
        <v/>
      </c>
      <c r="BB1930" s="28" t="str">
        <f t="shared" si="2236"/>
        <v/>
      </c>
      <c r="BC1930" s="28" t="str">
        <f t="shared" si="2237"/>
        <v/>
      </c>
      <c r="BD1930" s="28" t="str">
        <f t="shared" si="2238"/>
        <v/>
      </c>
      <c r="BE1930" s="28" t="str">
        <f t="shared" si="2239"/>
        <v/>
      </c>
      <c r="BF1930" s="28" t="str">
        <f t="shared" si="2240"/>
        <v/>
      </c>
      <c r="BG1930" s="28" t="str">
        <f t="shared" si="2241"/>
        <v/>
      </c>
      <c r="BH1930" s="28" t="str">
        <f t="shared" si="2242"/>
        <v/>
      </c>
      <c r="BI1930" s="28" t="str">
        <f t="shared" si="2243"/>
        <v/>
      </c>
      <c r="BJ1930" s="28" t="str">
        <f t="shared" si="2244"/>
        <v/>
      </c>
      <c r="BK1930" s="28" t="str">
        <f t="shared" si="2245"/>
        <v/>
      </c>
      <c r="BL1930" s="28" t="str">
        <f t="shared" si="2246"/>
        <v/>
      </c>
      <c r="BM1930" s="28" t="str">
        <f t="shared" si="2247"/>
        <v/>
      </c>
      <c r="BN1930" s="28" t="str">
        <f t="shared" si="2248"/>
        <v/>
      </c>
      <c r="BO1930" s="28" t="str">
        <f t="shared" si="2249"/>
        <v/>
      </c>
      <c r="BP1930" s="28" t="str">
        <f t="shared" si="2250"/>
        <v/>
      </c>
      <c r="BQ1930" s="28" t="str">
        <f t="shared" si="2251"/>
        <v/>
      </c>
      <c r="BR1930" s="28" t="str">
        <f t="shared" si="2252"/>
        <v/>
      </c>
      <c r="BS1930" s="28" t="str">
        <f t="shared" si="2253"/>
        <v/>
      </c>
      <c r="BU1930" s="29" t="str">
        <f t="shared" si="2254"/>
        <v/>
      </c>
      <c r="BV1930" s="30" t="str">
        <f t="shared" si="2255"/>
        <v/>
      </c>
      <c r="BW1930" s="30" t="str">
        <f t="shared" si="2256"/>
        <v/>
      </c>
      <c r="BX1930" s="30" t="str">
        <f t="shared" si="2257"/>
        <v/>
      </c>
      <c r="BY1930" s="30" t="str">
        <f t="shared" si="2258"/>
        <v/>
      </c>
      <c r="BZ1930" s="30" t="str">
        <f t="shared" si="2259"/>
        <v/>
      </c>
      <c r="CA1930" s="30" t="str">
        <f t="shared" si="2260"/>
        <v/>
      </c>
      <c r="CB1930" s="30" t="str">
        <f t="shared" si="2261"/>
        <v/>
      </c>
      <c r="CC1930" s="30" t="str">
        <f t="shared" si="2262"/>
        <v/>
      </c>
      <c r="CD1930" s="30" t="str">
        <f t="shared" si="2263"/>
        <v/>
      </c>
      <c r="CE1930" s="30" t="str">
        <f t="shared" si="2264"/>
        <v/>
      </c>
      <c r="CF1930" s="30" t="str">
        <f t="shared" si="2265"/>
        <v/>
      </c>
      <c r="CG1930" s="30" t="str">
        <f t="shared" si="2266"/>
        <v/>
      </c>
      <c r="CH1930" s="30" t="str">
        <f t="shared" si="2267"/>
        <v/>
      </c>
      <c r="CI1930" s="30" t="str">
        <f t="shared" si="2268"/>
        <v/>
      </c>
      <c r="CJ1930" s="30" t="str">
        <f t="shared" si="2269"/>
        <v/>
      </c>
      <c r="CK1930" s="30" t="str">
        <f t="shared" si="2270"/>
        <v/>
      </c>
      <c r="CL1930" s="30" t="str">
        <f t="shared" si="2271"/>
        <v/>
      </c>
      <c r="CM1930" s="30" t="str">
        <f t="shared" si="2272"/>
        <v/>
      </c>
      <c r="CN1930" s="30" t="str">
        <f t="shared" si="2273"/>
        <v/>
      </c>
      <c r="CO1930" s="30" t="str">
        <f t="shared" si="2274"/>
        <v/>
      </c>
      <c r="CP1930" s="30" t="str">
        <f t="shared" si="2275"/>
        <v/>
      </c>
      <c r="CQ1930" s="30" t="str">
        <f t="shared" si="2276"/>
        <v/>
      </c>
      <c r="CR1930" s="30" t="str">
        <f t="shared" si="2277"/>
        <v/>
      </c>
      <c r="CS1930" s="30" t="str">
        <f t="shared" si="2278"/>
        <v/>
      </c>
      <c r="CT1930" s="30" t="str">
        <f t="shared" si="2279"/>
        <v/>
      </c>
      <c r="CU1930" s="30" t="str">
        <f t="shared" si="2280"/>
        <v/>
      </c>
      <c r="CV1930" s="30" t="str">
        <f t="shared" si="2281"/>
        <v/>
      </c>
      <c r="CW1930" s="30" t="str">
        <f t="shared" si="2282"/>
        <v/>
      </c>
      <c r="CX1930" s="30" t="str">
        <f t="shared" si="2283"/>
        <v/>
      </c>
      <c r="CY1930" s="30" t="str">
        <f t="shared" si="2284"/>
        <v/>
      </c>
      <c r="CZ1930" s="30" t="str">
        <f t="shared" si="2285"/>
        <v/>
      </c>
      <c r="DA1930" s="30" t="str">
        <f t="shared" si="2286"/>
        <v/>
      </c>
      <c r="DB1930" s="30" t="str">
        <f t="shared" si="2287"/>
        <v/>
      </c>
      <c r="DC1930" s="30" t="str">
        <f t="shared" si="2288"/>
        <v/>
      </c>
      <c r="DD1930" s="30"/>
      <c r="DE1930" s="31" t="str">
        <f t="shared" si="2289"/>
        <v/>
      </c>
      <c r="DF1930" s="32" t="str">
        <f t="shared" si="2290"/>
        <v/>
      </c>
      <c r="DG1930" s="32" t="str">
        <f t="shared" si="2291"/>
        <v/>
      </c>
      <c r="DH1930" s="32" t="str">
        <f t="shared" si="2292"/>
        <v/>
      </c>
      <c r="DI1930" s="32" t="str">
        <f t="shared" si="2293"/>
        <v/>
      </c>
    </row>
    <row r="1931" spans="38:113" ht="15.75" customHeight="1" x14ac:dyDescent="0.25">
      <c r="AL1931" s="28" t="str">
        <f t="shared" si="2220"/>
        <v/>
      </c>
      <c r="AM1931" s="28" t="str">
        <f t="shared" si="2221"/>
        <v/>
      </c>
      <c r="AN1931" s="28" t="str">
        <f t="shared" si="2222"/>
        <v/>
      </c>
      <c r="AO1931" s="28" t="str">
        <f t="shared" si="2223"/>
        <v/>
      </c>
      <c r="AP1931" s="28" t="str">
        <f t="shared" si="2224"/>
        <v/>
      </c>
      <c r="AQ1931" s="28" t="str">
        <f t="shared" si="2225"/>
        <v/>
      </c>
      <c r="AR1931" s="28" t="str">
        <f t="shared" si="2226"/>
        <v/>
      </c>
      <c r="AS1931" s="28" t="str">
        <f t="shared" si="2227"/>
        <v/>
      </c>
      <c r="AT1931" s="28" t="str">
        <f t="shared" si="2228"/>
        <v/>
      </c>
      <c r="AU1931" s="28" t="str">
        <f t="shared" si="2229"/>
        <v/>
      </c>
      <c r="AV1931" s="28" t="str">
        <f t="shared" si="2230"/>
        <v/>
      </c>
      <c r="AW1931" s="28" t="str">
        <f t="shared" si="2231"/>
        <v/>
      </c>
      <c r="AX1931" s="28" t="str">
        <f t="shared" si="2232"/>
        <v/>
      </c>
      <c r="AY1931" s="28" t="str">
        <f t="shared" si="2233"/>
        <v/>
      </c>
      <c r="AZ1931" s="28" t="str">
        <f t="shared" si="2234"/>
        <v/>
      </c>
      <c r="BA1931" s="28" t="str">
        <f t="shared" si="2235"/>
        <v/>
      </c>
      <c r="BB1931" s="28" t="str">
        <f t="shared" si="2236"/>
        <v/>
      </c>
      <c r="BC1931" s="28" t="str">
        <f t="shared" si="2237"/>
        <v/>
      </c>
      <c r="BD1931" s="28" t="str">
        <f t="shared" si="2238"/>
        <v/>
      </c>
      <c r="BE1931" s="28" t="str">
        <f t="shared" si="2239"/>
        <v/>
      </c>
      <c r="BF1931" s="28" t="str">
        <f t="shared" si="2240"/>
        <v/>
      </c>
      <c r="BG1931" s="28" t="str">
        <f t="shared" si="2241"/>
        <v/>
      </c>
      <c r="BH1931" s="28" t="str">
        <f t="shared" si="2242"/>
        <v/>
      </c>
      <c r="BI1931" s="28" t="str">
        <f t="shared" si="2243"/>
        <v/>
      </c>
      <c r="BJ1931" s="28" t="str">
        <f t="shared" si="2244"/>
        <v/>
      </c>
      <c r="BK1931" s="28" t="str">
        <f t="shared" si="2245"/>
        <v/>
      </c>
      <c r="BL1931" s="28" t="str">
        <f t="shared" si="2246"/>
        <v/>
      </c>
      <c r="BM1931" s="28" t="str">
        <f t="shared" si="2247"/>
        <v/>
      </c>
      <c r="BN1931" s="28" t="str">
        <f t="shared" si="2248"/>
        <v/>
      </c>
      <c r="BO1931" s="28" t="str">
        <f t="shared" si="2249"/>
        <v/>
      </c>
      <c r="BP1931" s="28" t="str">
        <f t="shared" si="2250"/>
        <v/>
      </c>
      <c r="BQ1931" s="28" t="str">
        <f t="shared" si="2251"/>
        <v/>
      </c>
      <c r="BR1931" s="28" t="str">
        <f t="shared" si="2252"/>
        <v/>
      </c>
      <c r="BS1931" s="28" t="str">
        <f t="shared" si="2253"/>
        <v/>
      </c>
      <c r="BU1931" s="29" t="str">
        <f t="shared" si="2254"/>
        <v/>
      </c>
      <c r="BV1931" s="30" t="str">
        <f t="shared" si="2255"/>
        <v/>
      </c>
      <c r="BW1931" s="30" t="str">
        <f t="shared" si="2256"/>
        <v/>
      </c>
      <c r="BX1931" s="30" t="str">
        <f t="shared" si="2257"/>
        <v/>
      </c>
      <c r="BY1931" s="30" t="str">
        <f t="shared" si="2258"/>
        <v/>
      </c>
      <c r="BZ1931" s="30" t="str">
        <f t="shared" si="2259"/>
        <v/>
      </c>
      <c r="CA1931" s="30" t="str">
        <f t="shared" si="2260"/>
        <v/>
      </c>
      <c r="CB1931" s="30" t="str">
        <f t="shared" si="2261"/>
        <v/>
      </c>
      <c r="CC1931" s="30" t="str">
        <f t="shared" si="2262"/>
        <v/>
      </c>
      <c r="CD1931" s="30" t="str">
        <f t="shared" si="2263"/>
        <v/>
      </c>
      <c r="CE1931" s="30" t="str">
        <f t="shared" si="2264"/>
        <v/>
      </c>
      <c r="CF1931" s="30" t="str">
        <f t="shared" si="2265"/>
        <v/>
      </c>
      <c r="CG1931" s="30" t="str">
        <f t="shared" si="2266"/>
        <v/>
      </c>
      <c r="CH1931" s="30" t="str">
        <f t="shared" si="2267"/>
        <v/>
      </c>
      <c r="CI1931" s="30" t="str">
        <f t="shared" si="2268"/>
        <v/>
      </c>
      <c r="CJ1931" s="30" t="str">
        <f t="shared" si="2269"/>
        <v/>
      </c>
      <c r="CK1931" s="30" t="str">
        <f t="shared" si="2270"/>
        <v/>
      </c>
      <c r="CL1931" s="30" t="str">
        <f t="shared" si="2271"/>
        <v/>
      </c>
      <c r="CM1931" s="30" t="str">
        <f t="shared" si="2272"/>
        <v/>
      </c>
      <c r="CN1931" s="30" t="str">
        <f t="shared" si="2273"/>
        <v/>
      </c>
      <c r="CO1931" s="30" t="str">
        <f t="shared" si="2274"/>
        <v/>
      </c>
      <c r="CP1931" s="30" t="str">
        <f t="shared" si="2275"/>
        <v/>
      </c>
      <c r="CQ1931" s="30" t="str">
        <f t="shared" si="2276"/>
        <v/>
      </c>
      <c r="CR1931" s="30" t="str">
        <f t="shared" si="2277"/>
        <v/>
      </c>
      <c r="CS1931" s="30" t="str">
        <f t="shared" si="2278"/>
        <v/>
      </c>
      <c r="CT1931" s="30" t="str">
        <f t="shared" si="2279"/>
        <v/>
      </c>
      <c r="CU1931" s="30" t="str">
        <f t="shared" si="2280"/>
        <v/>
      </c>
      <c r="CV1931" s="30" t="str">
        <f t="shared" si="2281"/>
        <v/>
      </c>
      <c r="CW1931" s="30" t="str">
        <f t="shared" si="2282"/>
        <v/>
      </c>
      <c r="CX1931" s="30" t="str">
        <f t="shared" si="2283"/>
        <v/>
      </c>
      <c r="CY1931" s="30" t="str">
        <f t="shared" si="2284"/>
        <v/>
      </c>
      <c r="CZ1931" s="30" t="str">
        <f t="shared" si="2285"/>
        <v/>
      </c>
      <c r="DA1931" s="30" t="str">
        <f t="shared" si="2286"/>
        <v/>
      </c>
      <c r="DB1931" s="30" t="str">
        <f t="shared" si="2287"/>
        <v/>
      </c>
      <c r="DC1931" s="30" t="str">
        <f t="shared" si="2288"/>
        <v/>
      </c>
      <c r="DD1931" s="30"/>
      <c r="DE1931" s="31" t="str">
        <f t="shared" si="2289"/>
        <v/>
      </c>
      <c r="DF1931" s="32" t="str">
        <f t="shared" si="2290"/>
        <v/>
      </c>
      <c r="DG1931" s="32" t="str">
        <f t="shared" si="2291"/>
        <v/>
      </c>
      <c r="DH1931" s="32" t="str">
        <f t="shared" si="2292"/>
        <v/>
      </c>
      <c r="DI1931" s="32" t="str">
        <f t="shared" si="2293"/>
        <v/>
      </c>
    </row>
    <row r="1932" spans="38:113" ht="15.75" customHeight="1" x14ac:dyDescent="0.25">
      <c r="AL1932" s="28" t="str">
        <f t="shared" si="2220"/>
        <v/>
      </c>
      <c r="AM1932" s="28" t="str">
        <f t="shared" si="2221"/>
        <v/>
      </c>
      <c r="AN1932" s="28" t="str">
        <f t="shared" si="2222"/>
        <v/>
      </c>
      <c r="AO1932" s="28" t="str">
        <f t="shared" si="2223"/>
        <v/>
      </c>
      <c r="AP1932" s="28" t="str">
        <f t="shared" si="2224"/>
        <v/>
      </c>
      <c r="AQ1932" s="28" t="str">
        <f t="shared" si="2225"/>
        <v/>
      </c>
      <c r="AR1932" s="28" t="str">
        <f t="shared" si="2226"/>
        <v/>
      </c>
      <c r="AS1932" s="28" t="str">
        <f t="shared" si="2227"/>
        <v/>
      </c>
      <c r="AT1932" s="28" t="str">
        <f t="shared" si="2228"/>
        <v/>
      </c>
      <c r="AU1932" s="28" t="str">
        <f t="shared" si="2229"/>
        <v/>
      </c>
      <c r="AV1932" s="28" t="str">
        <f t="shared" si="2230"/>
        <v/>
      </c>
      <c r="AW1932" s="28" t="str">
        <f t="shared" si="2231"/>
        <v/>
      </c>
      <c r="AX1932" s="28" t="str">
        <f t="shared" si="2232"/>
        <v/>
      </c>
      <c r="AY1932" s="28" t="str">
        <f t="shared" si="2233"/>
        <v/>
      </c>
      <c r="AZ1932" s="28" t="str">
        <f t="shared" si="2234"/>
        <v/>
      </c>
      <c r="BA1932" s="28" t="str">
        <f t="shared" si="2235"/>
        <v/>
      </c>
      <c r="BB1932" s="28" t="str">
        <f t="shared" si="2236"/>
        <v/>
      </c>
      <c r="BC1932" s="28" t="str">
        <f t="shared" si="2237"/>
        <v/>
      </c>
      <c r="BD1932" s="28" t="str">
        <f t="shared" si="2238"/>
        <v/>
      </c>
      <c r="BE1932" s="28" t="str">
        <f t="shared" si="2239"/>
        <v/>
      </c>
      <c r="BF1932" s="28" t="str">
        <f t="shared" si="2240"/>
        <v/>
      </c>
      <c r="BG1932" s="28" t="str">
        <f t="shared" si="2241"/>
        <v/>
      </c>
      <c r="BH1932" s="28" t="str">
        <f t="shared" si="2242"/>
        <v/>
      </c>
      <c r="BI1932" s="28" t="str">
        <f t="shared" si="2243"/>
        <v/>
      </c>
      <c r="BJ1932" s="28" t="str">
        <f t="shared" si="2244"/>
        <v/>
      </c>
      <c r="BK1932" s="28" t="str">
        <f t="shared" si="2245"/>
        <v/>
      </c>
      <c r="BL1932" s="28" t="str">
        <f t="shared" si="2246"/>
        <v/>
      </c>
      <c r="BM1932" s="28" t="str">
        <f t="shared" si="2247"/>
        <v/>
      </c>
      <c r="BN1932" s="28" t="str">
        <f t="shared" si="2248"/>
        <v/>
      </c>
      <c r="BO1932" s="28" t="str">
        <f t="shared" si="2249"/>
        <v/>
      </c>
      <c r="BP1932" s="28" t="str">
        <f t="shared" si="2250"/>
        <v/>
      </c>
      <c r="BQ1932" s="28" t="str">
        <f t="shared" si="2251"/>
        <v/>
      </c>
      <c r="BR1932" s="28" t="str">
        <f t="shared" si="2252"/>
        <v/>
      </c>
      <c r="BS1932" s="28" t="str">
        <f t="shared" si="2253"/>
        <v/>
      </c>
      <c r="BU1932" s="29" t="str">
        <f t="shared" si="2254"/>
        <v/>
      </c>
      <c r="BV1932" s="30" t="str">
        <f t="shared" si="2255"/>
        <v/>
      </c>
      <c r="BW1932" s="30" t="str">
        <f t="shared" si="2256"/>
        <v/>
      </c>
      <c r="BX1932" s="30" t="str">
        <f t="shared" si="2257"/>
        <v/>
      </c>
      <c r="BY1932" s="30" t="str">
        <f t="shared" si="2258"/>
        <v/>
      </c>
      <c r="BZ1932" s="30" t="str">
        <f t="shared" si="2259"/>
        <v/>
      </c>
      <c r="CA1932" s="30" t="str">
        <f t="shared" si="2260"/>
        <v/>
      </c>
      <c r="CB1932" s="30" t="str">
        <f t="shared" si="2261"/>
        <v/>
      </c>
      <c r="CC1932" s="30" t="str">
        <f t="shared" si="2262"/>
        <v/>
      </c>
      <c r="CD1932" s="30" t="str">
        <f t="shared" si="2263"/>
        <v/>
      </c>
      <c r="CE1932" s="30" t="str">
        <f t="shared" si="2264"/>
        <v/>
      </c>
      <c r="CF1932" s="30" t="str">
        <f t="shared" si="2265"/>
        <v/>
      </c>
      <c r="CG1932" s="30" t="str">
        <f t="shared" si="2266"/>
        <v/>
      </c>
      <c r="CH1932" s="30" t="str">
        <f t="shared" si="2267"/>
        <v/>
      </c>
      <c r="CI1932" s="30" t="str">
        <f t="shared" si="2268"/>
        <v/>
      </c>
      <c r="CJ1932" s="30" t="str">
        <f t="shared" si="2269"/>
        <v/>
      </c>
      <c r="CK1932" s="30" t="str">
        <f t="shared" si="2270"/>
        <v/>
      </c>
      <c r="CL1932" s="30" t="str">
        <f t="shared" si="2271"/>
        <v/>
      </c>
      <c r="CM1932" s="30" t="str">
        <f t="shared" si="2272"/>
        <v/>
      </c>
      <c r="CN1932" s="30" t="str">
        <f t="shared" si="2273"/>
        <v/>
      </c>
      <c r="CO1932" s="30" t="str">
        <f t="shared" si="2274"/>
        <v/>
      </c>
      <c r="CP1932" s="30" t="str">
        <f t="shared" si="2275"/>
        <v/>
      </c>
      <c r="CQ1932" s="30" t="str">
        <f t="shared" si="2276"/>
        <v/>
      </c>
      <c r="CR1932" s="30" t="str">
        <f t="shared" si="2277"/>
        <v/>
      </c>
      <c r="CS1932" s="30" t="str">
        <f t="shared" si="2278"/>
        <v/>
      </c>
      <c r="CT1932" s="30" t="str">
        <f t="shared" si="2279"/>
        <v/>
      </c>
      <c r="CU1932" s="30" t="str">
        <f t="shared" si="2280"/>
        <v/>
      </c>
      <c r="CV1932" s="30" t="str">
        <f t="shared" si="2281"/>
        <v/>
      </c>
      <c r="CW1932" s="30" t="str">
        <f t="shared" si="2282"/>
        <v/>
      </c>
      <c r="CX1932" s="30" t="str">
        <f t="shared" si="2283"/>
        <v/>
      </c>
      <c r="CY1932" s="30" t="str">
        <f t="shared" si="2284"/>
        <v/>
      </c>
      <c r="CZ1932" s="30" t="str">
        <f t="shared" si="2285"/>
        <v/>
      </c>
      <c r="DA1932" s="30" t="str">
        <f t="shared" si="2286"/>
        <v/>
      </c>
      <c r="DB1932" s="30" t="str">
        <f t="shared" si="2287"/>
        <v/>
      </c>
      <c r="DC1932" s="30" t="str">
        <f t="shared" si="2288"/>
        <v/>
      </c>
      <c r="DD1932" s="30"/>
      <c r="DE1932" s="31" t="str">
        <f t="shared" si="2289"/>
        <v/>
      </c>
      <c r="DF1932" s="32" t="str">
        <f t="shared" si="2290"/>
        <v/>
      </c>
      <c r="DG1932" s="32" t="str">
        <f t="shared" si="2291"/>
        <v/>
      </c>
      <c r="DH1932" s="32" t="str">
        <f t="shared" si="2292"/>
        <v/>
      </c>
      <c r="DI1932" s="32" t="str">
        <f t="shared" si="2293"/>
        <v/>
      </c>
    </row>
    <row r="1933" spans="38:113" ht="15.75" customHeight="1" x14ac:dyDescent="0.25">
      <c r="AL1933" s="28" t="str">
        <f t="shared" si="2220"/>
        <v/>
      </c>
      <c r="AM1933" s="28" t="str">
        <f t="shared" si="2221"/>
        <v/>
      </c>
      <c r="AN1933" s="28" t="str">
        <f t="shared" si="2222"/>
        <v/>
      </c>
      <c r="AO1933" s="28" t="str">
        <f t="shared" si="2223"/>
        <v/>
      </c>
      <c r="AP1933" s="28" t="str">
        <f t="shared" si="2224"/>
        <v/>
      </c>
      <c r="AQ1933" s="28" t="str">
        <f t="shared" si="2225"/>
        <v/>
      </c>
      <c r="AR1933" s="28" t="str">
        <f t="shared" si="2226"/>
        <v/>
      </c>
      <c r="AS1933" s="28" t="str">
        <f t="shared" si="2227"/>
        <v/>
      </c>
      <c r="AT1933" s="28" t="str">
        <f t="shared" si="2228"/>
        <v/>
      </c>
      <c r="AU1933" s="28" t="str">
        <f t="shared" si="2229"/>
        <v/>
      </c>
      <c r="AV1933" s="28" t="str">
        <f t="shared" si="2230"/>
        <v/>
      </c>
      <c r="AW1933" s="28" t="str">
        <f t="shared" si="2231"/>
        <v/>
      </c>
      <c r="AX1933" s="28" t="str">
        <f t="shared" si="2232"/>
        <v/>
      </c>
      <c r="AY1933" s="28" t="str">
        <f t="shared" si="2233"/>
        <v/>
      </c>
      <c r="AZ1933" s="28" t="str">
        <f t="shared" si="2234"/>
        <v/>
      </c>
      <c r="BA1933" s="28" t="str">
        <f t="shared" si="2235"/>
        <v/>
      </c>
      <c r="BB1933" s="28" t="str">
        <f t="shared" si="2236"/>
        <v/>
      </c>
      <c r="BC1933" s="28" t="str">
        <f t="shared" si="2237"/>
        <v/>
      </c>
      <c r="BD1933" s="28" t="str">
        <f t="shared" si="2238"/>
        <v/>
      </c>
      <c r="BE1933" s="28" t="str">
        <f t="shared" si="2239"/>
        <v/>
      </c>
      <c r="BF1933" s="28" t="str">
        <f t="shared" si="2240"/>
        <v/>
      </c>
      <c r="BG1933" s="28" t="str">
        <f t="shared" si="2241"/>
        <v/>
      </c>
      <c r="BH1933" s="28" t="str">
        <f t="shared" si="2242"/>
        <v/>
      </c>
      <c r="BI1933" s="28" t="str">
        <f t="shared" si="2243"/>
        <v/>
      </c>
      <c r="BJ1933" s="28" t="str">
        <f t="shared" si="2244"/>
        <v/>
      </c>
      <c r="BK1933" s="28" t="str">
        <f t="shared" si="2245"/>
        <v/>
      </c>
      <c r="BL1933" s="28" t="str">
        <f t="shared" si="2246"/>
        <v/>
      </c>
      <c r="BM1933" s="28" t="str">
        <f t="shared" si="2247"/>
        <v/>
      </c>
      <c r="BN1933" s="28" t="str">
        <f t="shared" si="2248"/>
        <v/>
      </c>
      <c r="BO1933" s="28" t="str">
        <f t="shared" si="2249"/>
        <v/>
      </c>
      <c r="BP1933" s="28" t="str">
        <f t="shared" si="2250"/>
        <v/>
      </c>
      <c r="BQ1933" s="28" t="str">
        <f t="shared" si="2251"/>
        <v/>
      </c>
      <c r="BR1933" s="28" t="str">
        <f t="shared" si="2252"/>
        <v/>
      </c>
      <c r="BS1933" s="28" t="str">
        <f t="shared" si="2253"/>
        <v/>
      </c>
      <c r="BU1933" s="29" t="str">
        <f t="shared" si="2254"/>
        <v/>
      </c>
      <c r="BV1933" s="30" t="str">
        <f t="shared" si="2255"/>
        <v/>
      </c>
      <c r="BW1933" s="30" t="str">
        <f t="shared" si="2256"/>
        <v/>
      </c>
      <c r="BX1933" s="30" t="str">
        <f t="shared" si="2257"/>
        <v/>
      </c>
      <c r="BY1933" s="30" t="str">
        <f t="shared" si="2258"/>
        <v/>
      </c>
      <c r="BZ1933" s="30" t="str">
        <f t="shared" si="2259"/>
        <v/>
      </c>
      <c r="CA1933" s="30" t="str">
        <f t="shared" si="2260"/>
        <v/>
      </c>
      <c r="CB1933" s="30" t="str">
        <f t="shared" si="2261"/>
        <v/>
      </c>
      <c r="CC1933" s="30" t="str">
        <f t="shared" si="2262"/>
        <v/>
      </c>
      <c r="CD1933" s="30" t="str">
        <f t="shared" si="2263"/>
        <v/>
      </c>
      <c r="CE1933" s="30" t="str">
        <f t="shared" si="2264"/>
        <v/>
      </c>
      <c r="CF1933" s="30" t="str">
        <f t="shared" si="2265"/>
        <v/>
      </c>
      <c r="CG1933" s="30" t="str">
        <f t="shared" si="2266"/>
        <v/>
      </c>
      <c r="CH1933" s="30" t="str">
        <f t="shared" si="2267"/>
        <v/>
      </c>
      <c r="CI1933" s="30" t="str">
        <f t="shared" si="2268"/>
        <v/>
      </c>
      <c r="CJ1933" s="30" t="str">
        <f t="shared" si="2269"/>
        <v/>
      </c>
      <c r="CK1933" s="30" t="str">
        <f t="shared" si="2270"/>
        <v/>
      </c>
      <c r="CL1933" s="30" t="str">
        <f t="shared" si="2271"/>
        <v/>
      </c>
      <c r="CM1933" s="30" t="str">
        <f t="shared" si="2272"/>
        <v/>
      </c>
      <c r="CN1933" s="30" t="str">
        <f t="shared" si="2273"/>
        <v/>
      </c>
      <c r="CO1933" s="30" t="str">
        <f t="shared" si="2274"/>
        <v/>
      </c>
      <c r="CP1933" s="30" t="str">
        <f t="shared" si="2275"/>
        <v/>
      </c>
      <c r="CQ1933" s="30" t="str">
        <f t="shared" si="2276"/>
        <v/>
      </c>
      <c r="CR1933" s="30" t="str">
        <f t="shared" si="2277"/>
        <v/>
      </c>
      <c r="CS1933" s="30" t="str">
        <f t="shared" si="2278"/>
        <v/>
      </c>
      <c r="CT1933" s="30" t="str">
        <f t="shared" si="2279"/>
        <v/>
      </c>
      <c r="CU1933" s="30" t="str">
        <f t="shared" si="2280"/>
        <v/>
      </c>
      <c r="CV1933" s="30" t="str">
        <f t="shared" si="2281"/>
        <v/>
      </c>
      <c r="CW1933" s="30" t="str">
        <f t="shared" si="2282"/>
        <v/>
      </c>
      <c r="CX1933" s="30" t="str">
        <f t="shared" si="2283"/>
        <v/>
      </c>
      <c r="CY1933" s="30" t="str">
        <f t="shared" si="2284"/>
        <v/>
      </c>
      <c r="CZ1933" s="30" t="str">
        <f t="shared" si="2285"/>
        <v/>
      </c>
      <c r="DA1933" s="30" t="str">
        <f t="shared" si="2286"/>
        <v/>
      </c>
      <c r="DB1933" s="30" t="str">
        <f t="shared" si="2287"/>
        <v/>
      </c>
      <c r="DC1933" s="30" t="str">
        <f t="shared" si="2288"/>
        <v/>
      </c>
      <c r="DD1933" s="30"/>
      <c r="DE1933" s="31" t="str">
        <f t="shared" si="2289"/>
        <v/>
      </c>
      <c r="DF1933" s="32" t="str">
        <f t="shared" si="2290"/>
        <v/>
      </c>
      <c r="DG1933" s="32" t="str">
        <f t="shared" si="2291"/>
        <v/>
      </c>
      <c r="DH1933" s="32" t="str">
        <f t="shared" si="2292"/>
        <v/>
      </c>
      <c r="DI1933" s="32" t="str">
        <f t="shared" si="2293"/>
        <v/>
      </c>
    </row>
    <row r="1934" spans="38:113" ht="15.75" customHeight="1" x14ac:dyDescent="0.25">
      <c r="AL1934" s="28" t="str">
        <f t="shared" si="2220"/>
        <v/>
      </c>
      <c r="AM1934" s="28" t="str">
        <f t="shared" si="2221"/>
        <v/>
      </c>
      <c r="AN1934" s="28" t="str">
        <f t="shared" si="2222"/>
        <v/>
      </c>
      <c r="AO1934" s="28" t="str">
        <f t="shared" si="2223"/>
        <v/>
      </c>
      <c r="AP1934" s="28" t="str">
        <f t="shared" si="2224"/>
        <v/>
      </c>
      <c r="AQ1934" s="28" t="str">
        <f t="shared" si="2225"/>
        <v/>
      </c>
      <c r="AR1934" s="28" t="str">
        <f t="shared" si="2226"/>
        <v/>
      </c>
      <c r="AS1934" s="28" t="str">
        <f t="shared" si="2227"/>
        <v/>
      </c>
      <c r="AT1934" s="28" t="str">
        <f t="shared" si="2228"/>
        <v/>
      </c>
      <c r="AU1934" s="28" t="str">
        <f t="shared" si="2229"/>
        <v/>
      </c>
      <c r="AV1934" s="28" t="str">
        <f t="shared" si="2230"/>
        <v/>
      </c>
      <c r="AW1934" s="28" t="str">
        <f t="shared" si="2231"/>
        <v/>
      </c>
      <c r="AX1934" s="28" t="str">
        <f t="shared" si="2232"/>
        <v/>
      </c>
      <c r="AY1934" s="28" t="str">
        <f t="shared" si="2233"/>
        <v/>
      </c>
      <c r="AZ1934" s="28" t="str">
        <f t="shared" si="2234"/>
        <v/>
      </c>
      <c r="BA1934" s="28" t="str">
        <f t="shared" si="2235"/>
        <v/>
      </c>
      <c r="BB1934" s="28" t="str">
        <f t="shared" si="2236"/>
        <v/>
      </c>
      <c r="BC1934" s="28" t="str">
        <f t="shared" si="2237"/>
        <v/>
      </c>
      <c r="BD1934" s="28" t="str">
        <f t="shared" si="2238"/>
        <v/>
      </c>
      <c r="BE1934" s="28" t="str">
        <f t="shared" si="2239"/>
        <v/>
      </c>
      <c r="BF1934" s="28" t="str">
        <f t="shared" si="2240"/>
        <v/>
      </c>
      <c r="BG1934" s="28" t="str">
        <f t="shared" si="2241"/>
        <v/>
      </c>
      <c r="BH1934" s="28" t="str">
        <f t="shared" si="2242"/>
        <v/>
      </c>
      <c r="BI1934" s="28" t="str">
        <f t="shared" si="2243"/>
        <v/>
      </c>
      <c r="BJ1934" s="28" t="str">
        <f t="shared" si="2244"/>
        <v/>
      </c>
      <c r="BK1934" s="28" t="str">
        <f t="shared" si="2245"/>
        <v/>
      </c>
      <c r="BL1934" s="28" t="str">
        <f t="shared" si="2246"/>
        <v/>
      </c>
      <c r="BM1934" s="28" t="str">
        <f t="shared" si="2247"/>
        <v/>
      </c>
      <c r="BN1934" s="28" t="str">
        <f t="shared" si="2248"/>
        <v/>
      </c>
      <c r="BO1934" s="28" t="str">
        <f t="shared" si="2249"/>
        <v/>
      </c>
      <c r="BP1934" s="28" t="str">
        <f t="shared" si="2250"/>
        <v/>
      </c>
      <c r="BQ1934" s="28" t="str">
        <f t="shared" si="2251"/>
        <v/>
      </c>
      <c r="BR1934" s="28" t="str">
        <f t="shared" si="2252"/>
        <v/>
      </c>
      <c r="BS1934" s="28" t="str">
        <f t="shared" si="2253"/>
        <v/>
      </c>
      <c r="BU1934" s="29" t="str">
        <f t="shared" si="2254"/>
        <v/>
      </c>
      <c r="BV1934" s="30" t="str">
        <f t="shared" si="2255"/>
        <v/>
      </c>
      <c r="BW1934" s="30" t="str">
        <f t="shared" si="2256"/>
        <v/>
      </c>
      <c r="BX1934" s="30" t="str">
        <f t="shared" si="2257"/>
        <v/>
      </c>
      <c r="BY1934" s="30" t="str">
        <f t="shared" si="2258"/>
        <v/>
      </c>
      <c r="BZ1934" s="30" t="str">
        <f t="shared" si="2259"/>
        <v/>
      </c>
      <c r="CA1934" s="30" t="str">
        <f t="shared" si="2260"/>
        <v/>
      </c>
      <c r="CB1934" s="30" t="str">
        <f t="shared" si="2261"/>
        <v/>
      </c>
      <c r="CC1934" s="30" t="str">
        <f t="shared" si="2262"/>
        <v/>
      </c>
      <c r="CD1934" s="30" t="str">
        <f t="shared" si="2263"/>
        <v/>
      </c>
      <c r="CE1934" s="30" t="str">
        <f t="shared" si="2264"/>
        <v/>
      </c>
      <c r="CF1934" s="30" t="str">
        <f t="shared" si="2265"/>
        <v/>
      </c>
      <c r="CG1934" s="30" t="str">
        <f t="shared" si="2266"/>
        <v/>
      </c>
      <c r="CH1934" s="30" t="str">
        <f t="shared" si="2267"/>
        <v/>
      </c>
      <c r="CI1934" s="30" t="str">
        <f t="shared" si="2268"/>
        <v/>
      </c>
      <c r="CJ1934" s="30" t="str">
        <f t="shared" si="2269"/>
        <v/>
      </c>
      <c r="CK1934" s="30" t="str">
        <f t="shared" si="2270"/>
        <v/>
      </c>
      <c r="CL1934" s="30" t="str">
        <f t="shared" si="2271"/>
        <v/>
      </c>
      <c r="CM1934" s="30" t="str">
        <f t="shared" si="2272"/>
        <v/>
      </c>
      <c r="CN1934" s="30" t="str">
        <f t="shared" si="2273"/>
        <v/>
      </c>
      <c r="CO1934" s="30" t="str">
        <f t="shared" si="2274"/>
        <v/>
      </c>
      <c r="CP1934" s="30" t="str">
        <f t="shared" si="2275"/>
        <v/>
      </c>
      <c r="CQ1934" s="30" t="str">
        <f t="shared" si="2276"/>
        <v/>
      </c>
      <c r="CR1934" s="30" t="str">
        <f t="shared" si="2277"/>
        <v/>
      </c>
      <c r="CS1934" s="30" t="str">
        <f t="shared" si="2278"/>
        <v/>
      </c>
      <c r="CT1934" s="30" t="str">
        <f t="shared" si="2279"/>
        <v/>
      </c>
      <c r="CU1934" s="30" t="str">
        <f t="shared" si="2280"/>
        <v/>
      </c>
      <c r="CV1934" s="30" t="str">
        <f t="shared" si="2281"/>
        <v/>
      </c>
      <c r="CW1934" s="30" t="str">
        <f t="shared" si="2282"/>
        <v/>
      </c>
      <c r="CX1934" s="30" t="str">
        <f t="shared" si="2283"/>
        <v/>
      </c>
      <c r="CY1934" s="30" t="str">
        <f t="shared" si="2284"/>
        <v/>
      </c>
      <c r="CZ1934" s="30" t="str">
        <f t="shared" si="2285"/>
        <v/>
      </c>
      <c r="DA1934" s="30" t="str">
        <f t="shared" si="2286"/>
        <v/>
      </c>
      <c r="DB1934" s="30" t="str">
        <f t="shared" si="2287"/>
        <v/>
      </c>
      <c r="DC1934" s="30" t="str">
        <f t="shared" si="2288"/>
        <v/>
      </c>
      <c r="DD1934" s="30"/>
      <c r="DE1934" s="31" t="str">
        <f t="shared" si="2289"/>
        <v/>
      </c>
      <c r="DF1934" s="32" t="str">
        <f t="shared" si="2290"/>
        <v/>
      </c>
      <c r="DG1934" s="32" t="str">
        <f t="shared" si="2291"/>
        <v/>
      </c>
      <c r="DH1934" s="32" t="str">
        <f t="shared" si="2292"/>
        <v/>
      </c>
      <c r="DI1934" s="32" t="str">
        <f t="shared" si="2293"/>
        <v/>
      </c>
    </row>
    <row r="1935" spans="38:113" ht="15.75" customHeight="1" x14ac:dyDescent="0.25">
      <c r="AL1935" s="28" t="str">
        <f t="shared" si="2220"/>
        <v/>
      </c>
      <c r="AM1935" s="28" t="str">
        <f t="shared" si="2221"/>
        <v/>
      </c>
      <c r="AN1935" s="28" t="str">
        <f t="shared" si="2222"/>
        <v/>
      </c>
      <c r="AO1935" s="28" t="str">
        <f t="shared" si="2223"/>
        <v/>
      </c>
      <c r="AP1935" s="28" t="str">
        <f t="shared" si="2224"/>
        <v/>
      </c>
      <c r="AQ1935" s="28" t="str">
        <f t="shared" si="2225"/>
        <v/>
      </c>
      <c r="AR1935" s="28" t="str">
        <f t="shared" si="2226"/>
        <v/>
      </c>
      <c r="AS1935" s="28" t="str">
        <f t="shared" si="2227"/>
        <v/>
      </c>
      <c r="AT1935" s="28" t="str">
        <f t="shared" si="2228"/>
        <v/>
      </c>
      <c r="AU1935" s="28" t="str">
        <f t="shared" si="2229"/>
        <v/>
      </c>
      <c r="AV1935" s="28" t="str">
        <f t="shared" si="2230"/>
        <v/>
      </c>
      <c r="AW1935" s="28" t="str">
        <f t="shared" si="2231"/>
        <v/>
      </c>
      <c r="AX1935" s="28" t="str">
        <f t="shared" si="2232"/>
        <v/>
      </c>
      <c r="AY1935" s="28" t="str">
        <f t="shared" si="2233"/>
        <v/>
      </c>
      <c r="AZ1935" s="28" t="str">
        <f t="shared" si="2234"/>
        <v/>
      </c>
      <c r="BA1935" s="28" t="str">
        <f t="shared" si="2235"/>
        <v/>
      </c>
      <c r="BB1935" s="28" t="str">
        <f t="shared" si="2236"/>
        <v/>
      </c>
      <c r="BC1935" s="28" t="str">
        <f t="shared" si="2237"/>
        <v/>
      </c>
      <c r="BD1935" s="28" t="str">
        <f t="shared" si="2238"/>
        <v/>
      </c>
      <c r="BE1935" s="28" t="str">
        <f t="shared" si="2239"/>
        <v/>
      </c>
      <c r="BF1935" s="28" t="str">
        <f t="shared" si="2240"/>
        <v/>
      </c>
      <c r="BG1935" s="28" t="str">
        <f t="shared" si="2241"/>
        <v/>
      </c>
      <c r="BH1935" s="28" t="str">
        <f t="shared" si="2242"/>
        <v/>
      </c>
      <c r="BI1935" s="28" t="str">
        <f t="shared" si="2243"/>
        <v/>
      </c>
      <c r="BJ1935" s="28" t="str">
        <f t="shared" si="2244"/>
        <v/>
      </c>
      <c r="BK1935" s="28" t="str">
        <f t="shared" si="2245"/>
        <v/>
      </c>
      <c r="BL1935" s="28" t="str">
        <f t="shared" si="2246"/>
        <v/>
      </c>
      <c r="BM1935" s="28" t="str">
        <f t="shared" si="2247"/>
        <v/>
      </c>
      <c r="BN1935" s="28" t="str">
        <f t="shared" si="2248"/>
        <v/>
      </c>
      <c r="BO1935" s="28" t="str">
        <f t="shared" si="2249"/>
        <v/>
      </c>
      <c r="BP1935" s="28" t="str">
        <f t="shared" si="2250"/>
        <v/>
      </c>
      <c r="BQ1935" s="28" t="str">
        <f t="shared" si="2251"/>
        <v/>
      </c>
      <c r="BR1935" s="28" t="str">
        <f t="shared" si="2252"/>
        <v/>
      </c>
      <c r="BS1935" s="28" t="str">
        <f t="shared" si="2253"/>
        <v/>
      </c>
      <c r="BU1935" s="29" t="str">
        <f t="shared" si="2254"/>
        <v/>
      </c>
      <c r="BV1935" s="30" t="str">
        <f t="shared" si="2255"/>
        <v/>
      </c>
      <c r="BW1935" s="30" t="str">
        <f t="shared" si="2256"/>
        <v/>
      </c>
      <c r="BX1935" s="30" t="str">
        <f t="shared" si="2257"/>
        <v/>
      </c>
      <c r="BY1935" s="30" t="str">
        <f t="shared" si="2258"/>
        <v/>
      </c>
      <c r="BZ1935" s="30" t="str">
        <f t="shared" si="2259"/>
        <v/>
      </c>
      <c r="CA1935" s="30" t="str">
        <f t="shared" si="2260"/>
        <v/>
      </c>
      <c r="CB1935" s="30" t="str">
        <f t="shared" si="2261"/>
        <v/>
      </c>
      <c r="CC1935" s="30" t="str">
        <f t="shared" si="2262"/>
        <v/>
      </c>
      <c r="CD1935" s="30" t="str">
        <f t="shared" si="2263"/>
        <v/>
      </c>
      <c r="CE1935" s="30" t="str">
        <f t="shared" si="2264"/>
        <v/>
      </c>
      <c r="CF1935" s="30" t="str">
        <f t="shared" si="2265"/>
        <v/>
      </c>
      <c r="CG1935" s="30" t="str">
        <f t="shared" si="2266"/>
        <v/>
      </c>
      <c r="CH1935" s="30" t="str">
        <f t="shared" si="2267"/>
        <v/>
      </c>
      <c r="CI1935" s="30" t="str">
        <f t="shared" si="2268"/>
        <v/>
      </c>
      <c r="CJ1935" s="30" t="str">
        <f t="shared" si="2269"/>
        <v/>
      </c>
      <c r="CK1935" s="30" t="str">
        <f t="shared" si="2270"/>
        <v/>
      </c>
      <c r="CL1935" s="30" t="str">
        <f t="shared" si="2271"/>
        <v/>
      </c>
      <c r="CM1935" s="30" t="str">
        <f t="shared" si="2272"/>
        <v/>
      </c>
      <c r="CN1935" s="30" t="str">
        <f t="shared" si="2273"/>
        <v/>
      </c>
      <c r="CO1935" s="30" t="str">
        <f t="shared" si="2274"/>
        <v/>
      </c>
      <c r="CP1935" s="30" t="str">
        <f t="shared" si="2275"/>
        <v/>
      </c>
      <c r="CQ1935" s="30" t="str">
        <f t="shared" si="2276"/>
        <v/>
      </c>
      <c r="CR1935" s="30" t="str">
        <f t="shared" si="2277"/>
        <v/>
      </c>
      <c r="CS1935" s="30" t="str">
        <f t="shared" si="2278"/>
        <v/>
      </c>
      <c r="CT1935" s="30" t="str">
        <f t="shared" si="2279"/>
        <v/>
      </c>
      <c r="CU1935" s="30" t="str">
        <f t="shared" si="2280"/>
        <v/>
      </c>
      <c r="CV1935" s="30" t="str">
        <f t="shared" si="2281"/>
        <v/>
      </c>
      <c r="CW1935" s="30" t="str">
        <f t="shared" si="2282"/>
        <v/>
      </c>
      <c r="CX1935" s="30" t="str">
        <f t="shared" si="2283"/>
        <v/>
      </c>
      <c r="CY1935" s="30" t="str">
        <f t="shared" si="2284"/>
        <v/>
      </c>
      <c r="CZ1935" s="30" t="str">
        <f t="shared" si="2285"/>
        <v/>
      </c>
      <c r="DA1935" s="30" t="str">
        <f t="shared" si="2286"/>
        <v/>
      </c>
      <c r="DB1935" s="30" t="str">
        <f t="shared" si="2287"/>
        <v/>
      </c>
      <c r="DC1935" s="30" t="str">
        <f t="shared" si="2288"/>
        <v/>
      </c>
      <c r="DD1935" s="30"/>
      <c r="DE1935" s="31" t="str">
        <f t="shared" si="2289"/>
        <v/>
      </c>
      <c r="DF1935" s="32" t="str">
        <f t="shared" si="2290"/>
        <v/>
      </c>
      <c r="DG1935" s="32" t="str">
        <f t="shared" si="2291"/>
        <v/>
      </c>
      <c r="DH1935" s="32" t="str">
        <f t="shared" si="2292"/>
        <v/>
      </c>
      <c r="DI1935" s="32" t="str">
        <f t="shared" si="2293"/>
        <v/>
      </c>
    </row>
    <row r="1936" spans="38:113" ht="15.75" customHeight="1" x14ac:dyDescent="0.25">
      <c r="AL1936" s="28" t="str">
        <f t="shared" si="2220"/>
        <v/>
      </c>
      <c r="AM1936" s="28" t="str">
        <f t="shared" si="2221"/>
        <v/>
      </c>
      <c r="AN1936" s="28" t="str">
        <f t="shared" si="2222"/>
        <v/>
      </c>
      <c r="AO1936" s="28" t="str">
        <f t="shared" si="2223"/>
        <v/>
      </c>
      <c r="AP1936" s="28" t="str">
        <f t="shared" si="2224"/>
        <v/>
      </c>
      <c r="AQ1936" s="28" t="str">
        <f t="shared" si="2225"/>
        <v/>
      </c>
      <c r="AR1936" s="28" t="str">
        <f t="shared" si="2226"/>
        <v/>
      </c>
      <c r="AS1936" s="28" t="str">
        <f t="shared" si="2227"/>
        <v/>
      </c>
      <c r="AT1936" s="28" t="str">
        <f t="shared" si="2228"/>
        <v/>
      </c>
      <c r="AU1936" s="28" t="str">
        <f t="shared" si="2229"/>
        <v/>
      </c>
      <c r="AV1936" s="28" t="str">
        <f t="shared" si="2230"/>
        <v/>
      </c>
      <c r="AW1936" s="28" t="str">
        <f t="shared" si="2231"/>
        <v/>
      </c>
      <c r="AX1936" s="28" t="str">
        <f t="shared" si="2232"/>
        <v/>
      </c>
      <c r="AY1936" s="28" t="str">
        <f t="shared" si="2233"/>
        <v/>
      </c>
      <c r="AZ1936" s="28" t="str">
        <f t="shared" si="2234"/>
        <v/>
      </c>
      <c r="BA1936" s="28" t="str">
        <f t="shared" si="2235"/>
        <v/>
      </c>
      <c r="BB1936" s="28" t="str">
        <f t="shared" si="2236"/>
        <v/>
      </c>
      <c r="BC1936" s="28" t="str">
        <f t="shared" si="2237"/>
        <v/>
      </c>
      <c r="BD1936" s="28" t="str">
        <f t="shared" si="2238"/>
        <v/>
      </c>
      <c r="BE1936" s="28" t="str">
        <f t="shared" si="2239"/>
        <v/>
      </c>
      <c r="BF1936" s="28" t="str">
        <f t="shared" si="2240"/>
        <v/>
      </c>
      <c r="BG1936" s="28" t="str">
        <f t="shared" si="2241"/>
        <v/>
      </c>
      <c r="BH1936" s="28" t="str">
        <f t="shared" si="2242"/>
        <v/>
      </c>
      <c r="BI1936" s="28" t="str">
        <f t="shared" si="2243"/>
        <v/>
      </c>
      <c r="BJ1936" s="28" t="str">
        <f t="shared" si="2244"/>
        <v/>
      </c>
      <c r="BK1936" s="28" t="str">
        <f t="shared" si="2245"/>
        <v/>
      </c>
      <c r="BL1936" s="28" t="str">
        <f t="shared" si="2246"/>
        <v/>
      </c>
      <c r="BM1936" s="28" t="str">
        <f t="shared" si="2247"/>
        <v/>
      </c>
      <c r="BN1936" s="28" t="str">
        <f t="shared" si="2248"/>
        <v/>
      </c>
      <c r="BO1936" s="28" t="str">
        <f t="shared" si="2249"/>
        <v/>
      </c>
      <c r="BP1936" s="28" t="str">
        <f t="shared" si="2250"/>
        <v/>
      </c>
      <c r="BQ1936" s="28" t="str">
        <f t="shared" si="2251"/>
        <v/>
      </c>
      <c r="BR1936" s="28" t="str">
        <f t="shared" si="2252"/>
        <v/>
      </c>
      <c r="BS1936" s="28" t="str">
        <f t="shared" si="2253"/>
        <v/>
      </c>
      <c r="BU1936" s="29" t="str">
        <f t="shared" si="2254"/>
        <v/>
      </c>
      <c r="BV1936" s="30" t="str">
        <f t="shared" si="2255"/>
        <v/>
      </c>
      <c r="BW1936" s="30" t="str">
        <f t="shared" si="2256"/>
        <v/>
      </c>
      <c r="BX1936" s="30" t="str">
        <f t="shared" si="2257"/>
        <v/>
      </c>
      <c r="BY1936" s="30" t="str">
        <f t="shared" si="2258"/>
        <v/>
      </c>
      <c r="BZ1936" s="30" t="str">
        <f t="shared" si="2259"/>
        <v/>
      </c>
      <c r="CA1936" s="30" t="str">
        <f t="shared" si="2260"/>
        <v/>
      </c>
      <c r="CB1936" s="30" t="str">
        <f t="shared" si="2261"/>
        <v/>
      </c>
      <c r="CC1936" s="30" t="str">
        <f t="shared" si="2262"/>
        <v/>
      </c>
      <c r="CD1936" s="30" t="str">
        <f t="shared" si="2263"/>
        <v/>
      </c>
      <c r="CE1936" s="30" t="str">
        <f t="shared" si="2264"/>
        <v/>
      </c>
      <c r="CF1936" s="30" t="str">
        <f t="shared" si="2265"/>
        <v/>
      </c>
      <c r="CG1936" s="30" t="str">
        <f t="shared" si="2266"/>
        <v/>
      </c>
      <c r="CH1936" s="30" t="str">
        <f t="shared" si="2267"/>
        <v/>
      </c>
      <c r="CI1936" s="30" t="str">
        <f t="shared" si="2268"/>
        <v/>
      </c>
      <c r="CJ1936" s="30" t="str">
        <f t="shared" si="2269"/>
        <v/>
      </c>
      <c r="CK1936" s="30" t="str">
        <f t="shared" si="2270"/>
        <v/>
      </c>
      <c r="CL1936" s="30" t="str">
        <f t="shared" si="2271"/>
        <v/>
      </c>
      <c r="CM1936" s="30" t="str">
        <f t="shared" si="2272"/>
        <v/>
      </c>
      <c r="CN1936" s="30" t="str">
        <f t="shared" si="2273"/>
        <v/>
      </c>
      <c r="CO1936" s="30" t="str">
        <f t="shared" si="2274"/>
        <v/>
      </c>
      <c r="CP1936" s="30" t="str">
        <f t="shared" si="2275"/>
        <v/>
      </c>
      <c r="CQ1936" s="30" t="str">
        <f t="shared" si="2276"/>
        <v/>
      </c>
      <c r="CR1936" s="30" t="str">
        <f t="shared" si="2277"/>
        <v/>
      </c>
      <c r="CS1936" s="30" t="str">
        <f t="shared" si="2278"/>
        <v/>
      </c>
      <c r="CT1936" s="30" t="str">
        <f t="shared" si="2279"/>
        <v/>
      </c>
      <c r="CU1936" s="30" t="str">
        <f t="shared" si="2280"/>
        <v/>
      </c>
      <c r="CV1936" s="30" t="str">
        <f t="shared" si="2281"/>
        <v/>
      </c>
      <c r="CW1936" s="30" t="str">
        <f t="shared" si="2282"/>
        <v/>
      </c>
      <c r="CX1936" s="30" t="str">
        <f t="shared" si="2283"/>
        <v/>
      </c>
      <c r="CY1936" s="30" t="str">
        <f t="shared" si="2284"/>
        <v/>
      </c>
      <c r="CZ1936" s="30" t="str">
        <f t="shared" si="2285"/>
        <v/>
      </c>
      <c r="DA1936" s="30" t="str">
        <f t="shared" si="2286"/>
        <v/>
      </c>
      <c r="DB1936" s="30" t="str">
        <f t="shared" si="2287"/>
        <v/>
      </c>
      <c r="DC1936" s="30" t="str">
        <f t="shared" si="2288"/>
        <v/>
      </c>
      <c r="DD1936" s="30"/>
      <c r="DE1936" s="31" t="str">
        <f t="shared" si="2289"/>
        <v/>
      </c>
      <c r="DF1936" s="32" t="str">
        <f t="shared" si="2290"/>
        <v/>
      </c>
      <c r="DG1936" s="32" t="str">
        <f t="shared" si="2291"/>
        <v/>
      </c>
      <c r="DH1936" s="32" t="str">
        <f t="shared" si="2292"/>
        <v/>
      </c>
      <c r="DI1936" s="32" t="str">
        <f t="shared" si="2293"/>
        <v/>
      </c>
    </row>
    <row r="1937" spans="38:113" ht="15.75" customHeight="1" x14ac:dyDescent="0.25">
      <c r="AL1937" s="28" t="str">
        <f t="shared" si="2220"/>
        <v/>
      </c>
      <c r="AM1937" s="28" t="str">
        <f t="shared" si="2221"/>
        <v/>
      </c>
      <c r="AN1937" s="28" t="str">
        <f t="shared" si="2222"/>
        <v/>
      </c>
      <c r="AO1937" s="28" t="str">
        <f t="shared" si="2223"/>
        <v/>
      </c>
      <c r="AP1937" s="28" t="str">
        <f t="shared" si="2224"/>
        <v/>
      </c>
      <c r="AQ1937" s="28" t="str">
        <f t="shared" si="2225"/>
        <v/>
      </c>
      <c r="AR1937" s="28" t="str">
        <f t="shared" si="2226"/>
        <v/>
      </c>
      <c r="AS1937" s="28" t="str">
        <f t="shared" si="2227"/>
        <v/>
      </c>
      <c r="AT1937" s="28" t="str">
        <f t="shared" si="2228"/>
        <v/>
      </c>
      <c r="AU1937" s="28" t="str">
        <f t="shared" si="2229"/>
        <v/>
      </c>
      <c r="AV1937" s="28" t="str">
        <f t="shared" si="2230"/>
        <v/>
      </c>
      <c r="AW1937" s="28" t="str">
        <f t="shared" si="2231"/>
        <v/>
      </c>
      <c r="AX1937" s="28" t="str">
        <f t="shared" si="2232"/>
        <v/>
      </c>
      <c r="AY1937" s="28" t="str">
        <f t="shared" si="2233"/>
        <v/>
      </c>
      <c r="AZ1937" s="28" t="str">
        <f t="shared" si="2234"/>
        <v/>
      </c>
      <c r="BA1937" s="28" t="str">
        <f t="shared" si="2235"/>
        <v/>
      </c>
      <c r="BB1937" s="28" t="str">
        <f t="shared" si="2236"/>
        <v/>
      </c>
      <c r="BC1937" s="28" t="str">
        <f t="shared" si="2237"/>
        <v/>
      </c>
      <c r="BD1937" s="28" t="str">
        <f t="shared" si="2238"/>
        <v/>
      </c>
      <c r="BE1937" s="28" t="str">
        <f t="shared" si="2239"/>
        <v/>
      </c>
      <c r="BF1937" s="28" t="str">
        <f t="shared" si="2240"/>
        <v/>
      </c>
      <c r="BG1937" s="28" t="str">
        <f t="shared" si="2241"/>
        <v/>
      </c>
      <c r="BH1937" s="28" t="str">
        <f t="shared" si="2242"/>
        <v/>
      </c>
      <c r="BI1937" s="28" t="str">
        <f t="shared" si="2243"/>
        <v/>
      </c>
      <c r="BJ1937" s="28" t="str">
        <f t="shared" si="2244"/>
        <v/>
      </c>
      <c r="BK1937" s="28" t="str">
        <f t="shared" si="2245"/>
        <v/>
      </c>
      <c r="BL1937" s="28" t="str">
        <f t="shared" si="2246"/>
        <v/>
      </c>
      <c r="BM1937" s="28" t="str">
        <f t="shared" si="2247"/>
        <v/>
      </c>
      <c r="BN1937" s="28" t="str">
        <f t="shared" si="2248"/>
        <v/>
      </c>
      <c r="BO1937" s="28" t="str">
        <f t="shared" si="2249"/>
        <v/>
      </c>
      <c r="BP1937" s="28" t="str">
        <f t="shared" si="2250"/>
        <v/>
      </c>
      <c r="BQ1937" s="28" t="str">
        <f t="shared" si="2251"/>
        <v/>
      </c>
      <c r="BR1937" s="28" t="str">
        <f t="shared" si="2252"/>
        <v/>
      </c>
      <c r="BS1937" s="28" t="str">
        <f t="shared" si="2253"/>
        <v/>
      </c>
      <c r="BU1937" s="29" t="str">
        <f t="shared" si="2254"/>
        <v/>
      </c>
      <c r="BV1937" s="30" t="str">
        <f t="shared" si="2255"/>
        <v/>
      </c>
      <c r="BW1937" s="30" t="str">
        <f t="shared" si="2256"/>
        <v/>
      </c>
      <c r="BX1937" s="30" t="str">
        <f t="shared" si="2257"/>
        <v/>
      </c>
      <c r="BY1937" s="30" t="str">
        <f t="shared" si="2258"/>
        <v/>
      </c>
      <c r="BZ1937" s="30" t="str">
        <f t="shared" si="2259"/>
        <v/>
      </c>
      <c r="CA1937" s="30" t="str">
        <f t="shared" si="2260"/>
        <v/>
      </c>
      <c r="CB1937" s="30" t="str">
        <f t="shared" si="2261"/>
        <v/>
      </c>
      <c r="CC1937" s="30" t="str">
        <f t="shared" si="2262"/>
        <v/>
      </c>
      <c r="CD1937" s="30" t="str">
        <f t="shared" si="2263"/>
        <v/>
      </c>
      <c r="CE1937" s="30" t="str">
        <f t="shared" si="2264"/>
        <v/>
      </c>
      <c r="CF1937" s="30" t="str">
        <f t="shared" si="2265"/>
        <v/>
      </c>
      <c r="CG1937" s="30" t="str">
        <f t="shared" si="2266"/>
        <v/>
      </c>
      <c r="CH1937" s="30" t="str">
        <f t="shared" si="2267"/>
        <v/>
      </c>
      <c r="CI1937" s="30" t="str">
        <f t="shared" si="2268"/>
        <v/>
      </c>
      <c r="CJ1937" s="30" t="str">
        <f t="shared" si="2269"/>
        <v/>
      </c>
      <c r="CK1937" s="30" t="str">
        <f t="shared" si="2270"/>
        <v/>
      </c>
      <c r="CL1937" s="30" t="str">
        <f t="shared" si="2271"/>
        <v/>
      </c>
      <c r="CM1937" s="30" t="str">
        <f t="shared" si="2272"/>
        <v/>
      </c>
      <c r="CN1937" s="30" t="str">
        <f t="shared" si="2273"/>
        <v/>
      </c>
      <c r="CO1937" s="30" t="str">
        <f t="shared" si="2274"/>
        <v/>
      </c>
      <c r="CP1937" s="30" t="str">
        <f t="shared" si="2275"/>
        <v/>
      </c>
      <c r="CQ1937" s="30" t="str">
        <f t="shared" si="2276"/>
        <v/>
      </c>
      <c r="CR1937" s="30" t="str">
        <f t="shared" si="2277"/>
        <v/>
      </c>
      <c r="CS1937" s="30" t="str">
        <f t="shared" si="2278"/>
        <v/>
      </c>
      <c r="CT1937" s="30" t="str">
        <f t="shared" si="2279"/>
        <v/>
      </c>
      <c r="CU1937" s="30" t="str">
        <f t="shared" si="2280"/>
        <v/>
      </c>
      <c r="CV1937" s="30" t="str">
        <f t="shared" si="2281"/>
        <v/>
      </c>
      <c r="CW1937" s="30" t="str">
        <f t="shared" si="2282"/>
        <v/>
      </c>
      <c r="CX1937" s="30" t="str">
        <f t="shared" si="2283"/>
        <v/>
      </c>
      <c r="CY1937" s="30" t="str">
        <f t="shared" si="2284"/>
        <v/>
      </c>
      <c r="CZ1937" s="30" t="str">
        <f t="shared" si="2285"/>
        <v/>
      </c>
      <c r="DA1937" s="30" t="str">
        <f t="shared" si="2286"/>
        <v/>
      </c>
      <c r="DB1937" s="30" t="str">
        <f t="shared" si="2287"/>
        <v/>
      </c>
      <c r="DC1937" s="30" t="str">
        <f t="shared" si="2288"/>
        <v/>
      </c>
      <c r="DD1937" s="30"/>
      <c r="DE1937" s="31" t="str">
        <f t="shared" si="2289"/>
        <v/>
      </c>
      <c r="DF1937" s="32" t="str">
        <f t="shared" si="2290"/>
        <v/>
      </c>
      <c r="DG1937" s="32" t="str">
        <f t="shared" si="2291"/>
        <v/>
      </c>
      <c r="DH1937" s="32" t="str">
        <f t="shared" si="2292"/>
        <v/>
      </c>
      <c r="DI1937" s="32" t="str">
        <f t="shared" si="2293"/>
        <v/>
      </c>
    </row>
    <row r="1938" spans="38:113" ht="15.75" customHeight="1" x14ac:dyDescent="0.25">
      <c r="AL1938" s="28" t="str">
        <f t="shared" si="2220"/>
        <v/>
      </c>
      <c r="AM1938" s="28" t="str">
        <f t="shared" si="2221"/>
        <v/>
      </c>
      <c r="AN1938" s="28" t="str">
        <f t="shared" si="2222"/>
        <v/>
      </c>
      <c r="AO1938" s="28" t="str">
        <f t="shared" si="2223"/>
        <v/>
      </c>
      <c r="AP1938" s="28" t="str">
        <f t="shared" si="2224"/>
        <v/>
      </c>
      <c r="AQ1938" s="28" t="str">
        <f t="shared" si="2225"/>
        <v/>
      </c>
      <c r="AR1938" s="28" t="str">
        <f t="shared" si="2226"/>
        <v/>
      </c>
      <c r="AS1938" s="28" t="str">
        <f t="shared" si="2227"/>
        <v/>
      </c>
      <c r="AT1938" s="28" t="str">
        <f t="shared" si="2228"/>
        <v/>
      </c>
      <c r="AU1938" s="28" t="str">
        <f t="shared" si="2229"/>
        <v/>
      </c>
      <c r="AV1938" s="28" t="str">
        <f t="shared" si="2230"/>
        <v/>
      </c>
      <c r="AW1938" s="28" t="str">
        <f t="shared" si="2231"/>
        <v/>
      </c>
      <c r="AX1938" s="28" t="str">
        <f t="shared" si="2232"/>
        <v/>
      </c>
      <c r="AY1938" s="28" t="str">
        <f t="shared" si="2233"/>
        <v/>
      </c>
      <c r="AZ1938" s="28" t="str">
        <f t="shared" si="2234"/>
        <v/>
      </c>
      <c r="BA1938" s="28" t="str">
        <f t="shared" si="2235"/>
        <v/>
      </c>
      <c r="BB1938" s="28" t="str">
        <f t="shared" si="2236"/>
        <v/>
      </c>
      <c r="BC1938" s="28" t="str">
        <f t="shared" si="2237"/>
        <v/>
      </c>
      <c r="BD1938" s="28" t="str">
        <f t="shared" si="2238"/>
        <v/>
      </c>
      <c r="BE1938" s="28" t="str">
        <f t="shared" si="2239"/>
        <v/>
      </c>
      <c r="BF1938" s="28" t="str">
        <f t="shared" si="2240"/>
        <v/>
      </c>
      <c r="BG1938" s="28" t="str">
        <f t="shared" si="2241"/>
        <v/>
      </c>
      <c r="BH1938" s="28" t="str">
        <f t="shared" si="2242"/>
        <v/>
      </c>
      <c r="BI1938" s="28" t="str">
        <f t="shared" si="2243"/>
        <v/>
      </c>
      <c r="BJ1938" s="28" t="str">
        <f t="shared" si="2244"/>
        <v/>
      </c>
      <c r="BK1938" s="28" t="str">
        <f t="shared" si="2245"/>
        <v/>
      </c>
      <c r="BL1938" s="28" t="str">
        <f t="shared" si="2246"/>
        <v/>
      </c>
      <c r="BM1938" s="28" t="str">
        <f t="shared" si="2247"/>
        <v/>
      </c>
      <c r="BN1938" s="28" t="str">
        <f t="shared" si="2248"/>
        <v/>
      </c>
      <c r="BO1938" s="28" t="str">
        <f t="shared" si="2249"/>
        <v/>
      </c>
      <c r="BP1938" s="28" t="str">
        <f t="shared" si="2250"/>
        <v/>
      </c>
      <c r="BQ1938" s="28" t="str">
        <f t="shared" si="2251"/>
        <v/>
      </c>
      <c r="BR1938" s="28" t="str">
        <f t="shared" si="2252"/>
        <v/>
      </c>
      <c r="BS1938" s="28" t="str">
        <f t="shared" si="2253"/>
        <v/>
      </c>
      <c r="BU1938" s="29" t="str">
        <f t="shared" si="2254"/>
        <v/>
      </c>
      <c r="BV1938" s="30" t="str">
        <f t="shared" si="2255"/>
        <v/>
      </c>
      <c r="BW1938" s="30" t="str">
        <f t="shared" si="2256"/>
        <v/>
      </c>
      <c r="BX1938" s="30" t="str">
        <f t="shared" si="2257"/>
        <v/>
      </c>
      <c r="BY1938" s="30" t="str">
        <f t="shared" si="2258"/>
        <v/>
      </c>
      <c r="BZ1938" s="30" t="str">
        <f t="shared" si="2259"/>
        <v/>
      </c>
      <c r="CA1938" s="30" t="str">
        <f t="shared" si="2260"/>
        <v/>
      </c>
      <c r="CB1938" s="30" t="str">
        <f t="shared" si="2261"/>
        <v/>
      </c>
      <c r="CC1938" s="30" t="str">
        <f t="shared" si="2262"/>
        <v/>
      </c>
      <c r="CD1938" s="30" t="str">
        <f t="shared" si="2263"/>
        <v/>
      </c>
      <c r="CE1938" s="30" t="str">
        <f t="shared" si="2264"/>
        <v/>
      </c>
      <c r="CF1938" s="30" t="str">
        <f t="shared" si="2265"/>
        <v/>
      </c>
      <c r="CG1938" s="30" t="str">
        <f t="shared" si="2266"/>
        <v/>
      </c>
      <c r="CH1938" s="30" t="str">
        <f t="shared" si="2267"/>
        <v/>
      </c>
      <c r="CI1938" s="30" t="str">
        <f t="shared" si="2268"/>
        <v/>
      </c>
      <c r="CJ1938" s="30" t="str">
        <f t="shared" si="2269"/>
        <v/>
      </c>
      <c r="CK1938" s="30" t="str">
        <f t="shared" si="2270"/>
        <v/>
      </c>
      <c r="CL1938" s="30" t="str">
        <f t="shared" si="2271"/>
        <v/>
      </c>
      <c r="CM1938" s="30" t="str">
        <f t="shared" si="2272"/>
        <v/>
      </c>
      <c r="CN1938" s="30" t="str">
        <f t="shared" si="2273"/>
        <v/>
      </c>
      <c r="CO1938" s="30" t="str">
        <f t="shared" si="2274"/>
        <v/>
      </c>
      <c r="CP1938" s="30" t="str">
        <f t="shared" si="2275"/>
        <v/>
      </c>
      <c r="CQ1938" s="30" t="str">
        <f t="shared" si="2276"/>
        <v/>
      </c>
      <c r="CR1938" s="30" t="str">
        <f t="shared" si="2277"/>
        <v/>
      </c>
      <c r="CS1938" s="30" t="str">
        <f t="shared" si="2278"/>
        <v/>
      </c>
      <c r="CT1938" s="30" t="str">
        <f t="shared" si="2279"/>
        <v/>
      </c>
      <c r="CU1938" s="30" t="str">
        <f t="shared" si="2280"/>
        <v/>
      </c>
      <c r="CV1938" s="30" t="str">
        <f t="shared" si="2281"/>
        <v/>
      </c>
      <c r="CW1938" s="30" t="str">
        <f t="shared" si="2282"/>
        <v/>
      </c>
      <c r="CX1938" s="30" t="str">
        <f t="shared" si="2283"/>
        <v/>
      </c>
      <c r="CY1938" s="30" t="str">
        <f t="shared" si="2284"/>
        <v/>
      </c>
      <c r="CZ1938" s="30" t="str">
        <f t="shared" si="2285"/>
        <v/>
      </c>
      <c r="DA1938" s="30" t="str">
        <f t="shared" si="2286"/>
        <v/>
      </c>
      <c r="DB1938" s="30" t="str">
        <f t="shared" si="2287"/>
        <v/>
      </c>
      <c r="DC1938" s="30" t="str">
        <f t="shared" si="2288"/>
        <v/>
      </c>
      <c r="DD1938" s="30"/>
      <c r="DE1938" s="31" t="str">
        <f t="shared" si="2289"/>
        <v/>
      </c>
      <c r="DF1938" s="32" t="str">
        <f t="shared" si="2290"/>
        <v/>
      </c>
      <c r="DG1938" s="32" t="str">
        <f t="shared" si="2291"/>
        <v/>
      </c>
      <c r="DH1938" s="32" t="str">
        <f t="shared" si="2292"/>
        <v/>
      </c>
      <c r="DI1938" s="32" t="str">
        <f t="shared" si="2293"/>
        <v/>
      </c>
    </row>
    <row r="1939" spans="38:113" ht="15.75" customHeight="1" x14ac:dyDescent="0.25">
      <c r="AL1939" s="28" t="str">
        <f t="shared" si="2220"/>
        <v/>
      </c>
      <c r="AM1939" s="28" t="str">
        <f t="shared" si="2221"/>
        <v/>
      </c>
      <c r="AN1939" s="28" t="str">
        <f t="shared" si="2222"/>
        <v/>
      </c>
      <c r="AO1939" s="28" t="str">
        <f t="shared" si="2223"/>
        <v/>
      </c>
      <c r="AP1939" s="28" t="str">
        <f t="shared" si="2224"/>
        <v/>
      </c>
      <c r="AQ1939" s="28" t="str">
        <f t="shared" si="2225"/>
        <v/>
      </c>
      <c r="AR1939" s="28" t="str">
        <f t="shared" si="2226"/>
        <v/>
      </c>
      <c r="AS1939" s="28" t="str">
        <f t="shared" si="2227"/>
        <v/>
      </c>
      <c r="AT1939" s="28" t="str">
        <f t="shared" si="2228"/>
        <v/>
      </c>
      <c r="AU1939" s="28" t="str">
        <f t="shared" si="2229"/>
        <v/>
      </c>
      <c r="AV1939" s="28" t="str">
        <f t="shared" si="2230"/>
        <v/>
      </c>
      <c r="AW1939" s="28" t="str">
        <f t="shared" si="2231"/>
        <v/>
      </c>
      <c r="AX1939" s="28" t="str">
        <f t="shared" si="2232"/>
        <v/>
      </c>
      <c r="AY1939" s="28" t="str">
        <f t="shared" si="2233"/>
        <v/>
      </c>
      <c r="AZ1939" s="28" t="str">
        <f t="shared" si="2234"/>
        <v/>
      </c>
      <c r="BA1939" s="28" t="str">
        <f t="shared" si="2235"/>
        <v/>
      </c>
      <c r="BB1939" s="28" t="str">
        <f t="shared" si="2236"/>
        <v/>
      </c>
      <c r="BC1939" s="28" t="str">
        <f t="shared" si="2237"/>
        <v/>
      </c>
      <c r="BD1939" s="28" t="str">
        <f t="shared" si="2238"/>
        <v/>
      </c>
      <c r="BE1939" s="28" t="str">
        <f t="shared" si="2239"/>
        <v/>
      </c>
      <c r="BF1939" s="28" t="str">
        <f t="shared" si="2240"/>
        <v/>
      </c>
      <c r="BG1939" s="28" t="str">
        <f t="shared" si="2241"/>
        <v/>
      </c>
      <c r="BH1939" s="28" t="str">
        <f t="shared" si="2242"/>
        <v/>
      </c>
      <c r="BI1939" s="28" t="str">
        <f t="shared" si="2243"/>
        <v/>
      </c>
      <c r="BJ1939" s="28" t="str">
        <f t="shared" si="2244"/>
        <v/>
      </c>
      <c r="BK1939" s="28" t="str">
        <f t="shared" si="2245"/>
        <v/>
      </c>
      <c r="BL1939" s="28" t="str">
        <f t="shared" si="2246"/>
        <v/>
      </c>
      <c r="BM1939" s="28" t="str">
        <f t="shared" si="2247"/>
        <v/>
      </c>
      <c r="BN1939" s="28" t="str">
        <f t="shared" si="2248"/>
        <v/>
      </c>
      <c r="BO1939" s="28" t="str">
        <f t="shared" si="2249"/>
        <v/>
      </c>
      <c r="BP1939" s="28" t="str">
        <f t="shared" si="2250"/>
        <v/>
      </c>
      <c r="BQ1939" s="28" t="str">
        <f t="shared" si="2251"/>
        <v/>
      </c>
      <c r="BR1939" s="28" t="str">
        <f t="shared" si="2252"/>
        <v/>
      </c>
      <c r="BS1939" s="28" t="str">
        <f t="shared" si="2253"/>
        <v/>
      </c>
      <c r="BU1939" s="29" t="str">
        <f t="shared" si="2254"/>
        <v/>
      </c>
      <c r="BV1939" s="30" t="str">
        <f t="shared" si="2255"/>
        <v/>
      </c>
      <c r="BW1939" s="30" t="str">
        <f t="shared" si="2256"/>
        <v/>
      </c>
      <c r="BX1939" s="30" t="str">
        <f t="shared" si="2257"/>
        <v/>
      </c>
      <c r="BY1939" s="30" t="str">
        <f t="shared" si="2258"/>
        <v/>
      </c>
      <c r="BZ1939" s="30" t="str">
        <f t="shared" si="2259"/>
        <v/>
      </c>
      <c r="CA1939" s="30" t="str">
        <f t="shared" si="2260"/>
        <v/>
      </c>
      <c r="CB1939" s="30" t="str">
        <f t="shared" si="2261"/>
        <v/>
      </c>
      <c r="CC1939" s="30" t="str">
        <f t="shared" si="2262"/>
        <v/>
      </c>
      <c r="CD1939" s="30" t="str">
        <f t="shared" si="2263"/>
        <v/>
      </c>
      <c r="CE1939" s="30" t="str">
        <f t="shared" si="2264"/>
        <v/>
      </c>
      <c r="CF1939" s="30" t="str">
        <f t="shared" si="2265"/>
        <v/>
      </c>
      <c r="CG1939" s="30" t="str">
        <f t="shared" si="2266"/>
        <v/>
      </c>
      <c r="CH1939" s="30" t="str">
        <f t="shared" si="2267"/>
        <v/>
      </c>
      <c r="CI1939" s="30" t="str">
        <f t="shared" si="2268"/>
        <v/>
      </c>
      <c r="CJ1939" s="30" t="str">
        <f t="shared" si="2269"/>
        <v/>
      </c>
      <c r="CK1939" s="30" t="str">
        <f t="shared" si="2270"/>
        <v/>
      </c>
      <c r="CL1939" s="30" t="str">
        <f t="shared" si="2271"/>
        <v/>
      </c>
      <c r="CM1939" s="30" t="str">
        <f t="shared" si="2272"/>
        <v/>
      </c>
      <c r="CN1939" s="30" t="str">
        <f t="shared" si="2273"/>
        <v/>
      </c>
      <c r="CO1939" s="30" t="str">
        <f t="shared" si="2274"/>
        <v/>
      </c>
      <c r="CP1939" s="30" t="str">
        <f t="shared" si="2275"/>
        <v/>
      </c>
      <c r="CQ1939" s="30" t="str">
        <f t="shared" si="2276"/>
        <v/>
      </c>
      <c r="CR1939" s="30" t="str">
        <f t="shared" si="2277"/>
        <v/>
      </c>
      <c r="CS1939" s="30" t="str">
        <f t="shared" si="2278"/>
        <v/>
      </c>
      <c r="CT1939" s="30" t="str">
        <f t="shared" si="2279"/>
        <v/>
      </c>
      <c r="CU1939" s="30" t="str">
        <f t="shared" si="2280"/>
        <v/>
      </c>
      <c r="CV1939" s="30" t="str">
        <f t="shared" si="2281"/>
        <v/>
      </c>
      <c r="CW1939" s="30" t="str">
        <f t="shared" si="2282"/>
        <v/>
      </c>
      <c r="CX1939" s="30" t="str">
        <f t="shared" si="2283"/>
        <v/>
      </c>
      <c r="CY1939" s="30" t="str">
        <f t="shared" si="2284"/>
        <v/>
      </c>
      <c r="CZ1939" s="30" t="str">
        <f t="shared" si="2285"/>
        <v/>
      </c>
      <c r="DA1939" s="30" t="str">
        <f t="shared" si="2286"/>
        <v/>
      </c>
      <c r="DB1939" s="30" t="str">
        <f t="shared" si="2287"/>
        <v/>
      </c>
      <c r="DC1939" s="30" t="str">
        <f t="shared" si="2288"/>
        <v/>
      </c>
      <c r="DD1939" s="30"/>
      <c r="DE1939" s="31" t="str">
        <f t="shared" si="2289"/>
        <v/>
      </c>
      <c r="DF1939" s="32" t="str">
        <f t="shared" si="2290"/>
        <v/>
      </c>
      <c r="DG1939" s="32" t="str">
        <f t="shared" si="2291"/>
        <v/>
      </c>
      <c r="DH1939" s="32" t="str">
        <f t="shared" si="2292"/>
        <v/>
      </c>
      <c r="DI1939" s="32" t="str">
        <f t="shared" si="2293"/>
        <v/>
      </c>
    </row>
    <row r="1940" spans="38:113" ht="15.75" customHeight="1" x14ac:dyDescent="0.25">
      <c r="AL1940" s="28" t="str">
        <f t="shared" si="2220"/>
        <v/>
      </c>
      <c r="AM1940" s="28" t="str">
        <f t="shared" si="2221"/>
        <v/>
      </c>
      <c r="AN1940" s="28" t="str">
        <f t="shared" si="2222"/>
        <v/>
      </c>
      <c r="AO1940" s="28" t="str">
        <f t="shared" si="2223"/>
        <v/>
      </c>
      <c r="AP1940" s="28" t="str">
        <f t="shared" si="2224"/>
        <v/>
      </c>
      <c r="AQ1940" s="28" t="str">
        <f t="shared" si="2225"/>
        <v/>
      </c>
      <c r="AR1940" s="28" t="str">
        <f t="shared" si="2226"/>
        <v/>
      </c>
      <c r="AS1940" s="28" t="str">
        <f t="shared" si="2227"/>
        <v/>
      </c>
      <c r="AT1940" s="28" t="str">
        <f t="shared" si="2228"/>
        <v/>
      </c>
      <c r="AU1940" s="28" t="str">
        <f t="shared" si="2229"/>
        <v/>
      </c>
      <c r="AV1940" s="28" t="str">
        <f t="shared" si="2230"/>
        <v/>
      </c>
      <c r="AW1940" s="28" t="str">
        <f t="shared" si="2231"/>
        <v/>
      </c>
      <c r="AX1940" s="28" t="str">
        <f t="shared" si="2232"/>
        <v/>
      </c>
      <c r="AY1940" s="28" t="str">
        <f t="shared" si="2233"/>
        <v/>
      </c>
      <c r="AZ1940" s="28" t="str">
        <f t="shared" si="2234"/>
        <v/>
      </c>
      <c r="BA1940" s="28" t="str">
        <f t="shared" si="2235"/>
        <v/>
      </c>
      <c r="BB1940" s="28" t="str">
        <f t="shared" si="2236"/>
        <v/>
      </c>
      <c r="BC1940" s="28" t="str">
        <f t="shared" si="2237"/>
        <v/>
      </c>
      <c r="BD1940" s="28" t="str">
        <f t="shared" si="2238"/>
        <v/>
      </c>
      <c r="BE1940" s="28" t="str">
        <f t="shared" si="2239"/>
        <v/>
      </c>
      <c r="BF1940" s="28" t="str">
        <f t="shared" si="2240"/>
        <v/>
      </c>
      <c r="BG1940" s="28" t="str">
        <f t="shared" si="2241"/>
        <v/>
      </c>
      <c r="BH1940" s="28" t="str">
        <f t="shared" si="2242"/>
        <v/>
      </c>
      <c r="BI1940" s="28" t="str">
        <f t="shared" si="2243"/>
        <v/>
      </c>
      <c r="BJ1940" s="28" t="str">
        <f t="shared" si="2244"/>
        <v/>
      </c>
      <c r="BK1940" s="28" t="str">
        <f t="shared" si="2245"/>
        <v/>
      </c>
      <c r="BL1940" s="28" t="str">
        <f t="shared" si="2246"/>
        <v/>
      </c>
      <c r="BM1940" s="28" t="str">
        <f t="shared" si="2247"/>
        <v/>
      </c>
      <c r="BN1940" s="28" t="str">
        <f t="shared" si="2248"/>
        <v/>
      </c>
      <c r="BO1940" s="28" t="str">
        <f t="shared" si="2249"/>
        <v/>
      </c>
      <c r="BP1940" s="28" t="str">
        <f t="shared" si="2250"/>
        <v/>
      </c>
      <c r="BQ1940" s="28" t="str">
        <f t="shared" si="2251"/>
        <v/>
      </c>
      <c r="BR1940" s="28" t="str">
        <f t="shared" si="2252"/>
        <v/>
      </c>
      <c r="BS1940" s="28" t="str">
        <f t="shared" si="2253"/>
        <v/>
      </c>
      <c r="BU1940" s="29" t="str">
        <f t="shared" si="2254"/>
        <v/>
      </c>
      <c r="BV1940" s="30" t="str">
        <f t="shared" si="2255"/>
        <v/>
      </c>
      <c r="BW1940" s="30" t="str">
        <f t="shared" si="2256"/>
        <v/>
      </c>
      <c r="BX1940" s="30" t="str">
        <f t="shared" si="2257"/>
        <v/>
      </c>
      <c r="BY1940" s="30" t="str">
        <f t="shared" si="2258"/>
        <v/>
      </c>
      <c r="BZ1940" s="30" t="str">
        <f t="shared" si="2259"/>
        <v/>
      </c>
      <c r="CA1940" s="30" t="str">
        <f t="shared" si="2260"/>
        <v/>
      </c>
      <c r="CB1940" s="30" t="str">
        <f t="shared" si="2261"/>
        <v/>
      </c>
      <c r="CC1940" s="30" t="str">
        <f t="shared" si="2262"/>
        <v/>
      </c>
      <c r="CD1940" s="30" t="str">
        <f t="shared" si="2263"/>
        <v/>
      </c>
      <c r="CE1940" s="30" t="str">
        <f t="shared" si="2264"/>
        <v/>
      </c>
      <c r="CF1940" s="30" t="str">
        <f t="shared" si="2265"/>
        <v/>
      </c>
      <c r="CG1940" s="30" t="str">
        <f t="shared" si="2266"/>
        <v/>
      </c>
      <c r="CH1940" s="30" t="str">
        <f t="shared" si="2267"/>
        <v/>
      </c>
      <c r="CI1940" s="30" t="str">
        <f t="shared" si="2268"/>
        <v/>
      </c>
      <c r="CJ1940" s="30" t="str">
        <f t="shared" si="2269"/>
        <v/>
      </c>
      <c r="CK1940" s="30" t="str">
        <f t="shared" si="2270"/>
        <v/>
      </c>
      <c r="CL1940" s="30" t="str">
        <f t="shared" si="2271"/>
        <v/>
      </c>
      <c r="CM1940" s="30" t="str">
        <f t="shared" si="2272"/>
        <v/>
      </c>
      <c r="CN1940" s="30" t="str">
        <f t="shared" si="2273"/>
        <v/>
      </c>
      <c r="CO1940" s="30" t="str">
        <f t="shared" si="2274"/>
        <v/>
      </c>
      <c r="CP1940" s="30" t="str">
        <f t="shared" si="2275"/>
        <v/>
      </c>
      <c r="CQ1940" s="30" t="str">
        <f t="shared" si="2276"/>
        <v/>
      </c>
      <c r="CR1940" s="30" t="str">
        <f t="shared" si="2277"/>
        <v/>
      </c>
      <c r="CS1940" s="30" t="str">
        <f t="shared" si="2278"/>
        <v/>
      </c>
      <c r="CT1940" s="30" t="str">
        <f t="shared" si="2279"/>
        <v/>
      </c>
      <c r="CU1940" s="30" t="str">
        <f t="shared" si="2280"/>
        <v/>
      </c>
      <c r="CV1940" s="30" t="str">
        <f t="shared" si="2281"/>
        <v/>
      </c>
      <c r="CW1940" s="30" t="str">
        <f t="shared" si="2282"/>
        <v/>
      </c>
      <c r="CX1940" s="30" t="str">
        <f t="shared" si="2283"/>
        <v/>
      </c>
      <c r="CY1940" s="30" t="str">
        <f t="shared" si="2284"/>
        <v/>
      </c>
      <c r="CZ1940" s="30" t="str">
        <f t="shared" si="2285"/>
        <v/>
      </c>
      <c r="DA1940" s="30" t="str">
        <f t="shared" si="2286"/>
        <v/>
      </c>
      <c r="DB1940" s="30" t="str">
        <f t="shared" si="2287"/>
        <v/>
      </c>
      <c r="DC1940" s="30" t="str">
        <f t="shared" si="2288"/>
        <v/>
      </c>
      <c r="DD1940" s="30"/>
      <c r="DE1940" s="31" t="str">
        <f t="shared" si="2289"/>
        <v/>
      </c>
      <c r="DF1940" s="32" t="str">
        <f t="shared" si="2290"/>
        <v/>
      </c>
      <c r="DG1940" s="32" t="str">
        <f t="shared" si="2291"/>
        <v/>
      </c>
      <c r="DH1940" s="32" t="str">
        <f t="shared" si="2292"/>
        <v/>
      </c>
      <c r="DI1940" s="32" t="str">
        <f t="shared" si="2293"/>
        <v/>
      </c>
    </row>
    <row r="1941" spans="38:113" ht="15.75" customHeight="1" x14ac:dyDescent="0.25">
      <c r="AL1941" s="28" t="str">
        <f t="shared" si="2220"/>
        <v/>
      </c>
      <c r="AM1941" s="28" t="str">
        <f t="shared" si="2221"/>
        <v/>
      </c>
      <c r="AN1941" s="28" t="str">
        <f t="shared" si="2222"/>
        <v/>
      </c>
      <c r="AO1941" s="28" t="str">
        <f t="shared" si="2223"/>
        <v/>
      </c>
      <c r="AP1941" s="28" t="str">
        <f t="shared" si="2224"/>
        <v/>
      </c>
      <c r="AQ1941" s="28" t="str">
        <f t="shared" si="2225"/>
        <v/>
      </c>
      <c r="AR1941" s="28" t="str">
        <f t="shared" si="2226"/>
        <v/>
      </c>
      <c r="AS1941" s="28" t="str">
        <f t="shared" si="2227"/>
        <v/>
      </c>
      <c r="AT1941" s="28" t="str">
        <f t="shared" si="2228"/>
        <v/>
      </c>
      <c r="AU1941" s="28" t="str">
        <f t="shared" si="2229"/>
        <v/>
      </c>
      <c r="AV1941" s="28" t="str">
        <f t="shared" si="2230"/>
        <v/>
      </c>
      <c r="AW1941" s="28" t="str">
        <f t="shared" si="2231"/>
        <v/>
      </c>
      <c r="AX1941" s="28" t="str">
        <f t="shared" si="2232"/>
        <v/>
      </c>
      <c r="AY1941" s="28" t="str">
        <f t="shared" si="2233"/>
        <v/>
      </c>
      <c r="AZ1941" s="28" t="str">
        <f t="shared" si="2234"/>
        <v/>
      </c>
      <c r="BA1941" s="28" t="str">
        <f t="shared" si="2235"/>
        <v/>
      </c>
      <c r="BB1941" s="28" t="str">
        <f t="shared" si="2236"/>
        <v/>
      </c>
      <c r="BC1941" s="28" t="str">
        <f t="shared" si="2237"/>
        <v/>
      </c>
      <c r="BD1941" s="28" t="str">
        <f t="shared" si="2238"/>
        <v/>
      </c>
      <c r="BE1941" s="28" t="str">
        <f t="shared" si="2239"/>
        <v/>
      </c>
      <c r="BF1941" s="28" t="str">
        <f t="shared" si="2240"/>
        <v/>
      </c>
      <c r="BG1941" s="28" t="str">
        <f t="shared" si="2241"/>
        <v/>
      </c>
      <c r="BH1941" s="28" t="str">
        <f t="shared" si="2242"/>
        <v/>
      </c>
      <c r="BI1941" s="28" t="str">
        <f t="shared" si="2243"/>
        <v/>
      </c>
      <c r="BJ1941" s="28" t="str">
        <f t="shared" si="2244"/>
        <v/>
      </c>
      <c r="BK1941" s="28" t="str">
        <f t="shared" si="2245"/>
        <v/>
      </c>
      <c r="BL1941" s="28" t="str">
        <f t="shared" si="2246"/>
        <v/>
      </c>
      <c r="BM1941" s="28" t="str">
        <f t="shared" si="2247"/>
        <v/>
      </c>
      <c r="BN1941" s="28" t="str">
        <f t="shared" si="2248"/>
        <v/>
      </c>
      <c r="BO1941" s="28" t="str">
        <f t="shared" si="2249"/>
        <v/>
      </c>
      <c r="BP1941" s="28" t="str">
        <f t="shared" si="2250"/>
        <v/>
      </c>
      <c r="BQ1941" s="28" t="str">
        <f t="shared" si="2251"/>
        <v/>
      </c>
      <c r="BR1941" s="28" t="str">
        <f t="shared" si="2252"/>
        <v/>
      </c>
      <c r="BS1941" s="28" t="str">
        <f t="shared" si="2253"/>
        <v/>
      </c>
      <c r="BU1941" s="29" t="str">
        <f t="shared" si="2254"/>
        <v/>
      </c>
      <c r="BV1941" s="30" t="str">
        <f t="shared" si="2255"/>
        <v/>
      </c>
      <c r="BW1941" s="30" t="str">
        <f t="shared" si="2256"/>
        <v/>
      </c>
      <c r="BX1941" s="30" t="str">
        <f t="shared" si="2257"/>
        <v/>
      </c>
      <c r="BY1941" s="30" t="str">
        <f t="shared" si="2258"/>
        <v/>
      </c>
      <c r="BZ1941" s="30" t="str">
        <f t="shared" si="2259"/>
        <v/>
      </c>
      <c r="CA1941" s="30" t="str">
        <f t="shared" si="2260"/>
        <v/>
      </c>
      <c r="CB1941" s="30" t="str">
        <f t="shared" si="2261"/>
        <v/>
      </c>
      <c r="CC1941" s="30" t="str">
        <f t="shared" si="2262"/>
        <v/>
      </c>
      <c r="CD1941" s="30" t="str">
        <f t="shared" si="2263"/>
        <v/>
      </c>
      <c r="CE1941" s="30" t="str">
        <f t="shared" si="2264"/>
        <v/>
      </c>
      <c r="CF1941" s="30" t="str">
        <f t="shared" si="2265"/>
        <v/>
      </c>
      <c r="CG1941" s="30" t="str">
        <f t="shared" si="2266"/>
        <v/>
      </c>
      <c r="CH1941" s="30" t="str">
        <f t="shared" si="2267"/>
        <v/>
      </c>
      <c r="CI1941" s="30" t="str">
        <f t="shared" si="2268"/>
        <v/>
      </c>
      <c r="CJ1941" s="30" t="str">
        <f t="shared" si="2269"/>
        <v/>
      </c>
      <c r="CK1941" s="30" t="str">
        <f t="shared" si="2270"/>
        <v/>
      </c>
      <c r="CL1941" s="30" t="str">
        <f t="shared" si="2271"/>
        <v/>
      </c>
      <c r="CM1941" s="30" t="str">
        <f t="shared" si="2272"/>
        <v/>
      </c>
      <c r="CN1941" s="30" t="str">
        <f t="shared" si="2273"/>
        <v/>
      </c>
      <c r="CO1941" s="30" t="str">
        <f t="shared" si="2274"/>
        <v/>
      </c>
      <c r="CP1941" s="30" t="str">
        <f t="shared" si="2275"/>
        <v/>
      </c>
      <c r="CQ1941" s="30" t="str">
        <f t="shared" si="2276"/>
        <v/>
      </c>
      <c r="CR1941" s="30" t="str">
        <f t="shared" si="2277"/>
        <v/>
      </c>
      <c r="CS1941" s="30" t="str">
        <f t="shared" si="2278"/>
        <v/>
      </c>
      <c r="CT1941" s="30" t="str">
        <f t="shared" si="2279"/>
        <v/>
      </c>
      <c r="CU1941" s="30" t="str">
        <f t="shared" si="2280"/>
        <v/>
      </c>
      <c r="CV1941" s="30" t="str">
        <f t="shared" si="2281"/>
        <v/>
      </c>
      <c r="CW1941" s="30" t="str">
        <f t="shared" si="2282"/>
        <v/>
      </c>
      <c r="CX1941" s="30" t="str">
        <f t="shared" si="2283"/>
        <v/>
      </c>
      <c r="CY1941" s="30" t="str">
        <f t="shared" si="2284"/>
        <v/>
      </c>
      <c r="CZ1941" s="30" t="str">
        <f t="shared" si="2285"/>
        <v/>
      </c>
      <c r="DA1941" s="30" t="str">
        <f t="shared" si="2286"/>
        <v/>
      </c>
      <c r="DB1941" s="30" t="str">
        <f t="shared" si="2287"/>
        <v/>
      </c>
      <c r="DC1941" s="30" t="str">
        <f t="shared" si="2288"/>
        <v/>
      </c>
      <c r="DD1941" s="30"/>
      <c r="DE1941" s="31" t="str">
        <f t="shared" si="2289"/>
        <v/>
      </c>
      <c r="DF1941" s="32" t="str">
        <f t="shared" si="2290"/>
        <v/>
      </c>
      <c r="DG1941" s="32" t="str">
        <f t="shared" si="2291"/>
        <v/>
      </c>
      <c r="DH1941" s="32" t="str">
        <f t="shared" si="2292"/>
        <v/>
      </c>
      <c r="DI1941" s="32" t="str">
        <f t="shared" si="2293"/>
        <v/>
      </c>
    </row>
    <row r="1942" spans="38:113" ht="15.75" customHeight="1" x14ac:dyDescent="0.25">
      <c r="AL1942" s="28" t="str">
        <f t="shared" si="2220"/>
        <v/>
      </c>
      <c r="AM1942" s="28" t="str">
        <f t="shared" si="2221"/>
        <v/>
      </c>
      <c r="AN1942" s="28" t="str">
        <f t="shared" si="2222"/>
        <v/>
      </c>
      <c r="AO1942" s="28" t="str">
        <f t="shared" si="2223"/>
        <v/>
      </c>
      <c r="AP1942" s="28" t="str">
        <f t="shared" si="2224"/>
        <v/>
      </c>
      <c r="AQ1942" s="28" t="str">
        <f t="shared" si="2225"/>
        <v/>
      </c>
      <c r="AR1942" s="28" t="str">
        <f t="shared" si="2226"/>
        <v/>
      </c>
      <c r="AS1942" s="28" t="str">
        <f t="shared" si="2227"/>
        <v/>
      </c>
      <c r="AT1942" s="28" t="str">
        <f t="shared" si="2228"/>
        <v/>
      </c>
      <c r="AU1942" s="28" t="str">
        <f t="shared" si="2229"/>
        <v/>
      </c>
      <c r="AV1942" s="28" t="str">
        <f t="shared" si="2230"/>
        <v/>
      </c>
      <c r="AW1942" s="28" t="str">
        <f t="shared" si="2231"/>
        <v/>
      </c>
      <c r="AX1942" s="28" t="str">
        <f t="shared" si="2232"/>
        <v/>
      </c>
      <c r="AY1942" s="28" t="str">
        <f t="shared" si="2233"/>
        <v/>
      </c>
      <c r="AZ1942" s="28" t="str">
        <f t="shared" si="2234"/>
        <v/>
      </c>
      <c r="BA1942" s="28" t="str">
        <f t="shared" si="2235"/>
        <v/>
      </c>
      <c r="BB1942" s="28" t="str">
        <f t="shared" si="2236"/>
        <v/>
      </c>
      <c r="BC1942" s="28" t="str">
        <f t="shared" si="2237"/>
        <v/>
      </c>
      <c r="BD1942" s="28" t="str">
        <f t="shared" si="2238"/>
        <v/>
      </c>
      <c r="BE1942" s="28" t="str">
        <f t="shared" si="2239"/>
        <v/>
      </c>
      <c r="BF1942" s="28" t="str">
        <f t="shared" si="2240"/>
        <v/>
      </c>
      <c r="BG1942" s="28" t="str">
        <f t="shared" si="2241"/>
        <v/>
      </c>
      <c r="BH1942" s="28" t="str">
        <f t="shared" si="2242"/>
        <v/>
      </c>
      <c r="BI1942" s="28" t="str">
        <f t="shared" si="2243"/>
        <v/>
      </c>
      <c r="BJ1942" s="28" t="str">
        <f t="shared" si="2244"/>
        <v/>
      </c>
      <c r="BK1942" s="28" t="str">
        <f t="shared" si="2245"/>
        <v/>
      </c>
      <c r="BL1942" s="28" t="str">
        <f t="shared" si="2246"/>
        <v/>
      </c>
      <c r="BM1942" s="28" t="str">
        <f t="shared" si="2247"/>
        <v/>
      </c>
      <c r="BN1942" s="28" t="str">
        <f t="shared" si="2248"/>
        <v/>
      </c>
      <c r="BO1942" s="28" t="str">
        <f t="shared" si="2249"/>
        <v/>
      </c>
      <c r="BP1942" s="28" t="str">
        <f t="shared" si="2250"/>
        <v/>
      </c>
      <c r="BQ1942" s="28" t="str">
        <f t="shared" si="2251"/>
        <v/>
      </c>
      <c r="BR1942" s="28" t="str">
        <f t="shared" si="2252"/>
        <v/>
      </c>
      <c r="BS1942" s="28" t="str">
        <f t="shared" si="2253"/>
        <v/>
      </c>
      <c r="BU1942" s="29" t="str">
        <f t="shared" si="2254"/>
        <v/>
      </c>
      <c r="BV1942" s="30" t="str">
        <f t="shared" si="2255"/>
        <v/>
      </c>
      <c r="BW1942" s="30" t="str">
        <f t="shared" si="2256"/>
        <v/>
      </c>
      <c r="BX1942" s="30" t="str">
        <f t="shared" si="2257"/>
        <v/>
      </c>
      <c r="BY1942" s="30" t="str">
        <f t="shared" si="2258"/>
        <v/>
      </c>
      <c r="BZ1942" s="30" t="str">
        <f t="shared" si="2259"/>
        <v/>
      </c>
      <c r="CA1942" s="30" t="str">
        <f t="shared" si="2260"/>
        <v/>
      </c>
      <c r="CB1942" s="30" t="str">
        <f t="shared" si="2261"/>
        <v/>
      </c>
      <c r="CC1942" s="30" t="str">
        <f t="shared" si="2262"/>
        <v/>
      </c>
      <c r="CD1942" s="30" t="str">
        <f t="shared" si="2263"/>
        <v/>
      </c>
      <c r="CE1942" s="30" t="str">
        <f t="shared" si="2264"/>
        <v/>
      </c>
      <c r="CF1942" s="30" t="str">
        <f t="shared" si="2265"/>
        <v/>
      </c>
      <c r="CG1942" s="30" t="str">
        <f t="shared" si="2266"/>
        <v/>
      </c>
      <c r="CH1942" s="30" t="str">
        <f t="shared" si="2267"/>
        <v/>
      </c>
      <c r="CI1942" s="30" t="str">
        <f t="shared" si="2268"/>
        <v/>
      </c>
      <c r="CJ1942" s="30" t="str">
        <f t="shared" si="2269"/>
        <v/>
      </c>
      <c r="CK1942" s="30" t="str">
        <f t="shared" si="2270"/>
        <v/>
      </c>
      <c r="CL1942" s="30" t="str">
        <f t="shared" si="2271"/>
        <v/>
      </c>
      <c r="CM1942" s="30" t="str">
        <f t="shared" si="2272"/>
        <v/>
      </c>
      <c r="CN1942" s="30" t="str">
        <f t="shared" si="2273"/>
        <v/>
      </c>
      <c r="CO1942" s="30" t="str">
        <f t="shared" si="2274"/>
        <v/>
      </c>
      <c r="CP1942" s="30" t="str">
        <f t="shared" si="2275"/>
        <v/>
      </c>
      <c r="CQ1942" s="30" t="str">
        <f t="shared" si="2276"/>
        <v/>
      </c>
      <c r="CR1942" s="30" t="str">
        <f t="shared" si="2277"/>
        <v/>
      </c>
      <c r="CS1942" s="30" t="str">
        <f t="shared" si="2278"/>
        <v/>
      </c>
      <c r="CT1942" s="30" t="str">
        <f t="shared" si="2279"/>
        <v/>
      </c>
      <c r="CU1942" s="30" t="str">
        <f t="shared" si="2280"/>
        <v/>
      </c>
      <c r="CV1942" s="30" t="str">
        <f t="shared" si="2281"/>
        <v/>
      </c>
      <c r="CW1942" s="30" t="str">
        <f t="shared" si="2282"/>
        <v/>
      </c>
      <c r="CX1942" s="30" t="str">
        <f t="shared" si="2283"/>
        <v/>
      </c>
      <c r="CY1942" s="30" t="str">
        <f t="shared" si="2284"/>
        <v/>
      </c>
      <c r="CZ1942" s="30" t="str">
        <f t="shared" si="2285"/>
        <v/>
      </c>
      <c r="DA1942" s="30" t="str">
        <f t="shared" si="2286"/>
        <v/>
      </c>
      <c r="DB1942" s="30" t="str">
        <f t="shared" si="2287"/>
        <v/>
      </c>
      <c r="DC1942" s="30" t="str">
        <f t="shared" si="2288"/>
        <v/>
      </c>
      <c r="DD1942" s="30"/>
      <c r="DE1942" s="31" t="str">
        <f t="shared" si="2289"/>
        <v/>
      </c>
      <c r="DF1942" s="32" t="str">
        <f t="shared" si="2290"/>
        <v/>
      </c>
      <c r="DG1942" s="32" t="str">
        <f t="shared" si="2291"/>
        <v/>
      </c>
      <c r="DH1942" s="32" t="str">
        <f t="shared" si="2292"/>
        <v/>
      </c>
      <c r="DI1942" s="32" t="str">
        <f t="shared" si="2293"/>
        <v/>
      </c>
    </row>
    <row r="1943" spans="38:113" ht="15.75" customHeight="1" x14ac:dyDescent="0.25">
      <c r="AL1943" s="28" t="str">
        <f t="shared" si="2220"/>
        <v/>
      </c>
      <c r="AM1943" s="28" t="str">
        <f t="shared" si="2221"/>
        <v/>
      </c>
      <c r="AN1943" s="28" t="str">
        <f t="shared" si="2222"/>
        <v/>
      </c>
      <c r="AO1943" s="28" t="str">
        <f t="shared" si="2223"/>
        <v/>
      </c>
      <c r="AP1943" s="28" t="str">
        <f t="shared" si="2224"/>
        <v/>
      </c>
      <c r="AQ1943" s="28" t="str">
        <f t="shared" si="2225"/>
        <v/>
      </c>
      <c r="AR1943" s="28" t="str">
        <f t="shared" si="2226"/>
        <v/>
      </c>
      <c r="AS1943" s="28" t="str">
        <f t="shared" si="2227"/>
        <v/>
      </c>
      <c r="AT1943" s="28" t="str">
        <f t="shared" si="2228"/>
        <v/>
      </c>
      <c r="AU1943" s="28" t="str">
        <f t="shared" si="2229"/>
        <v/>
      </c>
      <c r="AV1943" s="28" t="str">
        <f t="shared" si="2230"/>
        <v/>
      </c>
      <c r="AW1943" s="28" t="str">
        <f t="shared" si="2231"/>
        <v/>
      </c>
      <c r="AX1943" s="28" t="str">
        <f t="shared" si="2232"/>
        <v/>
      </c>
      <c r="AY1943" s="28" t="str">
        <f t="shared" si="2233"/>
        <v/>
      </c>
      <c r="AZ1943" s="28" t="str">
        <f t="shared" si="2234"/>
        <v/>
      </c>
      <c r="BA1943" s="28" t="str">
        <f t="shared" si="2235"/>
        <v/>
      </c>
      <c r="BB1943" s="28" t="str">
        <f t="shared" si="2236"/>
        <v/>
      </c>
      <c r="BC1943" s="28" t="str">
        <f t="shared" si="2237"/>
        <v/>
      </c>
      <c r="BD1943" s="28" t="str">
        <f t="shared" si="2238"/>
        <v/>
      </c>
      <c r="BE1943" s="28" t="str">
        <f t="shared" si="2239"/>
        <v/>
      </c>
      <c r="BF1943" s="28" t="str">
        <f t="shared" si="2240"/>
        <v/>
      </c>
      <c r="BG1943" s="28" t="str">
        <f t="shared" si="2241"/>
        <v/>
      </c>
      <c r="BH1943" s="28" t="str">
        <f t="shared" si="2242"/>
        <v/>
      </c>
      <c r="BI1943" s="28" t="str">
        <f t="shared" si="2243"/>
        <v/>
      </c>
      <c r="BJ1943" s="28" t="str">
        <f t="shared" si="2244"/>
        <v/>
      </c>
      <c r="BK1943" s="28" t="str">
        <f t="shared" si="2245"/>
        <v/>
      </c>
      <c r="BL1943" s="28" t="str">
        <f t="shared" si="2246"/>
        <v/>
      </c>
      <c r="BM1943" s="28" t="str">
        <f t="shared" si="2247"/>
        <v/>
      </c>
      <c r="BN1943" s="28" t="str">
        <f t="shared" si="2248"/>
        <v/>
      </c>
      <c r="BO1943" s="28" t="str">
        <f t="shared" si="2249"/>
        <v/>
      </c>
      <c r="BP1943" s="28" t="str">
        <f t="shared" si="2250"/>
        <v/>
      </c>
      <c r="BQ1943" s="28" t="str">
        <f t="shared" si="2251"/>
        <v/>
      </c>
      <c r="BR1943" s="28" t="str">
        <f t="shared" si="2252"/>
        <v/>
      </c>
      <c r="BS1943" s="28" t="str">
        <f t="shared" si="2253"/>
        <v/>
      </c>
      <c r="BU1943" s="29" t="str">
        <f t="shared" si="2254"/>
        <v/>
      </c>
      <c r="BV1943" s="30" t="str">
        <f t="shared" si="2255"/>
        <v/>
      </c>
      <c r="BW1943" s="30" t="str">
        <f t="shared" si="2256"/>
        <v/>
      </c>
      <c r="BX1943" s="30" t="str">
        <f t="shared" si="2257"/>
        <v/>
      </c>
      <c r="BY1943" s="30" t="str">
        <f t="shared" si="2258"/>
        <v/>
      </c>
      <c r="BZ1943" s="30" t="str">
        <f t="shared" si="2259"/>
        <v/>
      </c>
      <c r="CA1943" s="30" t="str">
        <f t="shared" si="2260"/>
        <v/>
      </c>
      <c r="CB1943" s="30" t="str">
        <f t="shared" si="2261"/>
        <v/>
      </c>
      <c r="CC1943" s="30" t="str">
        <f t="shared" si="2262"/>
        <v/>
      </c>
      <c r="CD1943" s="30" t="str">
        <f t="shared" si="2263"/>
        <v/>
      </c>
      <c r="CE1943" s="30" t="str">
        <f t="shared" si="2264"/>
        <v/>
      </c>
      <c r="CF1943" s="30" t="str">
        <f t="shared" si="2265"/>
        <v/>
      </c>
      <c r="CG1943" s="30" t="str">
        <f t="shared" si="2266"/>
        <v/>
      </c>
      <c r="CH1943" s="30" t="str">
        <f t="shared" si="2267"/>
        <v/>
      </c>
      <c r="CI1943" s="30" t="str">
        <f t="shared" si="2268"/>
        <v/>
      </c>
      <c r="CJ1943" s="30" t="str">
        <f t="shared" si="2269"/>
        <v/>
      </c>
      <c r="CK1943" s="30" t="str">
        <f t="shared" si="2270"/>
        <v/>
      </c>
      <c r="CL1943" s="30" t="str">
        <f t="shared" si="2271"/>
        <v/>
      </c>
      <c r="CM1943" s="30" t="str">
        <f t="shared" si="2272"/>
        <v/>
      </c>
      <c r="CN1943" s="30" t="str">
        <f t="shared" si="2273"/>
        <v/>
      </c>
      <c r="CO1943" s="30" t="str">
        <f t="shared" si="2274"/>
        <v/>
      </c>
      <c r="CP1943" s="30" t="str">
        <f t="shared" si="2275"/>
        <v/>
      </c>
      <c r="CQ1943" s="30" t="str">
        <f t="shared" si="2276"/>
        <v/>
      </c>
      <c r="CR1943" s="30" t="str">
        <f t="shared" si="2277"/>
        <v/>
      </c>
      <c r="CS1943" s="30" t="str">
        <f t="shared" si="2278"/>
        <v/>
      </c>
      <c r="CT1943" s="30" t="str">
        <f t="shared" si="2279"/>
        <v/>
      </c>
      <c r="CU1943" s="30" t="str">
        <f t="shared" si="2280"/>
        <v/>
      </c>
      <c r="CV1943" s="30" t="str">
        <f t="shared" si="2281"/>
        <v/>
      </c>
      <c r="CW1943" s="30" t="str">
        <f t="shared" si="2282"/>
        <v/>
      </c>
      <c r="CX1943" s="30" t="str">
        <f t="shared" si="2283"/>
        <v/>
      </c>
      <c r="CY1943" s="30" t="str">
        <f t="shared" si="2284"/>
        <v/>
      </c>
      <c r="CZ1943" s="30" t="str">
        <f t="shared" si="2285"/>
        <v/>
      </c>
      <c r="DA1943" s="30" t="str">
        <f t="shared" si="2286"/>
        <v/>
      </c>
      <c r="DB1943" s="30" t="str">
        <f t="shared" si="2287"/>
        <v/>
      </c>
      <c r="DC1943" s="30" t="str">
        <f t="shared" si="2288"/>
        <v/>
      </c>
      <c r="DD1943" s="30"/>
      <c r="DE1943" s="31" t="str">
        <f t="shared" si="2289"/>
        <v/>
      </c>
      <c r="DF1943" s="32" t="str">
        <f t="shared" si="2290"/>
        <v/>
      </c>
      <c r="DG1943" s="32" t="str">
        <f t="shared" si="2291"/>
        <v/>
      </c>
      <c r="DH1943" s="32" t="str">
        <f t="shared" si="2292"/>
        <v/>
      </c>
      <c r="DI1943" s="32" t="str">
        <f t="shared" si="2293"/>
        <v/>
      </c>
    </row>
    <row r="1944" spans="38:113" ht="15.75" customHeight="1" x14ac:dyDescent="0.25">
      <c r="AL1944" s="28" t="str">
        <f t="shared" si="2220"/>
        <v/>
      </c>
      <c r="AM1944" s="28" t="str">
        <f t="shared" si="2221"/>
        <v/>
      </c>
      <c r="AN1944" s="28" t="str">
        <f t="shared" si="2222"/>
        <v/>
      </c>
      <c r="AO1944" s="28" t="str">
        <f t="shared" si="2223"/>
        <v/>
      </c>
      <c r="AP1944" s="28" t="str">
        <f t="shared" si="2224"/>
        <v/>
      </c>
      <c r="AQ1944" s="28" t="str">
        <f t="shared" si="2225"/>
        <v/>
      </c>
      <c r="AR1944" s="28" t="str">
        <f t="shared" si="2226"/>
        <v/>
      </c>
      <c r="AS1944" s="28" t="str">
        <f t="shared" si="2227"/>
        <v/>
      </c>
      <c r="AT1944" s="28" t="str">
        <f t="shared" si="2228"/>
        <v/>
      </c>
      <c r="AU1944" s="28" t="str">
        <f t="shared" si="2229"/>
        <v/>
      </c>
      <c r="AV1944" s="28" t="str">
        <f t="shared" si="2230"/>
        <v/>
      </c>
      <c r="AW1944" s="28" t="str">
        <f t="shared" si="2231"/>
        <v/>
      </c>
      <c r="AX1944" s="28" t="str">
        <f t="shared" si="2232"/>
        <v/>
      </c>
      <c r="AY1944" s="28" t="str">
        <f t="shared" si="2233"/>
        <v/>
      </c>
      <c r="AZ1944" s="28" t="str">
        <f t="shared" si="2234"/>
        <v/>
      </c>
      <c r="BA1944" s="28" t="str">
        <f t="shared" si="2235"/>
        <v/>
      </c>
      <c r="BB1944" s="28" t="str">
        <f t="shared" si="2236"/>
        <v/>
      </c>
      <c r="BC1944" s="28" t="str">
        <f t="shared" si="2237"/>
        <v/>
      </c>
      <c r="BD1944" s="28" t="str">
        <f t="shared" si="2238"/>
        <v/>
      </c>
      <c r="BE1944" s="28" t="str">
        <f t="shared" si="2239"/>
        <v/>
      </c>
      <c r="BF1944" s="28" t="str">
        <f t="shared" si="2240"/>
        <v/>
      </c>
      <c r="BG1944" s="28" t="str">
        <f t="shared" si="2241"/>
        <v/>
      </c>
      <c r="BH1944" s="28" t="str">
        <f t="shared" si="2242"/>
        <v/>
      </c>
      <c r="BI1944" s="28" t="str">
        <f t="shared" si="2243"/>
        <v/>
      </c>
      <c r="BJ1944" s="28" t="str">
        <f t="shared" si="2244"/>
        <v/>
      </c>
      <c r="BK1944" s="28" t="str">
        <f t="shared" si="2245"/>
        <v/>
      </c>
      <c r="BL1944" s="28" t="str">
        <f t="shared" si="2246"/>
        <v/>
      </c>
      <c r="BM1944" s="28" t="str">
        <f t="shared" si="2247"/>
        <v/>
      </c>
      <c r="BN1944" s="28" t="str">
        <f t="shared" si="2248"/>
        <v/>
      </c>
      <c r="BO1944" s="28" t="str">
        <f t="shared" si="2249"/>
        <v/>
      </c>
      <c r="BP1944" s="28" t="str">
        <f t="shared" si="2250"/>
        <v/>
      </c>
      <c r="BQ1944" s="28" t="str">
        <f t="shared" si="2251"/>
        <v/>
      </c>
      <c r="BR1944" s="28" t="str">
        <f t="shared" si="2252"/>
        <v/>
      </c>
      <c r="BS1944" s="28" t="str">
        <f t="shared" si="2253"/>
        <v/>
      </c>
      <c r="BU1944" s="29" t="str">
        <f t="shared" si="2254"/>
        <v/>
      </c>
      <c r="BV1944" s="30" t="str">
        <f t="shared" si="2255"/>
        <v/>
      </c>
      <c r="BW1944" s="30" t="str">
        <f t="shared" si="2256"/>
        <v/>
      </c>
      <c r="BX1944" s="30" t="str">
        <f t="shared" si="2257"/>
        <v/>
      </c>
      <c r="BY1944" s="30" t="str">
        <f t="shared" si="2258"/>
        <v/>
      </c>
      <c r="BZ1944" s="30" t="str">
        <f t="shared" si="2259"/>
        <v/>
      </c>
      <c r="CA1944" s="30" t="str">
        <f t="shared" si="2260"/>
        <v/>
      </c>
      <c r="CB1944" s="30" t="str">
        <f t="shared" si="2261"/>
        <v/>
      </c>
      <c r="CC1944" s="30" t="str">
        <f t="shared" si="2262"/>
        <v/>
      </c>
      <c r="CD1944" s="30" t="str">
        <f t="shared" si="2263"/>
        <v/>
      </c>
      <c r="CE1944" s="30" t="str">
        <f t="shared" si="2264"/>
        <v/>
      </c>
      <c r="CF1944" s="30" t="str">
        <f t="shared" si="2265"/>
        <v/>
      </c>
      <c r="CG1944" s="30" t="str">
        <f t="shared" si="2266"/>
        <v/>
      </c>
      <c r="CH1944" s="30" t="str">
        <f t="shared" si="2267"/>
        <v/>
      </c>
      <c r="CI1944" s="30" t="str">
        <f t="shared" si="2268"/>
        <v/>
      </c>
      <c r="CJ1944" s="30" t="str">
        <f t="shared" si="2269"/>
        <v/>
      </c>
      <c r="CK1944" s="30" t="str">
        <f t="shared" si="2270"/>
        <v/>
      </c>
      <c r="CL1944" s="30" t="str">
        <f t="shared" si="2271"/>
        <v/>
      </c>
      <c r="CM1944" s="30" t="str">
        <f t="shared" si="2272"/>
        <v/>
      </c>
      <c r="CN1944" s="30" t="str">
        <f t="shared" si="2273"/>
        <v/>
      </c>
      <c r="CO1944" s="30" t="str">
        <f t="shared" si="2274"/>
        <v/>
      </c>
      <c r="CP1944" s="30" t="str">
        <f t="shared" si="2275"/>
        <v/>
      </c>
      <c r="CQ1944" s="30" t="str">
        <f t="shared" si="2276"/>
        <v/>
      </c>
      <c r="CR1944" s="30" t="str">
        <f t="shared" si="2277"/>
        <v/>
      </c>
      <c r="CS1944" s="30" t="str">
        <f t="shared" si="2278"/>
        <v/>
      </c>
      <c r="CT1944" s="30" t="str">
        <f t="shared" si="2279"/>
        <v/>
      </c>
      <c r="CU1944" s="30" t="str">
        <f t="shared" si="2280"/>
        <v/>
      </c>
      <c r="CV1944" s="30" t="str">
        <f t="shared" si="2281"/>
        <v/>
      </c>
      <c r="CW1944" s="30" t="str">
        <f t="shared" si="2282"/>
        <v/>
      </c>
      <c r="CX1944" s="30" t="str">
        <f t="shared" si="2283"/>
        <v/>
      </c>
      <c r="CY1944" s="30" t="str">
        <f t="shared" si="2284"/>
        <v/>
      </c>
      <c r="CZ1944" s="30" t="str">
        <f t="shared" si="2285"/>
        <v/>
      </c>
      <c r="DA1944" s="30" t="str">
        <f t="shared" si="2286"/>
        <v/>
      </c>
      <c r="DB1944" s="30" t="str">
        <f t="shared" si="2287"/>
        <v/>
      </c>
      <c r="DC1944" s="30" t="str">
        <f t="shared" si="2288"/>
        <v/>
      </c>
      <c r="DD1944" s="30"/>
      <c r="DE1944" s="31" t="str">
        <f t="shared" si="2289"/>
        <v/>
      </c>
      <c r="DF1944" s="32" t="str">
        <f t="shared" si="2290"/>
        <v/>
      </c>
      <c r="DG1944" s="32" t="str">
        <f t="shared" si="2291"/>
        <v/>
      </c>
      <c r="DH1944" s="32" t="str">
        <f t="shared" si="2292"/>
        <v/>
      </c>
      <c r="DI1944" s="32" t="str">
        <f t="shared" si="2293"/>
        <v/>
      </c>
    </row>
    <row r="1945" spans="38:113" ht="15.75" customHeight="1" x14ac:dyDescent="0.25">
      <c r="AL1945" s="28" t="str">
        <f t="shared" si="2220"/>
        <v/>
      </c>
      <c r="AM1945" s="28" t="str">
        <f t="shared" si="2221"/>
        <v/>
      </c>
      <c r="AN1945" s="28" t="str">
        <f t="shared" si="2222"/>
        <v/>
      </c>
      <c r="AO1945" s="28" t="str">
        <f t="shared" si="2223"/>
        <v/>
      </c>
      <c r="AP1945" s="28" t="str">
        <f t="shared" si="2224"/>
        <v/>
      </c>
      <c r="AQ1945" s="28" t="str">
        <f t="shared" si="2225"/>
        <v/>
      </c>
      <c r="AR1945" s="28" t="str">
        <f t="shared" si="2226"/>
        <v/>
      </c>
      <c r="AS1945" s="28" t="str">
        <f t="shared" si="2227"/>
        <v/>
      </c>
      <c r="AT1945" s="28" t="str">
        <f t="shared" si="2228"/>
        <v/>
      </c>
      <c r="AU1945" s="28" t="str">
        <f t="shared" si="2229"/>
        <v/>
      </c>
      <c r="AV1945" s="28" t="str">
        <f t="shared" si="2230"/>
        <v/>
      </c>
      <c r="AW1945" s="28" t="str">
        <f t="shared" si="2231"/>
        <v/>
      </c>
      <c r="AX1945" s="28" t="str">
        <f t="shared" si="2232"/>
        <v/>
      </c>
      <c r="AY1945" s="28" t="str">
        <f t="shared" si="2233"/>
        <v/>
      </c>
      <c r="AZ1945" s="28" t="str">
        <f t="shared" si="2234"/>
        <v/>
      </c>
      <c r="BA1945" s="28" t="str">
        <f t="shared" si="2235"/>
        <v/>
      </c>
      <c r="BB1945" s="28" t="str">
        <f t="shared" si="2236"/>
        <v/>
      </c>
      <c r="BC1945" s="28" t="str">
        <f t="shared" si="2237"/>
        <v/>
      </c>
      <c r="BD1945" s="28" t="str">
        <f t="shared" si="2238"/>
        <v/>
      </c>
      <c r="BE1945" s="28" t="str">
        <f t="shared" si="2239"/>
        <v/>
      </c>
      <c r="BF1945" s="28" t="str">
        <f t="shared" si="2240"/>
        <v/>
      </c>
      <c r="BG1945" s="28" t="str">
        <f t="shared" si="2241"/>
        <v/>
      </c>
      <c r="BH1945" s="28" t="str">
        <f t="shared" si="2242"/>
        <v/>
      </c>
      <c r="BI1945" s="28" t="str">
        <f t="shared" si="2243"/>
        <v/>
      </c>
      <c r="BJ1945" s="28" t="str">
        <f t="shared" si="2244"/>
        <v/>
      </c>
      <c r="BK1945" s="28" t="str">
        <f t="shared" si="2245"/>
        <v/>
      </c>
      <c r="BL1945" s="28" t="str">
        <f t="shared" si="2246"/>
        <v/>
      </c>
      <c r="BM1945" s="28" t="str">
        <f t="shared" si="2247"/>
        <v/>
      </c>
      <c r="BN1945" s="28" t="str">
        <f t="shared" si="2248"/>
        <v/>
      </c>
      <c r="BO1945" s="28" t="str">
        <f t="shared" si="2249"/>
        <v/>
      </c>
      <c r="BP1945" s="28" t="str">
        <f t="shared" si="2250"/>
        <v/>
      </c>
      <c r="BQ1945" s="28" t="str">
        <f t="shared" si="2251"/>
        <v/>
      </c>
      <c r="BR1945" s="28" t="str">
        <f t="shared" si="2252"/>
        <v/>
      </c>
      <c r="BS1945" s="28" t="str">
        <f t="shared" si="2253"/>
        <v/>
      </c>
      <c r="BU1945" s="29" t="str">
        <f t="shared" si="2254"/>
        <v/>
      </c>
      <c r="BV1945" s="30" t="str">
        <f t="shared" si="2255"/>
        <v/>
      </c>
      <c r="BW1945" s="30" t="str">
        <f t="shared" si="2256"/>
        <v/>
      </c>
      <c r="BX1945" s="30" t="str">
        <f t="shared" si="2257"/>
        <v/>
      </c>
      <c r="BY1945" s="30" t="str">
        <f t="shared" si="2258"/>
        <v/>
      </c>
      <c r="BZ1945" s="30" t="str">
        <f t="shared" si="2259"/>
        <v/>
      </c>
      <c r="CA1945" s="30" t="str">
        <f t="shared" si="2260"/>
        <v/>
      </c>
      <c r="CB1945" s="30" t="str">
        <f t="shared" si="2261"/>
        <v/>
      </c>
      <c r="CC1945" s="30" t="str">
        <f t="shared" si="2262"/>
        <v/>
      </c>
      <c r="CD1945" s="30" t="str">
        <f t="shared" si="2263"/>
        <v/>
      </c>
      <c r="CE1945" s="30" t="str">
        <f t="shared" si="2264"/>
        <v/>
      </c>
      <c r="CF1945" s="30" t="str">
        <f t="shared" si="2265"/>
        <v/>
      </c>
      <c r="CG1945" s="30" t="str">
        <f t="shared" si="2266"/>
        <v/>
      </c>
      <c r="CH1945" s="30" t="str">
        <f t="shared" si="2267"/>
        <v/>
      </c>
      <c r="CI1945" s="30" t="str">
        <f t="shared" si="2268"/>
        <v/>
      </c>
      <c r="CJ1945" s="30" t="str">
        <f t="shared" si="2269"/>
        <v/>
      </c>
      <c r="CK1945" s="30" t="str">
        <f t="shared" si="2270"/>
        <v/>
      </c>
      <c r="CL1945" s="30" t="str">
        <f t="shared" si="2271"/>
        <v/>
      </c>
      <c r="CM1945" s="30" t="str">
        <f t="shared" si="2272"/>
        <v/>
      </c>
      <c r="CN1945" s="30" t="str">
        <f t="shared" si="2273"/>
        <v/>
      </c>
      <c r="CO1945" s="30" t="str">
        <f t="shared" si="2274"/>
        <v/>
      </c>
      <c r="CP1945" s="30" t="str">
        <f t="shared" si="2275"/>
        <v/>
      </c>
      <c r="CQ1945" s="30" t="str">
        <f t="shared" si="2276"/>
        <v/>
      </c>
      <c r="CR1945" s="30" t="str">
        <f t="shared" si="2277"/>
        <v/>
      </c>
      <c r="CS1945" s="30" t="str">
        <f t="shared" si="2278"/>
        <v/>
      </c>
      <c r="CT1945" s="30" t="str">
        <f t="shared" si="2279"/>
        <v/>
      </c>
      <c r="CU1945" s="30" t="str">
        <f t="shared" si="2280"/>
        <v/>
      </c>
      <c r="CV1945" s="30" t="str">
        <f t="shared" si="2281"/>
        <v/>
      </c>
      <c r="CW1945" s="30" t="str">
        <f t="shared" si="2282"/>
        <v/>
      </c>
      <c r="CX1945" s="30" t="str">
        <f t="shared" si="2283"/>
        <v/>
      </c>
      <c r="CY1945" s="30" t="str">
        <f t="shared" si="2284"/>
        <v/>
      </c>
      <c r="CZ1945" s="30" t="str">
        <f t="shared" si="2285"/>
        <v/>
      </c>
      <c r="DA1945" s="30" t="str">
        <f t="shared" si="2286"/>
        <v/>
      </c>
      <c r="DB1945" s="30" t="str">
        <f t="shared" si="2287"/>
        <v/>
      </c>
      <c r="DC1945" s="30" t="str">
        <f t="shared" si="2288"/>
        <v/>
      </c>
      <c r="DD1945" s="30"/>
      <c r="DE1945" s="31" t="str">
        <f t="shared" si="2289"/>
        <v/>
      </c>
      <c r="DF1945" s="32" t="str">
        <f t="shared" si="2290"/>
        <v/>
      </c>
      <c r="DG1945" s="32" t="str">
        <f t="shared" si="2291"/>
        <v/>
      </c>
      <c r="DH1945" s="32" t="str">
        <f t="shared" si="2292"/>
        <v/>
      </c>
      <c r="DI1945" s="32" t="str">
        <f t="shared" si="2293"/>
        <v/>
      </c>
    </row>
    <row r="1946" spans="38:113" ht="15.75" customHeight="1" x14ac:dyDescent="0.25">
      <c r="AL1946" s="28" t="str">
        <f t="shared" si="2220"/>
        <v/>
      </c>
      <c r="AM1946" s="28" t="str">
        <f t="shared" si="2221"/>
        <v/>
      </c>
      <c r="AN1946" s="28" t="str">
        <f t="shared" si="2222"/>
        <v/>
      </c>
      <c r="AO1946" s="28" t="str">
        <f t="shared" si="2223"/>
        <v/>
      </c>
      <c r="AP1946" s="28" t="str">
        <f t="shared" si="2224"/>
        <v/>
      </c>
      <c r="AQ1946" s="28" t="str">
        <f t="shared" si="2225"/>
        <v/>
      </c>
      <c r="AR1946" s="28" t="str">
        <f t="shared" si="2226"/>
        <v/>
      </c>
      <c r="AS1946" s="28" t="str">
        <f t="shared" si="2227"/>
        <v/>
      </c>
      <c r="AT1946" s="28" t="str">
        <f t="shared" si="2228"/>
        <v/>
      </c>
      <c r="AU1946" s="28" t="str">
        <f t="shared" si="2229"/>
        <v/>
      </c>
      <c r="AV1946" s="28" t="str">
        <f t="shared" si="2230"/>
        <v/>
      </c>
      <c r="AW1946" s="28" t="str">
        <f t="shared" si="2231"/>
        <v/>
      </c>
      <c r="AX1946" s="28" t="str">
        <f t="shared" si="2232"/>
        <v/>
      </c>
      <c r="AY1946" s="28" t="str">
        <f t="shared" si="2233"/>
        <v/>
      </c>
      <c r="AZ1946" s="28" t="str">
        <f t="shared" si="2234"/>
        <v/>
      </c>
      <c r="BA1946" s="28" t="str">
        <f t="shared" si="2235"/>
        <v/>
      </c>
      <c r="BB1946" s="28" t="str">
        <f t="shared" si="2236"/>
        <v/>
      </c>
      <c r="BC1946" s="28" t="str">
        <f t="shared" si="2237"/>
        <v/>
      </c>
      <c r="BD1946" s="28" t="str">
        <f t="shared" si="2238"/>
        <v/>
      </c>
      <c r="BE1946" s="28" t="str">
        <f t="shared" si="2239"/>
        <v/>
      </c>
      <c r="BF1946" s="28" t="str">
        <f t="shared" si="2240"/>
        <v/>
      </c>
      <c r="BG1946" s="28" t="str">
        <f t="shared" si="2241"/>
        <v/>
      </c>
      <c r="BH1946" s="28" t="str">
        <f t="shared" si="2242"/>
        <v/>
      </c>
      <c r="BI1946" s="28" t="str">
        <f t="shared" si="2243"/>
        <v/>
      </c>
      <c r="BJ1946" s="28" t="str">
        <f t="shared" si="2244"/>
        <v/>
      </c>
      <c r="BK1946" s="28" t="str">
        <f t="shared" si="2245"/>
        <v/>
      </c>
      <c r="BL1946" s="28" t="str">
        <f t="shared" si="2246"/>
        <v/>
      </c>
      <c r="BM1946" s="28" t="str">
        <f t="shared" si="2247"/>
        <v/>
      </c>
      <c r="BN1946" s="28" t="str">
        <f t="shared" si="2248"/>
        <v/>
      </c>
      <c r="BO1946" s="28" t="str">
        <f t="shared" si="2249"/>
        <v/>
      </c>
      <c r="BP1946" s="28" t="str">
        <f t="shared" si="2250"/>
        <v/>
      </c>
      <c r="BQ1946" s="28" t="str">
        <f t="shared" si="2251"/>
        <v/>
      </c>
      <c r="BR1946" s="28" t="str">
        <f t="shared" si="2252"/>
        <v/>
      </c>
      <c r="BS1946" s="28" t="str">
        <f t="shared" si="2253"/>
        <v/>
      </c>
      <c r="BU1946" s="29" t="str">
        <f t="shared" si="2254"/>
        <v/>
      </c>
      <c r="BV1946" s="30" t="str">
        <f t="shared" si="2255"/>
        <v/>
      </c>
      <c r="BW1946" s="30" t="str">
        <f t="shared" si="2256"/>
        <v/>
      </c>
      <c r="BX1946" s="30" t="str">
        <f t="shared" si="2257"/>
        <v/>
      </c>
      <c r="BY1946" s="30" t="str">
        <f t="shared" si="2258"/>
        <v/>
      </c>
      <c r="BZ1946" s="30" t="str">
        <f t="shared" si="2259"/>
        <v/>
      </c>
      <c r="CA1946" s="30" t="str">
        <f t="shared" si="2260"/>
        <v/>
      </c>
      <c r="CB1946" s="30" t="str">
        <f t="shared" si="2261"/>
        <v/>
      </c>
      <c r="CC1946" s="30" t="str">
        <f t="shared" si="2262"/>
        <v/>
      </c>
      <c r="CD1946" s="30" t="str">
        <f t="shared" si="2263"/>
        <v/>
      </c>
      <c r="CE1946" s="30" t="str">
        <f t="shared" si="2264"/>
        <v/>
      </c>
      <c r="CF1946" s="30" t="str">
        <f t="shared" si="2265"/>
        <v/>
      </c>
      <c r="CG1946" s="30" t="str">
        <f t="shared" si="2266"/>
        <v/>
      </c>
      <c r="CH1946" s="30" t="str">
        <f t="shared" si="2267"/>
        <v/>
      </c>
      <c r="CI1946" s="30" t="str">
        <f t="shared" si="2268"/>
        <v/>
      </c>
      <c r="CJ1946" s="30" t="str">
        <f t="shared" si="2269"/>
        <v/>
      </c>
      <c r="CK1946" s="30" t="str">
        <f t="shared" si="2270"/>
        <v/>
      </c>
      <c r="CL1946" s="30" t="str">
        <f t="shared" si="2271"/>
        <v/>
      </c>
      <c r="CM1946" s="30" t="str">
        <f t="shared" si="2272"/>
        <v/>
      </c>
      <c r="CN1946" s="30" t="str">
        <f t="shared" si="2273"/>
        <v/>
      </c>
      <c r="CO1946" s="30" t="str">
        <f t="shared" si="2274"/>
        <v/>
      </c>
      <c r="CP1946" s="30" t="str">
        <f t="shared" si="2275"/>
        <v/>
      </c>
      <c r="CQ1946" s="30" t="str">
        <f t="shared" si="2276"/>
        <v/>
      </c>
      <c r="CR1946" s="30" t="str">
        <f t="shared" si="2277"/>
        <v/>
      </c>
      <c r="CS1946" s="30" t="str">
        <f t="shared" si="2278"/>
        <v/>
      </c>
      <c r="CT1946" s="30" t="str">
        <f t="shared" si="2279"/>
        <v/>
      </c>
      <c r="CU1946" s="30" t="str">
        <f t="shared" si="2280"/>
        <v/>
      </c>
      <c r="CV1946" s="30" t="str">
        <f t="shared" si="2281"/>
        <v/>
      </c>
      <c r="CW1946" s="30" t="str">
        <f t="shared" si="2282"/>
        <v/>
      </c>
      <c r="CX1946" s="30" t="str">
        <f t="shared" si="2283"/>
        <v/>
      </c>
      <c r="CY1946" s="30" t="str">
        <f t="shared" si="2284"/>
        <v/>
      </c>
      <c r="CZ1946" s="30" t="str">
        <f t="shared" si="2285"/>
        <v/>
      </c>
      <c r="DA1946" s="30" t="str">
        <f t="shared" si="2286"/>
        <v/>
      </c>
      <c r="DB1946" s="30" t="str">
        <f t="shared" si="2287"/>
        <v/>
      </c>
      <c r="DC1946" s="30" t="str">
        <f t="shared" si="2288"/>
        <v/>
      </c>
      <c r="DD1946" s="30"/>
      <c r="DE1946" s="31" t="str">
        <f t="shared" si="2289"/>
        <v/>
      </c>
      <c r="DF1946" s="32" t="str">
        <f t="shared" si="2290"/>
        <v/>
      </c>
      <c r="DG1946" s="32" t="str">
        <f t="shared" si="2291"/>
        <v/>
      </c>
      <c r="DH1946" s="32" t="str">
        <f t="shared" si="2292"/>
        <v/>
      </c>
      <c r="DI1946" s="32" t="str">
        <f t="shared" si="2293"/>
        <v/>
      </c>
    </row>
    <row r="1947" spans="38:113" ht="15.75" customHeight="1" x14ac:dyDescent="0.25">
      <c r="AL1947" s="28" t="str">
        <f t="shared" si="2220"/>
        <v/>
      </c>
      <c r="AM1947" s="28" t="str">
        <f t="shared" si="2221"/>
        <v/>
      </c>
      <c r="AN1947" s="28" t="str">
        <f t="shared" si="2222"/>
        <v/>
      </c>
      <c r="AO1947" s="28" t="str">
        <f t="shared" si="2223"/>
        <v/>
      </c>
      <c r="AP1947" s="28" t="str">
        <f t="shared" si="2224"/>
        <v/>
      </c>
      <c r="AQ1947" s="28" t="str">
        <f t="shared" si="2225"/>
        <v/>
      </c>
      <c r="AR1947" s="28" t="str">
        <f t="shared" si="2226"/>
        <v/>
      </c>
      <c r="AS1947" s="28" t="str">
        <f t="shared" si="2227"/>
        <v/>
      </c>
      <c r="AT1947" s="28" t="str">
        <f t="shared" si="2228"/>
        <v/>
      </c>
      <c r="AU1947" s="28" t="str">
        <f t="shared" si="2229"/>
        <v/>
      </c>
      <c r="AV1947" s="28" t="str">
        <f t="shared" si="2230"/>
        <v/>
      </c>
      <c r="AW1947" s="28" t="str">
        <f t="shared" si="2231"/>
        <v/>
      </c>
      <c r="AX1947" s="28" t="str">
        <f t="shared" si="2232"/>
        <v/>
      </c>
      <c r="AY1947" s="28" t="str">
        <f t="shared" si="2233"/>
        <v/>
      </c>
      <c r="AZ1947" s="28" t="str">
        <f t="shared" si="2234"/>
        <v/>
      </c>
      <c r="BA1947" s="28" t="str">
        <f t="shared" si="2235"/>
        <v/>
      </c>
      <c r="BB1947" s="28" t="str">
        <f t="shared" si="2236"/>
        <v/>
      </c>
      <c r="BC1947" s="28" t="str">
        <f t="shared" si="2237"/>
        <v/>
      </c>
      <c r="BD1947" s="28" t="str">
        <f t="shared" si="2238"/>
        <v/>
      </c>
      <c r="BE1947" s="28" t="str">
        <f t="shared" si="2239"/>
        <v/>
      </c>
      <c r="BF1947" s="28" t="str">
        <f t="shared" si="2240"/>
        <v/>
      </c>
      <c r="BG1947" s="28" t="str">
        <f t="shared" si="2241"/>
        <v/>
      </c>
      <c r="BH1947" s="28" t="str">
        <f t="shared" si="2242"/>
        <v/>
      </c>
      <c r="BI1947" s="28" t="str">
        <f t="shared" si="2243"/>
        <v/>
      </c>
      <c r="BJ1947" s="28" t="str">
        <f t="shared" si="2244"/>
        <v/>
      </c>
      <c r="BK1947" s="28" t="str">
        <f t="shared" si="2245"/>
        <v/>
      </c>
      <c r="BL1947" s="28" t="str">
        <f t="shared" si="2246"/>
        <v/>
      </c>
      <c r="BM1947" s="28" t="str">
        <f t="shared" si="2247"/>
        <v/>
      </c>
      <c r="BN1947" s="28" t="str">
        <f t="shared" si="2248"/>
        <v/>
      </c>
      <c r="BO1947" s="28" t="str">
        <f t="shared" si="2249"/>
        <v/>
      </c>
      <c r="BP1947" s="28" t="str">
        <f t="shared" si="2250"/>
        <v/>
      </c>
      <c r="BQ1947" s="28" t="str">
        <f t="shared" si="2251"/>
        <v/>
      </c>
      <c r="BR1947" s="28" t="str">
        <f t="shared" si="2252"/>
        <v/>
      </c>
      <c r="BS1947" s="28" t="str">
        <f t="shared" si="2253"/>
        <v/>
      </c>
      <c r="BU1947" s="29" t="str">
        <f t="shared" si="2254"/>
        <v/>
      </c>
      <c r="BV1947" s="30" t="str">
        <f t="shared" si="2255"/>
        <v/>
      </c>
      <c r="BW1947" s="30" t="str">
        <f t="shared" si="2256"/>
        <v/>
      </c>
      <c r="BX1947" s="30" t="str">
        <f t="shared" si="2257"/>
        <v/>
      </c>
      <c r="BY1947" s="30" t="str">
        <f t="shared" si="2258"/>
        <v/>
      </c>
      <c r="BZ1947" s="30" t="str">
        <f t="shared" si="2259"/>
        <v/>
      </c>
      <c r="CA1947" s="30" t="str">
        <f t="shared" si="2260"/>
        <v/>
      </c>
      <c r="CB1947" s="30" t="str">
        <f t="shared" si="2261"/>
        <v/>
      </c>
      <c r="CC1947" s="30" t="str">
        <f t="shared" si="2262"/>
        <v/>
      </c>
      <c r="CD1947" s="30" t="str">
        <f t="shared" si="2263"/>
        <v/>
      </c>
      <c r="CE1947" s="30" t="str">
        <f t="shared" si="2264"/>
        <v/>
      </c>
      <c r="CF1947" s="30" t="str">
        <f t="shared" si="2265"/>
        <v/>
      </c>
      <c r="CG1947" s="30" t="str">
        <f t="shared" si="2266"/>
        <v/>
      </c>
      <c r="CH1947" s="30" t="str">
        <f t="shared" si="2267"/>
        <v/>
      </c>
      <c r="CI1947" s="30" t="str">
        <f t="shared" si="2268"/>
        <v/>
      </c>
      <c r="CJ1947" s="30" t="str">
        <f t="shared" si="2269"/>
        <v/>
      </c>
      <c r="CK1947" s="30" t="str">
        <f t="shared" si="2270"/>
        <v/>
      </c>
      <c r="CL1947" s="30" t="str">
        <f t="shared" si="2271"/>
        <v/>
      </c>
      <c r="CM1947" s="30" t="str">
        <f t="shared" si="2272"/>
        <v/>
      </c>
      <c r="CN1947" s="30" t="str">
        <f t="shared" si="2273"/>
        <v/>
      </c>
      <c r="CO1947" s="30" t="str">
        <f t="shared" si="2274"/>
        <v/>
      </c>
      <c r="CP1947" s="30" t="str">
        <f t="shared" si="2275"/>
        <v/>
      </c>
      <c r="CQ1947" s="30" t="str">
        <f t="shared" si="2276"/>
        <v/>
      </c>
      <c r="CR1947" s="30" t="str">
        <f t="shared" si="2277"/>
        <v/>
      </c>
      <c r="CS1947" s="30" t="str">
        <f t="shared" si="2278"/>
        <v/>
      </c>
      <c r="CT1947" s="30" t="str">
        <f t="shared" si="2279"/>
        <v/>
      </c>
      <c r="CU1947" s="30" t="str">
        <f t="shared" si="2280"/>
        <v/>
      </c>
      <c r="CV1947" s="30" t="str">
        <f t="shared" si="2281"/>
        <v/>
      </c>
      <c r="CW1947" s="30" t="str">
        <f t="shared" si="2282"/>
        <v/>
      </c>
      <c r="CX1947" s="30" t="str">
        <f t="shared" si="2283"/>
        <v/>
      </c>
      <c r="CY1947" s="30" t="str">
        <f t="shared" si="2284"/>
        <v/>
      </c>
      <c r="CZ1947" s="30" t="str">
        <f t="shared" si="2285"/>
        <v/>
      </c>
      <c r="DA1947" s="30" t="str">
        <f t="shared" si="2286"/>
        <v/>
      </c>
      <c r="DB1947" s="30" t="str">
        <f t="shared" si="2287"/>
        <v/>
      </c>
      <c r="DC1947" s="30" t="str">
        <f t="shared" si="2288"/>
        <v/>
      </c>
      <c r="DD1947" s="30"/>
      <c r="DE1947" s="31" t="str">
        <f t="shared" si="2289"/>
        <v/>
      </c>
      <c r="DF1947" s="32" t="str">
        <f t="shared" si="2290"/>
        <v/>
      </c>
      <c r="DG1947" s="32" t="str">
        <f t="shared" si="2291"/>
        <v/>
      </c>
      <c r="DH1947" s="32" t="str">
        <f t="shared" si="2292"/>
        <v/>
      </c>
      <c r="DI1947" s="32" t="str">
        <f t="shared" si="2293"/>
        <v/>
      </c>
    </row>
    <row r="1948" spans="38:113" ht="15.75" customHeight="1" x14ac:dyDescent="0.25">
      <c r="AL1948" s="28" t="str">
        <f t="shared" si="2220"/>
        <v/>
      </c>
      <c r="AM1948" s="28" t="str">
        <f t="shared" si="2221"/>
        <v/>
      </c>
      <c r="AN1948" s="28" t="str">
        <f t="shared" si="2222"/>
        <v/>
      </c>
      <c r="AO1948" s="28" t="str">
        <f t="shared" si="2223"/>
        <v/>
      </c>
      <c r="AP1948" s="28" t="str">
        <f t="shared" si="2224"/>
        <v/>
      </c>
      <c r="AQ1948" s="28" t="str">
        <f t="shared" si="2225"/>
        <v/>
      </c>
      <c r="AR1948" s="28" t="str">
        <f t="shared" si="2226"/>
        <v/>
      </c>
      <c r="AS1948" s="28" t="str">
        <f t="shared" si="2227"/>
        <v/>
      </c>
      <c r="AT1948" s="28" t="str">
        <f t="shared" si="2228"/>
        <v/>
      </c>
      <c r="AU1948" s="28" t="str">
        <f t="shared" si="2229"/>
        <v/>
      </c>
      <c r="AV1948" s="28" t="str">
        <f t="shared" si="2230"/>
        <v/>
      </c>
      <c r="AW1948" s="28" t="str">
        <f t="shared" si="2231"/>
        <v/>
      </c>
      <c r="AX1948" s="28" t="str">
        <f t="shared" si="2232"/>
        <v/>
      </c>
      <c r="AY1948" s="28" t="str">
        <f t="shared" si="2233"/>
        <v/>
      </c>
      <c r="AZ1948" s="28" t="str">
        <f t="shared" si="2234"/>
        <v/>
      </c>
      <c r="BA1948" s="28" t="str">
        <f t="shared" si="2235"/>
        <v/>
      </c>
      <c r="BB1948" s="28" t="str">
        <f t="shared" si="2236"/>
        <v/>
      </c>
      <c r="BC1948" s="28" t="str">
        <f t="shared" si="2237"/>
        <v/>
      </c>
      <c r="BD1948" s="28" t="str">
        <f t="shared" si="2238"/>
        <v/>
      </c>
      <c r="BE1948" s="28" t="str">
        <f t="shared" si="2239"/>
        <v/>
      </c>
      <c r="BF1948" s="28" t="str">
        <f t="shared" si="2240"/>
        <v/>
      </c>
      <c r="BG1948" s="28" t="str">
        <f t="shared" si="2241"/>
        <v/>
      </c>
      <c r="BH1948" s="28" t="str">
        <f t="shared" si="2242"/>
        <v/>
      </c>
      <c r="BI1948" s="28" t="str">
        <f t="shared" si="2243"/>
        <v/>
      </c>
      <c r="BJ1948" s="28" t="str">
        <f t="shared" si="2244"/>
        <v/>
      </c>
      <c r="BK1948" s="28" t="str">
        <f t="shared" si="2245"/>
        <v/>
      </c>
      <c r="BL1948" s="28" t="str">
        <f t="shared" si="2246"/>
        <v/>
      </c>
      <c r="BM1948" s="28" t="str">
        <f t="shared" si="2247"/>
        <v/>
      </c>
      <c r="BN1948" s="28" t="str">
        <f t="shared" si="2248"/>
        <v/>
      </c>
      <c r="BO1948" s="28" t="str">
        <f t="shared" si="2249"/>
        <v/>
      </c>
      <c r="BP1948" s="28" t="str">
        <f t="shared" si="2250"/>
        <v/>
      </c>
      <c r="BQ1948" s="28" t="str">
        <f t="shared" si="2251"/>
        <v/>
      </c>
      <c r="BR1948" s="28" t="str">
        <f t="shared" si="2252"/>
        <v/>
      </c>
      <c r="BS1948" s="28" t="str">
        <f t="shared" si="2253"/>
        <v/>
      </c>
      <c r="BU1948" s="29" t="str">
        <f t="shared" si="2254"/>
        <v/>
      </c>
      <c r="BV1948" s="30" t="str">
        <f t="shared" si="2255"/>
        <v/>
      </c>
      <c r="BW1948" s="30" t="str">
        <f t="shared" si="2256"/>
        <v/>
      </c>
      <c r="BX1948" s="30" t="str">
        <f t="shared" si="2257"/>
        <v/>
      </c>
      <c r="BY1948" s="30" t="str">
        <f t="shared" si="2258"/>
        <v/>
      </c>
      <c r="BZ1948" s="30" t="str">
        <f t="shared" si="2259"/>
        <v/>
      </c>
      <c r="CA1948" s="30" t="str">
        <f t="shared" si="2260"/>
        <v/>
      </c>
      <c r="CB1948" s="30" t="str">
        <f t="shared" si="2261"/>
        <v/>
      </c>
      <c r="CC1948" s="30" t="str">
        <f t="shared" si="2262"/>
        <v/>
      </c>
      <c r="CD1948" s="30" t="str">
        <f t="shared" si="2263"/>
        <v/>
      </c>
      <c r="CE1948" s="30" t="str">
        <f t="shared" si="2264"/>
        <v/>
      </c>
      <c r="CF1948" s="30" t="str">
        <f t="shared" si="2265"/>
        <v/>
      </c>
      <c r="CG1948" s="30" t="str">
        <f t="shared" si="2266"/>
        <v/>
      </c>
      <c r="CH1948" s="30" t="str">
        <f t="shared" si="2267"/>
        <v/>
      </c>
      <c r="CI1948" s="30" t="str">
        <f t="shared" si="2268"/>
        <v/>
      </c>
      <c r="CJ1948" s="30" t="str">
        <f t="shared" si="2269"/>
        <v/>
      </c>
      <c r="CK1948" s="30" t="str">
        <f t="shared" si="2270"/>
        <v/>
      </c>
      <c r="CL1948" s="30" t="str">
        <f t="shared" si="2271"/>
        <v/>
      </c>
      <c r="CM1948" s="30" t="str">
        <f t="shared" si="2272"/>
        <v/>
      </c>
      <c r="CN1948" s="30" t="str">
        <f t="shared" si="2273"/>
        <v/>
      </c>
      <c r="CO1948" s="30" t="str">
        <f t="shared" si="2274"/>
        <v/>
      </c>
      <c r="CP1948" s="30" t="str">
        <f t="shared" si="2275"/>
        <v/>
      </c>
      <c r="CQ1948" s="30" t="str">
        <f t="shared" si="2276"/>
        <v/>
      </c>
      <c r="CR1948" s="30" t="str">
        <f t="shared" si="2277"/>
        <v/>
      </c>
      <c r="CS1948" s="30" t="str">
        <f t="shared" si="2278"/>
        <v/>
      </c>
      <c r="CT1948" s="30" t="str">
        <f t="shared" si="2279"/>
        <v/>
      </c>
      <c r="CU1948" s="30" t="str">
        <f t="shared" si="2280"/>
        <v/>
      </c>
      <c r="CV1948" s="30" t="str">
        <f t="shared" si="2281"/>
        <v/>
      </c>
      <c r="CW1948" s="30" t="str">
        <f t="shared" si="2282"/>
        <v/>
      </c>
      <c r="CX1948" s="30" t="str">
        <f t="shared" si="2283"/>
        <v/>
      </c>
      <c r="CY1948" s="30" t="str">
        <f t="shared" si="2284"/>
        <v/>
      </c>
      <c r="CZ1948" s="30" t="str">
        <f t="shared" si="2285"/>
        <v/>
      </c>
      <c r="DA1948" s="30" t="str">
        <f t="shared" si="2286"/>
        <v/>
      </c>
      <c r="DB1948" s="30" t="str">
        <f t="shared" si="2287"/>
        <v/>
      </c>
      <c r="DC1948" s="30" t="str">
        <f t="shared" si="2288"/>
        <v/>
      </c>
      <c r="DD1948" s="30"/>
      <c r="DE1948" s="31" t="str">
        <f t="shared" si="2289"/>
        <v/>
      </c>
      <c r="DF1948" s="32" t="str">
        <f t="shared" si="2290"/>
        <v/>
      </c>
      <c r="DG1948" s="32" t="str">
        <f t="shared" si="2291"/>
        <v/>
      </c>
      <c r="DH1948" s="32" t="str">
        <f t="shared" si="2292"/>
        <v/>
      </c>
      <c r="DI1948" s="32" t="str">
        <f t="shared" si="2293"/>
        <v/>
      </c>
    </row>
    <row r="1949" spans="38:113" ht="15.75" customHeight="1" x14ac:dyDescent="0.25">
      <c r="AL1949" s="28" t="str">
        <f t="shared" si="2220"/>
        <v/>
      </c>
      <c r="AM1949" s="28" t="str">
        <f t="shared" si="2221"/>
        <v/>
      </c>
      <c r="AN1949" s="28" t="str">
        <f t="shared" si="2222"/>
        <v/>
      </c>
      <c r="AO1949" s="28" t="str">
        <f t="shared" si="2223"/>
        <v/>
      </c>
      <c r="AP1949" s="28" t="str">
        <f t="shared" si="2224"/>
        <v/>
      </c>
      <c r="AQ1949" s="28" t="str">
        <f t="shared" si="2225"/>
        <v/>
      </c>
      <c r="AR1949" s="28" t="str">
        <f t="shared" si="2226"/>
        <v/>
      </c>
      <c r="AS1949" s="28" t="str">
        <f t="shared" si="2227"/>
        <v/>
      </c>
      <c r="AT1949" s="28" t="str">
        <f t="shared" si="2228"/>
        <v/>
      </c>
      <c r="AU1949" s="28" t="str">
        <f t="shared" si="2229"/>
        <v/>
      </c>
      <c r="AV1949" s="28" t="str">
        <f t="shared" si="2230"/>
        <v/>
      </c>
      <c r="AW1949" s="28" t="str">
        <f t="shared" si="2231"/>
        <v/>
      </c>
      <c r="AX1949" s="28" t="str">
        <f t="shared" si="2232"/>
        <v/>
      </c>
      <c r="AY1949" s="28" t="str">
        <f t="shared" si="2233"/>
        <v/>
      </c>
      <c r="AZ1949" s="28" t="str">
        <f t="shared" si="2234"/>
        <v/>
      </c>
      <c r="BA1949" s="28" t="str">
        <f t="shared" si="2235"/>
        <v/>
      </c>
      <c r="BB1949" s="28" t="str">
        <f t="shared" si="2236"/>
        <v/>
      </c>
      <c r="BC1949" s="28" t="str">
        <f t="shared" si="2237"/>
        <v/>
      </c>
      <c r="BD1949" s="28" t="str">
        <f t="shared" si="2238"/>
        <v/>
      </c>
      <c r="BE1949" s="28" t="str">
        <f t="shared" si="2239"/>
        <v/>
      </c>
      <c r="BF1949" s="28" t="str">
        <f t="shared" si="2240"/>
        <v/>
      </c>
      <c r="BG1949" s="28" t="str">
        <f t="shared" si="2241"/>
        <v/>
      </c>
      <c r="BH1949" s="28" t="str">
        <f t="shared" si="2242"/>
        <v/>
      </c>
      <c r="BI1949" s="28" t="str">
        <f t="shared" si="2243"/>
        <v/>
      </c>
      <c r="BJ1949" s="28" t="str">
        <f t="shared" si="2244"/>
        <v/>
      </c>
      <c r="BK1949" s="28" t="str">
        <f t="shared" si="2245"/>
        <v/>
      </c>
      <c r="BL1949" s="28" t="str">
        <f t="shared" si="2246"/>
        <v/>
      </c>
      <c r="BM1949" s="28" t="str">
        <f t="shared" si="2247"/>
        <v/>
      </c>
      <c r="BN1949" s="28" t="str">
        <f t="shared" si="2248"/>
        <v/>
      </c>
      <c r="BO1949" s="28" t="str">
        <f t="shared" si="2249"/>
        <v/>
      </c>
      <c r="BP1949" s="28" t="str">
        <f t="shared" si="2250"/>
        <v/>
      </c>
      <c r="BQ1949" s="28" t="str">
        <f t="shared" si="2251"/>
        <v/>
      </c>
      <c r="BR1949" s="28" t="str">
        <f t="shared" si="2252"/>
        <v/>
      </c>
      <c r="BS1949" s="28" t="str">
        <f t="shared" si="2253"/>
        <v/>
      </c>
      <c r="BU1949" s="29" t="str">
        <f t="shared" si="2254"/>
        <v/>
      </c>
      <c r="BV1949" s="30" t="str">
        <f t="shared" si="2255"/>
        <v/>
      </c>
      <c r="BW1949" s="30" t="str">
        <f t="shared" si="2256"/>
        <v/>
      </c>
      <c r="BX1949" s="30" t="str">
        <f t="shared" si="2257"/>
        <v/>
      </c>
      <c r="BY1949" s="30" t="str">
        <f t="shared" si="2258"/>
        <v/>
      </c>
      <c r="BZ1949" s="30" t="str">
        <f t="shared" si="2259"/>
        <v/>
      </c>
      <c r="CA1949" s="30" t="str">
        <f t="shared" si="2260"/>
        <v/>
      </c>
      <c r="CB1949" s="30" t="str">
        <f t="shared" si="2261"/>
        <v/>
      </c>
      <c r="CC1949" s="30" t="str">
        <f t="shared" si="2262"/>
        <v/>
      </c>
      <c r="CD1949" s="30" t="str">
        <f t="shared" si="2263"/>
        <v/>
      </c>
      <c r="CE1949" s="30" t="str">
        <f t="shared" si="2264"/>
        <v/>
      </c>
      <c r="CF1949" s="30" t="str">
        <f t="shared" si="2265"/>
        <v/>
      </c>
      <c r="CG1949" s="30" t="str">
        <f t="shared" si="2266"/>
        <v/>
      </c>
      <c r="CH1949" s="30" t="str">
        <f t="shared" si="2267"/>
        <v/>
      </c>
      <c r="CI1949" s="30" t="str">
        <f t="shared" si="2268"/>
        <v/>
      </c>
      <c r="CJ1949" s="30" t="str">
        <f t="shared" si="2269"/>
        <v/>
      </c>
      <c r="CK1949" s="30" t="str">
        <f t="shared" si="2270"/>
        <v/>
      </c>
      <c r="CL1949" s="30" t="str">
        <f t="shared" si="2271"/>
        <v/>
      </c>
      <c r="CM1949" s="30" t="str">
        <f t="shared" si="2272"/>
        <v/>
      </c>
      <c r="CN1949" s="30" t="str">
        <f t="shared" si="2273"/>
        <v/>
      </c>
      <c r="CO1949" s="30" t="str">
        <f t="shared" si="2274"/>
        <v/>
      </c>
      <c r="CP1949" s="30" t="str">
        <f t="shared" si="2275"/>
        <v/>
      </c>
      <c r="CQ1949" s="30" t="str">
        <f t="shared" si="2276"/>
        <v/>
      </c>
      <c r="CR1949" s="30" t="str">
        <f t="shared" si="2277"/>
        <v/>
      </c>
      <c r="CS1949" s="30" t="str">
        <f t="shared" si="2278"/>
        <v/>
      </c>
      <c r="CT1949" s="30" t="str">
        <f t="shared" si="2279"/>
        <v/>
      </c>
      <c r="CU1949" s="30" t="str">
        <f t="shared" si="2280"/>
        <v/>
      </c>
      <c r="CV1949" s="30" t="str">
        <f t="shared" si="2281"/>
        <v/>
      </c>
      <c r="CW1949" s="30" t="str">
        <f t="shared" si="2282"/>
        <v/>
      </c>
      <c r="CX1949" s="30" t="str">
        <f t="shared" si="2283"/>
        <v/>
      </c>
      <c r="CY1949" s="30" t="str">
        <f t="shared" si="2284"/>
        <v/>
      </c>
      <c r="CZ1949" s="30" t="str">
        <f t="shared" si="2285"/>
        <v/>
      </c>
      <c r="DA1949" s="30" t="str">
        <f t="shared" si="2286"/>
        <v/>
      </c>
      <c r="DB1949" s="30" t="str">
        <f t="shared" si="2287"/>
        <v/>
      </c>
      <c r="DC1949" s="30" t="str">
        <f t="shared" si="2288"/>
        <v/>
      </c>
      <c r="DD1949" s="30"/>
      <c r="DE1949" s="31" t="str">
        <f t="shared" si="2289"/>
        <v/>
      </c>
      <c r="DF1949" s="32" t="str">
        <f t="shared" si="2290"/>
        <v/>
      </c>
      <c r="DG1949" s="32" t="str">
        <f t="shared" si="2291"/>
        <v/>
      </c>
      <c r="DH1949" s="32" t="str">
        <f t="shared" si="2292"/>
        <v/>
      </c>
      <c r="DI1949" s="32" t="str">
        <f t="shared" si="2293"/>
        <v/>
      </c>
    </row>
    <row r="1950" spans="38:113" ht="15.75" customHeight="1" x14ac:dyDescent="0.25">
      <c r="AL1950" s="28" t="str">
        <f t="shared" si="2220"/>
        <v/>
      </c>
      <c r="AM1950" s="28" t="str">
        <f t="shared" si="2221"/>
        <v/>
      </c>
      <c r="AN1950" s="28" t="str">
        <f t="shared" si="2222"/>
        <v/>
      </c>
      <c r="AO1950" s="28" t="str">
        <f t="shared" si="2223"/>
        <v/>
      </c>
      <c r="AP1950" s="28" t="str">
        <f t="shared" si="2224"/>
        <v/>
      </c>
      <c r="AQ1950" s="28" t="str">
        <f t="shared" si="2225"/>
        <v/>
      </c>
      <c r="AR1950" s="28" t="str">
        <f t="shared" si="2226"/>
        <v/>
      </c>
      <c r="AS1950" s="28" t="str">
        <f t="shared" si="2227"/>
        <v/>
      </c>
      <c r="AT1950" s="28" t="str">
        <f t="shared" si="2228"/>
        <v/>
      </c>
      <c r="AU1950" s="28" t="str">
        <f t="shared" si="2229"/>
        <v/>
      </c>
      <c r="AV1950" s="28" t="str">
        <f t="shared" si="2230"/>
        <v/>
      </c>
      <c r="AW1950" s="28" t="str">
        <f t="shared" si="2231"/>
        <v/>
      </c>
      <c r="AX1950" s="28" t="str">
        <f t="shared" si="2232"/>
        <v/>
      </c>
      <c r="AY1950" s="28" t="str">
        <f t="shared" si="2233"/>
        <v/>
      </c>
      <c r="AZ1950" s="28" t="str">
        <f t="shared" si="2234"/>
        <v/>
      </c>
      <c r="BA1950" s="28" t="str">
        <f t="shared" si="2235"/>
        <v/>
      </c>
      <c r="BB1950" s="28" t="str">
        <f t="shared" si="2236"/>
        <v/>
      </c>
      <c r="BC1950" s="28" t="str">
        <f t="shared" si="2237"/>
        <v/>
      </c>
      <c r="BD1950" s="28" t="str">
        <f t="shared" si="2238"/>
        <v/>
      </c>
      <c r="BE1950" s="28" t="str">
        <f t="shared" si="2239"/>
        <v/>
      </c>
      <c r="BF1950" s="28" t="str">
        <f t="shared" si="2240"/>
        <v/>
      </c>
      <c r="BG1950" s="28" t="str">
        <f t="shared" si="2241"/>
        <v/>
      </c>
      <c r="BH1950" s="28" t="str">
        <f t="shared" si="2242"/>
        <v/>
      </c>
      <c r="BI1950" s="28" t="str">
        <f t="shared" si="2243"/>
        <v/>
      </c>
      <c r="BJ1950" s="28" t="str">
        <f t="shared" si="2244"/>
        <v/>
      </c>
      <c r="BK1950" s="28" t="str">
        <f t="shared" si="2245"/>
        <v/>
      </c>
      <c r="BL1950" s="28" t="str">
        <f t="shared" si="2246"/>
        <v/>
      </c>
      <c r="BM1950" s="28" t="str">
        <f t="shared" si="2247"/>
        <v/>
      </c>
      <c r="BN1950" s="28" t="str">
        <f t="shared" si="2248"/>
        <v/>
      </c>
      <c r="BO1950" s="28" t="str">
        <f t="shared" si="2249"/>
        <v/>
      </c>
      <c r="BP1950" s="28" t="str">
        <f t="shared" si="2250"/>
        <v/>
      </c>
      <c r="BQ1950" s="28" t="str">
        <f t="shared" si="2251"/>
        <v/>
      </c>
      <c r="BR1950" s="28" t="str">
        <f t="shared" si="2252"/>
        <v/>
      </c>
      <c r="BS1950" s="28" t="str">
        <f t="shared" si="2253"/>
        <v/>
      </c>
      <c r="BU1950" s="29" t="str">
        <f t="shared" si="2254"/>
        <v/>
      </c>
      <c r="BV1950" s="30" t="str">
        <f t="shared" si="2255"/>
        <v/>
      </c>
      <c r="BW1950" s="30" t="str">
        <f t="shared" si="2256"/>
        <v/>
      </c>
      <c r="BX1950" s="30" t="str">
        <f t="shared" si="2257"/>
        <v/>
      </c>
      <c r="BY1950" s="30" t="str">
        <f t="shared" si="2258"/>
        <v/>
      </c>
      <c r="BZ1950" s="30" t="str">
        <f t="shared" si="2259"/>
        <v/>
      </c>
      <c r="CA1950" s="30" t="str">
        <f t="shared" si="2260"/>
        <v/>
      </c>
      <c r="CB1950" s="30" t="str">
        <f t="shared" si="2261"/>
        <v/>
      </c>
      <c r="CC1950" s="30" t="str">
        <f t="shared" si="2262"/>
        <v/>
      </c>
      <c r="CD1950" s="30" t="str">
        <f t="shared" si="2263"/>
        <v/>
      </c>
      <c r="CE1950" s="30" t="str">
        <f t="shared" si="2264"/>
        <v/>
      </c>
      <c r="CF1950" s="30" t="str">
        <f t="shared" si="2265"/>
        <v/>
      </c>
      <c r="CG1950" s="30" t="str">
        <f t="shared" si="2266"/>
        <v/>
      </c>
      <c r="CH1950" s="30" t="str">
        <f t="shared" si="2267"/>
        <v/>
      </c>
      <c r="CI1950" s="30" t="str">
        <f t="shared" si="2268"/>
        <v/>
      </c>
      <c r="CJ1950" s="30" t="str">
        <f t="shared" si="2269"/>
        <v/>
      </c>
      <c r="CK1950" s="30" t="str">
        <f t="shared" si="2270"/>
        <v/>
      </c>
      <c r="CL1950" s="30" t="str">
        <f t="shared" si="2271"/>
        <v/>
      </c>
      <c r="CM1950" s="30" t="str">
        <f t="shared" si="2272"/>
        <v/>
      </c>
      <c r="CN1950" s="30" t="str">
        <f t="shared" si="2273"/>
        <v/>
      </c>
      <c r="CO1950" s="30" t="str">
        <f t="shared" si="2274"/>
        <v/>
      </c>
      <c r="CP1950" s="30" t="str">
        <f t="shared" si="2275"/>
        <v/>
      </c>
      <c r="CQ1950" s="30" t="str">
        <f t="shared" si="2276"/>
        <v/>
      </c>
      <c r="CR1950" s="30" t="str">
        <f t="shared" si="2277"/>
        <v/>
      </c>
      <c r="CS1950" s="30" t="str">
        <f t="shared" si="2278"/>
        <v/>
      </c>
      <c r="CT1950" s="30" t="str">
        <f t="shared" si="2279"/>
        <v/>
      </c>
      <c r="CU1950" s="30" t="str">
        <f t="shared" si="2280"/>
        <v/>
      </c>
      <c r="CV1950" s="30" t="str">
        <f t="shared" si="2281"/>
        <v/>
      </c>
      <c r="CW1950" s="30" t="str">
        <f t="shared" si="2282"/>
        <v/>
      </c>
      <c r="CX1950" s="30" t="str">
        <f t="shared" si="2283"/>
        <v/>
      </c>
      <c r="CY1950" s="30" t="str">
        <f t="shared" si="2284"/>
        <v/>
      </c>
      <c r="CZ1950" s="30" t="str">
        <f t="shared" si="2285"/>
        <v/>
      </c>
      <c r="DA1950" s="30" t="str">
        <f t="shared" si="2286"/>
        <v/>
      </c>
      <c r="DB1950" s="30" t="str">
        <f t="shared" si="2287"/>
        <v/>
      </c>
      <c r="DC1950" s="30" t="str">
        <f t="shared" si="2288"/>
        <v/>
      </c>
      <c r="DD1950" s="30"/>
      <c r="DE1950" s="31" t="str">
        <f t="shared" si="2289"/>
        <v/>
      </c>
      <c r="DF1950" s="32" t="str">
        <f t="shared" si="2290"/>
        <v/>
      </c>
      <c r="DG1950" s="32" t="str">
        <f t="shared" si="2291"/>
        <v/>
      </c>
      <c r="DH1950" s="32" t="str">
        <f t="shared" si="2292"/>
        <v/>
      </c>
      <c r="DI1950" s="32" t="str">
        <f t="shared" si="2293"/>
        <v/>
      </c>
    </row>
    <row r="1951" spans="38:113" ht="15.75" customHeight="1" x14ac:dyDescent="0.25">
      <c r="AL1951" s="28" t="str">
        <f t="shared" si="2220"/>
        <v/>
      </c>
      <c r="AM1951" s="28" t="str">
        <f t="shared" si="2221"/>
        <v/>
      </c>
      <c r="AN1951" s="28" t="str">
        <f t="shared" si="2222"/>
        <v/>
      </c>
      <c r="AO1951" s="28" t="str">
        <f t="shared" si="2223"/>
        <v/>
      </c>
      <c r="AP1951" s="28" t="str">
        <f t="shared" si="2224"/>
        <v/>
      </c>
      <c r="AQ1951" s="28" t="str">
        <f t="shared" si="2225"/>
        <v/>
      </c>
      <c r="AR1951" s="28" t="str">
        <f t="shared" si="2226"/>
        <v/>
      </c>
      <c r="AS1951" s="28" t="str">
        <f t="shared" si="2227"/>
        <v/>
      </c>
      <c r="AT1951" s="28" t="str">
        <f t="shared" si="2228"/>
        <v/>
      </c>
      <c r="AU1951" s="28" t="str">
        <f t="shared" si="2229"/>
        <v/>
      </c>
      <c r="AV1951" s="28" t="str">
        <f t="shared" si="2230"/>
        <v/>
      </c>
      <c r="AW1951" s="28" t="str">
        <f t="shared" si="2231"/>
        <v/>
      </c>
      <c r="AX1951" s="28" t="str">
        <f t="shared" si="2232"/>
        <v/>
      </c>
      <c r="AY1951" s="28" t="str">
        <f t="shared" si="2233"/>
        <v/>
      </c>
      <c r="AZ1951" s="28" t="str">
        <f t="shared" si="2234"/>
        <v/>
      </c>
      <c r="BA1951" s="28" t="str">
        <f t="shared" si="2235"/>
        <v/>
      </c>
      <c r="BB1951" s="28" t="str">
        <f t="shared" si="2236"/>
        <v/>
      </c>
      <c r="BC1951" s="28" t="str">
        <f t="shared" si="2237"/>
        <v/>
      </c>
      <c r="BD1951" s="28" t="str">
        <f t="shared" si="2238"/>
        <v/>
      </c>
      <c r="BE1951" s="28" t="str">
        <f t="shared" si="2239"/>
        <v/>
      </c>
      <c r="BF1951" s="28" t="str">
        <f t="shared" si="2240"/>
        <v/>
      </c>
      <c r="BG1951" s="28" t="str">
        <f t="shared" si="2241"/>
        <v/>
      </c>
      <c r="BH1951" s="28" t="str">
        <f t="shared" si="2242"/>
        <v/>
      </c>
      <c r="BI1951" s="28" t="str">
        <f t="shared" si="2243"/>
        <v/>
      </c>
      <c r="BJ1951" s="28" t="str">
        <f t="shared" si="2244"/>
        <v/>
      </c>
      <c r="BK1951" s="28" t="str">
        <f t="shared" si="2245"/>
        <v/>
      </c>
      <c r="BL1951" s="28" t="str">
        <f t="shared" si="2246"/>
        <v/>
      </c>
      <c r="BM1951" s="28" t="str">
        <f t="shared" si="2247"/>
        <v/>
      </c>
      <c r="BN1951" s="28" t="str">
        <f t="shared" si="2248"/>
        <v/>
      </c>
      <c r="BO1951" s="28" t="str">
        <f t="shared" si="2249"/>
        <v/>
      </c>
      <c r="BP1951" s="28" t="str">
        <f t="shared" si="2250"/>
        <v/>
      </c>
      <c r="BQ1951" s="28" t="str">
        <f t="shared" si="2251"/>
        <v/>
      </c>
      <c r="BR1951" s="28" t="str">
        <f t="shared" si="2252"/>
        <v/>
      </c>
      <c r="BS1951" s="28" t="str">
        <f t="shared" si="2253"/>
        <v/>
      </c>
      <c r="BU1951" s="29" t="str">
        <f t="shared" si="2254"/>
        <v/>
      </c>
      <c r="BV1951" s="30" t="str">
        <f t="shared" si="2255"/>
        <v/>
      </c>
      <c r="BW1951" s="30" t="str">
        <f t="shared" si="2256"/>
        <v/>
      </c>
      <c r="BX1951" s="30" t="str">
        <f t="shared" si="2257"/>
        <v/>
      </c>
      <c r="BY1951" s="30" t="str">
        <f t="shared" si="2258"/>
        <v/>
      </c>
      <c r="BZ1951" s="30" t="str">
        <f t="shared" si="2259"/>
        <v/>
      </c>
      <c r="CA1951" s="30" t="str">
        <f t="shared" si="2260"/>
        <v/>
      </c>
      <c r="CB1951" s="30" t="str">
        <f t="shared" si="2261"/>
        <v/>
      </c>
      <c r="CC1951" s="30" t="str">
        <f t="shared" si="2262"/>
        <v/>
      </c>
      <c r="CD1951" s="30" t="str">
        <f t="shared" si="2263"/>
        <v/>
      </c>
      <c r="CE1951" s="30" t="str">
        <f t="shared" si="2264"/>
        <v/>
      </c>
      <c r="CF1951" s="30" t="str">
        <f t="shared" si="2265"/>
        <v/>
      </c>
      <c r="CG1951" s="30" t="str">
        <f t="shared" si="2266"/>
        <v/>
      </c>
      <c r="CH1951" s="30" t="str">
        <f t="shared" si="2267"/>
        <v/>
      </c>
      <c r="CI1951" s="30" t="str">
        <f t="shared" si="2268"/>
        <v/>
      </c>
      <c r="CJ1951" s="30" t="str">
        <f t="shared" si="2269"/>
        <v/>
      </c>
      <c r="CK1951" s="30" t="str">
        <f t="shared" si="2270"/>
        <v/>
      </c>
      <c r="CL1951" s="30" t="str">
        <f t="shared" si="2271"/>
        <v/>
      </c>
      <c r="CM1951" s="30" t="str">
        <f t="shared" si="2272"/>
        <v/>
      </c>
      <c r="CN1951" s="30" t="str">
        <f t="shared" si="2273"/>
        <v/>
      </c>
      <c r="CO1951" s="30" t="str">
        <f t="shared" si="2274"/>
        <v/>
      </c>
      <c r="CP1951" s="30" t="str">
        <f t="shared" si="2275"/>
        <v/>
      </c>
      <c r="CQ1951" s="30" t="str">
        <f t="shared" si="2276"/>
        <v/>
      </c>
      <c r="CR1951" s="30" t="str">
        <f t="shared" si="2277"/>
        <v/>
      </c>
      <c r="CS1951" s="30" t="str">
        <f t="shared" si="2278"/>
        <v/>
      </c>
      <c r="CT1951" s="30" t="str">
        <f t="shared" si="2279"/>
        <v/>
      </c>
      <c r="CU1951" s="30" t="str">
        <f t="shared" si="2280"/>
        <v/>
      </c>
      <c r="CV1951" s="30" t="str">
        <f t="shared" si="2281"/>
        <v/>
      </c>
      <c r="CW1951" s="30" t="str">
        <f t="shared" si="2282"/>
        <v/>
      </c>
      <c r="CX1951" s="30" t="str">
        <f t="shared" si="2283"/>
        <v/>
      </c>
      <c r="CY1951" s="30" t="str">
        <f t="shared" si="2284"/>
        <v/>
      </c>
      <c r="CZ1951" s="30" t="str">
        <f t="shared" si="2285"/>
        <v/>
      </c>
      <c r="DA1951" s="30" t="str">
        <f t="shared" si="2286"/>
        <v/>
      </c>
      <c r="DB1951" s="30" t="str">
        <f t="shared" si="2287"/>
        <v/>
      </c>
      <c r="DC1951" s="30" t="str">
        <f t="shared" si="2288"/>
        <v/>
      </c>
      <c r="DD1951" s="30"/>
      <c r="DE1951" s="31" t="str">
        <f t="shared" si="2289"/>
        <v/>
      </c>
      <c r="DF1951" s="32" t="str">
        <f t="shared" si="2290"/>
        <v/>
      </c>
      <c r="DG1951" s="32" t="str">
        <f t="shared" si="2291"/>
        <v/>
      </c>
      <c r="DH1951" s="32" t="str">
        <f t="shared" si="2292"/>
        <v/>
      </c>
      <c r="DI1951" s="32" t="str">
        <f t="shared" si="2293"/>
        <v/>
      </c>
    </row>
    <row r="1952" spans="38:113" ht="15.75" customHeight="1" x14ac:dyDescent="0.25">
      <c r="AL1952" s="28" t="str">
        <f t="shared" si="2220"/>
        <v/>
      </c>
      <c r="AM1952" s="28" t="str">
        <f t="shared" si="2221"/>
        <v/>
      </c>
      <c r="AN1952" s="28" t="str">
        <f t="shared" si="2222"/>
        <v/>
      </c>
      <c r="AO1952" s="28" t="str">
        <f t="shared" si="2223"/>
        <v/>
      </c>
      <c r="AP1952" s="28" t="str">
        <f t="shared" si="2224"/>
        <v/>
      </c>
      <c r="AQ1952" s="28" t="str">
        <f t="shared" si="2225"/>
        <v/>
      </c>
      <c r="AR1952" s="28" t="str">
        <f t="shared" si="2226"/>
        <v/>
      </c>
      <c r="AS1952" s="28" t="str">
        <f t="shared" si="2227"/>
        <v/>
      </c>
      <c r="AT1952" s="28" t="str">
        <f t="shared" si="2228"/>
        <v/>
      </c>
      <c r="AU1952" s="28" t="str">
        <f t="shared" si="2229"/>
        <v/>
      </c>
      <c r="AV1952" s="28" t="str">
        <f t="shared" si="2230"/>
        <v/>
      </c>
      <c r="AW1952" s="28" t="str">
        <f t="shared" si="2231"/>
        <v/>
      </c>
      <c r="AX1952" s="28" t="str">
        <f t="shared" si="2232"/>
        <v/>
      </c>
      <c r="AY1952" s="28" t="str">
        <f t="shared" si="2233"/>
        <v/>
      </c>
      <c r="AZ1952" s="28" t="str">
        <f t="shared" si="2234"/>
        <v/>
      </c>
      <c r="BA1952" s="28" t="str">
        <f t="shared" si="2235"/>
        <v/>
      </c>
      <c r="BB1952" s="28" t="str">
        <f t="shared" si="2236"/>
        <v/>
      </c>
      <c r="BC1952" s="28" t="str">
        <f t="shared" si="2237"/>
        <v/>
      </c>
      <c r="BD1952" s="28" t="str">
        <f t="shared" si="2238"/>
        <v/>
      </c>
      <c r="BE1952" s="28" t="str">
        <f t="shared" si="2239"/>
        <v/>
      </c>
      <c r="BF1952" s="28" t="str">
        <f t="shared" si="2240"/>
        <v/>
      </c>
      <c r="BG1952" s="28" t="str">
        <f t="shared" si="2241"/>
        <v/>
      </c>
      <c r="BH1952" s="28" t="str">
        <f t="shared" si="2242"/>
        <v/>
      </c>
      <c r="BI1952" s="28" t="str">
        <f t="shared" si="2243"/>
        <v/>
      </c>
      <c r="BJ1952" s="28" t="str">
        <f t="shared" si="2244"/>
        <v/>
      </c>
      <c r="BK1952" s="28" t="str">
        <f t="shared" si="2245"/>
        <v/>
      </c>
      <c r="BL1952" s="28" t="str">
        <f t="shared" si="2246"/>
        <v/>
      </c>
      <c r="BM1952" s="28" t="str">
        <f t="shared" si="2247"/>
        <v/>
      </c>
      <c r="BN1952" s="28" t="str">
        <f t="shared" si="2248"/>
        <v/>
      </c>
      <c r="BO1952" s="28" t="str">
        <f t="shared" si="2249"/>
        <v/>
      </c>
      <c r="BP1952" s="28" t="str">
        <f t="shared" si="2250"/>
        <v/>
      </c>
      <c r="BQ1952" s="28" t="str">
        <f t="shared" si="2251"/>
        <v/>
      </c>
      <c r="BR1952" s="28" t="str">
        <f t="shared" si="2252"/>
        <v/>
      </c>
      <c r="BS1952" s="28" t="str">
        <f t="shared" si="2253"/>
        <v/>
      </c>
      <c r="BU1952" s="29" t="str">
        <f t="shared" si="2254"/>
        <v/>
      </c>
      <c r="BV1952" s="30" t="str">
        <f t="shared" si="2255"/>
        <v/>
      </c>
      <c r="BW1952" s="30" t="str">
        <f t="shared" si="2256"/>
        <v/>
      </c>
      <c r="BX1952" s="30" t="str">
        <f t="shared" si="2257"/>
        <v/>
      </c>
      <c r="BY1952" s="30" t="str">
        <f t="shared" si="2258"/>
        <v/>
      </c>
      <c r="BZ1952" s="30" t="str">
        <f t="shared" si="2259"/>
        <v/>
      </c>
      <c r="CA1952" s="30" t="str">
        <f t="shared" si="2260"/>
        <v/>
      </c>
      <c r="CB1952" s="30" t="str">
        <f t="shared" si="2261"/>
        <v/>
      </c>
      <c r="CC1952" s="30" t="str">
        <f t="shared" si="2262"/>
        <v/>
      </c>
      <c r="CD1952" s="30" t="str">
        <f t="shared" si="2263"/>
        <v/>
      </c>
      <c r="CE1952" s="30" t="str">
        <f t="shared" si="2264"/>
        <v/>
      </c>
      <c r="CF1952" s="30" t="str">
        <f t="shared" si="2265"/>
        <v/>
      </c>
      <c r="CG1952" s="30" t="str">
        <f t="shared" si="2266"/>
        <v/>
      </c>
      <c r="CH1952" s="30" t="str">
        <f t="shared" si="2267"/>
        <v/>
      </c>
      <c r="CI1952" s="30" t="str">
        <f t="shared" si="2268"/>
        <v/>
      </c>
      <c r="CJ1952" s="30" t="str">
        <f t="shared" si="2269"/>
        <v/>
      </c>
      <c r="CK1952" s="30" t="str">
        <f t="shared" si="2270"/>
        <v/>
      </c>
      <c r="CL1952" s="30" t="str">
        <f t="shared" si="2271"/>
        <v/>
      </c>
      <c r="CM1952" s="30" t="str">
        <f t="shared" si="2272"/>
        <v/>
      </c>
      <c r="CN1952" s="30" t="str">
        <f t="shared" si="2273"/>
        <v/>
      </c>
      <c r="CO1952" s="30" t="str">
        <f t="shared" si="2274"/>
        <v/>
      </c>
      <c r="CP1952" s="30" t="str">
        <f t="shared" si="2275"/>
        <v/>
      </c>
      <c r="CQ1952" s="30" t="str">
        <f t="shared" si="2276"/>
        <v/>
      </c>
      <c r="CR1952" s="30" t="str">
        <f t="shared" si="2277"/>
        <v/>
      </c>
      <c r="CS1952" s="30" t="str">
        <f t="shared" si="2278"/>
        <v/>
      </c>
      <c r="CT1952" s="30" t="str">
        <f t="shared" si="2279"/>
        <v/>
      </c>
      <c r="CU1952" s="30" t="str">
        <f t="shared" si="2280"/>
        <v/>
      </c>
      <c r="CV1952" s="30" t="str">
        <f t="shared" si="2281"/>
        <v/>
      </c>
      <c r="CW1952" s="30" t="str">
        <f t="shared" si="2282"/>
        <v/>
      </c>
      <c r="CX1952" s="30" t="str">
        <f t="shared" si="2283"/>
        <v/>
      </c>
      <c r="CY1952" s="30" t="str">
        <f t="shared" si="2284"/>
        <v/>
      </c>
      <c r="CZ1952" s="30" t="str">
        <f t="shared" si="2285"/>
        <v/>
      </c>
      <c r="DA1952" s="30" t="str">
        <f t="shared" si="2286"/>
        <v/>
      </c>
      <c r="DB1952" s="30" t="str">
        <f t="shared" si="2287"/>
        <v/>
      </c>
      <c r="DC1952" s="30" t="str">
        <f t="shared" si="2288"/>
        <v/>
      </c>
      <c r="DD1952" s="30"/>
      <c r="DE1952" s="31" t="str">
        <f t="shared" si="2289"/>
        <v/>
      </c>
      <c r="DF1952" s="32" t="str">
        <f t="shared" si="2290"/>
        <v/>
      </c>
      <c r="DG1952" s="32" t="str">
        <f t="shared" si="2291"/>
        <v/>
      </c>
      <c r="DH1952" s="32" t="str">
        <f t="shared" si="2292"/>
        <v/>
      </c>
      <c r="DI1952" s="32" t="str">
        <f t="shared" si="2293"/>
        <v/>
      </c>
    </row>
    <row r="1953" spans="38:113" ht="15.75" customHeight="1" x14ac:dyDescent="0.25">
      <c r="AL1953" s="28" t="str">
        <f t="shared" si="2220"/>
        <v/>
      </c>
      <c r="AM1953" s="28" t="str">
        <f t="shared" si="2221"/>
        <v/>
      </c>
      <c r="AN1953" s="28" t="str">
        <f t="shared" si="2222"/>
        <v/>
      </c>
      <c r="AO1953" s="28" t="str">
        <f t="shared" si="2223"/>
        <v/>
      </c>
      <c r="AP1953" s="28" t="str">
        <f t="shared" si="2224"/>
        <v/>
      </c>
      <c r="AQ1953" s="28" t="str">
        <f t="shared" si="2225"/>
        <v/>
      </c>
      <c r="AR1953" s="28" t="str">
        <f t="shared" si="2226"/>
        <v/>
      </c>
      <c r="AS1953" s="28" t="str">
        <f t="shared" si="2227"/>
        <v/>
      </c>
      <c r="AT1953" s="28" t="str">
        <f t="shared" si="2228"/>
        <v/>
      </c>
      <c r="AU1953" s="28" t="str">
        <f t="shared" si="2229"/>
        <v/>
      </c>
      <c r="AV1953" s="28" t="str">
        <f t="shared" si="2230"/>
        <v/>
      </c>
      <c r="AW1953" s="28" t="str">
        <f t="shared" si="2231"/>
        <v/>
      </c>
      <c r="AX1953" s="28" t="str">
        <f t="shared" si="2232"/>
        <v/>
      </c>
      <c r="AY1953" s="28" t="str">
        <f t="shared" si="2233"/>
        <v/>
      </c>
      <c r="AZ1953" s="28" t="str">
        <f t="shared" si="2234"/>
        <v/>
      </c>
      <c r="BA1953" s="28" t="str">
        <f t="shared" si="2235"/>
        <v/>
      </c>
      <c r="BB1953" s="28" t="str">
        <f t="shared" si="2236"/>
        <v/>
      </c>
      <c r="BC1953" s="28" t="str">
        <f t="shared" si="2237"/>
        <v/>
      </c>
      <c r="BD1953" s="28" t="str">
        <f t="shared" si="2238"/>
        <v/>
      </c>
      <c r="BE1953" s="28" t="str">
        <f t="shared" si="2239"/>
        <v/>
      </c>
      <c r="BF1953" s="28" t="str">
        <f t="shared" si="2240"/>
        <v/>
      </c>
      <c r="BG1953" s="28" t="str">
        <f t="shared" si="2241"/>
        <v/>
      </c>
      <c r="BH1953" s="28" t="str">
        <f t="shared" si="2242"/>
        <v/>
      </c>
      <c r="BI1953" s="28" t="str">
        <f t="shared" si="2243"/>
        <v/>
      </c>
      <c r="BJ1953" s="28" t="str">
        <f t="shared" si="2244"/>
        <v/>
      </c>
      <c r="BK1953" s="28" t="str">
        <f t="shared" si="2245"/>
        <v/>
      </c>
      <c r="BL1953" s="28" t="str">
        <f t="shared" si="2246"/>
        <v/>
      </c>
      <c r="BM1953" s="28" t="str">
        <f t="shared" si="2247"/>
        <v/>
      </c>
      <c r="BN1953" s="28" t="str">
        <f t="shared" si="2248"/>
        <v/>
      </c>
      <c r="BO1953" s="28" t="str">
        <f t="shared" si="2249"/>
        <v/>
      </c>
      <c r="BP1953" s="28" t="str">
        <f t="shared" si="2250"/>
        <v/>
      </c>
      <c r="BQ1953" s="28" t="str">
        <f t="shared" si="2251"/>
        <v/>
      </c>
      <c r="BR1953" s="28" t="str">
        <f t="shared" si="2252"/>
        <v/>
      </c>
      <c r="BS1953" s="28" t="str">
        <f t="shared" si="2253"/>
        <v/>
      </c>
      <c r="BU1953" s="29" t="str">
        <f t="shared" si="2254"/>
        <v/>
      </c>
      <c r="BV1953" s="30" t="str">
        <f t="shared" si="2255"/>
        <v/>
      </c>
      <c r="BW1953" s="30" t="str">
        <f t="shared" si="2256"/>
        <v/>
      </c>
      <c r="BX1953" s="30" t="str">
        <f t="shared" si="2257"/>
        <v/>
      </c>
      <c r="BY1953" s="30" t="str">
        <f t="shared" si="2258"/>
        <v/>
      </c>
      <c r="BZ1953" s="30" t="str">
        <f t="shared" si="2259"/>
        <v/>
      </c>
      <c r="CA1953" s="30" t="str">
        <f t="shared" si="2260"/>
        <v/>
      </c>
      <c r="CB1953" s="30" t="str">
        <f t="shared" si="2261"/>
        <v/>
      </c>
      <c r="CC1953" s="30" t="str">
        <f t="shared" si="2262"/>
        <v/>
      </c>
      <c r="CD1953" s="30" t="str">
        <f t="shared" si="2263"/>
        <v/>
      </c>
      <c r="CE1953" s="30" t="str">
        <f t="shared" si="2264"/>
        <v/>
      </c>
      <c r="CF1953" s="30" t="str">
        <f t="shared" si="2265"/>
        <v/>
      </c>
      <c r="CG1953" s="30" t="str">
        <f t="shared" si="2266"/>
        <v/>
      </c>
      <c r="CH1953" s="30" t="str">
        <f t="shared" si="2267"/>
        <v/>
      </c>
      <c r="CI1953" s="30" t="str">
        <f t="shared" si="2268"/>
        <v/>
      </c>
      <c r="CJ1953" s="30" t="str">
        <f t="shared" si="2269"/>
        <v/>
      </c>
      <c r="CK1953" s="30" t="str">
        <f t="shared" si="2270"/>
        <v/>
      </c>
      <c r="CL1953" s="30" t="str">
        <f t="shared" si="2271"/>
        <v/>
      </c>
      <c r="CM1953" s="30" t="str">
        <f t="shared" si="2272"/>
        <v/>
      </c>
      <c r="CN1953" s="30" t="str">
        <f t="shared" si="2273"/>
        <v/>
      </c>
      <c r="CO1953" s="30" t="str">
        <f t="shared" si="2274"/>
        <v/>
      </c>
      <c r="CP1953" s="30" t="str">
        <f t="shared" si="2275"/>
        <v/>
      </c>
      <c r="CQ1953" s="30" t="str">
        <f t="shared" si="2276"/>
        <v/>
      </c>
      <c r="CR1953" s="30" t="str">
        <f t="shared" si="2277"/>
        <v/>
      </c>
      <c r="CS1953" s="30" t="str">
        <f t="shared" si="2278"/>
        <v/>
      </c>
      <c r="CT1953" s="30" t="str">
        <f t="shared" si="2279"/>
        <v/>
      </c>
      <c r="CU1953" s="30" t="str">
        <f t="shared" si="2280"/>
        <v/>
      </c>
      <c r="CV1953" s="30" t="str">
        <f t="shared" si="2281"/>
        <v/>
      </c>
      <c r="CW1953" s="30" t="str">
        <f t="shared" si="2282"/>
        <v/>
      </c>
      <c r="CX1953" s="30" t="str">
        <f t="shared" si="2283"/>
        <v/>
      </c>
      <c r="CY1953" s="30" t="str">
        <f t="shared" si="2284"/>
        <v/>
      </c>
      <c r="CZ1953" s="30" t="str">
        <f t="shared" si="2285"/>
        <v/>
      </c>
      <c r="DA1953" s="30" t="str">
        <f t="shared" si="2286"/>
        <v/>
      </c>
      <c r="DB1953" s="30" t="str">
        <f t="shared" si="2287"/>
        <v/>
      </c>
      <c r="DC1953" s="30" t="str">
        <f t="shared" si="2288"/>
        <v/>
      </c>
      <c r="DD1953" s="30"/>
      <c r="DE1953" s="31" t="str">
        <f t="shared" si="2289"/>
        <v/>
      </c>
      <c r="DF1953" s="32" t="str">
        <f t="shared" si="2290"/>
        <v/>
      </c>
      <c r="DG1953" s="32" t="str">
        <f t="shared" si="2291"/>
        <v/>
      </c>
      <c r="DH1953" s="32" t="str">
        <f t="shared" si="2292"/>
        <v/>
      </c>
      <c r="DI1953" s="32" t="str">
        <f t="shared" si="2293"/>
        <v/>
      </c>
    </row>
    <row r="1954" spans="38:113" ht="15.75" customHeight="1" x14ac:dyDescent="0.25">
      <c r="AL1954" s="28" t="str">
        <f t="shared" si="2220"/>
        <v/>
      </c>
      <c r="AM1954" s="28" t="str">
        <f t="shared" si="2221"/>
        <v/>
      </c>
      <c r="AN1954" s="28" t="str">
        <f t="shared" si="2222"/>
        <v/>
      </c>
      <c r="AO1954" s="28" t="str">
        <f t="shared" si="2223"/>
        <v/>
      </c>
      <c r="AP1954" s="28" t="str">
        <f t="shared" si="2224"/>
        <v/>
      </c>
      <c r="AQ1954" s="28" t="str">
        <f t="shared" si="2225"/>
        <v/>
      </c>
      <c r="AR1954" s="28" t="str">
        <f t="shared" si="2226"/>
        <v/>
      </c>
      <c r="AS1954" s="28" t="str">
        <f t="shared" si="2227"/>
        <v/>
      </c>
      <c r="AT1954" s="28" t="str">
        <f t="shared" si="2228"/>
        <v/>
      </c>
      <c r="AU1954" s="28" t="str">
        <f t="shared" si="2229"/>
        <v/>
      </c>
      <c r="AV1954" s="28" t="str">
        <f t="shared" si="2230"/>
        <v/>
      </c>
      <c r="AW1954" s="28" t="str">
        <f t="shared" si="2231"/>
        <v/>
      </c>
      <c r="AX1954" s="28" t="str">
        <f t="shared" si="2232"/>
        <v/>
      </c>
      <c r="AY1954" s="28" t="str">
        <f t="shared" si="2233"/>
        <v/>
      </c>
      <c r="AZ1954" s="28" t="str">
        <f t="shared" si="2234"/>
        <v/>
      </c>
      <c r="BA1954" s="28" t="str">
        <f t="shared" si="2235"/>
        <v/>
      </c>
      <c r="BB1954" s="28" t="str">
        <f t="shared" si="2236"/>
        <v/>
      </c>
      <c r="BC1954" s="28" t="str">
        <f t="shared" si="2237"/>
        <v/>
      </c>
      <c r="BD1954" s="28" t="str">
        <f t="shared" si="2238"/>
        <v/>
      </c>
      <c r="BE1954" s="28" t="str">
        <f t="shared" si="2239"/>
        <v/>
      </c>
      <c r="BF1954" s="28" t="str">
        <f t="shared" si="2240"/>
        <v/>
      </c>
      <c r="BG1954" s="28" t="str">
        <f t="shared" si="2241"/>
        <v/>
      </c>
      <c r="BH1954" s="28" t="str">
        <f t="shared" si="2242"/>
        <v/>
      </c>
      <c r="BI1954" s="28" t="str">
        <f t="shared" si="2243"/>
        <v/>
      </c>
      <c r="BJ1954" s="28" t="str">
        <f t="shared" si="2244"/>
        <v/>
      </c>
      <c r="BK1954" s="28" t="str">
        <f t="shared" si="2245"/>
        <v/>
      </c>
      <c r="BL1954" s="28" t="str">
        <f t="shared" si="2246"/>
        <v/>
      </c>
      <c r="BM1954" s="28" t="str">
        <f t="shared" si="2247"/>
        <v/>
      </c>
      <c r="BN1954" s="28" t="str">
        <f t="shared" si="2248"/>
        <v/>
      </c>
      <c r="BO1954" s="28" t="str">
        <f t="shared" si="2249"/>
        <v/>
      </c>
      <c r="BP1954" s="28" t="str">
        <f t="shared" si="2250"/>
        <v/>
      </c>
      <c r="BQ1954" s="28" t="str">
        <f t="shared" si="2251"/>
        <v/>
      </c>
      <c r="BR1954" s="28" t="str">
        <f t="shared" si="2252"/>
        <v/>
      </c>
      <c r="BS1954" s="28" t="str">
        <f t="shared" si="2253"/>
        <v/>
      </c>
      <c r="BU1954" s="29" t="str">
        <f t="shared" si="2254"/>
        <v/>
      </c>
      <c r="BV1954" s="30" t="str">
        <f t="shared" si="2255"/>
        <v/>
      </c>
      <c r="BW1954" s="30" t="str">
        <f t="shared" si="2256"/>
        <v/>
      </c>
      <c r="BX1954" s="30" t="str">
        <f t="shared" si="2257"/>
        <v/>
      </c>
      <c r="BY1954" s="30" t="str">
        <f t="shared" si="2258"/>
        <v/>
      </c>
      <c r="BZ1954" s="30" t="str">
        <f t="shared" si="2259"/>
        <v/>
      </c>
      <c r="CA1954" s="30" t="str">
        <f t="shared" si="2260"/>
        <v/>
      </c>
      <c r="CB1954" s="30" t="str">
        <f t="shared" si="2261"/>
        <v/>
      </c>
      <c r="CC1954" s="30" t="str">
        <f t="shared" si="2262"/>
        <v/>
      </c>
      <c r="CD1954" s="30" t="str">
        <f t="shared" si="2263"/>
        <v/>
      </c>
      <c r="CE1954" s="30" t="str">
        <f t="shared" si="2264"/>
        <v/>
      </c>
      <c r="CF1954" s="30" t="str">
        <f t="shared" si="2265"/>
        <v/>
      </c>
      <c r="CG1954" s="30" t="str">
        <f t="shared" si="2266"/>
        <v/>
      </c>
      <c r="CH1954" s="30" t="str">
        <f t="shared" si="2267"/>
        <v/>
      </c>
      <c r="CI1954" s="30" t="str">
        <f t="shared" si="2268"/>
        <v/>
      </c>
      <c r="CJ1954" s="30" t="str">
        <f t="shared" si="2269"/>
        <v/>
      </c>
      <c r="CK1954" s="30" t="str">
        <f t="shared" si="2270"/>
        <v/>
      </c>
      <c r="CL1954" s="30" t="str">
        <f t="shared" si="2271"/>
        <v/>
      </c>
      <c r="CM1954" s="30" t="str">
        <f t="shared" si="2272"/>
        <v/>
      </c>
      <c r="CN1954" s="30" t="str">
        <f t="shared" si="2273"/>
        <v/>
      </c>
      <c r="CO1954" s="30" t="str">
        <f t="shared" si="2274"/>
        <v/>
      </c>
      <c r="CP1954" s="30" t="str">
        <f t="shared" si="2275"/>
        <v/>
      </c>
      <c r="CQ1954" s="30" t="str">
        <f t="shared" si="2276"/>
        <v/>
      </c>
      <c r="CR1954" s="30" t="str">
        <f t="shared" si="2277"/>
        <v/>
      </c>
      <c r="CS1954" s="30" t="str">
        <f t="shared" si="2278"/>
        <v/>
      </c>
      <c r="CT1954" s="30" t="str">
        <f t="shared" si="2279"/>
        <v/>
      </c>
      <c r="CU1954" s="30" t="str">
        <f t="shared" si="2280"/>
        <v/>
      </c>
      <c r="CV1954" s="30" t="str">
        <f t="shared" si="2281"/>
        <v/>
      </c>
      <c r="CW1954" s="30" t="str">
        <f t="shared" si="2282"/>
        <v/>
      </c>
      <c r="CX1954" s="30" t="str">
        <f t="shared" si="2283"/>
        <v/>
      </c>
      <c r="CY1954" s="30" t="str">
        <f t="shared" si="2284"/>
        <v/>
      </c>
      <c r="CZ1954" s="30" t="str">
        <f t="shared" si="2285"/>
        <v/>
      </c>
      <c r="DA1954" s="30" t="str">
        <f t="shared" si="2286"/>
        <v/>
      </c>
      <c r="DB1954" s="30" t="str">
        <f t="shared" si="2287"/>
        <v/>
      </c>
      <c r="DC1954" s="30" t="str">
        <f t="shared" si="2288"/>
        <v/>
      </c>
      <c r="DD1954" s="30"/>
      <c r="DE1954" s="31" t="str">
        <f t="shared" si="2289"/>
        <v/>
      </c>
      <c r="DF1954" s="32" t="str">
        <f t="shared" si="2290"/>
        <v/>
      </c>
      <c r="DG1954" s="32" t="str">
        <f t="shared" si="2291"/>
        <v/>
      </c>
      <c r="DH1954" s="32" t="str">
        <f t="shared" si="2292"/>
        <v/>
      </c>
      <c r="DI1954" s="32" t="str">
        <f t="shared" si="2293"/>
        <v/>
      </c>
    </row>
    <row r="1955" spans="38:113" ht="15.75" customHeight="1" x14ac:dyDescent="0.25">
      <c r="AL1955" s="28" t="str">
        <f t="shared" si="2220"/>
        <v/>
      </c>
      <c r="AM1955" s="28" t="str">
        <f t="shared" si="2221"/>
        <v/>
      </c>
      <c r="AN1955" s="28" t="str">
        <f t="shared" si="2222"/>
        <v/>
      </c>
      <c r="AO1955" s="28" t="str">
        <f t="shared" si="2223"/>
        <v/>
      </c>
      <c r="AP1955" s="28" t="str">
        <f t="shared" si="2224"/>
        <v/>
      </c>
      <c r="AQ1955" s="28" t="str">
        <f t="shared" si="2225"/>
        <v/>
      </c>
      <c r="AR1955" s="28" t="str">
        <f t="shared" si="2226"/>
        <v/>
      </c>
      <c r="AS1955" s="28" t="str">
        <f t="shared" si="2227"/>
        <v/>
      </c>
      <c r="AT1955" s="28" t="str">
        <f t="shared" si="2228"/>
        <v/>
      </c>
      <c r="AU1955" s="28" t="str">
        <f t="shared" si="2229"/>
        <v/>
      </c>
      <c r="AV1955" s="28" t="str">
        <f t="shared" si="2230"/>
        <v/>
      </c>
      <c r="AW1955" s="28" t="str">
        <f t="shared" si="2231"/>
        <v/>
      </c>
      <c r="AX1955" s="28" t="str">
        <f t="shared" si="2232"/>
        <v/>
      </c>
      <c r="AY1955" s="28" t="str">
        <f t="shared" si="2233"/>
        <v/>
      </c>
      <c r="AZ1955" s="28" t="str">
        <f t="shared" si="2234"/>
        <v/>
      </c>
      <c r="BA1955" s="28" t="str">
        <f t="shared" si="2235"/>
        <v/>
      </c>
      <c r="BB1955" s="28" t="str">
        <f t="shared" si="2236"/>
        <v/>
      </c>
      <c r="BC1955" s="28" t="str">
        <f t="shared" si="2237"/>
        <v/>
      </c>
      <c r="BD1955" s="28" t="str">
        <f t="shared" si="2238"/>
        <v/>
      </c>
      <c r="BE1955" s="28" t="str">
        <f t="shared" si="2239"/>
        <v/>
      </c>
      <c r="BF1955" s="28" t="str">
        <f t="shared" si="2240"/>
        <v/>
      </c>
      <c r="BG1955" s="28" t="str">
        <f t="shared" si="2241"/>
        <v/>
      </c>
      <c r="BH1955" s="28" t="str">
        <f t="shared" si="2242"/>
        <v/>
      </c>
      <c r="BI1955" s="28" t="str">
        <f t="shared" si="2243"/>
        <v/>
      </c>
      <c r="BJ1955" s="28" t="str">
        <f t="shared" si="2244"/>
        <v/>
      </c>
      <c r="BK1955" s="28" t="str">
        <f t="shared" si="2245"/>
        <v/>
      </c>
      <c r="BL1955" s="28" t="str">
        <f t="shared" si="2246"/>
        <v/>
      </c>
      <c r="BM1955" s="28" t="str">
        <f t="shared" si="2247"/>
        <v/>
      </c>
      <c r="BN1955" s="28" t="str">
        <f t="shared" si="2248"/>
        <v/>
      </c>
      <c r="BO1955" s="28" t="str">
        <f t="shared" si="2249"/>
        <v/>
      </c>
      <c r="BP1955" s="28" t="str">
        <f t="shared" si="2250"/>
        <v/>
      </c>
      <c r="BQ1955" s="28" t="str">
        <f t="shared" si="2251"/>
        <v/>
      </c>
      <c r="BR1955" s="28" t="str">
        <f t="shared" si="2252"/>
        <v/>
      </c>
      <c r="BS1955" s="28" t="str">
        <f t="shared" si="2253"/>
        <v/>
      </c>
      <c r="BU1955" s="29" t="str">
        <f t="shared" si="2254"/>
        <v/>
      </c>
      <c r="BV1955" s="30" t="str">
        <f t="shared" si="2255"/>
        <v/>
      </c>
      <c r="BW1955" s="30" t="str">
        <f t="shared" si="2256"/>
        <v/>
      </c>
      <c r="BX1955" s="30" t="str">
        <f t="shared" si="2257"/>
        <v/>
      </c>
      <c r="BY1955" s="30" t="str">
        <f t="shared" si="2258"/>
        <v/>
      </c>
      <c r="BZ1955" s="30" t="str">
        <f t="shared" si="2259"/>
        <v/>
      </c>
      <c r="CA1955" s="30" t="str">
        <f t="shared" si="2260"/>
        <v/>
      </c>
      <c r="CB1955" s="30" t="str">
        <f t="shared" si="2261"/>
        <v/>
      </c>
      <c r="CC1955" s="30" t="str">
        <f t="shared" si="2262"/>
        <v/>
      </c>
      <c r="CD1955" s="30" t="str">
        <f t="shared" si="2263"/>
        <v/>
      </c>
      <c r="CE1955" s="30" t="str">
        <f t="shared" si="2264"/>
        <v/>
      </c>
      <c r="CF1955" s="30" t="str">
        <f t="shared" si="2265"/>
        <v/>
      </c>
      <c r="CG1955" s="30" t="str">
        <f t="shared" si="2266"/>
        <v/>
      </c>
      <c r="CH1955" s="30" t="str">
        <f t="shared" si="2267"/>
        <v/>
      </c>
      <c r="CI1955" s="30" t="str">
        <f t="shared" si="2268"/>
        <v/>
      </c>
      <c r="CJ1955" s="30" t="str">
        <f t="shared" si="2269"/>
        <v/>
      </c>
      <c r="CK1955" s="30" t="str">
        <f t="shared" si="2270"/>
        <v/>
      </c>
      <c r="CL1955" s="30" t="str">
        <f t="shared" si="2271"/>
        <v/>
      </c>
      <c r="CM1955" s="30" t="str">
        <f t="shared" si="2272"/>
        <v/>
      </c>
      <c r="CN1955" s="30" t="str">
        <f t="shared" si="2273"/>
        <v/>
      </c>
      <c r="CO1955" s="30" t="str">
        <f t="shared" si="2274"/>
        <v/>
      </c>
      <c r="CP1955" s="30" t="str">
        <f t="shared" si="2275"/>
        <v/>
      </c>
      <c r="CQ1955" s="30" t="str">
        <f t="shared" si="2276"/>
        <v/>
      </c>
      <c r="CR1955" s="30" t="str">
        <f t="shared" si="2277"/>
        <v/>
      </c>
      <c r="CS1955" s="30" t="str">
        <f t="shared" si="2278"/>
        <v/>
      </c>
      <c r="CT1955" s="30" t="str">
        <f t="shared" si="2279"/>
        <v/>
      </c>
      <c r="CU1955" s="30" t="str">
        <f t="shared" si="2280"/>
        <v/>
      </c>
      <c r="CV1955" s="30" t="str">
        <f t="shared" si="2281"/>
        <v/>
      </c>
      <c r="CW1955" s="30" t="str">
        <f t="shared" si="2282"/>
        <v/>
      </c>
      <c r="CX1955" s="30" t="str">
        <f t="shared" si="2283"/>
        <v/>
      </c>
      <c r="CY1955" s="30" t="str">
        <f t="shared" si="2284"/>
        <v/>
      </c>
      <c r="CZ1955" s="30" t="str">
        <f t="shared" si="2285"/>
        <v/>
      </c>
      <c r="DA1955" s="30" t="str">
        <f t="shared" si="2286"/>
        <v/>
      </c>
      <c r="DB1955" s="30" t="str">
        <f t="shared" si="2287"/>
        <v/>
      </c>
      <c r="DC1955" s="30" t="str">
        <f t="shared" si="2288"/>
        <v/>
      </c>
      <c r="DD1955" s="30"/>
      <c r="DE1955" s="31" t="str">
        <f t="shared" si="2289"/>
        <v/>
      </c>
      <c r="DF1955" s="32" t="str">
        <f t="shared" si="2290"/>
        <v/>
      </c>
      <c r="DG1955" s="32" t="str">
        <f t="shared" si="2291"/>
        <v/>
      </c>
      <c r="DH1955" s="32" t="str">
        <f t="shared" si="2292"/>
        <v/>
      </c>
      <c r="DI1955" s="32" t="str">
        <f t="shared" si="2293"/>
        <v/>
      </c>
    </row>
    <row r="1956" spans="38:113" ht="15.75" customHeight="1" x14ac:dyDescent="0.25">
      <c r="AL1956" s="28" t="str">
        <f t="shared" si="2220"/>
        <v/>
      </c>
      <c r="AM1956" s="28" t="str">
        <f t="shared" si="2221"/>
        <v/>
      </c>
      <c r="AN1956" s="28" t="str">
        <f t="shared" si="2222"/>
        <v/>
      </c>
      <c r="AO1956" s="28" t="str">
        <f t="shared" si="2223"/>
        <v/>
      </c>
      <c r="AP1956" s="28" t="str">
        <f t="shared" si="2224"/>
        <v/>
      </c>
      <c r="AQ1956" s="28" t="str">
        <f t="shared" si="2225"/>
        <v/>
      </c>
      <c r="AR1956" s="28" t="str">
        <f t="shared" si="2226"/>
        <v/>
      </c>
      <c r="AS1956" s="28" t="str">
        <f t="shared" si="2227"/>
        <v/>
      </c>
      <c r="AT1956" s="28" t="str">
        <f t="shared" si="2228"/>
        <v/>
      </c>
      <c r="AU1956" s="28" t="str">
        <f t="shared" si="2229"/>
        <v/>
      </c>
      <c r="AV1956" s="28" t="str">
        <f t="shared" si="2230"/>
        <v/>
      </c>
      <c r="AW1956" s="28" t="str">
        <f t="shared" si="2231"/>
        <v/>
      </c>
      <c r="AX1956" s="28" t="str">
        <f t="shared" si="2232"/>
        <v/>
      </c>
      <c r="AY1956" s="28" t="str">
        <f t="shared" si="2233"/>
        <v/>
      </c>
      <c r="AZ1956" s="28" t="str">
        <f t="shared" si="2234"/>
        <v/>
      </c>
      <c r="BA1956" s="28" t="str">
        <f t="shared" si="2235"/>
        <v/>
      </c>
      <c r="BB1956" s="28" t="str">
        <f t="shared" si="2236"/>
        <v/>
      </c>
      <c r="BC1956" s="28" t="str">
        <f t="shared" si="2237"/>
        <v/>
      </c>
      <c r="BD1956" s="28" t="str">
        <f t="shared" si="2238"/>
        <v/>
      </c>
      <c r="BE1956" s="28" t="str">
        <f t="shared" si="2239"/>
        <v/>
      </c>
      <c r="BF1956" s="28" t="str">
        <f t="shared" si="2240"/>
        <v/>
      </c>
      <c r="BG1956" s="28" t="str">
        <f t="shared" si="2241"/>
        <v/>
      </c>
      <c r="BH1956" s="28" t="str">
        <f t="shared" si="2242"/>
        <v/>
      </c>
      <c r="BI1956" s="28" t="str">
        <f t="shared" si="2243"/>
        <v/>
      </c>
      <c r="BJ1956" s="28" t="str">
        <f t="shared" si="2244"/>
        <v/>
      </c>
      <c r="BK1956" s="28" t="str">
        <f t="shared" si="2245"/>
        <v/>
      </c>
      <c r="BL1956" s="28" t="str">
        <f t="shared" si="2246"/>
        <v/>
      </c>
      <c r="BM1956" s="28" t="str">
        <f t="shared" si="2247"/>
        <v/>
      </c>
      <c r="BN1956" s="28" t="str">
        <f t="shared" si="2248"/>
        <v/>
      </c>
      <c r="BO1956" s="28" t="str">
        <f t="shared" si="2249"/>
        <v/>
      </c>
      <c r="BP1956" s="28" t="str">
        <f t="shared" si="2250"/>
        <v/>
      </c>
      <c r="BQ1956" s="28" t="str">
        <f t="shared" si="2251"/>
        <v/>
      </c>
      <c r="BR1956" s="28" t="str">
        <f t="shared" si="2252"/>
        <v/>
      </c>
      <c r="BS1956" s="28" t="str">
        <f t="shared" si="2253"/>
        <v/>
      </c>
      <c r="BU1956" s="29" t="str">
        <f t="shared" si="2254"/>
        <v/>
      </c>
      <c r="BV1956" s="30" t="str">
        <f t="shared" si="2255"/>
        <v/>
      </c>
      <c r="BW1956" s="30" t="str">
        <f t="shared" si="2256"/>
        <v/>
      </c>
      <c r="BX1956" s="30" t="str">
        <f t="shared" si="2257"/>
        <v/>
      </c>
      <c r="BY1956" s="30" t="str">
        <f t="shared" si="2258"/>
        <v/>
      </c>
      <c r="BZ1956" s="30" t="str">
        <f t="shared" si="2259"/>
        <v/>
      </c>
      <c r="CA1956" s="30" t="str">
        <f t="shared" si="2260"/>
        <v/>
      </c>
      <c r="CB1956" s="30" t="str">
        <f t="shared" si="2261"/>
        <v/>
      </c>
      <c r="CC1956" s="30" t="str">
        <f t="shared" si="2262"/>
        <v/>
      </c>
      <c r="CD1956" s="30" t="str">
        <f t="shared" si="2263"/>
        <v/>
      </c>
      <c r="CE1956" s="30" t="str">
        <f t="shared" si="2264"/>
        <v/>
      </c>
      <c r="CF1956" s="30" t="str">
        <f t="shared" si="2265"/>
        <v/>
      </c>
      <c r="CG1956" s="30" t="str">
        <f t="shared" si="2266"/>
        <v/>
      </c>
      <c r="CH1956" s="30" t="str">
        <f t="shared" si="2267"/>
        <v/>
      </c>
      <c r="CI1956" s="30" t="str">
        <f t="shared" si="2268"/>
        <v/>
      </c>
      <c r="CJ1956" s="30" t="str">
        <f t="shared" si="2269"/>
        <v/>
      </c>
      <c r="CK1956" s="30" t="str">
        <f t="shared" si="2270"/>
        <v/>
      </c>
      <c r="CL1956" s="30" t="str">
        <f t="shared" si="2271"/>
        <v/>
      </c>
      <c r="CM1956" s="30" t="str">
        <f t="shared" si="2272"/>
        <v/>
      </c>
      <c r="CN1956" s="30" t="str">
        <f t="shared" si="2273"/>
        <v/>
      </c>
      <c r="CO1956" s="30" t="str">
        <f t="shared" si="2274"/>
        <v/>
      </c>
      <c r="CP1956" s="30" t="str">
        <f t="shared" si="2275"/>
        <v/>
      </c>
      <c r="CQ1956" s="30" t="str">
        <f t="shared" si="2276"/>
        <v/>
      </c>
      <c r="CR1956" s="30" t="str">
        <f t="shared" si="2277"/>
        <v/>
      </c>
      <c r="CS1956" s="30" t="str">
        <f t="shared" si="2278"/>
        <v/>
      </c>
      <c r="CT1956" s="30" t="str">
        <f t="shared" si="2279"/>
        <v/>
      </c>
      <c r="CU1956" s="30" t="str">
        <f t="shared" si="2280"/>
        <v/>
      </c>
      <c r="CV1956" s="30" t="str">
        <f t="shared" si="2281"/>
        <v/>
      </c>
      <c r="CW1956" s="30" t="str">
        <f t="shared" si="2282"/>
        <v/>
      </c>
      <c r="CX1956" s="30" t="str">
        <f t="shared" si="2283"/>
        <v/>
      </c>
      <c r="CY1956" s="30" t="str">
        <f t="shared" si="2284"/>
        <v/>
      </c>
      <c r="CZ1956" s="30" t="str">
        <f t="shared" si="2285"/>
        <v/>
      </c>
      <c r="DA1956" s="30" t="str">
        <f t="shared" si="2286"/>
        <v/>
      </c>
      <c r="DB1956" s="30" t="str">
        <f t="shared" si="2287"/>
        <v/>
      </c>
      <c r="DC1956" s="30" t="str">
        <f t="shared" si="2288"/>
        <v/>
      </c>
      <c r="DD1956" s="30"/>
      <c r="DE1956" s="31" t="str">
        <f t="shared" si="2289"/>
        <v/>
      </c>
      <c r="DF1956" s="32" t="str">
        <f t="shared" si="2290"/>
        <v/>
      </c>
      <c r="DG1956" s="32" t="str">
        <f t="shared" si="2291"/>
        <v/>
      </c>
      <c r="DH1956" s="32" t="str">
        <f t="shared" si="2292"/>
        <v/>
      </c>
      <c r="DI1956" s="32" t="str">
        <f t="shared" si="2293"/>
        <v/>
      </c>
    </row>
    <row r="1957" spans="38:113" ht="15.75" customHeight="1" x14ac:dyDescent="0.25">
      <c r="AL1957" s="28" t="str">
        <f t="shared" si="2220"/>
        <v/>
      </c>
      <c r="AM1957" s="28" t="str">
        <f t="shared" si="2221"/>
        <v/>
      </c>
      <c r="AN1957" s="28" t="str">
        <f t="shared" si="2222"/>
        <v/>
      </c>
      <c r="AO1957" s="28" t="str">
        <f t="shared" si="2223"/>
        <v/>
      </c>
      <c r="AP1957" s="28" t="str">
        <f t="shared" si="2224"/>
        <v/>
      </c>
      <c r="AQ1957" s="28" t="str">
        <f t="shared" si="2225"/>
        <v/>
      </c>
      <c r="AR1957" s="28" t="str">
        <f t="shared" si="2226"/>
        <v/>
      </c>
      <c r="AS1957" s="28" t="str">
        <f t="shared" si="2227"/>
        <v/>
      </c>
      <c r="AT1957" s="28" t="str">
        <f t="shared" si="2228"/>
        <v/>
      </c>
      <c r="AU1957" s="28" t="str">
        <f t="shared" si="2229"/>
        <v/>
      </c>
      <c r="AV1957" s="28" t="str">
        <f t="shared" si="2230"/>
        <v/>
      </c>
      <c r="AW1957" s="28" t="str">
        <f t="shared" si="2231"/>
        <v/>
      </c>
      <c r="AX1957" s="28" t="str">
        <f t="shared" si="2232"/>
        <v/>
      </c>
      <c r="AY1957" s="28" t="str">
        <f t="shared" si="2233"/>
        <v/>
      </c>
      <c r="AZ1957" s="28" t="str">
        <f t="shared" si="2234"/>
        <v/>
      </c>
      <c r="BA1957" s="28" t="str">
        <f t="shared" si="2235"/>
        <v/>
      </c>
      <c r="BB1957" s="28" t="str">
        <f t="shared" si="2236"/>
        <v/>
      </c>
      <c r="BC1957" s="28" t="str">
        <f t="shared" si="2237"/>
        <v/>
      </c>
      <c r="BD1957" s="28" t="str">
        <f t="shared" si="2238"/>
        <v/>
      </c>
      <c r="BE1957" s="28" t="str">
        <f t="shared" si="2239"/>
        <v/>
      </c>
      <c r="BF1957" s="28" t="str">
        <f t="shared" si="2240"/>
        <v/>
      </c>
      <c r="BG1957" s="28" t="str">
        <f t="shared" si="2241"/>
        <v/>
      </c>
      <c r="BH1957" s="28" t="str">
        <f t="shared" si="2242"/>
        <v/>
      </c>
      <c r="BI1957" s="28" t="str">
        <f t="shared" si="2243"/>
        <v/>
      </c>
      <c r="BJ1957" s="28" t="str">
        <f t="shared" si="2244"/>
        <v/>
      </c>
      <c r="BK1957" s="28" t="str">
        <f t="shared" si="2245"/>
        <v/>
      </c>
      <c r="BL1957" s="28" t="str">
        <f t="shared" si="2246"/>
        <v/>
      </c>
      <c r="BM1957" s="28" t="str">
        <f t="shared" si="2247"/>
        <v/>
      </c>
      <c r="BN1957" s="28" t="str">
        <f t="shared" si="2248"/>
        <v/>
      </c>
      <c r="BO1957" s="28" t="str">
        <f t="shared" si="2249"/>
        <v/>
      </c>
      <c r="BP1957" s="28" t="str">
        <f t="shared" si="2250"/>
        <v/>
      </c>
      <c r="BQ1957" s="28" t="str">
        <f t="shared" si="2251"/>
        <v/>
      </c>
      <c r="BR1957" s="28" t="str">
        <f t="shared" si="2252"/>
        <v/>
      </c>
      <c r="BS1957" s="28" t="str">
        <f t="shared" si="2253"/>
        <v/>
      </c>
      <c r="BU1957" s="29" t="str">
        <f t="shared" si="2254"/>
        <v/>
      </c>
      <c r="BV1957" s="30" t="str">
        <f t="shared" si="2255"/>
        <v/>
      </c>
      <c r="BW1957" s="30" t="str">
        <f t="shared" si="2256"/>
        <v/>
      </c>
      <c r="BX1957" s="30" t="str">
        <f t="shared" si="2257"/>
        <v/>
      </c>
      <c r="BY1957" s="30" t="str">
        <f t="shared" si="2258"/>
        <v/>
      </c>
      <c r="BZ1957" s="30" t="str">
        <f t="shared" si="2259"/>
        <v/>
      </c>
      <c r="CA1957" s="30" t="str">
        <f t="shared" si="2260"/>
        <v/>
      </c>
      <c r="CB1957" s="30" t="str">
        <f t="shared" si="2261"/>
        <v/>
      </c>
      <c r="CC1957" s="30" t="str">
        <f t="shared" si="2262"/>
        <v/>
      </c>
      <c r="CD1957" s="30" t="str">
        <f t="shared" si="2263"/>
        <v/>
      </c>
      <c r="CE1957" s="30" t="str">
        <f t="shared" si="2264"/>
        <v/>
      </c>
      <c r="CF1957" s="30" t="str">
        <f t="shared" si="2265"/>
        <v/>
      </c>
      <c r="CG1957" s="30" t="str">
        <f t="shared" si="2266"/>
        <v/>
      </c>
      <c r="CH1957" s="30" t="str">
        <f t="shared" si="2267"/>
        <v/>
      </c>
      <c r="CI1957" s="30" t="str">
        <f t="shared" si="2268"/>
        <v/>
      </c>
      <c r="CJ1957" s="30" t="str">
        <f t="shared" si="2269"/>
        <v/>
      </c>
      <c r="CK1957" s="30" t="str">
        <f t="shared" si="2270"/>
        <v/>
      </c>
      <c r="CL1957" s="30" t="str">
        <f t="shared" si="2271"/>
        <v/>
      </c>
      <c r="CM1957" s="30" t="str">
        <f t="shared" si="2272"/>
        <v/>
      </c>
      <c r="CN1957" s="30" t="str">
        <f t="shared" si="2273"/>
        <v/>
      </c>
      <c r="CO1957" s="30" t="str">
        <f t="shared" si="2274"/>
        <v/>
      </c>
      <c r="CP1957" s="30" t="str">
        <f t="shared" si="2275"/>
        <v/>
      </c>
      <c r="CQ1957" s="30" t="str">
        <f t="shared" si="2276"/>
        <v/>
      </c>
      <c r="CR1957" s="30" t="str">
        <f t="shared" si="2277"/>
        <v/>
      </c>
      <c r="CS1957" s="30" t="str">
        <f t="shared" si="2278"/>
        <v/>
      </c>
      <c r="CT1957" s="30" t="str">
        <f t="shared" si="2279"/>
        <v/>
      </c>
      <c r="CU1957" s="30" t="str">
        <f t="shared" si="2280"/>
        <v/>
      </c>
      <c r="CV1957" s="30" t="str">
        <f t="shared" si="2281"/>
        <v/>
      </c>
      <c r="CW1957" s="30" t="str">
        <f t="shared" si="2282"/>
        <v/>
      </c>
      <c r="CX1957" s="30" t="str">
        <f t="shared" si="2283"/>
        <v/>
      </c>
      <c r="CY1957" s="30" t="str">
        <f t="shared" si="2284"/>
        <v/>
      </c>
      <c r="CZ1957" s="30" t="str">
        <f t="shared" si="2285"/>
        <v/>
      </c>
      <c r="DA1957" s="30" t="str">
        <f t="shared" si="2286"/>
        <v/>
      </c>
      <c r="DB1957" s="30" t="str">
        <f t="shared" si="2287"/>
        <v/>
      </c>
      <c r="DC1957" s="30" t="str">
        <f t="shared" si="2288"/>
        <v/>
      </c>
      <c r="DD1957" s="30"/>
      <c r="DE1957" s="31" t="str">
        <f t="shared" si="2289"/>
        <v/>
      </c>
      <c r="DF1957" s="32" t="str">
        <f t="shared" si="2290"/>
        <v/>
      </c>
      <c r="DG1957" s="32" t="str">
        <f t="shared" si="2291"/>
        <v/>
      </c>
      <c r="DH1957" s="32" t="str">
        <f t="shared" si="2292"/>
        <v/>
      </c>
      <c r="DI1957" s="32" t="str">
        <f t="shared" si="2293"/>
        <v/>
      </c>
    </row>
    <row r="1958" spans="38:113" ht="15.75" customHeight="1" x14ac:dyDescent="0.25">
      <c r="AL1958" s="28" t="str">
        <f t="shared" si="2220"/>
        <v/>
      </c>
      <c r="AM1958" s="28" t="str">
        <f t="shared" si="2221"/>
        <v/>
      </c>
      <c r="AN1958" s="28" t="str">
        <f t="shared" si="2222"/>
        <v/>
      </c>
      <c r="AO1958" s="28" t="str">
        <f t="shared" si="2223"/>
        <v/>
      </c>
      <c r="AP1958" s="28" t="str">
        <f t="shared" si="2224"/>
        <v/>
      </c>
      <c r="AQ1958" s="28" t="str">
        <f t="shared" si="2225"/>
        <v/>
      </c>
      <c r="AR1958" s="28" t="str">
        <f t="shared" si="2226"/>
        <v/>
      </c>
      <c r="AS1958" s="28" t="str">
        <f t="shared" si="2227"/>
        <v/>
      </c>
      <c r="AT1958" s="28" t="str">
        <f t="shared" si="2228"/>
        <v/>
      </c>
      <c r="AU1958" s="28" t="str">
        <f t="shared" si="2229"/>
        <v/>
      </c>
      <c r="AV1958" s="28" t="str">
        <f t="shared" si="2230"/>
        <v/>
      </c>
      <c r="AW1958" s="28" t="str">
        <f t="shared" si="2231"/>
        <v/>
      </c>
      <c r="AX1958" s="28" t="str">
        <f t="shared" si="2232"/>
        <v/>
      </c>
      <c r="AY1958" s="28" t="str">
        <f t="shared" si="2233"/>
        <v/>
      </c>
      <c r="AZ1958" s="28" t="str">
        <f t="shared" si="2234"/>
        <v/>
      </c>
      <c r="BA1958" s="28" t="str">
        <f t="shared" si="2235"/>
        <v/>
      </c>
      <c r="BB1958" s="28" t="str">
        <f t="shared" si="2236"/>
        <v/>
      </c>
      <c r="BC1958" s="28" t="str">
        <f t="shared" si="2237"/>
        <v/>
      </c>
      <c r="BD1958" s="28" t="str">
        <f t="shared" si="2238"/>
        <v/>
      </c>
      <c r="BE1958" s="28" t="str">
        <f t="shared" si="2239"/>
        <v/>
      </c>
      <c r="BF1958" s="28" t="str">
        <f t="shared" si="2240"/>
        <v/>
      </c>
      <c r="BG1958" s="28" t="str">
        <f t="shared" si="2241"/>
        <v/>
      </c>
      <c r="BH1958" s="28" t="str">
        <f t="shared" si="2242"/>
        <v/>
      </c>
      <c r="BI1958" s="28" t="str">
        <f t="shared" si="2243"/>
        <v/>
      </c>
      <c r="BJ1958" s="28" t="str">
        <f t="shared" si="2244"/>
        <v/>
      </c>
      <c r="BK1958" s="28" t="str">
        <f t="shared" si="2245"/>
        <v/>
      </c>
      <c r="BL1958" s="28" t="str">
        <f t="shared" si="2246"/>
        <v/>
      </c>
      <c r="BM1958" s="28" t="str">
        <f t="shared" si="2247"/>
        <v/>
      </c>
      <c r="BN1958" s="28" t="str">
        <f t="shared" si="2248"/>
        <v/>
      </c>
      <c r="BO1958" s="28" t="str">
        <f t="shared" si="2249"/>
        <v/>
      </c>
      <c r="BP1958" s="28" t="str">
        <f t="shared" si="2250"/>
        <v/>
      </c>
      <c r="BQ1958" s="28" t="str">
        <f t="shared" si="2251"/>
        <v/>
      </c>
      <c r="BR1958" s="28" t="str">
        <f t="shared" si="2252"/>
        <v/>
      </c>
      <c r="BS1958" s="28" t="str">
        <f t="shared" si="2253"/>
        <v/>
      </c>
      <c r="BU1958" s="29" t="str">
        <f t="shared" si="2254"/>
        <v/>
      </c>
      <c r="BV1958" s="30" t="str">
        <f t="shared" si="2255"/>
        <v/>
      </c>
      <c r="BW1958" s="30" t="str">
        <f t="shared" si="2256"/>
        <v/>
      </c>
      <c r="BX1958" s="30" t="str">
        <f t="shared" si="2257"/>
        <v/>
      </c>
      <c r="BY1958" s="30" t="str">
        <f t="shared" si="2258"/>
        <v/>
      </c>
      <c r="BZ1958" s="30" t="str">
        <f t="shared" si="2259"/>
        <v/>
      </c>
      <c r="CA1958" s="30" t="str">
        <f t="shared" si="2260"/>
        <v/>
      </c>
      <c r="CB1958" s="30" t="str">
        <f t="shared" si="2261"/>
        <v/>
      </c>
      <c r="CC1958" s="30" t="str">
        <f t="shared" si="2262"/>
        <v/>
      </c>
      <c r="CD1958" s="30" t="str">
        <f t="shared" si="2263"/>
        <v/>
      </c>
      <c r="CE1958" s="30" t="str">
        <f t="shared" si="2264"/>
        <v/>
      </c>
      <c r="CF1958" s="30" t="str">
        <f t="shared" si="2265"/>
        <v/>
      </c>
      <c r="CG1958" s="30" t="str">
        <f t="shared" si="2266"/>
        <v/>
      </c>
      <c r="CH1958" s="30" t="str">
        <f t="shared" si="2267"/>
        <v/>
      </c>
      <c r="CI1958" s="30" t="str">
        <f t="shared" si="2268"/>
        <v/>
      </c>
      <c r="CJ1958" s="30" t="str">
        <f t="shared" si="2269"/>
        <v/>
      </c>
      <c r="CK1958" s="30" t="str">
        <f t="shared" si="2270"/>
        <v/>
      </c>
      <c r="CL1958" s="30" t="str">
        <f t="shared" si="2271"/>
        <v/>
      </c>
      <c r="CM1958" s="30" t="str">
        <f t="shared" si="2272"/>
        <v/>
      </c>
      <c r="CN1958" s="30" t="str">
        <f t="shared" si="2273"/>
        <v/>
      </c>
      <c r="CO1958" s="30" t="str">
        <f t="shared" si="2274"/>
        <v/>
      </c>
      <c r="CP1958" s="30" t="str">
        <f t="shared" si="2275"/>
        <v/>
      </c>
      <c r="CQ1958" s="30" t="str">
        <f t="shared" si="2276"/>
        <v/>
      </c>
      <c r="CR1958" s="30" t="str">
        <f t="shared" si="2277"/>
        <v/>
      </c>
      <c r="CS1958" s="30" t="str">
        <f t="shared" si="2278"/>
        <v/>
      </c>
      <c r="CT1958" s="30" t="str">
        <f t="shared" si="2279"/>
        <v/>
      </c>
      <c r="CU1958" s="30" t="str">
        <f t="shared" si="2280"/>
        <v/>
      </c>
      <c r="CV1958" s="30" t="str">
        <f t="shared" si="2281"/>
        <v/>
      </c>
      <c r="CW1958" s="30" t="str">
        <f t="shared" si="2282"/>
        <v/>
      </c>
      <c r="CX1958" s="30" t="str">
        <f t="shared" si="2283"/>
        <v/>
      </c>
      <c r="CY1958" s="30" t="str">
        <f t="shared" si="2284"/>
        <v/>
      </c>
      <c r="CZ1958" s="30" t="str">
        <f t="shared" si="2285"/>
        <v/>
      </c>
      <c r="DA1958" s="30" t="str">
        <f t="shared" si="2286"/>
        <v/>
      </c>
      <c r="DB1958" s="30" t="str">
        <f t="shared" si="2287"/>
        <v/>
      </c>
      <c r="DC1958" s="30" t="str">
        <f t="shared" si="2288"/>
        <v/>
      </c>
      <c r="DD1958" s="30"/>
      <c r="DE1958" s="31" t="str">
        <f t="shared" si="2289"/>
        <v/>
      </c>
      <c r="DF1958" s="32" t="str">
        <f t="shared" si="2290"/>
        <v/>
      </c>
      <c r="DG1958" s="32" t="str">
        <f t="shared" si="2291"/>
        <v/>
      </c>
      <c r="DH1958" s="32" t="str">
        <f t="shared" si="2292"/>
        <v/>
      </c>
      <c r="DI1958" s="32" t="str">
        <f t="shared" si="2293"/>
        <v/>
      </c>
    </row>
    <row r="1959" spans="38:113" ht="15.75" customHeight="1" x14ac:dyDescent="0.25">
      <c r="AL1959" s="28" t="str">
        <f t="shared" si="2220"/>
        <v/>
      </c>
      <c r="AM1959" s="28" t="str">
        <f t="shared" si="2221"/>
        <v/>
      </c>
      <c r="AN1959" s="28" t="str">
        <f t="shared" si="2222"/>
        <v/>
      </c>
      <c r="AO1959" s="28" t="str">
        <f t="shared" si="2223"/>
        <v/>
      </c>
      <c r="AP1959" s="28" t="str">
        <f t="shared" si="2224"/>
        <v/>
      </c>
      <c r="AQ1959" s="28" t="str">
        <f t="shared" si="2225"/>
        <v/>
      </c>
      <c r="AR1959" s="28" t="str">
        <f t="shared" si="2226"/>
        <v/>
      </c>
      <c r="AS1959" s="28" t="str">
        <f t="shared" si="2227"/>
        <v/>
      </c>
      <c r="AT1959" s="28" t="str">
        <f t="shared" si="2228"/>
        <v/>
      </c>
      <c r="AU1959" s="28" t="str">
        <f t="shared" si="2229"/>
        <v/>
      </c>
      <c r="AV1959" s="28" t="str">
        <f t="shared" si="2230"/>
        <v/>
      </c>
      <c r="AW1959" s="28" t="str">
        <f t="shared" si="2231"/>
        <v/>
      </c>
      <c r="AX1959" s="28" t="str">
        <f t="shared" si="2232"/>
        <v/>
      </c>
      <c r="AY1959" s="28" t="str">
        <f t="shared" si="2233"/>
        <v/>
      </c>
      <c r="AZ1959" s="28" t="str">
        <f t="shared" si="2234"/>
        <v/>
      </c>
      <c r="BA1959" s="28" t="str">
        <f t="shared" si="2235"/>
        <v/>
      </c>
      <c r="BB1959" s="28" t="str">
        <f t="shared" si="2236"/>
        <v/>
      </c>
      <c r="BC1959" s="28" t="str">
        <f t="shared" si="2237"/>
        <v/>
      </c>
      <c r="BD1959" s="28" t="str">
        <f t="shared" si="2238"/>
        <v/>
      </c>
      <c r="BE1959" s="28" t="str">
        <f t="shared" si="2239"/>
        <v/>
      </c>
      <c r="BF1959" s="28" t="str">
        <f t="shared" si="2240"/>
        <v/>
      </c>
      <c r="BG1959" s="28" t="str">
        <f t="shared" si="2241"/>
        <v/>
      </c>
      <c r="BH1959" s="28" t="str">
        <f t="shared" si="2242"/>
        <v/>
      </c>
      <c r="BI1959" s="28" t="str">
        <f t="shared" si="2243"/>
        <v/>
      </c>
      <c r="BJ1959" s="28" t="str">
        <f t="shared" si="2244"/>
        <v/>
      </c>
      <c r="BK1959" s="28" t="str">
        <f t="shared" si="2245"/>
        <v/>
      </c>
      <c r="BL1959" s="28" t="str">
        <f t="shared" si="2246"/>
        <v/>
      </c>
      <c r="BM1959" s="28" t="str">
        <f t="shared" si="2247"/>
        <v/>
      </c>
      <c r="BN1959" s="28" t="str">
        <f t="shared" si="2248"/>
        <v/>
      </c>
      <c r="BO1959" s="28" t="str">
        <f t="shared" si="2249"/>
        <v/>
      </c>
      <c r="BP1959" s="28" t="str">
        <f t="shared" si="2250"/>
        <v/>
      </c>
      <c r="BQ1959" s="28" t="str">
        <f t="shared" si="2251"/>
        <v/>
      </c>
      <c r="BR1959" s="28" t="str">
        <f t="shared" si="2252"/>
        <v/>
      </c>
      <c r="BS1959" s="28" t="str">
        <f t="shared" si="2253"/>
        <v/>
      </c>
      <c r="BU1959" s="29" t="str">
        <f t="shared" si="2254"/>
        <v/>
      </c>
      <c r="BV1959" s="30" t="str">
        <f t="shared" si="2255"/>
        <v/>
      </c>
      <c r="BW1959" s="30" t="str">
        <f t="shared" si="2256"/>
        <v/>
      </c>
      <c r="BX1959" s="30" t="str">
        <f t="shared" si="2257"/>
        <v/>
      </c>
      <c r="BY1959" s="30" t="str">
        <f t="shared" si="2258"/>
        <v/>
      </c>
      <c r="BZ1959" s="30" t="str">
        <f t="shared" si="2259"/>
        <v/>
      </c>
      <c r="CA1959" s="30" t="str">
        <f t="shared" si="2260"/>
        <v/>
      </c>
      <c r="CB1959" s="30" t="str">
        <f t="shared" si="2261"/>
        <v/>
      </c>
      <c r="CC1959" s="30" t="str">
        <f t="shared" si="2262"/>
        <v/>
      </c>
      <c r="CD1959" s="30" t="str">
        <f t="shared" si="2263"/>
        <v/>
      </c>
      <c r="CE1959" s="30" t="str">
        <f t="shared" si="2264"/>
        <v/>
      </c>
      <c r="CF1959" s="30" t="str">
        <f t="shared" si="2265"/>
        <v/>
      </c>
      <c r="CG1959" s="30" t="str">
        <f t="shared" si="2266"/>
        <v/>
      </c>
      <c r="CH1959" s="30" t="str">
        <f t="shared" si="2267"/>
        <v/>
      </c>
      <c r="CI1959" s="30" t="str">
        <f t="shared" si="2268"/>
        <v/>
      </c>
      <c r="CJ1959" s="30" t="str">
        <f t="shared" si="2269"/>
        <v/>
      </c>
      <c r="CK1959" s="30" t="str">
        <f t="shared" si="2270"/>
        <v/>
      </c>
      <c r="CL1959" s="30" t="str">
        <f t="shared" si="2271"/>
        <v/>
      </c>
      <c r="CM1959" s="30" t="str">
        <f t="shared" si="2272"/>
        <v/>
      </c>
      <c r="CN1959" s="30" t="str">
        <f t="shared" si="2273"/>
        <v/>
      </c>
      <c r="CO1959" s="30" t="str">
        <f t="shared" si="2274"/>
        <v/>
      </c>
      <c r="CP1959" s="30" t="str">
        <f t="shared" si="2275"/>
        <v/>
      </c>
      <c r="CQ1959" s="30" t="str">
        <f t="shared" si="2276"/>
        <v/>
      </c>
      <c r="CR1959" s="30" t="str">
        <f t="shared" si="2277"/>
        <v/>
      </c>
      <c r="CS1959" s="30" t="str">
        <f t="shared" si="2278"/>
        <v/>
      </c>
      <c r="CT1959" s="30" t="str">
        <f t="shared" si="2279"/>
        <v/>
      </c>
      <c r="CU1959" s="30" t="str">
        <f t="shared" si="2280"/>
        <v/>
      </c>
      <c r="CV1959" s="30" t="str">
        <f t="shared" si="2281"/>
        <v/>
      </c>
      <c r="CW1959" s="30" t="str">
        <f t="shared" si="2282"/>
        <v/>
      </c>
      <c r="CX1959" s="30" t="str">
        <f t="shared" si="2283"/>
        <v/>
      </c>
      <c r="CY1959" s="30" t="str">
        <f t="shared" si="2284"/>
        <v/>
      </c>
      <c r="CZ1959" s="30" t="str">
        <f t="shared" si="2285"/>
        <v/>
      </c>
      <c r="DA1959" s="30" t="str">
        <f t="shared" si="2286"/>
        <v/>
      </c>
      <c r="DB1959" s="30" t="str">
        <f t="shared" si="2287"/>
        <v/>
      </c>
      <c r="DC1959" s="30" t="str">
        <f t="shared" si="2288"/>
        <v/>
      </c>
      <c r="DD1959" s="30"/>
      <c r="DE1959" s="31" t="str">
        <f t="shared" si="2289"/>
        <v/>
      </c>
      <c r="DF1959" s="32" t="str">
        <f t="shared" si="2290"/>
        <v/>
      </c>
      <c r="DG1959" s="32" t="str">
        <f t="shared" si="2291"/>
        <v/>
      </c>
      <c r="DH1959" s="32" t="str">
        <f t="shared" si="2292"/>
        <v/>
      </c>
      <c r="DI1959" s="32" t="str">
        <f t="shared" si="2293"/>
        <v/>
      </c>
    </row>
    <row r="1960" spans="38:113" ht="15.75" customHeight="1" x14ac:dyDescent="0.25">
      <c r="AL1960" s="28" t="str">
        <f t="shared" si="2220"/>
        <v/>
      </c>
      <c r="AM1960" s="28" t="str">
        <f t="shared" si="2221"/>
        <v/>
      </c>
      <c r="AN1960" s="28" t="str">
        <f t="shared" si="2222"/>
        <v/>
      </c>
      <c r="AO1960" s="28" t="str">
        <f t="shared" si="2223"/>
        <v/>
      </c>
      <c r="AP1960" s="28" t="str">
        <f t="shared" si="2224"/>
        <v/>
      </c>
      <c r="AQ1960" s="28" t="str">
        <f t="shared" si="2225"/>
        <v/>
      </c>
      <c r="AR1960" s="28" t="str">
        <f t="shared" si="2226"/>
        <v/>
      </c>
      <c r="AS1960" s="28" t="str">
        <f t="shared" si="2227"/>
        <v/>
      </c>
      <c r="AT1960" s="28" t="str">
        <f t="shared" si="2228"/>
        <v/>
      </c>
      <c r="AU1960" s="28" t="str">
        <f t="shared" si="2229"/>
        <v/>
      </c>
      <c r="AV1960" s="28" t="str">
        <f t="shared" si="2230"/>
        <v/>
      </c>
      <c r="AW1960" s="28" t="str">
        <f t="shared" si="2231"/>
        <v/>
      </c>
      <c r="AX1960" s="28" t="str">
        <f t="shared" si="2232"/>
        <v/>
      </c>
      <c r="AY1960" s="28" t="str">
        <f t="shared" si="2233"/>
        <v/>
      </c>
      <c r="AZ1960" s="28" t="str">
        <f t="shared" si="2234"/>
        <v/>
      </c>
      <c r="BA1960" s="28" t="str">
        <f t="shared" si="2235"/>
        <v/>
      </c>
      <c r="BB1960" s="28" t="str">
        <f t="shared" si="2236"/>
        <v/>
      </c>
      <c r="BC1960" s="28" t="str">
        <f t="shared" si="2237"/>
        <v/>
      </c>
      <c r="BD1960" s="28" t="str">
        <f t="shared" si="2238"/>
        <v/>
      </c>
      <c r="BE1960" s="28" t="str">
        <f t="shared" si="2239"/>
        <v/>
      </c>
      <c r="BF1960" s="28" t="str">
        <f t="shared" si="2240"/>
        <v/>
      </c>
      <c r="BG1960" s="28" t="str">
        <f t="shared" si="2241"/>
        <v/>
      </c>
      <c r="BH1960" s="28" t="str">
        <f t="shared" si="2242"/>
        <v/>
      </c>
      <c r="BI1960" s="28" t="str">
        <f t="shared" si="2243"/>
        <v/>
      </c>
      <c r="BJ1960" s="28" t="str">
        <f t="shared" si="2244"/>
        <v/>
      </c>
      <c r="BK1960" s="28" t="str">
        <f t="shared" si="2245"/>
        <v/>
      </c>
      <c r="BL1960" s="28" t="str">
        <f t="shared" si="2246"/>
        <v/>
      </c>
      <c r="BM1960" s="28" t="str">
        <f t="shared" si="2247"/>
        <v/>
      </c>
      <c r="BN1960" s="28" t="str">
        <f t="shared" si="2248"/>
        <v/>
      </c>
      <c r="BO1960" s="28" t="str">
        <f t="shared" si="2249"/>
        <v/>
      </c>
      <c r="BP1960" s="28" t="str">
        <f t="shared" si="2250"/>
        <v/>
      </c>
      <c r="BQ1960" s="28" t="str">
        <f t="shared" si="2251"/>
        <v/>
      </c>
      <c r="BR1960" s="28" t="str">
        <f t="shared" si="2252"/>
        <v/>
      </c>
      <c r="BS1960" s="28" t="str">
        <f t="shared" si="2253"/>
        <v/>
      </c>
      <c r="BU1960" s="29" t="str">
        <f t="shared" si="2254"/>
        <v/>
      </c>
      <c r="BV1960" s="30" t="str">
        <f t="shared" si="2255"/>
        <v/>
      </c>
      <c r="BW1960" s="30" t="str">
        <f t="shared" si="2256"/>
        <v/>
      </c>
      <c r="BX1960" s="30" t="str">
        <f t="shared" si="2257"/>
        <v/>
      </c>
      <c r="BY1960" s="30" t="str">
        <f t="shared" si="2258"/>
        <v/>
      </c>
      <c r="BZ1960" s="30" t="str">
        <f t="shared" si="2259"/>
        <v/>
      </c>
      <c r="CA1960" s="30" t="str">
        <f t="shared" si="2260"/>
        <v/>
      </c>
      <c r="CB1960" s="30" t="str">
        <f t="shared" si="2261"/>
        <v/>
      </c>
      <c r="CC1960" s="30" t="str">
        <f t="shared" si="2262"/>
        <v/>
      </c>
      <c r="CD1960" s="30" t="str">
        <f t="shared" si="2263"/>
        <v/>
      </c>
      <c r="CE1960" s="30" t="str">
        <f t="shared" si="2264"/>
        <v/>
      </c>
      <c r="CF1960" s="30" t="str">
        <f t="shared" si="2265"/>
        <v/>
      </c>
      <c r="CG1960" s="30" t="str">
        <f t="shared" si="2266"/>
        <v/>
      </c>
      <c r="CH1960" s="30" t="str">
        <f t="shared" si="2267"/>
        <v/>
      </c>
      <c r="CI1960" s="30" t="str">
        <f t="shared" si="2268"/>
        <v/>
      </c>
      <c r="CJ1960" s="30" t="str">
        <f t="shared" si="2269"/>
        <v/>
      </c>
      <c r="CK1960" s="30" t="str">
        <f t="shared" si="2270"/>
        <v/>
      </c>
      <c r="CL1960" s="30" t="str">
        <f t="shared" si="2271"/>
        <v/>
      </c>
      <c r="CM1960" s="30" t="str">
        <f t="shared" si="2272"/>
        <v/>
      </c>
      <c r="CN1960" s="30" t="str">
        <f t="shared" si="2273"/>
        <v/>
      </c>
      <c r="CO1960" s="30" t="str">
        <f t="shared" si="2274"/>
        <v/>
      </c>
      <c r="CP1960" s="30" t="str">
        <f t="shared" si="2275"/>
        <v/>
      </c>
      <c r="CQ1960" s="30" t="str">
        <f t="shared" si="2276"/>
        <v/>
      </c>
      <c r="CR1960" s="30" t="str">
        <f t="shared" si="2277"/>
        <v/>
      </c>
      <c r="CS1960" s="30" t="str">
        <f t="shared" si="2278"/>
        <v/>
      </c>
      <c r="CT1960" s="30" t="str">
        <f t="shared" si="2279"/>
        <v/>
      </c>
      <c r="CU1960" s="30" t="str">
        <f t="shared" si="2280"/>
        <v/>
      </c>
      <c r="CV1960" s="30" t="str">
        <f t="shared" si="2281"/>
        <v/>
      </c>
      <c r="CW1960" s="30" t="str">
        <f t="shared" si="2282"/>
        <v/>
      </c>
      <c r="CX1960" s="30" t="str">
        <f t="shared" si="2283"/>
        <v/>
      </c>
      <c r="CY1960" s="30" t="str">
        <f t="shared" si="2284"/>
        <v/>
      </c>
      <c r="CZ1960" s="30" t="str">
        <f t="shared" si="2285"/>
        <v/>
      </c>
      <c r="DA1960" s="30" t="str">
        <f t="shared" si="2286"/>
        <v/>
      </c>
      <c r="DB1960" s="30" t="str">
        <f t="shared" si="2287"/>
        <v/>
      </c>
      <c r="DC1960" s="30" t="str">
        <f t="shared" si="2288"/>
        <v/>
      </c>
      <c r="DD1960" s="30"/>
      <c r="DE1960" s="31" t="str">
        <f t="shared" si="2289"/>
        <v/>
      </c>
      <c r="DF1960" s="32" t="str">
        <f t="shared" si="2290"/>
        <v/>
      </c>
      <c r="DG1960" s="32" t="str">
        <f t="shared" si="2291"/>
        <v/>
      </c>
      <c r="DH1960" s="32" t="str">
        <f t="shared" si="2292"/>
        <v/>
      </c>
      <c r="DI1960" s="32" t="str">
        <f t="shared" si="2293"/>
        <v/>
      </c>
    </row>
    <row r="1961" spans="38:113" ht="15.75" customHeight="1" x14ac:dyDescent="0.25">
      <c r="AL1961" s="28" t="str">
        <f t="shared" si="2220"/>
        <v/>
      </c>
      <c r="AM1961" s="28" t="str">
        <f t="shared" si="2221"/>
        <v/>
      </c>
      <c r="AN1961" s="28" t="str">
        <f t="shared" si="2222"/>
        <v/>
      </c>
      <c r="AO1961" s="28" t="str">
        <f t="shared" si="2223"/>
        <v/>
      </c>
      <c r="AP1961" s="28" t="str">
        <f t="shared" si="2224"/>
        <v/>
      </c>
      <c r="AQ1961" s="28" t="str">
        <f t="shared" si="2225"/>
        <v/>
      </c>
      <c r="AR1961" s="28" t="str">
        <f t="shared" si="2226"/>
        <v/>
      </c>
      <c r="AS1961" s="28" t="str">
        <f t="shared" si="2227"/>
        <v/>
      </c>
      <c r="AT1961" s="28" t="str">
        <f t="shared" si="2228"/>
        <v/>
      </c>
      <c r="AU1961" s="28" t="str">
        <f t="shared" si="2229"/>
        <v/>
      </c>
      <c r="AV1961" s="28" t="str">
        <f t="shared" si="2230"/>
        <v/>
      </c>
      <c r="AW1961" s="28" t="str">
        <f t="shared" si="2231"/>
        <v/>
      </c>
      <c r="AX1961" s="28" t="str">
        <f t="shared" si="2232"/>
        <v/>
      </c>
      <c r="AY1961" s="28" t="str">
        <f t="shared" si="2233"/>
        <v/>
      </c>
      <c r="AZ1961" s="28" t="str">
        <f t="shared" si="2234"/>
        <v/>
      </c>
      <c r="BA1961" s="28" t="str">
        <f t="shared" si="2235"/>
        <v/>
      </c>
      <c r="BB1961" s="28" t="str">
        <f t="shared" si="2236"/>
        <v/>
      </c>
      <c r="BC1961" s="28" t="str">
        <f t="shared" si="2237"/>
        <v/>
      </c>
      <c r="BD1961" s="28" t="str">
        <f t="shared" si="2238"/>
        <v/>
      </c>
      <c r="BE1961" s="28" t="str">
        <f t="shared" si="2239"/>
        <v/>
      </c>
      <c r="BF1961" s="28" t="str">
        <f t="shared" si="2240"/>
        <v/>
      </c>
      <c r="BG1961" s="28" t="str">
        <f t="shared" si="2241"/>
        <v/>
      </c>
      <c r="BH1961" s="28" t="str">
        <f t="shared" si="2242"/>
        <v/>
      </c>
      <c r="BI1961" s="28" t="str">
        <f t="shared" si="2243"/>
        <v/>
      </c>
      <c r="BJ1961" s="28" t="str">
        <f t="shared" si="2244"/>
        <v/>
      </c>
      <c r="BK1961" s="28" t="str">
        <f t="shared" si="2245"/>
        <v/>
      </c>
      <c r="BL1961" s="28" t="str">
        <f t="shared" si="2246"/>
        <v/>
      </c>
      <c r="BM1961" s="28" t="str">
        <f t="shared" si="2247"/>
        <v/>
      </c>
      <c r="BN1961" s="28" t="str">
        <f t="shared" si="2248"/>
        <v/>
      </c>
      <c r="BO1961" s="28" t="str">
        <f t="shared" si="2249"/>
        <v/>
      </c>
      <c r="BP1961" s="28" t="str">
        <f t="shared" si="2250"/>
        <v/>
      </c>
      <c r="BQ1961" s="28" t="str">
        <f t="shared" si="2251"/>
        <v/>
      </c>
      <c r="BR1961" s="28" t="str">
        <f t="shared" si="2252"/>
        <v/>
      </c>
      <c r="BS1961" s="28" t="str">
        <f t="shared" si="2253"/>
        <v/>
      </c>
      <c r="BU1961" s="29" t="str">
        <f t="shared" si="2254"/>
        <v/>
      </c>
      <c r="BV1961" s="30" t="str">
        <f t="shared" si="2255"/>
        <v/>
      </c>
      <c r="BW1961" s="30" t="str">
        <f t="shared" si="2256"/>
        <v/>
      </c>
      <c r="BX1961" s="30" t="str">
        <f t="shared" si="2257"/>
        <v/>
      </c>
      <c r="BY1961" s="30" t="str">
        <f t="shared" si="2258"/>
        <v/>
      </c>
      <c r="BZ1961" s="30" t="str">
        <f t="shared" si="2259"/>
        <v/>
      </c>
      <c r="CA1961" s="30" t="str">
        <f t="shared" si="2260"/>
        <v/>
      </c>
      <c r="CB1961" s="30" t="str">
        <f t="shared" si="2261"/>
        <v/>
      </c>
      <c r="CC1961" s="30" t="str">
        <f t="shared" si="2262"/>
        <v/>
      </c>
      <c r="CD1961" s="30" t="str">
        <f t="shared" si="2263"/>
        <v/>
      </c>
      <c r="CE1961" s="30" t="str">
        <f t="shared" si="2264"/>
        <v/>
      </c>
      <c r="CF1961" s="30" t="str">
        <f t="shared" si="2265"/>
        <v/>
      </c>
      <c r="CG1961" s="30" t="str">
        <f t="shared" si="2266"/>
        <v/>
      </c>
      <c r="CH1961" s="30" t="str">
        <f t="shared" si="2267"/>
        <v/>
      </c>
      <c r="CI1961" s="30" t="str">
        <f t="shared" si="2268"/>
        <v/>
      </c>
      <c r="CJ1961" s="30" t="str">
        <f t="shared" si="2269"/>
        <v/>
      </c>
      <c r="CK1961" s="30" t="str">
        <f t="shared" si="2270"/>
        <v/>
      </c>
      <c r="CL1961" s="30" t="str">
        <f t="shared" si="2271"/>
        <v/>
      </c>
      <c r="CM1961" s="30" t="str">
        <f t="shared" si="2272"/>
        <v/>
      </c>
      <c r="CN1961" s="30" t="str">
        <f t="shared" si="2273"/>
        <v/>
      </c>
      <c r="CO1961" s="30" t="str">
        <f t="shared" si="2274"/>
        <v/>
      </c>
      <c r="CP1961" s="30" t="str">
        <f t="shared" si="2275"/>
        <v/>
      </c>
      <c r="CQ1961" s="30" t="str">
        <f t="shared" si="2276"/>
        <v/>
      </c>
      <c r="CR1961" s="30" t="str">
        <f t="shared" si="2277"/>
        <v/>
      </c>
      <c r="CS1961" s="30" t="str">
        <f t="shared" si="2278"/>
        <v/>
      </c>
      <c r="CT1961" s="30" t="str">
        <f t="shared" si="2279"/>
        <v/>
      </c>
      <c r="CU1961" s="30" t="str">
        <f t="shared" si="2280"/>
        <v/>
      </c>
      <c r="CV1961" s="30" t="str">
        <f t="shared" si="2281"/>
        <v/>
      </c>
      <c r="CW1961" s="30" t="str">
        <f t="shared" si="2282"/>
        <v/>
      </c>
      <c r="CX1961" s="30" t="str">
        <f t="shared" si="2283"/>
        <v/>
      </c>
      <c r="CY1961" s="30" t="str">
        <f t="shared" si="2284"/>
        <v/>
      </c>
      <c r="CZ1961" s="30" t="str">
        <f t="shared" si="2285"/>
        <v/>
      </c>
      <c r="DA1961" s="30" t="str">
        <f t="shared" si="2286"/>
        <v/>
      </c>
      <c r="DB1961" s="30" t="str">
        <f t="shared" si="2287"/>
        <v/>
      </c>
      <c r="DC1961" s="30" t="str">
        <f t="shared" si="2288"/>
        <v/>
      </c>
      <c r="DD1961" s="30"/>
      <c r="DE1961" s="31" t="str">
        <f t="shared" si="2289"/>
        <v/>
      </c>
      <c r="DF1961" s="32" t="str">
        <f t="shared" si="2290"/>
        <v/>
      </c>
      <c r="DG1961" s="32" t="str">
        <f t="shared" si="2291"/>
        <v/>
      </c>
      <c r="DH1961" s="32" t="str">
        <f t="shared" si="2292"/>
        <v/>
      </c>
      <c r="DI1961" s="32" t="str">
        <f t="shared" si="2293"/>
        <v/>
      </c>
    </row>
    <row r="1962" spans="38:113" ht="15.75" customHeight="1" x14ac:dyDescent="0.25">
      <c r="AL1962" s="28" t="str">
        <f t="shared" si="2220"/>
        <v/>
      </c>
      <c r="AM1962" s="28" t="str">
        <f t="shared" si="2221"/>
        <v/>
      </c>
      <c r="AN1962" s="28" t="str">
        <f t="shared" si="2222"/>
        <v/>
      </c>
      <c r="AO1962" s="28" t="str">
        <f t="shared" si="2223"/>
        <v/>
      </c>
      <c r="AP1962" s="28" t="str">
        <f t="shared" si="2224"/>
        <v/>
      </c>
      <c r="AQ1962" s="28" t="str">
        <f t="shared" si="2225"/>
        <v/>
      </c>
      <c r="AR1962" s="28" t="str">
        <f t="shared" si="2226"/>
        <v/>
      </c>
      <c r="AS1962" s="28" t="str">
        <f t="shared" si="2227"/>
        <v/>
      </c>
      <c r="AT1962" s="28" t="str">
        <f t="shared" si="2228"/>
        <v/>
      </c>
      <c r="AU1962" s="28" t="str">
        <f t="shared" si="2229"/>
        <v/>
      </c>
      <c r="AV1962" s="28" t="str">
        <f t="shared" si="2230"/>
        <v/>
      </c>
      <c r="AW1962" s="28" t="str">
        <f t="shared" si="2231"/>
        <v/>
      </c>
      <c r="AX1962" s="28" t="str">
        <f t="shared" si="2232"/>
        <v/>
      </c>
      <c r="AY1962" s="28" t="str">
        <f t="shared" si="2233"/>
        <v/>
      </c>
      <c r="AZ1962" s="28" t="str">
        <f t="shared" si="2234"/>
        <v/>
      </c>
      <c r="BA1962" s="28" t="str">
        <f t="shared" si="2235"/>
        <v/>
      </c>
      <c r="BB1962" s="28" t="str">
        <f t="shared" si="2236"/>
        <v/>
      </c>
      <c r="BC1962" s="28" t="str">
        <f t="shared" si="2237"/>
        <v/>
      </c>
      <c r="BD1962" s="28" t="str">
        <f t="shared" si="2238"/>
        <v/>
      </c>
      <c r="BE1962" s="28" t="str">
        <f t="shared" si="2239"/>
        <v/>
      </c>
      <c r="BF1962" s="28" t="str">
        <f t="shared" si="2240"/>
        <v/>
      </c>
      <c r="BG1962" s="28" t="str">
        <f t="shared" si="2241"/>
        <v/>
      </c>
      <c r="BH1962" s="28" t="str">
        <f t="shared" si="2242"/>
        <v/>
      </c>
      <c r="BI1962" s="28" t="str">
        <f t="shared" si="2243"/>
        <v/>
      </c>
      <c r="BJ1962" s="28" t="str">
        <f t="shared" si="2244"/>
        <v/>
      </c>
      <c r="BK1962" s="28" t="str">
        <f t="shared" si="2245"/>
        <v/>
      </c>
      <c r="BL1962" s="28" t="str">
        <f t="shared" si="2246"/>
        <v/>
      </c>
      <c r="BM1962" s="28" t="str">
        <f t="shared" si="2247"/>
        <v/>
      </c>
      <c r="BN1962" s="28" t="str">
        <f t="shared" si="2248"/>
        <v/>
      </c>
      <c r="BO1962" s="28" t="str">
        <f t="shared" si="2249"/>
        <v/>
      </c>
      <c r="BP1962" s="28" t="str">
        <f t="shared" si="2250"/>
        <v/>
      </c>
      <c r="BQ1962" s="28" t="str">
        <f t="shared" si="2251"/>
        <v/>
      </c>
      <c r="BR1962" s="28" t="str">
        <f t="shared" si="2252"/>
        <v/>
      </c>
      <c r="BS1962" s="28" t="str">
        <f t="shared" si="2253"/>
        <v/>
      </c>
      <c r="BU1962" s="29" t="str">
        <f t="shared" si="2254"/>
        <v/>
      </c>
      <c r="BV1962" s="30" t="str">
        <f t="shared" si="2255"/>
        <v/>
      </c>
      <c r="BW1962" s="30" t="str">
        <f t="shared" si="2256"/>
        <v/>
      </c>
      <c r="BX1962" s="30" t="str">
        <f t="shared" si="2257"/>
        <v/>
      </c>
      <c r="BY1962" s="30" t="str">
        <f t="shared" si="2258"/>
        <v/>
      </c>
      <c r="BZ1962" s="30" t="str">
        <f t="shared" si="2259"/>
        <v/>
      </c>
      <c r="CA1962" s="30" t="str">
        <f t="shared" si="2260"/>
        <v/>
      </c>
      <c r="CB1962" s="30" t="str">
        <f t="shared" si="2261"/>
        <v/>
      </c>
      <c r="CC1962" s="30" t="str">
        <f t="shared" si="2262"/>
        <v/>
      </c>
      <c r="CD1962" s="30" t="str">
        <f t="shared" si="2263"/>
        <v/>
      </c>
      <c r="CE1962" s="30" t="str">
        <f t="shared" si="2264"/>
        <v/>
      </c>
      <c r="CF1962" s="30" t="str">
        <f t="shared" si="2265"/>
        <v/>
      </c>
      <c r="CG1962" s="30" t="str">
        <f t="shared" si="2266"/>
        <v/>
      </c>
      <c r="CH1962" s="30" t="str">
        <f t="shared" si="2267"/>
        <v/>
      </c>
      <c r="CI1962" s="30" t="str">
        <f t="shared" si="2268"/>
        <v/>
      </c>
      <c r="CJ1962" s="30" t="str">
        <f t="shared" si="2269"/>
        <v/>
      </c>
      <c r="CK1962" s="30" t="str">
        <f t="shared" si="2270"/>
        <v/>
      </c>
      <c r="CL1962" s="30" t="str">
        <f t="shared" si="2271"/>
        <v/>
      </c>
      <c r="CM1962" s="30" t="str">
        <f t="shared" si="2272"/>
        <v/>
      </c>
      <c r="CN1962" s="30" t="str">
        <f t="shared" si="2273"/>
        <v/>
      </c>
      <c r="CO1962" s="30" t="str">
        <f t="shared" si="2274"/>
        <v/>
      </c>
      <c r="CP1962" s="30" t="str">
        <f t="shared" si="2275"/>
        <v/>
      </c>
      <c r="CQ1962" s="30" t="str">
        <f t="shared" si="2276"/>
        <v/>
      </c>
      <c r="CR1962" s="30" t="str">
        <f t="shared" si="2277"/>
        <v/>
      </c>
      <c r="CS1962" s="30" t="str">
        <f t="shared" si="2278"/>
        <v/>
      </c>
      <c r="CT1962" s="30" t="str">
        <f t="shared" si="2279"/>
        <v/>
      </c>
      <c r="CU1962" s="30" t="str">
        <f t="shared" si="2280"/>
        <v/>
      </c>
      <c r="CV1962" s="30" t="str">
        <f t="shared" si="2281"/>
        <v/>
      </c>
      <c r="CW1962" s="30" t="str">
        <f t="shared" si="2282"/>
        <v/>
      </c>
      <c r="CX1962" s="30" t="str">
        <f t="shared" si="2283"/>
        <v/>
      </c>
      <c r="CY1962" s="30" t="str">
        <f t="shared" si="2284"/>
        <v/>
      </c>
      <c r="CZ1962" s="30" t="str">
        <f t="shared" si="2285"/>
        <v/>
      </c>
      <c r="DA1962" s="30" t="str">
        <f t="shared" si="2286"/>
        <v/>
      </c>
      <c r="DB1962" s="30" t="str">
        <f t="shared" si="2287"/>
        <v/>
      </c>
      <c r="DC1962" s="30" t="str">
        <f t="shared" si="2288"/>
        <v/>
      </c>
      <c r="DD1962" s="30"/>
      <c r="DE1962" s="31" t="str">
        <f t="shared" si="2289"/>
        <v/>
      </c>
      <c r="DF1962" s="32" t="str">
        <f t="shared" si="2290"/>
        <v/>
      </c>
      <c r="DG1962" s="32" t="str">
        <f t="shared" si="2291"/>
        <v/>
      </c>
      <c r="DH1962" s="32" t="str">
        <f t="shared" si="2292"/>
        <v/>
      </c>
      <c r="DI1962" s="32" t="str">
        <f t="shared" si="2293"/>
        <v/>
      </c>
    </row>
    <row r="1963" spans="38:113" ht="15.75" customHeight="1" x14ac:dyDescent="0.25">
      <c r="AL1963" s="28" t="str">
        <f t="shared" si="2220"/>
        <v/>
      </c>
      <c r="AM1963" s="28" t="str">
        <f t="shared" si="2221"/>
        <v/>
      </c>
      <c r="AN1963" s="28" t="str">
        <f t="shared" si="2222"/>
        <v/>
      </c>
      <c r="AO1963" s="28" t="str">
        <f t="shared" si="2223"/>
        <v/>
      </c>
      <c r="AP1963" s="28" t="str">
        <f t="shared" si="2224"/>
        <v/>
      </c>
      <c r="AQ1963" s="28" t="str">
        <f t="shared" si="2225"/>
        <v/>
      </c>
      <c r="AR1963" s="28" t="str">
        <f t="shared" si="2226"/>
        <v/>
      </c>
      <c r="AS1963" s="28" t="str">
        <f t="shared" si="2227"/>
        <v/>
      </c>
      <c r="AT1963" s="28" t="str">
        <f t="shared" si="2228"/>
        <v/>
      </c>
      <c r="AU1963" s="28" t="str">
        <f t="shared" si="2229"/>
        <v/>
      </c>
      <c r="AV1963" s="28" t="str">
        <f t="shared" si="2230"/>
        <v/>
      </c>
      <c r="AW1963" s="28" t="str">
        <f t="shared" si="2231"/>
        <v/>
      </c>
      <c r="AX1963" s="28" t="str">
        <f t="shared" si="2232"/>
        <v/>
      </c>
      <c r="AY1963" s="28" t="str">
        <f t="shared" si="2233"/>
        <v/>
      </c>
      <c r="AZ1963" s="28" t="str">
        <f t="shared" si="2234"/>
        <v/>
      </c>
      <c r="BA1963" s="28" t="str">
        <f t="shared" si="2235"/>
        <v/>
      </c>
      <c r="BB1963" s="28" t="str">
        <f t="shared" si="2236"/>
        <v/>
      </c>
      <c r="BC1963" s="28" t="str">
        <f t="shared" si="2237"/>
        <v/>
      </c>
      <c r="BD1963" s="28" t="str">
        <f t="shared" si="2238"/>
        <v/>
      </c>
      <c r="BE1963" s="28" t="str">
        <f t="shared" si="2239"/>
        <v/>
      </c>
      <c r="BF1963" s="28" t="str">
        <f t="shared" si="2240"/>
        <v/>
      </c>
      <c r="BG1963" s="28" t="str">
        <f t="shared" si="2241"/>
        <v/>
      </c>
      <c r="BH1963" s="28" t="str">
        <f t="shared" si="2242"/>
        <v/>
      </c>
      <c r="BI1963" s="28" t="str">
        <f t="shared" si="2243"/>
        <v/>
      </c>
      <c r="BJ1963" s="28" t="str">
        <f t="shared" si="2244"/>
        <v/>
      </c>
      <c r="BK1963" s="28" t="str">
        <f t="shared" si="2245"/>
        <v/>
      </c>
      <c r="BL1963" s="28" t="str">
        <f t="shared" si="2246"/>
        <v/>
      </c>
      <c r="BM1963" s="28" t="str">
        <f t="shared" si="2247"/>
        <v/>
      </c>
      <c r="BN1963" s="28" t="str">
        <f t="shared" si="2248"/>
        <v/>
      </c>
      <c r="BO1963" s="28" t="str">
        <f t="shared" si="2249"/>
        <v/>
      </c>
      <c r="BP1963" s="28" t="str">
        <f t="shared" si="2250"/>
        <v/>
      </c>
      <c r="BQ1963" s="28" t="str">
        <f t="shared" si="2251"/>
        <v/>
      </c>
      <c r="BR1963" s="28" t="str">
        <f t="shared" si="2252"/>
        <v/>
      </c>
      <c r="BS1963" s="28" t="str">
        <f t="shared" si="2253"/>
        <v/>
      </c>
      <c r="BU1963" s="29" t="str">
        <f t="shared" si="2254"/>
        <v/>
      </c>
      <c r="BV1963" s="30" t="str">
        <f t="shared" si="2255"/>
        <v/>
      </c>
      <c r="BW1963" s="30" t="str">
        <f t="shared" si="2256"/>
        <v/>
      </c>
      <c r="BX1963" s="30" t="str">
        <f t="shared" si="2257"/>
        <v/>
      </c>
      <c r="BY1963" s="30" t="str">
        <f t="shared" si="2258"/>
        <v/>
      </c>
      <c r="BZ1963" s="30" t="str">
        <f t="shared" si="2259"/>
        <v/>
      </c>
      <c r="CA1963" s="30" t="str">
        <f t="shared" si="2260"/>
        <v/>
      </c>
      <c r="CB1963" s="30" t="str">
        <f t="shared" si="2261"/>
        <v/>
      </c>
      <c r="CC1963" s="30" t="str">
        <f t="shared" si="2262"/>
        <v/>
      </c>
      <c r="CD1963" s="30" t="str">
        <f t="shared" si="2263"/>
        <v/>
      </c>
      <c r="CE1963" s="30" t="str">
        <f t="shared" si="2264"/>
        <v/>
      </c>
      <c r="CF1963" s="30" t="str">
        <f t="shared" si="2265"/>
        <v/>
      </c>
      <c r="CG1963" s="30" t="str">
        <f t="shared" si="2266"/>
        <v/>
      </c>
      <c r="CH1963" s="30" t="str">
        <f t="shared" si="2267"/>
        <v/>
      </c>
      <c r="CI1963" s="30" t="str">
        <f t="shared" si="2268"/>
        <v/>
      </c>
      <c r="CJ1963" s="30" t="str">
        <f t="shared" si="2269"/>
        <v/>
      </c>
      <c r="CK1963" s="30" t="str">
        <f t="shared" si="2270"/>
        <v/>
      </c>
      <c r="CL1963" s="30" t="str">
        <f t="shared" si="2271"/>
        <v/>
      </c>
      <c r="CM1963" s="30" t="str">
        <f t="shared" si="2272"/>
        <v/>
      </c>
      <c r="CN1963" s="30" t="str">
        <f t="shared" si="2273"/>
        <v/>
      </c>
      <c r="CO1963" s="30" t="str">
        <f t="shared" si="2274"/>
        <v/>
      </c>
      <c r="CP1963" s="30" t="str">
        <f t="shared" si="2275"/>
        <v/>
      </c>
      <c r="CQ1963" s="30" t="str">
        <f t="shared" si="2276"/>
        <v/>
      </c>
      <c r="CR1963" s="30" t="str">
        <f t="shared" si="2277"/>
        <v/>
      </c>
      <c r="CS1963" s="30" t="str">
        <f t="shared" si="2278"/>
        <v/>
      </c>
      <c r="CT1963" s="30" t="str">
        <f t="shared" si="2279"/>
        <v/>
      </c>
      <c r="CU1963" s="30" t="str">
        <f t="shared" si="2280"/>
        <v/>
      </c>
      <c r="CV1963" s="30" t="str">
        <f t="shared" si="2281"/>
        <v/>
      </c>
      <c r="CW1963" s="30" t="str">
        <f t="shared" si="2282"/>
        <v/>
      </c>
      <c r="CX1963" s="30" t="str">
        <f t="shared" si="2283"/>
        <v/>
      </c>
      <c r="CY1963" s="30" t="str">
        <f t="shared" si="2284"/>
        <v/>
      </c>
      <c r="CZ1963" s="30" t="str">
        <f t="shared" si="2285"/>
        <v/>
      </c>
      <c r="DA1963" s="30" t="str">
        <f t="shared" si="2286"/>
        <v/>
      </c>
      <c r="DB1963" s="30" t="str">
        <f t="shared" si="2287"/>
        <v/>
      </c>
      <c r="DC1963" s="30" t="str">
        <f t="shared" si="2288"/>
        <v/>
      </c>
      <c r="DD1963" s="30"/>
      <c r="DE1963" s="31" t="str">
        <f t="shared" si="2289"/>
        <v/>
      </c>
      <c r="DF1963" s="32" t="str">
        <f t="shared" si="2290"/>
        <v/>
      </c>
      <c r="DG1963" s="32" t="str">
        <f t="shared" si="2291"/>
        <v/>
      </c>
      <c r="DH1963" s="32" t="str">
        <f t="shared" si="2292"/>
        <v/>
      </c>
      <c r="DI1963" s="32" t="str">
        <f t="shared" si="2293"/>
        <v/>
      </c>
    </row>
    <row r="1964" spans="38:113" ht="15.75" customHeight="1" x14ac:dyDescent="0.25">
      <c r="AL1964" s="28" t="str">
        <f t="shared" si="2220"/>
        <v/>
      </c>
      <c r="AM1964" s="28" t="str">
        <f t="shared" si="2221"/>
        <v/>
      </c>
      <c r="AN1964" s="28" t="str">
        <f t="shared" si="2222"/>
        <v/>
      </c>
      <c r="AO1964" s="28" t="str">
        <f t="shared" si="2223"/>
        <v/>
      </c>
      <c r="AP1964" s="28" t="str">
        <f t="shared" si="2224"/>
        <v/>
      </c>
      <c r="AQ1964" s="28" t="str">
        <f t="shared" si="2225"/>
        <v/>
      </c>
      <c r="AR1964" s="28" t="str">
        <f t="shared" si="2226"/>
        <v/>
      </c>
      <c r="AS1964" s="28" t="str">
        <f t="shared" si="2227"/>
        <v/>
      </c>
      <c r="AT1964" s="28" t="str">
        <f t="shared" si="2228"/>
        <v/>
      </c>
      <c r="AU1964" s="28" t="str">
        <f t="shared" si="2229"/>
        <v/>
      </c>
      <c r="AV1964" s="28" t="str">
        <f t="shared" si="2230"/>
        <v/>
      </c>
      <c r="AW1964" s="28" t="str">
        <f t="shared" si="2231"/>
        <v/>
      </c>
      <c r="AX1964" s="28" t="str">
        <f t="shared" si="2232"/>
        <v/>
      </c>
      <c r="AY1964" s="28" t="str">
        <f t="shared" si="2233"/>
        <v/>
      </c>
      <c r="AZ1964" s="28" t="str">
        <f t="shared" si="2234"/>
        <v/>
      </c>
      <c r="BA1964" s="28" t="str">
        <f t="shared" si="2235"/>
        <v/>
      </c>
      <c r="BB1964" s="28" t="str">
        <f t="shared" si="2236"/>
        <v/>
      </c>
      <c r="BC1964" s="28" t="str">
        <f t="shared" si="2237"/>
        <v/>
      </c>
      <c r="BD1964" s="28" t="str">
        <f t="shared" si="2238"/>
        <v/>
      </c>
      <c r="BE1964" s="28" t="str">
        <f t="shared" si="2239"/>
        <v/>
      </c>
      <c r="BF1964" s="28" t="str">
        <f t="shared" si="2240"/>
        <v/>
      </c>
      <c r="BG1964" s="28" t="str">
        <f t="shared" si="2241"/>
        <v/>
      </c>
      <c r="BH1964" s="28" t="str">
        <f t="shared" si="2242"/>
        <v/>
      </c>
      <c r="BI1964" s="28" t="str">
        <f t="shared" si="2243"/>
        <v/>
      </c>
      <c r="BJ1964" s="28" t="str">
        <f t="shared" si="2244"/>
        <v/>
      </c>
      <c r="BK1964" s="28" t="str">
        <f t="shared" si="2245"/>
        <v/>
      </c>
      <c r="BL1964" s="28" t="str">
        <f t="shared" si="2246"/>
        <v/>
      </c>
      <c r="BM1964" s="28" t="str">
        <f t="shared" si="2247"/>
        <v/>
      </c>
      <c r="BN1964" s="28" t="str">
        <f t="shared" si="2248"/>
        <v/>
      </c>
      <c r="BO1964" s="28" t="str">
        <f t="shared" si="2249"/>
        <v/>
      </c>
      <c r="BP1964" s="28" t="str">
        <f t="shared" si="2250"/>
        <v/>
      </c>
      <c r="BQ1964" s="28" t="str">
        <f t="shared" si="2251"/>
        <v/>
      </c>
      <c r="BR1964" s="28" t="str">
        <f t="shared" si="2252"/>
        <v/>
      </c>
      <c r="BS1964" s="28" t="str">
        <f t="shared" si="2253"/>
        <v/>
      </c>
      <c r="BU1964" s="29" t="str">
        <f t="shared" si="2254"/>
        <v/>
      </c>
      <c r="BV1964" s="30" t="str">
        <f t="shared" si="2255"/>
        <v/>
      </c>
      <c r="BW1964" s="30" t="str">
        <f t="shared" si="2256"/>
        <v/>
      </c>
      <c r="BX1964" s="30" t="str">
        <f t="shared" si="2257"/>
        <v/>
      </c>
      <c r="BY1964" s="30" t="str">
        <f t="shared" si="2258"/>
        <v/>
      </c>
      <c r="BZ1964" s="30" t="str">
        <f t="shared" si="2259"/>
        <v/>
      </c>
      <c r="CA1964" s="30" t="str">
        <f t="shared" si="2260"/>
        <v/>
      </c>
      <c r="CB1964" s="30" t="str">
        <f t="shared" si="2261"/>
        <v/>
      </c>
      <c r="CC1964" s="30" t="str">
        <f t="shared" si="2262"/>
        <v/>
      </c>
      <c r="CD1964" s="30" t="str">
        <f t="shared" si="2263"/>
        <v/>
      </c>
      <c r="CE1964" s="30" t="str">
        <f t="shared" si="2264"/>
        <v/>
      </c>
      <c r="CF1964" s="30" t="str">
        <f t="shared" si="2265"/>
        <v/>
      </c>
      <c r="CG1964" s="30" t="str">
        <f t="shared" si="2266"/>
        <v/>
      </c>
      <c r="CH1964" s="30" t="str">
        <f t="shared" si="2267"/>
        <v/>
      </c>
      <c r="CI1964" s="30" t="str">
        <f t="shared" si="2268"/>
        <v/>
      </c>
      <c r="CJ1964" s="30" t="str">
        <f t="shared" si="2269"/>
        <v/>
      </c>
      <c r="CK1964" s="30" t="str">
        <f t="shared" si="2270"/>
        <v/>
      </c>
      <c r="CL1964" s="30" t="str">
        <f t="shared" si="2271"/>
        <v/>
      </c>
      <c r="CM1964" s="30" t="str">
        <f t="shared" si="2272"/>
        <v/>
      </c>
      <c r="CN1964" s="30" t="str">
        <f t="shared" si="2273"/>
        <v/>
      </c>
      <c r="CO1964" s="30" t="str">
        <f t="shared" si="2274"/>
        <v/>
      </c>
      <c r="CP1964" s="30" t="str">
        <f t="shared" si="2275"/>
        <v/>
      </c>
      <c r="CQ1964" s="30" t="str">
        <f t="shared" si="2276"/>
        <v/>
      </c>
      <c r="CR1964" s="30" t="str">
        <f t="shared" si="2277"/>
        <v/>
      </c>
      <c r="CS1964" s="30" t="str">
        <f t="shared" si="2278"/>
        <v/>
      </c>
      <c r="CT1964" s="30" t="str">
        <f t="shared" si="2279"/>
        <v/>
      </c>
      <c r="CU1964" s="30" t="str">
        <f t="shared" si="2280"/>
        <v/>
      </c>
      <c r="CV1964" s="30" t="str">
        <f t="shared" si="2281"/>
        <v/>
      </c>
      <c r="CW1964" s="30" t="str">
        <f t="shared" si="2282"/>
        <v/>
      </c>
      <c r="CX1964" s="30" t="str">
        <f t="shared" si="2283"/>
        <v/>
      </c>
      <c r="CY1964" s="30" t="str">
        <f t="shared" si="2284"/>
        <v/>
      </c>
      <c r="CZ1964" s="30" t="str">
        <f t="shared" si="2285"/>
        <v/>
      </c>
      <c r="DA1964" s="30" t="str">
        <f t="shared" si="2286"/>
        <v/>
      </c>
      <c r="DB1964" s="30" t="str">
        <f t="shared" si="2287"/>
        <v/>
      </c>
      <c r="DC1964" s="30" t="str">
        <f t="shared" si="2288"/>
        <v/>
      </c>
      <c r="DD1964" s="30"/>
      <c r="DE1964" s="31" t="str">
        <f t="shared" si="2289"/>
        <v/>
      </c>
      <c r="DF1964" s="32" t="str">
        <f t="shared" si="2290"/>
        <v/>
      </c>
      <c r="DG1964" s="32" t="str">
        <f t="shared" si="2291"/>
        <v/>
      </c>
      <c r="DH1964" s="32" t="str">
        <f t="shared" si="2292"/>
        <v/>
      </c>
      <c r="DI1964" s="32" t="str">
        <f t="shared" si="2293"/>
        <v/>
      </c>
    </row>
    <row r="1965" spans="38:113" ht="15.75" customHeight="1" x14ac:dyDescent="0.25">
      <c r="AL1965" s="28" t="str">
        <f t="shared" si="2220"/>
        <v/>
      </c>
      <c r="AM1965" s="28" t="str">
        <f t="shared" si="2221"/>
        <v/>
      </c>
      <c r="AN1965" s="28" t="str">
        <f t="shared" si="2222"/>
        <v/>
      </c>
      <c r="AO1965" s="28" t="str">
        <f t="shared" si="2223"/>
        <v/>
      </c>
      <c r="AP1965" s="28" t="str">
        <f t="shared" si="2224"/>
        <v/>
      </c>
      <c r="AQ1965" s="28" t="str">
        <f t="shared" si="2225"/>
        <v/>
      </c>
      <c r="AR1965" s="28" t="str">
        <f t="shared" si="2226"/>
        <v/>
      </c>
      <c r="AS1965" s="28" t="str">
        <f t="shared" si="2227"/>
        <v/>
      </c>
      <c r="AT1965" s="28" t="str">
        <f t="shared" si="2228"/>
        <v/>
      </c>
      <c r="AU1965" s="28" t="str">
        <f t="shared" si="2229"/>
        <v/>
      </c>
      <c r="AV1965" s="28" t="str">
        <f t="shared" si="2230"/>
        <v/>
      </c>
      <c r="AW1965" s="28" t="str">
        <f t="shared" si="2231"/>
        <v/>
      </c>
      <c r="AX1965" s="28" t="str">
        <f t="shared" si="2232"/>
        <v/>
      </c>
      <c r="AY1965" s="28" t="str">
        <f t="shared" si="2233"/>
        <v/>
      </c>
      <c r="AZ1965" s="28" t="str">
        <f t="shared" si="2234"/>
        <v/>
      </c>
      <c r="BA1965" s="28" t="str">
        <f t="shared" si="2235"/>
        <v/>
      </c>
      <c r="BB1965" s="28" t="str">
        <f t="shared" si="2236"/>
        <v/>
      </c>
      <c r="BC1965" s="28" t="str">
        <f t="shared" si="2237"/>
        <v/>
      </c>
      <c r="BD1965" s="28" t="str">
        <f t="shared" si="2238"/>
        <v/>
      </c>
      <c r="BE1965" s="28" t="str">
        <f t="shared" si="2239"/>
        <v/>
      </c>
      <c r="BF1965" s="28" t="str">
        <f t="shared" si="2240"/>
        <v/>
      </c>
      <c r="BG1965" s="28" t="str">
        <f t="shared" si="2241"/>
        <v/>
      </c>
      <c r="BH1965" s="28" t="str">
        <f t="shared" si="2242"/>
        <v/>
      </c>
      <c r="BI1965" s="28" t="str">
        <f t="shared" si="2243"/>
        <v/>
      </c>
      <c r="BJ1965" s="28" t="str">
        <f t="shared" si="2244"/>
        <v/>
      </c>
      <c r="BK1965" s="28" t="str">
        <f t="shared" si="2245"/>
        <v/>
      </c>
      <c r="BL1965" s="28" t="str">
        <f t="shared" si="2246"/>
        <v/>
      </c>
      <c r="BM1965" s="28" t="str">
        <f t="shared" si="2247"/>
        <v/>
      </c>
      <c r="BN1965" s="28" t="str">
        <f t="shared" si="2248"/>
        <v/>
      </c>
      <c r="BO1965" s="28" t="str">
        <f t="shared" si="2249"/>
        <v/>
      </c>
      <c r="BP1965" s="28" t="str">
        <f t="shared" si="2250"/>
        <v/>
      </c>
      <c r="BQ1965" s="28" t="str">
        <f t="shared" si="2251"/>
        <v/>
      </c>
      <c r="BR1965" s="28" t="str">
        <f t="shared" si="2252"/>
        <v/>
      </c>
      <c r="BS1965" s="28" t="str">
        <f t="shared" si="2253"/>
        <v/>
      </c>
      <c r="BU1965" s="29" t="str">
        <f t="shared" si="2254"/>
        <v/>
      </c>
      <c r="BV1965" s="30" t="str">
        <f t="shared" si="2255"/>
        <v/>
      </c>
      <c r="BW1965" s="30" t="str">
        <f t="shared" si="2256"/>
        <v/>
      </c>
      <c r="BX1965" s="30" t="str">
        <f t="shared" si="2257"/>
        <v/>
      </c>
      <c r="BY1965" s="30" t="str">
        <f t="shared" si="2258"/>
        <v/>
      </c>
      <c r="BZ1965" s="30" t="str">
        <f t="shared" si="2259"/>
        <v/>
      </c>
      <c r="CA1965" s="30" t="str">
        <f t="shared" si="2260"/>
        <v/>
      </c>
      <c r="CB1965" s="30" t="str">
        <f t="shared" si="2261"/>
        <v/>
      </c>
      <c r="CC1965" s="30" t="str">
        <f t="shared" si="2262"/>
        <v/>
      </c>
      <c r="CD1965" s="30" t="str">
        <f t="shared" si="2263"/>
        <v/>
      </c>
      <c r="CE1965" s="30" t="str">
        <f t="shared" si="2264"/>
        <v/>
      </c>
      <c r="CF1965" s="30" t="str">
        <f t="shared" si="2265"/>
        <v/>
      </c>
      <c r="CG1965" s="30" t="str">
        <f t="shared" si="2266"/>
        <v/>
      </c>
      <c r="CH1965" s="30" t="str">
        <f t="shared" si="2267"/>
        <v/>
      </c>
      <c r="CI1965" s="30" t="str">
        <f t="shared" si="2268"/>
        <v/>
      </c>
      <c r="CJ1965" s="30" t="str">
        <f t="shared" si="2269"/>
        <v/>
      </c>
      <c r="CK1965" s="30" t="str">
        <f t="shared" si="2270"/>
        <v/>
      </c>
      <c r="CL1965" s="30" t="str">
        <f t="shared" si="2271"/>
        <v/>
      </c>
      <c r="CM1965" s="30" t="str">
        <f t="shared" si="2272"/>
        <v/>
      </c>
      <c r="CN1965" s="30" t="str">
        <f t="shared" si="2273"/>
        <v/>
      </c>
      <c r="CO1965" s="30" t="str">
        <f t="shared" si="2274"/>
        <v/>
      </c>
      <c r="CP1965" s="30" t="str">
        <f t="shared" si="2275"/>
        <v/>
      </c>
      <c r="CQ1965" s="30" t="str">
        <f t="shared" si="2276"/>
        <v/>
      </c>
      <c r="CR1965" s="30" t="str">
        <f t="shared" si="2277"/>
        <v/>
      </c>
      <c r="CS1965" s="30" t="str">
        <f t="shared" si="2278"/>
        <v/>
      </c>
      <c r="CT1965" s="30" t="str">
        <f t="shared" si="2279"/>
        <v/>
      </c>
      <c r="CU1965" s="30" t="str">
        <f t="shared" si="2280"/>
        <v/>
      </c>
      <c r="CV1965" s="30" t="str">
        <f t="shared" si="2281"/>
        <v/>
      </c>
      <c r="CW1965" s="30" t="str">
        <f t="shared" si="2282"/>
        <v/>
      </c>
      <c r="CX1965" s="30" t="str">
        <f t="shared" si="2283"/>
        <v/>
      </c>
      <c r="CY1965" s="30" t="str">
        <f t="shared" si="2284"/>
        <v/>
      </c>
      <c r="CZ1965" s="30" t="str">
        <f t="shared" si="2285"/>
        <v/>
      </c>
      <c r="DA1965" s="30" t="str">
        <f t="shared" si="2286"/>
        <v/>
      </c>
      <c r="DB1965" s="30" t="str">
        <f t="shared" si="2287"/>
        <v/>
      </c>
      <c r="DC1965" s="30" t="str">
        <f t="shared" si="2288"/>
        <v/>
      </c>
      <c r="DD1965" s="30"/>
      <c r="DE1965" s="31" t="str">
        <f t="shared" si="2289"/>
        <v/>
      </c>
      <c r="DF1965" s="32" t="str">
        <f t="shared" si="2290"/>
        <v/>
      </c>
      <c r="DG1965" s="32" t="str">
        <f t="shared" si="2291"/>
        <v/>
      </c>
      <c r="DH1965" s="32" t="str">
        <f t="shared" si="2292"/>
        <v/>
      </c>
      <c r="DI1965" s="32" t="str">
        <f t="shared" si="2293"/>
        <v/>
      </c>
    </row>
    <row r="1966" spans="38:113" ht="15.75" customHeight="1" x14ac:dyDescent="0.25">
      <c r="AL1966" s="28" t="str">
        <f t="shared" si="2220"/>
        <v/>
      </c>
      <c r="AM1966" s="28" t="str">
        <f t="shared" si="2221"/>
        <v/>
      </c>
      <c r="AN1966" s="28" t="str">
        <f t="shared" si="2222"/>
        <v/>
      </c>
      <c r="AO1966" s="28" t="str">
        <f t="shared" si="2223"/>
        <v/>
      </c>
      <c r="AP1966" s="28" t="str">
        <f t="shared" si="2224"/>
        <v/>
      </c>
      <c r="AQ1966" s="28" t="str">
        <f t="shared" si="2225"/>
        <v/>
      </c>
      <c r="AR1966" s="28" t="str">
        <f t="shared" si="2226"/>
        <v/>
      </c>
      <c r="AS1966" s="28" t="str">
        <f t="shared" si="2227"/>
        <v/>
      </c>
      <c r="AT1966" s="28" t="str">
        <f t="shared" si="2228"/>
        <v/>
      </c>
      <c r="AU1966" s="28" t="str">
        <f t="shared" si="2229"/>
        <v/>
      </c>
      <c r="AV1966" s="28" t="str">
        <f t="shared" si="2230"/>
        <v/>
      </c>
      <c r="AW1966" s="28" t="str">
        <f t="shared" si="2231"/>
        <v/>
      </c>
      <c r="AX1966" s="28" t="str">
        <f t="shared" si="2232"/>
        <v/>
      </c>
      <c r="AY1966" s="28" t="str">
        <f t="shared" si="2233"/>
        <v/>
      </c>
      <c r="AZ1966" s="28" t="str">
        <f t="shared" si="2234"/>
        <v/>
      </c>
      <c r="BA1966" s="28" t="str">
        <f t="shared" si="2235"/>
        <v/>
      </c>
      <c r="BB1966" s="28" t="str">
        <f t="shared" si="2236"/>
        <v/>
      </c>
      <c r="BC1966" s="28" t="str">
        <f t="shared" si="2237"/>
        <v/>
      </c>
      <c r="BD1966" s="28" t="str">
        <f t="shared" si="2238"/>
        <v/>
      </c>
      <c r="BE1966" s="28" t="str">
        <f t="shared" si="2239"/>
        <v/>
      </c>
      <c r="BF1966" s="28" t="str">
        <f t="shared" si="2240"/>
        <v/>
      </c>
      <c r="BG1966" s="28" t="str">
        <f t="shared" si="2241"/>
        <v/>
      </c>
      <c r="BH1966" s="28" t="str">
        <f t="shared" si="2242"/>
        <v/>
      </c>
      <c r="BI1966" s="28" t="str">
        <f t="shared" si="2243"/>
        <v/>
      </c>
      <c r="BJ1966" s="28" t="str">
        <f t="shared" si="2244"/>
        <v/>
      </c>
      <c r="BK1966" s="28" t="str">
        <f t="shared" si="2245"/>
        <v/>
      </c>
      <c r="BL1966" s="28" t="str">
        <f t="shared" si="2246"/>
        <v/>
      </c>
      <c r="BM1966" s="28" t="str">
        <f t="shared" si="2247"/>
        <v/>
      </c>
      <c r="BN1966" s="28" t="str">
        <f t="shared" si="2248"/>
        <v/>
      </c>
      <c r="BO1966" s="28" t="str">
        <f t="shared" si="2249"/>
        <v/>
      </c>
      <c r="BP1966" s="28" t="str">
        <f t="shared" si="2250"/>
        <v/>
      </c>
      <c r="BQ1966" s="28" t="str">
        <f t="shared" si="2251"/>
        <v/>
      </c>
      <c r="BR1966" s="28" t="str">
        <f t="shared" si="2252"/>
        <v/>
      </c>
      <c r="BS1966" s="28" t="str">
        <f t="shared" si="2253"/>
        <v/>
      </c>
      <c r="BU1966" s="29" t="str">
        <f t="shared" si="2254"/>
        <v/>
      </c>
      <c r="BV1966" s="30" t="str">
        <f t="shared" si="2255"/>
        <v/>
      </c>
      <c r="BW1966" s="30" t="str">
        <f t="shared" si="2256"/>
        <v/>
      </c>
      <c r="BX1966" s="30" t="str">
        <f t="shared" si="2257"/>
        <v/>
      </c>
      <c r="BY1966" s="30" t="str">
        <f t="shared" si="2258"/>
        <v/>
      </c>
      <c r="BZ1966" s="30" t="str">
        <f t="shared" si="2259"/>
        <v/>
      </c>
      <c r="CA1966" s="30" t="str">
        <f t="shared" si="2260"/>
        <v/>
      </c>
      <c r="CB1966" s="30" t="str">
        <f t="shared" si="2261"/>
        <v/>
      </c>
      <c r="CC1966" s="30" t="str">
        <f t="shared" si="2262"/>
        <v/>
      </c>
      <c r="CD1966" s="30" t="str">
        <f t="shared" si="2263"/>
        <v/>
      </c>
      <c r="CE1966" s="30" t="str">
        <f t="shared" si="2264"/>
        <v/>
      </c>
      <c r="CF1966" s="30" t="str">
        <f t="shared" si="2265"/>
        <v/>
      </c>
      <c r="CG1966" s="30" t="str">
        <f t="shared" si="2266"/>
        <v/>
      </c>
      <c r="CH1966" s="30" t="str">
        <f t="shared" si="2267"/>
        <v/>
      </c>
      <c r="CI1966" s="30" t="str">
        <f t="shared" si="2268"/>
        <v/>
      </c>
      <c r="CJ1966" s="30" t="str">
        <f t="shared" si="2269"/>
        <v/>
      </c>
      <c r="CK1966" s="30" t="str">
        <f t="shared" si="2270"/>
        <v/>
      </c>
      <c r="CL1966" s="30" t="str">
        <f t="shared" si="2271"/>
        <v/>
      </c>
      <c r="CM1966" s="30" t="str">
        <f t="shared" si="2272"/>
        <v/>
      </c>
      <c r="CN1966" s="30" t="str">
        <f t="shared" si="2273"/>
        <v/>
      </c>
      <c r="CO1966" s="30" t="str">
        <f t="shared" si="2274"/>
        <v/>
      </c>
      <c r="CP1966" s="30" t="str">
        <f t="shared" si="2275"/>
        <v/>
      </c>
      <c r="CQ1966" s="30" t="str">
        <f t="shared" si="2276"/>
        <v/>
      </c>
      <c r="CR1966" s="30" t="str">
        <f t="shared" si="2277"/>
        <v/>
      </c>
      <c r="CS1966" s="30" t="str">
        <f t="shared" si="2278"/>
        <v/>
      </c>
      <c r="CT1966" s="30" t="str">
        <f t="shared" si="2279"/>
        <v/>
      </c>
      <c r="CU1966" s="30" t="str">
        <f t="shared" si="2280"/>
        <v/>
      </c>
      <c r="CV1966" s="30" t="str">
        <f t="shared" si="2281"/>
        <v/>
      </c>
      <c r="CW1966" s="30" t="str">
        <f t="shared" si="2282"/>
        <v/>
      </c>
      <c r="CX1966" s="30" t="str">
        <f t="shared" si="2283"/>
        <v/>
      </c>
      <c r="CY1966" s="30" t="str">
        <f t="shared" si="2284"/>
        <v/>
      </c>
      <c r="CZ1966" s="30" t="str">
        <f t="shared" si="2285"/>
        <v/>
      </c>
      <c r="DA1966" s="30" t="str">
        <f t="shared" si="2286"/>
        <v/>
      </c>
      <c r="DB1966" s="30" t="str">
        <f t="shared" si="2287"/>
        <v/>
      </c>
      <c r="DC1966" s="30" t="str">
        <f t="shared" si="2288"/>
        <v/>
      </c>
      <c r="DD1966" s="30"/>
      <c r="DE1966" s="31" t="str">
        <f t="shared" si="2289"/>
        <v/>
      </c>
      <c r="DF1966" s="32" t="str">
        <f t="shared" si="2290"/>
        <v/>
      </c>
      <c r="DG1966" s="32" t="str">
        <f t="shared" si="2291"/>
        <v/>
      </c>
      <c r="DH1966" s="32" t="str">
        <f t="shared" si="2292"/>
        <v/>
      </c>
      <c r="DI1966" s="32" t="str">
        <f t="shared" si="2293"/>
        <v/>
      </c>
    </row>
    <row r="1967" spans="38:113" ht="15.75" customHeight="1" x14ac:dyDescent="0.25">
      <c r="AL1967" s="28" t="str">
        <f t="shared" si="2220"/>
        <v/>
      </c>
      <c r="AM1967" s="28" t="str">
        <f t="shared" si="2221"/>
        <v/>
      </c>
      <c r="AN1967" s="28" t="str">
        <f t="shared" si="2222"/>
        <v/>
      </c>
      <c r="AO1967" s="28" t="str">
        <f t="shared" si="2223"/>
        <v/>
      </c>
      <c r="AP1967" s="28" t="str">
        <f t="shared" si="2224"/>
        <v/>
      </c>
      <c r="AQ1967" s="28" t="str">
        <f t="shared" si="2225"/>
        <v/>
      </c>
      <c r="AR1967" s="28" t="str">
        <f t="shared" si="2226"/>
        <v/>
      </c>
      <c r="AS1967" s="28" t="str">
        <f t="shared" si="2227"/>
        <v/>
      </c>
      <c r="AT1967" s="28" t="str">
        <f t="shared" si="2228"/>
        <v/>
      </c>
      <c r="AU1967" s="28" t="str">
        <f t="shared" si="2229"/>
        <v/>
      </c>
      <c r="AV1967" s="28" t="str">
        <f t="shared" si="2230"/>
        <v/>
      </c>
      <c r="AW1967" s="28" t="str">
        <f t="shared" si="2231"/>
        <v/>
      </c>
      <c r="AX1967" s="28" t="str">
        <f t="shared" si="2232"/>
        <v/>
      </c>
      <c r="AY1967" s="28" t="str">
        <f t="shared" si="2233"/>
        <v/>
      </c>
      <c r="AZ1967" s="28" t="str">
        <f t="shared" si="2234"/>
        <v/>
      </c>
      <c r="BA1967" s="28" t="str">
        <f t="shared" si="2235"/>
        <v/>
      </c>
      <c r="BB1967" s="28" t="str">
        <f t="shared" si="2236"/>
        <v/>
      </c>
      <c r="BC1967" s="28" t="str">
        <f t="shared" si="2237"/>
        <v/>
      </c>
      <c r="BD1967" s="28" t="str">
        <f t="shared" si="2238"/>
        <v/>
      </c>
      <c r="BE1967" s="28" t="str">
        <f t="shared" si="2239"/>
        <v/>
      </c>
      <c r="BF1967" s="28" t="str">
        <f t="shared" si="2240"/>
        <v/>
      </c>
      <c r="BG1967" s="28" t="str">
        <f t="shared" si="2241"/>
        <v/>
      </c>
      <c r="BH1967" s="28" t="str">
        <f t="shared" si="2242"/>
        <v/>
      </c>
      <c r="BI1967" s="28" t="str">
        <f t="shared" si="2243"/>
        <v/>
      </c>
      <c r="BJ1967" s="28" t="str">
        <f t="shared" si="2244"/>
        <v/>
      </c>
      <c r="BK1967" s="28" t="str">
        <f t="shared" si="2245"/>
        <v/>
      </c>
      <c r="BL1967" s="28" t="str">
        <f t="shared" si="2246"/>
        <v/>
      </c>
      <c r="BM1967" s="28" t="str">
        <f t="shared" si="2247"/>
        <v/>
      </c>
      <c r="BN1967" s="28" t="str">
        <f t="shared" si="2248"/>
        <v/>
      </c>
      <c r="BO1967" s="28" t="str">
        <f t="shared" si="2249"/>
        <v/>
      </c>
      <c r="BP1967" s="28" t="str">
        <f t="shared" si="2250"/>
        <v/>
      </c>
      <c r="BQ1967" s="28" t="str">
        <f t="shared" si="2251"/>
        <v/>
      </c>
      <c r="BR1967" s="28" t="str">
        <f t="shared" si="2252"/>
        <v/>
      </c>
      <c r="BS1967" s="28" t="str">
        <f t="shared" si="2253"/>
        <v/>
      </c>
      <c r="BU1967" s="29" t="str">
        <f t="shared" si="2254"/>
        <v/>
      </c>
      <c r="BV1967" s="30" t="str">
        <f t="shared" si="2255"/>
        <v/>
      </c>
      <c r="BW1967" s="30" t="str">
        <f t="shared" si="2256"/>
        <v/>
      </c>
      <c r="BX1967" s="30" t="str">
        <f t="shared" si="2257"/>
        <v/>
      </c>
      <c r="BY1967" s="30" t="str">
        <f t="shared" si="2258"/>
        <v/>
      </c>
      <c r="BZ1967" s="30" t="str">
        <f t="shared" si="2259"/>
        <v/>
      </c>
      <c r="CA1967" s="30" t="str">
        <f t="shared" si="2260"/>
        <v/>
      </c>
      <c r="CB1967" s="30" t="str">
        <f t="shared" si="2261"/>
        <v/>
      </c>
      <c r="CC1967" s="30" t="str">
        <f t="shared" si="2262"/>
        <v/>
      </c>
      <c r="CD1967" s="30" t="str">
        <f t="shared" si="2263"/>
        <v/>
      </c>
      <c r="CE1967" s="30" t="str">
        <f t="shared" si="2264"/>
        <v/>
      </c>
      <c r="CF1967" s="30" t="str">
        <f t="shared" si="2265"/>
        <v/>
      </c>
      <c r="CG1967" s="30" t="str">
        <f t="shared" si="2266"/>
        <v/>
      </c>
      <c r="CH1967" s="30" t="str">
        <f t="shared" si="2267"/>
        <v/>
      </c>
      <c r="CI1967" s="30" t="str">
        <f t="shared" si="2268"/>
        <v/>
      </c>
      <c r="CJ1967" s="30" t="str">
        <f t="shared" si="2269"/>
        <v/>
      </c>
      <c r="CK1967" s="30" t="str">
        <f t="shared" si="2270"/>
        <v/>
      </c>
      <c r="CL1967" s="30" t="str">
        <f t="shared" si="2271"/>
        <v/>
      </c>
      <c r="CM1967" s="30" t="str">
        <f t="shared" si="2272"/>
        <v/>
      </c>
      <c r="CN1967" s="30" t="str">
        <f t="shared" si="2273"/>
        <v/>
      </c>
      <c r="CO1967" s="30" t="str">
        <f t="shared" si="2274"/>
        <v/>
      </c>
      <c r="CP1967" s="30" t="str">
        <f t="shared" si="2275"/>
        <v/>
      </c>
      <c r="CQ1967" s="30" t="str">
        <f t="shared" si="2276"/>
        <v/>
      </c>
      <c r="CR1967" s="30" t="str">
        <f t="shared" si="2277"/>
        <v/>
      </c>
      <c r="CS1967" s="30" t="str">
        <f t="shared" si="2278"/>
        <v/>
      </c>
      <c r="CT1967" s="30" t="str">
        <f t="shared" si="2279"/>
        <v/>
      </c>
      <c r="CU1967" s="30" t="str">
        <f t="shared" si="2280"/>
        <v/>
      </c>
      <c r="CV1967" s="30" t="str">
        <f t="shared" si="2281"/>
        <v/>
      </c>
      <c r="CW1967" s="30" t="str">
        <f t="shared" si="2282"/>
        <v/>
      </c>
      <c r="CX1967" s="30" t="str">
        <f t="shared" si="2283"/>
        <v/>
      </c>
      <c r="CY1967" s="30" t="str">
        <f t="shared" si="2284"/>
        <v/>
      </c>
      <c r="CZ1967" s="30" t="str">
        <f t="shared" si="2285"/>
        <v/>
      </c>
      <c r="DA1967" s="30" t="str">
        <f t="shared" si="2286"/>
        <v/>
      </c>
      <c r="DB1967" s="30" t="str">
        <f t="shared" si="2287"/>
        <v/>
      </c>
      <c r="DC1967" s="30" t="str">
        <f t="shared" si="2288"/>
        <v/>
      </c>
      <c r="DD1967" s="30"/>
      <c r="DE1967" s="31" t="str">
        <f t="shared" si="2289"/>
        <v/>
      </c>
      <c r="DF1967" s="32" t="str">
        <f t="shared" si="2290"/>
        <v/>
      </c>
      <c r="DG1967" s="32" t="str">
        <f t="shared" si="2291"/>
        <v/>
      </c>
      <c r="DH1967" s="32" t="str">
        <f t="shared" si="2292"/>
        <v/>
      </c>
      <c r="DI1967" s="32" t="str">
        <f t="shared" si="2293"/>
        <v/>
      </c>
    </row>
    <row r="1968" spans="38:113" ht="15.75" customHeight="1" x14ac:dyDescent="0.25">
      <c r="AL1968" s="28" t="str">
        <f t="shared" si="2220"/>
        <v/>
      </c>
      <c r="AM1968" s="28" t="str">
        <f t="shared" si="2221"/>
        <v/>
      </c>
      <c r="AN1968" s="28" t="str">
        <f t="shared" si="2222"/>
        <v/>
      </c>
      <c r="AO1968" s="28" t="str">
        <f t="shared" si="2223"/>
        <v/>
      </c>
      <c r="AP1968" s="28" t="str">
        <f t="shared" si="2224"/>
        <v/>
      </c>
      <c r="AQ1968" s="28" t="str">
        <f t="shared" si="2225"/>
        <v/>
      </c>
      <c r="AR1968" s="28" t="str">
        <f t="shared" si="2226"/>
        <v/>
      </c>
      <c r="AS1968" s="28" t="str">
        <f t="shared" si="2227"/>
        <v/>
      </c>
      <c r="AT1968" s="28" t="str">
        <f t="shared" si="2228"/>
        <v/>
      </c>
      <c r="AU1968" s="28" t="str">
        <f t="shared" si="2229"/>
        <v/>
      </c>
      <c r="AV1968" s="28" t="str">
        <f t="shared" si="2230"/>
        <v/>
      </c>
      <c r="AW1968" s="28" t="str">
        <f t="shared" si="2231"/>
        <v/>
      </c>
      <c r="AX1968" s="28" t="str">
        <f t="shared" si="2232"/>
        <v/>
      </c>
      <c r="AY1968" s="28" t="str">
        <f t="shared" si="2233"/>
        <v/>
      </c>
      <c r="AZ1968" s="28" t="str">
        <f t="shared" si="2234"/>
        <v/>
      </c>
      <c r="BA1968" s="28" t="str">
        <f t="shared" si="2235"/>
        <v/>
      </c>
      <c r="BB1968" s="28" t="str">
        <f t="shared" si="2236"/>
        <v/>
      </c>
      <c r="BC1968" s="28" t="str">
        <f t="shared" si="2237"/>
        <v/>
      </c>
      <c r="BD1968" s="28" t="str">
        <f t="shared" si="2238"/>
        <v/>
      </c>
      <c r="BE1968" s="28" t="str">
        <f t="shared" si="2239"/>
        <v/>
      </c>
      <c r="BF1968" s="28" t="str">
        <f t="shared" si="2240"/>
        <v/>
      </c>
      <c r="BG1968" s="28" t="str">
        <f t="shared" si="2241"/>
        <v/>
      </c>
      <c r="BH1968" s="28" t="str">
        <f t="shared" si="2242"/>
        <v/>
      </c>
      <c r="BI1968" s="28" t="str">
        <f t="shared" si="2243"/>
        <v/>
      </c>
      <c r="BJ1968" s="28" t="str">
        <f t="shared" si="2244"/>
        <v/>
      </c>
      <c r="BK1968" s="28" t="str">
        <f t="shared" si="2245"/>
        <v/>
      </c>
      <c r="BL1968" s="28" t="str">
        <f t="shared" si="2246"/>
        <v/>
      </c>
      <c r="BM1968" s="28" t="str">
        <f t="shared" si="2247"/>
        <v/>
      </c>
      <c r="BN1968" s="28" t="str">
        <f t="shared" si="2248"/>
        <v/>
      </c>
      <c r="BO1968" s="28" t="str">
        <f t="shared" si="2249"/>
        <v/>
      </c>
      <c r="BP1968" s="28" t="str">
        <f t="shared" si="2250"/>
        <v/>
      </c>
      <c r="BQ1968" s="28" t="str">
        <f t="shared" si="2251"/>
        <v/>
      </c>
      <c r="BR1968" s="28" t="str">
        <f t="shared" si="2252"/>
        <v/>
      </c>
      <c r="BS1968" s="28" t="str">
        <f t="shared" si="2253"/>
        <v/>
      </c>
      <c r="BU1968" s="29" t="str">
        <f t="shared" si="2254"/>
        <v/>
      </c>
      <c r="BV1968" s="30" t="str">
        <f t="shared" si="2255"/>
        <v/>
      </c>
      <c r="BW1968" s="30" t="str">
        <f t="shared" si="2256"/>
        <v/>
      </c>
      <c r="BX1968" s="30" t="str">
        <f t="shared" si="2257"/>
        <v/>
      </c>
      <c r="BY1968" s="30" t="str">
        <f t="shared" si="2258"/>
        <v/>
      </c>
      <c r="BZ1968" s="30" t="str">
        <f t="shared" si="2259"/>
        <v/>
      </c>
      <c r="CA1968" s="30" t="str">
        <f t="shared" si="2260"/>
        <v/>
      </c>
      <c r="CB1968" s="30" t="str">
        <f t="shared" si="2261"/>
        <v/>
      </c>
      <c r="CC1968" s="30" t="str">
        <f t="shared" si="2262"/>
        <v/>
      </c>
      <c r="CD1968" s="30" t="str">
        <f t="shared" si="2263"/>
        <v/>
      </c>
      <c r="CE1968" s="30" t="str">
        <f t="shared" si="2264"/>
        <v/>
      </c>
      <c r="CF1968" s="30" t="str">
        <f t="shared" si="2265"/>
        <v/>
      </c>
      <c r="CG1968" s="30" t="str">
        <f t="shared" si="2266"/>
        <v/>
      </c>
      <c r="CH1968" s="30" t="str">
        <f t="shared" si="2267"/>
        <v/>
      </c>
      <c r="CI1968" s="30" t="str">
        <f t="shared" si="2268"/>
        <v/>
      </c>
      <c r="CJ1968" s="30" t="str">
        <f t="shared" si="2269"/>
        <v/>
      </c>
      <c r="CK1968" s="30" t="str">
        <f t="shared" si="2270"/>
        <v/>
      </c>
      <c r="CL1968" s="30" t="str">
        <f t="shared" si="2271"/>
        <v/>
      </c>
      <c r="CM1968" s="30" t="str">
        <f t="shared" si="2272"/>
        <v/>
      </c>
      <c r="CN1968" s="30" t="str">
        <f t="shared" si="2273"/>
        <v/>
      </c>
      <c r="CO1968" s="30" t="str">
        <f t="shared" si="2274"/>
        <v/>
      </c>
      <c r="CP1968" s="30" t="str">
        <f t="shared" si="2275"/>
        <v/>
      </c>
      <c r="CQ1968" s="30" t="str">
        <f t="shared" si="2276"/>
        <v/>
      </c>
      <c r="CR1968" s="30" t="str">
        <f t="shared" si="2277"/>
        <v/>
      </c>
      <c r="CS1968" s="30" t="str">
        <f t="shared" si="2278"/>
        <v/>
      </c>
      <c r="CT1968" s="30" t="str">
        <f t="shared" si="2279"/>
        <v/>
      </c>
      <c r="CU1968" s="30" t="str">
        <f t="shared" si="2280"/>
        <v/>
      </c>
      <c r="CV1968" s="30" t="str">
        <f t="shared" si="2281"/>
        <v/>
      </c>
      <c r="CW1968" s="30" t="str">
        <f t="shared" si="2282"/>
        <v/>
      </c>
      <c r="CX1968" s="30" t="str">
        <f t="shared" si="2283"/>
        <v/>
      </c>
      <c r="CY1968" s="30" t="str">
        <f t="shared" si="2284"/>
        <v/>
      </c>
      <c r="CZ1968" s="30" t="str">
        <f t="shared" si="2285"/>
        <v/>
      </c>
      <c r="DA1968" s="30" t="str">
        <f t="shared" si="2286"/>
        <v/>
      </c>
      <c r="DB1968" s="30" t="str">
        <f t="shared" si="2287"/>
        <v/>
      </c>
      <c r="DC1968" s="30" t="str">
        <f t="shared" si="2288"/>
        <v/>
      </c>
      <c r="DD1968" s="30"/>
      <c r="DE1968" s="31" t="str">
        <f t="shared" si="2289"/>
        <v/>
      </c>
      <c r="DF1968" s="32" t="str">
        <f t="shared" si="2290"/>
        <v/>
      </c>
      <c r="DG1968" s="32" t="str">
        <f t="shared" si="2291"/>
        <v/>
      </c>
      <c r="DH1968" s="32" t="str">
        <f t="shared" si="2292"/>
        <v/>
      </c>
      <c r="DI1968" s="32" t="str">
        <f t="shared" si="2293"/>
        <v/>
      </c>
    </row>
    <row r="1969" spans="38:113" ht="15.75" customHeight="1" x14ac:dyDescent="0.25">
      <c r="AL1969" s="28" t="str">
        <f t="shared" si="2220"/>
        <v/>
      </c>
      <c r="AM1969" s="28" t="str">
        <f t="shared" si="2221"/>
        <v/>
      </c>
      <c r="AN1969" s="28" t="str">
        <f t="shared" si="2222"/>
        <v/>
      </c>
      <c r="AO1969" s="28" t="str">
        <f t="shared" si="2223"/>
        <v/>
      </c>
      <c r="AP1969" s="28" t="str">
        <f t="shared" si="2224"/>
        <v/>
      </c>
      <c r="AQ1969" s="28" t="str">
        <f t="shared" si="2225"/>
        <v/>
      </c>
      <c r="AR1969" s="28" t="str">
        <f t="shared" si="2226"/>
        <v/>
      </c>
      <c r="AS1969" s="28" t="str">
        <f t="shared" si="2227"/>
        <v/>
      </c>
      <c r="AT1969" s="28" t="str">
        <f t="shared" si="2228"/>
        <v/>
      </c>
      <c r="AU1969" s="28" t="str">
        <f t="shared" si="2229"/>
        <v/>
      </c>
      <c r="AV1969" s="28" t="str">
        <f t="shared" si="2230"/>
        <v/>
      </c>
      <c r="AW1969" s="28" t="str">
        <f t="shared" si="2231"/>
        <v/>
      </c>
      <c r="AX1969" s="28" t="str">
        <f t="shared" si="2232"/>
        <v/>
      </c>
      <c r="AY1969" s="28" t="str">
        <f t="shared" si="2233"/>
        <v/>
      </c>
      <c r="AZ1969" s="28" t="str">
        <f t="shared" si="2234"/>
        <v/>
      </c>
      <c r="BA1969" s="28" t="str">
        <f t="shared" si="2235"/>
        <v/>
      </c>
      <c r="BB1969" s="28" t="str">
        <f t="shared" si="2236"/>
        <v/>
      </c>
      <c r="BC1969" s="28" t="str">
        <f t="shared" si="2237"/>
        <v/>
      </c>
      <c r="BD1969" s="28" t="str">
        <f t="shared" si="2238"/>
        <v/>
      </c>
      <c r="BE1969" s="28" t="str">
        <f t="shared" si="2239"/>
        <v/>
      </c>
      <c r="BF1969" s="28" t="str">
        <f t="shared" si="2240"/>
        <v/>
      </c>
      <c r="BG1969" s="28" t="str">
        <f t="shared" si="2241"/>
        <v/>
      </c>
      <c r="BH1969" s="28" t="str">
        <f t="shared" si="2242"/>
        <v/>
      </c>
      <c r="BI1969" s="28" t="str">
        <f t="shared" si="2243"/>
        <v/>
      </c>
      <c r="BJ1969" s="28" t="str">
        <f t="shared" si="2244"/>
        <v/>
      </c>
      <c r="BK1969" s="28" t="str">
        <f t="shared" si="2245"/>
        <v/>
      </c>
      <c r="BL1969" s="28" t="str">
        <f t="shared" si="2246"/>
        <v/>
      </c>
      <c r="BM1969" s="28" t="str">
        <f t="shared" si="2247"/>
        <v/>
      </c>
      <c r="BN1969" s="28" t="str">
        <f t="shared" si="2248"/>
        <v/>
      </c>
      <c r="BO1969" s="28" t="str">
        <f t="shared" si="2249"/>
        <v/>
      </c>
      <c r="BP1969" s="28" t="str">
        <f t="shared" si="2250"/>
        <v/>
      </c>
      <c r="BQ1969" s="28" t="str">
        <f t="shared" si="2251"/>
        <v/>
      </c>
      <c r="BR1969" s="28" t="str">
        <f t="shared" si="2252"/>
        <v/>
      </c>
      <c r="BS1969" s="28" t="str">
        <f t="shared" si="2253"/>
        <v/>
      </c>
      <c r="BU1969" s="29" t="str">
        <f t="shared" si="2254"/>
        <v/>
      </c>
      <c r="BV1969" s="30" t="str">
        <f t="shared" si="2255"/>
        <v/>
      </c>
      <c r="BW1969" s="30" t="str">
        <f t="shared" si="2256"/>
        <v/>
      </c>
      <c r="BX1969" s="30" t="str">
        <f t="shared" si="2257"/>
        <v/>
      </c>
      <c r="BY1969" s="30" t="str">
        <f t="shared" si="2258"/>
        <v/>
      </c>
      <c r="BZ1969" s="30" t="str">
        <f t="shared" si="2259"/>
        <v/>
      </c>
      <c r="CA1969" s="30" t="str">
        <f t="shared" si="2260"/>
        <v/>
      </c>
      <c r="CB1969" s="30" t="str">
        <f t="shared" si="2261"/>
        <v/>
      </c>
      <c r="CC1969" s="30" t="str">
        <f t="shared" si="2262"/>
        <v/>
      </c>
      <c r="CD1969" s="30" t="str">
        <f t="shared" si="2263"/>
        <v/>
      </c>
      <c r="CE1969" s="30" t="str">
        <f t="shared" si="2264"/>
        <v/>
      </c>
      <c r="CF1969" s="30" t="str">
        <f t="shared" si="2265"/>
        <v/>
      </c>
      <c r="CG1969" s="30" t="str">
        <f t="shared" si="2266"/>
        <v/>
      </c>
      <c r="CH1969" s="30" t="str">
        <f t="shared" si="2267"/>
        <v/>
      </c>
      <c r="CI1969" s="30" t="str">
        <f t="shared" si="2268"/>
        <v/>
      </c>
      <c r="CJ1969" s="30" t="str">
        <f t="shared" si="2269"/>
        <v/>
      </c>
      <c r="CK1969" s="30" t="str">
        <f t="shared" si="2270"/>
        <v/>
      </c>
      <c r="CL1969" s="30" t="str">
        <f t="shared" si="2271"/>
        <v/>
      </c>
      <c r="CM1969" s="30" t="str">
        <f t="shared" si="2272"/>
        <v/>
      </c>
      <c r="CN1969" s="30" t="str">
        <f t="shared" si="2273"/>
        <v/>
      </c>
      <c r="CO1969" s="30" t="str">
        <f t="shared" si="2274"/>
        <v/>
      </c>
      <c r="CP1969" s="30" t="str">
        <f t="shared" si="2275"/>
        <v/>
      </c>
      <c r="CQ1969" s="30" t="str">
        <f t="shared" si="2276"/>
        <v/>
      </c>
      <c r="CR1969" s="30" t="str">
        <f t="shared" si="2277"/>
        <v/>
      </c>
      <c r="CS1969" s="30" t="str">
        <f t="shared" si="2278"/>
        <v/>
      </c>
      <c r="CT1969" s="30" t="str">
        <f t="shared" si="2279"/>
        <v/>
      </c>
      <c r="CU1969" s="30" t="str">
        <f t="shared" si="2280"/>
        <v/>
      </c>
      <c r="CV1969" s="30" t="str">
        <f t="shared" si="2281"/>
        <v/>
      </c>
      <c r="CW1969" s="30" t="str">
        <f t="shared" si="2282"/>
        <v/>
      </c>
      <c r="CX1969" s="30" t="str">
        <f t="shared" si="2283"/>
        <v/>
      </c>
      <c r="CY1969" s="30" t="str">
        <f t="shared" si="2284"/>
        <v/>
      </c>
      <c r="CZ1969" s="30" t="str">
        <f t="shared" si="2285"/>
        <v/>
      </c>
      <c r="DA1969" s="30" t="str">
        <f t="shared" si="2286"/>
        <v/>
      </c>
      <c r="DB1969" s="30" t="str">
        <f t="shared" si="2287"/>
        <v/>
      </c>
      <c r="DC1969" s="30" t="str">
        <f t="shared" si="2288"/>
        <v/>
      </c>
      <c r="DD1969" s="30"/>
      <c r="DE1969" s="31" t="str">
        <f t="shared" si="2289"/>
        <v/>
      </c>
      <c r="DF1969" s="32" t="str">
        <f t="shared" si="2290"/>
        <v/>
      </c>
      <c r="DG1969" s="32" t="str">
        <f t="shared" si="2291"/>
        <v/>
      </c>
      <c r="DH1969" s="32" t="str">
        <f t="shared" si="2292"/>
        <v/>
      </c>
      <c r="DI1969" s="32" t="str">
        <f t="shared" si="2293"/>
        <v/>
      </c>
    </row>
    <row r="1970" spans="38:113" ht="15.75" customHeight="1" x14ac:dyDescent="0.25">
      <c r="AL1970" s="28" t="str">
        <f t="shared" si="2220"/>
        <v/>
      </c>
      <c r="AM1970" s="28" t="str">
        <f t="shared" si="2221"/>
        <v/>
      </c>
      <c r="AN1970" s="28" t="str">
        <f t="shared" si="2222"/>
        <v/>
      </c>
      <c r="AO1970" s="28" t="str">
        <f t="shared" si="2223"/>
        <v/>
      </c>
      <c r="AP1970" s="28" t="str">
        <f t="shared" si="2224"/>
        <v/>
      </c>
      <c r="AQ1970" s="28" t="str">
        <f t="shared" si="2225"/>
        <v/>
      </c>
      <c r="AR1970" s="28" t="str">
        <f t="shared" si="2226"/>
        <v/>
      </c>
      <c r="AS1970" s="28" t="str">
        <f t="shared" si="2227"/>
        <v/>
      </c>
      <c r="AT1970" s="28" t="str">
        <f t="shared" si="2228"/>
        <v/>
      </c>
      <c r="AU1970" s="28" t="str">
        <f t="shared" si="2229"/>
        <v/>
      </c>
      <c r="AV1970" s="28" t="str">
        <f t="shared" si="2230"/>
        <v/>
      </c>
      <c r="AW1970" s="28" t="str">
        <f t="shared" si="2231"/>
        <v/>
      </c>
      <c r="AX1970" s="28" t="str">
        <f t="shared" si="2232"/>
        <v/>
      </c>
      <c r="AY1970" s="28" t="str">
        <f t="shared" si="2233"/>
        <v/>
      </c>
      <c r="AZ1970" s="28" t="str">
        <f t="shared" si="2234"/>
        <v/>
      </c>
      <c r="BA1970" s="28" t="str">
        <f t="shared" si="2235"/>
        <v/>
      </c>
      <c r="BB1970" s="28" t="str">
        <f t="shared" si="2236"/>
        <v/>
      </c>
      <c r="BC1970" s="28" t="str">
        <f t="shared" si="2237"/>
        <v/>
      </c>
      <c r="BD1970" s="28" t="str">
        <f t="shared" si="2238"/>
        <v/>
      </c>
      <c r="BE1970" s="28" t="str">
        <f t="shared" si="2239"/>
        <v/>
      </c>
      <c r="BF1970" s="28" t="str">
        <f t="shared" si="2240"/>
        <v/>
      </c>
      <c r="BG1970" s="28" t="str">
        <f t="shared" si="2241"/>
        <v/>
      </c>
      <c r="BH1970" s="28" t="str">
        <f t="shared" si="2242"/>
        <v/>
      </c>
      <c r="BI1970" s="28" t="str">
        <f t="shared" si="2243"/>
        <v/>
      </c>
      <c r="BJ1970" s="28" t="str">
        <f t="shared" si="2244"/>
        <v/>
      </c>
      <c r="BK1970" s="28" t="str">
        <f t="shared" si="2245"/>
        <v/>
      </c>
      <c r="BL1970" s="28" t="str">
        <f t="shared" si="2246"/>
        <v/>
      </c>
      <c r="BM1970" s="28" t="str">
        <f t="shared" si="2247"/>
        <v/>
      </c>
      <c r="BN1970" s="28" t="str">
        <f t="shared" si="2248"/>
        <v/>
      </c>
      <c r="BO1970" s="28" t="str">
        <f t="shared" si="2249"/>
        <v/>
      </c>
      <c r="BP1970" s="28" t="str">
        <f t="shared" si="2250"/>
        <v/>
      </c>
      <c r="BQ1970" s="28" t="str">
        <f t="shared" si="2251"/>
        <v/>
      </c>
      <c r="BR1970" s="28" t="str">
        <f t="shared" si="2252"/>
        <v/>
      </c>
      <c r="BS1970" s="28" t="str">
        <f t="shared" si="2253"/>
        <v/>
      </c>
      <c r="BU1970" s="29" t="str">
        <f t="shared" si="2254"/>
        <v/>
      </c>
      <c r="BV1970" s="30" t="str">
        <f t="shared" si="2255"/>
        <v/>
      </c>
      <c r="BW1970" s="30" t="str">
        <f t="shared" si="2256"/>
        <v/>
      </c>
      <c r="BX1970" s="30" t="str">
        <f t="shared" si="2257"/>
        <v/>
      </c>
      <c r="BY1970" s="30" t="str">
        <f t="shared" si="2258"/>
        <v/>
      </c>
      <c r="BZ1970" s="30" t="str">
        <f t="shared" si="2259"/>
        <v/>
      </c>
      <c r="CA1970" s="30" t="str">
        <f t="shared" si="2260"/>
        <v/>
      </c>
      <c r="CB1970" s="30" t="str">
        <f t="shared" si="2261"/>
        <v/>
      </c>
      <c r="CC1970" s="30" t="str">
        <f t="shared" si="2262"/>
        <v/>
      </c>
      <c r="CD1970" s="30" t="str">
        <f t="shared" si="2263"/>
        <v/>
      </c>
      <c r="CE1970" s="30" t="str">
        <f t="shared" si="2264"/>
        <v/>
      </c>
      <c r="CF1970" s="30" t="str">
        <f t="shared" si="2265"/>
        <v/>
      </c>
      <c r="CG1970" s="30" t="str">
        <f t="shared" si="2266"/>
        <v/>
      </c>
      <c r="CH1970" s="30" t="str">
        <f t="shared" si="2267"/>
        <v/>
      </c>
      <c r="CI1970" s="30" t="str">
        <f t="shared" si="2268"/>
        <v/>
      </c>
      <c r="CJ1970" s="30" t="str">
        <f t="shared" si="2269"/>
        <v/>
      </c>
      <c r="CK1970" s="30" t="str">
        <f t="shared" si="2270"/>
        <v/>
      </c>
      <c r="CL1970" s="30" t="str">
        <f t="shared" si="2271"/>
        <v/>
      </c>
      <c r="CM1970" s="30" t="str">
        <f t="shared" si="2272"/>
        <v/>
      </c>
      <c r="CN1970" s="30" t="str">
        <f t="shared" si="2273"/>
        <v/>
      </c>
      <c r="CO1970" s="30" t="str">
        <f t="shared" si="2274"/>
        <v/>
      </c>
      <c r="CP1970" s="30" t="str">
        <f t="shared" si="2275"/>
        <v/>
      </c>
      <c r="CQ1970" s="30" t="str">
        <f t="shared" si="2276"/>
        <v/>
      </c>
      <c r="CR1970" s="30" t="str">
        <f t="shared" si="2277"/>
        <v/>
      </c>
      <c r="CS1970" s="30" t="str">
        <f t="shared" si="2278"/>
        <v/>
      </c>
      <c r="CT1970" s="30" t="str">
        <f t="shared" si="2279"/>
        <v/>
      </c>
      <c r="CU1970" s="30" t="str">
        <f t="shared" si="2280"/>
        <v/>
      </c>
      <c r="CV1970" s="30" t="str">
        <f t="shared" si="2281"/>
        <v/>
      </c>
      <c r="CW1970" s="30" t="str">
        <f t="shared" si="2282"/>
        <v/>
      </c>
      <c r="CX1970" s="30" t="str">
        <f t="shared" si="2283"/>
        <v/>
      </c>
      <c r="CY1970" s="30" t="str">
        <f t="shared" si="2284"/>
        <v/>
      </c>
      <c r="CZ1970" s="30" t="str">
        <f t="shared" si="2285"/>
        <v/>
      </c>
      <c r="DA1970" s="30" t="str">
        <f t="shared" si="2286"/>
        <v/>
      </c>
      <c r="DB1970" s="30" t="str">
        <f t="shared" si="2287"/>
        <v/>
      </c>
      <c r="DC1970" s="30" t="str">
        <f t="shared" si="2288"/>
        <v/>
      </c>
      <c r="DD1970" s="30"/>
      <c r="DE1970" s="31" t="str">
        <f t="shared" si="2289"/>
        <v/>
      </c>
      <c r="DF1970" s="32" t="str">
        <f t="shared" si="2290"/>
        <v/>
      </c>
      <c r="DG1970" s="32" t="str">
        <f t="shared" si="2291"/>
        <v/>
      </c>
      <c r="DH1970" s="32" t="str">
        <f t="shared" si="2292"/>
        <v/>
      </c>
      <c r="DI1970" s="32" t="str">
        <f t="shared" si="2293"/>
        <v/>
      </c>
    </row>
    <row r="1971" spans="38:113" ht="15.75" customHeight="1" x14ac:dyDescent="0.25">
      <c r="AL1971" s="28" t="str">
        <f t="shared" si="2220"/>
        <v/>
      </c>
      <c r="AM1971" s="28" t="str">
        <f t="shared" si="2221"/>
        <v/>
      </c>
      <c r="AN1971" s="28" t="str">
        <f t="shared" si="2222"/>
        <v/>
      </c>
      <c r="AO1971" s="28" t="str">
        <f t="shared" si="2223"/>
        <v/>
      </c>
      <c r="AP1971" s="28" t="str">
        <f t="shared" si="2224"/>
        <v/>
      </c>
      <c r="AQ1971" s="28" t="str">
        <f t="shared" si="2225"/>
        <v/>
      </c>
      <c r="AR1971" s="28" t="str">
        <f t="shared" si="2226"/>
        <v/>
      </c>
      <c r="AS1971" s="28" t="str">
        <f t="shared" si="2227"/>
        <v/>
      </c>
      <c r="AT1971" s="28" t="str">
        <f t="shared" si="2228"/>
        <v/>
      </c>
      <c r="AU1971" s="28" t="str">
        <f t="shared" si="2229"/>
        <v/>
      </c>
      <c r="AV1971" s="28" t="str">
        <f t="shared" si="2230"/>
        <v/>
      </c>
      <c r="AW1971" s="28" t="str">
        <f t="shared" si="2231"/>
        <v/>
      </c>
      <c r="AX1971" s="28" t="str">
        <f t="shared" si="2232"/>
        <v/>
      </c>
      <c r="AY1971" s="28" t="str">
        <f t="shared" si="2233"/>
        <v/>
      </c>
      <c r="AZ1971" s="28" t="str">
        <f t="shared" si="2234"/>
        <v/>
      </c>
      <c r="BA1971" s="28" t="str">
        <f t="shared" si="2235"/>
        <v/>
      </c>
      <c r="BB1971" s="28" t="str">
        <f t="shared" si="2236"/>
        <v/>
      </c>
      <c r="BC1971" s="28" t="str">
        <f t="shared" si="2237"/>
        <v/>
      </c>
      <c r="BD1971" s="28" t="str">
        <f t="shared" si="2238"/>
        <v/>
      </c>
      <c r="BE1971" s="28" t="str">
        <f t="shared" si="2239"/>
        <v/>
      </c>
      <c r="BF1971" s="28" t="str">
        <f t="shared" si="2240"/>
        <v/>
      </c>
      <c r="BG1971" s="28" t="str">
        <f t="shared" si="2241"/>
        <v/>
      </c>
      <c r="BH1971" s="28" t="str">
        <f t="shared" si="2242"/>
        <v/>
      </c>
      <c r="BI1971" s="28" t="str">
        <f t="shared" si="2243"/>
        <v/>
      </c>
      <c r="BJ1971" s="28" t="str">
        <f t="shared" si="2244"/>
        <v/>
      </c>
      <c r="BK1971" s="28" t="str">
        <f t="shared" si="2245"/>
        <v/>
      </c>
      <c r="BL1971" s="28" t="str">
        <f t="shared" si="2246"/>
        <v/>
      </c>
      <c r="BM1971" s="28" t="str">
        <f t="shared" si="2247"/>
        <v/>
      </c>
      <c r="BN1971" s="28" t="str">
        <f t="shared" si="2248"/>
        <v/>
      </c>
      <c r="BO1971" s="28" t="str">
        <f t="shared" si="2249"/>
        <v/>
      </c>
      <c r="BP1971" s="28" t="str">
        <f t="shared" si="2250"/>
        <v/>
      </c>
      <c r="BQ1971" s="28" t="str">
        <f t="shared" si="2251"/>
        <v/>
      </c>
      <c r="BR1971" s="28" t="str">
        <f t="shared" si="2252"/>
        <v/>
      </c>
      <c r="BS1971" s="28" t="str">
        <f t="shared" si="2253"/>
        <v/>
      </c>
      <c r="BU1971" s="29" t="str">
        <f t="shared" si="2254"/>
        <v/>
      </c>
      <c r="BV1971" s="30" t="str">
        <f t="shared" si="2255"/>
        <v/>
      </c>
      <c r="BW1971" s="30" t="str">
        <f t="shared" si="2256"/>
        <v/>
      </c>
      <c r="BX1971" s="30" t="str">
        <f t="shared" si="2257"/>
        <v/>
      </c>
      <c r="BY1971" s="30" t="str">
        <f t="shared" si="2258"/>
        <v/>
      </c>
      <c r="BZ1971" s="30" t="str">
        <f t="shared" si="2259"/>
        <v/>
      </c>
      <c r="CA1971" s="30" t="str">
        <f t="shared" si="2260"/>
        <v/>
      </c>
      <c r="CB1971" s="30" t="str">
        <f t="shared" si="2261"/>
        <v/>
      </c>
      <c r="CC1971" s="30" t="str">
        <f t="shared" si="2262"/>
        <v/>
      </c>
      <c r="CD1971" s="30" t="str">
        <f t="shared" si="2263"/>
        <v/>
      </c>
      <c r="CE1971" s="30" t="str">
        <f t="shared" si="2264"/>
        <v/>
      </c>
      <c r="CF1971" s="30" t="str">
        <f t="shared" si="2265"/>
        <v/>
      </c>
      <c r="CG1971" s="30" t="str">
        <f t="shared" si="2266"/>
        <v/>
      </c>
      <c r="CH1971" s="30" t="str">
        <f t="shared" si="2267"/>
        <v/>
      </c>
      <c r="CI1971" s="30" t="str">
        <f t="shared" si="2268"/>
        <v/>
      </c>
      <c r="CJ1971" s="30" t="str">
        <f t="shared" si="2269"/>
        <v/>
      </c>
      <c r="CK1971" s="30" t="str">
        <f t="shared" si="2270"/>
        <v/>
      </c>
      <c r="CL1971" s="30" t="str">
        <f t="shared" si="2271"/>
        <v/>
      </c>
      <c r="CM1971" s="30" t="str">
        <f t="shared" si="2272"/>
        <v/>
      </c>
      <c r="CN1971" s="30" t="str">
        <f t="shared" si="2273"/>
        <v/>
      </c>
      <c r="CO1971" s="30" t="str">
        <f t="shared" si="2274"/>
        <v/>
      </c>
      <c r="CP1971" s="30" t="str">
        <f t="shared" si="2275"/>
        <v/>
      </c>
      <c r="CQ1971" s="30" t="str">
        <f t="shared" si="2276"/>
        <v/>
      </c>
      <c r="CR1971" s="30" t="str">
        <f t="shared" si="2277"/>
        <v/>
      </c>
      <c r="CS1971" s="30" t="str">
        <f t="shared" si="2278"/>
        <v/>
      </c>
      <c r="CT1971" s="30" t="str">
        <f t="shared" si="2279"/>
        <v/>
      </c>
      <c r="CU1971" s="30" t="str">
        <f t="shared" si="2280"/>
        <v/>
      </c>
      <c r="CV1971" s="30" t="str">
        <f t="shared" si="2281"/>
        <v/>
      </c>
      <c r="CW1971" s="30" t="str">
        <f t="shared" si="2282"/>
        <v/>
      </c>
      <c r="CX1971" s="30" t="str">
        <f t="shared" si="2283"/>
        <v/>
      </c>
      <c r="CY1971" s="30" t="str">
        <f t="shared" si="2284"/>
        <v/>
      </c>
      <c r="CZ1971" s="30" t="str">
        <f t="shared" si="2285"/>
        <v/>
      </c>
      <c r="DA1971" s="30" t="str">
        <f t="shared" si="2286"/>
        <v/>
      </c>
      <c r="DB1971" s="30" t="str">
        <f t="shared" si="2287"/>
        <v/>
      </c>
      <c r="DC1971" s="30" t="str">
        <f t="shared" si="2288"/>
        <v/>
      </c>
      <c r="DD1971" s="30"/>
      <c r="DE1971" s="31" t="str">
        <f t="shared" si="2289"/>
        <v/>
      </c>
      <c r="DF1971" s="32" t="str">
        <f t="shared" si="2290"/>
        <v/>
      </c>
      <c r="DG1971" s="32" t="str">
        <f t="shared" si="2291"/>
        <v/>
      </c>
      <c r="DH1971" s="32" t="str">
        <f t="shared" si="2292"/>
        <v/>
      </c>
      <c r="DI1971" s="32" t="str">
        <f t="shared" si="2293"/>
        <v/>
      </c>
    </row>
    <row r="1972" spans="38:113" ht="15.75" customHeight="1" x14ac:dyDescent="0.25">
      <c r="AL1972" s="28" t="str">
        <f t="shared" si="2220"/>
        <v/>
      </c>
      <c r="AM1972" s="28" t="str">
        <f t="shared" si="2221"/>
        <v/>
      </c>
      <c r="AN1972" s="28" t="str">
        <f t="shared" si="2222"/>
        <v/>
      </c>
      <c r="AO1972" s="28" t="str">
        <f t="shared" si="2223"/>
        <v/>
      </c>
      <c r="AP1972" s="28" t="str">
        <f t="shared" si="2224"/>
        <v/>
      </c>
      <c r="AQ1972" s="28" t="str">
        <f t="shared" si="2225"/>
        <v/>
      </c>
      <c r="AR1972" s="28" t="str">
        <f t="shared" si="2226"/>
        <v/>
      </c>
      <c r="AS1972" s="28" t="str">
        <f t="shared" si="2227"/>
        <v/>
      </c>
      <c r="AT1972" s="28" t="str">
        <f t="shared" si="2228"/>
        <v/>
      </c>
      <c r="AU1972" s="28" t="str">
        <f t="shared" si="2229"/>
        <v/>
      </c>
      <c r="AV1972" s="28" t="str">
        <f t="shared" si="2230"/>
        <v/>
      </c>
      <c r="AW1972" s="28" t="str">
        <f t="shared" si="2231"/>
        <v/>
      </c>
      <c r="AX1972" s="28" t="str">
        <f t="shared" si="2232"/>
        <v/>
      </c>
      <c r="AY1972" s="28" t="str">
        <f t="shared" si="2233"/>
        <v/>
      </c>
      <c r="AZ1972" s="28" t="str">
        <f t="shared" si="2234"/>
        <v/>
      </c>
      <c r="BA1972" s="28" t="str">
        <f t="shared" si="2235"/>
        <v/>
      </c>
      <c r="BB1972" s="28" t="str">
        <f t="shared" si="2236"/>
        <v/>
      </c>
      <c r="BC1972" s="28" t="str">
        <f t="shared" si="2237"/>
        <v/>
      </c>
      <c r="BD1972" s="28" t="str">
        <f t="shared" si="2238"/>
        <v/>
      </c>
      <c r="BE1972" s="28" t="str">
        <f t="shared" si="2239"/>
        <v/>
      </c>
      <c r="BF1972" s="28" t="str">
        <f t="shared" si="2240"/>
        <v/>
      </c>
      <c r="BG1972" s="28" t="str">
        <f t="shared" si="2241"/>
        <v/>
      </c>
      <c r="BH1972" s="28" t="str">
        <f t="shared" si="2242"/>
        <v/>
      </c>
      <c r="BI1972" s="28" t="str">
        <f t="shared" si="2243"/>
        <v/>
      </c>
      <c r="BJ1972" s="28" t="str">
        <f t="shared" si="2244"/>
        <v/>
      </c>
      <c r="BK1972" s="28" t="str">
        <f t="shared" si="2245"/>
        <v/>
      </c>
      <c r="BL1972" s="28" t="str">
        <f t="shared" si="2246"/>
        <v/>
      </c>
      <c r="BM1972" s="28" t="str">
        <f t="shared" si="2247"/>
        <v/>
      </c>
      <c r="BN1972" s="28" t="str">
        <f t="shared" si="2248"/>
        <v/>
      </c>
      <c r="BO1972" s="28" t="str">
        <f t="shared" si="2249"/>
        <v/>
      </c>
      <c r="BP1972" s="28" t="str">
        <f t="shared" si="2250"/>
        <v/>
      </c>
      <c r="BQ1972" s="28" t="str">
        <f t="shared" si="2251"/>
        <v/>
      </c>
      <c r="BR1972" s="28" t="str">
        <f t="shared" si="2252"/>
        <v/>
      </c>
      <c r="BS1972" s="28" t="str">
        <f t="shared" si="2253"/>
        <v/>
      </c>
      <c r="BU1972" s="29" t="str">
        <f t="shared" si="2254"/>
        <v/>
      </c>
      <c r="BV1972" s="30" t="str">
        <f t="shared" si="2255"/>
        <v/>
      </c>
      <c r="BW1972" s="30" t="str">
        <f t="shared" si="2256"/>
        <v/>
      </c>
      <c r="BX1972" s="30" t="str">
        <f t="shared" si="2257"/>
        <v/>
      </c>
      <c r="BY1972" s="30" t="str">
        <f t="shared" si="2258"/>
        <v/>
      </c>
      <c r="BZ1972" s="30" t="str">
        <f t="shared" si="2259"/>
        <v/>
      </c>
      <c r="CA1972" s="30" t="str">
        <f t="shared" si="2260"/>
        <v/>
      </c>
      <c r="CB1972" s="30" t="str">
        <f t="shared" si="2261"/>
        <v/>
      </c>
      <c r="CC1972" s="30" t="str">
        <f t="shared" si="2262"/>
        <v/>
      </c>
      <c r="CD1972" s="30" t="str">
        <f t="shared" si="2263"/>
        <v/>
      </c>
      <c r="CE1972" s="30" t="str">
        <f t="shared" si="2264"/>
        <v/>
      </c>
      <c r="CF1972" s="30" t="str">
        <f t="shared" si="2265"/>
        <v/>
      </c>
      <c r="CG1972" s="30" t="str">
        <f t="shared" si="2266"/>
        <v/>
      </c>
      <c r="CH1972" s="30" t="str">
        <f t="shared" si="2267"/>
        <v/>
      </c>
      <c r="CI1972" s="30" t="str">
        <f t="shared" si="2268"/>
        <v/>
      </c>
      <c r="CJ1972" s="30" t="str">
        <f t="shared" si="2269"/>
        <v/>
      </c>
      <c r="CK1972" s="30" t="str">
        <f t="shared" si="2270"/>
        <v/>
      </c>
      <c r="CL1972" s="30" t="str">
        <f t="shared" si="2271"/>
        <v/>
      </c>
      <c r="CM1972" s="30" t="str">
        <f t="shared" si="2272"/>
        <v/>
      </c>
      <c r="CN1972" s="30" t="str">
        <f t="shared" si="2273"/>
        <v/>
      </c>
      <c r="CO1972" s="30" t="str">
        <f t="shared" si="2274"/>
        <v/>
      </c>
      <c r="CP1972" s="30" t="str">
        <f t="shared" si="2275"/>
        <v/>
      </c>
      <c r="CQ1972" s="30" t="str">
        <f t="shared" si="2276"/>
        <v/>
      </c>
      <c r="CR1972" s="30" t="str">
        <f t="shared" si="2277"/>
        <v/>
      </c>
      <c r="CS1972" s="30" t="str">
        <f t="shared" si="2278"/>
        <v/>
      </c>
      <c r="CT1972" s="30" t="str">
        <f t="shared" si="2279"/>
        <v/>
      </c>
      <c r="CU1972" s="30" t="str">
        <f t="shared" si="2280"/>
        <v/>
      </c>
      <c r="CV1972" s="30" t="str">
        <f t="shared" si="2281"/>
        <v/>
      </c>
      <c r="CW1972" s="30" t="str">
        <f t="shared" si="2282"/>
        <v/>
      </c>
      <c r="CX1972" s="30" t="str">
        <f t="shared" si="2283"/>
        <v/>
      </c>
      <c r="CY1972" s="30" t="str">
        <f t="shared" si="2284"/>
        <v/>
      </c>
      <c r="CZ1972" s="30" t="str">
        <f t="shared" si="2285"/>
        <v/>
      </c>
      <c r="DA1972" s="30" t="str">
        <f t="shared" si="2286"/>
        <v/>
      </c>
      <c r="DB1972" s="30" t="str">
        <f t="shared" si="2287"/>
        <v/>
      </c>
      <c r="DC1972" s="30" t="str">
        <f t="shared" si="2288"/>
        <v/>
      </c>
      <c r="DD1972" s="30"/>
      <c r="DE1972" s="31" t="str">
        <f t="shared" si="2289"/>
        <v/>
      </c>
      <c r="DF1972" s="32" t="str">
        <f t="shared" si="2290"/>
        <v/>
      </c>
      <c r="DG1972" s="32" t="str">
        <f t="shared" si="2291"/>
        <v/>
      </c>
      <c r="DH1972" s="32" t="str">
        <f t="shared" si="2292"/>
        <v/>
      </c>
      <c r="DI1972" s="32" t="str">
        <f t="shared" si="2293"/>
        <v/>
      </c>
    </row>
    <row r="1973" spans="38:113" ht="15.75" customHeight="1" x14ac:dyDescent="0.25">
      <c r="AL1973" s="28" t="str">
        <f t="shared" si="2220"/>
        <v/>
      </c>
      <c r="AM1973" s="28" t="str">
        <f t="shared" si="2221"/>
        <v/>
      </c>
      <c r="AN1973" s="28" t="str">
        <f t="shared" si="2222"/>
        <v/>
      </c>
      <c r="AO1973" s="28" t="str">
        <f t="shared" si="2223"/>
        <v/>
      </c>
      <c r="AP1973" s="28" t="str">
        <f t="shared" si="2224"/>
        <v/>
      </c>
      <c r="AQ1973" s="28" t="str">
        <f t="shared" si="2225"/>
        <v/>
      </c>
      <c r="AR1973" s="28" t="str">
        <f t="shared" si="2226"/>
        <v/>
      </c>
      <c r="AS1973" s="28" t="str">
        <f t="shared" si="2227"/>
        <v/>
      </c>
      <c r="AT1973" s="28" t="str">
        <f t="shared" si="2228"/>
        <v/>
      </c>
      <c r="AU1973" s="28" t="str">
        <f t="shared" si="2229"/>
        <v/>
      </c>
      <c r="AV1973" s="28" t="str">
        <f t="shared" si="2230"/>
        <v/>
      </c>
      <c r="AW1973" s="28" t="str">
        <f t="shared" si="2231"/>
        <v/>
      </c>
      <c r="AX1973" s="28" t="str">
        <f t="shared" si="2232"/>
        <v/>
      </c>
      <c r="AY1973" s="28" t="str">
        <f t="shared" si="2233"/>
        <v/>
      </c>
      <c r="AZ1973" s="28" t="str">
        <f t="shared" si="2234"/>
        <v/>
      </c>
      <c r="BA1973" s="28" t="str">
        <f t="shared" si="2235"/>
        <v/>
      </c>
      <c r="BB1973" s="28" t="str">
        <f t="shared" si="2236"/>
        <v/>
      </c>
      <c r="BC1973" s="28" t="str">
        <f t="shared" si="2237"/>
        <v/>
      </c>
      <c r="BD1973" s="28" t="str">
        <f t="shared" si="2238"/>
        <v/>
      </c>
      <c r="BE1973" s="28" t="str">
        <f t="shared" si="2239"/>
        <v/>
      </c>
      <c r="BF1973" s="28" t="str">
        <f t="shared" si="2240"/>
        <v/>
      </c>
      <c r="BG1973" s="28" t="str">
        <f t="shared" si="2241"/>
        <v/>
      </c>
      <c r="BH1973" s="28" t="str">
        <f t="shared" si="2242"/>
        <v/>
      </c>
      <c r="BI1973" s="28" t="str">
        <f t="shared" si="2243"/>
        <v/>
      </c>
      <c r="BJ1973" s="28" t="str">
        <f t="shared" si="2244"/>
        <v/>
      </c>
      <c r="BK1973" s="28" t="str">
        <f t="shared" si="2245"/>
        <v/>
      </c>
      <c r="BL1973" s="28" t="str">
        <f t="shared" si="2246"/>
        <v/>
      </c>
      <c r="BM1973" s="28" t="str">
        <f t="shared" si="2247"/>
        <v/>
      </c>
      <c r="BN1973" s="28" t="str">
        <f t="shared" si="2248"/>
        <v/>
      </c>
      <c r="BO1973" s="28" t="str">
        <f t="shared" si="2249"/>
        <v/>
      </c>
      <c r="BP1973" s="28" t="str">
        <f t="shared" si="2250"/>
        <v/>
      </c>
      <c r="BQ1973" s="28" t="str">
        <f t="shared" si="2251"/>
        <v/>
      </c>
      <c r="BR1973" s="28" t="str">
        <f t="shared" si="2252"/>
        <v/>
      </c>
      <c r="BS1973" s="28" t="str">
        <f t="shared" si="2253"/>
        <v/>
      </c>
      <c r="BU1973" s="29" t="str">
        <f t="shared" si="2254"/>
        <v/>
      </c>
      <c r="BV1973" s="30" t="str">
        <f t="shared" si="2255"/>
        <v/>
      </c>
      <c r="BW1973" s="30" t="str">
        <f t="shared" si="2256"/>
        <v/>
      </c>
      <c r="BX1973" s="30" t="str">
        <f t="shared" si="2257"/>
        <v/>
      </c>
      <c r="BY1973" s="30" t="str">
        <f t="shared" si="2258"/>
        <v/>
      </c>
      <c r="BZ1973" s="30" t="str">
        <f t="shared" si="2259"/>
        <v/>
      </c>
      <c r="CA1973" s="30" t="str">
        <f t="shared" si="2260"/>
        <v/>
      </c>
      <c r="CB1973" s="30" t="str">
        <f t="shared" si="2261"/>
        <v/>
      </c>
      <c r="CC1973" s="30" t="str">
        <f t="shared" si="2262"/>
        <v/>
      </c>
      <c r="CD1973" s="30" t="str">
        <f t="shared" si="2263"/>
        <v/>
      </c>
      <c r="CE1973" s="30" t="str">
        <f t="shared" si="2264"/>
        <v/>
      </c>
      <c r="CF1973" s="30" t="str">
        <f t="shared" si="2265"/>
        <v/>
      </c>
      <c r="CG1973" s="30" t="str">
        <f t="shared" si="2266"/>
        <v/>
      </c>
      <c r="CH1973" s="30" t="str">
        <f t="shared" si="2267"/>
        <v/>
      </c>
      <c r="CI1973" s="30" t="str">
        <f t="shared" si="2268"/>
        <v/>
      </c>
      <c r="CJ1973" s="30" t="str">
        <f t="shared" si="2269"/>
        <v/>
      </c>
      <c r="CK1973" s="30" t="str">
        <f t="shared" si="2270"/>
        <v/>
      </c>
      <c r="CL1973" s="30" t="str">
        <f t="shared" si="2271"/>
        <v/>
      </c>
      <c r="CM1973" s="30" t="str">
        <f t="shared" si="2272"/>
        <v/>
      </c>
      <c r="CN1973" s="30" t="str">
        <f t="shared" si="2273"/>
        <v/>
      </c>
      <c r="CO1973" s="30" t="str">
        <f t="shared" si="2274"/>
        <v/>
      </c>
      <c r="CP1973" s="30" t="str">
        <f t="shared" si="2275"/>
        <v/>
      </c>
      <c r="CQ1973" s="30" t="str">
        <f t="shared" si="2276"/>
        <v/>
      </c>
      <c r="CR1973" s="30" t="str">
        <f t="shared" si="2277"/>
        <v/>
      </c>
      <c r="CS1973" s="30" t="str">
        <f t="shared" si="2278"/>
        <v/>
      </c>
      <c r="CT1973" s="30" t="str">
        <f t="shared" si="2279"/>
        <v/>
      </c>
      <c r="CU1973" s="30" t="str">
        <f t="shared" si="2280"/>
        <v/>
      </c>
      <c r="CV1973" s="30" t="str">
        <f t="shared" si="2281"/>
        <v/>
      </c>
      <c r="CW1973" s="30" t="str">
        <f t="shared" si="2282"/>
        <v/>
      </c>
      <c r="CX1973" s="30" t="str">
        <f t="shared" si="2283"/>
        <v/>
      </c>
      <c r="CY1973" s="30" t="str">
        <f t="shared" si="2284"/>
        <v/>
      </c>
      <c r="CZ1973" s="30" t="str">
        <f t="shared" si="2285"/>
        <v/>
      </c>
      <c r="DA1973" s="30" t="str">
        <f t="shared" si="2286"/>
        <v/>
      </c>
      <c r="DB1973" s="30" t="str">
        <f t="shared" si="2287"/>
        <v/>
      </c>
      <c r="DC1973" s="30" t="str">
        <f t="shared" si="2288"/>
        <v/>
      </c>
      <c r="DD1973" s="30"/>
      <c r="DE1973" s="31" t="str">
        <f t="shared" si="2289"/>
        <v/>
      </c>
      <c r="DF1973" s="32" t="str">
        <f t="shared" si="2290"/>
        <v/>
      </c>
      <c r="DG1973" s="32" t="str">
        <f t="shared" si="2291"/>
        <v/>
      </c>
      <c r="DH1973" s="32" t="str">
        <f t="shared" si="2292"/>
        <v/>
      </c>
      <c r="DI1973" s="32" t="str">
        <f t="shared" si="2293"/>
        <v/>
      </c>
    </row>
    <row r="1974" spans="38:113" ht="15.75" customHeight="1" x14ac:dyDescent="0.25">
      <c r="AL1974" s="28" t="str">
        <f t="shared" si="2220"/>
        <v/>
      </c>
      <c r="AM1974" s="28" t="str">
        <f t="shared" si="2221"/>
        <v/>
      </c>
      <c r="AN1974" s="28" t="str">
        <f t="shared" si="2222"/>
        <v/>
      </c>
      <c r="AO1974" s="28" t="str">
        <f t="shared" si="2223"/>
        <v/>
      </c>
      <c r="AP1974" s="28" t="str">
        <f t="shared" si="2224"/>
        <v/>
      </c>
      <c r="AQ1974" s="28" t="str">
        <f t="shared" si="2225"/>
        <v/>
      </c>
      <c r="AR1974" s="28" t="str">
        <f t="shared" si="2226"/>
        <v/>
      </c>
      <c r="AS1974" s="28" t="str">
        <f t="shared" si="2227"/>
        <v/>
      </c>
      <c r="AT1974" s="28" t="str">
        <f t="shared" si="2228"/>
        <v/>
      </c>
      <c r="AU1974" s="28" t="str">
        <f t="shared" si="2229"/>
        <v/>
      </c>
      <c r="AV1974" s="28" t="str">
        <f t="shared" si="2230"/>
        <v/>
      </c>
      <c r="AW1974" s="28" t="str">
        <f t="shared" si="2231"/>
        <v/>
      </c>
      <c r="AX1974" s="28" t="str">
        <f t="shared" si="2232"/>
        <v/>
      </c>
      <c r="AY1974" s="28" t="str">
        <f t="shared" si="2233"/>
        <v/>
      </c>
      <c r="AZ1974" s="28" t="str">
        <f t="shared" si="2234"/>
        <v/>
      </c>
      <c r="BA1974" s="28" t="str">
        <f t="shared" si="2235"/>
        <v/>
      </c>
      <c r="BB1974" s="28" t="str">
        <f t="shared" si="2236"/>
        <v/>
      </c>
      <c r="BC1974" s="28" t="str">
        <f t="shared" si="2237"/>
        <v/>
      </c>
      <c r="BD1974" s="28" t="str">
        <f t="shared" si="2238"/>
        <v/>
      </c>
      <c r="BE1974" s="28" t="str">
        <f t="shared" si="2239"/>
        <v/>
      </c>
      <c r="BF1974" s="28" t="str">
        <f t="shared" si="2240"/>
        <v/>
      </c>
      <c r="BG1974" s="28" t="str">
        <f t="shared" si="2241"/>
        <v/>
      </c>
      <c r="BH1974" s="28" t="str">
        <f t="shared" si="2242"/>
        <v/>
      </c>
      <c r="BI1974" s="28" t="str">
        <f t="shared" si="2243"/>
        <v/>
      </c>
      <c r="BJ1974" s="28" t="str">
        <f t="shared" si="2244"/>
        <v/>
      </c>
      <c r="BK1974" s="28" t="str">
        <f t="shared" si="2245"/>
        <v/>
      </c>
      <c r="BL1974" s="28" t="str">
        <f t="shared" si="2246"/>
        <v/>
      </c>
      <c r="BM1974" s="28" t="str">
        <f t="shared" si="2247"/>
        <v/>
      </c>
      <c r="BN1974" s="28" t="str">
        <f t="shared" si="2248"/>
        <v/>
      </c>
      <c r="BO1974" s="28" t="str">
        <f t="shared" si="2249"/>
        <v/>
      </c>
      <c r="BP1974" s="28" t="str">
        <f t="shared" si="2250"/>
        <v/>
      </c>
      <c r="BQ1974" s="28" t="str">
        <f t="shared" si="2251"/>
        <v/>
      </c>
      <c r="BR1974" s="28" t="str">
        <f t="shared" si="2252"/>
        <v/>
      </c>
      <c r="BS1974" s="28" t="str">
        <f t="shared" si="2253"/>
        <v/>
      </c>
      <c r="BU1974" s="29" t="str">
        <f t="shared" si="2254"/>
        <v/>
      </c>
      <c r="BV1974" s="30" t="str">
        <f t="shared" si="2255"/>
        <v/>
      </c>
      <c r="BW1974" s="30" t="str">
        <f t="shared" si="2256"/>
        <v/>
      </c>
      <c r="BX1974" s="30" t="str">
        <f t="shared" si="2257"/>
        <v/>
      </c>
      <c r="BY1974" s="30" t="str">
        <f t="shared" si="2258"/>
        <v/>
      </c>
      <c r="BZ1974" s="30" t="str">
        <f t="shared" si="2259"/>
        <v/>
      </c>
      <c r="CA1974" s="30" t="str">
        <f t="shared" si="2260"/>
        <v/>
      </c>
      <c r="CB1974" s="30" t="str">
        <f t="shared" si="2261"/>
        <v/>
      </c>
      <c r="CC1974" s="30" t="str">
        <f t="shared" si="2262"/>
        <v/>
      </c>
      <c r="CD1974" s="30" t="str">
        <f t="shared" si="2263"/>
        <v/>
      </c>
      <c r="CE1974" s="30" t="str">
        <f t="shared" si="2264"/>
        <v/>
      </c>
      <c r="CF1974" s="30" t="str">
        <f t="shared" si="2265"/>
        <v/>
      </c>
      <c r="CG1974" s="30" t="str">
        <f t="shared" si="2266"/>
        <v/>
      </c>
      <c r="CH1974" s="30" t="str">
        <f t="shared" si="2267"/>
        <v/>
      </c>
      <c r="CI1974" s="30" t="str">
        <f t="shared" si="2268"/>
        <v/>
      </c>
      <c r="CJ1974" s="30" t="str">
        <f t="shared" si="2269"/>
        <v/>
      </c>
      <c r="CK1974" s="30" t="str">
        <f t="shared" si="2270"/>
        <v/>
      </c>
      <c r="CL1974" s="30" t="str">
        <f t="shared" si="2271"/>
        <v/>
      </c>
      <c r="CM1974" s="30" t="str">
        <f t="shared" si="2272"/>
        <v/>
      </c>
      <c r="CN1974" s="30" t="str">
        <f t="shared" si="2273"/>
        <v/>
      </c>
      <c r="CO1974" s="30" t="str">
        <f t="shared" si="2274"/>
        <v/>
      </c>
      <c r="CP1974" s="30" t="str">
        <f t="shared" si="2275"/>
        <v/>
      </c>
      <c r="CQ1974" s="30" t="str">
        <f t="shared" si="2276"/>
        <v/>
      </c>
      <c r="CR1974" s="30" t="str">
        <f t="shared" si="2277"/>
        <v/>
      </c>
      <c r="CS1974" s="30" t="str">
        <f t="shared" si="2278"/>
        <v/>
      </c>
      <c r="CT1974" s="30" t="str">
        <f t="shared" si="2279"/>
        <v/>
      </c>
      <c r="CU1974" s="30" t="str">
        <f t="shared" si="2280"/>
        <v/>
      </c>
      <c r="CV1974" s="30" t="str">
        <f t="shared" si="2281"/>
        <v/>
      </c>
      <c r="CW1974" s="30" t="str">
        <f t="shared" si="2282"/>
        <v/>
      </c>
      <c r="CX1974" s="30" t="str">
        <f t="shared" si="2283"/>
        <v/>
      </c>
      <c r="CY1974" s="30" t="str">
        <f t="shared" si="2284"/>
        <v/>
      </c>
      <c r="CZ1974" s="30" t="str">
        <f t="shared" si="2285"/>
        <v/>
      </c>
      <c r="DA1974" s="30" t="str">
        <f t="shared" si="2286"/>
        <v/>
      </c>
      <c r="DB1974" s="30" t="str">
        <f t="shared" si="2287"/>
        <v/>
      </c>
      <c r="DC1974" s="30" t="str">
        <f t="shared" si="2288"/>
        <v/>
      </c>
      <c r="DD1974" s="30"/>
      <c r="DE1974" s="31" t="str">
        <f t="shared" si="2289"/>
        <v/>
      </c>
      <c r="DF1974" s="32" t="str">
        <f t="shared" si="2290"/>
        <v/>
      </c>
      <c r="DG1974" s="32" t="str">
        <f t="shared" si="2291"/>
        <v/>
      </c>
      <c r="DH1974" s="32" t="str">
        <f t="shared" si="2292"/>
        <v/>
      </c>
      <c r="DI1974" s="32" t="str">
        <f t="shared" si="2293"/>
        <v/>
      </c>
    </row>
    <row r="1975" spans="38:113" ht="15.75" customHeight="1" x14ac:dyDescent="0.25">
      <c r="AL1975" s="28" t="str">
        <f t="shared" si="2220"/>
        <v/>
      </c>
      <c r="AM1975" s="28" t="str">
        <f t="shared" si="2221"/>
        <v/>
      </c>
      <c r="AN1975" s="28" t="str">
        <f t="shared" si="2222"/>
        <v/>
      </c>
      <c r="AO1975" s="28" t="str">
        <f t="shared" si="2223"/>
        <v/>
      </c>
      <c r="AP1975" s="28" t="str">
        <f t="shared" si="2224"/>
        <v/>
      </c>
      <c r="AQ1975" s="28" t="str">
        <f t="shared" si="2225"/>
        <v/>
      </c>
      <c r="AR1975" s="28" t="str">
        <f t="shared" si="2226"/>
        <v/>
      </c>
      <c r="AS1975" s="28" t="str">
        <f t="shared" si="2227"/>
        <v/>
      </c>
      <c r="AT1975" s="28" t="str">
        <f t="shared" si="2228"/>
        <v/>
      </c>
      <c r="AU1975" s="28" t="str">
        <f t="shared" si="2229"/>
        <v/>
      </c>
      <c r="AV1975" s="28" t="str">
        <f t="shared" si="2230"/>
        <v/>
      </c>
      <c r="AW1975" s="28" t="str">
        <f t="shared" si="2231"/>
        <v/>
      </c>
      <c r="AX1975" s="28" t="str">
        <f t="shared" si="2232"/>
        <v/>
      </c>
      <c r="AY1975" s="28" t="str">
        <f t="shared" si="2233"/>
        <v/>
      </c>
      <c r="AZ1975" s="28" t="str">
        <f t="shared" si="2234"/>
        <v/>
      </c>
      <c r="BA1975" s="28" t="str">
        <f t="shared" si="2235"/>
        <v/>
      </c>
      <c r="BB1975" s="28" t="str">
        <f t="shared" si="2236"/>
        <v/>
      </c>
      <c r="BC1975" s="28" t="str">
        <f t="shared" si="2237"/>
        <v/>
      </c>
      <c r="BD1975" s="28" t="str">
        <f t="shared" si="2238"/>
        <v/>
      </c>
      <c r="BE1975" s="28" t="str">
        <f t="shared" si="2239"/>
        <v/>
      </c>
      <c r="BF1975" s="28" t="str">
        <f t="shared" si="2240"/>
        <v/>
      </c>
      <c r="BG1975" s="28" t="str">
        <f t="shared" si="2241"/>
        <v/>
      </c>
      <c r="BH1975" s="28" t="str">
        <f t="shared" si="2242"/>
        <v/>
      </c>
      <c r="BI1975" s="28" t="str">
        <f t="shared" si="2243"/>
        <v/>
      </c>
      <c r="BJ1975" s="28" t="str">
        <f t="shared" si="2244"/>
        <v/>
      </c>
      <c r="BK1975" s="28" t="str">
        <f t="shared" si="2245"/>
        <v/>
      </c>
      <c r="BL1975" s="28" t="str">
        <f t="shared" si="2246"/>
        <v/>
      </c>
      <c r="BM1975" s="28" t="str">
        <f t="shared" si="2247"/>
        <v/>
      </c>
      <c r="BN1975" s="28" t="str">
        <f t="shared" si="2248"/>
        <v/>
      </c>
      <c r="BO1975" s="28" t="str">
        <f t="shared" si="2249"/>
        <v/>
      </c>
      <c r="BP1975" s="28" t="str">
        <f t="shared" si="2250"/>
        <v/>
      </c>
      <c r="BQ1975" s="28" t="str">
        <f t="shared" si="2251"/>
        <v/>
      </c>
      <c r="BR1975" s="28" t="str">
        <f t="shared" si="2252"/>
        <v/>
      </c>
      <c r="BS1975" s="28" t="str">
        <f t="shared" si="2253"/>
        <v/>
      </c>
      <c r="BU1975" s="29" t="str">
        <f t="shared" si="2254"/>
        <v/>
      </c>
      <c r="BV1975" s="30" t="str">
        <f t="shared" si="2255"/>
        <v/>
      </c>
      <c r="BW1975" s="30" t="str">
        <f t="shared" si="2256"/>
        <v/>
      </c>
      <c r="BX1975" s="30" t="str">
        <f t="shared" si="2257"/>
        <v/>
      </c>
      <c r="BY1975" s="30" t="str">
        <f t="shared" si="2258"/>
        <v/>
      </c>
      <c r="BZ1975" s="30" t="str">
        <f t="shared" si="2259"/>
        <v/>
      </c>
      <c r="CA1975" s="30" t="str">
        <f t="shared" si="2260"/>
        <v/>
      </c>
      <c r="CB1975" s="30" t="str">
        <f t="shared" si="2261"/>
        <v/>
      </c>
      <c r="CC1975" s="30" t="str">
        <f t="shared" si="2262"/>
        <v/>
      </c>
      <c r="CD1975" s="30" t="str">
        <f t="shared" si="2263"/>
        <v/>
      </c>
      <c r="CE1975" s="30" t="str">
        <f t="shared" si="2264"/>
        <v/>
      </c>
      <c r="CF1975" s="30" t="str">
        <f t="shared" si="2265"/>
        <v/>
      </c>
      <c r="CG1975" s="30" t="str">
        <f t="shared" si="2266"/>
        <v/>
      </c>
      <c r="CH1975" s="30" t="str">
        <f t="shared" si="2267"/>
        <v/>
      </c>
      <c r="CI1975" s="30" t="str">
        <f t="shared" si="2268"/>
        <v/>
      </c>
      <c r="CJ1975" s="30" t="str">
        <f t="shared" si="2269"/>
        <v/>
      </c>
      <c r="CK1975" s="30" t="str">
        <f t="shared" si="2270"/>
        <v/>
      </c>
      <c r="CL1975" s="30" t="str">
        <f t="shared" si="2271"/>
        <v/>
      </c>
      <c r="CM1975" s="30" t="str">
        <f t="shared" si="2272"/>
        <v/>
      </c>
      <c r="CN1975" s="30" t="str">
        <f t="shared" si="2273"/>
        <v/>
      </c>
      <c r="CO1975" s="30" t="str">
        <f t="shared" si="2274"/>
        <v/>
      </c>
      <c r="CP1975" s="30" t="str">
        <f t="shared" si="2275"/>
        <v/>
      </c>
      <c r="CQ1975" s="30" t="str">
        <f t="shared" si="2276"/>
        <v/>
      </c>
      <c r="CR1975" s="30" t="str">
        <f t="shared" si="2277"/>
        <v/>
      </c>
      <c r="CS1975" s="30" t="str">
        <f t="shared" si="2278"/>
        <v/>
      </c>
      <c r="CT1975" s="30" t="str">
        <f t="shared" si="2279"/>
        <v/>
      </c>
      <c r="CU1975" s="30" t="str">
        <f t="shared" si="2280"/>
        <v/>
      </c>
      <c r="CV1975" s="30" t="str">
        <f t="shared" si="2281"/>
        <v/>
      </c>
      <c r="CW1975" s="30" t="str">
        <f t="shared" si="2282"/>
        <v/>
      </c>
      <c r="CX1975" s="30" t="str">
        <f t="shared" si="2283"/>
        <v/>
      </c>
      <c r="CY1975" s="30" t="str">
        <f t="shared" si="2284"/>
        <v/>
      </c>
      <c r="CZ1975" s="30" t="str">
        <f t="shared" si="2285"/>
        <v/>
      </c>
      <c r="DA1975" s="30" t="str">
        <f t="shared" si="2286"/>
        <v/>
      </c>
      <c r="DB1975" s="30" t="str">
        <f t="shared" si="2287"/>
        <v/>
      </c>
      <c r="DC1975" s="30" t="str">
        <f t="shared" si="2288"/>
        <v/>
      </c>
      <c r="DD1975" s="30"/>
      <c r="DE1975" s="31" t="str">
        <f t="shared" si="2289"/>
        <v/>
      </c>
      <c r="DF1975" s="32" t="str">
        <f t="shared" si="2290"/>
        <v/>
      </c>
      <c r="DG1975" s="32" t="str">
        <f t="shared" si="2291"/>
        <v/>
      </c>
      <c r="DH1975" s="32" t="str">
        <f t="shared" si="2292"/>
        <v/>
      </c>
      <c r="DI1975" s="32" t="str">
        <f t="shared" si="2293"/>
        <v/>
      </c>
    </row>
    <row r="1976" spans="38:113" ht="15.75" customHeight="1" x14ac:dyDescent="0.25">
      <c r="AL1976" s="28" t="str">
        <f t="shared" si="2220"/>
        <v/>
      </c>
      <c r="AM1976" s="28" t="str">
        <f t="shared" si="2221"/>
        <v/>
      </c>
      <c r="AN1976" s="28" t="str">
        <f t="shared" si="2222"/>
        <v/>
      </c>
      <c r="AO1976" s="28" t="str">
        <f t="shared" si="2223"/>
        <v/>
      </c>
      <c r="AP1976" s="28" t="str">
        <f t="shared" si="2224"/>
        <v/>
      </c>
      <c r="AQ1976" s="28" t="str">
        <f t="shared" si="2225"/>
        <v/>
      </c>
      <c r="AR1976" s="28" t="str">
        <f t="shared" si="2226"/>
        <v/>
      </c>
      <c r="AS1976" s="28" t="str">
        <f t="shared" si="2227"/>
        <v/>
      </c>
      <c r="AT1976" s="28" t="str">
        <f t="shared" si="2228"/>
        <v/>
      </c>
      <c r="AU1976" s="28" t="str">
        <f t="shared" si="2229"/>
        <v/>
      </c>
      <c r="AV1976" s="28" t="str">
        <f t="shared" si="2230"/>
        <v/>
      </c>
      <c r="AW1976" s="28" t="str">
        <f t="shared" si="2231"/>
        <v/>
      </c>
      <c r="AX1976" s="28" t="str">
        <f t="shared" si="2232"/>
        <v/>
      </c>
      <c r="AY1976" s="28" t="str">
        <f t="shared" si="2233"/>
        <v/>
      </c>
      <c r="AZ1976" s="28" t="str">
        <f t="shared" si="2234"/>
        <v/>
      </c>
      <c r="BA1976" s="28" t="str">
        <f t="shared" si="2235"/>
        <v/>
      </c>
      <c r="BB1976" s="28" t="str">
        <f t="shared" si="2236"/>
        <v/>
      </c>
      <c r="BC1976" s="28" t="str">
        <f t="shared" si="2237"/>
        <v/>
      </c>
      <c r="BD1976" s="28" t="str">
        <f t="shared" si="2238"/>
        <v/>
      </c>
      <c r="BE1976" s="28" t="str">
        <f t="shared" si="2239"/>
        <v/>
      </c>
      <c r="BF1976" s="28" t="str">
        <f t="shared" si="2240"/>
        <v/>
      </c>
      <c r="BG1976" s="28" t="str">
        <f t="shared" si="2241"/>
        <v/>
      </c>
      <c r="BH1976" s="28" t="str">
        <f t="shared" si="2242"/>
        <v/>
      </c>
      <c r="BI1976" s="28" t="str">
        <f t="shared" si="2243"/>
        <v/>
      </c>
      <c r="BJ1976" s="28" t="str">
        <f t="shared" si="2244"/>
        <v/>
      </c>
      <c r="BK1976" s="28" t="str">
        <f t="shared" si="2245"/>
        <v/>
      </c>
      <c r="BL1976" s="28" t="str">
        <f t="shared" si="2246"/>
        <v/>
      </c>
      <c r="BM1976" s="28" t="str">
        <f t="shared" si="2247"/>
        <v/>
      </c>
      <c r="BN1976" s="28" t="str">
        <f t="shared" si="2248"/>
        <v/>
      </c>
      <c r="BO1976" s="28" t="str">
        <f t="shared" si="2249"/>
        <v/>
      </c>
      <c r="BP1976" s="28" t="str">
        <f t="shared" si="2250"/>
        <v/>
      </c>
      <c r="BQ1976" s="28" t="str">
        <f t="shared" si="2251"/>
        <v/>
      </c>
      <c r="BR1976" s="28" t="str">
        <f t="shared" si="2252"/>
        <v/>
      </c>
      <c r="BS1976" s="28" t="str">
        <f t="shared" si="2253"/>
        <v/>
      </c>
      <c r="BU1976" s="29" t="str">
        <f t="shared" si="2254"/>
        <v/>
      </c>
      <c r="BV1976" s="30" t="str">
        <f t="shared" si="2255"/>
        <v/>
      </c>
      <c r="BW1976" s="30" t="str">
        <f t="shared" si="2256"/>
        <v/>
      </c>
      <c r="BX1976" s="30" t="str">
        <f t="shared" si="2257"/>
        <v/>
      </c>
      <c r="BY1976" s="30" t="str">
        <f t="shared" si="2258"/>
        <v/>
      </c>
      <c r="BZ1976" s="30" t="str">
        <f t="shared" si="2259"/>
        <v/>
      </c>
      <c r="CA1976" s="30" t="str">
        <f t="shared" si="2260"/>
        <v/>
      </c>
      <c r="CB1976" s="30" t="str">
        <f t="shared" si="2261"/>
        <v/>
      </c>
      <c r="CC1976" s="30" t="str">
        <f t="shared" si="2262"/>
        <v/>
      </c>
      <c r="CD1976" s="30" t="str">
        <f t="shared" si="2263"/>
        <v/>
      </c>
      <c r="CE1976" s="30" t="str">
        <f t="shared" si="2264"/>
        <v/>
      </c>
      <c r="CF1976" s="30" t="str">
        <f t="shared" si="2265"/>
        <v/>
      </c>
      <c r="CG1976" s="30" t="str">
        <f t="shared" si="2266"/>
        <v/>
      </c>
      <c r="CH1976" s="30" t="str">
        <f t="shared" si="2267"/>
        <v/>
      </c>
      <c r="CI1976" s="30" t="str">
        <f t="shared" si="2268"/>
        <v/>
      </c>
      <c r="CJ1976" s="30" t="str">
        <f t="shared" si="2269"/>
        <v/>
      </c>
      <c r="CK1976" s="30" t="str">
        <f t="shared" si="2270"/>
        <v/>
      </c>
      <c r="CL1976" s="30" t="str">
        <f t="shared" si="2271"/>
        <v/>
      </c>
      <c r="CM1976" s="30" t="str">
        <f t="shared" si="2272"/>
        <v/>
      </c>
      <c r="CN1976" s="30" t="str">
        <f t="shared" si="2273"/>
        <v/>
      </c>
      <c r="CO1976" s="30" t="str">
        <f t="shared" si="2274"/>
        <v/>
      </c>
      <c r="CP1976" s="30" t="str">
        <f t="shared" si="2275"/>
        <v/>
      </c>
      <c r="CQ1976" s="30" t="str">
        <f t="shared" si="2276"/>
        <v/>
      </c>
      <c r="CR1976" s="30" t="str">
        <f t="shared" si="2277"/>
        <v/>
      </c>
      <c r="CS1976" s="30" t="str">
        <f t="shared" si="2278"/>
        <v/>
      </c>
      <c r="CT1976" s="30" t="str">
        <f t="shared" si="2279"/>
        <v/>
      </c>
      <c r="CU1976" s="30" t="str">
        <f t="shared" si="2280"/>
        <v/>
      </c>
      <c r="CV1976" s="30" t="str">
        <f t="shared" si="2281"/>
        <v/>
      </c>
      <c r="CW1976" s="30" t="str">
        <f t="shared" si="2282"/>
        <v/>
      </c>
      <c r="CX1976" s="30" t="str">
        <f t="shared" si="2283"/>
        <v/>
      </c>
      <c r="CY1976" s="30" t="str">
        <f t="shared" si="2284"/>
        <v/>
      </c>
      <c r="CZ1976" s="30" t="str">
        <f t="shared" si="2285"/>
        <v/>
      </c>
      <c r="DA1976" s="30" t="str">
        <f t="shared" si="2286"/>
        <v/>
      </c>
      <c r="DB1976" s="30" t="str">
        <f t="shared" si="2287"/>
        <v/>
      </c>
      <c r="DC1976" s="30" t="str">
        <f t="shared" si="2288"/>
        <v/>
      </c>
      <c r="DD1976" s="30"/>
      <c r="DE1976" s="31" t="str">
        <f t="shared" si="2289"/>
        <v/>
      </c>
      <c r="DF1976" s="32" t="str">
        <f t="shared" si="2290"/>
        <v/>
      </c>
      <c r="DG1976" s="32" t="str">
        <f t="shared" si="2291"/>
        <v/>
      </c>
      <c r="DH1976" s="32" t="str">
        <f t="shared" si="2292"/>
        <v/>
      </c>
      <c r="DI1976" s="32" t="str">
        <f t="shared" si="2293"/>
        <v/>
      </c>
    </row>
    <row r="1977" spans="38:113" ht="15.75" customHeight="1" x14ac:dyDescent="0.25">
      <c r="AL1977" s="28" t="str">
        <f t="shared" si="2220"/>
        <v/>
      </c>
      <c r="AM1977" s="28" t="str">
        <f t="shared" si="2221"/>
        <v/>
      </c>
      <c r="AN1977" s="28" t="str">
        <f t="shared" si="2222"/>
        <v/>
      </c>
      <c r="AO1977" s="28" t="str">
        <f t="shared" si="2223"/>
        <v/>
      </c>
      <c r="AP1977" s="28" t="str">
        <f t="shared" si="2224"/>
        <v/>
      </c>
      <c r="AQ1977" s="28" t="str">
        <f t="shared" si="2225"/>
        <v/>
      </c>
      <c r="AR1977" s="28" t="str">
        <f t="shared" si="2226"/>
        <v/>
      </c>
      <c r="AS1977" s="28" t="str">
        <f t="shared" si="2227"/>
        <v/>
      </c>
      <c r="AT1977" s="28" t="str">
        <f t="shared" si="2228"/>
        <v/>
      </c>
      <c r="AU1977" s="28" t="str">
        <f t="shared" si="2229"/>
        <v/>
      </c>
      <c r="AV1977" s="28" t="str">
        <f t="shared" si="2230"/>
        <v/>
      </c>
      <c r="AW1977" s="28" t="str">
        <f t="shared" si="2231"/>
        <v/>
      </c>
      <c r="AX1977" s="28" t="str">
        <f t="shared" si="2232"/>
        <v/>
      </c>
      <c r="AY1977" s="28" t="str">
        <f t="shared" si="2233"/>
        <v/>
      </c>
      <c r="AZ1977" s="28" t="str">
        <f t="shared" si="2234"/>
        <v/>
      </c>
      <c r="BA1977" s="28" t="str">
        <f t="shared" si="2235"/>
        <v/>
      </c>
      <c r="BB1977" s="28" t="str">
        <f t="shared" si="2236"/>
        <v/>
      </c>
      <c r="BC1977" s="28" t="str">
        <f t="shared" si="2237"/>
        <v/>
      </c>
      <c r="BD1977" s="28" t="str">
        <f t="shared" si="2238"/>
        <v/>
      </c>
      <c r="BE1977" s="28" t="str">
        <f t="shared" si="2239"/>
        <v/>
      </c>
      <c r="BF1977" s="28" t="str">
        <f t="shared" si="2240"/>
        <v/>
      </c>
      <c r="BG1977" s="28" t="str">
        <f t="shared" si="2241"/>
        <v/>
      </c>
      <c r="BH1977" s="28" t="str">
        <f t="shared" si="2242"/>
        <v/>
      </c>
      <c r="BI1977" s="28" t="str">
        <f t="shared" si="2243"/>
        <v/>
      </c>
      <c r="BJ1977" s="28" t="str">
        <f t="shared" si="2244"/>
        <v/>
      </c>
      <c r="BK1977" s="28" t="str">
        <f t="shared" si="2245"/>
        <v/>
      </c>
      <c r="BL1977" s="28" t="str">
        <f t="shared" si="2246"/>
        <v/>
      </c>
      <c r="BM1977" s="28" t="str">
        <f t="shared" si="2247"/>
        <v/>
      </c>
      <c r="BN1977" s="28" t="str">
        <f t="shared" si="2248"/>
        <v/>
      </c>
      <c r="BO1977" s="28" t="str">
        <f t="shared" si="2249"/>
        <v/>
      </c>
      <c r="BP1977" s="28" t="str">
        <f t="shared" si="2250"/>
        <v/>
      </c>
      <c r="BQ1977" s="28" t="str">
        <f t="shared" si="2251"/>
        <v/>
      </c>
      <c r="BR1977" s="28" t="str">
        <f t="shared" si="2252"/>
        <v/>
      </c>
      <c r="BS1977" s="28" t="str">
        <f t="shared" si="2253"/>
        <v/>
      </c>
      <c r="BU1977" s="29" t="str">
        <f t="shared" si="2254"/>
        <v/>
      </c>
      <c r="BV1977" s="30" t="str">
        <f t="shared" si="2255"/>
        <v/>
      </c>
      <c r="BW1977" s="30" t="str">
        <f t="shared" si="2256"/>
        <v/>
      </c>
      <c r="BX1977" s="30" t="str">
        <f t="shared" si="2257"/>
        <v/>
      </c>
      <c r="BY1977" s="30" t="str">
        <f t="shared" si="2258"/>
        <v/>
      </c>
      <c r="BZ1977" s="30" t="str">
        <f t="shared" si="2259"/>
        <v/>
      </c>
      <c r="CA1977" s="30" t="str">
        <f t="shared" si="2260"/>
        <v/>
      </c>
      <c r="CB1977" s="30" t="str">
        <f t="shared" si="2261"/>
        <v/>
      </c>
      <c r="CC1977" s="30" t="str">
        <f t="shared" si="2262"/>
        <v/>
      </c>
      <c r="CD1977" s="30" t="str">
        <f t="shared" si="2263"/>
        <v/>
      </c>
      <c r="CE1977" s="30" t="str">
        <f t="shared" si="2264"/>
        <v/>
      </c>
      <c r="CF1977" s="30" t="str">
        <f t="shared" si="2265"/>
        <v/>
      </c>
      <c r="CG1977" s="30" t="str">
        <f t="shared" si="2266"/>
        <v/>
      </c>
      <c r="CH1977" s="30" t="str">
        <f t="shared" si="2267"/>
        <v/>
      </c>
      <c r="CI1977" s="30" t="str">
        <f t="shared" si="2268"/>
        <v/>
      </c>
      <c r="CJ1977" s="30" t="str">
        <f t="shared" si="2269"/>
        <v/>
      </c>
      <c r="CK1977" s="30" t="str">
        <f t="shared" si="2270"/>
        <v/>
      </c>
      <c r="CL1977" s="30" t="str">
        <f t="shared" si="2271"/>
        <v/>
      </c>
      <c r="CM1977" s="30" t="str">
        <f t="shared" si="2272"/>
        <v/>
      </c>
      <c r="CN1977" s="30" t="str">
        <f t="shared" si="2273"/>
        <v/>
      </c>
      <c r="CO1977" s="30" t="str">
        <f t="shared" si="2274"/>
        <v/>
      </c>
      <c r="CP1977" s="30" t="str">
        <f t="shared" si="2275"/>
        <v/>
      </c>
      <c r="CQ1977" s="30" t="str">
        <f t="shared" si="2276"/>
        <v/>
      </c>
      <c r="CR1977" s="30" t="str">
        <f t="shared" si="2277"/>
        <v/>
      </c>
      <c r="CS1977" s="30" t="str">
        <f t="shared" si="2278"/>
        <v/>
      </c>
      <c r="CT1977" s="30" t="str">
        <f t="shared" si="2279"/>
        <v/>
      </c>
      <c r="CU1977" s="30" t="str">
        <f t="shared" si="2280"/>
        <v/>
      </c>
      <c r="CV1977" s="30" t="str">
        <f t="shared" si="2281"/>
        <v/>
      </c>
      <c r="CW1977" s="30" t="str">
        <f t="shared" si="2282"/>
        <v/>
      </c>
      <c r="CX1977" s="30" t="str">
        <f t="shared" si="2283"/>
        <v/>
      </c>
      <c r="CY1977" s="30" t="str">
        <f t="shared" si="2284"/>
        <v/>
      </c>
      <c r="CZ1977" s="30" t="str">
        <f t="shared" si="2285"/>
        <v/>
      </c>
      <c r="DA1977" s="30" t="str">
        <f t="shared" si="2286"/>
        <v/>
      </c>
      <c r="DB1977" s="30" t="str">
        <f t="shared" si="2287"/>
        <v/>
      </c>
      <c r="DC1977" s="30" t="str">
        <f t="shared" si="2288"/>
        <v/>
      </c>
      <c r="DD1977" s="30"/>
      <c r="DE1977" s="31" t="str">
        <f t="shared" si="2289"/>
        <v/>
      </c>
      <c r="DF1977" s="32" t="str">
        <f t="shared" si="2290"/>
        <v/>
      </c>
      <c r="DG1977" s="32" t="str">
        <f t="shared" si="2291"/>
        <v/>
      </c>
      <c r="DH1977" s="32" t="str">
        <f t="shared" si="2292"/>
        <v/>
      </c>
      <c r="DI1977" s="32" t="str">
        <f t="shared" si="2293"/>
        <v/>
      </c>
    </row>
    <row r="1978" spans="38:113" ht="15.75" customHeight="1" x14ac:dyDescent="0.25">
      <c r="AL1978" s="28" t="str">
        <f t="shared" si="2220"/>
        <v/>
      </c>
      <c r="AM1978" s="28" t="str">
        <f t="shared" si="2221"/>
        <v/>
      </c>
      <c r="AN1978" s="28" t="str">
        <f t="shared" si="2222"/>
        <v/>
      </c>
      <c r="AO1978" s="28" t="str">
        <f t="shared" si="2223"/>
        <v/>
      </c>
      <c r="AP1978" s="28" t="str">
        <f t="shared" si="2224"/>
        <v/>
      </c>
      <c r="AQ1978" s="28" t="str">
        <f t="shared" si="2225"/>
        <v/>
      </c>
      <c r="AR1978" s="28" t="str">
        <f t="shared" si="2226"/>
        <v/>
      </c>
      <c r="AS1978" s="28" t="str">
        <f t="shared" si="2227"/>
        <v/>
      </c>
      <c r="AT1978" s="28" t="str">
        <f t="shared" si="2228"/>
        <v/>
      </c>
      <c r="AU1978" s="28" t="str">
        <f t="shared" si="2229"/>
        <v/>
      </c>
      <c r="AV1978" s="28" t="str">
        <f t="shared" si="2230"/>
        <v/>
      </c>
      <c r="AW1978" s="28" t="str">
        <f t="shared" si="2231"/>
        <v/>
      </c>
      <c r="AX1978" s="28" t="str">
        <f t="shared" si="2232"/>
        <v/>
      </c>
      <c r="AY1978" s="28" t="str">
        <f t="shared" si="2233"/>
        <v/>
      </c>
      <c r="AZ1978" s="28" t="str">
        <f t="shared" si="2234"/>
        <v/>
      </c>
      <c r="BA1978" s="28" t="str">
        <f t="shared" si="2235"/>
        <v/>
      </c>
      <c r="BB1978" s="28" t="str">
        <f t="shared" si="2236"/>
        <v/>
      </c>
      <c r="BC1978" s="28" t="str">
        <f t="shared" si="2237"/>
        <v/>
      </c>
      <c r="BD1978" s="28" t="str">
        <f t="shared" si="2238"/>
        <v/>
      </c>
      <c r="BE1978" s="28" t="str">
        <f t="shared" si="2239"/>
        <v/>
      </c>
      <c r="BF1978" s="28" t="str">
        <f t="shared" si="2240"/>
        <v/>
      </c>
      <c r="BG1978" s="28" t="str">
        <f t="shared" si="2241"/>
        <v/>
      </c>
      <c r="BH1978" s="28" t="str">
        <f t="shared" si="2242"/>
        <v/>
      </c>
      <c r="BI1978" s="28" t="str">
        <f t="shared" si="2243"/>
        <v/>
      </c>
      <c r="BJ1978" s="28" t="str">
        <f t="shared" si="2244"/>
        <v/>
      </c>
      <c r="BK1978" s="28" t="str">
        <f t="shared" si="2245"/>
        <v/>
      </c>
      <c r="BL1978" s="28" t="str">
        <f t="shared" si="2246"/>
        <v/>
      </c>
      <c r="BM1978" s="28" t="str">
        <f t="shared" si="2247"/>
        <v/>
      </c>
      <c r="BN1978" s="28" t="str">
        <f t="shared" si="2248"/>
        <v/>
      </c>
      <c r="BO1978" s="28" t="str">
        <f t="shared" si="2249"/>
        <v/>
      </c>
      <c r="BP1978" s="28" t="str">
        <f t="shared" si="2250"/>
        <v/>
      </c>
      <c r="BQ1978" s="28" t="str">
        <f t="shared" si="2251"/>
        <v/>
      </c>
      <c r="BR1978" s="28" t="str">
        <f t="shared" si="2252"/>
        <v/>
      </c>
      <c r="BS1978" s="28" t="str">
        <f t="shared" si="2253"/>
        <v/>
      </c>
      <c r="BU1978" s="29" t="str">
        <f t="shared" si="2254"/>
        <v/>
      </c>
      <c r="BV1978" s="30" t="str">
        <f t="shared" si="2255"/>
        <v/>
      </c>
      <c r="BW1978" s="30" t="str">
        <f t="shared" si="2256"/>
        <v/>
      </c>
      <c r="BX1978" s="30" t="str">
        <f t="shared" si="2257"/>
        <v/>
      </c>
      <c r="BY1978" s="30" t="str">
        <f t="shared" si="2258"/>
        <v/>
      </c>
      <c r="BZ1978" s="30" t="str">
        <f t="shared" si="2259"/>
        <v/>
      </c>
      <c r="CA1978" s="30" t="str">
        <f t="shared" si="2260"/>
        <v/>
      </c>
      <c r="CB1978" s="30" t="str">
        <f t="shared" si="2261"/>
        <v/>
      </c>
      <c r="CC1978" s="30" t="str">
        <f t="shared" si="2262"/>
        <v/>
      </c>
      <c r="CD1978" s="30" t="str">
        <f t="shared" si="2263"/>
        <v/>
      </c>
      <c r="CE1978" s="30" t="str">
        <f t="shared" si="2264"/>
        <v/>
      </c>
      <c r="CF1978" s="30" t="str">
        <f t="shared" si="2265"/>
        <v/>
      </c>
      <c r="CG1978" s="30" t="str">
        <f t="shared" si="2266"/>
        <v/>
      </c>
      <c r="CH1978" s="30" t="str">
        <f t="shared" si="2267"/>
        <v/>
      </c>
      <c r="CI1978" s="30" t="str">
        <f t="shared" si="2268"/>
        <v/>
      </c>
      <c r="CJ1978" s="30" t="str">
        <f t="shared" si="2269"/>
        <v/>
      </c>
      <c r="CK1978" s="30" t="str">
        <f t="shared" si="2270"/>
        <v/>
      </c>
      <c r="CL1978" s="30" t="str">
        <f t="shared" si="2271"/>
        <v/>
      </c>
      <c r="CM1978" s="30" t="str">
        <f t="shared" si="2272"/>
        <v/>
      </c>
      <c r="CN1978" s="30" t="str">
        <f t="shared" si="2273"/>
        <v/>
      </c>
      <c r="CO1978" s="30" t="str">
        <f t="shared" si="2274"/>
        <v/>
      </c>
      <c r="CP1978" s="30" t="str">
        <f t="shared" si="2275"/>
        <v/>
      </c>
      <c r="CQ1978" s="30" t="str">
        <f t="shared" si="2276"/>
        <v/>
      </c>
      <c r="CR1978" s="30" t="str">
        <f t="shared" si="2277"/>
        <v/>
      </c>
      <c r="CS1978" s="30" t="str">
        <f t="shared" si="2278"/>
        <v/>
      </c>
      <c r="CT1978" s="30" t="str">
        <f t="shared" si="2279"/>
        <v/>
      </c>
      <c r="CU1978" s="30" t="str">
        <f t="shared" si="2280"/>
        <v/>
      </c>
      <c r="CV1978" s="30" t="str">
        <f t="shared" si="2281"/>
        <v/>
      </c>
      <c r="CW1978" s="30" t="str">
        <f t="shared" si="2282"/>
        <v/>
      </c>
      <c r="CX1978" s="30" t="str">
        <f t="shared" si="2283"/>
        <v/>
      </c>
      <c r="CY1978" s="30" t="str">
        <f t="shared" si="2284"/>
        <v/>
      </c>
      <c r="CZ1978" s="30" t="str">
        <f t="shared" si="2285"/>
        <v/>
      </c>
      <c r="DA1978" s="30" t="str">
        <f t="shared" si="2286"/>
        <v/>
      </c>
      <c r="DB1978" s="30" t="str">
        <f t="shared" si="2287"/>
        <v/>
      </c>
      <c r="DC1978" s="30" t="str">
        <f t="shared" si="2288"/>
        <v/>
      </c>
      <c r="DD1978" s="30"/>
      <c r="DE1978" s="31" t="str">
        <f t="shared" si="2289"/>
        <v/>
      </c>
      <c r="DF1978" s="32" t="str">
        <f t="shared" si="2290"/>
        <v/>
      </c>
      <c r="DG1978" s="32" t="str">
        <f t="shared" si="2291"/>
        <v/>
      </c>
      <c r="DH1978" s="32" t="str">
        <f t="shared" si="2292"/>
        <v/>
      </c>
      <c r="DI1978" s="32" t="str">
        <f t="shared" si="2293"/>
        <v/>
      </c>
    </row>
    <row r="1979" spans="38:113" ht="15.75" customHeight="1" x14ac:dyDescent="0.25">
      <c r="AL1979" s="28" t="str">
        <f t="shared" si="2220"/>
        <v/>
      </c>
      <c r="AM1979" s="28" t="str">
        <f t="shared" si="2221"/>
        <v/>
      </c>
      <c r="AN1979" s="28" t="str">
        <f t="shared" si="2222"/>
        <v/>
      </c>
      <c r="AO1979" s="28" t="str">
        <f t="shared" si="2223"/>
        <v/>
      </c>
      <c r="AP1979" s="28" t="str">
        <f t="shared" si="2224"/>
        <v/>
      </c>
      <c r="AQ1979" s="28" t="str">
        <f t="shared" si="2225"/>
        <v/>
      </c>
      <c r="AR1979" s="28" t="str">
        <f t="shared" si="2226"/>
        <v/>
      </c>
      <c r="AS1979" s="28" t="str">
        <f t="shared" si="2227"/>
        <v/>
      </c>
      <c r="AT1979" s="28" t="str">
        <f t="shared" si="2228"/>
        <v/>
      </c>
      <c r="AU1979" s="28" t="str">
        <f t="shared" si="2229"/>
        <v/>
      </c>
      <c r="AV1979" s="28" t="str">
        <f t="shared" si="2230"/>
        <v/>
      </c>
      <c r="AW1979" s="28" t="str">
        <f t="shared" si="2231"/>
        <v/>
      </c>
      <c r="AX1979" s="28" t="str">
        <f t="shared" si="2232"/>
        <v/>
      </c>
      <c r="AY1979" s="28" t="str">
        <f t="shared" si="2233"/>
        <v/>
      </c>
      <c r="AZ1979" s="28" t="str">
        <f t="shared" si="2234"/>
        <v/>
      </c>
      <c r="BA1979" s="28" t="str">
        <f t="shared" si="2235"/>
        <v/>
      </c>
      <c r="BB1979" s="28" t="str">
        <f t="shared" si="2236"/>
        <v/>
      </c>
      <c r="BC1979" s="28" t="str">
        <f t="shared" si="2237"/>
        <v/>
      </c>
      <c r="BD1979" s="28" t="str">
        <f t="shared" si="2238"/>
        <v/>
      </c>
      <c r="BE1979" s="28" t="str">
        <f t="shared" si="2239"/>
        <v/>
      </c>
      <c r="BF1979" s="28" t="str">
        <f t="shared" si="2240"/>
        <v/>
      </c>
      <c r="BG1979" s="28" t="str">
        <f t="shared" si="2241"/>
        <v/>
      </c>
      <c r="BH1979" s="28" t="str">
        <f t="shared" si="2242"/>
        <v/>
      </c>
      <c r="BI1979" s="28" t="str">
        <f t="shared" si="2243"/>
        <v/>
      </c>
      <c r="BJ1979" s="28" t="str">
        <f t="shared" si="2244"/>
        <v/>
      </c>
      <c r="BK1979" s="28" t="str">
        <f t="shared" si="2245"/>
        <v/>
      </c>
      <c r="BL1979" s="28" t="str">
        <f t="shared" si="2246"/>
        <v/>
      </c>
      <c r="BM1979" s="28" t="str">
        <f t="shared" si="2247"/>
        <v/>
      </c>
      <c r="BN1979" s="28" t="str">
        <f t="shared" si="2248"/>
        <v/>
      </c>
      <c r="BO1979" s="28" t="str">
        <f t="shared" si="2249"/>
        <v/>
      </c>
      <c r="BP1979" s="28" t="str">
        <f t="shared" si="2250"/>
        <v/>
      </c>
      <c r="BQ1979" s="28" t="str">
        <f t="shared" si="2251"/>
        <v/>
      </c>
      <c r="BR1979" s="28" t="str">
        <f t="shared" si="2252"/>
        <v/>
      </c>
      <c r="BS1979" s="28" t="str">
        <f t="shared" si="2253"/>
        <v/>
      </c>
      <c r="BU1979" s="29" t="str">
        <f t="shared" si="2254"/>
        <v/>
      </c>
      <c r="BV1979" s="30" t="str">
        <f t="shared" si="2255"/>
        <v/>
      </c>
      <c r="BW1979" s="30" t="str">
        <f t="shared" si="2256"/>
        <v/>
      </c>
      <c r="BX1979" s="30" t="str">
        <f t="shared" si="2257"/>
        <v/>
      </c>
      <c r="BY1979" s="30" t="str">
        <f t="shared" si="2258"/>
        <v/>
      </c>
      <c r="BZ1979" s="30" t="str">
        <f t="shared" si="2259"/>
        <v/>
      </c>
      <c r="CA1979" s="30" t="str">
        <f t="shared" si="2260"/>
        <v/>
      </c>
      <c r="CB1979" s="30" t="str">
        <f t="shared" si="2261"/>
        <v/>
      </c>
      <c r="CC1979" s="30" t="str">
        <f t="shared" si="2262"/>
        <v/>
      </c>
      <c r="CD1979" s="30" t="str">
        <f t="shared" si="2263"/>
        <v/>
      </c>
      <c r="CE1979" s="30" t="str">
        <f t="shared" si="2264"/>
        <v/>
      </c>
      <c r="CF1979" s="30" t="str">
        <f t="shared" si="2265"/>
        <v/>
      </c>
      <c r="CG1979" s="30" t="str">
        <f t="shared" si="2266"/>
        <v/>
      </c>
      <c r="CH1979" s="30" t="str">
        <f t="shared" si="2267"/>
        <v/>
      </c>
      <c r="CI1979" s="30" t="str">
        <f t="shared" si="2268"/>
        <v/>
      </c>
      <c r="CJ1979" s="30" t="str">
        <f t="shared" si="2269"/>
        <v/>
      </c>
      <c r="CK1979" s="30" t="str">
        <f t="shared" si="2270"/>
        <v/>
      </c>
      <c r="CL1979" s="30" t="str">
        <f t="shared" si="2271"/>
        <v/>
      </c>
      <c r="CM1979" s="30" t="str">
        <f t="shared" si="2272"/>
        <v/>
      </c>
      <c r="CN1979" s="30" t="str">
        <f t="shared" si="2273"/>
        <v/>
      </c>
      <c r="CO1979" s="30" t="str">
        <f t="shared" si="2274"/>
        <v/>
      </c>
      <c r="CP1979" s="30" t="str">
        <f t="shared" si="2275"/>
        <v/>
      </c>
      <c r="CQ1979" s="30" t="str">
        <f t="shared" si="2276"/>
        <v/>
      </c>
      <c r="CR1979" s="30" t="str">
        <f t="shared" si="2277"/>
        <v/>
      </c>
      <c r="CS1979" s="30" t="str">
        <f t="shared" si="2278"/>
        <v/>
      </c>
      <c r="CT1979" s="30" t="str">
        <f t="shared" si="2279"/>
        <v/>
      </c>
      <c r="CU1979" s="30" t="str">
        <f t="shared" si="2280"/>
        <v/>
      </c>
      <c r="CV1979" s="30" t="str">
        <f t="shared" si="2281"/>
        <v/>
      </c>
      <c r="CW1979" s="30" t="str">
        <f t="shared" si="2282"/>
        <v/>
      </c>
      <c r="CX1979" s="30" t="str">
        <f t="shared" si="2283"/>
        <v/>
      </c>
      <c r="CY1979" s="30" t="str">
        <f t="shared" si="2284"/>
        <v/>
      </c>
      <c r="CZ1979" s="30" t="str">
        <f t="shared" si="2285"/>
        <v/>
      </c>
      <c r="DA1979" s="30" t="str">
        <f t="shared" si="2286"/>
        <v/>
      </c>
      <c r="DB1979" s="30" t="str">
        <f t="shared" si="2287"/>
        <v/>
      </c>
      <c r="DC1979" s="30" t="str">
        <f t="shared" si="2288"/>
        <v/>
      </c>
      <c r="DD1979" s="30"/>
      <c r="DE1979" s="31" t="str">
        <f t="shared" si="2289"/>
        <v/>
      </c>
      <c r="DF1979" s="32" t="str">
        <f t="shared" si="2290"/>
        <v/>
      </c>
      <c r="DG1979" s="32" t="str">
        <f t="shared" si="2291"/>
        <v/>
      </c>
      <c r="DH1979" s="32" t="str">
        <f t="shared" si="2292"/>
        <v/>
      </c>
      <c r="DI1979" s="32" t="str">
        <f t="shared" si="2293"/>
        <v/>
      </c>
    </row>
    <row r="1980" spans="38:113" ht="15.75" customHeight="1" x14ac:dyDescent="0.25">
      <c r="AL1980" s="28" t="str">
        <f t="shared" si="2220"/>
        <v/>
      </c>
      <c r="AM1980" s="28" t="str">
        <f t="shared" si="2221"/>
        <v/>
      </c>
      <c r="AN1980" s="28" t="str">
        <f t="shared" si="2222"/>
        <v/>
      </c>
      <c r="AO1980" s="28" t="str">
        <f t="shared" si="2223"/>
        <v/>
      </c>
      <c r="AP1980" s="28" t="str">
        <f t="shared" si="2224"/>
        <v/>
      </c>
      <c r="AQ1980" s="28" t="str">
        <f t="shared" si="2225"/>
        <v/>
      </c>
      <c r="AR1980" s="28" t="str">
        <f t="shared" si="2226"/>
        <v/>
      </c>
      <c r="AS1980" s="28" t="str">
        <f t="shared" si="2227"/>
        <v/>
      </c>
      <c r="AT1980" s="28" t="str">
        <f t="shared" si="2228"/>
        <v/>
      </c>
      <c r="AU1980" s="28" t="str">
        <f t="shared" si="2229"/>
        <v/>
      </c>
      <c r="AV1980" s="28" t="str">
        <f t="shared" si="2230"/>
        <v/>
      </c>
      <c r="AW1980" s="28" t="str">
        <f t="shared" si="2231"/>
        <v/>
      </c>
      <c r="AX1980" s="28" t="str">
        <f t="shared" si="2232"/>
        <v/>
      </c>
      <c r="AY1980" s="28" t="str">
        <f t="shared" si="2233"/>
        <v/>
      </c>
      <c r="AZ1980" s="28" t="str">
        <f t="shared" si="2234"/>
        <v/>
      </c>
      <c r="BA1980" s="28" t="str">
        <f t="shared" si="2235"/>
        <v/>
      </c>
      <c r="BB1980" s="28" t="str">
        <f t="shared" si="2236"/>
        <v/>
      </c>
      <c r="BC1980" s="28" t="str">
        <f t="shared" si="2237"/>
        <v/>
      </c>
      <c r="BD1980" s="28" t="str">
        <f t="shared" si="2238"/>
        <v/>
      </c>
      <c r="BE1980" s="28" t="str">
        <f t="shared" si="2239"/>
        <v/>
      </c>
      <c r="BF1980" s="28" t="str">
        <f t="shared" si="2240"/>
        <v/>
      </c>
      <c r="BG1980" s="28" t="str">
        <f t="shared" si="2241"/>
        <v/>
      </c>
      <c r="BH1980" s="28" t="str">
        <f t="shared" si="2242"/>
        <v/>
      </c>
      <c r="BI1980" s="28" t="str">
        <f t="shared" si="2243"/>
        <v/>
      </c>
      <c r="BJ1980" s="28" t="str">
        <f t="shared" si="2244"/>
        <v/>
      </c>
      <c r="BK1980" s="28" t="str">
        <f t="shared" si="2245"/>
        <v/>
      </c>
      <c r="BL1980" s="28" t="str">
        <f t="shared" si="2246"/>
        <v/>
      </c>
      <c r="BM1980" s="28" t="str">
        <f t="shared" si="2247"/>
        <v/>
      </c>
      <c r="BN1980" s="28" t="str">
        <f t="shared" si="2248"/>
        <v/>
      </c>
      <c r="BO1980" s="28" t="str">
        <f t="shared" si="2249"/>
        <v/>
      </c>
      <c r="BP1980" s="28" t="str">
        <f t="shared" si="2250"/>
        <v/>
      </c>
      <c r="BQ1980" s="28" t="str">
        <f t="shared" si="2251"/>
        <v/>
      </c>
      <c r="BR1980" s="28" t="str">
        <f t="shared" si="2252"/>
        <v/>
      </c>
      <c r="BS1980" s="28" t="str">
        <f t="shared" si="2253"/>
        <v/>
      </c>
      <c r="BU1980" s="29" t="str">
        <f t="shared" si="2254"/>
        <v/>
      </c>
      <c r="BV1980" s="30" t="str">
        <f t="shared" si="2255"/>
        <v/>
      </c>
      <c r="BW1980" s="30" t="str">
        <f t="shared" si="2256"/>
        <v/>
      </c>
      <c r="BX1980" s="30" t="str">
        <f t="shared" si="2257"/>
        <v/>
      </c>
      <c r="BY1980" s="30" t="str">
        <f t="shared" si="2258"/>
        <v/>
      </c>
      <c r="BZ1980" s="30" t="str">
        <f t="shared" si="2259"/>
        <v/>
      </c>
      <c r="CA1980" s="30" t="str">
        <f t="shared" si="2260"/>
        <v/>
      </c>
      <c r="CB1980" s="30" t="str">
        <f t="shared" si="2261"/>
        <v/>
      </c>
      <c r="CC1980" s="30" t="str">
        <f t="shared" si="2262"/>
        <v/>
      </c>
      <c r="CD1980" s="30" t="str">
        <f t="shared" si="2263"/>
        <v/>
      </c>
      <c r="CE1980" s="30" t="str">
        <f t="shared" si="2264"/>
        <v/>
      </c>
      <c r="CF1980" s="30" t="str">
        <f t="shared" si="2265"/>
        <v/>
      </c>
      <c r="CG1980" s="30" t="str">
        <f t="shared" si="2266"/>
        <v/>
      </c>
      <c r="CH1980" s="30" t="str">
        <f t="shared" si="2267"/>
        <v/>
      </c>
      <c r="CI1980" s="30" t="str">
        <f t="shared" si="2268"/>
        <v/>
      </c>
      <c r="CJ1980" s="30" t="str">
        <f t="shared" si="2269"/>
        <v/>
      </c>
      <c r="CK1980" s="30" t="str">
        <f t="shared" si="2270"/>
        <v/>
      </c>
      <c r="CL1980" s="30" t="str">
        <f t="shared" si="2271"/>
        <v/>
      </c>
      <c r="CM1980" s="30" t="str">
        <f t="shared" si="2272"/>
        <v/>
      </c>
      <c r="CN1980" s="30" t="str">
        <f t="shared" si="2273"/>
        <v/>
      </c>
      <c r="CO1980" s="30" t="str">
        <f t="shared" si="2274"/>
        <v/>
      </c>
      <c r="CP1980" s="30" t="str">
        <f t="shared" si="2275"/>
        <v/>
      </c>
      <c r="CQ1980" s="30" t="str">
        <f t="shared" si="2276"/>
        <v/>
      </c>
      <c r="CR1980" s="30" t="str">
        <f t="shared" si="2277"/>
        <v/>
      </c>
      <c r="CS1980" s="30" t="str">
        <f t="shared" si="2278"/>
        <v/>
      </c>
      <c r="CT1980" s="30" t="str">
        <f t="shared" si="2279"/>
        <v/>
      </c>
      <c r="CU1980" s="30" t="str">
        <f t="shared" si="2280"/>
        <v/>
      </c>
      <c r="CV1980" s="30" t="str">
        <f t="shared" si="2281"/>
        <v/>
      </c>
      <c r="CW1980" s="30" t="str">
        <f t="shared" si="2282"/>
        <v/>
      </c>
      <c r="CX1980" s="30" t="str">
        <f t="shared" si="2283"/>
        <v/>
      </c>
      <c r="CY1980" s="30" t="str">
        <f t="shared" si="2284"/>
        <v/>
      </c>
      <c r="CZ1980" s="30" t="str">
        <f t="shared" si="2285"/>
        <v/>
      </c>
      <c r="DA1980" s="30" t="str">
        <f t="shared" si="2286"/>
        <v/>
      </c>
      <c r="DB1980" s="30" t="str">
        <f t="shared" si="2287"/>
        <v/>
      </c>
      <c r="DC1980" s="30" t="str">
        <f t="shared" si="2288"/>
        <v/>
      </c>
      <c r="DD1980" s="30"/>
      <c r="DE1980" s="31" t="str">
        <f t="shared" si="2289"/>
        <v/>
      </c>
      <c r="DF1980" s="32" t="str">
        <f t="shared" si="2290"/>
        <v/>
      </c>
      <c r="DG1980" s="32" t="str">
        <f t="shared" si="2291"/>
        <v/>
      </c>
      <c r="DH1980" s="32" t="str">
        <f t="shared" si="2292"/>
        <v/>
      </c>
      <c r="DI1980" s="32" t="str">
        <f t="shared" si="2293"/>
        <v/>
      </c>
    </row>
    <row r="1981" spans="38:113" ht="15.75" customHeight="1" x14ac:dyDescent="0.25">
      <c r="AL1981" s="28" t="str">
        <f t="shared" si="2220"/>
        <v/>
      </c>
      <c r="AM1981" s="28" t="str">
        <f t="shared" si="2221"/>
        <v/>
      </c>
      <c r="AN1981" s="28" t="str">
        <f t="shared" si="2222"/>
        <v/>
      </c>
      <c r="AO1981" s="28" t="str">
        <f t="shared" si="2223"/>
        <v/>
      </c>
      <c r="AP1981" s="28" t="str">
        <f t="shared" si="2224"/>
        <v/>
      </c>
      <c r="AQ1981" s="28" t="str">
        <f t="shared" si="2225"/>
        <v/>
      </c>
      <c r="AR1981" s="28" t="str">
        <f t="shared" si="2226"/>
        <v/>
      </c>
      <c r="AS1981" s="28" t="str">
        <f t="shared" si="2227"/>
        <v/>
      </c>
      <c r="AT1981" s="28" t="str">
        <f t="shared" si="2228"/>
        <v/>
      </c>
      <c r="AU1981" s="28" t="str">
        <f t="shared" si="2229"/>
        <v/>
      </c>
      <c r="AV1981" s="28" t="str">
        <f t="shared" si="2230"/>
        <v/>
      </c>
      <c r="AW1981" s="28" t="str">
        <f t="shared" si="2231"/>
        <v/>
      </c>
      <c r="AX1981" s="28" t="str">
        <f t="shared" si="2232"/>
        <v/>
      </c>
      <c r="AY1981" s="28" t="str">
        <f t="shared" si="2233"/>
        <v/>
      </c>
      <c r="AZ1981" s="28" t="str">
        <f t="shared" si="2234"/>
        <v/>
      </c>
      <c r="BA1981" s="28" t="str">
        <f t="shared" si="2235"/>
        <v/>
      </c>
      <c r="BB1981" s="28" t="str">
        <f t="shared" si="2236"/>
        <v/>
      </c>
      <c r="BC1981" s="28" t="str">
        <f t="shared" si="2237"/>
        <v/>
      </c>
      <c r="BD1981" s="28" t="str">
        <f t="shared" si="2238"/>
        <v/>
      </c>
      <c r="BE1981" s="28" t="str">
        <f t="shared" si="2239"/>
        <v/>
      </c>
      <c r="BF1981" s="28" t="str">
        <f t="shared" si="2240"/>
        <v/>
      </c>
      <c r="BG1981" s="28" t="str">
        <f t="shared" si="2241"/>
        <v/>
      </c>
      <c r="BH1981" s="28" t="str">
        <f t="shared" si="2242"/>
        <v/>
      </c>
      <c r="BI1981" s="28" t="str">
        <f t="shared" si="2243"/>
        <v/>
      </c>
      <c r="BJ1981" s="28" t="str">
        <f t="shared" si="2244"/>
        <v/>
      </c>
      <c r="BK1981" s="28" t="str">
        <f t="shared" si="2245"/>
        <v/>
      </c>
      <c r="BL1981" s="28" t="str">
        <f t="shared" si="2246"/>
        <v/>
      </c>
      <c r="BM1981" s="28" t="str">
        <f t="shared" si="2247"/>
        <v/>
      </c>
      <c r="BN1981" s="28" t="str">
        <f t="shared" si="2248"/>
        <v/>
      </c>
      <c r="BO1981" s="28" t="str">
        <f t="shared" si="2249"/>
        <v/>
      </c>
      <c r="BP1981" s="28" t="str">
        <f t="shared" si="2250"/>
        <v/>
      </c>
      <c r="BQ1981" s="28" t="str">
        <f t="shared" si="2251"/>
        <v/>
      </c>
      <c r="BR1981" s="28" t="str">
        <f t="shared" si="2252"/>
        <v/>
      </c>
      <c r="BS1981" s="28" t="str">
        <f t="shared" si="2253"/>
        <v/>
      </c>
      <c r="BU1981" s="29" t="str">
        <f t="shared" si="2254"/>
        <v/>
      </c>
      <c r="BV1981" s="30" t="str">
        <f t="shared" si="2255"/>
        <v/>
      </c>
      <c r="BW1981" s="30" t="str">
        <f t="shared" si="2256"/>
        <v/>
      </c>
      <c r="BX1981" s="30" t="str">
        <f t="shared" si="2257"/>
        <v/>
      </c>
      <c r="BY1981" s="30" t="str">
        <f t="shared" si="2258"/>
        <v/>
      </c>
      <c r="BZ1981" s="30" t="str">
        <f t="shared" si="2259"/>
        <v/>
      </c>
      <c r="CA1981" s="30" t="str">
        <f t="shared" si="2260"/>
        <v/>
      </c>
      <c r="CB1981" s="30" t="str">
        <f t="shared" si="2261"/>
        <v/>
      </c>
      <c r="CC1981" s="30" t="str">
        <f t="shared" si="2262"/>
        <v/>
      </c>
      <c r="CD1981" s="30" t="str">
        <f t="shared" si="2263"/>
        <v/>
      </c>
      <c r="CE1981" s="30" t="str">
        <f t="shared" si="2264"/>
        <v/>
      </c>
      <c r="CF1981" s="30" t="str">
        <f t="shared" si="2265"/>
        <v/>
      </c>
      <c r="CG1981" s="30" t="str">
        <f t="shared" si="2266"/>
        <v/>
      </c>
      <c r="CH1981" s="30" t="str">
        <f t="shared" si="2267"/>
        <v/>
      </c>
      <c r="CI1981" s="30" t="str">
        <f t="shared" si="2268"/>
        <v/>
      </c>
      <c r="CJ1981" s="30" t="str">
        <f t="shared" si="2269"/>
        <v/>
      </c>
      <c r="CK1981" s="30" t="str">
        <f t="shared" si="2270"/>
        <v/>
      </c>
      <c r="CL1981" s="30" t="str">
        <f t="shared" si="2271"/>
        <v/>
      </c>
      <c r="CM1981" s="30" t="str">
        <f t="shared" si="2272"/>
        <v/>
      </c>
      <c r="CN1981" s="30" t="str">
        <f t="shared" si="2273"/>
        <v/>
      </c>
      <c r="CO1981" s="30" t="str">
        <f t="shared" si="2274"/>
        <v/>
      </c>
      <c r="CP1981" s="30" t="str">
        <f t="shared" si="2275"/>
        <v/>
      </c>
      <c r="CQ1981" s="30" t="str">
        <f t="shared" si="2276"/>
        <v/>
      </c>
      <c r="CR1981" s="30" t="str">
        <f t="shared" si="2277"/>
        <v/>
      </c>
      <c r="CS1981" s="30" t="str">
        <f t="shared" si="2278"/>
        <v/>
      </c>
      <c r="CT1981" s="30" t="str">
        <f t="shared" si="2279"/>
        <v/>
      </c>
      <c r="CU1981" s="30" t="str">
        <f t="shared" si="2280"/>
        <v/>
      </c>
      <c r="CV1981" s="30" t="str">
        <f t="shared" si="2281"/>
        <v/>
      </c>
      <c r="CW1981" s="30" t="str">
        <f t="shared" si="2282"/>
        <v/>
      </c>
      <c r="CX1981" s="30" t="str">
        <f t="shared" si="2283"/>
        <v/>
      </c>
      <c r="CY1981" s="30" t="str">
        <f t="shared" si="2284"/>
        <v/>
      </c>
      <c r="CZ1981" s="30" t="str">
        <f t="shared" si="2285"/>
        <v/>
      </c>
      <c r="DA1981" s="30" t="str">
        <f t="shared" si="2286"/>
        <v/>
      </c>
      <c r="DB1981" s="30" t="str">
        <f t="shared" si="2287"/>
        <v/>
      </c>
      <c r="DC1981" s="30" t="str">
        <f t="shared" si="2288"/>
        <v/>
      </c>
      <c r="DD1981" s="30"/>
      <c r="DE1981" s="31" t="str">
        <f t="shared" si="2289"/>
        <v/>
      </c>
      <c r="DF1981" s="32" t="str">
        <f t="shared" si="2290"/>
        <v/>
      </c>
      <c r="DG1981" s="32" t="str">
        <f t="shared" si="2291"/>
        <v/>
      </c>
      <c r="DH1981" s="32" t="str">
        <f t="shared" si="2292"/>
        <v/>
      </c>
      <c r="DI1981" s="32" t="str">
        <f t="shared" si="2293"/>
        <v/>
      </c>
    </row>
    <row r="1982" spans="38:113" ht="15.75" customHeight="1" x14ac:dyDescent="0.25">
      <c r="AL1982" s="28" t="str">
        <f t="shared" si="2220"/>
        <v/>
      </c>
      <c r="AM1982" s="28" t="str">
        <f t="shared" si="2221"/>
        <v/>
      </c>
      <c r="AN1982" s="28" t="str">
        <f t="shared" si="2222"/>
        <v/>
      </c>
      <c r="AO1982" s="28" t="str">
        <f t="shared" si="2223"/>
        <v/>
      </c>
      <c r="AP1982" s="28" t="str">
        <f t="shared" si="2224"/>
        <v/>
      </c>
      <c r="AQ1982" s="28" t="str">
        <f t="shared" si="2225"/>
        <v/>
      </c>
      <c r="AR1982" s="28" t="str">
        <f t="shared" si="2226"/>
        <v/>
      </c>
      <c r="AS1982" s="28" t="str">
        <f t="shared" si="2227"/>
        <v/>
      </c>
      <c r="AT1982" s="28" t="str">
        <f t="shared" si="2228"/>
        <v/>
      </c>
      <c r="AU1982" s="28" t="str">
        <f t="shared" si="2229"/>
        <v/>
      </c>
      <c r="AV1982" s="28" t="str">
        <f t="shared" si="2230"/>
        <v/>
      </c>
      <c r="AW1982" s="28" t="str">
        <f t="shared" si="2231"/>
        <v/>
      </c>
      <c r="AX1982" s="28" t="str">
        <f t="shared" si="2232"/>
        <v/>
      </c>
      <c r="AY1982" s="28" t="str">
        <f t="shared" si="2233"/>
        <v/>
      </c>
      <c r="AZ1982" s="28" t="str">
        <f t="shared" si="2234"/>
        <v/>
      </c>
      <c r="BA1982" s="28" t="str">
        <f t="shared" si="2235"/>
        <v/>
      </c>
      <c r="BB1982" s="28" t="str">
        <f t="shared" si="2236"/>
        <v/>
      </c>
      <c r="BC1982" s="28" t="str">
        <f t="shared" si="2237"/>
        <v/>
      </c>
      <c r="BD1982" s="28" t="str">
        <f t="shared" si="2238"/>
        <v/>
      </c>
      <c r="BE1982" s="28" t="str">
        <f t="shared" si="2239"/>
        <v/>
      </c>
      <c r="BF1982" s="28" t="str">
        <f t="shared" si="2240"/>
        <v/>
      </c>
      <c r="BG1982" s="28" t="str">
        <f t="shared" si="2241"/>
        <v/>
      </c>
      <c r="BH1982" s="28" t="str">
        <f t="shared" si="2242"/>
        <v/>
      </c>
      <c r="BI1982" s="28" t="str">
        <f t="shared" si="2243"/>
        <v/>
      </c>
      <c r="BJ1982" s="28" t="str">
        <f t="shared" si="2244"/>
        <v/>
      </c>
      <c r="BK1982" s="28" t="str">
        <f t="shared" si="2245"/>
        <v/>
      </c>
      <c r="BL1982" s="28" t="str">
        <f t="shared" si="2246"/>
        <v/>
      </c>
      <c r="BM1982" s="28" t="str">
        <f t="shared" si="2247"/>
        <v/>
      </c>
      <c r="BN1982" s="28" t="str">
        <f t="shared" si="2248"/>
        <v/>
      </c>
      <c r="BO1982" s="28" t="str">
        <f t="shared" si="2249"/>
        <v/>
      </c>
      <c r="BP1982" s="28" t="str">
        <f t="shared" si="2250"/>
        <v/>
      </c>
      <c r="BQ1982" s="28" t="str">
        <f t="shared" si="2251"/>
        <v/>
      </c>
      <c r="BR1982" s="28" t="str">
        <f t="shared" si="2252"/>
        <v/>
      </c>
      <c r="BS1982" s="28" t="str">
        <f t="shared" si="2253"/>
        <v/>
      </c>
      <c r="BU1982" s="29" t="str">
        <f t="shared" si="2254"/>
        <v/>
      </c>
      <c r="BV1982" s="30" t="str">
        <f t="shared" si="2255"/>
        <v/>
      </c>
      <c r="BW1982" s="30" t="str">
        <f t="shared" si="2256"/>
        <v/>
      </c>
      <c r="BX1982" s="30" t="str">
        <f t="shared" si="2257"/>
        <v/>
      </c>
      <c r="BY1982" s="30" t="str">
        <f t="shared" si="2258"/>
        <v/>
      </c>
      <c r="BZ1982" s="30" t="str">
        <f t="shared" si="2259"/>
        <v/>
      </c>
      <c r="CA1982" s="30" t="str">
        <f t="shared" si="2260"/>
        <v/>
      </c>
      <c r="CB1982" s="30" t="str">
        <f t="shared" si="2261"/>
        <v/>
      </c>
      <c r="CC1982" s="30" t="str">
        <f t="shared" si="2262"/>
        <v/>
      </c>
      <c r="CD1982" s="30" t="str">
        <f t="shared" si="2263"/>
        <v/>
      </c>
      <c r="CE1982" s="30" t="str">
        <f t="shared" si="2264"/>
        <v/>
      </c>
      <c r="CF1982" s="30" t="str">
        <f t="shared" si="2265"/>
        <v/>
      </c>
      <c r="CG1982" s="30" t="str">
        <f t="shared" si="2266"/>
        <v/>
      </c>
      <c r="CH1982" s="30" t="str">
        <f t="shared" si="2267"/>
        <v/>
      </c>
      <c r="CI1982" s="30" t="str">
        <f t="shared" si="2268"/>
        <v/>
      </c>
      <c r="CJ1982" s="30" t="str">
        <f t="shared" si="2269"/>
        <v/>
      </c>
      <c r="CK1982" s="30" t="str">
        <f t="shared" si="2270"/>
        <v/>
      </c>
      <c r="CL1982" s="30" t="str">
        <f t="shared" si="2271"/>
        <v/>
      </c>
      <c r="CM1982" s="30" t="str">
        <f t="shared" si="2272"/>
        <v/>
      </c>
      <c r="CN1982" s="30" t="str">
        <f t="shared" si="2273"/>
        <v/>
      </c>
      <c r="CO1982" s="30" t="str">
        <f t="shared" si="2274"/>
        <v/>
      </c>
      <c r="CP1982" s="30" t="str">
        <f t="shared" si="2275"/>
        <v/>
      </c>
      <c r="CQ1982" s="30" t="str">
        <f t="shared" si="2276"/>
        <v/>
      </c>
      <c r="CR1982" s="30" t="str">
        <f t="shared" si="2277"/>
        <v/>
      </c>
      <c r="CS1982" s="30" t="str">
        <f t="shared" si="2278"/>
        <v/>
      </c>
      <c r="CT1982" s="30" t="str">
        <f t="shared" si="2279"/>
        <v/>
      </c>
      <c r="CU1982" s="30" t="str">
        <f t="shared" si="2280"/>
        <v/>
      </c>
      <c r="CV1982" s="30" t="str">
        <f t="shared" si="2281"/>
        <v/>
      </c>
      <c r="CW1982" s="30" t="str">
        <f t="shared" si="2282"/>
        <v/>
      </c>
      <c r="CX1982" s="30" t="str">
        <f t="shared" si="2283"/>
        <v/>
      </c>
      <c r="CY1982" s="30" t="str">
        <f t="shared" si="2284"/>
        <v/>
      </c>
      <c r="CZ1982" s="30" t="str">
        <f t="shared" si="2285"/>
        <v/>
      </c>
      <c r="DA1982" s="30" t="str">
        <f t="shared" si="2286"/>
        <v/>
      </c>
      <c r="DB1982" s="30" t="str">
        <f t="shared" si="2287"/>
        <v/>
      </c>
      <c r="DC1982" s="30" t="str">
        <f t="shared" si="2288"/>
        <v/>
      </c>
      <c r="DD1982" s="30"/>
      <c r="DE1982" s="31" t="str">
        <f t="shared" si="2289"/>
        <v/>
      </c>
      <c r="DF1982" s="32" t="str">
        <f t="shared" si="2290"/>
        <v/>
      </c>
      <c r="DG1982" s="32" t="str">
        <f t="shared" si="2291"/>
        <v/>
      </c>
      <c r="DH1982" s="32" t="str">
        <f t="shared" si="2292"/>
        <v/>
      </c>
      <c r="DI1982" s="32" t="str">
        <f t="shared" si="2293"/>
        <v/>
      </c>
    </row>
    <row r="1983" spans="38:113" ht="15.75" customHeight="1" x14ac:dyDescent="0.25">
      <c r="AL1983" s="28" t="str">
        <f t="shared" si="2220"/>
        <v/>
      </c>
      <c r="AM1983" s="28" t="str">
        <f t="shared" si="2221"/>
        <v/>
      </c>
      <c r="AN1983" s="28" t="str">
        <f t="shared" si="2222"/>
        <v/>
      </c>
      <c r="AO1983" s="28" t="str">
        <f t="shared" si="2223"/>
        <v/>
      </c>
      <c r="AP1983" s="28" t="str">
        <f t="shared" si="2224"/>
        <v/>
      </c>
      <c r="AQ1983" s="28" t="str">
        <f t="shared" si="2225"/>
        <v/>
      </c>
      <c r="AR1983" s="28" t="str">
        <f t="shared" si="2226"/>
        <v/>
      </c>
      <c r="AS1983" s="28" t="str">
        <f t="shared" si="2227"/>
        <v/>
      </c>
      <c r="AT1983" s="28" t="str">
        <f t="shared" si="2228"/>
        <v/>
      </c>
      <c r="AU1983" s="28" t="str">
        <f t="shared" si="2229"/>
        <v/>
      </c>
      <c r="AV1983" s="28" t="str">
        <f t="shared" si="2230"/>
        <v/>
      </c>
      <c r="AW1983" s="28" t="str">
        <f t="shared" si="2231"/>
        <v/>
      </c>
      <c r="AX1983" s="28" t="str">
        <f t="shared" si="2232"/>
        <v/>
      </c>
      <c r="AY1983" s="28" t="str">
        <f t="shared" si="2233"/>
        <v/>
      </c>
      <c r="AZ1983" s="28" t="str">
        <f t="shared" si="2234"/>
        <v/>
      </c>
      <c r="BA1983" s="28" t="str">
        <f t="shared" si="2235"/>
        <v/>
      </c>
      <c r="BB1983" s="28" t="str">
        <f t="shared" si="2236"/>
        <v/>
      </c>
      <c r="BC1983" s="28" t="str">
        <f t="shared" si="2237"/>
        <v/>
      </c>
      <c r="BD1983" s="28" t="str">
        <f t="shared" si="2238"/>
        <v/>
      </c>
      <c r="BE1983" s="28" t="str">
        <f t="shared" si="2239"/>
        <v/>
      </c>
      <c r="BF1983" s="28" t="str">
        <f t="shared" si="2240"/>
        <v/>
      </c>
      <c r="BG1983" s="28" t="str">
        <f t="shared" si="2241"/>
        <v/>
      </c>
      <c r="BH1983" s="28" t="str">
        <f t="shared" si="2242"/>
        <v/>
      </c>
      <c r="BI1983" s="28" t="str">
        <f t="shared" si="2243"/>
        <v/>
      </c>
      <c r="BJ1983" s="28" t="str">
        <f t="shared" si="2244"/>
        <v/>
      </c>
      <c r="BK1983" s="28" t="str">
        <f t="shared" si="2245"/>
        <v/>
      </c>
      <c r="BL1983" s="28" t="str">
        <f t="shared" si="2246"/>
        <v/>
      </c>
      <c r="BM1983" s="28" t="str">
        <f t="shared" si="2247"/>
        <v/>
      </c>
      <c r="BN1983" s="28" t="str">
        <f t="shared" si="2248"/>
        <v/>
      </c>
      <c r="BO1983" s="28" t="str">
        <f t="shared" si="2249"/>
        <v/>
      </c>
      <c r="BP1983" s="28" t="str">
        <f t="shared" si="2250"/>
        <v/>
      </c>
      <c r="BQ1983" s="28" t="str">
        <f t="shared" si="2251"/>
        <v/>
      </c>
      <c r="BR1983" s="28" t="str">
        <f t="shared" si="2252"/>
        <v/>
      </c>
      <c r="BS1983" s="28" t="str">
        <f t="shared" si="2253"/>
        <v/>
      </c>
      <c r="BU1983" s="29" t="str">
        <f t="shared" si="2254"/>
        <v/>
      </c>
      <c r="BV1983" s="30" t="str">
        <f t="shared" si="2255"/>
        <v/>
      </c>
      <c r="BW1983" s="30" t="str">
        <f t="shared" si="2256"/>
        <v/>
      </c>
      <c r="BX1983" s="30" t="str">
        <f t="shared" si="2257"/>
        <v/>
      </c>
      <c r="BY1983" s="30" t="str">
        <f t="shared" si="2258"/>
        <v/>
      </c>
      <c r="BZ1983" s="30" t="str">
        <f t="shared" si="2259"/>
        <v/>
      </c>
      <c r="CA1983" s="30" t="str">
        <f t="shared" si="2260"/>
        <v/>
      </c>
      <c r="CB1983" s="30" t="str">
        <f t="shared" si="2261"/>
        <v/>
      </c>
      <c r="CC1983" s="30" t="str">
        <f t="shared" si="2262"/>
        <v/>
      </c>
      <c r="CD1983" s="30" t="str">
        <f t="shared" si="2263"/>
        <v/>
      </c>
      <c r="CE1983" s="30" t="str">
        <f t="shared" si="2264"/>
        <v/>
      </c>
      <c r="CF1983" s="30" t="str">
        <f t="shared" si="2265"/>
        <v/>
      </c>
      <c r="CG1983" s="30" t="str">
        <f t="shared" si="2266"/>
        <v/>
      </c>
      <c r="CH1983" s="30" t="str">
        <f t="shared" si="2267"/>
        <v/>
      </c>
      <c r="CI1983" s="30" t="str">
        <f t="shared" si="2268"/>
        <v/>
      </c>
      <c r="CJ1983" s="30" t="str">
        <f t="shared" si="2269"/>
        <v/>
      </c>
      <c r="CK1983" s="30" t="str">
        <f t="shared" si="2270"/>
        <v/>
      </c>
      <c r="CL1983" s="30" t="str">
        <f t="shared" si="2271"/>
        <v/>
      </c>
      <c r="CM1983" s="30" t="str">
        <f t="shared" si="2272"/>
        <v/>
      </c>
      <c r="CN1983" s="30" t="str">
        <f t="shared" si="2273"/>
        <v/>
      </c>
      <c r="CO1983" s="30" t="str">
        <f t="shared" si="2274"/>
        <v/>
      </c>
      <c r="CP1983" s="30" t="str">
        <f t="shared" si="2275"/>
        <v/>
      </c>
      <c r="CQ1983" s="30" t="str">
        <f t="shared" si="2276"/>
        <v/>
      </c>
      <c r="CR1983" s="30" t="str">
        <f t="shared" si="2277"/>
        <v/>
      </c>
      <c r="CS1983" s="30" t="str">
        <f t="shared" si="2278"/>
        <v/>
      </c>
      <c r="CT1983" s="30" t="str">
        <f t="shared" si="2279"/>
        <v/>
      </c>
      <c r="CU1983" s="30" t="str">
        <f t="shared" si="2280"/>
        <v/>
      </c>
      <c r="CV1983" s="30" t="str">
        <f t="shared" si="2281"/>
        <v/>
      </c>
      <c r="CW1983" s="30" t="str">
        <f t="shared" si="2282"/>
        <v/>
      </c>
      <c r="CX1983" s="30" t="str">
        <f t="shared" si="2283"/>
        <v/>
      </c>
      <c r="CY1983" s="30" t="str">
        <f t="shared" si="2284"/>
        <v/>
      </c>
      <c r="CZ1983" s="30" t="str">
        <f t="shared" si="2285"/>
        <v/>
      </c>
      <c r="DA1983" s="30" t="str">
        <f t="shared" si="2286"/>
        <v/>
      </c>
      <c r="DB1983" s="30" t="str">
        <f t="shared" si="2287"/>
        <v/>
      </c>
      <c r="DC1983" s="30" t="str">
        <f t="shared" si="2288"/>
        <v/>
      </c>
      <c r="DD1983" s="30"/>
      <c r="DE1983" s="31" t="str">
        <f t="shared" si="2289"/>
        <v/>
      </c>
      <c r="DF1983" s="32" t="str">
        <f t="shared" si="2290"/>
        <v/>
      </c>
      <c r="DG1983" s="32" t="str">
        <f t="shared" si="2291"/>
        <v/>
      </c>
      <c r="DH1983" s="32" t="str">
        <f t="shared" si="2292"/>
        <v/>
      </c>
      <c r="DI1983" s="32" t="str">
        <f t="shared" si="2293"/>
        <v/>
      </c>
    </row>
    <row r="1984" spans="38:113" ht="15.75" customHeight="1" x14ac:dyDescent="0.25">
      <c r="AL1984" s="28" t="str">
        <f t="shared" si="2220"/>
        <v/>
      </c>
      <c r="AM1984" s="28" t="str">
        <f t="shared" si="2221"/>
        <v/>
      </c>
      <c r="AN1984" s="28" t="str">
        <f t="shared" si="2222"/>
        <v/>
      </c>
      <c r="AO1984" s="28" t="str">
        <f t="shared" si="2223"/>
        <v/>
      </c>
      <c r="AP1984" s="28" t="str">
        <f t="shared" si="2224"/>
        <v/>
      </c>
      <c r="AQ1984" s="28" t="str">
        <f t="shared" si="2225"/>
        <v/>
      </c>
      <c r="AR1984" s="28" t="str">
        <f t="shared" si="2226"/>
        <v/>
      </c>
      <c r="AS1984" s="28" t="str">
        <f t="shared" si="2227"/>
        <v/>
      </c>
      <c r="AT1984" s="28" t="str">
        <f t="shared" si="2228"/>
        <v/>
      </c>
      <c r="AU1984" s="28" t="str">
        <f t="shared" si="2229"/>
        <v/>
      </c>
      <c r="AV1984" s="28" t="str">
        <f t="shared" si="2230"/>
        <v/>
      </c>
      <c r="AW1984" s="28" t="str">
        <f t="shared" si="2231"/>
        <v/>
      </c>
      <c r="AX1984" s="28" t="str">
        <f t="shared" si="2232"/>
        <v/>
      </c>
      <c r="AY1984" s="28" t="str">
        <f t="shared" si="2233"/>
        <v/>
      </c>
      <c r="AZ1984" s="28" t="str">
        <f t="shared" si="2234"/>
        <v/>
      </c>
      <c r="BA1984" s="28" t="str">
        <f t="shared" si="2235"/>
        <v/>
      </c>
      <c r="BB1984" s="28" t="str">
        <f t="shared" si="2236"/>
        <v/>
      </c>
      <c r="BC1984" s="28" t="str">
        <f t="shared" si="2237"/>
        <v/>
      </c>
      <c r="BD1984" s="28" t="str">
        <f t="shared" si="2238"/>
        <v/>
      </c>
      <c r="BE1984" s="28" t="str">
        <f t="shared" si="2239"/>
        <v/>
      </c>
      <c r="BF1984" s="28" t="str">
        <f t="shared" si="2240"/>
        <v/>
      </c>
      <c r="BG1984" s="28" t="str">
        <f t="shared" si="2241"/>
        <v/>
      </c>
      <c r="BH1984" s="28" t="str">
        <f t="shared" si="2242"/>
        <v/>
      </c>
      <c r="BI1984" s="28" t="str">
        <f t="shared" si="2243"/>
        <v/>
      </c>
      <c r="BJ1984" s="28" t="str">
        <f t="shared" si="2244"/>
        <v/>
      </c>
      <c r="BK1984" s="28" t="str">
        <f t="shared" si="2245"/>
        <v/>
      </c>
      <c r="BL1984" s="28" t="str">
        <f t="shared" si="2246"/>
        <v/>
      </c>
      <c r="BM1984" s="28" t="str">
        <f t="shared" si="2247"/>
        <v/>
      </c>
      <c r="BN1984" s="28" t="str">
        <f t="shared" si="2248"/>
        <v/>
      </c>
      <c r="BO1984" s="28" t="str">
        <f t="shared" si="2249"/>
        <v/>
      </c>
      <c r="BP1984" s="28" t="str">
        <f t="shared" si="2250"/>
        <v/>
      </c>
      <c r="BQ1984" s="28" t="str">
        <f t="shared" si="2251"/>
        <v/>
      </c>
      <c r="BR1984" s="28" t="str">
        <f t="shared" si="2252"/>
        <v/>
      </c>
      <c r="BS1984" s="28" t="str">
        <f t="shared" si="2253"/>
        <v/>
      </c>
      <c r="BU1984" s="29" t="str">
        <f t="shared" si="2254"/>
        <v/>
      </c>
      <c r="BV1984" s="30" t="str">
        <f t="shared" si="2255"/>
        <v/>
      </c>
      <c r="BW1984" s="30" t="str">
        <f t="shared" si="2256"/>
        <v/>
      </c>
      <c r="BX1984" s="30" t="str">
        <f t="shared" si="2257"/>
        <v/>
      </c>
      <c r="BY1984" s="30" t="str">
        <f t="shared" si="2258"/>
        <v/>
      </c>
      <c r="BZ1984" s="30" t="str">
        <f t="shared" si="2259"/>
        <v/>
      </c>
      <c r="CA1984" s="30" t="str">
        <f t="shared" si="2260"/>
        <v/>
      </c>
      <c r="CB1984" s="30" t="str">
        <f t="shared" si="2261"/>
        <v/>
      </c>
      <c r="CC1984" s="30" t="str">
        <f t="shared" si="2262"/>
        <v/>
      </c>
      <c r="CD1984" s="30" t="str">
        <f t="shared" si="2263"/>
        <v/>
      </c>
      <c r="CE1984" s="30" t="str">
        <f t="shared" si="2264"/>
        <v/>
      </c>
      <c r="CF1984" s="30" t="str">
        <f t="shared" si="2265"/>
        <v/>
      </c>
      <c r="CG1984" s="30" t="str">
        <f t="shared" si="2266"/>
        <v/>
      </c>
      <c r="CH1984" s="30" t="str">
        <f t="shared" si="2267"/>
        <v/>
      </c>
      <c r="CI1984" s="30" t="str">
        <f t="shared" si="2268"/>
        <v/>
      </c>
      <c r="CJ1984" s="30" t="str">
        <f t="shared" si="2269"/>
        <v/>
      </c>
      <c r="CK1984" s="30" t="str">
        <f t="shared" si="2270"/>
        <v/>
      </c>
      <c r="CL1984" s="30" t="str">
        <f t="shared" si="2271"/>
        <v/>
      </c>
      <c r="CM1984" s="30" t="str">
        <f t="shared" si="2272"/>
        <v/>
      </c>
      <c r="CN1984" s="30" t="str">
        <f t="shared" si="2273"/>
        <v/>
      </c>
      <c r="CO1984" s="30" t="str">
        <f t="shared" si="2274"/>
        <v/>
      </c>
      <c r="CP1984" s="30" t="str">
        <f t="shared" si="2275"/>
        <v/>
      </c>
      <c r="CQ1984" s="30" t="str">
        <f t="shared" si="2276"/>
        <v/>
      </c>
      <c r="CR1984" s="30" t="str">
        <f t="shared" si="2277"/>
        <v/>
      </c>
      <c r="CS1984" s="30" t="str">
        <f t="shared" si="2278"/>
        <v/>
      </c>
      <c r="CT1984" s="30" t="str">
        <f t="shared" si="2279"/>
        <v/>
      </c>
      <c r="CU1984" s="30" t="str">
        <f t="shared" si="2280"/>
        <v/>
      </c>
      <c r="CV1984" s="30" t="str">
        <f t="shared" si="2281"/>
        <v/>
      </c>
      <c r="CW1984" s="30" t="str">
        <f t="shared" si="2282"/>
        <v/>
      </c>
      <c r="CX1984" s="30" t="str">
        <f t="shared" si="2283"/>
        <v/>
      </c>
      <c r="CY1984" s="30" t="str">
        <f t="shared" si="2284"/>
        <v/>
      </c>
      <c r="CZ1984" s="30" t="str">
        <f t="shared" si="2285"/>
        <v/>
      </c>
      <c r="DA1984" s="30" t="str">
        <f t="shared" si="2286"/>
        <v/>
      </c>
      <c r="DB1984" s="30" t="str">
        <f t="shared" si="2287"/>
        <v/>
      </c>
      <c r="DC1984" s="30" t="str">
        <f t="shared" si="2288"/>
        <v/>
      </c>
      <c r="DD1984" s="30"/>
      <c r="DE1984" s="31" t="str">
        <f t="shared" si="2289"/>
        <v/>
      </c>
      <c r="DF1984" s="32" t="str">
        <f t="shared" si="2290"/>
        <v/>
      </c>
      <c r="DG1984" s="32" t="str">
        <f t="shared" si="2291"/>
        <v/>
      </c>
      <c r="DH1984" s="32" t="str">
        <f t="shared" si="2292"/>
        <v/>
      </c>
      <c r="DI1984" s="32" t="str">
        <f t="shared" si="2293"/>
        <v/>
      </c>
    </row>
    <row r="1985" spans="38:113" ht="15.75" customHeight="1" x14ac:dyDescent="0.25">
      <c r="AL1985" s="28" t="str">
        <f t="shared" si="2220"/>
        <v/>
      </c>
      <c r="AM1985" s="28" t="str">
        <f t="shared" si="2221"/>
        <v/>
      </c>
      <c r="AN1985" s="28" t="str">
        <f t="shared" si="2222"/>
        <v/>
      </c>
      <c r="AO1985" s="28" t="str">
        <f t="shared" si="2223"/>
        <v/>
      </c>
      <c r="AP1985" s="28" t="str">
        <f t="shared" si="2224"/>
        <v/>
      </c>
      <c r="AQ1985" s="28" t="str">
        <f t="shared" si="2225"/>
        <v/>
      </c>
      <c r="AR1985" s="28" t="str">
        <f t="shared" si="2226"/>
        <v/>
      </c>
      <c r="AS1985" s="28" t="str">
        <f t="shared" si="2227"/>
        <v/>
      </c>
      <c r="AT1985" s="28" t="str">
        <f t="shared" si="2228"/>
        <v/>
      </c>
      <c r="AU1985" s="28" t="str">
        <f t="shared" si="2229"/>
        <v/>
      </c>
      <c r="AV1985" s="28" t="str">
        <f t="shared" si="2230"/>
        <v/>
      </c>
      <c r="AW1985" s="28" t="str">
        <f t="shared" si="2231"/>
        <v/>
      </c>
      <c r="AX1985" s="28" t="str">
        <f t="shared" si="2232"/>
        <v/>
      </c>
      <c r="AY1985" s="28" t="str">
        <f t="shared" si="2233"/>
        <v/>
      </c>
      <c r="AZ1985" s="28" t="str">
        <f t="shared" si="2234"/>
        <v/>
      </c>
      <c r="BA1985" s="28" t="str">
        <f t="shared" si="2235"/>
        <v/>
      </c>
      <c r="BB1985" s="28" t="str">
        <f t="shared" si="2236"/>
        <v/>
      </c>
      <c r="BC1985" s="28" t="str">
        <f t="shared" si="2237"/>
        <v/>
      </c>
      <c r="BD1985" s="28" t="str">
        <f t="shared" si="2238"/>
        <v/>
      </c>
      <c r="BE1985" s="28" t="str">
        <f t="shared" si="2239"/>
        <v/>
      </c>
      <c r="BF1985" s="28" t="str">
        <f t="shared" si="2240"/>
        <v/>
      </c>
      <c r="BG1985" s="28" t="str">
        <f t="shared" si="2241"/>
        <v/>
      </c>
      <c r="BH1985" s="28" t="str">
        <f t="shared" si="2242"/>
        <v/>
      </c>
      <c r="BI1985" s="28" t="str">
        <f t="shared" si="2243"/>
        <v/>
      </c>
      <c r="BJ1985" s="28" t="str">
        <f t="shared" si="2244"/>
        <v/>
      </c>
      <c r="BK1985" s="28" t="str">
        <f t="shared" si="2245"/>
        <v/>
      </c>
      <c r="BL1985" s="28" t="str">
        <f t="shared" si="2246"/>
        <v/>
      </c>
      <c r="BM1985" s="28" t="str">
        <f t="shared" si="2247"/>
        <v/>
      </c>
      <c r="BN1985" s="28" t="str">
        <f t="shared" si="2248"/>
        <v/>
      </c>
      <c r="BO1985" s="28" t="str">
        <f t="shared" si="2249"/>
        <v/>
      </c>
      <c r="BP1985" s="28" t="str">
        <f t="shared" si="2250"/>
        <v/>
      </c>
      <c r="BQ1985" s="28" t="str">
        <f t="shared" si="2251"/>
        <v/>
      </c>
      <c r="BR1985" s="28" t="str">
        <f t="shared" si="2252"/>
        <v/>
      </c>
      <c r="BS1985" s="28" t="str">
        <f t="shared" si="2253"/>
        <v/>
      </c>
      <c r="BU1985" s="29" t="str">
        <f t="shared" si="2254"/>
        <v/>
      </c>
      <c r="BV1985" s="30" t="str">
        <f t="shared" si="2255"/>
        <v/>
      </c>
      <c r="BW1985" s="30" t="str">
        <f t="shared" si="2256"/>
        <v/>
      </c>
      <c r="BX1985" s="30" t="str">
        <f t="shared" si="2257"/>
        <v/>
      </c>
      <c r="BY1985" s="30" t="str">
        <f t="shared" si="2258"/>
        <v/>
      </c>
      <c r="BZ1985" s="30" t="str">
        <f t="shared" si="2259"/>
        <v/>
      </c>
      <c r="CA1985" s="30" t="str">
        <f t="shared" si="2260"/>
        <v/>
      </c>
      <c r="CB1985" s="30" t="str">
        <f t="shared" si="2261"/>
        <v/>
      </c>
      <c r="CC1985" s="30" t="str">
        <f t="shared" si="2262"/>
        <v/>
      </c>
      <c r="CD1985" s="30" t="str">
        <f t="shared" si="2263"/>
        <v/>
      </c>
      <c r="CE1985" s="30" t="str">
        <f t="shared" si="2264"/>
        <v/>
      </c>
      <c r="CF1985" s="30" t="str">
        <f t="shared" si="2265"/>
        <v/>
      </c>
      <c r="CG1985" s="30" t="str">
        <f t="shared" si="2266"/>
        <v/>
      </c>
      <c r="CH1985" s="30" t="str">
        <f t="shared" si="2267"/>
        <v/>
      </c>
      <c r="CI1985" s="30" t="str">
        <f t="shared" si="2268"/>
        <v/>
      </c>
      <c r="CJ1985" s="30" t="str">
        <f t="shared" si="2269"/>
        <v/>
      </c>
      <c r="CK1985" s="30" t="str">
        <f t="shared" si="2270"/>
        <v/>
      </c>
      <c r="CL1985" s="30" t="str">
        <f t="shared" si="2271"/>
        <v/>
      </c>
      <c r="CM1985" s="30" t="str">
        <f t="shared" si="2272"/>
        <v/>
      </c>
      <c r="CN1985" s="30" t="str">
        <f t="shared" si="2273"/>
        <v/>
      </c>
      <c r="CO1985" s="30" t="str">
        <f t="shared" si="2274"/>
        <v/>
      </c>
      <c r="CP1985" s="30" t="str">
        <f t="shared" si="2275"/>
        <v/>
      </c>
      <c r="CQ1985" s="30" t="str">
        <f t="shared" si="2276"/>
        <v/>
      </c>
      <c r="CR1985" s="30" t="str">
        <f t="shared" si="2277"/>
        <v/>
      </c>
      <c r="CS1985" s="30" t="str">
        <f t="shared" si="2278"/>
        <v/>
      </c>
      <c r="CT1985" s="30" t="str">
        <f t="shared" si="2279"/>
        <v/>
      </c>
      <c r="CU1985" s="30" t="str">
        <f t="shared" si="2280"/>
        <v/>
      </c>
      <c r="CV1985" s="30" t="str">
        <f t="shared" si="2281"/>
        <v/>
      </c>
      <c r="CW1985" s="30" t="str">
        <f t="shared" si="2282"/>
        <v/>
      </c>
      <c r="CX1985" s="30" t="str">
        <f t="shared" si="2283"/>
        <v/>
      </c>
      <c r="CY1985" s="30" t="str">
        <f t="shared" si="2284"/>
        <v/>
      </c>
      <c r="CZ1985" s="30" t="str">
        <f t="shared" si="2285"/>
        <v/>
      </c>
      <c r="DA1985" s="30" t="str">
        <f t="shared" si="2286"/>
        <v/>
      </c>
      <c r="DB1985" s="30" t="str">
        <f t="shared" si="2287"/>
        <v/>
      </c>
      <c r="DC1985" s="30" t="str">
        <f t="shared" si="2288"/>
        <v/>
      </c>
      <c r="DD1985" s="30"/>
      <c r="DE1985" s="31" t="str">
        <f t="shared" si="2289"/>
        <v/>
      </c>
      <c r="DF1985" s="32" t="str">
        <f t="shared" si="2290"/>
        <v/>
      </c>
      <c r="DG1985" s="32" t="str">
        <f t="shared" si="2291"/>
        <v/>
      </c>
      <c r="DH1985" s="32" t="str">
        <f t="shared" si="2292"/>
        <v/>
      </c>
      <c r="DI1985" s="32" t="str">
        <f t="shared" si="2293"/>
        <v/>
      </c>
    </row>
    <row r="1986" spans="38:113" ht="15.75" customHeight="1" x14ac:dyDescent="0.25">
      <c r="AL1986" s="28" t="str">
        <f t="shared" ref="AL1986:AL2049" si="2294">IF(COUNTBLANK(C1986)=0, VLOOKUP(C1986,lookupTab,2,0), "")</f>
        <v/>
      </c>
      <c r="AM1986" s="28" t="str">
        <f t="shared" ref="AM1986:AM2049" si="2295">IF(COUNTBLANK(D1986)=0, VLOOKUP(D1986,lookupTab,2,0), "")</f>
        <v/>
      </c>
      <c r="AN1986" s="28" t="str">
        <f t="shared" ref="AN1986:AN2049" si="2296">IF(COUNTBLANK(E1986)=0, VLOOKUP(E1986,lookupTab,2,0), "")</f>
        <v/>
      </c>
      <c r="AO1986" s="28" t="str">
        <f t="shared" ref="AO1986:AO2049" si="2297">IF(COUNTBLANK(F1986)=0, VLOOKUP(F1986,lookupTab,3,0), "")</f>
        <v/>
      </c>
      <c r="AP1986" s="28" t="str">
        <f t="shared" ref="AP1986:AP2049" si="2298">IF(COUNTBLANK(G1986)=0, VLOOKUP(G1986,lookupTab,2,0), "")</f>
        <v/>
      </c>
      <c r="AQ1986" s="28" t="str">
        <f t="shared" ref="AQ1986:AQ2049" si="2299">IF(COUNTBLANK(H1986)=0, VLOOKUP(H1986,lookupTab,2,0), "")</f>
        <v/>
      </c>
      <c r="AR1986" s="28" t="str">
        <f t="shared" ref="AR1986:AR2049" si="2300">IF(COUNTBLANK(I1986)=0, VLOOKUP(I1986,lookupTab,3,0), "")</f>
        <v/>
      </c>
      <c r="AS1986" s="28" t="str">
        <f t="shared" ref="AS1986:AS2049" si="2301">IF(COUNTBLANK(J1986)=0, VLOOKUP(J1986,lookupTab,2,0), "")</f>
        <v/>
      </c>
      <c r="AT1986" s="28" t="str">
        <f t="shared" ref="AT1986:AT2049" si="2302">IF(COUNTBLANK(K1986)=0, VLOOKUP(K1986,lookupTab,2,0), "")</f>
        <v/>
      </c>
      <c r="AU1986" s="28" t="str">
        <f t="shared" ref="AU1986:AU2049" si="2303">IF(COUNTBLANK(L1986)=0, VLOOKUP(L1986,lookupTab,2,0), "")</f>
        <v/>
      </c>
      <c r="AV1986" s="28" t="str">
        <f t="shared" ref="AV1986:AV2049" si="2304">IF(COUNTBLANK(M1986)=0, VLOOKUP(M1986,lookupTab,2,0), "")</f>
        <v/>
      </c>
      <c r="AW1986" s="28" t="str">
        <f t="shared" ref="AW1986:AW2049" si="2305">IF(COUNTBLANK(N1986)=0, VLOOKUP(N1986,lookupTab,3,0), "")</f>
        <v/>
      </c>
      <c r="AX1986" s="28" t="str">
        <f t="shared" ref="AX1986:AX2049" si="2306">IF(COUNTBLANK(O1986)=0, VLOOKUP(O1986,lookupTab,2,0), "")</f>
        <v/>
      </c>
      <c r="AY1986" s="28" t="str">
        <f t="shared" ref="AY1986:AY2049" si="2307">IF(COUNTBLANK(P1986)=0, VLOOKUP(P1986,lookupTab,2,0), "")</f>
        <v/>
      </c>
      <c r="AZ1986" s="28" t="str">
        <f t="shared" ref="AZ1986:AZ2049" si="2308">IF(COUNTBLANK(Q1986)=0, VLOOKUP(Q1986,lookupTab,2,0), "")</f>
        <v/>
      </c>
      <c r="BA1986" s="28" t="str">
        <f t="shared" ref="BA1986:BA2049" si="2309">IF(COUNTBLANK(R1986)=0, VLOOKUP(R1986,lookupTab,2,0), "")</f>
        <v/>
      </c>
      <c r="BB1986" s="28" t="str">
        <f t="shared" ref="BB1986:BB2049" si="2310">IF(COUNTBLANK(S1986)=0, VLOOKUP(S1986,lookupTab,2,0), "")</f>
        <v/>
      </c>
      <c r="BC1986" s="28" t="str">
        <f t="shared" ref="BC1986:BC2049" si="2311">IF(COUNTBLANK(T1986)=0, VLOOKUP(T1986,lookupTab,2,0), "")</f>
        <v/>
      </c>
      <c r="BD1986" s="28" t="str">
        <f t="shared" ref="BD1986:BD2049" si="2312">IF(COUNTBLANK(U1986)=0, VLOOKUP(U1986,lookupTab,3,0), "")</f>
        <v/>
      </c>
      <c r="BE1986" s="28" t="str">
        <f t="shared" ref="BE1986:BE2049" si="2313">IF(COUNTBLANK(V1986)=0, VLOOKUP(V1986,lookupTab,2,0), "")</f>
        <v/>
      </c>
      <c r="BF1986" s="28" t="str">
        <f t="shared" ref="BF1986:BF2049" si="2314">IF(COUNTBLANK(W1986)=0, VLOOKUP(W1986,lookupTab,3,0), "")</f>
        <v/>
      </c>
      <c r="BG1986" s="28" t="str">
        <f t="shared" ref="BG1986:BG2049" si="2315">IF(COUNTBLANK(X1986)=0, VLOOKUP(X1986,lookupTab,2,0), "")</f>
        <v/>
      </c>
      <c r="BH1986" s="28" t="str">
        <f t="shared" ref="BH1986:BH2049" si="2316">IF(COUNTBLANK(Y1986)=0, VLOOKUP(Y1986,lookupTab,2,0), "")</f>
        <v/>
      </c>
      <c r="BI1986" s="28" t="str">
        <f t="shared" ref="BI1986:BI2049" si="2317">IF(COUNTBLANK(Z1986)=0, VLOOKUP(Z1986,lookupTab,2,0), "")</f>
        <v/>
      </c>
      <c r="BJ1986" s="28" t="str">
        <f t="shared" ref="BJ1986:BJ2049" si="2318">IF(COUNTBLANK(AA1986)=0, VLOOKUP(AA1986,lookupTab,2,0), "")</f>
        <v/>
      </c>
      <c r="BK1986" s="28" t="str">
        <f t="shared" ref="BK1986:BK2049" si="2319">IF(COUNTBLANK(AB1986)=0, VLOOKUP(AB1986,lookupTab,2,0), "")</f>
        <v/>
      </c>
      <c r="BL1986" s="28" t="str">
        <f t="shared" ref="BL1986:BL2049" si="2320">IF(COUNTBLANK(AC1986)=0, VLOOKUP(AC1986,lookupTab,2,0), "")</f>
        <v/>
      </c>
      <c r="BM1986" s="28" t="str">
        <f t="shared" ref="BM1986:BM2049" si="2321">IF(COUNTBLANK(AD1986)=0, VLOOKUP(AD1986,lookupTab,2,0), "")</f>
        <v/>
      </c>
      <c r="BN1986" s="28" t="str">
        <f t="shared" ref="BN1986:BN2049" si="2322">IF(COUNTBLANK(AE1986)=0, VLOOKUP(AE1986,lookupTab,2,0), "")</f>
        <v/>
      </c>
      <c r="BO1986" s="28" t="str">
        <f t="shared" ref="BO1986:BO2049" si="2323">IF(COUNTBLANK(AF1986)=0, VLOOKUP(AF1986,lookupTab,2,0), "")</f>
        <v/>
      </c>
      <c r="BP1986" s="28" t="str">
        <f t="shared" ref="BP1986:BP2049" si="2324">IF(COUNTBLANK(AG1986)=0, VLOOKUP(AG1986,lookupTab,3,0), "")</f>
        <v/>
      </c>
      <c r="BQ1986" s="28" t="str">
        <f t="shared" ref="BQ1986:BQ2049" si="2325">IF(COUNTBLANK(AH1986)=0, VLOOKUP(AH1986,lookupTab,3,0), "")</f>
        <v/>
      </c>
      <c r="BR1986" s="28" t="str">
        <f t="shared" ref="BR1986:BR2049" si="2326">IF(COUNTBLANK(AI1986)=0, VLOOKUP(AI1986,lookupTab,2,0), "")</f>
        <v/>
      </c>
      <c r="BS1986" s="28" t="str">
        <f t="shared" ref="BS1986:BS2049" si="2327">IF(COUNTBLANK(AJ1986)=0, VLOOKUP(AJ1986,lookupTab,2,0), "")</f>
        <v/>
      </c>
      <c r="BU1986" s="29" t="str">
        <f t="shared" ref="BU1986:BU2049" si="2328">IF(COUNTBLANK(AL1986:BS1986)&lt;4,ROUND(10*SUM(AL1986:BS1986)/(34-COUNTBLANK(AL1986:BS1986)),2),"")</f>
        <v/>
      </c>
      <c r="BV1986" s="30" t="str">
        <f t="shared" ref="BV1986:BV2049" si="2329">IF(COUNTBLANK(AQ1986)=1,"",AQ1986)</f>
        <v/>
      </c>
      <c r="BW1986" s="30" t="str">
        <f t="shared" ref="BW1986:BW2049" si="2330">IF(COUNTBLANK(AT1986)=1,"",AT1986)</f>
        <v/>
      </c>
      <c r="BX1986" s="30" t="str">
        <f t="shared" ref="BX1986:BX2049" si="2331">IF(COUNTBLANK(BA1986)=1,"",BA1986)</f>
        <v/>
      </c>
      <c r="BY1986" s="30" t="str">
        <f t="shared" ref="BY1986:BY2049" si="2332">IF(COUNTBLANK(BG1986)=1,"",BG1986)</f>
        <v/>
      </c>
      <c r="BZ1986" s="30" t="str">
        <f t="shared" ref="BZ1986:BZ2049" si="2333">IF(COUNTBLANK(BI1986)=1,"",BI1986)</f>
        <v/>
      </c>
      <c r="CA1986" s="30" t="str">
        <f t="shared" ref="CA1986:CA2049" si="2334">IF(COUNTBLANK(BS1986)=1,"",BS1986)</f>
        <v/>
      </c>
      <c r="CB1986" s="30" t="str">
        <f t="shared" ref="CB1986:CB2049" si="2335">IF(COUNTBLANK(AO1986)=1,"",AO1986)</f>
        <v/>
      </c>
      <c r="CC1986" s="30" t="str">
        <f t="shared" ref="CC1986:CC2049" si="2336">IF(COUNTBLANK(AY1986)=1,"",AY1986)</f>
        <v/>
      </c>
      <c r="CD1986" s="30" t="str">
        <f t="shared" ref="CD1986:CD2049" si="2337">IF(COUNTBLANK(BB1986)=1,"",BB1986)</f>
        <v/>
      </c>
      <c r="CE1986" s="30" t="str">
        <f t="shared" ref="CE1986:CE2049" si="2338">IF(COUNTBLANK(BP1986)=1,"",BP1986)</f>
        <v/>
      </c>
      <c r="CF1986" s="30" t="str">
        <f t="shared" ref="CF1986:CF2049" si="2339">IF(COUNTBLANK(AM1986)=1,"",AM1986)</f>
        <v/>
      </c>
      <c r="CG1986" s="30" t="str">
        <f t="shared" ref="CG1986:CG2049" si="2340">IF(COUNTBLANK(AP1986)=1,"",AP1986)</f>
        <v/>
      </c>
      <c r="CH1986" s="30" t="str">
        <f t="shared" ref="CH1986:CH2049" si="2341">IF(COUNTBLANK(AS1986)=1,"",AS1986)</f>
        <v/>
      </c>
      <c r="CI1986" s="30" t="str">
        <f t="shared" ref="CI1986:CI2049" si="2342">IF(COUNTBLANK(AV1986)=1,"",AV1986)</f>
        <v/>
      </c>
      <c r="CJ1986" s="30" t="str">
        <f t="shared" ref="CJ1986:CJ2049" si="2343">IF(COUNTBLANK(AX1986)=1,"",AX1986)</f>
        <v/>
      </c>
      <c r="CK1986" s="30" t="str">
        <f t="shared" ref="CK1986:CK2049" si="2344">IF(COUNTBLANK(AZ1986)=1,"",AZ1986)</f>
        <v/>
      </c>
      <c r="CL1986" s="30" t="str">
        <f t="shared" ref="CL1986:CL2049" si="2345">IF(COUNTBLANK(BC1986)=1,"",BC1986)</f>
        <v/>
      </c>
      <c r="CM1986" s="30" t="str">
        <f t="shared" ref="CM1986:CM2049" si="2346">IF(COUNTBLANK(BE1986)=1,"",BE1986)</f>
        <v/>
      </c>
      <c r="CN1986" s="30" t="str">
        <f t="shared" ref="CN1986:CN2049" si="2347">IF(COUNTBLANK(BH1986)=1,"",BH1986)</f>
        <v/>
      </c>
      <c r="CO1986" s="30" t="str">
        <f t="shared" ref="CO1986:CO2049" si="2348">IF(COUNTBLANK(BL1986)=1,"",BL1986)</f>
        <v/>
      </c>
      <c r="CP1986" s="30" t="str">
        <f t="shared" ref="CP1986:CP2049" si="2349">IF(COUNTBLANK(BM1986)=1,"",BM1986)</f>
        <v/>
      </c>
      <c r="CQ1986" s="30" t="str">
        <f t="shared" ref="CQ1986:CQ2049" si="2350">IF(COUNTBLANK(BO1986)=1,"",BO1986)</f>
        <v/>
      </c>
      <c r="CR1986" s="30" t="str">
        <f t="shared" ref="CR1986:CR2049" si="2351">IF(COUNTBLANK(AL1986)=1,"",AL1986)</f>
        <v/>
      </c>
      <c r="CS1986" s="30" t="str">
        <f t="shared" ref="CS1986:CS2049" si="2352">IF(COUNTBLANK(AN1986)=1,"",AN1986)</f>
        <v/>
      </c>
      <c r="CT1986" s="30" t="str">
        <f t="shared" ref="CT1986:CT2049" si="2353">IF(COUNTBLANK(AR1986)=1,"",AR1986)</f>
        <v/>
      </c>
      <c r="CU1986" s="30" t="str">
        <f t="shared" ref="CU1986:CU2049" si="2354">IF(COUNTBLANK(AU1986)=1,"",AU1986)</f>
        <v/>
      </c>
      <c r="CV1986" s="30" t="str">
        <f t="shared" ref="CV1986:CV2049" si="2355">IF(COUNTBLANK(AW1986)=1,"",AW1986)</f>
        <v/>
      </c>
      <c r="CW1986" s="30" t="str">
        <f t="shared" ref="CW1986:CW2049" si="2356">IF(COUNTBLANK(BD1986)=1,"",BD1986)</f>
        <v/>
      </c>
      <c r="CX1986" s="30" t="str">
        <f t="shared" ref="CX1986:CX2049" si="2357">IF(COUNTBLANK(BF1986)=1,"",BF1986)</f>
        <v/>
      </c>
      <c r="CY1986" s="30" t="str">
        <f t="shared" ref="CY1986:CY2049" si="2358">IF(COUNTBLANK(BJ1986)=1,"",BJ1986)</f>
        <v/>
      </c>
      <c r="CZ1986" s="30" t="str">
        <f t="shared" ref="CZ1986:CZ2049" si="2359">IF(COUNTBLANK(BK1986)=1,"",BK1986)</f>
        <v/>
      </c>
      <c r="DA1986" s="30" t="str">
        <f t="shared" ref="DA1986:DA2049" si="2360">IF(COUNTBLANK(BN1986)=1,"",BN1986)</f>
        <v/>
      </c>
      <c r="DB1986" s="30" t="str">
        <f t="shared" ref="DB1986:DB2049" si="2361">IF(COUNTBLANK(BQ1986)=1,"",BQ1986)</f>
        <v/>
      </c>
      <c r="DC1986" s="30" t="str">
        <f t="shared" ref="DC1986:DC2049" si="2362">IF(COUNTBLANK(BR1986)=1,"",BR1986)</f>
        <v/>
      </c>
      <c r="DD1986" s="30"/>
      <c r="DE1986" s="31" t="str">
        <f t="shared" ref="DE1986:DE2049" si="2363">IF(COUNTBLANK(BV1986:CA1986)=0,ROUND(10*SUM(BV1986:CA1986)/6,2),"")</f>
        <v/>
      </c>
      <c r="DF1986" s="32" t="str">
        <f t="shared" ref="DF1986:DF2049" si="2364">IF(COUNTBLANK(CB1986:DC1986)&lt;3,ROUND(10*SUM(CB1986:DC1986)/(28-COUNTBLANK(CB1986:DC1986)),2),"")</f>
        <v/>
      </c>
      <c r="DG1986" s="32" t="str">
        <f t="shared" ref="DG1986:DG2049" si="2365">IF(COUNTBLANK(CB1986:CE1986)=0,ROUND(10*SUM(CB1986:CE1986)/4,2),"")</f>
        <v/>
      </c>
      <c r="DH1986" s="32" t="str">
        <f t="shared" ref="DH1986:DH2049" si="2366">IF(COUNTBLANK(CF1986:CQ1986)&lt;2,ROUND(10*SUM(CF1986:CQ1986)/(12-COUNTBLANK(CF1986:CQ1986)),2),"")</f>
        <v/>
      </c>
      <c r="DI1986" s="32" t="str">
        <f t="shared" ref="DI1986:DI2049" si="2367">IF(COUNTBLANK(CR1986:DC1986)&lt;2,ROUND(10*SUM(CR1986:DC1986)/(12-COUNTBLANK(CR1986:DC1986)),2),"")</f>
        <v/>
      </c>
    </row>
    <row r="1987" spans="38:113" ht="15.75" customHeight="1" x14ac:dyDescent="0.25">
      <c r="AL1987" s="28" t="str">
        <f t="shared" si="2294"/>
        <v/>
      </c>
      <c r="AM1987" s="28" t="str">
        <f t="shared" si="2295"/>
        <v/>
      </c>
      <c r="AN1987" s="28" t="str">
        <f t="shared" si="2296"/>
        <v/>
      </c>
      <c r="AO1987" s="28" t="str">
        <f t="shared" si="2297"/>
        <v/>
      </c>
      <c r="AP1987" s="28" t="str">
        <f t="shared" si="2298"/>
        <v/>
      </c>
      <c r="AQ1987" s="28" t="str">
        <f t="shared" si="2299"/>
        <v/>
      </c>
      <c r="AR1987" s="28" t="str">
        <f t="shared" si="2300"/>
        <v/>
      </c>
      <c r="AS1987" s="28" t="str">
        <f t="shared" si="2301"/>
        <v/>
      </c>
      <c r="AT1987" s="28" t="str">
        <f t="shared" si="2302"/>
        <v/>
      </c>
      <c r="AU1987" s="28" t="str">
        <f t="shared" si="2303"/>
        <v/>
      </c>
      <c r="AV1987" s="28" t="str">
        <f t="shared" si="2304"/>
        <v/>
      </c>
      <c r="AW1987" s="28" t="str">
        <f t="shared" si="2305"/>
        <v/>
      </c>
      <c r="AX1987" s="28" t="str">
        <f t="shared" si="2306"/>
        <v/>
      </c>
      <c r="AY1987" s="28" t="str">
        <f t="shared" si="2307"/>
        <v/>
      </c>
      <c r="AZ1987" s="28" t="str">
        <f t="shared" si="2308"/>
        <v/>
      </c>
      <c r="BA1987" s="28" t="str">
        <f t="shared" si="2309"/>
        <v/>
      </c>
      <c r="BB1987" s="28" t="str">
        <f t="shared" si="2310"/>
        <v/>
      </c>
      <c r="BC1987" s="28" t="str">
        <f t="shared" si="2311"/>
        <v/>
      </c>
      <c r="BD1987" s="28" t="str">
        <f t="shared" si="2312"/>
        <v/>
      </c>
      <c r="BE1987" s="28" t="str">
        <f t="shared" si="2313"/>
        <v/>
      </c>
      <c r="BF1987" s="28" t="str">
        <f t="shared" si="2314"/>
        <v/>
      </c>
      <c r="BG1987" s="28" t="str">
        <f t="shared" si="2315"/>
        <v/>
      </c>
      <c r="BH1987" s="28" t="str">
        <f t="shared" si="2316"/>
        <v/>
      </c>
      <c r="BI1987" s="28" t="str">
        <f t="shared" si="2317"/>
        <v/>
      </c>
      <c r="BJ1987" s="28" t="str">
        <f t="shared" si="2318"/>
        <v/>
      </c>
      <c r="BK1987" s="28" t="str">
        <f t="shared" si="2319"/>
        <v/>
      </c>
      <c r="BL1987" s="28" t="str">
        <f t="shared" si="2320"/>
        <v/>
      </c>
      <c r="BM1987" s="28" t="str">
        <f t="shared" si="2321"/>
        <v/>
      </c>
      <c r="BN1987" s="28" t="str">
        <f t="shared" si="2322"/>
        <v/>
      </c>
      <c r="BO1987" s="28" t="str">
        <f t="shared" si="2323"/>
        <v/>
      </c>
      <c r="BP1987" s="28" t="str">
        <f t="shared" si="2324"/>
        <v/>
      </c>
      <c r="BQ1987" s="28" t="str">
        <f t="shared" si="2325"/>
        <v/>
      </c>
      <c r="BR1987" s="28" t="str">
        <f t="shared" si="2326"/>
        <v/>
      </c>
      <c r="BS1987" s="28" t="str">
        <f t="shared" si="2327"/>
        <v/>
      </c>
      <c r="BU1987" s="29" t="str">
        <f t="shared" si="2328"/>
        <v/>
      </c>
      <c r="BV1987" s="30" t="str">
        <f t="shared" si="2329"/>
        <v/>
      </c>
      <c r="BW1987" s="30" t="str">
        <f t="shared" si="2330"/>
        <v/>
      </c>
      <c r="BX1987" s="30" t="str">
        <f t="shared" si="2331"/>
        <v/>
      </c>
      <c r="BY1987" s="30" t="str">
        <f t="shared" si="2332"/>
        <v/>
      </c>
      <c r="BZ1987" s="30" t="str">
        <f t="shared" si="2333"/>
        <v/>
      </c>
      <c r="CA1987" s="30" t="str">
        <f t="shared" si="2334"/>
        <v/>
      </c>
      <c r="CB1987" s="30" t="str">
        <f t="shared" si="2335"/>
        <v/>
      </c>
      <c r="CC1987" s="30" t="str">
        <f t="shared" si="2336"/>
        <v/>
      </c>
      <c r="CD1987" s="30" t="str">
        <f t="shared" si="2337"/>
        <v/>
      </c>
      <c r="CE1987" s="30" t="str">
        <f t="shared" si="2338"/>
        <v/>
      </c>
      <c r="CF1987" s="30" t="str">
        <f t="shared" si="2339"/>
        <v/>
      </c>
      <c r="CG1987" s="30" t="str">
        <f t="shared" si="2340"/>
        <v/>
      </c>
      <c r="CH1987" s="30" t="str">
        <f t="shared" si="2341"/>
        <v/>
      </c>
      <c r="CI1987" s="30" t="str">
        <f t="shared" si="2342"/>
        <v/>
      </c>
      <c r="CJ1987" s="30" t="str">
        <f t="shared" si="2343"/>
        <v/>
      </c>
      <c r="CK1987" s="30" t="str">
        <f t="shared" si="2344"/>
        <v/>
      </c>
      <c r="CL1987" s="30" t="str">
        <f t="shared" si="2345"/>
        <v/>
      </c>
      <c r="CM1987" s="30" t="str">
        <f t="shared" si="2346"/>
        <v/>
      </c>
      <c r="CN1987" s="30" t="str">
        <f t="shared" si="2347"/>
        <v/>
      </c>
      <c r="CO1987" s="30" t="str">
        <f t="shared" si="2348"/>
        <v/>
      </c>
      <c r="CP1987" s="30" t="str">
        <f t="shared" si="2349"/>
        <v/>
      </c>
      <c r="CQ1987" s="30" t="str">
        <f t="shared" si="2350"/>
        <v/>
      </c>
      <c r="CR1987" s="30" t="str">
        <f t="shared" si="2351"/>
        <v/>
      </c>
      <c r="CS1987" s="30" t="str">
        <f t="shared" si="2352"/>
        <v/>
      </c>
      <c r="CT1987" s="30" t="str">
        <f t="shared" si="2353"/>
        <v/>
      </c>
      <c r="CU1987" s="30" t="str">
        <f t="shared" si="2354"/>
        <v/>
      </c>
      <c r="CV1987" s="30" t="str">
        <f t="shared" si="2355"/>
        <v/>
      </c>
      <c r="CW1987" s="30" t="str">
        <f t="shared" si="2356"/>
        <v/>
      </c>
      <c r="CX1987" s="30" t="str">
        <f t="shared" si="2357"/>
        <v/>
      </c>
      <c r="CY1987" s="30" t="str">
        <f t="shared" si="2358"/>
        <v/>
      </c>
      <c r="CZ1987" s="30" t="str">
        <f t="shared" si="2359"/>
        <v/>
      </c>
      <c r="DA1987" s="30" t="str">
        <f t="shared" si="2360"/>
        <v/>
      </c>
      <c r="DB1987" s="30" t="str">
        <f t="shared" si="2361"/>
        <v/>
      </c>
      <c r="DC1987" s="30" t="str">
        <f t="shared" si="2362"/>
        <v/>
      </c>
      <c r="DD1987" s="30"/>
      <c r="DE1987" s="31" t="str">
        <f t="shared" si="2363"/>
        <v/>
      </c>
      <c r="DF1987" s="32" t="str">
        <f t="shared" si="2364"/>
        <v/>
      </c>
      <c r="DG1987" s="32" t="str">
        <f t="shared" si="2365"/>
        <v/>
      </c>
      <c r="DH1987" s="32" t="str">
        <f t="shared" si="2366"/>
        <v/>
      </c>
      <c r="DI1987" s="32" t="str">
        <f t="shared" si="2367"/>
        <v/>
      </c>
    </row>
    <row r="1988" spans="38:113" ht="15.75" customHeight="1" x14ac:dyDescent="0.25">
      <c r="AL1988" s="28" t="str">
        <f t="shared" si="2294"/>
        <v/>
      </c>
      <c r="AM1988" s="28" t="str">
        <f t="shared" si="2295"/>
        <v/>
      </c>
      <c r="AN1988" s="28" t="str">
        <f t="shared" si="2296"/>
        <v/>
      </c>
      <c r="AO1988" s="28" t="str">
        <f t="shared" si="2297"/>
        <v/>
      </c>
      <c r="AP1988" s="28" t="str">
        <f t="shared" si="2298"/>
        <v/>
      </c>
      <c r="AQ1988" s="28" t="str">
        <f t="shared" si="2299"/>
        <v/>
      </c>
      <c r="AR1988" s="28" t="str">
        <f t="shared" si="2300"/>
        <v/>
      </c>
      <c r="AS1988" s="28" t="str">
        <f t="shared" si="2301"/>
        <v/>
      </c>
      <c r="AT1988" s="28" t="str">
        <f t="shared" si="2302"/>
        <v/>
      </c>
      <c r="AU1988" s="28" t="str">
        <f t="shared" si="2303"/>
        <v/>
      </c>
      <c r="AV1988" s="28" t="str">
        <f t="shared" si="2304"/>
        <v/>
      </c>
      <c r="AW1988" s="28" t="str">
        <f t="shared" si="2305"/>
        <v/>
      </c>
      <c r="AX1988" s="28" t="str">
        <f t="shared" si="2306"/>
        <v/>
      </c>
      <c r="AY1988" s="28" t="str">
        <f t="shared" si="2307"/>
        <v/>
      </c>
      <c r="AZ1988" s="28" t="str">
        <f t="shared" si="2308"/>
        <v/>
      </c>
      <c r="BA1988" s="28" t="str">
        <f t="shared" si="2309"/>
        <v/>
      </c>
      <c r="BB1988" s="28" t="str">
        <f t="shared" si="2310"/>
        <v/>
      </c>
      <c r="BC1988" s="28" t="str">
        <f t="shared" si="2311"/>
        <v/>
      </c>
      <c r="BD1988" s="28" t="str">
        <f t="shared" si="2312"/>
        <v/>
      </c>
      <c r="BE1988" s="28" t="str">
        <f t="shared" si="2313"/>
        <v/>
      </c>
      <c r="BF1988" s="28" t="str">
        <f t="shared" si="2314"/>
        <v/>
      </c>
      <c r="BG1988" s="28" t="str">
        <f t="shared" si="2315"/>
        <v/>
      </c>
      <c r="BH1988" s="28" t="str">
        <f t="shared" si="2316"/>
        <v/>
      </c>
      <c r="BI1988" s="28" t="str">
        <f t="shared" si="2317"/>
        <v/>
      </c>
      <c r="BJ1988" s="28" t="str">
        <f t="shared" si="2318"/>
        <v/>
      </c>
      <c r="BK1988" s="28" t="str">
        <f t="shared" si="2319"/>
        <v/>
      </c>
      <c r="BL1988" s="28" t="str">
        <f t="shared" si="2320"/>
        <v/>
      </c>
      <c r="BM1988" s="28" t="str">
        <f t="shared" si="2321"/>
        <v/>
      </c>
      <c r="BN1988" s="28" t="str">
        <f t="shared" si="2322"/>
        <v/>
      </c>
      <c r="BO1988" s="28" t="str">
        <f t="shared" si="2323"/>
        <v/>
      </c>
      <c r="BP1988" s="28" t="str">
        <f t="shared" si="2324"/>
        <v/>
      </c>
      <c r="BQ1988" s="28" t="str">
        <f t="shared" si="2325"/>
        <v/>
      </c>
      <c r="BR1988" s="28" t="str">
        <f t="shared" si="2326"/>
        <v/>
      </c>
      <c r="BS1988" s="28" t="str">
        <f t="shared" si="2327"/>
        <v/>
      </c>
      <c r="BU1988" s="29" t="str">
        <f t="shared" si="2328"/>
        <v/>
      </c>
      <c r="BV1988" s="30" t="str">
        <f t="shared" si="2329"/>
        <v/>
      </c>
      <c r="BW1988" s="30" t="str">
        <f t="shared" si="2330"/>
        <v/>
      </c>
      <c r="BX1988" s="30" t="str">
        <f t="shared" si="2331"/>
        <v/>
      </c>
      <c r="BY1988" s="30" t="str">
        <f t="shared" si="2332"/>
        <v/>
      </c>
      <c r="BZ1988" s="30" t="str">
        <f t="shared" si="2333"/>
        <v/>
      </c>
      <c r="CA1988" s="30" t="str">
        <f t="shared" si="2334"/>
        <v/>
      </c>
      <c r="CB1988" s="30" t="str">
        <f t="shared" si="2335"/>
        <v/>
      </c>
      <c r="CC1988" s="30" t="str">
        <f t="shared" si="2336"/>
        <v/>
      </c>
      <c r="CD1988" s="30" t="str">
        <f t="shared" si="2337"/>
        <v/>
      </c>
      <c r="CE1988" s="30" t="str">
        <f t="shared" si="2338"/>
        <v/>
      </c>
      <c r="CF1988" s="30" t="str">
        <f t="shared" si="2339"/>
        <v/>
      </c>
      <c r="CG1988" s="30" t="str">
        <f t="shared" si="2340"/>
        <v/>
      </c>
      <c r="CH1988" s="30" t="str">
        <f t="shared" si="2341"/>
        <v/>
      </c>
      <c r="CI1988" s="30" t="str">
        <f t="shared" si="2342"/>
        <v/>
      </c>
      <c r="CJ1988" s="30" t="str">
        <f t="shared" si="2343"/>
        <v/>
      </c>
      <c r="CK1988" s="30" t="str">
        <f t="shared" si="2344"/>
        <v/>
      </c>
      <c r="CL1988" s="30" t="str">
        <f t="shared" si="2345"/>
        <v/>
      </c>
      <c r="CM1988" s="30" t="str">
        <f t="shared" si="2346"/>
        <v/>
      </c>
      <c r="CN1988" s="30" t="str">
        <f t="shared" si="2347"/>
        <v/>
      </c>
      <c r="CO1988" s="30" t="str">
        <f t="shared" si="2348"/>
        <v/>
      </c>
      <c r="CP1988" s="30" t="str">
        <f t="shared" si="2349"/>
        <v/>
      </c>
      <c r="CQ1988" s="30" t="str">
        <f t="shared" si="2350"/>
        <v/>
      </c>
      <c r="CR1988" s="30" t="str">
        <f t="shared" si="2351"/>
        <v/>
      </c>
      <c r="CS1988" s="30" t="str">
        <f t="shared" si="2352"/>
        <v/>
      </c>
      <c r="CT1988" s="30" t="str">
        <f t="shared" si="2353"/>
        <v/>
      </c>
      <c r="CU1988" s="30" t="str">
        <f t="shared" si="2354"/>
        <v/>
      </c>
      <c r="CV1988" s="30" t="str">
        <f t="shared" si="2355"/>
        <v/>
      </c>
      <c r="CW1988" s="30" t="str">
        <f t="shared" si="2356"/>
        <v/>
      </c>
      <c r="CX1988" s="30" t="str">
        <f t="shared" si="2357"/>
        <v/>
      </c>
      <c r="CY1988" s="30" t="str">
        <f t="shared" si="2358"/>
        <v/>
      </c>
      <c r="CZ1988" s="30" t="str">
        <f t="shared" si="2359"/>
        <v/>
      </c>
      <c r="DA1988" s="30" t="str">
        <f t="shared" si="2360"/>
        <v/>
      </c>
      <c r="DB1988" s="30" t="str">
        <f t="shared" si="2361"/>
        <v/>
      </c>
      <c r="DC1988" s="30" t="str">
        <f t="shared" si="2362"/>
        <v/>
      </c>
      <c r="DD1988" s="30"/>
      <c r="DE1988" s="31" t="str">
        <f t="shared" si="2363"/>
        <v/>
      </c>
      <c r="DF1988" s="32" t="str">
        <f t="shared" si="2364"/>
        <v/>
      </c>
      <c r="DG1988" s="32" t="str">
        <f t="shared" si="2365"/>
        <v/>
      </c>
      <c r="DH1988" s="32" t="str">
        <f t="shared" si="2366"/>
        <v/>
      </c>
      <c r="DI1988" s="32" t="str">
        <f t="shared" si="2367"/>
        <v/>
      </c>
    </row>
    <row r="1989" spans="38:113" ht="15.75" customHeight="1" x14ac:dyDescent="0.25">
      <c r="AL1989" s="28" t="str">
        <f t="shared" si="2294"/>
        <v/>
      </c>
      <c r="AM1989" s="28" t="str">
        <f t="shared" si="2295"/>
        <v/>
      </c>
      <c r="AN1989" s="28" t="str">
        <f t="shared" si="2296"/>
        <v/>
      </c>
      <c r="AO1989" s="28" t="str">
        <f t="shared" si="2297"/>
        <v/>
      </c>
      <c r="AP1989" s="28" t="str">
        <f t="shared" si="2298"/>
        <v/>
      </c>
      <c r="AQ1989" s="28" t="str">
        <f t="shared" si="2299"/>
        <v/>
      </c>
      <c r="AR1989" s="28" t="str">
        <f t="shared" si="2300"/>
        <v/>
      </c>
      <c r="AS1989" s="28" t="str">
        <f t="shared" si="2301"/>
        <v/>
      </c>
      <c r="AT1989" s="28" t="str">
        <f t="shared" si="2302"/>
        <v/>
      </c>
      <c r="AU1989" s="28" t="str">
        <f t="shared" si="2303"/>
        <v/>
      </c>
      <c r="AV1989" s="28" t="str">
        <f t="shared" si="2304"/>
        <v/>
      </c>
      <c r="AW1989" s="28" t="str">
        <f t="shared" si="2305"/>
        <v/>
      </c>
      <c r="AX1989" s="28" t="str">
        <f t="shared" si="2306"/>
        <v/>
      </c>
      <c r="AY1989" s="28" t="str">
        <f t="shared" si="2307"/>
        <v/>
      </c>
      <c r="AZ1989" s="28" t="str">
        <f t="shared" si="2308"/>
        <v/>
      </c>
      <c r="BA1989" s="28" t="str">
        <f t="shared" si="2309"/>
        <v/>
      </c>
      <c r="BB1989" s="28" t="str">
        <f t="shared" si="2310"/>
        <v/>
      </c>
      <c r="BC1989" s="28" t="str">
        <f t="shared" si="2311"/>
        <v/>
      </c>
      <c r="BD1989" s="28" t="str">
        <f t="shared" si="2312"/>
        <v/>
      </c>
      <c r="BE1989" s="28" t="str">
        <f t="shared" si="2313"/>
        <v/>
      </c>
      <c r="BF1989" s="28" t="str">
        <f t="shared" si="2314"/>
        <v/>
      </c>
      <c r="BG1989" s="28" t="str">
        <f t="shared" si="2315"/>
        <v/>
      </c>
      <c r="BH1989" s="28" t="str">
        <f t="shared" si="2316"/>
        <v/>
      </c>
      <c r="BI1989" s="28" t="str">
        <f t="shared" si="2317"/>
        <v/>
      </c>
      <c r="BJ1989" s="28" t="str">
        <f t="shared" si="2318"/>
        <v/>
      </c>
      <c r="BK1989" s="28" t="str">
        <f t="shared" si="2319"/>
        <v/>
      </c>
      <c r="BL1989" s="28" t="str">
        <f t="shared" si="2320"/>
        <v/>
      </c>
      <c r="BM1989" s="28" t="str">
        <f t="shared" si="2321"/>
        <v/>
      </c>
      <c r="BN1989" s="28" t="str">
        <f t="shared" si="2322"/>
        <v/>
      </c>
      <c r="BO1989" s="28" t="str">
        <f t="shared" si="2323"/>
        <v/>
      </c>
      <c r="BP1989" s="28" t="str">
        <f t="shared" si="2324"/>
        <v/>
      </c>
      <c r="BQ1989" s="28" t="str">
        <f t="shared" si="2325"/>
        <v/>
      </c>
      <c r="BR1989" s="28" t="str">
        <f t="shared" si="2326"/>
        <v/>
      </c>
      <c r="BS1989" s="28" t="str">
        <f t="shared" si="2327"/>
        <v/>
      </c>
      <c r="BU1989" s="29" t="str">
        <f t="shared" si="2328"/>
        <v/>
      </c>
      <c r="BV1989" s="30" t="str">
        <f t="shared" si="2329"/>
        <v/>
      </c>
      <c r="BW1989" s="30" t="str">
        <f t="shared" si="2330"/>
        <v/>
      </c>
      <c r="BX1989" s="30" t="str">
        <f t="shared" si="2331"/>
        <v/>
      </c>
      <c r="BY1989" s="30" t="str">
        <f t="shared" si="2332"/>
        <v/>
      </c>
      <c r="BZ1989" s="30" t="str">
        <f t="shared" si="2333"/>
        <v/>
      </c>
      <c r="CA1989" s="30" t="str">
        <f t="shared" si="2334"/>
        <v/>
      </c>
      <c r="CB1989" s="30" t="str">
        <f t="shared" si="2335"/>
        <v/>
      </c>
      <c r="CC1989" s="30" t="str">
        <f t="shared" si="2336"/>
        <v/>
      </c>
      <c r="CD1989" s="30" t="str">
        <f t="shared" si="2337"/>
        <v/>
      </c>
      <c r="CE1989" s="30" t="str">
        <f t="shared" si="2338"/>
        <v/>
      </c>
      <c r="CF1989" s="30" t="str">
        <f t="shared" si="2339"/>
        <v/>
      </c>
      <c r="CG1989" s="30" t="str">
        <f t="shared" si="2340"/>
        <v/>
      </c>
      <c r="CH1989" s="30" t="str">
        <f t="shared" si="2341"/>
        <v/>
      </c>
      <c r="CI1989" s="30" t="str">
        <f t="shared" si="2342"/>
        <v/>
      </c>
      <c r="CJ1989" s="30" t="str">
        <f t="shared" si="2343"/>
        <v/>
      </c>
      <c r="CK1989" s="30" t="str">
        <f t="shared" si="2344"/>
        <v/>
      </c>
      <c r="CL1989" s="30" t="str">
        <f t="shared" si="2345"/>
        <v/>
      </c>
      <c r="CM1989" s="30" t="str">
        <f t="shared" si="2346"/>
        <v/>
      </c>
      <c r="CN1989" s="30" t="str">
        <f t="shared" si="2347"/>
        <v/>
      </c>
      <c r="CO1989" s="30" t="str">
        <f t="shared" si="2348"/>
        <v/>
      </c>
      <c r="CP1989" s="30" t="str">
        <f t="shared" si="2349"/>
        <v/>
      </c>
      <c r="CQ1989" s="30" t="str">
        <f t="shared" si="2350"/>
        <v/>
      </c>
      <c r="CR1989" s="30" t="str">
        <f t="shared" si="2351"/>
        <v/>
      </c>
      <c r="CS1989" s="30" t="str">
        <f t="shared" si="2352"/>
        <v/>
      </c>
      <c r="CT1989" s="30" t="str">
        <f t="shared" si="2353"/>
        <v/>
      </c>
      <c r="CU1989" s="30" t="str">
        <f t="shared" si="2354"/>
        <v/>
      </c>
      <c r="CV1989" s="30" t="str">
        <f t="shared" si="2355"/>
        <v/>
      </c>
      <c r="CW1989" s="30" t="str">
        <f t="shared" si="2356"/>
        <v/>
      </c>
      <c r="CX1989" s="30" t="str">
        <f t="shared" si="2357"/>
        <v/>
      </c>
      <c r="CY1989" s="30" t="str">
        <f t="shared" si="2358"/>
        <v/>
      </c>
      <c r="CZ1989" s="30" t="str">
        <f t="shared" si="2359"/>
        <v/>
      </c>
      <c r="DA1989" s="30" t="str">
        <f t="shared" si="2360"/>
        <v/>
      </c>
      <c r="DB1989" s="30" t="str">
        <f t="shared" si="2361"/>
        <v/>
      </c>
      <c r="DC1989" s="30" t="str">
        <f t="shared" si="2362"/>
        <v/>
      </c>
      <c r="DD1989" s="30"/>
      <c r="DE1989" s="31" t="str">
        <f t="shared" si="2363"/>
        <v/>
      </c>
      <c r="DF1989" s="32" t="str">
        <f t="shared" si="2364"/>
        <v/>
      </c>
      <c r="DG1989" s="32" t="str">
        <f t="shared" si="2365"/>
        <v/>
      </c>
      <c r="DH1989" s="32" t="str">
        <f t="shared" si="2366"/>
        <v/>
      </c>
      <c r="DI1989" s="32" t="str">
        <f t="shared" si="2367"/>
        <v/>
      </c>
    </row>
    <row r="1990" spans="38:113" ht="15.75" customHeight="1" x14ac:dyDescent="0.25">
      <c r="AL1990" s="28" t="str">
        <f t="shared" si="2294"/>
        <v/>
      </c>
      <c r="AM1990" s="28" t="str">
        <f t="shared" si="2295"/>
        <v/>
      </c>
      <c r="AN1990" s="28" t="str">
        <f t="shared" si="2296"/>
        <v/>
      </c>
      <c r="AO1990" s="28" t="str">
        <f t="shared" si="2297"/>
        <v/>
      </c>
      <c r="AP1990" s="28" t="str">
        <f t="shared" si="2298"/>
        <v/>
      </c>
      <c r="AQ1990" s="28" t="str">
        <f t="shared" si="2299"/>
        <v/>
      </c>
      <c r="AR1990" s="28" t="str">
        <f t="shared" si="2300"/>
        <v/>
      </c>
      <c r="AS1990" s="28" t="str">
        <f t="shared" si="2301"/>
        <v/>
      </c>
      <c r="AT1990" s="28" t="str">
        <f t="shared" si="2302"/>
        <v/>
      </c>
      <c r="AU1990" s="28" t="str">
        <f t="shared" si="2303"/>
        <v/>
      </c>
      <c r="AV1990" s="28" t="str">
        <f t="shared" si="2304"/>
        <v/>
      </c>
      <c r="AW1990" s="28" t="str">
        <f t="shared" si="2305"/>
        <v/>
      </c>
      <c r="AX1990" s="28" t="str">
        <f t="shared" si="2306"/>
        <v/>
      </c>
      <c r="AY1990" s="28" t="str">
        <f t="shared" si="2307"/>
        <v/>
      </c>
      <c r="AZ1990" s="28" t="str">
        <f t="shared" si="2308"/>
        <v/>
      </c>
      <c r="BA1990" s="28" t="str">
        <f t="shared" si="2309"/>
        <v/>
      </c>
      <c r="BB1990" s="28" t="str">
        <f t="shared" si="2310"/>
        <v/>
      </c>
      <c r="BC1990" s="28" t="str">
        <f t="shared" si="2311"/>
        <v/>
      </c>
      <c r="BD1990" s="28" t="str">
        <f t="shared" si="2312"/>
        <v/>
      </c>
      <c r="BE1990" s="28" t="str">
        <f t="shared" si="2313"/>
        <v/>
      </c>
      <c r="BF1990" s="28" t="str">
        <f t="shared" si="2314"/>
        <v/>
      </c>
      <c r="BG1990" s="28" t="str">
        <f t="shared" si="2315"/>
        <v/>
      </c>
      <c r="BH1990" s="28" t="str">
        <f t="shared" si="2316"/>
        <v/>
      </c>
      <c r="BI1990" s="28" t="str">
        <f t="shared" si="2317"/>
        <v/>
      </c>
      <c r="BJ1990" s="28" t="str">
        <f t="shared" si="2318"/>
        <v/>
      </c>
      <c r="BK1990" s="28" t="str">
        <f t="shared" si="2319"/>
        <v/>
      </c>
      <c r="BL1990" s="28" t="str">
        <f t="shared" si="2320"/>
        <v/>
      </c>
      <c r="BM1990" s="28" t="str">
        <f t="shared" si="2321"/>
        <v/>
      </c>
      <c r="BN1990" s="28" t="str">
        <f t="shared" si="2322"/>
        <v/>
      </c>
      <c r="BO1990" s="28" t="str">
        <f t="shared" si="2323"/>
        <v/>
      </c>
      <c r="BP1990" s="28" t="str">
        <f t="shared" si="2324"/>
        <v/>
      </c>
      <c r="BQ1990" s="28" t="str">
        <f t="shared" si="2325"/>
        <v/>
      </c>
      <c r="BR1990" s="28" t="str">
        <f t="shared" si="2326"/>
        <v/>
      </c>
      <c r="BS1990" s="28" t="str">
        <f t="shared" si="2327"/>
        <v/>
      </c>
      <c r="BU1990" s="29" t="str">
        <f t="shared" si="2328"/>
        <v/>
      </c>
      <c r="BV1990" s="30" t="str">
        <f t="shared" si="2329"/>
        <v/>
      </c>
      <c r="BW1990" s="30" t="str">
        <f t="shared" si="2330"/>
        <v/>
      </c>
      <c r="BX1990" s="30" t="str">
        <f t="shared" si="2331"/>
        <v/>
      </c>
      <c r="BY1990" s="30" t="str">
        <f t="shared" si="2332"/>
        <v/>
      </c>
      <c r="BZ1990" s="30" t="str">
        <f t="shared" si="2333"/>
        <v/>
      </c>
      <c r="CA1990" s="30" t="str">
        <f t="shared" si="2334"/>
        <v/>
      </c>
      <c r="CB1990" s="30" t="str">
        <f t="shared" si="2335"/>
        <v/>
      </c>
      <c r="CC1990" s="30" t="str">
        <f t="shared" si="2336"/>
        <v/>
      </c>
      <c r="CD1990" s="30" t="str">
        <f t="shared" si="2337"/>
        <v/>
      </c>
      <c r="CE1990" s="30" t="str">
        <f t="shared" si="2338"/>
        <v/>
      </c>
      <c r="CF1990" s="30" t="str">
        <f t="shared" si="2339"/>
        <v/>
      </c>
      <c r="CG1990" s="30" t="str">
        <f t="shared" si="2340"/>
        <v/>
      </c>
      <c r="CH1990" s="30" t="str">
        <f t="shared" si="2341"/>
        <v/>
      </c>
      <c r="CI1990" s="30" t="str">
        <f t="shared" si="2342"/>
        <v/>
      </c>
      <c r="CJ1990" s="30" t="str">
        <f t="shared" si="2343"/>
        <v/>
      </c>
      <c r="CK1990" s="30" t="str">
        <f t="shared" si="2344"/>
        <v/>
      </c>
      <c r="CL1990" s="30" t="str">
        <f t="shared" si="2345"/>
        <v/>
      </c>
      <c r="CM1990" s="30" t="str">
        <f t="shared" si="2346"/>
        <v/>
      </c>
      <c r="CN1990" s="30" t="str">
        <f t="shared" si="2347"/>
        <v/>
      </c>
      <c r="CO1990" s="30" t="str">
        <f t="shared" si="2348"/>
        <v/>
      </c>
      <c r="CP1990" s="30" t="str">
        <f t="shared" si="2349"/>
        <v/>
      </c>
      <c r="CQ1990" s="30" t="str">
        <f t="shared" si="2350"/>
        <v/>
      </c>
      <c r="CR1990" s="30" t="str">
        <f t="shared" si="2351"/>
        <v/>
      </c>
      <c r="CS1990" s="30" t="str">
        <f t="shared" si="2352"/>
        <v/>
      </c>
      <c r="CT1990" s="30" t="str">
        <f t="shared" si="2353"/>
        <v/>
      </c>
      <c r="CU1990" s="30" t="str">
        <f t="shared" si="2354"/>
        <v/>
      </c>
      <c r="CV1990" s="30" t="str">
        <f t="shared" si="2355"/>
        <v/>
      </c>
      <c r="CW1990" s="30" t="str">
        <f t="shared" si="2356"/>
        <v/>
      </c>
      <c r="CX1990" s="30" t="str">
        <f t="shared" si="2357"/>
        <v/>
      </c>
      <c r="CY1990" s="30" t="str">
        <f t="shared" si="2358"/>
        <v/>
      </c>
      <c r="CZ1990" s="30" t="str">
        <f t="shared" si="2359"/>
        <v/>
      </c>
      <c r="DA1990" s="30" t="str">
        <f t="shared" si="2360"/>
        <v/>
      </c>
      <c r="DB1990" s="30" t="str">
        <f t="shared" si="2361"/>
        <v/>
      </c>
      <c r="DC1990" s="30" t="str">
        <f t="shared" si="2362"/>
        <v/>
      </c>
      <c r="DD1990" s="30"/>
      <c r="DE1990" s="31" t="str">
        <f t="shared" si="2363"/>
        <v/>
      </c>
      <c r="DF1990" s="32" t="str">
        <f t="shared" si="2364"/>
        <v/>
      </c>
      <c r="DG1990" s="32" t="str">
        <f t="shared" si="2365"/>
        <v/>
      </c>
      <c r="DH1990" s="32" t="str">
        <f t="shared" si="2366"/>
        <v/>
      </c>
      <c r="DI1990" s="32" t="str">
        <f t="shared" si="2367"/>
        <v/>
      </c>
    </row>
    <row r="1991" spans="38:113" ht="15.75" customHeight="1" x14ac:dyDescent="0.25">
      <c r="AL1991" s="28" t="str">
        <f t="shared" si="2294"/>
        <v/>
      </c>
      <c r="AM1991" s="28" t="str">
        <f t="shared" si="2295"/>
        <v/>
      </c>
      <c r="AN1991" s="28" t="str">
        <f t="shared" si="2296"/>
        <v/>
      </c>
      <c r="AO1991" s="28" t="str">
        <f t="shared" si="2297"/>
        <v/>
      </c>
      <c r="AP1991" s="28" t="str">
        <f t="shared" si="2298"/>
        <v/>
      </c>
      <c r="AQ1991" s="28" t="str">
        <f t="shared" si="2299"/>
        <v/>
      </c>
      <c r="AR1991" s="28" t="str">
        <f t="shared" si="2300"/>
        <v/>
      </c>
      <c r="AS1991" s="28" t="str">
        <f t="shared" si="2301"/>
        <v/>
      </c>
      <c r="AT1991" s="28" t="str">
        <f t="shared" si="2302"/>
        <v/>
      </c>
      <c r="AU1991" s="28" t="str">
        <f t="shared" si="2303"/>
        <v/>
      </c>
      <c r="AV1991" s="28" t="str">
        <f t="shared" si="2304"/>
        <v/>
      </c>
      <c r="AW1991" s="28" t="str">
        <f t="shared" si="2305"/>
        <v/>
      </c>
      <c r="AX1991" s="28" t="str">
        <f t="shared" si="2306"/>
        <v/>
      </c>
      <c r="AY1991" s="28" t="str">
        <f t="shared" si="2307"/>
        <v/>
      </c>
      <c r="AZ1991" s="28" t="str">
        <f t="shared" si="2308"/>
        <v/>
      </c>
      <c r="BA1991" s="28" t="str">
        <f t="shared" si="2309"/>
        <v/>
      </c>
      <c r="BB1991" s="28" t="str">
        <f t="shared" si="2310"/>
        <v/>
      </c>
      <c r="BC1991" s="28" t="str">
        <f t="shared" si="2311"/>
        <v/>
      </c>
      <c r="BD1991" s="28" t="str">
        <f t="shared" si="2312"/>
        <v/>
      </c>
      <c r="BE1991" s="28" t="str">
        <f t="shared" si="2313"/>
        <v/>
      </c>
      <c r="BF1991" s="28" t="str">
        <f t="shared" si="2314"/>
        <v/>
      </c>
      <c r="BG1991" s="28" t="str">
        <f t="shared" si="2315"/>
        <v/>
      </c>
      <c r="BH1991" s="28" t="str">
        <f t="shared" si="2316"/>
        <v/>
      </c>
      <c r="BI1991" s="28" t="str">
        <f t="shared" si="2317"/>
        <v/>
      </c>
      <c r="BJ1991" s="28" t="str">
        <f t="shared" si="2318"/>
        <v/>
      </c>
      <c r="BK1991" s="28" t="str">
        <f t="shared" si="2319"/>
        <v/>
      </c>
      <c r="BL1991" s="28" t="str">
        <f t="shared" si="2320"/>
        <v/>
      </c>
      <c r="BM1991" s="28" t="str">
        <f t="shared" si="2321"/>
        <v/>
      </c>
      <c r="BN1991" s="28" t="str">
        <f t="shared" si="2322"/>
        <v/>
      </c>
      <c r="BO1991" s="28" t="str">
        <f t="shared" si="2323"/>
        <v/>
      </c>
      <c r="BP1991" s="28" t="str">
        <f t="shared" si="2324"/>
        <v/>
      </c>
      <c r="BQ1991" s="28" t="str">
        <f t="shared" si="2325"/>
        <v/>
      </c>
      <c r="BR1991" s="28" t="str">
        <f t="shared" si="2326"/>
        <v/>
      </c>
      <c r="BS1991" s="28" t="str">
        <f t="shared" si="2327"/>
        <v/>
      </c>
      <c r="BU1991" s="29" t="str">
        <f t="shared" si="2328"/>
        <v/>
      </c>
      <c r="BV1991" s="30" t="str">
        <f t="shared" si="2329"/>
        <v/>
      </c>
      <c r="BW1991" s="30" t="str">
        <f t="shared" si="2330"/>
        <v/>
      </c>
      <c r="BX1991" s="30" t="str">
        <f t="shared" si="2331"/>
        <v/>
      </c>
      <c r="BY1991" s="30" t="str">
        <f t="shared" si="2332"/>
        <v/>
      </c>
      <c r="BZ1991" s="30" t="str">
        <f t="shared" si="2333"/>
        <v/>
      </c>
      <c r="CA1991" s="30" t="str">
        <f t="shared" si="2334"/>
        <v/>
      </c>
      <c r="CB1991" s="30" t="str">
        <f t="shared" si="2335"/>
        <v/>
      </c>
      <c r="CC1991" s="30" t="str">
        <f t="shared" si="2336"/>
        <v/>
      </c>
      <c r="CD1991" s="30" t="str">
        <f t="shared" si="2337"/>
        <v/>
      </c>
      <c r="CE1991" s="30" t="str">
        <f t="shared" si="2338"/>
        <v/>
      </c>
      <c r="CF1991" s="30" t="str">
        <f t="shared" si="2339"/>
        <v/>
      </c>
      <c r="CG1991" s="30" t="str">
        <f t="shared" si="2340"/>
        <v/>
      </c>
      <c r="CH1991" s="30" t="str">
        <f t="shared" si="2341"/>
        <v/>
      </c>
      <c r="CI1991" s="30" t="str">
        <f t="shared" si="2342"/>
        <v/>
      </c>
      <c r="CJ1991" s="30" t="str">
        <f t="shared" si="2343"/>
        <v/>
      </c>
      <c r="CK1991" s="30" t="str">
        <f t="shared" si="2344"/>
        <v/>
      </c>
      <c r="CL1991" s="30" t="str">
        <f t="shared" si="2345"/>
        <v/>
      </c>
      <c r="CM1991" s="30" t="str">
        <f t="shared" si="2346"/>
        <v/>
      </c>
      <c r="CN1991" s="30" t="str">
        <f t="shared" si="2347"/>
        <v/>
      </c>
      <c r="CO1991" s="30" t="str">
        <f t="shared" si="2348"/>
        <v/>
      </c>
      <c r="CP1991" s="30" t="str">
        <f t="shared" si="2349"/>
        <v/>
      </c>
      <c r="CQ1991" s="30" t="str">
        <f t="shared" si="2350"/>
        <v/>
      </c>
      <c r="CR1991" s="30" t="str">
        <f t="shared" si="2351"/>
        <v/>
      </c>
      <c r="CS1991" s="30" t="str">
        <f t="shared" si="2352"/>
        <v/>
      </c>
      <c r="CT1991" s="30" t="str">
        <f t="shared" si="2353"/>
        <v/>
      </c>
      <c r="CU1991" s="30" t="str">
        <f t="shared" si="2354"/>
        <v/>
      </c>
      <c r="CV1991" s="30" t="str">
        <f t="shared" si="2355"/>
        <v/>
      </c>
      <c r="CW1991" s="30" t="str">
        <f t="shared" si="2356"/>
        <v/>
      </c>
      <c r="CX1991" s="30" t="str">
        <f t="shared" si="2357"/>
        <v/>
      </c>
      <c r="CY1991" s="30" t="str">
        <f t="shared" si="2358"/>
        <v/>
      </c>
      <c r="CZ1991" s="30" t="str">
        <f t="shared" si="2359"/>
        <v/>
      </c>
      <c r="DA1991" s="30" t="str">
        <f t="shared" si="2360"/>
        <v/>
      </c>
      <c r="DB1991" s="30" t="str">
        <f t="shared" si="2361"/>
        <v/>
      </c>
      <c r="DC1991" s="30" t="str">
        <f t="shared" si="2362"/>
        <v/>
      </c>
      <c r="DD1991" s="30"/>
      <c r="DE1991" s="31" t="str">
        <f t="shared" si="2363"/>
        <v/>
      </c>
      <c r="DF1991" s="32" t="str">
        <f t="shared" si="2364"/>
        <v/>
      </c>
      <c r="DG1991" s="32" t="str">
        <f t="shared" si="2365"/>
        <v/>
      </c>
      <c r="DH1991" s="32" t="str">
        <f t="shared" si="2366"/>
        <v/>
      </c>
      <c r="DI1991" s="32" t="str">
        <f t="shared" si="2367"/>
        <v/>
      </c>
    </row>
    <row r="1992" spans="38:113" ht="15.75" customHeight="1" x14ac:dyDescent="0.25">
      <c r="AL1992" s="28" t="str">
        <f t="shared" si="2294"/>
        <v/>
      </c>
      <c r="AM1992" s="28" t="str">
        <f t="shared" si="2295"/>
        <v/>
      </c>
      <c r="AN1992" s="28" t="str">
        <f t="shared" si="2296"/>
        <v/>
      </c>
      <c r="AO1992" s="28" t="str">
        <f t="shared" si="2297"/>
        <v/>
      </c>
      <c r="AP1992" s="28" t="str">
        <f t="shared" si="2298"/>
        <v/>
      </c>
      <c r="AQ1992" s="28" t="str">
        <f t="shared" si="2299"/>
        <v/>
      </c>
      <c r="AR1992" s="28" t="str">
        <f t="shared" si="2300"/>
        <v/>
      </c>
      <c r="AS1992" s="28" t="str">
        <f t="shared" si="2301"/>
        <v/>
      </c>
      <c r="AT1992" s="28" t="str">
        <f t="shared" si="2302"/>
        <v/>
      </c>
      <c r="AU1992" s="28" t="str">
        <f t="shared" si="2303"/>
        <v/>
      </c>
      <c r="AV1992" s="28" t="str">
        <f t="shared" si="2304"/>
        <v/>
      </c>
      <c r="AW1992" s="28" t="str">
        <f t="shared" si="2305"/>
        <v/>
      </c>
      <c r="AX1992" s="28" t="str">
        <f t="shared" si="2306"/>
        <v/>
      </c>
      <c r="AY1992" s="28" t="str">
        <f t="shared" si="2307"/>
        <v/>
      </c>
      <c r="AZ1992" s="28" t="str">
        <f t="shared" si="2308"/>
        <v/>
      </c>
      <c r="BA1992" s="28" t="str">
        <f t="shared" si="2309"/>
        <v/>
      </c>
      <c r="BB1992" s="28" t="str">
        <f t="shared" si="2310"/>
        <v/>
      </c>
      <c r="BC1992" s="28" t="str">
        <f t="shared" si="2311"/>
        <v/>
      </c>
      <c r="BD1992" s="28" t="str">
        <f t="shared" si="2312"/>
        <v/>
      </c>
      <c r="BE1992" s="28" t="str">
        <f t="shared" si="2313"/>
        <v/>
      </c>
      <c r="BF1992" s="28" t="str">
        <f t="shared" si="2314"/>
        <v/>
      </c>
      <c r="BG1992" s="28" t="str">
        <f t="shared" si="2315"/>
        <v/>
      </c>
      <c r="BH1992" s="28" t="str">
        <f t="shared" si="2316"/>
        <v/>
      </c>
      <c r="BI1992" s="28" t="str">
        <f t="shared" si="2317"/>
        <v/>
      </c>
      <c r="BJ1992" s="28" t="str">
        <f t="shared" si="2318"/>
        <v/>
      </c>
      <c r="BK1992" s="28" t="str">
        <f t="shared" si="2319"/>
        <v/>
      </c>
      <c r="BL1992" s="28" t="str">
        <f t="shared" si="2320"/>
        <v/>
      </c>
      <c r="BM1992" s="28" t="str">
        <f t="shared" si="2321"/>
        <v/>
      </c>
      <c r="BN1992" s="28" t="str">
        <f t="shared" si="2322"/>
        <v/>
      </c>
      <c r="BO1992" s="28" t="str">
        <f t="shared" si="2323"/>
        <v/>
      </c>
      <c r="BP1992" s="28" t="str">
        <f t="shared" si="2324"/>
        <v/>
      </c>
      <c r="BQ1992" s="28" t="str">
        <f t="shared" si="2325"/>
        <v/>
      </c>
      <c r="BR1992" s="28" t="str">
        <f t="shared" si="2326"/>
        <v/>
      </c>
      <c r="BS1992" s="28" t="str">
        <f t="shared" si="2327"/>
        <v/>
      </c>
      <c r="BU1992" s="29" t="str">
        <f t="shared" si="2328"/>
        <v/>
      </c>
      <c r="BV1992" s="30" t="str">
        <f t="shared" si="2329"/>
        <v/>
      </c>
      <c r="BW1992" s="30" t="str">
        <f t="shared" si="2330"/>
        <v/>
      </c>
      <c r="BX1992" s="30" t="str">
        <f t="shared" si="2331"/>
        <v/>
      </c>
      <c r="BY1992" s="30" t="str">
        <f t="shared" si="2332"/>
        <v/>
      </c>
      <c r="BZ1992" s="30" t="str">
        <f t="shared" si="2333"/>
        <v/>
      </c>
      <c r="CA1992" s="30" t="str">
        <f t="shared" si="2334"/>
        <v/>
      </c>
      <c r="CB1992" s="30" t="str">
        <f t="shared" si="2335"/>
        <v/>
      </c>
      <c r="CC1992" s="30" t="str">
        <f t="shared" si="2336"/>
        <v/>
      </c>
      <c r="CD1992" s="30" t="str">
        <f t="shared" si="2337"/>
        <v/>
      </c>
      <c r="CE1992" s="30" t="str">
        <f t="shared" si="2338"/>
        <v/>
      </c>
      <c r="CF1992" s="30" t="str">
        <f t="shared" si="2339"/>
        <v/>
      </c>
      <c r="CG1992" s="30" t="str">
        <f t="shared" si="2340"/>
        <v/>
      </c>
      <c r="CH1992" s="30" t="str">
        <f t="shared" si="2341"/>
        <v/>
      </c>
      <c r="CI1992" s="30" t="str">
        <f t="shared" si="2342"/>
        <v/>
      </c>
      <c r="CJ1992" s="30" t="str">
        <f t="shared" si="2343"/>
        <v/>
      </c>
      <c r="CK1992" s="30" t="str">
        <f t="shared" si="2344"/>
        <v/>
      </c>
      <c r="CL1992" s="30" t="str">
        <f t="shared" si="2345"/>
        <v/>
      </c>
      <c r="CM1992" s="30" t="str">
        <f t="shared" si="2346"/>
        <v/>
      </c>
      <c r="CN1992" s="30" t="str">
        <f t="shared" si="2347"/>
        <v/>
      </c>
      <c r="CO1992" s="30" t="str">
        <f t="shared" si="2348"/>
        <v/>
      </c>
      <c r="CP1992" s="30" t="str">
        <f t="shared" si="2349"/>
        <v/>
      </c>
      <c r="CQ1992" s="30" t="str">
        <f t="shared" si="2350"/>
        <v/>
      </c>
      <c r="CR1992" s="30" t="str">
        <f t="shared" si="2351"/>
        <v/>
      </c>
      <c r="CS1992" s="30" t="str">
        <f t="shared" si="2352"/>
        <v/>
      </c>
      <c r="CT1992" s="30" t="str">
        <f t="shared" si="2353"/>
        <v/>
      </c>
      <c r="CU1992" s="30" t="str">
        <f t="shared" si="2354"/>
        <v/>
      </c>
      <c r="CV1992" s="30" t="str">
        <f t="shared" si="2355"/>
        <v/>
      </c>
      <c r="CW1992" s="30" t="str">
        <f t="shared" si="2356"/>
        <v/>
      </c>
      <c r="CX1992" s="30" t="str">
        <f t="shared" si="2357"/>
        <v/>
      </c>
      <c r="CY1992" s="30" t="str">
        <f t="shared" si="2358"/>
        <v/>
      </c>
      <c r="CZ1992" s="30" t="str">
        <f t="shared" si="2359"/>
        <v/>
      </c>
      <c r="DA1992" s="30" t="str">
        <f t="shared" si="2360"/>
        <v/>
      </c>
      <c r="DB1992" s="30" t="str">
        <f t="shared" si="2361"/>
        <v/>
      </c>
      <c r="DC1992" s="30" t="str">
        <f t="shared" si="2362"/>
        <v/>
      </c>
      <c r="DD1992" s="30"/>
      <c r="DE1992" s="31" t="str">
        <f t="shared" si="2363"/>
        <v/>
      </c>
      <c r="DF1992" s="32" t="str">
        <f t="shared" si="2364"/>
        <v/>
      </c>
      <c r="DG1992" s="32" t="str">
        <f t="shared" si="2365"/>
        <v/>
      </c>
      <c r="DH1992" s="32" t="str">
        <f t="shared" si="2366"/>
        <v/>
      </c>
      <c r="DI1992" s="32" t="str">
        <f t="shared" si="2367"/>
        <v/>
      </c>
    </row>
    <row r="1993" spans="38:113" ht="15.75" customHeight="1" x14ac:dyDescent="0.25">
      <c r="AL1993" s="28" t="str">
        <f t="shared" si="2294"/>
        <v/>
      </c>
      <c r="AM1993" s="28" t="str">
        <f t="shared" si="2295"/>
        <v/>
      </c>
      <c r="AN1993" s="28" t="str">
        <f t="shared" si="2296"/>
        <v/>
      </c>
      <c r="AO1993" s="28" t="str">
        <f t="shared" si="2297"/>
        <v/>
      </c>
      <c r="AP1993" s="28" t="str">
        <f t="shared" si="2298"/>
        <v/>
      </c>
      <c r="AQ1993" s="28" t="str">
        <f t="shared" si="2299"/>
        <v/>
      </c>
      <c r="AR1993" s="28" t="str">
        <f t="shared" si="2300"/>
        <v/>
      </c>
      <c r="AS1993" s="28" t="str">
        <f t="shared" si="2301"/>
        <v/>
      </c>
      <c r="AT1993" s="28" t="str">
        <f t="shared" si="2302"/>
        <v/>
      </c>
      <c r="AU1993" s="28" t="str">
        <f t="shared" si="2303"/>
        <v/>
      </c>
      <c r="AV1993" s="28" t="str">
        <f t="shared" si="2304"/>
        <v/>
      </c>
      <c r="AW1993" s="28" t="str">
        <f t="shared" si="2305"/>
        <v/>
      </c>
      <c r="AX1993" s="28" t="str">
        <f t="shared" si="2306"/>
        <v/>
      </c>
      <c r="AY1993" s="28" t="str">
        <f t="shared" si="2307"/>
        <v/>
      </c>
      <c r="AZ1993" s="28" t="str">
        <f t="shared" si="2308"/>
        <v/>
      </c>
      <c r="BA1993" s="28" t="str">
        <f t="shared" si="2309"/>
        <v/>
      </c>
      <c r="BB1993" s="28" t="str">
        <f t="shared" si="2310"/>
        <v/>
      </c>
      <c r="BC1993" s="28" t="str">
        <f t="shared" si="2311"/>
        <v/>
      </c>
      <c r="BD1993" s="28" t="str">
        <f t="shared" si="2312"/>
        <v/>
      </c>
      <c r="BE1993" s="28" t="str">
        <f t="shared" si="2313"/>
        <v/>
      </c>
      <c r="BF1993" s="28" t="str">
        <f t="shared" si="2314"/>
        <v/>
      </c>
      <c r="BG1993" s="28" t="str">
        <f t="shared" si="2315"/>
        <v/>
      </c>
      <c r="BH1993" s="28" t="str">
        <f t="shared" si="2316"/>
        <v/>
      </c>
      <c r="BI1993" s="28" t="str">
        <f t="shared" si="2317"/>
        <v/>
      </c>
      <c r="BJ1993" s="28" t="str">
        <f t="shared" si="2318"/>
        <v/>
      </c>
      <c r="BK1993" s="28" t="str">
        <f t="shared" si="2319"/>
        <v/>
      </c>
      <c r="BL1993" s="28" t="str">
        <f t="shared" si="2320"/>
        <v/>
      </c>
      <c r="BM1993" s="28" t="str">
        <f t="shared" si="2321"/>
        <v/>
      </c>
      <c r="BN1993" s="28" t="str">
        <f t="shared" si="2322"/>
        <v/>
      </c>
      <c r="BO1993" s="28" t="str">
        <f t="shared" si="2323"/>
        <v/>
      </c>
      <c r="BP1993" s="28" t="str">
        <f t="shared" si="2324"/>
        <v/>
      </c>
      <c r="BQ1993" s="28" t="str">
        <f t="shared" si="2325"/>
        <v/>
      </c>
      <c r="BR1993" s="28" t="str">
        <f t="shared" si="2326"/>
        <v/>
      </c>
      <c r="BS1993" s="28" t="str">
        <f t="shared" si="2327"/>
        <v/>
      </c>
      <c r="BU1993" s="29" t="str">
        <f t="shared" si="2328"/>
        <v/>
      </c>
      <c r="BV1993" s="30" t="str">
        <f t="shared" si="2329"/>
        <v/>
      </c>
      <c r="BW1993" s="30" t="str">
        <f t="shared" si="2330"/>
        <v/>
      </c>
      <c r="BX1993" s="30" t="str">
        <f t="shared" si="2331"/>
        <v/>
      </c>
      <c r="BY1993" s="30" t="str">
        <f t="shared" si="2332"/>
        <v/>
      </c>
      <c r="BZ1993" s="30" t="str">
        <f t="shared" si="2333"/>
        <v/>
      </c>
      <c r="CA1993" s="30" t="str">
        <f t="shared" si="2334"/>
        <v/>
      </c>
      <c r="CB1993" s="30" t="str">
        <f t="shared" si="2335"/>
        <v/>
      </c>
      <c r="CC1993" s="30" t="str">
        <f t="shared" si="2336"/>
        <v/>
      </c>
      <c r="CD1993" s="30" t="str">
        <f t="shared" si="2337"/>
        <v/>
      </c>
      <c r="CE1993" s="30" t="str">
        <f t="shared" si="2338"/>
        <v/>
      </c>
      <c r="CF1993" s="30" t="str">
        <f t="shared" si="2339"/>
        <v/>
      </c>
      <c r="CG1993" s="30" t="str">
        <f t="shared" si="2340"/>
        <v/>
      </c>
      <c r="CH1993" s="30" t="str">
        <f t="shared" si="2341"/>
        <v/>
      </c>
      <c r="CI1993" s="30" t="str">
        <f t="shared" si="2342"/>
        <v/>
      </c>
      <c r="CJ1993" s="30" t="str">
        <f t="shared" si="2343"/>
        <v/>
      </c>
      <c r="CK1993" s="30" t="str">
        <f t="shared" si="2344"/>
        <v/>
      </c>
      <c r="CL1993" s="30" t="str">
        <f t="shared" si="2345"/>
        <v/>
      </c>
      <c r="CM1993" s="30" t="str">
        <f t="shared" si="2346"/>
        <v/>
      </c>
      <c r="CN1993" s="30" t="str">
        <f t="shared" si="2347"/>
        <v/>
      </c>
      <c r="CO1993" s="30" t="str">
        <f t="shared" si="2348"/>
        <v/>
      </c>
      <c r="CP1993" s="30" t="str">
        <f t="shared" si="2349"/>
        <v/>
      </c>
      <c r="CQ1993" s="30" t="str">
        <f t="shared" si="2350"/>
        <v/>
      </c>
      <c r="CR1993" s="30" t="str">
        <f t="shared" si="2351"/>
        <v/>
      </c>
      <c r="CS1993" s="30" t="str">
        <f t="shared" si="2352"/>
        <v/>
      </c>
      <c r="CT1993" s="30" t="str">
        <f t="shared" si="2353"/>
        <v/>
      </c>
      <c r="CU1993" s="30" t="str">
        <f t="shared" si="2354"/>
        <v/>
      </c>
      <c r="CV1993" s="30" t="str">
        <f t="shared" si="2355"/>
        <v/>
      </c>
      <c r="CW1993" s="30" t="str">
        <f t="shared" si="2356"/>
        <v/>
      </c>
      <c r="CX1993" s="30" t="str">
        <f t="shared" si="2357"/>
        <v/>
      </c>
      <c r="CY1993" s="30" t="str">
        <f t="shared" si="2358"/>
        <v/>
      </c>
      <c r="CZ1993" s="30" t="str">
        <f t="shared" si="2359"/>
        <v/>
      </c>
      <c r="DA1993" s="30" t="str">
        <f t="shared" si="2360"/>
        <v/>
      </c>
      <c r="DB1993" s="30" t="str">
        <f t="shared" si="2361"/>
        <v/>
      </c>
      <c r="DC1993" s="30" t="str">
        <f t="shared" si="2362"/>
        <v/>
      </c>
      <c r="DD1993" s="30"/>
      <c r="DE1993" s="31" t="str">
        <f t="shared" si="2363"/>
        <v/>
      </c>
      <c r="DF1993" s="32" t="str">
        <f t="shared" si="2364"/>
        <v/>
      </c>
      <c r="DG1993" s="32" t="str">
        <f t="shared" si="2365"/>
        <v/>
      </c>
      <c r="DH1993" s="32" t="str">
        <f t="shared" si="2366"/>
        <v/>
      </c>
      <c r="DI1993" s="32" t="str">
        <f t="shared" si="2367"/>
        <v/>
      </c>
    </row>
    <row r="1994" spans="38:113" ht="15.75" customHeight="1" x14ac:dyDescent="0.25">
      <c r="AL1994" s="28" t="str">
        <f t="shared" si="2294"/>
        <v/>
      </c>
      <c r="AM1994" s="28" t="str">
        <f t="shared" si="2295"/>
        <v/>
      </c>
      <c r="AN1994" s="28" t="str">
        <f t="shared" si="2296"/>
        <v/>
      </c>
      <c r="AO1994" s="28" t="str">
        <f t="shared" si="2297"/>
        <v/>
      </c>
      <c r="AP1994" s="28" t="str">
        <f t="shared" si="2298"/>
        <v/>
      </c>
      <c r="AQ1994" s="28" t="str">
        <f t="shared" si="2299"/>
        <v/>
      </c>
      <c r="AR1994" s="28" t="str">
        <f t="shared" si="2300"/>
        <v/>
      </c>
      <c r="AS1994" s="28" t="str">
        <f t="shared" si="2301"/>
        <v/>
      </c>
      <c r="AT1994" s="28" t="str">
        <f t="shared" si="2302"/>
        <v/>
      </c>
      <c r="AU1994" s="28" t="str">
        <f t="shared" si="2303"/>
        <v/>
      </c>
      <c r="AV1994" s="28" t="str">
        <f t="shared" si="2304"/>
        <v/>
      </c>
      <c r="AW1994" s="28" t="str">
        <f t="shared" si="2305"/>
        <v/>
      </c>
      <c r="AX1994" s="28" t="str">
        <f t="shared" si="2306"/>
        <v/>
      </c>
      <c r="AY1994" s="28" t="str">
        <f t="shared" si="2307"/>
        <v/>
      </c>
      <c r="AZ1994" s="28" t="str">
        <f t="shared" si="2308"/>
        <v/>
      </c>
      <c r="BA1994" s="28" t="str">
        <f t="shared" si="2309"/>
        <v/>
      </c>
      <c r="BB1994" s="28" t="str">
        <f t="shared" si="2310"/>
        <v/>
      </c>
      <c r="BC1994" s="28" t="str">
        <f t="shared" si="2311"/>
        <v/>
      </c>
      <c r="BD1994" s="28" t="str">
        <f t="shared" si="2312"/>
        <v/>
      </c>
      <c r="BE1994" s="28" t="str">
        <f t="shared" si="2313"/>
        <v/>
      </c>
      <c r="BF1994" s="28" t="str">
        <f t="shared" si="2314"/>
        <v/>
      </c>
      <c r="BG1994" s="28" t="str">
        <f t="shared" si="2315"/>
        <v/>
      </c>
      <c r="BH1994" s="28" t="str">
        <f t="shared" si="2316"/>
        <v/>
      </c>
      <c r="BI1994" s="28" t="str">
        <f t="shared" si="2317"/>
        <v/>
      </c>
      <c r="BJ1994" s="28" t="str">
        <f t="shared" si="2318"/>
        <v/>
      </c>
      <c r="BK1994" s="28" t="str">
        <f t="shared" si="2319"/>
        <v/>
      </c>
      <c r="BL1994" s="28" t="str">
        <f t="shared" si="2320"/>
        <v/>
      </c>
      <c r="BM1994" s="28" t="str">
        <f t="shared" si="2321"/>
        <v/>
      </c>
      <c r="BN1994" s="28" t="str">
        <f t="shared" si="2322"/>
        <v/>
      </c>
      <c r="BO1994" s="28" t="str">
        <f t="shared" si="2323"/>
        <v/>
      </c>
      <c r="BP1994" s="28" t="str">
        <f t="shared" si="2324"/>
        <v/>
      </c>
      <c r="BQ1994" s="28" t="str">
        <f t="shared" si="2325"/>
        <v/>
      </c>
      <c r="BR1994" s="28" t="str">
        <f t="shared" si="2326"/>
        <v/>
      </c>
      <c r="BS1994" s="28" t="str">
        <f t="shared" si="2327"/>
        <v/>
      </c>
      <c r="BU1994" s="29" t="str">
        <f t="shared" si="2328"/>
        <v/>
      </c>
      <c r="BV1994" s="30" t="str">
        <f t="shared" si="2329"/>
        <v/>
      </c>
      <c r="BW1994" s="30" t="str">
        <f t="shared" si="2330"/>
        <v/>
      </c>
      <c r="BX1994" s="30" t="str">
        <f t="shared" si="2331"/>
        <v/>
      </c>
      <c r="BY1994" s="30" t="str">
        <f t="shared" si="2332"/>
        <v/>
      </c>
      <c r="BZ1994" s="30" t="str">
        <f t="shared" si="2333"/>
        <v/>
      </c>
      <c r="CA1994" s="30" t="str">
        <f t="shared" si="2334"/>
        <v/>
      </c>
      <c r="CB1994" s="30" t="str">
        <f t="shared" si="2335"/>
        <v/>
      </c>
      <c r="CC1994" s="30" t="str">
        <f t="shared" si="2336"/>
        <v/>
      </c>
      <c r="CD1994" s="30" t="str">
        <f t="shared" si="2337"/>
        <v/>
      </c>
      <c r="CE1994" s="30" t="str">
        <f t="shared" si="2338"/>
        <v/>
      </c>
      <c r="CF1994" s="30" t="str">
        <f t="shared" si="2339"/>
        <v/>
      </c>
      <c r="CG1994" s="30" t="str">
        <f t="shared" si="2340"/>
        <v/>
      </c>
      <c r="CH1994" s="30" t="str">
        <f t="shared" si="2341"/>
        <v/>
      </c>
      <c r="CI1994" s="30" t="str">
        <f t="shared" si="2342"/>
        <v/>
      </c>
      <c r="CJ1994" s="30" t="str">
        <f t="shared" si="2343"/>
        <v/>
      </c>
      <c r="CK1994" s="30" t="str">
        <f t="shared" si="2344"/>
        <v/>
      </c>
      <c r="CL1994" s="30" t="str">
        <f t="shared" si="2345"/>
        <v/>
      </c>
      <c r="CM1994" s="30" t="str">
        <f t="shared" si="2346"/>
        <v/>
      </c>
      <c r="CN1994" s="30" t="str">
        <f t="shared" si="2347"/>
        <v/>
      </c>
      <c r="CO1994" s="30" t="str">
        <f t="shared" si="2348"/>
        <v/>
      </c>
      <c r="CP1994" s="30" t="str">
        <f t="shared" si="2349"/>
        <v/>
      </c>
      <c r="CQ1994" s="30" t="str">
        <f t="shared" si="2350"/>
        <v/>
      </c>
      <c r="CR1994" s="30" t="str">
        <f t="shared" si="2351"/>
        <v/>
      </c>
      <c r="CS1994" s="30" t="str">
        <f t="shared" si="2352"/>
        <v/>
      </c>
      <c r="CT1994" s="30" t="str">
        <f t="shared" si="2353"/>
        <v/>
      </c>
      <c r="CU1994" s="30" t="str">
        <f t="shared" si="2354"/>
        <v/>
      </c>
      <c r="CV1994" s="30" t="str">
        <f t="shared" si="2355"/>
        <v/>
      </c>
      <c r="CW1994" s="30" t="str">
        <f t="shared" si="2356"/>
        <v/>
      </c>
      <c r="CX1994" s="30" t="str">
        <f t="shared" si="2357"/>
        <v/>
      </c>
      <c r="CY1994" s="30" t="str">
        <f t="shared" si="2358"/>
        <v/>
      </c>
      <c r="CZ1994" s="30" t="str">
        <f t="shared" si="2359"/>
        <v/>
      </c>
      <c r="DA1994" s="30" t="str">
        <f t="shared" si="2360"/>
        <v/>
      </c>
      <c r="DB1994" s="30" t="str">
        <f t="shared" si="2361"/>
        <v/>
      </c>
      <c r="DC1994" s="30" t="str">
        <f t="shared" si="2362"/>
        <v/>
      </c>
      <c r="DD1994" s="30"/>
      <c r="DE1994" s="31" t="str">
        <f t="shared" si="2363"/>
        <v/>
      </c>
      <c r="DF1994" s="32" t="str">
        <f t="shared" si="2364"/>
        <v/>
      </c>
      <c r="DG1994" s="32" t="str">
        <f t="shared" si="2365"/>
        <v/>
      </c>
      <c r="DH1994" s="32" t="str">
        <f t="shared" si="2366"/>
        <v/>
      </c>
      <c r="DI1994" s="32" t="str">
        <f t="shared" si="2367"/>
        <v/>
      </c>
    </row>
    <row r="1995" spans="38:113" ht="15.75" customHeight="1" x14ac:dyDescent="0.25">
      <c r="AL1995" s="28" t="str">
        <f t="shared" si="2294"/>
        <v/>
      </c>
      <c r="AM1995" s="28" t="str">
        <f t="shared" si="2295"/>
        <v/>
      </c>
      <c r="AN1995" s="28" t="str">
        <f t="shared" si="2296"/>
        <v/>
      </c>
      <c r="AO1995" s="28" t="str">
        <f t="shared" si="2297"/>
        <v/>
      </c>
      <c r="AP1995" s="28" t="str">
        <f t="shared" si="2298"/>
        <v/>
      </c>
      <c r="AQ1995" s="28" t="str">
        <f t="shared" si="2299"/>
        <v/>
      </c>
      <c r="AR1995" s="28" t="str">
        <f t="shared" si="2300"/>
        <v/>
      </c>
      <c r="AS1995" s="28" t="str">
        <f t="shared" si="2301"/>
        <v/>
      </c>
      <c r="AT1995" s="28" t="str">
        <f t="shared" si="2302"/>
        <v/>
      </c>
      <c r="AU1995" s="28" t="str">
        <f t="shared" si="2303"/>
        <v/>
      </c>
      <c r="AV1995" s="28" t="str">
        <f t="shared" si="2304"/>
        <v/>
      </c>
      <c r="AW1995" s="28" t="str">
        <f t="shared" si="2305"/>
        <v/>
      </c>
      <c r="AX1995" s="28" t="str">
        <f t="shared" si="2306"/>
        <v/>
      </c>
      <c r="AY1995" s="28" t="str">
        <f t="shared" si="2307"/>
        <v/>
      </c>
      <c r="AZ1995" s="28" t="str">
        <f t="shared" si="2308"/>
        <v/>
      </c>
      <c r="BA1995" s="28" t="str">
        <f t="shared" si="2309"/>
        <v/>
      </c>
      <c r="BB1995" s="28" t="str">
        <f t="shared" si="2310"/>
        <v/>
      </c>
      <c r="BC1995" s="28" t="str">
        <f t="shared" si="2311"/>
        <v/>
      </c>
      <c r="BD1995" s="28" t="str">
        <f t="shared" si="2312"/>
        <v/>
      </c>
      <c r="BE1995" s="28" t="str">
        <f t="shared" si="2313"/>
        <v/>
      </c>
      <c r="BF1995" s="28" t="str">
        <f t="shared" si="2314"/>
        <v/>
      </c>
      <c r="BG1995" s="28" t="str">
        <f t="shared" si="2315"/>
        <v/>
      </c>
      <c r="BH1995" s="28" t="str">
        <f t="shared" si="2316"/>
        <v/>
      </c>
      <c r="BI1995" s="28" t="str">
        <f t="shared" si="2317"/>
        <v/>
      </c>
      <c r="BJ1995" s="28" t="str">
        <f t="shared" si="2318"/>
        <v/>
      </c>
      <c r="BK1995" s="28" t="str">
        <f t="shared" si="2319"/>
        <v/>
      </c>
      <c r="BL1995" s="28" t="str">
        <f t="shared" si="2320"/>
        <v/>
      </c>
      <c r="BM1995" s="28" t="str">
        <f t="shared" si="2321"/>
        <v/>
      </c>
      <c r="BN1995" s="28" t="str">
        <f t="shared" si="2322"/>
        <v/>
      </c>
      <c r="BO1995" s="28" t="str">
        <f t="shared" si="2323"/>
        <v/>
      </c>
      <c r="BP1995" s="28" t="str">
        <f t="shared" si="2324"/>
        <v/>
      </c>
      <c r="BQ1995" s="28" t="str">
        <f t="shared" si="2325"/>
        <v/>
      </c>
      <c r="BR1995" s="28" t="str">
        <f t="shared" si="2326"/>
        <v/>
      </c>
      <c r="BS1995" s="28" t="str">
        <f t="shared" si="2327"/>
        <v/>
      </c>
      <c r="BU1995" s="29" t="str">
        <f t="shared" si="2328"/>
        <v/>
      </c>
      <c r="BV1995" s="30" t="str">
        <f t="shared" si="2329"/>
        <v/>
      </c>
      <c r="BW1995" s="30" t="str">
        <f t="shared" si="2330"/>
        <v/>
      </c>
      <c r="BX1995" s="30" t="str">
        <f t="shared" si="2331"/>
        <v/>
      </c>
      <c r="BY1995" s="30" t="str">
        <f t="shared" si="2332"/>
        <v/>
      </c>
      <c r="BZ1995" s="30" t="str">
        <f t="shared" si="2333"/>
        <v/>
      </c>
      <c r="CA1995" s="30" t="str">
        <f t="shared" si="2334"/>
        <v/>
      </c>
      <c r="CB1995" s="30" t="str">
        <f t="shared" si="2335"/>
        <v/>
      </c>
      <c r="CC1995" s="30" t="str">
        <f t="shared" si="2336"/>
        <v/>
      </c>
      <c r="CD1995" s="30" t="str">
        <f t="shared" si="2337"/>
        <v/>
      </c>
      <c r="CE1995" s="30" t="str">
        <f t="shared" si="2338"/>
        <v/>
      </c>
      <c r="CF1995" s="30" t="str">
        <f t="shared" si="2339"/>
        <v/>
      </c>
      <c r="CG1995" s="30" t="str">
        <f t="shared" si="2340"/>
        <v/>
      </c>
      <c r="CH1995" s="30" t="str">
        <f t="shared" si="2341"/>
        <v/>
      </c>
      <c r="CI1995" s="30" t="str">
        <f t="shared" si="2342"/>
        <v/>
      </c>
      <c r="CJ1995" s="30" t="str">
        <f t="shared" si="2343"/>
        <v/>
      </c>
      <c r="CK1995" s="30" t="str">
        <f t="shared" si="2344"/>
        <v/>
      </c>
      <c r="CL1995" s="30" t="str">
        <f t="shared" si="2345"/>
        <v/>
      </c>
      <c r="CM1995" s="30" t="str">
        <f t="shared" si="2346"/>
        <v/>
      </c>
      <c r="CN1995" s="30" t="str">
        <f t="shared" si="2347"/>
        <v/>
      </c>
      <c r="CO1995" s="30" t="str">
        <f t="shared" si="2348"/>
        <v/>
      </c>
      <c r="CP1995" s="30" t="str">
        <f t="shared" si="2349"/>
        <v/>
      </c>
      <c r="CQ1995" s="30" t="str">
        <f t="shared" si="2350"/>
        <v/>
      </c>
      <c r="CR1995" s="30" t="str">
        <f t="shared" si="2351"/>
        <v/>
      </c>
      <c r="CS1995" s="30" t="str">
        <f t="shared" si="2352"/>
        <v/>
      </c>
      <c r="CT1995" s="30" t="str">
        <f t="shared" si="2353"/>
        <v/>
      </c>
      <c r="CU1995" s="30" t="str">
        <f t="shared" si="2354"/>
        <v/>
      </c>
      <c r="CV1995" s="30" t="str">
        <f t="shared" si="2355"/>
        <v/>
      </c>
      <c r="CW1995" s="30" t="str">
        <f t="shared" si="2356"/>
        <v/>
      </c>
      <c r="CX1995" s="30" t="str">
        <f t="shared" si="2357"/>
        <v/>
      </c>
      <c r="CY1995" s="30" t="str">
        <f t="shared" si="2358"/>
        <v/>
      </c>
      <c r="CZ1995" s="30" t="str">
        <f t="shared" si="2359"/>
        <v/>
      </c>
      <c r="DA1995" s="30" t="str">
        <f t="shared" si="2360"/>
        <v/>
      </c>
      <c r="DB1995" s="30" t="str">
        <f t="shared" si="2361"/>
        <v/>
      </c>
      <c r="DC1995" s="30" t="str">
        <f t="shared" si="2362"/>
        <v/>
      </c>
      <c r="DD1995" s="30"/>
      <c r="DE1995" s="31" t="str">
        <f t="shared" si="2363"/>
        <v/>
      </c>
      <c r="DF1995" s="32" t="str">
        <f t="shared" si="2364"/>
        <v/>
      </c>
      <c r="DG1995" s="32" t="str">
        <f t="shared" si="2365"/>
        <v/>
      </c>
      <c r="DH1995" s="32" t="str">
        <f t="shared" si="2366"/>
        <v/>
      </c>
      <c r="DI1995" s="32" t="str">
        <f t="shared" si="2367"/>
        <v/>
      </c>
    </row>
    <row r="1996" spans="38:113" ht="15.75" customHeight="1" x14ac:dyDescent="0.25">
      <c r="AL1996" s="28" t="str">
        <f t="shared" si="2294"/>
        <v/>
      </c>
      <c r="AM1996" s="28" t="str">
        <f t="shared" si="2295"/>
        <v/>
      </c>
      <c r="AN1996" s="28" t="str">
        <f t="shared" si="2296"/>
        <v/>
      </c>
      <c r="AO1996" s="28" t="str">
        <f t="shared" si="2297"/>
        <v/>
      </c>
      <c r="AP1996" s="28" t="str">
        <f t="shared" si="2298"/>
        <v/>
      </c>
      <c r="AQ1996" s="28" t="str">
        <f t="shared" si="2299"/>
        <v/>
      </c>
      <c r="AR1996" s="28" t="str">
        <f t="shared" si="2300"/>
        <v/>
      </c>
      <c r="AS1996" s="28" t="str">
        <f t="shared" si="2301"/>
        <v/>
      </c>
      <c r="AT1996" s="28" t="str">
        <f t="shared" si="2302"/>
        <v/>
      </c>
      <c r="AU1996" s="28" t="str">
        <f t="shared" si="2303"/>
        <v/>
      </c>
      <c r="AV1996" s="28" t="str">
        <f t="shared" si="2304"/>
        <v/>
      </c>
      <c r="AW1996" s="28" t="str">
        <f t="shared" si="2305"/>
        <v/>
      </c>
      <c r="AX1996" s="28" t="str">
        <f t="shared" si="2306"/>
        <v/>
      </c>
      <c r="AY1996" s="28" t="str">
        <f t="shared" si="2307"/>
        <v/>
      </c>
      <c r="AZ1996" s="28" t="str">
        <f t="shared" si="2308"/>
        <v/>
      </c>
      <c r="BA1996" s="28" t="str">
        <f t="shared" si="2309"/>
        <v/>
      </c>
      <c r="BB1996" s="28" t="str">
        <f t="shared" si="2310"/>
        <v/>
      </c>
      <c r="BC1996" s="28" t="str">
        <f t="shared" si="2311"/>
        <v/>
      </c>
      <c r="BD1996" s="28" t="str">
        <f t="shared" si="2312"/>
        <v/>
      </c>
      <c r="BE1996" s="28" t="str">
        <f t="shared" si="2313"/>
        <v/>
      </c>
      <c r="BF1996" s="28" t="str">
        <f t="shared" si="2314"/>
        <v/>
      </c>
      <c r="BG1996" s="28" t="str">
        <f t="shared" si="2315"/>
        <v/>
      </c>
      <c r="BH1996" s="28" t="str">
        <f t="shared" si="2316"/>
        <v/>
      </c>
      <c r="BI1996" s="28" t="str">
        <f t="shared" si="2317"/>
        <v/>
      </c>
      <c r="BJ1996" s="28" t="str">
        <f t="shared" si="2318"/>
        <v/>
      </c>
      <c r="BK1996" s="28" t="str">
        <f t="shared" si="2319"/>
        <v/>
      </c>
      <c r="BL1996" s="28" t="str">
        <f t="shared" si="2320"/>
        <v/>
      </c>
      <c r="BM1996" s="28" t="str">
        <f t="shared" si="2321"/>
        <v/>
      </c>
      <c r="BN1996" s="28" t="str">
        <f t="shared" si="2322"/>
        <v/>
      </c>
      <c r="BO1996" s="28" t="str">
        <f t="shared" si="2323"/>
        <v/>
      </c>
      <c r="BP1996" s="28" t="str">
        <f t="shared" si="2324"/>
        <v/>
      </c>
      <c r="BQ1996" s="28" t="str">
        <f t="shared" si="2325"/>
        <v/>
      </c>
      <c r="BR1996" s="28" t="str">
        <f t="shared" si="2326"/>
        <v/>
      </c>
      <c r="BS1996" s="28" t="str">
        <f t="shared" si="2327"/>
        <v/>
      </c>
      <c r="BU1996" s="29" t="str">
        <f t="shared" si="2328"/>
        <v/>
      </c>
      <c r="BV1996" s="30" t="str">
        <f t="shared" si="2329"/>
        <v/>
      </c>
      <c r="BW1996" s="30" t="str">
        <f t="shared" si="2330"/>
        <v/>
      </c>
      <c r="BX1996" s="30" t="str">
        <f t="shared" si="2331"/>
        <v/>
      </c>
      <c r="BY1996" s="30" t="str">
        <f t="shared" si="2332"/>
        <v/>
      </c>
      <c r="BZ1996" s="30" t="str">
        <f t="shared" si="2333"/>
        <v/>
      </c>
      <c r="CA1996" s="30" t="str">
        <f t="shared" si="2334"/>
        <v/>
      </c>
      <c r="CB1996" s="30" t="str">
        <f t="shared" si="2335"/>
        <v/>
      </c>
      <c r="CC1996" s="30" t="str">
        <f t="shared" si="2336"/>
        <v/>
      </c>
      <c r="CD1996" s="30" t="str">
        <f t="shared" si="2337"/>
        <v/>
      </c>
      <c r="CE1996" s="30" t="str">
        <f t="shared" si="2338"/>
        <v/>
      </c>
      <c r="CF1996" s="30" t="str">
        <f t="shared" si="2339"/>
        <v/>
      </c>
      <c r="CG1996" s="30" t="str">
        <f t="shared" si="2340"/>
        <v/>
      </c>
      <c r="CH1996" s="30" t="str">
        <f t="shared" si="2341"/>
        <v/>
      </c>
      <c r="CI1996" s="30" t="str">
        <f t="shared" si="2342"/>
        <v/>
      </c>
      <c r="CJ1996" s="30" t="str">
        <f t="shared" si="2343"/>
        <v/>
      </c>
      <c r="CK1996" s="30" t="str">
        <f t="shared" si="2344"/>
        <v/>
      </c>
      <c r="CL1996" s="30" t="str">
        <f t="shared" si="2345"/>
        <v/>
      </c>
      <c r="CM1996" s="30" t="str">
        <f t="shared" si="2346"/>
        <v/>
      </c>
      <c r="CN1996" s="30" t="str">
        <f t="shared" si="2347"/>
        <v/>
      </c>
      <c r="CO1996" s="30" t="str">
        <f t="shared" si="2348"/>
        <v/>
      </c>
      <c r="CP1996" s="30" t="str">
        <f t="shared" si="2349"/>
        <v/>
      </c>
      <c r="CQ1996" s="30" t="str">
        <f t="shared" si="2350"/>
        <v/>
      </c>
      <c r="CR1996" s="30" t="str">
        <f t="shared" si="2351"/>
        <v/>
      </c>
      <c r="CS1996" s="30" t="str">
        <f t="shared" si="2352"/>
        <v/>
      </c>
      <c r="CT1996" s="30" t="str">
        <f t="shared" si="2353"/>
        <v/>
      </c>
      <c r="CU1996" s="30" t="str">
        <f t="shared" si="2354"/>
        <v/>
      </c>
      <c r="CV1996" s="30" t="str">
        <f t="shared" si="2355"/>
        <v/>
      </c>
      <c r="CW1996" s="30" t="str">
        <f t="shared" si="2356"/>
        <v/>
      </c>
      <c r="CX1996" s="30" t="str">
        <f t="shared" si="2357"/>
        <v/>
      </c>
      <c r="CY1996" s="30" t="str">
        <f t="shared" si="2358"/>
        <v/>
      </c>
      <c r="CZ1996" s="30" t="str">
        <f t="shared" si="2359"/>
        <v/>
      </c>
      <c r="DA1996" s="30" t="str">
        <f t="shared" si="2360"/>
        <v/>
      </c>
      <c r="DB1996" s="30" t="str">
        <f t="shared" si="2361"/>
        <v/>
      </c>
      <c r="DC1996" s="30" t="str">
        <f t="shared" si="2362"/>
        <v/>
      </c>
      <c r="DD1996" s="30"/>
      <c r="DE1996" s="31" t="str">
        <f t="shared" si="2363"/>
        <v/>
      </c>
      <c r="DF1996" s="32" t="str">
        <f t="shared" si="2364"/>
        <v/>
      </c>
      <c r="DG1996" s="32" t="str">
        <f t="shared" si="2365"/>
        <v/>
      </c>
      <c r="DH1996" s="32" t="str">
        <f t="shared" si="2366"/>
        <v/>
      </c>
      <c r="DI1996" s="32" t="str">
        <f t="shared" si="2367"/>
        <v/>
      </c>
    </row>
    <row r="1997" spans="38:113" ht="15.75" customHeight="1" x14ac:dyDescent="0.25">
      <c r="AL1997" s="28" t="str">
        <f t="shared" si="2294"/>
        <v/>
      </c>
      <c r="AM1997" s="28" t="str">
        <f t="shared" si="2295"/>
        <v/>
      </c>
      <c r="AN1997" s="28" t="str">
        <f t="shared" si="2296"/>
        <v/>
      </c>
      <c r="AO1997" s="28" t="str">
        <f t="shared" si="2297"/>
        <v/>
      </c>
      <c r="AP1997" s="28" t="str">
        <f t="shared" si="2298"/>
        <v/>
      </c>
      <c r="AQ1997" s="28" t="str">
        <f t="shared" si="2299"/>
        <v/>
      </c>
      <c r="AR1997" s="28" t="str">
        <f t="shared" si="2300"/>
        <v/>
      </c>
      <c r="AS1997" s="28" t="str">
        <f t="shared" si="2301"/>
        <v/>
      </c>
      <c r="AT1997" s="28" t="str">
        <f t="shared" si="2302"/>
        <v/>
      </c>
      <c r="AU1997" s="28" t="str">
        <f t="shared" si="2303"/>
        <v/>
      </c>
      <c r="AV1997" s="28" t="str">
        <f t="shared" si="2304"/>
        <v/>
      </c>
      <c r="AW1997" s="28" t="str">
        <f t="shared" si="2305"/>
        <v/>
      </c>
      <c r="AX1997" s="28" t="str">
        <f t="shared" si="2306"/>
        <v/>
      </c>
      <c r="AY1997" s="28" t="str">
        <f t="shared" si="2307"/>
        <v/>
      </c>
      <c r="AZ1997" s="28" t="str">
        <f t="shared" si="2308"/>
        <v/>
      </c>
      <c r="BA1997" s="28" t="str">
        <f t="shared" si="2309"/>
        <v/>
      </c>
      <c r="BB1997" s="28" t="str">
        <f t="shared" si="2310"/>
        <v/>
      </c>
      <c r="BC1997" s="28" t="str">
        <f t="shared" si="2311"/>
        <v/>
      </c>
      <c r="BD1997" s="28" t="str">
        <f t="shared" si="2312"/>
        <v/>
      </c>
      <c r="BE1997" s="28" t="str">
        <f t="shared" si="2313"/>
        <v/>
      </c>
      <c r="BF1997" s="28" t="str">
        <f t="shared" si="2314"/>
        <v/>
      </c>
      <c r="BG1997" s="28" t="str">
        <f t="shared" si="2315"/>
        <v/>
      </c>
      <c r="BH1997" s="28" t="str">
        <f t="shared" si="2316"/>
        <v/>
      </c>
      <c r="BI1997" s="28" t="str">
        <f t="shared" si="2317"/>
        <v/>
      </c>
      <c r="BJ1997" s="28" t="str">
        <f t="shared" si="2318"/>
        <v/>
      </c>
      <c r="BK1997" s="28" t="str">
        <f t="shared" si="2319"/>
        <v/>
      </c>
      <c r="BL1997" s="28" t="str">
        <f t="shared" si="2320"/>
        <v/>
      </c>
      <c r="BM1997" s="28" t="str">
        <f t="shared" si="2321"/>
        <v/>
      </c>
      <c r="BN1997" s="28" t="str">
        <f t="shared" si="2322"/>
        <v/>
      </c>
      <c r="BO1997" s="28" t="str">
        <f t="shared" si="2323"/>
        <v/>
      </c>
      <c r="BP1997" s="28" t="str">
        <f t="shared" si="2324"/>
        <v/>
      </c>
      <c r="BQ1997" s="28" t="str">
        <f t="shared" si="2325"/>
        <v/>
      </c>
      <c r="BR1997" s="28" t="str">
        <f t="shared" si="2326"/>
        <v/>
      </c>
      <c r="BS1997" s="28" t="str">
        <f t="shared" si="2327"/>
        <v/>
      </c>
      <c r="BU1997" s="29" t="str">
        <f t="shared" si="2328"/>
        <v/>
      </c>
      <c r="BV1997" s="30" t="str">
        <f t="shared" si="2329"/>
        <v/>
      </c>
      <c r="BW1997" s="30" t="str">
        <f t="shared" si="2330"/>
        <v/>
      </c>
      <c r="BX1997" s="30" t="str">
        <f t="shared" si="2331"/>
        <v/>
      </c>
      <c r="BY1997" s="30" t="str">
        <f t="shared" si="2332"/>
        <v/>
      </c>
      <c r="BZ1997" s="30" t="str">
        <f t="shared" si="2333"/>
        <v/>
      </c>
      <c r="CA1997" s="30" t="str">
        <f t="shared" si="2334"/>
        <v/>
      </c>
      <c r="CB1997" s="30" t="str">
        <f t="shared" si="2335"/>
        <v/>
      </c>
      <c r="CC1997" s="30" t="str">
        <f t="shared" si="2336"/>
        <v/>
      </c>
      <c r="CD1997" s="30" t="str">
        <f t="shared" si="2337"/>
        <v/>
      </c>
      <c r="CE1997" s="30" t="str">
        <f t="shared" si="2338"/>
        <v/>
      </c>
      <c r="CF1997" s="30" t="str">
        <f t="shared" si="2339"/>
        <v/>
      </c>
      <c r="CG1997" s="30" t="str">
        <f t="shared" si="2340"/>
        <v/>
      </c>
      <c r="CH1997" s="30" t="str">
        <f t="shared" si="2341"/>
        <v/>
      </c>
      <c r="CI1997" s="30" t="str">
        <f t="shared" si="2342"/>
        <v/>
      </c>
      <c r="CJ1997" s="30" t="str">
        <f t="shared" si="2343"/>
        <v/>
      </c>
      <c r="CK1997" s="30" t="str">
        <f t="shared" si="2344"/>
        <v/>
      </c>
      <c r="CL1997" s="30" t="str">
        <f t="shared" si="2345"/>
        <v/>
      </c>
      <c r="CM1997" s="30" t="str">
        <f t="shared" si="2346"/>
        <v/>
      </c>
      <c r="CN1997" s="30" t="str">
        <f t="shared" si="2347"/>
        <v/>
      </c>
      <c r="CO1997" s="30" t="str">
        <f t="shared" si="2348"/>
        <v/>
      </c>
      <c r="CP1997" s="30" t="str">
        <f t="shared" si="2349"/>
        <v/>
      </c>
      <c r="CQ1997" s="30" t="str">
        <f t="shared" si="2350"/>
        <v/>
      </c>
      <c r="CR1997" s="30" t="str">
        <f t="shared" si="2351"/>
        <v/>
      </c>
      <c r="CS1997" s="30" t="str">
        <f t="shared" si="2352"/>
        <v/>
      </c>
      <c r="CT1997" s="30" t="str">
        <f t="shared" si="2353"/>
        <v/>
      </c>
      <c r="CU1997" s="30" t="str">
        <f t="shared" si="2354"/>
        <v/>
      </c>
      <c r="CV1997" s="30" t="str">
        <f t="shared" si="2355"/>
        <v/>
      </c>
      <c r="CW1997" s="30" t="str">
        <f t="shared" si="2356"/>
        <v/>
      </c>
      <c r="CX1997" s="30" t="str">
        <f t="shared" si="2357"/>
        <v/>
      </c>
      <c r="CY1997" s="30" t="str">
        <f t="shared" si="2358"/>
        <v/>
      </c>
      <c r="CZ1997" s="30" t="str">
        <f t="shared" si="2359"/>
        <v/>
      </c>
      <c r="DA1997" s="30" t="str">
        <f t="shared" si="2360"/>
        <v/>
      </c>
      <c r="DB1997" s="30" t="str">
        <f t="shared" si="2361"/>
        <v/>
      </c>
      <c r="DC1997" s="30" t="str">
        <f t="shared" si="2362"/>
        <v/>
      </c>
      <c r="DD1997" s="30"/>
      <c r="DE1997" s="31" t="str">
        <f t="shared" si="2363"/>
        <v/>
      </c>
      <c r="DF1997" s="32" t="str">
        <f t="shared" si="2364"/>
        <v/>
      </c>
      <c r="DG1997" s="32" t="str">
        <f t="shared" si="2365"/>
        <v/>
      </c>
      <c r="DH1997" s="32" t="str">
        <f t="shared" si="2366"/>
        <v/>
      </c>
      <c r="DI1997" s="32" t="str">
        <f t="shared" si="2367"/>
        <v/>
      </c>
    </row>
    <row r="1998" spans="38:113" ht="15.75" customHeight="1" x14ac:dyDescent="0.25">
      <c r="AL1998" s="28" t="str">
        <f t="shared" si="2294"/>
        <v/>
      </c>
      <c r="AM1998" s="28" t="str">
        <f t="shared" si="2295"/>
        <v/>
      </c>
      <c r="AN1998" s="28" t="str">
        <f t="shared" si="2296"/>
        <v/>
      </c>
      <c r="AO1998" s="28" t="str">
        <f t="shared" si="2297"/>
        <v/>
      </c>
      <c r="AP1998" s="28" t="str">
        <f t="shared" si="2298"/>
        <v/>
      </c>
      <c r="AQ1998" s="28" t="str">
        <f t="shared" si="2299"/>
        <v/>
      </c>
      <c r="AR1998" s="28" t="str">
        <f t="shared" si="2300"/>
        <v/>
      </c>
      <c r="AS1998" s="28" t="str">
        <f t="shared" si="2301"/>
        <v/>
      </c>
      <c r="AT1998" s="28" t="str">
        <f t="shared" si="2302"/>
        <v/>
      </c>
      <c r="AU1998" s="28" t="str">
        <f t="shared" si="2303"/>
        <v/>
      </c>
      <c r="AV1998" s="28" t="str">
        <f t="shared" si="2304"/>
        <v/>
      </c>
      <c r="AW1998" s="28" t="str">
        <f t="shared" si="2305"/>
        <v/>
      </c>
      <c r="AX1998" s="28" t="str">
        <f t="shared" si="2306"/>
        <v/>
      </c>
      <c r="AY1998" s="28" t="str">
        <f t="shared" si="2307"/>
        <v/>
      </c>
      <c r="AZ1998" s="28" t="str">
        <f t="shared" si="2308"/>
        <v/>
      </c>
      <c r="BA1998" s="28" t="str">
        <f t="shared" si="2309"/>
        <v/>
      </c>
      <c r="BB1998" s="28" t="str">
        <f t="shared" si="2310"/>
        <v/>
      </c>
      <c r="BC1998" s="28" t="str">
        <f t="shared" si="2311"/>
        <v/>
      </c>
      <c r="BD1998" s="28" t="str">
        <f t="shared" si="2312"/>
        <v/>
      </c>
      <c r="BE1998" s="28" t="str">
        <f t="shared" si="2313"/>
        <v/>
      </c>
      <c r="BF1998" s="28" t="str">
        <f t="shared" si="2314"/>
        <v/>
      </c>
      <c r="BG1998" s="28" t="str">
        <f t="shared" si="2315"/>
        <v/>
      </c>
      <c r="BH1998" s="28" t="str">
        <f t="shared" si="2316"/>
        <v/>
      </c>
      <c r="BI1998" s="28" t="str">
        <f t="shared" si="2317"/>
        <v/>
      </c>
      <c r="BJ1998" s="28" t="str">
        <f t="shared" si="2318"/>
        <v/>
      </c>
      <c r="BK1998" s="28" t="str">
        <f t="shared" si="2319"/>
        <v/>
      </c>
      <c r="BL1998" s="28" t="str">
        <f t="shared" si="2320"/>
        <v/>
      </c>
      <c r="BM1998" s="28" t="str">
        <f t="shared" si="2321"/>
        <v/>
      </c>
      <c r="BN1998" s="28" t="str">
        <f t="shared" si="2322"/>
        <v/>
      </c>
      <c r="BO1998" s="28" t="str">
        <f t="shared" si="2323"/>
        <v/>
      </c>
      <c r="BP1998" s="28" t="str">
        <f t="shared" si="2324"/>
        <v/>
      </c>
      <c r="BQ1998" s="28" t="str">
        <f t="shared" si="2325"/>
        <v/>
      </c>
      <c r="BR1998" s="28" t="str">
        <f t="shared" si="2326"/>
        <v/>
      </c>
      <c r="BS1998" s="28" t="str">
        <f t="shared" si="2327"/>
        <v/>
      </c>
      <c r="BU1998" s="29" t="str">
        <f t="shared" si="2328"/>
        <v/>
      </c>
      <c r="BV1998" s="30" t="str">
        <f t="shared" si="2329"/>
        <v/>
      </c>
      <c r="BW1998" s="30" t="str">
        <f t="shared" si="2330"/>
        <v/>
      </c>
      <c r="BX1998" s="30" t="str">
        <f t="shared" si="2331"/>
        <v/>
      </c>
      <c r="BY1998" s="30" t="str">
        <f t="shared" si="2332"/>
        <v/>
      </c>
      <c r="BZ1998" s="30" t="str">
        <f t="shared" si="2333"/>
        <v/>
      </c>
      <c r="CA1998" s="30" t="str">
        <f t="shared" si="2334"/>
        <v/>
      </c>
      <c r="CB1998" s="30" t="str">
        <f t="shared" si="2335"/>
        <v/>
      </c>
      <c r="CC1998" s="30" t="str">
        <f t="shared" si="2336"/>
        <v/>
      </c>
      <c r="CD1998" s="30" t="str">
        <f t="shared" si="2337"/>
        <v/>
      </c>
      <c r="CE1998" s="30" t="str">
        <f t="shared" si="2338"/>
        <v/>
      </c>
      <c r="CF1998" s="30" t="str">
        <f t="shared" si="2339"/>
        <v/>
      </c>
      <c r="CG1998" s="30" t="str">
        <f t="shared" si="2340"/>
        <v/>
      </c>
      <c r="CH1998" s="30" t="str">
        <f t="shared" si="2341"/>
        <v/>
      </c>
      <c r="CI1998" s="30" t="str">
        <f t="shared" si="2342"/>
        <v/>
      </c>
      <c r="CJ1998" s="30" t="str">
        <f t="shared" si="2343"/>
        <v/>
      </c>
      <c r="CK1998" s="30" t="str">
        <f t="shared" si="2344"/>
        <v/>
      </c>
      <c r="CL1998" s="30" t="str">
        <f t="shared" si="2345"/>
        <v/>
      </c>
      <c r="CM1998" s="30" t="str">
        <f t="shared" si="2346"/>
        <v/>
      </c>
      <c r="CN1998" s="30" t="str">
        <f t="shared" si="2347"/>
        <v/>
      </c>
      <c r="CO1998" s="30" t="str">
        <f t="shared" si="2348"/>
        <v/>
      </c>
      <c r="CP1998" s="30" t="str">
        <f t="shared" si="2349"/>
        <v/>
      </c>
      <c r="CQ1998" s="30" t="str">
        <f t="shared" si="2350"/>
        <v/>
      </c>
      <c r="CR1998" s="30" t="str">
        <f t="shared" si="2351"/>
        <v/>
      </c>
      <c r="CS1998" s="30" t="str">
        <f t="shared" si="2352"/>
        <v/>
      </c>
      <c r="CT1998" s="30" t="str">
        <f t="shared" si="2353"/>
        <v/>
      </c>
      <c r="CU1998" s="30" t="str">
        <f t="shared" si="2354"/>
        <v/>
      </c>
      <c r="CV1998" s="30" t="str">
        <f t="shared" si="2355"/>
        <v/>
      </c>
      <c r="CW1998" s="30" t="str">
        <f t="shared" si="2356"/>
        <v/>
      </c>
      <c r="CX1998" s="30" t="str">
        <f t="shared" si="2357"/>
        <v/>
      </c>
      <c r="CY1998" s="30" t="str">
        <f t="shared" si="2358"/>
        <v/>
      </c>
      <c r="CZ1998" s="30" t="str">
        <f t="shared" si="2359"/>
        <v/>
      </c>
      <c r="DA1998" s="30" t="str">
        <f t="shared" si="2360"/>
        <v/>
      </c>
      <c r="DB1998" s="30" t="str">
        <f t="shared" si="2361"/>
        <v/>
      </c>
      <c r="DC1998" s="30" t="str">
        <f t="shared" si="2362"/>
        <v/>
      </c>
      <c r="DD1998" s="30"/>
      <c r="DE1998" s="31" t="str">
        <f t="shared" si="2363"/>
        <v/>
      </c>
      <c r="DF1998" s="32" t="str">
        <f t="shared" si="2364"/>
        <v/>
      </c>
      <c r="DG1998" s="32" t="str">
        <f t="shared" si="2365"/>
        <v/>
      </c>
      <c r="DH1998" s="32" t="str">
        <f t="shared" si="2366"/>
        <v/>
      </c>
      <c r="DI1998" s="32" t="str">
        <f t="shared" si="2367"/>
        <v/>
      </c>
    </row>
    <row r="1999" spans="38:113" ht="15.75" customHeight="1" x14ac:dyDescent="0.25">
      <c r="AL1999" s="28" t="str">
        <f t="shared" si="2294"/>
        <v/>
      </c>
      <c r="AM1999" s="28" t="str">
        <f t="shared" si="2295"/>
        <v/>
      </c>
      <c r="AN1999" s="28" t="str">
        <f t="shared" si="2296"/>
        <v/>
      </c>
      <c r="AO1999" s="28" t="str">
        <f t="shared" si="2297"/>
        <v/>
      </c>
      <c r="AP1999" s="28" t="str">
        <f t="shared" si="2298"/>
        <v/>
      </c>
      <c r="AQ1999" s="28" t="str">
        <f t="shared" si="2299"/>
        <v/>
      </c>
      <c r="AR1999" s="28" t="str">
        <f t="shared" si="2300"/>
        <v/>
      </c>
      <c r="AS1999" s="28" t="str">
        <f t="shared" si="2301"/>
        <v/>
      </c>
      <c r="AT1999" s="28" t="str">
        <f t="shared" si="2302"/>
        <v/>
      </c>
      <c r="AU1999" s="28" t="str">
        <f t="shared" si="2303"/>
        <v/>
      </c>
      <c r="AV1999" s="28" t="str">
        <f t="shared" si="2304"/>
        <v/>
      </c>
      <c r="AW1999" s="28" t="str">
        <f t="shared" si="2305"/>
        <v/>
      </c>
      <c r="AX1999" s="28" t="str">
        <f t="shared" si="2306"/>
        <v/>
      </c>
      <c r="AY1999" s="28" t="str">
        <f t="shared" si="2307"/>
        <v/>
      </c>
      <c r="AZ1999" s="28" t="str">
        <f t="shared" si="2308"/>
        <v/>
      </c>
      <c r="BA1999" s="28" t="str">
        <f t="shared" si="2309"/>
        <v/>
      </c>
      <c r="BB1999" s="28" t="str">
        <f t="shared" si="2310"/>
        <v/>
      </c>
      <c r="BC1999" s="28" t="str">
        <f t="shared" si="2311"/>
        <v/>
      </c>
      <c r="BD1999" s="28" t="str">
        <f t="shared" si="2312"/>
        <v/>
      </c>
      <c r="BE1999" s="28" t="str">
        <f t="shared" si="2313"/>
        <v/>
      </c>
      <c r="BF1999" s="28" t="str">
        <f t="shared" si="2314"/>
        <v/>
      </c>
      <c r="BG1999" s="28" t="str">
        <f t="shared" si="2315"/>
        <v/>
      </c>
      <c r="BH1999" s="28" t="str">
        <f t="shared" si="2316"/>
        <v/>
      </c>
      <c r="BI1999" s="28" t="str">
        <f t="shared" si="2317"/>
        <v/>
      </c>
      <c r="BJ1999" s="28" t="str">
        <f t="shared" si="2318"/>
        <v/>
      </c>
      <c r="BK1999" s="28" t="str">
        <f t="shared" si="2319"/>
        <v/>
      </c>
      <c r="BL1999" s="28" t="str">
        <f t="shared" si="2320"/>
        <v/>
      </c>
      <c r="BM1999" s="28" t="str">
        <f t="shared" si="2321"/>
        <v/>
      </c>
      <c r="BN1999" s="28" t="str">
        <f t="shared" si="2322"/>
        <v/>
      </c>
      <c r="BO1999" s="28" t="str">
        <f t="shared" si="2323"/>
        <v/>
      </c>
      <c r="BP1999" s="28" t="str">
        <f t="shared" si="2324"/>
        <v/>
      </c>
      <c r="BQ1999" s="28" t="str">
        <f t="shared" si="2325"/>
        <v/>
      </c>
      <c r="BR1999" s="28" t="str">
        <f t="shared" si="2326"/>
        <v/>
      </c>
      <c r="BS1999" s="28" t="str">
        <f t="shared" si="2327"/>
        <v/>
      </c>
      <c r="BU1999" s="29" t="str">
        <f t="shared" si="2328"/>
        <v/>
      </c>
      <c r="BV1999" s="30" t="str">
        <f t="shared" si="2329"/>
        <v/>
      </c>
      <c r="BW1999" s="30" t="str">
        <f t="shared" si="2330"/>
        <v/>
      </c>
      <c r="BX1999" s="30" t="str">
        <f t="shared" si="2331"/>
        <v/>
      </c>
      <c r="BY1999" s="30" t="str">
        <f t="shared" si="2332"/>
        <v/>
      </c>
      <c r="BZ1999" s="30" t="str">
        <f t="shared" si="2333"/>
        <v/>
      </c>
      <c r="CA1999" s="30" t="str">
        <f t="shared" si="2334"/>
        <v/>
      </c>
      <c r="CB1999" s="30" t="str">
        <f t="shared" si="2335"/>
        <v/>
      </c>
      <c r="CC1999" s="30" t="str">
        <f t="shared" si="2336"/>
        <v/>
      </c>
      <c r="CD1999" s="30" t="str">
        <f t="shared" si="2337"/>
        <v/>
      </c>
      <c r="CE1999" s="30" t="str">
        <f t="shared" si="2338"/>
        <v/>
      </c>
      <c r="CF1999" s="30" t="str">
        <f t="shared" si="2339"/>
        <v/>
      </c>
      <c r="CG1999" s="30" t="str">
        <f t="shared" si="2340"/>
        <v/>
      </c>
      <c r="CH1999" s="30" t="str">
        <f t="shared" si="2341"/>
        <v/>
      </c>
      <c r="CI1999" s="30" t="str">
        <f t="shared" si="2342"/>
        <v/>
      </c>
      <c r="CJ1999" s="30" t="str">
        <f t="shared" si="2343"/>
        <v/>
      </c>
      <c r="CK1999" s="30" t="str">
        <f t="shared" si="2344"/>
        <v/>
      </c>
      <c r="CL1999" s="30" t="str">
        <f t="shared" si="2345"/>
        <v/>
      </c>
      <c r="CM1999" s="30" t="str">
        <f t="shared" si="2346"/>
        <v/>
      </c>
      <c r="CN1999" s="30" t="str">
        <f t="shared" si="2347"/>
        <v/>
      </c>
      <c r="CO1999" s="30" t="str">
        <f t="shared" si="2348"/>
        <v/>
      </c>
      <c r="CP1999" s="30" t="str">
        <f t="shared" si="2349"/>
        <v/>
      </c>
      <c r="CQ1999" s="30" t="str">
        <f t="shared" si="2350"/>
        <v/>
      </c>
      <c r="CR1999" s="30" t="str">
        <f t="shared" si="2351"/>
        <v/>
      </c>
      <c r="CS1999" s="30" t="str">
        <f t="shared" si="2352"/>
        <v/>
      </c>
      <c r="CT1999" s="30" t="str">
        <f t="shared" si="2353"/>
        <v/>
      </c>
      <c r="CU1999" s="30" t="str">
        <f t="shared" si="2354"/>
        <v/>
      </c>
      <c r="CV1999" s="30" t="str">
        <f t="shared" si="2355"/>
        <v/>
      </c>
      <c r="CW1999" s="30" t="str">
        <f t="shared" si="2356"/>
        <v/>
      </c>
      <c r="CX1999" s="30" t="str">
        <f t="shared" si="2357"/>
        <v/>
      </c>
      <c r="CY1999" s="30" t="str">
        <f t="shared" si="2358"/>
        <v/>
      </c>
      <c r="CZ1999" s="30" t="str">
        <f t="shared" si="2359"/>
        <v/>
      </c>
      <c r="DA1999" s="30" t="str">
        <f t="shared" si="2360"/>
        <v/>
      </c>
      <c r="DB1999" s="30" t="str">
        <f t="shared" si="2361"/>
        <v/>
      </c>
      <c r="DC1999" s="30" t="str">
        <f t="shared" si="2362"/>
        <v/>
      </c>
      <c r="DD1999" s="30"/>
      <c r="DE1999" s="31" t="str">
        <f t="shared" si="2363"/>
        <v/>
      </c>
      <c r="DF1999" s="32" t="str">
        <f t="shared" si="2364"/>
        <v/>
      </c>
      <c r="DG1999" s="32" t="str">
        <f t="shared" si="2365"/>
        <v/>
      </c>
      <c r="DH1999" s="32" t="str">
        <f t="shared" si="2366"/>
        <v/>
      </c>
      <c r="DI1999" s="32" t="str">
        <f t="shared" si="2367"/>
        <v/>
      </c>
    </row>
    <row r="2000" spans="38:113" ht="15.75" customHeight="1" x14ac:dyDescent="0.25">
      <c r="AL2000" s="28" t="str">
        <f t="shared" si="2294"/>
        <v/>
      </c>
      <c r="AM2000" s="28" t="str">
        <f t="shared" si="2295"/>
        <v/>
      </c>
      <c r="AN2000" s="28" t="str">
        <f t="shared" si="2296"/>
        <v/>
      </c>
      <c r="AO2000" s="28" t="str">
        <f t="shared" si="2297"/>
        <v/>
      </c>
      <c r="AP2000" s="28" t="str">
        <f t="shared" si="2298"/>
        <v/>
      </c>
      <c r="AQ2000" s="28" t="str">
        <f t="shared" si="2299"/>
        <v/>
      </c>
      <c r="AR2000" s="28" t="str">
        <f t="shared" si="2300"/>
        <v/>
      </c>
      <c r="AS2000" s="28" t="str">
        <f t="shared" si="2301"/>
        <v/>
      </c>
      <c r="AT2000" s="28" t="str">
        <f t="shared" si="2302"/>
        <v/>
      </c>
      <c r="AU2000" s="28" t="str">
        <f t="shared" si="2303"/>
        <v/>
      </c>
      <c r="AV2000" s="28" t="str">
        <f t="shared" si="2304"/>
        <v/>
      </c>
      <c r="AW2000" s="28" t="str">
        <f t="shared" si="2305"/>
        <v/>
      </c>
      <c r="AX2000" s="28" t="str">
        <f t="shared" si="2306"/>
        <v/>
      </c>
      <c r="AY2000" s="28" t="str">
        <f t="shared" si="2307"/>
        <v/>
      </c>
      <c r="AZ2000" s="28" t="str">
        <f t="shared" si="2308"/>
        <v/>
      </c>
      <c r="BA2000" s="28" t="str">
        <f t="shared" si="2309"/>
        <v/>
      </c>
      <c r="BB2000" s="28" t="str">
        <f t="shared" si="2310"/>
        <v/>
      </c>
      <c r="BC2000" s="28" t="str">
        <f t="shared" si="2311"/>
        <v/>
      </c>
      <c r="BD2000" s="28" t="str">
        <f t="shared" si="2312"/>
        <v/>
      </c>
      <c r="BE2000" s="28" t="str">
        <f t="shared" si="2313"/>
        <v/>
      </c>
      <c r="BF2000" s="28" t="str">
        <f t="shared" si="2314"/>
        <v/>
      </c>
      <c r="BG2000" s="28" t="str">
        <f t="shared" si="2315"/>
        <v/>
      </c>
      <c r="BH2000" s="28" t="str">
        <f t="shared" si="2316"/>
        <v/>
      </c>
      <c r="BI2000" s="28" t="str">
        <f t="shared" si="2317"/>
        <v/>
      </c>
      <c r="BJ2000" s="28" t="str">
        <f t="shared" si="2318"/>
        <v/>
      </c>
      <c r="BK2000" s="28" t="str">
        <f t="shared" si="2319"/>
        <v/>
      </c>
      <c r="BL2000" s="28" t="str">
        <f t="shared" si="2320"/>
        <v/>
      </c>
      <c r="BM2000" s="28" t="str">
        <f t="shared" si="2321"/>
        <v/>
      </c>
      <c r="BN2000" s="28" t="str">
        <f t="shared" si="2322"/>
        <v/>
      </c>
      <c r="BO2000" s="28" t="str">
        <f t="shared" si="2323"/>
        <v/>
      </c>
      <c r="BP2000" s="28" t="str">
        <f t="shared" si="2324"/>
        <v/>
      </c>
      <c r="BQ2000" s="28" t="str">
        <f t="shared" si="2325"/>
        <v/>
      </c>
      <c r="BR2000" s="28" t="str">
        <f t="shared" si="2326"/>
        <v/>
      </c>
      <c r="BS2000" s="28" t="str">
        <f t="shared" si="2327"/>
        <v/>
      </c>
      <c r="BU2000" s="29" t="str">
        <f t="shared" si="2328"/>
        <v/>
      </c>
      <c r="BV2000" s="30" t="str">
        <f t="shared" si="2329"/>
        <v/>
      </c>
      <c r="BW2000" s="30" t="str">
        <f t="shared" si="2330"/>
        <v/>
      </c>
      <c r="BX2000" s="30" t="str">
        <f t="shared" si="2331"/>
        <v/>
      </c>
      <c r="BY2000" s="30" t="str">
        <f t="shared" si="2332"/>
        <v/>
      </c>
      <c r="BZ2000" s="30" t="str">
        <f t="shared" si="2333"/>
        <v/>
      </c>
      <c r="CA2000" s="30" t="str">
        <f t="shared" si="2334"/>
        <v/>
      </c>
      <c r="CB2000" s="30" t="str">
        <f t="shared" si="2335"/>
        <v/>
      </c>
      <c r="CC2000" s="30" t="str">
        <f t="shared" si="2336"/>
        <v/>
      </c>
      <c r="CD2000" s="30" t="str">
        <f t="shared" si="2337"/>
        <v/>
      </c>
      <c r="CE2000" s="30" t="str">
        <f t="shared" si="2338"/>
        <v/>
      </c>
      <c r="CF2000" s="30" t="str">
        <f t="shared" si="2339"/>
        <v/>
      </c>
      <c r="CG2000" s="30" t="str">
        <f t="shared" si="2340"/>
        <v/>
      </c>
      <c r="CH2000" s="30" t="str">
        <f t="shared" si="2341"/>
        <v/>
      </c>
      <c r="CI2000" s="30" t="str">
        <f t="shared" si="2342"/>
        <v/>
      </c>
      <c r="CJ2000" s="30" t="str">
        <f t="shared" si="2343"/>
        <v/>
      </c>
      <c r="CK2000" s="30" t="str">
        <f t="shared" si="2344"/>
        <v/>
      </c>
      <c r="CL2000" s="30" t="str">
        <f t="shared" si="2345"/>
        <v/>
      </c>
      <c r="CM2000" s="30" t="str">
        <f t="shared" si="2346"/>
        <v/>
      </c>
      <c r="CN2000" s="30" t="str">
        <f t="shared" si="2347"/>
        <v/>
      </c>
      <c r="CO2000" s="30" t="str">
        <f t="shared" si="2348"/>
        <v/>
      </c>
      <c r="CP2000" s="30" t="str">
        <f t="shared" si="2349"/>
        <v/>
      </c>
      <c r="CQ2000" s="30" t="str">
        <f t="shared" si="2350"/>
        <v/>
      </c>
      <c r="CR2000" s="30" t="str">
        <f t="shared" si="2351"/>
        <v/>
      </c>
      <c r="CS2000" s="30" t="str">
        <f t="shared" si="2352"/>
        <v/>
      </c>
      <c r="CT2000" s="30" t="str">
        <f t="shared" si="2353"/>
        <v/>
      </c>
      <c r="CU2000" s="30" t="str">
        <f t="shared" si="2354"/>
        <v/>
      </c>
      <c r="CV2000" s="30" t="str">
        <f t="shared" si="2355"/>
        <v/>
      </c>
      <c r="CW2000" s="30" t="str">
        <f t="shared" si="2356"/>
        <v/>
      </c>
      <c r="CX2000" s="30" t="str">
        <f t="shared" si="2357"/>
        <v/>
      </c>
      <c r="CY2000" s="30" t="str">
        <f t="shared" si="2358"/>
        <v/>
      </c>
      <c r="CZ2000" s="30" t="str">
        <f t="shared" si="2359"/>
        <v/>
      </c>
      <c r="DA2000" s="30" t="str">
        <f t="shared" si="2360"/>
        <v/>
      </c>
      <c r="DB2000" s="30" t="str">
        <f t="shared" si="2361"/>
        <v/>
      </c>
      <c r="DC2000" s="30" t="str">
        <f t="shared" si="2362"/>
        <v/>
      </c>
      <c r="DD2000" s="30"/>
      <c r="DE2000" s="31" t="str">
        <f t="shared" si="2363"/>
        <v/>
      </c>
      <c r="DF2000" s="32" t="str">
        <f t="shared" si="2364"/>
        <v/>
      </c>
      <c r="DG2000" s="32" t="str">
        <f t="shared" si="2365"/>
        <v/>
      </c>
      <c r="DH2000" s="32" t="str">
        <f t="shared" si="2366"/>
        <v/>
      </c>
      <c r="DI2000" s="32" t="str">
        <f t="shared" si="2367"/>
        <v/>
      </c>
    </row>
    <row r="2001" spans="38:113" ht="15.75" customHeight="1" x14ac:dyDescent="0.25">
      <c r="AL2001" s="28" t="str">
        <f t="shared" si="2294"/>
        <v/>
      </c>
      <c r="AM2001" s="28" t="str">
        <f t="shared" si="2295"/>
        <v/>
      </c>
      <c r="AN2001" s="28" t="str">
        <f t="shared" si="2296"/>
        <v/>
      </c>
      <c r="AO2001" s="28" t="str">
        <f t="shared" si="2297"/>
        <v/>
      </c>
      <c r="AP2001" s="28" t="str">
        <f t="shared" si="2298"/>
        <v/>
      </c>
      <c r="AQ2001" s="28" t="str">
        <f t="shared" si="2299"/>
        <v/>
      </c>
      <c r="AR2001" s="28" t="str">
        <f t="shared" si="2300"/>
        <v/>
      </c>
      <c r="AS2001" s="28" t="str">
        <f t="shared" si="2301"/>
        <v/>
      </c>
      <c r="AT2001" s="28" t="str">
        <f t="shared" si="2302"/>
        <v/>
      </c>
      <c r="AU2001" s="28" t="str">
        <f t="shared" si="2303"/>
        <v/>
      </c>
      <c r="AV2001" s="28" t="str">
        <f t="shared" si="2304"/>
        <v/>
      </c>
      <c r="AW2001" s="28" t="str">
        <f t="shared" si="2305"/>
        <v/>
      </c>
      <c r="AX2001" s="28" t="str">
        <f t="shared" si="2306"/>
        <v/>
      </c>
      <c r="AY2001" s="28" t="str">
        <f t="shared" si="2307"/>
        <v/>
      </c>
      <c r="AZ2001" s="28" t="str">
        <f t="shared" si="2308"/>
        <v/>
      </c>
      <c r="BA2001" s="28" t="str">
        <f t="shared" si="2309"/>
        <v/>
      </c>
      <c r="BB2001" s="28" t="str">
        <f t="shared" si="2310"/>
        <v/>
      </c>
      <c r="BC2001" s="28" t="str">
        <f t="shared" si="2311"/>
        <v/>
      </c>
      <c r="BD2001" s="28" t="str">
        <f t="shared" si="2312"/>
        <v/>
      </c>
      <c r="BE2001" s="28" t="str">
        <f t="shared" si="2313"/>
        <v/>
      </c>
      <c r="BF2001" s="28" t="str">
        <f t="shared" si="2314"/>
        <v/>
      </c>
      <c r="BG2001" s="28" t="str">
        <f t="shared" si="2315"/>
        <v/>
      </c>
      <c r="BH2001" s="28" t="str">
        <f t="shared" si="2316"/>
        <v/>
      </c>
      <c r="BI2001" s="28" t="str">
        <f t="shared" si="2317"/>
        <v/>
      </c>
      <c r="BJ2001" s="28" t="str">
        <f t="shared" si="2318"/>
        <v/>
      </c>
      <c r="BK2001" s="28" t="str">
        <f t="shared" si="2319"/>
        <v/>
      </c>
      <c r="BL2001" s="28" t="str">
        <f t="shared" si="2320"/>
        <v/>
      </c>
      <c r="BM2001" s="28" t="str">
        <f t="shared" si="2321"/>
        <v/>
      </c>
      <c r="BN2001" s="28" t="str">
        <f t="shared" si="2322"/>
        <v/>
      </c>
      <c r="BO2001" s="28" t="str">
        <f t="shared" si="2323"/>
        <v/>
      </c>
      <c r="BP2001" s="28" t="str">
        <f t="shared" si="2324"/>
        <v/>
      </c>
      <c r="BQ2001" s="28" t="str">
        <f t="shared" si="2325"/>
        <v/>
      </c>
      <c r="BR2001" s="28" t="str">
        <f t="shared" si="2326"/>
        <v/>
      </c>
      <c r="BS2001" s="28" t="str">
        <f t="shared" si="2327"/>
        <v/>
      </c>
      <c r="BU2001" s="29" t="str">
        <f t="shared" si="2328"/>
        <v/>
      </c>
      <c r="BV2001" s="30" t="str">
        <f t="shared" si="2329"/>
        <v/>
      </c>
      <c r="BW2001" s="30" t="str">
        <f t="shared" si="2330"/>
        <v/>
      </c>
      <c r="BX2001" s="30" t="str">
        <f t="shared" si="2331"/>
        <v/>
      </c>
      <c r="BY2001" s="30" t="str">
        <f t="shared" si="2332"/>
        <v/>
      </c>
      <c r="BZ2001" s="30" t="str">
        <f t="shared" si="2333"/>
        <v/>
      </c>
      <c r="CA2001" s="30" t="str">
        <f t="shared" si="2334"/>
        <v/>
      </c>
      <c r="CB2001" s="30" t="str">
        <f t="shared" si="2335"/>
        <v/>
      </c>
      <c r="CC2001" s="30" t="str">
        <f t="shared" si="2336"/>
        <v/>
      </c>
      <c r="CD2001" s="30" t="str">
        <f t="shared" si="2337"/>
        <v/>
      </c>
      <c r="CE2001" s="30" t="str">
        <f t="shared" si="2338"/>
        <v/>
      </c>
      <c r="CF2001" s="30" t="str">
        <f t="shared" si="2339"/>
        <v/>
      </c>
      <c r="CG2001" s="30" t="str">
        <f t="shared" si="2340"/>
        <v/>
      </c>
      <c r="CH2001" s="30" t="str">
        <f t="shared" si="2341"/>
        <v/>
      </c>
      <c r="CI2001" s="30" t="str">
        <f t="shared" si="2342"/>
        <v/>
      </c>
      <c r="CJ2001" s="30" t="str">
        <f t="shared" si="2343"/>
        <v/>
      </c>
      <c r="CK2001" s="30" t="str">
        <f t="shared" si="2344"/>
        <v/>
      </c>
      <c r="CL2001" s="30" t="str">
        <f t="shared" si="2345"/>
        <v/>
      </c>
      <c r="CM2001" s="30" t="str">
        <f t="shared" si="2346"/>
        <v/>
      </c>
      <c r="CN2001" s="30" t="str">
        <f t="shared" si="2347"/>
        <v/>
      </c>
      <c r="CO2001" s="30" t="str">
        <f t="shared" si="2348"/>
        <v/>
      </c>
      <c r="CP2001" s="30" t="str">
        <f t="shared" si="2349"/>
        <v/>
      </c>
      <c r="CQ2001" s="30" t="str">
        <f t="shared" si="2350"/>
        <v/>
      </c>
      <c r="CR2001" s="30" t="str">
        <f t="shared" si="2351"/>
        <v/>
      </c>
      <c r="CS2001" s="30" t="str">
        <f t="shared" si="2352"/>
        <v/>
      </c>
      <c r="CT2001" s="30" t="str">
        <f t="shared" si="2353"/>
        <v/>
      </c>
      <c r="CU2001" s="30" t="str">
        <f t="shared" si="2354"/>
        <v/>
      </c>
      <c r="CV2001" s="30" t="str">
        <f t="shared" si="2355"/>
        <v/>
      </c>
      <c r="CW2001" s="30" t="str">
        <f t="shared" si="2356"/>
        <v/>
      </c>
      <c r="CX2001" s="30" t="str">
        <f t="shared" si="2357"/>
        <v/>
      </c>
      <c r="CY2001" s="30" t="str">
        <f t="shared" si="2358"/>
        <v/>
      </c>
      <c r="CZ2001" s="30" t="str">
        <f t="shared" si="2359"/>
        <v/>
      </c>
      <c r="DA2001" s="30" t="str">
        <f t="shared" si="2360"/>
        <v/>
      </c>
      <c r="DB2001" s="30" t="str">
        <f t="shared" si="2361"/>
        <v/>
      </c>
      <c r="DC2001" s="30" t="str">
        <f t="shared" si="2362"/>
        <v/>
      </c>
      <c r="DD2001" s="30"/>
      <c r="DE2001" s="31" t="str">
        <f t="shared" si="2363"/>
        <v/>
      </c>
      <c r="DF2001" s="32" t="str">
        <f t="shared" si="2364"/>
        <v/>
      </c>
      <c r="DG2001" s="32" t="str">
        <f t="shared" si="2365"/>
        <v/>
      </c>
      <c r="DH2001" s="32" t="str">
        <f t="shared" si="2366"/>
        <v/>
      </c>
      <c r="DI2001" s="32" t="str">
        <f t="shared" si="2367"/>
        <v/>
      </c>
    </row>
    <row r="2002" spans="38:113" ht="15.75" customHeight="1" x14ac:dyDescent="0.25">
      <c r="AL2002" s="28" t="str">
        <f t="shared" si="2294"/>
        <v/>
      </c>
      <c r="AM2002" s="28" t="str">
        <f t="shared" si="2295"/>
        <v/>
      </c>
      <c r="AN2002" s="28" t="str">
        <f t="shared" si="2296"/>
        <v/>
      </c>
      <c r="AO2002" s="28" t="str">
        <f t="shared" si="2297"/>
        <v/>
      </c>
      <c r="AP2002" s="28" t="str">
        <f t="shared" si="2298"/>
        <v/>
      </c>
      <c r="AQ2002" s="28" t="str">
        <f t="shared" si="2299"/>
        <v/>
      </c>
      <c r="AR2002" s="28" t="str">
        <f t="shared" si="2300"/>
        <v/>
      </c>
      <c r="AS2002" s="28" t="str">
        <f t="shared" si="2301"/>
        <v/>
      </c>
      <c r="AT2002" s="28" t="str">
        <f t="shared" si="2302"/>
        <v/>
      </c>
      <c r="AU2002" s="28" t="str">
        <f t="shared" si="2303"/>
        <v/>
      </c>
      <c r="AV2002" s="28" t="str">
        <f t="shared" si="2304"/>
        <v/>
      </c>
      <c r="AW2002" s="28" t="str">
        <f t="shared" si="2305"/>
        <v/>
      </c>
      <c r="AX2002" s="28" t="str">
        <f t="shared" si="2306"/>
        <v/>
      </c>
      <c r="AY2002" s="28" t="str">
        <f t="shared" si="2307"/>
        <v/>
      </c>
      <c r="AZ2002" s="28" t="str">
        <f t="shared" si="2308"/>
        <v/>
      </c>
      <c r="BA2002" s="28" t="str">
        <f t="shared" si="2309"/>
        <v/>
      </c>
      <c r="BB2002" s="28" t="str">
        <f t="shared" si="2310"/>
        <v/>
      </c>
      <c r="BC2002" s="28" t="str">
        <f t="shared" si="2311"/>
        <v/>
      </c>
      <c r="BD2002" s="28" t="str">
        <f t="shared" si="2312"/>
        <v/>
      </c>
      <c r="BE2002" s="28" t="str">
        <f t="shared" si="2313"/>
        <v/>
      </c>
      <c r="BF2002" s="28" t="str">
        <f t="shared" si="2314"/>
        <v/>
      </c>
      <c r="BG2002" s="28" t="str">
        <f t="shared" si="2315"/>
        <v/>
      </c>
      <c r="BH2002" s="28" t="str">
        <f t="shared" si="2316"/>
        <v/>
      </c>
      <c r="BI2002" s="28" t="str">
        <f t="shared" si="2317"/>
        <v/>
      </c>
      <c r="BJ2002" s="28" t="str">
        <f t="shared" si="2318"/>
        <v/>
      </c>
      <c r="BK2002" s="28" t="str">
        <f t="shared" si="2319"/>
        <v/>
      </c>
      <c r="BL2002" s="28" t="str">
        <f t="shared" si="2320"/>
        <v/>
      </c>
      <c r="BM2002" s="28" t="str">
        <f t="shared" si="2321"/>
        <v/>
      </c>
      <c r="BN2002" s="28" t="str">
        <f t="shared" si="2322"/>
        <v/>
      </c>
      <c r="BO2002" s="28" t="str">
        <f t="shared" si="2323"/>
        <v/>
      </c>
      <c r="BP2002" s="28" t="str">
        <f t="shared" si="2324"/>
        <v/>
      </c>
      <c r="BQ2002" s="28" t="str">
        <f t="shared" si="2325"/>
        <v/>
      </c>
      <c r="BR2002" s="28" t="str">
        <f t="shared" si="2326"/>
        <v/>
      </c>
      <c r="BS2002" s="28" t="str">
        <f t="shared" si="2327"/>
        <v/>
      </c>
      <c r="BU2002" s="29" t="str">
        <f t="shared" si="2328"/>
        <v/>
      </c>
      <c r="BV2002" s="30" t="str">
        <f t="shared" si="2329"/>
        <v/>
      </c>
      <c r="BW2002" s="30" t="str">
        <f t="shared" si="2330"/>
        <v/>
      </c>
      <c r="BX2002" s="30" t="str">
        <f t="shared" si="2331"/>
        <v/>
      </c>
      <c r="BY2002" s="30" t="str">
        <f t="shared" si="2332"/>
        <v/>
      </c>
      <c r="BZ2002" s="30" t="str">
        <f t="shared" si="2333"/>
        <v/>
      </c>
      <c r="CA2002" s="30" t="str">
        <f t="shared" si="2334"/>
        <v/>
      </c>
      <c r="CB2002" s="30" t="str">
        <f t="shared" si="2335"/>
        <v/>
      </c>
      <c r="CC2002" s="30" t="str">
        <f t="shared" si="2336"/>
        <v/>
      </c>
      <c r="CD2002" s="30" t="str">
        <f t="shared" si="2337"/>
        <v/>
      </c>
      <c r="CE2002" s="30" t="str">
        <f t="shared" si="2338"/>
        <v/>
      </c>
      <c r="CF2002" s="30" t="str">
        <f t="shared" si="2339"/>
        <v/>
      </c>
      <c r="CG2002" s="30" t="str">
        <f t="shared" si="2340"/>
        <v/>
      </c>
      <c r="CH2002" s="30" t="str">
        <f t="shared" si="2341"/>
        <v/>
      </c>
      <c r="CI2002" s="30" t="str">
        <f t="shared" si="2342"/>
        <v/>
      </c>
      <c r="CJ2002" s="30" t="str">
        <f t="shared" si="2343"/>
        <v/>
      </c>
      <c r="CK2002" s="30" t="str">
        <f t="shared" si="2344"/>
        <v/>
      </c>
      <c r="CL2002" s="30" t="str">
        <f t="shared" si="2345"/>
        <v/>
      </c>
      <c r="CM2002" s="30" t="str">
        <f t="shared" si="2346"/>
        <v/>
      </c>
      <c r="CN2002" s="30" t="str">
        <f t="shared" si="2347"/>
        <v/>
      </c>
      <c r="CO2002" s="30" t="str">
        <f t="shared" si="2348"/>
        <v/>
      </c>
      <c r="CP2002" s="30" t="str">
        <f t="shared" si="2349"/>
        <v/>
      </c>
      <c r="CQ2002" s="30" t="str">
        <f t="shared" si="2350"/>
        <v/>
      </c>
      <c r="CR2002" s="30" t="str">
        <f t="shared" si="2351"/>
        <v/>
      </c>
      <c r="CS2002" s="30" t="str">
        <f t="shared" si="2352"/>
        <v/>
      </c>
      <c r="CT2002" s="30" t="str">
        <f t="shared" si="2353"/>
        <v/>
      </c>
      <c r="CU2002" s="30" t="str">
        <f t="shared" si="2354"/>
        <v/>
      </c>
      <c r="CV2002" s="30" t="str">
        <f t="shared" si="2355"/>
        <v/>
      </c>
      <c r="CW2002" s="30" t="str">
        <f t="shared" si="2356"/>
        <v/>
      </c>
      <c r="CX2002" s="30" t="str">
        <f t="shared" si="2357"/>
        <v/>
      </c>
      <c r="CY2002" s="30" t="str">
        <f t="shared" si="2358"/>
        <v/>
      </c>
      <c r="CZ2002" s="30" t="str">
        <f t="shared" si="2359"/>
        <v/>
      </c>
      <c r="DA2002" s="30" t="str">
        <f t="shared" si="2360"/>
        <v/>
      </c>
      <c r="DB2002" s="30" t="str">
        <f t="shared" si="2361"/>
        <v/>
      </c>
      <c r="DC2002" s="30" t="str">
        <f t="shared" si="2362"/>
        <v/>
      </c>
      <c r="DD2002" s="30"/>
      <c r="DE2002" s="31" t="str">
        <f t="shared" si="2363"/>
        <v/>
      </c>
      <c r="DF2002" s="32" t="str">
        <f t="shared" si="2364"/>
        <v/>
      </c>
      <c r="DG2002" s="32" t="str">
        <f t="shared" si="2365"/>
        <v/>
      </c>
      <c r="DH2002" s="32" t="str">
        <f t="shared" si="2366"/>
        <v/>
      </c>
      <c r="DI2002" s="32" t="str">
        <f t="shared" si="2367"/>
        <v/>
      </c>
    </row>
    <row r="2003" spans="38:113" ht="15.75" customHeight="1" x14ac:dyDescent="0.25">
      <c r="AL2003" s="28" t="str">
        <f t="shared" si="2294"/>
        <v/>
      </c>
      <c r="AM2003" s="28" t="str">
        <f t="shared" si="2295"/>
        <v/>
      </c>
      <c r="AN2003" s="28" t="str">
        <f t="shared" si="2296"/>
        <v/>
      </c>
      <c r="AO2003" s="28" t="str">
        <f t="shared" si="2297"/>
        <v/>
      </c>
      <c r="AP2003" s="28" t="str">
        <f t="shared" si="2298"/>
        <v/>
      </c>
      <c r="AQ2003" s="28" t="str">
        <f t="shared" si="2299"/>
        <v/>
      </c>
      <c r="AR2003" s="28" t="str">
        <f t="shared" si="2300"/>
        <v/>
      </c>
      <c r="AS2003" s="28" t="str">
        <f t="shared" si="2301"/>
        <v/>
      </c>
      <c r="AT2003" s="28" t="str">
        <f t="shared" si="2302"/>
        <v/>
      </c>
      <c r="AU2003" s="28" t="str">
        <f t="shared" si="2303"/>
        <v/>
      </c>
      <c r="AV2003" s="28" t="str">
        <f t="shared" si="2304"/>
        <v/>
      </c>
      <c r="AW2003" s="28" t="str">
        <f t="shared" si="2305"/>
        <v/>
      </c>
      <c r="AX2003" s="28" t="str">
        <f t="shared" si="2306"/>
        <v/>
      </c>
      <c r="AY2003" s="28" t="str">
        <f t="shared" si="2307"/>
        <v/>
      </c>
      <c r="AZ2003" s="28" t="str">
        <f t="shared" si="2308"/>
        <v/>
      </c>
      <c r="BA2003" s="28" t="str">
        <f t="shared" si="2309"/>
        <v/>
      </c>
      <c r="BB2003" s="28" t="str">
        <f t="shared" si="2310"/>
        <v/>
      </c>
      <c r="BC2003" s="28" t="str">
        <f t="shared" si="2311"/>
        <v/>
      </c>
      <c r="BD2003" s="28" t="str">
        <f t="shared" si="2312"/>
        <v/>
      </c>
      <c r="BE2003" s="28" t="str">
        <f t="shared" si="2313"/>
        <v/>
      </c>
      <c r="BF2003" s="28" t="str">
        <f t="shared" si="2314"/>
        <v/>
      </c>
      <c r="BG2003" s="28" t="str">
        <f t="shared" si="2315"/>
        <v/>
      </c>
      <c r="BH2003" s="28" t="str">
        <f t="shared" si="2316"/>
        <v/>
      </c>
      <c r="BI2003" s="28" t="str">
        <f t="shared" si="2317"/>
        <v/>
      </c>
      <c r="BJ2003" s="28" t="str">
        <f t="shared" si="2318"/>
        <v/>
      </c>
      <c r="BK2003" s="28" t="str">
        <f t="shared" si="2319"/>
        <v/>
      </c>
      <c r="BL2003" s="28" t="str">
        <f t="shared" si="2320"/>
        <v/>
      </c>
      <c r="BM2003" s="28" t="str">
        <f t="shared" si="2321"/>
        <v/>
      </c>
      <c r="BN2003" s="28" t="str">
        <f t="shared" si="2322"/>
        <v/>
      </c>
      <c r="BO2003" s="28" t="str">
        <f t="shared" si="2323"/>
        <v/>
      </c>
      <c r="BP2003" s="28" t="str">
        <f t="shared" si="2324"/>
        <v/>
      </c>
      <c r="BQ2003" s="28" t="str">
        <f t="shared" si="2325"/>
        <v/>
      </c>
      <c r="BR2003" s="28" t="str">
        <f t="shared" si="2326"/>
        <v/>
      </c>
      <c r="BS2003" s="28" t="str">
        <f t="shared" si="2327"/>
        <v/>
      </c>
      <c r="BU2003" s="29" t="str">
        <f t="shared" si="2328"/>
        <v/>
      </c>
      <c r="BV2003" s="30" t="str">
        <f t="shared" si="2329"/>
        <v/>
      </c>
      <c r="BW2003" s="30" t="str">
        <f t="shared" si="2330"/>
        <v/>
      </c>
      <c r="BX2003" s="30" t="str">
        <f t="shared" si="2331"/>
        <v/>
      </c>
      <c r="BY2003" s="30" t="str">
        <f t="shared" si="2332"/>
        <v/>
      </c>
      <c r="BZ2003" s="30" t="str">
        <f t="shared" si="2333"/>
        <v/>
      </c>
      <c r="CA2003" s="30" t="str">
        <f t="shared" si="2334"/>
        <v/>
      </c>
      <c r="CB2003" s="30" t="str">
        <f t="shared" si="2335"/>
        <v/>
      </c>
      <c r="CC2003" s="30" t="str">
        <f t="shared" si="2336"/>
        <v/>
      </c>
      <c r="CD2003" s="30" t="str">
        <f t="shared" si="2337"/>
        <v/>
      </c>
      <c r="CE2003" s="30" t="str">
        <f t="shared" si="2338"/>
        <v/>
      </c>
      <c r="CF2003" s="30" t="str">
        <f t="shared" si="2339"/>
        <v/>
      </c>
      <c r="CG2003" s="30" t="str">
        <f t="shared" si="2340"/>
        <v/>
      </c>
      <c r="CH2003" s="30" t="str">
        <f t="shared" si="2341"/>
        <v/>
      </c>
      <c r="CI2003" s="30" t="str">
        <f t="shared" si="2342"/>
        <v/>
      </c>
      <c r="CJ2003" s="30" t="str">
        <f t="shared" si="2343"/>
        <v/>
      </c>
      <c r="CK2003" s="30" t="str">
        <f t="shared" si="2344"/>
        <v/>
      </c>
      <c r="CL2003" s="30" t="str">
        <f t="shared" si="2345"/>
        <v/>
      </c>
      <c r="CM2003" s="30" t="str">
        <f t="shared" si="2346"/>
        <v/>
      </c>
      <c r="CN2003" s="30" t="str">
        <f t="shared" si="2347"/>
        <v/>
      </c>
      <c r="CO2003" s="30" t="str">
        <f t="shared" si="2348"/>
        <v/>
      </c>
      <c r="CP2003" s="30" t="str">
        <f t="shared" si="2349"/>
        <v/>
      </c>
      <c r="CQ2003" s="30" t="str">
        <f t="shared" si="2350"/>
        <v/>
      </c>
      <c r="CR2003" s="30" t="str">
        <f t="shared" si="2351"/>
        <v/>
      </c>
      <c r="CS2003" s="30" t="str">
        <f t="shared" si="2352"/>
        <v/>
      </c>
      <c r="CT2003" s="30" t="str">
        <f t="shared" si="2353"/>
        <v/>
      </c>
      <c r="CU2003" s="30" t="str">
        <f t="shared" si="2354"/>
        <v/>
      </c>
      <c r="CV2003" s="30" t="str">
        <f t="shared" si="2355"/>
        <v/>
      </c>
      <c r="CW2003" s="30" t="str">
        <f t="shared" si="2356"/>
        <v/>
      </c>
      <c r="CX2003" s="30" t="str">
        <f t="shared" si="2357"/>
        <v/>
      </c>
      <c r="CY2003" s="30" t="str">
        <f t="shared" si="2358"/>
        <v/>
      </c>
      <c r="CZ2003" s="30" t="str">
        <f t="shared" si="2359"/>
        <v/>
      </c>
      <c r="DA2003" s="30" t="str">
        <f t="shared" si="2360"/>
        <v/>
      </c>
      <c r="DB2003" s="30" t="str">
        <f t="shared" si="2361"/>
        <v/>
      </c>
      <c r="DC2003" s="30" t="str">
        <f t="shared" si="2362"/>
        <v/>
      </c>
      <c r="DD2003" s="30"/>
      <c r="DE2003" s="31" t="str">
        <f t="shared" si="2363"/>
        <v/>
      </c>
      <c r="DF2003" s="32" t="str">
        <f t="shared" si="2364"/>
        <v/>
      </c>
      <c r="DG2003" s="32" t="str">
        <f t="shared" si="2365"/>
        <v/>
      </c>
      <c r="DH2003" s="32" t="str">
        <f t="shared" si="2366"/>
        <v/>
      </c>
      <c r="DI2003" s="32" t="str">
        <f t="shared" si="2367"/>
        <v/>
      </c>
    </row>
    <row r="2004" spans="38:113" ht="15.75" customHeight="1" x14ac:dyDescent="0.25">
      <c r="AL2004" s="28" t="str">
        <f t="shared" si="2294"/>
        <v/>
      </c>
      <c r="AM2004" s="28" t="str">
        <f t="shared" si="2295"/>
        <v/>
      </c>
      <c r="AN2004" s="28" t="str">
        <f t="shared" si="2296"/>
        <v/>
      </c>
      <c r="AO2004" s="28" t="str">
        <f t="shared" si="2297"/>
        <v/>
      </c>
      <c r="AP2004" s="28" t="str">
        <f t="shared" si="2298"/>
        <v/>
      </c>
      <c r="AQ2004" s="28" t="str">
        <f t="shared" si="2299"/>
        <v/>
      </c>
      <c r="AR2004" s="28" t="str">
        <f t="shared" si="2300"/>
        <v/>
      </c>
      <c r="AS2004" s="28" t="str">
        <f t="shared" si="2301"/>
        <v/>
      </c>
      <c r="AT2004" s="28" t="str">
        <f t="shared" si="2302"/>
        <v/>
      </c>
      <c r="AU2004" s="28" t="str">
        <f t="shared" si="2303"/>
        <v/>
      </c>
      <c r="AV2004" s="28" t="str">
        <f t="shared" si="2304"/>
        <v/>
      </c>
      <c r="AW2004" s="28" t="str">
        <f t="shared" si="2305"/>
        <v/>
      </c>
      <c r="AX2004" s="28" t="str">
        <f t="shared" si="2306"/>
        <v/>
      </c>
      <c r="AY2004" s="28" t="str">
        <f t="shared" si="2307"/>
        <v/>
      </c>
      <c r="AZ2004" s="28" t="str">
        <f t="shared" si="2308"/>
        <v/>
      </c>
      <c r="BA2004" s="28" t="str">
        <f t="shared" si="2309"/>
        <v/>
      </c>
      <c r="BB2004" s="28" t="str">
        <f t="shared" si="2310"/>
        <v/>
      </c>
      <c r="BC2004" s="28" t="str">
        <f t="shared" si="2311"/>
        <v/>
      </c>
      <c r="BD2004" s="28" t="str">
        <f t="shared" si="2312"/>
        <v/>
      </c>
      <c r="BE2004" s="28" t="str">
        <f t="shared" si="2313"/>
        <v/>
      </c>
      <c r="BF2004" s="28" t="str">
        <f t="shared" si="2314"/>
        <v/>
      </c>
      <c r="BG2004" s="28" t="str">
        <f t="shared" si="2315"/>
        <v/>
      </c>
      <c r="BH2004" s="28" t="str">
        <f t="shared" si="2316"/>
        <v/>
      </c>
      <c r="BI2004" s="28" t="str">
        <f t="shared" si="2317"/>
        <v/>
      </c>
      <c r="BJ2004" s="28" t="str">
        <f t="shared" si="2318"/>
        <v/>
      </c>
      <c r="BK2004" s="28" t="str">
        <f t="shared" si="2319"/>
        <v/>
      </c>
      <c r="BL2004" s="28" t="str">
        <f t="shared" si="2320"/>
        <v/>
      </c>
      <c r="BM2004" s="28" t="str">
        <f t="shared" si="2321"/>
        <v/>
      </c>
      <c r="BN2004" s="28" t="str">
        <f t="shared" si="2322"/>
        <v/>
      </c>
      <c r="BO2004" s="28" t="str">
        <f t="shared" si="2323"/>
        <v/>
      </c>
      <c r="BP2004" s="28" t="str">
        <f t="shared" si="2324"/>
        <v/>
      </c>
      <c r="BQ2004" s="28" t="str">
        <f t="shared" si="2325"/>
        <v/>
      </c>
      <c r="BR2004" s="28" t="str">
        <f t="shared" si="2326"/>
        <v/>
      </c>
      <c r="BS2004" s="28" t="str">
        <f t="shared" si="2327"/>
        <v/>
      </c>
      <c r="BU2004" s="29" t="str">
        <f t="shared" si="2328"/>
        <v/>
      </c>
      <c r="BV2004" s="30" t="str">
        <f t="shared" si="2329"/>
        <v/>
      </c>
      <c r="BW2004" s="30" t="str">
        <f t="shared" si="2330"/>
        <v/>
      </c>
      <c r="BX2004" s="30" t="str">
        <f t="shared" si="2331"/>
        <v/>
      </c>
      <c r="BY2004" s="30" t="str">
        <f t="shared" si="2332"/>
        <v/>
      </c>
      <c r="BZ2004" s="30" t="str">
        <f t="shared" si="2333"/>
        <v/>
      </c>
      <c r="CA2004" s="30" t="str">
        <f t="shared" si="2334"/>
        <v/>
      </c>
      <c r="CB2004" s="30" t="str">
        <f t="shared" si="2335"/>
        <v/>
      </c>
      <c r="CC2004" s="30" t="str">
        <f t="shared" si="2336"/>
        <v/>
      </c>
      <c r="CD2004" s="30" t="str">
        <f t="shared" si="2337"/>
        <v/>
      </c>
      <c r="CE2004" s="30" t="str">
        <f t="shared" si="2338"/>
        <v/>
      </c>
      <c r="CF2004" s="30" t="str">
        <f t="shared" si="2339"/>
        <v/>
      </c>
      <c r="CG2004" s="30" t="str">
        <f t="shared" si="2340"/>
        <v/>
      </c>
      <c r="CH2004" s="30" t="str">
        <f t="shared" si="2341"/>
        <v/>
      </c>
      <c r="CI2004" s="30" t="str">
        <f t="shared" si="2342"/>
        <v/>
      </c>
      <c r="CJ2004" s="30" t="str">
        <f t="shared" si="2343"/>
        <v/>
      </c>
      <c r="CK2004" s="30" t="str">
        <f t="shared" si="2344"/>
        <v/>
      </c>
      <c r="CL2004" s="30" t="str">
        <f t="shared" si="2345"/>
        <v/>
      </c>
      <c r="CM2004" s="30" t="str">
        <f t="shared" si="2346"/>
        <v/>
      </c>
      <c r="CN2004" s="30" t="str">
        <f t="shared" si="2347"/>
        <v/>
      </c>
      <c r="CO2004" s="30" t="str">
        <f t="shared" si="2348"/>
        <v/>
      </c>
      <c r="CP2004" s="30" t="str">
        <f t="shared" si="2349"/>
        <v/>
      </c>
      <c r="CQ2004" s="30" t="str">
        <f t="shared" si="2350"/>
        <v/>
      </c>
      <c r="CR2004" s="30" t="str">
        <f t="shared" si="2351"/>
        <v/>
      </c>
      <c r="CS2004" s="30" t="str">
        <f t="shared" si="2352"/>
        <v/>
      </c>
      <c r="CT2004" s="30" t="str">
        <f t="shared" si="2353"/>
        <v/>
      </c>
      <c r="CU2004" s="30" t="str">
        <f t="shared" si="2354"/>
        <v/>
      </c>
      <c r="CV2004" s="30" t="str">
        <f t="shared" si="2355"/>
        <v/>
      </c>
      <c r="CW2004" s="30" t="str">
        <f t="shared" si="2356"/>
        <v/>
      </c>
      <c r="CX2004" s="30" t="str">
        <f t="shared" si="2357"/>
        <v/>
      </c>
      <c r="CY2004" s="30" t="str">
        <f t="shared" si="2358"/>
        <v/>
      </c>
      <c r="CZ2004" s="30" t="str">
        <f t="shared" si="2359"/>
        <v/>
      </c>
      <c r="DA2004" s="30" t="str">
        <f t="shared" si="2360"/>
        <v/>
      </c>
      <c r="DB2004" s="30" t="str">
        <f t="shared" si="2361"/>
        <v/>
      </c>
      <c r="DC2004" s="30" t="str">
        <f t="shared" si="2362"/>
        <v/>
      </c>
      <c r="DD2004" s="30"/>
      <c r="DE2004" s="31" t="str">
        <f t="shared" si="2363"/>
        <v/>
      </c>
      <c r="DF2004" s="32" t="str">
        <f t="shared" si="2364"/>
        <v/>
      </c>
      <c r="DG2004" s="32" t="str">
        <f t="shared" si="2365"/>
        <v/>
      </c>
      <c r="DH2004" s="32" t="str">
        <f t="shared" si="2366"/>
        <v/>
      </c>
      <c r="DI2004" s="32" t="str">
        <f t="shared" si="2367"/>
        <v/>
      </c>
    </row>
    <row r="2005" spans="38:113" ht="15.75" customHeight="1" x14ac:dyDescent="0.25">
      <c r="AL2005" s="28" t="str">
        <f t="shared" si="2294"/>
        <v/>
      </c>
      <c r="AM2005" s="28" t="str">
        <f t="shared" si="2295"/>
        <v/>
      </c>
      <c r="AN2005" s="28" t="str">
        <f t="shared" si="2296"/>
        <v/>
      </c>
      <c r="AO2005" s="28" t="str">
        <f t="shared" si="2297"/>
        <v/>
      </c>
      <c r="AP2005" s="28" t="str">
        <f t="shared" si="2298"/>
        <v/>
      </c>
      <c r="AQ2005" s="28" t="str">
        <f t="shared" si="2299"/>
        <v/>
      </c>
      <c r="AR2005" s="28" t="str">
        <f t="shared" si="2300"/>
        <v/>
      </c>
      <c r="AS2005" s="28" t="str">
        <f t="shared" si="2301"/>
        <v/>
      </c>
      <c r="AT2005" s="28" t="str">
        <f t="shared" si="2302"/>
        <v/>
      </c>
      <c r="AU2005" s="28" t="str">
        <f t="shared" si="2303"/>
        <v/>
      </c>
      <c r="AV2005" s="28" t="str">
        <f t="shared" si="2304"/>
        <v/>
      </c>
      <c r="AW2005" s="28" t="str">
        <f t="shared" si="2305"/>
        <v/>
      </c>
      <c r="AX2005" s="28" t="str">
        <f t="shared" si="2306"/>
        <v/>
      </c>
      <c r="AY2005" s="28" t="str">
        <f t="shared" si="2307"/>
        <v/>
      </c>
      <c r="AZ2005" s="28" t="str">
        <f t="shared" si="2308"/>
        <v/>
      </c>
      <c r="BA2005" s="28" t="str">
        <f t="shared" si="2309"/>
        <v/>
      </c>
      <c r="BB2005" s="28" t="str">
        <f t="shared" si="2310"/>
        <v/>
      </c>
      <c r="BC2005" s="28" t="str">
        <f t="shared" si="2311"/>
        <v/>
      </c>
      <c r="BD2005" s="28" t="str">
        <f t="shared" si="2312"/>
        <v/>
      </c>
      <c r="BE2005" s="28" t="str">
        <f t="shared" si="2313"/>
        <v/>
      </c>
      <c r="BF2005" s="28" t="str">
        <f t="shared" si="2314"/>
        <v/>
      </c>
      <c r="BG2005" s="28" t="str">
        <f t="shared" si="2315"/>
        <v/>
      </c>
      <c r="BH2005" s="28" t="str">
        <f t="shared" si="2316"/>
        <v/>
      </c>
      <c r="BI2005" s="28" t="str">
        <f t="shared" si="2317"/>
        <v/>
      </c>
      <c r="BJ2005" s="28" t="str">
        <f t="shared" si="2318"/>
        <v/>
      </c>
      <c r="BK2005" s="28" t="str">
        <f t="shared" si="2319"/>
        <v/>
      </c>
      <c r="BL2005" s="28" t="str">
        <f t="shared" si="2320"/>
        <v/>
      </c>
      <c r="BM2005" s="28" t="str">
        <f t="shared" si="2321"/>
        <v/>
      </c>
      <c r="BN2005" s="28" t="str">
        <f t="shared" si="2322"/>
        <v/>
      </c>
      <c r="BO2005" s="28" t="str">
        <f t="shared" si="2323"/>
        <v/>
      </c>
      <c r="BP2005" s="28" t="str">
        <f t="shared" si="2324"/>
        <v/>
      </c>
      <c r="BQ2005" s="28" t="str">
        <f t="shared" si="2325"/>
        <v/>
      </c>
      <c r="BR2005" s="28" t="str">
        <f t="shared" si="2326"/>
        <v/>
      </c>
      <c r="BS2005" s="28" t="str">
        <f t="shared" si="2327"/>
        <v/>
      </c>
      <c r="BU2005" s="29" t="str">
        <f t="shared" si="2328"/>
        <v/>
      </c>
      <c r="BV2005" s="30" t="str">
        <f t="shared" si="2329"/>
        <v/>
      </c>
      <c r="BW2005" s="30" t="str">
        <f t="shared" si="2330"/>
        <v/>
      </c>
      <c r="BX2005" s="30" t="str">
        <f t="shared" si="2331"/>
        <v/>
      </c>
      <c r="BY2005" s="30" t="str">
        <f t="shared" si="2332"/>
        <v/>
      </c>
      <c r="BZ2005" s="30" t="str">
        <f t="shared" si="2333"/>
        <v/>
      </c>
      <c r="CA2005" s="30" t="str">
        <f t="shared" si="2334"/>
        <v/>
      </c>
      <c r="CB2005" s="30" t="str">
        <f t="shared" si="2335"/>
        <v/>
      </c>
      <c r="CC2005" s="30" t="str">
        <f t="shared" si="2336"/>
        <v/>
      </c>
      <c r="CD2005" s="30" t="str">
        <f t="shared" si="2337"/>
        <v/>
      </c>
      <c r="CE2005" s="30" t="str">
        <f t="shared" si="2338"/>
        <v/>
      </c>
      <c r="CF2005" s="30" t="str">
        <f t="shared" si="2339"/>
        <v/>
      </c>
      <c r="CG2005" s="30" t="str">
        <f t="shared" si="2340"/>
        <v/>
      </c>
      <c r="CH2005" s="30" t="str">
        <f t="shared" si="2341"/>
        <v/>
      </c>
      <c r="CI2005" s="30" t="str">
        <f t="shared" si="2342"/>
        <v/>
      </c>
      <c r="CJ2005" s="30" t="str">
        <f t="shared" si="2343"/>
        <v/>
      </c>
      <c r="CK2005" s="30" t="str">
        <f t="shared" si="2344"/>
        <v/>
      </c>
      <c r="CL2005" s="30" t="str">
        <f t="shared" si="2345"/>
        <v/>
      </c>
      <c r="CM2005" s="30" t="str">
        <f t="shared" si="2346"/>
        <v/>
      </c>
      <c r="CN2005" s="30" t="str">
        <f t="shared" si="2347"/>
        <v/>
      </c>
      <c r="CO2005" s="30" t="str">
        <f t="shared" si="2348"/>
        <v/>
      </c>
      <c r="CP2005" s="30" t="str">
        <f t="shared" si="2349"/>
        <v/>
      </c>
      <c r="CQ2005" s="30" t="str">
        <f t="shared" si="2350"/>
        <v/>
      </c>
      <c r="CR2005" s="30" t="str">
        <f t="shared" si="2351"/>
        <v/>
      </c>
      <c r="CS2005" s="30" t="str">
        <f t="shared" si="2352"/>
        <v/>
      </c>
      <c r="CT2005" s="30" t="str">
        <f t="shared" si="2353"/>
        <v/>
      </c>
      <c r="CU2005" s="30" t="str">
        <f t="shared" si="2354"/>
        <v/>
      </c>
      <c r="CV2005" s="30" t="str">
        <f t="shared" si="2355"/>
        <v/>
      </c>
      <c r="CW2005" s="30" t="str">
        <f t="shared" si="2356"/>
        <v/>
      </c>
      <c r="CX2005" s="30" t="str">
        <f t="shared" si="2357"/>
        <v/>
      </c>
      <c r="CY2005" s="30" t="str">
        <f t="shared" si="2358"/>
        <v/>
      </c>
      <c r="CZ2005" s="30" t="str">
        <f t="shared" si="2359"/>
        <v/>
      </c>
      <c r="DA2005" s="30" t="str">
        <f t="shared" si="2360"/>
        <v/>
      </c>
      <c r="DB2005" s="30" t="str">
        <f t="shared" si="2361"/>
        <v/>
      </c>
      <c r="DC2005" s="30" t="str">
        <f t="shared" si="2362"/>
        <v/>
      </c>
      <c r="DD2005" s="30"/>
      <c r="DE2005" s="31" t="str">
        <f t="shared" si="2363"/>
        <v/>
      </c>
      <c r="DF2005" s="32" t="str">
        <f t="shared" si="2364"/>
        <v/>
      </c>
      <c r="DG2005" s="32" t="str">
        <f t="shared" si="2365"/>
        <v/>
      </c>
      <c r="DH2005" s="32" t="str">
        <f t="shared" si="2366"/>
        <v/>
      </c>
      <c r="DI2005" s="32" t="str">
        <f t="shared" si="2367"/>
        <v/>
      </c>
    </row>
    <row r="2006" spans="38:113" ht="15.75" customHeight="1" x14ac:dyDescent="0.25">
      <c r="AL2006" s="28" t="str">
        <f t="shared" si="2294"/>
        <v/>
      </c>
      <c r="AM2006" s="28" t="str">
        <f t="shared" si="2295"/>
        <v/>
      </c>
      <c r="AN2006" s="28" t="str">
        <f t="shared" si="2296"/>
        <v/>
      </c>
      <c r="AO2006" s="28" t="str">
        <f t="shared" si="2297"/>
        <v/>
      </c>
      <c r="AP2006" s="28" t="str">
        <f t="shared" si="2298"/>
        <v/>
      </c>
      <c r="AQ2006" s="28" t="str">
        <f t="shared" si="2299"/>
        <v/>
      </c>
      <c r="AR2006" s="28" t="str">
        <f t="shared" si="2300"/>
        <v/>
      </c>
      <c r="AS2006" s="28" t="str">
        <f t="shared" si="2301"/>
        <v/>
      </c>
      <c r="AT2006" s="28" t="str">
        <f t="shared" si="2302"/>
        <v/>
      </c>
      <c r="AU2006" s="28" t="str">
        <f t="shared" si="2303"/>
        <v/>
      </c>
      <c r="AV2006" s="28" t="str">
        <f t="shared" si="2304"/>
        <v/>
      </c>
      <c r="AW2006" s="28" t="str">
        <f t="shared" si="2305"/>
        <v/>
      </c>
      <c r="AX2006" s="28" t="str">
        <f t="shared" si="2306"/>
        <v/>
      </c>
      <c r="AY2006" s="28" t="str">
        <f t="shared" si="2307"/>
        <v/>
      </c>
      <c r="AZ2006" s="28" t="str">
        <f t="shared" si="2308"/>
        <v/>
      </c>
      <c r="BA2006" s="28" t="str">
        <f t="shared" si="2309"/>
        <v/>
      </c>
      <c r="BB2006" s="28" t="str">
        <f t="shared" si="2310"/>
        <v/>
      </c>
      <c r="BC2006" s="28" t="str">
        <f t="shared" si="2311"/>
        <v/>
      </c>
      <c r="BD2006" s="28" t="str">
        <f t="shared" si="2312"/>
        <v/>
      </c>
      <c r="BE2006" s="28" t="str">
        <f t="shared" si="2313"/>
        <v/>
      </c>
      <c r="BF2006" s="28" t="str">
        <f t="shared" si="2314"/>
        <v/>
      </c>
      <c r="BG2006" s="28" t="str">
        <f t="shared" si="2315"/>
        <v/>
      </c>
      <c r="BH2006" s="28" t="str">
        <f t="shared" si="2316"/>
        <v/>
      </c>
      <c r="BI2006" s="28" t="str">
        <f t="shared" si="2317"/>
        <v/>
      </c>
      <c r="BJ2006" s="28" t="str">
        <f t="shared" si="2318"/>
        <v/>
      </c>
      <c r="BK2006" s="28" t="str">
        <f t="shared" si="2319"/>
        <v/>
      </c>
      <c r="BL2006" s="28" t="str">
        <f t="shared" si="2320"/>
        <v/>
      </c>
      <c r="BM2006" s="28" t="str">
        <f t="shared" si="2321"/>
        <v/>
      </c>
      <c r="BN2006" s="28" t="str">
        <f t="shared" si="2322"/>
        <v/>
      </c>
      <c r="BO2006" s="28" t="str">
        <f t="shared" si="2323"/>
        <v/>
      </c>
      <c r="BP2006" s="28" t="str">
        <f t="shared" si="2324"/>
        <v/>
      </c>
      <c r="BQ2006" s="28" t="str">
        <f t="shared" si="2325"/>
        <v/>
      </c>
      <c r="BR2006" s="28" t="str">
        <f t="shared" si="2326"/>
        <v/>
      </c>
      <c r="BS2006" s="28" t="str">
        <f t="shared" si="2327"/>
        <v/>
      </c>
      <c r="BU2006" s="29" t="str">
        <f t="shared" si="2328"/>
        <v/>
      </c>
      <c r="BV2006" s="30" t="str">
        <f t="shared" si="2329"/>
        <v/>
      </c>
      <c r="BW2006" s="30" t="str">
        <f t="shared" si="2330"/>
        <v/>
      </c>
      <c r="BX2006" s="30" t="str">
        <f t="shared" si="2331"/>
        <v/>
      </c>
      <c r="BY2006" s="30" t="str">
        <f t="shared" si="2332"/>
        <v/>
      </c>
      <c r="BZ2006" s="30" t="str">
        <f t="shared" si="2333"/>
        <v/>
      </c>
      <c r="CA2006" s="30" t="str">
        <f t="shared" si="2334"/>
        <v/>
      </c>
      <c r="CB2006" s="30" t="str">
        <f t="shared" si="2335"/>
        <v/>
      </c>
      <c r="CC2006" s="30" t="str">
        <f t="shared" si="2336"/>
        <v/>
      </c>
      <c r="CD2006" s="30" t="str">
        <f t="shared" si="2337"/>
        <v/>
      </c>
      <c r="CE2006" s="30" t="str">
        <f t="shared" si="2338"/>
        <v/>
      </c>
      <c r="CF2006" s="30" t="str">
        <f t="shared" si="2339"/>
        <v/>
      </c>
      <c r="CG2006" s="30" t="str">
        <f t="shared" si="2340"/>
        <v/>
      </c>
      <c r="CH2006" s="30" t="str">
        <f t="shared" si="2341"/>
        <v/>
      </c>
      <c r="CI2006" s="30" t="str">
        <f t="shared" si="2342"/>
        <v/>
      </c>
      <c r="CJ2006" s="30" t="str">
        <f t="shared" si="2343"/>
        <v/>
      </c>
      <c r="CK2006" s="30" t="str">
        <f t="shared" si="2344"/>
        <v/>
      </c>
      <c r="CL2006" s="30" t="str">
        <f t="shared" si="2345"/>
        <v/>
      </c>
      <c r="CM2006" s="30" t="str">
        <f t="shared" si="2346"/>
        <v/>
      </c>
      <c r="CN2006" s="30" t="str">
        <f t="shared" si="2347"/>
        <v/>
      </c>
      <c r="CO2006" s="30" t="str">
        <f t="shared" si="2348"/>
        <v/>
      </c>
      <c r="CP2006" s="30" t="str">
        <f t="shared" si="2349"/>
        <v/>
      </c>
      <c r="CQ2006" s="30" t="str">
        <f t="shared" si="2350"/>
        <v/>
      </c>
      <c r="CR2006" s="30" t="str">
        <f t="shared" si="2351"/>
        <v/>
      </c>
      <c r="CS2006" s="30" t="str">
        <f t="shared" si="2352"/>
        <v/>
      </c>
      <c r="CT2006" s="30" t="str">
        <f t="shared" si="2353"/>
        <v/>
      </c>
      <c r="CU2006" s="30" t="str">
        <f t="shared" si="2354"/>
        <v/>
      </c>
      <c r="CV2006" s="30" t="str">
        <f t="shared" si="2355"/>
        <v/>
      </c>
      <c r="CW2006" s="30" t="str">
        <f t="shared" si="2356"/>
        <v/>
      </c>
      <c r="CX2006" s="30" t="str">
        <f t="shared" si="2357"/>
        <v/>
      </c>
      <c r="CY2006" s="30" t="str">
        <f t="shared" si="2358"/>
        <v/>
      </c>
      <c r="CZ2006" s="30" t="str">
        <f t="shared" si="2359"/>
        <v/>
      </c>
      <c r="DA2006" s="30" t="str">
        <f t="shared" si="2360"/>
        <v/>
      </c>
      <c r="DB2006" s="30" t="str">
        <f t="shared" si="2361"/>
        <v/>
      </c>
      <c r="DC2006" s="30" t="str">
        <f t="shared" si="2362"/>
        <v/>
      </c>
      <c r="DD2006" s="30"/>
      <c r="DE2006" s="31" t="str">
        <f t="shared" si="2363"/>
        <v/>
      </c>
      <c r="DF2006" s="32" t="str">
        <f t="shared" si="2364"/>
        <v/>
      </c>
      <c r="DG2006" s="32" t="str">
        <f t="shared" si="2365"/>
        <v/>
      </c>
      <c r="DH2006" s="32" t="str">
        <f t="shared" si="2366"/>
        <v/>
      </c>
      <c r="DI2006" s="32" t="str">
        <f t="shared" si="2367"/>
        <v/>
      </c>
    </row>
    <row r="2007" spans="38:113" ht="15.75" customHeight="1" x14ac:dyDescent="0.25">
      <c r="AL2007" s="28" t="str">
        <f t="shared" si="2294"/>
        <v/>
      </c>
      <c r="AM2007" s="28" t="str">
        <f t="shared" si="2295"/>
        <v/>
      </c>
      <c r="AN2007" s="28" t="str">
        <f t="shared" si="2296"/>
        <v/>
      </c>
      <c r="AO2007" s="28" t="str">
        <f t="shared" si="2297"/>
        <v/>
      </c>
      <c r="AP2007" s="28" t="str">
        <f t="shared" si="2298"/>
        <v/>
      </c>
      <c r="AQ2007" s="28" t="str">
        <f t="shared" si="2299"/>
        <v/>
      </c>
      <c r="AR2007" s="28" t="str">
        <f t="shared" si="2300"/>
        <v/>
      </c>
      <c r="AS2007" s="28" t="str">
        <f t="shared" si="2301"/>
        <v/>
      </c>
      <c r="AT2007" s="28" t="str">
        <f t="shared" si="2302"/>
        <v/>
      </c>
      <c r="AU2007" s="28" t="str">
        <f t="shared" si="2303"/>
        <v/>
      </c>
      <c r="AV2007" s="28" t="str">
        <f t="shared" si="2304"/>
        <v/>
      </c>
      <c r="AW2007" s="28" t="str">
        <f t="shared" si="2305"/>
        <v/>
      </c>
      <c r="AX2007" s="28" t="str">
        <f t="shared" si="2306"/>
        <v/>
      </c>
      <c r="AY2007" s="28" t="str">
        <f t="shared" si="2307"/>
        <v/>
      </c>
      <c r="AZ2007" s="28" t="str">
        <f t="shared" si="2308"/>
        <v/>
      </c>
      <c r="BA2007" s="28" t="str">
        <f t="shared" si="2309"/>
        <v/>
      </c>
      <c r="BB2007" s="28" t="str">
        <f t="shared" si="2310"/>
        <v/>
      </c>
      <c r="BC2007" s="28" t="str">
        <f t="shared" si="2311"/>
        <v/>
      </c>
      <c r="BD2007" s="28" t="str">
        <f t="shared" si="2312"/>
        <v/>
      </c>
      <c r="BE2007" s="28" t="str">
        <f t="shared" si="2313"/>
        <v/>
      </c>
      <c r="BF2007" s="28" t="str">
        <f t="shared" si="2314"/>
        <v/>
      </c>
      <c r="BG2007" s="28" t="str">
        <f t="shared" si="2315"/>
        <v/>
      </c>
      <c r="BH2007" s="28" t="str">
        <f t="shared" si="2316"/>
        <v/>
      </c>
      <c r="BI2007" s="28" t="str">
        <f t="shared" si="2317"/>
        <v/>
      </c>
      <c r="BJ2007" s="28" t="str">
        <f t="shared" si="2318"/>
        <v/>
      </c>
      <c r="BK2007" s="28" t="str">
        <f t="shared" si="2319"/>
        <v/>
      </c>
      <c r="BL2007" s="28" t="str">
        <f t="shared" si="2320"/>
        <v/>
      </c>
      <c r="BM2007" s="28" t="str">
        <f t="shared" si="2321"/>
        <v/>
      </c>
      <c r="BN2007" s="28" t="str">
        <f t="shared" si="2322"/>
        <v/>
      </c>
      <c r="BO2007" s="28" t="str">
        <f t="shared" si="2323"/>
        <v/>
      </c>
      <c r="BP2007" s="28" t="str">
        <f t="shared" si="2324"/>
        <v/>
      </c>
      <c r="BQ2007" s="28" t="str">
        <f t="shared" si="2325"/>
        <v/>
      </c>
      <c r="BR2007" s="28" t="str">
        <f t="shared" si="2326"/>
        <v/>
      </c>
      <c r="BS2007" s="28" t="str">
        <f t="shared" si="2327"/>
        <v/>
      </c>
      <c r="BU2007" s="29" t="str">
        <f t="shared" si="2328"/>
        <v/>
      </c>
      <c r="BV2007" s="30" t="str">
        <f t="shared" si="2329"/>
        <v/>
      </c>
      <c r="BW2007" s="30" t="str">
        <f t="shared" si="2330"/>
        <v/>
      </c>
      <c r="BX2007" s="30" t="str">
        <f t="shared" si="2331"/>
        <v/>
      </c>
      <c r="BY2007" s="30" t="str">
        <f t="shared" si="2332"/>
        <v/>
      </c>
      <c r="BZ2007" s="30" t="str">
        <f t="shared" si="2333"/>
        <v/>
      </c>
      <c r="CA2007" s="30" t="str">
        <f t="shared" si="2334"/>
        <v/>
      </c>
      <c r="CB2007" s="30" t="str">
        <f t="shared" si="2335"/>
        <v/>
      </c>
      <c r="CC2007" s="30" t="str">
        <f t="shared" si="2336"/>
        <v/>
      </c>
      <c r="CD2007" s="30" t="str">
        <f t="shared" si="2337"/>
        <v/>
      </c>
      <c r="CE2007" s="30" t="str">
        <f t="shared" si="2338"/>
        <v/>
      </c>
      <c r="CF2007" s="30" t="str">
        <f t="shared" si="2339"/>
        <v/>
      </c>
      <c r="CG2007" s="30" t="str">
        <f t="shared" si="2340"/>
        <v/>
      </c>
      <c r="CH2007" s="30" t="str">
        <f t="shared" si="2341"/>
        <v/>
      </c>
      <c r="CI2007" s="30" t="str">
        <f t="shared" si="2342"/>
        <v/>
      </c>
      <c r="CJ2007" s="30" t="str">
        <f t="shared" si="2343"/>
        <v/>
      </c>
      <c r="CK2007" s="30" t="str">
        <f t="shared" si="2344"/>
        <v/>
      </c>
      <c r="CL2007" s="30" t="str">
        <f t="shared" si="2345"/>
        <v/>
      </c>
      <c r="CM2007" s="30" t="str">
        <f t="shared" si="2346"/>
        <v/>
      </c>
      <c r="CN2007" s="30" t="str">
        <f t="shared" si="2347"/>
        <v/>
      </c>
      <c r="CO2007" s="30" t="str">
        <f t="shared" si="2348"/>
        <v/>
      </c>
      <c r="CP2007" s="30" t="str">
        <f t="shared" si="2349"/>
        <v/>
      </c>
      <c r="CQ2007" s="30" t="str">
        <f t="shared" si="2350"/>
        <v/>
      </c>
      <c r="CR2007" s="30" t="str">
        <f t="shared" si="2351"/>
        <v/>
      </c>
      <c r="CS2007" s="30" t="str">
        <f t="shared" si="2352"/>
        <v/>
      </c>
      <c r="CT2007" s="30" t="str">
        <f t="shared" si="2353"/>
        <v/>
      </c>
      <c r="CU2007" s="30" t="str">
        <f t="shared" si="2354"/>
        <v/>
      </c>
      <c r="CV2007" s="30" t="str">
        <f t="shared" si="2355"/>
        <v/>
      </c>
      <c r="CW2007" s="30" t="str">
        <f t="shared" si="2356"/>
        <v/>
      </c>
      <c r="CX2007" s="30" t="str">
        <f t="shared" si="2357"/>
        <v/>
      </c>
      <c r="CY2007" s="30" t="str">
        <f t="shared" si="2358"/>
        <v/>
      </c>
      <c r="CZ2007" s="30" t="str">
        <f t="shared" si="2359"/>
        <v/>
      </c>
      <c r="DA2007" s="30" t="str">
        <f t="shared" si="2360"/>
        <v/>
      </c>
      <c r="DB2007" s="30" t="str">
        <f t="shared" si="2361"/>
        <v/>
      </c>
      <c r="DC2007" s="30" t="str">
        <f t="shared" si="2362"/>
        <v/>
      </c>
      <c r="DD2007" s="30"/>
      <c r="DE2007" s="31" t="str">
        <f t="shared" si="2363"/>
        <v/>
      </c>
      <c r="DF2007" s="32" t="str">
        <f t="shared" si="2364"/>
        <v/>
      </c>
      <c r="DG2007" s="32" t="str">
        <f t="shared" si="2365"/>
        <v/>
      </c>
      <c r="DH2007" s="32" t="str">
        <f t="shared" si="2366"/>
        <v/>
      </c>
      <c r="DI2007" s="32" t="str">
        <f t="shared" si="2367"/>
        <v/>
      </c>
    </row>
    <row r="2008" spans="38:113" ht="15.75" customHeight="1" x14ac:dyDescent="0.25">
      <c r="AL2008" s="28" t="str">
        <f t="shared" si="2294"/>
        <v/>
      </c>
      <c r="AM2008" s="28" t="str">
        <f t="shared" si="2295"/>
        <v/>
      </c>
      <c r="AN2008" s="28" t="str">
        <f t="shared" si="2296"/>
        <v/>
      </c>
      <c r="AO2008" s="28" t="str">
        <f t="shared" si="2297"/>
        <v/>
      </c>
      <c r="AP2008" s="28" t="str">
        <f t="shared" si="2298"/>
        <v/>
      </c>
      <c r="AQ2008" s="28" t="str">
        <f t="shared" si="2299"/>
        <v/>
      </c>
      <c r="AR2008" s="28" t="str">
        <f t="shared" si="2300"/>
        <v/>
      </c>
      <c r="AS2008" s="28" t="str">
        <f t="shared" si="2301"/>
        <v/>
      </c>
      <c r="AT2008" s="28" t="str">
        <f t="shared" si="2302"/>
        <v/>
      </c>
      <c r="AU2008" s="28" t="str">
        <f t="shared" si="2303"/>
        <v/>
      </c>
      <c r="AV2008" s="28" t="str">
        <f t="shared" si="2304"/>
        <v/>
      </c>
      <c r="AW2008" s="28" t="str">
        <f t="shared" si="2305"/>
        <v/>
      </c>
      <c r="AX2008" s="28" t="str">
        <f t="shared" si="2306"/>
        <v/>
      </c>
      <c r="AY2008" s="28" t="str">
        <f t="shared" si="2307"/>
        <v/>
      </c>
      <c r="AZ2008" s="28" t="str">
        <f t="shared" si="2308"/>
        <v/>
      </c>
      <c r="BA2008" s="28" t="str">
        <f t="shared" si="2309"/>
        <v/>
      </c>
      <c r="BB2008" s="28" t="str">
        <f t="shared" si="2310"/>
        <v/>
      </c>
      <c r="BC2008" s="28" t="str">
        <f t="shared" si="2311"/>
        <v/>
      </c>
      <c r="BD2008" s="28" t="str">
        <f t="shared" si="2312"/>
        <v/>
      </c>
      <c r="BE2008" s="28" t="str">
        <f t="shared" si="2313"/>
        <v/>
      </c>
      <c r="BF2008" s="28" t="str">
        <f t="shared" si="2314"/>
        <v/>
      </c>
      <c r="BG2008" s="28" t="str">
        <f t="shared" si="2315"/>
        <v/>
      </c>
      <c r="BH2008" s="28" t="str">
        <f t="shared" si="2316"/>
        <v/>
      </c>
      <c r="BI2008" s="28" t="str">
        <f t="shared" si="2317"/>
        <v/>
      </c>
      <c r="BJ2008" s="28" t="str">
        <f t="shared" si="2318"/>
        <v/>
      </c>
      <c r="BK2008" s="28" t="str">
        <f t="shared" si="2319"/>
        <v/>
      </c>
      <c r="BL2008" s="28" t="str">
        <f t="shared" si="2320"/>
        <v/>
      </c>
      <c r="BM2008" s="28" t="str">
        <f t="shared" si="2321"/>
        <v/>
      </c>
      <c r="BN2008" s="28" t="str">
        <f t="shared" si="2322"/>
        <v/>
      </c>
      <c r="BO2008" s="28" t="str">
        <f t="shared" si="2323"/>
        <v/>
      </c>
      <c r="BP2008" s="28" t="str">
        <f t="shared" si="2324"/>
        <v/>
      </c>
      <c r="BQ2008" s="28" t="str">
        <f t="shared" si="2325"/>
        <v/>
      </c>
      <c r="BR2008" s="28" t="str">
        <f t="shared" si="2326"/>
        <v/>
      </c>
      <c r="BS2008" s="28" t="str">
        <f t="shared" si="2327"/>
        <v/>
      </c>
      <c r="BU2008" s="29" t="str">
        <f t="shared" si="2328"/>
        <v/>
      </c>
      <c r="BV2008" s="30" t="str">
        <f t="shared" si="2329"/>
        <v/>
      </c>
      <c r="BW2008" s="30" t="str">
        <f t="shared" si="2330"/>
        <v/>
      </c>
      <c r="BX2008" s="30" t="str">
        <f t="shared" si="2331"/>
        <v/>
      </c>
      <c r="BY2008" s="30" t="str">
        <f t="shared" si="2332"/>
        <v/>
      </c>
      <c r="BZ2008" s="30" t="str">
        <f t="shared" si="2333"/>
        <v/>
      </c>
      <c r="CA2008" s="30" t="str">
        <f t="shared" si="2334"/>
        <v/>
      </c>
      <c r="CB2008" s="30" t="str">
        <f t="shared" si="2335"/>
        <v/>
      </c>
      <c r="CC2008" s="30" t="str">
        <f t="shared" si="2336"/>
        <v/>
      </c>
      <c r="CD2008" s="30" t="str">
        <f t="shared" si="2337"/>
        <v/>
      </c>
      <c r="CE2008" s="30" t="str">
        <f t="shared" si="2338"/>
        <v/>
      </c>
      <c r="CF2008" s="30" t="str">
        <f t="shared" si="2339"/>
        <v/>
      </c>
      <c r="CG2008" s="30" t="str">
        <f t="shared" si="2340"/>
        <v/>
      </c>
      <c r="CH2008" s="30" t="str">
        <f t="shared" si="2341"/>
        <v/>
      </c>
      <c r="CI2008" s="30" t="str">
        <f t="shared" si="2342"/>
        <v/>
      </c>
      <c r="CJ2008" s="30" t="str">
        <f t="shared" si="2343"/>
        <v/>
      </c>
      <c r="CK2008" s="30" t="str">
        <f t="shared" si="2344"/>
        <v/>
      </c>
      <c r="CL2008" s="30" t="str">
        <f t="shared" si="2345"/>
        <v/>
      </c>
      <c r="CM2008" s="30" t="str">
        <f t="shared" si="2346"/>
        <v/>
      </c>
      <c r="CN2008" s="30" t="str">
        <f t="shared" si="2347"/>
        <v/>
      </c>
      <c r="CO2008" s="30" t="str">
        <f t="shared" si="2348"/>
        <v/>
      </c>
      <c r="CP2008" s="30" t="str">
        <f t="shared" si="2349"/>
        <v/>
      </c>
      <c r="CQ2008" s="30" t="str">
        <f t="shared" si="2350"/>
        <v/>
      </c>
      <c r="CR2008" s="30" t="str">
        <f t="shared" si="2351"/>
        <v/>
      </c>
      <c r="CS2008" s="30" t="str">
        <f t="shared" si="2352"/>
        <v/>
      </c>
      <c r="CT2008" s="30" t="str">
        <f t="shared" si="2353"/>
        <v/>
      </c>
      <c r="CU2008" s="30" t="str">
        <f t="shared" si="2354"/>
        <v/>
      </c>
      <c r="CV2008" s="30" t="str">
        <f t="shared" si="2355"/>
        <v/>
      </c>
      <c r="CW2008" s="30" t="str">
        <f t="shared" si="2356"/>
        <v/>
      </c>
      <c r="CX2008" s="30" t="str">
        <f t="shared" si="2357"/>
        <v/>
      </c>
      <c r="CY2008" s="30" t="str">
        <f t="shared" si="2358"/>
        <v/>
      </c>
      <c r="CZ2008" s="30" t="str">
        <f t="shared" si="2359"/>
        <v/>
      </c>
      <c r="DA2008" s="30" t="str">
        <f t="shared" si="2360"/>
        <v/>
      </c>
      <c r="DB2008" s="30" t="str">
        <f t="shared" si="2361"/>
        <v/>
      </c>
      <c r="DC2008" s="30" t="str">
        <f t="shared" si="2362"/>
        <v/>
      </c>
      <c r="DD2008" s="30"/>
      <c r="DE2008" s="31" t="str">
        <f t="shared" si="2363"/>
        <v/>
      </c>
      <c r="DF2008" s="32" t="str">
        <f t="shared" si="2364"/>
        <v/>
      </c>
      <c r="DG2008" s="32" t="str">
        <f t="shared" si="2365"/>
        <v/>
      </c>
      <c r="DH2008" s="32" t="str">
        <f t="shared" si="2366"/>
        <v/>
      </c>
      <c r="DI2008" s="32" t="str">
        <f t="shared" si="2367"/>
        <v/>
      </c>
    </row>
    <row r="2009" spans="38:113" ht="15.75" customHeight="1" x14ac:dyDescent="0.25">
      <c r="AL2009" s="28" t="str">
        <f t="shared" si="2294"/>
        <v/>
      </c>
      <c r="AM2009" s="28" t="str">
        <f t="shared" si="2295"/>
        <v/>
      </c>
      <c r="AN2009" s="28" t="str">
        <f t="shared" si="2296"/>
        <v/>
      </c>
      <c r="AO2009" s="28" t="str">
        <f t="shared" si="2297"/>
        <v/>
      </c>
      <c r="AP2009" s="28" t="str">
        <f t="shared" si="2298"/>
        <v/>
      </c>
      <c r="AQ2009" s="28" t="str">
        <f t="shared" si="2299"/>
        <v/>
      </c>
      <c r="AR2009" s="28" t="str">
        <f t="shared" si="2300"/>
        <v/>
      </c>
      <c r="AS2009" s="28" t="str">
        <f t="shared" si="2301"/>
        <v/>
      </c>
      <c r="AT2009" s="28" t="str">
        <f t="shared" si="2302"/>
        <v/>
      </c>
      <c r="AU2009" s="28" t="str">
        <f t="shared" si="2303"/>
        <v/>
      </c>
      <c r="AV2009" s="28" t="str">
        <f t="shared" si="2304"/>
        <v/>
      </c>
      <c r="AW2009" s="28" t="str">
        <f t="shared" si="2305"/>
        <v/>
      </c>
      <c r="AX2009" s="28" t="str">
        <f t="shared" si="2306"/>
        <v/>
      </c>
      <c r="AY2009" s="28" t="str">
        <f t="shared" si="2307"/>
        <v/>
      </c>
      <c r="AZ2009" s="28" t="str">
        <f t="shared" si="2308"/>
        <v/>
      </c>
      <c r="BA2009" s="28" t="str">
        <f t="shared" si="2309"/>
        <v/>
      </c>
      <c r="BB2009" s="28" t="str">
        <f t="shared" si="2310"/>
        <v/>
      </c>
      <c r="BC2009" s="28" t="str">
        <f t="shared" si="2311"/>
        <v/>
      </c>
      <c r="BD2009" s="28" t="str">
        <f t="shared" si="2312"/>
        <v/>
      </c>
      <c r="BE2009" s="28" t="str">
        <f t="shared" si="2313"/>
        <v/>
      </c>
      <c r="BF2009" s="28" t="str">
        <f t="shared" si="2314"/>
        <v/>
      </c>
      <c r="BG2009" s="28" t="str">
        <f t="shared" si="2315"/>
        <v/>
      </c>
      <c r="BH2009" s="28" t="str">
        <f t="shared" si="2316"/>
        <v/>
      </c>
      <c r="BI2009" s="28" t="str">
        <f t="shared" si="2317"/>
        <v/>
      </c>
      <c r="BJ2009" s="28" t="str">
        <f t="shared" si="2318"/>
        <v/>
      </c>
      <c r="BK2009" s="28" t="str">
        <f t="shared" si="2319"/>
        <v/>
      </c>
      <c r="BL2009" s="28" t="str">
        <f t="shared" si="2320"/>
        <v/>
      </c>
      <c r="BM2009" s="28" t="str">
        <f t="shared" si="2321"/>
        <v/>
      </c>
      <c r="BN2009" s="28" t="str">
        <f t="shared" si="2322"/>
        <v/>
      </c>
      <c r="BO2009" s="28" t="str">
        <f t="shared" si="2323"/>
        <v/>
      </c>
      <c r="BP2009" s="28" t="str">
        <f t="shared" si="2324"/>
        <v/>
      </c>
      <c r="BQ2009" s="28" t="str">
        <f t="shared" si="2325"/>
        <v/>
      </c>
      <c r="BR2009" s="28" t="str">
        <f t="shared" si="2326"/>
        <v/>
      </c>
      <c r="BS2009" s="28" t="str">
        <f t="shared" si="2327"/>
        <v/>
      </c>
      <c r="BU2009" s="29" t="str">
        <f t="shared" si="2328"/>
        <v/>
      </c>
      <c r="BV2009" s="30" t="str">
        <f t="shared" si="2329"/>
        <v/>
      </c>
      <c r="BW2009" s="30" t="str">
        <f t="shared" si="2330"/>
        <v/>
      </c>
      <c r="BX2009" s="30" t="str">
        <f t="shared" si="2331"/>
        <v/>
      </c>
      <c r="BY2009" s="30" t="str">
        <f t="shared" si="2332"/>
        <v/>
      </c>
      <c r="BZ2009" s="30" t="str">
        <f t="shared" si="2333"/>
        <v/>
      </c>
      <c r="CA2009" s="30" t="str">
        <f t="shared" si="2334"/>
        <v/>
      </c>
      <c r="CB2009" s="30" t="str">
        <f t="shared" si="2335"/>
        <v/>
      </c>
      <c r="CC2009" s="30" t="str">
        <f t="shared" si="2336"/>
        <v/>
      </c>
      <c r="CD2009" s="30" t="str">
        <f t="shared" si="2337"/>
        <v/>
      </c>
      <c r="CE2009" s="30" t="str">
        <f t="shared" si="2338"/>
        <v/>
      </c>
      <c r="CF2009" s="30" t="str">
        <f t="shared" si="2339"/>
        <v/>
      </c>
      <c r="CG2009" s="30" t="str">
        <f t="shared" si="2340"/>
        <v/>
      </c>
      <c r="CH2009" s="30" t="str">
        <f t="shared" si="2341"/>
        <v/>
      </c>
      <c r="CI2009" s="30" t="str">
        <f t="shared" si="2342"/>
        <v/>
      </c>
      <c r="CJ2009" s="30" t="str">
        <f t="shared" si="2343"/>
        <v/>
      </c>
      <c r="CK2009" s="30" t="str">
        <f t="shared" si="2344"/>
        <v/>
      </c>
      <c r="CL2009" s="30" t="str">
        <f t="shared" si="2345"/>
        <v/>
      </c>
      <c r="CM2009" s="30" t="str">
        <f t="shared" si="2346"/>
        <v/>
      </c>
      <c r="CN2009" s="30" t="str">
        <f t="shared" si="2347"/>
        <v/>
      </c>
      <c r="CO2009" s="30" t="str">
        <f t="shared" si="2348"/>
        <v/>
      </c>
      <c r="CP2009" s="30" t="str">
        <f t="shared" si="2349"/>
        <v/>
      </c>
      <c r="CQ2009" s="30" t="str">
        <f t="shared" si="2350"/>
        <v/>
      </c>
      <c r="CR2009" s="30" t="str">
        <f t="shared" si="2351"/>
        <v/>
      </c>
      <c r="CS2009" s="30" t="str">
        <f t="shared" si="2352"/>
        <v/>
      </c>
      <c r="CT2009" s="30" t="str">
        <f t="shared" si="2353"/>
        <v/>
      </c>
      <c r="CU2009" s="30" t="str">
        <f t="shared" si="2354"/>
        <v/>
      </c>
      <c r="CV2009" s="30" t="str">
        <f t="shared" si="2355"/>
        <v/>
      </c>
      <c r="CW2009" s="30" t="str">
        <f t="shared" si="2356"/>
        <v/>
      </c>
      <c r="CX2009" s="30" t="str">
        <f t="shared" si="2357"/>
        <v/>
      </c>
      <c r="CY2009" s="30" t="str">
        <f t="shared" si="2358"/>
        <v/>
      </c>
      <c r="CZ2009" s="30" t="str">
        <f t="shared" si="2359"/>
        <v/>
      </c>
      <c r="DA2009" s="30" t="str">
        <f t="shared" si="2360"/>
        <v/>
      </c>
      <c r="DB2009" s="30" t="str">
        <f t="shared" si="2361"/>
        <v/>
      </c>
      <c r="DC2009" s="30" t="str">
        <f t="shared" si="2362"/>
        <v/>
      </c>
      <c r="DD2009" s="30"/>
      <c r="DE2009" s="31" t="str">
        <f t="shared" si="2363"/>
        <v/>
      </c>
      <c r="DF2009" s="32" t="str">
        <f t="shared" si="2364"/>
        <v/>
      </c>
      <c r="DG2009" s="32" t="str">
        <f t="shared" si="2365"/>
        <v/>
      </c>
      <c r="DH2009" s="32" t="str">
        <f t="shared" si="2366"/>
        <v/>
      </c>
      <c r="DI2009" s="32" t="str">
        <f t="shared" si="2367"/>
        <v/>
      </c>
    </row>
    <row r="2010" spans="38:113" ht="15.75" customHeight="1" x14ac:dyDescent="0.25">
      <c r="AL2010" s="28" t="str">
        <f t="shared" si="2294"/>
        <v/>
      </c>
      <c r="AM2010" s="28" t="str">
        <f t="shared" si="2295"/>
        <v/>
      </c>
      <c r="AN2010" s="28" t="str">
        <f t="shared" si="2296"/>
        <v/>
      </c>
      <c r="AO2010" s="28" t="str">
        <f t="shared" si="2297"/>
        <v/>
      </c>
      <c r="AP2010" s="28" t="str">
        <f t="shared" si="2298"/>
        <v/>
      </c>
      <c r="AQ2010" s="28" t="str">
        <f t="shared" si="2299"/>
        <v/>
      </c>
      <c r="AR2010" s="28" t="str">
        <f t="shared" si="2300"/>
        <v/>
      </c>
      <c r="AS2010" s="28" t="str">
        <f t="shared" si="2301"/>
        <v/>
      </c>
      <c r="AT2010" s="28" t="str">
        <f t="shared" si="2302"/>
        <v/>
      </c>
      <c r="AU2010" s="28" t="str">
        <f t="shared" si="2303"/>
        <v/>
      </c>
      <c r="AV2010" s="28" t="str">
        <f t="shared" si="2304"/>
        <v/>
      </c>
      <c r="AW2010" s="28" t="str">
        <f t="shared" si="2305"/>
        <v/>
      </c>
      <c r="AX2010" s="28" t="str">
        <f t="shared" si="2306"/>
        <v/>
      </c>
      <c r="AY2010" s="28" t="str">
        <f t="shared" si="2307"/>
        <v/>
      </c>
      <c r="AZ2010" s="28" t="str">
        <f t="shared" si="2308"/>
        <v/>
      </c>
      <c r="BA2010" s="28" t="str">
        <f t="shared" si="2309"/>
        <v/>
      </c>
      <c r="BB2010" s="28" t="str">
        <f t="shared" si="2310"/>
        <v/>
      </c>
      <c r="BC2010" s="28" t="str">
        <f t="shared" si="2311"/>
        <v/>
      </c>
      <c r="BD2010" s="28" t="str">
        <f t="shared" si="2312"/>
        <v/>
      </c>
      <c r="BE2010" s="28" t="str">
        <f t="shared" si="2313"/>
        <v/>
      </c>
      <c r="BF2010" s="28" t="str">
        <f t="shared" si="2314"/>
        <v/>
      </c>
      <c r="BG2010" s="28" t="str">
        <f t="shared" si="2315"/>
        <v/>
      </c>
      <c r="BH2010" s="28" t="str">
        <f t="shared" si="2316"/>
        <v/>
      </c>
      <c r="BI2010" s="28" t="str">
        <f t="shared" si="2317"/>
        <v/>
      </c>
      <c r="BJ2010" s="28" t="str">
        <f t="shared" si="2318"/>
        <v/>
      </c>
      <c r="BK2010" s="28" t="str">
        <f t="shared" si="2319"/>
        <v/>
      </c>
      <c r="BL2010" s="28" t="str">
        <f t="shared" si="2320"/>
        <v/>
      </c>
      <c r="BM2010" s="28" t="str">
        <f t="shared" si="2321"/>
        <v/>
      </c>
      <c r="BN2010" s="28" t="str">
        <f t="shared" si="2322"/>
        <v/>
      </c>
      <c r="BO2010" s="28" t="str">
        <f t="shared" si="2323"/>
        <v/>
      </c>
      <c r="BP2010" s="28" t="str">
        <f t="shared" si="2324"/>
        <v/>
      </c>
      <c r="BQ2010" s="28" t="str">
        <f t="shared" si="2325"/>
        <v/>
      </c>
      <c r="BR2010" s="28" t="str">
        <f t="shared" si="2326"/>
        <v/>
      </c>
      <c r="BS2010" s="28" t="str">
        <f t="shared" si="2327"/>
        <v/>
      </c>
      <c r="BU2010" s="29" t="str">
        <f t="shared" si="2328"/>
        <v/>
      </c>
      <c r="BV2010" s="30" t="str">
        <f t="shared" si="2329"/>
        <v/>
      </c>
      <c r="BW2010" s="30" t="str">
        <f t="shared" si="2330"/>
        <v/>
      </c>
      <c r="BX2010" s="30" t="str">
        <f t="shared" si="2331"/>
        <v/>
      </c>
      <c r="BY2010" s="30" t="str">
        <f t="shared" si="2332"/>
        <v/>
      </c>
      <c r="BZ2010" s="30" t="str">
        <f t="shared" si="2333"/>
        <v/>
      </c>
      <c r="CA2010" s="30" t="str">
        <f t="shared" si="2334"/>
        <v/>
      </c>
      <c r="CB2010" s="30" t="str">
        <f t="shared" si="2335"/>
        <v/>
      </c>
      <c r="CC2010" s="30" t="str">
        <f t="shared" si="2336"/>
        <v/>
      </c>
      <c r="CD2010" s="30" t="str">
        <f t="shared" si="2337"/>
        <v/>
      </c>
      <c r="CE2010" s="30" t="str">
        <f t="shared" si="2338"/>
        <v/>
      </c>
      <c r="CF2010" s="30" t="str">
        <f t="shared" si="2339"/>
        <v/>
      </c>
      <c r="CG2010" s="30" t="str">
        <f t="shared" si="2340"/>
        <v/>
      </c>
      <c r="CH2010" s="30" t="str">
        <f t="shared" si="2341"/>
        <v/>
      </c>
      <c r="CI2010" s="30" t="str">
        <f t="shared" si="2342"/>
        <v/>
      </c>
      <c r="CJ2010" s="30" t="str">
        <f t="shared" si="2343"/>
        <v/>
      </c>
      <c r="CK2010" s="30" t="str">
        <f t="shared" si="2344"/>
        <v/>
      </c>
      <c r="CL2010" s="30" t="str">
        <f t="shared" si="2345"/>
        <v/>
      </c>
      <c r="CM2010" s="30" t="str">
        <f t="shared" si="2346"/>
        <v/>
      </c>
      <c r="CN2010" s="30" t="str">
        <f t="shared" si="2347"/>
        <v/>
      </c>
      <c r="CO2010" s="30" t="str">
        <f t="shared" si="2348"/>
        <v/>
      </c>
      <c r="CP2010" s="30" t="str">
        <f t="shared" si="2349"/>
        <v/>
      </c>
      <c r="CQ2010" s="30" t="str">
        <f t="shared" si="2350"/>
        <v/>
      </c>
      <c r="CR2010" s="30" t="str">
        <f t="shared" si="2351"/>
        <v/>
      </c>
      <c r="CS2010" s="30" t="str">
        <f t="shared" si="2352"/>
        <v/>
      </c>
      <c r="CT2010" s="30" t="str">
        <f t="shared" si="2353"/>
        <v/>
      </c>
      <c r="CU2010" s="30" t="str">
        <f t="shared" si="2354"/>
        <v/>
      </c>
      <c r="CV2010" s="30" t="str">
        <f t="shared" si="2355"/>
        <v/>
      </c>
      <c r="CW2010" s="30" t="str">
        <f t="shared" si="2356"/>
        <v/>
      </c>
      <c r="CX2010" s="30" t="str">
        <f t="shared" si="2357"/>
        <v/>
      </c>
      <c r="CY2010" s="30" t="str">
        <f t="shared" si="2358"/>
        <v/>
      </c>
      <c r="CZ2010" s="30" t="str">
        <f t="shared" si="2359"/>
        <v/>
      </c>
      <c r="DA2010" s="30" t="str">
        <f t="shared" si="2360"/>
        <v/>
      </c>
      <c r="DB2010" s="30" t="str">
        <f t="shared" si="2361"/>
        <v/>
      </c>
      <c r="DC2010" s="30" t="str">
        <f t="shared" si="2362"/>
        <v/>
      </c>
      <c r="DD2010" s="30"/>
      <c r="DE2010" s="31" t="str">
        <f t="shared" si="2363"/>
        <v/>
      </c>
      <c r="DF2010" s="32" t="str">
        <f t="shared" si="2364"/>
        <v/>
      </c>
      <c r="DG2010" s="32" t="str">
        <f t="shared" si="2365"/>
        <v/>
      </c>
      <c r="DH2010" s="32" t="str">
        <f t="shared" si="2366"/>
        <v/>
      </c>
      <c r="DI2010" s="32" t="str">
        <f t="shared" si="2367"/>
        <v/>
      </c>
    </row>
    <row r="2011" spans="38:113" ht="15.75" customHeight="1" x14ac:dyDescent="0.25">
      <c r="AL2011" s="28" t="str">
        <f t="shared" si="2294"/>
        <v/>
      </c>
      <c r="AM2011" s="28" t="str">
        <f t="shared" si="2295"/>
        <v/>
      </c>
      <c r="AN2011" s="28" t="str">
        <f t="shared" si="2296"/>
        <v/>
      </c>
      <c r="AO2011" s="28" t="str">
        <f t="shared" si="2297"/>
        <v/>
      </c>
      <c r="AP2011" s="28" t="str">
        <f t="shared" si="2298"/>
        <v/>
      </c>
      <c r="AQ2011" s="28" t="str">
        <f t="shared" si="2299"/>
        <v/>
      </c>
      <c r="AR2011" s="28" t="str">
        <f t="shared" si="2300"/>
        <v/>
      </c>
      <c r="AS2011" s="28" t="str">
        <f t="shared" si="2301"/>
        <v/>
      </c>
      <c r="AT2011" s="28" t="str">
        <f t="shared" si="2302"/>
        <v/>
      </c>
      <c r="AU2011" s="28" t="str">
        <f t="shared" si="2303"/>
        <v/>
      </c>
      <c r="AV2011" s="28" t="str">
        <f t="shared" si="2304"/>
        <v/>
      </c>
      <c r="AW2011" s="28" t="str">
        <f t="shared" si="2305"/>
        <v/>
      </c>
      <c r="AX2011" s="28" t="str">
        <f t="shared" si="2306"/>
        <v/>
      </c>
      <c r="AY2011" s="28" t="str">
        <f t="shared" si="2307"/>
        <v/>
      </c>
      <c r="AZ2011" s="28" t="str">
        <f t="shared" si="2308"/>
        <v/>
      </c>
      <c r="BA2011" s="28" t="str">
        <f t="shared" si="2309"/>
        <v/>
      </c>
      <c r="BB2011" s="28" t="str">
        <f t="shared" si="2310"/>
        <v/>
      </c>
      <c r="BC2011" s="28" t="str">
        <f t="shared" si="2311"/>
        <v/>
      </c>
      <c r="BD2011" s="28" t="str">
        <f t="shared" si="2312"/>
        <v/>
      </c>
      <c r="BE2011" s="28" t="str">
        <f t="shared" si="2313"/>
        <v/>
      </c>
      <c r="BF2011" s="28" t="str">
        <f t="shared" si="2314"/>
        <v/>
      </c>
      <c r="BG2011" s="28" t="str">
        <f t="shared" si="2315"/>
        <v/>
      </c>
      <c r="BH2011" s="28" t="str">
        <f t="shared" si="2316"/>
        <v/>
      </c>
      <c r="BI2011" s="28" t="str">
        <f t="shared" si="2317"/>
        <v/>
      </c>
      <c r="BJ2011" s="28" t="str">
        <f t="shared" si="2318"/>
        <v/>
      </c>
      <c r="BK2011" s="28" t="str">
        <f t="shared" si="2319"/>
        <v/>
      </c>
      <c r="BL2011" s="28" t="str">
        <f t="shared" si="2320"/>
        <v/>
      </c>
      <c r="BM2011" s="28" t="str">
        <f t="shared" si="2321"/>
        <v/>
      </c>
      <c r="BN2011" s="28" t="str">
        <f t="shared" si="2322"/>
        <v/>
      </c>
      <c r="BO2011" s="28" t="str">
        <f t="shared" si="2323"/>
        <v/>
      </c>
      <c r="BP2011" s="28" t="str">
        <f t="shared" si="2324"/>
        <v/>
      </c>
      <c r="BQ2011" s="28" t="str">
        <f t="shared" si="2325"/>
        <v/>
      </c>
      <c r="BR2011" s="28" t="str">
        <f t="shared" si="2326"/>
        <v/>
      </c>
      <c r="BS2011" s="28" t="str">
        <f t="shared" si="2327"/>
        <v/>
      </c>
      <c r="BU2011" s="29" t="str">
        <f t="shared" si="2328"/>
        <v/>
      </c>
      <c r="BV2011" s="30" t="str">
        <f t="shared" si="2329"/>
        <v/>
      </c>
      <c r="BW2011" s="30" t="str">
        <f t="shared" si="2330"/>
        <v/>
      </c>
      <c r="BX2011" s="30" t="str">
        <f t="shared" si="2331"/>
        <v/>
      </c>
      <c r="BY2011" s="30" t="str">
        <f t="shared" si="2332"/>
        <v/>
      </c>
      <c r="BZ2011" s="30" t="str">
        <f t="shared" si="2333"/>
        <v/>
      </c>
      <c r="CA2011" s="30" t="str">
        <f t="shared" si="2334"/>
        <v/>
      </c>
      <c r="CB2011" s="30" t="str">
        <f t="shared" si="2335"/>
        <v/>
      </c>
      <c r="CC2011" s="30" t="str">
        <f t="shared" si="2336"/>
        <v/>
      </c>
      <c r="CD2011" s="30" t="str">
        <f t="shared" si="2337"/>
        <v/>
      </c>
      <c r="CE2011" s="30" t="str">
        <f t="shared" si="2338"/>
        <v/>
      </c>
      <c r="CF2011" s="30" t="str">
        <f t="shared" si="2339"/>
        <v/>
      </c>
      <c r="CG2011" s="30" t="str">
        <f t="shared" si="2340"/>
        <v/>
      </c>
      <c r="CH2011" s="30" t="str">
        <f t="shared" si="2341"/>
        <v/>
      </c>
      <c r="CI2011" s="30" t="str">
        <f t="shared" si="2342"/>
        <v/>
      </c>
      <c r="CJ2011" s="30" t="str">
        <f t="shared" si="2343"/>
        <v/>
      </c>
      <c r="CK2011" s="30" t="str">
        <f t="shared" si="2344"/>
        <v/>
      </c>
      <c r="CL2011" s="30" t="str">
        <f t="shared" si="2345"/>
        <v/>
      </c>
      <c r="CM2011" s="30" t="str">
        <f t="shared" si="2346"/>
        <v/>
      </c>
      <c r="CN2011" s="30" t="str">
        <f t="shared" si="2347"/>
        <v/>
      </c>
      <c r="CO2011" s="30" t="str">
        <f t="shared" si="2348"/>
        <v/>
      </c>
      <c r="CP2011" s="30" t="str">
        <f t="shared" si="2349"/>
        <v/>
      </c>
      <c r="CQ2011" s="30" t="str">
        <f t="shared" si="2350"/>
        <v/>
      </c>
      <c r="CR2011" s="30" t="str">
        <f t="shared" si="2351"/>
        <v/>
      </c>
      <c r="CS2011" s="30" t="str">
        <f t="shared" si="2352"/>
        <v/>
      </c>
      <c r="CT2011" s="30" t="str">
        <f t="shared" si="2353"/>
        <v/>
      </c>
      <c r="CU2011" s="30" t="str">
        <f t="shared" si="2354"/>
        <v/>
      </c>
      <c r="CV2011" s="30" t="str">
        <f t="shared" si="2355"/>
        <v/>
      </c>
      <c r="CW2011" s="30" t="str">
        <f t="shared" si="2356"/>
        <v/>
      </c>
      <c r="CX2011" s="30" t="str">
        <f t="shared" si="2357"/>
        <v/>
      </c>
      <c r="CY2011" s="30" t="str">
        <f t="shared" si="2358"/>
        <v/>
      </c>
      <c r="CZ2011" s="30" t="str">
        <f t="shared" si="2359"/>
        <v/>
      </c>
      <c r="DA2011" s="30" t="str">
        <f t="shared" si="2360"/>
        <v/>
      </c>
      <c r="DB2011" s="30" t="str">
        <f t="shared" si="2361"/>
        <v/>
      </c>
      <c r="DC2011" s="30" t="str">
        <f t="shared" si="2362"/>
        <v/>
      </c>
      <c r="DD2011" s="30"/>
      <c r="DE2011" s="31" t="str">
        <f t="shared" si="2363"/>
        <v/>
      </c>
      <c r="DF2011" s="32" t="str">
        <f t="shared" si="2364"/>
        <v/>
      </c>
      <c r="DG2011" s="32" t="str">
        <f t="shared" si="2365"/>
        <v/>
      </c>
      <c r="DH2011" s="32" t="str">
        <f t="shared" si="2366"/>
        <v/>
      </c>
      <c r="DI2011" s="32" t="str">
        <f t="shared" si="2367"/>
        <v/>
      </c>
    </row>
    <row r="2012" spans="38:113" ht="15.75" customHeight="1" x14ac:dyDescent="0.25">
      <c r="AL2012" s="28" t="str">
        <f t="shared" si="2294"/>
        <v/>
      </c>
      <c r="AM2012" s="28" t="str">
        <f t="shared" si="2295"/>
        <v/>
      </c>
      <c r="AN2012" s="28" t="str">
        <f t="shared" si="2296"/>
        <v/>
      </c>
      <c r="AO2012" s="28" t="str">
        <f t="shared" si="2297"/>
        <v/>
      </c>
      <c r="AP2012" s="28" t="str">
        <f t="shared" si="2298"/>
        <v/>
      </c>
      <c r="AQ2012" s="28" t="str">
        <f t="shared" si="2299"/>
        <v/>
      </c>
      <c r="AR2012" s="28" t="str">
        <f t="shared" si="2300"/>
        <v/>
      </c>
      <c r="AS2012" s="28" t="str">
        <f t="shared" si="2301"/>
        <v/>
      </c>
      <c r="AT2012" s="28" t="str">
        <f t="shared" si="2302"/>
        <v/>
      </c>
      <c r="AU2012" s="28" t="str">
        <f t="shared" si="2303"/>
        <v/>
      </c>
      <c r="AV2012" s="28" t="str">
        <f t="shared" si="2304"/>
        <v/>
      </c>
      <c r="AW2012" s="28" t="str">
        <f t="shared" si="2305"/>
        <v/>
      </c>
      <c r="AX2012" s="28" t="str">
        <f t="shared" si="2306"/>
        <v/>
      </c>
      <c r="AY2012" s="28" t="str">
        <f t="shared" si="2307"/>
        <v/>
      </c>
      <c r="AZ2012" s="28" t="str">
        <f t="shared" si="2308"/>
        <v/>
      </c>
      <c r="BA2012" s="28" t="str">
        <f t="shared" si="2309"/>
        <v/>
      </c>
      <c r="BB2012" s="28" t="str">
        <f t="shared" si="2310"/>
        <v/>
      </c>
      <c r="BC2012" s="28" t="str">
        <f t="shared" si="2311"/>
        <v/>
      </c>
      <c r="BD2012" s="28" t="str">
        <f t="shared" si="2312"/>
        <v/>
      </c>
      <c r="BE2012" s="28" t="str">
        <f t="shared" si="2313"/>
        <v/>
      </c>
      <c r="BF2012" s="28" t="str">
        <f t="shared" si="2314"/>
        <v/>
      </c>
      <c r="BG2012" s="28" t="str">
        <f t="shared" si="2315"/>
        <v/>
      </c>
      <c r="BH2012" s="28" t="str">
        <f t="shared" si="2316"/>
        <v/>
      </c>
      <c r="BI2012" s="28" t="str">
        <f t="shared" si="2317"/>
        <v/>
      </c>
      <c r="BJ2012" s="28" t="str">
        <f t="shared" si="2318"/>
        <v/>
      </c>
      <c r="BK2012" s="28" t="str">
        <f t="shared" si="2319"/>
        <v/>
      </c>
      <c r="BL2012" s="28" t="str">
        <f t="shared" si="2320"/>
        <v/>
      </c>
      <c r="BM2012" s="28" t="str">
        <f t="shared" si="2321"/>
        <v/>
      </c>
      <c r="BN2012" s="28" t="str">
        <f t="shared" si="2322"/>
        <v/>
      </c>
      <c r="BO2012" s="28" t="str">
        <f t="shared" si="2323"/>
        <v/>
      </c>
      <c r="BP2012" s="28" t="str">
        <f t="shared" si="2324"/>
        <v/>
      </c>
      <c r="BQ2012" s="28" t="str">
        <f t="shared" si="2325"/>
        <v/>
      </c>
      <c r="BR2012" s="28" t="str">
        <f t="shared" si="2326"/>
        <v/>
      </c>
      <c r="BS2012" s="28" t="str">
        <f t="shared" si="2327"/>
        <v/>
      </c>
      <c r="BU2012" s="29" t="str">
        <f t="shared" si="2328"/>
        <v/>
      </c>
      <c r="BV2012" s="30" t="str">
        <f t="shared" si="2329"/>
        <v/>
      </c>
      <c r="BW2012" s="30" t="str">
        <f t="shared" si="2330"/>
        <v/>
      </c>
      <c r="BX2012" s="30" t="str">
        <f t="shared" si="2331"/>
        <v/>
      </c>
      <c r="BY2012" s="30" t="str">
        <f t="shared" si="2332"/>
        <v/>
      </c>
      <c r="BZ2012" s="30" t="str">
        <f t="shared" si="2333"/>
        <v/>
      </c>
      <c r="CA2012" s="30" t="str">
        <f t="shared" si="2334"/>
        <v/>
      </c>
      <c r="CB2012" s="30" t="str">
        <f t="shared" si="2335"/>
        <v/>
      </c>
      <c r="CC2012" s="30" t="str">
        <f t="shared" si="2336"/>
        <v/>
      </c>
      <c r="CD2012" s="30" t="str">
        <f t="shared" si="2337"/>
        <v/>
      </c>
      <c r="CE2012" s="30" t="str">
        <f t="shared" si="2338"/>
        <v/>
      </c>
      <c r="CF2012" s="30" t="str">
        <f t="shared" si="2339"/>
        <v/>
      </c>
      <c r="CG2012" s="30" t="str">
        <f t="shared" si="2340"/>
        <v/>
      </c>
      <c r="CH2012" s="30" t="str">
        <f t="shared" si="2341"/>
        <v/>
      </c>
      <c r="CI2012" s="30" t="str">
        <f t="shared" si="2342"/>
        <v/>
      </c>
      <c r="CJ2012" s="30" t="str">
        <f t="shared" si="2343"/>
        <v/>
      </c>
      <c r="CK2012" s="30" t="str">
        <f t="shared" si="2344"/>
        <v/>
      </c>
      <c r="CL2012" s="30" t="str">
        <f t="shared" si="2345"/>
        <v/>
      </c>
      <c r="CM2012" s="30" t="str">
        <f t="shared" si="2346"/>
        <v/>
      </c>
      <c r="CN2012" s="30" t="str">
        <f t="shared" si="2347"/>
        <v/>
      </c>
      <c r="CO2012" s="30" t="str">
        <f t="shared" si="2348"/>
        <v/>
      </c>
      <c r="CP2012" s="30" t="str">
        <f t="shared" si="2349"/>
        <v/>
      </c>
      <c r="CQ2012" s="30" t="str">
        <f t="shared" si="2350"/>
        <v/>
      </c>
      <c r="CR2012" s="30" t="str">
        <f t="shared" si="2351"/>
        <v/>
      </c>
      <c r="CS2012" s="30" t="str">
        <f t="shared" si="2352"/>
        <v/>
      </c>
      <c r="CT2012" s="30" t="str">
        <f t="shared" si="2353"/>
        <v/>
      </c>
      <c r="CU2012" s="30" t="str">
        <f t="shared" si="2354"/>
        <v/>
      </c>
      <c r="CV2012" s="30" t="str">
        <f t="shared" si="2355"/>
        <v/>
      </c>
      <c r="CW2012" s="30" t="str">
        <f t="shared" si="2356"/>
        <v/>
      </c>
      <c r="CX2012" s="30" t="str">
        <f t="shared" si="2357"/>
        <v/>
      </c>
      <c r="CY2012" s="30" t="str">
        <f t="shared" si="2358"/>
        <v/>
      </c>
      <c r="CZ2012" s="30" t="str">
        <f t="shared" si="2359"/>
        <v/>
      </c>
      <c r="DA2012" s="30" t="str">
        <f t="shared" si="2360"/>
        <v/>
      </c>
      <c r="DB2012" s="30" t="str">
        <f t="shared" si="2361"/>
        <v/>
      </c>
      <c r="DC2012" s="30" t="str">
        <f t="shared" si="2362"/>
        <v/>
      </c>
      <c r="DD2012" s="30"/>
      <c r="DE2012" s="31" t="str">
        <f t="shared" si="2363"/>
        <v/>
      </c>
      <c r="DF2012" s="32" t="str">
        <f t="shared" si="2364"/>
        <v/>
      </c>
      <c r="DG2012" s="32" t="str">
        <f t="shared" si="2365"/>
        <v/>
      </c>
      <c r="DH2012" s="32" t="str">
        <f t="shared" si="2366"/>
        <v/>
      </c>
      <c r="DI2012" s="32" t="str">
        <f t="shared" si="2367"/>
        <v/>
      </c>
    </row>
    <row r="2013" spans="38:113" ht="15.75" customHeight="1" x14ac:dyDescent="0.25">
      <c r="AL2013" s="28" t="str">
        <f t="shared" si="2294"/>
        <v/>
      </c>
      <c r="AM2013" s="28" t="str">
        <f t="shared" si="2295"/>
        <v/>
      </c>
      <c r="AN2013" s="28" t="str">
        <f t="shared" si="2296"/>
        <v/>
      </c>
      <c r="AO2013" s="28" t="str">
        <f t="shared" si="2297"/>
        <v/>
      </c>
      <c r="AP2013" s="28" t="str">
        <f t="shared" si="2298"/>
        <v/>
      </c>
      <c r="AQ2013" s="28" t="str">
        <f t="shared" si="2299"/>
        <v/>
      </c>
      <c r="AR2013" s="28" t="str">
        <f t="shared" si="2300"/>
        <v/>
      </c>
      <c r="AS2013" s="28" t="str">
        <f t="shared" si="2301"/>
        <v/>
      </c>
      <c r="AT2013" s="28" t="str">
        <f t="shared" si="2302"/>
        <v/>
      </c>
      <c r="AU2013" s="28" t="str">
        <f t="shared" si="2303"/>
        <v/>
      </c>
      <c r="AV2013" s="28" t="str">
        <f t="shared" si="2304"/>
        <v/>
      </c>
      <c r="AW2013" s="28" t="str">
        <f t="shared" si="2305"/>
        <v/>
      </c>
      <c r="AX2013" s="28" t="str">
        <f t="shared" si="2306"/>
        <v/>
      </c>
      <c r="AY2013" s="28" t="str">
        <f t="shared" si="2307"/>
        <v/>
      </c>
      <c r="AZ2013" s="28" t="str">
        <f t="shared" si="2308"/>
        <v/>
      </c>
      <c r="BA2013" s="28" t="str">
        <f t="shared" si="2309"/>
        <v/>
      </c>
      <c r="BB2013" s="28" t="str">
        <f t="shared" si="2310"/>
        <v/>
      </c>
      <c r="BC2013" s="28" t="str">
        <f t="shared" si="2311"/>
        <v/>
      </c>
      <c r="BD2013" s="28" t="str">
        <f t="shared" si="2312"/>
        <v/>
      </c>
      <c r="BE2013" s="28" t="str">
        <f t="shared" si="2313"/>
        <v/>
      </c>
      <c r="BF2013" s="28" t="str">
        <f t="shared" si="2314"/>
        <v/>
      </c>
      <c r="BG2013" s="28" t="str">
        <f t="shared" si="2315"/>
        <v/>
      </c>
      <c r="BH2013" s="28" t="str">
        <f t="shared" si="2316"/>
        <v/>
      </c>
      <c r="BI2013" s="28" t="str">
        <f t="shared" si="2317"/>
        <v/>
      </c>
      <c r="BJ2013" s="28" t="str">
        <f t="shared" si="2318"/>
        <v/>
      </c>
      <c r="BK2013" s="28" t="str">
        <f t="shared" si="2319"/>
        <v/>
      </c>
      <c r="BL2013" s="28" t="str">
        <f t="shared" si="2320"/>
        <v/>
      </c>
      <c r="BM2013" s="28" t="str">
        <f t="shared" si="2321"/>
        <v/>
      </c>
      <c r="BN2013" s="28" t="str">
        <f t="shared" si="2322"/>
        <v/>
      </c>
      <c r="BO2013" s="28" t="str">
        <f t="shared" si="2323"/>
        <v/>
      </c>
      <c r="BP2013" s="28" t="str">
        <f t="shared" si="2324"/>
        <v/>
      </c>
      <c r="BQ2013" s="28" t="str">
        <f t="shared" si="2325"/>
        <v/>
      </c>
      <c r="BR2013" s="28" t="str">
        <f t="shared" si="2326"/>
        <v/>
      </c>
      <c r="BS2013" s="28" t="str">
        <f t="shared" si="2327"/>
        <v/>
      </c>
      <c r="BU2013" s="29" t="str">
        <f t="shared" si="2328"/>
        <v/>
      </c>
      <c r="BV2013" s="30" t="str">
        <f t="shared" si="2329"/>
        <v/>
      </c>
      <c r="BW2013" s="30" t="str">
        <f t="shared" si="2330"/>
        <v/>
      </c>
      <c r="BX2013" s="30" t="str">
        <f t="shared" si="2331"/>
        <v/>
      </c>
      <c r="BY2013" s="30" t="str">
        <f t="shared" si="2332"/>
        <v/>
      </c>
      <c r="BZ2013" s="30" t="str">
        <f t="shared" si="2333"/>
        <v/>
      </c>
      <c r="CA2013" s="30" t="str">
        <f t="shared" si="2334"/>
        <v/>
      </c>
      <c r="CB2013" s="30" t="str">
        <f t="shared" si="2335"/>
        <v/>
      </c>
      <c r="CC2013" s="30" t="str">
        <f t="shared" si="2336"/>
        <v/>
      </c>
      <c r="CD2013" s="30" t="str">
        <f t="shared" si="2337"/>
        <v/>
      </c>
      <c r="CE2013" s="30" t="str">
        <f t="shared" si="2338"/>
        <v/>
      </c>
      <c r="CF2013" s="30" t="str">
        <f t="shared" si="2339"/>
        <v/>
      </c>
      <c r="CG2013" s="30" t="str">
        <f t="shared" si="2340"/>
        <v/>
      </c>
      <c r="CH2013" s="30" t="str">
        <f t="shared" si="2341"/>
        <v/>
      </c>
      <c r="CI2013" s="30" t="str">
        <f t="shared" si="2342"/>
        <v/>
      </c>
      <c r="CJ2013" s="30" t="str">
        <f t="shared" si="2343"/>
        <v/>
      </c>
      <c r="CK2013" s="30" t="str">
        <f t="shared" si="2344"/>
        <v/>
      </c>
      <c r="CL2013" s="30" t="str">
        <f t="shared" si="2345"/>
        <v/>
      </c>
      <c r="CM2013" s="30" t="str">
        <f t="shared" si="2346"/>
        <v/>
      </c>
      <c r="CN2013" s="30" t="str">
        <f t="shared" si="2347"/>
        <v/>
      </c>
      <c r="CO2013" s="30" t="str">
        <f t="shared" si="2348"/>
        <v/>
      </c>
      <c r="CP2013" s="30" t="str">
        <f t="shared" si="2349"/>
        <v/>
      </c>
      <c r="CQ2013" s="30" t="str">
        <f t="shared" si="2350"/>
        <v/>
      </c>
      <c r="CR2013" s="30" t="str">
        <f t="shared" si="2351"/>
        <v/>
      </c>
      <c r="CS2013" s="30" t="str">
        <f t="shared" si="2352"/>
        <v/>
      </c>
      <c r="CT2013" s="30" t="str">
        <f t="shared" si="2353"/>
        <v/>
      </c>
      <c r="CU2013" s="30" t="str">
        <f t="shared" si="2354"/>
        <v/>
      </c>
      <c r="CV2013" s="30" t="str">
        <f t="shared" si="2355"/>
        <v/>
      </c>
      <c r="CW2013" s="30" t="str">
        <f t="shared" si="2356"/>
        <v/>
      </c>
      <c r="CX2013" s="30" t="str">
        <f t="shared" si="2357"/>
        <v/>
      </c>
      <c r="CY2013" s="30" t="str">
        <f t="shared" si="2358"/>
        <v/>
      </c>
      <c r="CZ2013" s="30" t="str">
        <f t="shared" si="2359"/>
        <v/>
      </c>
      <c r="DA2013" s="30" t="str">
        <f t="shared" si="2360"/>
        <v/>
      </c>
      <c r="DB2013" s="30" t="str">
        <f t="shared" si="2361"/>
        <v/>
      </c>
      <c r="DC2013" s="30" t="str">
        <f t="shared" si="2362"/>
        <v/>
      </c>
      <c r="DD2013" s="30"/>
      <c r="DE2013" s="31" t="str">
        <f t="shared" si="2363"/>
        <v/>
      </c>
      <c r="DF2013" s="32" t="str">
        <f t="shared" si="2364"/>
        <v/>
      </c>
      <c r="DG2013" s="32" t="str">
        <f t="shared" si="2365"/>
        <v/>
      </c>
      <c r="DH2013" s="32" t="str">
        <f t="shared" si="2366"/>
        <v/>
      </c>
      <c r="DI2013" s="32" t="str">
        <f t="shared" si="2367"/>
        <v/>
      </c>
    </row>
    <row r="2014" spans="38:113" ht="15.75" customHeight="1" x14ac:dyDescent="0.25">
      <c r="AL2014" s="28" t="str">
        <f t="shared" si="2294"/>
        <v/>
      </c>
      <c r="AM2014" s="28" t="str">
        <f t="shared" si="2295"/>
        <v/>
      </c>
      <c r="AN2014" s="28" t="str">
        <f t="shared" si="2296"/>
        <v/>
      </c>
      <c r="AO2014" s="28" t="str">
        <f t="shared" si="2297"/>
        <v/>
      </c>
      <c r="AP2014" s="28" t="str">
        <f t="shared" si="2298"/>
        <v/>
      </c>
      <c r="AQ2014" s="28" t="str">
        <f t="shared" si="2299"/>
        <v/>
      </c>
      <c r="AR2014" s="28" t="str">
        <f t="shared" si="2300"/>
        <v/>
      </c>
      <c r="AS2014" s="28" t="str">
        <f t="shared" si="2301"/>
        <v/>
      </c>
      <c r="AT2014" s="28" t="str">
        <f t="shared" si="2302"/>
        <v/>
      </c>
      <c r="AU2014" s="28" t="str">
        <f t="shared" si="2303"/>
        <v/>
      </c>
      <c r="AV2014" s="28" t="str">
        <f t="shared" si="2304"/>
        <v/>
      </c>
      <c r="AW2014" s="28" t="str">
        <f t="shared" si="2305"/>
        <v/>
      </c>
      <c r="AX2014" s="28" t="str">
        <f t="shared" si="2306"/>
        <v/>
      </c>
      <c r="AY2014" s="28" t="str">
        <f t="shared" si="2307"/>
        <v/>
      </c>
      <c r="AZ2014" s="28" t="str">
        <f t="shared" si="2308"/>
        <v/>
      </c>
      <c r="BA2014" s="28" t="str">
        <f t="shared" si="2309"/>
        <v/>
      </c>
      <c r="BB2014" s="28" t="str">
        <f t="shared" si="2310"/>
        <v/>
      </c>
      <c r="BC2014" s="28" t="str">
        <f t="shared" si="2311"/>
        <v/>
      </c>
      <c r="BD2014" s="28" t="str">
        <f t="shared" si="2312"/>
        <v/>
      </c>
      <c r="BE2014" s="28" t="str">
        <f t="shared" si="2313"/>
        <v/>
      </c>
      <c r="BF2014" s="28" t="str">
        <f t="shared" si="2314"/>
        <v/>
      </c>
      <c r="BG2014" s="28" t="str">
        <f t="shared" si="2315"/>
        <v/>
      </c>
      <c r="BH2014" s="28" t="str">
        <f t="shared" si="2316"/>
        <v/>
      </c>
      <c r="BI2014" s="28" t="str">
        <f t="shared" si="2317"/>
        <v/>
      </c>
      <c r="BJ2014" s="28" t="str">
        <f t="shared" si="2318"/>
        <v/>
      </c>
      <c r="BK2014" s="28" t="str">
        <f t="shared" si="2319"/>
        <v/>
      </c>
      <c r="BL2014" s="28" t="str">
        <f t="shared" si="2320"/>
        <v/>
      </c>
      <c r="BM2014" s="28" t="str">
        <f t="shared" si="2321"/>
        <v/>
      </c>
      <c r="BN2014" s="28" t="str">
        <f t="shared" si="2322"/>
        <v/>
      </c>
      <c r="BO2014" s="28" t="str">
        <f t="shared" si="2323"/>
        <v/>
      </c>
      <c r="BP2014" s="28" t="str">
        <f t="shared" si="2324"/>
        <v/>
      </c>
      <c r="BQ2014" s="28" t="str">
        <f t="shared" si="2325"/>
        <v/>
      </c>
      <c r="BR2014" s="28" t="str">
        <f t="shared" si="2326"/>
        <v/>
      </c>
      <c r="BS2014" s="28" t="str">
        <f t="shared" si="2327"/>
        <v/>
      </c>
      <c r="BU2014" s="29" t="str">
        <f t="shared" si="2328"/>
        <v/>
      </c>
      <c r="BV2014" s="30" t="str">
        <f t="shared" si="2329"/>
        <v/>
      </c>
      <c r="BW2014" s="30" t="str">
        <f t="shared" si="2330"/>
        <v/>
      </c>
      <c r="BX2014" s="30" t="str">
        <f t="shared" si="2331"/>
        <v/>
      </c>
      <c r="BY2014" s="30" t="str">
        <f t="shared" si="2332"/>
        <v/>
      </c>
      <c r="BZ2014" s="30" t="str">
        <f t="shared" si="2333"/>
        <v/>
      </c>
      <c r="CA2014" s="30" t="str">
        <f t="shared" si="2334"/>
        <v/>
      </c>
      <c r="CB2014" s="30" t="str">
        <f t="shared" si="2335"/>
        <v/>
      </c>
      <c r="CC2014" s="30" t="str">
        <f t="shared" si="2336"/>
        <v/>
      </c>
      <c r="CD2014" s="30" t="str">
        <f t="shared" si="2337"/>
        <v/>
      </c>
      <c r="CE2014" s="30" t="str">
        <f t="shared" si="2338"/>
        <v/>
      </c>
      <c r="CF2014" s="30" t="str">
        <f t="shared" si="2339"/>
        <v/>
      </c>
      <c r="CG2014" s="30" t="str">
        <f t="shared" si="2340"/>
        <v/>
      </c>
      <c r="CH2014" s="30" t="str">
        <f t="shared" si="2341"/>
        <v/>
      </c>
      <c r="CI2014" s="30" t="str">
        <f t="shared" si="2342"/>
        <v/>
      </c>
      <c r="CJ2014" s="30" t="str">
        <f t="shared" si="2343"/>
        <v/>
      </c>
      <c r="CK2014" s="30" t="str">
        <f t="shared" si="2344"/>
        <v/>
      </c>
      <c r="CL2014" s="30" t="str">
        <f t="shared" si="2345"/>
        <v/>
      </c>
      <c r="CM2014" s="30" t="str">
        <f t="shared" si="2346"/>
        <v/>
      </c>
      <c r="CN2014" s="30" t="str">
        <f t="shared" si="2347"/>
        <v/>
      </c>
      <c r="CO2014" s="30" t="str">
        <f t="shared" si="2348"/>
        <v/>
      </c>
      <c r="CP2014" s="30" t="str">
        <f t="shared" si="2349"/>
        <v/>
      </c>
      <c r="CQ2014" s="30" t="str">
        <f t="shared" si="2350"/>
        <v/>
      </c>
      <c r="CR2014" s="30" t="str">
        <f t="shared" si="2351"/>
        <v/>
      </c>
      <c r="CS2014" s="30" t="str">
        <f t="shared" si="2352"/>
        <v/>
      </c>
      <c r="CT2014" s="30" t="str">
        <f t="shared" si="2353"/>
        <v/>
      </c>
      <c r="CU2014" s="30" t="str">
        <f t="shared" si="2354"/>
        <v/>
      </c>
      <c r="CV2014" s="30" t="str">
        <f t="shared" si="2355"/>
        <v/>
      </c>
      <c r="CW2014" s="30" t="str">
        <f t="shared" si="2356"/>
        <v/>
      </c>
      <c r="CX2014" s="30" t="str">
        <f t="shared" si="2357"/>
        <v/>
      </c>
      <c r="CY2014" s="30" t="str">
        <f t="shared" si="2358"/>
        <v/>
      </c>
      <c r="CZ2014" s="30" t="str">
        <f t="shared" si="2359"/>
        <v/>
      </c>
      <c r="DA2014" s="30" t="str">
        <f t="shared" si="2360"/>
        <v/>
      </c>
      <c r="DB2014" s="30" t="str">
        <f t="shared" si="2361"/>
        <v/>
      </c>
      <c r="DC2014" s="30" t="str">
        <f t="shared" si="2362"/>
        <v/>
      </c>
      <c r="DD2014" s="30"/>
      <c r="DE2014" s="31" t="str">
        <f t="shared" si="2363"/>
        <v/>
      </c>
      <c r="DF2014" s="32" t="str">
        <f t="shared" si="2364"/>
        <v/>
      </c>
      <c r="DG2014" s="32" t="str">
        <f t="shared" si="2365"/>
        <v/>
      </c>
      <c r="DH2014" s="32" t="str">
        <f t="shared" si="2366"/>
        <v/>
      </c>
      <c r="DI2014" s="32" t="str">
        <f t="shared" si="2367"/>
        <v/>
      </c>
    </row>
    <row r="2015" spans="38:113" ht="15.75" customHeight="1" x14ac:dyDescent="0.25">
      <c r="AL2015" s="28" t="str">
        <f t="shared" si="2294"/>
        <v/>
      </c>
      <c r="AM2015" s="28" t="str">
        <f t="shared" si="2295"/>
        <v/>
      </c>
      <c r="AN2015" s="28" t="str">
        <f t="shared" si="2296"/>
        <v/>
      </c>
      <c r="AO2015" s="28" t="str">
        <f t="shared" si="2297"/>
        <v/>
      </c>
      <c r="AP2015" s="28" t="str">
        <f t="shared" si="2298"/>
        <v/>
      </c>
      <c r="AQ2015" s="28" t="str">
        <f t="shared" si="2299"/>
        <v/>
      </c>
      <c r="AR2015" s="28" t="str">
        <f t="shared" si="2300"/>
        <v/>
      </c>
      <c r="AS2015" s="28" t="str">
        <f t="shared" si="2301"/>
        <v/>
      </c>
      <c r="AT2015" s="28" t="str">
        <f t="shared" si="2302"/>
        <v/>
      </c>
      <c r="AU2015" s="28" t="str">
        <f t="shared" si="2303"/>
        <v/>
      </c>
      <c r="AV2015" s="28" t="str">
        <f t="shared" si="2304"/>
        <v/>
      </c>
      <c r="AW2015" s="28" t="str">
        <f t="shared" si="2305"/>
        <v/>
      </c>
      <c r="AX2015" s="28" t="str">
        <f t="shared" si="2306"/>
        <v/>
      </c>
      <c r="AY2015" s="28" t="str">
        <f t="shared" si="2307"/>
        <v/>
      </c>
      <c r="AZ2015" s="28" t="str">
        <f t="shared" si="2308"/>
        <v/>
      </c>
      <c r="BA2015" s="28" t="str">
        <f t="shared" si="2309"/>
        <v/>
      </c>
      <c r="BB2015" s="28" t="str">
        <f t="shared" si="2310"/>
        <v/>
      </c>
      <c r="BC2015" s="28" t="str">
        <f t="shared" si="2311"/>
        <v/>
      </c>
      <c r="BD2015" s="28" t="str">
        <f t="shared" si="2312"/>
        <v/>
      </c>
      <c r="BE2015" s="28" t="str">
        <f t="shared" si="2313"/>
        <v/>
      </c>
      <c r="BF2015" s="28" t="str">
        <f t="shared" si="2314"/>
        <v/>
      </c>
      <c r="BG2015" s="28" t="str">
        <f t="shared" si="2315"/>
        <v/>
      </c>
      <c r="BH2015" s="28" t="str">
        <f t="shared" si="2316"/>
        <v/>
      </c>
      <c r="BI2015" s="28" t="str">
        <f t="shared" si="2317"/>
        <v/>
      </c>
      <c r="BJ2015" s="28" t="str">
        <f t="shared" si="2318"/>
        <v/>
      </c>
      <c r="BK2015" s="28" t="str">
        <f t="shared" si="2319"/>
        <v/>
      </c>
      <c r="BL2015" s="28" t="str">
        <f t="shared" si="2320"/>
        <v/>
      </c>
      <c r="BM2015" s="28" t="str">
        <f t="shared" si="2321"/>
        <v/>
      </c>
      <c r="BN2015" s="28" t="str">
        <f t="shared" si="2322"/>
        <v/>
      </c>
      <c r="BO2015" s="28" t="str">
        <f t="shared" si="2323"/>
        <v/>
      </c>
      <c r="BP2015" s="28" t="str">
        <f t="shared" si="2324"/>
        <v/>
      </c>
      <c r="BQ2015" s="28" t="str">
        <f t="shared" si="2325"/>
        <v/>
      </c>
      <c r="BR2015" s="28" t="str">
        <f t="shared" si="2326"/>
        <v/>
      </c>
      <c r="BS2015" s="28" t="str">
        <f t="shared" si="2327"/>
        <v/>
      </c>
      <c r="BU2015" s="29" t="str">
        <f t="shared" si="2328"/>
        <v/>
      </c>
      <c r="BV2015" s="30" t="str">
        <f t="shared" si="2329"/>
        <v/>
      </c>
      <c r="BW2015" s="30" t="str">
        <f t="shared" si="2330"/>
        <v/>
      </c>
      <c r="BX2015" s="30" t="str">
        <f t="shared" si="2331"/>
        <v/>
      </c>
      <c r="BY2015" s="30" t="str">
        <f t="shared" si="2332"/>
        <v/>
      </c>
      <c r="BZ2015" s="30" t="str">
        <f t="shared" si="2333"/>
        <v/>
      </c>
      <c r="CA2015" s="30" t="str">
        <f t="shared" si="2334"/>
        <v/>
      </c>
      <c r="CB2015" s="30" t="str">
        <f t="shared" si="2335"/>
        <v/>
      </c>
      <c r="CC2015" s="30" t="str">
        <f t="shared" si="2336"/>
        <v/>
      </c>
      <c r="CD2015" s="30" t="str">
        <f t="shared" si="2337"/>
        <v/>
      </c>
      <c r="CE2015" s="30" t="str">
        <f t="shared" si="2338"/>
        <v/>
      </c>
      <c r="CF2015" s="30" t="str">
        <f t="shared" si="2339"/>
        <v/>
      </c>
      <c r="CG2015" s="30" t="str">
        <f t="shared" si="2340"/>
        <v/>
      </c>
      <c r="CH2015" s="30" t="str">
        <f t="shared" si="2341"/>
        <v/>
      </c>
      <c r="CI2015" s="30" t="str">
        <f t="shared" si="2342"/>
        <v/>
      </c>
      <c r="CJ2015" s="30" t="str">
        <f t="shared" si="2343"/>
        <v/>
      </c>
      <c r="CK2015" s="30" t="str">
        <f t="shared" si="2344"/>
        <v/>
      </c>
      <c r="CL2015" s="30" t="str">
        <f t="shared" si="2345"/>
        <v/>
      </c>
      <c r="CM2015" s="30" t="str">
        <f t="shared" si="2346"/>
        <v/>
      </c>
      <c r="CN2015" s="30" t="str">
        <f t="shared" si="2347"/>
        <v/>
      </c>
      <c r="CO2015" s="30" t="str">
        <f t="shared" si="2348"/>
        <v/>
      </c>
      <c r="CP2015" s="30" t="str">
        <f t="shared" si="2349"/>
        <v/>
      </c>
      <c r="CQ2015" s="30" t="str">
        <f t="shared" si="2350"/>
        <v/>
      </c>
      <c r="CR2015" s="30" t="str">
        <f t="shared" si="2351"/>
        <v/>
      </c>
      <c r="CS2015" s="30" t="str">
        <f t="shared" si="2352"/>
        <v/>
      </c>
      <c r="CT2015" s="30" t="str">
        <f t="shared" si="2353"/>
        <v/>
      </c>
      <c r="CU2015" s="30" t="str">
        <f t="shared" si="2354"/>
        <v/>
      </c>
      <c r="CV2015" s="30" t="str">
        <f t="shared" si="2355"/>
        <v/>
      </c>
      <c r="CW2015" s="30" t="str">
        <f t="shared" si="2356"/>
        <v/>
      </c>
      <c r="CX2015" s="30" t="str">
        <f t="shared" si="2357"/>
        <v/>
      </c>
      <c r="CY2015" s="30" t="str">
        <f t="shared" si="2358"/>
        <v/>
      </c>
      <c r="CZ2015" s="30" t="str">
        <f t="shared" si="2359"/>
        <v/>
      </c>
      <c r="DA2015" s="30" t="str">
        <f t="shared" si="2360"/>
        <v/>
      </c>
      <c r="DB2015" s="30" t="str">
        <f t="shared" si="2361"/>
        <v/>
      </c>
      <c r="DC2015" s="30" t="str">
        <f t="shared" si="2362"/>
        <v/>
      </c>
      <c r="DD2015" s="30"/>
      <c r="DE2015" s="31" t="str">
        <f t="shared" si="2363"/>
        <v/>
      </c>
      <c r="DF2015" s="32" t="str">
        <f t="shared" si="2364"/>
        <v/>
      </c>
      <c r="DG2015" s="32" t="str">
        <f t="shared" si="2365"/>
        <v/>
      </c>
      <c r="DH2015" s="32" t="str">
        <f t="shared" si="2366"/>
        <v/>
      </c>
      <c r="DI2015" s="32" t="str">
        <f t="shared" si="2367"/>
        <v/>
      </c>
    </row>
    <row r="2016" spans="38:113" ht="15.75" customHeight="1" x14ac:dyDescent="0.25">
      <c r="AL2016" s="28" t="str">
        <f t="shared" si="2294"/>
        <v/>
      </c>
      <c r="AM2016" s="28" t="str">
        <f t="shared" si="2295"/>
        <v/>
      </c>
      <c r="AN2016" s="28" t="str">
        <f t="shared" si="2296"/>
        <v/>
      </c>
      <c r="AO2016" s="28" t="str">
        <f t="shared" si="2297"/>
        <v/>
      </c>
      <c r="AP2016" s="28" t="str">
        <f t="shared" si="2298"/>
        <v/>
      </c>
      <c r="AQ2016" s="28" t="str">
        <f t="shared" si="2299"/>
        <v/>
      </c>
      <c r="AR2016" s="28" t="str">
        <f t="shared" si="2300"/>
        <v/>
      </c>
      <c r="AS2016" s="28" t="str">
        <f t="shared" si="2301"/>
        <v/>
      </c>
      <c r="AT2016" s="28" t="str">
        <f t="shared" si="2302"/>
        <v/>
      </c>
      <c r="AU2016" s="28" t="str">
        <f t="shared" si="2303"/>
        <v/>
      </c>
      <c r="AV2016" s="28" t="str">
        <f t="shared" si="2304"/>
        <v/>
      </c>
      <c r="AW2016" s="28" t="str">
        <f t="shared" si="2305"/>
        <v/>
      </c>
      <c r="AX2016" s="28" t="str">
        <f t="shared" si="2306"/>
        <v/>
      </c>
      <c r="AY2016" s="28" t="str">
        <f t="shared" si="2307"/>
        <v/>
      </c>
      <c r="AZ2016" s="28" t="str">
        <f t="shared" si="2308"/>
        <v/>
      </c>
      <c r="BA2016" s="28" t="str">
        <f t="shared" si="2309"/>
        <v/>
      </c>
      <c r="BB2016" s="28" t="str">
        <f t="shared" si="2310"/>
        <v/>
      </c>
      <c r="BC2016" s="28" t="str">
        <f t="shared" si="2311"/>
        <v/>
      </c>
      <c r="BD2016" s="28" t="str">
        <f t="shared" si="2312"/>
        <v/>
      </c>
      <c r="BE2016" s="28" t="str">
        <f t="shared" si="2313"/>
        <v/>
      </c>
      <c r="BF2016" s="28" t="str">
        <f t="shared" si="2314"/>
        <v/>
      </c>
      <c r="BG2016" s="28" t="str">
        <f t="shared" si="2315"/>
        <v/>
      </c>
      <c r="BH2016" s="28" t="str">
        <f t="shared" si="2316"/>
        <v/>
      </c>
      <c r="BI2016" s="28" t="str">
        <f t="shared" si="2317"/>
        <v/>
      </c>
      <c r="BJ2016" s="28" t="str">
        <f t="shared" si="2318"/>
        <v/>
      </c>
      <c r="BK2016" s="28" t="str">
        <f t="shared" si="2319"/>
        <v/>
      </c>
      <c r="BL2016" s="28" t="str">
        <f t="shared" si="2320"/>
        <v/>
      </c>
      <c r="BM2016" s="28" t="str">
        <f t="shared" si="2321"/>
        <v/>
      </c>
      <c r="BN2016" s="28" t="str">
        <f t="shared" si="2322"/>
        <v/>
      </c>
      <c r="BO2016" s="28" t="str">
        <f t="shared" si="2323"/>
        <v/>
      </c>
      <c r="BP2016" s="28" t="str">
        <f t="shared" si="2324"/>
        <v/>
      </c>
      <c r="BQ2016" s="28" t="str">
        <f t="shared" si="2325"/>
        <v/>
      </c>
      <c r="BR2016" s="28" t="str">
        <f t="shared" si="2326"/>
        <v/>
      </c>
      <c r="BS2016" s="28" t="str">
        <f t="shared" si="2327"/>
        <v/>
      </c>
      <c r="BU2016" s="29" t="str">
        <f t="shared" si="2328"/>
        <v/>
      </c>
      <c r="BV2016" s="30" t="str">
        <f t="shared" si="2329"/>
        <v/>
      </c>
      <c r="BW2016" s="30" t="str">
        <f t="shared" si="2330"/>
        <v/>
      </c>
      <c r="BX2016" s="30" t="str">
        <f t="shared" si="2331"/>
        <v/>
      </c>
      <c r="BY2016" s="30" t="str">
        <f t="shared" si="2332"/>
        <v/>
      </c>
      <c r="BZ2016" s="30" t="str">
        <f t="shared" si="2333"/>
        <v/>
      </c>
      <c r="CA2016" s="30" t="str">
        <f t="shared" si="2334"/>
        <v/>
      </c>
      <c r="CB2016" s="30" t="str">
        <f t="shared" si="2335"/>
        <v/>
      </c>
      <c r="CC2016" s="30" t="str">
        <f t="shared" si="2336"/>
        <v/>
      </c>
      <c r="CD2016" s="30" t="str">
        <f t="shared" si="2337"/>
        <v/>
      </c>
      <c r="CE2016" s="30" t="str">
        <f t="shared" si="2338"/>
        <v/>
      </c>
      <c r="CF2016" s="30" t="str">
        <f t="shared" si="2339"/>
        <v/>
      </c>
      <c r="CG2016" s="30" t="str">
        <f t="shared" si="2340"/>
        <v/>
      </c>
      <c r="CH2016" s="30" t="str">
        <f t="shared" si="2341"/>
        <v/>
      </c>
      <c r="CI2016" s="30" t="str">
        <f t="shared" si="2342"/>
        <v/>
      </c>
      <c r="CJ2016" s="30" t="str">
        <f t="shared" si="2343"/>
        <v/>
      </c>
      <c r="CK2016" s="30" t="str">
        <f t="shared" si="2344"/>
        <v/>
      </c>
      <c r="CL2016" s="30" t="str">
        <f t="shared" si="2345"/>
        <v/>
      </c>
      <c r="CM2016" s="30" t="str">
        <f t="shared" si="2346"/>
        <v/>
      </c>
      <c r="CN2016" s="30" t="str">
        <f t="shared" si="2347"/>
        <v/>
      </c>
      <c r="CO2016" s="30" t="str">
        <f t="shared" si="2348"/>
        <v/>
      </c>
      <c r="CP2016" s="30" t="str">
        <f t="shared" si="2349"/>
        <v/>
      </c>
      <c r="CQ2016" s="30" t="str">
        <f t="shared" si="2350"/>
        <v/>
      </c>
      <c r="CR2016" s="30" t="str">
        <f t="shared" si="2351"/>
        <v/>
      </c>
      <c r="CS2016" s="30" t="str">
        <f t="shared" si="2352"/>
        <v/>
      </c>
      <c r="CT2016" s="30" t="str">
        <f t="shared" si="2353"/>
        <v/>
      </c>
      <c r="CU2016" s="30" t="str">
        <f t="shared" si="2354"/>
        <v/>
      </c>
      <c r="CV2016" s="30" t="str">
        <f t="shared" si="2355"/>
        <v/>
      </c>
      <c r="CW2016" s="30" t="str">
        <f t="shared" si="2356"/>
        <v/>
      </c>
      <c r="CX2016" s="30" t="str">
        <f t="shared" si="2357"/>
        <v/>
      </c>
      <c r="CY2016" s="30" t="str">
        <f t="shared" si="2358"/>
        <v/>
      </c>
      <c r="CZ2016" s="30" t="str">
        <f t="shared" si="2359"/>
        <v/>
      </c>
      <c r="DA2016" s="30" t="str">
        <f t="shared" si="2360"/>
        <v/>
      </c>
      <c r="DB2016" s="30" t="str">
        <f t="shared" si="2361"/>
        <v/>
      </c>
      <c r="DC2016" s="30" t="str">
        <f t="shared" si="2362"/>
        <v/>
      </c>
      <c r="DD2016" s="30"/>
      <c r="DE2016" s="31" t="str">
        <f t="shared" si="2363"/>
        <v/>
      </c>
      <c r="DF2016" s="32" t="str">
        <f t="shared" si="2364"/>
        <v/>
      </c>
      <c r="DG2016" s="32" t="str">
        <f t="shared" si="2365"/>
        <v/>
      </c>
      <c r="DH2016" s="32" t="str">
        <f t="shared" si="2366"/>
        <v/>
      </c>
      <c r="DI2016" s="32" t="str">
        <f t="shared" si="2367"/>
        <v/>
      </c>
    </row>
    <row r="2017" spans="38:113" ht="15.75" customHeight="1" x14ac:dyDescent="0.25">
      <c r="AL2017" s="28" t="str">
        <f t="shared" si="2294"/>
        <v/>
      </c>
      <c r="AM2017" s="28" t="str">
        <f t="shared" si="2295"/>
        <v/>
      </c>
      <c r="AN2017" s="28" t="str">
        <f t="shared" si="2296"/>
        <v/>
      </c>
      <c r="AO2017" s="28" t="str">
        <f t="shared" si="2297"/>
        <v/>
      </c>
      <c r="AP2017" s="28" t="str">
        <f t="shared" si="2298"/>
        <v/>
      </c>
      <c r="AQ2017" s="28" t="str">
        <f t="shared" si="2299"/>
        <v/>
      </c>
      <c r="AR2017" s="28" t="str">
        <f t="shared" si="2300"/>
        <v/>
      </c>
      <c r="AS2017" s="28" t="str">
        <f t="shared" si="2301"/>
        <v/>
      </c>
      <c r="AT2017" s="28" t="str">
        <f t="shared" si="2302"/>
        <v/>
      </c>
      <c r="AU2017" s="28" t="str">
        <f t="shared" si="2303"/>
        <v/>
      </c>
      <c r="AV2017" s="28" t="str">
        <f t="shared" si="2304"/>
        <v/>
      </c>
      <c r="AW2017" s="28" t="str">
        <f t="shared" si="2305"/>
        <v/>
      </c>
      <c r="AX2017" s="28" t="str">
        <f t="shared" si="2306"/>
        <v/>
      </c>
      <c r="AY2017" s="28" t="str">
        <f t="shared" si="2307"/>
        <v/>
      </c>
      <c r="AZ2017" s="28" t="str">
        <f t="shared" si="2308"/>
        <v/>
      </c>
      <c r="BA2017" s="28" t="str">
        <f t="shared" si="2309"/>
        <v/>
      </c>
      <c r="BB2017" s="28" t="str">
        <f t="shared" si="2310"/>
        <v/>
      </c>
      <c r="BC2017" s="28" t="str">
        <f t="shared" si="2311"/>
        <v/>
      </c>
      <c r="BD2017" s="28" t="str">
        <f t="shared" si="2312"/>
        <v/>
      </c>
      <c r="BE2017" s="28" t="str">
        <f t="shared" si="2313"/>
        <v/>
      </c>
      <c r="BF2017" s="28" t="str">
        <f t="shared" si="2314"/>
        <v/>
      </c>
      <c r="BG2017" s="28" t="str">
        <f t="shared" si="2315"/>
        <v/>
      </c>
      <c r="BH2017" s="28" t="str">
        <f t="shared" si="2316"/>
        <v/>
      </c>
      <c r="BI2017" s="28" t="str">
        <f t="shared" si="2317"/>
        <v/>
      </c>
      <c r="BJ2017" s="28" t="str">
        <f t="shared" si="2318"/>
        <v/>
      </c>
      <c r="BK2017" s="28" t="str">
        <f t="shared" si="2319"/>
        <v/>
      </c>
      <c r="BL2017" s="28" t="str">
        <f t="shared" si="2320"/>
        <v/>
      </c>
      <c r="BM2017" s="28" t="str">
        <f t="shared" si="2321"/>
        <v/>
      </c>
      <c r="BN2017" s="28" t="str">
        <f t="shared" si="2322"/>
        <v/>
      </c>
      <c r="BO2017" s="28" t="str">
        <f t="shared" si="2323"/>
        <v/>
      </c>
      <c r="BP2017" s="28" t="str">
        <f t="shared" si="2324"/>
        <v/>
      </c>
      <c r="BQ2017" s="28" t="str">
        <f t="shared" si="2325"/>
        <v/>
      </c>
      <c r="BR2017" s="28" t="str">
        <f t="shared" si="2326"/>
        <v/>
      </c>
      <c r="BS2017" s="28" t="str">
        <f t="shared" si="2327"/>
        <v/>
      </c>
      <c r="BU2017" s="29" t="str">
        <f t="shared" si="2328"/>
        <v/>
      </c>
      <c r="BV2017" s="30" t="str">
        <f t="shared" si="2329"/>
        <v/>
      </c>
      <c r="BW2017" s="30" t="str">
        <f t="shared" si="2330"/>
        <v/>
      </c>
      <c r="BX2017" s="30" t="str">
        <f t="shared" si="2331"/>
        <v/>
      </c>
      <c r="BY2017" s="30" t="str">
        <f t="shared" si="2332"/>
        <v/>
      </c>
      <c r="BZ2017" s="30" t="str">
        <f t="shared" si="2333"/>
        <v/>
      </c>
      <c r="CA2017" s="30" t="str">
        <f t="shared" si="2334"/>
        <v/>
      </c>
      <c r="CB2017" s="30" t="str">
        <f t="shared" si="2335"/>
        <v/>
      </c>
      <c r="CC2017" s="30" t="str">
        <f t="shared" si="2336"/>
        <v/>
      </c>
      <c r="CD2017" s="30" t="str">
        <f t="shared" si="2337"/>
        <v/>
      </c>
      <c r="CE2017" s="30" t="str">
        <f t="shared" si="2338"/>
        <v/>
      </c>
      <c r="CF2017" s="30" t="str">
        <f t="shared" si="2339"/>
        <v/>
      </c>
      <c r="CG2017" s="30" t="str">
        <f t="shared" si="2340"/>
        <v/>
      </c>
      <c r="CH2017" s="30" t="str">
        <f t="shared" si="2341"/>
        <v/>
      </c>
      <c r="CI2017" s="30" t="str">
        <f t="shared" si="2342"/>
        <v/>
      </c>
      <c r="CJ2017" s="30" t="str">
        <f t="shared" si="2343"/>
        <v/>
      </c>
      <c r="CK2017" s="30" t="str">
        <f t="shared" si="2344"/>
        <v/>
      </c>
      <c r="CL2017" s="30" t="str">
        <f t="shared" si="2345"/>
        <v/>
      </c>
      <c r="CM2017" s="30" t="str">
        <f t="shared" si="2346"/>
        <v/>
      </c>
      <c r="CN2017" s="30" t="str">
        <f t="shared" si="2347"/>
        <v/>
      </c>
      <c r="CO2017" s="30" t="str">
        <f t="shared" si="2348"/>
        <v/>
      </c>
      <c r="CP2017" s="30" t="str">
        <f t="shared" si="2349"/>
        <v/>
      </c>
      <c r="CQ2017" s="30" t="str">
        <f t="shared" si="2350"/>
        <v/>
      </c>
      <c r="CR2017" s="30" t="str">
        <f t="shared" si="2351"/>
        <v/>
      </c>
      <c r="CS2017" s="30" t="str">
        <f t="shared" si="2352"/>
        <v/>
      </c>
      <c r="CT2017" s="30" t="str">
        <f t="shared" si="2353"/>
        <v/>
      </c>
      <c r="CU2017" s="30" t="str">
        <f t="shared" si="2354"/>
        <v/>
      </c>
      <c r="CV2017" s="30" t="str">
        <f t="shared" si="2355"/>
        <v/>
      </c>
      <c r="CW2017" s="30" t="str">
        <f t="shared" si="2356"/>
        <v/>
      </c>
      <c r="CX2017" s="30" t="str">
        <f t="shared" si="2357"/>
        <v/>
      </c>
      <c r="CY2017" s="30" t="str">
        <f t="shared" si="2358"/>
        <v/>
      </c>
      <c r="CZ2017" s="30" t="str">
        <f t="shared" si="2359"/>
        <v/>
      </c>
      <c r="DA2017" s="30" t="str">
        <f t="shared" si="2360"/>
        <v/>
      </c>
      <c r="DB2017" s="30" t="str">
        <f t="shared" si="2361"/>
        <v/>
      </c>
      <c r="DC2017" s="30" t="str">
        <f t="shared" si="2362"/>
        <v/>
      </c>
      <c r="DD2017" s="30"/>
      <c r="DE2017" s="31" t="str">
        <f t="shared" si="2363"/>
        <v/>
      </c>
      <c r="DF2017" s="32" t="str">
        <f t="shared" si="2364"/>
        <v/>
      </c>
      <c r="DG2017" s="32" t="str">
        <f t="shared" si="2365"/>
        <v/>
      </c>
      <c r="DH2017" s="32" t="str">
        <f t="shared" si="2366"/>
        <v/>
      </c>
      <c r="DI2017" s="32" t="str">
        <f t="shared" si="2367"/>
        <v/>
      </c>
    </row>
    <row r="2018" spans="38:113" ht="15.75" customHeight="1" x14ac:dyDescent="0.25">
      <c r="AL2018" s="28" t="str">
        <f t="shared" si="2294"/>
        <v/>
      </c>
      <c r="AM2018" s="28" t="str">
        <f t="shared" si="2295"/>
        <v/>
      </c>
      <c r="AN2018" s="28" t="str">
        <f t="shared" si="2296"/>
        <v/>
      </c>
      <c r="AO2018" s="28" t="str">
        <f t="shared" si="2297"/>
        <v/>
      </c>
      <c r="AP2018" s="28" t="str">
        <f t="shared" si="2298"/>
        <v/>
      </c>
      <c r="AQ2018" s="28" t="str">
        <f t="shared" si="2299"/>
        <v/>
      </c>
      <c r="AR2018" s="28" t="str">
        <f t="shared" si="2300"/>
        <v/>
      </c>
      <c r="AS2018" s="28" t="str">
        <f t="shared" si="2301"/>
        <v/>
      </c>
      <c r="AT2018" s="28" t="str">
        <f t="shared" si="2302"/>
        <v/>
      </c>
      <c r="AU2018" s="28" t="str">
        <f t="shared" si="2303"/>
        <v/>
      </c>
      <c r="AV2018" s="28" t="str">
        <f t="shared" si="2304"/>
        <v/>
      </c>
      <c r="AW2018" s="28" t="str">
        <f t="shared" si="2305"/>
        <v/>
      </c>
      <c r="AX2018" s="28" t="str">
        <f t="shared" si="2306"/>
        <v/>
      </c>
      <c r="AY2018" s="28" t="str">
        <f t="shared" si="2307"/>
        <v/>
      </c>
      <c r="AZ2018" s="28" t="str">
        <f t="shared" si="2308"/>
        <v/>
      </c>
      <c r="BA2018" s="28" t="str">
        <f t="shared" si="2309"/>
        <v/>
      </c>
      <c r="BB2018" s="28" t="str">
        <f t="shared" si="2310"/>
        <v/>
      </c>
      <c r="BC2018" s="28" t="str">
        <f t="shared" si="2311"/>
        <v/>
      </c>
      <c r="BD2018" s="28" t="str">
        <f t="shared" si="2312"/>
        <v/>
      </c>
      <c r="BE2018" s="28" t="str">
        <f t="shared" si="2313"/>
        <v/>
      </c>
      <c r="BF2018" s="28" t="str">
        <f t="shared" si="2314"/>
        <v/>
      </c>
      <c r="BG2018" s="28" t="str">
        <f t="shared" si="2315"/>
        <v/>
      </c>
      <c r="BH2018" s="28" t="str">
        <f t="shared" si="2316"/>
        <v/>
      </c>
      <c r="BI2018" s="28" t="str">
        <f t="shared" si="2317"/>
        <v/>
      </c>
      <c r="BJ2018" s="28" t="str">
        <f t="shared" si="2318"/>
        <v/>
      </c>
      <c r="BK2018" s="28" t="str">
        <f t="shared" si="2319"/>
        <v/>
      </c>
      <c r="BL2018" s="28" t="str">
        <f t="shared" si="2320"/>
        <v/>
      </c>
      <c r="BM2018" s="28" t="str">
        <f t="shared" si="2321"/>
        <v/>
      </c>
      <c r="BN2018" s="28" t="str">
        <f t="shared" si="2322"/>
        <v/>
      </c>
      <c r="BO2018" s="28" t="str">
        <f t="shared" si="2323"/>
        <v/>
      </c>
      <c r="BP2018" s="28" t="str">
        <f t="shared" si="2324"/>
        <v/>
      </c>
      <c r="BQ2018" s="28" t="str">
        <f t="shared" si="2325"/>
        <v/>
      </c>
      <c r="BR2018" s="28" t="str">
        <f t="shared" si="2326"/>
        <v/>
      </c>
      <c r="BS2018" s="28" t="str">
        <f t="shared" si="2327"/>
        <v/>
      </c>
      <c r="BU2018" s="29" t="str">
        <f t="shared" si="2328"/>
        <v/>
      </c>
      <c r="BV2018" s="30" t="str">
        <f t="shared" si="2329"/>
        <v/>
      </c>
      <c r="BW2018" s="30" t="str">
        <f t="shared" si="2330"/>
        <v/>
      </c>
      <c r="BX2018" s="30" t="str">
        <f t="shared" si="2331"/>
        <v/>
      </c>
      <c r="BY2018" s="30" t="str">
        <f t="shared" si="2332"/>
        <v/>
      </c>
      <c r="BZ2018" s="30" t="str">
        <f t="shared" si="2333"/>
        <v/>
      </c>
      <c r="CA2018" s="30" t="str">
        <f t="shared" si="2334"/>
        <v/>
      </c>
      <c r="CB2018" s="30" t="str">
        <f t="shared" si="2335"/>
        <v/>
      </c>
      <c r="CC2018" s="30" t="str">
        <f t="shared" si="2336"/>
        <v/>
      </c>
      <c r="CD2018" s="30" t="str">
        <f t="shared" si="2337"/>
        <v/>
      </c>
      <c r="CE2018" s="30" t="str">
        <f t="shared" si="2338"/>
        <v/>
      </c>
      <c r="CF2018" s="30" t="str">
        <f t="shared" si="2339"/>
        <v/>
      </c>
      <c r="CG2018" s="30" t="str">
        <f t="shared" si="2340"/>
        <v/>
      </c>
      <c r="CH2018" s="30" t="str">
        <f t="shared" si="2341"/>
        <v/>
      </c>
      <c r="CI2018" s="30" t="str">
        <f t="shared" si="2342"/>
        <v/>
      </c>
      <c r="CJ2018" s="30" t="str">
        <f t="shared" si="2343"/>
        <v/>
      </c>
      <c r="CK2018" s="30" t="str">
        <f t="shared" si="2344"/>
        <v/>
      </c>
      <c r="CL2018" s="30" t="str">
        <f t="shared" si="2345"/>
        <v/>
      </c>
      <c r="CM2018" s="30" t="str">
        <f t="shared" si="2346"/>
        <v/>
      </c>
      <c r="CN2018" s="30" t="str">
        <f t="shared" si="2347"/>
        <v/>
      </c>
      <c r="CO2018" s="30" t="str">
        <f t="shared" si="2348"/>
        <v/>
      </c>
      <c r="CP2018" s="30" t="str">
        <f t="shared" si="2349"/>
        <v/>
      </c>
      <c r="CQ2018" s="30" t="str">
        <f t="shared" si="2350"/>
        <v/>
      </c>
      <c r="CR2018" s="30" t="str">
        <f t="shared" si="2351"/>
        <v/>
      </c>
      <c r="CS2018" s="30" t="str">
        <f t="shared" si="2352"/>
        <v/>
      </c>
      <c r="CT2018" s="30" t="str">
        <f t="shared" si="2353"/>
        <v/>
      </c>
      <c r="CU2018" s="30" t="str">
        <f t="shared" si="2354"/>
        <v/>
      </c>
      <c r="CV2018" s="30" t="str">
        <f t="shared" si="2355"/>
        <v/>
      </c>
      <c r="CW2018" s="30" t="str">
        <f t="shared" si="2356"/>
        <v/>
      </c>
      <c r="CX2018" s="30" t="str">
        <f t="shared" si="2357"/>
        <v/>
      </c>
      <c r="CY2018" s="30" t="str">
        <f t="shared" si="2358"/>
        <v/>
      </c>
      <c r="CZ2018" s="30" t="str">
        <f t="shared" si="2359"/>
        <v/>
      </c>
      <c r="DA2018" s="30" t="str">
        <f t="shared" si="2360"/>
        <v/>
      </c>
      <c r="DB2018" s="30" t="str">
        <f t="shared" si="2361"/>
        <v/>
      </c>
      <c r="DC2018" s="30" t="str">
        <f t="shared" si="2362"/>
        <v/>
      </c>
      <c r="DD2018" s="30"/>
      <c r="DE2018" s="31" t="str">
        <f t="shared" si="2363"/>
        <v/>
      </c>
      <c r="DF2018" s="32" t="str">
        <f t="shared" si="2364"/>
        <v/>
      </c>
      <c r="DG2018" s="32" t="str">
        <f t="shared" si="2365"/>
        <v/>
      </c>
      <c r="DH2018" s="32" t="str">
        <f t="shared" si="2366"/>
        <v/>
      </c>
      <c r="DI2018" s="32" t="str">
        <f t="shared" si="2367"/>
        <v/>
      </c>
    </row>
    <row r="2019" spans="38:113" ht="15.75" customHeight="1" x14ac:dyDescent="0.25">
      <c r="AL2019" s="28" t="str">
        <f t="shared" si="2294"/>
        <v/>
      </c>
      <c r="AM2019" s="28" t="str">
        <f t="shared" si="2295"/>
        <v/>
      </c>
      <c r="AN2019" s="28" t="str">
        <f t="shared" si="2296"/>
        <v/>
      </c>
      <c r="AO2019" s="28" t="str">
        <f t="shared" si="2297"/>
        <v/>
      </c>
      <c r="AP2019" s="28" t="str">
        <f t="shared" si="2298"/>
        <v/>
      </c>
      <c r="AQ2019" s="28" t="str">
        <f t="shared" si="2299"/>
        <v/>
      </c>
      <c r="AR2019" s="28" t="str">
        <f t="shared" si="2300"/>
        <v/>
      </c>
      <c r="AS2019" s="28" t="str">
        <f t="shared" si="2301"/>
        <v/>
      </c>
      <c r="AT2019" s="28" t="str">
        <f t="shared" si="2302"/>
        <v/>
      </c>
      <c r="AU2019" s="28" t="str">
        <f t="shared" si="2303"/>
        <v/>
      </c>
      <c r="AV2019" s="28" t="str">
        <f t="shared" si="2304"/>
        <v/>
      </c>
      <c r="AW2019" s="28" t="str">
        <f t="shared" si="2305"/>
        <v/>
      </c>
      <c r="AX2019" s="28" t="str">
        <f t="shared" si="2306"/>
        <v/>
      </c>
      <c r="AY2019" s="28" t="str">
        <f t="shared" si="2307"/>
        <v/>
      </c>
      <c r="AZ2019" s="28" t="str">
        <f t="shared" si="2308"/>
        <v/>
      </c>
      <c r="BA2019" s="28" t="str">
        <f t="shared" si="2309"/>
        <v/>
      </c>
      <c r="BB2019" s="28" t="str">
        <f t="shared" si="2310"/>
        <v/>
      </c>
      <c r="BC2019" s="28" t="str">
        <f t="shared" si="2311"/>
        <v/>
      </c>
      <c r="BD2019" s="28" t="str">
        <f t="shared" si="2312"/>
        <v/>
      </c>
      <c r="BE2019" s="28" t="str">
        <f t="shared" si="2313"/>
        <v/>
      </c>
      <c r="BF2019" s="28" t="str">
        <f t="shared" si="2314"/>
        <v/>
      </c>
      <c r="BG2019" s="28" t="str">
        <f t="shared" si="2315"/>
        <v/>
      </c>
      <c r="BH2019" s="28" t="str">
        <f t="shared" si="2316"/>
        <v/>
      </c>
      <c r="BI2019" s="28" t="str">
        <f t="shared" si="2317"/>
        <v/>
      </c>
      <c r="BJ2019" s="28" t="str">
        <f t="shared" si="2318"/>
        <v/>
      </c>
      <c r="BK2019" s="28" t="str">
        <f t="shared" si="2319"/>
        <v/>
      </c>
      <c r="BL2019" s="28" t="str">
        <f t="shared" si="2320"/>
        <v/>
      </c>
      <c r="BM2019" s="28" t="str">
        <f t="shared" si="2321"/>
        <v/>
      </c>
      <c r="BN2019" s="28" t="str">
        <f t="shared" si="2322"/>
        <v/>
      </c>
      <c r="BO2019" s="28" t="str">
        <f t="shared" si="2323"/>
        <v/>
      </c>
      <c r="BP2019" s="28" t="str">
        <f t="shared" si="2324"/>
        <v/>
      </c>
      <c r="BQ2019" s="28" t="str">
        <f t="shared" si="2325"/>
        <v/>
      </c>
      <c r="BR2019" s="28" t="str">
        <f t="shared" si="2326"/>
        <v/>
      </c>
      <c r="BS2019" s="28" t="str">
        <f t="shared" si="2327"/>
        <v/>
      </c>
      <c r="BU2019" s="29" t="str">
        <f t="shared" si="2328"/>
        <v/>
      </c>
      <c r="BV2019" s="30" t="str">
        <f t="shared" si="2329"/>
        <v/>
      </c>
      <c r="BW2019" s="30" t="str">
        <f t="shared" si="2330"/>
        <v/>
      </c>
      <c r="BX2019" s="30" t="str">
        <f t="shared" si="2331"/>
        <v/>
      </c>
      <c r="BY2019" s="30" t="str">
        <f t="shared" si="2332"/>
        <v/>
      </c>
      <c r="BZ2019" s="30" t="str">
        <f t="shared" si="2333"/>
        <v/>
      </c>
      <c r="CA2019" s="30" t="str">
        <f t="shared" si="2334"/>
        <v/>
      </c>
      <c r="CB2019" s="30" t="str">
        <f t="shared" si="2335"/>
        <v/>
      </c>
      <c r="CC2019" s="30" t="str">
        <f t="shared" si="2336"/>
        <v/>
      </c>
      <c r="CD2019" s="30" t="str">
        <f t="shared" si="2337"/>
        <v/>
      </c>
      <c r="CE2019" s="30" t="str">
        <f t="shared" si="2338"/>
        <v/>
      </c>
      <c r="CF2019" s="30" t="str">
        <f t="shared" si="2339"/>
        <v/>
      </c>
      <c r="CG2019" s="30" t="str">
        <f t="shared" si="2340"/>
        <v/>
      </c>
      <c r="CH2019" s="30" t="str">
        <f t="shared" si="2341"/>
        <v/>
      </c>
      <c r="CI2019" s="30" t="str">
        <f t="shared" si="2342"/>
        <v/>
      </c>
      <c r="CJ2019" s="30" t="str">
        <f t="shared" si="2343"/>
        <v/>
      </c>
      <c r="CK2019" s="30" t="str">
        <f t="shared" si="2344"/>
        <v/>
      </c>
      <c r="CL2019" s="30" t="str">
        <f t="shared" si="2345"/>
        <v/>
      </c>
      <c r="CM2019" s="30" t="str">
        <f t="shared" si="2346"/>
        <v/>
      </c>
      <c r="CN2019" s="30" t="str">
        <f t="shared" si="2347"/>
        <v/>
      </c>
      <c r="CO2019" s="30" t="str">
        <f t="shared" si="2348"/>
        <v/>
      </c>
      <c r="CP2019" s="30" t="str">
        <f t="shared" si="2349"/>
        <v/>
      </c>
      <c r="CQ2019" s="30" t="str">
        <f t="shared" si="2350"/>
        <v/>
      </c>
      <c r="CR2019" s="30" t="str">
        <f t="shared" si="2351"/>
        <v/>
      </c>
      <c r="CS2019" s="30" t="str">
        <f t="shared" si="2352"/>
        <v/>
      </c>
      <c r="CT2019" s="30" t="str">
        <f t="shared" si="2353"/>
        <v/>
      </c>
      <c r="CU2019" s="30" t="str">
        <f t="shared" si="2354"/>
        <v/>
      </c>
      <c r="CV2019" s="30" t="str">
        <f t="shared" si="2355"/>
        <v/>
      </c>
      <c r="CW2019" s="30" t="str">
        <f t="shared" si="2356"/>
        <v/>
      </c>
      <c r="CX2019" s="30" t="str">
        <f t="shared" si="2357"/>
        <v/>
      </c>
      <c r="CY2019" s="30" t="str">
        <f t="shared" si="2358"/>
        <v/>
      </c>
      <c r="CZ2019" s="30" t="str">
        <f t="shared" si="2359"/>
        <v/>
      </c>
      <c r="DA2019" s="30" t="str">
        <f t="shared" si="2360"/>
        <v/>
      </c>
      <c r="DB2019" s="30" t="str">
        <f t="shared" si="2361"/>
        <v/>
      </c>
      <c r="DC2019" s="30" t="str">
        <f t="shared" si="2362"/>
        <v/>
      </c>
      <c r="DD2019" s="30"/>
      <c r="DE2019" s="31" t="str">
        <f t="shared" si="2363"/>
        <v/>
      </c>
      <c r="DF2019" s="32" t="str">
        <f t="shared" si="2364"/>
        <v/>
      </c>
      <c r="DG2019" s="32" t="str">
        <f t="shared" si="2365"/>
        <v/>
      </c>
      <c r="DH2019" s="32" t="str">
        <f t="shared" si="2366"/>
        <v/>
      </c>
      <c r="DI2019" s="32" t="str">
        <f t="shared" si="2367"/>
        <v/>
      </c>
    </row>
    <row r="2020" spans="38:113" ht="15.75" customHeight="1" x14ac:dyDescent="0.25">
      <c r="AL2020" s="28" t="str">
        <f t="shared" si="2294"/>
        <v/>
      </c>
      <c r="AM2020" s="28" t="str">
        <f t="shared" si="2295"/>
        <v/>
      </c>
      <c r="AN2020" s="28" t="str">
        <f t="shared" si="2296"/>
        <v/>
      </c>
      <c r="AO2020" s="28" t="str">
        <f t="shared" si="2297"/>
        <v/>
      </c>
      <c r="AP2020" s="28" t="str">
        <f t="shared" si="2298"/>
        <v/>
      </c>
      <c r="AQ2020" s="28" t="str">
        <f t="shared" si="2299"/>
        <v/>
      </c>
      <c r="AR2020" s="28" t="str">
        <f t="shared" si="2300"/>
        <v/>
      </c>
      <c r="AS2020" s="28" t="str">
        <f t="shared" si="2301"/>
        <v/>
      </c>
      <c r="AT2020" s="28" t="str">
        <f t="shared" si="2302"/>
        <v/>
      </c>
      <c r="AU2020" s="28" t="str">
        <f t="shared" si="2303"/>
        <v/>
      </c>
      <c r="AV2020" s="28" t="str">
        <f t="shared" si="2304"/>
        <v/>
      </c>
      <c r="AW2020" s="28" t="str">
        <f t="shared" si="2305"/>
        <v/>
      </c>
      <c r="AX2020" s="28" t="str">
        <f t="shared" si="2306"/>
        <v/>
      </c>
      <c r="AY2020" s="28" t="str">
        <f t="shared" si="2307"/>
        <v/>
      </c>
      <c r="AZ2020" s="28" t="str">
        <f t="shared" si="2308"/>
        <v/>
      </c>
      <c r="BA2020" s="28" t="str">
        <f t="shared" si="2309"/>
        <v/>
      </c>
      <c r="BB2020" s="28" t="str">
        <f t="shared" si="2310"/>
        <v/>
      </c>
      <c r="BC2020" s="28" t="str">
        <f t="shared" si="2311"/>
        <v/>
      </c>
      <c r="BD2020" s="28" t="str">
        <f t="shared" si="2312"/>
        <v/>
      </c>
      <c r="BE2020" s="28" t="str">
        <f t="shared" si="2313"/>
        <v/>
      </c>
      <c r="BF2020" s="28" t="str">
        <f t="shared" si="2314"/>
        <v/>
      </c>
      <c r="BG2020" s="28" t="str">
        <f t="shared" si="2315"/>
        <v/>
      </c>
      <c r="BH2020" s="28" t="str">
        <f t="shared" si="2316"/>
        <v/>
      </c>
      <c r="BI2020" s="28" t="str">
        <f t="shared" si="2317"/>
        <v/>
      </c>
      <c r="BJ2020" s="28" t="str">
        <f t="shared" si="2318"/>
        <v/>
      </c>
      <c r="BK2020" s="28" t="str">
        <f t="shared" si="2319"/>
        <v/>
      </c>
      <c r="BL2020" s="28" t="str">
        <f t="shared" si="2320"/>
        <v/>
      </c>
      <c r="BM2020" s="28" t="str">
        <f t="shared" si="2321"/>
        <v/>
      </c>
      <c r="BN2020" s="28" t="str">
        <f t="shared" si="2322"/>
        <v/>
      </c>
      <c r="BO2020" s="28" t="str">
        <f t="shared" si="2323"/>
        <v/>
      </c>
      <c r="BP2020" s="28" t="str">
        <f t="shared" si="2324"/>
        <v/>
      </c>
      <c r="BQ2020" s="28" t="str">
        <f t="shared" si="2325"/>
        <v/>
      </c>
      <c r="BR2020" s="28" t="str">
        <f t="shared" si="2326"/>
        <v/>
      </c>
      <c r="BS2020" s="28" t="str">
        <f t="shared" si="2327"/>
        <v/>
      </c>
      <c r="BU2020" s="29" t="str">
        <f t="shared" si="2328"/>
        <v/>
      </c>
      <c r="BV2020" s="30" t="str">
        <f t="shared" si="2329"/>
        <v/>
      </c>
      <c r="BW2020" s="30" t="str">
        <f t="shared" si="2330"/>
        <v/>
      </c>
      <c r="BX2020" s="30" t="str">
        <f t="shared" si="2331"/>
        <v/>
      </c>
      <c r="BY2020" s="30" t="str">
        <f t="shared" si="2332"/>
        <v/>
      </c>
      <c r="BZ2020" s="30" t="str">
        <f t="shared" si="2333"/>
        <v/>
      </c>
      <c r="CA2020" s="30" t="str">
        <f t="shared" si="2334"/>
        <v/>
      </c>
      <c r="CB2020" s="30" t="str">
        <f t="shared" si="2335"/>
        <v/>
      </c>
      <c r="CC2020" s="30" t="str">
        <f t="shared" si="2336"/>
        <v/>
      </c>
      <c r="CD2020" s="30" t="str">
        <f t="shared" si="2337"/>
        <v/>
      </c>
      <c r="CE2020" s="30" t="str">
        <f t="shared" si="2338"/>
        <v/>
      </c>
      <c r="CF2020" s="30" t="str">
        <f t="shared" si="2339"/>
        <v/>
      </c>
      <c r="CG2020" s="30" t="str">
        <f t="shared" si="2340"/>
        <v/>
      </c>
      <c r="CH2020" s="30" t="str">
        <f t="shared" si="2341"/>
        <v/>
      </c>
      <c r="CI2020" s="30" t="str">
        <f t="shared" si="2342"/>
        <v/>
      </c>
      <c r="CJ2020" s="30" t="str">
        <f t="shared" si="2343"/>
        <v/>
      </c>
      <c r="CK2020" s="30" t="str">
        <f t="shared" si="2344"/>
        <v/>
      </c>
      <c r="CL2020" s="30" t="str">
        <f t="shared" si="2345"/>
        <v/>
      </c>
      <c r="CM2020" s="30" t="str">
        <f t="shared" si="2346"/>
        <v/>
      </c>
      <c r="CN2020" s="30" t="str">
        <f t="shared" si="2347"/>
        <v/>
      </c>
      <c r="CO2020" s="30" t="str">
        <f t="shared" si="2348"/>
        <v/>
      </c>
      <c r="CP2020" s="30" t="str">
        <f t="shared" si="2349"/>
        <v/>
      </c>
      <c r="CQ2020" s="30" t="str">
        <f t="shared" si="2350"/>
        <v/>
      </c>
      <c r="CR2020" s="30" t="str">
        <f t="shared" si="2351"/>
        <v/>
      </c>
      <c r="CS2020" s="30" t="str">
        <f t="shared" si="2352"/>
        <v/>
      </c>
      <c r="CT2020" s="30" t="str">
        <f t="shared" si="2353"/>
        <v/>
      </c>
      <c r="CU2020" s="30" t="str">
        <f t="shared" si="2354"/>
        <v/>
      </c>
      <c r="CV2020" s="30" t="str">
        <f t="shared" si="2355"/>
        <v/>
      </c>
      <c r="CW2020" s="30" t="str">
        <f t="shared" si="2356"/>
        <v/>
      </c>
      <c r="CX2020" s="30" t="str">
        <f t="shared" si="2357"/>
        <v/>
      </c>
      <c r="CY2020" s="30" t="str">
        <f t="shared" si="2358"/>
        <v/>
      </c>
      <c r="CZ2020" s="30" t="str">
        <f t="shared" si="2359"/>
        <v/>
      </c>
      <c r="DA2020" s="30" t="str">
        <f t="shared" si="2360"/>
        <v/>
      </c>
      <c r="DB2020" s="30" t="str">
        <f t="shared" si="2361"/>
        <v/>
      </c>
      <c r="DC2020" s="30" t="str">
        <f t="shared" si="2362"/>
        <v/>
      </c>
      <c r="DD2020" s="30"/>
      <c r="DE2020" s="31" t="str">
        <f t="shared" si="2363"/>
        <v/>
      </c>
      <c r="DF2020" s="32" t="str">
        <f t="shared" si="2364"/>
        <v/>
      </c>
      <c r="DG2020" s="32" t="str">
        <f t="shared" si="2365"/>
        <v/>
      </c>
      <c r="DH2020" s="32" t="str">
        <f t="shared" si="2366"/>
        <v/>
      </c>
      <c r="DI2020" s="32" t="str">
        <f t="shared" si="2367"/>
        <v/>
      </c>
    </row>
    <row r="2021" spans="38:113" ht="15.75" customHeight="1" x14ac:dyDescent="0.25">
      <c r="AL2021" s="28" t="str">
        <f t="shared" si="2294"/>
        <v/>
      </c>
      <c r="AM2021" s="28" t="str">
        <f t="shared" si="2295"/>
        <v/>
      </c>
      <c r="AN2021" s="28" t="str">
        <f t="shared" si="2296"/>
        <v/>
      </c>
      <c r="AO2021" s="28" t="str">
        <f t="shared" si="2297"/>
        <v/>
      </c>
      <c r="AP2021" s="28" t="str">
        <f t="shared" si="2298"/>
        <v/>
      </c>
      <c r="AQ2021" s="28" t="str">
        <f t="shared" si="2299"/>
        <v/>
      </c>
      <c r="AR2021" s="28" t="str">
        <f t="shared" si="2300"/>
        <v/>
      </c>
      <c r="AS2021" s="28" t="str">
        <f t="shared" si="2301"/>
        <v/>
      </c>
      <c r="AT2021" s="28" t="str">
        <f t="shared" si="2302"/>
        <v/>
      </c>
      <c r="AU2021" s="28" t="str">
        <f t="shared" si="2303"/>
        <v/>
      </c>
      <c r="AV2021" s="28" t="str">
        <f t="shared" si="2304"/>
        <v/>
      </c>
      <c r="AW2021" s="28" t="str">
        <f t="shared" si="2305"/>
        <v/>
      </c>
      <c r="AX2021" s="28" t="str">
        <f t="shared" si="2306"/>
        <v/>
      </c>
      <c r="AY2021" s="28" t="str">
        <f t="shared" si="2307"/>
        <v/>
      </c>
      <c r="AZ2021" s="28" t="str">
        <f t="shared" si="2308"/>
        <v/>
      </c>
      <c r="BA2021" s="28" t="str">
        <f t="shared" si="2309"/>
        <v/>
      </c>
      <c r="BB2021" s="28" t="str">
        <f t="shared" si="2310"/>
        <v/>
      </c>
      <c r="BC2021" s="28" t="str">
        <f t="shared" si="2311"/>
        <v/>
      </c>
      <c r="BD2021" s="28" t="str">
        <f t="shared" si="2312"/>
        <v/>
      </c>
      <c r="BE2021" s="28" t="str">
        <f t="shared" si="2313"/>
        <v/>
      </c>
      <c r="BF2021" s="28" t="str">
        <f t="shared" si="2314"/>
        <v/>
      </c>
      <c r="BG2021" s="28" t="str">
        <f t="shared" si="2315"/>
        <v/>
      </c>
      <c r="BH2021" s="28" t="str">
        <f t="shared" si="2316"/>
        <v/>
      </c>
      <c r="BI2021" s="28" t="str">
        <f t="shared" si="2317"/>
        <v/>
      </c>
      <c r="BJ2021" s="28" t="str">
        <f t="shared" si="2318"/>
        <v/>
      </c>
      <c r="BK2021" s="28" t="str">
        <f t="shared" si="2319"/>
        <v/>
      </c>
      <c r="BL2021" s="28" t="str">
        <f t="shared" si="2320"/>
        <v/>
      </c>
      <c r="BM2021" s="28" t="str">
        <f t="shared" si="2321"/>
        <v/>
      </c>
      <c r="BN2021" s="28" t="str">
        <f t="shared" si="2322"/>
        <v/>
      </c>
      <c r="BO2021" s="28" t="str">
        <f t="shared" si="2323"/>
        <v/>
      </c>
      <c r="BP2021" s="28" t="str">
        <f t="shared" si="2324"/>
        <v/>
      </c>
      <c r="BQ2021" s="28" t="str">
        <f t="shared" si="2325"/>
        <v/>
      </c>
      <c r="BR2021" s="28" t="str">
        <f t="shared" si="2326"/>
        <v/>
      </c>
      <c r="BS2021" s="28" t="str">
        <f t="shared" si="2327"/>
        <v/>
      </c>
      <c r="BU2021" s="29" t="str">
        <f t="shared" si="2328"/>
        <v/>
      </c>
      <c r="BV2021" s="30" t="str">
        <f t="shared" si="2329"/>
        <v/>
      </c>
      <c r="BW2021" s="30" t="str">
        <f t="shared" si="2330"/>
        <v/>
      </c>
      <c r="BX2021" s="30" t="str">
        <f t="shared" si="2331"/>
        <v/>
      </c>
      <c r="BY2021" s="30" t="str">
        <f t="shared" si="2332"/>
        <v/>
      </c>
      <c r="BZ2021" s="30" t="str">
        <f t="shared" si="2333"/>
        <v/>
      </c>
      <c r="CA2021" s="30" t="str">
        <f t="shared" si="2334"/>
        <v/>
      </c>
      <c r="CB2021" s="30" t="str">
        <f t="shared" si="2335"/>
        <v/>
      </c>
      <c r="CC2021" s="30" t="str">
        <f t="shared" si="2336"/>
        <v/>
      </c>
      <c r="CD2021" s="30" t="str">
        <f t="shared" si="2337"/>
        <v/>
      </c>
      <c r="CE2021" s="30" t="str">
        <f t="shared" si="2338"/>
        <v/>
      </c>
      <c r="CF2021" s="30" t="str">
        <f t="shared" si="2339"/>
        <v/>
      </c>
      <c r="CG2021" s="30" t="str">
        <f t="shared" si="2340"/>
        <v/>
      </c>
      <c r="CH2021" s="30" t="str">
        <f t="shared" si="2341"/>
        <v/>
      </c>
      <c r="CI2021" s="30" t="str">
        <f t="shared" si="2342"/>
        <v/>
      </c>
      <c r="CJ2021" s="30" t="str">
        <f t="shared" si="2343"/>
        <v/>
      </c>
      <c r="CK2021" s="30" t="str">
        <f t="shared" si="2344"/>
        <v/>
      </c>
      <c r="CL2021" s="30" t="str">
        <f t="shared" si="2345"/>
        <v/>
      </c>
      <c r="CM2021" s="30" t="str">
        <f t="shared" si="2346"/>
        <v/>
      </c>
      <c r="CN2021" s="30" t="str">
        <f t="shared" si="2347"/>
        <v/>
      </c>
      <c r="CO2021" s="30" t="str">
        <f t="shared" si="2348"/>
        <v/>
      </c>
      <c r="CP2021" s="30" t="str">
        <f t="shared" si="2349"/>
        <v/>
      </c>
      <c r="CQ2021" s="30" t="str">
        <f t="shared" si="2350"/>
        <v/>
      </c>
      <c r="CR2021" s="30" t="str">
        <f t="shared" si="2351"/>
        <v/>
      </c>
      <c r="CS2021" s="30" t="str">
        <f t="shared" si="2352"/>
        <v/>
      </c>
      <c r="CT2021" s="30" t="str">
        <f t="shared" si="2353"/>
        <v/>
      </c>
      <c r="CU2021" s="30" t="str">
        <f t="shared" si="2354"/>
        <v/>
      </c>
      <c r="CV2021" s="30" t="str">
        <f t="shared" si="2355"/>
        <v/>
      </c>
      <c r="CW2021" s="30" t="str">
        <f t="shared" si="2356"/>
        <v/>
      </c>
      <c r="CX2021" s="30" t="str">
        <f t="shared" si="2357"/>
        <v/>
      </c>
      <c r="CY2021" s="30" t="str">
        <f t="shared" si="2358"/>
        <v/>
      </c>
      <c r="CZ2021" s="30" t="str">
        <f t="shared" si="2359"/>
        <v/>
      </c>
      <c r="DA2021" s="30" t="str">
        <f t="shared" si="2360"/>
        <v/>
      </c>
      <c r="DB2021" s="30" t="str">
        <f t="shared" si="2361"/>
        <v/>
      </c>
      <c r="DC2021" s="30" t="str">
        <f t="shared" si="2362"/>
        <v/>
      </c>
      <c r="DD2021" s="30"/>
      <c r="DE2021" s="31" t="str">
        <f t="shared" si="2363"/>
        <v/>
      </c>
      <c r="DF2021" s="32" t="str">
        <f t="shared" si="2364"/>
        <v/>
      </c>
      <c r="DG2021" s="32" t="str">
        <f t="shared" si="2365"/>
        <v/>
      </c>
      <c r="DH2021" s="32" t="str">
        <f t="shared" si="2366"/>
        <v/>
      </c>
      <c r="DI2021" s="32" t="str">
        <f t="shared" si="2367"/>
        <v/>
      </c>
    </row>
    <row r="2022" spans="38:113" ht="15.75" customHeight="1" x14ac:dyDescent="0.25">
      <c r="AL2022" s="28" t="str">
        <f t="shared" si="2294"/>
        <v/>
      </c>
      <c r="AM2022" s="28" t="str">
        <f t="shared" si="2295"/>
        <v/>
      </c>
      <c r="AN2022" s="28" t="str">
        <f t="shared" si="2296"/>
        <v/>
      </c>
      <c r="AO2022" s="28" t="str">
        <f t="shared" si="2297"/>
        <v/>
      </c>
      <c r="AP2022" s="28" t="str">
        <f t="shared" si="2298"/>
        <v/>
      </c>
      <c r="AQ2022" s="28" t="str">
        <f t="shared" si="2299"/>
        <v/>
      </c>
      <c r="AR2022" s="28" t="str">
        <f t="shared" si="2300"/>
        <v/>
      </c>
      <c r="AS2022" s="28" t="str">
        <f t="shared" si="2301"/>
        <v/>
      </c>
      <c r="AT2022" s="28" t="str">
        <f t="shared" si="2302"/>
        <v/>
      </c>
      <c r="AU2022" s="28" t="str">
        <f t="shared" si="2303"/>
        <v/>
      </c>
      <c r="AV2022" s="28" t="str">
        <f t="shared" si="2304"/>
        <v/>
      </c>
      <c r="AW2022" s="28" t="str">
        <f t="shared" si="2305"/>
        <v/>
      </c>
      <c r="AX2022" s="28" t="str">
        <f t="shared" si="2306"/>
        <v/>
      </c>
      <c r="AY2022" s="28" t="str">
        <f t="shared" si="2307"/>
        <v/>
      </c>
      <c r="AZ2022" s="28" t="str">
        <f t="shared" si="2308"/>
        <v/>
      </c>
      <c r="BA2022" s="28" t="str">
        <f t="shared" si="2309"/>
        <v/>
      </c>
      <c r="BB2022" s="28" t="str">
        <f t="shared" si="2310"/>
        <v/>
      </c>
      <c r="BC2022" s="28" t="str">
        <f t="shared" si="2311"/>
        <v/>
      </c>
      <c r="BD2022" s="28" t="str">
        <f t="shared" si="2312"/>
        <v/>
      </c>
      <c r="BE2022" s="28" t="str">
        <f t="shared" si="2313"/>
        <v/>
      </c>
      <c r="BF2022" s="28" t="str">
        <f t="shared" si="2314"/>
        <v/>
      </c>
      <c r="BG2022" s="28" t="str">
        <f t="shared" si="2315"/>
        <v/>
      </c>
      <c r="BH2022" s="28" t="str">
        <f t="shared" si="2316"/>
        <v/>
      </c>
      <c r="BI2022" s="28" t="str">
        <f t="shared" si="2317"/>
        <v/>
      </c>
      <c r="BJ2022" s="28" t="str">
        <f t="shared" si="2318"/>
        <v/>
      </c>
      <c r="BK2022" s="28" t="str">
        <f t="shared" si="2319"/>
        <v/>
      </c>
      <c r="BL2022" s="28" t="str">
        <f t="shared" si="2320"/>
        <v/>
      </c>
      <c r="BM2022" s="28" t="str">
        <f t="shared" si="2321"/>
        <v/>
      </c>
      <c r="BN2022" s="28" t="str">
        <f t="shared" si="2322"/>
        <v/>
      </c>
      <c r="BO2022" s="28" t="str">
        <f t="shared" si="2323"/>
        <v/>
      </c>
      <c r="BP2022" s="28" t="str">
        <f t="shared" si="2324"/>
        <v/>
      </c>
      <c r="BQ2022" s="28" t="str">
        <f t="shared" si="2325"/>
        <v/>
      </c>
      <c r="BR2022" s="28" t="str">
        <f t="shared" si="2326"/>
        <v/>
      </c>
      <c r="BS2022" s="28" t="str">
        <f t="shared" si="2327"/>
        <v/>
      </c>
      <c r="BU2022" s="29" t="str">
        <f t="shared" si="2328"/>
        <v/>
      </c>
      <c r="BV2022" s="30" t="str">
        <f t="shared" si="2329"/>
        <v/>
      </c>
      <c r="BW2022" s="30" t="str">
        <f t="shared" si="2330"/>
        <v/>
      </c>
      <c r="BX2022" s="30" t="str">
        <f t="shared" si="2331"/>
        <v/>
      </c>
      <c r="BY2022" s="30" t="str">
        <f t="shared" si="2332"/>
        <v/>
      </c>
      <c r="BZ2022" s="30" t="str">
        <f t="shared" si="2333"/>
        <v/>
      </c>
      <c r="CA2022" s="30" t="str">
        <f t="shared" si="2334"/>
        <v/>
      </c>
      <c r="CB2022" s="30" t="str">
        <f t="shared" si="2335"/>
        <v/>
      </c>
      <c r="CC2022" s="30" t="str">
        <f t="shared" si="2336"/>
        <v/>
      </c>
      <c r="CD2022" s="30" t="str">
        <f t="shared" si="2337"/>
        <v/>
      </c>
      <c r="CE2022" s="30" t="str">
        <f t="shared" si="2338"/>
        <v/>
      </c>
      <c r="CF2022" s="30" t="str">
        <f t="shared" si="2339"/>
        <v/>
      </c>
      <c r="CG2022" s="30" t="str">
        <f t="shared" si="2340"/>
        <v/>
      </c>
      <c r="CH2022" s="30" t="str">
        <f t="shared" si="2341"/>
        <v/>
      </c>
      <c r="CI2022" s="30" t="str">
        <f t="shared" si="2342"/>
        <v/>
      </c>
      <c r="CJ2022" s="30" t="str">
        <f t="shared" si="2343"/>
        <v/>
      </c>
      <c r="CK2022" s="30" t="str">
        <f t="shared" si="2344"/>
        <v/>
      </c>
      <c r="CL2022" s="30" t="str">
        <f t="shared" si="2345"/>
        <v/>
      </c>
      <c r="CM2022" s="30" t="str">
        <f t="shared" si="2346"/>
        <v/>
      </c>
      <c r="CN2022" s="30" t="str">
        <f t="shared" si="2347"/>
        <v/>
      </c>
      <c r="CO2022" s="30" t="str">
        <f t="shared" si="2348"/>
        <v/>
      </c>
      <c r="CP2022" s="30" t="str">
        <f t="shared" si="2349"/>
        <v/>
      </c>
      <c r="CQ2022" s="30" t="str">
        <f t="shared" si="2350"/>
        <v/>
      </c>
      <c r="CR2022" s="30" t="str">
        <f t="shared" si="2351"/>
        <v/>
      </c>
      <c r="CS2022" s="30" t="str">
        <f t="shared" si="2352"/>
        <v/>
      </c>
      <c r="CT2022" s="30" t="str">
        <f t="shared" si="2353"/>
        <v/>
      </c>
      <c r="CU2022" s="30" t="str">
        <f t="shared" si="2354"/>
        <v/>
      </c>
      <c r="CV2022" s="30" t="str">
        <f t="shared" si="2355"/>
        <v/>
      </c>
      <c r="CW2022" s="30" t="str">
        <f t="shared" si="2356"/>
        <v/>
      </c>
      <c r="CX2022" s="30" t="str">
        <f t="shared" si="2357"/>
        <v/>
      </c>
      <c r="CY2022" s="30" t="str">
        <f t="shared" si="2358"/>
        <v/>
      </c>
      <c r="CZ2022" s="30" t="str">
        <f t="shared" si="2359"/>
        <v/>
      </c>
      <c r="DA2022" s="30" t="str">
        <f t="shared" si="2360"/>
        <v/>
      </c>
      <c r="DB2022" s="30" t="str">
        <f t="shared" si="2361"/>
        <v/>
      </c>
      <c r="DC2022" s="30" t="str">
        <f t="shared" si="2362"/>
        <v/>
      </c>
      <c r="DD2022" s="30"/>
      <c r="DE2022" s="31" t="str">
        <f t="shared" si="2363"/>
        <v/>
      </c>
      <c r="DF2022" s="32" t="str">
        <f t="shared" si="2364"/>
        <v/>
      </c>
      <c r="DG2022" s="32" t="str">
        <f t="shared" si="2365"/>
        <v/>
      </c>
      <c r="DH2022" s="32" t="str">
        <f t="shared" si="2366"/>
        <v/>
      </c>
      <c r="DI2022" s="32" t="str">
        <f t="shared" si="2367"/>
        <v/>
      </c>
    </row>
    <row r="2023" spans="38:113" ht="15.75" customHeight="1" x14ac:dyDescent="0.25">
      <c r="AL2023" s="28" t="str">
        <f t="shared" si="2294"/>
        <v/>
      </c>
      <c r="AM2023" s="28" t="str">
        <f t="shared" si="2295"/>
        <v/>
      </c>
      <c r="AN2023" s="28" t="str">
        <f t="shared" si="2296"/>
        <v/>
      </c>
      <c r="AO2023" s="28" t="str">
        <f t="shared" si="2297"/>
        <v/>
      </c>
      <c r="AP2023" s="28" t="str">
        <f t="shared" si="2298"/>
        <v/>
      </c>
      <c r="AQ2023" s="28" t="str">
        <f t="shared" si="2299"/>
        <v/>
      </c>
      <c r="AR2023" s="28" t="str">
        <f t="shared" si="2300"/>
        <v/>
      </c>
      <c r="AS2023" s="28" t="str">
        <f t="shared" si="2301"/>
        <v/>
      </c>
      <c r="AT2023" s="28" t="str">
        <f t="shared" si="2302"/>
        <v/>
      </c>
      <c r="AU2023" s="28" t="str">
        <f t="shared" si="2303"/>
        <v/>
      </c>
      <c r="AV2023" s="28" t="str">
        <f t="shared" si="2304"/>
        <v/>
      </c>
      <c r="AW2023" s="28" t="str">
        <f t="shared" si="2305"/>
        <v/>
      </c>
      <c r="AX2023" s="28" t="str">
        <f t="shared" si="2306"/>
        <v/>
      </c>
      <c r="AY2023" s="28" t="str">
        <f t="shared" si="2307"/>
        <v/>
      </c>
      <c r="AZ2023" s="28" t="str">
        <f t="shared" si="2308"/>
        <v/>
      </c>
      <c r="BA2023" s="28" t="str">
        <f t="shared" si="2309"/>
        <v/>
      </c>
      <c r="BB2023" s="28" t="str">
        <f t="shared" si="2310"/>
        <v/>
      </c>
      <c r="BC2023" s="28" t="str">
        <f t="shared" si="2311"/>
        <v/>
      </c>
      <c r="BD2023" s="28" t="str">
        <f t="shared" si="2312"/>
        <v/>
      </c>
      <c r="BE2023" s="28" t="str">
        <f t="shared" si="2313"/>
        <v/>
      </c>
      <c r="BF2023" s="28" t="str">
        <f t="shared" si="2314"/>
        <v/>
      </c>
      <c r="BG2023" s="28" t="str">
        <f t="shared" si="2315"/>
        <v/>
      </c>
      <c r="BH2023" s="28" t="str">
        <f t="shared" si="2316"/>
        <v/>
      </c>
      <c r="BI2023" s="28" t="str">
        <f t="shared" si="2317"/>
        <v/>
      </c>
      <c r="BJ2023" s="28" t="str">
        <f t="shared" si="2318"/>
        <v/>
      </c>
      <c r="BK2023" s="28" t="str">
        <f t="shared" si="2319"/>
        <v/>
      </c>
      <c r="BL2023" s="28" t="str">
        <f t="shared" si="2320"/>
        <v/>
      </c>
      <c r="BM2023" s="28" t="str">
        <f t="shared" si="2321"/>
        <v/>
      </c>
      <c r="BN2023" s="28" t="str">
        <f t="shared" si="2322"/>
        <v/>
      </c>
      <c r="BO2023" s="28" t="str">
        <f t="shared" si="2323"/>
        <v/>
      </c>
      <c r="BP2023" s="28" t="str">
        <f t="shared" si="2324"/>
        <v/>
      </c>
      <c r="BQ2023" s="28" t="str">
        <f t="shared" si="2325"/>
        <v/>
      </c>
      <c r="BR2023" s="28" t="str">
        <f t="shared" si="2326"/>
        <v/>
      </c>
      <c r="BS2023" s="28" t="str">
        <f t="shared" si="2327"/>
        <v/>
      </c>
      <c r="BU2023" s="29" t="str">
        <f t="shared" si="2328"/>
        <v/>
      </c>
      <c r="BV2023" s="30" t="str">
        <f t="shared" si="2329"/>
        <v/>
      </c>
      <c r="BW2023" s="30" t="str">
        <f t="shared" si="2330"/>
        <v/>
      </c>
      <c r="BX2023" s="30" t="str">
        <f t="shared" si="2331"/>
        <v/>
      </c>
      <c r="BY2023" s="30" t="str">
        <f t="shared" si="2332"/>
        <v/>
      </c>
      <c r="BZ2023" s="30" t="str">
        <f t="shared" si="2333"/>
        <v/>
      </c>
      <c r="CA2023" s="30" t="str">
        <f t="shared" si="2334"/>
        <v/>
      </c>
      <c r="CB2023" s="30" t="str">
        <f t="shared" si="2335"/>
        <v/>
      </c>
      <c r="CC2023" s="30" t="str">
        <f t="shared" si="2336"/>
        <v/>
      </c>
      <c r="CD2023" s="30" t="str">
        <f t="shared" si="2337"/>
        <v/>
      </c>
      <c r="CE2023" s="30" t="str">
        <f t="shared" si="2338"/>
        <v/>
      </c>
      <c r="CF2023" s="30" t="str">
        <f t="shared" si="2339"/>
        <v/>
      </c>
      <c r="CG2023" s="30" t="str">
        <f t="shared" si="2340"/>
        <v/>
      </c>
      <c r="CH2023" s="30" t="str">
        <f t="shared" si="2341"/>
        <v/>
      </c>
      <c r="CI2023" s="30" t="str">
        <f t="shared" si="2342"/>
        <v/>
      </c>
      <c r="CJ2023" s="30" t="str">
        <f t="shared" si="2343"/>
        <v/>
      </c>
      <c r="CK2023" s="30" t="str">
        <f t="shared" si="2344"/>
        <v/>
      </c>
      <c r="CL2023" s="30" t="str">
        <f t="shared" si="2345"/>
        <v/>
      </c>
      <c r="CM2023" s="30" t="str">
        <f t="shared" si="2346"/>
        <v/>
      </c>
      <c r="CN2023" s="30" t="str">
        <f t="shared" si="2347"/>
        <v/>
      </c>
      <c r="CO2023" s="30" t="str">
        <f t="shared" si="2348"/>
        <v/>
      </c>
      <c r="CP2023" s="30" t="str">
        <f t="shared" si="2349"/>
        <v/>
      </c>
      <c r="CQ2023" s="30" t="str">
        <f t="shared" si="2350"/>
        <v/>
      </c>
      <c r="CR2023" s="30" t="str">
        <f t="shared" si="2351"/>
        <v/>
      </c>
      <c r="CS2023" s="30" t="str">
        <f t="shared" si="2352"/>
        <v/>
      </c>
      <c r="CT2023" s="30" t="str">
        <f t="shared" si="2353"/>
        <v/>
      </c>
      <c r="CU2023" s="30" t="str">
        <f t="shared" si="2354"/>
        <v/>
      </c>
      <c r="CV2023" s="30" t="str">
        <f t="shared" si="2355"/>
        <v/>
      </c>
      <c r="CW2023" s="30" t="str">
        <f t="shared" si="2356"/>
        <v/>
      </c>
      <c r="CX2023" s="30" t="str">
        <f t="shared" si="2357"/>
        <v/>
      </c>
      <c r="CY2023" s="30" t="str">
        <f t="shared" si="2358"/>
        <v/>
      </c>
      <c r="CZ2023" s="30" t="str">
        <f t="shared" si="2359"/>
        <v/>
      </c>
      <c r="DA2023" s="30" t="str">
        <f t="shared" si="2360"/>
        <v/>
      </c>
      <c r="DB2023" s="30" t="str">
        <f t="shared" si="2361"/>
        <v/>
      </c>
      <c r="DC2023" s="30" t="str">
        <f t="shared" si="2362"/>
        <v/>
      </c>
      <c r="DD2023" s="30"/>
      <c r="DE2023" s="31" t="str">
        <f t="shared" si="2363"/>
        <v/>
      </c>
      <c r="DF2023" s="32" t="str">
        <f t="shared" si="2364"/>
        <v/>
      </c>
      <c r="DG2023" s="32" t="str">
        <f t="shared" si="2365"/>
        <v/>
      </c>
      <c r="DH2023" s="32" t="str">
        <f t="shared" si="2366"/>
        <v/>
      </c>
      <c r="DI2023" s="32" t="str">
        <f t="shared" si="2367"/>
        <v/>
      </c>
    </row>
    <row r="2024" spans="38:113" ht="15.75" customHeight="1" x14ac:dyDescent="0.25">
      <c r="AL2024" s="28" t="str">
        <f t="shared" si="2294"/>
        <v/>
      </c>
      <c r="AM2024" s="28" t="str">
        <f t="shared" si="2295"/>
        <v/>
      </c>
      <c r="AN2024" s="28" t="str">
        <f t="shared" si="2296"/>
        <v/>
      </c>
      <c r="AO2024" s="28" t="str">
        <f t="shared" si="2297"/>
        <v/>
      </c>
      <c r="AP2024" s="28" t="str">
        <f t="shared" si="2298"/>
        <v/>
      </c>
      <c r="AQ2024" s="28" t="str">
        <f t="shared" si="2299"/>
        <v/>
      </c>
      <c r="AR2024" s="28" t="str">
        <f t="shared" si="2300"/>
        <v/>
      </c>
      <c r="AS2024" s="28" t="str">
        <f t="shared" si="2301"/>
        <v/>
      </c>
      <c r="AT2024" s="28" t="str">
        <f t="shared" si="2302"/>
        <v/>
      </c>
      <c r="AU2024" s="28" t="str">
        <f t="shared" si="2303"/>
        <v/>
      </c>
      <c r="AV2024" s="28" t="str">
        <f t="shared" si="2304"/>
        <v/>
      </c>
      <c r="AW2024" s="28" t="str">
        <f t="shared" si="2305"/>
        <v/>
      </c>
      <c r="AX2024" s="28" t="str">
        <f t="shared" si="2306"/>
        <v/>
      </c>
      <c r="AY2024" s="28" t="str">
        <f t="shared" si="2307"/>
        <v/>
      </c>
      <c r="AZ2024" s="28" t="str">
        <f t="shared" si="2308"/>
        <v/>
      </c>
      <c r="BA2024" s="28" t="str">
        <f t="shared" si="2309"/>
        <v/>
      </c>
      <c r="BB2024" s="28" t="str">
        <f t="shared" si="2310"/>
        <v/>
      </c>
      <c r="BC2024" s="28" t="str">
        <f t="shared" si="2311"/>
        <v/>
      </c>
      <c r="BD2024" s="28" t="str">
        <f t="shared" si="2312"/>
        <v/>
      </c>
      <c r="BE2024" s="28" t="str">
        <f t="shared" si="2313"/>
        <v/>
      </c>
      <c r="BF2024" s="28" t="str">
        <f t="shared" si="2314"/>
        <v/>
      </c>
      <c r="BG2024" s="28" t="str">
        <f t="shared" si="2315"/>
        <v/>
      </c>
      <c r="BH2024" s="28" t="str">
        <f t="shared" si="2316"/>
        <v/>
      </c>
      <c r="BI2024" s="28" t="str">
        <f t="shared" si="2317"/>
        <v/>
      </c>
      <c r="BJ2024" s="28" t="str">
        <f t="shared" si="2318"/>
        <v/>
      </c>
      <c r="BK2024" s="28" t="str">
        <f t="shared" si="2319"/>
        <v/>
      </c>
      <c r="BL2024" s="28" t="str">
        <f t="shared" si="2320"/>
        <v/>
      </c>
      <c r="BM2024" s="28" t="str">
        <f t="shared" si="2321"/>
        <v/>
      </c>
      <c r="BN2024" s="28" t="str">
        <f t="shared" si="2322"/>
        <v/>
      </c>
      <c r="BO2024" s="28" t="str">
        <f t="shared" si="2323"/>
        <v/>
      </c>
      <c r="BP2024" s="28" t="str">
        <f t="shared" si="2324"/>
        <v/>
      </c>
      <c r="BQ2024" s="28" t="str">
        <f t="shared" si="2325"/>
        <v/>
      </c>
      <c r="BR2024" s="28" t="str">
        <f t="shared" si="2326"/>
        <v/>
      </c>
      <c r="BS2024" s="28" t="str">
        <f t="shared" si="2327"/>
        <v/>
      </c>
      <c r="BU2024" s="29" t="str">
        <f t="shared" si="2328"/>
        <v/>
      </c>
      <c r="BV2024" s="30" t="str">
        <f t="shared" si="2329"/>
        <v/>
      </c>
      <c r="BW2024" s="30" t="str">
        <f t="shared" si="2330"/>
        <v/>
      </c>
      <c r="BX2024" s="30" t="str">
        <f t="shared" si="2331"/>
        <v/>
      </c>
      <c r="BY2024" s="30" t="str">
        <f t="shared" si="2332"/>
        <v/>
      </c>
      <c r="BZ2024" s="30" t="str">
        <f t="shared" si="2333"/>
        <v/>
      </c>
      <c r="CA2024" s="30" t="str">
        <f t="shared" si="2334"/>
        <v/>
      </c>
      <c r="CB2024" s="30" t="str">
        <f t="shared" si="2335"/>
        <v/>
      </c>
      <c r="CC2024" s="30" t="str">
        <f t="shared" si="2336"/>
        <v/>
      </c>
      <c r="CD2024" s="30" t="str">
        <f t="shared" si="2337"/>
        <v/>
      </c>
      <c r="CE2024" s="30" t="str">
        <f t="shared" si="2338"/>
        <v/>
      </c>
      <c r="CF2024" s="30" t="str">
        <f t="shared" si="2339"/>
        <v/>
      </c>
      <c r="CG2024" s="30" t="str">
        <f t="shared" si="2340"/>
        <v/>
      </c>
      <c r="CH2024" s="30" t="str">
        <f t="shared" si="2341"/>
        <v/>
      </c>
      <c r="CI2024" s="30" t="str">
        <f t="shared" si="2342"/>
        <v/>
      </c>
      <c r="CJ2024" s="30" t="str">
        <f t="shared" si="2343"/>
        <v/>
      </c>
      <c r="CK2024" s="30" t="str">
        <f t="shared" si="2344"/>
        <v/>
      </c>
      <c r="CL2024" s="30" t="str">
        <f t="shared" si="2345"/>
        <v/>
      </c>
      <c r="CM2024" s="30" t="str">
        <f t="shared" si="2346"/>
        <v/>
      </c>
      <c r="CN2024" s="30" t="str">
        <f t="shared" si="2347"/>
        <v/>
      </c>
      <c r="CO2024" s="30" t="str">
        <f t="shared" si="2348"/>
        <v/>
      </c>
      <c r="CP2024" s="30" t="str">
        <f t="shared" si="2349"/>
        <v/>
      </c>
      <c r="CQ2024" s="30" t="str">
        <f t="shared" si="2350"/>
        <v/>
      </c>
      <c r="CR2024" s="30" t="str">
        <f t="shared" si="2351"/>
        <v/>
      </c>
      <c r="CS2024" s="30" t="str">
        <f t="shared" si="2352"/>
        <v/>
      </c>
      <c r="CT2024" s="30" t="str">
        <f t="shared" si="2353"/>
        <v/>
      </c>
      <c r="CU2024" s="30" t="str">
        <f t="shared" si="2354"/>
        <v/>
      </c>
      <c r="CV2024" s="30" t="str">
        <f t="shared" si="2355"/>
        <v/>
      </c>
      <c r="CW2024" s="30" t="str">
        <f t="shared" si="2356"/>
        <v/>
      </c>
      <c r="CX2024" s="30" t="str">
        <f t="shared" si="2357"/>
        <v/>
      </c>
      <c r="CY2024" s="30" t="str">
        <f t="shared" si="2358"/>
        <v/>
      </c>
      <c r="CZ2024" s="30" t="str">
        <f t="shared" si="2359"/>
        <v/>
      </c>
      <c r="DA2024" s="30" t="str">
        <f t="shared" si="2360"/>
        <v/>
      </c>
      <c r="DB2024" s="30" t="str">
        <f t="shared" si="2361"/>
        <v/>
      </c>
      <c r="DC2024" s="30" t="str">
        <f t="shared" si="2362"/>
        <v/>
      </c>
      <c r="DD2024" s="30"/>
      <c r="DE2024" s="31" t="str">
        <f t="shared" si="2363"/>
        <v/>
      </c>
      <c r="DF2024" s="32" t="str">
        <f t="shared" si="2364"/>
        <v/>
      </c>
      <c r="DG2024" s="32" t="str">
        <f t="shared" si="2365"/>
        <v/>
      </c>
      <c r="DH2024" s="32" t="str">
        <f t="shared" si="2366"/>
        <v/>
      </c>
      <c r="DI2024" s="32" t="str">
        <f t="shared" si="2367"/>
        <v/>
      </c>
    </row>
    <row r="2025" spans="38:113" ht="15.75" customHeight="1" x14ac:dyDescent="0.25">
      <c r="AL2025" s="28" t="str">
        <f t="shared" si="2294"/>
        <v/>
      </c>
      <c r="AM2025" s="28" t="str">
        <f t="shared" si="2295"/>
        <v/>
      </c>
      <c r="AN2025" s="28" t="str">
        <f t="shared" si="2296"/>
        <v/>
      </c>
      <c r="AO2025" s="28" t="str">
        <f t="shared" si="2297"/>
        <v/>
      </c>
      <c r="AP2025" s="28" t="str">
        <f t="shared" si="2298"/>
        <v/>
      </c>
      <c r="AQ2025" s="28" t="str">
        <f t="shared" si="2299"/>
        <v/>
      </c>
      <c r="AR2025" s="28" t="str">
        <f t="shared" si="2300"/>
        <v/>
      </c>
      <c r="AS2025" s="28" t="str">
        <f t="shared" si="2301"/>
        <v/>
      </c>
      <c r="AT2025" s="28" t="str">
        <f t="shared" si="2302"/>
        <v/>
      </c>
      <c r="AU2025" s="28" t="str">
        <f t="shared" si="2303"/>
        <v/>
      </c>
      <c r="AV2025" s="28" t="str">
        <f t="shared" si="2304"/>
        <v/>
      </c>
      <c r="AW2025" s="28" t="str">
        <f t="shared" si="2305"/>
        <v/>
      </c>
      <c r="AX2025" s="28" t="str">
        <f t="shared" si="2306"/>
        <v/>
      </c>
      <c r="AY2025" s="28" t="str">
        <f t="shared" si="2307"/>
        <v/>
      </c>
      <c r="AZ2025" s="28" t="str">
        <f t="shared" si="2308"/>
        <v/>
      </c>
      <c r="BA2025" s="28" t="str">
        <f t="shared" si="2309"/>
        <v/>
      </c>
      <c r="BB2025" s="28" t="str">
        <f t="shared" si="2310"/>
        <v/>
      </c>
      <c r="BC2025" s="28" t="str">
        <f t="shared" si="2311"/>
        <v/>
      </c>
      <c r="BD2025" s="28" t="str">
        <f t="shared" si="2312"/>
        <v/>
      </c>
      <c r="BE2025" s="28" t="str">
        <f t="shared" si="2313"/>
        <v/>
      </c>
      <c r="BF2025" s="28" t="str">
        <f t="shared" si="2314"/>
        <v/>
      </c>
      <c r="BG2025" s="28" t="str">
        <f t="shared" si="2315"/>
        <v/>
      </c>
      <c r="BH2025" s="28" t="str">
        <f t="shared" si="2316"/>
        <v/>
      </c>
      <c r="BI2025" s="28" t="str">
        <f t="shared" si="2317"/>
        <v/>
      </c>
      <c r="BJ2025" s="28" t="str">
        <f t="shared" si="2318"/>
        <v/>
      </c>
      <c r="BK2025" s="28" t="str">
        <f t="shared" si="2319"/>
        <v/>
      </c>
      <c r="BL2025" s="28" t="str">
        <f t="shared" si="2320"/>
        <v/>
      </c>
      <c r="BM2025" s="28" t="str">
        <f t="shared" si="2321"/>
        <v/>
      </c>
      <c r="BN2025" s="28" t="str">
        <f t="shared" si="2322"/>
        <v/>
      </c>
      <c r="BO2025" s="28" t="str">
        <f t="shared" si="2323"/>
        <v/>
      </c>
      <c r="BP2025" s="28" t="str">
        <f t="shared" si="2324"/>
        <v/>
      </c>
      <c r="BQ2025" s="28" t="str">
        <f t="shared" si="2325"/>
        <v/>
      </c>
      <c r="BR2025" s="28" t="str">
        <f t="shared" si="2326"/>
        <v/>
      </c>
      <c r="BS2025" s="28" t="str">
        <f t="shared" si="2327"/>
        <v/>
      </c>
      <c r="BU2025" s="29" t="str">
        <f t="shared" si="2328"/>
        <v/>
      </c>
      <c r="BV2025" s="30" t="str">
        <f t="shared" si="2329"/>
        <v/>
      </c>
      <c r="BW2025" s="30" t="str">
        <f t="shared" si="2330"/>
        <v/>
      </c>
      <c r="BX2025" s="30" t="str">
        <f t="shared" si="2331"/>
        <v/>
      </c>
      <c r="BY2025" s="30" t="str">
        <f t="shared" si="2332"/>
        <v/>
      </c>
      <c r="BZ2025" s="30" t="str">
        <f t="shared" si="2333"/>
        <v/>
      </c>
      <c r="CA2025" s="30" t="str">
        <f t="shared" si="2334"/>
        <v/>
      </c>
      <c r="CB2025" s="30" t="str">
        <f t="shared" si="2335"/>
        <v/>
      </c>
      <c r="CC2025" s="30" t="str">
        <f t="shared" si="2336"/>
        <v/>
      </c>
      <c r="CD2025" s="30" t="str">
        <f t="shared" si="2337"/>
        <v/>
      </c>
      <c r="CE2025" s="30" t="str">
        <f t="shared" si="2338"/>
        <v/>
      </c>
      <c r="CF2025" s="30" t="str">
        <f t="shared" si="2339"/>
        <v/>
      </c>
      <c r="CG2025" s="30" t="str">
        <f t="shared" si="2340"/>
        <v/>
      </c>
      <c r="CH2025" s="30" t="str">
        <f t="shared" si="2341"/>
        <v/>
      </c>
      <c r="CI2025" s="30" t="str">
        <f t="shared" si="2342"/>
        <v/>
      </c>
      <c r="CJ2025" s="30" t="str">
        <f t="shared" si="2343"/>
        <v/>
      </c>
      <c r="CK2025" s="30" t="str">
        <f t="shared" si="2344"/>
        <v/>
      </c>
      <c r="CL2025" s="30" t="str">
        <f t="shared" si="2345"/>
        <v/>
      </c>
      <c r="CM2025" s="30" t="str">
        <f t="shared" si="2346"/>
        <v/>
      </c>
      <c r="CN2025" s="30" t="str">
        <f t="shared" si="2347"/>
        <v/>
      </c>
      <c r="CO2025" s="30" t="str">
        <f t="shared" si="2348"/>
        <v/>
      </c>
      <c r="CP2025" s="30" t="str">
        <f t="shared" si="2349"/>
        <v/>
      </c>
      <c r="CQ2025" s="30" t="str">
        <f t="shared" si="2350"/>
        <v/>
      </c>
      <c r="CR2025" s="30" t="str">
        <f t="shared" si="2351"/>
        <v/>
      </c>
      <c r="CS2025" s="30" t="str">
        <f t="shared" si="2352"/>
        <v/>
      </c>
      <c r="CT2025" s="30" t="str">
        <f t="shared" si="2353"/>
        <v/>
      </c>
      <c r="CU2025" s="30" t="str">
        <f t="shared" si="2354"/>
        <v/>
      </c>
      <c r="CV2025" s="30" t="str">
        <f t="shared" si="2355"/>
        <v/>
      </c>
      <c r="CW2025" s="30" t="str">
        <f t="shared" si="2356"/>
        <v/>
      </c>
      <c r="CX2025" s="30" t="str">
        <f t="shared" si="2357"/>
        <v/>
      </c>
      <c r="CY2025" s="30" t="str">
        <f t="shared" si="2358"/>
        <v/>
      </c>
      <c r="CZ2025" s="30" t="str">
        <f t="shared" si="2359"/>
        <v/>
      </c>
      <c r="DA2025" s="30" t="str">
        <f t="shared" si="2360"/>
        <v/>
      </c>
      <c r="DB2025" s="30" t="str">
        <f t="shared" si="2361"/>
        <v/>
      </c>
      <c r="DC2025" s="30" t="str">
        <f t="shared" si="2362"/>
        <v/>
      </c>
      <c r="DD2025" s="30"/>
      <c r="DE2025" s="31" t="str">
        <f t="shared" si="2363"/>
        <v/>
      </c>
      <c r="DF2025" s="32" t="str">
        <f t="shared" si="2364"/>
        <v/>
      </c>
      <c r="DG2025" s="32" t="str">
        <f t="shared" si="2365"/>
        <v/>
      </c>
      <c r="DH2025" s="32" t="str">
        <f t="shared" si="2366"/>
        <v/>
      </c>
      <c r="DI2025" s="32" t="str">
        <f t="shared" si="2367"/>
        <v/>
      </c>
    </row>
    <row r="2026" spans="38:113" ht="15.75" customHeight="1" x14ac:dyDescent="0.25">
      <c r="AL2026" s="28" t="str">
        <f t="shared" si="2294"/>
        <v/>
      </c>
      <c r="AM2026" s="28" t="str">
        <f t="shared" si="2295"/>
        <v/>
      </c>
      <c r="AN2026" s="28" t="str">
        <f t="shared" si="2296"/>
        <v/>
      </c>
      <c r="AO2026" s="28" t="str">
        <f t="shared" si="2297"/>
        <v/>
      </c>
      <c r="AP2026" s="28" t="str">
        <f t="shared" si="2298"/>
        <v/>
      </c>
      <c r="AQ2026" s="28" t="str">
        <f t="shared" si="2299"/>
        <v/>
      </c>
      <c r="AR2026" s="28" t="str">
        <f t="shared" si="2300"/>
        <v/>
      </c>
      <c r="AS2026" s="28" t="str">
        <f t="shared" si="2301"/>
        <v/>
      </c>
      <c r="AT2026" s="28" t="str">
        <f t="shared" si="2302"/>
        <v/>
      </c>
      <c r="AU2026" s="28" t="str">
        <f t="shared" si="2303"/>
        <v/>
      </c>
      <c r="AV2026" s="28" t="str">
        <f t="shared" si="2304"/>
        <v/>
      </c>
      <c r="AW2026" s="28" t="str">
        <f t="shared" si="2305"/>
        <v/>
      </c>
      <c r="AX2026" s="28" t="str">
        <f t="shared" si="2306"/>
        <v/>
      </c>
      <c r="AY2026" s="28" t="str">
        <f t="shared" si="2307"/>
        <v/>
      </c>
      <c r="AZ2026" s="28" t="str">
        <f t="shared" si="2308"/>
        <v/>
      </c>
      <c r="BA2026" s="28" t="str">
        <f t="shared" si="2309"/>
        <v/>
      </c>
      <c r="BB2026" s="28" t="str">
        <f t="shared" si="2310"/>
        <v/>
      </c>
      <c r="BC2026" s="28" t="str">
        <f t="shared" si="2311"/>
        <v/>
      </c>
      <c r="BD2026" s="28" t="str">
        <f t="shared" si="2312"/>
        <v/>
      </c>
      <c r="BE2026" s="28" t="str">
        <f t="shared" si="2313"/>
        <v/>
      </c>
      <c r="BF2026" s="28" t="str">
        <f t="shared" si="2314"/>
        <v/>
      </c>
      <c r="BG2026" s="28" t="str">
        <f t="shared" si="2315"/>
        <v/>
      </c>
      <c r="BH2026" s="28" t="str">
        <f t="shared" si="2316"/>
        <v/>
      </c>
      <c r="BI2026" s="28" t="str">
        <f t="shared" si="2317"/>
        <v/>
      </c>
      <c r="BJ2026" s="28" t="str">
        <f t="shared" si="2318"/>
        <v/>
      </c>
      <c r="BK2026" s="28" t="str">
        <f t="shared" si="2319"/>
        <v/>
      </c>
      <c r="BL2026" s="28" t="str">
        <f t="shared" si="2320"/>
        <v/>
      </c>
      <c r="BM2026" s="28" t="str">
        <f t="shared" si="2321"/>
        <v/>
      </c>
      <c r="BN2026" s="28" t="str">
        <f t="shared" si="2322"/>
        <v/>
      </c>
      <c r="BO2026" s="28" t="str">
        <f t="shared" si="2323"/>
        <v/>
      </c>
      <c r="BP2026" s="28" t="str">
        <f t="shared" si="2324"/>
        <v/>
      </c>
      <c r="BQ2026" s="28" t="str">
        <f t="shared" si="2325"/>
        <v/>
      </c>
      <c r="BR2026" s="28" t="str">
        <f t="shared" si="2326"/>
        <v/>
      </c>
      <c r="BS2026" s="28" t="str">
        <f t="shared" si="2327"/>
        <v/>
      </c>
      <c r="BU2026" s="29" t="str">
        <f t="shared" si="2328"/>
        <v/>
      </c>
      <c r="BV2026" s="30" t="str">
        <f t="shared" si="2329"/>
        <v/>
      </c>
      <c r="BW2026" s="30" t="str">
        <f t="shared" si="2330"/>
        <v/>
      </c>
      <c r="BX2026" s="30" t="str">
        <f t="shared" si="2331"/>
        <v/>
      </c>
      <c r="BY2026" s="30" t="str">
        <f t="shared" si="2332"/>
        <v/>
      </c>
      <c r="BZ2026" s="30" t="str">
        <f t="shared" si="2333"/>
        <v/>
      </c>
      <c r="CA2026" s="30" t="str">
        <f t="shared" si="2334"/>
        <v/>
      </c>
      <c r="CB2026" s="30" t="str">
        <f t="shared" si="2335"/>
        <v/>
      </c>
      <c r="CC2026" s="30" t="str">
        <f t="shared" si="2336"/>
        <v/>
      </c>
      <c r="CD2026" s="30" t="str">
        <f t="shared" si="2337"/>
        <v/>
      </c>
      <c r="CE2026" s="30" t="str">
        <f t="shared" si="2338"/>
        <v/>
      </c>
      <c r="CF2026" s="30" t="str">
        <f t="shared" si="2339"/>
        <v/>
      </c>
      <c r="CG2026" s="30" t="str">
        <f t="shared" si="2340"/>
        <v/>
      </c>
      <c r="CH2026" s="30" t="str">
        <f t="shared" si="2341"/>
        <v/>
      </c>
      <c r="CI2026" s="30" t="str">
        <f t="shared" si="2342"/>
        <v/>
      </c>
      <c r="CJ2026" s="30" t="str">
        <f t="shared" si="2343"/>
        <v/>
      </c>
      <c r="CK2026" s="30" t="str">
        <f t="shared" si="2344"/>
        <v/>
      </c>
      <c r="CL2026" s="30" t="str">
        <f t="shared" si="2345"/>
        <v/>
      </c>
      <c r="CM2026" s="30" t="str">
        <f t="shared" si="2346"/>
        <v/>
      </c>
      <c r="CN2026" s="30" t="str">
        <f t="shared" si="2347"/>
        <v/>
      </c>
      <c r="CO2026" s="30" t="str">
        <f t="shared" si="2348"/>
        <v/>
      </c>
      <c r="CP2026" s="30" t="str">
        <f t="shared" si="2349"/>
        <v/>
      </c>
      <c r="CQ2026" s="30" t="str">
        <f t="shared" si="2350"/>
        <v/>
      </c>
      <c r="CR2026" s="30" t="str">
        <f t="shared" si="2351"/>
        <v/>
      </c>
      <c r="CS2026" s="30" t="str">
        <f t="shared" si="2352"/>
        <v/>
      </c>
      <c r="CT2026" s="30" t="str">
        <f t="shared" si="2353"/>
        <v/>
      </c>
      <c r="CU2026" s="30" t="str">
        <f t="shared" si="2354"/>
        <v/>
      </c>
      <c r="CV2026" s="30" t="str">
        <f t="shared" si="2355"/>
        <v/>
      </c>
      <c r="CW2026" s="30" t="str">
        <f t="shared" si="2356"/>
        <v/>
      </c>
      <c r="CX2026" s="30" t="str">
        <f t="shared" si="2357"/>
        <v/>
      </c>
      <c r="CY2026" s="30" t="str">
        <f t="shared" si="2358"/>
        <v/>
      </c>
      <c r="CZ2026" s="30" t="str">
        <f t="shared" si="2359"/>
        <v/>
      </c>
      <c r="DA2026" s="30" t="str">
        <f t="shared" si="2360"/>
        <v/>
      </c>
      <c r="DB2026" s="30" t="str">
        <f t="shared" si="2361"/>
        <v/>
      </c>
      <c r="DC2026" s="30" t="str">
        <f t="shared" si="2362"/>
        <v/>
      </c>
      <c r="DD2026" s="30"/>
      <c r="DE2026" s="31" t="str">
        <f t="shared" si="2363"/>
        <v/>
      </c>
      <c r="DF2026" s="32" t="str">
        <f t="shared" si="2364"/>
        <v/>
      </c>
      <c r="DG2026" s="32" t="str">
        <f t="shared" si="2365"/>
        <v/>
      </c>
      <c r="DH2026" s="32" t="str">
        <f t="shared" si="2366"/>
        <v/>
      </c>
      <c r="DI2026" s="32" t="str">
        <f t="shared" si="2367"/>
        <v/>
      </c>
    </row>
    <row r="2027" spans="38:113" ht="15.75" customHeight="1" x14ac:dyDescent="0.25">
      <c r="AL2027" s="28" t="str">
        <f t="shared" si="2294"/>
        <v/>
      </c>
      <c r="AM2027" s="28" t="str">
        <f t="shared" si="2295"/>
        <v/>
      </c>
      <c r="AN2027" s="28" t="str">
        <f t="shared" si="2296"/>
        <v/>
      </c>
      <c r="AO2027" s="28" t="str">
        <f t="shared" si="2297"/>
        <v/>
      </c>
      <c r="AP2027" s="28" t="str">
        <f t="shared" si="2298"/>
        <v/>
      </c>
      <c r="AQ2027" s="28" t="str">
        <f t="shared" si="2299"/>
        <v/>
      </c>
      <c r="AR2027" s="28" t="str">
        <f t="shared" si="2300"/>
        <v/>
      </c>
      <c r="AS2027" s="28" t="str">
        <f t="shared" si="2301"/>
        <v/>
      </c>
      <c r="AT2027" s="28" t="str">
        <f t="shared" si="2302"/>
        <v/>
      </c>
      <c r="AU2027" s="28" t="str">
        <f t="shared" si="2303"/>
        <v/>
      </c>
      <c r="AV2027" s="28" t="str">
        <f t="shared" si="2304"/>
        <v/>
      </c>
      <c r="AW2027" s="28" t="str">
        <f t="shared" si="2305"/>
        <v/>
      </c>
      <c r="AX2027" s="28" t="str">
        <f t="shared" si="2306"/>
        <v/>
      </c>
      <c r="AY2027" s="28" t="str">
        <f t="shared" si="2307"/>
        <v/>
      </c>
      <c r="AZ2027" s="28" t="str">
        <f t="shared" si="2308"/>
        <v/>
      </c>
      <c r="BA2027" s="28" t="str">
        <f t="shared" si="2309"/>
        <v/>
      </c>
      <c r="BB2027" s="28" t="str">
        <f t="shared" si="2310"/>
        <v/>
      </c>
      <c r="BC2027" s="28" t="str">
        <f t="shared" si="2311"/>
        <v/>
      </c>
      <c r="BD2027" s="28" t="str">
        <f t="shared" si="2312"/>
        <v/>
      </c>
      <c r="BE2027" s="28" t="str">
        <f t="shared" si="2313"/>
        <v/>
      </c>
      <c r="BF2027" s="28" t="str">
        <f t="shared" si="2314"/>
        <v/>
      </c>
      <c r="BG2027" s="28" t="str">
        <f t="shared" si="2315"/>
        <v/>
      </c>
      <c r="BH2027" s="28" t="str">
        <f t="shared" si="2316"/>
        <v/>
      </c>
      <c r="BI2027" s="28" t="str">
        <f t="shared" si="2317"/>
        <v/>
      </c>
      <c r="BJ2027" s="28" t="str">
        <f t="shared" si="2318"/>
        <v/>
      </c>
      <c r="BK2027" s="28" t="str">
        <f t="shared" si="2319"/>
        <v/>
      </c>
      <c r="BL2027" s="28" t="str">
        <f t="shared" si="2320"/>
        <v/>
      </c>
      <c r="BM2027" s="28" t="str">
        <f t="shared" si="2321"/>
        <v/>
      </c>
      <c r="BN2027" s="28" t="str">
        <f t="shared" si="2322"/>
        <v/>
      </c>
      <c r="BO2027" s="28" t="str">
        <f t="shared" si="2323"/>
        <v/>
      </c>
      <c r="BP2027" s="28" t="str">
        <f t="shared" si="2324"/>
        <v/>
      </c>
      <c r="BQ2027" s="28" t="str">
        <f t="shared" si="2325"/>
        <v/>
      </c>
      <c r="BR2027" s="28" t="str">
        <f t="shared" si="2326"/>
        <v/>
      </c>
      <c r="BS2027" s="28" t="str">
        <f t="shared" si="2327"/>
        <v/>
      </c>
      <c r="BU2027" s="29" t="str">
        <f t="shared" si="2328"/>
        <v/>
      </c>
      <c r="BV2027" s="30" t="str">
        <f t="shared" si="2329"/>
        <v/>
      </c>
      <c r="BW2027" s="30" t="str">
        <f t="shared" si="2330"/>
        <v/>
      </c>
      <c r="BX2027" s="30" t="str">
        <f t="shared" si="2331"/>
        <v/>
      </c>
      <c r="BY2027" s="30" t="str">
        <f t="shared" si="2332"/>
        <v/>
      </c>
      <c r="BZ2027" s="30" t="str">
        <f t="shared" si="2333"/>
        <v/>
      </c>
      <c r="CA2027" s="30" t="str">
        <f t="shared" si="2334"/>
        <v/>
      </c>
      <c r="CB2027" s="30" t="str">
        <f t="shared" si="2335"/>
        <v/>
      </c>
      <c r="CC2027" s="30" t="str">
        <f t="shared" si="2336"/>
        <v/>
      </c>
      <c r="CD2027" s="30" t="str">
        <f t="shared" si="2337"/>
        <v/>
      </c>
      <c r="CE2027" s="30" t="str">
        <f t="shared" si="2338"/>
        <v/>
      </c>
      <c r="CF2027" s="30" t="str">
        <f t="shared" si="2339"/>
        <v/>
      </c>
      <c r="CG2027" s="30" t="str">
        <f t="shared" si="2340"/>
        <v/>
      </c>
      <c r="CH2027" s="30" t="str">
        <f t="shared" si="2341"/>
        <v/>
      </c>
      <c r="CI2027" s="30" t="str">
        <f t="shared" si="2342"/>
        <v/>
      </c>
      <c r="CJ2027" s="30" t="str">
        <f t="shared" si="2343"/>
        <v/>
      </c>
      <c r="CK2027" s="30" t="str">
        <f t="shared" si="2344"/>
        <v/>
      </c>
      <c r="CL2027" s="30" t="str">
        <f t="shared" si="2345"/>
        <v/>
      </c>
      <c r="CM2027" s="30" t="str">
        <f t="shared" si="2346"/>
        <v/>
      </c>
      <c r="CN2027" s="30" t="str">
        <f t="shared" si="2347"/>
        <v/>
      </c>
      <c r="CO2027" s="30" t="str">
        <f t="shared" si="2348"/>
        <v/>
      </c>
      <c r="CP2027" s="30" t="str">
        <f t="shared" si="2349"/>
        <v/>
      </c>
      <c r="CQ2027" s="30" t="str">
        <f t="shared" si="2350"/>
        <v/>
      </c>
      <c r="CR2027" s="30" t="str">
        <f t="shared" si="2351"/>
        <v/>
      </c>
      <c r="CS2027" s="30" t="str">
        <f t="shared" si="2352"/>
        <v/>
      </c>
      <c r="CT2027" s="30" t="str">
        <f t="shared" si="2353"/>
        <v/>
      </c>
      <c r="CU2027" s="30" t="str">
        <f t="shared" si="2354"/>
        <v/>
      </c>
      <c r="CV2027" s="30" t="str">
        <f t="shared" si="2355"/>
        <v/>
      </c>
      <c r="CW2027" s="30" t="str">
        <f t="shared" si="2356"/>
        <v/>
      </c>
      <c r="CX2027" s="30" t="str">
        <f t="shared" si="2357"/>
        <v/>
      </c>
      <c r="CY2027" s="30" t="str">
        <f t="shared" si="2358"/>
        <v/>
      </c>
      <c r="CZ2027" s="30" t="str">
        <f t="shared" si="2359"/>
        <v/>
      </c>
      <c r="DA2027" s="30" t="str">
        <f t="shared" si="2360"/>
        <v/>
      </c>
      <c r="DB2027" s="30" t="str">
        <f t="shared" si="2361"/>
        <v/>
      </c>
      <c r="DC2027" s="30" t="str">
        <f t="shared" si="2362"/>
        <v/>
      </c>
      <c r="DD2027" s="30"/>
      <c r="DE2027" s="31" t="str">
        <f t="shared" si="2363"/>
        <v/>
      </c>
      <c r="DF2027" s="32" t="str">
        <f t="shared" si="2364"/>
        <v/>
      </c>
      <c r="DG2027" s="32" t="str">
        <f t="shared" si="2365"/>
        <v/>
      </c>
      <c r="DH2027" s="32" t="str">
        <f t="shared" si="2366"/>
        <v/>
      </c>
      <c r="DI2027" s="32" t="str">
        <f t="shared" si="2367"/>
        <v/>
      </c>
    </row>
    <row r="2028" spans="38:113" ht="15.75" customHeight="1" x14ac:dyDescent="0.25">
      <c r="AL2028" s="28" t="str">
        <f t="shared" si="2294"/>
        <v/>
      </c>
      <c r="AM2028" s="28" t="str">
        <f t="shared" si="2295"/>
        <v/>
      </c>
      <c r="AN2028" s="28" t="str">
        <f t="shared" si="2296"/>
        <v/>
      </c>
      <c r="AO2028" s="28" t="str">
        <f t="shared" si="2297"/>
        <v/>
      </c>
      <c r="AP2028" s="28" t="str">
        <f t="shared" si="2298"/>
        <v/>
      </c>
      <c r="AQ2028" s="28" t="str">
        <f t="shared" si="2299"/>
        <v/>
      </c>
      <c r="AR2028" s="28" t="str">
        <f t="shared" si="2300"/>
        <v/>
      </c>
      <c r="AS2028" s="28" t="str">
        <f t="shared" si="2301"/>
        <v/>
      </c>
      <c r="AT2028" s="28" t="str">
        <f t="shared" si="2302"/>
        <v/>
      </c>
      <c r="AU2028" s="28" t="str">
        <f t="shared" si="2303"/>
        <v/>
      </c>
      <c r="AV2028" s="28" t="str">
        <f t="shared" si="2304"/>
        <v/>
      </c>
      <c r="AW2028" s="28" t="str">
        <f t="shared" si="2305"/>
        <v/>
      </c>
      <c r="AX2028" s="28" t="str">
        <f t="shared" si="2306"/>
        <v/>
      </c>
      <c r="AY2028" s="28" t="str">
        <f t="shared" si="2307"/>
        <v/>
      </c>
      <c r="AZ2028" s="28" t="str">
        <f t="shared" si="2308"/>
        <v/>
      </c>
      <c r="BA2028" s="28" t="str">
        <f t="shared" si="2309"/>
        <v/>
      </c>
      <c r="BB2028" s="28" t="str">
        <f t="shared" si="2310"/>
        <v/>
      </c>
      <c r="BC2028" s="28" t="str">
        <f t="shared" si="2311"/>
        <v/>
      </c>
      <c r="BD2028" s="28" t="str">
        <f t="shared" si="2312"/>
        <v/>
      </c>
      <c r="BE2028" s="28" t="str">
        <f t="shared" si="2313"/>
        <v/>
      </c>
      <c r="BF2028" s="28" t="str">
        <f t="shared" si="2314"/>
        <v/>
      </c>
      <c r="BG2028" s="28" t="str">
        <f t="shared" si="2315"/>
        <v/>
      </c>
      <c r="BH2028" s="28" t="str">
        <f t="shared" si="2316"/>
        <v/>
      </c>
      <c r="BI2028" s="28" t="str">
        <f t="shared" si="2317"/>
        <v/>
      </c>
      <c r="BJ2028" s="28" t="str">
        <f t="shared" si="2318"/>
        <v/>
      </c>
      <c r="BK2028" s="28" t="str">
        <f t="shared" si="2319"/>
        <v/>
      </c>
      <c r="BL2028" s="28" t="str">
        <f t="shared" si="2320"/>
        <v/>
      </c>
      <c r="BM2028" s="28" t="str">
        <f t="shared" si="2321"/>
        <v/>
      </c>
      <c r="BN2028" s="28" t="str">
        <f t="shared" si="2322"/>
        <v/>
      </c>
      <c r="BO2028" s="28" t="str">
        <f t="shared" si="2323"/>
        <v/>
      </c>
      <c r="BP2028" s="28" t="str">
        <f t="shared" si="2324"/>
        <v/>
      </c>
      <c r="BQ2028" s="28" t="str">
        <f t="shared" si="2325"/>
        <v/>
      </c>
      <c r="BR2028" s="28" t="str">
        <f t="shared" si="2326"/>
        <v/>
      </c>
      <c r="BS2028" s="28" t="str">
        <f t="shared" si="2327"/>
        <v/>
      </c>
      <c r="BU2028" s="29" t="str">
        <f t="shared" si="2328"/>
        <v/>
      </c>
      <c r="BV2028" s="30" t="str">
        <f t="shared" si="2329"/>
        <v/>
      </c>
      <c r="BW2028" s="30" t="str">
        <f t="shared" si="2330"/>
        <v/>
      </c>
      <c r="BX2028" s="30" t="str">
        <f t="shared" si="2331"/>
        <v/>
      </c>
      <c r="BY2028" s="30" t="str">
        <f t="shared" si="2332"/>
        <v/>
      </c>
      <c r="BZ2028" s="30" t="str">
        <f t="shared" si="2333"/>
        <v/>
      </c>
      <c r="CA2028" s="30" t="str">
        <f t="shared" si="2334"/>
        <v/>
      </c>
      <c r="CB2028" s="30" t="str">
        <f t="shared" si="2335"/>
        <v/>
      </c>
      <c r="CC2028" s="30" t="str">
        <f t="shared" si="2336"/>
        <v/>
      </c>
      <c r="CD2028" s="30" t="str">
        <f t="shared" si="2337"/>
        <v/>
      </c>
      <c r="CE2028" s="30" t="str">
        <f t="shared" si="2338"/>
        <v/>
      </c>
      <c r="CF2028" s="30" t="str">
        <f t="shared" si="2339"/>
        <v/>
      </c>
      <c r="CG2028" s="30" t="str">
        <f t="shared" si="2340"/>
        <v/>
      </c>
      <c r="CH2028" s="30" t="str">
        <f t="shared" si="2341"/>
        <v/>
      </c>
      <c r="CI2028" s="30" t="str">
        <f t="shared" si="2342"/>
        <v/>
      </c>
      <c r="CJ2028" s="30" t="str">
        <f t="shared" si="2343"/>
        <v/>
      </c>
      <c r="CK2028" s="30" t="str">
        <f t="shared" si="2344"/>
        <v/>
      </c>
      <c r="CL2028" s="30" t="str">
        <f t="shared" si="2345"/>
        <v/>
      </c>
      <c r="CM2028" s="30" t="str">
        <f t="shared" si="2346"/>
        <v/>
      </c>
      <c r="CN2028" s="30" t="str">
        <f t="shared" si="2347"/>
        <v/>
      </c>
      <c r="CO2028" s="30" t="str">
        <f t="shared" si="2348"/>
        <v/>
      </c>
      <c r="CP2028" s="30" t="str">
        <f t="shared" si="2349"/>
        <v/>
      </c>
      <c r="CQ2028" s="30" t="str">
        <f t="shared" si="2350"/>
        <v/>
      </c>
      <c r="CR2028" s="30" t="str">
        <f t="shared" si="2351"/>
        <v/>
      </c>
      <c r="CS2028" s="30" t="str">
        <f t="shared" si="2352"/>
        <v/>
      </c>
      <c r="CT2028" s="30" t="str">
        <f t="shared" si="2353"/>
        <v/>
      </c>
      <c r="CU2028" s="30" t="str">
        <f t="shared" si="2354"/>
        <v/>
      </c>
      <c r="CV2028" s="30" t="str">
        <f t="shared" si="2355"/>
        <v/>
      </c>
      <c r="CW2028" s="30" t="str">
        <f t="shared" si="2356"/>
        <v/>
      </c>
      <c r="CX2028" s="30" t="str">
        <f t="shared" si="2357"/>
        <v/>
      </c>
      <c r="CY2028" s="30" t="str">
        <f t="shared" si="2358"/>
        <v/>
      </c>
      <c r="CZ2028" s="30" t="str">
        <f t="shared" si="2359"/>
        <v/>
      </c>
      <c r="DA2028" s="30" t="str">
        <f t="shared" si="2360"/>
        <v/>
      </c>
      <c r="DB2028" s="30" t="str">
        <f t="shared" si="2361"/>
        <v/>
      </c>
      <c r="DC2028" s="30" t="str">
        <f t="shared" si="2362"/>
        <v/>
      </c>
      <c r="DD2028" s="30"/>
      <c r="DE2028" s="31" t="str">
        <f t="shared" si="2363"/>
        <v/>
      </c>
      <c r="DF2028" s="32" t="str">
        <f t="shared" si="2364"/>
        <v/>
      </c>
      <c r="DG2028" s="32" t="str">
        <f t="shared" si="2365"/>
        <v/>
      </c>
      <c r="DH2028" s="32" t="str">
        <f t="shared" si="2366"/>
        <v/>
      </c>
      <c r="DI2028" s="32" t="str">
        <f t="shared" si="2367"/>
        <v/>
      </c>
    </row>
    <row r="2029" spans="38:113" ht="15.75" customHeight="1" x14ac:dyDescent="0.25">
      <c r="AL2029" s="28" t="str">
        <f t="shared" si="2294"/>
        <v/>
      </c>
      <c r="AM2029" s="28" t="str">
        <f t="shared" si="2295"/>
        <v/>
      </c>
      <c r="AN2029" s="28" t="str">
        <f t="shared" si="2296"/>
        <v/>
      </c>
      <c r="AO2029" s="28" t="str">
        <f t="shared" si="2297"/>
        <v/>
      </c>
      <c r="AP2029" s="28" t="str">
        <f t="shared" si="2298"/>
        <v/>
      </c>
      <c r="AQ2029" s="28" t="str">
        <f t="shared" si="2299"/>
        <v/>
      </c>
      <c r="AR2029" s="28" t="str">
        <f t="shared" si="2300"/>
        <v/>
      </c>
      <c r="AS2029" s="28" t="str">
        <f t="shared" si="2301"/>
        <v/>
      </c>
      <c r="AT2029" s="28" t="str">
        <f t="shared" si="2302"/>
        <v/>
      </c>
      <c r="AU2029" s="28" t="str">
        <f t="shared" si="2303"/>
        <v/>
      </c>
      <c r="AV2029" s="28" t="str">
        <f t="shared" si="2304"/>
        <v/>
      </c>
      <c r="AW2029" s="28" t="str">
        <f t="shared" si="2305"/>
        <v/>
      </c>
      <c r="AX2029" s="28" t="str">
        <f t="shared" si="2306"/>
        <v/>
      </c>
      <c r="AY2029" s="28" t="str">
        <f t="shared" si="2307"/>
        <v/>
      </c>
      <c r="AZ2029" s="28" t="str">
        <f t="shared" si="2308"/>
        <v/>
      </c>
      <c r="BA2029" s="28" t="str">
        <f t="shared" si="2309"/>
        <v/>
      </c>
      <c r="BB2029" s="28" t="str">
        <f t="shared" si="2310"/>
        <v/>
      </c>
      <c r="BC2029" s="28" t="str">
        <f t="shared" si="2311"/>
        <v/>
      </c>
      <c r="BD2029" s="28" t="str">
        <f t="shared" si="2312"/>
        <v/>
      </c>
      <c r="BE2029" s="28" t="str">
        <f t="shared" si="2313"/>
        <v/>
      </c>
      <c r="BF2029" s="28" t="str">
        <f t="shared" si="2314"/>
        <v/>
      </c>
      <c r="BG2029" s="28" t="str">
        <f t="shared" si="2315"/>
        <v/>
      </c>
      <c r="BH2029" s="28" t="str">
        <f t="shared" si="2316"/>
        <v/>
      </c>
      <c r="BI2029" s="28" t="str">
        <f t="shared" si="2317"/>
        <v/>
      </c>
      <c r="BJ2029" s="28" t="str">
        <f t="shared" si="2318"/>
        <v/>
      </c>
      <c r="BK2029" s="28" t="str">
        <f t="shared" si="2319"/>
        <v/>
      </c>
      <c r="BL2029" s="28" t="str">
        <f t="shared" si="2320"/>
        <v/>
      </c>
      <c r="BM2029" s="28" t="str">
        <f t="shared" si="2321"/>
        <v/>
      </c>
      <c r="BN2029" s="28" t="str">
        <f t="shared" si="2322"/>
        <v/>
      </c>
      <c r="BO2029" s="28" t="str">
        <f t="shared" si="2323"/>
        <v/>
      </c>
      <c r="BP2029" s="28" t="str">
        <f t="shared" si="2324"/>
        <v/>
      </c>
      <c r="BQ2029" s="28" t="str">
        <f t="shared" si="2325"/>
        <v/>
      </c>
      <c r="BR2029" s="28" t="str">
        <f t="shared" si="2326"/>
        <v/>
      </c>
      <c r="BS2029" s="28" t="str">
        <f t="shared" si="2327"/>
        <v/>
      </c>
      <c r="BU2029" s="29" t="str">
        <f t="shared" si="2328"/>
        <v/>
      </c>
      <c r="BV2029" s="30" t="str">
        <f t="shared" si="2329"/>
        <v/>
      </c>
      <c r="BW2029" s="30" t="str">
        <f t="shared" si="2330"/>
        <v/>
      </c>
      <c r="BX2029" s="30" t="str">
        <f t="shared" si="2331"/>
        <v/>
      </c>
      <c r="BY2029" s="30" t="str">
        <f t="shared" si="2332"/>
        <v/>
      </c>
      <c r="BZ2029" s="30" t="str">
        <f t="shared" si="2333"/>
        <v/>
      </c>
      <c r="CA2029" s="30" t="str">
        <f t="shared" si="2334"/>
        <v/>
      </c>
      <c r="CB2029" s="30" t="str">
        <f t="shared" si="2335"/>
        <v/>
      </c>
      <c r="CC2029" s="30" t="str">
        <f t="shared" si="2336"/>
        <v/>
      </c>
      <c r="CD2029" s="30" t="str">
        <f t="shared" si="2337"/>
        <v/>
      </c>
      <c r="CE2029" s="30" t="str">
        <f t="shared" si="2338"/>
        <v/>
      </c>
      <c r="CF2029" s="30" t="str">
        <f t="shared" si="2339"/>
        <v/>
      </c>
      <c r="CG2029" s="30" t="str">
        <f t="shared" si="2340"/>
        <v/>
      </c>
      <c r="CH2029" s="30" t="str">
        <f t="shared" si="2341"/>
        <v/>
      </c>
      <c r="CI2029" s="30" t="str">
        <f t="shared" si="2342"/>
        <v/>
      </c>
      <c r="CJ2029" s="30" t="str">
        <f t="shared" si="2343"/>
        <v/>
      </c>
      <c r="CK2029" s="30" t="str">
        <f t="shared" si="2344"/>
        <v/>
      </c>
      <c r="CL2029" s="30" t="str">
        <f t="shared" si="2345"/>
        <v/>
      </c>
      <c r="CM2029" s="30" t="str">
        <f t="shared" si="2346"/>
        <v/>
      </c>
      <c r="CN2029" s="30" t="str">
        <f t="shared" si="2347"/>
        <v/>
      </c>
      <c r="CO2029" s="30" t="str">
        <f t="shared" si="2348"/>
        <v/>
      </c>
      <c r="CP2029" s="30" t="str">
        <f t="shared" si="2349"/>
        <v/>
      </c>
      <c r="CQ2029" s="30" t="str">
        <f t="shared" si="2350"/>
        <v/>
      </c>
      <c r="CR2029" s="30" t="str">
        <f t="shared" si="2351"/>
        <v/>
      </c>
      <c r="CS2029" s="30" t="str">
        <f t="shared" si="2352"/>
        <v/>
      </c>
      <c r="CT2029" s="30" t="str">
        <f t="shared" si="2353"/>
        <v/>
      </c>
      <c r="CU2029" s="30" t="str">
        <f t="shared" si="2354"/>
        <v/>
      </c>
      <c r="CV2029" s="30" t="str">
        <f t="shared" si="2355"/>
        <v/>
      </c>
      <c r="CW2029" s="30" t="str">
        <f t="shared" si="2356"/>
        <v/>
      </c>
      <c r="CX2029" s="30" t="str">
        <f t="shared" si="2357"/>
        <v/>
      </c>
      <c r="CY2029" s="30" t="str">
        <f t="shared" si="2358"/>
        <v/>
      </c>
      <c r="CZ2029" s="30" t="str">
        <f t="shared" si="2359"/>
        <v/>
      </c>
      <c r="DA2029" s="30" t="str">
        <f t="shared" si="2360"/>
        <v/>
      </c>
      <c r="DB2029" s="30" t="str">
        <f t="shared" si="2361"/>
        <v/>
      </c>
      <c r="DC2029" s="30" t="str">
        <f t="shared" si="2362"/>
        <v/>
      </c>
      <c r="DD2029" s="30"/>
      <c r="DE2029" s="31" t="str">
        <f t="shared" si="2363"/>
        <v/>
      </c>
      <c r="DF2029" s="32" t="str">
        <f t="shared" si="2364"/>
        <v/>
      </c>
      <c r="DG2029" s="32" t="str">
        <f t="shared" si="2365"/>
        <v/>
      </c>
      <c r="DH2029" s="32" t="str">
        <f t="shared" si="2366"/>
        <v/>
      </c>
      <c r="DI2029" s="32" t="str">
        <f t="shared" si="2367"/>
        <v/>
      </c>
    </row>
    <row r="2030" spans="38:113" ht="15.75" customHeight="1" x14ac:dyDescent="0.25">
      <c r="AL2030" s="28" t="str">
        <f t="shared" si="2294"/>
        <v/>
      </c>
      <c r="AM2030" s="28" t="str">
        <f t="shared" si="2295"/>
        <v/>
      </c>
      <c r="AN2030" s="28" t="str">
        <f t="shared" si="2296"/>
        <v/>
      </c>
      <c r="AO2030" s="28" t="str">
        <f t="shared" si="2297"/>
        <v/>
      </c>
      <c r="AP2030" s="28" t="str">
        <f t="shared" si="2298"/>
        <v/>
      </c>
      <c r="AQ2030" s="28" t="str">
        <f t="shared" si="2299"/>
        <v/>
      </c>
      <c r="AR2030" s="28" t="str">
        <f t="shared" si="2300"/>
        <v/>
      </c>
      <c r="AS2030" s="28" t="str">
        <f t="shared" si="2301"/>
        <v/>
      </c>
      <c r="AT2030" s="28" t="str">
        <f t="shared" si="2302"/>
        <v/>
      </c>
      <c r="AU2030" s="28" t="str">
        <f t="shared" si="2303"/>
        <v/>
      </c>
      <c r="AV2030" s="28" t="str">
        <f t="shared" si="2304"/>
        <v/>
      </c>
      <c r="AW2030" s="28" t="str">
        <f t="shared" si="2305"/>
        <v/>
      </c>
      <c r="AX2030" s="28" t="str">
        <f t="shared" si="2306"/>
        <v/>
      </c>
      <c r="AY2030" s="28" t="str">
        <f t="shared" si="2307"/>
        <v/>
      </c>
      <c r="AZ2030" s="28" t="str">
        <f t="shared" si="2308"/>
        <v/>
      </c>
      <c r="BA2030" s="28" t="str">
        <f t="shared" si="2309"/>
        <v/>
      </c>
      <c r="BB2030" s="28" t="str">
        <f t="shared" si="2310"/>
        <v/>
      </c>
      <c r="BC2030" s="28" t="str">
        <f t="shared" si="2311"/>
        <v/>
      </c>
      <c r="BD2030" s="28" t="str">
        <f t="shared" si="2312"/>
        <v/>
      </c>
      <c r="BE2030" s="28" t="str">
        <f t="shared" si="2313"/>
        <v/>
      </c>
      <c r="BF2030" s="28" t="str">
        <f t="shared" si="2314"/>
        <v/>
      </c>
      <c r="BG2030" s="28" t="str">
        <f t="shared" si="2315"/>
        <v/>
      </c>
      <c r="BH2030" s="28" t="str">
        <f t="shared" si="2316"/>
        <v/>
      </c>
      <c r="BI2030" s="28" t="str">
        <f t="shared" si="2317"/>
        <v/>
      </c>
      <c r="BJ2030" s="28" t="str">
        <f t="shared" si="2318"/>
        <v/>
      </c>
      <c r="BK2030" s="28" t="str">
        <f t="shared" si="2319"/>
        <v/>
      </c>
      <c r="BL2030" s="28" t="str">
        <f t="shared" si="2320"/>
        <v/>
      </c>
      <c r="BM2030" s="28" t="str">
        <f t="shared" si="2321"/>
        <v/>
      </c>
      <c r="BN2030" s="28" t="str">
        <f t="shared" si="2322"/>
        <v/>
      </c>
      <c r="BO2030" s="28" t="str">
        <f t="shared" si="2323"/>
        <v/>
      </c>
      <c r="BP2030" s="28" t="str">
        <f t="shared" si="2324"/>
        <v/>
      </c>
      <c r="BQ2030" s="28" t="str">
        <f t="shared" si="2325"/>
        <v/>
      </c>
      <c r="BR2030" s="28" t="str">
        <f t="shared" si="2326"/>
        <v/>
      </c>
      <c r="BS2030" s="28" t="str">
        <f t="shared" si="2327"/>
        <v/>
      </c>
      <c r="BU2030" s="29" t="str">
        <f t="shared" si="2328"/>
        <v/>
      </c>
      <c r="BV2030" s="30" t="str">
        <f t="shared" si="2329"/>
        <v/>
      </c>
      <c r="BW2030" s="30" t="str">
        <f t="shared" si="2330"/>
        <v/>
      </c>
      <c r="BX2030" s="30" t="str">
        <f t="shared" si="2331"/>
        <v/>
      </c>
      <c r="BY2030" s="30" t="str">
        <f t="shared" si="2332"/>
        <v/>
      </c>
      <c r="BZ2030" s="30" t="str">
        <f t="shared" si="2333"/>
        <v/>
      </c>
      <c r="CA2030" s="30" t="str">
        <f t="shared" si="2334"/>
        <v/>
      </c>
      <c r="CB2030" s="30" t="str">
        <f t="shared" si="2335"/>
        <v/>
      </c>
      <c r="CC2030" s="30" t="str">
        <f t="shared" si="2336"/>
        <v/>
      </c>
      <c r="CD2030" s="30" t="str">
        <f t="shared" si="2337"/>
        <v/>
      </c>
      <c r="CE2030" s="30" t="str">
        <f t="shared" si="2338"/>
        <v/>
      </c>
      <c r="CF2030" s="30" t="str">
        <f t="shared" si="2339"/>
        <v/>
      </c>
      <c r="CG2030" s="30" t="str">
        <f t="shared" si="2340"/>
        <v/>
      </c>
      <c r="CH2030" s="30" t="str">
        <f t="shared" si="2341"/>
        <v/>
      </c>
      <c r="CI2030" s="30" t="str">
        <f t="shared" si="2342"/>
        <v/>
      </c>
      <c r="CJ2030" s="30" t="str">
        <f t="shared" si="2343"/>
        <v/>
      </c>
      <c r="CK2030" s="30" t="str">
        <f t="shared" si="2344"/>
        <v/>
      </c>
      <c r="CL2030" s="30" t="str">
        <f t="shared" si="2345"/>
        <v/>
      </c>
      <c r="CM2030" s="30" t="str">
        <f t="shared" si="2346"/>
        <v/>
      </c>
      <c r="CN2030" s="30" t="str">
        <f t="shared" si="2347"/>
        <v/>
      </c>
      <c r="CO2030" s="30" t="str">
        <f t="shared" si="2348"/>
        <v/>
      </c>
      <c r="CP2030" s="30" t="str">
        <f t="shared" si="2349"/>
        <v/>
      </c>
      <c r="CQ2030" s="30" t="str">
        <f t="shared" si="2350"/>
        <v/>
      </c>
      <c r="CR2030" s="30" t="str">
        <f t="shared" si="2351"/>
        <v/>
      </c>
      <c r="CS2030" s="30" t="str">
        <f t="shared" si="2352"/>
        <v/>
      </c>
      <c r="CT2030" s="30" t="str">
        <f t="shared" si="2353"/>
        <v/>
      </c>
      <c r="CU2030" s="30" t="str">
        <f t="shared" si="2354"/>
        <v/>
      </c>
      <c r="CV2030" s="30" t="str">
        <f t="shared" si="2355"/>
        <v/>
      </c>
      <c r="CW2030" s="30" t="str">
        <f t="shared" si="2356"/>
        <v/>
      </c>
      <c r="CX2030" s="30" t="str">
        <f t="shared" si="2357"/>
        <v/>
      </c>
      <c r="CY2030" s="30" t="str">
        <f t="shared" si="2358"/>
        <v/>
      </c>
      <c r="CZ2030" s="30" t="str">
        <f t="shared" si="2359"/>
        <v/>
      </c>
      <c r="DA2030" s="30" t="str">
        <f t="shared" si="2360"/>
        <v/>
      </c>
      <c r="DB2030" s="30" t="str">
        <f t="shared" si="2361"/>
        <v/>
      </c>
      <c r="DC2030" s="30" t="str">
        <f t="shared" si="2362"/>
        <v/>
      </c>
      <c r="DD2030" s="30"/>
      <c r="DE2030" s="31" t="str">
        <f t="shared" si="2363"/>
        <v/>
      </c>
      <c r="DF2030" s="32" t="str">
        <f t="shared" si="2364"/>
        <v/>
      </c>
      <c r="DG2030" s="32" t="str">
        <f t="shared" si="2365"/>
        <v/>
      </c>
      <c r="DH2030" s="32" t="str">
        <f t="shared" si="2366"/>
        <v/>
      </c>
      <c r="DI2030" s="32" t="str">
        <f t="shared" si="2367"/>
        <v/>
      </c>
    </row>
    <row r="2031" spans="38:113" ht="15.75" customHeight="1" x14ac:dyDescent="0.25">
      <c r="AL2031" s="28" t="str">
        <f t="shared" si="2294"/>
        <v/>
      </c>
      <c r="AM2031" s="28" t="str">
        <f t="shared" si="2295"/>
        <v/>
      </c>
      <c r="AN2031" s="28" t="str">
        <f t="shared" si="2296"/>
        <v/>
      </c>
      <c r="AO2031" s="28" t="str">
        <f t="shared" si="2297"/>
        <v/>
      </c>
      <c r="AP2031" s="28" t="str">
        <f t="shared" si="2298"/>
        <v/>
      </c>
      <c r="AQ2031" s="28" t="str">
        <f t="shared" si="2299"/>
        <v/>
      </c>
      <c r="AR2031" s="28" t="str">
        <f t="shared" si="2300"/>
        <v/>
      </c>
      <c r="AS2031" s="28" t="str">
        <f t="shared" si="2301"/>
        <v/>
      </c>
      <c r="AT2031" s="28" t="str">
        <f t="shared" si="2302"/>
        <v/>
      </c>
      <c r="AU2031" s="28" t="str">
        <f t="shared" si="2303"/>
        <v/>
      </c>
      <c r="AV2031" s="28" t="str">
        <f t="shared" si="2304"/>
        <v/>
      </c>
      <c r="AW2031" s="28" t="str">
        <f t="shared" si="2305"/>
        <v/>
      </c>
      <c r="AX2031" s="28" t="str">
        <f t="shared" si="2306"/>
        <v/>
      </c>
      <c r="AY2031" s="28" t="str">
        <f t="shared" si="2307"/>
        <v/>
      </c>
      <c r="AZ2031" s="28" t="str">
        <f t="shared" si="2308"/>
        <v/>
      </c>
      <c r="BA2031" s="28" t="str">
        <f t="shared" si="2309"/>
        <v/>
      </c>
      <c r="BB2031" s="28" t="str">
        <f t="shared" si="2310"/>
        <v/>
      </c>
      <c r="BC2031" s="28" t="str">
        <f t="shared" si="2311"/>
        <v/>
      </c>
      <c r="BD2031" s="28" t="str">
        <f t="shared" si="2312"/>
        <v/>
      </c>
      <c r="BE2031" s="28" t="str">
        <f t="shared" si="2313"/>
        <v/>
      </c>
      <c r="BF2031" s="28" t="str">
        <f t="shared" si="2314"/>
        <v/>
      </c>
      <c r="BG2031" s="28" t="str">
        <f t="shared" si="2315"/>
        <v/>
      </c>
      <c r="BH2031" s="28" t="str">
        <f t="shared" si="2316"/>
        <v/>
      </c>
      <c r="BI2031" s="28" t="str">
        <f t="shared" si="2317"/>
        <v/>
      </c>
      <c r="BJ2031" s="28" t="str">
        <f t="shared" si="2318"/>
        <v/>
      </c>
      <c r="BK2031" s="28" t="str">
        <f t="shared" si="2319"/>
        <v/>
      </c>
      <c r="BL2031" s="28" t="str">
        <f t="shared" si="2320"/>
        <v/>
      </c>
      <c r="BM2031" s="28" t="str">
        <f t="shared" si="2321"/>
        <v/>
      </c>
      <c r="BN2031" s="28" t="str">
        <f t="shared" si="2322"/>
        <v/>
      </c>
      <c r="BO2031" s="28" t="str">
        <f t="shared" si="2323"/>
        <v/>
      </c>
      <c r="BP2031" s="28" t="str">
        <f t="shared" si="2324"/>
        <v/>
      </c>
      <c r="BQ2031" s="28" t="str">
        <f t="shared" si="2325"/>
        <v/>
      </c>
      <c r="BR2031" s="28" t="str">
        <f t="shared" si="2326"/>
        <v/>
      </c>
      <c r="BS2031" s="28" t="str">
        <f t="shared" si="2327"/>
        <v/>
      </c>
      <c r="BU2031" s="29" t="str">
        <f t="shared" si="2328"/>
        <v/>
      </c>
      <c r="BV2031" s="30" t="str">
        <f t="shared" si="2329"/>
        <v/>
      </c>
      <c r="BW2031" s="30" t="str">
        <f t="shared" si="2330"/>
        <v/>
      </c>
      <c r="BX2031" s="30" t="str">
        <f t="shared" si="2331"/>
        <v/>
      </c>
      <c r="BY2031" s="30" t="str">
        <f t="shared" si="2332"/>
        <v/>
      </c>
      <c r="BZ2031" s="30" t="str">
        <f t="shared" si="2333"/>
        <v/>
      </c>
      <c r="CA2031" s="30" t="str">
        <f t="shared" si="2334"/>
        <v/>
      </c>
      <c r="CB2031" s="30" t="str">
        <f t="shared" si="2335"/>
        <v/>
      </c>
      <c r="CC2031" s="30" t="str">
        <f t="shared" si="2336"/>
        <v/>
      </c>
      <c r="CD2031" s="30" t="str">
        <f t="shared" si="2337"/>
        <v/>
      </c>
      <c r="CE2031" s="30" t="str">
        <f t="shared" si="2338"/>
        <v/>
      </c>
      <c r="CF2031" s="30" t="str">
        <f t="shared" si="2339"/>
        <v/>
      </c>
      <c r="CG2031" s="30" t="str">
        <f t="shared" si="2340"/>
        <v/>
      </c>
      <c r="CH2031" s="30" t="str">
        <f t="shared" si="2341"/>
        <v/>
      </c>
      <c r="CI2031" s="30" t="str">
        <f t="shared" si="2342"/>
        <v/>
      </c>
      <c r="CJ2031" s="30" t="str">
        <f t="shared" si="2343"/>
        <v/>
      </c>
      <c r="CK2031" s="30" t="str">
        <f t="shared" si="2344"/>
        <v/>
      </c>
      <c r="CL2031" s="30" t="str">
        <f t="shared" si="2345"/>
        <v/>
      </c>
      <c r="CM2031" s="30" t="str">
        <f t="shared" si="2346"/>
        <v/>
      </c>
      <c r="CN2031" s="30" t="str">
        <f t="shared" si="2347"/>
        <v/>
      </c>
      <c r="CO2031" s="30" t="str">
        <f t="shared" si="2348"/>
        <v/>
      </c>
      <c r="CP2031" s="30" t="str">
        <f t="shared" si="2349"/>
        <v/>
      </c>
      <c r="CQ2031" s="30" t="str">
        <f t="shared" si="2350"/>
        <v/>
      </c>
      <c r="CR2031" s="30" t="str">
        <f t="shared" si="2351"/>
        <v/>
      </c>
      <c r="CS2031" s="30" t="str">
        <f t="shared" si="2352"/>
        <v/>
      </c>
      <c r="CT2031" s="30" t="str">
        <f t="shared" si="2353"/>
        <v/>
      </c>
      <c r="CU2031" s="30" t="str">
        <f t="shared" si="2354"/>
        <v/>
      </c>
      <c r="CV2031" s="30" t="str">
        <f t="shared" si="2355"/>
        <v/>
      </c>
      <c r="CW2031" s="30" t="str">
        <f t="shared" si="2356"/>
        <v/>
      </c>
      <c r="CX2031" s="30" t="str">
        <f t="shared" si="2357"/>
        <v/>
      </c>
      <c r="CY2031" s="30" t="str">
        <f t="shared" si="2358"/>
        <v/>
      </c>
      <c r="CZ2031" s="30" t="str">
        <f t="shared" si="2359"/>
        <v/>
      </c>
      <c r="DA2031" s="30" t="str">
        <f t="shared" si="2360"/>
        <v/>
      </c>
      <c r="DB2031" s="30" t="str">
        <f t="shared" si="2361"/>
        <v/>
      </c>
      <c r="DC2031" s="30" t="str">
        <f t="shared" si="2362"/>
        <v/>
      </c>
      <c r="DD2031" s="30"/>
      <c r="DE2031" s="31" t="str">
        <f t="shared" si="2363"/>
        <v/>
      </c>
      <c r="DF2031" s="32" t="str">
        <f t="shared" si="2364"/>
        <v/>
      </c>
      <c r="DG2031" s="32" t="str">
        <f t="shared" si="2365"/>
        <v/>
      </c>
      <c r="DH2031" s="32" t="str">
        <f t="shared" si="2366"/>
        <v/>
      </c>
      <c r="DI2031" s="32" t="str">
        <f t="shared" si="2367"/>
        <v/>
      </c>
    </row>
    <row r="2032" spans="38:113" ht="15.75" customHeight="1" x14ac:dyDescent="0.25">
      <c r="AL2032" s="28" t="str">
        <f t="shared" si="2294"/>
        <v/>
      </c>
      <c r="AM2032" s="28" t="str">
        <f t="shared" si="2295"/>
        <v/>
      </c>
      <c r="AN2032" s="28" t="str">
        <f t="shared" si="2296"/>
        <v/>
      </c>
      <c r="AO2032" s="28" t="str">
        <f t="shared" si="2297"/>
        <v/>
      </c>
      <c r="AP2032" s="28" t="str">
        <f t="shared" si="2298"/>
        <v/>
      </c>
      <c r="AQ2032" s="28" t="str">
        <f t="shared" si="2299"/>
        <v/>
      </c>
      <c r="AR2032" s="28" t="str">
        <f t="shared" si="2300"/>
        <v/>
      </c>
      <c r="AS2032" s="28" t="str">
        <f t="shared" si="2301"/>
        <v/>
      </c>
      <c r="AT2032" s="28" t="str">
        <f t="shared" si="2302"/>
        <v/>
      </c>
      <c r="AU2032" s="28" t="str">
        <f t="shared" si="2303"/>
        <v/>
      </c>
      <c r="AV2032" s="28" t="str">
        <f t="shared" si="2304"/>
        <v/>
      </c>
      <c r="AW2032" s="28" t="str">
        <f t="shared" si="2305"/>
        <v/>
      </c>
      <c r="AX2032" s="28" t="str">
        <f t="shared" si="2306"/>
        <v/>
      </c>
      <c r="AY2032" s="28" t="str">
        <f t="shared" si="2307"/>
        <v/>
      </c>
      <c r="AZ2032" s="28" t="str">
        <f t="shared" si="2308"/>
        <v/>
      </c>
      <c r="BA2032" s="28" t="str">
        <f t="shared" si="2309"/>
        <v/>
      </c>
      <c r="BB2032" s="28" t="str">
        <f t="shared" si="2310"/>
        <v/>
      </c>
      <c r="BC2032" s="28" t="str">
        <f t="shared" si="2311"/>
        <v/>
      </c>
      <c r="BD2032" s="28" t="str">
        <f t="shared" si="2312"/>
        <v/>
      </c>
      <c r="BE2032" s="28" t="str">
        <f t="shared" si="2313"/>
        <v/>
      </c>
      <c r="BF2032" s="28" t="str">
        <f t="shared" si="2314"/>
        <v/>
      </c>
      <c r="BG2032" s="28" t="str">
        <f t="shared" si="2315"/>
        <v/>
      </c>
      <c r="BH2032" s="28" t="str">
        <f t="shared" si="2316"/>
        <v/>
      </c>
      <c r="BI2032" s="28" t="str">
        <f t="shared" si="2317"/>
        <v/>
      </c>
      <c r="BJ2032" s="28" t="str">
        <f t="shared" si="2318"/>
        <v/>
      </c>
      <c r="BK2032" s="28" t="str">
        <f t="shared" si="2319"/>
        <v/>
      </c>
      <c r="BL2032" s="28" t="str">
        <f t="shared" si="2320"/>
        <v/>
      </c>
      <c r="BM2032" s="28" t="str">
        <f t="shared" si="2321"/>
        <v/>
      </c>
      <c r="BN2032" s="28" t="str">
        <f t="shared" si="2322"/>
        <v/>
      </c>
      <c r="BO2032" s="28" t="str">
        <f t="shared" si="2323"/>
        <v/>
      </c>
      <c r="BP2032" s="28" t="str">
        <f t="shared" si="2324"/>
        <v/>
      </c>
      <c r="BQ2032" s="28" t="str">
        <f t="shared" si="2325"/>
        <v/>
      </c>
      <c r="BR2032" s="28" t="str">
        <f t="shared" si="2326"/>
        <v/>
      </c>
      <c r="BS2032" s="28" t="str">
        <f t="shared" si="2327"/>
        <v/>
      </c>
      <c r="BU2032" s="29" t="str">
        <f t="shared" si="2328"/>
        <v/>
      </c>
      <c r="BV2032" s="30" t="str">
        <f t="shared" si="2329"/>
        <v/>
      </c>
      <c r="BW2032" s="30" t="str">
        <f t="shared" si="2330"/>
        <v/>
      </c>
      <c r="BX2032" s="30" t="str">
        <f t="shared" si="2331"/>
        <v/>
      </c>
      <c r="BY2032" s="30" t="str">
        <f t="shared" si="2332"/>
        <v/>
      </c>
      <c r="BZ2032" s="30" t="str">
        <f t="shared" si="2333"/>
        <v/>
      </c>
      <c r="CA2032" s="30" t="str">
        <f t="shared" si="2334"/>
        <v/>
      </c>
      <c r="CB2032" s="30" t="str">
        <f t="shared" si="2335"/>
        <v/>
      </c>
      <c r="CC2032" s="30" t="str">
        <f t="shared" si="2336"/>
        <v/>
      </c>
      <c r="CD2032" s="30" t="str">
        <f t="shared" si="2337"/>
        <v/>
      </c>
      <c r="CE2032" s="30" t="str">
        <f t="shared" si="2338"/>
        <v/>
      </c>
      <c r="CF2032" s="30" t="str">
        <f t="shared" si="2339"/>
        <v/>
      </c>
      <c r="CG2032" s="30" t="str">
        <f t="shared" si="2340"/>
        <v/>
      </c>
      <c r="CH2032" s="30" t="str">
        <f t="shared" si="2341"/>
        <v/>
      </c>
      <c r="CI2032" s="30" t="str">
        <f t="shared" si="2342"/>
        <v/>
      </c>
      <c r="CJ2032" s="30" t="str">
        <f t="shared" si="2343"/>
        <v/>
      </c>
      <c r="CK2032" s="30" t="str">
        <f t="shared" si="2344"/>
        <v/>
      </c>
      <c r="CL2032" s="30" t="str">
        <f t="shared" si="2345"/>
        <v/>
      </c>
      <c r="CM2032" s="30" t="str">
        <f t="shared" si="2346"/>
        <v/>
      </c>
      <c r="CN2032" s="30" t="str">
        <f t="shared" si="2347"/>
        <v/>
      </c>
      <c r="CO2032" s="30" t="str">
        <f t="shared" si="2348"/>
        <v/>
      </c>
      <c r="CP2032" s="30" t="str">
        <f t="shared" si="2349"/>
        <v/>
      </c>
      <c r="CQ2032" s="30" t="str">
        <f t="shared" si="2350"/>
        <v/>
      </c>
      <c r="CR2032" s="30" t="str">
        <f t="shared" si="2351"/>
        <v/>
      </c>
      <c r="CS2032" s="30" t="str">
        <f t="shared" si="2352"/>
        <v/>
      </c>
      <c r="CT2032" s="30" t="str">
        <f t="shared" si="2353"/>
        <v/>
      </c>
      <c r="CU2032" s="30" t="str">
        <f t="shared" si="2354"/>
        <v/>
      </c>
      <c r="CV2032" s="30" t="str">
        <f t="shared" si="2355"/>
        <v/>
      </c>
      <c r="CW2032" s="30" t="str">
        <f t="shared" si="2356"/>
        <v/>
      </c>
      <c r="CX2032" s="30" t="str">
        <f t="shared" si="2357"/>
        <v/>
      </c>
      <c r="CY2032" s="30" t="str">
        <f t="shared" si="2358"/>
        <v/>
      </c>
      <c r="CZ2032" s="30" t="str">
        <f t="shared" si="2359"/>
        <v/>
      </c>
      <c r="DA2032" s="30" t="str">
        <f t="shared" si="2360"/>
        <v/>
      </c>
      <c r="DB2032" s="30" t="str">
        <f t="shared" si="2361"/>
        <v/>
      </c>
      <c r="DC2032" s="30" t="str">
        <f t="shared" si="2362"/>
        <v/>
      </c>
      <c r="DD2032" s="30"/>
      <c r="DE2032" s="31" t="str">
        <f t="shared" si="2363"/>
        <v/>
      </c>
      <c r="DF2032" s="32" t="str">
        <f t="shared" si="2364"/>
        <v/>
      </c>
      <c r="DG2032" s="32" t="str">
        <f t="shared" si="2365"/>
        <v/>
      </c>
      <c r="DH2032" s="32" t="str">
        <f t="shared" si="2366"/>
        <v/>
      </c>
      <c r="DI2032" s="32" t="str">
        <f t="shared" si="2367"/>
        <v/>
      </c>
    </row>
    <row r="2033" spans="38:113" ht="15.75" customHeight="1" x14ac:dyDescent="0.25">
      <c r="AL2033" s="28" t="str">
        <f t="shared" si="2294"/>
        <v/>
      </c>
      <c r="AM2033" s="28" t="str">
        <f t="shared" si="2295"/>
        <v/>
      </c>
      <c r="AN2033" s="28" t="str">
        <f t="shared" si="2296"/>
        <v/>
      </c>
      <c r="AO2033" s="28" t="str">
        <f t="shared" si="2297"/>
        <v/>
      </c>
      <c r="AP2033" s="28" t="str">
        <f t="shared" si="2298"/>
        <v/>
      </c>
      <c r="AQ2033" s="28" t="str">
        <f t="shared" si="2299"/>
        <v/>
      </c>
      <c r="AR2033" s="28" t="str">
        <f t="shared" si="2300"/>
        <v/>
      </c>
      <c r="AS2033" s="28" t="str">
        <f t="shared" si="2301"/>
        <v/>
      </c>
      <c r="AT2033" s="28" t="str">
        <f t="shared" si="2302"/>
        <v/>
      </c>
      <c r="AU2033" s="28" t="str">
        <f t="shared" si="2303"/>
        <v/>
      </c>
      <c r="AV2033" s="28" t="str">
        <f t="shared" si="2304"/>
        <v/>
      </c>
      <c r="AW2033" s="28" t="str">
        <f t="shared" si="2305"/>
        <v/>
      </c>
      <c r="AX2033" s="28" t="str">
        <f t="shared" si="2306"/>
        <v/>
      </c>
      <c r="AY2033" s="28" t="str">
        <f t="shared" si="2307"/>
        <v/>
      </c>
      <c r="AZ2033" s="28" t="str">
        <f t="shared" si="2308"/>
        <v/>
      </c>
      <c r="BA2033" s="28" t="str">
        <f t="shared" si="2309"/>
        <v/>
      </c>
      <c r="BB2033" s="28" t="str">
        <f t="shared" si="2310"/>
        <v/>
      </c>
      <c r="BC2033" s="28" t="str">
        <f t="shared" si="2311"/>
        <v/>
      </c>
      <c r="BD2033" s="28" t="str">
        <f t="shared" si="2312"/>
        <v/>
      </c>
      <c r="BE2033" s="28" t="str">
        <f t="shared" si="2313"/>
        <v/>
      </c>
      <c r="BF2033" s="28" t="str">
        <f t="shared" si="2314"/>
        <v/>
      </c>
      <c r="BG2033" s="28" t="str">
        <f t="shared" si="2315"/>
        <v/>
      </c>
      <c r="BH2033" s="28" t="str">
        <f t="shared" si="2316"/>
        <v/>
      </c>
      <c r="BI2033" s="28" t="str">
        <f t="shared" si="2317"/>
        <v/>
      </c>
      <c r="BJ2033" s="28" t="str">
        <f t="shared" si="2318"/>
        <v/>
      </c>
      <c r="BK2033" s="28" t="str">
        <f t="shared" si="2319"/>
        <v/>
      </c>
      <c r="BL2033" s="28" t="str">
        <f t="shared" si="2320"/>
        <v/>
      </c>
      <c r="BM2033" s="28" t="str">
        <f t="shared" si="2321"/>
        <v/>
      </c>
      <c r="BN2033" s="28" t="str">
        <f t="shared" si="2322"/>
        <v/>
      </c>
      <c r="BO2033" s="28" t="str">
        <f t="shared" si="2323"/>
        <v/>
      </c>
      <c r="BP2033" s="28" t="str">
        <f t="shared" si="2324"/>
        <v/>
      </c>
      <c r="BQ2033" s="28" t="str">
        <f t="shared" si="2325"/>
        <v/>
      </c>
      <c r="BR2033" s="28" t="str">
        <f t="shared" si="2326"/>
        <v/>
      </c>
      <c r="BS2033" s="28" t="str">
        <f t="shared" si="2327"/>
        <v/>
      </c>
      <c r="BU2033" s="29" t="str">
        <f t="shared" si="2328"/>
        <v/>
      </c>
      <c r="BV2033" s="30" t="str">
        <f t="shared" si="2329"/>
        <v/>
      </c>
      <c r="BW2033" s="30" t="str">
        <f t="shared" si="2330"/>
        <v/>
      </c>
      <c r="BX2033" s="30" t="str">
        <f t="shared" si="2331"/>
        <v/>
      </c>
      <c r="BY2033" s="30" t="str">
        <f t="shared" si="2332"/>
        <v/>
      </c>
      <c r="BZ2033" s="30" t="str">
        <f t="shared" si="2333"/>
        <v/>
      </c>
      <c r="CA2033" s="30" t="str">
        <f t="shared" si="2334"/>
        <v/>
      </c>
      <c r="CB2033" s="30" t="str">
        <f t="shared" si="2335"/>
        <v/>
      </c>
      <c r="CC2033" s="30" t="str">
        <f t="shared" si="2336"/>
        <v/>
      </c>
      <c r="CD2033" s="30" t="str">
        <f t="shared" si="2337"/>
        <v/>
      </c>
      <c r="CE2033" s="30" t="str">
        <f t="shared" si="2338"/>
        <v/>
      </c>
      <c r="CF2033" s="30" t="str">
        <f t="shared" si="2339"/>
        <v/>
      </c>
      <c r="CG2033" s="30" t="str">
        <f t="shared" si="2340"/>
        <v/>
      </c>
      <c r="CH2033" s="30" t="str">
        <f t="shared" si="2341"/>
        <v/>
      </c>
      <c r="CI2033" s="30" t="str">
        <f t="shared" si="2342"/>
        <v/>
      </c>
      <c r="CJ2033" s="30" t="str">
        <f t="shared" si="2343"/>
        <v/>
      </c>
      <c r="CK2033" s="30" t="str">
        <f t="shared" si="2344"/>
        <v/>
      </c>
      <c r="CL2033" s="30" t="str">
        <f t="shared" si="2345"/>
        <v/>
      </c>
      <c r="CM2033" s="30" t="str">
        <f t="shared" si="2346"/>
        <v/>
      </c>
      <c r="CN2033" s="30" t="str">
        <f t="shared" si="2347"/>
        <v/>
      </c>
      <c r="CO2033" s="30" t="str">
        <f t="shared" si="2348"/>
        <v/>
      </c>
      <c r="CP2033" s="30" t="str">
        <f t="shared" si="2349"/>
        <v/>
      </c>
      <c r="CQ2033" s="30" t="str">
        <f t="shared" si="2350"/>
        <v/>
      </c>
      <c r="CR2033" s="30" t="str">
        <f t="shared" si="2351"/>
        <v/>
      </c>
      <c r="CS2033" s="30" t="str">
        <f t="shared" si="2352"/>
        <v/>
      </c>
      <c r="CT2033" s="30" t="str">
        <f t="shared" si="2353"/>
        <v/>
      </c>
      <c r="CU2033" s="30" t="str">
        <f t="shared" si="2354"/>
        <v/>
      </c>
      <c r="CV2033" s="30" t="str">
        <f t="shared" si="2355"/>
        <v/>
      </c>
      <c r="CW2033" s="30" t="str">
        <f t="shared" si="2356"/>
        <v/>
      </c>
      <c r="CX2033" s="30" t="str">
        <f t="shared" si="2357"/>
        <v/>
      </c>
      <c r="CY2033" s="30" t="str">
        <f t="shared" si="2358"/>
        <v/>
      </c>
      <c r="CZ2033" s="30" t="str">
        <f t="shared" si="2359"/>
        <v/>
      </c>
      <c r="DA2033" s="30" t="str">
        <f t="shared" si="2360"/>
        <v/>
      </c>
      <c r="DB2033" s="30" t="str">
        <f t="shared" si="2361"/>
        <v/>
      </c>
      <c r="DC2033" s="30" t="str">
        <f t="shared" si="2362"/>
        <v/>
      </c>
      <c r="DD2033" s="30"/>
      <c r="DE2033" s="31" t="str">
        <f t="shared" si="2363"/>
        <v/>
      </c>
      <c r="DF2033" s="32" t="str">
        <f t="shared" si="2364"/>
        <v/>
      </c>
      <c r="DG2033" s="32" t="str">
        <f t="shared" si="2365"/>
        <v/>
      </c>
      <c r="DH2033" s="32" t="str">
        <f t="shared" si="2366"/>
        <v/>
      </c>
      <c r="DI2033" s="32" t="str">
        <f t="shared" si="2367"/>
        <v/>
      </c>
    </row>
    <row r="2034" spans="38:113" ht="15.75" customHeight="1" x14ac:dyDescent="0.25">
      <c r="AL2034" s="28" t="str">
        <f t="shared" si="2294"/>
        <v/>
      </c>
      <c r="AM2034" s="28" t="str">
        <f t="shared" si="2295"/>
        <v/>
      </c>
      <c r="AN2034" s="28" t="str">
        <f t="shared" si="2296"/>
        <v/>
      </c>
      <c r="AO2034" s="28" t="str">
        <f t="shared" si="2297"/>
        <v/>
      </c>
      <c r="AP2034" s="28" t="str">
        <f t="shared" si="2298"/>
        <v/>
      </c>
      <c r="AQ2034" s="28" t="str">
        <f t="shared" si="2299"/>
        <v/>
      </c>
      <c r="AR2034" s="28" t="str">
        <f t="shared" si="2300"/>
        <v/>
      </c>
      <c r="AS2034" s="28" t="str">
        <f t="shared" si="2301"/>
        <v/>
      </c>
      <c r="AT2034" s="28" t="str">
        <f t="shared" si="2302"/>
        <v/>
      </c>
      <c r="AU2034" s="28" t="str">
        <f t="shared" si="2303"/>
        <v/>
      </c>
      <c r="AV2034" s="28" t="str">
        <f t="shared" si="2304"/>
        <v/>
      </c>
      <c r="AW2034" s="28" t="str">
        <f t="shared" si="2305"/>
        <v/>
      </c>
      <c r="AX2034" s="28" t="str">
        <f t="shared" si="2306"/>
        <v/>
      </c>
      <c r="AY2034" s="28" t="str">
        <f t="shared" si="2307"/>
        <v/>
      </c>
      <c r="AZ2034" s="28" t="str">
        <f t="shared" si="2308"/>
        <v/>
      </c>
      <c r="BA2034" s="28" t="str">
        <f t="shared" si="2309"/>
        <v/>
      </c>
      <c r="BB2034" s="28" t="str">
        <f t="shared" si="2310"/>
        <v/>
      </c>
      <c r="BC2034" s="28" t="str">
        <f t="shared" si="2311"/>
        <v/>
      </c>
      <c r="BD2034" s="28" t="str">
        <f t="shared" si="2312"/>
        <v/>
      </c>
      <c r="BE2034" s="28" t="str">
        <f t="shared" si="2313"/>
        <v/>
      </c>
      <c r="BF2034" s="28" t="str">
        <f t="shared" si="2314"/>
        <v/>
      </c>
      <c r="BG2034" s="28" t="str">
        <f t="shared" si="2315"/>
        <v/>
      </c>
      <c r="BH2034" s="28" t="str">
        <f t="shared" si="2316"/>
        <v/>
      </c>
      <c r="BI2034" s="28" t="str">
        <f t="shared" si="2317"/>
        <v/>
      </c>
      <c r="BJ2034" s="28" t="str">
        <f t="shared" si="2318"/>
        <v/>
      </c>
      <c r="BK2034" s="28" t="str">
        <f t="shared" si="2319"/>
        <v/>
      </c>
      <c r="BL2034" s="28" t="str">
        <f t="shared" si="2320"/>
        <v/>
      </c>
      <c r="BM2034" s="28" t="str">
        <f t="shared" si="2321"/>
        <v/>
      </c>
      <c r="BN2034" s="28" t="str">
        <f t="shared" si="2322"/>
        <v/>
      </c>
      <c r="BO2034" s="28" t="str">
        <f t="shared" si="2323"/>
        <v/>
      </c>
      <c r="BP2034" s="28" t="str">
        <f t="shared" si="2324"/>
        <v/>
      </c>
      <c r="BQ2034" s="28" t="str">
        <f t="shared" si="2325"/>
        <v/>
      </c>
      <c r="BR2034" s="28" t="str">
        <f t="shared" si="2326"/>
        <v/>
      </c>
      <c r="BS2034" s="28" t="str">
        <f t="shared" si="2327"/>
        <v/>
      </c>
      <c r="BU2034" s="29" t="str">
        <f t="shared" si="2328"/>
        <v/>
      </c>
      <c r="BV2034" s="30" t="str">
        <f t="shared" si="2329"/>
        <v/>
      </c>
      <c r="BW2034" s="30" t="str">
        <f t="shared" si="2330"/>
        <v/>
      </c>
      <c r="BX2034" s="30" t="str">
        <f t="shared" si="2331"/>
        <v/>
      </c>
      <c r="BY2034" s="30" t="str">
        <f t="shared" si="2332"/>
        <v/>
      </c>
      <c r="BZ2034" s="30" t="str">
        <f t="shared" si="2333"/>
        <v/>
      </c>
      <c r="CA2034" s="30" t="str">
        <f t="shared" si="2334"/>
        <v/>
      </c>
      <c r="CB2034" s="30" t="str">
        <f t="shared" si="2335"/>
        <v/>
      </c>
      <c r="CC2034" s="30" t="str">
        <f t="shared" si="2336"/>
        <v/>
      </c>
      <c r="CD2034" s="30" t="str">
        <f t="shared" si="2337"/>
        <v/>
      </c>
      <c r="CE2034" s="30" t="str">
        <f t="shared" si="2338"/>
        <v/>
      </c>
      <c r="CF2034" s="30" t="str">
        <f t="shared" si="2339"/>
        <v/>
      </c>
      <c r="CG2034" s="30" t="str">
        <f t="shared" si="2340"/>
        <v/>
      </c>
      <c r="CH2034" s="30" t="str">
        <f t="shared" si="2341"/>
        <v/>
      </c>
      <c r="CI2034" s="30" t="str">
        <f t="shared" si="2342"/>
        <v/>
      </c>
      <c r="CJ2034" s="30" t="str">
        <f t="shared" si="2343"/>
        <v/>
      </c>
      <c r="CK2034" s="30" t="str">
        <f t="shared" si="2344"/>
        <v/>
      </c>
      <c r="CL2034" s="30" t="str">
        <f t="shared" si="2345"/>
        <v/>
      </c>
      <c r="CM2034" s="30" t="str">
        <f t="shared" si="2346"/>
        <v/>
      </c>
      <c r="CN2034" s="30" t="str">
        <f t="shared" si="2347"/>
        <v/>
      </c>
      <c r="CO2034" s="30" t="str">
        <f t="shared" si="2348"/>
        <v/>
      </c>
      <c r="CP2034" s="30" t="str">
        <f t="shared" si="2349"/>
        <v/>
      </c>
      <c r="CQ2034" s="30" t="str">
        <f t="shared" si="2350"/>
        <v/>
      </c>
      <c r="CR2034" s="30" t="str">
        <f t="shared" si="2351"/>
        <v/>
      </c>
      <c r="CS2034" s="30" t="str">
        <f t="shared" si="2352"/>
        <v/>
      </c>
      <c r="CT2034" s="30" t="str">
        <f t="shared" si="2353"/>
        <v/>
      </c>
      <c r="CU2034" s="30" t="str">
        <f t="shared" si="2354"/>
        <v/>
      </c>
      <c r="CV2034" s="30" t="str">
        <f t="shared" si="2355"/>
        <v/>
      </c>
      <c r="CW2034" s="30" t="str">
        <f t="shared" si="2356"/>
        <v/>
      </c>
      <c r="CX2034" s="30" t="str">
        <f t="shared" si="2357"/>
        <v/>
      </c>
      <c r="CY2034" s="30" t="str">
        <f t="shared" si="2358"/>
        <v/>
      </c>
      <c r="CZ2034" s="30" t="str">
        <f t="shared" si="2359"/>
        <v/>
      </c>
      <c r="DA2034" s="30" t="str">
        <f t="shared" si="2360"/>
        <v/>
      </c>
      <c r="DB2034" s="30" t="str">
        <f t="shared" si="2361"/>
        <v/>
      </c>
      <c r="DC2034" s="30" t="str">
        <f t="shared" si="2362"/>
        <v/>
      </c>
      <c r="DD2034" s="30"/>
      <c r="DE2034" s="31" t="str">
        <f t="shared" si="2363"/>
        <v/>
      </c>
      <c r="DF2034" s="32" t="str">
        <f t="shared" si="2364"/>
        <v/>
      </c>
      <c r="DG2034" s="32" t="str">
        <f t="shared" si="2365"/>
        <v/>
      </c>
      <c r="DH2034" s="32" t="str">
        <f t="shared" si="2366"/>
        <v/>
      </c>
      <c r="DI2034" s="32" t="str">
        <f t="shared" si="2367"/>
        <v/>
      </c>
    </row>
    <row r="2035" spans="38:113" ht="15.75" customHeight="1" x14ac:dyDescent="0.25">
      <c r="AL2035" s="28" t="str">
        <f t="shared" si="2294"/>
        <v/>
      </c>
      <c r="AM2035" s="28" t="str">
        <f t="shared" si="2295"/>
        <v/>
      </c>
      <c r="AN2035" s="28" t="str">
        <f t="shared" si="2296"/>
        <v/>
      </c>
      <c r="AO2035" s="28" t="str">
        <f t="shared" si="2297"/>
        <v/>
      </c>
      <c r="AP2035" s="28" t="str">
        <f t="shared" si="2298"/>
        <v/>
      </c>
      <c r="AQ2035" s="28" t="str">
        <f t="shared" si="2299"/>
        <v/>
      </c>
      <c r="AR2035" s="28" t="str">
        <f t="shared" si="2300"/>
        <v/>
      </c>
      <c r="AS2035" s="28" t="str">
        <f t="shared" si="2301"/>
        <v/>
      </c>
      <c r="AT2035" s="28" t="str">
        <f t="shared" si="2302"/>
        <v/>
      </c>
      <c r="AU2035" s="28" t="str">
        <f t="shared" si="2303"/>
        <v/>
      </c>
      <c r="AV2035" s="28" t="str">
        <f t="shared" si="2304"/>
        <v/>
      </c>
      <c r="AW2035" s="28" t="str">
        <f t="shared" si="2305"/>
        <v/>
      </c>
      <c r="AX2035" s="28" t="str">
        <f t="shared" si="2306"/>
        <v/>
      </c>
      <c r="AY2035" s="28" t="str">
        <f t="shared" si="2307"/>
        <v/>
      </c>
      <c r="AZ2035" s="28" t="str">
        <f t="shared" si="2308"/>
        <v/>
      </c>
      <c r="BA2035" s="28" t="str">
        <f t="shared" si="2309"/>
        <v/>
      </c>
      <c r="BB2035" s="28" t="str">
        <f t="shared" si="2310"/>
        <v/>
      </c>
      <c r="BC2035" s="28" t="str">
        <f t="shared" si="2311"/>
        <v/>
      </c>
      <c r="BD2035" s="28" t="str">
        <f t="shared" si="2312"/>
        <v/>
      </c>
      <c r="BE2035" s="28" t="str">
        <f t="shared" si="2313"/>
        <v/>
      </c>
      <c r="BF2035" s="28" t="str">
        <f t="shared" si="2314"/>
        <v/>
      </c>
      <c r="BG2035" s="28" t="str">
        <f t="shared" si="2315"/>
        <v/>
      </c>
      <c r="BH2035" s="28" t="str">
        <f t="shared" si="2316"/>
        <v/>
      </c>
      <c r="BI2035" s="28" t="str">
        <f t="shared" si="2317"/>
        <v/>
      </c>
      <c r="BJ2035" s="28" t="str">
        <f t="shared" si="2318"/>
        <v/>
      </c>
      <c r="BK2035" s="28" t="str">
        <f t="shared" si="2319"/>
        <v/>
      </c>
      <c r="BL2035" s="28" t="str">
        <f t="shared" si="2320"/>
        <v/>
      </c>
      <c r="BM2035" s="28" t="str">
        <f t="shared" si="2321"/>
        <v/>
      </c>
      <c r="BN2035" s="28" t="str">
        <f t="shared" si="2322"/>
        <v/>
      </c>
      <c r="BO2035" s="28" t="str">
        <f t="shared" si="2323"/>
        <v/>
      </c>
      <c r="BP2035" s="28" t="str">
        <f t="shared" si="2324"/>
        <v/>
      </c>
      <c r="BQ2035" s="28" t="str">
        <f t="shared" si="2325"/>
        <v/>
      </c>
      <c r="BR2035" s="28" t="str">
        <f t="shared" si="2326"/>
        <v/>
      </c>
      <c r="BS2035" s="28" t="str">
        <f t="shared" si="2327"/>
        <v/>
      </c>
      <c r="BU2035" s="29" t="str">
        <f t="shared" si="2328"/>
        <v/>
      </c>
      <c r="BV2035" s="30" t="str">
        <f t="shared" si="2329"/>
        <v/>
      </c>
      <c r="BW2035" s="30" t="str">
        <f t="shared" si="2330"/>
        <v/>
      </c>
      <c r="BX2035" s="30" t="str">
        <f t="shared" si="2331"/>
        <v/>
      </c>
      <c r="BY2035" s="30" t="str">
        <f t="shared" si="2332"/>
        <v/>
      </c>
      <c r="BZ2035" s="30" t="str">
        <f t="shared" si="2333"/>
        <v/>
      </c>
      <c r="CA2035" s="30" t="str">
        <f t="shared" si="2334"/>
        <v/>
      </c>
      <c r="CB2035" s="30" t="str">
        <f t="shared" si="2335"/>
        <v/>
      </c>
      <c r="CC2035" s="30" t="str">
        <f t="shared" si="2336"/>
        <v/>
      </c>
      <c r="CD2035" s="30" t="str">
        <f t="shared" si="2337"/>
        <v/>
      </c>
      <c r="CE2035" s="30" t="str">
        <f t="shared" si="2338"/>
        <v/>
      </c>
      <c r="CF2035" s="30" t="str">
        <f t="shared" si="2339"/>
        <v/>
      </c>
      <c r="CG2035" s="30" t="str">
        <f t="shared" si="2340"/>
        <v/>
      </c>
      <c r="CH2035" s="30" t="str">
        <f t="shared" si="2341"/>
        <v/>
      </c>
      <c r="CI2035" s="30" t="str">
        <f t="shared" si="2342"/>
        <v/>
      </c>
      <c r="CJ2035" s="30" t="str">
        <f t="shared" si="2343"/>
        <v/>
      </c>
      <c r="CK2035" s="30" t="str">
        <f t="shared" si="2344"/>
        <v/>
      </c>
      <c r="CL2035" s="30" t="str">
        <f t="shared" si="2345"/>
        <v/>
      </c>
      <c r="CM2035" s="30" t="str">
        <f t="shared" si="2346"/>
        <v/>
      </c>
      <c r="CN2035" s="30" t="str">
        <f t="shared" si="2347"/>
        <v/>
      </c>
      <c r="CO2035" s="30" t="str">
        <f t="shared" si="2348"/>
        <v/>
      </c>
      <c r="CP2035" s="30" t="str">
        <f t="shared" si="2349"/>
        <v/>
      </c>
      <c r="CQ2035" s="30" t="str">
        <f t="shared" si="2350"/>
        <v/>
      </c>
      <c r="CR2035" s="30" t="str">
        <f t="shared" si="2351"/>
        <v/>
      </c>
      <c r="CS2035" s="30" t="str">
        <f t="shared" si="2352"/>
        <v/>
      </c>
      <c r="CT2035" s="30" t="str">
        <f t="shared" si="2353"/>
        <v/>
      </c>
      <c r="CU2035" s="30" t="str">
        <f t="shared" si="2354"/>
        <v/>
      </c>
      <c r="CV2035" s="30" t="str">
        <f t="shared" si="2355"/>
        <v/>
      </c>
      <c r="CW2035" s="30" t="str">
        <f t="shared" si="2356"/>
        <v/>
      </c>
      <c r="CX2035" s="30" t="str">
        <f t="shared" si="2357"/>
        <v/>
      </c>
      <c r="CY2035" s="30" t="str">
        <f t="shared" si="2358"/>
        <v/>
      </c>
      <c r="CZ2035" s="30" t="str">
        <f t="shared" si="2359"/>
        <v/>
      </c>
      <c r="DA2035" s="30" t="str">
        <f t="shared" si="2360"/>
        <v/>
      </c>
      <c r="DB2035" s="30" t="str">
        <f t="shared" si="2361"/>
        <v/>
      </c>
      <c r="DC2035" s="30" t="str">
        <f t="shared" si="2362"/>
        <v/>
      </c>
      <c r="DD2035" s="30"/>
      <c r="DE2035" s="31" t="str">
        <f t="shared" si="2363"/>
        <v/>
      </c>
      <c r="DF2035" s="32" t="str">
        <f t="shared" si="2364"/>
        <v/>
      </c>
      <c r="DG2035" s="32" t="str">
        <f t="shared" si="2365"/>
        <v/>
      </c>
      <c r="DH2035" s="32" t="str">
        <f t="shared" si="2366"/>
        <v/>
      </c>
      <c r="DI2035" s="32" t="str">
        <f t="shared" si="2367"/>
        <v/>
      </c>
    </row>
    <row r="2036" spans="38:113" ht="15.75" customHeight="1" x14ac:dyDescent="0.25">
      <c r="AL2036" s="28" t="str">
        <f t="shared" si="2294"/>
        <v/>
      </c>
      <c r="AM2036" s="28" t="str">
        <f t="shared" si="2295"/>
        <v/>
      </c>
      <c r="AN2036" s="28" t="str">
        <f t="shared" si="2296"/>
        <v/>
      </c>
      <c r="AO2036" s="28" t="str">
        <f t="shared" si="2297"/>
        <v/>
      </c>
      <c r="AP2036" s="28" t="str">
        <f t="shared" si="2298"/>
        <v/>
      </c>
      <c r="AQ2036" s="28" t="str">
        <f t="shared" si="2299"/>
        <v/>
      </c>
      <c r="AR2036" s="28" t="str">
        <f t="shared" si="2300"/>
        <v/>
      </c>
      <c r="AS2036" s="28" t="str">
        <f t="shared" si="2301"/>
        <v/>
      </c>
      <c r="AT2036" s="28" t="str">
        <f t="shared" si="2302"/>
        <v/>
      </c>
      <c r="AU2036" s="28" t="str">
        <f t="shared" si="2303"/>
        <v/>
      </c>
      <c r="AV2036" s="28" t="str">
        <f t="shared" si="2304"/>
        <v/>
      </c>
      <c r="AW2036" s="28" t="str">
        <f t="shared" si="2305"/>
        <v/>
      </c>
      <c r="AX2036" s="28" t="str">
        <f t="shared" si="2306"/>
        <v/>
      </c>
      <c r="AY2036" s="28" t="str">
        <f t="shared" si="2307"/>
        <v/>
      </c>
      <c r="AZ2036" s="28" t="str">
        <f t="shared" si="2308"/>
        <v/>
      </c>
      <c r="BA2036" s="28" t="str">
        <f t="shared" si="2309"/>
        <v/>
      </c>
      <c r="BB2036" s="28" t="str">
        <f t="shared" si="2310"/>
        <v/>
      </c>
      <c r="BC2036" s="28" t="str">
        <f t="shared" si="2311"/>
        <v/>
      </c>
      <c r="BD2036" s="28" t="str">
        <f t="shared" si="2312"/>
        <v/>
      </c>
      <c r="BE2036" s="28" t="str">
        <f t="shared" si="2313"/>
        <v/>
      </c>
      <c r="BF2036" s="28" t="str">
        <f t="shared" si="2314"/>
        <v/>
      </c>
      <c r="BG2036" s="28" t="str">
        <f t="shared" si="2315"/>
        <v/>
      </c>
      <c r="BH2036" s="28" t="str">
        <f t="shared" si="2316"/>
        <v/>
      </c>
      <c r="BI2036" s="28" t="str">
        <f t="shared" si="2317"/>
        <v/>
      </c>
      <c r="BJ2036" s="28" t="str">
        <f t="shared" si="2318"/>
        <v/>
      </c>
      <c r="BK2036" s="28" t="str">
        <f t="shared" si="2319"/>
        <v/>
      </c>
      <c r="BL2036" s="28" t="str">
        <f t="shared" si="2320"/>
        <v/>
      </c>
      <c r="BM2036" s="28" t="str">
        <f t="shared" si="2321"/>
        <v/>
      </c>
      <c r="BN2036" s="28" t="str">
        <f t="shared" si="2322"/>
        <v/>
      </c>
      <c r="BO2036" s="28" t="str">
        <f t="shared" si="2323"/>
        <v/>
      </c>
      <c r="BP2036" s="28" t="str">
        <f t="shared" si="2324"/>
        <v/>
      </c>
      <c r="BQ2036" s="28" t="str">
        <f t="shared" si="2325"/>
        <v/>
      </c>
      <c r="BR2036" s="28" t="str">
        <f t="shared" si="2326"/>
        <v/>
      </c>
      <c r="BS2036" s="28" t="str">
        <f t="shared" si="2327"/>
        <v/>
      </c>
      <c r="BU2036" s="29" t="str">
        <f t="shared" si="2328"/>
        <v/>
      </c>
      <c r="BV2036" s="30" t="str">
        <f t="shared" si="2329"/>
        <v/>
      </c>
      <c r="BW2036" s="30" t="str">
        <f t="shared" si="2330"/>
        <v/>
      </c>
      <c r="BX2036" s="30" t="str">
        <f t="shared" si="2331"/>
        <v/>
      </c>
      <c r="BY2036" s="30" t="str">
        <f t="shared" si="2332"/>
        <v/>
      </c>
      <c r="BZ2036" s="30" t="str">
        <f t="shared" si="2333"/>
        <v/>
      </c>
      <c r="CA2036" s="30" t="str">
        <f t="shared" si="2334"/>
        <v/>
      </c>
      <c r="CB2036" s="30" t="str">
        <f t="shared" si="2335"/>
        <v/>
      </c>
      <c r="CC2036" s="30" t="str">
        <f t="shared" si="2336"/>
        <v/>
      </c>
      <c r="CD2036" s="30" t="str">
        <f t="shared" si="2337"/>
        <v/>
      </c>
      <c r="CE2036" s="30" t="str">
        <f t="shared" si="2338"/>
        <v/>
      </c>
      <c r="CF2036" s="30" t="str">
        <f t="shared" si="2339"/>
        <v/>
      </c>
      <c r="CG2036" s="30" t="str">
        <f t="shared" si="2340"/>
        <v/>
      </c>
      <c r="CH2036" s="30" t="str">
        <f t="shared" si="2341"/>
        <v/>
      </c>
      <c r="CI2036" s="30" t="str">
        <f t="shared" si="2342"/>
        <v/>
      </c>
      <c r="CJ2036" s="30" t="str">
        <f t="shared" si="2343"/>
        <v/>
      </c>
      <c r="CK2036" s="30" t="str">
        <f t="shared" si="2344"/>
        <v/>
      </c>
      <c r="CL2036" s="30" t="str">
        <f t="shared" si="2345"/>
        <v/>
      </c>
      <c r="CM2036" s="30" t="str">
        <f t="shared" si="2346"/>
        <v/>
      </c>
      <c r="CN2036" s="30" t="str">
        <f t="shared" si="2347"/>
        <v/>
      </c>
      <c r="CO2036" s="30" t="str">
        <f t="shared" si="2348"/>
        <v/>
      </c>
      <c r="CP2036" s="30" t="str">
        <f t="shared" si="2349"/>
        <v/>
      </c>
      <c r="CQ2036" s="30" t="str">
        <f t="shared" si="2350"/>
        <v/>
      </c>
      <c r="CR2036" s="30" t="str">
        <f t="shared" si="2351"/>
        <v/>
      </c>
      <c r="CS2036" s="30" t="str">
        <f t="shared" si="2352"/>
        <v/>
      </c>
      <c r="CT2036" s="30" t="str">
        <f t="shared" si="2353"/>
        <v/>
      </c>
      <c r="CU2036" s="30" t="str">
        <f t="shared" si="2354"/>
        <v/>
      </c>
      <c r="CV2036" s="30" t="str">
        <f t="shared" si="2355"/>
        <v/>
      </c>
      <c r="CW2036" s="30" t="str">
        <f t="shared" si="2356"/>
        <v/>
      </c>
      <c r="CX2036" s="30" t="str">
        <f t="shared" si="2357"/>
        <v/>
      </c>
      <c r="CY2036" s="30" t="str">
        <f t="shared" si="2358"/>
        <v/>
      </c>
      <c r="CZ2036" s="30" t="str">
        <f t="shared" si="2359"/>
        <v/>
      </c>
      <c r="DA2036" s="30" t="str">
        <f t="shared" si="2360"/>
        <v/>
      </c>
      <c r="DB2036" s="30" t="str">
        <f t="shared" si="2361"/>
        <v/>
      </c>
      <c r="DC2036" s="30" t="str">
        <f t="shared" si="2362"/>
        <v/>
      </c>
      <c r="DD2036" s="30"/>
      <c r="DE2036" s="31" t="str">
        <f t="shared" si="2363"/>
        <v/>
      </c>
      <c r="DF2036" s="32" t="str">
        <f t="shared" si="2364"/>
        <v/>
      </c>
      <c r="DG2036" s="32" t="str">
        <f t="shared" si="2365"/>
        <v/>
      </c>
      <c r="DH2036" s="32" t="str">
        <f t="shared" si="2366"/>
        <v/>
      </c>
      <c r="DI2036" s="32" t="str">
        <f t="shared" si="2367"/>
        <v/>
      </c>
    </row>
    <row r="2037" spans="38:113" ht="15.75" customHeight="1" x14ac:dyDescent="0.25">
      <c r="AL2037" s="28" t="str">
        <f t="shared" si="2294"/>
        <v/>
      </c>
      <c r="AM2037" s="28" t="str">
        <f t="shared" si="2295"/>
        <v/>
      </c>
      <c r="AN2037" s="28" t="str">
        <f t="shared" si="2296"/>
        <v/>
      </c>
      <c r="AO2037" s="28" t="str">
        <f t="shared" si="2297"/>
        <v/>
      </c>
      <c r="AP2037" s="28" t="str">
        <f t="shared" si="2298"/>
        <v/>
      </c>
      <c r="AQ2037" s="28" t="str">
        <f t="shared" si="2299"/>
        <v/>
      </c>
      <c r="AR2037" s="28" t="str">
        <f t="shared" si="2300"/>
        <v/>
      </c>
      <c r="AS2037" s="28" t="str">
        <f t="shared" si="2301"/>
        <v/>
      </c>
      <c r="AT2037" s="28" t="str">
        <f t="shared" si="2302"/>
        <v/>
      </c>
      <c r="AU2037" s="28" t="str">
        <f t="shared" si="2303"/>
        <v/>
      </c>
      <c r="AV2037" s="28" t="str">
        <f t="shared" si="2304"/>
        <v/>
      </c>
      <c r="AW2037" s="28" t="str">
        <f t="shared" si="2305"/>
        <v/>
      </c>
      <c r="AX2037" s="28" t="str">
        <f t="shared" si="2306"/>
        <v/>
      </c>
      <c r="AY2037" s="28" t="str">
        <f t="shared" si="2307"/>
        <v/>
      </c>
      <c r="AZ2037" s="28" t="str">
        <f t="shared" si="2308"/>
        <v/>
      </c>
      <c r="BA2037" s="28" t="str">
        <f t="shared" si="2309"/>
        <v/>
      </c>
      <c r="BB2037" s="28" t="str">
        <f t="shared" si="2310"/>
        <v/>
      </c>
      <c r="BC2037" s="28" t="str">
        <f t="shared" si="2311"/>
        <v/>
      </c>
      <c r="BD2037" s="28" t="str">
        <f t="shared" si="2312"/>
        <v/>
      </c>
      <c r="BE2037" s="28" t="str">
        <f t="shared" si="2313"/>
        <v/>
      </c>
      <c r="BF2037" s="28" t="str">
        <f t="shared" si="2314"/>
        <v/>
      </c>
      <c r="BG2037" s="28" t="str">
        <f t="shared" si="2315"/>
        <v/>
      </c>
      <c r="BH2037" s="28" t="str">
        <f t="shared" si="2316"/>
        <v/>
      </c>
      <c r="BI2037" s="28" t="str">
        <f t="shared" si="2317"/>
        <v/>
      </c>
      <c r="BJ2037" s="28" t="str">
        <f t="shared" si="2318"/>
        <v/>
      </c>
      <c r="BK2037" s="28" t="str">
        <f t="shared" si="2319"/>
        <v/>
      </c>
      <c r="BL2037" s="28" t="str">
        <f t="shared" si="2320"/>
        <v/>
      </c>
      <c r="BM2037" s="28" t="str">
        <f t="shared" si="2321"/>
        <v/>
      </c>
      <c r="BN2037" s="28" t="str">
        <f t="shared" si="2322"/>
        <v/>
      </c>
      <c r="BO2037" s="28" t="str">
        <f t="shared" si="2323"/>
        <v/>
      </c>
      <c r="BP2037" s="28" t="str">
        <f t="shared" si="2324"/>
        <v/>
      </c>
      <c r="BQ2037" s="28" t="str">
        <f t="shared" si="2325"/>
        <v/>
      </c>
      <c r="BR2037" s="28" t="str">
        <f t="shared" si="2326"/>
        <v/>
      </c>
      <c r="BS2037" s="28" t="str">
        <f t="shared" si="2327"/>
        <v/>
      </c>
      <c r="BU2037" s="29" t="str">
        <f t="shared" si="2328"/>
        <v/>
      </c>
      <c r="BV2037" s="30" t="str">
        <f t="shared" si="2329"/>
        <v/>
      </c>
      <c r="BW2037" s="30" t="str">
        <f t="shared" si="2330"/>
        <v/>
      </c>
      <c r="BX2037" s="30" t="str">
        <f t="shared" si="2331"/>
        <v/>
      </c>
      <c r="BY2037" s="30" t="str">
        <f t="shared" si="2332"/>
        <v/>
      </c>
      <c r="BZ2037" s="30" t="str">
        <f t="shared" si="2333"/>
        <v/>
      </c>
      <c r="CA2037" s="30" t="str">
        <f t="shared" si="2334"/>
        <v/>
      </c>
      <c r="CB2037" s="30" t="str">
        <f t="shared" si="2335"/>
        <v/>
      </c>
      <c r="CC2037" s="30" t="str">
        <f t="shared" si="2336"/>
        <v/>
      </c>
      <c r="CD2037" s="30" t="str">
        <f t="shared" si="2337"/>
        <v/>
      </c>
      <c r="CE2037" s="30" t="str">
        <f t="shared" si="2338"/>
        <v/>
      </c>
      <c r="CF2037" s="30" t="str">
        <f t="shared" si="2339"/>
        <v/>
      </c>
      <c r="CG2037" s="30" t="str">
        <f t="shared" si="2340"/>
        <v/>
      </c>
      <c r="CH2037" s="30" t="str">
        <f t="shared" si="2341"/>
        <v/>
      </c>
      <c r="CI2037" s="30" t="str">
        <f t="shared" si="2342"/>
        <v/>
      </c>
      <c r="CJ2037" s="30" t="str">
        <f t="shared" si="2343"/>
        <v/>
      </c>
      <c r="CK2037" s="30" t="str">
        <f t="shared" si="2344"/>
        <v/>
      </c>
      <c r="CL2037" s="30" t="str">
        <f t="shared" si="2345"/>
        <v/>
      </c>
      <c r="CM2037" s="30" t="str">
        <f t="shared" si="2346"/>
        <v/>
      </c>
      <c r="CN2037" s="30" t="str">
        <f t="shared" si="2347"/>
        <v/>
      </c>
      <c r="CO2037" s="30" t="str">
        <f t="shared" si="2348"/>
        <v/>
      </c>
      <c r="CP2037" s="30" t="str">
        <f t="shared" si="2349"/>
        <v/>
      </c>
      <c r="CQ2037" s="30" t="str">
        <f t="shared" si="2350"/>
        <v/>
      </c>
      <c r="CR2037" s="30" t="str">
        <f t="shared" si="2351"/>
        <v/>
      </c>
      <c r="CS2037" s="30" t="str">
        <f t="shared" si="2352"/>
        <v/>
      </c>
      <c r="CT2037" s="30" t="str">
        <f t="shared" si="2353"/>
        <v/>
      </c>
      <c r="CU2037" s="30" t="str">
        <f t="shared" si="2354"/>
        <v/>
      </c>
      <c r="CV2037" s="30" t="str">
        <f t="shared" si="2355"/>
        <v/>
      </c>
      <c r="CW2037" s="30" t="str">
        <f t="shared" si="2356"/>
        <v/>
      </c>
      <c r="CX2037" s="30" t="str">
        <f t="shared" si="2357"/>
        <v/>
      </c>
      <c r="CY2037" s="30" t="str">
        <f t="shared" si="2358"/>
        <v/>
      </c>
      <c r="CZ2037" s="30" t="str">
        <f t="shared" si="2359"/>
        <v/>
      </c>
      <c r="DA2037" s="30" t="str">
        <f t="shared" si="2360"/>
        <v/>
      </c>
      <c r="DB2037" s="30" t="str">
        <f t="shared" si="2361"/>
        <v/>
      </c>
      <c r="DC2037" s="30" t="str">
        <f t="shared" si="2362"/>
        <v/>
      </c>
      <c r="DD2037" s="30"/>
      <c r="DE2037" s="31" t="str">
        <f t="shared" si="2363"/>
        <v/>
      </c>
      <c r="DF2037" s="32" t="str">
        <f t="shared" si="2364"/>
        <v/>
      </c>
      <c r="DG2037" s="32" t="str">
        <f t="shared" si="2365"/>
        <v/>
      </c>
      <c r="DH2037" s="32" t="str">
        <f t="shared" si="2366"/>
        <v/>
      </c>
      <c r="DI2037" s="32" t="str">
        <f t="shared" si="2367"/>
        <v/>
      </c>
    </row>
    <row r="2038" spans="38:113" ht="15.75" customHeight="1" x14ac:dyDescent="0.25">
      <c r="AL2038" s="28" t="str">
        <f t="shared" si="2294"/>
        <v/>
      </c>
      <c r="AM2038" s="28" t="str">
        <f t="shared" si="2295"/>
        <v/>
      </c>
      <c r="AN2038" s="28" t="str">
        <f t="shared" si="2296"/>
        <v/>
      </c>
      <c r="AO2038" s="28" t="str">
        <f t="shared" si="2297"/>
        <v/>
      </c>
      <c r="AP2038" s="28" t="str">
        <f t="shared" si="2298"/>
        <v/>
      </c>
      <c r="AQ2038" s="28" t="str">
        <f t="shared" si="2299"/>
        <v/>
      </c>
      <c r="AR2038" s="28" t="str">
        <f t="shared" si="2300"/>
        <v/>
      </c>
      <c r="AS2038" s="28" t="str">
        <f t="shared" si="2301"/>
        <v/>
      </c>
      <c r="AT2038" s="28" t="str">
        <f t="shared" si="2302"/>
        <v/>
      </c>
      <c r="AU2038" s="28" t="str">
        <f t="shared" si="2303"/>
        <v/>
      </c>
      <c r="AV2038" s="28" t="str">
        <f t="shared" si="2304"/>
        <v/>
      </c>
      <c r="AW2038" s="28" t="str">
        <f t="shared" si="2305"/>
        <v/>
      </c>
      <c r="AX2038" s="28" t="str">
        <f t="shared" si="2306"/>
        <v/>
      </c>
      <c r="AY2038" s="28" t="str">
        <f t="shared" si="2307"/>
        <v/>
      </c>
      <c r="AZ2038" s="28" t="str">
        <f t="shared" si="2308"/>
        <v/>
      </c>
      <c r="BA2038" s="28" t="str">
        <f t="shared" si="2309"/>
        <v/>
      </c>
      <c r="BB2038" s="28" t="str">
        <f t="shared" si="2310"/>
        <v/>
      </c>
      <c r="BC2038" s="28" t="str">
        <f t="shared" si="2311"/>
        <v/>
      </c>
      <c r="BD2038" s="28" t="str">
        <f t="shared" si="2312"/>
        <v/>
      </c>
      <c r="BE2038" s="28" t="str">
        <f t="shared" si="2313"/>
        <v/>
      </c>
      <c r="BF2038" s="28" t="str">
        <f t="shared" si="2314"/>
        <v/>
      </c>
      <c r="BG2038" s="28" t="str">
        <f t="shared" si="2315"/>
        <v/>
      </c>
      <c r="BH2038" s="28" t="str">
        <f t="shared" si="2316"/>
        <v/>
      </c>
      <c r="BI2038" s="28" t="str">
        <f t="shared" si="2317"/>
        <v/>
      </c>
      <c r="BJ2038" s="28" t="str">
        <f t="shared" si="2318"/>
        <v/>
      </c>
      <c r="BK2038" s="28" t="str">
        <f t="shared" si="2319"/>
        <v/>
      </c>
      <c r="BL2038" s="28" t="str">
        <f t="shared" si="2320"/>
        <v/>
      </c>
      <c r="BM2038" s="28" t="str">
        <f t="shared" si="2321"/>
        <v/>
      </c>
      <c r="BN2038" s="28" t="str">
        <f t="shared" si="2322"/>
        <v/>
      </c>
      <c r="BO2038" s="28" t="str">
        <f t="shared" si="2323"/>
        <v/>
      </c>
      <c r="BP2038" s="28" t="str">
        <f t="shared" si="2324"/>
        <v/>
      </c>
      <c r="BQ2038" s="28" t="str">
        <f t="shared" si="2325"/>
        <v/>
      </c>
      <c r="BR2038" s="28" t="str">
        <f t="shared" si="2326"/>
        <v/>
      </c>
      <c r="BS2038" s="28" t="str">
        <f t="shared" si="2327"/>
        <v/>
      </c>
      <c r="BU2038" s="29" t="str">
        <f t="shared" si="2328"/>
        <v/>
      </c>
      <c r="BV2038" s="30" t="str">
        <f t="shared" si="2329"/>
        <v/>
      </c>
      <c r="BW2038" s="30" t="str">
        <f t="shared" si="2330"/>
        <v/>
      </c>
      <c r="BX2038" s="30" t="str">
        <f t="shared" si="2331"/>
        <v/>
      </c>
      <c r="BY2038" s="30" t="str">
        <f t="shared" si="2332"/>
        <v/>
      </c>
      <c r="BZ2038" s="30" t="str">
        <f t="shared" si="2333"/>
        <v/>
      </c>
      <c r="CA2038" s="30" t="str">
        <f t="shared" si="2334"/>
        <v/>
      </c>
      <c r="CB2038" s="30" t="str">
        <f t="shared" si="2335"/>
        <v/>
      </c>
      <c r="CC2038" s="30" t="str">
        <f t="shared" si="2336"/>
        <v/>
      </c>
      <c r="CD2038" s="30" t="str">
        <f t="shared" si="2337"/>
        <v/>
      </c>
      <c r="CE2038" s="30" t="str">
        <f t="shared" si="2338"/>
        <v/>
      </c>
      <c r="CF2038" s="30" t="str">
        <f t="shared" si="2339"/>
        <v/>
      </c>
      <c r="CG2038" s="30" t="str">
        <f t="shared" si="2340"/>
        <v/>
      </c>
      <c r="CH2038" s="30" t="str">
        <f t="shared" si="2341"/>
        <v/>
      </c>
      <c r="CI2038" s="30" t="str">
        <f t="shared" si="2342"/>
        <v/>
      </c>
      <c r="CJ2038" s="30" t="str">
        <f t="shared" si="2343"/>
        <v/>
      </c>
      <c r="CK2038" s="30" t="str">
        <f t="shared" si="2344"/>
        <v/>
      </c>
      <c r="CL2038" s="30" t="str">
        <f t="shared" si="2345"/>
        <v/>
      </c>
      <c r="CM2038" s="30" t="str">
        <f t="shared" si="2346"/>
        <v/>
      </c>
      <c r="CN2038" s="30" t="str">
        <f t="shared" si="2347"/>
        <v/>
      </c>
      <c r="CO2038" s="30" t="str">
        <f t="shared" si="2348"/>
        <v/>
      </c>
      <c r="CP2038" s="30" t="str">
        <f t="shared" si="2349"/>
        <v/>
      </c>
      <c r="CQ2038" s="30" t="str">
        <f t="shared" si="2350"/>
        <v/>
      </c>
      <c r="CR2038" s="30" t="str">
        <f t="shared" si="2351"/>
        <v/>
      </c>
      <c r="CS2038" s="30" t="str">
        <f t="shared" si="2352"/>
        <v/>
      </c>
      <c r="CT2038" s="30" t="str">
        <f t="shared" si="2353"/>
        <v/>
      </c>
      <c r="CU2038" s="30" t="str">
        <f t="shared" si="2354"/>
        <v/>
      </c>
      <c r="CV2038" s="30" t="str">
        <f t="shared" si="2355"/>
        <v/>
      </c>
      <c r="CW2038" s="30" t="str">
        <f t="shared" si="2356"/>
        <v/>
      </c>
      <c r="CX2038" s="30" t="str">
        <f t="shared" si="2357"/>
        <v/>
      </c>
      <c r="CY2038" s="30" t="str">
        <f t="shared" si="2358"/>
        <v/>
      </c>
      <c r="CZ2038" s="30" t="str">
        <f t="shared" si="2359"/>
        <v/>
      </c>
      <c r="DA2038" s="30" t="str">
        <f t="shared" si="2360"/>
        <v/>
      </c>
      <c r="DB2038" s="30" t="str">
        <f t="shared" si="2361"/>
        <v/>
      </c>
      <c r="DC2038" s="30" t="str">
        <f t="shared" si="2362"/>
        <v/>
      </c>
      <c r="DD2038" s="30"/>
      <c r="DE2038" s="31" t="str">
        <f t="shared" si="2363"/>
        <v/>
      </c>
      <c r="DF2038" s="32" t="str">
        <f t="shared" si="2364"/>
        <v/>
      </c>
      <c r="DG2038" s="32" t="str">
        <f t="shared" si="2365"/>
        <v/>
      </c>
      <c r="DH2038" s="32" t="str">
        <f t="shared" si="2366"/>
        <v/>
      </c>
      <c r="DI2038" s="32" t="str">
        <f t="shared" si="2367"/>
        <v/>
      </c>
    </row>
    <row r="2039" spans="38:113" ht="15.75" customHeight="1" x14ac:dyDescent="0.25">
      <c r="AL2039" s="28" t="str">
        <f t="shared" si="2294"/>
        <v/>
      </c>
      <c r="AM2039" s="28" t="str">
        <f t="shared" si="2295"/>
        <v/>
      </c>
      <c r="AN2039" s="28" t="str">
        <f t="shared" si="2296"/>
        <v/>
      </c>
      <c r="AO2039" s="28" t="str">
        <f t="shared" si="2297"/>
        <v/>
      </c>
      <c r="AP2039" s="28" t="str">
        <f t="shared" si="2298"/>
        <v/>
      </c>
      <c r="AQ2039" s="28" t="str">
        <f t="shared" si="2299"/>
        <v/>
      </c>
      <c r="AR2039" s="28" t="str">
        <f t="shared" si="2300"/>
        <v/>
      </c>
      <c r="AS2039" s="28" t="str">
        <f t="shared" si="2301"/>
        <v/>
      </c>
      <c r="AT2039" s="28" t="str">
        <f t="shared" si="2302"/>
        <v/>
      </c>
      <c r="AU2039" s="28" t="str">
        <f t="shared" si="2303"/>
        <v/>
      </c>
      <c r="AV2039" s="28" t="str">
        <f t="shared" si="2304"/>
        <v/>
      </c>
      <c r="AW2039" s="28" t="str">
        <f t="shared" si="2305"/>
        <v/>
      </c>
      <c r="AX2039" s="28" t="str">
        <f t="shared" si="2306"/>
        <v/>
      </c>
      <c r="AY2039" s="28" t="str">
        <f t="shared" si="2307"/>
        <v/>
      </c>
      <c r="AZ2039" s="28" t="str">
        <f t="shared" si="2308"/>
        <v/>
      </c>
      <c r="BA2039" s="28" t="str">
        <f t="shared" si="2309"/>
        <v/>
      </c>
      <c r="BB2039" s="28" t="str">
        <f t="shared" si="2310"/>
        <v/>
      </c>
      <c r="BC2039" s="28" t="str">
        <f t="shared" si="2311"/>
        <v/>
      </c>
      <c r="BD2039" s="28" t="str">
        <f t="shared" si="2312"/>
        <v/>
      </c>
      <c r="BE2039" s="28" t="str">
        <f t="shared" si="2313"/>
        <v/>
      </c>
      <c r="BF2039" s="28" t="str">
        <f t="shared" si="2314"/>
        <v/>
      </c>
      <c r="BG2039" s="28" t="str">
        <f t="shared" si="2315"/>
        <v/>
      </c>
      <c r="BH2039" s="28" t="str">
        <f t="shared" si="2316"/>
        <v/>
      </c>
      <c r="BI2039" s="28" t="str">
        <f t="shared" si="2317"/>
        <v/>
      </c>
      <c r="BJ2039" s="28" t="str">
        <f t="shared" si="2318"/>
        <v/>
      </c>
      <c r="BK2039" s="28" t="str">
        <f t="shared" si="2319"/>
        <v/>
      </c>
      <c r="BL2039" s="28" t="str">
        <f t="shared" si="2320"/>
        <v/>
      </c>
      <c r="BM2039" s="28" t="str">
        <f t="shared" si="2321"/>
        <v/>
      </c>
      <c r="BN2039" s="28" t="str">
        <f t="shared" si="2322"/>
        <v/>
      </c>
      <c r="BO2039" s="28" t="str">
        <f t="shared" si="2323"/>
        <v/>
      </c>
      <c r="BP2039" s="28" t="str">
        <f t="shared" si="2324"/>
        <v/>
      </c>
      <c r="BQ2039" s="28" t="str">
        <f t="shared" si="2325"/>
        <v/>
      </c>
      <c r="BR2039" s="28" t="str">
        <f t="shared" si="2326"/>
        <v/>
      </c>
      <c r="BS2039" s="28" t="str">
        <f t="shared" si="2327"/>
        <v/>
      </c>
      <c r="BU2039" s="29" t="str">
        <f t="shared" si="2328"/>
        <v/>
      </c>
      <c r="BV2039" s="30" t="str">
        <f t="shared" si="2329"/>
        <v/>
      </c>
      <c r="BW2039" s="30" t="str">
        <f t="shared" si="2330"/>
        <v/>
      </c>
      <c r="BX2039" s="30" t="str">
        <f t="shared" si="2331"/>
        <v/>
      </c>
      <c r="BY2039" s="30" t="str">
        <f t="shared" si="2332"/>
        <v/>
      </c>
      <c r="BZ2039" s="30" t="str">
        <f t="shared" si="2333"/>
        <v/>
      </c>
      <c r="CA2039" s="30" t="str">
        <f t="shared" si="2334"/>
        <v/>
      </c>
      <c r="CB2039" s="30" t="str">
        <f t="shared" si="2335"/>
        <v/>
      </c>
      <c r="CC2039" s="30" t="str">
        <f t="shared" si="2336"/>
        <v/>
      </c>
      <c r="CD2039" s="30" t="str">
        <f t="shared" si="2337"/>
        <v/>
      </c>
      <c r="CE2039" s="30" t="str">
        <f t="shared" si="2338"/>
        <v/>
      </c>
      <c r="CF2039" s="30" t="str">
        <f t="shared" si="2339"/>
        <v/>
      </c>
      <c r="CG2039" s="30" t="str">
        <f t="shared" si="2340"/>
        <v/>
      </c>
      <c r="CH2039" s="30" t="str">
        <f t="shared" si="2341"/>
        <v/>
      </c>
      <c r="CI2039" s="30" t="str">
        <f t="shared" si="2342"/>
        <v/>
      </c>
      <c r="CJ2039" s="30" t="str">
        <f t="shared" si="2343"/>
        <v/>
      </c>
      <c r="CK2039" s="30" t="str">
        <f t="shared" si="2344"/>
        <v/>
      </c>
      <c r="CL2039" s="30" t="str">
        <f t="shared" si="2345"/>
        <v/>
      </c>
      <c r="CM2039" s="30" t="str">
        <f t="shared" si="2346"/>
        <v/>
      </c>
      <c r="CN2039" s="30" t="str">
        <f t="shared" si="2347"/>
        <v/>
      </c>
      <c r="CO2039" s="30" t="str">
        <f t="shared" si="2348"/>
        <v/>
      </c>
      <c r="CP2039" s="30" t="str">
        <f t="shared" si="2349"/>
        <v/>
      </c>
      <c r="CQ2039" s="30" t="str">
        <f t="shared" si="2350"/>
        <v/>
      </c>
      <c r="CR2039" s="30" t="str">
        <f t="shared" si="2351"/>
        <v/>
      </c>
      <c r="CS2039" s="30" t="str">
        <f t="shared" si="2352"/>
        <v/>
      </c>
      <c r="CT2039" s="30" t="str">
        <f t="shared" si="2353"/>
        <v/>
      </c>
      <c r="CU2039" s="30" t="str">
        <f t="shared" si="2354"/>
        <v/>
      </c>
      <c r="CV2039" s="30" t="str">
        <f t="shared" si="2355"/>
        <v/>
      </c>
      <c r="CW2039" s="30" t="str">
        <f t="shared" si="2356"/>
        <v/>
      </c>
      <c r="CX2039" s="30" t="str">
        <f t="shared" si="2357"/>
        <v/>
      </c>
      <c r="CY2039" s="30" t="str">
        <f t="shared" si="2358"/>
        <v/>
      </c>
      <c r="CZ2039" s="30" t="str">
        <f t="shared" si="2359"/>
        <v/>
      </c>
      <c r="DA2039" s="30" t="str">
        <f t="shared" si="2360"/>
        <v/>
      </c>
      <c r="DB2039" s="30" t="str">
        <f t="shared" si="2361"/>
        <v/>
      </c>
      <c r="DC2039" s="30" t="str">
        <f t="shared" si="2362"/>
        <v/>
      </c>
      <c r="DD2039" s="30"/>
      <c r="DE2039" s="31" t="str">
        <f t="shared" si="2363"/>
        <v/>
      </c>
      <c r="DF2039" s="32" t="str">
        <f t="shared" si="2364"/>
        <v/>
      </c>
      <c r="DG2039" s="32" t="str">
        <f t="shared" si="2365"/>
        <v/>
      </c>
      <c r="DH2039" s="32" t="str">
        <f t="shared" si="2366"/>
        <v/>
      </c>
      <c r="DI2039" s="32" t="str">
        <f t="shared" si="2367"/>
        <v/>
      </c>
    </row>
    <row r="2040" spans="38:113" ht="15.75" customHeight="1" x14ac:dyDescent="0.25">
      <c r="AL2040" s="28" t="str">
        <f t="shared" si="2294"/>
        <v/>
      </c>
      <c r="AM2040" s="28" t="str">
        <f t="shared" si="2295"/>
        <v/>
      </c>
      <c r="AN2040" s="28" t="str">
        <f t="shared" si="2296"/>
        <v/>
      </c>
      <c r="AO2040" s="28" t="str">
        <f t="shared" si="2297"/>
        <v/>
      </c>
      <c r="AP2040" s="28" t="str">
        <f t="shared" si="2298"/>
        <v/>
      </c>
      <c r="AQ2040" s="28" t="str">
        <f t="shared" si="2299"/>
        <v/>
      </c>
      <c r="AR2040" s="28" t="str">
        <f t="shared" si="2300"/>
        <v/>
      </c>
      <c r="AS2040" s="28" t="str">
        <f t="shared" si="2301"/>
        <v/>
      </c>
      <c r="AT2040" s="28" t="str">
        <f t="shared" si="2302"/>
        <v/>
      </c>
      <c r="AU2040" s="28" t="str">
        <f t="shared" si="2303"/>
        <v/>
      </c>
      <c r="AV2040" s="28" t="str">
        <f t="shared" si="2304"/>
        <v/>
      </c>
      <c r="AW2040" s="28" t="str">
        <f t="shared" si="2305"/>
        <v/>
      </c>
      <c r="AX2040" s="28" t="str">
        <f t="shared" si="2306"/>
        <v/>
      </c>
      <c r="AY2040" s="28" t="str">
        <f t="shared" si="2307"/>
        <v/>
      </c>
      <c r="AZ2040" s="28" t="str">
        <f t="shared" si="2308"/>
        <v/>
      </c>
      <c r="BA2040" s="28" t="str">
        <f t="shared" si="2309"/>
        <v/>
      </c>
      <c r="BB2040" s="28" t="str">
        <f t="shared" si="2310"/>
        <v/>
      </c>
      <c r="BC2040" s="28" t="str">
        <f t="shared" si="2311"/>
        <v/>
      </c>
      <c r="BD2040" s="28" t="str">
        <f t="shared" si="2312"/>
        <v/>
      </c>
      <c r="BE2040" s="28" t="str">
        <f t="shared" si="2313"/>
        <v/>
      </c>
      <c r="BF2040" s="28" t="str">
        <f t="shared" si="2314"/>
        <v/>
      </c>
      <c r="BG2040" s="28" t="str">
        <f t="shared" si="2315"/>
        <v/>
      </c>
      <c r="BH2040" s="28" t="str">
        <f t="shared" si="2316"/>
        <v/>
      </c>
      <c r="BI2040" s="28" t="str">
        <f t="shared" si="2317"/>
        <v/>
      </c>
      <c r="BJ2040" s="28" t="str">
        <f t="shared" si="2318"/>
        <v/>
      </c>
      <c r="BK2040" s="28" t="str">
        <f t="shared" si="2319"/>
        <v/>
      </c>
      <c r="BL2040" s="28" t="str">
        <f t="shared" si="2320"/>
        <v/>
      </c>
      <c r="BM2040" s="28" t="str">
        <f t="shared" si="2321"/>
        <v/>
      </c>
      <c r="BN2040" s="28" t="str">
        <f t="shared" si="2322"/>
        <v/>
      </c>
      <c r="BO2040" s="28" t="str">
        <f t="shared" si="2323"/>
        <v/>
      </c>
      <c r="BP2040" s="28" t="str">
        <f t="shared" si="2324"/>
        <v/>
      </c>
      <c r="BQ2040" s="28" t="str">
        <f t="shared" si="2325"/>
        <v/>
      </c>
      <c r="BR2040" s="28" t="str">
        <f t="shared" si="2326"/>
        <v/>
      </c>
      <c r="BS2040" s="28" t="str">
        <f t="shared" si="2327"/>
        <v/>
      </c>
      <c r="BU2040" s="29" t="str">
        <f t="shared" si="2328"/>
        <v/>
      </c>
      <c r="BV2040" s="30" t="str">
        <f t="shared" si="2329"/>
        <v/>
      </c>
      <c r="BW2040" s="30" t="str">
        <f t="shared" si="2330"/>
        <v/>
      </c>
      <c r="BX2040" s="30" t="str">
        <f t="shared" si="2331"/>
        <v/>
      </c>
      <c r="BY2040" s="30" t="str">
        <f t="shared" si="2332"/>
        <v/>
      </c>
      <c r="BZ2040" s="30" t="str">
        <f t="shared" si="2333"/>
        <v/>
      </c>
      <c r="CA2040" s="30" t="str">
        <f t="shared" si="2334"/>
        <v/>
      </c>
      <c r="CB2040" s="30" t="str">
        <f t="shared" si="2335"/>
        <v/>
      </c>
      <c r="CC2040" s="30" t="str">
        <f t="shared" si="2336"/>
        <v/>
      </c>
      <c r="CD2040" s="30" t="str">
        <f t="shared" si="2337"/>
        <v/>
      </c>
      <c r="CE2040" s="30" t="str">
        <f t="shared" si="2338"/>
        <v/>
      </c>
      <c r="CF2040" s="30" t="str">
        <f t="shared" si="2339"/>
        <v/>
      </c>
      <c r="CG2040" s="30" t="str">
        <f t="shared" si="2340"/>
        <v/>
      </c>
      <c r="CH2040" s="30" t="str">
        <f t="shared" si="2341"/>
        <v/>
      </c>
      <c r="CI2040" s="30" t="str">
        <f t="shared" si="2342"/>
        <v/>
      </c>
      <c r="CJ2040" s="30" t="str">
        <f t="shared" si="2343"/>
        <v/>
      </c>
      <c r="CK2040" s="30" t="str">
        <f t="shared" si="2344"/>
        <v/>
      </c>
      <c r="CL2040" s="30" t="str">
        <f t="shared" si="2345"/>
        <v/>
      </c>
      <c r="CM2040" s="30" t="str">
        <f t="shared" si="2346"/>
        <v/>
      </c>
      <c r="CN2040" s="30" t="str">
        <f t="shared" si="2347"/>
        <v/>
      </c>
      <c r="CO2040" s="30" t="str">
        <f t="shared" si="2348"/>
        <v/>
      </c>
      <c r="CP2040" s="30" t="str">
        <f t="shared" si="2349"/>
        <v/>
      </c>
      <c r="CQ2040" s="30" t="str">
        <f t="shared" si="2350"/>
        <v/>
      </c>
      <c r="CR2040" s="30" t="str">
        <f t="shared" si="2351"/>
        <v/>
      </c>
      <c r="CS2040" s="30" t="str">
        <f t="shared" si="2352"/>
        <v/>
      </c>
      <c r="CT2040" s="30" t="str">
        <f t="shared" si="2353"/>
        <v/>
      </c>
      <c r="CU2040" s="30" t="str">
        <f t="shared" si="2354"/>
        <v/>
      </c>
      <c r="CV2040" s="30" t="str">
        <f t="shared" si="2355"/>
        <v/>
      </c>
      <c r="CW2040" s="30" t="str">
        <f t="shared" si="2356"/>
        <v/>
      </c>
      <c r="CX2040" s="30" t="str">
        <f t="shared" si="2357"/>
        <v/>
      </c>
      <c r="CY2040" s="30" t="str">
        <f t="shared" si="2358"/>
        <v/>
      </c>
      <c r="CZ2040" s="30" t="str">
        <f t="shared" si="2359"/>
        <v/>
      </c>
      <c r="DA2040" s="30" t="str">
        <f t="shared" si="2360"/>
        <v/>
      </c>
      <c r="DB2040" s="30" t="str">
        <f t="shared" si="2361"/>
        <v/>
      </c>
      <c r="DC2040" s="30" t="str">
        <f t="shared" si="2362"/>
        <v/>
      </c>
      <c r="DD2040" s="30"/>
      <c r="DE2040" s="31" t="str">
        <f t="shared" si="2363"/>
        <v/>
      </c>
      <c r="DF2040" s="32" t="str">
        <f t="shared" si="2364"/>
        <v/>
      </c>
      <c r="DG2040" s="32" t="str">
        <f t="shared" si="2365"/>
        <v/>
      </c>
      <c r="DH2040" s="32" t="str">
        <f t="shared" si="2366"/>
        <v/>
      </c>
      <c r="DI2040" s="32" t="str">
        <f t="shared" si="2367"/>
        <v/>
      </c>
    </row>
    <row r="2041" spans="38:113" ht="15.75" customHeight="1" x14ac:dyDescent="0.25">
      <c r="AL2041" s="28" t="str">
        <f t="shared" si="2294"/>
        <v/>
      </c>
      <c r="AM2041" s="28" t="str">
        <f t="shared" si="2295"/>
        <v/>
      </c>
      <c r="AN2041" s="28" t="str">
        <f t="shared" si="2296"/>
        <v/>
      </c>
      <c r="AO2041" s="28" t="str">
        <f t="shared" si="2297"/>
        <v/>
      </c>
      <c r="AP2041" s="28" t="str">
        <f t="shared" si="2298"/>
        <v/>
      </c>
      <c r="AQ2041" s="28" t="str">
        <f t="shared" si="2299"/>
        <v/>
      </c>
      <c r="AR2041" s="28" t="str">
        <f t="shared" si="2300"/>
        <v/>
      </c>
      <c r="AS2041" s="28" t="str">
        <f t="shared" si="2301"/>
        <v/>
      </c>
      <c r="AT2041" s="28" t="str">
        <f t="shared" si="2302"/>
        <v/>
      </c>
      <c r="AU2041" s="28" t="str">
        <f t="shared" si="2303"/>
        <v/>
      </c>
      <c r="AV2041" s="28" t="str">
        <f t="shared" si="2304"/>
        <v/>
      </c>
      <c r="AW2041" s="28" t="str">
        <f t="shared" si="2305"/>
        <v/>
      </c>
      <c r="AX2041" s="28" t="str">
        <f t="shared" si="2306"/>
        <v/>
      </c>
      <c r="AY2041" s="28" t="str">
        <f t="shared" si="2307"/>
        <v/>
      </c>
      <c r="AZ2041" s="28" t="str">
        <f t="shared" si="2308"/>
        <v/>
      </c>
      <c r="BA2041" s="28" t="str">
        <f t="shared" si="2309"/>
        <v/>
      </c>
      <c r="BB2041" s="28" t="str">
        <f t="shared" si="2310"/>
        <v/>
      </c>
      <c r="BC2041" s="28" t="str">
        <f t="shared" si="2311"/>
        <v/>
      </c>
      <c r="BD2041" s="28" t="str">
        <f t="shared" si="2312"/>
        <v/>
      </c>
      <c r="BE2041" s="28" t="str">
        <f t="shared" si="2313"/>
        <v/>
      </c>
      <c r="BF2041" s="28" t="str">
        <f t="shared" si="2314"/>
        <v/>
      </c>
      <c r="BG2041" s="28" t="str">
        <f t="shared" si="2315"/>
        <v/>
      </c>
      <c r="BH2041" s="28" t="str">
        <f t="shared" si="2316"/>
        <v/>
      </c>
      <c r="BI2041" s="28" t="str">
        <f t="shared" si="2317"/>
        <v/>
      </c>
      <c r="BJ2041" s="28" t="str">
        <f t="shared" si="2318"/>
        <v/>
      </c>
      <c r="BK2041" s="28" t="str">
        <f t="shared" si="2319"/>
        <v/>
      </c>
      <c r="BL2041" s="28" t="str">
        <f t="shared" si="2320"/>
        <v/>
      </c>
      <c r="BM2041" s="28" t="str">
        <f t="shared" si="2321"/>
        <v/>
      </c>
      <c r="BN2041" s="28" t="str">
        <f t="shared" si="2322"/>
        <v/>
      </c>
      <c r="BO2041" s="28" t="str">
        <f t="shared" si="2323"/>
        <v/>
      </c>
      <c r="BP2041" s="28" t="str">
        <f t="shared" si="2324"/>
        <v/>
      </c>
      <c r="BQ2041" s="28" t="str">
        <f t="shared" si="2325"/>
        <v/>
      </c>
      <c r="BR2041" s="28" t="str">
        <f t="shared" si="2326"/>
        <v/>
      </c>
      <c r="BS2041" s="28" t="str">
        <f t="shared" si="2327"/>
        <v/>
      </c>
      <c r="BU2041" s="29" t="str">
        <f t="shared" si="2328"/>
        <v/>
      </c>
      <c r="BV2041" s="30" t="str">
        <f t="shared" si="2329"/>
        <v/>
      </c>
      <c r="BW2041" s="30" t="str">
        <f t="shared" si="2330"/>
        <v/>
      </c>
      <c r="BX2041" s="30" t="str">
        <f t="shared" si="2331"/>
        <v/>
      </c>
      <c r="BY2041" s="30" t="str">
        <f t="shared" si="2332"/>
        <v/>
      </c>
      <c r="BZ2041" s="30" t="str">
        <f t="shared" si="2333"/>
        <v/>
      </c>
      <c r="CA2041" s="30" t="str">
        <f t="shared" si="2334"/>
        <v/>
      </c>
      <c r="CB2041" s="30" t="str">
        <f t="shared" si="2335"/>
        <v/>
      </c>
      <c r="CC2041" s="30" t="str">
        <f t="shared" si="2336"/>
        <v/>
      </c>
      <c r="CD2041" s="30" t="str">
        <f t="shared" si="2337"/>
        <v/>
      </c>
      <c r="CE2041" s="30" t="str">
        <f t="shared" si="2338"/>
        <v/>
      </c>
      <c r="CF2041" s="30" t="str">
        <f t="shared" si="2339"/>
        <v/>
      </c>
      <c r="CG2041" s="30" t="str">
        <f t="shared" si="2340"/>
        <v/>
      </c>
      <c r="CH2041" s="30" t="str">
        <f t="shared" si="2341"/>
        <v/>
      </c>
      <c r="CI2041" s="30" t="str">
        <f t="shared" si="2342"/>
        <v/>
      </c>
      <c r="CJ2041" s="30" t="str">
        <f t="shared" si="2343"/>
        <v/>
      </c>
      <c r="CK2041" s="30" t="str">
        <f t="shared" si="2344"/>
        <v/>
      </c>
      <c r="CL2041" s="30" t="str">
        <f t="shared" si="2345"/>
        <v/>
      </c>
      <c r="CM2041" s="30" t="str">
        <f t="shared" si="2346"/>
        <v/>
      </c>
      <c r="CN2041" s="30" t="str">
        <f t="shared" si="2347"/>
        <v/>
      </c>
      <c r="CO2041" s="30" t="str">
        <f t="shared" si="2348"/>
        <v/>
      </c>
      <c r="CP2041" s="30" t="str">
        <f t="shared" si="2349"/>
        <v/>
      </c>
      <c r="CQ2041" s="30" t="str">
        <f t="shared" si="2350"/>
        <v/>
      </c>
      <c r="CR2041" s="30" t="str">
        <f t="shared" si="2351"/>
        <v/>
      </c>
      <c r="CS2041" s="30" t="str">
        <f t="shared" si="2352"/>
        <v/>
      </c>
      <c r="CT2041" s="30" t="str">
        <f t="shared" si="2353"/>
        <v/>
      </c>
      <c r="CU2041" s="30" t="str">
        <f t="shared" si="2354"/>
        <v/>
      </c>
      <c r="CV2041" s="30" t="str">
        <f t="shared" si="2355"/>
        <v/>
      </c>
      <c r="CW2041" s="30" t="str">
        <f t="shared" si="2356"/>
        <v/>
      </c>
      <c r="CX2041" s="30" t="str">
        <f t="shared" si="2357"/>
        <v/>
      </c>
      <c r="CY2041" s="30" t="str">
        <f t="shared" si="2358"/>
        <v/>
      </c>
      <c r="CZ2041" s="30" t="str">
        <f t="shared" si="2359"/>
        <v/>
      </c>
      <c r="DA2041" s="30" t="str">
        <f t="shared" si="2360"/>
        <v/>
      </c>
      <c r="DB2041" s="30" t="str">
        <f t="shared" si="2361"/>
        <v/>
      </c>
      <c r="DC2041" s="30" t="str">
        <f t="shared" si="2362"/>
        <v/>
      </c>
      <c r="DD2041" s="30"/>
      <c r="DE2041" s="31" t="str">
        <f t="shared" si="2363"/>
        <v/>
      </c>
      <c r="DF2041" s="32" t="str">
        <f t="shared" si="2364"/>
        <v/>
      </c>
      <c r="DG2041" s="32" t="str">
        <f t="shared" si="2365"/>
        <v/>
      </c>
      <c r="DH2041" s="32" t="str">
        <f t="shared" si="2366"/>
        <v/>
      </c>
      <c r="DI2041" s="32" t="str">
        <f t="shared" si="2367"/>
        <v/>
      </c>
    </row>
    <row r="2042" spans="38:113" ht="15.75" customHeight="1" x14ac:dyDescent="0.25">
      <c r="AL2042" s="28" t="str">
        <f t="shared" si="2294"/>
        <v/>
      </c>
      <c r="AM2042" s="28" t="str">
        <f t="shared" si="2295"/>
        <v/>
      </c>
      <c r="AN2042" s="28" t="str">
        <f t="shared" si="2296"/>
        <v/>
      </c>
      <c r="AO2042" s="28" t="str">
        <f t="shared" si="2297"/>
        <v/>
      </c>
      <c r="AP2042" s="28" t="str">
        <f t="shared" si="2298"/>
        <v/>
      </c>
      <c r="AQ2042" s="28" t="str">
        <f t="shared" si="2299"/>
        <v/>
      </c>
      <c r="AR2042" s="28" t="str">
        <f t="shared" si="2300"/>
        <v/>
      </c>
      <c r="AS2042" s="28" t="str">
        <f t="shared" si="2301"/>
        <v/>
      </c>
      <c r="AT2042" s="28" t="str">
        <f t="shared" si="2302"/>
        <v/>
      </c>
      <c r="AU2042" s="28" t="str">
        <f t="shared" si="2303"/>
        <v/>
      </c>
      <c r="AV2042" s="28" t="str">
        <f t="shared" si="2304"/>
        <v/>
      </c>
      <c r="AW2042" s="28" t="str">
        <f t="shared" si="2305"/>
        <v/>
      </c>
      <c r="AX2042" s="28" t="str">
        <f t="shared" si="2306"/>
        <v/>
      </c>
      <c r="AY2042" s="28" t="str">
        <f t="shared" si="2307"/>
        <v/>
      </c>
      <c r="AZ2042" s="28" t="str">
        <f t="shared" si="2308"/>
        <v/>
      </c>
      <c r="BA2042" s="28" t="str">
        <f t="shared" si="2309"/>
        <v/>
      </c>
      <c r="BB2042" s="28" t="str">
        <f t="shared" si="2310"/>
        <v/>
      </c>
      <c r="BC2042" s="28" t="str">
        <f t="shared" si="2311"/>
        <v/>
      </c>
      <c r="BD2042" s="28" t="str">
        <f t="shared" si="2312"/>
        <v/>
      </c>
      <c r="BE2042" s="28" t="str">
        <f t="shared" si="2313"/>
        <v/>
      </c>
      <c r="BF2042" s="28" t="str">
        <f t="shared" si="2314"/>
        <v/>
      </c>
      <c r="BG2042" s="28" t="str">
        <f t="shared" si="2315"/>
        <v/>
      </c>
      <c r="BH2042" s="28" t="str">
        <f t="shared" si="2316"/>
        <v/>
      </c>
      <c r="BI2042" s="28" t="str">
        <f t="shared" si="2317"/>
        <v/>
      </c>
      <c r="BJ2042" s="28" t="str">
        <f t="shared" si="2318"/>
        <v/>
      </c>
      <c r="BK2042" s="28" t="str">
        <f t="shared" si="2319"/>
        <v/>
      </c>
      <c r="BL2042" s="28" t="str">
        <f t="shared" si="2320"/>
        <v/>
      </c>
      <c r="BM2042" s="28" t="str">
        <f t="shared" si="2321"/>
        <v/>
      </c>
      <c r="BN2042" s="28" t="str">
        <f t="shared" si="2322"/>
        <v/>
      </c>
      <c r="BO2042" s="28" t="str">
        <f t="shared" si="2323"/>
        <v/>
      </c>
      <c r="BP2042" s="28" t="str">
        <f t="shared" si="2324"/>
        <v/>
      </c>
      <c r="BQ2042" s="28" t="str">
        <f t="shared" si="2325"/>
        <v/>
      </c>
      <c r="BR2042" s="28" t="str">
        <f t="shared" si="2326"/>
        <v/>
      </c>
      <c r="BS2042" s="28" t="str">
        <f t="shared" si="2327"/>
        <v/>
      </c>
      <c r="BU2042" s="29" t="str">
        <f t="shared" si="2328"/>
        <v/>
      </c>
      <c r="BV2042" s="30" t="str">
        <f t="shared" si="2329"/>
        <v/>
      </c>
      <c r="BW2042" s="30" t="str">
        <f t="shared" si="2330"/>
        <v/>
      </c>
      <c r="BX2042" s="30" t="str">
        <f t="shared" si="2331"/>
        <v/>
      </c>
      <c r="BY2042" s="30" t="str">
        <f t="shared" si="2332"/>
        <v/>
      </c>
      <c r="BZ2042" s="30" t="str">
        <f t="shared" si="2333"/>
        <v/>
      </c>
      <c r="CA2042" s="30" t="str">
        <f t="shared" si="2334"/>
        <v/>
      </c>
      <c r="CB2042" s="30" t="str">
        <f t="shared" si="2335"/>
        <v/>
      </c>
      <c r="CC2042" s="30" t="str">
        <f t="shared" si="2336"/>
        <v/>
      </c>
      <c r="CD2042" s="30" t="str">
        <f t="shared" si="2337"/>
        <v/>
      </c>
      <c r="CE2042" s="30" t="str">
        <f t="shared" si="2338"/>
        <v/>
      </c>
      <c r="CF2042" s="30" t="str">
        <f t="shared" si="2339"/>
        <v/>
      </c>
      <c r="CG2042" s="30" t="str">
        <f t="shared" si="2340"/>
        <v/>
      </c>
      <c r="CH2042" s="30" t="str">
        <f t="shared" si="2341"/>
        <v/>
      </c>
      <c r="CI2042" s="30" t="str">
        <f t="shared" si="2342"/>
        <v/>
      </c>
      <c r="CJ2042" s="30" t="str">
        <f t="shared" si="2343"/>
        <v/>
      </c>
      <c r="CK2042" s="30" t="str">
        <f t="shared" si="2344"/>
        <v/>
      </c>
      <c r="CL2042" s="30" t="str">
        <f t="shared" si="2345"/>
        <v/>
      </c>
      <c r="CM2042" s="30" t="str">
        <f t="shared" si="2346"/>
        <v/>
      </c>
      <c r="CN2042" s="30" t="str">
        <f t="shared" si="2347"/>
        <v/>
      </c>
      <c r="CO2042" s="30" t="str">
        <f t="shared" si="2348"/>
        <v/>
      </c>
      <c r="CP2042" s="30" t="str">
        <f t="shared" si="2349"/>
        <v/>
      </c>
      <c r="CQ2042" s="30" t="str">
        <f t="shared" si="2350"/>
        <v/>
      </c>
      <c r="CR2042" s="30" t="str">
        <f t="shared" si="2351"/>
        <v/>
      </c>
      <c r="CS2042" s="30" t="str">
        <f t="shared" si="2352"/>
        <v/>
      </c>
      <c r="CT2042" s="30" t="str">
        <f t="shared" si="2353"/>
        <v/>
      </c>
      <c r="CU2042" s="30" t="str">
        <f t="shared" si="2354"/>
        <v/>
      </c>
      <c r="CV2042" s="30" t="str">
        <f t="shared" si="2355"/>
        <v/>
      </c>
      <c r="CW2042" s="30" t="str">
        <f t="shared" si="2356"/>
        <v/>
      </c>
      <c r="CX2042" s="30" t="str">
        <f t="shared" si="2357"/>
        <v/>
      </c>
      <c r="CY2042" s="30" t="str">
        <f t="shared" si="2358"/>
        <v/>
      </c>
      <c r="CZ2042" s="30" t="str">
        <f t="shared" si="2359"/>
        <v/>
      </c>
      <c r="DA2042" s="30" t="str">
        <f t="shared" si="2360"/>
        <v/>
      </c>
      <c r="DB2042" s="30" t="str">
        <f t="shared" si="2361"/>
        <v/>
      </c>
      <c r="DC2042" s="30" t="str">
        <f t="shared" si="2362"/>
        <v/>
      </c>
      <c r="DD2042" s="30"/>
      <c r="DE2042" s="31" t="str">
        <f t="shared" si="2363"/>
        <v/>
      </c>
      <c r="DF2042" s="32" t="str">
        <f t="shared" si="2364"/>
        <v/>
      </c>
      <c r="DG2042" s="32" t="str">
        <f t="shared" si="2365"/>
        <v/>
      </c>
      <c r="DH2042" s="32" t="str">
        <f t="shared" si="2366"/>
        <v/>
      </c>
      <c r="DI2042" s="32" t="str">
        <f t="shared" si="2367"/>
        <v/>
      </c>
    </row>
    <row r="2043" spans="38:113" ht="15.75" customHeight="1" x14ac:dyDescent="0.25">
      <c r="AL2043" s="28" t="str">
        <f t="shared" si="2294"/>
        <v/>
      </c>
      <c r="AM2043" s="28" t="str">
        <f t="shared" si="2295"/>
        <v/>
      </c>
      <c r="AN2043" s="28" t="str">
        <f t="shared" si="2296"/>
        <v/>
      </c>
      <c r="AO2043" s="28" t="str">
        <f t="shared" si="2297"/>
        <v/>
      </c>
      <c r="AP2043" s="28" t="str">
        <f t="shared" si="2298"/>
        <v/>
      </c>
      <c r="AQ2043" s="28" t="str">
        <f t="shared" si="2299"/>
        <v/>
      </c>
      <c r="AR2043" s="28" t="str">
        <f t="shared" si="2300"/>
        <v/>
      </c>
      <c r="AS2043" s="28" t="str">
        <f t="shared" si="2301"/>
        <v/>
      </c>
      <c r="AT2043" s="28" t="str">
        <f t="shared" si="2302"/>
        <v/>
      </c>
      <c r="AU2043" s="28" t="str">
        <f t="shared" si="2303"/>
        <v/>
      </c>
      <c r="AV2043" s="28" t="str">
        <f t="shared" si="2304"/>
        <v/>
      </c>
      <c r="AW2043" s="28" t="str">
        <f t="shared" si="2305"/>
        <v/>
      </c>
      <c r="AX2043" s="28" t="str">
        <f t="shared" si="2306"/>
        <v/>
      </c>
      <c r="AY2043" s="28" t="str">
        <f t="shared" si="2307"/>
        <v/>
      </c>
      <c r="AZ2043" s="28" t="str">
        <f t="shared" si="2308"/>
        <v/>
      </c>
      <c r="BA2043" s="28" t="str">
        <f t="shared" si="2309"/>
        <v/>
      </c>
      <c r="BB2043" s="28" t="str">
        <f t="shared" si="2310"/>
        <v/>
      </c>
      <c r="BC2043" s="28" t="str">
        <f t="shared" si="2311"/>
        <v/>
      </c>
      <c r="BD2043" s="28" t="str">
        <f t="shared" si="2312"/>
        <v/>
      </c>
      <c r="BE2043" s="28" t="str">
        <f t="shared" si="2313"/>
        <v/>
      </c>
      <c r="BF2043" s="28" t="str">
        <f t="shared" si="2314"/>
        <v/>
      </c>
      <c r="BG2043" s="28" t="str">
        <f t="shared" si="2315"/>
        <v/>
      </c>
      <c r="BH2043" s="28" t="str">
        <f t="shared" si="2316"/>
        <v/>
      </c>
      <c r="BI2043" s="28" t="str">
        <f t="shared" si="2317"/>
        <v/>
      </c>
      <c r="BJ2043" s="28" t="str">
        <f t="shared" si="2318"/>
        <v/>
      </c>
      <c r="BK2043" s="28" t="str">
        <f t="shared" si="2319"/>
        <v/>
      </c>
      <c r="BL2043" s="28" t="str">
        <f t="shared" si="2320"/>
        <v/>
      </c>
      <c r="BM2043" s="28" t="str">
        <f t="shared" si="2321"/>
        <v/>
      </c>
      <c r="BN2043" s="28" t="str">
        <f t="shared" si="2322"/>
        <v/>
      </c>
      <c r="BO2043" s="28" t="str">
        <f t="shared" si="2323"/>
        <v/>
      </c>
      <c r="BP2043" s="28" t="str">
        <f t="shared" si="2324"/>
        <v/>
      </c>
      <c r="BQ2043" s="28" t="str">
        <f t="shared" si="2325"/>
        <v/>
      </c>
      <c r="BR2043" s="28" t="str">
        <f t="shared" si="2326"/>
        <v/>
      </c>
      <c r="BS2043" s="28" t="str">
        <f t="shared" si="2327"/>
        <v/>
      </c>
      <c r="BU2043" s="29" t="str">
        <f t="shared" si="2328"/>
        <v/>
      </c>
      <c r="BV2043" s="30" t="str">
        <f t="shared" si="2329"/>
        <v/>
      </c>
      <c r="BW2043" s="30" t="str">
        <f t="shared" si="2330"/>
        <v/>
      </c>
      <c r="BX2043" s="30" t="str">
        <f t="shared" si="2331"/>
        <v/>
      </c>
      <c r="BY2043" s="30" t="str">
        <f t="shared" si="2332"/>
        <v/>
      </c>
      <c r="BZ2043" s="30" t="str">
        <f t="shared" si="2333"/>
        <v/>
      </c>
      <c r="CA2043" s="30" t="str">
        <f t="shared" si="2334"/>
        <v/>
      </c>
      <c r="CB2043" s="30" t="str">
        <f t="shared" si="2335"/>
        <v/>
      </c>
      <c r="CC2043" s="30" t="str">
        <f t="shared" si="2336"/>
        <v/>
      </c>
      <c r="CD2043" s="30" t="str">
        <f t="shared" si="2337"/>
        <v/>
      </c>
      <c r="CE2043" s="30" t="str">
        <f t="shared" si="2338"/>
        <v/>
      </c>
      <c r="CF2043" s="30" t="str">
        <f t="shared" si="2339"/>
        <v/>
      </c>
      <c r="CG2043" s="30" t="str">
        <f t="shared" si="2340"/>
        <v/>
      </c>
      <c r="CH2043" s="30" t="str">
        <f t="shared" si="2341"/>
        <v/>
      </c>
      <c r="CI2043" s="30" t="str">
        <f t="shared" si="2342"/>
        <v/>
      </c>
      <c r="CJ2043" s="30" t="str">
        <f t="shared" si="2343"/>
        <v/>
      </c>
      <c r="CK2043" s="30" t="str">
        <f t="shared" si="2344"/>
        <v/>
      </c>
      <c r="CL2043" s="30" t="str">
        <f t="shared" si="2345"/>
        <v/>
      </c>
      <c r="CM2043" s="30" t="str">
        <f t="shared" si="2346"/>
        <v/>
      </c>
      <c r="CN2043" s="30" t="str">
        <f t="shared" si="2347"/>
        <v/>
      </c>
      <c r="CO2043" s="30" t="str">
        <f t="shared" si="2348"/>
        <v/>
      </c>
      <c r="CP2043" s="30" t="str">
        <f t="shared" si="2349"/>
        <v/>
      </c>
      <c r="CQ2043" s="30" t="str">
        <f t="shared" si="2350"/>
        <v/>
      </c>
      <c r="CR2043" s="30" t="str">
        <f t="shared" si="2351"/>
        <v/>
      </c>
      <c r="CS2043" s="30" t="str">
        <f t="shared" si="2352"/>
        <v/>
      </c>
      <c r="CT2043" s="30" t="str">
        <f t="shared" si="2353"/>
        <v/>
      </c>
      <c r="CU2043" s="30" t="str">
        <f t="shared" si="2354"/>
        <v/>
      </c>
      <c r="CV2043" s="30" t="str">
        <f t="shared" si="2355"/>
        <v/>
      </c>
      <c r="CW2043" s="30" t="str">
        <f t="shared" si="2356"/>
        <v/>
      </c>
      <c r="CX2043" s="30" t="str">
        <f t="shared" si="2357"/>
        <v/>
      </c>
      <c r="CY2043" s="30" t="str">
        <f t="shared" si="2358"/>
        <v/>
      </c>
      <c r="CZ2043" s="30" t="str">
        <f t="shared" si="2359"/>
        <v/>
      </c>
      <c r="DA2043" s="30" t="str">
        <f t="shared" si="2360"/>
        <v/>
      </c>
      <c r="DB2043" s="30" t="str">
        <f t="shared" si="2361"/>
        <v/>
      </c>
      <c r="DC2043" s="30" t="str">
        <f t="shared" si="2362"/>
        <v/>
      </c>
      <c r="DD2043" s="30"/>
      <c r="DE2043" s="31" t="str">
        <f t="shared" si="2363"/>
        <v/>
      </c>
      <c r="DF2043" s="32" t="str">
        <f t="shared" si="2364"/>
        <v/>
      </c>
      <c r="DG2043" s="32" t="str">
        <f t="shared" si="2365"/>
        <v/>
      </c>
      <c r="DH2043" s="32" t="str">
        <f t="shared" si="2366"/>
        <v/>
      </c>
      <c r="DI2043" s="32" t="str">
        <f t="shared" si="2367"/>
        <v/>
      </c>
    </row>
    <row r="2044" spans="38:113" ht="15.75" customHeight="1" x14ac:dyDescent="0.25">
      <c r="AL2044" s="28" t="str">
        <f t="shared" si="2294"/>
        <v/>
      </c>
      <c r="AM2044" s="28" t="str">
        <f t="shared" si="2295"/>
        <v/>
      </c>
      <c r="AN2044" s="28" t="str">
        <f t="shared" si="2296"/>
        <v/>
      </c>
      <c r="AO2044" s="28" t="str">
        <f t="shared" si="2297"/>
        <v/>
      </c>
      <c r="AP2044" s="28" t="str">
        <f t="shared" si="2298"/>
        <v/>
      </c>
      <c r="AQ2044" s="28" t="str">
        <f t="shared" si="2299"/>
        <v/>
      </c>
      <c r="AR2044" s="28" t="str">
        <f t="shared" si="2300"/>
        <v/>
      </c>
      <c r="AS2044" s="28" t="str">
        <f t="shared" si="2301"/>
        <v/>
      </c>
      <c r="AT2044" s="28" t="str">
        <f t="shared" si="2302"/>
        <v/>
      </c>
      <c r="AU2044" s="28" t="str">
        <f t="shared" si="2303"/>
        <v/>
      </c>
      <c r="AV2044" s="28" t="str">
        <f t="shared" si="2304"/>
        <v/>
      </c>
      <c r="AW2044" s="28" t="str">
        <f t="shared" si="2305"/>
        <v/>
      </c>
      <c r="AX2044" s="28" t="str">
        <f t="shared" si="2306"/>
        <v/>
      </c>
      <c r="AY2044" s="28" t="str">
        <f t="shared" si="2307"/>
        <v/>
      </c>
      <c r="AZ2044" s="28" t="str">
        <f t="shared" si="2308"/>
        <v/>
      </c>
      <c r="BA2044" s="28" t="str">
        <f t="shared" si="2309"/>
        <v/>
      </c>
      <c r="BB2044" s="28" t="str">
        <f t="shared" si="2310"/>
        <v/>
      </c>
      <c r="BC2044" s="28" t="str">
        <f t="shared" si="2311"/>
        <v/>
      </c>
      <c r="BD2044" s="28" t="str">
        <f t="shared" si="2312"/>
        <v/>
      </c>
      <c r="BE2044" s="28" t="str">
        <f t="shared" si="2313"/>
        <v/>
      </c>
      <c r="BF2044" s="28" t="str">
        <f t="shared" si="2314"/>
        <v/>
      </c>
      <c r="BG2044" s="28" t="str">
        <f t="shared" si="2315"/>
        <v/>
      </c>
      <c r="BH2044" s="28" t="str">
        <f t="shared" si="2316"/>
        <v/>
      </c>
      <c r="BI2044" s="28" t="str">
        <f t="shared" si="2317"/>
        <v/>
      </c>
      <c r="BJ2044" s="28" t="str">
        <f t="shared" si="2318"/>
        <v/>
      </c>
      <c r="BK2044" s="28" t="str">
        <f t="shared" si="2319"/>
        <v/>
      </c>
      <c r="BL2044" s="28" t="str">
        <f t="shared" si="2320"/>
        <v/>
      </c>
      <c r="BM2044" s="28" t="str">
        <f t="shared" si="2321"/>
        <v/>
      </c>
      <c r="BN2044" s="28" t="str">
        <f t="shared" si="2322"/>
        <v/>
      </c>
      <c r="BO2044" s="28" t="str">
        <f t="shared" si="2323"/>
        <v/>
      </c>
      <c r="BP2044" s="28" t="str">
        <f t="shared" si="2324"/>
        <v/>
      </c>
      <c r="BQ2044" s="28" t="str">
        <f t="shared" si="2325"/>
        <v/>
      </c>
      <c r="BR2044" s="28" t="str">
        <f t="shared" si="2326"/>
        <v/>
      </c>
      <c r="BS2044" s="28" t="str">
        <f t="shared" si="2327"/>
        <v/>
      </c>
      <c r="BU2044" s="29" t="str">
        <f t="shared" si="2328"/>
        <v/>
      </c>
      <c r="BV2044" s="30" t="str">
        <f t="shared" si="2329"/>
        <v/>
      </c>
      <c r="BW2044" s="30" t="str">
        <f t="shared" si="2330"/>
        <v/>
      </c>
      <c r="BX2044" s="30" t="str">
        <f t="shared" si="2331"/>
        <v/>
      </c>
      <c r="BY2044" s="30" t="str">
        <f t="shared" si="2332"/>
        <v/>
      </c>
      <c r="BZ2044" s="30" t="str">
        <f t="shared" si="2333"/>
        <v/>
      </c>
      <c r="CA2044" s="30" t="str">
        <f t="shared" si="2334"/>
        <v/>
      </c>
      <c r="CB2044" s="30" t="str">
        <f t="shared" si="2335"/>
        <v/>
      </c>
      <c r="CC2044" s="30" t="str">
        <f t="shared" si="2336"/>
        <v/>
      </c>
      <c r="CD2044" s="30" t="str">
        <f t="shared" si="2337"/>
        <v/>
      </c>
      <c r="CE2044" s="30" t="str">
        <f t="shared" si="2338"/>
        <v/>
      </c>
      <c r="CF2044" s="30" t="str">
        <f t="shared" si="2339"/>
        <v/>
      </c>
      <c r="CG2044" s="30" t="str">
        <f t="shared" si="2340"/>
        <v/>
      </c>
      <c r="CH2044" s="30" t="str">
        <f t="shared" si="2341"/>
        <v/>
      </c>
      <c r="CI2044" s="30" t="str">
        <f t="shared" si="2342"/>
        <v/>
      </c>
      <c r="CJ2044" s="30" t="str">
        <f t="shared" si="2343"/>
        <v/>
      </c>
      <c r="CK2044" s="30" t="str">
        <f t="shared" si="2344"/>
        <v/>
      </c>
      <c r="CL2044" s="30" t="str">
        <f t="shared" si="2345"/>
        <v/>
      </c>
      <c r="CM2044" s="30" t="str">
        <f t="shared" si="2346"/>
        <v/>
      </c>
      <c r="CN2044" s="30" t="str">
        <f t="shared" si="2347"/>
        <v/>
      </c>
      <c r="CO2044" s="30" t="str">
        <f t="shared" si="2348"/>
        <v/>
      </c>
      <c r="CP2044" s="30" t="str">
        <f t="shared" si="2349"/>
        <v/>
      </c>
      <c r="CQ2044" s="30" t="str">
        <f t="shared" si="2350"/>
        <v/>
      </c>
      <c r="CR2044" s="30" t="str">
        <f t="shared" si="2351"/>
        <v/>
      </c>
      <c r="CS2044" s="30" t="str">
        <f t="shared" si="2352"/>
        <v/>
      </c>
      <c r="CT2044" s="30" t="str">
        <f t="shared" si="2353"/>
        <v/>
      </c>
      <c r="CU2044" s="30" t="str">
        <f t="shared" si="2354"/>
        <v/>
      </c>
      <c r="CV2044" s="30" t="str">
        <f t="shared" si="2355"/>
        <v/>
      </c>
      <c r="CW2044" s="30" t="str">
        <f t="shared" si="2356"/>
        <v/>
      </c>
      <c r="CX2044" s="30" t="str">
        <f t="shared" si="2357"/>
        <v/>
      </c>
      <c r="CY2044" s="30" t="str">
        <f t="shared" si="2358"/>
        <v/>
      </c>
      <c r="CZ2044" s="30" t="str">
        <f t="shared" si="2359"/>
        <v/>
      </c>
      <c r="DA2044" s="30" t="str">
        <f t="shared" si="2360"/>
        <v/>
      </c>
      <c r="DB2044" s="30" t="str">
        <f t="shared" si="2361"/>
        <v/>
      </c>
      <c r="DC2044" s="30" t="str">
        <f t="shared" si="2362"/>
        <v/>
      </c>
      <c r="DD2044" s="30"/>
      <c r="DE2044" s="31" t="str">
        <f t="shared" si="2363"/>
        <v/>
      </c>
      <c r="DF2044" s="32" t="str">
        <f t="shared" si="2364"/>
        <v/>
      </c>
      <c r="DG2044" s="32" t="str">
        <f t="shared" si="2365"/>
        <v/>
      </c>
      <c r="DH2044" s="32" t="str">
        <f t="shared" si="2366"/>
        <v/>
      </c>
      <c r="DI2044" s="32" t="str">
        <f t="shared" si="2367"/>
        <v/>
      </c>
    </row>
    <row r="2045" spans="38:113" ht="15.75" customHeight="1" x14ac:dyDescent="0.25">
      <c r="AL2045" s="28" t="str">
        <f t="shared" si="2294"/>
        <v/>
      </c>
      <c r="AM2045" s="28" t="str">
        <f t="shared" si="2295"/>
        <v/>
      </c>
      <c r="AN2045" s="28" t="str">
        <f t="shared" si="2296"/>
        <v/>
      </c>
      <c r="AO2045" s="28" t="str">
        <f t="shared" si="2297"/>
        <v/>
      </c>
      <c r="AP2045" s="28" t="str">
        <f t="shared" si="2298"/>
        <v/>
      </c>
      <c r="AQ2045" s="28" t="str">
        <f t="shared" si="2299"/>
        <v/>
      </c>
      <c r="AR2045" s="28" t="str">
        <f t="shared" si="2300"/>
        <v/>
      </c>
      <c r="AS2045" s="28" t="str">
        <f t="shared" si="2301"/>
        <v/>
      </c>
      <c r="AT2045" s="28" t="str">
        <f t="shared" si="2302"/>
        <v/>
      </c>
      <c r="AU2045" s="28" t="str">
        <f t="shared" si="2303"/>
        <v/>
      </c>
      <c r="AV2045" s="28" t="str">
        <f t="shared" si="2304"/>
        <v/>
      </c>
      <c r="AW2045" s="28" t="str">
        <f t="shared" si="2305"/>
        <v/>
      </c>
      <c r="AX2045" s="28" t="str">
        <f t="shared" si="2306"/>
        <v/>
      </c>
      <c r="AY2045" s="28" t="str">
        <f t="shared" si="2307"/>
        <v/>
      </c>
      <c r="AZ2045" s="28" t="str">
        <f t="shared" si="2308"/>
        <v/>
      </c>
      <c r="BA2045" s="28" t="str">
        <f t="shared" si="2309"/>
        <v/>
      </c>
      <c r="BB2045" s="28" t="str">
        <f t="shared" si="2310"/>
        <v/>
      </c>
      <c r="BC2045" s="28" t="str">
        <f t="shared" si="2311"/>
        <v/>
      </c>
      <c r="BD2045" s="28" t="str">
        <f t="shared" si="2312"/>
        <v/>
      </c>
      <c r="BE2045" s="28" t="str">
        <f t="shared" si="2313"/>
        <v/>
      </c>
      <c r="BF2045" s="28" t="str">
        <f t="shared" si="2314"/>
        <v/>
      </c>
      <c r="BG2045" s="28" t="str">
        <f t="shared" si="2315"/>
        <v/>
      </c>
      <c r="BH2045" s="28" t="str">
        <f t="shared" si="2316"/>
        <v/>
      </c>
      <c r="BI2045" s="28" t="str">
        <f t="shared" si="2317"/>
        <v/>
      </c>
      <c r="BJ2045" s="28" t="str">
        <f t="shared" si="2318"/>
        <v/>
      </c>
      <c r="BK2045" s="28" t="str">
        <f t="shared" si="2319"/>
        <v/>
      </c>
      <c r="BL2045" s="28" t="str">
        <f t="shared" si="2320"/>
        <v/>
      </c>
      <c r="BM2045" s="28" t="str">
        <f t="shared" si="2321"/>
        <v/>
      </c>
      <c r="BN2045" s="28" t="str">
        <f t="shared" si="2322"/>
        <v/>
      </c>
      <c r="BO2045" s="28" t="str">
        <f t="shared" si="2323"/>
        <v/>
      </c>
      <c r="BP2045" s="28" t="str">
        <f t="shared" si="2324"/>
        <v/>
      </c>
      <c r="BQ2045" s="28" t="str">
        <f t="shared" si="2325"/>
        <v/>
      </c>
      <c r="BR2045" s="28" t="str">
        <f t="shared" si="2326"/>
        <v/>
      </c>
      <c r="BS2045" s="28" t="str">
        <f t="shared" si="2327"/>
        <v/>
      </c>
      <c r="BU2045" s="29" t="str">
        <f t="shared" si="2328"/>
        <v/>
      </c>
      <c r="BV2045" s="30" t="str">
        <f t="shared" si="2329"/>
        <v/>
      </c>
      <c r="BW2045" s="30" t="str">
        <f t="shared" si="2330"/>
        <v/>
      </c>
      <c r="BX2045" s="30" t="str">
        <f t="shared" si="2331"/>
        <v/>
      </c>
      <c r="BY2045" s="30" t="str">
        <f t="shared" si="2332"/>
        <v/>
      </c>
      <c r="BZ2045" s="30" t="str">
        <f t="shared" si="2333"/>
        <v/>
      </c>
      <c r="CA2045" s="30" t="str">
        <f t="shared" si="2334"/>
        <v/>
      </c>
      <c r="CB2045" s="30" t="str">
        <f t="shared" si="2335"/>
        <v/>
      </c>
      <c r="CC2045" s="30" t="str">
        <f t="shared" si="2336"/>
        <v/>
      </c>
      <c r="CD2045" s="30" t="str">
        <f t="shared" si="2337"/>
        <v/>
      </c>
      <c r="CE2045" s="30" t="str">
        <f t="shared" si="2338"/>
        <v/>
      </c>
      <c r="CF2045" s="30" t="str">
        <f t="shared" si="2339"/>
        <v/>
      </c>
      <c r="CG2045" s="30" t="str">
        <f t="shared" si="2340"/>
        <v/>
      </c>
      <c r="CH2045" s="30" t="str">
        <f t="shared" si="2341"/>
        <v/>
      </c>
      <c r="CI2045" s="30" t="str">
        <f t="shared" si="2342"/>
        <v/>
      </c>
      <c r="CJ2045" s="30" t="str">
        <f t="shared" si="2343"/>
        <v/>
      </c>
      <c r="CK2045" s="30" t="str">
        <f t="shared" si="2344"/>
        <v/>
      </c>
      <c r="CL2045" s="30" t="str">
        <f t="shared" si="2345"/>
        <v/>
      </c>
      <c r="CM2045" s="30" t="str">
        <f t="shared" si="2346"/>
        <v/>
      </c>
      <c r="CN2045" s="30" t="str">
        <f t="shared" si="2347"/>
        <v/>
      </c>
      <c r="CO2045" s="30" t="str">
        <f t="shared" si="2348"/>
        <v/>
      </c>
      <c r="CP2045" s="30" t="str">
        <f t="shared" si="2349"/>
        <v/>
      </c>
      <c r="CQ2045" s="30" t="str">
        <f t="shared" si="2350"/>
        <v/>
      </c>
      <c r="CR2045" s="30" t="str">
        <f t="shared" si="2351"/>
        <v/>
      </c>
      <c r="CS2045" s="30" t="str">
        <f t="shared" si="2352"/>
        <v/>
      </c>
      <c r="CT2045" s="30" t="str">
        <f t="shared" si="2353"/>
        <v/>
      </c>
      <c r="CU2045" s="30" t="str">
        <f t="shared" si="2354"/>
        <v/>
      </c>
      <c r="CV2045" s="30" t="str">
        <f t="shared" si="2355"/>
        <v/>
      </c>
      <c r="CW2045" s="30" t="str">
        <f t="shared" si="2356"/>
        <v/>
      </c>
      <c r="CX2045" s="30" t="str">
        <f t="shared" si="2357"/>
        <v/>
      </c>
      <c r="CY2045" s="30" t="str">
        <f t="shared" si="2358"/>
        <v/>
      </c>
      <c r="CZ2045" s="30" t="str">
        <f t="shared" si="2359"/>
        <v/>
      </c>
      <c r="DA2045" s="30" t="str">
        <f t="shared" si="2360"/>
        <v/>
      </c>
      <c r="DB2045" s="30" t="str">
        <f t="shared" si="2361"/>
        <v/>
      </c>
      <c r="DC2045" s="30" t="str">
        <f t="shared" si="2362"/>
        <v/>
      </c>
      <c r="DD2045" s="30"/>
      <c r="DE2045" s="31" t="str">
        <f t="shared" si="2363"/>
        <v/>
      </c>
      <c r="DF2045" s="32" t="str">
        <f t="shared" si="2364"/>
        <v/>
      </c>
      <c r="DG2045" s="32" t="str">
        <f t="shared" si="2365"/>
        <v/>
      </c>
      <c r="DH2045" s="32" t="str">
        <f t="shared" si="2366"/>
        <v/>
      </c>
      <c r="DI2045" s="32" t="str">
        <f t="shared" si="2367"/>
        <v/>
      </c>
    </row>
    <row r="2046" spans="38:113" ht="15.75" customHeight="1" x14ac:dyDescent="0.25">
      <c r="AL2046" s="28" t="str">
        <f t="shared" si="2294"/>
        <v/>
      </c>
      <c r="AM2046" s="28" t="str">
        <f t="shared" si="2295"/>
        <v/>
      </c>
      <c r="AN2046" s="28" t="str">
        <f t="shared" si="2296"/>
        <v/>
      </c>
      <c r="AO2046" s="28" t="str">
        <f t="shared" si="2297"/>
        <v/>
      </c>
      <c r="AP2046" s="28" t="str">
        <f t="shared" si="2298"/>
        <v/>
      </c>
      <c r="AQ2046" s="28" t="str">
        <f t="shared" si="2299"/>
        <v/>
      </c>
      <c r="AR2046" s="28" t="str">
        <f t="shared" si="2300"/>
        <v/>
      </c>
      <c r="AS2046" s="28" t="str">
        <f t="shared" si="2301"/>
        <v/>
      </c>
      <c r="AT2046" s="28" t="str">
        <f t="shared" si="2302"/>
        <v/>
      </c>
      <c r="AU2046" s="28" t="str">
        <f t="shared" si="2303"/>
        <v/>
      </c>
      <c r="AV2046" s="28" t="str">
        <f t="shared" si="2304"/>
        <v/>
      </c>
      <c r="AW2046" s="28" t="str">
        <f t="shared" si="2305"/>
        <v/>
      </c>
      <c r="AX2046" s="28" t="str">
        <f t="shared" si="2306"/>
        <v/>
      </c>
      <c r="AY2046" s="28" t="str">
        <f t="shared" si="2307"/>
        <v/>
      </c>
      <c r="AZ2046" s="28" t="str">
        <f t="shared" si="2308"/>
        <v/>
      </c>
      <c r="BA2046" s="28" t="str">
        <f t="shared" si="2309"/>
        <v/>
      </c>
      <c r="BB2046" s="28" t="str">
        <f t="shared" si="2310"/>
        <v/>
      </c>
      <c r="BC2046" s="28" t="str">
        <f t="shared" si="2311"/>
        <v/>
      </c>
      <c r="BD2046" s="28" t="str">
        <f t="shared" si="2312"/>
        <v/>
      </c>
      <c r="BE2046" s="28" t="str">
        <f t="shared" si="2313"/>
        <v/>
      </c>
      <c r="BF2046" s="28" t="str">
        <f t="shared" si="2314"/>
        <v/>
      </c>
      <c r="BG2046" s="28" t="str">
        <f t="shared" si="2315"/>
        <v/>
      </c>
      <c r="BH2046" s="28" t="str">
        <f t="shared" si="2316"/>
        <v/>
      </c>
      <c r="BI2046" s="28" t="str">
        <f t="shared" si="2317"/>
        <v/>
      </c>
      <c r="BJ2046" s="28" t="str">
        <f t="shared" si="2318"/>
        <v/>
      </c>
      <c r="BK2046" s="28" t="str">
        <f t="shared" si="2319"/>
        <v/>
      </c>
      <c r="BL2046" s="28" t="str">
        <f t="shared" si="2320"/>
        <v/>
      </c>
      <c r="BM2046" s="28" t="str">
        <f t="shared" si="2321"/>
        <v/>
      </c>
      <c r="BN2046" s="28" t="str">
        <f t="shared" si="2322"/>
        <v/>
      </c>
      <c r="BO2046" s="28" t="str">
        <f t="shared" si="2323"/>
        <v/>
      </c>
      <c r="BP2046" s="28" t="str">
        <f t="shared" si="2324"/>
        <v/>
      </c>
      <c r="BQ2046" s="28" t="str">
        <f t="shared" si="2325"/>
        <v/>
      </c>
      <c r="BR2046" s="28" t="str">
        <f t="shared" si="2326"/>
        <v/>
      </c>
      <c r="BS2046" s="28" t="str">
        <f t="shared" si="2327"/>
        <v/>
      </c>
      <c r="BU2046" s="29" t="str">
        <f t="shared" si="2328"/>
        <v/>
      </c>
      <c r="BV2046" s="30" t="str">
        <f t="shared" si="2329"/>
        <v/>
      </c>
      <c r="BW2046" s="30" t="str">
        <f t="shared" si="2330"/>
        <v/>
      </c>
      <c r="BX2046" s="30" t="str">
        <f t="shared" si="2331"/>
        <v/>
      </c>
      <c r="BY2046" s="30" t="str">
        <f t="shared" si="2332"/>
        <v/>
      </c>
      <c r="BZ2046" s="30" t="str">
        <f t="shared" si="2333"/>
        <v/>
      </c>
      <c r="CA2046" s="30" t="str">
        <f t="shared" si="2334"/>
        <v/>
      </c>
      <c r="CB2046" s="30" t="str">
        <f t="shared" si="2335"/>
        <v/>
      </c>
      <c r="CC2046" s="30" t="str">
        <f t="shared" si="2336"/>
        <v/>
      </c>
      <c r="CD2046" s="30" t="str">
        <f t="shared" si="2337"/>
        <v/>
      </c>
      <c r="CE2046" s="30" t="str">
        <f t="shared" si="2338"/>
        <v/>
      </c>
      <c r="CF2046" s="30" t="str">
        <f t="shared" si="2339"/>
        <v/>
      </c>
      <c r="CG2046" s="30" t="str">
        <f t="shared" si="2340"/>
        <v/>
      </c>
      <c r="CH2046" s="30" t="str">
        <f t="shared" si="2341"/>
        <v/>
      </c>
      <c r="CI2046" s="30" t="str">
        <f t="shared" si="2342"/>
        <v/>
      </c>
      <c r="CJ2046" s="30" t="str">
        <f t="shared" si="2343"/>
        <v/>
      </c>
      <c r="CK2046" s="30" t="str">
        <f t="shared" si="2344"/>
        <v/>
      </c>
      <c r="CL2046" s="30" t="str">
        <f t="shared" si="2345"/>
        <v/>
      </c>
      <c r="CM2046" s="30" t="str">
        <f t="shared" si="2346"/>
        <v/>
      </c>
      <c r="CN2046" s="30" t="str">
        <f t="shared" si="2347"/>
        <v/>
      </c>
      <c r="CO2046" s="30" t="str">
        <f t="shared" si="2348"/>
        <v/>
      </c>
      <c r="CP2046" s="30" t="str">
        <f t="shared" si="2349"/>
        <v/>
      </c>
      <c r="CQ2046" s="30" t="str">
        <f t="shared" si="2350"/>
        <v/>
      </c>
      <c r="CR2046" s="30" t="str">
        <f t="shared" si="2351"/>
        <v/>
      </c>
      <c r="CS2046" s="30" t="str">
        <f t="shared" si="2352"/>
        <v/>
      </c>
      <c r="CT2046" s="30" t="str">
        <f t="shared" si="2353"/>
        <v/>
      </c>
      <c r="CU2046" s="30" t="str">
        <f t="shared" si="2354"/>
        <v/>
      </c>
      <c r="CV2046" s="30" t="str">
        <f t="shared" si="2355"/>
        <v/>
      </c>
      <c r="CW2046" s="30" t="str">
        <f t="shared" si="2356"/>
        <v/>
      </c>
      <c r="CX2046" s="30" t="str">
        <f t="shared" si="2357"/>
        <v/>
      </c>
      <c r="CY2046" s="30" t="str">
        <f t="shared" si="2358"/>
        <v/>
      </c>
      <c r="CZ2046" s="30" t="str">
        <f t="shared" si="2359"/>
        <v/>
      </c>
      <c r="DA2046" s="30" t="str">
        <f t="shared" si="2360"/>
        <v/>
      </c>
      <c r="DB2046" s="30" t="str">
        <f t="shared" si="2361"/>
        <v/>
      </c>
      <c r="DC2046" s="30" t="str">
        <f t="shared" si="2362"/>
        <v/>
      </c>
      <c r="DD2046" s="30"/>
      <c r="DE2046" s="31" t="str">
        <f t="shared" si="2363"/>
        <v/>
      </c>
      <c r="DF2046" s="32" t="str">
        <f t="shared" si="2364"/>
        <v/>
      </c>
      <c r="DG2046" s="32" t="str">
        <f t="shared" si="2365"/>
        <v/>
      </c>
      <c r="DH2046" s="32" t="str">
        <f t="shared" si="2366"/>
        <v/>
      </c>
      <c r="DI2046" s="32" t="str">
        <f t="shared" si="2367"/>
        <v/>
      </c>
    </row>
    <row r="2047" spans="38:113" ht="15.75" customHeight="1" x14ac:dyDescent="0.25">
      <c r="AL2047" s="28" t="str">
        <f t="shared" si="2294"/>
        <v/>
      </c>
      <c r="AM2047" s="28" t="str">
        <f t="shared" si="2295"/>
        <v/>
      </c>
      <c r="AN2047" s="28" t="str">
        <f t="shared" si="2296"/>
        <v/>
      </c>
      <c r="AO2047" s="28" t="str">
        <f t="shared" si="2297"/>
        <v/>
      </c>
      <c r="AP2047" s="28" t="str">
        <f t="shared" si="2298"/>
        <v/>
      </c>
      <c r="AQ2047" s="28" t="str">
        <f t="shared" si="2299"/>
        <v/>
      </c>
      <c r="AR2047" s="28" t="str">
        <f t="shared" si="2300"/>
        <v/>
      </c>
      <c r="AS2047" s="28" t="str">
        <f t="shared" si="2301"/>
        <v/>
      </c>
      <c r="AT2047" s="28" t="str">
        <f t="shared" si="2302"/>
        <v/>
      </c>
      <c r="AU2047" s="28" t="str">
        <f t="shared" si="2303"/>
        <v/>
      </c>
      <c r="AV2047" s="28" t="str">
        <f t="shared" si="2304"/>
        <v/>
      </c>
      <c r="AW2047" s="28" t="str">
        <f t="shared" si="2305"/>
        <v/>
      </c>
      <c r="AX2047" s="28" t="str">
        <f t="shared" si="2306"/>
        <v/>
      </c>
      <c r="AY2047" s="28" t="str">
        <f t="shared" si="2307"/>
        <v/>
      </c>
      <c r="AZ2047" s="28" t="str">
        <f t="shared" si="2308"/>
        <v/>
      </c>
      <c r="BA2047" s="28" t="str">
        <f t="shared" si="2309"/>
        <v/>
      </c>
      <c r="BB2047" s="28" t="str">
        <f t="shared" si="2310"/>
        <v/>
      </c>
      <c r="BC2047" s="28" t="str">
        <f t="shared" si="2311"/>
        <v/>
      </c>
      <c r="BD2047" s="28" t="str">
        <f t="shared" si="2312"/>
        <v/>
      </c>
      <c r="BE2047" s="28" t="str">
        <f t="shared" si="2313"/>
        <v/>
      </c>
      <c r="BF2047" s="28" t="str">
        <f t="shared" si="2314"/>
        <v/>
      </c>
      <c r="BG2047" s="28" t="str">
        <f t="shared" si="2315"/>
        <v/>
      </c>
      <c r="BH2047" s="28" t="str">
        <f t="shared" si="2316"/>
        <v/>
      </c>
      <c r="BI2047" s="28" t="str">
        <f t="shared" si="2317"/>
        <v/>
      </c>
      <c r="BJ2047" s="28" t="str">
        <f t="shared" si="2318"/>
        <v/>
      </c>
      <c r="BK2047" s="28" t="str">
        <f t="shared" si="2319"/>
        <v/>
      </c>
      <c r="BL2047" s="28" t="str">
        <f t="shared" si="2320"/>
        <v/>
      </c>
      <c r="BM2047" s="28" t="str">
        <f t="shared" si="2321"/>
        <v/>
      </c>
      <c r="BN2047" s="28" t="str">
        <f t="shared" si="2322"/>
        <v/>
      </c>
      <c r="BO2047" s="28" t="str">
        <f t="shared" si="2323"/>
        <v/>
      </c>
      <c r="BP2047" s="28" t="str">
        <f t="shared" si="2324"/>
        <v/>
      </c>
      <c r="BQ2047" s="28" t="str">
        <f t="shared" si="2325"/>
        <v/>
      </c>
      <c r="BR2047" s="28" t="str">
        <f t="shared" si="2326"/>
        <v/>
      </c>
      <c r="BS2047" s="28" t="str">
        <f t="shared" si="2327"/>
        <v/>
      </c>
      <c r="BU2047" s="29" t="str">
        <f t="shared" si="2328"/>
        <v/>
      </c>
      <c r="BV2047" s="30" t="str">
        <f t="shared" si="2329"/>
        <v/>
      </c>
      <c r="BW2047" s="30" t="str">
        <f t="shared" si="2330"/>
        <v/>
      </c>
      <c r="BX2047" s="30" t="str">
        <f t="shared" si="2331"/>
        <v/>
      </c>
      <c r="BY2047" s="30" t="str">
        <f t="shared" si="2332"/>
        <v/>
      </c>
      <c r="BZ2047" s="30" t="str">
        <f t="shared" si="2333"/>
        <v/>
      </c>
      <c r="CA2047" s="30" t="str">
        <f t="shared" si="2334"/>
        <v/>
      </c>
      <c r="CB2047" s="30" t="str">
        <f t="shared" si="2335"/>
        <v/>
      </c>
      <c r="CC2047" s="30" t="str">
        <f t="shared" si="2336"/>
        <v/>
      </c>
      <c r="CD2047" s="30" t="str">
        <f t="shared" si="2337"/>
        <v/>
      </c>
      <c r="CE2047" s="30" t="str">
        <f t="shared" si="2338"/>
        <v/>
      </c>
      <c r="CF2047" s="30" t="str">
        <f t="shared" si="2339"/>
        <v/>
      </c>
      <c r="CG2047" s="30" t="str">
        <f t="shared" si="2340"/>
        <v/>
      </c>
      <c r="CH2047" s="30" t="str">
        <f t="shared" si="2341"/>
        <v/>
      </c>
      <c r="CI2047" s="30" t="str">
        <f t="shared" si="2342"/>
        <v/>
      </c>
      <c r="CJ2047" s="30" t="str">
        <f t="shared" si="2343"/>
        <v/>
      </c>
      <c r="CK2047" s="30" t="str">
        <f t="shared" si="2344"/>
        <v/>
      </c>
      <c r="CL2047" s="30" t="str">
        <f t="shared" si="2345"/>
        <v/>
      </c>
      <c r="CM2047" s="30" t="str">
        <f t="shared" si="2346"/>
        <v/>
      </c>
      <c r="CN2047" s="30" t="str">
        <f t="shared" si="2347"/>
        <v/>
      </c>
      <c r="CO2047" s="30" t="str">
        <f t="shared" si="2348"/>
        <v/>
      </c>
      <c r="CP2047" s="30" t="str">
        <f t="shared" si="2349"/>
        <v/>
      </c>
      <c r="CQ2047" s="30" t="str">
        <f t="shared" si="2350"/>
        <v/>
      </c>
      <c r="CR2047" s="30" t="str">
        <f t="shared" si="2351"/>
        <v/>
      </c>
      <c r="CS2047" s="30" t="str">
        <f t="shared" si="2352"/>
        <v/>
      </c>
      <c r="CT2047" s="30" t="str">
        <f t="shared" si="2353"/>
        <v/>
      </c>
      <c r="CU2047" s="30" t="str">
        <f t="shared" si="2354"/>
        <v/>
      </c>
      <c r="CV2047" s="30" t="str">
        <f t="shared" si="2355"/>
        <v/>
      </c>
      <c r="CW2047" s="30" t="str">
        <f t="shared" si="2356"/>
        <v/>
      </c>
      <c r="CX2047" s="30" t="str">
        <f t="shared" si="2357"/>
        <v/>
      </c>
      <c r="CY2047" s="30" t="str">
        <f t="shared" si="2358"/>
        <v/>
      </c>
      <c r="CZ2047" s="30" t="str">
        <f t="shared" si="2359"/>
        <v/>
      </c>
      <c r="DA2047" s="30" t="str">
        <f t="shared" si="2360"/>
        <v/>
      </c>
      <c r="DB2047" s="30" t="str">
        <f t="shared" si="2361"/>
        <v/>
      </c>
      <c r="DC2047" s="30" t="str">
        <f t="shared" si="2362"/>
        <v/>
      </c>
      <c r="DD2047" s="30"/>
      <c r="DE2047" s="31" t="str">
        <f t="shared" si="2363"/>
        <v/>
      </c>
      <c r="DF2047" s="32" t="str">
        <f t="shared" si="2364"/>
        <v/>
      </c>
      <c r="DG2047" s="32" t="str">
        <f t="shared" si="2365"/>
        <v/>
      </c>
      <c r="DH2047" s="32" t="str">
        <f t="shared" si="2366"/>
        <v/>
      </c>
      <c r="DI2047" s="32" t="str">
        <f t="shared" si="2367"/>
        <v/>
      </c>
    </row>
    <row r="2048" spans="38:113" ht="15.75" customHeight="1" x14ac:dyDescent="0.25">
      <c r="AL2048" s="28" t="str">
        <f t="shared" si="2294"/>
        <v/>
      </c>
      <c r="AM2048" s="28" t="str">
        <f t="shared" si="2295"/>
        <v/>
      </c>
      <c r="AN2048" s="28" t="str">
        <f t="shared" si="2296"/>
        <v/>
      </c>
      <c r="AO2048" s="28" t="str">
        <f t="shared" si="2297"/>
        <v/>
      </c>
      <c r="AP2048" s="28" t="str">
        <f t="shared" si="2298"/>
        <v/>
      </c>
      <c r="AQ2048" s="28" t="str">
        <f t="shared" si="2299"/>
        <v/>
      </c>
      <c r="AR2048" s="28" t="str">
        <f t="shared" si="2300"/>
        <v/>
      </c>
      <c r="AS2048" s="28" t="str">
        <f t="shared" si="2301"/>
        <v/>
      </c>
      <c r="AT2048" s="28" t="str">
        <f t="shared" si="2302"/>
        <v/>
      </c>
      <c r="AU2048" s="28" t="str">
        <f t="shared" si="2303"/>
        <v/>
      </c>
      <c r="AV2048" s="28" t="str">
        <f t="shared" si="2304"/>
        <v/>
      </c>
      <c r="AW2048" s="28" t="str">
        <f t="shared" si="2305"/>
        <v/>
      </c>
      <c r="AX2048" s="28" t="str">
        <f t="shared" si="2306"/>
        <v/>
      </c>
      <c r="AY2048" s="28" t="str">
        <f t="shared" si="2307"/>
        <v/>
      </c>
      <c r="AZ2048" s="28" t="str">
        <f t="shared" si="2308"/>
        <v/>
      </c>
      <c r="BA2048" s="28" t="str">
        <f t="shared" si="2309"/>
        <v/>
      </c>
      <c r="BB2048" s="28" t="str">
        <f t="shared" si="2310"/>
        <v/>
      </c>
      <c r="BC2048" s="28" t="str">
        <f t="shared" si="2311"/>
        <v/>
      </c>
      <c r="BD2048" s="28" t="str">
        <f t="shared" si="2312"/>
        <v/>
      </c>
      <c r="BE2048" s="28" t="str">
        <f t="shared" si="2313"/>
        <v/>
      </c>
      <c r="BF2048" s="28" t="str">
        <f t="shared" si="2314"/>
        <v/>
      </c>
      <c r="BG2048" s="28" t="str">
        <f t="shared" si="2315"/>
        <v/>
      </c>
      <c r="BH2048" s="28" t="str">
        <f t="shared" si="2316"/>
        <v/>
      </c>
      <c r="BI2048" s="28" t="str">
        <f t="shared" si="2317"/>
        <v/>
      </c>
      <c r="BJ2048" s="28" t="str">
        <f t="shared" si="2318"/>
        <v/>
      </c>
      <c r="BK2048" s="28" t="str">
        <f t="shared" si="2319"/>
        <v/>
      </c>
      <c r="BL2048" s="28" t="str">
        <f t="shared" si="2320"/>
        <v/>
      </c>
      <c r="BM2048" s="28" t="str">
        <f t="shared" si="2321"/>
        <v/>
      </c>
      <c r="BN2048" s="28" t="str">
        <f t="shared" si="2322"/>
        <v/>
      </c>
      <c r="BO2048" s="28" t="str">
        <f t="shared" si="2323"/>
        <v/>
      </c>
      <c r="BP2048" s="28" t="str">
        <f t="shared" si="2324"/>
        <v/>
      </c>
      <c r="BQ2048" s="28" t="str">
        <f t="shared" si="2325"/>
        <v/>
      </c>
      <c r="BR2048" s="28" t="str">
        <f t="shared" si="2326"/>
        <v/>
      </c>
      <c r="BS2048" s="28" t="str">
        <f t="shared" si="2327"/>
        <v/>
      </c>
      <c r="BU2048" s="29" t="str">
        <f t="shared" si="2328"/>
        <v/>
      </c>
      <c r="BV2048" s="30" t="str">
        <f t="shared" si="2329"/>
        <v/>
      </c>
      <c r="BW2048" s="30" t="str">
        <f t="shared" si="2330"/>
        <v/>
      </c>
      <c r="BX2048" s="30" t="str">
        <f t="shared" si="2331"/>
        <v/>
      </c>
      <c r="BY2048" s="30" t="str">
        <f t="shared" si="2332"/>
        <v/>
      </c>
      <c r="BZ2048" s="30" t="str">
        <f t="shared" si="2333"/>
        <v/>
      </c>
      <c r="CA2048" s="30" t="str">
        <f t="shared" si="2334"/>
        <v/>
      </c>
      <c r="CB2048" s="30" t="str">
        <f t="shared" si="2335"/>
        <v/>
      </c>
      <c r="CC2048" s="30" t="str">
        <f t="shared" si="2336"/>
        <v/>
      </c>
      <c r="CD2048" s="30" t="str">
        <f t="shared" si="2337"/>
        <v/>
      </c>
      <c r="CE2048" s="30" t="str">
        <f t="shared" si="2338"/>
        <v/>
      </c>
      <c r="CF2048" s="30" t="str">
        <f t="shared" si="2339"/>
        <v/>
      </c>
      <c r="CG2048" s="30" t="str">
        <f t="shared" si="2340"/>
        <v/>
      </c>
      <c r="CH2048" s="30" t="str">
        <f t="shared" si="2341"/>
        <v/>
      </c>
      <c r="CI2048" s="30" t="str">
        <f t="shared" si="2342"/>
        <v/>
      </c>
      <c r="CJ2048" s="30" t="str">
        <f t="shared" si="2343"/>
        <v/>
      </c>
      <c r="CK2048" s="30" t="str">
        <f t="shared" si="2344"/>
        <v/>
      </c>
      <c r="CL2048" s="30" t="str">
        <f t="shared" si="2345"/>
        <v/>
      </c>
      <c r="CM2048" s="30" t="str">
        <f t="shared" si="2346"/>
        <v/>
      </c>
      <c r="CN2048" s="30" t="str">
        <f t="shared" si="2347"/>
        <v/>
      </c>
      <c r="CO2048" s="30" t="str">
        <f t="shared" si="2348"/>
        <v/>
      </c>
      <c r="CP2048" s="30" t="str">
        <f t="shared" si="2349"/>
        <v/>
      </c>
      <c r="CQ2048" s="30" t="str">
        <f t="shared" si="2350"/>
        <v/>
      </c>
      <c r="CR2048" s="30" t="str">
        <f t="shared" si="2351"/>
        <v/>
      </c>
      <c r="CS2048" s="30" t="str">
        <f t="shared" si="2352"/>
        <v/>
      </c>
      <c r="CT2048" s="30" t="str">
        <f t="shared" si="2353"/>
        <v/>
      </c>
      <c r="CU2048" s="30" t="str">
        <f t="shared" si="2354"/>
        <v/>
      </c>
      <c r="CV2048" s="30" t="str">
        <f t="shared" si="2355"/>
        <v/>
      </c>
      <c r="CW2048" s="30" t="str">
        <f t="shared" si="2356"/>
        <v/>
      </c>
      <c r="CX2048" s="30" t="str">
        <f t="shared" si="2357"/>
        <v/>
      </c>
      <c r="CY2048" s="30" t="str">
        <f t="shared" si="2358"/>
        <v/>
      </c>
      <c r="CZ2048" s="30" t="str">
        <f t="shared" si="2359"/>
        <v/>
      </c>
      <c r="DA2048" s="30" t="str">
        <f t="shared" si="2360"/>
        <v/>
      </c>
      <c r="DB2048" s="30" t="str">
        <f t="shared" si="2361"/>
        <v/>
      </c>
      <c r="DC2048" s="30" t="str">
        <f t="shared" si="2362"/>
        <v/>
      </c>
      <c r="DD2048" s="30"/>
      <c r="DE2048" s="31" t="str">
        <f t="shared" si="2363"/>
        <v/>
      </c>
      <c r="DF2048" s="32" t="str">
        <f t="shared" si="2364"/>
        <v/>
      </c>
      <c r="DG2048" s="32" t="str">
        <f t="shared" si="2365"/>
        <v/>
      </c>
      <c r="DH2048" s="32" t="str">
        <f t="shared" si="2366"/>
        <v/>
      </c>
      <c r="DI2048" s="32" t="str">
        <f t="shared" si="2367"/>
        <v/>
      </c>
    </row>
    <row r="2049" spans="38:113" ht="15.75" customHeight="1" x14ac:dyDescent="0.25">
      <c r="AL2049" s="28" t="str">
        <f t="shared" si="2294"/>
        <v/>
      </c>
      <c r="AM2049" s="28" t="str">
        <f t="shared" si="2295"/>
        <v/>
      </c>
      <c r="AN2049" s="28" t="str">
        <f t="shared" si="2296"/>
        <v/>
      </c>
      <c r="AO2049" s="28" t="str">
        <f t="shared" si="2297"/>
        <v/>
      </c>
      <c r="AP2049" s="28" t="str">
        <f t="shared" si="2298"/>
        <v/>
      </c>
      <c r="AQ2049" s="28" t="str">
        <f t="shared" si="2299"/>
        <v/>
      </c>
      <c r="AR2049" s="28" t="str">
        <f t="shared" si="2300"/>
        <v/>
      </c>
      <c r="AS2049" s="28" t="str">
        <f t="shared" si="2301"/>
        <v/>
      </c>
      <c r="AT2049" s="28" t="str">
        <f t="shared" si="2302"/>
        <v/>
      </c>
      <c r="AU2049" s="28" t="str">
        <f t="shared" si="2303"/>
        <v/>
      </c>
      <c r="AV2049" s="28" t="str">
        <f t="shared" si="2304"/>
        <v/>
      </c>
      <c r="AW2049" s="28" t="str">
        <f t="shared" si="2305"/>
        <v/>
      </c>
      <c r="AX2049" s="28" t="str">
        <f t="shared" si="2306"/>
        <v/>
      </c>
      <c r="AY2049" s="28" t="str">
        <f t="shared" si="2307"/>
        <v/>
      </c>
      <c r="AZ2049" s="28" t="str">
        <f t="shared" si="2308"/>
        <v/>
      </c>
      <c r="BA2049" s="28" t="str">
        <f t="shared" si="2309"/>
        <v/>
      </c>
      <c r="BB2049" s="28" t="str">
        <f t="shared" si="2310"/>
        <v/>
      </c>
      <c r="BC2049" s="28" t="str">
        <f t="shared" si="2311"/>
        <v/>
      </c>
      <c r="BD2049" s="28" t="str">
        <f t="shared" si="2312"/>
        <v/>
      </c>
      <c r="BE2049" s="28" t="str">
        <f t="shared" si="2313"/>
        <v/>
      </c>
      <c r="BF2049" s="28" t="str">
        <f t="shared" si="2314"/>
        <v/>
      </c>
      <c r="BG2049" s="28" t="str">
        <f t="shared" si="2315"/>
        <v/>
      </c>
      <c r="BH2049" s="28" t="str">
        <f t="shared" si="2316"/>
        <v/>
      </c>
      <c r="BI2049" s="28" t="str">
        <f t="shared" si="2317"/>
        <v/>
      </c>
      <c r="BJ2049" s="28" t="str">
        <f t="shared" si="2318"/>
        <v/>
      </c>
      <c r="BK2049" s="28" t="str">
        <f t="shared" si="2319"/>
        <v/>
      </c>
      <c r="BL2049" s="28" t="str">
        <f t="shared" si="2320"/>
        <v/>
      </c>
      <c r="BM2049" s="28" t="str">
        <f t="shared" si="2321"/>
        <v/>
      </c>
      <c r="BN2049" s="28" t="str">
        <f t="shared" si="2322"/>
        <v/>
      </c>
      <c r="BO2049" s="28" t="str">
        <f t="shared" si="2323"/>
        <v/>
      </c>
      <c r="BP2049" s="28" t="str">
        <f t="shared" si="2324"/>
        <v/>
      </c>
      <c r="BQ2049" s="28" t="str">
        <f t="shared" si="2325"/>
        <v/>
      </c>
      <c r="BR2049" s="28" t="str">
        <f t="shared" si="2326"/>
        <v/>
      </c>
      <c r="BS2049" s="28" t="str">
        <f t="shared" si="2327"/>
        <v/>
      </c>
      <c r="BU2049" s="29" t="str">
        <f t="shared" si="2328"/>
        <v/>
      </c>
      <c r="BV2049" s="30" t="str">
        <f t="shared" si="2329"/>
        <v/>
      </c>
      <c r="BW2049" s="30" t="str">
        <f t="shared" si="2330"/>
        <v/>
      </c>
      <c r="BX2049" s="30" t="str">
        <f t="shared" si="2331"/>
        <v/>
      </c>
      <c r="BY2049" s="30" t="str">
        <f t="shared" si="2332"/>
        <v/>
      </c>
      <c r="BZ2049" s="30" t="str">
        <f t="shared" si="2333"/>
        <v/>
      </c>
      <c r="CA2049" s="30" t="str">
        <f t="shared" si="2334"/>
        <v/>
      </c>
      <c r="CB2049" s="30" t="str">
        <f t="shared" si="2335"/>
        <v/>
      </c>
      <c r="CC2049" s="30" t="str">
        <f t="shared" si="2336"/>
        <v/>
      </c>
      <c r="CD2049" s="30" t="str">
        <f t="shared" si="2337"/>
        <v/>
      </c>
      <c r="CE2049" s="30" t="str">
        <f t="shared" si="2338"/>
        <v/>
      </c>
      <c r="CF2049" s="30" t="str">
        <f t="shared" si="2339"/>
        <v/>
      </c>
      <c r="CG2049" s="30" t="str">
        <f t="shared" si="2340"/>
        <v/>
      </c>
      <c r="CH2049" s="30" t="str">
        <f t="shared" si="2341"/>
        <v/>
      </c>
      <c r="CI2049" s="30" t="str">
        <f t="shared" si="2342"/>
        <v/>
      </c>
      <c r="CJ2049" s="30" t="str">
        <f t="shared" si="2343"/>
        <v/>
      </c>
      <c r="CK2049" s="30" t="str">
        <f t="shared" si="2344"/>
        <v/>
      </c>
      <c r="CL2049" s="30" t="str">
        <f t="shared" si="2345"/>
        <v/>
      </c>
      <c r="CM2049" s="30" t="str">
        <f t="shared" si="2346"/>
        <v/>
      </c>
      <c r="CN2049" s="30" t="str">
        <f t="shared" si="2347"/>
        <v/>
      </c>
      <c r="CO2049" s="30" t="str">
        <f t="shared" si="2348"/>
        <v/>
      </c>
      <c r="CP2049" s="30" t="str">
        <f t="shared" si="2349"/>
        <v/>
      </c>
      <c r="CQ2049" s="30" t="str">
        <f t="shared" si="2350"/>
        <v/>
      </c>
      <c r="CR2049" s="30" t="str">
        <f t="shared" si="2351"/>
        <v/>
      </c>
      <c r="CS2049" s="30" t="str">
        <f t="shared" si="2352"/>
        <v/>
      </c>
      <c r="CT2049" s="30" t="str">
        <f t="shared" si="2353"/>
        <v/>
      </c>
      <c r="CU2049" s="30" t="str">
        <f t="shared" si="2354"/>
        <v/>
      </c>
      <c r="CV2049" s="30" t="str">
        <f t="shared" si="2355"/>
        <v/>
      </c>
      <c r="CW2049" s="30" t="str">
        <f t="shared" si="2356"/>
        <v/>
      </c>
      <c r="CX2049" s="30" t="str">
        <f t="shared" si="2357"/>
        <v/>
      </c>
      <c r="CY2049" s="30" t="str">
        <f t="shared" si="2358"/>
        <v/>
      </c>
      <c r="CZ2049" s="30" t="str">
        <f t="shared" si="2359"/>
        <v/>
      </c>
      <c r="DA2049" s="30" t="str">
        <f t="shared" si="2360"/>
        <v/>
      </c>
      <c r="DB2049" s="30" t="str">
        <f t="shared" si="2361"/>
        <v/>
      </c>
      <c r="DC2049" s="30" t="str">
        <f t="shared" si="2362"/>
        <v/>
      </c>
      <c r="DD2049" s="30"/>
      <c r="DE2049" s="31" t="str">
        <f t="shared" si="2363"/>
        <v/>
      </c>
      <c r="DF2049" s="32" t="str">
        <f t="shared" si="2364"/>
        <v/>
      </c>
      <c r="DG2049" s="32" t="str">
        <f t="shared" si="2365"/>
        <v/>
      </c>
      <c r="DH2049" s="32" t="str">
        <f t="shared" si="2366"/>
        <v/>
      </c>
      <c r="DI2049" s="32" t="str">
        <f t="shared" si="2367"/>
        <v/>
      </c>
    </row>
    <row r="2050" spans="38:113" ht="15.75" customHeight="1" x14ac:dyDescent="0.25">
      <c r="AL2050" s="28" t="str">
        <f t="shared" ref="AL2050:AL2113" si="2368">IF(COUNTBLANK(C2050)=0, VLOOKUP(C2050,lookupTab,2,0), "")</f>
        <v/>
      </c>
      <c r="AM2050" s="28" t="str">
        <f t="shared" ref="AM2050:AM2113" si="2369">IF(COUNTBLANK(D2050)=0, VLOOKUP(D2050,lookupTab,2,0), "")</f>
        <v/>
      </c>
      <c r="AN2050" s="28" t="str">
        <f t="shared" ref="AN2050:AN2113" si="2370">IF(COUNTBLANK(E2050)=0, VLOOKUP(E2050,lookupTab,2,0), "")</f>
        <v/>
      </c>
      <c r="AO2050" s="28" t="str">
        <f t="shared" ref="AO2050:AO2113" si="2371">IF(COUNTBLANK(F2050)=0, VLOOKUP(F2050,lookupTab,3,0), "")</f>
        <v/>
      </c>
      <c r="AP2050" s="28" t="str">
        <f t="shared" ref="AP2050:AP2113" si="2372">IF(COUNTBLANK(G2050)=0, VLOOKUP(G2050,lookupTab,2,0), "")</f>
        <v/>
      </c>
      <c r="AQ2050" s="28" t="str">
        <f t="shared" ref="AQ2050:AQ2113" si="2373">IF(COUNTBLANK(H2050)=0, VLOOKUP(H2050,lookupTab,2,0), "")</f>
        <v/>
      </c>
      <c r="AR2050" s="28" t="str">
        <f t="shared" ref="AR2050:AR2113" si="2374">IF(COUNTBLANK(I2050)=0, VLOOKUP(I2050,lookupTab,3,0), "")</f>
        <v/>
      </c>
      <c r="AS2050" s="28" t="str">
        <f t="shared" ref="AS2050:AS2113" si="2375">IF(COUNTBLANK(J2050)=0, VLOOKUP(J2050,lookupTab,2,0), "")</f>
        <v/>
      </c>
      <c r="AT2050" s="28" t="str">
        <f t="shared" ref="AT2050:AT2113" si="2376">IF(COUNTBLANK(K2050)=0, VLOOKUP(K2050,lookupTab,2,0), "")</f>
        <v/>
      </c>
      <c r="AU2050" s="28" t="str">
        <f t="shared" ref="AU2050:AU2113" si="2377">IF(COUNTBLANK(L2050)=0, VLOOKUP(L2050,lookupTab,2,0), "")</f>
        <v/>
      </c>
      <c r="AV2050" s="28" t="str">
        <f t="shared" ref="AV2050:AV2113" si="2378">IF(COUNTBLANK(M2050)=0, VLOOKUP(M2050,lookupTab,2,0), "")</f>
        <v/>
      </c>
      <c r="AW2050" s="28" t="str">
        <f t="shared" ref="AW2050:AW2113" si="2379">IF(COUNTBLANK(N2050)=0, VLOOKUP(N2050,lookupTab,3,0), "")</f>
        <v/>
      </c>
      <c r="AX2050" s="28" t="str">
        <f t="shared" ref="AX2050:AX2113" si="2380">IF(COUNTBLANK(O2050)=0, VLOOKUP(O2050,lookupTab,2,0), "")</f>
        <v/>
      </c>
      <c r="AY2050" s="28" t="str">
        <f t="shared" ref="AY2050:AY2113" si="2381">IF(COUNTBLANK(P2050)=0, VLOOKUP(P2050,lookupTab,2,0), "")</f>
        <v/>
      </c>
      <c r="AZ2050" s="28" t="str">
        <f t="shared" ref="AZ2050:AZ2113" si="2382">IF(COUNTBLANK(Q2050)=0, VLOOKUP(Q2050,lookupTab,2,0), "")</f>
        <v/>
      </c>
      <c r="BA2050" s="28" t="str">
        <f t="shared" ref="BA2050:BA2113" si="2383">IF(COUNTBLANK(R2050)=0, VLOOKUP(R2050,lookupTab,2,0), "")</f>
        <v/>
      </c>
      <c r="BB2050" s="28" t="str">
        <f t="shared" ref="BB2050:BB2113" si="2384">IF(COUNTBLANK(S2050)=0, VLOOKUP(S2050,lookupTab,2,0), "")</f>
        <v/>
      </c>
      <c r="BC2050" s="28" t="str">
        <f t="shared" ref="BC2050:BC2113" si="2385">IF(COUNTBLANK(T2050)=0, VLOOKUP(T2050,lookupTab,2,0), "")</f>
        <v/>
      </c>
      <c r="BD2050" s="28" t="str">
        <f t="shared" ref="BD2050:BD2113" si="2386">IF(COUNTBLANK(U2050)=0, VLOOKUP(U2050,lookupTab,3,0), "")</f>
        <v/>
      </c>
      <c r="BE2050" s="28" t="str">
        <f t="shared" ref="BE2050:BE2113" si="2387">IF(COUNTBLANK(V2050)=0, VLOOKUP(V2050,lookupTab,2,0), "")</f>
        <v/>
      </c>
      <c r="BF2050" s="28" t="str">
        <f t="shared" ref="BF2050:BF2113" si="2388">IF(COUNTBLANK(W2050)=0, VLOOKUP(W2050,lookupTab,3,0), "")</f>
        <v/>
      </c>
      <c r="BG2050" s="28" t="str">
        <f t="shared" ref="BG2050:BG2113" si="2389">IF(COUNTBLANK(X2050)=0, VLOOKUP(X2050,lookupTab,2,0), "")</f>
        <v/>
      </c>
      <c r="BH2050" s="28" t="str">
        <f t="shared" ref="BH2050:BH2113" si="2390">IF(COUNTBLANK(Y2050)=0, VLOOKUP(Y2050,lookupTab,2,0), "")</f>
        <v/>
      </c>
      <c r="BI2050" s="28" t="str">
        <f t="shared" ref="BI2050:BI2113" si="2391">IF(COUNTBLANK(Z2050)=0, VLOOKUP(Z2050,lookupTab,2,0), "")</f>
        <v/>
      </c>
      <c r="BJ2050" s="28" t="str">
        <f t="shared" ref="BJ2050:BJ2113" si="2392">IF(COUNTBLANK(AA2050)=0, VLOOKUP(AA2050,lookupTab,2,0), "")</f>
        <v/>
      </c>
      <c r="BK2050" s="28" t="str">
        <f t="shared" ref="BK2050:BK2113" si="2393">IF(COUNTBLANK(AB2050)=0, VLOOKUP(AB2050,lookupTab,2,0), "")</f>
        <v/>
      </c>
      <c r="BL2050" s="28" t="str">
        <f t="shared" ref="BL2050:BL2113" si="2394">IF(COUNTBLANK(AC2050)=0, VLOOKUP(AC2050,lookupTab,2,0), "")</f>
        <v/>
      </c>
      <c r="BM2050" s="28" t="str">
        <f t="shared" ref="BM2050:BM2113" si="2395">IF(COUNTBLANK(AD2050)=0, VLOOKUP(AD2050,lookupTab,2,0), "")</f>
        <v/>
      </c>
      <c r="BN2050" s="28" t="str">
        <f t="shared" ref="BN2050:BN2113" si="2396">IF(COUNTBLANK(AE2050)=0, VLOOKUP(AE2050,lookupTab,2,0), "")</f>
        <v/>
      </c>
      <c r="BO2050" s="28" t="str">
        <f t="shared" ref="BO2050:BO2113" si="2397">IF(COUNTBLANK(AF2050)=0, VLOOKUP(AF2050,lookupTab,2,0), "")</f>
        <v/>
      </c>
      <c r="BP2050" s="28" t="str">
        <f t="shared" ref="BP2050:BP2113" si="2398">IF(COUNTBLANK(AG2050)=0, VLOOKUP(AG2050,lookupTab,3,0), "")</f>
        <v/>
      </c>
      <c r="BQ2050" s="28" t="str">
        <f t="shared" ref="BQ2050:BQ2113" si="2399">IF(COUNTBLANK(AH2050)=0, VLOOKUP(AH2050,lookupTab,3,0), "")</f>
        <v/>
      </c>
      <c r="BR2050" s="28" t="str">
        <f t="shared" ref="BR2050:BR2113" si="2400">IF(COUNTBLANK(AI2050)=0, VLOOKUP(AI2050,lookupTab,2,0), "")</f>
        <v/>
      </c>
      <c r="BS2050" s="28" t="str">
        <f t="shared" ref="BS2050:BS2113" si="2401">IF(COUNTBLANK(AJ2050)=0, VLOOKUP(AJ2050,lookupTab,2,0), "")</f>
        <v/>
      </c>
      <c r="BU2050" s="29" t="str">
        <f t="shared" ref="BU2050:BU2113" si="2402">IF(COUNTBLANK(AL2050:BS2050)&lt;4,ROUND(10*SUM(AL2050:BS2050)/(34-COUNTBLANK(AL2050:BS2050)),2),"")</f>
        <v/>
      </c>
      <c r="BV2050" s="30" t="str">
        <f t="shared" ref="BV2050:BV2113" si="2403">IF(COUNTBLANK(AQ2050)=1,"",AQ2050)</f>
        <v/>
      </c>
      <c r="BW2050" s="30" t="str">
        <f t="shared" ref="BW2050:BW2113" si="2404">IF(COUNTBLANK(AT2050)=1,"",AT2050)</f>
        <v/>
      </c>
      <c r="BX2050" s="30" t="str">
        <f t="shared" ref="BX2050:BX2113" si="2405">IF(COUNTBLANK(BA2050)=1,"",BA2050)</f>
        <v/>
      </c>
      <c r="BY2050" s="30" t="str">
        <f t="shared" ref="BY2050:BY2113" si="2406">IF(COUNTBLANK(BG2050)=1,"",BG2050)</f>
        <v/>
      </c>
      <c r="BZ2050" s="30" t="str">
        <f t="shared" ref="BZ2050:BZ2113" si="2407">IF(COUNTBLANK(BI2050)=1,"",BI2050)</f>
        <v/>
      </c>
      <c r="CA2050" s="30" t="str">
        <f t="shared" ref="CA2050:CA2113" si="2408">IF(COUNTBLANK(BS2050)=1,"",BS2050)</f>
        <v/>
      </c>
      <c r="CB2050" s="30" t="str">
        <f t="shared" ref="CB2050:CB2113" si="2409">IF(COUNTBLANK(AO2050)=1,"",AO2050)</f>
        <v/>
      </c>
      <c r="CC2050" s="30" t="str">
        <f t="shared" ref="CC2050:CC2113" si="2410">IF(COUNTBLANK(AY2050)=1,"",AY2050)</f>
        <v/>
      </c>
      <c r="CD2050" s="30" t="str">
        <f t="shared" ref="CD2050:CD2113" si="2411">IF(COUNTBLANK(BB2050)=1,"",BB2050)</f>
        <v/>
      </c>
      <c r="CE2050" s="30" t="str">
        <f t="shared" ref="CE2050:CE2113" si="2412">IF(COUNTBLANK(BP2050)=1,"",BP2050)</f>
        <v/>
      </c>
      <c r="CF2050" s="30" t="str">
        <f t="shared" ref="CF2050:CF2113" si="2413">IF(COUNTBLANK(AM2050)=1,"",AM2050)</f>
        <v/>
      </c>
      <c r="CG2050" s="30" t="str">
        <f t="shared" ref="CG2050:CG2113" si="2414">IF(COUNTBLANK(AP2050)=1,"",AP2050)</f>
        <v/>
      </c>
      <c r="CH2050" s="30" t="str">
        <f t="shared" ref="CH2050:CH2113" si="2415">IF(COUNTBLANK(AS2050)=1,"",AS2050)</f>
        <v/>
      </c>
      <c r="CI2050" s="30" t="str">
        <f t="shared" ref="CI2050:CI2113" si="2416">IF(COUNTBLANK(AV2050)=1,"",AV2050)</f>
        <v/>
      </c>
      <c r="CJ2050" s="30" t="str">
        <f t="shared" ref="CJ2050:CJ2113" si="2417">IF(COUNTBLANK(AX2050)=1,"",AX2050)</f>
        <v/>
      </c>
      <c r="CK2050" s="30" t="str">
        <f t="shared" ref="CK2050:CK2113" si="2418">IF(COUNTBLANK(AZ2050)=1,"",AZ2050)</f>
        <v/>
      </c>
      <c r="CL2050" s="30" t="str">
        <f t="shared" ref="CL2050:CL2113" si="2419">IF(COUNTBLANK(BC2050)=1,"",BC2050)</f>
        <v/>
      </c>
      <c r="CM2050" s="30" t="str">
        <f t="shared" ref="CM2050:CM2113" si="2420">IF(COUNTBLANK(BE2050)=1,"",BE2050)</f>
        <v/>
      </c>
      <c r="CN2050" s="30" t="str">
        <f t="shared" ref="CN2050:CN2113" si="2421">IF(COUNTBLANK(BH2050)=1,"",BH2050)</f>
        <v/>
      </c>
      <c r="CO2050" s="30" t="str">
        <f t="shared" ref="CO2050:CO2113" si="2422">IF(COUNTBLANK(BL2050)=1,"",BL2050)</f>
        <v/>
      </c>
      <c r="CP2050" s="30" t="str">
        <f t="shared" ref="CP2050:CP2113" si="2423">IF(COUNTBLANK(BM2050)=1,"",BM2050)</f>
        <v/>
      </c>
      <c r="CQ2050" s="30" t="str">
        <f t="shared" ref="CQ2050:CQ2113" si="2424">IF(COUNTBLANK(BO2050)=1,"",BO2050)</f>
        <v/>
      </c>
      <c r="CR2050" s="30" t="str">
        <f t="shared" ref="CR2050:CR2113" si="2425">IF(COUNTBLANK(AL2050)=1,"",AL2050)</f>
        <v/>
      </c>
      <c r="CS2050" s="30" t="str">
        <f t="shared" ref="CS2050:CS2113" si="2426">IF(COUNTBLANK(AN2050)=1,"",AN2050)</f>
        <v/>
      </c>
      <c r="CT2050" s="30" t="str">
        <f t="shared" ref="CT2050:CT2113" si="2427">IF(COUNTBLANK(AR2050)=1,"",AR2050)</f>
        <v/>
      </c>
      <c r="CU2050" s="30" t="str">
        <f t="shared" ref="CU2050:CU2113" si="2428">IF(COUNTBLANK(AU2050)=1,"",AU2050)</f>
        <v/>
      </c>
      <c r="CV2050" s="30" t="str">
        <f t="shared" ref="CV2050:CV2113" si="2429">IF(COUNTBLANK(AW2050)=1,"",AW2050)</f>
        <v/>
      </c>
      <c r="CW2050" s="30" t="str">
        <f t="shared" ref="CW2050:CW2113" si="2430">IF(COUNTBLANK(BD2050)=1,"",BD2050)</f>
        <v/>
      </c>
      <c r="CX2050" s="30" t="str">
        <f t="shared" ref="CX2050:CX2113" si="2431">IF(COUNTBLANK(BF2050)=1,"",BF2050)</f>
        <v/>
      </c>
      <c r="CY2050" s="30" t="str">
        <f t="shared" ref="CY2050:CY2113" si="2432">IF(COUNTBLANK(BJ2050)=1,"",BJ2050)</f>
        <v/>
      </c>
      <c r="CZ2050" s="30" t="str">
        <f t="shared" ref="CZ2050:CZ2113" si="2433">IF(COUNTBLANK(BK2050)=1,"",BK2050)</f>
        <v/>
      </c>
      <c r="DA2050" s="30" t="str">
        <f t="shared" ref="DA2050:DA2113" si="2434">IF(COUNTBLANK(BN2050)=1,"",BN2050)</f>
        <v/>
      </c>
      <c r="DB2050" s="30" t="str">
        <f t="shared" ref="DB2050:DB2113" si="2435">IF(COUNTBLANK(BQ2050)=1,"",BQ2050)</f>
        <v/>
      </c>
      <c r="DC2050" s="30" t="str">
        <f t="shared" ref="DC2050:DC2113" si="2436">IF(COUNTBLANK(BR2050)=1,"",BR2050)</f>
        <v/>
      </c>
      <c r="DD2050" s="30"/>
      <c r="DE2050" s="31" t="str">
        <f t="shared" ref="DE2050:DE2113" si="2437">IF(COUNTBLANK(BV2050:CA2050)=0,ROUND(10*SUM(BV2050:CA2050)/6,2),"")</f>
        <v/>
      </c>
      <c r="DF2050" s="32" t="str">
        <f t="shared" ref="DF2050:DF2113" si="2438">IF(COUNTBLANK(CB2050:DC2050)&lt;3,ROUND(10*SUM(CB2050:DC2050)/(28-COUNTBLANK(CB2050:DC2050)),2),"")</f>
        <v/>
      </c>
      <c r="DG2050" s="32" t="str">
        <f t="shared" ref="DG2050:DG2113" si="2439">IF(COUNTBLANK(CB2050:CE2050)=0,ROUND(10*SUM(CB2050:CE2050)/4,2),"")</f>
        <v/>
      </c>
      <c r="DH2050" s="32" t="str">
        <f t="shared" ref="DH2050:DH2113" si="2440">IF(COUNTBLANK(CF2050:CQ2050)&lt;2,ROUND(10*SUM(CF2050:CQ2050)/(12-COUNTBLANK(CF2050:CQ2050)),2),"")</f>
        <v/>
      </c>
      <c r="DI2050" s="32" t="str">
        <f t="shared" ref="DI2050:DI2113" si="2441">IF(COUNTBLANK(CR2050:DC2050)&lt;2,ROUND(10*SUM(CR2050:DC2050)/(12-COUNTBLANK(CR2050:DC2050)),2),"")</f>
        <v/>
      </c>
    </row>
    <row r="2051" spans="38:113" ht="15.75" customHeight="1" x14ac:dyDescent="0.25">
      <c r="AL2051" s="28" t="str">
        <f t="shared" si="2368"/>
        <v/>
      </c>
      <c r="AM2051" s="28" t="str">
        <f t="shared" si="2369"/>
        <v/>
      </c>
      <c r="AN2051" s="28" t="str">
        <f t="shared" si="2370"/>
        <v/>
      </c>
      <c r="AO2051" s="28" t="str">
        <f t="shared" si="2371"/>
        <v/>
      </c>
      <c r="AP2051" s="28" t="str">
        <f t="shared" si="2372"/>
        <v/>
      </c>
      <c r="AQ2051" s="28" t="str">
        <f t="shared" si="2373"/>
        <v/>
      </c>
      <c r="AR2051" s="28" t="str">
        <f t="shared" si="2374"/>
        <v/>
      </c>
      <c r="AS2051" s="28" t="str">
        <f t="shared" si="2375"/>
        <v/>
      </c>
      <c r="AT2051" s="28" t="str">
        <f t="shared" si="2376"/>
        <v/>
      </c>
      <c r="AU2051" s="28" t="str">
        <f t="shared" si="2377"/>
        <v/>
      </c>
      <c r="AV2051" s="28" t="str">
        <f t="shared" si="2378"/>
        <v/>
      </c>
      <c r="AW2051" s="28" t="str">
        <f t="shared" si="2379"/>
        <v/>
      </c>
      <c r="AX2051" s="28" t="str">
        <f t="shared" si="2380"/>
        <v/>
      </c>
      <c r="AY2051" s="28" t="str">
        <f t="shared" si="2381"/>
        <v/>
      </c>
      <c r="AZ2051" s="28" t="str">
        <f t="shared" si="2382"/>
        <v/>
      </c>
      <c r="BA2051" s="28" t="str">
        <f t="shared" si="2383"/>
        <v/>
      </c>
      <c r="BB2051" s="28" t="str">
        <f t="shared" si="2384"/>
        <v/>
      </c>
      <c r="BC2051" s="28" t="str">
        <f t="shared" si="2385"/>
        <v/>
      </c>
      <c r="BD2051" s="28" t="str">
        <f t="shared" si="2386"/>
        <v/>
      </c>
      <c r="BE2051" s="28" t="str">
        <f t="shared" si="2387"/>
        <v/>
      </c>
      <c r="BF2051" s="28" t="str">
        <f t="shared" si="2388"/>
        <v/>
      </c>
      <c r="BG2051" s="28" t="str">
        <f t="shared" si="2389"/>
        <v/>
      </c>
      <c r="BH2051" s="28" t="str">
        <f t="shared" si="2390"/>
        <v/>
      </c>
      <c r="BI2051" s="28" t="str">
        <f t="shared" si="2391"/>
        <v/>
      </c>
      <c r="BJ2051" s="28" t="str">
        <f t="shared" si="2392"/>
        <v/>
      </c>
      <c r="BK2051" s="28" t="str">
        <f t="shared" si="2393"/>
        <v/>
      </c>
      <c r="BL2051" s="28" t="str">
        <f t="shared" si="2394"/>
        <v/>
      </c>
      <c r="BM2051" s="28" t="str">
        <f t="shared" si="2395"/>
        <v/>
      </c>
      <c r="BN2051" s="28" t="str">
        <f t="shared" si="2396"/>
        <v/>
      </c>
      <c r="BO2051" s="28" t="str">
        <f t="shared" si="2397"/>
        <v/>
      </c>
      <c r="BP2051" s="28" t="str">
        <f t="shared" si="2398"/>
        <v/>
      </c>
      <c r="BQ2051" s="28" t="str">
        <f t="shared" si="2399"/>
        <v/>
      </c>
      <c r="BR2051" s="28" t="str">
        <f t="shared" si="2400"/>
        <v/>
      </c>
      <c r="BS2051" s="28" t="str">
        <f t="shared" si="2401"/>
        <v/>
      </c>
      <c r="BU2051" s="29" t="str">
        <f t="shared" si="2402"/>
        <v/>
      </c>
      <c r="BV2051" s="30" t="str">
        <f t="shared" si="2403"/>
        <v/>
      </c>
      <c r="BW2051" s="30" t="str">
        <f t="shared" si="2404"/>
        <v/>
      </c>
      <c r="BX2051" s="30" t="str">
        <f t="shared" si="2405"/>
        <v/>
      </c>
      <c r="BY2051" s="30" t="str">
        <f t="shared" si="2406"/>
        <v/>
      </c>
      <c r="BZ2051" s="30" t="str">
        <f t="shared" si="2407"/>
        <v/>
      </c>
      <c r="CA2051" s="30" t="str">
        <f t="shared" si="2408"/>
        <v/>
      </c>
      <c r="CB2051" s="30" t="str">
        <f t="shared" si="2409"/>
        <v/>
      </c>
      <c r="CC2051" s="30" t="str">
        <f t="shared" si="2410"/>
        <v/>
      </c>
      <c r="CD2051" s="30" t="str">
        <f t="shared" si="2411"/>
        <v/>
      </c>
      <c r="CE2051" s="30" t="str">
        <f t="shared" si="2412"/>
        <v/>
      </c>
      <c r="CF2051" s="30" t="str">
        <f t="shared" si="2413"/>
        <v/>
      </c>
      <c r="CG2051" s="30" t="str">
        <f t="shared" si="2414"/>
        <v/>
      </c>
      <c r="CH2051" s="30" t="str">
        <f t="shared" si="2415"/>
        <v/>
      </c>
      <c r="CI2051" s="30" t="str">
        <f t="shared" si="2416"/>
        <v/>
      </c>
      <c r="CJ2051" s="30" t="str">
        <f t="shared" si="2417"/>
        <v/>
      </c>
      <c r="CK2051" s="30" t="str">
        <f t="shared" si="2418"/>
        <v/>
      </c>
      <c r="CL2051" s="30" t="str">
        <f t="shared" si="2419"/>
        <v/>
      </c>
      <c r="CM2051" s="30" t="str">
        <f t="shared" si="2420"/>
        <v/>
      </c>
      <c r="CN2051" s="30" t="str">
        <f t="shared" si="2421"/>
        <v/>
      </c>
      <c r="CO2051" s="30" t="str">
        <f t="shared" si="2422"/>
        <v/>
      </c>
      <c r="CP2051" s="30" t="str">
        <f t="shared" si="2423"/>
        <v/>
      </c>
      <c r="CQ2051" s="30" t="str">
        <f t="shared" si="2424"/>
        <v/>
      </c>
      <c r="CR2051" s="30" t="str">
        <f t="shared" si="2425"/>
        <v/>
      </c>
      <c r="CS2051" s="30" t="str">
        <f t="shared" si="2426"/>
        <v/>
      </c>
      <c r="CT2051" s="30" t="str">
        <f t="shared" si="2427"/>
        <v/>
      </c>
      <c r="CU2051" s="30" t="str">
        <f t="shared" si="2428"/>
        <v/>
      </c>
      <c r="CV2051" s="30" t="str">
        <f t="shared" si="2429"/>
        <v/>
      </c>
      <c r="CW2051" s="30" t="str">
        <f t="shared" si="2430"/>
        <v/>
      </c>
      <c r="CX2051" s="30" t="str">
        <f t="shared" si="2431"/>
        <v/>
      </c>
      <c r="CY2051" s="30" t="str">
        <f t="shared" si="2432"/>
        <v/>
      </c>
      <c r="CZ2051" s="30" t="str">
        <f t="shared" si="2433"/>
        <v/>
      </c>
      <c r="DA2051" s="30" t="str">
        <f t="shared" si="2434"/>
        <v/>
      </c>
      <c r="DB2051" s="30" t="str">
        <f t="shared" si="2435"/>
        <v/>
      </c>
      <c r="DC2051" s="30" t="str">
        <f t="shared" si="2436"/>
        <v/>
      </c>
      <c r="DD2051" s="30"/>
      <c r="DE2051" s="31" t="str">
        <f t="shared" si="2437"/>
        <v/>
      </c>
      <c r="DF2051" s="32" t="str">
        <f t="shared" si="2438"/>
        <v/>
      </c>
      <c r="DG2051" s="32" t="str">
        <f t="shared" si="2439"/>
        <v/>
      </c>
      <c r="DH2051" s="32" t="str">
        <f t="shared" si="2440"/>
        <v/>
      </c>
      <c r="DI2051" s="32" t="str">
        <f t="shared" si="2441"/>
        <v/>
      </c>
    </row>
    <row r="2052" spans="38:113" ht="15.75" customHeight="1" x14ac:dyDescent="0.25">
      <c r="AL2052" s="28" t="str">
        <f t="shared" si="2368"/>
        <v/>
      </c>
      <c r="AM2052" s="28" t="str">
        <f t="shared" si="2369"/>
        <v/>
      </c>
      <c r="AN2052" s="28" t="str">
        <f t="shared" si="2370"/>
        <v/>
      </c>
      <c r="AO2052" s="28" t="str">
        <f t="shared" si="2371"/>
        <v/>
      </c>
      <c r="AP2052" s="28" t="str">
        <f t="shared" si="2372"/>
        <v/>
      </c>
      <c r="AQ2052" s="28" t="str">
        <f t="shared" si="2373"/>
        <v/>
      </c>
      <c r="AR2052" s="28" t="str">
        <f t="shared" si="2374"/>
        <v/>
      </c>
      <c r="AS2052" s="28" t="str">
        <f t="shared" si="2375"/>
        <v/>
      </c>
      <c r="AT2052" s="28" t="str">
        <f t="shared" si="2376"/>
        <v/>
      </c>
      <c r="AU2052" s="28" t="str">
        <f t="shared" si="2377"/>
        <v/>
      </c>
      <c r="AV2052" s="28" t="str">
        <f t="shared" si="2378"/>
        <v/>
      </c>
      <c r="AW2052" s="28" t="str">
        <f t="shared" si="2379"/>
        <v/>
      </c>
      <c r="AX2052" s="28" t="str">
        <f t="shared" si="2380"/>
        <v/>
      </c>
      <c r="AY2052" s="28" t="str">
        <f t="shared" si="2381"/>
        <v/>
      </c>
      <c r="AZ2052" s="28" t="str">
        <f t="shared" si="2382"/>
        <v/>
      </c>
      <c r="BA2052" s="28" t="str">
        <f t="shared" si="2383"/>
        <v/>
      </c>
      <c r="BB2052" s="28" t="str">
        <f t="shared" si="2384"/>
        <v/>
      </c>
      <c r="BC2052" s="28" t="str">
        <f t="shared" si="2385"/>
        <v/>
      </c>
      <c r="BD2052" s="28" t="str">
        <f t="shared" si="2386"/>
        <v/>
      </c>
      <c r="BE2052" s="28" t="str">
        <f t="shared" si="2387"/>
        <v/>
      </c>
      <c r="BF2052" s="28" t="str">
        <f t="shared" si="2388"/>
        <v/>
      </c>
      <c r="BG2052" s="28" t="str">
        <f t="shared" si="2389"/>
        <v/>
      </c>
      <c r="BH2052" s="28" t="str">
        <f t="shared" si="2390"/>
        <v/>
      </c>
      <c r="BI2052" s="28" t="str">
        <f t="shared" si="2391"/>
        <v/>
      </c>
      <c r="BJ2052" s="28" t="str">
        <f t="shared" si="2392"/>
        <v/>
      </c>
      <c r="BK2052" s="28" t="str">
        <f t="shared" si="2393"/>
        <v/>
      </c>
      <c r="BL2052" s="28" t="str">
        <f t="shared" si="2394"/>
        <v/>
      </c>
      <c r="BM2052" s="28" t="str">
        <f t="shared" si="2395"/>
        <v/>
      </c>
      <c r="BN2052" s="28" t="str">
        <f t="shared" si="2396"/>
        <v/>
      </c>
      <c r="BO2052" s="28" t="str">
        <f t="shared" si="2397"/>
        <v/>
      </c>
      <c r="BP2052" s="28" t="str">
        <f t="shared" si="2398"/>
        <v/>
      </c>
      <c r="BQ2052" s="28" t="str">
        <f t="shared" si="2399"/>
        <v/>
      </c>
      <c r="BR2052" s="28" t="str">
        <f t="shared" si="2400"/>
        <v/>
      </c>
      <c r="BS2052" s="28" t="str">
        <f t="shared" si="2401"/>
        <v/>
      </c>
      <c r="BU2052" s="29" t="str">
        <f t="shared" si="2402"/>
        <v/>
      </c>
      <c r="BV2052" s="30" t="str">
        <f t="shared" si="2403"/>
        <v/>
      </c>
      <c r="BW2052" s="30" t="str">
        <f t="shared" si="2404"/>
        <v/>
      </c>
      <c r="BX2052" s="30" t="str">
        <f t="shared" si="2405"/>
        <v/>
      </c>
      <c r="BY2052" s="30" t="str">
        <f t="shared" si="2406"/>
        <v/>
      </c>
      <c r="BZ2052" s="30" t="str">
        <f t="shared" si="2407"/>
        <v/>
      </c>
      <c r="CA2052" s="30" t="str">
        <f t="shared" si="2408"/>
        <v/>
      </c>
      <c r="CB2052" s="30" t="str">
        <f t="shared" si="2409"/>
        <v/>
      </c>
      <c r="CC2052" s="30" t="str">
        <f t="shared" si="2410"/>
        <v/>
      </c>
      <c r="CD2052" s="30" t="str">
        <f t="shared" si="2411"/>
        <v/>
      </c>
      <c r="CE2052" s="30" t="str">
        <f t="shared" si="2412"/>
        <v/>
      </c>
      <c r="CF2052" s="30" t="str">
        <f t="shared" si="2413"/>
        <v/>
      </c>
      <c r="CG2052" s="30" t="str">
        <f t="shared" si="2414"/>
        <v/>
      </c>
      <c r="CH2052" s="30" t="str">
        <f t="shared" si="2415"/>
        <v/>
      </c>
      <c r="CI2052" s="30" t="str">
        <f t="shared" si="2416"/>
        <v/>
      </c>
      <c r="CJ2052" s="30" t="str">
        <f t="shared" si="2417"/>
        <v/>
      </c>
      <c r="CK2052" s="30" t="str">
        <f t="shared" si="2418"/>
        <v/>
      </c>
      <c r="CL2052" s="30" t="str">
        <f t="shared" si="2419"/>
        <v/>
      </c>
      <c r="CM2052" s="30" t="str">
        <f t="shared" si="2420"/>
        <v/>
      </c>
      <c r="CN2052" s="30" t="str">
        <f t="shared" si="2421"/>
        <v/>
      </c>
      <c r="CO2052" s="30" t="str">
        <f t="shared" si="2422"/>
        <v/>
      </c>
      <c r="CP2052" s="30" t="str">
        <f t="shared" si="2423"/>
        <v/>
      </c>
      <c r="CQ2052" s="30" t="str">
        <f t="shared" si="2424"/>
        <v/>
      </c>
      <c r="CR2052" s="30" t="str">
        <f t="shared" si="2425"/>
        <v/>
      </c>
      <c r="CS2052" s="30" t="str">
        <f t="shared" si="2426"/>
        <v/>
      </c>
      <c r="CT2052" s="30" t="str">
        <f t="shared" si="2427"/>
        <v/>
      </c>
      <c r="CU2052" s="30" t="str">
        <f t="shared" si="2428"/>
        <v/>
      </c>
      <c r="CV2052" s="30" t="str">
        <f t="shared" si="2429"/>
        <v/>
      </c>
      <c r="CW2052" s="30" t="str">
        <f t="shared" si="2430"/>
        <v/>
      </c>
      <c r="CX2052" s="30" t="str">
        <f t="shared" si="2431"/>
        <v/>
      </c>
      <c r="CY2052" s="30" t="str">
        <f t="shared" si="2432"/>
        <v/>
      </c>
      <c r="CZ2052" s="30" t="str">
        <f t="shared" si="2433"/>
        <v/>
      </c>
      <c r="DA2052" s="30" t="str">
        <f t="shared" si="2434"/>
        <v/>
      </c>
      <c r="DB2052" s="30" t="str">
        <f t="shared" si="2435"/>
        <v/>
      </c>
      <c r="DC2052" s="30" t="str">
        <f t="shared" si="2436"/>
        <v/>
      </c>
      <c r="DD2052" s="30"/>
      <c r="DE2052" s="31" t="str">
        <f t="shared" si="2437"/>
        <v/>
      </c>
      <c r="DF2052" s="32" t="str">
        <f t="shared" si="2438"/>
        <v/>
      </c>
      <c r="DG2052" s="32" t="str">
        <f t="shared" si="2439"/>
        <v/>
      </c>
      <c r="DH2052" s="32" t="str">
        <f t="shared" si="2440"/>
        <v/>
      </c>
      <c r="DI2052" s="32" t="str">
        <f t="shared" si="2441"/>
        <v/>
      </c>
    </row>
    <row r="2053" spans="38:113" ht="15.75" customHeight="1" x14ac:dyDescent="0.25">
      <c r="AL2053" s="28" t="str">
        <f t="shared" si="2368"/>
        <v/>
      </c>
      <c r="AM2053" s="28" t="str">
        <f t="shared" si="2369"/>
        <v/>
      </c>
      <c r="AN2053" s="28" t="str">
        <f t="shared" si="2370"/>
        <v/>
      </c>
      <c r="AO2053" s="28" t="str">
        <f t="shared" si="2371"/>
        <v/>
      </c>
      <c r="AP2053" s="28" t="str">
        <f t="shared" si="2372"/>
        <v/>
      </c>
      <c r="AQ2053" s="28" t="str">
        <f t="shared" si="2373"/>
        <v/>
      </c>
      <c r="AR2053" s="28" t="str">
        <f t="shared" si="2374"/>
        <v/>
      </c>
      <c r="AS2053" s="28" t="str">
        <f t="shared" si="2375"/>
        <v/>
      </c>
      <c r="AT2053" s="28" t="str">
        <f t="shared" si="2376"/>
        <v/>
      </c>
      <c r="AU2053" s="28" t="str">
        <f t="shared" si="2377"/>
        <v/>
      </c>
      <c r="AV2053" s="28" t="str">
        <f t="shared" si="2378"/>
        <v/>
      </c>
      <c r="AW2053" s="28" t="str">
        <f t="shared" si="2379"/>
        <v/>
      </c>
      <c r="AX2053" s="28" t="str">
        <f t="shared" si="2380"/>
        <v/>
      </c>
      <c r="AY2053" s="28" t="str">
        <f t="shared" si="2381"/>
        <v/>
      </c>
      <c r="AZ2053" s="28" t="str">
        <f t="shared" si="2382"/>
        <v/>
      </c>
      <c r="BA2053" s="28" t="str">
        <f t="shared" si="2383"/>
        <v/>
      </c>
      <c r="BB2053" s="28" t="str">
        <f t="shared" si="2384"/>
        <v/>
      </c>
      <c r="BC2053" s="28" t="str">
        <f t="shared" si="2385"/>
        <v/>
      </c>
      <c r="BD2053" s="28" t="str">
        <f t="shared" si="2386"/>
        <v/>
      </c>
      <c r="BE2053" s="28" t="str">
        <f t="shared" si="2387"/>
        <v/>
      </c>
      <c r="BF2053" s="28" t="str">
        <f t="shared" si="2388"/>
        <v/>
      </c>
      <c r="BG2053" s="28" t="str">
        <f t="shared" si="2389"/>
        <v/>
      </c>
      <c r="BH2053" s="28" t="str">
        <f t="shared" si="2390"/>
        <v/>
      </c>
      <c r="BI2053" s="28" t="str">
        <f t="shared" si="2391"/>
        <v/>
      </c>
      <c r="BJ2053" s="28" t="str">
        <f t="shared" si="2392"/>
        <v/>
      </c>
      <c r="BK2053" s="28" t="str">
        <f t="shared" si="2393"/>
        <v/>
      </c>
      <c r="BL2053" s="28" t="str">
        <f t="shared" si="2394"/>
        <v/>
      </c>
      <c r="BM2053" s="28" t="str">
        <f t="shared" si="2395"/>
        <v/>
      </c>
      <c r="BN2053" s="28" t="str">
        <f t="shared" si="2396"/>
        <v/>
      </c>
      <c r="BO2053" s="28" t="str">
        <f t="shared" si="2397"/>
        <v/>
      </c>
      <c r="BP2053" s="28" t="str">
        <f t="shared" si="2398"/>
        <v/>
      </c>
      <c r="BQ2053" s="28" t="str">
        <f t="shared" si="2399"/>
        <v/>
      </c>
      <c r="BR2053" s="28" t="str">
        <f t="shared" si="2400"/>
        <v/>
      </c>
      <c r="BS2053" s="28" t="str">
        <f t="shared" si="2401"/>
        <v/>
      </c>
      <c r="BU2053" s="29" t="str">
        <f t="shared" si="2402"/>
        <v/>
      </c>
      <c r="BV2053" s="30" t="str">
        <f t="shared" si="2403"/>
        <v/>
      </c>
      <c r="BW2053" s="30" t="str">
        <f t="shared" si="2404"/>
        <v/>
      </c>
      <c r="BX2053" s="30" t="str">
        <f t="shared" si="2405"/>
        <v/>
      </c>
      <c r="BY2053" s="30" t="str">
        <f t="shared" si="2406"/>
        <v/>
      </c>
      <c r="BZ2053" s="30" t="str">
        <f t="shared" si="2407"/>
        <v/>
      </c>
      <c r="CA2053" s="30" t="str">
        <f t="shared" si="2408"/>
        <v/>
      </c>
      <c r="CB2053" s="30" t="str">
        <f t="shared" si="2409"/>
        <v/>
      </c>
      <c r="CC2053" s="30" t="str">
        <f t="shared" si="2410"/>
        <v/>
      </c>
      <c r="CD2053" s="30" t="str">
        <f t="shared" si="2411"/>
        <v/>
      </c>
      <c r="CE2053" s="30" t="str">
        <f t="shared" si="2412"/>
        <v/>
      </c>
      <c r="CF2053" s="30" t="str">
        <f t="shared" si="2413"/>
        <v/>
      </c>
      <c r="CG2053" s="30" t="str">
        <f t="shared" si="2414"/>
        <v/>
      </c>
      <c r="CH2053" s="30" t="str">
        <f t="shared" si="2415"/>
        <v/>
      </c>
      <c r="CI2053" s="30" t="str">
        <f t="shared" si="2416"/>
        <v/>
      </c>
      <c r="CJ2053" s="30" t="str">
        <f t="shared" si="2417"/>
        <v/>
      </c>
      <c r="CK2053" s="30" t="str">
        <f t="shared" si="2418"/>
        <v/>
      </c>
      <c r="CL2053" s="30" t="str">
        <f t="shared" si="2419"/>
        <v/>
      </c>
      <c r="CM2053" s="30" t="str">
        <f t="shared" si="2420"/>
        <v/>
      </c>
      <c r="CN2053" s="30" t="str">
        <f t="shared" si="2421"/>
        <v/>
      </c>
      <c r="CO2053" s="30" t="str">
        <f t="shared" si="2422"/>
        <v/>
      </c>
      <c r="CP2053" s="30" t="str">
        <f t="shared" si="2423"/>
        <v/>
      </c>
      <c r="CQ2053" s="30" t="str">
        <f t="shared" si="2424"/>
        <v/>
      </c>
      <c r="CR2053" s="30" t="str">
        <f t="shared" si="2425"/>
        <v/>
      </c>
      <c r="CS2053" s="30" t="str">
        <f t="shared" si="2426"/>
        <v/>
      </c>
      <c r="CT2053" s="30" t="str">
        <f t="shared" si="2427"/>
        <v/>
      </c>
      <c r="CU2053" s="30" t="str">
        <f t="shared" si="2428"/>
        <v/>
      </c>
      <c r="CV2053" s="30" t="str">
        <f t="shared" si="2429"/>
        <v/>
      </c>
      <c r="CW2053" s="30" t="str">
        <f t="shared" si="2430"/>
        <v/>
      </c>
      <c r="CX2053" s="30" t="str">
        <f t="shared" si="2431"/>
        <v/>
      </c>
      <c r="CY2053" s="30" t="str">
        <f t="shared" si="2432"/>
        <v/>
      </c>
      <c r="CZ2053" s="30" t="str">
        <f t="shared" si="2433"/>
        <v/>
      </c>
      <c r="DA2053" s="30" t="str">
        <f t="shared" si="2434"/>
        <v/>
      </c>
      <c r="DB2053" s="30" t="str">
        <f t="shared" si="2435"/>
        <v/>
      </c>
      <c r="DC2053" s="30" t="str">
        <f t="shared" si="2436"/>
        <v/>
      </c>
      <c r="DD2053" s="30"/>
      <c r="DE2053" s="31" t="str">
        <f t="shared" si="2437"/>
        <v/>
      </c>
      <c r="DF2053" s="32" t="str">
        <f t="shared" si="2438"/>
        <v/>
      </c>
      <c r="DG2053" s="32" t="str">
        <f t="shared" si="2439"/>
        <v/>
      </c>
      <c r="DH2053" s="32" t="str">
        <f t="shared" si="2440"/>
        <v/>
      </c>
      <c r="DI2053" s="32" t="str">
        <f t="shared" si="2441"/>
        <v/>
      </c>
    </row>
    <row r="2054" spans="38:113" ht="15.75" customHeight="1" x14ac:dyDescent="0.25">
      <c r="AL2054" s="28" t="str">
        <f t="shared" si="2368"/>
        <v/>
      </c>
      <c r="AM2054" s="28" t="str">
        <f t="shared" si="2369"/>
        <v/>
      </c>
      <c r="AN2054" s="28" t="str">
        <f t="shared" si="2370"/>
        <v/>
      </c>
      <c r="AO2054" s="28" t="str">
        <f t="shared" si="2371"/>
        <v/>
      </c>
      <c r="AP2054" s="28" t="str">
        <f t="shared" si="2372"/>
        <v/>
      </c>
      <c r="AQ2054" s="28" t="str">
        <f t="shared" si="2373"/>
        <v/>
      </c>
      <c r="AR2054" s="28" t="str">
        <f t="shared" si="2374"/>
        <v/>
      </c>
      <c r="AS2054" s="28" t="str">
        <f t="shared" si="2375"/>
        <v/>
      </c>
      <c r="AT2054" s="28" t="str">
        <f t="shared" si="2376"/>
        <v/>
      </c>
      <c r="AU2054" s="28" t="str">
        <f t="shared" si="2377"/>
        <v/>
      </c>
      <c r="AV2054" s="28" t="str">
        <f t="shared" si="2378"/>
        <v/>
      </c>
      <c r="AW2054" s="28" t="str">
        <f t="shared" si="2379"/>
        <v/>
      </c>
      <c r="AX2054" s="28" t="str">
        <f t="shared" si="2380"/>
        <v/>
      </c>
      <c r="AY2054" s="28" t="str">
        <f t="shared" si="2381"/>
        <v/>
      </c>
      <c r="AZ2054" s="28" t="str">
        <f t="shared" si="2382"/>
        <v/>
      </c>
      <c r="BA2054" s="28" t="str">
        <f t="shared" si="2383"/>
        <v/>
      </c>
      <c r="BB2054" s="28" t="str">
        <f t="shared" si="2384"/>
        <v/>
      </c>
      <c r="BC2054" s="28" t="str">
        <f t="shared" si="2385"/>
        <v/>
      </c>
      <c r="BD2054" s="28" t="str">
        <f t="shared" si="2386"/>
        <v/>
      </c>
      <c r="BE2054" s="28" t="str">
        <f t="shared" si="2387"/>
        <v/>
      </c>
      <c r="BF2054" s="28" t="str">
        <f t="shared" si="2388"/>
        <v/>
      </c>
      <c r="BG2054" s="28" t="str">
        <f t="shared" si="2389"/>
        <v/>
      </c>
      <c r="BH2054" s="28" t="str">
        <f t="shared" si="2390"/>
        <v/>
      </c>
      <c r="BI2054" s="28" t="str">
        <f t="shared" si="2391"/>
        <v/>
      </c>
      <c r="BJ2054" s="28" t="str">
        <f t="shared" si="2392"/>
        <v/>
      </c>
      <c r="BK2054" s="28" t="str">
        <f t="shared" si="2393"/>
        <v/>
      </c>
      <c r="BL2054" s="28" t="str">
        <f t="shared" si="2394"/>
        <v/>
      </c>
      <c r="BM2054" s="28" t="str">
        <f t="shared" si="2395"/>
        <v/>
      </c>
      <c r="BN2054" s="28" t="str">
        <f t="shared" si="2396"/>
        <v/>
      </c>
      <c r="BO2054" s="28" t="str">
        <f t="shared" si="2397"/>
        <v/>
      </c>
      <c r="BP2054" s="28" t="str">
        <f t="shared" si="2398"/>
        <v/>
      </c>
      <c r="BQ2054" s="28" t="str">
        <f t="shared" si="2399"/>
        <v/>
      </c>
      <c r="BR2054" s="28" t="str">
        <f t="shared" si="2400"/>
        <v/>
      </c>
      <c r="BS2054" s="28" t="str">
        <f t="shared" si="2401"/>
        <v/>
      </c>
      <c r="BU2054" s="29" t="str">
        <f t="shared" si="2402"/>
        <v/>
      </c>
      <c r="BV2054" s="30" t="str">
        <f t="shared" si="2403"/>
        <v/>
      </c>
      <c r="BW2054" s="30" t="str">
        <f t="shared" si="2404"/>
        <v/>
      </c>
      <c r="BX2054" s="30" t="str">
        <f t="shared" si="2405"/>
        <v/>
      </c>
      <c r="BY2054" s="30" t="str">
        <f t="shared" si="2406"/>
        <v/>
      </c>
      <c r="BZ2054" s="30" t="str">
        <f t="shared" si="2407"/>
        <v/>
      </c>
      <c r="CA2054" s="30" t="str">
        <f t="shared" si="2408"/>
        <v/>
      </c>
      <c r="CB2054" s="30" t="str">
        <f t="shared" si="2409"/>
        <v/>
      </c>
      <c r="CC2054" s="30" t="str">
        <f t="shared" si="2410"/>
        <v/>
      </c>
      <c r="CD2054" s="30" t="str">
        <f t="shared" si="2411"/>
        <v/>
      </c>
      <c r="CE2054" s="30" t="str">
        <f t="shared" si="2412"/>
        <v/>
      </c>
      <c r="CF2054" s="30" t="str">
        <f t="shared" si="2413"/>
        <v/>
      </c>
      <c r="CG2054" s="30" t="str">
        <f t="shared" si="2414"/>
        <v/>
      </c>
      <c r="CH2054" s="30" t="str">
        <f t="shared" si="2415"/>
        <v/>
      </c>
      <c r="CI2054" s="30" t="str">
        <f t="shared" si="2416"/>
        <v/>
      </c>
      <c r="CJ2054" s="30" t="str">
        <f t="shared" si="2417"/>
        <v/>
      </c>
      <c r="CK2054" s="30" t="str">
        <f t="shared" si="2418"/>
        <v/>
      </c>
      <c r="CL2054" s="30" t="str">
        <f t="shared" si="2419"/>
        <v/>
      </c>
      <c r="CM2054" s="30" t="str">
        <f t="shared" si="2420"/>
        <v/>
      </c>
      <c r="CN2054" s="30" t="str">
        <f t="shared" si="2421"/>
        <v/>
      </c>
      <c r="CO2054" s="30" t="str">
        <f t="shared" si="2422"/>
        <v/>
      </c>
      <c r="CP2054" s="30" t="str">
        <f t="shared" si="2423"/>
        <v/>
      </c>
      <c r="CQ2054" s="30" t="str">
        <f t="shared" si="2424"/>
        <v/>
      </c>
      <c r="CR2054" s="30" t="str">
        <f t="shared" si="2425"/>
        <v/>
      </c>
      <c r="CS2054" s="30" t="str">
        <f t="shared" si="2426"/>
        <v/>
      </c>
      <c r="CT2054" s="30" t="str">
        <f t="shared" si="2427"/>
        <v/>
      </c>
      <c r="CU2054" s="30" t="str">
        <f t="shared" si="2428"/>
        <v/>
      </c>
      <c r="CV2054" s="30" t="str">
        <f t="shared" si="2429"/>
        <v/>
      </c>
      <c r="CW2054" s="30" t="str">
        <f t="shared" si="2430"/>
        <v/>
      </c>
      <c r="CX2054" s="30" t="str">
        <f t="shared" si="2431"/>
        <v/>
      </c>
      <c r="CY2054" s="30" t="str">
        <f t="shared" si="2432"/>
        <v/>
      </c>
      <c r="CZ2054" s="30" t="str">
        <f t="shared" si="2433"/>
        <v/>
      </c>
      <c r="DA2054" s="30" t="str">
        <f t="shared" si="2434"/>
        <v/>
      </c>
      <c r="DB2054" s="30" t="str">
        <f t="shared" si="2435"/>
        <v/>
      </c>
      <c r="DC2054" s="30" t="str">
        <f t="shared" si="2436"/>
        <v/>
      </c>
      <c r="DD2054" s="30"/>
      <c r="DE2054" s="31" t="str">
        <f t="shared" si="2437"/>
        <v/>
      </c>
      <c r="DF2054" s="32" t="str">
        <f t="shared" si="2438"/>
        <v/>
      </c>
      <c r="DG2054" s="32" t="str">
        <f t="shared" si="2439"/>
        <v/>
      </c>
      <c r="DH2054" s="32" t="str">
        <f t="shared" si="2440"/>
        <v/>
      </c>
      <c r="DI2054" s="32" t="str">
        <f t="shared" si="2441"/>
        <v/>
      </c>
    </row>
    <row r="2055" spans="38:113" ht="15.75" customHeight="1" x14ac:dyDescent="0.25">
      <c r="AL2055" s="28" t="str">
        <f t="shared" si="2368"/>
        <v/>
      </c>
      <c r="AM2055" s="28" t="str">
        <f t="shared" si="2369"/>
        <v/>
      </c>
      <c r="AN2055" s="28" t="str">
        <f t="shared" si="2370"/>
        <v/>
      </c>
      <c r="AO2055" s="28" t="str">
        <f t="shared" si="2371"/>
        <v/>
      </c>
      <c r="AP2055" s="28" t="str">
        <f t="shared" si="2372"/>
        <v/>
      </c>
      <c r="AQ2055" s="28" t="str">
        <f t="shared" si="2373"/>
        <v/>
      </c>
      <c r="AR2055" s="28" t="str">
        <f t="shared" si="2374"/>
        <v/>
      </c>
      <c r="AS2055" s="28" t="str">
        <f t="shared" si="2375"/>
        <v/>
      </c>
      <c r="AT2055" s="28" t="str">
        <f t="shared" si="2376"/>
        <v/>
      </c>
      <c r="AU2055" s="28" t="str">
        <f t="shared" si="2377"/>
        <v/>
      </c>
      <c r="AV2055" s="28" t="str">
        <f t="shared" si="2378"/>
        <v/>
      </c>
      <c r="AW2055" s="28" t="str">
        <f t="shared" si="2379"/>
        <v/>
      </c>
      <c r="AX2055" s="28" t="str">
        <f t="shared" si="2380"/>
        <v/>
      </c>
      <c r="AY2055" s="28" t="str">
        <f t="shared" si="2381"/>
        <v/>
      </c>
      <c r="AZ2055" s="28" t="str">
        <f t="shared" si="2382"/>
        <v/>
      </c>
      <c r="BA2055" s="28" t="str">
        <f t="shared" si="2383"/>
        <v/>
      </c>
      <c r="BB2055" s="28" t="str">
        <f t="shared" si="2384"/>
        <v/>
      </c>
      <c r="BC2055" s="28" t="str">
        <f t="shared" si="2385"/>
        <v/>
      </c>
      <c r="BD2055" s="28" t="str">
        <f t="shared" si="2386"/>
        <v/>
      </c>
      <c r="BE2055" s="28" t="str">
        <f t="shared" si="2387"/>
        <v/>
      </c>
      <c r="BF2055" s="28" t="str">
        <f t="shared" si="2388"/>
        <v/>
      </c>
      <c r="BG2055" s="28" t="str">
        <f t="shared" si="2389"/>
        <v/>
      </c>
      <c r="BH2055" s="28" t="str">
        <f t="shared" si="2390"/>
        <v/>
      </c>
      <c r="BI2055" s="28" t="str">
        <f t="shared" si="2391"/>
        <v/>
      </c>
      <c r="BJ2055" s="28" t="str">
        <f t="shared" si="2392"/>
        <v/>
      </c>
      <c r="BK2055" s="28" t="str">
        <f t="shared" si="2393"/>
        <v/>
      </c>
      <c r="BL2055" s="28" t="str">
        <f t="shared" si="2394"/>
        <v/>
      </c>
      <c r="BM2055" s="28" t="str">
        <f t="shared" si="2395"/>
        <v/>
      </c>
      <c r="BN2055" s="28" t="str">
        <f t="shared" si="2396"/>
        <v/>
      </c>
      <c r="BO2055" s="28" t="str">
        <f t="shared" si="2397"/>
        <v/>
      </c>
      <c r="BP2055" s="28" t="str">
        <f t="shared" si="2398"/>
        <v/>
      </c>
      <c r="BQ2055" s="28" t="str">
        <f t="shared" si="2399"/>
        <v/>
      </c>
      <c r="BR2055" s="28" t="str">
        <f t="shared" si="2400"/>
        <v/>
      </c>
      <c r="BS2055" s="28" t="str">
        <f t="shared" si="2401"/>
        <v/>
      </c>
      <c r="BU2055" s="29" t="str">
        <f t="shared" si="2402"/>
        <v/>
      </c>
      <c r="BV2055" s="30" t="str">
        <f t="shared" si="2403"/>
        <v/>
      </c>
      <c r="BW2055" s="30" t="str">
        <f t="shared" si="2404"/>
        <v/>
      </c>
      <c r="BX2055" s="30" t="str">
        <f t="shared" si="2405"/>
        <v/>
      </c>
      <c r="BY2055" s="30" t="str">
        <f t="shared" si="2406"/>
        <v/>
      </c>
      <c r="BZ2055" s="30" t="str">
        <f t="shared" si="2407"/>
        <v/>
      </c>
      <c r="CA2055" s="30" t="str">
        <f t="shared" si="2408"/>
        <v/>
      </c>
      <c r="CB2055" s="30" t="str">
        <f t="shared" si="2409"/>
        <v/>
      </c>
      <c r="CC2055" s="30" t="str">
        <f t="shared" si="2410"/>
        <v/>
      </c>
      <c r="CD2055" s="30" t="str">
        <f t="shared" si="2411"/>
        <v/>
      </c>
      <c r="CE2055" s="30" t="str">
        <f t="shared" si="2412"/>
        <v/>
      </c>
      <c r="CF2055" s="30" t="str">
        <f t="shared" si="2413"/>
        <v/>
      </c>
      <c r="CG2055" s="30" t="str">
        <f t="shared" si="2414"/>
        <v/>
      </c>
      <c r="CH2055" s="30" t="str">
        <f t="shared" si="2415"/>
        <v/>
      </c>
      <c r="CI2055" s="30" t="str">
        <f t="shared" si="2416"/>
        <v/>
      </c>
      <c r="CJ2055" s="30" t="str">
        <f t="shared" si="2417"/>
        <v/>
      </c>
      <c r="CK2055" s="30" t="str">
        <f t="shared" si="2418"/>
        <v/>
      </c>
      <c r="CL2055" s="30" t="str">
        <f t="shared" si="2419"/>
        <v/>
      </c>
      <c r="CM2055" s="30" t="str">
        <f t="shared" si="2420"/>
        <v/>
      </c>
      <c r="CN2055" s="30" t="str">
        <f t="shared" si="2421"/>
        <v/>
      </c>
      <c r="CO2055" s="30" t="str">
        <f t="shared" si="2422"/>
        <v/>
      </c>
      <c r="CP2055" s="30" t="str">
        <f t="shared" si="2423"/>
        <v/>
      </c>
      <c r="CQ2055" s="30" t="str">
        <f t="shared" si="2424"/>
        <v/>
      </c>
      <c r="CR2055" s="30" t="str">
        <f t="shared" si="2425"/>
        <v/>
      </c>
      <c r="CS2055" s="30" t="str">
        <f t="shared" si="2426"/>
        <v/>
      </c>
      <c r="CT2055" s="30" t="str">
        <f t="shared" si="2427"/>
        <v/>
      </c>
      <c r="CU2055" s="30" t="str">
        <f t="shared" si="2428"/>
        <v/>
      </c>
      <c r="CV2055" s="30" t="str">
        <f t="shared" si="2429"/>
        <v/>
      </c>
      <c r="CW2055" s="30" t="str">
        <f t="shared" si="2430"/>
        <v/>
      </c>
      <c r="CX2055" s="30" t="str">
        <f t="shared" si="2431"/>
        <v/>
      </c>
      <c r="CY2055" s="30" t="str">
        <f t="shared" si="2432"/>
        <v/>
      </c>
      <c r="CZ2055" s="30" t="str">
        <f t="shared" si="2433"/>
        <v/>
      </c>
      <c r="DA2055" s="30" t="str">
        <f t="shared" si="2434"/>
        <v/>
      </c>
      <c r="DB2055" s="30" t="str">
        <f t="shared" si="2435"/>
        <v/>
      </c>
      <c r="DC2055" s="30" t="str">
        <f t="shared" si="2436"/>
        <v/>
      </c>
      <c r="DD2055" s="30"/>
      <c r="DE2055" s="31" t="str">
        <f t="shared" si="2437"/>
        <v/>
      </c>
      <c r="DF2055" s="32" t="str">
        <f t="shared" si="2438"/>
        <v/>
      </c>
      <c r="DG2055" s="32" t="str">
        <f t="shared" si="2439"/>
        <v/>
      </c>
      <c r="DH2055" s="32" t="str">
        <f t="shared" si="2440"/>
        <v/>
      </c>
      <c r="DI2055" s="32" t="str">
        <f t="shared" si="2441"/>
        <v/>
      </c>
    </row>
    <row r="2056" spans="38:113" ht="15.75" customHeight="1" x14ac:dyDescent="0.25">
      <c r="AL2056" s="28" t="str">
        <f t="shared" si="2368"/>
        <v/>
      </c>
      <c r="AM2056" s="28" t="str">
        <f t="shared" si="2369"/>
        <v/>
      </c>
      <c r="AN2056" s="28" t="str">
        <f t="shared" si="2370"/>
        <v/>
      </c>
      <c r="AO2056" s="28" t="str">
        <f t="shared" si="2371"/>
        <v/>
      </c>
      <c r="AP2056" s="28" t="str">
        <f t="shared" si="2372"/>
        <v/>
      </c>
      <c r="AQ2056" s="28" t="str">
        <f t="shared" si="2373"/>
        <v/>
      </c>
      <c r="AR2056" s="28" t="str">
        <f t="shared" si="2374"/>
        <v/>
      </c>
      <c r="AS2056" s="28" t="str">
        <f t="shared" si="2375"/>
        <v/>
      </c>
      <c r="AT2056" s="28" t="str">
        <f t="shared" si="2376"/>
        <v/>
      </c>
      <c r="AU2056" s="28" t="str">
        <f t="shared" si="2377"/>
        <v/>
      </c>
      <c r="AV2056" s="28" t="str">
        <f t="shared" si="2378"/>
        <v/>
      </c>
      <c r="AW2056" s="28" t="str">
        <f t="shared" si="2379"/>
        <v/>
      </c>
      <c r="AX2056" s="28" t="str">
        <f t="shared" si="2380"/>
        <v/>
      </c>
      <c r="AY2056" s="28" t="str">
        <f t="shared" si="2381"/>
        <v/>
      </c>
      <c r="AZ2056" s="28" t="str">
        <f t="shared" si="2382"/>
        <v/>
      </c>
      <c r="BA2056" s="28" t="str">
        <f t="shared" si="2383"/>
        <v/>
      </c>
      <c r="BB2056" s="28" t="str">
        <f t="shared" si="2384"/>
        <v/>
      </c>
      <c r="BC2056" s="28" t="str">
        <f t="shared" si="2385"/>
        <v/>
      </c>
      <c r="BD2056" s="28" t="str">
        <f t="shared" si="2386"/>
        <v/>
      </c>
      <c r="BE2056" s="28" t="str">
        <f t="shared" si="2387"/>
        <v/>
      </c>
      <c r="BF2056" s="28" t="str">
        <f t="shared" si="2388"/>
        <v/>
      </c>
      <c r="BG2056" s="28" t="str">
        <f t="shared" si="2389"/>
        <v/>
      </c>
      <c r="BH2056" s="28" t="str">
        <f t="shared" si="2390"/>
        <v/>
      </c>
      <c r="BI2056" s="28" t="str">
        <f t="shared" si="2391"/>
        <v/>
      </c>
      <c r="BJ2056" s="28" t="str">
        <f t="shared" si="2392"/>
        <v/>
      </c>
      <c r="BK2056" s="28" t="str">
        <f t="shared" si="2393"/>
        <v/>
      </c>
      <c r="BL2056" s="28" t="str">
        <f t="shared" si="2394"/>
        <v/>
      </c>
      <c r="BM2056" s="28" t="str">
        <f t="shared" si="2395"/>
        <v/>
      </c>
      <c r="BN2056" s="28" t="str">
        <f t="shared" si="2396"/>
        <v/>
      </c>
      <c r="BO2056" s="28" t="str">
        <f t="shared" si="2397"/>
        <v/>
      </c>
      <c r="BP2056" s="28" t="str">
        <f t="shared" si="2398"/>
        <v/>
      </c>
      <c r="BQ2056" s="28" t="str">
        <f t="shared" si="2399"/>
        <v/>
      </c>
      <c r="BR2056" s="28" t="str">
        <f t="shared" si="2400"/>
        <v/>
      </c>
      <c r="BS2056" s="28" t="str">
        <f t="shared" si="2401"/>
        <v/>
      </c>
      <c r="BU2056" s="29" t="str">
        <f t="shared" si="2402"/>
        <v/>
      </c>
      <c r="BV2056" s="30" t="str">
        <f t="shared" si="2403"/>
        <v/>
      </c>
      <c r="BW2056" s="30" t="str">
        <f t="shared" si="2404"/>
        <v/>
      </c>
      <c r="BX2056" s="30" t="str">
        <f t="shared" si="2405"/>
        <v/>
      </c>
      <c r="BY2056" s="30" t="str">
        <f t="shared" si="2406"/>
        <v/>
      </c>
      <c r="BZ2056" s="30" t="str">
        <f t="shared" si="2407"/>
        <v/>
      </c>
      <c r="CA2056" s="30" t="str">
        <f t="shared" si="2408"/>
        <v/>
      </c>
      <c r="CB2056" s="30" t="str">
        <f t="shared" si="2409"/>
        <v/>
      </c>
      <c r="CC2056" s="30" t="str">
        <f t="shared" si="2410"/>
        <v/>
      </c>
      <c r="CD2056" s="30" t="str">
        <f t="shared" si="2411"/>
        <v/>
      </c>
      <c r="CE2056" s="30" t="str">
        <f t="shared" si="2412"/>
        <v/>
      </c>
      <c r="CF2056" s="30" t="str">
        <f t="shared" si="2413"/>
        <v/>
      </c>
      <c r="CG2056" s="30" t="str">
        <f t="shared" si="2414"/>
        <v/>
      </c>
      <c r="CH2056" s="30" t="str">
        <f t="shared" si="2415"/>
        <v/>
      </c>
      <c r="CI2056" s="30" t="str">
        <f t="shared" si="2416"/>
        <v/>
      </c>
      <c r="CJ2056" s="30" t="str">
        <f t="shared" si="2417"/>
        <v/>
      </c>
      <c r="CK2056" s="30" t="str">
        <f t="shared" si="2418"/>
        <v/>
      </c>
      <c r="CL2056" s="30" t="str">
        <f t="shared" si="2419"/>
        <v/>
      </c>
      <c r="CM2056" s="30" t="str">
        <f t="shared" si="2420"/>
        <v/>
      </c>
      <c r="CN2056" s="30" t="str">
        <f t="shared" si="2421"/>
        <v/>
      </c>
      <c r="CO2056" s="30" t="str">
        <f t="shared" si="2422"/>
        <v/>
      </c>
      <c r="CP2056" s="30" t="str">
        <f t="shared" si="2423"/>
        <v/>
      </c>
      <c r="CQ2056" s="30" t="str">
        <f t="shared" si="2424"/>
        <v/>
      </c>
      <c r="CR2056" s="30" t="str">
        <f t="shared" si="2425"/>
        <v/>
      </c>
      <c r="CS2056" s="30" t="str">
        <f t="shared" si="2426"/>
        <v/>
      </c>
      <c r="CT2056" s="30" t="str">
        <f t="shared" si="2427"/>
        <v/>
      </c>
      <c r="CU2056" s="30" t="str">
        <f t="shared" si="2428"/>
        <v/>
      </c>
      <c r="CV2056" s="30" t="str">
        <f t="shared" si="2429"/>
        <v/>
      </c>
      <c r="CW2056" s="30" t="str">
        <f t="shared" si="2430"/>
        <v/>
      </c>
      <c r="CX2056" s="30" t="str">
        <f t="shared" si="2431"/>
        <v/>
      </c>
      <c r="CY2056" s="30" t="str">
        <f t="shared" si="2432"/>
        <v/>
      </c>
      <c r="CZ2056" s="30" t="str">
        <f t="shared" si="2433"/>
        <v/>
      </c>
      <c r="DA2056" s="30" t="str">
        <f t="shared" si="2434"/>
        <v/>
      </c>
      <c r="DB2056" s="30" t="str">
        <f t="shared" si="2435"/>
        <v/>
      </c>
      <c r="DC2056" s="30" t="str">
        <f t="shared" si="2436"/>
        <v/>
      </c>
      <c r="DD2056" s="30"/>
      <c r="DE2056" s="31" t="str">
        <f t="shared" si="2437"/>
        <v/>
      </c>
      <c r="DF2056" s="32" t="str">
        <f t="shared" si="2438"/>
        <v/>
      </c>
      <c r="DG2056" s="32" t="str">
        <f t="shared" si="2439"/>
        <v/>
      </c>
      <c r="DH2056" s="32" t="str">
        <f t="shared" si="2440"/>
        <v/>
      </c>
      <c r="DI2056" s="32" t="str">
        <f t="shared" si="2441"/>
        <v/>
      </c>
    </row>
    <row r="2057" spans="38:113" ht="15.75" customHeight="1" x14ac:dyDescent="0.25">
      <c r="AL2057" s="28" t="str">
        <f t="shared" si="2368"/>
        <v/>
      </c>
      <c r="AM2057" s="28" t="str">
        <f t="shared" si="2369"/>
        <v/>
      </c>
      <c r="AN2057" s="28" t="str">
        <f t="shared" si="2370"/>
        <v/>
      </c>
      <c r="AO2057" s="28" t="str">
        <f t="shared" si="2371"/>
        <v/>
      </c>
      <c r="AP2057" s="28" t="str">
        <f t="shared" si="2372"/>
        <v/>
      </c>
      <c r="AQ2057" s="28" t="str">
        <f t="shared" si="2373"/>
        <v/>
      </c>
      <c r="AR2057" s="28" t="str">
        <f t="shared" si="2374"/>
        <v/>
      </c>
      <c r="AS2057" s="28" t="str">
        <f t="shared" si="2375"/>
        <v/>
      </c>
      <c r="AT2057" s="28" t="str">
        <f t="shared" si="2376"/>
        <v/>
      </c>
      <c r="AU2057" s="28" t="str">
        <f t="shared" si="2377"/>
        <v/>
      </c>
      <c r="AV2057" s="28" t="str">
        <f t="shared" si="2378"/>
        <v/>
      </c>
      <c r="AW2057" s="28" t="str">
        <f t="shared" si="2379"/>
        <v/>
      </c>
      <c r="AX2057" s="28" t="str">
        <f t="shared" si="2380"/>
        <v/>
      </c>
      <c r="AY2057" s="28" t="str">
        <f t="shared" si="2381"/>
        <v/>
      </c>
      <c r="AZ2057" s="28" t="str">
        <f t="shared" si="2382"/>
        <v/>
      </c>
      <c r="BA2057" s="28" t="str">
        <f t="shared" si="2383"/>
        <v/>
      </c>
      <c r="BB2057" s="28" t="str">
        <f t="shared" si="2384"/>
        <v/>
      </c>
      <c r="BC2057" s="28" t="str">
        <f t="shared" si="2385"/>
        <v/>
      </c>
      <c r="BD2057" s="28" t="str">
        <f t="shared" si="2386"/>
        <v/>
      </c>
      <c r="BE2057" s="28" t="str">
        <f t="shared" si="2387"/>
        <v/>
      </c>
      <c r="BF2057" s="28" t="str">
        <f t="shared" si="2388"/>
        <v/>
      </c>
      <c r="BG2057" s="28" t="str">
        <f t="shared" si="2389"/>
        <v/>
      </c>
      <c r="BH2057" s="28" t="str">
        <f t="shared" si="2390"/>
        <v/>
      </c>
      <c r="BI2057" s="28" t="str">
        <f t="shared" si="2391"/>
        <v/>
      </c>
      <c r="BJ2057" s="28" t="str">
        <f t="shared" si="2392"/>
        <v/>
      </c>
      <c r="BK2057" s="28" t="str">
        <f t="shared" si="2393"/>
        <v/>
      </c>
      <c r="BL2057" s="28" t="str">
        <f t="shared" si="2394"/>
        <v/>
      </c>
      <c r="BM2057" s="28" t="str">
        <f t="shared" si="2395"/>
        <v/>
      </c>
      <c r="BN2057" s="28" t="str">
        <f t="shared" si="2396"/>
        <v/>
      </c>
      <c r="BO2057" s="28" t="str">
        <f t="shared" si="2397"/>
        <v/>
      </c>
      <c r="BP2057" s="28" t="str">
        <f t="shared" si="2398"/>
        <v/>
      </c>
      <c r="BQ2057" s="28" t="str">
        <f t="shared" si="2399"/>
        <v/>
      </c>
      <c r="BR2057" s="28" t="str">
        <f t="shared" si="2400"/>
        <v/>
      </c>
      <c r="BS2057" s="28" t="str">
        <f t="shared" si="2401"/>
        <v/>
      </c>
      <c r="BU2057" s="29" t="str">
        <f t="shared" si="2402"/>
        <v/>
      </c>
      <c r="BV2057" s="30" t="str">
        <f t="shared" si="2403"/>
        <v/>
      </c>
      <c r="BW2057" s="30" t="str">
        <f t="shared" si="2404"/>
        <v/>
      </c>
      <c r="BX2057" s="30" t="str">
        <f t="shared" si="2405"/>
        <v/>
      </c>
      <c r="BY2057" s="30" t="str">
        <f t="shared" si="2406"/>
        <v/>
      </c>
      <c r="BZ2057" s="30" t="str">
        <f t="shared" si="2407"/>
        <v/>
      </c>
      <c r="CA2057" s="30" t="str">
        <f t="shared" si="2408"/>
        <v/>
      </c>
      <c r="CB2057" s="30" t="str">
        <f t="shared" si="2409"/>
        <v/>
      </c>
      <c r="CC2057" s="30" t="str">
        <f t="shared" si="2410"/>
        <v/>
      </c>
      <c r="CD2057" s="30" t="str">
        <f t="shared" si="2411"/>
        <v/>
      </c>
      <c r="CE2057" s="30" t="str">
        <f t="shared" si="2412"/>
        <v/>
      </c>
      <c r="CF2057" s="30" t="str">
        <f t="shared" si="2413"/>
        <v/>
      </c>
      <c r="CG2057" s="30" t="str">
        <f t="shared" si="2414"/>
        <v/>
      </c>
      <c r="CH2057" s="30" t="str">
        <f t="shared" si="2415"/>
        <v/>
      </c>
      <c r="CI2057" s="30" t="str">
        <f t="shared" si="2416"/>
        <v/>
      </c>
      <c r="CJ2057" s="30" t="str">
        <f t="shared" si="2417"/>
        <v/>
      </c>
      <c r="CK2057" s="30" t="str">
        <f t="shared" si="2418"/>
        <v/>
      </c>
      <c r="CL2057" s="30" t="str">
        <f t="shared" si="2419"/>
        <v/>
      </c>
      <c r="CM2057" s="30" t="str">
        <f t="shared" si="2420"/>
        <v/>
      </c>
      <c r="CN2057" s="30" t="str">
        <f t="shared" si="2421"/>
        <v/>
      </c>
      <c r="CO2057" s="30" t="str">
        <f t="shared" si="2422"/>
        <v/>
      </c>
      <c r="CP2057" s="30" t="str">
        <f t="shared" si="2423"/>
        <v/>
      </c>
      <c r="CQ2057" s="30" t="str">
        <f t="shared" si="2424"/>
        <v/>
      </c>
      <c r="CR2057" s="30" t="str">
        <f t="shared" si="2425"/>
        <v/>
      </c>
      <c r="CS2057" s="30" t="str">
        <f t="shared" si="2426"/>
        <v/>
      </c>
      <c r="CT2057" s="30" t="str">
        <f t="shared" si="2427"/>
        <v/>
      </c>
      <c r="CU2057" s="30" t="str">
        <f t="shared" si="2428"/>
        <v/>
      </c>
      <c r="CV2057" s="30" t="str">
        <f t="shared" si="2429"/>
        <v/>
      </c>
      <c r="CW2057" s="30" t="str">
        <f t="shared" si="2430"/>
        <v/>
      </c>
      <c r="CX2057" s="30" t="str">
        <f t="shared" si="2431"/>
        <v/>
      </c>
      <c r="CY2057" s="30" t="str">
        <f t="shared" si="2432"/>
        <v/>
      </c>
      <c r="CZ2057" s="30" t="str">
        <f t="shared" si="2433"/>
        <v/>
      </c>
      <c r="DA2057" s="30" t="str">
        <f t="shared" si="2434"/>
        <v/>
      </c>
      <c r="DB2057" s="30" t="str">
        <f t="shared" si="2435"/>
        <v/>
      </c>
      <c r="DC2057" s="30" t="str">
        <f t="shared" si="2436"/>
        <v/>
      </c>
      <c r="DD2057" s="30"/>
      <c r="DE2057" s="31" t="str">
        <f t="shared" si="2437"/>
        <v/>
      </c>
      <c r="DF2057" s="32" t="str">
        <f t="shared" si="2438"/>
        <v/>
      </c>
      <c r="DG2057" s="32" t="str">
        <f t="shared" si="2439"/>
        <v/>
      </c>
      <c r="DH2057" s="32" t="str">
        <f t="shared" si="2440"/>
        <v/>
      </c>
      <c r="DI2057" s="32" t="str">
        <f t="shared" si="2441"/>
        <v/>
      </c>
    </row>
    <row r="2058" spans="38:113" ht="15.75" customHeight="1" x14ac:dyDescent="0.25">
      <c r="AL2058" s="28" t="str">
        <f t="shared" si="2368"/>
        <v/>
      </c>
      <c r="AM2058" s="28" t="str">
        <f t="shared" si="2369"/>
        <v/>
      </c>
      <c r="AN2058" s="28" t="str">
        <f t="shared" si="2370"/>
        <v/>
      </c>
      <c r="AO2058" s="28" t="str">
        <f t="shared" si="2371"/>
        <v/>
      </c>
      <c r="AP2058" s="28" t="str">
        <f t="shared" si="2372"/>
        <v/>
      </c>
      <c r="AQ2058" s="28" t="str">
        <f t="shared" si="2373"/>
        <v/>
      </c>
      <c r="AR2058" s="28" t="str">
        <f t="shared" si="2374"/>
        <v/>
      </c>
      <c r="AS2058" s="28" t="str">
        <f t="shared" si="2375"/>
        <v/>
      </c>
      <c r="AT2058" s="28" t="str">
        <f t="shared" si="2376"/>
        <v/>
      </c>
      <c r="AU2058" s="28" t="str">
        <f t="shared" si="2377"/>
        <v/>
      </c>
      <c r="AV2058" s="28" t="str">
        <f t="shared" si="2378"/>
        <v/>
      </c>
      <c r="AW2058" s="28" t="str">
        <f t="shared" si="2379"/>
        <v/>
      </c>
      <c r="AX2058" s="28" t="str">
        <f t="shared" si="2380"/>
        <v/>
      </c>
      <c r="AY2058" s="28" t="str">
        <f t="shared" si="2381"/>
        <v/>
      </c>
      <c r="AZ2058" s="28" t="str">
        <f t="shared" si="2382"/>
        <v/>
      </c>
      <c r="BA2058" s="28" t="str">
        <f t="shared" si="2383"/>
        <v/>
      </c>
      <c r="BB2058" s="28" t="str">
        <f t="shared" si="2384"/>
        <v/>
      </c>
      <c r="BC2058" s="28" t="str">
        <f t="shared" si="2385"/>
        <v/>
      </c>
      <c r="BD2058" s="28" t="str">
        <f t="shared" si="2386"/>
        <v/>
      </c>
      <c r="BE2058" s="28" t="str">
        <f t="shared" si="2387"/>
        <v/>
      </c>
      <c r="BF2058" s="28" t="str">
        <f t="shared" si="2388"/>
        <v/>
      </c>
      <c r="BG2058" s="28" t="str">
        <f t="shared" si="2389"/>
        <v/>
      </c>
      <c r="BH2058" s="28" t="str">
        <f t="shared" si="2390"/>
        <v/>
      </c>
      <c r="BI2058" s="28" t="str">
        <f t="shared" si="2391"/>
        <v/>
      </c>
      <c r="BJ2058" s="28" t="str">
        <f t="shared" si="2392"/>
        <v/>
      </c>
      <c r="BK2058" s="28" t="str">
        <f t="shared" si="2393"/>
        <v/>
      </c>
      <c r="BL2058" s="28" t="str">
        <f t="shared" si="2394"/>
        <v/>
      </c>
      <c r="BM2058" s="28" t="str">
        <f t="shared" si="2395"/>
        <v/>
      </c>
      <c r="BN2058" s="28" t="str">
        <f t="shared" si="2396"/>
        <v/>
      </c>
      <c r="BO2058" s="28" t="str">
        <f t="shared" si="2397"/>
        <v/>
      </c>
      <c r="BP2058" s="28" t="str">
        <f t="shared" si="2398"/>
        <v/>
      </c>
      <c r="BQ2058" s="28" t="str">
        <f t="shared" si="2399"/>
        <v/>
      </c>
      <c r="BR2058" s="28" t="str">
        <f t="shared" si="2400"/>
        <v/>
      </c>
      <c r="BS2058" s="28" t="str">
        <f t="shared" si="2401"/>
        <v/>
      </c>
      <c r="BU2058" s="29" t="str">
        <f t="shared" si="2402"/>
        <v/>
      </c>
      <c r="BV2058" s="30" t="str">
        <f t="shared" si="2403"/>
        <v/>
      </c>
      <c r="BW2058" s="30" t="str">
        <f t="shared" si="2404"/>
        <v/>
      </c>
      <c r="BX2058" s="30" t="str">
        <f t="shared" si="2405"/>
        <v/>
      </c>
      <c r="BY2058" s="30" t="str">
        <f t="shared" si="2406"/>
        <v/>
      </c>
      <c r="BZ2058" s="30" t="str">
        <f t="shared" si="2407"/>
        <v/>
      </c>
      <c r="CA2058" s="30" t="str">
        <f t="shared" si="2408"/>
        <v/>
      </c>
      <c r="CB2058" s="30" t="str">
        <f t="shared" si="2409"/>
        <v/>
      </c>
      <c r="CC2058" s="30" t="str">
        <f t="shared" si="2410"/>
        <v/>
      </c>
      <c r="CD2058" s="30" t="str">
        <f t="shared" si="2411"/>
        <v/>
      </c>
      <c r="CE2058" s="30" t="str">
        <f t="shared" si="2412"/>
        <v/>
      </c>
      <c r="CF2058" s="30" t="str">
        <f t="shared" si="2413"/>
        <v/>
      </c>
      <c r="CG2058" s="30" t="str">
        <f t="shared" si="2414"/>
        <v/>
      </c>
      <c r="CH2058" s="30" t="str">
        <f t="shared" si="2415"/>
        <v/>
      </c>
      <c r="CI2058" s="30" t="str">
        <f t="shared" si="2416"/>
        <v/>
      </c>
      <c r="CJ2058" s="30" t="str">
        <f t="shared" si="2417"/>
        <v/>
      </c>
      <c r="CK2058" s="30" t="str">
        <f t="shared" si="2418"/>
        <v/>
      </c>
      <c r="CL2058" s="30" t="str">
        <f t="shared" si="2419"/>
        <v/>
      </c>
      <c r="CM2058" s="30" t="str">
        <f t="shared" si="2420"/>
        <v/>
      </c>
      <c r="CN2058" s="30" t="str">
        <f t="shared" si="2421"/>
        <v/>
      </c>
      <c r="CO2058" s="30" t="str">
        <f t="shared" si="2422"/>
        <v/>
      </c>
      <c r="CP2058" s="30" t="str">
        <f t="shared" si="2423"/>
        <v/>
      </c>
      <c r="CQ2058" s="30" t="str">
        <f t="shared" si="2424"/>
        <v/>
      </c>
      <c r="CR2058" s="30" t="str">
        <f t="shared" si="2425"/>
        <v/>
      </c>
      <c r="CS2058" s="30" t="str">
        <f t="shared" si="2426"/>
        <v/>
      </c>
      <c r="CT2058" s="30" t="str">
        <f t="shared" si="2427"/>
        <v/>
      </c>
      <c r="CU2058" s="30" t="str">
        <f t="shared" si="2428"/>
        <v/>
      </c>
      <c r="CV2058" s="30" t="str">
        <f t="shared" si="2429"/>
        <v/>
      </c>
      <c r="CW2058" s="30" t="str">
        <f t="shared" si="2430"/>
        <v/>
      </c>
      <c r="CX2058" s="30" t="str">
        <f t="shared" si="2431"/>
        <v/>
      </c>
      <c r="CY2058" s="30" t="str">
        <f t="shared" si="2432"/>
        <v/>
      </c>
      <c r="CZ2058" s="30" t="str">
        <f t="shared" si="2433"/>
        <v/>
      </c>
      <c r="DA2058" s="30" t="str">
        <f t="shared" si="2434"/>
        <v/>
      </c>
      <c r="DB2058" s="30" t="str">
        <f t="shared" si="2435"/>
        <v/>
      </c>
      <c r="DC2058" s="30" t="str">
        <f t="shared" si="2436"/>
        <v/>
      </c>
      <c r="DD2058" s="30"/>
      <c r="DE2058" s="31" t="str">
        <f t="shared" si="2437"/>
        <v/>
      </c>
      <c r="DF2058" s="32" t="str">
        <f t="shared" si="2438"/>
        <v/>
      </c>
      <c r="DG2058" s="32" t="str">
        <f t="shared" si="2439"/>
        <v/>
      </c>
      <c r="DH2058" s="32" t="str">
        <f t="shared" si="2440"/>
        <v/>
      </c>
      <c r="DI2058" s="32" t="str">
        <f t="shared" si="2441"/>
        <v/>
      </c>
    </row>
    <row r="2059" spans="38:113" ht="15.75" customHeight="1" x14ac:dyDescent="0.25">
      <c r="AL2059" s="28" t="str">
        <f t="shared" si="2368"/>
        <v/>
      </c>
      <c r="AM2059" s="28" t="str">
        <f t="shared" si="2369"/>
        <v/>
      </c>
      <c r="AN2059" s="28" t="str">
        <f t="shared" si="2370"/>
        <v/>
      </c>
      <c r="AO2059" s="28" t="str">
        <f t="shared" si="2371"/>
        <v/>
      </c>
      <c r="AP2059" s="28" t="str">
        <f t="shared" si="2372"/>
        <v/>
      </c>
      <c r="AQ2059" s="28" t="str">
        <f t="shared" si="2373"/>
        <v/>
      </c>
      <c r="AR2059" s="28" t="str">
        <f t="shared" si="2374"/>
        <v/>
      </c>
      <c r="AS2059" s="28" t="str">
        <f t="shared" si="2375"/>
        <v/>
      </c>
      <c r="AT2059" s="28" t="str">
        <f t="shared" si="2376"/>
        <v/>
      </c>
      <c r="AU2059" s="28" t="str">
        <f t="shared" si="2377"/>
        <v/>
      </c>
      <c r="AV2059" s="28" t="str">
        <f t="shared" si="2378"/>
        <v/>
      </c>
      <c r="AW2059" s="28" t="str">
        <f t="shared" si="2379"/>
        <v/>
      </c>
      <c r="AX2059" s="28" t="str">
        <f t="shared" si="2380"/>
        <v/>
      </c>
      <c r="AY2059" s="28" t="str">
        <f t="shared" si="2381"/>
        <v/>
      </c>
      <c r="AZ2059" s="28" t="str">
        <f t="shared" si="2382"/>
        <v/>
      </c>
      <c r="BA2059" s="28" t="str">
        <f t="shared" si="2383"/>
        <v/>
      </c>
      <c r="BB2059" s="28" t="str">
        <f t="shared" si="2384"/>
        <v/>
      </c>
      <c r="BC2059" s="28" t="str">
        <f t="shared" si="2385"/>
        <v/>
      </c>
      <c r="BD2059" s="28" t="str">
        <f t="shared" si="2386"/>
        <v/>
      </c>
      <c r="BE2059" s="28" t="str">
        <f t="shared" si="2387"/>
        <v/>
      </c>
      <c r="BF2059" s="28" t="str">
        <f t="shared" si="2388"/>
        <v/>
      </c>
      <c r="BG2059" s="28" t="str">
        <f t="shared" si="2389"/>
        <v/>
      </c>
      <c r="BH2059" s="28" t="str">
        <f t="shared" si="2390"/>
        <v/>
      </c>
      <c r="BI2059" s="28" t="str">
        <f t="shared" si="2391"/>
        <v/>
      </c>
      <c r="BJ2059" s="28" t="str">
        <f t="shared" si="2392"/>
        <v/>
      </c>
      <c r="BK2059" s="28" t="str">
        <f t="shared" si="2393"/>
        <v/>
      </c>
      <c r="BL2059" s="28" t="str">
        <f t="shared" si="2394"/>
        <v/>
      </c>
      <c r="BM2059" s="28" t="str">
        <f t="shared" si="2395"/>
        <v/>
      </c>
      <c r="BN2059" s="28" t="str">
        <f t="shared" si="2396"/>
        <v/>
      </c>
      <c r="BO2059" s="28" t="str">
        <f t="shared" si="2397"/>
        <v/>
      </c>
      <c r="BP2059" s="28" t="str">
        <f t="shared" si="2398"/>
        <v/>
      </c>
      <c r="BQ2059" s="28" t="str">
        <f t="shared" si="2399"/>
        <v/>
      </c>
      <c r="BR2059" s="28" t="str">
        <f t="shared" si="2400"/>
        <v/>
      </c>
      <c r="BS2059" s="28" t="str">
        <f t="shared" si="2401"/>
        <v/>
      </c>
      <c r="BU2059" s="29" t="str">
        <f t="shared" si="2402"/>
        <v/>
      </c>
      <c r="BV2059" s="30" t="str">
        <f t="shared" si="2403"/>
        <v/>
      </c>
      <c r="BW2059" s="30" t="str">
        <f t="shared" si="2404"/>
        <v/>
      </c>
      <c r="BX2059" s="30" t="str">
        <f t="shared" si="2405"/>
        <v/>
      </c>
      <c r="BY2059" s="30" t="str">
        <f t="shared" si="2406"/>
        <v/>
      </c>
      <c r="BZ2059" s="30" t="str">
        <f t="shared" si="2407"/>
        <v/>
      </c>
      <c r="CA2059" s="30" t="str">
        <f t="shared" si="2408"/>
        <v/>
      </c>
      <c r="CB2059" s="30" t="str">
        <f t="shared" si="2409"/>
        <v/>
      </c>
      <c r="CC2059" s="30" t="str">
        <f t="shared" si="2410"/>
        <v/>
      </c>
      <c r="CD2059" s="30" t="str">
        <f t="shared" si="2411"/>
        <v/>
      </c>
      <c r="CE2059" s="30" t="str">
        <f t="shared" si="2412"/>
        <v/>
      </c>
      <c r="CF2059" s="30" t="str">
        <f t="shared" si="2413"/>
        <v/>
      </c>
      <c r="CG2059" s="30" t="str">
        <f t="shared" si="2414"/>
        <v/>
      </c>
      <c r="CH2059" s="30" t="str">
        <f t="shared" si="2415"/>
        <v/>
      </c>
      <c r="CI2059" s="30" t="str">
        <f t="shared" si="2416"/>
        <v/>
      </c>
      <c r="CJ2059" s="30" t="str">
        <f t="shared" si="2417"/>
        <v/>
      </c>
      <c r="CK2059" s="30" t="str">
        <f t="shared" si="2418"/>
        <v/>
      </c>
      <c r="CL2059" s="30" t="str">
        <f t="shared" si="2419"/>
        <v/>
      </c>
      <c r="CM2059" s="30" t="str">
        <f t="shared" si="2420"/>
        <v/>
      </c>
      <c r="CN2059" s="30" t="str">
        <f t="shared" si="2421"/>
        <v/>
      </c>
      <c r="CO2059" s="30" t="str">
        <f t="shared" si="2422"/>
        <v/>
      </c>
      <c r="CP2059" s="30" t="str">
        <f t="shared" si="2423"/>
        <v/>
      </c>
      <c r="CQ2059" s="30" t="str">
        <f t="shared" si="2424"/>
        <v/>
      </c>
      <c r="CR2059" s="30" t="str">
        <f t="shared" si="2425"/>
        <v/>
      </c>
      <c r="CS2059" s="30" t="str">
        <f t="shared" si="2426"/>
        <v/>
      </c>
      <c r="CT2059" s="30" t="str">
        <f t="shared" si="2427"/>
        <v/>
      </c>
      <c r="CU2059" s="30" t="str">
        <f t="shared" si="2428"/>
        <v/>
      </c>
      <c r="CV2059" s="30" t="str">
        <f t="shared" si="2429"/>
        <v/>
      </c>
      <c r="CW2059" s="30" t="str">
        <f t="shared" si="2430"/>
        <v/>
      </c>
      <c r="CX2059" s="30" t="str">
        <f t="shared" si="2431"/>
        <v/>
      </c>
      <c r="CY2059" s="30" t="str">
        <f t="shared" si="2432"/>
        <v/>
      </c>
      <c r="CZ2059" s="30" t="str">
        <f t="shared" si="2433"/>
        <v/>
      </c>
      <c r="DA2059" s="30" t="str">
        <f t="shared" si="2434"/>
        <v/>
      </c>
      <c r="DB2059" s="30" t="str">
        <f t="shared" si="2435"/>
        <v/>
      </c>
      <c r="DC2059" s="30" t="str">
        <f t="shared" si="2436"/>
        <v/>
      </c>
      <c r="DD2059" s="30"/>
      <c r="DE2059" s="31" t="str">
        <f t="shared" si="2437"/>
        <v/>
      </c>
      <c r="DF2059" s="32" t="str">
        <f t="shared" si="2438"/>
        <v/>
      </c>
      <c r="DG2059" s="32" t="str">
        <f t="shared" si="2439"/>
        <v/>
      </c>
      <c r="DH2059" s="32" t="str">
        <f t="shared" si="2440"/>
        <v/>
      </c>
      <c r="DI2059" s="32" t="str">
        <f t="shared" si="2441"/>
        <v/>
      </c>
    </row>
    <row r="2060" spans="38:113" ht="15.75" customHeight="1" x14ac:dyDescent="0.25">
      <c r="AL2060" s="28" t="str">
        <f t="shared" si="2368"/>
        <v/>
      </c>
      <c r="AM2060" s="28" t="str">
        <f t="shared" si="2369"/>
        <v/>
      </c>
      <c r="AN2060" s="28" t="str">
        <f t="shared" si="2370"/>
        <v/>
      </c>
      <c r="AO2060" s="28" t="str">
        <f t="shared" si="2371"/>
        <v/>
      </c>
      <c r="AP2060" s="28" t="str">
        <f t="shared" si="2372"/>
        <v/>
      </c>
      <c r="AQ2060" s="28" t="str">
        <f t="shared" si="2373"/>
        <v/>
      </c>
      <c r="AR2060" s="28" t="str">
        <f t="shared" si="2374"/>
        <v/>
      </c>
      <c r="AS2060" s="28" t="str">
        <f t="shared" si="2375"/>
        <v/>
      </c>
      <c r="AT2060" s="28" t="str">
        <f t="shared" si="2376"/>
        <v/>
      </c>
      <c r="AU2060" s="28" t="str">
        <f t="shared" si="2377"/>
        <v/>
      </c>
      <c r="AV2060" s="28" t="str">
        <f t="shared" si="2378"/>
        <v/>
      </c>
      <c r="AW2060" s="28" t="str">
        <f t="shared" si="2379"/>
        <v/>
      </c>
      <c r="AX2060" s="28" t="str">
        <f t="shared" si="2380"/>
        <v/>
      </c>
      <c r="AY2060" s="28" t="str">
        <f t="shared" si="2381"/>
        <v/>
      </c>
      <c r="AZ2060" s="28" t="str">
        <f t="shared" si="2382"/>
        <v/>
      </c>
      <c r="BA2060" s="28" t="str">
        <f t="shared" si="2383"/>
        <v/>
      </c>
      <c r="BB2060" s="28" t="str">
        <f t="shared" si="2384"/>
        <v/>
      </c>
      <c r="BC2060" s="28" t="str">
        <f t="shared" si="2385"/>
        <v/>
      </c>
      <c r="BD2060" s="28" t="str">
        <f t="shared" si="2386"/>
        <v/>
      </c>
      <c r="BE2060" s="28" t="str">
        <f t="shared" si="2387"/>
        <v/>
      </c>
      <c r="BF2060" s="28" t="str">
        <f t="shared" si="2388"/>
        <v/>
      </c>
      <c r="BG2060" s="28" t="str">
        <f t="shared" si="2389"/>
        <v/>
      </c>
      <c r="BH2060" s="28" t="str">
        <f t="shared" si="2390"/>
        <v/>
      </c>
      <c r="BI2060" s="28" t="str">
        <f t="shared" si="2391"/>
        <v/>
      </c>
      <c r="BJ2060" s="28" t="str">
        <f t="shared" si="2392"/>
        <v/>
      </c>
      <c r="BK2060" s="28" t="str">
        <f t="shared" si="2393"/>
        <v/>
      </c>
      <c r="BL2060" s="28" t="str">
        <f t="shared" si="2394"/>
        <v/>
      </c>
      <c r="BM2060" s="28" t="str">
        <f t="shared" si="2395"/>
        <v/>
      </c>
      <c r="BN2060" s="28" t="str">
        <f t="shared" si="2396"/>
        <v/>
      </c>
      <c r="BO2060" s="28" t="str">
        <f t="shared" si="2397"/>
        <v/>
      </c>
      <c r="BP2060" s="28" t="str">
        <f t="shared" si="2398"/>
        <v/>
      </c>
      <c r="BQ2060" s="28" t="str">
        <f t="shared" si="2399"/>
        <v/>
      </c>
      <c r="BR2060" s="28" t="str">
        <f t="shared" si="2400"/>
        <v/>
      </c>
      <c r="BS2060" s="28" t="str">
        <f t="shared" si="2401"/>
        <v/>
      </c>
      <c r="BU2060" s="29" t="str">
        <f t="shared" si="2402"/>
        <v/>
      </c>
      <c r="BV2060" s="30" t="str">
        <f t="shared" si="2403"/>
        <v/>
      </c>
      <c r="BW2060" s="30" t="str">
        <f t="shared" si="2404"/>
        <v/>
      </c>
      <c r="BX2060" s="30" t="str">
        <f t="shared" si="2405"/>
        <v/>
      </c>
      <c r="BY2060" s="30" t="str">
        <f t="shared" si="2406"/>
        <v/>
      </c>
      <c r="BZ2060" s="30" t="str">
        <f t="shared" si="2407"/>
        <v/>
      </c>
      <c r="CA2060" s="30" t="str">
        <f t="shared" si="2408"/>
        <v/>
      </c>
      <c r="CB2060" s="30" t="str">
        <f t="shared" si="2409"/>
        <v/>
      </c>
      <c r="CC2060" s="30" t="str">
        <f t="shared" si="2410"/>
        <v/>
      </c>
      <c r="CD2060" s="30" t="str">
        <f t="shared" si="2411"/>
        <v/>
      </c>
      <c r="CE2060" s="30" t="str">
        <f t="shared" si="2412"/>
        <v/>
      </c>
      <c r="CF2060" s="30" t="str">
        <f t="shared" si="2413"/>
        <v/>
      </c>
      <c r="CG2060" s="30" t="str">
        <f t="shared" si="2414"/>
        <v/>
      </c>
      <c r="CH2060" s="30" t="str">
        <f t="shared" si="2415"/>
        <v/>
      </c>
      <c r="CI2060" s="30" t="str">
        <f t="shared" si="2416"/>
        <v/>
      </c>
      <c r="CJ2060" s="30" t="str">
        <f t="shared" si="2417"/>
        <v/>
      </c>
      <c r="CK2060" s="30" t="str">
        <f t="shared" si="2418"/>
        <v/>
      </c>
      <c r="CL2060" s="30" t="str">
        <f t="shared" si="2419"/>
        <v/>
      </c>
      <c r="CM2060" s="30" t="str">
        <f t="shared" si="2420"/>
        <v/>
      </c>
      <c r="CN2060" s="30" t="str">
        <f t="shared" si="2421"/>
        <v/>
      </c>
      <c r="CO2060" s="30" t="str">
        <f t="shared" si="2422"/>
        <v/>
      </c>
      <c r="CP2060" s="30" t="str">
        <f t="shared" si="2423"/>
        <v/>
      </c>
      <c r="CQ2060" s="30" t="str">
        <f t="shared" si="2424"/>
        <v/>
      </c>
      <c r="CR2060" s="30" t="str">
        <f t="shared" si="2425"/>
        <v/>
      </c>
      <c r="CS2060" s="30" t="str">
        <f t="shared" si="2426"/>
        <v/>
      </c>
      <c r="CT2060" s="30" t="str">
        <f t="shared" si="2427"/>
        <v/>
      </c>
      <c r="CU2060" s="30" t="str">
        <f t="shared" si="2428"/>
        <v/>
      </c>
      <c r="CV2060" s="30" t="str">
        <f t="shared" si="2429"/>
        <v/>
      </c>
      <c r="CW2060" s="30" t="str">
        <f t="shared" si="2430"/>
        <v/>
      </c>
      <c r="CX2060" s="30" t="str">
        <f t="shared" si="2431"/>
        <v/>
      </c>
      <c r="CY2060" s="30" t="str">
        <f t="shared" si="2432"/>
        <v/>
      </c>
      <c r="CZ2060" s="30" t="str">
        <f t="shared" si="2433"/>
        <v/>
      </c>
      <c r="DA2060" s="30" t="str">
        <f t="shared" si="2434"/>
        <v/>
      </c>
      <c r="DB2060" s="30" t="str">
        <f t="shared" si="2435"/>
        <v/>
      </c>
      <c r="DC2060" s="30" t="str">
        <f t="shared" si="2436"/>
        <v/>
      </c>
      <c r="DD2060" s="30"/>
      <c r="DE2060" s="31" t="str">
        <f t="shared" si="2437"/>
        <v/>
      </c>
      <c r="DF2060" s="32" t="str">
        <f t="shared" si="2438"/>
        <v/>
      </c>
      <c r="DG2060" s="32" t="str">
        <f t="shared" si="2439"/>
        <v/>
      </c>
      <c r="DH2060" s="32" t="str">
        <f t="shared" si="2440"/>
        <v/>
      </c>
      <c r="DI2060" s="32" t="str">
        <f t="shared" si="2441"/>
        <v/>
      </c>
    </row>
    <row r="2061" spans="38:113" ht="15.75" customHeight="1" x14ac:dyDescent="0.25">
      <c r="AL2061" s="28" t="str">
        <f t="shared" si="2368"/>
        <v/>
      </c>
      <c r="AM2061" s="28" t="str">
        <f t="shared" si="2369"/>
        <v/>
      </c>
      <c r="AN2061" s="28" t="str">
        <f t="shared" si="2370"/>
        <v/>
      </c>
      <c r="AO2061" s="28" t="str">
        <f t="shared" si="2371"/>
        <v/>
      </c>
      <c r="AP2061" s="28" t="str">
        <f t="shared" si="2372"/>
        <v/>
      </c>
      <c r="AQ2061" s="28" t="str">
        <f t="shared" si="2373"/>
        <v/>
      </c>
      <c r="AR2061" s="28" t="str">
        <f t="shared" si="2374"/>
        <v/>
      </c>
      <c r="AS2061" s="28" t="str">
        <f t="shared" si="2375"/>
        <v/>
      </c>
      <c r="AT2061" s="28" t="str">
        <f t="shared" si="2376"/>
        <v/>
      </c>
      <c r="AU2061" s="28" t="str">
        <f t="shared" si="2377"/>
        <v/>
      </c>
      <c r="AV2061" s="28" t="str">
        <f t="shared" si="2378"/>
        <v/>
      </c>
      <c r="AW2061" s="28" t="str">
        <f t="shared" si="2379"/>
        <v/>
      </c>
      <c r="AX2061" s="28" t="str">
        <f t="shared" si="2380"/>
        <v/>
      </c>
      <c r="AY2061" s="28" t="str">
        <f t="shared" si="2381"/>
        <v/>
      </c>
      <c r="AZ2061" s="28" t="str">
        <f t="shared" si="2382"/>
        <v/>
      </c>
      <c r="BA2061" s="28" t="str">
        <f t="shared" si="2383"/>
        <v/>
      </c>
      <c r="BB2061" s="28" t="str">
        <f t="shared" si="2384"/>
        <v/>
      </c>
      <c r="BC2061" s="28" t="str">
        <f t="shared" si="2385"/>
        <v/>
      </c>
      <c r="BD2061" s="28" t="str">
        <f t="shared" si="2386"/>
        <v/>
      </c>
      <c r="BE2061" s="28" t="str">
        <f t="shared" si="2387"/>
        <v/>
      </c>
      <c r="BF2061" s="28" t="str">
        <f t="shared" si="2388"/>
        <v/>
      </c>
      <c r="BG2061" s="28" t="str">
        <f t="shared" si="2389"/>
        <v/>
      </c>
      <c r="BH2061" s="28" t="str">
        <f t="shared" si="2390"/>
        <v/>
      </c>
      <c r="BI2061" s="28" t="str">
        <f t="shared" si="2391"/>
        <v/>
      </c>
      <c r="BJ2061" s="28" t="str">
        <f t="shared" si="2392"/>
        <v/>
      </c>
      <c r="BK2061" s="28" t="str">
        <f t="shared" si="2393"/>
        <v/>
      </c>
      <c r="BL2061" s="28" t="str">
        <f t="shared" si="2394"/>
        <v/>
      </c>
      <c r="BM2061" s="28" t="str">
        <f t="shared" si="2395"/>
        <v/>
      </c>
      <c r="BN2061" s="28" t="str">
        <f t="shared" si="2396"/>
        <v/>
      </c>
      <c r="BO2061" s="28" t="str">
        <f t="shared" si="2397"/>
        <v/>
      </c>
      <c r="BP2061" s="28" t="str">
        <f t="shared" si="2398"/>
        <v/>
      </c>
      <c r="BQ2061" s="28" t="str">
        <f t="shared" si="2399"/>
        <v/>
      </c>
      <c r="BR2061" s="28" t="str">
        <f t="shared" si="2400"/>
        <v/>
      </c>
      <c r="BS2061" s="28" t="str">
        <f t="shared" si="2401"/>
        <v/>
      </c>
      <c r="BU2061" s="29" t="str">
        <f t="shared" si="2402"/>
        <v/>
      </c>
      <c r="BV2061" s="30" t="str">
        <f t="shared" si="2403"/>
        <v/>
      </c>
      <c r="BW2061" s="30" t="str">
        <f t="shared" si="2404"/>
        <v/>
      </c>
      <c r="BX2061" s="30" t="str">
        <f t="shared" si="2405"/>
        <v/>
      </c>
      <c r="BY2061" s="30" t="str">
        <f t="shared" si="2406"/>
        <v/>
      </c>
      <c r="BZ2061" s="30" t="str">
        <f t="shared" si="2407"/>
        <v/>
      </c>
      <c r="CA2061" s="30" t="str">
        <f t="shared" si="2408"/>
        <v/>
      </c>
      <c r="CB2061" s="30" t="str">
        <f t="shared" si="2409"/>
        <v/>
      </c>
      <c r="CC2061" s="30" t="str">
        <f t="shared" si="2410"/>
        <v/>
      </c>
      <c r="CD2061" s="30" t="str">
        <f t="shared" si="2411"/>
        <v/>
      </c>
      <c r="CE2061" s="30" t="str">
        <f t="shared" si="2412"/>
        <v/>
      </c>
      <c r="CF2061" s="30" t="str">
        <f t="shared" si="2413"/>
        <v/>
      </c>
      <c r="CG2061" s="30" t="str">
        <f t="shared" si="2414"/>
        <v/>
      </c>
      <c r="CH2061" s="30" t="str">
        <f t="shared" si="2415"/>
        <v/>
      </c>
      <c r="CI2061" s="30" t="str">
        <f t="shared" si="2416"/>
        <v/>
      </c>
      <c r="CJ2061" s="30" t="str">
        <f t="shared" si="2417"/>
        <v/>
      </c>
      <c r="CK2061" s="30" t="str">
        <f t="shared" si="2418"/>
        <v/>
      </c>
      <c r="CL2061" s="30" t="str">
        <f t="shared" si="2419"/>
        <v/>
      </c>
      <c r="CM2061" s="30" t="str">
        <f t="shared" si="2420"/>
        <v/>
      </c>
      <c r="CN2061" s="30" t="str">
        <f t="shared" si="2421"/>
        <v/>
      </c>
      <c r="CO2061" s="30" t="str">
        <f t="shared" si="2422"/>
        <v/>
      </c>
      <c r="CP2061" s="30" t="str">
        <f t="shared" si="2423"/>
        <v/>
      </c>
      <c r="CQ2061" s="30" t="str">
        <f t="shared" si="2424"/>
        <v/>
      </c>
      <c r="CR2061" s="30" t="str">
        <f t="shared" si="2425"/>
        <v/>
      </c>
      <c r="CS2061" s="30" t="str">
        <f t="shared" si="2426"/>
        <v/>
      </c>
      <c r="CT2061" s="30" t="str">
        <f t="shared" si="2427"/>
        <v/>
      </c>
      <c r="CU2061" s="30" t="str">
        <f t="shared" si="2428"/>
        <v/>
      </c>
      <c r="CV2061" s="30" t="str">
        <f t="shared" si="2429"/>
        <v/>
      </c>
      <c r="CW2061" s="30" t="str">
        <f t="shared" si="2430"/>
        <v/>
      </c>
      <c r="CX2061" s="30" t="str">
        <f t="shared" si="2431"/>
        <v/>
      </c>
      <c r="CY2061" s="30" t="str">
        <f t="shared" si="2432"/>
        <v/>
      </c>
      <c r="CZ2061" s="30" t="str">
        <f t="shared" si="2433"/>
        <v/>
      </c>
      <c r="DA2061" s="30" t="str">
        <f t="shared" si="2434"/>
        <v/>
      </c>
      <c r="DB2061" s="30" t="str">
        <f t="shared" si="2435"/>
        <v/>
      </c>
      <c r="DC2061" s="30" t="str">
        <f t="shared" si="2436"/>
        <v/>
      </c>
      <c r="DD2061" s="30"/>
      <c r="DE2061" s="31" t="str">
        <f t="shared" si="2437"/>
        <v/>
      </c>
      <c r="DF2061" s="32" t="str">
        <f t="shared" si="2438"/>
        <v/>
      </c>
      <c r="DG2061" s="32" t="str">
        <f t="shared" si="2439"/>
        <v/>
      </c>
      <c r="DH2061" s="32" t="str">
        <f t="shared" si="2440"/>
        <v/>
      </c>
      <c r="DI2061" s="32" t="str">
        <f t="shared" si="2441"/>
        <v/>
      </c>
    </row>
    <row r="2062" spans="38:113" ht="15.75" customHeight="1" x14ac:dyDescent="0.25">
      <c r="AL2062" s="28" t="str">
        <f t="shared" si="2368"/>
        <v/>
      </c>
      <c r="AM2062" s="28" t="str">
        <f t="shared" si="2369"/>
        <v/>
      </c>
      <c r="AN2062" s="28" t="str">
        <f t="shared" si="2370"/>
        <v/>
      </c>
      <c r="AO2062" s="28" t="str">
        <f t="shared" si="2371"/>
        <v/>
      </c>
      <c r="AP2062" s="28" t="str">
        <f t="shared" si="2372"/>
        <v/>
      </c>
      <c r="AQ2062" s="28" t="str">
        <f t="shared" si="2373"/>
        <v/>
      </c>
      <c r="AR2062" s="28" t="str">
        <f t="shared" si="2374"/>
        <v/>
      </c>
      <c r="AS2062" s="28" t="str">
        <f t="shared" si="2375"/>
        <v/>
      </c>
      <c r="AT2062" s="28" t="str">
        <f t="shared" si="2376"/>
        <v/>
      </c>
      <c r="AU2062" s="28" t="str">
        <f t="shared" si="2377"/>
        <v/>
      </c>
      <c r="AV2062" s="28" t="str">
        <f t="shared" si="2378"/>
        <v/>
      </c>
      <c r="AW2062" s="28" t="str">
        <f t="shared" si="2379"/>
        <v/>
      </c>
      <c r="AX2062" s="28" t="str">
        <f t="shared" si="2380"/>
        <v/>
      </c>
      <c r="AY2062" s="28" t="str">
        <f t="shared" si="2381"/>
        <v/>
      </c>
      <c r="AZ2062" s="28" t="str">
        <f t="shared" si="2382"/>
        <v/>
      </c>
      <c r="BA2062" s="28" t="str">
        <f t="shared" si="2383"/>
        <v/>
      </c>
      <c r="BB2062" s="28" t="str">
        <f t="shared" si="2384"/>
        <v/>
      </c>
      <c r="BC2062" s="28" t="str">
        <f t="shared" si="2385"/>
        <v/>
      </c>
      <c r="BD2062" s="28" t="str">
        <f t="shared" si="2386"/>
        <v/>
      </c>
      <c r="BE2062" s="28" t="str">
        <f t="shared" si="2387"/>
        <v/>
      </c>
      <c r="BF2062" s="28" t="str">
        <f t="shared" si="2388"/>
        <v/>
      </c>
      <c r="BG2062" s="28" t="str">
        <f t="shared" si="2389"/>
        <v/>
      </c>
      <c r="BH2062" s="28" t="str">
        <f t="shared" si="2390"/>
        <v/>
      </c>
      <c r="BI2062" s="28" t="str">
        <f t="shared" si="2391"/>
        <v/>
      </c>
      <c r="BJ2062" s="28" t="str">
        <f t="shared" si="2392"/>
        <v/>
      </c>
      <c r="BK2062" s="28" t="str">
        <f t="shared" si="2393"/>
        <v/>
      </c>
      <c r="BL2062" s="28" t="str">
        <f t="shared" si="2394"/>
        <v/>
      </c>
      <c r="BM2062" s="28" t="str">
        <f t="shared" si="2395"/>
        <v/>
      </c>
      <c r="BN2062" s="28" t="str">
        <f t="shared" si="2396"/>
        <v/>
      </c>
      <c r="BO2062" s="28" t="str">
        <f t="shared" si="2397"/>
        <v/>
      </c>
      <c r="BP2062" s="28" t="str">
        <f t="shared" si="2398"/>
        <v/>
      </c>
      <c r="BQ2062" s="28" t="str">
        <f t="shared" si="2399"/>
        <v/>
      </c>
      <c r="BR2062" s="28" t="str">
        <f t="shared" si="2400"/>
        <v/>
      </c>
      <c r="BS2062" s="28" t="str">
        <f t="shared" si="2401"/>
        <v/>
      </c>
      <c r="BU2062" s="29" t="str">
        <f t="shared" si="2402"/>
        <v/>
      </c>
      <c r="BV2062" s="30" t="str">
        <f t="shared" si="2403"/>
        <v/>
      </c>
      <c r="BW2062" s="30" t="str">
        <f t="shared" si="2404"/>
        <v/>
      </c>
      <c r="BX2062" s="30" t="str">
        <f t="shared" si="2405"/>
        <v/>
      </c>
      <c r="BY2062" s="30" t="str">
        <f t="shared" si="2406"/>
        <v/>
      </c>
      <c r="BZ2062" s="30" t="str">
        <f t="shared" si="2407"/>
        <v/>
      </c>
      <c r="CA2062" s="30" t="str">
        <f t="shared" si="2408"/>
        <v/>
      </c>
      <c r="CB2062" s="30" t="str">
        <f t="shared" si="2409"/>
        <v/>
      </c>
      <c r="CC2062" s="30" t="str">
        <f t="shared" si="2410"/>
        <v/>
      </c>
      <c r="CD2062" s="30" t="str">
        <f t="shared" si="2411"/>
        <v/>
      </c>
      <c r="CE2062" s="30" t="str">
        <f t="shared" si="2412"/>
        <v/>
      </c>
      <c r="CF2062" s="30" t="str">
        <f t="shared" si="2413"/>
        <v/>
      </c>
      <c r="CG2062" s="30" t="str">
        <f t="shared" si="2414"/>
        <v/>
      </c>
      <c r="CH2062" s="30" t="str">
        <f t="shared" si="2415"/>
        <v/>
      </c>
      <c r="CI2062" s="30" t="str">
        <f t="shared" si="2416"/>
        <v/>
      </c>
      <c r="CJ2062" s="30" t="str">
        <f t="shared" si="2417"/>
        <v/>
      </c>
      <c r="CK2062" s="30" t="str">
        <f t="shared" si="2418"/>
        <v/>
      </c>
      <c r="CL2062" s="30" t="str">
        <f t="shared" si="2419"/>
        <v/>
      </c>
      <c r="CM2062" s="30" t="str">
        <f t="shared" si="2420"/>
        <v/>
      </c>
      <c r="CN2062" s="30" t="str">
        <f t="shared" si="2421"/>
        <v/>
      </c>
      <c r="CO2062" s="30" t="str">
        <f t="shared" si="2422"/>
        <v/>
      </c>
      <c r="CP2062" s="30" t="str">
        <f t="shared" si="2423"/>
        <v/>
      </c>
      <c r="CQ2062" s="30" t="str">
        <f t="shared" si="2424"/>
        <v/>
      </c>
      <c r="CR2062" s="30" t="str">
        <f t="shared" si="2425"/>
        <v/>
      </c>
      <c r="CS2062" s="30" t="str">
        <f t="shared" si="2426"/>
        <v/>
      </c>
      <c r="CT2062" s="30" t="str">
        <f t="shared" si="2427"/>
        <v/>
      </c>
      <c r="CU2062" s="30" t="str">
        <f t="shared" si="2428"/>
        <v/>
      </c>
      <c r="CV2062" s="30" t="str">
        <f t="shared" si="2429"/>
        <v/>
      </c>
      <c r="CW2062" s="30" t="str">
        <f t="shared" si="2430"/>
        <v/>
      </c>
      <c r="CX2062" s="30" t="str">
        <f t="shared" si="2431"/>
        <v/>
      </c>
      <c r="CY2062" s="30" t="str">
        <f t="shared" si="2432"/>
        <v/>
      </c>
      <c r="CZ2062" s="30" t="str">
        <f t="shared" si="2433"/>
        <v/>
      </c>
      <c r="DA2062" s="30" t="str">
        <f t="shared" si="2434"/>
        <v/>
      </c>
      <c r="DB2062" s="30" t="str">
        <f t="shared" si="2435"/>
        <v/>
      </c>
      <c r="DC2062" s="30" t="str">
        <f t="shared" si="2436"/>
        <v/>
      </c>
      <c r="DD2062" s="30"/>
      <c r="DE2062" s="31" t="str">
        <f t="shared" si="2437"/>
        <v/>
      </c>
      <c r="DF2062" s="32" t="str">
        <f t="shared" si="2438"/>
        <v/>
      </c>
      <c r="DG2062" s="32" t="str">
        <f t="shared" si="2439"/>
        <v/>
      </c>
      <c r="DH2062" s="32" t="str">
        <f t="shared" si="2440"/>
        <v/>
      </c>
      <c r="DI2062" s="32" t="str">
        <f t="shared" si="2441"/>
        <v/>
      </c>
    </row>
    <row r="2063" spans="38:113" ht="15.75" customHeight="1" x14ac:dyDescent="0.25">
      <c r="AL2063" s="28" t="str">
        <f t="shared" si="2368"/>
        <v/>
      </c>
      <c r="AM2063" s="28" t="str">
        <f t="shared" si="2369"/>
        <v/>
      </c>
      <c r="AN2063" s="28" t="str">
        <f t="shared" si="2370"/>
        <v/>
      </c>
      <c r="AO2063" s="28" t="str">
        <f t="shared" si="2371"/>
        <v/>
      </c>
      <c r="AP2063" s="28" t="str">
        <f t="shared" si="2372"/>
        <v/>
      </c>
      <c r="AQ2063" s="28" t="str">
        <f t="shared" si="2373"/>
        <v/>
      </c>
      <c r="AR2063" s="28" t="str">
        <f t="shared" si="2374"/>
        <v/>
      </c>
      <c r="AS2063" s="28" t="str">
        <f t="shared" si="2375"/>
        <v/>
      </c>
      <c r="AT2063" s="28" t="str">
        <f t="shared" si="2376"/>
        <v/>
      </c>
      <c r="AU2063" s="28" t="str">
        <f t="shared" si="2377"/>
        <v/>
      </c>
      <c r="AV2063" s="28" t="str">
        <f t="shared" si="2378"/>
        <v/>
      </c>
      <c r="AW2063" s="28" t="str">
        <f t="shared" si="2379"/>
        <v/>
      </c>
      <c r="AX2063" s="28" t="str">
        <f t="shared" si="2380"/>
        <v/>
      </c>
      <c r="AY2063" s="28" t="str">
        <f t="shared" si="2381"/>
        <v/>
      </c>
      <c r="AZ2063" s="28" t="str">
        <f t="shared" si="2382"/>
        <v/>
      </c>
      <c r="BA2063" s="28" t="str">
        <f t="shared" si="2383"/>
        <v/>
      </c>
      <c r="BB2063" s="28" t="str">
        <f t="shared" si="2384"/>
        <v/>
      </c>
      <c r="BC2063" s="28" t="str">
        <f t="shared" si="2385"/>
        <v/>
      </c>
      <c r="BD2063" s="28" t="str">
        <f t="shared" si="2386"/>
        <v/>
      </c>
      <c r="BE2063" s="28" t="str">
        <f t="shared" si="2387"/>
        <v/>
      </c>
      <c r="BF2063" s="28" t="str">
        <f t="shared" si="2388"/>
        <v/>
      </c>
      <c r="BG2063" s="28" t="str">
        <f t="shared" si="2389"/>
        <v/>
      </c>
      <c r="BH2063" s="28" t="str">
        <f t="shared" si="2390"/>
        <v/>
      </c>
      <c r="BI2063" s="28" t="str">
        <f t="shared" si="2391"/>
        <v/>
      </c>
      <c r="BJ2063" s="28" t="str">
        <f t="shared" si="2392"/>
        <v/>
      </c>
      <c r="BK2063" s="28" t="str">
        <f t="shared" si="2393"/>
        <v/>
      </c>
      <c r="BL2063" s="28" t="str">
        <f t="shared" si="2394"/>
        <v/>
      </c>
      <c r="BM2063" s="28" t="str">
        <f t="shared" si="2395"/>
        <v/>
      </c>
      <c r="BN2063" s="28" t="str">
        <f t="shared" si="2396"/>
        <v/>
      </c>
      <c r="BO2063" s="28" t="str">
        <f t="shared" si="2397"/>
        <v/>
      </c>
      <c r="BP2063" s="28" t="str">
        <f t="shared" si="2398"/>
        <v/>
      </c>
      <c r="BQ2063" s="28" t="str">
        <f t="shared" si="2399"/>
        <v/>
      </c>
      <c r="BR2063" s="28" t="str">
        <f t="shared" si="2400"/>
        <v/>
      </c>
      <c r="BS2063" s="28" t="str">
        <f t="shared" si="2401"/>
        <v/>
      </c>
      <c r="BU2063" s="29" t="str">
        <f t="shared" si="2402"/>
        <v/>
      </c>
      <c r="BV2063" s="30" t="str">
        <f t="shared" si="2403"/>
        <v/>
      </c>
      <c r="BW2063" s="30" t="str">
        <f t="shared" si="2404"/>
        <v/>
      </c>
      <c r="BX2063" s="30" t="str">
        <f t="shared" si="2405"/>
        <v/>
      </c>
      <c r="BY2063" s="30" t="str">
        <f t="shared" si="2406"/>
        <v/>
      </c>
      <c r="BZ2063" s="30" t="str">
        <f t="shared" si="2407"/>
        <v/>
      </c>
      <c r="CA2063" s="30" t="str">
        <f t="shared" si="2408"/>
        <v/>
      </c>
      <c r="CB2063" s="30" t="str">
        <f t="shared" si="2409"/>
        <v/>
      </c>
      <c r="CC2063" s="30" t="str">
        <f t="shared" si="2410"/>
        <v/>
      </c>
      <c r="CD2063" s="30" t="str">
        <f t="shared" si="2411"/>
        <v/>
      </c>
      <c r="CE2063" s="30" t="str">
        <f t="shared" si="2412"/>
        <v/>
      </c>
      <c r="CF2063" s="30" t="str">
        <f t="shared" si="2413"/>
        <v/>
      </c>
      <c r="CG2063" s="30" t="str">
        <f t="shared" si="2414"/>
        <v/>
      </c>
      <c r="CH2063" s="30" t="str">
        <f t="shared" si="2415"/>
        <v/>
      </c>
      <c r="CI2063" s="30" t="str">
        <f t="shared" si="2416"/>
        <v/>
      </c>
      <c r="CJ2063" s="30" t="str">
        <f t="shared" si="2417"/>
        <v/>
      </c>
      <c r="CK2063" s="30" t="str">
        <f t="shared" si="2418"/>
        <v/>
      </c>
      <c r="CL2063" s="30" t="str">
        <f t="shared" si="2419"/>
        <v/>
      </c>
      <c r="CM2063" s="30" t="str">
        <f t="shared" si="2420"/>
        <v/>
      </c>
      <c r="CN2063" s="30" t="str">
        <f t="shared" si="2421"/>
        <v/>
      </c>
      <c r="CO2063" s="30" t="str">
        <f t="shared" si="2422"/>
        <v/>
      </c>
      <c r="CP2063" s="30" t="str">
        <f t="shared" si="2423"/>
        <v/>
      </c>
      <c r="CQ2063" s="30" t="str">
        <f t="shared" si="2424"/>
        <v/>
      </c>
      <c r="CR2063" s="30" t="str">
        <f t="shared" si="2425"/>
        <v/>
      </c>
      <c r="CS2063" s="30" t="str">
        <f t="shared" si="2426"/>
        <v/>
      </c>
      <c r="CT2063" s="30" t="str">
        <f t="shared" si="2427"/>
        <v/>
      </c>
      <c r="CU2063" s="30" t="str">
        <f t="shared" si="2428"/>
        <v/>
      </c>
      <c r="CV2063" s="30" t="str">
        <f t="shared" si="2429"/>
        <v/>
      </c>
      <c r="CW2063" s="30" t="str">
        <f t="shared" si="2430"/>
        <v/>
      </c>
      <c r="CX2063" s="30" t="str">
        <f t="shared" si="2431"/>
        <v/>
      </c>
      <c r="CY2063" s="30" t="str">
        <f t="shared" si="2432"/>
        <v/>
      </c>
      <c r="CZ2063" s="30" t="str">
        <f t="shared" si="2433"/>
        <v/>
      </c>
      <c r="DA2063" s="30" t="str">
        <f t="shared" si="2434"/>
        <v/>
      </c>
      <c r="DB2063" s="30" t="str">
        <f t="shared" si="2435"/>
        <v/>
      </c>
      <c r="DC2063" s="30" t="str">
        <f t="shared" si="2436"/>
        <v/>
      </c>
      <c r="DD2063" s="30"/>
      <c r="DE2063" s="31" t="str">
        <f t="shared" si="2437"/>
        <v/>
      </c>
      <c r="DF2063" s="32" t="str">
        <f t="shared" si="2438"/>
        <v/>
      </c>
      <c r="DG2063" s="32" t="str">
        <f t="shared" si="2439"/>
        <v/>
      </c>
      <c r="DH2063" s="32" t="str">
        <f t="shared" si="2440"/>
        <v/>
      </c>
      <c r="DI2063" s="32" t="str">
        <f t="shared" si="2441"/>
        <v/>
      </c>
    </row>
    <row r="2064" spans="38:113" ht="15.75" customHeight="1" x14ac:dyDescent="0.25">
      <c r="AL2064" s="28" t="str">
        <f t="shared" si="2368"/>
        <v/>
      </c>
      <c r="AM2064" s="28" t="str">
        <f t="shared" si="2369"/>
        <v/>
      </c>
      <c r="AN2064" s="28" t="str">
        <f t="shared" si="2370"/>
        <v/>
      </c>
      <c r="AO2064" s="28" t="str">
        <f t="shared" si="2371"/>
        <v/>
      </c>
      <c r="AP2064" s="28" t="str">
        <f t="shared" si="2372"/>
        <v/>
      </c>
      <c r="AQ2064" s="28" t="str">
        <f t="shared" si="2373"/>
        <v/>
      </c>
      <c r="AR2064" s="28" t="str">
        <f t="shared" si="2374"/>
        <v/>
      </c>
      <c r="AS2064" s="28" t="str">
        <f t="shared" si="2375"/>
        <v/>
      </c>
      <c r="AT2064" s="28" t="str">
        <f t="shared" si="2376"/>
        <v/>
      </c>
      <c r="AU2064" s="28" t="str">
        <f t="shared" si="2377"/>
        <v/>
      </c>
      <c r="AV2064" s="28" t="str">
        <f t="shared" si="2378"/>
        <v/>
      </c>
      <c r="AW2064" s="28" t="str">
        <f t="shared" si="2379"/>
        <v/>
      </c>
      <c r="AX2064" s="28" t="str">
        <f t="shared" si="2380"/>
        <v/>
      </c>
      <c r="AY2064" s="28" t="str">
        <f t="shared" si="2381"/>
        <v/>
      </c>
      <c r="AZ2064" s="28" t="str">
        <f t="shared" si="2382"/>
        <v/>
      </c>
      <c r="BA2064" s="28" t="str">
        <f t="shared" si="2383"/>
        <v/>
      </c>
      <c r="BB2064" s="28" t="str">
        <f t="shared" si="2384"/>
        <v/>
      </c>
      <c r="BC2064" s="28" t="str">
        <f t="shared" si="2385"/>
        <v/>
      </c>
      <c r="BD2064" s="28" t="str">
        <f t="shared" si="2386"/>
        <v/>
      </c>
      <c r="BE2064" s="28" t="str">
        <f t="shared" si="2387"/>
        <v/>
      </c>
      <c r="BF2064" s="28" t="str">
        <f t="shared" si="2388"/>
        <v/>
      </c>
      <c r="BG2064" s="28" t="str">
        <f t="shared" si="2389"/>
        <v/>
      </c>
      <c r="BH2064" s="28" t="str">
        <f t="shared" si="2390"/>
        <v/>
      </c>
      <c r="BI2064" s="28" t="str">
        <f t="shared" si="2391"/>
        <v/>
      </c>
      <c r="BJ2064" s="28" t="str">
        <f t="shared" si="2392"/>
        <v/>
      </c>
      <c r="BK2064" s="28" t="str">
        <f t="shared" si="2393"/>
        <v/>
      </c>
      <c r="BL2064" s="28" t="str">
        <f t="shared" si="2394"/>
        <v/>
      </c>
      <c r="BM2064" s="28" t="str">
        <f t="shared" si="2395"/>
        <v/>
      </c>
      <c r="BN2064" s="28" t="str">
        <f t="shared" si="2396"/>
        <v/>
      </c>
      <c r="BO2064" s="28" t="str">
        <f t="shared" si="2397"/>
        <v/>
      </c>
      <c r="BP2064" s="28" t="str">
        <f t="shared" si="2398"/>
        <v/>
      </c>
      <c r="BQ2064" s="28" t="str">
        <f t="shared" si="2399"/>
        <v/>
      </c>
      <c r="BR2064" s="28" t="str">
        <f t="shared" si="2400"/>
        <v/>
      </c>
      <c r="BS2064" s="28" t="str">
        <f t="shared" si="2401"/>
        <v/>
      </c>
      <c r="BU2064" s="29" t="str">
        <f t="shared" si="2402"/>
        <v/>
      </c>
      <c r="BV2064" s="30" t="str">
        <f t="shared" si="2403"/>
        <v/>
      </c>
      <c r="BW2064" s="30" t="str">
        <f t="shared" si="2404"/>
        <v/>
      </c>
      <c r="BX2064" s="30" t="str">
        <f t="shared" si="2405"/>
        <v/>
      </c>
      <c r="BY2064" s="30" t="str">
        <f t="shared" si="2406"/>
        <v/>
      </c>
      <c r="BZ2064" s="30" t="str">
        <f t="shared" si="2407"/>
        <v/>
      </c>
      <c r="CA2064" s="30" t="str">
        <f t="shared" si="2408"/>
        <v/>
      </c>
      <c r="CB2064" s="30" t="str">
        <f t="shared" si="2409"/>
        <v/>
      </c>
      <c r="CC2064" s="30" t="str">
        <f t="shared" si="2410"/>
        <v/>
      </c>
      <c r="CD2064" s="30" t="str">
        <f t="shared" si="2411"/>
        <v/>
      </c>
      <c r="CE2064" s="30" t="str">
        <f t="shared" si="2412"/>
        <v/>
      </c>
      <c r="CF2064" s="30" t="str">
        <f t="shared" si="2413"/>
        <v/>
      </c>
      <c r="CG2064" s="30" t="str">
        <f t="shared" si="2414"/>
        <v/>
      </c>
      <c r="CH2064" s="30" t="str">
        <f t="shared" si="2415"/>
        <v/>
      </c>
      <c r="CI2064" s="30" t="str">
        <f t="shared" si="2416"/>
        <v/>
      </c>
      <c r="CJ2064" s="30" t="str">
        <f t="shared" si="2417"/>
        <v/>
      </c>
      <c r="CK2064" s="30" t="str">
        <f t="shared" si="2418"/>
        <v/>
      </c>
      <c r="CL2064" s="30" t="str">
        <f t="shared" si="2419"/>
        <v/>
      </c>
      <c r="CM2064" s="30" t="str">
        <f t="shared" si="2420"/>
        <v/>
      </c>
      <c r="CN2064" s="30" t="str">
        <f t="shared" si="2421"/>
        <v/>
      </c>
      <c r="CO2064" s="30" t="str">
        <f t="shared" si="2422"/>
        <v/>
      </c>
      <c r="CP2064" s="30" t="str">
        <f t="shared" si="2423"/>
        <v/>
      </c>
      <c r="CQ2064" s="30" t="str">
        <f t="shared" si="2424"/>
        <v/>
      </c>
      <c r="CR2064" s="30" t="str">
        <f t="shared" si="2425"/>
        <v/>
      </c>
      <c r="CS2064" s="30" t="str">
        <f t="shared" si="2426"/>
        <v/>
      </c>
      <c r="CT2064" s="30" t="str">
        <f t="shared" si="2427"/>
        <v/>
      </c>
      <c r="CU2064" s="30" t="str">
        <f t="shared" si="2428"/>
        <v/>
      </c>
      <c r="CV2064" s="30" t="str">
        <f t="shared" si="2429"/>
        <v/>
      </c>
      <c r="CW2064" s="30" t="str">
        <f t="shared" si="2430"/>
        <v/>
      </c>
      <c r="CX2064" s="30" t="str">
        <f t="shared" si="2431"/>
        <v/>
      </c>
      <c r="CY2064" s="30" t="str">
        <f t="shared" si="2432"/>
        <v/>
      </c>
      <c r="CZ2064" s="30" t="str">
        <f t="shared" si="2433"/>
        <v/>
      </c>
      <c r="DA2064" s="30" t="str">
        <f t="shared" si="2434"/>
        <v/>
      </c>
      <c r="DB2064" s="30" t="str">
        <f t="shared" si="2435"/>
        <v/>
      </c>
      <c r="DC2064" s="30" t="str">
        <f t="shared" si="2436"/>
        <v/>
      </c>
      <c r="DD2064" s="30"/>
      <c r="DE2064" s="31" t="str">
        <f t="shared" si="2437"/>
        <v/>
      </c>
      <c r="DF2064" s="32" t="str">
        <f t="shared" si="2438"/>
        <v/>
      </c>
      <c r="DG2064" s="32" t="str">
        <f t="shared" si="2439"/>
        <v/>
      </c>
      <c r="DH2064" s="32" t="str">
        <f t="shared" si="2440"/>
        <v/>
      </c>
      <c r="DI2064" s="32" t="str">
        <f t="shared" si="2441"/>
        <v/>
      </c>
    </row>
    <row r="2065" spans="38:113" ht="15.75" customHeight="1" x14ac:dyDescent="0.25">
      <c r="AL2065" s="28" t="str">
        <f t="shared" si="2368"/>
        <v/>
      </c>
      <c r="AM2065" s="28" t="str">
        <f t="shared" si="2369"/>
        <v/>
      </c>
      <c r="AN2065" s="28" t="str">
        <f t="shared" si="2370"/>
        <v/>
      </c>
      <c r="AO2065" s="28" t="str">
        <f t="shared" si="2371"/>
        <v/>
      </c>
      <c r="AP2065" s="28" t="str">
        <f t="shared" si="2372"/>
        <v/>
      </c>
      <c r="AQ2065" s="28" t="str">
        <f t="shared" si="2373"/>
        <v/>
      </c>
      <c r="AR2065" s="28" t="str">
        <f t="shared" si="2374"/>
        <v/>
      </c>
      <c r="AS2065" s="28" t="str">
        <f t="shared" si="2375"/>
        <v/>
      </c>
      <c r="AT2065" s="28" t="str">
        <f t="shared" si="2376"/>
        <v/>
      </c>
      <c r="AU2065" s="28" t="str">
        <f t="shared" si="2377"/>
        <v/>
      </c>
      <c r="AV2065" s="28" t="str">
        <f t="shared" si="2378"/>
        <v/>
      </c>
      <c r="AW2065" s="28" t="str">
        <f t="shared" si="2379"/>
        <v/>
      </c>
      <c r="AX2065" s="28" t="str">
        <f t="shared" si="2380"/>
        <v/>
      </c>
      <c r="AY2065" s="28" t="str">
        <f t="shared" si="2381"/>
        <v/>
      </c>
      <c r="AZ2065" s="28" t="str">
        <f t="shared" si="2382"/>
        <v/>
      </c>
      <c r="BA2065" s="28" t="str">
        <f t="shared" si="2383"/>
        <v/>
      </c>
      <c r="BB2065" s="28" t="str">
        <f t="shared" si="2384"/>
        <v/>
      </c>
      <c r="BC2065" s="28" t="str">
        <f t="shared" si="2385"/>
        <v/>
      </c>
      <c r="BD2065" s="28" t="str">
        <f t="shared" si="2386"/>
        <v/>
      </c>
      <c r="BE2065" s="28" t="str">
        <f t="shared" si="2387"/>
        <v/>
      </c>
      <c r="BF2065" s="28" t="str">
        <f t="shared" si="2388"/>
        <v/>
      </c>
      <c r="BG2065" s="28" t="str">
        <f t="shared" si="2389"/>
        <v/>
      </c>
      <c r="BH2065" s="28" t="str">
        <f t="shared" si="2390"/>
        <v/>
      </c>
      <c r="BI2065" s="28" t="str">
        <f t="shared" si="2391"/>
        <v/>
      </c>
      <c r="BJ2065" s="28" t="str">
        <f t="shared" si="2392"/>
        <v/>
      </c>
      <c r="BK2065" s="28" t="str">
        <f t="shared" si="2393"/>
        <v/>
      </c>
      <c r="BL2065" s="28" t="str">
        <f t="shared" si="2394"/>
        <v/>
      </c>
      <c r="BM2065" s="28" t="str">
        <f t="shared" si="2395"/>
        <v/>
      </c>
      <c r="BN2065" s="28" t="str">
        <f t="shared" si="2396"/>
        <v/>
      </c>
      <c r="BO2065" s="28" t="str">
        <f t="shared" si="2397"/>
        <v/>
      </c>
      <c r="BP2065" s="28" t="str">
        <f t="shared" si="2398"/>
        <v/>
      </c>
      <c r="BQ2065" s="28" t="str">
        <f t="shared" si="2399"/>
        <v/>
      </c>
      <c r="BR2065" s="28" t="str">
        <f t="shared" si="2400"/>
        <v/>
      </c>
      <c r="BS2065" s="28" t="str">
        <f t="shared" si="2401"/>
        <v/>
      </c>
      <c r="BU2065" s="29" t="str">
        <f t="shared" si="2402"/>
        <v/>
      </c>
      <c r="BV2065" s="30" t="str">
        <f t="shared" si="2403"/>
        <v/>
      </c>
      <c r="BW2065" s="30" t="str">
        <f t="shared" si="2404"/>
        <v/>
      </c>
      <c r="BX2065" s="30" t="str">
        <f t="shared" si="2405"/>
        <v/>
      </c>
      <c r="BY2065" s="30" t="str">
        <f t="shared" si="2406"/>
        <v/>
      </c>
      <c r="BZ2065" s="30" t="str">
        <f t="shared" si="2407"/>
        <v/>
      </c>
      <c r="CA2065" s="30" t="str">
        <f t="shared" si="2408"/>
        <v/>
      </c>
      <c r="CB2065" s="30" t="str">
        <f t="shared" si="2409"/>
        <v/>
      </c>
      <c r="CC2065" s="30" t="str">
        <f t="shared" si="2410"/>
        <v/>
      </c>
      <c r="CD2065" s="30" t="str">
        <f t="shared" si="2411"/>
        <v/>
      </c>
      <c r="CE2065" s="30" t="str">
        <f t="shared" si="2412"/>
        <v/>
      </c>
      <c r="CF2065" s="30" t="str">
        <f t="shared" si="2413"/>
        <v/>
      </c>
      <c r="CG2065" s="30" t="str">
        <f t="shared" si="2414"/>
        <v/>
      </c>
      <c r="CH2065" s="30" t="str">
        <f t="shared" si="2415"/>
        <v/>
      </c>
      <c r="CI2065" s="30" t="str">
        <f t="shared" si="2416"/>
        <v/>
      </c>
      <c r="CJ2065" s="30" t="str">
        <f t="shared" si="2417"/>
        <v/>
      </c>
      <c r="CK2065" s="30" t="str">
        <f t="shared" si="2418"/>
        <v/>
      </c>
      <c r="CL2065" s="30" t="str">
        <f t="shared" si="2419"/>
        <v/>
      </c>
      <c r="CM2065" s="30" t="str">
        <f t="shared" si="2420"/>
        <v/>
      </c>
      <c r="CN2065" s="30" t="str">
        <f t="shared" si="2421"/>
        <v/>
      </c>
      <c r="CO2065" s="30" t="str">
        <f t="shared" si="2422"/>
        <v/>
      </c>
      <c r="CP2065" s="30" t="str">
        <f t="shared" si="2423"/>
        <v/>
      </c>
      <c r="CQ2065" s="30" t="str">
        <f t="shared" si="2424"/>
        <v/>
      </c>
      <c r="CR2065" s="30" t="str">
        <f t="shared" si="2425"/>
        <v/>
      </c>
      <c r="CS2065" s="30" t="str">
        <f t="shared" si="2426"/>
        <v/>
      </c>
      <c r="CT2065" s="30" t="str">
        <f t="shared" si="2427"/>
        <v/>
      </c>
      <c r="CU2065" s="30" t="str">
        <f t="shared" si="2428"/>
        <v/>
      </c>
      <c r="CV2065" s="30" t="str">
        <f t="shared" si="2429"/>
        <v/>
      </c>
      <c r="CW2065" s="30" t="str">
        <f t="shared" si="2430"/>
        <v/>
      </c>
      <c r="CX2065" s="30" t="str">
        <f t="shared" si="2431"/>
        <v/>
      </c>
      <c r="CY2065" s="30" t="str">
        <f t="shared" si="2432"/>
        <v/>
      </c>
      <c r="CZ2065" s="30" t="str">
        <f t="shared" si="2433"/>
        <v/>
      </c>
      <c r="DA2065" s="30" t="str">
        <f t="shared" si="2434"/>
        <v/>
      </c>
      <c r="DB2065" s="30" t="str">
        <f t="shared" si="2435"/>
        <v/>
      </c>
      <c r="DC2065" s="30" t="str">
        <f t="shared" si="2436"/>
        <v/>
      </c>
      <c r="DD2065" s="30"/>
      <c r="DE2065" s="31" t="str">
        <f t="shared" si="2437"/>
        <v/>
      </c>
      <c r="DF2065" s="32" t="str">
        <f t="shared" si="2438"/>
        <v/>
      </c>
      <c r="DG2065" s="32" t="str">
        <f t="shared" si="2439"/>
        <v/>
      </c>
      <c r="DH2065" s="32" t="str">
        <f t="shared" si="2440"/>
        <v/>
      </c>
      <c r="DI2065" s="32" t="str">
        <f t="shared" si="2441"/>
        <v/>
      </c>
    </row>
    <row r="2066" spans="38:113" ht="15.75" customHeight="1" x14ac:dyDescent="0.25">
      <c r="AL2066" s="28" t="str">
        <f t="shared" si="2368"/>
        <v/>
      </c>
      <c r="AM2066" s="28" t="str">
        <f t="shared" si="2369"/>
        <v/>
      </c>
      <c r="AN2066" s="28" t="str">
        <f t="shared" si="2370"/>
        <v/>
      </c>
      <c r="AO2066" s="28" t="str">
        <f t="shared" si="2371"/>
        <v/>
      </c>
      <c r="AP2066" s="28" t="str">
        <f t="shared" si="2372"/>
        <v/>
      </c>
      <c r="AQ2066" s="28" t="str">
        <f t="shared" si="2373"/>
        <v/>
      </c>
      <c r="AR2066" s="28" t="str">
        <f t="shared" si="2374"/>
        <v/>
      </c>
      <c r="AS2066" s="28" t="str">
        <f t="shared" si="2375"/>
        <v/>
      </c>
      <c r="AT2066" s="28" t="str">
        <f t="shared" si="2376"/>
        <v/>
      </c>
      <c r="AU2066" s="28" t="str">
        <f t="shared" si="2377"/>
        <v/>
      </c>
      <c r="AV2066" s="28" t="str">
        <f t="shared" si="2378"/>
        <v/>
      </c>
      <c r="AW2066" s="28" t="str">
        <f t="shared" si="2379"/>
        <v/>
      </c>
      <c r="AX2066" s="28" t="str">
        <f t="shared" si="2380"/>
        <v/>
      </c>
      <c r="AY2066" s="28" t="str">
        <f t="shared" si="2381"/>
        <v/>
      </c>
      <c r="AZ2066" s="28" t="str">
        <f t="shared" si="2382"/>
        <v/>
      </c>
      <c r="BA2066" s="28" t="str">
        <f t="shared" si="2383"/>
        <v/>
      </c>
      <c r="BB2066" s="28" t="str">
        <f t="shared" si="2384"/>
        <v/>
      </c>
      <c r="BC2066" s="28" t="str">
        <f t="shared" si="2385"/>
        <v/>
      </c>
      <c r="BD2066" s="28" t="str">
        <f t="shared" si="2386"/>
        <v/>
      </c>
      <c r="BE2066" s="28" t="str">
        <f t="shared" si="2387"/>
        <v/>
      </c>
      <c r="BF2066" s="28" t="str">
        <f t="shared" si="2388"/>
        <v/>
      </c>
      <c r="BG2066" s="28" t="str">
        <f t="shared" si="2389"/>
        <v/>
      </c>
      <c r="BH2066" s="28" t="str">
        <f t="shared" si="2390"/>
        <v/>
      </c>
      <c r="BI2066" s="28" t="str">
        <f t="shared" si="2391"/>
        <v/>
      </c>
      <c r="BJ2066" s="28" t="str">
        <f t="shared" si="2392"/>
        <v/>
      </c>
      <c r="BK2066" s="28" t="str">
        <f t="shared" si="2393"/>
        <v/>
      </c>
      <c r="BL2066" s="28" t="str">
        <f t="shared" si="2394"/>
        <v/>
      </c>
      <c r="BM2066" s="28" t="str">
        <f t="shared" si="2395"/>
        <v/>
      </c>
      <c r="BN2066" s="28" t="str">
        <f t="shared" si="2396"/>
        <v/>
      </c>
      <c r="BO2066" s="28" t="str">
        <f t="shared" si="2397"/>
        <v/>
      </c>
      <c r="BP2066" s="28" t="str">
        <f t="shared" si="2398"/>
        <v/>
      </c>
      <c r="BQ2066" s="28" t="str">
        <f t="shared" si="2399"/>
        <v/>
      </c>
      <c r="BR2066" s="28" t="str">
        <f t="shared" si="2400"/>
        <v/>
      </c>
      <c r="BS2066" s="28" t="str">
        <f t="shared" si="2401"/>
        <v/>
      </c>
      <c r="BU2066" s="29" t="str">
        <f t="shared" si="2402"/>
        <v/>
      </c>
      <c r="BV2066" s="30" t="str">
        <f t="shared" si="2403"/>
        <v/>
      </c>
      <c r="BW2066" s="30" t="str">
        <f t="shared" si="2404"/>
        <v/>
      </c>
      <c r="BX2066" s="30" t="str">
        <f t="shared" si="2405"/>
        <v/>
      </c>
      <c r="BY2066" s="30" t="str">
        <f t="shared" si="2406"/>
        <v/>
      </c>
      <c r="BZ2066" s="30" t="str">
        <f t="shared" si="2407"/>
        <v/>
      </c>
      <c r="CA2066" s="30" t="str">
        <f t="shared" si="2408"/>
        <v/>
      </c>
      <c r="CB2066" s="30" t="str">
        <f t="shared" si="2409"/>
        <v/>
      </c>
      <c r="CC2066" s="30" t="str">
        <f t="shared" si="2410"/>
        <v/>
      </c>
      <c r="CD2066" s="30" t="str">
        <f t="shared" si="2411"/>
        <v/>
      </c>
      <c r="CE2066" s="30" t="str">
        <f t="shared" si="2412"/>
        <v/>
      </c>
      <c r="CF2066" s="30" t="str">
        <f t="shared" si="2413"/>
        <v/>
      </c>
      <c r="CG2066" s="30" t="str">
        <f t="shared" si="2414"/>
        <v/>
      </c>
      <c r="CH2066" s="30" t="str">
        <f t="shared" si="2415"/>
        <v/>
      </c>
      <c r="CI2066" s="30" t="str">
        <f t="shared" si="2416"/>
        <v/>
      </c>
      <c r="CJ2066" s="30" t="str">
        <f t="shared" si="2417"/>
        <v/>
      </c>
      <c r="CK2066" s="30" t="str">
        <f t="shared" si="2418"/>
        <v/>
      </c>
      <c r="CL2066" s="30" t="str">
        <f t="shared" si="2419"/>
        <v/>
      </c>
      <c r="CM2066" s="30" t="str">
        <f t="shared" si="2420"/>
        <v/>
      </c>
      <c r="CN2066" s="30" t="str">
        <f t="shared" si="2421"/>
        <v/>
      </c>
      <c r="CO2066" s="30" t="str">
        <f t="shared" si="2422"/>
        <v/>
      </c>
      <c r="CP2066" s="30" t="str">
        <f t="shared" si="2423"/>
        <v/>
      </c>
      <c r="CQ2066" s="30" t="str">
        <f t="shared" si="2424"/>
        <v/>
      </c>
      <c r="CR2066" s="30" t="str">
        <f t="shared" si="2425"/>
        <v/>
      </c>
      <c r="CS2066" s="30" t="str">
        <f t="shared" si="2426"/>
        <v/>
      </c>
      <c r="CT2066" s="30" t="str">
        <f t="shared" si="2427"/>
        <v/>
      </c>
      <c r="CU2066" s="30" t="str">
        <f t="shared" si="2428"/>
        <v/>
      </c>
      <c r="CV2066" s="30" t="str">
        <f t="shared" si="2429"/>
        <v/>
      </c>
      <c r="CW2066" s="30" t="str">
        <f t="shared" si="2430"/>
        <v/>
      </c>
      <c r="CX2066" s="30" t="str">
        <f t="shared" si="2431"/>
        <v/>
      </c>
      <c r="CY2066" s="30" t="str">
        <f t="shared" si="2432"/>
        <v/>
      </c>
      <c r="CZ2066" s="30" t="str">
        <f t="shared" si="2433"/>
        <v/>
      </c>
      <c r="DA2066" s="30" t="str">
        <f t="shared" si="2434"/>
        <v/>
      </c>
      <c r="DB2066" s="30" t="str">
        <f t="shared" si="2435"/>
        <v/>
      </c>
      <c r="DC2066" s="30" t="str">
        <f t="shared" si="2436"/>
        <v/>
      </c>
      <c r="DD2066" s="30"/>
      <c r="DE2066" s="31" t="str">
        <f t="shared" si="2437"/>
        <v/>
      </c>
      <c r="DF2066" s="32" t="str">
        <f t="shared" si="2438"/>
        <v/>
      </c>
      <c r="DG2066" s="32" t="str">
        <f t="shared" si="2439"/>
        <v/>
      </c>
      <c r="DH2066" s="32" t="str">
        <f t="shared" si="2440"/>
        <v/>
      </c>
      <c r="DI2066" s="32" t="str">
        <f t="shared" si="2441"/>
        <v/>
      </c>
    </row>
    <row r="2067" spans="38:113" ht="15.75" customHeight="1" x14ac:dyDescent="0.25">
      <c r="AL2067" s="28" t="str">
        <f t="shared" si="2368"/>
        <v/>
      </c>
      <c r="AM2067" s="28" t="str">
        <f t="shared" si="2369"/>
        <v/>
      </c>
      <c r="AN2067" s="28" t="str">
        <f t="shared" si="2370"/>
        <v/>
      </c>
      <c r="AO2067" s="28" t="str">
        <f t="shared" si="2371"/>
        <v/>
      </c>
      <c r="AP2067" s="28" t="str">
        <f t="shared" si="2372"/>
        <v/>
      </c>
      <c r="AQ2067" s="28" t="str">
        <f t="shared" si="2373"/>
        <v/>
      </c>
      <c r="AR2067" s="28" t="str">
        <f t="shared" si="2374"/>
        <v/>
      </c>
      <c r="AS2067" s="28" t="str">
        <f t="shared" si="2375"/>
        <v/>
      </c>
      <c r="AT2067" s="28" t="str">
        <f t="shared" si="2376"/>
        <v/>
      </c>
      <c r="AU2067" s="28" t="str">
        <f t="shared" si="2377"/>
        <v/>
      </c>
      <c r="AV2067" s="28" t="str">
        <f t="shared" si="2378"/>
        <v/>
      </c>
      <c r="AW2067" s="28" t="str">
        <f t="shared" si="2379"/>
        <v/>
      </c>
      <c r="AX2067" s="28" t="str">
        <f t="shared" si="2380"/>
        <v/>
      </c>
      <c r="AY2067" s="28" t="str">
        <f t="shared" si="2381"/>
        <v/>
      </c>
      <c r="AZ2067" s="28" t="str">
        <f t="shared" si="2382"/>
        <v/>
      </c>
      <c r="BA2067" s="28" t="str">
        <f t="shared" si="2383"/>
        <v/>
      </c>
      <c r="BB2067" s="28" t="str">
        <f t="shared" si="2384"/>
        <v/>
      </c>
      <c r="BC2067" s="28" t="str">
        <f t="shared" si="2385"/>
        <v/>
      </c>
      <c r="BD2067" s="28" t="str">
        <f t="shared" si="2386"/>
        <v/>
      </c>
      <c r="BE2067" s="28" t="str">
        <f t="shared" si="2387"/>
        <v/>
      </c>
      <c r="BF2067" s="28" t="str">
        <f t="shared" si="2388"/>
        <v/>
      </c>
      <c r="BG2067" s="28" t="str">
        <f t="shared" si="2389"/>
        <v/>
      </c>
      <c r="BH2067" s="28" t="str">
        <f t="shared" si="2390"/>
        <v/>
      </c>
      <c r="BI2067" s="28" t="str">
        <f t="shared" si="2391"/>
        <v/>
      </c>
      <c r="BJ2067" s="28" t="str">
        <f t="shared" si="2392"/>
        <v/>
      </c>
      <c r="BK2067" s="28" t="str">
        <f t="shared" si="2393"/>
        <v/>
      </c>
      <c r="BL2067" s="28" t="str">
        <f t="shared" si="2394"/>
        <v/>
      </c>
      <c r="BM2067" s="28" t="str">
        <f t="shared" si="2395"/>
        <v/>
      </c>
      <c r="BN2067" s="28" t="str">
        <f t="shared" si="2396"/>
        <v/>
      </c>
      <c r="BO2067" s="28" t="str">
        <f t="shared" si="2397"/>
        <v/>
      </c>
      <c r="BP2067" s="28" t="str">
        <f t="shared" si="2398"/>
        <v/>
      </c>
      <c r="BQ2067" s="28" t="str">
        <f t="shared" si="2399"/>
        <v/>
      </c>
      <c r="BR2067" s="28" t="str">
        <f t="shared" si="2400"/>
        <v/>
      </c>
      <c r="BS2067" s="28" t="str">
        <f t="shared" si="2401"/>
        <v/>
      </c>
      <c r="BU2067" s="29" t="str">
        <f t="shared" si="2402"/>
        <v/>
      </c>
      <c r="BV2067" s="30" t="str">
        <f t="shared" si="2403"/>
        <v/>
      </c>
      <c r="BW2067" s="30" t="str">
        <f t="shared" si="2404"/>
        <v/>
      </c>
      <c r="BX2067" s="30" t="str">
        <f t="shared" si="2405"/>
        <v/>
      </c>
      <c r="BY2067" s="30" t="str">
        <f t="shared" si="2406"/>
        <v/>
      </c>
      <c r="BZ2067" s="30" t="str">
        <f t="shared" si="2407"/>
        <v/>
      </c>
      <c r="CA2067" s="30" t="str">
        <f t="shared" si="2408"/>
        <v/>
      </c>
      <c r="CB2067" s="30" t="str">
        <f t="shared" si="2409"/>
        <v/>
      </c>
      <c r="CC2067" s="30" t="str">
        <f t="shared" si="2410"/>
        <v/>
      </c>
      <c r="CD2067" s="30" t="str">
        <f t="shared" si="2411"/>
        <v/>
      </c>
      <c r="CE2067" s="30" t="str">
        <f t="shared" si="2412"/>
        <v/>
      </c>
      <c r="CF2067" s="30" t="str">
        <f t="shared" si="2413"/>
        <v/>
      </c>
      <c r="CG2067" s="30" t="str">
        <f t="shared" si="2414"/>
        <v/>
      </c>
      <c r="CH2067" s="30" t="str">
        <f t="shared" si="2415"/>
        <v/>
      </c>
      <c r="CI2067" s="30" t="str">
        <f t="shared" si="2416"/>
        <v/>
      </c>
      <c r="CJ2067" s="30" t="str">
        <f t="shared" si="2417"/>
        <v/>
      </c>
      <c r="CK2067" s="30" t="str">
        <f t="shared" si="2418"/>
        <v/>
      </c>
      <c r="CL2067" s="30" t="str">
        <f t="shared" si="2419"/>
        <v/>
      </c>
      <c r="CM2067" s="30" t="str">
        <f t="shared" si="2420"/>
        <v/>
      </c>
      <c r="CN2067" s="30" t="str">
        <f t="shared" si="2421"/>
        <v/>
      </c>
      <c r="CO2067" s="30" t="str">
        <f t="shared" si="2422"/>
        <v/>
      </c>
      <c r="CP2067" s="30" t="str">
        <f t="shared" si="2423"/>
        <v/>
      </c>
      <c r="CQ2067" s="30" t="str">
        <f t="shared" si="2424"/>
        <v/>
      </c>
      <c r="CR2067" s="30" t="str">
        <f t="shared" si="2425"/>
        <v/>
      </c>
      <c r="CS2067" s="30" t="str">
        <f t="shared" si="2426"/>
        <v/>
      </c>
      <c r="CT2067" s="30" t="str">
        <f t="shared" si="2427"/>
        <v/>
      </c>
      <c r="CU2067" s="30" t="str">
        <f t="shared" si="2428"/>
        <v/>
      </c>
      <c r="CV2067" s="30" t="str">
        <f t="shared" si="2429"/>
        <v/>
      </c>
      <c r="CW2067" s="30" t="str">
        <f t="shared" si="2430"/>
        <v/>
      </c>
      <c r="CX2067" s="30" t="str">
        <f t="shared" si="2431"/>
        <v/>
      </c>
      <c r="CY2067" s="30" t="str">
        <f t="shared" si="2432"/>
        <v/>
      </c>
      <c r="CZ2067" s="30" t="str">
        <f t="shared" si="2433"/>
        <v/>
      </c>
      <c r="DA2067" s="30" t="str">
        <f t="shared" si="2434"/>
        <v/>
      </c>
      <c r="DB2067" s="30" t="str">
        <f t="shared" si="2435"/>
        <v/>
      </c>
      <c r="DC2067" s="30" t="str">
        <f t="shared" si="2436"/>
        <v/>
      </c>
      <c r="DD2067" s="30"/>
      <c r="DE2067" s="31" t="str">
        <f t="shared" si="2437"/>
        <v/>
      </c>
      <c r="DF2067" s="32" t="str">
        <f t="shared" si="2438"/>
        <v/>
      </c>
      <c r="DG2067" s="32" t="str">
        <f t="shared" si="2439"/>
        <v/>
      </c>
      <c r="DH2067" s="32" t="str">
        <f t="shared" si="2440"/>
        <v/>
      </c>
      <c r="DI2067" s="32" t="str">
        <f t="shared" si="2441"/>
        <v/>
      </c>
    </row>
    <row r="2068" spans="38:113" ht="15.75" customHeight="1" x14ac:dyDescent="0.25">
      <c r="AL2068" s="28" t="str">
        <f t="shared" si="2368"/>
        <v/>
      </c>
      <c r="AM2068" s="28" t="str">
        <f t="shared" si="2369"/>
        <v/>
      </c>
      <c r="AN2068" s="28" t="str">
        <f t="shared" si="2370"/>
        <v/>
      </c>
      <c r="AO2068" s="28" t="str">
        <f t="shared" si="2371"/>
        <v/>
      </c>
      <c r="AP2068" s="28" t="str">
        <f t="shared" si="2372"/>
        <v/>
      </c>
      <c r="AQ2068" s="28" t="str">
        <f t="shared" si="2373"/>
        <v/>
      </c>
      <c r="AR2068" s="28" t="str">
        <f t="shared" si="2374"/>
        <v/>
      </c>
      <c r="AS2068" s="28" t="str">
        <f t="shared" si="2375"/>
        <v/>
      </c>
      <c r="AT2068" s="28" t="str">
        <f t="shared" si="2376"/>
        <v/>
      </c>
      <c r="AU2068" s="28" t="str">
        <f t="shared" si="2377"/>
        <v/>
      </c>
      <c r="AV2068" s="28" t="str">
        <f t="shared" si="2378"/>
        <v/>
      </c>
      <c r="AW2068" s="28" t="str">
        <f t="shared" si="2379"/>
        <v/>
      </c>
      <c r="AX2068" s="28" t="str">
        <f t="shared" si="2380"/>
        <v/>
      </c>
      <c r="AY2068" s="28" t="str">
        <f t="shared" si="2381"/>
        <v/>
      </c>
      <c r="AZ2068" s="28" t="str">
        <f t="shared" si="2382"/>
        <v/>
      </c>
      <c r="BA2068" s="28" t="str">
        <f t="shared" si="2383"/>
        <v/>
      </c>
      <c r="BB2068" s="28" t="str">
        <f t="shared" si="2384"/>
        <v/>
      </c>
      <c r="BC2068" s="28" t="str">
        <f t="shared" si="2385"/>
        <v/>
      </c>
      <c r="BD2068" s="28" t="str">
        <f t="shared" si="2386"/>
        <v/>
      </c>
      <c r="BE2068" s="28" t="str">
        <f t="shared" si="2387"/>
        <v/>
      </c>
      <c r="BF2068" s="28" t="str">
        <f t="shared" si="2388"/>
        <v/>
      </c>
      <c r="BG2068" s="28" t="str">
        <f t="shared" si="2389"/>
        <v/>
      </c>
      <c r="BH2068" s="28" t="str">
        <f t="shared" si="2390"/>
        <v/>
      </c>
      <c r="BI2068" s="28" t="str">
        <f t="shared" si="2391"/>
        <v/>
      </c>
      <c r="BJ2068" s="28" t="str">
        <f t="shared" si="2392"/>
        <v/>
      </c>
      <c r="BK2068" s="28" t="str">
        <f t="shared" si="2393"/>
        <v/>
      </c>
      <c r="BL2068" s="28" t="str">
        <f t="shared" si="2394"/>
        <v/>
      </c>
      <c r="BM2068" s="28" t="str">
        <f t="shared" si="2395"/>
        <v/>
      </c>
      <c r="BN2068" s="28" t="str">
        <f t="shared" si="2396"/>
        <v/>
      </c>
      <c r="BO2068" s="28" t="str">
        <f t="shared" si="2397"/>
        <v/>
      </c>
      <c r="BP2068" s="28" t="str">
        <f t="shared" si="2398"/>
        <v/>
      </c>
      <c r="BQ2068" s="28" t="str">
        <f t="shared" si="2399"/>
        <v/>
      </c>
      <c r="BR2068" s="28" t="str">
        <f t="shared" si="2400"/>
        <v/>
      </c>
      <c r="BS2068" s="28" t="str">
        <f t="shared" si="2401"/>
        <v/>
      </c>
      <c r="BU2068" s="29" t="str">
        <f t="shared" si="2402"/>
        <v/>
      </c>
      <c r="BV2068" s="30" t="str">
        <f t="shared" si="2403"/>
        <v/>
      </c>
      <c r="BW2068" s="30" t="str">
        <f t="shared" si="2404"/>
        <v/>
      </c>
      <c r="BX2068" s="30" t="str">
        <f t="shared" si="2405"/>
        <v/>
      </c>
      <c r="BY2068" s="30" t="str">
        <f t="shared" si="2406"/>
        <v/>
      </c>
      <c r="BZ2068" s="30" t="str">
        <f t="shared" si="2407"/>
        <v/>
      </c>
      <c r="CA2068" s="30" t="str">
        <f t="shared" si="2408"/>
        <v/>
      </c>
      <c r="CB2068" s="30" t="str">
        <f t="shared" si="2409"/>
        <v/>
      </c>
      <c r="CC2068" s="30" t="str">
        <f t="shared" si="2410"/>
        <v/>
      </c>
      <c r="CD2068" s="30" t="str">
        <f t="shared" si="2411"/>
        <v/>
      </c>
      <c r="CE2068" s="30" t="str">
        <f t="shared" si="2412"/>
        <v/>
      </c>
      <c r="CF2068" s="30" t="str">
        <f t="shared" si="2413"/>
        <v/>
      </c>
      <c r="CG2068" s="30" t="str">
        <f t="shared" si="2414"/>
        <v/>
      </c>
      <c r="CH2068" s="30" t="str">
        <f t="shared" si="2415"/>
        <v/>
      </c>
      <c r="CI2068" s="30" t="str">
        <f t="shared" si="2416"/>
        <v/>
      </c>
      <c r="CJ2068" s="30" t="str">
        <f t="shared" si="2417"/>
        <v/>
      </c>
      <c r="CK2068" s="30" t="str">
        <f t="shared" si="2418"/>
        <v/>
      </c>
      <c r="CL2068" s="30" t="str">
        <f t="shared" si="2419"/>
        <v/>
      </c>
      <c r="CM2068" s="30" t="str">
        <f t="shared" si="2420"/>
        <v/>
      </c>
      <c r="CN2068" s="30" t="str">
        <f t="shared" si="2421"/>
        <v/>
      </c>
      <c r="CO2068" s="30" t="str">
        <f t="shared" si="2422"/>
        <v/>
      </c>
      <c r="CP2068" s="30" t="str">
        <f t="shared" si="2423"/>
        <v/>
      </c>
      <c r="CQ2068" s="30" t="str">
        <f t="shared" si="2424"/>
        <v/>
      </c>
      <c r="CR2068" s="30" t="str">
        <f t="shared" si="2425"/>
        <v/>
      </c>
      <c r="CS2068" s="30" t="str">
        <f t="shared" si="2426"/>
        <v/>
      </c>
      <c r="CT2068" s="30" t="str">
        <f t="shared" si="2427"/>
        <v/>
      </c>
      <c r="CU2068" s="30" t="str">
        <f t="shared" si="2428"/>
        <v/>
      </c>
      <c r="CV2068" s="30" t="str">
        <f t="shared" si="2429"/>
        <v/>
      </c>
      <c r="CW2068" s="30" t="str">
        <f t="shared" si="2430"/>
        <v/>
      </c>
      <c r="CX2068" s="30" t="str">
        <f t="shared" si="2431"/>
        <v/>
      </c>
      <c r="CY2068" s="30" t="str">
        <f t="shared" si="2432"/>
        <v/>
      </c>
      <c r="CZ2068" s="30" t="str">
        <f t="shared" si="2433"/>
        <v/>
      </c>
      <c r="DA2068" s="30" t="str">
        <f t="shared" si="2434"/>
        <v/>
      </c>
      <c r="DB2068" s="30" t="str">
        <f t="shared" si="2435"/>
        <v/>
      </c>
      <c r="DC2068" s="30" t="str">
        <f t="shared" si="2436"/>
        <v/>
      </c>
      <c r="DD2068" s="30"/>
      <c r="DE2068" s="31" t="str">
        <f t="shared" si="2437"/>
        <v/>
      </c>
      <c r="DF2068" s="32" t="str">
        <f t="shared" si="2438"/>
        <v/>
      </c>
      <c r="DG2068" s="32" t="str">
        <f t="shared" si="2439"/>
        <v/>
      </c>
      <c r="DH2068" s="32" t="str">
        <f t="shared" si="2440"/>
        <v/>
      </c>
      <c r="DI2068" s="32" t="str">
        <f t="shared" si="2441"/>
        <v/>
      </c>
    </row>
    <row r="2069" spans="38:113" ht="15.75" customHeight="1" x14ac:dyDescent="0.25">
      <c r="AL2069" s="28" t="str">
        <f t="shared" si="2368"/>
        <v/>
      </c>
      <c r="AM2069" s="28" t="str">
        <f t="shared" si="2369"/>
        <v/>
      </c>
      <c r="AN2069" s="28" t="str">
        <f t="shared" si="2370"/>
        <v/>
      </c>
      <c r="AO2069" s="28" t="str">
        <f t="shared" si="2371"/>
        <v/>
      </c>
      <c r="AP2069" s="28" t="str">
        <f t="shared" si="2372"/>
        <v/>
      </c>
      <c r="AQ2069" s="28" t="str">
        <f t="shared" si="2373"/>
        <v/>
      </c>
      <c r="AR2069" s="28" t="str">
        <f t="shared" si="2374"/>
        <v/>
      </c>
      <c r="AS2069" s="28" t="str">
        <f t="shared" si="2375"/>
        <v/>
      </c>
      <c r="AT2069" s="28" t="str">
        <f t="shared" si="2376"/>
        <v/>
      </c>
      <c r="AU2069" s="28" t="str">
        <f t="shared" si="2377"/>
        <v/>
      </c>
      <c r="AV2069" s="28" t="str">
        <f t="shared" si="2378"/>
        <v/>
      </c>
      <c r="AW2069" s="28" t="str">
        <f t="shared" si="2379"/>
        <v/>
      </c>
      <c r="AX2069" s="28" t="str">
        <f t="shared" si="2380"/>
        <v/>
      </c>
      <c r="AY2069" s="28" t="str">
        <f t="shared" si="2381"/>
        <v/>
      </c>
      <c r="AZ2069" s="28" t="str">
        <f t="shared" si="2382"/>
        <v/>
      </c>
      <c r="BA2069" s="28" t="str">
        <f t="shared" si="2383"/>
        <v/>
      </c>
      <c r="BB2069" s="28" t="str">
        <f t="shared" si="2384"/>
        <v/>
      </c>
      <c r="BC2069" s="28" t="str">
        <f t="shared" si="2385"/>
        <v/>
      </c>
      <c r="BD2069" s="28" t="str">
        <f t="shared" si="2386"/>
        <v/>
      </c>
      <c r="BE2069" s="28" t="str">
        <f t="shared" si="2387"/>
        <v/>
      </c>
      <c r="BF2069" s="28" t="str">
        <f t="shared" si="2388"/>
        <v/>
      </c>
      <c r="BG2069" s="28" t="str">
        <f t="shared" si="2389"/>
        <v/>
      </c>
      <c r="BH2069" s="28" t="str">
        <f t="shared" si="2390"/>
        <v/>
      </c>
      <c r="BI2069" s="28" t="str">
        <f t="shared" si="2391"/>
        <v/>
      </c>
      <c r="BJ2069" s="28" t="str">
        <f t="shared" si="2392"/>
        <v/>
      </c>
      <c r="BK2069" s="28" t="str">
        <f t="shared" si="2393"/>
        <v/>
      </c>
      <c r="BL2069" s="28" t="str">
        <f t="shared" si="2394"/>
        <v/>
      </c>
      <c r="BM2069" s="28" t="str">
        <f t="shared" si="2395"/>
        <v/>
      </c>
      <c r="BN2069" s="28" t="str">
        <f t="shared" si="2396"/>
        <v/>
      </c>
      <c r="BO2069" s="28" t="str">
        <f t="shared" si="2397"/>
        <v/>
      </c>
      <c r="BP2069" s="28" t="str">
        <f t="shared" si="2398"/>
        <v/>
      </c>
      <c r="BQ2069" s="28" t="str">
        <f t="shared" si="2399"/>
        <v/>
      </c>
      <c r="BR2069" s="28" t="str">
        <f t="shared" si="2400"/>
        <v/>
      </c>
      <c r="BS2069" s="28" t="str">
        <f t="shared" si="2401"/>
        <v/>
      </c>
      <c r="BU2069" s="29" t="str">
        <f t="shared" si="2402"/>
        <v/>
      </c>
      <c r="BV2069" s="30" t="str">
        <f t="shared" si="2403"/>
        <v/>
      </c>
      <c r="BW2069" s="30" t="str">
        <f t="shared" si="2404"/>
        <v/>
      </c>
      <c r="BX2069" s="30" t="str">
        <f t="shared" si="2405"/>
        <v/>
      </c>
      <c r="BY2069" s="30" t="str">
        <f t="shared" si="2406"/>
        <v/>
      </c>
      <c r="BZ2069" s="30" t="str">
        <f t="shared" si="2407"/>
        <v/>
      </c>
      <c r="CA2069" s="30" t="str">
        <f t="shared" si="2408"/>
        <v/>
      </c>
      <c r="CB2069" s="30" t="str">
        <f t="shared" si="2409"/>
        <v/>
      </c>
      <c r="CC2069" s="30" t="str">
        <f t="shared" si="2410"/>
        <v/>
      </c>
      <c r="CD2069" s="30" t="str">
        <f t="shared" si="2411"/>
        <v/>
      </c>
      <c r="CE2069" s="30" t="str">
        <f t="shared" si="2412"/>
        <v/>
      </c>
      <c r="CF2069" s="30" t="str">
        <f t="shared" si="2413"/>
        <v/>
      </c>
      <c r="CG2069" s="30" t="str">
        <f t="shared" si="2414"/>
        <v/>
      </c>
      <c r="CH2069" s="30" t="str">
        <f t="shared" si="2415"/>
        <v/>
      </c>
      <c r="CI2069" s="30" t="str">
        <f t="shared" si="2416"/>
        <v/>
      </c>
      <c r="CJ2069" s="30" t="str">
        <f t="shared" si="2417"/>
        <v/>
      </c>
      <c r="CK2069" s="30" t="str">
        <f t="shared" si="2418"/>
        <v/>
      </c>
      <c r="CL2069" s="30" t="str">
        <f t="shared" si="2419"/>
        <v/>
      </c>
      <c r="CM2069" s="30" t="str">
        <f t="shared" si="2420"/>
        <v/>
      </c>
      <c r="CN2069" s="30" t="str">
        <f t="shared" si="2421"/>
        <v/>
      </c>
      <c r="CO2069" s="30" t="str">
        <f t="shared" si="2422"/>
        <v/>
      </c>
      <c r="CP2069" s="30" t="str">
        <f t="shared" si="2423"/>
        <v/>
      </c>
      <c r="CQ2069" s="30" t="str">
        <f t="shared" si="2424"/>
        <v/>
      </c>
      <c r="CR2069" s="30" t="str">
        <f t="shared" si="2425"/>
        <v/>
      </c>
      <c r="CS2069" s="30" t="str">
        <f t="shared" si="2426"/>
        <v/>
      </c>
      <c r="CT2069" s="30" t="str">
        <f t="shared" si="2427"/>
        <v/>
      </c>
      <c r="CU2069" s="30" t="str">
        <f t="shared" si="2428"/>
        <v/>
      </c>
      <c r="CV2069" s="30" t="str">
        <f t="shared" si="2429"/>
        <v/>
      </c>
      <c r="CW2069" s="30" t="str">
        <f t="shared" si="2430"/>
        <v/>
      </c>
      <c r="CX2069" s="30" t="str">
        <f t="shared" si="2431"/>
        <v/>
      </c>
      <c r="CY2069" s="30" t="str">
        <f t="shared" si="2432"/>
        <v/>
      </c>
      <c r="CZ2069" s="30" t="str">
        <f t="shared" si="2433"/>
        <v/>
      </c>
      <c r="DA2069" s="30" t="str">
        <f t="shared" si="2434"/>
        <v/>
      </c>
      <c r="DB2069" s="30" t="str">
        <f t="shared" si="2435"/>
        <v/>
      </c>
      <c r="DC2069" s="30" t="str">
        <f t="shared" si="2436"/>
        <v/>
      </c>
      <c r="DD2069" s="30"/>
      <c r="DE2069" s="31" t="str">
        <f t="shared" si="2437"/>
        <v/>
      </c>
      <c r="DF2069" s="32" t="str">
        <f t="shared" si="2438"/>
        <v/>
      </c>
      <c r="DG2069" s="32" t="str">
        <f t="shared" si="2439"/>
        <v/>
      </c>
      <c r="DH2069" s="32" t="str">
        <f t="shared" si="2440"/>
        <v/>
      </c>
      <c r="DI2069" s="32" t="str">
        <f t="shared" si="2441"/>
        <v/>
      </c>
    </row>
    <row r="2070" spans="38:113" ht="15.75" customHeight="1" x14ac:dyDescent="0.25">
      <c r="AL2070" s="28" t="str">
        <f t="shared" si="2368"/>
        <v/>
      </c>
      <c r="AM2070" s="28" t="str">
        <f t="shared" si="2369"/>
        <v/>
      </c>
      <c r="AN2070" s="28" t="str">
        <f t="shared" si="2370"/>
        <v/>
      </c>
      <c r="AO2070" s="28" t="str">
        <f t="shared" si="2371"/>
        <v/>
      </c>
      <c r="AP2070" s="28" t="str">
        <f t="shared" si="2372"/>
        <v/>
      </c>
      <c r="AQ2070" s="28" t="str">
        <f t="shared" si="2373"/>
        <v/>
      </c>
      <c r="AR2070" s="28" t="str">
        <f t="shared" si="2374"/>
        <v/>
      </c>
      <c r="AS2070" s="28" t="str">
        <f t="shared" si="2375"/>
        <v/>
      </c>
      <c r="AT2070" s="28" t="str">
        <f t="shared" si="2376"/>
        <v/>
      </c>
      <c r="AU2070" s="28" t="str">
        <f t="shared" si="2377"/>
        <v/>
      </c>
      <c r="AV2070" s="28" t="str">
        <f t="shared" si="2378"/>
        <v/>
      </c>
      <c r="AW2070" s="28" t="str">
        <f t="shared" si="2379"/>
        <v/>
      </c>
      <c r="AX2070" s="28" t="str">
        <f t="shared" si="2380"/>
        <v/>
      </c>
      <c r="AY2070" s="28" t="str">
        <f t="shared" si="2381"/>
        <v/>
      </c>
      <c r="AZ2070" s="28" t="str">
        <f t="shared" si="2382"/>
        <v/>
      </c>
      <c r="BA2070" s="28" t="str">
        <f t="shared" si="2383"/>
        <v/>
      </c>
      <c r="BB2070" s="28" t="str">
        <f t="shared" si="2384"/>
        <v/>
      </c>
      <c r="BC2070" s="28" t="str">
        <f t="shared" si="2385"/>
        <v/>
      </c>
      <c r="BD2070" s="28" t="str">
        <f t="shared" si="2386"/>
        <v/>
      </c>
      <c r="BE2070" s="28" t="str">
        <f t="shared" si="2387"/>
        <v/>
      </c>
      <c r="BF2070" s="28" t="str">
        <f t="shared" si="2388"/>
        <v/>
      </c>
      <c r="BG2070" s="28" t="str">
        <f t="shared" si="2389"/>
        <v/>
      </c>
      <c r="BH2070" s="28" t="str">
        <f t="shared" si="2390"/>
        <v/>
      </c>
      <c r="BI2070" s="28" t="str">
        <f t="shared" si="2391"/>
        <v/>
      </c>
      <c r="BJ2070" s="28" t="str">
        <f t="shared" si="2392"/>
        <v/>
      </c>
      <c r="BK2070" s="28" t="str">
        <f t="shared" si="2393"/>
        <v/>
      </c>
      <c r="BL2070" s="28" t="str">
        <f t="shared" si="2394"/>
        <v/>
      </c>
      <c r="BM2070" s="28" t="str">
        <f t="shared" si="2395"/>
        <v/>
      </c>
      <c r="BN2070" s="28" t="str">
        <f t="shared" si="2396"/>
        <v/>
      </c>
      <c r="BO2070" s="28" t="str">
        <f t="shared" si="2397"/>
        <v/>
      </c>
      <c r="BP2070" s="28" t="str">
        <f t="shared" si="2398"/>
        <v/>
      </c>
      <c r="BQ2070" s="28" t="str">
        <f t="shared" si="2399"/>
        <v/>
      </c>
      <c r="BR2070" s="28" t="str">
        <f t="shared" si="2400"/>
        <v/>
      </c>
      <c r="BS2070" s="28" t="str">
        <f t="shared" si="2401"/>
        <v/>
      </c>
      <c r="BU2070" s="29" t="str">
        <f t="shared" si="2402"/>
        <v/>
      </c>
      <c r="BV2070" s="30" t="str">
        <f t="shared" si="2403"/>
        <v/>
      </c>
      <c r="BW2070" s="30" t="str">
        <f t="shared" si="2404"/>
        <v/>
      </c>
      <c r="BX2070" s="30" t="str">
        <f t="shared" si="2405"/>
        <v/>
      </c>
      <c r="BY2070" s="30" t="str">
        <f t="shared" si="2406"/>
        <v/>
      </c>
      <c r="BZ2070" s="30" t="str">
        <f t="shared" si="2407"/>
        <v/>
      </c>
      <c r="CA2070" s="30" t="str">
        <f t="shared" si="2408"/>
        <v/>
      </c>
      <c r="CB2070" s="30" t="str">
        <f t="shared" si="2409"/>
        <v/>
      </c>
      <c r="CC2070" s="30" t="str">
        <f t="shared" si="2410"/>
        <v/>
      </c>
      <c r="CD2070" s="30" t="str">
        <f t="shared" si="2411"/>
        <v/>
      </c>
      <c r="CE2070" s="30" t="str">
        <f t="shared" si="2412"/>
        <v/>
      </c>
      <c r="CF2070" s="30" t="str">
        <f t="shared" si="2413"/>
        <v/>
      </c>
      <c r="CG2070" s="30" t="str">
        <f t="shared" si="2414"/>
        <v/>
      </c>
      <c r="CH2070" s="30" t="str">
        <f t="shared" si="2415"/>
        <v/>
      </c>
      <c r="CI2070" s="30" t="str">
        <f t="shared" si="2416"/>
        <v/>
      </c>
      <c r="CJ2070" s="30" t="str">
        <f t="shared" si="2417"/>
        <v/>
      </c>
      <c r="CK2070" s="30" t="str">
        <f t="shared" si="2418"/>
        <v/>
      </c>
      <c r="CL2070" s="30" t="str">
        <f t="shared" si="2419"/>
        <v/>
      </c>
      <c r="CM2070" s="30" t="str">
        <f t="shared" si="2420"/>
        <v/>
      </c>
      <c r="CN2070" s="30" t="str">
        <f t="shared" si="2421"/>
        <v/>
      </c>
      <c r="CO2070" s="30" t="str">
        <f t="shared" si="2422"/>
        <v/>
      </c>
      <c r="CP2070" s="30" t="str">
        <f t="shared" si="2423"/>
        <v/>
      </c>
      <c r="CQ2070" s="30" t="str">
        <f t="shared" si="2424"/>
        <v/>
      </c>
      <c r="CR2070" s="30" t="str">
        <f t="shared" si="2425"/>
        <v/>
      </c>
      <c r="CS2070" s="30" t="str">
        <f t="shared" si="2426"/>
        <v/>
      </c>
      <c r="CT2070" s="30" t="str">
        <f t="shared" si="2427"/>
        <v/>
      </c>
      <c r="CU2070" s="30" t="str">
        <f t="shared" si="2428"/>
        <v/>
      </c>
      <c r="CV2070" s="30" t="str">
        <f t="shared" si="2429"/>
        <v/>
      </c>
      <c r="CW2070" s="30" t="str">
        <f t="shared" si="2430"/>
        <v/>
      </c>
      <c r="CX2070" s="30" t="str">
        <f t="shared" si="2431"/>
        <v/>
      </c>
      <c r="CY2070" s="30" t="str">
        <f t="shared" si="2432"/>
        <v/>
      </c>
      <c r="CZ2070" s="30" t="str">
        <f t="shared" si="2433"/>
        <v/>
      </c>
      <c r="DA2070" s="30" t="str">
        <f t="shared" si="2434"/>
        <v/>
      </c>
      <c r="DB2070" s="30" t="str">
        <f t="shared" si="2435"/>
        <v/>
      </c>
      <c r="DC2070" s="30" t="str">
        <f t="shared" si="2436"/>
        <v/>
      </c>
      <c r="DD2070" s="30"/>
      <c r="DE2070" s="31" t="str">
        <f t="shared" si="2437"/>
        <v/>
      </c>
      <c r="DF2070" s="32" t="str">
        <f t="shared" si="2438"/>
        <v/>
      </c>
      <c r="DG2070" s="32" t="str">
        <f t="shared" si="2439"/>
        <v/>
      </c>
      <c r="DH2070" s="32" t="str">
        <f t="shared" si="2440"/>
        <v/>
      </c>
      <c r="DI2070" s="32" t="str">
        <f t="shared" si="2441"/>
        <v/>
      </c>
    </row>
    <row r="2071" spans="38:113" ht="15.75" customHeight="1" x14ac:dyDescent="0.25">
      <c r="AL2071" s="28" t="str">
        <f t="shared" si="2368"/>
        <v/>
      </c>
      <c r="AM2071" s="28" t="str">
        <f t="shared" si="2369"/>
        <v/>
      </c>
      <c r="AN2071" s="28" t="str">
        <f t="shared" si="2370"/>
        <v/>
      </c>
      <c r="AO2071" s="28" t="str">
        <f t="shared" si="2371"/>
        <v/>
      </c>
      <c r="AP2071" s="28" t="str">
        <f t="shared" si="2372"/>
        <v/>
      </c>
      <c r="AQ2071" s="28" t="str">
        <f t="shared" si="2373"/>
        <v/>
      </c>
      <c r="AR2071" s="28" t="str">
        <f t="shared" si="2374"/>
        <v/>
      </c>
      <c r="AS2071" s="28" t="str">
        <f t="shared" si="2375"/>
        <v/>
      </c>
      <c r="AT2071" s="28" t="str">
        <f t="shared" si="2376"/>
        <v/>
      </c>
      <c r="AU2071" s="28" t="str">
        <f t="shared" si="2377"/>
        <v/>
      </c>
      <c r="AV2071" s="28" t="str">
        <f t="shared" si="2378"/>
        <v/>
      </c>
      <c r="AW2071" s="28" t="str">
        <f t="shared" si="2379"/>
        <v/>
      </c>
      <c r="AX2071" s="28" t="str">
        <f t="shared" si="2380"/>
        <v/>
      </c>
      <c r="AY2071" s="28" t="str">
        <f t="shared" si="2381"/>
        <v/>
      </c>
      <c r="AZ2071" s="28" t="str">
        <f t="shared" si="2382"/>
        <v/>
      </c>
      <c r="BA2071" s="28" t="str">
        <f t="shared" si="2383"/>
        <v/>
      </c>
      <c r="BB2071" s="28" t="str">
        <f t="shared" si="2384"/>
        <v/>
      </c>
      <c r="BC2071" s="28" t="str">
        <f t="shared" si="2385"/>
        <v/>
      </c>
      <c r="BD2071" s="28" t="str">
        <f t="shared" si="2386"/>
        <v/>
      </c>
      <c r="BE2071" s="28" t="str">
        <f t="shared" si="2387"/>
        <v/>
      </c>
      <c r="BF2071" s="28" t="str">
        <f t="shared" si="2388"/>
        <v/>
      </c>
      <c r="BG2071" s="28" t="str">
        <f t="shared" si="2389"/>
        <v/>
      </c>
      <c r="BH2071" s="28" t="str">
        <f t="shared" si="2390"/>
        <v/>
      </c>
      <c r="BI2071" s="28" t="str">
        <f t="shared" si="2391"/>
        <v/>
      </c>
      <c r="BJ2071" s="28" t="str">
        <f t="shared" si="2392"/>
        <v/>
      </c>
      <c r="BK2071" s="28" t="str">
        <f t="shared" si="2393"/>
        <v/>
      </c>
      <c r="BL2071" s="28" t="str">
        <f t="shared" si="2394"/>
        <v/>
      </c>
      <c r="BM2071" s="28" t="str">
        <f t="shared" si="2395"/>
        <v/>
      </c>
      <c r="BN2071" s="28" t="str">
        <f t="shared" si="2396"/>
        <v/>
      </c>
      <c r="BO2071" s="28" t="str">
        <f t="shared" si="2397"/>
        <v/>
      </c>
      <c r="BP2071" s="28" t="str">
        <f t="shared" si="2398"/>
        <v/>
      </c>
      <c r="BQ2071" s="28" t="str">
        <f t="shared" si="2399"/>
        <v/>
      </c>
      <c r="BR2071" s="28" t="str">
        <f t="shared" si="2400"/>
        <v/>
      </c>
      <c r="BS2071" s="28" t="str">
        <f t="shared" si="2401"/>
        <v/>
      </c>
      <c r="BU2071" s="29" t="str">
        <f t="shared" si="2402"/>
        <v/>
      </c>
      <c r="BV2071" s="30" t="str">
        <f t="shared" si="2403"/>
        <v/>
      </c>
      <c r="BW2071" s="30" t="str">
        <f t="shared" si="2404"/>
        <v/>
      </c>
      <c r="BX2071" s="30" t="str">
        <f t="shared" si="2405"/>
        <v/>
      </c>
      <c r="BY2071" s="30" t="str">
        <f t="shared" si="2406"/>
        <v/>
      </c>
      <c r="BZ2071" s="30" t="str">
        <f t="shared" si="2407"/>
        <v/>
      </c>
      <c r="CA2071" s="30" t="str">
        <f t="shared" si="2408"/>
        <v/>
      </c>
      <c r="CB2071" s="30" t="str">
        <f t="shared" si="2409"/>
        <v/>
      </c>
      <c r="CC2071" s="30" t="str">
        <f t="shared" si="2410"/>
        <v/>
      </c>
      <c r="CD2071" s="30" t="str">
        <f t="shared" si="2411"/>
        <v/>
      </c>
      <c r="CE2071" s="30" t="str">
        <f t="shared" si="2412"/>
        <v/>
      </c>
      <c r="CF2071" s="30" t="str">
        <f t="shared" si="2413"/>
        <v/>
      </c>
      <c r="CG2071" s="30" t="str">
        <f t="shared" si="2414"/>
        <v/>
      </c>
      <c r="CH2071" s="30" t="str">
        <f t="shared" si="2415"/>
        <v/>
      </c>
      <c r="CI2071" s="30" t="str">
        <f t="shared" si="2416"/>
        <v/>
      </c>
      <c r="CJ2071" s="30" t="str">
        <f t="shared" si="2417"/>
        <v/>
      </c>
      <c r="CK2071" s="30" t="str">
        <f t="shared" si="2418"/>
        <v/>
      </c>
      <c r="CL2071" s="30" t="str">
        <f t="shared" si="2419"/>
        <v/>
      </c>
      <c r="CM2071" s="30" t="str">
        <f t="shared" si="2420"/>
        <v/>
      </c>
      <c r="CN2071" s="30" t="str">
        <f t="shared" si="2421"/>
        <v/>
      </c>
      <c r="CO2071" s="30" t="str">
        <f t="shared" si="2422"/>
        <v/>
      </c>
      <c r="CP2071" s="30" t="str">
        <f t="shared" si="2423"/>
        <v/>
      </c>
      <c r="CQ2071" s="30" t="str">
        <f t="shared" si="2424"/>
        <v/>
      </c>
      <c r="CR2071" s="30" t="str">
        <f t="shared" si="2425"/>
        <v/>
      </c>
      <c r="CS2071" s="30" t="str">
        <f t="shared" si="2426"/>
        <v/>
      </c>
      <c r="CT2071" s="30" t="str">
        <f t="shared" si="2427"/>
        <v/>
      </c>
      <c r="CU2071" s="30" t="str">
        <f t="shared" si="2428"/>
        <v/>
      </c>
      <c r="CV2071" s="30" t="str">
        <f t="shared" si="2429"/>
        <v/>
      </c>
      <c r="CW2071" s="30" t="str">
        <f t="shared" si="2430"/>
        <v/>
      </c>
      <c r="CX2071" s="30" t="str">
        <f t="shared" si="2431"/>
        <v/>
      </c>
      <c r="CY2071" s="30" t="str">
        <f t="shared" si="2432"/>
        <v/>
      </c>
      <c r="CZ2071" s="30" t="str">
        <f t="shared" si="2433"/>
        <v/>
      </c>
      <c r="DA2071" s="30" t="str">
        <f t="shared" si="2434"/>
        <v/>
      </c>
      <c r="DB2071" s="30" t="str">
        <f t="shared" si="2435"/>
        <v/>
      </c>
      <c r="DC2071" s="30" t="str">
        <f t="shared" si="2436"/>
        <v/>
      </c>
      <c r="DD2071" s="30"/>
      <c r="DE2071" s="31" t="str">
        <f t="shared" si="2437"/>
        <v/>
      </c>
      <c r="DF2071" s="32" t="str">
        <f t="shared" si="2438"/>
        <v/>
      </c>
      <c r="DG2071" s="32" t="str">
        <f t="shared" si="2439"/>
        <v/>
      </c>
      <c r="DH2071" s="32" t="str">
        <f t="shared" si="2440"/>
        <v/>
      </c>
      <c r="DI2071" s="32" t="str">
        <f t="shared" si="2441"/>
        <v/>
      </c>
    </row>
    <row r="2072" spans="38:113" ht="15.75" customHeight="1" x14ac:dyDescent="0.25">
      <c r="AL2072" s="28" t="str">
        <f t="shared" si="2368"/>
        <v/>
      </c>
      <c r="AM2072" s="28" t="str">
        <f t="shared" si="2369"/>
        <v/>
      </c>
      <c r="AN2072" s="28" t="str">
        <f t="shared" si="2370"/>
        <v/>
      </c>
      <c r="AO2072" s="28" t="str">
        <f t="shared" si="2371"/>
        <v/>
      </c>
      <c r="AP2072" s="28" t="str">
        <f t="shared" si="2372"/>
        <v/>
      </c>
      <c r="AQ2072" s="28" t="str">
        <f t="shared" si="2373"/>
        <v/>
      </c>
      <c r="AR2072" s="28" t="str">
        <f t="shared" si="2374"/>
        <v/>
      </c>
      <c r="AS2072" s="28" t="str">
        <f t="shared" si="2375"/>
        <v/>
      </c>
      <c r="AT2072" s="28" t="str">
        <f t="shared" si="2376"/>
        <v/>
      </c>
      <c r="AU2072" s="28" t="str">
        <f t="shared" si="2377"/>
        <v/>
      </c>
      <c r="AV2072" s="28" t="str">
        <f t="shared" si="2378"/>
        <v/>
      </c>
      <c r="AW2072" s="28" t="str">
        <f t="shared" si="2379"/>
        <v/>
      </c>
      <c r="AX2072" s="28" t="str">
        <f t="shared" si="2380"/>
        <v/>
      </c>
      <c r="AY2072" s="28" t="str">
        <f t="shared" si="2381"/>
        <v/>
      </c>
      <c r="AZ2072" s="28" t="str">
        <f t="shared" si="2382"/>
        <v/>
      </c>
      <c r="BA2072" s="28" t="str">
        <f t="shared" si="2383"/>
        <v/>
      </c>
      <c r="BB2072" s="28" t="str">
        <f t="shared" si="2384"/>
        <v/>
      </c>
      <c r="BC2072" s="28" t="str">
        <f t="shared" si="2385"/>
        <v/>
      </c>
      <c r="BD2072" s="28" t="str">
        <f t="shared" si="2386"/>
        <v/>
      </c>
      <c r="BE2072" s="28" t="str">
        <f t="shared" si="2387"/>
        <v/>
      </c>
      <c r="BF2072" s="28" t="str">
        <f t="shared" si="2388"/>
        <v/>
      </c>
      <c r="BG2072" s="28" t="str">
        <f t="shared" si="2389"/>
        <v/>
      </c>
      <c r="BH2072" s="28" t="str">
        <f t="shared" si="2390"/>
        <v/>
      </c>
      <c r="BI2072" s="28" t="str">
        <f t="shared" si="2391"/>
        <v/>
      </c>
      <c r="BJ2072" s="28" t="str">
        <f t="shared" si="2392"/>
        <v/>
      </c>
      <c r="BK2072" s="28" t="str">
        <f t="shared" si="2393"/>
        <v/>
      </c>
      <c r="BL2072" s="28" t="str">
        <f t="shared" si="2394"/>
        <v/>
      </c>
      <c r="BM2072" s="28" t="str">
        <f t="shared" si="2395"/>
        <v/>
      </c>
      <c r="BN2072" s="28" t="str">
        <f t="shared" si="2396"/>
        <v/>
      </c>
      <c r="BO2072" s="28" t="str">
        <f t="shared" si="2397"/>
        <v/>
      </c>
      <c r="BP2072" s="28" t="str">
        <f t="shared" si="2398"/>
        <v/>
      </c>
      <c r="BQ2072" s="28" t="str">
        <f t="shared" si="2399"/>
        <v/>
      </c>
      <c r="BR2072" s="28" t="str">
        <f t="shared" si="2400"/>
        <v/>
      </c>
      <c r="BS2072" s="28" t="str">
        <f t="shared" si="2401"/>
        <v/>
      </c>
      <c r="BU2072" s="29" t="str">
        <f t="shared" si="2402"/>
        <v/>
      </c>
      <c r="BV2072" s="30" t="str">
        <f t="shared" si="2403"/>
        <v/>
      </c>
      <c r="BW2072" s="30" t="str">
        <f t="shared" si="2404"/>
        <v/>
      </c>
      <c r="BX2072" s="30" t="str">
        <f t="shared" si="2405"/>
        <v/>
      </c>
      <c r="BY2072" s="30" t="str">
        <f t="shared" si="2406"/>
        <v/>
      </c>
      <c r="BZ2072" s="30" t="str">
        <f t="shared" si="2407"/>
        <v/>
      </c>
      <c r="CA2072" s="30" t="str">
        <f t="shared" si="2408"/>
        <v/>
      </c>
      <c r="CB2072" s="30" t="str">
        <f t="shared" si="2409"/>
        <v/>
      </c>
      <c r="CC2072" s="30" t="str">
        <f t="shared" si="2410"/>
        <v/>
      </c>
      <c r="CD2072" s="30" t="str">
        <f t="shared" si="2411"/>
        <v/>
      </c>
      <c r="CE2072" s="30" t="str">
        <f t="shared" si="2412"/>
        <v/>
      </c>
      <c r="CF2072" s="30" t="str">
        <f t="shared" si="2413"/>
        <v/>
      </c>
      <c r="CG2072" s="30" t="str">
        <f t="shared" si="2414"/>
        <v/>
      </c>
      <c r="CH2072" s="30" t="str">
        <f t="shared" si="2415"/>
        <v/>
      </c>
      <c r="CI2072" s="30" t="str">
        <f t="shared" si="2416"/>
        <v/>
      </c>
      <c r="CJ2072" s="30" t="str">
        <f t="shared" si="2417"/>
        <v/>
      </c>
      <c r="CK2072" s="30" t="str">
        <f t="shared" si="2418"/>
        <v/>
      </c>
      <c r="CL2072" s="30" t="str">
        <f t="shared" si="2419"/>
        <v/>
      </c>
      <c r="CM2072" s="30" t="str">
        <f t="shared" si="2420"/>
        <v/>
      </c>
      <c r="CN2072" s="30" t="str">
        <f t="shared" si="2421"/>
        <v/>
      </c>
      <c r="CO2072" s="30" t="str">
        <f t="shared" si="2422"/>
        <v/>
      </c>
      <c r="CP2072" s="30" t="str">
        <f t="shared" si="2423"/>
        <v/>
      </c>
      <c r="CQ2072" s="30" t="str">
        <f t="shared" si="2424"/>
        <v/>
      </c>
      <c r="CR2072" s="30" t="str">
        <f t="shared" si="2425"/>
        <v/>
      </c>
      <c r="CS2072" s="30" t="str">
        <f t="shared" si="2426"/>
        <v/>
      </c>
      <c r="CT2072" s="30" t="str">
        <f t="shared" si="2427"/>
        <v/>
      </c>
      <c r="CU2072" s="30" t="str">
        <f t="shared" si="2428"/>
        <v/>
      </c>
      <c r="CV2072" s="30" t="str">
        <f t="shared" si="2429"/>
        <v/>
      </c>
      <c r="CW2072" s="30" t="str">
        <f t="shared" si="2430"/>
        <v/>
      </c>
      <c r="CX2072" s="30" t="str">
        <f t="shared" si="2431"/>
        <v/>
      </c>
      <c r="CY2072" s="30" t="str">
        <f t="shared" si="2432"/>
        <v/>
      </c>
      <c r="CZ2072" s="30" t="str">
        <f t="shared" si="2433"/>
        <v/>
      </c>
      <c r="DA2072" s="30" t="str">
        <f t="shared" si="2434"/>
        <v/>
      </c>
      <c r="DB2072" s="30" t="str">
        <f t="shared" si="2435"/>
        <v/>
      </c>
      <c r="DC2072" s="30" t="str">
        <f t="shared" si="2436"/>
        <v/>
      </c>
      <c r="DD2072" s="30"/>
      <c r="DE2072" s="31" t="str">
        <f t="shared" si="2437"/>
        <v/>
      </c>
      <c r="DF2072" s="32" t="str">
        <f t="shared" si="2438"/>
        <v/>
      </c>
      <c r="DG2072" s="32" t="str">
        <f t="shared" si="2439"/>
        <v/>
      </c>
      <c r="DH2072" s="32" t="str">
        <f t="shared" si="2440"/>
        <v/>
      </c>
      <c r="DI2072" s="32" t="str">
        <f t="shared" si="2441"/>
        <v/>
      </c>
    </row>
    <row r="2073" spans="38:113" ht="15.75" customHeight="1" x14ac:dyDescent="0.25">
      <c r="AL2073" s="28" t="str">
        <f t="shared" si="2368"/>
        <v/>
      </c>
      <c r="AM2073" s="28" t="str">
        <f t="shared" si="2369"/>
        <v/>
      </c>
      <c r="AN2073" s="28" t="str">
        <f t="shared" si="2370"/>
        <v/>
      </c>
      <c r="AO2073" s="28" t="str">
        <f t="shared" si="2371"/>
        <v/>
      </c>
      <c r="AP2073" s="28" t="str">
        <f t="shared" si="2372"/>
        <v/>
      </c>
      <c r="AQ2073" s="28" t="str">
        <f t="shared" si="2373"/>
        <v/>
      </c>
      <c r="AR2073" s="28" t="str">
        <f t="shared" si="2374"/>
        <v/>
      </c>
      <c r="AS2073" s="28" t="str">
        <f t="shared" si="2375"/>
        <v/>
      </c>
      <c r="AT2073" s="28" t="str">
        <f t="shared" si="2376"/>
        <v/>
      </c>
      <c r="AU2073" s="28" t="str">
        <f t="shared" si="2377"/>
        <v/>
      </c>
      <c r="AV2073" s="28" t="str">
        <f t="shared" si="2378"/>
        <v/>
      </c>
      <c r="AW2073" s="28" t="str">
        <f t="shared" si="2379"/>
        <v/>
      </c>
      <c r="AX2073" s="28" t="str">
        <f t="shared" si="2380"/>
        <v/>
      </c>
      <c r="AY2073" s="28" t="str">
        <f t="shared" si="2381"/>
        <v/>
      </c>
      <c r="AZ2073" s="28" t="str">
        <f t="shared" si="2382"/>
        <v/>
      </c>
      <c r="BA2073" s="28" t="str">
        <f t="shared" si="2383"/>
        <v/>
      </c>
      <c r="BB2073" s="28" t="str">
        <f t="shared" si="2384"/>
        <v/>
      </c>
      <c r="BC2073" s="28" t="str">
        <f t="shared" si="2385"/>
        <v/>
      </c>
      <c r="BD2073" s="28" t="str">
        <f t="shared" si="2386"/>
        <v/>
      </c>
      <c r="BE2073" s="28" t="str">
        <f t="shared" si="2387"/>
        <v/>
      </c>
      <c r="BF2073" s="28" t="str">
        <f t="shared" si="2388"/>
        <v/>
      </c>
      <c r="BG2073" s="28" t="str">
        <f t="shared" si="2389"/>
        <v/>
      </c>
      <c r="BH2073" s="28" t="str">
        <f t="shared" si="2390"/>
        <v/>
      </c>
      <c r="BI2073" s="28" t="str">
        <f t="shared" si="2391"/>
        <v/>
      </c>
      <c r="BJ2073" s="28" t="str">
        <f t="shared" si="2392"/>
        <v/>
      </c>
      <c r="BK2073" s="28" t="str">
        <f t="shared" si="2393"/>
        <v/>
      </c>
      <c r="BL2073" s="28" t="str">
        <f t="shared" si="2394"/>
        <v/>
      </c>
      <c r="BM2073" s="28" t="str">
        <f t="shared" si="2395"/>
        <v/>
      </c>
      <c r="BN2073" s="28" t="str">
        <f t="shared" si="2396"/>
        <v/>
      </c>
      <c r="BO2073" s="28" t="str">
        <f t="shared" si="2397"/>
        <v/>
      </c>
      <c r="BP2073" s="28" t="str">
        <f t="shared" si="2398"/>
        <v/>
      </c>
      <c r="BQ2073" s="28" t="str">
        <f t="shared" si="2399"/>
        <v/>
      </c>
      <c r="BR2073" s="28" t="str">
        <f t="shared" si="2400"/>
        <v/>
      </c>
      <c r="BS2073" s="28" t="str">
        <f t="shared" si="2401"/>
        <v/>
      </c>
      <c r="BU2073" s="29" t="str">
        <f t="shared" si="2402"/>
        <v/>
      </c>
      <c r="BV2073" s="30" t="str">
        <f t="shared" si="2403"/>
        <v/>
      </c>
      <c r="BW2073" s="30" t="str">
        <f t="shared" si="2404"/>
        <v/>
      </c>
      <c r="BX2073" s="30" t="str">
        <f t="shared" si="2405"/>
        <v/>
      </c>
      <c r="BY2073" s="30" t="str">
        <f t="shared" si="2406"/>
        <v/>
      </c>
      <c r="BZ2073" s="30" t="str">
        <f t="shared" si="2407"/>
        <v/>
      </c>
      <c r="CA2073" s="30" t="str">
        <f t="shared" si="2408"/>
        <v/>
      </c>
      <c r="CB2073" s="30" t="str">
        <f t="shared" si="2409"/>
        <v/>
      </c>
      <c r="CC2073" s="30" t="str">
        <f t="shared" si="2410"/>
        <v/>
      </c>
      <c r="CD2073" s="30" t="str">
        <f t="shared" si="2411"/>
        <v/>
      </c>
      <c r="CE2073" s="30" t="str">
        <f t="shared" si="2412"/>
        <v/>
      </c>
      <c r="CF2073" s="30" t="str">
        <f t="shared" si="2413"/>
        <v/>
      </c>
      <c r="CG2073" s="30" t="str">
        <f t="shared" si="2414"/>
        <v/>
      </c>
      <c r="CH2073" s="30" t="str">
        <f t="shared" si="2415"/>
        <v/>
      </c>
      <c r="CI2073" s="30" t="str">
        <f t="shared" si="2416"/>
        <v/>
      </c>
      <c r="CJ2073" s="30" t="str">
        <f t="shared" si="2417"/>
        <v/>
      </c>
      <c r="CK2073" s="30" t="str">
        <f t="shared" si="2418"/>
        <v/>
      </c>
      <c r="CL2073" s="30" t="str">
        <f t="shared" si="2419"/>
        <v/>
      </c>
      <c r="CM2073" s="30" t="str">
        <f t="shared" si="2420"/>
        <v/>
      </c>
      <c r="CN2073" s="30" t="str">
        <f t="shared" si="2421"/>
        <v/>
      </c>
      <c r="CO2073" s="30" t="str">
        <f t="shared" si="2422"/>
        <v/>
      </c>
      <c r="CP2073" s="30" t="str">
        <f t="shared" si="2423"/>
        <v/>
      </c>
      <c r="CQ2073" s="30" t="str">
        <f t="shared" si="2424"/>
        <v/>
      </c>
      <c r="CR2073" s="30" t="str">
        <f t="shared" si="2425"/>
        <v/>
      </c>
      <c r="CS2073" s="30" t="str">
        <f t="shared" si="2426"/>
        <v/>
      </c>
      <c r="CT2073" s="30" t="str">
        <f t="shared" si="2427"/>
        <v/>
      </c>
      <c r="CU2073" s="30" t="str">
        <f t="shared" si="2428"/>
        <v/>
      </c>
      <c r="CV2073" s="30" t="str">
        <f t="shared" si="2429"/>
        <v/>
      </c>
      <c r="CW2073" s="30" t="str">
        <f t="shared" si="2430"/>
        <v/>
      </c>
      <c r="CX2073" s="30" t="str">
        <f t="shared" si="2431"/>
        <v/>
      </c>
      <c r="CY2073" s="30" t="str">
        <f t="shared" si="2432"/>
        <v/>
      </c>
      <c r="CZ2073" s="30" t="str">
        <f t="shared" si="2433"/>
        <v/>
      </c>
      <c r="DA2073" s="30" t="str">
        <f t="shared" si="2434"/>
        <v/>
      </c>
      <c r="DB2073" s="30" t="str">
        <f t="shared" si="2435"/>
        <v/>
      </c>
      <c r="DC2073" s="30" t="str">
        <f t="shared" si="2436"/>
        <v/>
      </c>
      <c r="DD2073" s="30"/>
      <c r="DE2073" s="31" t="str">
        <f t="shared" si="2437"/>
        <v/>
      </c>
      <c r="DF2073" s="32" t="str">
        <f t="shared" si="2438"/>
        <v/>
      </c>
      <c r="DG2073" s="32" t="str">
        <f t="shared" si="2439"/>
        <v/>
      </c>
      <c r="DH2073" s="32" t="str">
        <f t="shared" si="2440"/>
        <v/>
      </c>
      <c r="DI2073" s="32" t="str">
        <f t="shared" si="2441"/>
        <v/>
      </c>
    </row>
    <row r="2074" spans="38:113" ht="15.75" customHeight="1" x14ac:dyDescent="0.25">
      <c r="AL2074" s="28" t="str">
        <f t="shared" si="2368"/>
        <v/>
      </c>
      <c r="AM2074" s="28" t="str">
        <f t="shared" si="2369"/>
        <v/>
      </c>
      <c r="AN2074" s="28" t="str">
        <f t="shared" si="2370"/>
        <v/>
      </c>
      <c r="AO2074" s="28" t="str">
        <f t="shared" si="2371"/>
        <v/>
      </c>
      <c r="AP2074" s="28" t="str">
        <f t="shared" si="2372"/>
        <v/>
      </c>
      <c r="AQ2074" s="28" t="str">
        <f t="shared" si="2373"/>
        <v/>
      </c>
      <c r="AR2074" s="28" t="str">
        <f t="shared" si="2374"/>
        <v/>
      </c>
      <c r="AS2074" s="28" t="str">
        <f t="shared" si="2375"/>
        <v/>
      </c>
      <c r="AT2074" s="28" t="str">
        <f t="shared" si="2376"/>
        <v/>
      </c>
      <c r="AU2074" s="28" t="str">
        <f t="shared" si="2377"/>
        <v/>
      </c>
      <c r="AV2074" s="28" t="str">
        <f t="shared" si="2378"/>
        <v/>
      </c>
      <c r="AW2074" s="28" t="str">
        <f t="shared" si="2379"/>
        <v/>
      </c>
      <c r="AX2074" s="28" t="str">
        <f t="shared" si="2380"/>
        <v/>
      </c>
      <c r="AY2074" s="28" t="str">
        <f t="shared" si="2381"/>
        <v/>
      </c>
      <c r="AZ2074" s="28" t="str">
        <f t="shared" si="2382"/>
        <v/>
      </c>
      <c r="BA2074" s="28" t="str">
        <f t="shared" si="2383"/>
        <v/>
      </c>
      <c r="BB2074" s="28" t="str">
        <f t="shared" si="2384"/>
        <v/>
      </c>
      <c r="BC2074" s="28" t="str">
        <f t="shared" si="2385"/>
        <v/>
      </c>
      <c r="BD2074" s="28" t="str">
        <f t="shared" si="2386"/>
        <v/>
      </c>
      <c r="BE2074" s="28" t="str">
        <f t="shared" si="2387"/>
        <v/>
      </c>
      <c r="BF2074" s="28" t="str">
        <f t="shared" si="2388"/>
        <v/>
      </c>
      <c r="BG2074" s="28" t="str">
        <f t="shared" si="2389"/>
        <v/>
      </c>
      <c r="BH2074" s="28" t="str">
        <f t="shared" si="2390"/>
        <v/>
      </c>
      <c r="BI2074" s="28" t="str">
        <f t="shared" si="2391"/>
        <v/>
      </c>
      <c r="BJ2074" s="28" t="str">
        <f t="shared" si="2392"/>
        <v/>
      </c>
      <c r="BK2074" s="28" t="str">
        <f t="shared" si="2393"/>
        <v/>
      </c>
      <c r="BL2074" s="28" t="str">
        <f t="shared" si="2394"/>
        <v/>
      </c>
      <c r="BM2074" s="28" t="str">
        <f t="shared" si="2395"/>
        <v/>
      </c>
      <c r="BN2074" s="28" t="str">
        <f t="shared" si="2396"/>
        <v/>
      </c>
      <c r="BO2074" s="28" t="str">
        <f t="shared" si="2397"/>
        <v/>
      </c>
      <c r="BP2074" s="28" t="str">
        <f t="shared" si="2398"/>
        <v/>
      </c>
      <c r="BQ2074" s="28" t="str">
        <f t="shared" si="2399"/>
        <v/>
      </c>
      <c r="BR2074" s="28" t="str">
        <f t="shared" si="2400"/>
        <v/>
      </c>
      <c r="BS2074" s="28" t="str">
        <f t="shared" si="2401"/>
        <v/>
      </c>
      <c r="BU2074" s="29" t="str">
        <f t="shared" si="2402"/>
        <v/>
      </c>
      <c r="BV2074" s="30" t="str">
        <f t="shared" si="2403"/>
        <v/>
      </c>
      <c r="BW2074" s="30" t="str">
        <f t="shared" si="2404"/>
        <v/>
      </c>
      <c r="BX2074" s="30" t="str">
        <f t="shared" si="2405"/>
        <v/>
      </c>
      <c r="BY2074" s="30" t="str">
        <f t="shared" si="2406"/>
        <v/>
      </c>
      <c r="BZ2074" s="30" t="str">
        <f t="shared" si="2407"/>
        <v/>
      </c>
      <c r="CA2074" s="30" t="str">
        <f t="shared" si="2408"/>
        <v/>
      </c>
      <c r="CB2074" s="30" t="str">
        <f t="shared" si="2409"/>
        <v/>
      </c>
      <c r="CC2074" s="30" t="str">
        <f t="shared" si="2410"/>
        <v/>
      </c>
      <c r="CD2074" s="30" t="str">
        <f t="shared" si="2411"/>
        <v/>
      </c>
      <c r="CE2074" s="30" t="str">
        <f t="shared" si="2412"/>
        <v/>
      </c>
      <c r="CF2074" s="30" t="str">
        <f t="shared" si="2413"/>
        <v/>
      </c>
      <c r="CG2074" s="30" t="str">
        <f t="shared" si="2414"/>
        <v/>
      </c>
      <c r="CH2074" s="30" t="str">
        <f t="shared" si="2415"/>
        <v/>
      </c>
      <c r="CI2074" s="30" t="str">
        <f t="shared" si="2416"/>
        <v/>
      </c>
      <c r="CJ2074" s="30" t="str">
        <f t="shared" si="2417"/>
        <v/>
      </c>
      <c r="CK2074" s="30" t="str">
        <f t="shared" si="2418"/>
        <v/>
      </c>
      <c r="CL2074" s="30" t="str">
        <f t="shared" si="2419"/>
        <v/>
      </c>
      <c r="CM2074" s="30" t="str">
        <f t="shared" si="2420"/>
        <v/>
      </c>
      <c r="CN2074" s="30" t="str">
        <f t="shared" si="2421"/>
        <v/>
      </c>
      <c r="CO2074" s="30" t="str">
        <f t="shared" si="2422"/>
        <v/>
      </c>
      <c r="CP2074" s="30" t="str">
        <f t="shared" si="2423"/>
        <v/>
      </c>
      <c r="CQ2074" s="30" t="str">
        <f t="shared" si="2424"/>
        <v/>
      </c>
      <c r="CR2074" s="30" t="str">
        <f t="shared" si="2425"/>
        <v/>
      </c>
      <c r="CS2074" s="30" t="str">
        <f t="shared" si="2426"/>
        <v/>
      </c>
      <c r="CT2074" s="30" t="str">
        <f t="shared" si="2427"/>
        <v/>
      </c>
      <c r="CU2074" s="30" t="str">
        <f t="shared" si="2428"/>
        <v/>
      </c>
      <c r="CV2074" s="30" t="str">
        <f t="shared" si="2429"/>
        <v/>
      </c>
      <c r="CW2074" s="30" t="str">
        <f t="shared" si="2430"/>
        <v/>
      </c>
      <c r="CX2074" s="30" t="str">
        <f t="shared" si="2431"/>
        <v/>
      </c>
      <c r="CY2074" s="30" t="str">
        <f t="shared" si="2432"/>
        <v/>
      </c>
      <c r="CZ2074" s="30" t="str">
        <f t="shared" si="2433"/>
        <v/>
      </c>
      <c r="DA2074" s="30" t="str">
        <f t="shared" si="2434"/>
        <v/>
      </c>
      <c r="DB2074" s="30" t="str">
        <f t="shared" si="2435"/>
        <v/>
      </c>
      <c r="DC2074" s="30" t="str">
        <f t="shared" si="2436"/>
        <v/>
      </c>
      <c r="DD2074" s="30"/>
      <c r="DE2074" s="31" t="str">
        <f t="shared" si="2437"/>
        <v/>
      </c>
      <c r="DF2074" s="32" t="str">
        <f t="shared" si="2438"/>
        <v/>
      </c>
      <c r="DG2074" s="32" t="str">
        <f t="shared" si="2439"/>
        <v/>
      </c>
      <c r="DH2074" s="32" t="str">
        <f t="shared" si="2440"/>
        <v/>
      </c>
      <c r="DI2074" s="32" t="str">
        <f t="shared" si="2441"/>
        <v/>
      </c>
    </row>
    <row r="2075" spans="38:113" ht="15.75" customHeight="1" x14ac:dyDescent="0.25">
      <c r="AL2075" s="28" t="str">
        <f t="shared" si="2368"/>
        <v/>
      </c>
      <c r="AM2075" s="28" t="str">
        <f t="shared" si="2369"/>
        <v/>
      </c>
      <c r="AN2075" s="28" t="str">
        <f t="shared" si="2370"/>
        <v/>
      </c>
      <c r="AO2075" s="28" t="str">
        <f t="shared" si="2371"/>
        <v/>
      </c>
      <c r="AP2075" s="28" t="str">
        <f t="shared" si="2372"/>
        <v/>
      </c>
      <c r="AQ2075" s="28" t="str">
        <f t="shared" si="2373"/>
        <v/>
      </c>
      <c r="AR2075" s="28" t="str">
        <f t="shared" si="2374"/>
        <v/>
      </c>
      <c r="AS2075" s="28" t="str">
        <f t="shared" si="2375"/>
        <v/>
      </c>
      <c r="AT2075" s="28" t="str">
        <f t="shared" si="2376"/>
        <v/>
      </c>
      <c r="AU2075" s="28" t="str">
        <f t="shared" si="2377"/>
        <v/>
      </c>
      <c r="AV2075" s="28" t="str">
        <f t="shared" si="2378"/>
        <v/>
      </c>
      <c r="AW2075" s="28" t="str">
        <f t="shared" si="2379"/>
        <v/>
      </c>
      <c r="AX2075" s="28" t="str">
        <f t="shared" si="2380"/>
        <v/>
      </c>
      <c r="AY2075" s="28" t="str">
        <f t="shared" si="2381"/>
        <v/>
      </c>
      <c r="AZ2075" s="28" t="str">
        <f t="shared" si="2382"/>
        <v/>
      </c>
      <c r="BA2075" s="28" t="str">
        <f t="shared" si="2383"/>
        <v/>
      </c>
      <c r="BB2075" s="28" t="str">
        <f t="shared" si="2384"/>
        <v/>
      </c>
      <c r="BC2075" s="28" t="str">
        <f t="shared" si="2385"/>
        <v/>
      </c>
      <c r="BD2075" s="28" t="str">
        <f t="shared" si="2386"/>
        <v/>
      </c>
      <c r="BE2075" s="28" t="str">
        <f t="shared" si="2387"/>
        <v/>
      </c>
      <c r="BF2075" s="28" t="str">
        <f t="shared" si="2388"/>
        <v/>
      </c>
      <c r="BG2075" s="28" t="str">
        <f t="shared" si="2389"/>
        <v/>
      </c>
      <c r="BH2075" s="28" t="str">
        <f t="shared" si="2390"/>
        <v/>
      </c>
      <c r="BI2075" s="28" t="str">
        <f t="shared" si="2391"/>
        <v/>
      </c>
      <c r="BJ2075" s="28" t="str">
        <f t="shared" si="2392"/>
        <v/>
      </c>
      <c r="BK2075" s="28" t="str">
        <f t="shared" si="2393"/>
        <v/>
      </c>
      <c r="BL2075" s="28" t="str">
        <f t="shared" si="2394"/>
        <v/>
      </c>
      <c r="BM2075" s="28" t="str">
        <f t="shared" si="2395"/>
        <v/>
      </c>
      <c r="BN2075" s="28" t="str">
        <f t="shared" si="2396"/>
        <v/>
      </c>
      <c r="BO2075" s="28" t="str">
        <f t="shared" si="2397"/>
        <v/>
      </c>
      <c r="BP2075" s="28" t="str">
        <f t="shared" si="2398"/>
        <v/>
      </c>
      <c r="BQ2075" s="28" t="str">
        <f t="shared" si="2399"/>
        <v/>
      </c>
      <c r="BR2075" s="28" t="str">
        <f t="shared" si="2400"/>
        <v/>
      </c>
      <c r="BS2075" s="28" t="str">
        <f t="shared" si="2401"/>
        <v/>
      </c>
      <c r="BU2075" s="29" t="str">
        <f t="shared" si="2402"/>
        <v/>
      </c>
      <c r="BV2075" s="30" t="str">
        <f t="shared" si="2403"/>
        <v/>
      </c>
      <c r="BW2075" s="30" t="str">
        <f t="shared" si="2404"/>
        <v/>
      </c>
      <c r="BX2075" s="30" t="str">
        <f t="shared" si="2405"/>
        <v/>
      </c>
      <c r="BY2075" s="30" t="str">
        <f t="shared" si="2406"/>
        <v/>
      </c>
      <c r="BZ2075" s="30" t="str">
        <f t="shared" si="2407"/>
        <v/>
      </c>
      <c r="CA2075" s="30" t="str">
        <f t="shared" si="2408"/>
        <v/>
      </c>
      <c r="CB2075" s="30" t="str">
        <f t="shared" si="2409"/>
        <v/>
      </c>
      <c r="CC2075" s="30" t="str">
        <f t="shared" si="2410"/>
        <v/>
      </c>
      <c r="CD2075" s="30" t="str">
        <f t="shared" si="2411"/>
        <v/>
      </c>
      <c r="CE2075" s="30" t="str">
        <f t="shared" si="2412"/>
        <v/>
      </c>
      <c r="CF2075" s="30" t="str">
        <f t="shared" si="2413"/>
        <v/>
      </c>
      <c r="CG2075" s="30" t="str">
        <f t="shared" si="2414"/>
        <v/>
      </c>
      <c r="CH2075" s="30" t="str">
        <f t="shared" si="2415"/>
        <v/>
      </c>
      <c r="CI2075" s="30" t="str">
        <f t="shared" si="2416"/>
        <v/>
      </c>
      <c r="CJ2075" s="30" t="str">
        <f t="shared" si="2417"/>
        <v/>
      </c>
      <c r="CK2075" s="30" t="str">
        <f t="shared" si="2418"/>
        <v/>
      </c>
      <c r="CL2075" s="30" t="str">
        <f t="shared" si="2419"/>
        <v/>
      </c>
      <c r="CM2075" s="30" t="str">
        <f t="shared" si="2420"/>
        <v/>
      </c>
      <c r="CN2075" s="30" t="str">
        <f t="shared" si="2421"/>
        <v/>
      </c>
      <c r="CO2075" s="30" t="str">
        <f t="shared" si="2422"/>
        <v/>
      </c>
      <c r="CP2075" s="30" t="str">
        <f t="shared" si="2423"/>
        <v/>
      </c>
      <c r="CQ2075" s="30" t="str">
        <f t="shared" si="2424"/>
        <v/>
      </c>
      <c r="CR2075" s="30" t="str">
        <f t="shared" si="2425"/>
        <v/>
      </c>
      <c r="CS2075" s="30" t="str">
        <f t="shared" si="2426"/>
        <v/>
      </c>
      <c r="CT2075" s="30" t="str">
        <f t="shared" si="2427"/>
        <v/>
      </c>
      <c r="CU2075" s="30" t="str">
        <f t="shared" si="2428"/>
        <v/>
      </c>
      <c r="CV2075" s="30" t="str">
        <f t="shared" si="2429"/>
        <v/>
      </c>
      <c r="CW2075" s="30" t="str">
        <f t="shared" si="2430"/>
        <v/>
      </c>
      <c r="CX2075" s="30" t="str">
        <f t="shared" si="2431"/>
        <v/>
      </c>
      <c r="CY2075" s="30" t="str">
        <f t="shared" si="2432"/>
        <v/>
      </c>
      <c r="CZ2075" s="30" t="str">
        <f t="shared" si="2433"/>
        <v/>
      </c>
      <c r="DA2075" s="30" t="str">
        <f t="shared" si="2434"/>
        <v/>
      </c>
      <c r="DB2075" s="30" t="str">
        <f t="shared" si="2435"/>
        <v/>
      </c>
      <c r="DC2075" s="30" t="str">
        <f t="shared" si="2436"/>
        <v/>
      </c>
      <c r="DD2075" s="30"/>
      <c r="DE2075" s="31" t="str">
        <f t="shared" si="2437"/>
        <v/>
      </c>
      <c r="DF2075" s="32" t="str">
        <f t="shared" si="2438"/>
        <v/>
      </c>
      <c r="DG2075" s="32" t="str">
        <f t="shared" si="2439"/>
        <v/>
      </c>
      <c r="DH2075" s="32" t="str">
        <f t="shared" si="2440"/>
        <v/>
      </c>
      <c r="DI2075" s="32" t="str">
        <f t="shared" si="2441"/>
        <v/>
      </c>
    </row>
    <row r="2076" spans="38:113" ht="15.75" customHeight="1" x14ac:dyDescent="0.25">
      <c r="AL2076" s="28" t="str">
        <f t="shared" si="2368"/>
        <v/>
      </c>
      <c r="AM2076" s="28" t="str">
        <f t="shared" si="2369"/>
        <v/>
      </c>
      <c r="AN2076" s="28" t="str">
        <f t="shared" si="2370"/>
        <v/>
      </c>
      <c r="AO2076" s="28" t="str">
        <f t="shared" si="2371"/>
        <v/>
      </c>
      <c r="AP2076" s="28" t="str">
        <f t="shared" si="2372"/>
        <v/>
      </c>
      <c r="AQ2076" s="28" t="str">
        <f t="shared" si="2373"/>
        <v/>
      </c>
      <c r="AR2076" s="28" t="str">
        <f t="shared" si="2374"/>
        <v/>
      </c>
      <c r="AS2076" s="28" t="str">
        <f t="shared" si="2375"/>
        <v/>
      </c>
      <c r="AT2076" s="28" t="str">
        <f t="shared" si="2376"/>
        <v/>
      </c>
      <c r="AU2076" s="28" t="str">
        <f t="shared" si="2377"/>
        <v/>
      </c>
      <c r="AV2076" s="28" t="str">
        <f t="shared" si="2378"/>
        <v/>
      </c>
      <c r="AW2076" s="28" t="str">
        <f t="shared" si="2379"/>
        <v/>
      </c>
      <c r="AX2076" s="28" t="str">
        <f t="shared" si="2380"/>
        <v/>
      </c>
      <c r="AY2076" s="28" t="str">
        <f t="shared" si="2381"/>
        <v/>
      </c>
      <c r="AZ2076" s="28" t="str">
        <f t="shared" si="2382"/>
        <v/>
      </c>
      <c r="BA2076" s="28" t="str">
        <f t="shared" si="2383"/>
        <v/>
      </c>
      <c r="BB2076" s="28" t="str">
        <f t="shared" si="2384"/>
        <v/>
      </c>
      <c r="BC2076" s="28" t="str">
        <f t="shared" si="2385"/>
        <v/>
      </c>
      <c r="BD2076" s="28" t="str">
        <f t="shared" si="2386"/>
        <v/>
      </c>
      <c r="BE2076" s="28" t="str">
        <f t="shared" si="2387"/>
        <v/>
      </c>
      <c r="BF2076" s="28" t="str">
        <f t="shared" si="2388"/>
        <v/>
      </c>
      <c r="BG2076" s="28" t="str">
        <f t="shared" si="2389"/>
        <v/>
      </c>
      <c r="BH2076" s="28" t="str">
        <f t="shared" si="2390"/>
        <v/>
      </c>
      <c r="BI2076" s="28" t="str">
        <f t="shared" si="2391"/>
        <v/>
      </c>
      <c r="BJ2076" s="28" t="str">
        <f t="shared" si="2392"/>
        <v/>
      </c>
      <c r="BK2076" s="28" t="str">
        <f t="shared" si="2393"/>
        <v/>
      </c>
      <c r="BL2076" s="28" t="str">
        <f t="shared" si="2394"/>
        <v/>
      </c>
      <c r="BM2076" s="28" t="str">
        <f t="shared" si="2395"/>
        <v/>
      </c>
      <c r="BN2076" s="28" t="str">
        <f t="shared" si="2396"/>
        <v/>
      </c>
      <c r="BO2076" s="28" t="str">
        <f t="shared" si="2397"/>
        <v/>
      </c>
      <c r="BP2076" s="28" t="str">
        <f t="shared" si="2398"/>
        <v/>
      </c>
      <c r="BQ2076" s="28" t="str">
        <f t="shared" si="2399"/>
        <v/>
      </c>
      <c r="BR2076" s="28" t="str">
        <f t="shared" si="2400"/>
        <v/>
      </c>
      <c r="BS2076" s="28" t="str">
        <f t="shared" si="2401"/>
        <v/>
      </c>
      <c r="BU2076" s="29" t="str">
        <f t="shared" si="2402"/>
        <v/>
      </c>
      <c r="BV2076" s="30" t="str">
        <f t="shared" si="2403"/>
        <v/>
      </c>
      <c r="BW2076" s="30" t="str">
        <f t="shared" si="2404"/>
        <v/>
      </c>
      <c r="BX2076" s="30" t="str">
        <f t="shared" si="2405"/>
        <v/>
      </c>
      <c r="BY2076" s="30" t="str">
        <f t="shared" si="2406"/>
        <v/>
      </c>
      <c r="BZ2076" s="30" t="str">
        <f t="shared" si="2407"/>
        <v/>
      </c>
      <c r="CA2076" s="30" t="str">
        <f t="shared" si="2408"/>
        <v/>
      </c>
      <c r="CB2076" s="30" t="str">
        <f t="shared" si="2409"/>
        <v/>
      </c>
      <c r="CC2076" s="30" t="str">
        <f t="shared" si="2410"/>
        <v/>
      </c>
      <c r="CD2076" s="30" t="str">
        <f t="shared" si="2411"/>
        <v/>
      </c>
      <c r="CE2076" s="30" t="str">
        <f t="shared" si="2412"/>
        <v/>
      </c>
      <c r="CF2076" s="30" t="str">
        <f t="shared" si="2413"/>
        <v/>
      </c>
      <c r="CG2076" s="30" t="str">
        <f t="shared" si="2414"/>
        <v/>
      </c>
      <c r="CH2076" s="30" t="str">
        <f t="shared" si="2415"/>
        <v/>
      </c>
      <c r="CI2076" s="30" t="str">
        <f t="shared" si="2416"/>
        <v/>
      </c>
      <c r="CJ2076" s="30" t="str">
        <f t="shared" si="2417"/>
        <v/>
      </c>
      <c r="CK2076" s="30" t="str">
        <f t="shared" si="2418"/>
        <v/>
      </c>
      <c r="CL2076" s="30" t="str">
        <f t="shared" si="2419"/>
        <v/>
      </c>
      <c r="CM2076" s="30" t="str">
        <f t="shared" si="2420"/>
        <v/>
      </c>
      <c r="CN2076" s="30" t="str">
        <f t="shared" si="2421"/>
        <v/>
      </c>
      <c r="CO2076" s="30" t="str">
        <f t="shared" si="2422"/>
        <v/>
      </c>
      <c r="CP2076" s="30" t="str">
        <f t="shared" si="2423"/>
        <v/>
      </c>
      <c r="CQ2076" s="30" t="str">
        <f t="shared" si="2424"/>
        <v/>
      </c>
      <c r="CR2076" s="30" t="str">
        <f t="shared" si="2425"/>
        <v/>
      </c>
      <c r="CS2076" s="30" t="str">
        <f t="shared" si="2426"/>
        <v/>
      </c>
      <c r="CT2076" s="30" t="str">
        <f t="shared" si="2427"/>
        <v/>
      </c>
      <c r="CU2076" s="30" t="str">
        <f t="shared" si="2428"/>
        <v/>
      </c>
      <c r="CV2076" s="30" t="str">
        <f t="shared" si="2429"/>
        <v/>
      </c>
      <c r="CW2076" s="30" t="str">
        <f t="shared" si="2430"/>
        <v/>
      </c>
      <c r="CX2076" s="30" t="str">
        <f t="shared" si="2431"/>
        <v/>
      </c>
      <c r="CY2076" s="30" t="str">
        <f t="shared" si="2432"/>
        <v/>
      </c>
      <c r="CZ2076" s="30" t="str">
        <f t="shared" si="2433"/>
        <v/>
      </c>
      <c r="DA2076" s="30" t="str">
        <f t="shared" si="2434"/>
        <v/>
      </c>
      <c r="DB2076" s="30" t="str">
        <f t="shared" si="2435"/>
        <v/>
      </c>
      <c r="DC2076" s="30" t="str">
        <f t="shared" si="2436"/>
        <v/>
      </c>
      <c r="DD2076" s="30"/>
      <c r="DE2076" s="31" t="str">
        <f t="shared" si="2437"/>
        <v/>
      </c>
      <c r="DF2076" s="32" t="str">
        <f t="shared" si="2438"/>
        <v/>
      </c>
      <c r="DG2076" s="32" t="str">
        <f t="shared" si="2439"/>
        <v/>
      </c>
      <c r="DH2076" s="32" t="str">
        <f t="shared" si="2440"/>
        <v/>
      </c>
      <c r="DI2076" s="32" t="str">
        <f t="shared" si="2441"/>
        <v/>
      </c>
    </row>
    <row r="2077" spans="38:113" ht="15.75" customHeight="1" x14ac:dyDescent="0.25">
      <c r="AL2077" s="28" t="str">
        <f t="shared" si="2368"/>
        <v/>
      </c>
      <c r="AM2077" s="28" t="str">
        <f t="shared" si="2369"/>
        <v/>
      </c>
      <c r="AN2077" s="28" t="str">
        <f t="shared" si="2370"/>
        <v/>
      </c>
      <c r="AO2077" s="28" t="str">
        <f t="shared" si="2371"/>
        <v/>
      </c>
      <c r="AP2077" s="28" t="str">
        <f t="shared" si="2372"/>
        <v/>
      </c>
      <c r="AQ2077" s="28" t="str">
        <f t="shared" si="2373"/>
        <v/>
      </c>
      <c r="AR2077" s="28" t="str">
        <f t="shared" si="2374"/>
        <v/>
      </c>
      <c r="AS2077" s="28" t="str">
        <f t="shared" si="2375"/>
        <v/>
      </c>
      <c r="AT2077" s="28" t="str">
        <f t="shared" si="2376"/>
        <v/>
      </c>
      <c r="AU2077" s="28" t="str">
        <f t="shared" si="2377"/>
        <v/>
      </c>
      <c r="AV2077" s="28" t="str">
        <f t="shared" si="2378"/>
        <v/>
      </c>
      <c r="AW2077" s="28" t="str">
        <f t="shared" si="2379"/>
        <v/>
      </c>
      <c r="AX2077" s="28" t="str">
        <f t="shared" si="2380"/>
        <v/>
      </c>
      <c r="AY2077" s="28" t="str">
        <f t="shared" si="2381"/>
        <v/>
      </c>
      <c r="AZ2077" s="28" t="str">
        <f t="shared" si="2382"/>
        <v/>
      </c>
      <c r="BA2077" s="28" t="str">
        <f t="shared" si="2383"/>
        <v/>
      </c>
      <c r="BB2077" s="28" t="str">
        <f t="shared" si="2384"/>
        <v/>
      </c>
      <c r="BC2077" s="28" t="str">
        <f t="shared" si="2385"/>
        <v/>
      </c>
      <c r="BD2077" s="28" t="str">
        <f t="shared" si="2386"/>
        <v/>
      </c>
      <c r="BE2077" s="28" t="str">
        <f t="shared" si="2387"/>
        <v/>
      </c>
      <c r="BF2077" s="28" t="str">
        <f t="shared" si="2388"/>
        <v/>
      </c>
      <c r="BG2077" s="28" t="str">
        <f t="shared" si="2389"/>
        <v/>
      </c>
      <c r="BH2077" s="28" t="str">
        <f t="shared" si="2390"/>
        <v/>
      </c>
      <c r="BI2077" s="28" t="str">
        <f t="shared" si="2391"/>
        <v/>
      </c>
      <c r="BJ2077" s="28" t="str">
        <f t="shared" si="2392"/>
        <v/>
      </c>
      <c r="BK2077" s="28" t="str">
        <f t="shared" si="2393"/>
        <v/>
      </c>
      <c r="BL2077" s="28" t="str">
        <f t="shared" si="2394"/>
        <v/>
      </c>
      <c r="BM2077" s="28" t="str">
        <f t="shared" si="2395"/>
        <v/>
      </c>
      <c r="BN2077" s="28" t="str">
        <f t="shared" si="2396"/>
        <v/>
      </c>
      <c r="BO2077" s="28" t="str">
        <f t="shared" si="2397"/>
        <v/>
      </c>
      <c r="BP2077" s="28" t="str">
        <f t="shared" si="2398"/>
        <v/>
      </c>
      <c r="BQ2077" s="28" t="str">
        <f t="shared" si="2399"/>
        <v/>
      </c>
      <c r="BR2077" s="28" t="str">
        <f t="shared" si="2400"/>
        <v/>
      </c>
      <c r="BS2077" s="28" t="str">
        <f t="shared" si="2401"/>
        <v/>
      </c>
      <c r="BU2077" s="29" t="str">
        <f t="shared" si="2402"/>
        <v/>
      </c>
      <c r="BV2077" s="30" t="str">
        <f t="shared" si="2403"/>
        <v/>
      </c>
      <c r="BW2077" s="30" t="str">
        <f t="shared" si="2404"/>
        <v/>
      </c>
      <c r="BX2077" s="30" t="str">
        <f t="shared" si="2405"/>
        <v/>
      </c>
      <c r="BY2077" s="30" t="str">
        <f t="shared" si="2406"/>
        <v/>
      </c>
      <c r="BZ2077" s="30" t="str">
        <f t="shared" si="2407"/>
        <v/>
      </c>
      <c r="CA2077" s="30" t="str">
        <f t="shared" si="2408"/>
        <v/>
      </c>
      <c r="CB2077" s="30" t="str">
        <f t="shared" si="2409"/>
        <v/>
      </c>
      <c r="CC2077" s="30" t="str">
        <f t="shared" si="2410"/>
        <v/>
      </c>
      <c r="CD2077" s="30" t="str">
        <f t="shared" si="2411"/>
        <v/>
      </c>
      <c r="CE2077" s="30" t="str">
        <f t="shared" si="2412"/>
        <v/>
      </c>
      <c r="CF2077" s="30" t="str">
        <f t="shared" si="2413"/>
        <v/>
      </c>
      <c r="CG2077" s="30" t="str">
        <f t="shared" si="2414"/>
        <v/>
      </c>
      <c r="CH2077" s="30" t="str">
        <f t="shared" si="2415"/>
        <v/>
      </c>
      <c r="CI2077" s="30" t="str">
        <f t="shared" si="2416"/>
        <v/>
      </c>
      <c r="CJ2077" s="30" t="str">
        <f t="shared" si="2417"/>
        <v/>
      </c>
      <c r="CK2077" s="30" t="str">
        <f t="shared" si="2418"/>
        <v/>
      </c>
      <c r="CL2077" s="30" t="str">
        <f t="shared" si="2419"/>
        <v/>
      </c>
      <c r="CM2077" s="30" t="str">
        <f t="shared" si="2420"/>
        <v/>
      </c>
      <c r="CN2077" s="30" t="str">
        <f t="shared" si="2421"/>
        <v/>
      </c>
      <c r="CO2077" s="30" t="str">
        <f t="shared" si="2422"/>
        <v/>
      </c>
      <c r="CP2077" s="30" t="str">
        <f t="shared" si="2423"/>
        <v/>
      </c>
      <c r="CQ2077" s="30" t="str">
        <f t="shared" si="2424"/>
        <v/>
      </c>
      <c r="CR2077" s="30" t="str">
        <f t="shared" si="2425"/>
        <v/>
      </c>
      <c r="CS2077" s="30" t="str">
        <f t="shared" si="2426"/>
        <v/>
      </c>
      <c r="CT2077" s="30" t="str">
        <f t="shared" si="2427"/>
        <v/>
      </c>
      <c r="CU2077" s="30" t="str">
        <f t="shared" si="2428"/>
        <v/>
      </c>
      <c r="CV2077" s="30" t="str">
        <f t="shared" si="2429"/>
        <v/>
      </c>
      <c r="CW2077" s="30" t="str">
        <f t="shared" si="2430"/>
        <v/>
      </c>
      <c r="CX2077" s="30" t="str">
        <f t="shared" si="2431"/>
        <v/>
      </c>
      <c r="CY2077" s="30" t="str">
        <f t="shared" si="2432"/>
        <v/>
      </c>
      <c r="CZ2077" s="30" t="str">
        <f t="shared" si="2433"/>
        <v/>
      </c>
      <c r="DA2077" s="30" t="str">
        <f t="shared" si="2434"/>
        <v/>
      </c>
      <c r="DB2077" s="30" t="str">
        <f t="shared" si="2435"/>
        <v/>
      </c>
      <c r="DC2077" s="30" t="str">
        <f t="shared" si="2436"/>
        <v/>
      </c>
      <c r="DD2077" s="30"/>
      <c r="DE2077" s="31" t="str">
        <f t="shared" si="2437"/>
        <v/>
      </c>
      <c r="DF2077" s="32" t="str">
        <f t="shared" si="2438"/>
        <v/>
      </c>
      <c r="DG2077" s="32" t="str">
        <f t="shared" si="2439"/>
        <v/>
      </c>
      <c r="DH2077" s="32" t="str">
        <f t="shared" si="2440"/>
        <v/>
      </c>
      <c r="DI2077" s="32" t="str">
        <f t="shared" si="2441"/>
        <v/>
      </c>
    </row>
    <row r="2078" spans="38:113" ht="15.75" customHeight="1" x14ac:dyDescent="0.25">
      <c r="AL2078" s="28" t="str">
        <f t="shared" si="2368"/>
        <v/>
      </c>
      <c r="AM2078" s="28" t="str">
        <f t="shared" si="2369"/>
        <v/>
      </c>
      <c r="AN2078" s="28" t="str">
        <f t="shared" si="2370"/>
        <v/>
      </c>
      <c r="AO2078" s="28" t="str">
        <f t="shared" si="2371"/>
        <v/>
      </c>
      <c r="AP2078" s="28" t="str">
        <f t="shared" si="2372"/>
        <v/>
      </c>
      <c r="AQ2078" s="28" t="str">
        <f t="shared" si="2373"/>
        <v/>
      </c>
      <c r="AR2078" s="28" t="str">
        <f t="shared" si="2374"/>
        <v/>
      </c>
      <c r="AS2078" s="28" t="str">
        <f t="shared" si="2375"/>
        <v/>
      </c>
      <c r="AT2078" s="28" t="str">
        <f t="shared" si="2376"/>
        <v/>
      </c>
      <c r="AU2078" s="28" t="str">
        <f t="shared" si="2377"/>
        <v/>
      </c>
      <c r="AV2078" s="28" t="str">
        <f t="shared" si="2378"/>
        <v/>
      </c>
      <c r="AW2078" s="28" t="str">
        <f t="shared" si="2379"/>
        <v/>
      </c>
      <c r="AX2078" s="28" t="str">
        <f t="shared" si="2380"/>
        <v/>
      </c>
      <c r="AY2078" s="28" t="str">
        <f t="shared" si="2381"/>
        <v/>
      </c>
      <c r="AZ2078" s="28" t="str">
        <f t="shared" si="2382"/>
        <v/>
      </c>
      <c r="BA2078" s="28" t="str">
        <f t="shared" si="2383"/>
        <v/>
      </c>
      <c r="BB2078" s="28" t="str">
        <f t="shared" si="2384"/>
        <v/>
      </c>
      <c r="BC2078" s="28" t="str">
        <f t="shared" si="2385"/>
        <v/>
      </c>
      <c r="BD2078" s="28" t="str">
        <f t="shared" si="2386"/>
        <v/>
      </c>
      <c r="BE2078" s="28" t="str">
        <f t="shared" si="2387"/>
        <v/>
      </c>
      <c r="BF2078" s="28" t="str">
        <f t="shared" si="2388"/>
        <v/>
      </c>
      <c r="BG2078" s="28" t="str">
        <f t="shared" si="2389"/>
        <v/>
      </c>
      <c r="BH2078" s="28" t="str">
        <f t="shared" si="2390"/>
        <v/>
      </c>
      <c r="BI2078" s="28" t="str">
        <f t="shared" si="2391"/>
        <v/>
      </c>
      <c r="BJ2078" s="28" t="str">
        <f t="shared" si="2392"/>
        <v/>
      </c>
      <c r="BK2078" s="28" t="str">
        <f t="shared" si="2393"/>
        <v/>
      </c>
      <c r="BL2078" s="28" t="str">
        <f t="shared" si="2394"/>
        <v/>
      </c>
      <c r="BM2078" s="28" t="str">
        <f t="shared" si="2395"/>
        <v/>
      </c>
      <c r="BN2078" s="28" t="str">
        <f t="shared" si="2396"/>
        <v/>
      </c>
      <c r="BO2078" s="28" t="str">
        <f t="shared" si="2397"/>
        <v/>
      </c>
      <c r="BP2078" s="28" t="str">
        <f t="shared" si="2398"/>
        <v/>
      </c>
      <c r="BQ2078" s="28" t="str">
        <f t="shared" si="2399"/>
        <v/>
      </c>
      <c r="BR2078" s="28" t="str">
        <f t="shared" si="2400"/>
        <v/>
      </c>
      <c r="BS2078" s="28" t="str">
        <f t="shared" si="2401"/>
        <v/>
      </c>
      <c r="BU2078" s="29" t="str">
        <f t="shared" si="2402"/>
        <v/>
      </c>
      <c r="BV2078" s="30" t="str">
        <f t="shared" si="2403"/>
        <v/>
      </c>
      <c r="BW2078" s="30" t="str">
        <f t="shared" si="2404"/>
        <v/>
      </c>
      <c r="BX2078" s="30" t="str">
        <f t="shared" si="2405"/>
        <v/>
      </c>
      <c r="BY2078" s="30" t="str">
        <f t="shared" si="2406"/>
        <v/>
      </c>
      <c r="BZ2078" s="30" t="str">
        <f t="shared" si="2407"/>
        <v/>
      </c>
      <c r="CA2078" s="30" t="str">
        <f t="shared" si="2408"/>
        <v/>
      </c>
      <c r="CB2078" s="30" t="str">
        <f t="shared" si="2409"/>
        <v/>
      </c>
      <c r="CC2078" s="30" t="str">
        <f t="shared" si="2410"/>
        <v/>
      </c>
      <c r="CD2078" s="30" t="str">
        <f t="shared" si="2411"/>
        <v/>
      </c>
      <c r="CE2078" s="30" t="str">
        <f t="shared" si="2412"/>
        <v/>
      </c>
      <c r="CF2078" s="30" t="str">
        <f t="shared" si="2413"/>
        <v/>
      </c>
      <c r="CG2078" s="30" t="str">
        <f t="shared" si="2414"/>
        <v/>
      </c>
      <c r="CH2078" s="30" t="str">
        <f t="shared" si="2415"/>
        <v/>
      </c>
      <c r="CI2078" s="30" t="str">
        <f t="shared" si="2416"/>
        <v/>
      </c>
      <c r="CJ2078" s="30" t="str">
        <f t="shared" si="2417"/>
        <v/>
      </c>
      <c r="CK2078" s="30" t="str">
        <f t="shared" si="2418"/>
        <v/>
      </c>
      <c r="CL2078" s="30" t="str">
        <f t="shared" si="2419"/>
        <v/>
      </c>
      <c r="CM2078" s="30" t="str">
        <f t="shared" si="2420"/>
        <v/>
      </c>
      <c r="CN2078" s="30" t="str">
        <f t="shared" si="2421"/>
        <v/>
      </c>
      <c r="CO2078" s="30" t="str">
        <f t="shared" si="2422"/>
        <v/>
      </c>
      <c r="CP2078" s="30" t="str">
        <f t="shared" si="2423"/>
        <v/>
      </c>
      <c r="CQ2078" s="30" t="str">
        <f t="shared" si="2424"/>
        <v/>
      </c>
      <c r="CR2078" s="30" t="str">
        <f t="shared" si="2425"/>
        <v/>
      </c>
      <c r="CS2078" s="30" t="str">
        <f t="shared" si="2426"/>
        <v/>
      </c>
      <c r="CT2078" s="30" t="str">
        <f t="shared" si="2427"/>
        <v/>
      </c>
      <c r="CU2078" s="30" t="str">
        <f t="shared" si="2428"/>
        <v/>
      </c>
      <c r="CV2078" s="30" t="str">
        <f t="shared" si="2429"/>
        <v/>
      </c>
      <c r="CW2078" s="30" t="str">
        <f t="shared" si="2430"/>
        <v/>
      </c>
      <c r="CX2078" s="30" t="str">
        <f t="shared" si="2431"/>
        <v/>
      </c>
      <c r="CY2078" s="30" t="str">
        <f t="shared" si="2432"/>
        <v/>
      </c>
      <c r="CZ2078" s="30" t="str">
        <f t="shared" si="2433"/>
        <v/>
      </c>
      <c r="DA2078" s="30" t="str">
        <f t="shared" si="2434"/>
        <v/>
      </c>
      <c r="DB2078" s="30" t="str">
        <f t="shared" si="2435"/>
        <v/>
      </c>
      <c r="DC2078" s="30" t="str">
        <f t="shared" si="2436"/>
        <v/>
      </c>
      <c r="DD2078" s="30"/>
      <c r="DE2078" s="31" t="str">
        <f t="shared" si="2437"/>
        <v/>
      </c>
      <c r="DF2078" s="32" t="str">
        <f t="shared" si="2438"/>
        <v/>
      </c>
      <c r="DG2078" s="32" t="str">
        <f t="shared" si="2439"/>
        <v/>
      </c>
      <c r="DH2078" s="32" t="str">
        <f t="shared" si="2440"/>
        <v/>
      </c>
      <c r="DI2078" s="32" t="str">
        <f t="shared" si="2441"/>
        <v/>
      </c>
    </row>
    <row r="2079" spans="38:113" ht="15.75" customHeight="1" x14ac:dyDescent="0.25">
      <c r="AL2079" s="28" t="str">
        <f t="shared" si="2368"/>
        <v/>
      </c>
      <c r="AM2079" s="28" t="str">
        <f t="shared" si="2369"/>
        <v/>
      </c>
      <c r="AN2079" s="28" t="str">
        <f t="shared" si="2370"/>
        <v/>
      </c>
      <c r="AO2079" s="28" t="str">
        <f t="shared" si="2371"/>
        <v/>
      </c>
      <c r="AP2079" s="28" t="str">
        <f t="shared" si="2372"/>
        <v/>
      </c>
      <c r="AQ2079" s="28" t="str">
        <f t="shared" si="2373"/>
        <v/>
      </c>
      <c r="AR2079" s="28" t="str">
        <f t="shared" si="2374"/>
        <v/>
      </c>
      <c r="AS2079" s="28" t="str">
        <f t="shared" si="2375"/>
        <v/>
      </c>
      <c r="AT2079" s="28" t="str">
        <f t="shared" si="2376"/>
        <v/>
      </c>
      <c r="AU2079" s="28" t="str">
        <f t="shared" si="2377"/>
        <v/>
      </c>
      <c r="AV2079" s="28" t="str">
        <f t="shared" si="2378"/>
        <v/>
      </c>
      <c r="AW2079" s="28" t="str">
        <f t="shared" si="2379"/>
        <v/>
      </c>
      <c r="AX2079" s="28" t="str">
        <f t="shared" si="2380"/>
        <v/>
      </c>
      <c r="AY2079" s="28" t="str">
        <f t="shared" si="2381"/>
        <v/>
      </c>
      <c r="AZ2079" s="28" t="str">
        <f t="shared" si="2382"/>
        <v/>
      </c>
      <c r="BA2079" s="28" t="str">
        <f t="shared" si="2383"/>
        <v/>
      </c>
      <c r="BB2079" s="28" t="str">
        <f t="shared" si="2384"/>
        <v/>
      </c>
      <c r="BC2079" s="28" t="str">
        <f t="shared" si="2385"/>
        <v/>
      </c>
      <c r="BD2079" s="28" t="str">
        <f t="shared" si="2386"/>
        <v/>
      </c>
      <c r="BE2079" s="28" t="str">
        <f t="shared" si="2387"/>
        <v/>
      </c>
      <c r="BF2079" s="28" t="str">
        <f t="shared" si="2388"/>
        <v/>
      </c>
      <c r="BG2079" s="28" t="str">
        <f t="shared" si="2389"/>
        <v/>
      </c>
      <c r="BH2079" s="28" t="str">
        <f t="shared" si="2390"/>
        <v/>
      </c>
      <c r="BI2079" s="28" t="str">
        <f t="shared" si="2391"/>
        <v/>
      </c>
      <c r="BJ2079" s="28" t="str">
        <f t="shared" si="2392"/>
        <v/>
      </c>
      <c r="BK2079" s="28" t="str">
        <f t="shared" si="2393"/>
        <v/>
      </c>
      <c r="BL2079" s="28" t="str">
        <f t="shared" si="2394"/>
        <v/>
      </c>
      <c r="BM2079" s="28" t="str">
        <f t="shared" si="2395"/>
        <v/>
      </c>
      <c r="BN2079" s="28" t="str">
        <f t="shared" si="2396"/>
        <v/>
      </c>
      <c r="BO2079" s="28" t="str">
        <f t="shared" si="2397"/>
        <v/>
      </c>
      <c r="BP2079" s="28" t="str">
        <f t="shared" si="2398"/>
        <v/>
      </c>
      <c r="BQ2079" s="28" t="str">
        <f t="shared" si="2399"/>
        <v/>
      </c>
      <c r="BR2079" s="28" t="str">
        <f t="shared" si="2400"/>
        <v/>
      </c>
      <c r="BS2079" s="28" t="str">
        <f t="shared" si="2401"/>
        <v/>
      </c>
      <c r="BU2079" s="29" t="str">
        <f t="shared" si="2402"/>
        <v/>
      </c>
      <c r="BV2079" s="30" t="str">
        <f t="shared" si="2403"/>
        <v/>
      </c>
      <c r="BW2079" s="30" t="str">
        <f t="shared" si="2404"/>
        <v/>
      </c>
      <c r="BX2079" s="30" t="str">
        <f t="shared" si="2405"/>
        <v/>
      </c>
      <c r="BY2079" s="30" t="str">
        <f t="shared" si="2406"/>
        <v/>
      </c>
      <c r="BZ2079" s="30" t="str">
        <f t="shared" si="2407"/>
        <v/>
      </c>
      <c r="CA2079" s="30" t="str">
        <f t="shared" si="2408"/>
        <v/>
      </c>
      <c r="CB2079" s="30" t="str">
        <f t="shared" si="2409"/>
        <v/>
      </c>
      <c r="CC2079" s="30" t="str">
        <f t="shared" si="2410"/>
        <v/>
      </c>
      <c r="CD2079" s="30" t="str">
        <f t="shared" si="2411"/>
        <v/>
      </c>
      <c r="CE2079" s="30" t="str">
        <f t="shared" si="2412"/>
        <v/>
      </c>
      <c r="CF2079" s="30" t="str">
        <f t="shared" si="2413"/>
        <v/>
      </c>
      <c r="CG2079" s="30" t="str">
        <f t="shared" si="2414"/>
        <v/>
      </c>
      <c r="CH2079" s="30" t="str">
        <f t="shared" si="2415"/>
        <v/>
      </c>
      <c r="CI2079" s="30" t="str">
        <f t="shared" si="2416"/>
        <v/>
      </c>
      <c r="CJ2079" s="30" t="str">
        <f t="shared" si="2417"/>
        <v/>
      </c>
      <c r="CK2079" s="30" t="str">
        <f t="shared" si="2418"/>
        <v/>
      </c>
      <c r="CL2079" s="30" t="str">
        <f t="shared" si="2419"/>
        <v/>
      </c>
      <c r="CM2079" s="30" t="str">
        <f t="shared" si="2420"/>
        <v/>
      </c>
      <c r="CN2079" s="30" t="str">
        <f t="shared" si="2421"/>
        <v/>
      </c>
      <c r="CO2079" s="30" t="str">
        <f t="shared" si="2422"/>
        <v/>
      </c>
      <c r="CP2079" s="30" t="str">
        <f t="shared" si="2423"/>
        <v/>
      </c>
      <c r="CQ2079" s="30" t="str">
        <f t="shared" si="2424"/>
        <v/>
      </c>
      <c r="CR2079" s="30" t="str">
        <f t="shared" si="2425"/>
        <v/>
      </c>
      <c r="CS2079" s="30" t="str">
        <f t="shared" si="2426"/>
        <v/>
      </c>
      <c r="CT2079" s="30" t="str">
        <f t="shared" si="2427"/>
        <v/>
      </c>
      <c r="CU2079" s="30" t="str">
        <f t="shared" si="2428"/>
        <v/>
      </c>
      <c r="CV2079" s="30" t="str">
        <f t="shared" si="2429"/>
        <v/>
      </c>
      <c r="CW2079" s="30" t="str">
        <f t="shared" si="2430"/>
        <v/>
      </c>
      <c r="CX2079" s="30" t="str">
        <f t="shared" si="2431"/>
        <v/>
      </c>
      <c r="CY2079" s="30" t="str">
        <f t="shared" si="2432"/>
        <v/>
      </c>
      <c r="CZ2079" s="30" t="str">
        <f t="shared" si="2433"/>
        <v/>
      </c>
      <c r="DA2079" s="30" t="str">
        <f t="shared" si="2434"/>
        <v/>
      </c>
      <c r="DB2079" s="30" t="str">
        <f t="shared" si="2435"/>
        <v/>
      </c>
      <c r="DC2079" s="30" t="str">
        <f t="shared" si="2436"/>
        <v/>
      </c>
      <c r="DD2079" s="30"/>
      <c r="DE2079" s="31" t="str">
        <f t="shared" si="2437"/>
        <v/>
      </c>
      <c r="DF2079" s="32" t="str">
        <f t="shared" si="2438"/>
        <v/>
      </c>
      <c r="DG2079" s="32" t="str">
        <f t="shared" si="2439"/>
        <v/>
      </c>
      <c r="DH2079" s="32" t="str">
        <f t="shared" si="2440"/>
        <v/>
      </c>
      <c r="DI2079" s="32" t="str">
        <f t="shared" si="2441"/>
        <v/>
      </c>
    </row>
    <row r="2080" spans="38:113" ht="15.75" customHeight="1" x14ac:dyDescent="0.25">
      <c r="AL2080" s="28" t="str">
        <f t="shared" si="2368"/>
        <v/>
      </c>
      <c r="AM2080" s="28" t="str">
        <f t="shared" si="2369"/>
        <v/>
      </c>
      <c r="AN2080" s="28" t="str">
        <f t="shared" si="2370"/>
        <v/>
      </c>
      <c r="AO2080" s="28" t="str">
        <f t="shared" si="2371"/>
        <v/>
      </c>
      <c r="AP2080" s="28" t="str">
        <f t="shared" si="2372"/>
        <v/>
      </c>
      <c r="AQ2080" s="28" t="str">
        <f t="shared" si="2373"/>
        <v/>
      </c>
      <c r="AR2080" s="28" t="str">
        <f t="shared" si="2374"/>
        <v/>
      </c>
      <c r="AS2080" s="28" t="str">
        <f t="shared" si="2375"/>
        <v/>
      </c>
      <c r="AT2080" s="28" t="str">
        <f t="shared" si="2376"/>
        <v/>
      </c>
      <c r="AU2080" s="28" t="str">
        <f t="shared" si="2377"/>
        <v/>
      </c>
      <c r="AV2080" s="28" t="str">
        <f t="shared" si="2378"/>
        <v/>
      </c>
      <c r="AW2080" s="28" t="str">
        <f t="shared" si="2379"/>
        <v/>
      </c>
      <c r="AX2080" s="28" t="str">
        <f t="shared" si="2380"/>
        <v/>
      </c>
      <c r="AY2080" s="28" t="str">
        <f t="shared" si="2381"/>
        <v/>
      </c>
      <c r="AZ2080" s="28" t="str">
        <f t="shared" si="2382"/>
        <v/>
      </c>
      <c r="BA2080" s="28" t="str">
        <f t="shared" si="2383"/>
        <v/>
      </c>
      <c r="BB2080" s="28" t="str">
        <f t="shared" si="2384"/>
        <v/>
      </c>
      <c r="BC2080" s="28" t="str">
        <f t="shared" si="2385"/>
        <v/>
      </c>
      <c r="BD2080" s="28" t="str">
        <f t="shared" si="2386"/>
        <v/>
      </c>
      <c r="BE2080" s="28" t="str">
        <f t="shared" si="2387"/>
        <v/>
      </c>
      <c r="BF2080" s="28" t="str">
        <f t="shared" si="2388"/>
        <v/>
      </c>
      <c r="BG2080" s="28" t="str">
        <f t="shared" si="2389"/>
        <v/>
      </c>
      <c r="BH2080" s="28" t="str">
        <f t="shared" si="2390"/>
        <v/>
      </c>
      <c r="BI2080" s="28" t="str">
        <f t="shared" si="2391"/>
        <v/>
      </c>
      <c r="BJ2080" s="28" t="str">
        <f t="shared" si="2392"/>
        <v/>
      </c>
      <c r="BK2080" s="28" t="str">
        <f t="shared" si="2393"/>
        <v/>
      </c>
      <c r="BL2080" s="28" t="str">
        <f t="shared" si="2394"/>
        <v/>
      </c>
      <c r="BM2080" s="28" t="str">
        <f t="shared" si="2395"/>
        <v/>
      </c>
      <c r="BN2080" s="28" t="str">
        <f t="shared" si="2396"/>
        <v/>
      </c>
      <c r="BO2080" s="28" t="str">
        <f t="shared" si="2397"/>
        <v/>
      </c>
      <c r="BP2080" s="28" t="str">
        <f t="shared" si="2398"/>
        <v/>
      </c>
      <c r="BQ2080" s="28" t="str">
        <f t="shared" si="2399"/>
        <v/>
      </c>
      <c r="BR2080" s="28" t="str">
        <f t="shared" si="2400"/>
        <v/>
      </c>
      <c r="BS2080" s="28" t="str">
        <f t="shared" si="2401"/>
        <v/>
      </c>
      <c r="BU2080" s="29" t="str">
        <f t="shared" si="2402"/>
        <v/>
      </c>
      <c r="BV2080" s="30" t="str">
        <f t="shared" si="2403"/>
        <v/>
      </c>
      <c r="BW2080" s="30" t="str">
        <f t="shared" si="2404"/>
        <v/>
      </c>
      <c r="BX2080" s="30" t="str">
        <f t="shared" si="2405"/>
        <v/>
      </c>
      <c r="BY2080" s="30" t="str">
        <f t="shared" si="2406"/>
        <v/>
      </c>
      <c r="BZ2080" s="30" t="str">
        <f t="shared" si="2407"/>
        <v/>
      </c>
      <c r="CA2080" s="30" t="str">
        <f t="shared" si="2408"/>
        <v/>
      </c>
      <c r="CB2080" s="30" t="str">
        <f t="shared" si="2409"/>
        <v/>
      </c>
      <c r="CC2080" s="30" t="str">
        <f t="shared" si="2410"/>
        <v/>
      </c>
      <c r="CD2080" s="30" t="str">
        <f t="shared" si="2411"/>
        <v/>
      </c>
      <c r="CE2080" s="30" t="str">
        <f t="shared" si="2412"/>
        <v/>
      </c>
      <c r="CF2080" s="30" t="str">
        <f t="shared" si="2413"/>
        <v/>
      </c>
      <c r="CG2080" s="30" t="str">
        <f t="shared" si="2414"/>
        <v/>
      </c>
      <c r="CH2080" s="30" t="str">
        <f t="shared" si="2415"/>
        <v/>
      </c>
      <c r="CI2080" s="30" t="str">
        <f t="shared" si="2416"/>
        <v/>
      </c>
      <c r="CJ2080" s="30" t="str">
        <f t="shared" si="2417"/>
        <v/>
      </c>
      <c r="CK2080" s="30" t="str">
        <f t="shared" si="2418"/>
        <v/>
      </c>
      <c r="CL2080" s="30" t="str">
        <f t="shared" si="2419"/>
        <v/>
      </c>
      <c r="CM2080" s="30" t="str">
        <f t="shared" si="2420"/>
        <v/>
      </c>
      <c r="CN2080" s="30" t="str">
        <f t="shared" si="2421"/>
        <v/>
      </c>
      <c r="CO2080" s="30" t="str">
        <f t="shared" si="2422"/>
        <v/>
      </c>
      <c r="CP2080" s="30" t="str">
        <f t="shared" si="2423"/>
        <v/>
      </c>
      <c r="CQ2080" s="30" t="str">
        <f t="shared" si="2424"/>
        <v/>
      </c>
      <c r="CR2080" s="30" t="str">
        <f t="shared" si="2425"/>
        <v/>
      </c>
      <c r="CS2080" s="30" t="str">
        <f t="shared" si="2426"/>
        <v/>
      </c>
      <c r="CT2080" s="30" t="str">
        <f t="shared" si="2427"/>
        <v/>
      </c>
      <c r="CU2080" s="30" t="str">
        <f t="shared" si="2428"/>
        <v/>
      </c>
      <c r="CV2080" s="30" t="str">
        <f t="shared" si="2429"/>
        <v/>
      </c>
      <c r="CW2080" s="30" t="str">
        <f t="shared" si="2430"/>
        <v/>
      </c>
      <c r="CX2080" s="30" t="str">
        <f t="shared" si="2431"/>
        <v/>
      </c>
      <c r="CY2080" s="30" t="str">
        <f t="shared" si="2432"/>
        <v/>
      </c>
      <c r="CZ2080" s="30" t="str">
        <f t="shared" si="2433"/>
        <v/>
      </c>
      <c r="DA2080" s="30" t="str">
        <f t="shared" si="2434"/>
        <v/>
      </c>
      <c r="DB2080" s="30" t="str">
        <f t="shared" si="2435"/>
        <v/>
      </c>
      <c r="DC2080" s="30" t="str">
        <f t="shared" si="2436"/>
        <v/>
      </c>
      <c r="DD2080" s="30"/>
      <c r="DE2080" s="31" t="str">
        <f t="shared" si="2437"/>
        <v/>
      </c>
      <c r="DF2080" s="32" t="str">
        <f t="shared" si="2438"/>
        <v/>
      </c>
      <c r="DG2080" s="32" t="str">
        <f t="shared" si="2439"/>
        <v/>
      </c>
      <c r="DH2080" s="32" t="str">
        <f t="shared" si="2440"/>
        <v/>
      </c>
      <c r="DI2080" s="32" t="str">
        <f t="shared" si="2441"/>
        <v/>
      </c>
    </row>
    <row r="2081" spans="38:113" ht="15.75" customHeight="1" x14ac:dyDescent="0.25">
      <c r="AL2081" s="28" t="str">
        <f t="shared" si="2368"/>
        <v/>
      </c>
      <c r="AM2081" s="28" t="str">
        <f t="shared" si="2369"/>
        <v/>
      </c>
      <c r="AN2081" s="28" t="str">
        <f t="shared" si="2370"/>
        <v/>
      </c>
      <c r="AO2081" s="28" t="str">
        <f t="shared" si="2371"/>
        <v/>
      </c>
      <c r="AP2081" s="28" t="str">
        <f t="shared" si="2372"/>
        <v/>
      </c>
      <c r="AQ2081" s="28" t="str">
        <f t="shared" si="2373"/>
        <v/>
      </c>
      <c r="AR2081" s="28" t="str">
        <f t="shared" si="2374"/>
        <v/>
      </c>
      <c r="AS2081" s="28" t="str">
        <f t="shared" si="2375"/>
        <v/>
      </c>
      <c r="AT2081" s="28" t="str">
        <f t="shared" si="2376"/>
        <v/>
      </c>
      <c r="AU2081" s="28" t="str">
        <f t="shared" si="2377"/>
        <v/>
      </c>
      <c r="AV2081" s="28" t="str">
        <f t="shared" si="2378"/>
        <v/>
      </c>
      <c r="AW2081" s="28" t="str">
        <f t="shared" si="2379"/>
        <v/>
      </c>
      <c r="AX2081" s="28" t="str">
        <f t="shared" si="2380"/>
        <v/>
      </c>
      <c r="AY2081" s="28" t="str">
        <f t="shared" si="2381"/>
        <v/>
      </c>
      <c r="AZ2081" s="28" t="str">
        <f t="shared" si="2382"/>
        <v/>
      </c>
      <c r="BA2081" s="28" t="str">
        <f t="shared" si="2383"/>
        <v/>
      </c>
      <c r="BB2081" s="28" t="str">
        <f t="shared" si="2384"/>
        <v/>
      </c>
      <c r="BC2081" s="28" t="str">
        <f t="shared" si="2385"/>
        <v/>
      </c>
      <c r="BD2081" s="28" t="str">
        <f t="shared" si="2386"/>
        <v/>
      </c>
      <c r="BE2081" s="28" t="str">
        <f t="shared" si="2387"/>
        <v/>
      </c>
      <c r="BF2081" s="28" t="str">
        <f t="shared" si="2388"/>
        <v/>
      </c>
      <c r="BG2081" s="28" t="str">
        <f t="shared" si="2389"/>
        <v/>
      </c>
      <c r="BH2081" s="28" t="str">
        <f t="shared" si="2390"/>
        <v/>
      </c>
      <c r="BI2081" s="28" t="str">
        <f t="shared" si="2391"/>
        <v/>
      </c>
      <c r="BJ2081" s="28" t="str">
        <f t="shared" si="2392"/>
        <v/>
      </c>
      <c r="BK2081" s="28" t="str">
        <f t="shared" si="2393"/>
        <v/>
      </c>
      <c r="BL2081" s="28" t="str">
        <f t="shared" si="2394"/>
        <v/>
      </c>
      <c r="BM2081" s="28" t="str">
        <f t="shared" si="2395"/>
        <v/>
      </c>
      <c r="BN2081" s="28" t="str">
        <f t="shared" si="2396"/>
        <v/>
      </c>
      <c r="BO2081" s="28" t="str">
        <f t="shared" si="2397"/>
        <v/>
      </c>
      <c r="BP2081" s="28" t="str">
        <f t="shared" si="2398"/>
        <v/>
      </c>
      <c r="BQ2081" s="28" t="str">
        <f t="shared" si="2399"/>
        <v/>
      </c>
      <c r="BR2081" s="28" t="str">
        <f t="shared" si="2400"/>
        <v/>
      </c>
      <c r="BS2081" s="28" t="str">
        <f t="shared" si="2401"/>
        <v/>
      </c>
      <c r="BU2081" s="29" t="str">
        <f t="shared" si="2402"/>
        <v/>
      </c>
      <c r="BV2081" s="30" t="str">
        <f t="shared" si="2403"/>
        <v/>
      </c>
      <c r="BW2081" s="30" t="str">
        <f t="shared" si="2404"/>
        <v/>
      </c>
      <c r="BX2081" s="30" t="str">
        <f t="shared" si="2405"/>
        <v/>
      </c>
      <c r="BY2081" s="30" t="str">
        <f t="shared" si="2406"/>
        <v/>
      </c>
      <c r="BZ2081" s="30" t="str">
        <f t="shared" si="2407"/>
        <v/>
      </c>
      <c r="CA2081" s="30" t="str">
        <f t="shared" si="2408"/>
        <v/>
      </c>
      <c r="CB2081" s="30" t="str">
        <f t="shared" si="2409"/>
        <v/>
      </c>
      <c r="CC2081" s="30" t="str">
        <f t="shared" si="2410"/>
        <v/>
      </c>
      <c r="CD2081" s="30" t="str">
        <f t="shared" si="2411"/>
        <v/>
      </c>
      <c r="CE2081" s="30" t="str">
        <f t="shared" si="2412"/>
        <v/>
      </c>
      <c r="CF2081" s="30" t="str">
        <f t="shared" si="2413"/>
        <v/>
      </c>
      <c r="CG2081" s="30" t="str">
        <f t="shared" si="2414"/>
        <v/>
      </c>
      <c r="CH2081" s="30" t="str">
        <f t="shared" si="2415"/>
        <v/>
      </c>
      <c r="CI2081" s="30" t="str">
        <f t="shared" si="2416"/>
        <v/>
      </c>
      <c r="CJ2081" s="30" t="str">
        <f t="shared" si="2417"/>
        <v/>
      </c>
      <c r="CK2081" s="30" t="str">
        <f t="shared" si="2418"/>
        <v/>
      </c>
      <c r="CL2081" s="30" t="str">
        <f t="shared" si="2419"/>
        <v/>
      </c>
      <c r="CM2081" s="30" t="str">
        <f t="shared" si="2420"/>
        <v/>
      </c>
      <c r="CN2081" s="30" t="str">
        <f t="shared" si="2421"/>
        <v/>
      </c>
      <c r="CO2081" s="30" t="str">
        <f t="shared" si="2422"/>
        <v/>
      </c>
      <c r="CP2081" s="30" t="str">
        <f t="shared" si="2423"/>
        <v/>
      </c>
      <c r="CQ2081" s="30" t="str">
        <f t="shared" si="2424"/>
        <v/>
      </c>
      <c r="CR2081" s="30" t="str">
        <f t="shared" si="2425"/>
        <v/>
      </c>
      <c r="CS2081" s="30" t="str">
        <f t="shared" si="2426"/>
        <v/>
      </c>
      <c r="CT2081" s="30" t="str">
        <f t="shared" si="2427"/>
        <v/>
      </c>
      <c r="CU2081" s="30" t="str">
        <f t="shared" si="2428"/>
        <v/>
      </c>
      <c r="CV2081" s="30" t="str">
        <f t="shared" si="2429"/>
        <v/>
      </c>
      <c r="CW2081" s="30" t="str">
        <f t="shared" si="2430"/>
        <v/>
      </c>
      <c r="CX2081" s="30" t="str">
        <f t="shared" si="2431"/>
        <v/>
      </c>
      <c r="CY2081" s="30" t="str">
        <f t="shared" si="2432"/>
        <v/>
      </c>
      <c r="CZ2081" s="30" t="str">
        <f t="shared" si="2433"/>
        <v/>
      </c>
      <c r="DA2081" s="30" t="str">
        <f t="shared" si="2434"/>
        <v/>
      </c>
      <c r="DB2081" s="30" t="str">
        <f t="shared" si="2435"/>
        <v/>
      </c>
      <c r="DC2081" s="30" t="str">
        <f t="shared" si="2436"/>
        <v/>
      </c>
      <c r="DD2081" s="30"/>
      <c r="DE2081" s="31" t="str">
        <f t="shared" si="2437"/>
        <v/>
      </c>
      <c r="DF2081" s="32" t="str">
        <f t="shared" si="2438"/>
        <v/>
      </c>
      <c r="DG2081" s="32" t="str">
        <f t="shared" si="2439"/>
        <v/>
      </c>
      <c r="DH2081" s="32" t="str">
        <f t="shared" si="2440"/>
        <v/>
      </c>
      <c r="DI2081" s="32" t="str">
        <f t="shared" si="2441"/>
        <v/>
      </c>
    </row>
    <row r="2082" spans="38:113" ht="15.75" customHeight="1" x14ac:dyDescent="0.25">
      <c r="AL2082" s="28" t="str">
        <f t="shared" si="2368"/>
        <v/>
      </c>
      <c r="AM2082" s="28" t="str">
        <f t="shared" si="2369"/>
        <v/>
      </c>
      <c r="AN2082" s="28" t="str">
        <f t="shared" si="2370"/>
        <v/>
      </c>
      <c r="AO2082" s="28" t="str">
        <f t="shared" si="2371"/>
        <v/>
      </c>
      <c r="AP2082" s="28" t="str">
        <f t="shared" si="2372"/>
        <v/>
      </c>
      <c r="AQ2082" s="28" t="str">
        <f t="shared" si="2373"/>
        <v/>
      </c>
      <c r="AR2082" s="28" t="str">
        <f t="shared" si="2374"/>
        <v/>
      </c>
      <c r="AS2082" s="28" t="str">
        <f t="shared" si="2375"/>
        <v/>
      </c>
      <c r="AT2082" s="28" t="str">
        <f t="shared" si="2376"/>
        <v/>
      </c>
      <c r="AU2082" s="28" t="str">
        <f t="shared" si="2377"/>
        <v/>
      </c>
      <c r="AV2082" s="28" t="str">
        <f t="shared" si="2378"/>
        <v/>
      </c>
      <c r="AW2082" s="28" t="str">
        <f t="shared" si="2379"/>
        <v/>
      </c>
      <c r="AX2082" s="28" t="str">
        <f t="shared" si="2380"/>
        <v/>
      </c>
      <c r="AY2082" s="28" t="str">
        <f t="shared" si="2381"/>
        <v/>
      </c>
      <c r="AZ2082" s="28" t="str">
        <f t="shared" si="2382"/>
        <v/>
      </c>
      <c r="BA2082" s="28" t="str">
        <f t="shared" si="2383"/>
        <v/>
      </c>
      <c r="BB2082" s="28" t="str">
        <f t="shared" si="2384"/>
        <v/>
      </c>
      <c r="BC2082" s="28" t="str">
        <f t="shared" si="2385"/>
        <v/>
      </c>
      <c r="BD2082" s="28" t="str">
        <f t="shared" si="2386"/>
        <v/>
      </c>
      <c r="BE2082" s="28" t="str">
        <f t="shared" si="2387"/>
        <v/>
      </c>
      <c r="BF2082" s="28" t="str">
        <f t="shared" si="2388"/>
        <v/>
      </c>
      <c r="BG2082" s="28" t="str">
        <f t="shared" si="2389"/>
        <v/>
      </c>
      <c r="BH2082" s="28" t="str">
        <f t="shared" si="2390"/>
        <v/>
      </c>
      <c r="BI2082" s="28" t="str">
        <f t="shared" si="2391"/>
        <v/>
      </c>
      <c r="BJ2082" s="28" t="str">
        <f t="shared" si="2392"/>
        <v/>
      </c>
      <c r="BK2082" s="28" t="str">
        <f t="shared" si="2393"/>
        <v/>
      </c>
      <c r="BL2082" s="28" t="str">
        <f t="shared" si="2394"/>
        <v/>
      </c>
      <c r="BM2082" s="28" t="str">
        <f t="shared" si="2395"/>
        <v/>
      </c>
      <c r="BN2082" s="28" t="str">
        <f t="shared" si="2396"/>
        <v/>
      </c>
      <c r="BO2082" s="28" t="str">
        <f t="shared" si="2397"/>
        <v/>
      </c>
      <c r="BP2082" s="28" t="str">
        <f t="shared" si="2398"/>
        <v/>
      </c>
      <c r="BQ2082" s="28" t="str">
        <f t="shared" si="2399"/>
        <v/>
      </c>
      <c r="BR2082" s="28" t="str">
        <f t="shared" si="2400"/>
        <v/>
      </c>
      <c r="BS2082" s="28" t="str">
        <f t="shared" si="2401"/>
        <v/>
      </c>
      <c r="BU2082" s="29" t="str">
        <f t="shared" si="2402"/>
        <v/>
      </c>
      <c r="BV2082" s="30" t="str">
        <f t="shared" si="2403"/>
        <v/>
      </c>
      <c r="BW2082" s="30" t="str">
        <f t="shared" si="2404"/>
        <v/>
      </c>
      <c r="BX2082" s="30" t="str">
        <f t="shared" si="2405"/>
        <v/>
      </c>
      <c r="BY2082" s="30" t="str">
        <f t="shared" si="2406"/>
        <v/>
      </c>
      <c r="BZ2082" s="30" t="str">
        <f t="shared" si="2407"/>
        <v/>
      </c>
      <c r="CA2082" s="30" t="str">
        <f t="shared" si="2408"/>
        <v/>
      </c>
      <c r="CB2082" s="30" t="str">
        <f t="shared" si="2409"/>
        <v/>
      </c>
      <c r="CC2082" s="30" t="str">
        <f t="shared" si="2410"/>
        <v/>
      </c>
      <c r="CD2082" s="30" t="str">
        <f t="shared" si="2411"/>
        <v/>
      </c>
      <c r="CE2082" s="30" t="str">
        <f t="shared" si="2412"/>
        <v/>
      </c>
      <c r="CF2082" s="30" t="str">
        <f t="shared" si="2413"/>
        <v/>
      </c>
      <c r="CG2082" s="30" t="str">
        <f t="shared" si="2414"/>
        <v/>
      </c>
      <c r="CH2082" s="30" t="str">
        <f t="shared" si="2415"/>
        <v/>
      </c>
      <c r="CI2082" s="30" t="str">
        <f t="shared" si="2416"/>
        <v/>
      </c>
      <c r="CJ2082" s="30" t="str">
        <f t="shared" si="2417"/>
        <v/>
      </c>
      <c r="CK2082" s="30" t="str">
        <f t="shared" si="2418"/>
        <v/>
      </c>
      <c r="CL2082" s="30" t="str">
        <f t="shared" si="2419"/>
        <v/>
      </c>
      <c r="CM2082" s="30" t="str">
        <f t="shared" si="2420"/>
        <v/>
      </c>
      <c r="CN2082" s="30" t="str">
        <f t="shared" si="2421"/>
        <v/>
      </c>
      <c r="CO2082" s="30" t="str">
        <f t="shared" si="2422"/>
        <v/>
      </c>
      <c r="CP2082" s="30" t="str">
        <f t="shared" si="2423"/>
        <v/>
      </c>
      <c r="CQ2082" s="30" t="str">
        <f t="shared" si="2424"/>
        <v/>
      </c>
      <c r="CR2082" s="30" t="str">
        <f t="shared" si="2425"/>
        <v/>
      </c>
      <c r="CS2082" s="30" t="str">
        <f t="shared" si="2426"/>
        <v/>
      </c>
      <c r="CT2082" s="30" t="str">
        <f t="shared" si="2427"/>
        <v/>
      </c>
      <c r="CU2082" s="30" t="str">
        <f t="shared" si="2428"/>
        <v/>
      </c>
      <c r="CV2082" s="30" t="str">
        <f t="shared" si="2429"/>
        <v/>
      </c>
      <c r="CW2082" s="30" t="str">
        <f t="shared" si="2430"/>
        <v/>
      </c>
      <c r="CX2082" s="30" t="str">
        <f t="shared" si="2431"/>
        <v/>
      </c>
      <c r="CY2082" s="30" t="str">
        <f t="shared" si="2432"/>
        <v/>
      </c>
      <c r="CZ2082" s="30" t="str">
        <f t="shared" si="2433"/>
        <v/>
      </c>
      <c r="DA2082" s="30" t="str">
        <f t="shared" si="2434"/>
        <v/>
      </c>
      <c r="DB2082" s="30" t="str">
        <f t="shared" si="2435"/>
        <v/>
      </c>
      <c r="DC2082" s="30" t="str">
        <f t="shared" si="2436"/>
        <v/>
      </c>
      <c r="DD2082" s="30"/>
      <c r="DE2082" s="31" t="str">
        <f t="shared" si="2437"/>
        <v/>
      </c>
      <c r="DF2082" s="32" t="str">
        <f t="shared" si="2438"/>
        <v/>
      </c>
      <c r="DG2082" s="32" t="str">
        <f t="shared" si="2439"/>
        <v/>
      </c>
      <c r="DH2082" s="32" t="str">
        <f t="shared" si="2440"/>
        <v/>
      </c>
      <c r="DI2082" s="32" t="str">
        <f t="shared" si="2441"/>
        <v/>
      </c>
    </row>
    <row r="2083" spans="38:113" ht="15.75" customHeight="1" x14ac:dyDescent="0.25">
      <c r="AL2083" s="28" t="str">
        <f t="shared" si="2368"/>
        <v/>
      </c>
      <c r="AM2083" s="28" t="str">
        <f t="shared" si="2369"/>
        <v/>
      </c>
      <c r="AN2083" s="28" t="str">
        <f t="shared" si="2370"/>
        <v/>
      </c>
      <c r="AO2083" s="28" t="str">
        <f t="shared" si="2371"/>
        <v/>
      </c>
      <c r="AP2083" s="28" t="str">
        <f t="shared" si="2372"/>
        <v/>
      </c>
      <c r="AQ2083" s="28" t="str">
        <f t="shared" si="2373"/>
        <v/>
      </c>
      <c r="AR2083" s="28" t="str">
        <f t="shared" si="2374"/>
        <v/>
      </c>
      <c r="AS2083" s="28" t="str">
        <f t="shared" si="2375"/>
        <v/>
      </c>
      <c r="AT2083" s="28" t="str">
        <f t="shared" si="2376"/>
        <v/>
      </c>
      <c r="AU2083" s="28" t="str">
        <f t="shared" si="2377"/>
        <v/>
      </c>
      <c r="AV2083" s="28" t="str">
        <f t="shared" si="2378"/>
        <v/>
      </c>
      <c r="AW2083" s="28" t="str">
        <f t="shared" si="2379"/>
        <v/>
      </c>
      <c r="AX2083" s="28" t="str">
        <f t="shared" si="2380"/>
        <v/>
      </c>
      <c r="AY2083" s="28" t="str">
        <f t="shared" si="2381"/>
        <v/>
      </c>
      <c r="AZ2083" s="28" t="str">
        <f t="shared" si="2382"/>
        <v/>
      </c>
      <c r="BA2083" s="28" t="str">
        <f t="shared" si="2383"/>
        <v/>
      </c>
      <c r="BB2083" s="28" t="str">
        <f t="shared" si="2384"/>
        <v/>
      </c>
      <c r="BC2083" s="28" t="str">
        <f t="shared" si="2385"/>
        <v/>
      </c>
      <c r="BD2083" s="28" t="str">
        <f t="shared" si="2386"/>
        <v/>
      </c>
      <c r="BE2083" s="28" t="str">
        <f t="shared" si="2387"/>
        <v/>
      </c>
      <c r="BF2083" s="28" t="str">
        <f t="shared" si="2388"/>
        <v/>
      </c>
      <c r="BG2083" s="28" t="str">
        <f t="shared" si="2389"/>
        <v/>
      </c>
      <c r="BH2083" s="28" t="str">
        <f t="shared" si="2390"/>
        <v/>
      </c>
      <c r="BI2083" s="28" t="str">
        <f t="shared" si="2391"/>
        <v/>
      </c>
      <c r="BJ2083" s="28" t="str">
        <f t="shared" si="2392"/>
        <v/>
      </c>
      <c r="BK2083" s="28" t="str">
        <f t="shared" si="2393"/>
        <v/>
      </c>
      <c r="BL2083" s="28" t="str">
        <f t="shared" si="2394"/>
        <v/>
      </c>
      <c r="BM2083" s="28" t="str">
        <f t="shared" si="2395"/>
        <v/>
      </c>
      <c r="BN2083" s="28" t="str">
        <f t="shared" si="2396"/>
        <v/>
      </c>
      <c r="BO2083" s="28" t="str">
        <f t="shared" si="2397"/>
        <v/>
      </c>
      <c r="BP2083" s="28" t="str">
        <f t="shared" si="2398"/>
        <v/>
      </c>
      <c r="BQ2083" s="28" t="str">
        <f t="shared" si="2399"/>
        <v/>
      </c>
      <c r="BR2083" s="28" t="str">
        <f t="shared" si="2400"/>
        <v/>
      </c>
      <c r="BS2083" s="28" t="str">
        <f t="shared" si="2401"/>
        <v/>
      </c>
      <c r="BU2083" s="29" t="str">
        <f t="shared" si="2402"/>
        <v/>
      </c>
      <c r="BV2083" s="30" t="str">
        <f t="shared" si="2403"/>
        <v/>
      </c>
      <c r="BW2083" s="30" t="str">
        <f t="shared" si="2404"/>
        <v/>
      </c>
      <c r="BX2083" s="30" t="str">
        <f t="shared" si="2405"/>
        <v/>
      </c>
      <c r="BY2083" s="30" t="str">
        <f t="shared" si="2406"/>
        <v/>
      </c>
      <c r="BZ2083" s="30" t="str">
        <f t="shared" si="2407"/>
        <v/>
      </c>
      <c r="CA2083" s="30" t="str">
        <f t="shared" si="2408"/>
        <v/>
      </c>
      <c r="CB2083" s="30" t="str">
        <f t="shared" si="2409"/>
        <v/>
      </c>
      <c r="CC2083" s="30" t="str">
        <f t="shared" si="2410"/>
        <v/>
      </c>
      <c r="CD2083" s="30" t="str">
        <f t="shared" si="2411"/>
        <v/>
      </c>
      <c r="CE2083" s="30" t="str">
        <f t="shared" si="2412"/>
        <v/>
      </c>
      <c r="CF2083" s="30" t="str">
        <f t="shared" si="2413"/>
        <v/>
      </c>
      <c r="CG2083" s="30" t="str">
        <f t="shared" si="2414"/>
        <v/>
      </c>
      <c r="CH2083" s="30" t="str">
        <f t="shared" si="2415"/>
        <v/>
      </c>
      <c r="CI2083" s="30" t="str">
        <f t="shared" si="2416"/>
        <v/>
      </c>
      <c r="CJ2083" s="30" t="str">
        <f t="shared" si="2417"/>
        <v/>
      </c>
      <c r="CK2083" s="30" t="str">
        <f t="shared" si="2418"/>
        <v/>
      </c>
      <c r="CL2083" s="30" t="str">
        <f t="shared" si="2419"/>
        <v/>
      </c>
      <c r="CM2083" s="30" t="str">
        <f t="shared" si="2420"/>
        <v/>
      </c>
      <c r="CN2083" s="30" t="str">
        <f t="shared" si="2421"/>
        <v/>
      </c>
      <c r="CO2083" s="30" t="str">
        <f t="shared" si="2422"/>
        <v/>
      </c>
      <c r="CP2083" s="30" t="str">
        <f t="shared" si="2423"/>
        <v/>
      </c>
      <c r="CQ2083" s="30" t="str">
        <f t="shared" si="2424"/>
        <v/>
      </c>
      <c r="CR2083" s="30" t="str">
        <f t="shared" si="2425"/>
        <v/>
      </c>
      <c r="CS2083" s="30" t="str">
        <f t="shared" si="2426"/>
        <v/>
      </c>
      <c r="CT2083" s="30" t="str">
        <f t="shared" si="2427"/>
        <v/>
      </c>
      <c r="CU2083" s="30" t="str">
        <f t="shared" si="2428"/>
        <v/>
      </c>
      <c r="CV2083" s="30" t="str">
        <f t="shared" si="2429"/>
        <v/>
      </c>
      <c r="CW2083" s="30" t="str">
        <f t="shared" si="2430"/>
        <v/>
      </c>
      <c r="CX2083" s="30" t="str">
        <f t="shared" si="2431"/>
        <v/>
      </c>
      <c r="CY2083" s="30" t="str">
        <f t="shared" si="2432"/>
        <v/>
      </c>
      <c r="CZ2083" s="30" t="str">
        <f t="shared" si="2433"/>
        <v/>
      </c>
      <c r="DA2083" s="30" t="str">
        <f t="shared" si="2434"/>
        <v/>
      </c>
      <c r="DB2083" s="30" t="str">
        <f t="shared" si="2435"/>
        <v/>
      </c>
      <c r="DC2083" s="30" t="str">
        <f t="shared" si="2436"/>
        <v/>
      </c>
      <c r="DD2083" s="30"/>
      <c r="DE2083" s="31" t="str">
        <f t="shared" si="2437"/>
        <v/>
      </c>
      <c r="DF2083" s="32" t="str">
        <f t="shared" si="2438"/>
        <v/>
      </c>
      <c r="DG2083" s="32" t="str">
        <f t="shared" si="2439"/>
        <v/>
      </c>
      <c r="DH2083" s="32" t="str">
        <f t="shared" si="2440"/>
        <v/>
      </c>
      <c r="DI2083" s="32" t="str">
        <f t="shared" si="2441"/>
        <v/>
      </c>
    </row>
    <row r="2084" spans="38:113" ht="15.75" customHeight="1" x14ac:dyDescent="0.25">
      <c r="AL2084" s="28" t="str">
        <f t="shared" si="2368"/>
        <v/>
      </c>
      <c r="AM2084" s="28" t="str">
        <f t="shared" si="2369"/>
        <v/>
      </c>
      <c r="AN2084" s="28" t="str">
        <f t="shared" si="2370"/>
        <v/>
      </c>
      <c r="AO2084" s="28" t="str">
        <f t="shared" si="2371"/>
        <v/>
      </c>
      <c r="AP2084" s="28" t="str">
        <f t="shared" si="2372"/>
        <v/>
      </c>
      <c r="AQ2084" s="28" t="str">
        <f t="shared" si="2373"/>
        <v/>
      </c>
      <c r="AR2084" s="28" t="str">
        <f t="shared" si="2374"/>
        <v/>
      </c>
      <c r="AS2084" s="28" t="str">
        <f t="shared" si="2375"/>
        <v/>
      </c>
      <c r="AT2084" s="28" t="str">
        <f t="shared" si="2376"/>
        <v/>
      </c>
      <c r="AU2084" s="28" t="str">
        <f t="shared" si="2377"/>
        <v/>
      </c>
      <c r="AV2084" s="28" t="str">
        <f t="shared" si="2378"/>
        <v/>
      </c>
      <c r="AW2084" s="28" t="str">
        <f t="shared" si="2379"/>
        <v/>
      </c>
      <c r="AX2084" s="28" t="str">
        <f t="shared" si="2380"/>
        <v/>
      </c>
      <c r="AY2084" s="28" t="str">
        <f t="shared" si="2381"/>
        <v/>
      </c>
      <c r="AZ2084" s="28" t="str">
        <f t="shared" si="2382"/>
        <v/>
      </c>
      <c r="BA2084" s="28" t="str">
        <f t="shared" si="2383"/>
        <v/>
      </c>
      <c r="BB2084" s="28" t="str">
        <f t="shared" si="2384"/>
        <v/>
      </c>
      <c r="BC2084" s="28" t="str">
        <f t="shared" si="2385"/>
        <v/>
      </c>
      <c r="BD2084" s="28" t="str">
        <f t="shared" si="2386"/>
        <v/>
      </c>
      <c r="BE2084" s="28" t="str">
        <f t="shared" si="2387"/>
        <v/>
      </c>
      <c r="BF2084" s="28" t="str">
        <f t="shared" si="2388"/>
        <v/>
      </c>
      <c r="BG2084" s="28" t="str">
        <f t="shared" si="2389"/>
        <v/>
      </c>
      <c r="BH2084" s="28" t="str">
        <f t="shared" si="2390"/>
        <v/>
      </c>
      <c r="BI2084" s="28" t="str">
        <f t="shared" si="2391"/>
        <v/>
      </c>
      <c r="BJ2084" s="28" t="str">
        <f t="shared" si="2392"/>
        <v/>
      </c>
      <c r="BK2084" s="28" t="str">
        <f t="shared" si="2393"/>
        <v/>
      </c>
      <c r="BL2084" s="28" t="str">
        <f t="shared" si="2394"/>
        <v/>
      </c>
      <c r="BM2084" s="28" t="str">
        <f t="shared" si="2395"/>
        <v/>
      </c>
      <c r="BN2084" s="28" t="str">
        <f t="shared" si="2396"/>
        <v/>
      </c>
      <c r="BO2084" s="28" t="str">
        <f t="shared" si="2397"/>
        <v/>
      </c>
      <c r="BP2084" s="28" t="str">
        <f t="shared" si="2398"/>
        <v/>
      </c>
      <c r="BQ2084" s="28" t="str">
        <f t="shared" si="2399"/>
        <v/>
      </c>
      <c r="BR2084" s="28" t="str">
        <f t="shared" si="2400"/>
        <v/>
      </c>
      <c r="BS2084" s="28" t="str">
        <f t="shared" si="2401"/>
        <v/>
      </c>
      <c r="BU2084" s="29" t="str">
        <f t="shared" si="2402"/>
        <v/>
      </c>
      <c r="BV2084" s="30" t="str">
        <f t="shared" si="2403"/>
        <v/>
      </c>
      <c r="BW2084" s="30" t="str">
        <f t="shared" si="2404"/>
        <v/>
      </c>
      <c r="BX2084" s="30" t="str">
        <f t="shared" si="2405"/>
        <v/>
      </c>
      <c r="BY2084" s="30" t="str">
        <f t="shared" si="2406"/>
        <v/>
      </c>
      <c r="BZ2084" s="30" t="str">
        <f t="shared" si="2407"/>
        <v/>
      </c>
      <c r="CA2084" s="30" t="str">
        <f t="shared" si="2408"/>
        <v/>
      </c>
      <c r="CB2084" s="30" t="str">
        <f t="shared" si="2409"/>
        <v/>
      </c>
      <c r="CC2084" s="30" t="str">
        <f t="shared" si="2410"/>
        <v/>
      </c>
      <c r="CD2084" s="30" t="str">
        <f t="shared" si="2411"/>
        <v/>
      </c>
      <c r="CE2084" s="30" t="str">
        <f t="shared" si="2412"/>
        <v/>
      </c>
      <c r="CF2084" s="30" t="str">
        <f t="shared" si="2413"/>
        <v/>
      </c>
      <c r="CG2084" s="30" t="str">
        <f t="shared" si="2414"/>
        <v/>
      </c>
      <c r="CH2084" s="30" t="str">
        <f t="shared" si="2415"/>
        <v/>
      </c>
      <c r="CI2084" s="30" t="str">
        <f t="shared" si="2416"/>
        <v/>
      </c>
      <c r="CJ2084" s="30" t="str">
        <f t="shared" si="2417"/>
        <v/>
      </c>
      <c r="CK2084" s="30" t="str">
        <f t="shared" si="2418"/>
        <v/>
      </c>
      <c r="CL2084" s="30" t="str">
        <f t="shared" si="2419"/>
        <v/>
      </c>
      <c r="CM2084" s="30" t="str">
        <f t="shared" si="2420"/>
        <v/>
      </c>
      <c r="CN2084" s="30" t="str">
        <f t="shared" si="2421"/>
        <v/>
      </c>
      <c r="CO2084" s="30" t="str">
        <f t="shared" si="2422"/>
        <v/>
      </c>
      <c r="CP2084" s="30" t="str">
        <f t="shared" si="2423"/>
        <v/>
      </c>
      <c r="CQ2084" s="30" t="str">
        <f t="shared" si="2424"/>
        <v/>
      </c>
      <c r="CR2084" s="30" t="str">
        <f t="shared" si="2425"/>
        <v/>
      </c>
      <c r="CS2084" s="30" t="str">
        <f t="shared" si="2426"/>
        <v/>
      </c>
      <c r="CT2084" s="30" t="str">
        <f t="shared" si="2427"/>
        <v/>
      </c>
      <c r="CU2084" s="30" t="str">
        <f t="shared" si="2428"/>
        <v/>
      </c>
      <c r="CV2084" s="30" t="str">
        <f t="shared" si="2429"/>
        <v/>
      </c>
      <c r="CW2084" s="30" t="str">
        <f t="shared" si="2430"/>
        <v/>
      </c>
      <c r="CX2084" s="30" t="str">
        <f t="shared" si="2431"/>
        <v/>
      </c>
      <c r="CY2084" s="30" t="str">
        <f t="shared" si="2432"/>
        <v/>
      </c>
      <c r="CZ2084" s="30" t="str">
        <f t="shared" si="2433"/>
        <v/>
      </c>
      <c r="DA2084" s="30" t="str">
        <f t="shared" si="2434"/>
        <v/>
      </c>
      <c r="DB2084" s="30" t="str">
        <f t="shared" si="2435"/>
        <v/>
      </c>
      <c r="DC2084" s="30" t="str">
        <f t="shared" si="2436"/>
        <v/>
      </c>
      <c r="DD2084" s="30"/>
      <c r="DE2084" s="31" t="str">
        <f t="shared" si="2437"/>
        <v/>
      </c>
      <c r="DF2084" s="32" t="str">
        <f t="shared" si="2438"/>
        <v/>
      </c>
      <c r="DG2084" s="32" t="str">
        <f t="shared" si="2439"/>
        <v/>
      </c>
      <c r="DH2084" s="32" t="str">
        <f t="shared" si="2440"/>
        <v/>
      </c>
      <c r="DI2084" s="32" t="str">
        <f t="shared" si="2441"/>
        <v/>
      </c>
    </row>
    <row r="2085" spans="38:113" ht="15.75" customHeight="1" x14ac:dyDescent="0.25">
      <c r="AL2085" s="28" t="str">
        <f t="shared" si="2368"/>
        <v/>
      </c>
      <c r="AM2085" s="28" t="str">
        <f t="shared" si="2369"/>
        <v/>
      </c>
      <c r="AN2085" s="28" t="str">
        <f t="shared" si="2370"/>
        <v/>
      </c>
      <c r="AO2085" s="28" t="str">
        <f t="shared" si="2371"/>
        <v/>
      </c>
      <c r="AP2085" s="28" t="str">
        <f t="shared" si="2372"/>
        <v/>
      </c>
      <c r="AQ2085" s="28" t="str">
        <f t="shared" si="2373"/>
        <v/>
      </c>
      <c r="AR2085" s="28" t="str">
        <f t="shared" si="2374"/>
        <v/>
      </c>
      <c r="AS2085" s="28" t="str">
        <f t="shared" si="2375"/>
        <v/>
      </c>
      <c r="AT2085" s="28" t="str">
        <f t="shared" si="2376"/>
        <v/>
      </c>
      <c r="AU2085" s="28" t="str">
        <f t="shared" si="2377"/>
        <v/>
      </c>
      <c r="AV2085" s="28" t="str">
        <f t="shared" si="2378"/>
        <v/>
      </c>
      <c r="AW2085" s="28" t="str">
        <f t="shared" si="2379"/>
        <v/>
      </c>
      <c r="AX2085" s="28" t="str">
        <f t="shared" si="2380"/>
        <v/>
      </c>
      <c r="AY2085" s="28" t="str">
        <f t="shared" si="2381"/>
        <v/>
      </c>
      <c r="AZ2085" s="28" t="str">
        <f t="shared" si="2382"/>
        <v/>
      </c>
      <c r="BA2085" s="28" t="str">
        <f t="shared" si="2383"/>
        <v/>
      </c>
      <c r="BB2085" s="28" t="str">
        <f t="shared" si="2384"/>
        <v/>
      </c>
      <c r="BC2085" s="28" t="str">
        <f t="shared" si="2385"/>
        <v/>
      </c>
      <c r="BD2085" s="28" t="str">
        <f t="shared" si="2386"/>
        <v/>
      </c>
      <c r="BE2085" s="28" t="str">
        <f t="shared" si="2387"/>
        <v/>
      </c>
      <c r="BF2085" s="28" t="str">
        <f t="shared" si="2388"/>
        <v/>
      </c>
      <c r="BG2085" s="28" t="str">
        <f t="shared" si="2389"/>
        <v/>
      </c>
      <c r="BH2085" s="28" t="str">
        <f t="shared" si="2390"/>
        <v/>
      </c>
      <c r="BI2085" s="28" t="str">
        <f t="shared" si="2391"/>
        <v/>
      </c>
      <c r="BJ2085" s="28" t="str">
        <f t="shared" si="2392"/>
        <v/>
      </c>
      <c r="BK2085" s="28" t="str">
        <f t="shared" si="2393"/>
        <v/>
      </c>
      <c r="BL2085" s="28" t="str">
        <f t="shared" si="2394"/>
        <v/>
      </c>
      <c r="BM2085" s="28" t="str">
        <f t="shared" si="2395"/>
        <v/>
      </c>
      <c r="BN2085" s="28" t="str">
        <f t="shared" si="2396"/>
        <v/>
      </c>
      <c r="BO2085" s="28" t="str">
        <f t="shared" si="2397"/>
        <v/>
      </c>
      <c r="BP2085" s="28" t="str">
        <f t="shared" si="2398"/>
        <v/>
      </c>
      <c r="BQ2085" s="28" t="str">
        <f t="shared" si="2399"/>
        <v/>
      </c>
      <c r="BR2085" s="28" t="str">
        <f t="shared" si="2400"/>
        <v/>
      </c>
      <c r="BS2085" s="28" t="str">
        <f t="shared" si="2401"/>
        <v/>
      </c>
      <c r="BU2085" s="29" t="str">
        <f t="shared" si="2402"/>
        <v/>
      </c>
      <c r="BV2085" s="30" t="str">
        <f t="shared" si="2403"/>
        <v/>
      </c>
      <c r="BW2085" s="30" t="str">
        <f t="shared" si="2404"/>
        <v/>
      </c>
      <c r="BX2085" s="30" t="str">
        <f t="shared" si="2405"/>
        <v/>
      </c>
      <c r="BY2085" s="30" t="str">
        <f t="shared" si="2406"/>
        <v/>
      </c>
      <c r="BZ2085" s="30" t="str">
        <f t="shared" si="2407"/>
        <v/>
      </c>
      <c r="CA2085" s="30" t="str">
        <f t="shared" si="2408"/>
        <v/>
      </c>
      <c r="CB2085" s="30" t="str">
        <f t="shared" si="2409"/>
        <v/>
      </c>
      <c r="CC2085" s="30" t="str">
        <f t="shared" si="2410"/>
        <v/>
      </c>
      <c r="CD2085" s="30" t="str">
        <f t="shared" si="2411"/>
        <v/>
      </c>
      <c r="CE2085" s="30" t="str">
        <f t="shared" si="2412"/>
        <v/>
      </c>
      <c r="CF2085" s="30" t="str">
        <f t="shared" si="2413"/>
        <v/>
      </c>
      <c r="CG2085" s="30" t="str">
        <f t="shared" si="2414"/>
        <v/>
      </c>
      <c r="CH2085" s="30" t="str">
        <f t="shared" si="2415"/>
        <v/>
      </c>
      <c r="CI2085" s="30" t="str">
        <f t="shared" si="2416"/>
        <v/>
      </c>
      <c r="CJ2085" s="30" t="str">
        <f t="shared" si="2417"/>
        <v/>
      </c>
      <c r="CK2085" s="30" t="str">
        <f t="shared" si="2418"/>
        <v/>
      </c>
      <c r="CL2085" s="30" t="str">
        <f t="shared" si="2419"/>
        <v/>
      </c>
      <c r="CM2085" s="30" t="str">
        <f t="shared" si="2420"/>
        <v/>
      </c>
      <c r="CN2085" s="30" t="str">
        <f t="shared" si="2421"/>
        <v/>
      </c>
      <c r="CO2085" s="30" t="str">
        <f t="shared" si="2422"/>
        <v/>
      </c>
      <c r="CP2085" s="30" t="str">
        <f t="shared" si="2423"/>
        <v/>
      </c>
      <c r="CQ2085" s="30" t="str">
        <f t="shared" si="2424"/>
        <v/>
      </c>
      <c r="CR2085" s="30" t="str">
        <f t="shared" si="2425"/>
        <v/>
      </c>
      <c r="CS2085" s="30" t="str">
        <f t="shared" si="2426"/>
        <v/>
      </c>
      <c r="CT2085" s="30" t="str">
        <f t="shared" si="2427"/>
        <v/>
      </c>
      <c r="CU2085" s="30" t="str">
        <f t="shared" si="2428"/>
        <v/>
      </c>
      <c r="CV2085" s="30" t="str">
        <f t="shared" si="2429"/>
        <v/>
      </c>
      <c r="CW2085" s="30" t="str">
        <f t="shared" si="2430"/>
        <v/>
      </c>
      <c r="CX2085" s="30" t="str">
        <f t="shared" si="2431"/>
        <v/>
      </c>
      <c r="CY2085" s="30" t="str">
        <f t="shared" si="2432"/>
        <v/>
      </c>
      <c r="CZ2085" s="30" t="str">
        <f t="shared" si="2433"/>
        <v/>
      </c>
      <c r="DA2085" s="30" t="str">
        <f t="shared" si="2434"/>
        <v/>
      </c>
      <c r="DB2085" s="30" t="str">
        <f t="shared" si="2435"/>
        <v/>
      </c>
      <c r="DC2085" s="30" t="str">
        <f t="shared" si="2436"/>
        <v/>
      </c>
      <c r="DD2085" s="30"/>
      <c r="DE2085" s="31" t="str">
        <f t="shared" si="2437"/>
        <v/>
      </c>
      <c r="DF2085" s="32" t="str">
        <f t="shared" si="2438"/>
        <v/>
      </c>
      <c r="DG2085" s="32" t="str">
        <f t="shared" si="2439"/>
        <v/>
      </c>
      <c r="DH2085" s="32" t="str">
        <f t="shared" si="2440"/>
        <v/>
      </c>
      <c r="DI2085" s="32" t="str">
        <f t="shared" si="2441"/>
        <v/>
      </c>
    </row>
    <row r="2086" spans="38:113" ht="15.75" customHeight="1" x14ac:dyDescent="0.25">
      <c r="AL2086" s="28" t="str">
        <f t="shared" si="2368"/>
        <v/>
      </c>
      <c r="AM2086" s="28" t="str">
        <f t="shared" si="2369"/>
        <v/>
      </c>
      <c r="AN2086" s="28" t="str">
        <f t="shared" si="2370"/>
        <v/>
      </c>
      <c r="AO2086" s="28" t="str">
        <f t="shared" si="2371"/>
        <v/>
      </c>
      <c r="AP2086" s="28" t="str">
        <f t="shared" si="2372"/>
        <v/>
      </c>
      <c r="AQ2086" s="28" t="str">
        <f t="shared" si="2373"/>
        <v/>
      </c>
      <c r="AR2086" s="28" t="str">
        <f t="shared" si="2374"/>
        <v/>
      </c>
      <c r="AS2086" s="28" t="str">
        <f t="shared" si="2375"/>
        <v/>
      </c>
      <c r="AT2086" s="28" t="str">
        <f t="shared" si="2376"/>
        <v/>
      </c>
      <c r="AU2086" s="28" t="str">
        <f t="shared" si="2377"/>
        <v/>
      </c>
      <c r="AV2086" s="28" t="str">
        <f t="shared" si="2378"/>
        <v/>
      </c>
      <c r="AW2086" s="28" t="str">
        <f t="shared" si="2379"/>
        <v/>
      </c>
      <c r="AX2086" s="28" t="str">
        <f t="shared" si="2380"/>
        <v/>
      </c>
      <c r="AY2086" s="28" t="str">
        <f t="shared" si="2381"/>
        <v/>
      </c>
      <c r="AZ2086" s="28" t="str">
        <f t="shared" si="2382"/>
        <v/>
      </c>
      <c r="BA2086" s="28" t="str">
        <f t="shared" si="2383"/>
        <v/>
      </c>
      <c r="BB2086" s="28" t="str">
        <f t="shared" si="2384"/>
        <v/>
      </c>
      <c r="BC2086" s="28" t="str">
        <f t="shared" si="2385"/>
        <v/>
      </c>
      <c r="BD2086" s="28" t="str">
        <f t="shared" si="2386"/>
        <v/>
      </c>
      <c r="BE2086" s="28" t="str">
        <f t="shared" si="2387"/>
        <v/>
      </c>
      <c r="BF2086" s="28" t="str">
        <f t="shared" si="2388"/>
        <v/>
      </c>
      <c r="BG2086" s="28" t="str">
        <f t="shared" si="2389"/>
        <v/>
      </c>
      <c r="BH2086" s="28" t="str">
        <f t="shared" si="2390"/>
        <v/>
      </c>
      <c r="BI2086" s="28" t="str">
        <f t="shared" si="2391"/>
        <v/>
      </c>
      <c r="BJ2086" s="28" t="str">
        <f t="shared" si="2392"/>
        <v/>
      </c>
      <c r="BK2086" s="28" t="str">
        <f t="shared" si="2393"/>
        <v/>
      </c>
      <c r="BL2086" s="28" t="str">
        <f t="shared" si="2394"/>
        <v/>
      </c>
      <c r="BM2086" s="28" t="str">
        <f t="shared" si="2395"/>
        <v/>
      </c>
      <c r="BN2086" s="28" t="str">
        <f t="shared" si="2396"/>
        <v/>
      </c>
      <c r="BO2086" s="28" t="str">
        <f t="shared" si="2397"/>
        <v/>
      </c>
      <c r="BP2086" s="28" t="str">
        <f t="shared" si="2398"/>
        <v/>
      </c>
      <c r="BQ2086" s="28" t="str">
        <f t="shared" si="2399"/>
        <v/>
      </c>
      <c r="BR2086" s="28" t="str">
        <f t="shared" si="2400"/>
        <v/>
      </c>
      <c r="BS2086" s="28" t="str">
        <f t="shared" si="2401"/>
        <v/>
      </c>
      <c r="BU2086" s="29" t="str">
        <f t="shared" si="2402"/>
        <v/>
      </c>
      <c r="BV2086" s="30" t="str">
        <f t="shared" si="2403"/>
        <v/>
      </c>
      <c r="BW2086" s="30" t="str">
        <f t="shared" si="2404"/>
        <v/>
      </c>
      <c r="BX2086" s="30" t="str">
        <f t="shared" si="2405"/>
        <v/>
      </c>
      <c r="BY2086" s="30" t="str">
        <f t="shared" si="2406"/>
        <v/>
      </c>
      <c r="BZ2086" s="30" t="str">
        <f t="shared" si="2407"/>
        <v/>
      </c>
      <c r="CA2086" s="30" t="str">
        <f t="shared" si="2408"/>
        <v/>
      </c>
      <c r="CB2086" s="30" t="str">
        <f t="shared" si="2409"/>
        <v/>
      </c>
      <c r="CC2086" s="30" t="str">
        <f t="shared" si="2410"/>
        <v/>
      </c>
      <c r="CD2086" s="30" t="str">
        <f t="shared" si="2411"/>
        <v/>
      </c>
      <c r="CE2086" s="30" t="str">
        <f t="shared" si="2412"/>
        <v/>
      </c>
      <c r="CF2086" s="30" t="str">
        <f t="shared" si="2413"/>
        <v/>
      </c>
      <c r="CG2086" s="30" t="str">
        <f t="shared" si="2414"/>
        <v/>
      </c>
      <c r="CH2086" s="30" t="str">
        <f t="shared" si="2415"/>
        <v/>
      </c>
      <c r="CI2086" s="30" t="str">
        <f t="shared" si="2416"/>
        <v/>
      </c>
      <c r="CJ2086" s="30" t="str">
        <f t="shared" si="2417"/>
        <v/>
      </c>
      <c r="CK2086" s="30" t="str">
        <f t="shared" si="2418"/>
        <v/>
      </c>
      <c r="CL2086" s="30" t="str">
        <f t="shared" si="2419"/>
        <v/>
      </c>
      <c r="CM2086" s="30" t="str">
        <f t="shared" si="2420"/>
        <v/>
      </c>
      <c r="CN2086" s="30" t="str">
        <f t="shared" si="2421"/>
        <v/>
      </c>
      <c r="CO2086" s="30" t="str">
        <f t="shared" si="2422"/>
        <v/>
      </c>
      <c r="CP2086" s="30" t="str">
        <f t="shared" si="2423"/>
        <v/>
      </c>
      <c r="CQ2086" s="30" t="str">
        <f t="shared" si="2424"/>
        <v/>
      </c>
      <c r="CR2086" s="30" t="str">
        <f t="shared" si="2425"/>
        <v/>
      </c>
      <c r="CS2086" s="30" t="str">
        <f t="shared" si="2426"/>
        <v/>
      </c>
      <c r="CT2086" s="30" t="str">
        <f t="shared" si="2427"/>
        <v/>
      </c>
      <c r="CU2086" s="30" t="str">
        <f t="shared" si="2428"/>
        <v/>
      </c>
      <c r="CV2086" s="30" t="str">
        <f t="shared" si="2429"/>
        <v/>
      </c>
      <c r="CW2086" s="30" t="str">
        <f t="shared" si="2430"/>
        <v/>
      </c>
      <c r="CX2086" s="30" t="str">
        <f t="shared" si="2431"/>
        <v/>
      </c>
      <c r="CY2086" s="30" t="str">
        <f t="shared" si="2432"/>
        <v/>
      </c>
      <c r="CZ2086" s="30" t="str">
        <f t="shared" si="2433"/>
        <v/>
      </c>
      <c r="DA2086" s="30" t="str">
        <f t="shared" si="2434"/>
        <v/>
      </c>
      <c r="DB2086" s="30" t="str">
        <f t="shared" si="2435"/>
        <v/>
      </c>
      <c r="DC2086" s="30" t="str">
        <f t="shared" si="2436"/>
        <v/>
      </c>
      <c r="DD2086" s="30"/>
      <c r="DE2086" s="31" t="str">
        <f t="shared" si="2437"/>
        <v/>
      </c>
      <c r="DF2086" s="32" t="str">
        <f t="shared" si="2438"/>
        <v/>
      </c>
      <c r="DG2086" s="32" t="str">
        <f t="shared" si="2439"/>
        <v/>
      </c>
      <c r="DH2086" s="32" t="str">
        <f t="shared" si="2440"/>
        <v/>
      </c>
      <c r="DI2086" s="32" t="str">
        <f t="shared" si="2441"/>
        <v/>
      </c>
    </row>
    <row r="2087" spans="38:113" ht="15.75" customHeight="1" x14ac:dyDescent="0.25">
      <c r="AL2087" s="28" t="str">
        <f t="shared" si="2368"/>
        <v/>
      </c>
      <c r="AM2087" s="28" t="str">
        <f t="shared" si="2369"/>
        <v/>
      </c>
      <c r="AN2087" s="28" t="str">
        <f t="shared" si="2370"/>
        <v/>
      </c>
      <c r="AO2087" s="28" t="str">
        <f t="shared" si="2371"/>
        <v/>
      </c>
      <c r="AP2087" s="28" t="str">
        <f t="shared" si="2372"/>
        <v/>
      </c>
      <c r="AQ2087" s="28" t="str">
        <f t="shared" si="2373"/>
        <v/>
      </c>
      <c r="AR2087" s="28" t="str">
        <f t="shared" si="2374"/>
        <v/>
      </c>
      <c r="AS2087" s="28" t="str">
        <f t="shared" si="2375"/>
        <v/>
      </c>
      <c r="AT2087" s="28" t="str">
        <f t="shared" si="2376"/>
        <v/>
      </c>
      <c r="AU2087" s="28" t="str">
        <f t="shared" si="2377"/>
        <v/>
      </c>
      <c r="AV2087" s="28" t="str">
        <f t="shared" si="2378"/>
        <v/>
      </c>
      <c r="AW2087" s="28" t="str">
        <f t="shared" si="2379"/>
        <v/>
      </c>
      <c r="AX2087" s="28" t="str">
        <f t="shared" si="2380"/>
        <v/>
      </c>
      <c r="AY2087" s="28" t="str">
        <f t="shared" si="2381"/>
        <v/>
      </c>
      <c r="AZ2087" s="28" t="str">
        <f t="shared" si="2382"/>
        <v/>
      </c>
      <c r="BA2087" s="28" t="str">
        <f t="shared" si="2383"/>
        <v/>
      </c>
      <c r="BB2087" s="28" t="str">
        <f t="shared" si="2384"/>
        <v/>
      </c>
      <c r="BC2087" s="28" t="str">
        <f t="shared" si="2385"/>
        <v/>
      </c>
      <c r="BD2087" s="28" t="str">
        <f t="shared" si="2386"/>
        <v/>
      </c>
      <c r="BE2087" s="28" t="str">
        <f t="shared" si="2387"/>
        <v/>
      </c>
      <c r="BF2087" s="28" t="str">
        <f t="shared" si="2388"/>
        <v/>
      </c>
      <c r="BG2087" s="28" t="str">
        <f t="shared" si="2389"/>
        <v/>
      </c>
      <c r="BH2087" s="28" t="str">
        <f t="shared" si="2390"/>
        <v/>
      </c>
      <c r="BI2087" s="28" t="str">
        <f t="shared" si="2391"/>
        <v/>
      </c>
      <c r="BJ2087" s="28" t="str">
        <f t="shared" si="2392"/>
        <v/>
      </c>
      <c r="BK2087" s="28" t="str">
        <f t="shared" si="2393"/>
        <v/>
      </c>
      <c r="BL2087" s="28" t="str">
        <f t="shared" si="2394"/>
        <v/>
      </c>
      <c r="BM2087" s="28" t="str">
        <f t="shared" si="2395"/>
        <v/>
      </c>
      <c r="BN2087" s="28" t="str">
        <f t="shared" si="2396"/>
        <v/>
      </c>
      <c r="BO2087" s="28" t="str">
        <f t="shared" si="2397"/>
        <v/>
      </c>
      <c r="BP2087" s="28" t="str">
        <f t="shared" si="2398"/>
        <v/>
      </c>
      <c r="BQ2087" s="28" t="str">
        <f t="shared" si="2399"/>
        <v/>
      </c>
      <c r="BR2087" s="28" t="str">
        <f t="shared" si="2400"/>
        <v/>
      </c>
      <c r="BS2087" s="28" t="str">
        <f t="shared" si="2401"/>
        <v/>
      </c>
      <c r="BU2087" s="29" t="str">
        <f t="shared" si="2402"/>
        <v/>
      </c>
      <c r="BV2087" s="30" t="str">
        <f t="shared" si="2403"/>
        <v/>
      </c>
      <c r="BW2087" s="30" t="str">
        <f t="shared" si="2404"/>
        <v/>
      </c>
      <c r="BX2087" s="30" t="str">
        <f t="shared" si="2405"/>
        <v/>
      </c>
      <c r="BY2087" s="30" t="str">
        <f t="shared" si="2406"/>
        <v/>
      </c>
      <c r="BZ2087" s="30" t="str">
        <f t="shared" si="2407"/>
        <v/>
      </c>
      <c r="CA2087" s="30" t="str">
        <f t="shared" si="2408"/>
        <v/>
      </c>
      <c r="CB2087" s="30" t="str">
        <f t="shared" si="2409"/>
        <v/>
      </c>
      <c r="CC2087" s="30" t="str">
        <f t="shared" si="2410"/>
        <v/>
      </c>
      <c r="CD2087" s="30" t="str">
        <f t="shared" si="2411"/>
        <v/>
      </c>
      <c r="CE2087" s="30" t="str">
        <f t="shared" si="2412"/>
        <v/>
      </c>
      <c r="CF2087" s="30" t="str">
        <f t="shared" si="2413"/>
        <v/>
      </c>
      <c r="CG2087" s="30" t="str">
        <f t="shared" si="2414"/>
        <v/>
      </c>
      <c r="CH2087" s="30" t="str">
        <f t="shared" si="2415"/>
        <v/>
      </c>
      <c r="CI2087" s="30" t="str">
        <f t="shared" si="2416"/>
        <v/>
      </c>
      <c r="CJ2087" s="30" t="str">
        <f t="shared" si="2417"/>
        <v/>
      </c>
      <c r="CK2087" s="30" t="str">
        <f t="shared" si="2418"/>
        <v/>
      </c>
      <c r="CL2087" s="30" t="str">
        <f t="shared" si="2419"/>
        <v/>
      </c>
      <c r="CM2087" s="30" t="str">
        <f t="shared" si="2420"/>
        <v/>
      </c>
      <c r="CN2087" s="30" t="str">
        <f t="shared" si="2421"/>
        <v/>
      </c>
      <c r="CO2087" s="30" t="str">
        <f t="shared" si="2422"/>
        <v/>
      </c>
      <c r="CP2087" s="30" t="str">
        <f t="shared" si="2423"/>
        <v/>
      </c>
      <c r="CQ2087" s="30" t="str">
        <f t="shared" si="2424"/>
        <v/>
      </c>
      <c r="CR2087" s="30" t="str">
        <f t="shared" si="2425"/>
        <v/>
      </c>
      <c r="CS2087" s="30" t="str">
        <f t="shared" si="2426"/>
        <v/>
      </c>
      <c r="CT2087" s="30" t="str">
        <f t="shared" si="2427"/>
        <v/>
      </c>
      <c r="CU2087" s="30" t="str">
        <f t="shared" si="2428"/>
        <v/>
      </c>
      <c r="CV2087" s="30" t="str">
        <f t="shared" si="2429"/>
        <v/>
      </c>
      <c r="CW2087" s="30" t="str">
        <f t="shared" si="2430"/>
        <v/>
      </c>
      <c r="CX2087" s="30" t="str">
        <f t="shared" si="2431"/>
        <v/>
      </c>
      <c r="CY2087" s="30" t="str">
        <f t="shared" si="2432"/>
        <v/>
      </c>
      <c r="CZ2087" s="30" t="str">
        <f t="shared" si="2433"/>
        <v/>
      </c>
      <c r="DA2087" s="30" t="str">
        <f t="shared" si="2434"/>
        <v/>
      </c>
      <c r="DB2087" s="30" t="str">
        <f t="shared" si="2435"/>
        <v/>
      </c>
      <c r="DC2087" s="30" t="str">
        <f t="shared" si="2436"/>
        <v/>
      </c>
      <c r="DD2087" s="30"/>
      <c r="DE2087" s="31" t="str">
        <f t="shared" si="2437"/>
        <v/>
      </c>
      <c r="DF2087" s="32" t="str">
        <f t="shared" si="2438"/>
        <v/>
      </c>
      <c r="DG2087" s="32" t="str">
        <f t="shared" si="2439"/>
        <v/>
      </c>
      <c r="DH2087" s="32" t="str">
        <f t="shared" si="2440"/>
        <v/>
      </c>
      <c r="DI2087" s="32" t="str">
        <f t="shared" si="2441"/>
        <v/>
      </c>
    </row>
    <row r="2088" spans="38:113" ht="15.75" customHeight="1" x14ac:dyDescent="0.25">
      <c r="AL2088" s="28" t="str">
        <f t="shared" si="2368"/>
        <v/>
      </c>
      <c r="AM2088" s="28" t="str">
        <f t="shared" si="2369"/>
        <v/>
      </c>
      <c r="AN2088" s="28" t="str">
        <f t="shared" si="2370"/>
        <v/>
      </c>
      <c r="AO2088" s="28" t="str">
        <f t="shared" si="2371"/>
        <v/>
      </c>
      <c r="AP2088" s="28" t="str">
        <f t="shared" si="2372"/>
        <v/>
      </c>
      <c r="AQ2088" s="28" t="str">
        <f t="shared" si="2373"/>
        <v/>
      </c>
      <c r="AR2088" s="28" t="str">
        <f t="shared" si="2374"/>
        <v/>
      </c>
      <c r="AS2088" s="28" t="str">
        <f t="shared" si="2375"/>
        <v/>
      </c>
      <c r="AT2088" s="28" t="str">
        <f t="shared" si="2376"/>
        <v/>
      </c>
      <c r="AU2088" s="28" t="str">
        <f t="shared" si="2377"/>
        <v/>
      </c>
      <c r="AV2088" s="28" t="str">
        <f t="shared" si="2378"/>
        <v/>
      </c>
      <c r="AW2088" s="28" t="str">
        <f t="shared" si="2379"/>
        <v/>
      </c>
      <c r="AX2088" s="28" t="str">
        <f t="shared" si="2380"/>
        <v/>
      </c>
      <c r="AY2088" s="28" t="str">
        <f t="shared" si="2381"/>
        <v/>
      </c>
      <c r="AZ2088" s="28" t="str">
        <f t="shared" si="2382"/>
        <v/>
      </c>
      <c r="BA2088" s="28" t="str">
        <f t="shared" si="2383"/>
        <v/>
      </c>
      <c r="BB2088" s="28" t="str">
        <f t="shared" si="2384"/>
        <v/>
      </c>
      <c r="BC2088" s="28" t="str">
        <f t="shared" si="2385"/>
        <v/>
      </c>
      <c r="BD2088" s="28" t="str">
        <f t="shared" si="2386"/>
        <v/>
      </c>
      <c r="BE2088" s="28" t="str">
        <f t="shared" si="2387"/>
        <v/>
      </c>
      <c r="BF2088" s="28" t="str">
        <f t="shared" si="2388"/>
        <v/>
      </c>
      <c r="BG2088" s="28" t="str">
        <f t="shared" si="2389"/>
        <v/>
      </c>
      <c r="BH2088" s="28" t="str">
        <f t="shared" si="2390"/>
        <v/>
      </c>
      <c r="BI2088" s="28" t="str">
        <f t="shared" si="2391"/>
        <v/>
      </c>
      <c r="BJ2088" s="28" t="str">
        <f t="shared" si="2392"/>
        <v/>
      </c>
      <c r="BK2088" s="28" t="str">
        <f t="shared" si="2393"/>
        <v/>
      </c>
      <c r="BL2088" s="28" t="str">
        <f t="shared" si="2394"/>
        <v/>
      </c>
      <c r="BM2088" s="28" t="str">
        <f t="shared" si="2395"/>
        <v/>
      </c>
      <c r="BN2088" s="28" t="str">
        <f t="shared" si="2396"/>
        <v/>
      </c>
      <c r="BO2088" s="28" t="str">
        <f t="shared" si="2397"/>
        <v/>
      </c>
      <c r="BP2088" s="28" t="str">
        <f t="shared" si="2398"/>
        <v/>
      </c>
      <c r="BQ2088" s="28" t="str">
        <f t="shared" si="2399"/>
        <v/>
      </c>
      <c r="BR2088" s="28" t="str">
        <f t="shared" si="2400"/>
        <v/>
      </c>
      <c r="BS2088" s="28" t="str">
        <f t="shared" si="2401"/>
        <v/>
      </c>
      <c r="BU2088" s="29" t="str">
        <f t="shared" si="2402"/>
        <v/>
      </c>
      <c r="BV2088" s="30" t="str">
        <f t="shared" si="2403"/>
        <v/>
      </c>
      <c r="BW2088" s="30" t="str">
        <f t="shared" si="2404"/>
        <v/>
      </c>
      <c r="BX2088" s="30" t="str">
        <f t="shared" si="2405"/>
        <v/>
      </c>
      <c r="BY2088" s="30" t="str">
        <f t="shared" si="2406"/>
        <v/>
      </c>
      <c r="BZ2088" s="30" t="str">
        <f t="shared" si="2407"/>
        <v/>
      </c>
      <c r="CA2088" s="30" t="str">
        <f t="shared" si="2408"/>
        <v/>
      </c>
      <c r="CB2088" s="30" t="str">
        <f t="shared" si="2409"/>
        <v/>
      </c>
      <c r="CC2088" s="30" t="str">
        <f t="shared" si="2410"/>
        <v/>
      </c>
      <c r="CD2088" s="30" t="str">
        <f t="shared" si="2411"/>
        <v/>
      </c>
      <c r="CE2088" s="30" t="str">
        <f t="shared" si="2412"/>
        <v/>
      </c>
      <c r="CF2088" s="30" t="str">
        <f t="shared" si="2413"/>
        <v/>
      </c>
      <c r="CG2088" s="30" t="str">
        <f t="shared" si="2414"/>
        <v/>
      </c>
      <c r="CH2088" s="30" t="str">
        <f t="shared" si="2415"/>
        <v/>
      </c>
      <c r="CI2088" s="30" t="str">
        <f t="shared" si="2416"/>
        <v/>
      </c>
      <c r="CJ2088" s="30" t="str">
        <f t="shared" si="2417"/>
        <v/>
      </c>
      <c r="CK2088" s="30" t="str">
        <f t="shared" si="2418"/>
        <v/>
      </c>
      <c r="CL2088" s="30" t="str">
        <f t="shared" si="2419"/>
        <v/>
      </c>
      <c r="CM2088" s="30" t="str">
        <f t="shared" si="2420"/>
        <v/>
      </c>
      <c r="CN2088" s="30" t="str">
        <f t="shared" si="2421"/>
        <v/>
      </c>
      <c r="CO2088" s="30" t="str">
        <f t="shared" si="2422"/>
        <v/>
      </c>
      <c r="CP2088" s="30" t="str">
        <f t="shared" si="2423"/>
        <v/>
      </c>
      <c r="CQ2088" s="30" t="str">
        <f t="shared" si="2424"/>
        <v/>
      </c>
      <c r="CR2088" s="30" t="str">
        <f t="shared" si="2425"/>
        <v/>
      </c>
      <c r="CS2088" s="30" t="str">
        <f t="shared" si="2426"/>
        <v/>
      </c>
      <c r="CT2088" s="30" t="str">
        <f t="shared" si="2427"/>
        <v/>
      </c>
      <c r="CU2088" s="30" t="str">
        <f t="shared" si="2428"/>
        <v/>
      </c>
      <c r="CV2088" s="30" t="str">
        <f t="shared" si="2429"/>
        <v/>
      </c>
      <c r="CW2088" s="30" t="str">
        <f t="shared" si="2430"/>
        <v/>
      </c>
      <c r="CX2088" s="30" t="str">
        <f t="shared" si="2431"/>
        <v/>
      </c>
      <c r="CY2088" s="30" t="str">
        <f t="shared" si="2432"/>
        <v/>
      </c>
      <c r="CZ2088" s="30" t="str">
        <f t="shared" si="2433"/>
        <v/>
      </c>
      <c r="DA2088" s="30" t="str">
        <f t="shared" si="2434"/>
        <v/>
      </c>
      <c r="DB2088" s="30" t="str">
        <f t="shared" si="2435"/>
        <v/>
      </c>
      <c r="DC2088" s="30" t="str">
        <f t="shared" si="2436"/>
        <v/>
      </c>
      <c r="DD2088" s="30"/>
      <c r="DE2088" s="31" t="str">
        <f t="shared" si="2437"/>
        <v/>
      </c>
      <c r="DF2088" s="32" t="str">
        <f t="shared" si="2438"/>
        <v/>
      </c>
      <c r="DG2088" s="32" t="str">
        <f t="shared" si="2439"/>
        <v/>
      </c>
      <c r="DH2088" s="32" t="str">
        <f t="shared" si="2440"/>
        <v/>
      </c>
      <c r="DI2088" s="32" t="str">
        <f t="shared" si="2441"/>
        <v/>
      </c>
    </row>
    <row r="2089" spans="38:113" ht="15.75" customHeight="1" x14ac:dyDescent="0.25">
      <c r="AL2089" s="28" t="str">
        <f t="shared" si="2368"/>
        <v/>
      </c>
      <c r="AM2089" s="28" t="str">
        <f t="shared" si="2369"/>
        <v/>
      </c>
      <c r="AN2089" s="28" t="str">
        <f t="shared" si="2370"/>
        <v/>
      </c>
      <c r="AO2089" s="28" t="str">
        <f t="shared" si="2371"/>
        <v/>
      </c>
      <c r="AP2089" s="28" t="str">
        <f t="shared" si="2372"/>
        <v/>
      </c>
      <c r="AQ2089" s="28" t="str">
        <f t="shared" si="2373"/>
        <v/>
      </c>
      <c r="AR2089" s="28" t="str">
        <f t="shared" si="2374"/>
        <v/>
      </c>
      <c r="AS2089" s="28" t="str">
        <f t="shared" si="2375"/>
        <v/>
      </c>
      <c r="AT2089" s="28" t="str">
        <f t="shared" si="2376"/>
        <v/>
      </c>
      <c r="AU2089" s="28" t="str">
        <f t="shared" si="2377"/>
        <v/>
      </c>
      <c r="AV2089" s="28" t="str">
        <f t="shared" si="2378"/>
        <v/>
      </c>
      <c r="AW2089" s="28" t="str">
        <f t="shared" si="2379"/>
        <v/>
      </c>
      <c r="AX2089" s="28" t="str">
        <f t="shared" si="2380"/>
        <v/>
      </c>
      <c r="AY2089" s="28" t="str">
        <f t="shared" si="2381"/>
        <v/>
      </c>
      <c r="AZ2089" s="28" t="str">
        <f t="shared" si="2382"/>
        <v/>
      </c>
      <c r="BA2089" s="28" t="str">
        <f t="shared" si="2383"/>
        <v/>
      </c>
      <c r="BB2089" s="28" t="str">
        <f t="shared" si="2384"/>
        <v/>
      </c>
      <c r="BC2089" s="28" t="str">
        <f t="shared" si="2385"/>
        <v/>
      </c>
      <c r="BD2089" s="28" t="str">
        <f t="shared" si="2386"/>
        <v/>
      </c>
      <c r="BE2089" s="28" t="str">
        <f t="shared" si="2387"/>
        <v/>
      </c>
      <c r="BF2089" s="28" t="str">
        <f t="shared" si="2388"/>
        <v/>
      </c>
      <c r="BG2089" s="28" t="str">
        <f t="shared" si="2389"/>
        <v/>
      </c>
      <c r="BH2089" s="28" t="str">
        <f t="shared" si="2390"/>
        <v/>
      </c>
      <c r="BI2089" s="28" t="str">
        <f t="shared" si="2391"/>
        <v/>
      </c>
      <c r="BJ2089" s="28" t="str">
        <f t="shared" si="2392"/>
        <v/>
      </c>
      <c r="BK2089" s="28" t="str">
        <f t="shared" si="2393"/>
        <v/>
      </c>
      <c r="BL2089" s="28" t="str">
        <f t="shared" si="2394"/>
        <v/>
      </c>
      <c r="BM2089" s="28" t="str">
        <f t="shared" si="2395"/>
        <v/>
      </c>
      <c r="BN2089" s="28" t="str">
        <f t="shared" si="2396"/>
        <v/>
      </c>
      <c r="BO2089" s="28" t="str">
        <f t="shared" si="2397"/>
        <v/>
      </c>
      <c r="BP2089" s="28" t="str">
        <f t="shared" si="2398"/>
        <v/>
      </c>
      <c r="BQ2089" s="28" t="str">
        <f t="shared" si="2399"/>
        <v/>
      </c>
      <c r="BR2089" s="28" t="str">
        <f t="shared" si="2400"/>
        <v/>
      </c>
      <c r="BS2089" s="28" t="str">
        <f t="shared" si="2401"/>
        <v/>
      </c>
      <c r="BU2089" s="29" t="str">
        <f t="shared" si="2402"/>
        <v/>
      </c>
      <c r="BV2089" s="30" t="str">
        <f t="shared" si="2403"/>
        <v/>
      </c>
      <c r="BW2089" s="30" t="str">
        <f t="shared" si="2404"/>
        <v/>
      </c>
      <c r="BX2089" s="30" t="str">
        <f t="shared" si="2405"/>
        <v/>
      </c>
      <c r="BY2089" s="30" t="str">
        <f t="shared" si="2406"/>
        <v/>
      </c>
      <c r="BZ2089" s="30" t="str">
        <f t="shared" si="2407"/>
        <v/>
      </c>
      <c r="CA2089" s="30" t="str">
        <f t="shared" si="2408"/>
        <v/>
      </c>
      <c r="CB2089" s="30" t="str">
        <f t="shared" si="2409"/>
        <v/>
      </c>
      <c r="CC2089" s="30" t="str">
        <f t="shared" si="2410"/>
        <v/>
      </c>
      <c r="CD2089" s="30" t="str">
        <f t="shared" si="2411"/>
        <v/>
      </c>
      <c r="CE2089" s="30" t="str">
        <f t="shared" si="2412"/>
        <v/>
      </c>
      <c r="CF2089" s="30" t="str">
        <f t="shared" si="2413"/>
        <v/>
      </c>
      <c r="CG2089" s="30" t="str">
        <f t="shared" si="2414"/>
        <v/>
      </c>
      <c r="CH2089" s="30" t="str">
        <f t="shared" si="2415"/>
        <v/>
      </c>
      <c r="CI2089" s="30" t="str">
        <f t="shared" si="2416"/>
        <v/>
      </c>
      <c r="CJ2089" s="30" t="str">
        <f t="shared" si="2417"/>
        <v/>
      </c>
      <c r="CK2089" s="30" t="str">
        <f t="shared" si="2418"/>
        <v/>
      </c>
      <c r="CL2089" s="30" t="str">
        <f t="shared" si="2419"/>
        <v/>
      </c>
      <c r="CM2089" s="30" t="str">
        <f t="shared" si="2420"/>
        <v/>
      </c>
      <c r="CN2089" s="30" t="str">
        <f t="shared" si="2421"/>
        <v/>
      </c>
      <c r="CO2089" s="30" t="str">
        <f t="shared" si="2422"/>
        <v/>
      </c>
      <c r="CP2089" s="30" t="str">
        <f t="shared" si="2423"/>
        <v/>
      </c>
      <c r="CQ2089" s="30" t="str">
        <f t="shared" si="2424"/>
        <v/>
      </c>
      <c r="CR2089" s="30" t="str">
        <f t="shared" si="2425"/>
        <v/>
      </c>
      <c r="CS2089" s="30" t="str">
        <f t="shared" si="2426"/>
        <v/>
      </c>
      <c r="CT2089" s="30" t="str">
        <f t="shared" si="2427"/>
        <v/>
      </c>
      <c r="CU2089" s="30" t="str">
        <f t="shared" si="2428"/>
        <v/>
      </c>
      <c r="CV2089" s="30" t="str">
        <f t="shared" si="2429"/>
        <v/>
      </c>
      <c r="CW2089" s="30" t="str">
        <f t="shared" si="2430"/>
        <v/>
      </c>
      <c r="CX2089" s="30" t="str">
        <f t="shared" si="2431"/>
        <v/>
      </c>
      <c r="CY2089" s="30" t="str">
        <f t="shared" si="2432"/>
        <v/>
      </c>
      <c r="CZ2089" s="30" t="str">
        <f t="shared" si="2433"/>
        <v/>
      </c>
      <c r="DA2089" s="30" t="str">
        <f t="shared" si="2434"/>
        <v/>
      </c>
      <c r="DB2089" s="30" t="str">
        <f t="shared" si="2435"/>
        <v/>
      </c>
      <c r="DC2089" s="30" t="str">
        <f t="shared" si="2436"/>
        <v/>
      </c>
      <c r="DD2089" s="30"/>
      <c r="DE2089" s="31" t="str">
        <f t="shared" si="2437"/>
        <v/>
      </c>
      <c r="DF2089" s="32" t="str">
        <f t="shared" si="2438"/>
        <v/>
      </c>
      <c r="DG2089" s="32" t="str">
        <f t="shared" si="2439"/>
        <v/>
      </c>
      <c r="DH2089" s="32" t="str">
        <f t="shared" si="2440"/>
        <v/>
      </c>
      <c r="DI2089" s="32" t="str">
        <f t="shared" si="2441"/>
        <v/>
      </c>
    </row>
    <row r="2090" spans="38:113" ht="15.75" customHeight="1" x14ac:dyDescent="0.25">
      <c r="AL2090" s="28" t="str">
        <f t="shared" si="2368"/>
        <v/>
      </c>
      <c r="AM2090" s="28" t="str">
        <f t="shared" si="2369"/>
        <v/>
      </c>
      <c r="AN2090" s="28" t="str">
        <f t="shared" si="2370"/>
        <v/>
      </c>
      <c r="AO2090" s="28" t="str">
        <f t="shared" si="2371"/>
        <v/>
      </c>
      <c r="AP2090" s="28" t="str">
        <f t="shared" si="2372"/>
        <v/>
      </c>
      <c r="AQ2090" s="28" t="str">
        <f t="shared" si="2373"/>
        <v/>
      </c>
      <c r="AR2090" s="28" t="str">
        <f t="shared" si="2374"/>
        <v/>
      </c>
      <c r="AS2090" s="28" t="str">
        <f t="shared" si="2375"/>
        <v/>
      </c>
      <c r="AT2090" s="28" t="str">
        <f t="shared" si="2376"/>
        <v/>
      </c>
      <c r="AU2090" s="28" t="str">
        <f t="shared" si="2377"/>
        <v/>
      </c>
      <c r="AV2090" s="28" t="str">
        <f t="shared" si="2378"/>
        <v/>
      </c>
      <c r="AW2090" s="28" t="str">
        <f t="shared" si="2379"/>
        <v/>
      </c>
      <c r="AX2090" s="28" t="str">
        <f t="shared" si="2380"/>
        <v/>
      </c>
      <c r="AY2090" s="28" t="str">
        <f t="shared" si="2381"/>
        <v/>
      </c>
      <c r="AZ2090" s="28" t="str">
        <f t="shared" si="2382"/>
        <v/>
      </c>
      <c r="BA2090" s="28" t="str">
        <f t="shared" si="2383"/>
        <v/>
      </c>
      <c r="BB2090" s="28" t="str">
        <f t="shared" si="2384"/>
        <v/>
      </c>
      <c r="BC2090" s="28" t="str">
        <f t="shared" si="2385"/>
        <v/>
      </c>
      <c r="BD2090" s="28" t="str">
        <f t="shared" si="2386"/>
        <v/>
      </c>
      <c r="BE2090" s="28" t="str">
        <f t="shared" si="2387"/>
        <v/>
      </c>
      <c r="BF2090" s="28" t="str">
        <f t="shared" si="2388"/>
        <v/>
      </c>
      <c r="BG2090" s="28" t="str">
        <f t="shared" si="2389"/>
        <v/>
      </c>
      <c r="BH2090" s="28" t="str">
        <f t="shared" si="2390"/>
        <v/>
      </c>
      <c r="BI2090" s="28" t="str">
        <f t="shared" si="2391"/>
        <v/>
      </c>
      <c r="BJ2090" s="28" t="str">
        <f t="shared" si="2392"/>
        <v/>
      </c>
      <c r="BK2090" s="28" t="str">
        <f t="shared" si="2393"/>
        <v/>
      </c>
      <c r="BL2090" s="28" t="str">
        <f t="shared" si="2394"/>
        <v/>
      </c>
      <c r="BM2090" s="28" t="str">
        <f t="shared" si="2395"/>
        <v/>
      </c>
      <c r="BN2090" s="28" t="str">
        <f t="shared" si="2396"/>
        <v/>
      </c>
      <c r="BO2090" s="28" t="str">
        <f t="shared" si="2397"/>
        <v/>
      </c>
      <c r="BP2090" s="28" t="str">
        <f t="shared" si="2398"/>
        <v/>
      </c>
      <c r="BQ2090" s="28" t="str">
        <f t="shared" si="2399"/>
        <v/>
      </c>
      <c r="BR2090" s="28" t="str">
        <f t="shared" si="2400"/>
        <v/>
      </c>
      <c r="BS2090" s="28" t="str">
        <f t="shared" si="2401"/>
        <v/>
      </c>
      <c r="BU2090" s="29" t="str">
        <f t="shared" si="2402"/>
        <v/>
      </c>
      <c r="BV2090" s="30" t="str">
        <f t="shared" si="2403"/>
        <v/>
      </c>
      <c r="BW2090" s="30" t="str">
        <f t="shared" si="2404"/>
        <v/>
      </c>
      <c r="BX2090" s="30" t="str">
        <f t="shared" si="2405"/>
        <v/>
      </c>
      <c r="BY2090" s="30" t="str">
        <f t="shared" si="2406"/>
        <v/>
      </c>
      <c r="BZ2090" s="30" t="str">
        <f t="shared" si="2407"/>
        <v/>
      </c>
      <c r="CA2090" s="30" t="str">
        <f t="shared" si="2408"/>
        <v/>
      </c>
      <c r="CB2090" s="30" t="str">
        <f t="shared" si="2409"/>
        <v/>
      </c>
      <c r="CC2090" s="30" t="str">
        <f t="shared" si="2410"/>
        <v/>
      </c>
      <c r="CD2090" s="30" t="str">
        <f t="shared" si="2411"/>
        <v/>
      </c>
      <c r="CE2090" s="30" t="str">
        <f t="shared" si="2412"/>
        <v/>
      </c>
      <c r="CF2090" s="30" t="str">
        <f t="shared" si="2413"/>
        <v/>
      </c>
      <c r="CG2090" s="30" t="str">
        <f t="shared" si="2414"/>
        <v/>
      </c>
      <c r="CH2090" s="30" t="str">
        <f t="shared" si="2415"/>
        <v/>
      </c>
      <c r="CI2090" s="30" t="str">
        <f t="shared" si="2416"/>
        <v/>
      </c>
      <c r="CJ2090" s="30" t="str">
        <f t="shared" si="2417"/>
        <v/>
      </c>
      <c r="CK2090" s="30" t="str">
        <f t="shared" si="2418"/>
        <v/>
      </c>
      <c r="CL2090" s="30" t="str">
        <f t="shared" si="2419"/>
        <v/>
      </c>
      <c r="CM2090" s="30" t="str">
        <f t="shared" si="2420"/>
        <v/>
      </c>
      <c r="CN2090" s="30" t="str">
        <f t="shared" si="2421"/>
        <v/>
      </c>
      <c r="CO2090" s="30" t="str">
        <f t="shared" si="2422"/>
        <v/>
      </c>
      <c r="CP2090" s="30" t="str">
        <f t="shared" si="2423"/>
        <v/>
      </c>
      <c r="CQ2090" s="30" t="str">
        <f t="shared" si="2424"/>
        <v/>
      </c>
      <c r="CR2090" s="30" t="str">
        <f t="shared" si="2425"/>
        <v/>
      </c>
      <c r="CS2090" s="30" t="str">
        <f t="shared" si="2426"/>
        <v/>
      </c>
      <c r="CT2090" s="30" t="str">
        <f t="shared" si="2427"/>
        <v/>
      </c>
      <c r="CU2090" s="30" t="str">
        <f t="shared" si="2428"/>
        <v/>
      </c>
      <c r="CV2090" s="30" t="str">
        <f t="shared" si="2429"/>
        <v/>
      </c>
      <c r="CW2090" s="30" t="str">
        <f t="shared" si="2430"/>
        <v/>
      </c>
      <c r="CX2090" s="30" t="str">
        <f t="shared" si="2431"/>
        <v/>
      </c>
      <c r="CY2090" s="30" t="str">
        <f t="shared" si="2432"/>
        <v/>
      </c>
      <c r="CZ2090" s="30" t="str">
        <f t="shared" si="2433"/>
        <v/>
      </c>
      <c r="DA2090" s="30" t="str">
        <f t="shared" si="2434"/>
        <v/>
      </c>
      <c r="DB2090" s="30" t="str">
        <f t="shared" si="2435"/>
        <v/>
      </c>
      <c r="DC2090" s="30" t="str">
        <f t="shared" si="2436"/>
        <v/>
      </c>
      <c r="DD2090" s="30"/>
      <c r="DE2090" s="31" t="str">
        <f t="shared" si="2437"/>
        <v/>
      </c>
      <c r="DF2090" s="32" t="str">
        <f t="shared" si="2438"/>
        <v/>
      </c>
      <c r="DG2090" s="32" t="str">
        <f t="shared" si="2439"/>
        <v/>
      </c>
      <c r="DH2090" s="32" t="str">
        <f t="shared" si="2440"/>
        <v/>
      </c>
      <c r="DI2090" s="32" t="str">
        <f t="shared" si="2441"/>
        <v/>
      </c>
    </row>
    <row r="2091" spans="38:113" ht="15.75" customHeight="1" x14ac:dyDescent="0.25">
      <c r="AL2091" s="28" t="str">
        <f t="shared" si="2368"/>
        <v/>
      </c>
      <c r="AM2091" s="28" t="str">
        <f t="shared" si="2369"/>
        <v/>
      </c>
      <c r="AN2091" s="28" t="str">
        <f t="shared" si="2370"/>
        <v/>
      </c>
      <c r="AO2091" s="28" t="str">
        <f t="shared" si="2371"/>
        <v/>
      </c>
      <c r="AP2091" s="28" t="str">
        <f t="shared" si="2372"/>
        <v/>
      </c>
      <c r="AQ2091" s="28" t="str">
        <f t="shared" si="2373"/>
        <v/>
      </c>
      <c r="AR2091" s="28" t="str">
        <f t="shared" si="2374"/>
        <v/>
      </c>
      <c r="AS2091" s="28" t="str">
        <f t="shared" si="2375"/>
        <v/>
      </c>
      <c r="AT2091" s="28" t="str">
        <f t="shared" si="2376"/>
        <v/>
      </c>
      <c r="AU2091" s="28" t="str">
        <f t="shared" si="2377"/>
        <v/>
      </c>
      <c r="AV2091" s="28" t="str">
        <f t="shared" si="2378"/>
        <v/>
      </c>
      <c r="AW2091" s="28" t="str">
        <f t="shared" si="2379"/>
        <v/>
      </c>
      <c r="AX2091" s="28" t="str">
        <f t="shared" si="2380"/>
        <v/>
      </c>
      <c r="AY2091" s="28" t="str">
        <f t="shared" si="2381"/>
        <v/>
      </c>
      <c r="AZ2091" s="28" t="str">
        <f t="shared" si="2382"/>
        <v/>
      </c>
      <c r="BA2091" s="28" t="str">
        <f t="shared" si="2383"/>
        <v/>
      </c>
      <c r="BB2091" s="28" t="str">
        <f t="shared" si="2384"/>
        <v/>
      </c>
      <c r="BC2091" s="28" t="str">
        <f t="shared" si="2385"/>
        <v/>
      </c>
      <c r="BD2091" s="28" t="str">
        <f t="shared" si="2386"/>
        <v/>
      </c>
      <c r="BE2091" s="28" t="str">
        <f t="shared" si="2387"/>
        <v/>
      </c>
      <c r="BF2091" s="28" t="str">
        <f t="shared" si="2388"/>
        <v/>
      </c>
      <c r="BG2091" s="28" t="str">
        <f t="shared" si="2389"/>
        <v/>
      </c>
      <c r="BH2091" s="28" t="str">
        <f t="shared" si="2390"/>
        <v/>
      </c>
      <c r="BI2091" s="28" t="str">
        <f t="shared" si="2391"/>
        <v/>
      </c>
      <c r="BJ2091" s="28" t="str">
        <f t="shared" si="2392"/>
        <v/>
      </c>
      <c r="BK2091" s="28" t="str">
        <f t="shared" si="2393"/>
        <v/>
      </c>
      <c r="BL2091" s="28" t="str">
        <f t="shared" si="2394"/>
        <v/>
      </c>
      <c r="BM2091" s="28" t="str">
        <f t="shared" si="2395"/>
        <v/>
      </c>
      <c r="BN2091" s="28" t="str">
        <f t="shared" si="2396"/>
        <v/>
      </c>
      <c r="BO2091" s="28" t="str">
        <f t="shared" si="2397"/>
        <v/>
      </c>
      <c r="BP2091" s="28" t="str">
        <f t="shared" si="2398"/>
        <v/>
      </c>
      <c r="BQ2091" s="28" t="str">
        <f t="shared" si="2399"/>
        <v/>
      </c>
      <c r="BR2091" s="28" t="str">
        <f t="shared" si="2400"/>
        <v/>
      </c>
      <c r="BS2091" s="28" t="str">
        <f t="shared" si="2401"/>
        <v/>
      </c>
      <c r="BU2091" s="29" t="str">
        <f t="shared" si="2402"/>
        <v/>
      </c>
      <c r="BV2091" s="30" t="str">
        <f t="shared" si="2403"/>
        <v/>
      </c>
      <c r="BW2091" s="30" t="str">
        <f t="shared" si="2404"/>
        <v/>
      </c>
      <c r="BX2091" s="30" t="str">
        <f t="shared" si="2405"/>
        <v/>
      </c>
      <c r="BY2091" s="30" t="str">
        <f t="shared" si="2406"/>
        <v/>
      </c>
      <c r="BZ2091" s="30" t="str">
        <f t="shared" si="2407"/>
        <v/>
      </c>
      <c r="CA2091" s="30" t="str">
        <f t="shared" si="2408"/>
        <v/>
      </c>
      <c r="CB2091" s="30" t="str">
        <f t="shared" si="2409"/>
        <v/>
      </c>
      <c r="CC2091" s="30" t="str">
        <f t="shared" si="2410"/>
        <v/>
      </c>
      <c r="CD2091" s="30" t="str">
        <f t="shared" si="2411"/>
        <v/>
      </c>
      <c r="CE2091" s="30" t="str">
        <f t="shared" si="2412"/>
        <v/>
      </c>
      <c r="CF2091" s="30" t="str">
        <f t="shared" si="2413"/>
        <v/>
      </c>
      <c r="CG2091" s="30" t="str">
        <f t="shared" si="2414"/>
        <v/>
      </c>
      <c r="CH2091" s="30" t="str">
        <f t="shared" si="2415"/>
        <v/>
      </c>
      <c r="CI2091" s="30" t="str">
        <f t="shared" si="2416"/>
        <v/>
      </c>
      <c r="CJ2091" s="30" t="str">
        <f t="shared" si="2417"/>
        <v/>
      </c>
      <c r="CK2091" s="30" t="str">
        <f t="shared" si="2418"/>
        <v/>
      </c>
      <c r="CL2091" s="30" t="str">
        <f t="shared" si="2419"/>
        <v/>
      </c>
      <c r="CM2091" s="30" t="str">
        <f t="shared" si="2420"/>
        <v/>
      </c>
      <c r="CN2091" s="30" t="str">
        <f t="shared" si="2421"/>
        <v/>
      </c>
      <c r="CO2091" s="30" t="str">
        <f t="shared" si="2422"/>
        <v/>
      </c>
      <c r="CP2091" s="30" t="str">
        <f t="shared" si="2423"/>
        <v/>
      </c>
      <c r="CQ2091" s="30" t="str">
        <f t="shared" si="2424"/>
        <v/>
      </c>
      <c r="CR2091" s="30" t="str">
        <f t="shared" si="2425"/>
        <v/>
      </c>
      <c r="CS2091" s="30" t="str">
        <f t="shared" si="2426"/>
        <v/>
      </c>
      <c r="CT2091" s="30" t="str">
        <f t="shared" si="2427"/>
        <v/>
      </c>
      <c r="CU2091" s="30" t="str">
        <f t="shared" si="2428"/>
        <v/>
      </c>
      <c r="CV2091" s="30" t="str">
        <f t="shared" si="2429"/>
        <v/>
      </c>
      <c r="CW2091" s="30" t="str">
        <f t="shared" si="2430"/>
        <v/>
      </c>
      <c r="CX2091" s="30" t="str">
        <f t="shared" si="2431"/>
        <v/>
      </c>
      <c r="CY2091" s="30" t="str">
        <f t="shared" si="2432"/>
        <v/>
      </c>
      <c r="CZ2091" s="30" t="str">
        <f t="shared" si="2433"/>
        <v/>
      </c>
      <c r="DA2091" s="30" t="str">
        <f t="shared" si="2434"/>
        <v/>
      </c>
      <c r="DB2091" s="30" t="str">
        <f t="shared" si="2435"/>
        <v/>
      </c>
      <c r="DC2091" s="30" t="str">
        <f t="shared" si="2436"/>
        <v/>
      </c>
      <c r="DD2091" s="30"/>
      <c r="DE2091" s="31" t="str">
        <f t="shared" si="2437"/>
        <v/>
      </c>
      <c r="DF2091" s="32" t="str">
        <f t="shared" si="2438"/>
        <v/>
      </c>
      <c r="DG2091" s="32" t="str">
        <f t="shared" si="2439"/>
        <v/>
      </c>
      <c r="DH2091" s="32" t="str">
        <f t="shared" si="2440"/>
        <v/>
      </c>
      <c r="DI2091" s="32" t="str">
        <f t="shared" si="2441"/>
        <v/>
      </c>
    </row>
    <row r="2092" spans="38:113" ht="15.75" customHeight="1" x14ac:dyDescent="0.25">
      <c r="AL2092" s="28" t="str">
        <f t="shared" si="2368"/>
        <v/>
      </c>
      <c r="AM2092" s="28" t="str">
        <f t="shared" si="2369"/>
        <v/>
      </c>
      <c r="AN2092" s="28" t="str">
        <f t="shared" si="2370"/>
        <v/>
      </c>
      <c r="AO2092" s="28" t="str">
        <f t="shared" si="2371"/>
        <v/>
      </c>
      <c r="AP2092" s="28" t="str">
        <f t="shared" si="2372"/>
        <v/>
      </c>
      <c r="AQ2092" s="28" t="str">
        <f t="shared" si="2373"/>
        <v/>
      </c>
      <c r="AR2092" s="28" t="str">
        <f t="shared" si="2374"/>
        <v/>
      </c>
      <c r="AS2092" s="28" t="str">
        <f t="shared" si="2375"/>
        <v/>
      </c>
      <c r="AT2092" s="28" t="str">
        <f t="shared" si="2376"/>
        <v/>
      </c>
      <c r="AU2092" s="28" t="str">
        <f t="shared" si="2377"/>
        <v/>
      </c>
      <c r="AV2092" s="28" t="str">
        <f t="shared" si="2378"/>
        <v/>
      </c>
      <c r="AW2092" s="28" t="str">
        <f t="shared" si="2379"/>
        <v/>
      </c>
      <c r="AX2092" s="28" t="str">
        <f t="shared" si="2380"/>
        <v/>
      </c>
      <c r="AY2092" s="28" t="str">
        <f t="shared" si="2381"/>
        <v/>
      </c>
      <c r="AZ2092" s="28" t="str">
        <f t="shared" si="2382"/>
        <v/>
      </c>
      <c r="BA2092" s="28" t="str">
        <f t="shared" si="2383"/>
        <v/>
      </c>
      <c r="BB2092" s="28" t="str">
        <f t="shared" si="2384"/>
        <v/>
      </c>
      <c r="BC2092" s="28" t="str">
        <f t="shared" si="2385"/>
        <v/>
      </c>
      <c r="BD2092" s="28" t="str">
        <f t="shared" si="2386"/>
        <v/>
      </c>
      <c r="BE2092" s="28" t="str">
        <f t="shared" si="2387"/>
        <v/>
      </c>
      <c r="BF2092" s="28" t="str">
        <f t="shared" si="2388"/>
        <v/>
      </c>
      <c r="BG2092" s="28" t="str">
        <f t="shared" si="2389"/>
        <v/>
      </c>
      <c r="BH2092" s="28" t="str">
        <f t="shared" si="2390"/>
        <v/>
      </c>
      <c r="BI2092" s="28" t="str">
        <f t="shared" si="2391"/>
        <v/>
      </c>
      <c r="BJ2092" s="28" t="str">
        <f t="shared" si="2392"/>
        <v/>
      </c>
      <c r="BK2092" s="28" t="str">
        <f t="shared" si="2393"/>
        <v/>
      </c>
      <c r="BL2092" s="28" t="str">
        <f t="shared" si="2394"/>
        <v/>
      </c>
      <c r="BM2092" s="28" t="str">
        <f t="shared" si="2395"/>
        <v/>
      </c>
      <c r="BN2092" s="28" t="str">
        <f t="shared" si="2396"/>
        <v/>
      </c>
      <c r="BO2092" s="28" t="str">
        <f t="shared" si="2397"/>
        <v/>
      </c>
      <c r="BP2092" s="28" t="str">
        <f t="shared" si="2398"/>
        <v/>
      </c>
      <c r="BQ2092" s="28" t="str">
        <f t="shared" si="2399"/>
        <v/>
      </c>
      <c r="BR2092" s="28" t="str">
        <f t="shared" si="2400"/>
        <v/>
      </c>
      <c r="BS2092" s="28" t="str">
        <f t="shared" si="2401"/>
        <v/>
      </c>
      <c r="BU2092" s="29" t="str">
        <f t="shared" si="2402"/>
        <v/>
      </c>
      <c r="BV2092" s="30" t="str">
        <f t="shared" si="2403"/>
        <v/>
      </c>
      <c r="BW2092" s="30" t="str">
        <f t="shared" si="2404"/>
        <v/>
      </c>
      <c r="BX2092" s="30" t="str">
        <f t="shared" si="2405"/>
        <v/>
      </c>
      <c r="BY2092" s="30" t="str">
        <f t="shared" si="2406"/>
        <v/>
      </c>
      <c r="BZ2092" s="30" t="str">
        <f t="shared" si="2407"/>
        <v/>
      </c>
      <c r="CA2092" s="30" t="str">
        <f t="shared" si="2408"/>
        <v/>
      </c>
      <c r="CB2092" s="30" t="str">
        <f t="shared" si="2409"/>
        <v/>
      </c>
      <c r="CC2092" s="30" t="str">
        <f t="shared" si="2410"/>
        <v/>
      </c>
      <c r="CD2092" s="30" t="str">
        <f t="shared" si="2411"/>
        <v/>
      </c>
      <c r="CE2092" s="30" t="str">
        <f t="shared" si="2412"/>
        <v/>
      </c>
      <c r="CF2092" s="30" t="str">
        <f t="shared" si="2413"/>
        <v/>
      </c>
      <c r="CG2092" s="30" t="str">
        <f t="shared" si="2414"/>
        <v/>
      </c>
      <c r="CH2092" s="30" t="str">
        <f t="shared" si="2415"/>
        <v/>
      </c>
      <c r="CI2092" s="30" t="str">
        <f t="shared" si="2416"/>
        <v/>
      </c>
      <c r="CJ2092" s="30" t="str">
        <f t="shared" si="2417"/>
        <v/>
      </c>
      <c r="CK2092" s="30" t="str">
        <f t="shared" si="2418"/>
        <v/>
      </c>
      <c r="CL2092" s="30" t="str">
        <f t="shared" si="2419"/>
        <v/>
      </c>
      <c r="CM2092" s="30" t="str">
        <f t="shared" si="2420"/>
        <v/>
      </c>
      <c r="CN2092" s="30" t="str">
        <f t="shared" si="2421"/>
        <v/>
      </c>
      <c r="CO2092" s="30" t="str">
        <f t="shared" si="2422"/>
        <v/>
      </c>
      <c r="CP2092" s="30" t="str">
        <f t="shared" si="2423"/>
        <v/>
      </c>
      <c r="CQ2092" s="30" t="str">
        <f t="shared" si="2424"/>
        <v/>
      </c>
      <c r="CR2092" s="30" t="str">
        <f t="shared" si="2425"/>
        <v/>
      </c>
      <c r="CS2092" s="30" t="str">
        <f t="shared" si="2426"/>
        <v/>
      </c>
      <c r="CT2092" s="30" t="str">
        <f t="shared" si="2427"/>
        <v/>
      </c>
      <c r="CU2092" s="30" t="str">
        <f t="shared" si="2428"/>
        <v/>
      </c>
      <c r="CV2092" s="30" t="str">
        <f t="shared" si="2429"/>
        <v/>
      </c>
      <c r="CW2092" s="30" t="str">
        <f t="shared" si="2430"/>
        <v/>
      </c>
      <c r="CX2092" s="30" t="str">
        <f t="shared" si="2431"/>
        <v/>
      </c>
      <c r="CY2092" s="30" t="str">
        <f t="shared" si="2432"/>
        <v/>
      </c>
      <c r="CZ2092" s="30" t="str">
        <f t="shared" si="2433"/>
        <v/>
      </c>
      <c r="DA2092" s="30" t="str">
        <f t="shared" si="2434"/>
        <v/>
      </c>
      <c r="DB2092" s="30" t="str">
        <f t="shared" si="2435"/>
        <v/>
      </c>
      <c r="DC2092" s="30" t="str">
        <f t="shared" si="2436"/>
        <v/>
      </c>
      <c r="DD2092" s="30"/>
      <c r="DE2092" s="31" t="str">
        <f t="shared" si="2437"/>
        <v/>
      </c>
      <c r="DF2092" s="32" t="str">
        <f t="shared" si="2438"/>
        <v/>
      </c>
      <c r="DG2092" s="32" t="str">
        <f t="shared" si="2439"/>
        <v/>
      </c>
      <c r="DH2092" s="32" t="str">
        <f t="shared" si="2440"/>
        <v/>
      </c>
      <c r="DI2092" s="32" t="str">
        <f t="shared" si="2441"/>
        <v/>
      </c>
    </row>
    <row r="2093" spans="38:113" ht="15.75" customHeight="1" x14ac:dyDescent="0.25">
      <c r="AL2093" s="28" t="str">
        <f t="shared" si="2368"/>
        <v/>
      </c>
      <c r="AM2093" s="28" t="str">
        <f t="shared" si="2369"/>
        <v/>
      </c>
      <c r="AN2093" s="28" t="str">
        <f t="shared" si="2370"/>
        <v/>
      </c>
      <c r="AO2093" s="28" t="str">
        <f t="shared" si="2371"/>
        <v/>
      </c>
      <c r="AP2093" s="28" t="str">
        <f t="shared" si="2372"/>
        <v/>
      </c>
      <c r="AQ2093" s="28" t="str">
        <f t="shared" si="2373"/>
        <v/>
      </c>
      <c r="AR2093" s="28" t="str">
        <f t="shared" si="2374"/>
        <v/>
      </c>
      <c r="AS2093" s="28" t="str">
        <f t="shared" si="2375"/>
        <v/>
      </c>
      <c r="AT2093" s="28" t="str">
        <f t="shared" si="2376"/>
        <v/>
      </c>
      <c r="AU2093" s="28" t="str">
        <f t="shared" si="2377"/>
        <v/>
      </c>
      <c r="AV2093" s="28" t="str">
        <f t="shared" si="2378"/>
        <v/>
      </c>
      <c r="AW2093" s="28" t="str">
        <f t="shared" si="2379"/>
        <v/>
      </c>
      <c r="AX2093" s="28" t="str">
        <f t="shared" si="2380"/>
        <v/>
      </c>
      <c r="AY2093" s="28" t="str">
        <f t="shared" si="2381"/>
        <v/>
      </c>
      <c r="AZ2093" s="28" t="str">
        <f t="shared" si="2382"/>
        <v/>
      </c>
      <c r="BA2093" s="28" t="str">
        <f t="shared" si="2383"/>
        <v/>
      </c>
      <c r="BB2093" s="28" t="str">
        <f t="shared" si="2384"/>
        <v/>
      </c>
      <c r="BC2093" s="28" t="str">
        <f t="shared" si="2385"/>
        <v/>
      </c>
      <c r="BD2093" s="28" t="str">
        <f t="shared" si="2386"/>
        <v/>
      </c>
      <c r="BE2093" s="28" t="str">
        <f t="shared" si="2387"/>
        <v/>
      </c>
      <c r="BF2093" s="28" t="str">
        <f t="shared" si="2388"/>
        <v/>
      </c>
      <c r="BG2093" s="28" t="str">
        <f t="shared" si="2389"/>
        <v/>
      </c>
      <c r="BH2093" s="28" t="str">
        <f t="shared" si="2390"/>
        <v/>
      </c>
      <c r="BI2093" s="28" t="str">
        <f t="shared" si="2391"/>
        <v/>
      </c>
      <c r="BJ2093" s="28" t="str">
        <f t="shared" si="2392"/>
        <v/>
      </c>
      <c r="BK2093" s="28" t="str">
        <f t="shared" si="2393"/>
        <v/>
      </c>
      <c r="BL2093" s="28" t="str">
        <f t="shared" si="2394"/>
        <v/>
      </c>
      <c r="BM2093" s="28" t="str">
        <f t="shared" si="2395"/>
        <v/>
      </c>
      <c r="BN2093" s="28" t="str">
        <f t="shared" si="2396"/>
        <v/>
      </c>
      <c r="BO2093" s="28" t="str">
        <f t="shared" si="2397"/>
        <v/>
      </c>
      <c r="BP2093" s="28" t="str">
        <f t="shared" si="2398"/>
        <v/>
      </c>
      <c r="BQ2093" s="28" t="str">
        <f t="shared" si="2399"/>
        <v/>
      </c>
      <c r="BR2093" s="28" t="str">
        <f t="shared" si="2400"/>
        <v/>
      </c>
      <c r="BS2093" s="28" t="str">
        <f t="shared" si="2401"/>
        <v/>
      </c>
      <c r="BU2093" s="29" t="str">
        <f t="shared" si="2402"/>
        <v/>
      </c>
      <c r="BV2093" s="30" t="str">
        <f t="shared" si="2403"/>
        <v/>
      </c>
      <c r="BW2093" s="30" t="str">
        <f t="shared" si="2404"/>
        <v/>
      </c>
      <c r="BX2093" s="30" t="str">
        <f t="shared" si="2405"/>
        <v/>
      </c>
      <c r="BY2093" s="30" t="str">
        <f t="shared" si="2406"/>
        <v/>
      </c>
      <c r="BZ2093" s="30" t="str">
        <f t="shared" si="2407"/>
        <v/>
      </c>
      <c r="CA2093" s="30" t="str">
        <f t="shared" si="2408"/>
        <v/>
      </c>
      <c r="CB2093" s="30" t="str">
        <f t="shared" si="2409"/>
        <v/>
      </c>
      <c r="CC2093" s="30" t="str">
        <f t="shared" si="2410"/>
        <v/>
      </c>
      <c r="CD2093" s="30" t="str">
        <f t="shared" si="2411"/>
        <v/>
      </c>
      <c r="CE2093" s="30" t="str">
        <f t="shared" si="2412"/>
        <v/>
      </c>
      <c r="CF2093" s="30" t="str">
        <f t="shared" si="2413"/>
        <v/>
      </c>
      <c r="CG2093" s="30" t="str">
        <f t="shared" si="2414"/>
        <v/>
      </c>
      <c r="CH2093" s="30" t="str">
        <f t="shared" si="2415"/>
        <v/>
      </c>
      <c r="CI2093" s="30" t="str">
        <f t="shared" si="2416"/>
        <v/>
      </c>
      <c r="CJ2093" s="30" t="str">
        <f t="shared" si="2417"/>
        <v/>
      </c>
      <c r="CK2093" s="30" t="str">
        <f t="shared" si="2418"/>
        <v/>
      </c>
      <c r="CL2093" s="30" t="str">
        <f t="shared" si="2419"/>
        <v/>
      </c>
      <c r="CM2093" s="30" t="str">
        <f t="shared" si="2420"/>
        <v/>
      </c>
      <c r="CN2093" s="30" t="str">
        <f t="shared" si="2421"/>
        <v/>
      </c>
      <c r="CO2093" s="30" t="str">
        <f t="shared" si="2422"/>
        <v/>
      </c>
      <c r="CP2093" s="30" t="str">
        <f t="shared" si="2423"/>
        <v/>
      </c>
      <c r="CQ2093" s="30" t="str">
        <f t="shared" si="2424"/>
        <v/>
      </c>
      <c r="CR2093" s="30" t="str">
        <f t="shared" si="2425"/>
        <v/>
      </c>
      <c r="CS2093" s="30" t="str">
        <f t="shared" si="2426"/>
        <v/>
      </c>
      <c r="CT2093" s="30" t="str">
        <f t="shared" si="2427"/>
        <v/>
      </c>
      <c r="CU2093" s="30" t="str">
        <f t="shared" si="2428"/>
        <v/>
      </c>
      <c r="CV2093" s="30" t="str">
        <f t="shared" si="2429"/>
        <v/>
      </c>
      <c r="CW2093" s="30" t="str">
        <f t="shared" si="2430"/>
        <v/>
      </c>
      <c r="CX2093" s="30" t="str">
        <f t="shared" si="2431"/>
        <v/>
      </c>
      <c r="CY2093" s="30" t="str">
        <f t="shared" si="2432"/>
        <v/>
      </c>
      <c r="CZ2093" s="30" t="str">
        <f t="shared" si="2433"/>
        <v/>
      </c>
      <c r="DA2093" s="30" t="str">
        <f t="shared" si="2434"/>
        <v/>
      </c>
      <c r="DB2093" s="30" t="str">
        <f t="shared" si="2435"/>
        <v/>
      </c>
      <c r="DC2093" s="30" t="str">
        <f t="shared" si="2436"/>
        <v/>
      </c>
      <c r="DD2093" s="30"/>
      <c r="DE2093" s="31" t="str">
        <f t="shared" si="2437"/>
        <v/>
      </c>
      <c r="DF2093" s="32" t="str">
        <f t="shared" si="2438"/>
        <v/>
      </c>
      <c r="DG2093" s="32" t="str">
        <f t="shared" si="2439"/>
        <v/>
      </c>
      <c r="DH2093" s="32" t="str">
        <f t="shared" si="2440"/>
        <v/>
      </c>
      <c r="DI2093" s="32" t="str">
        <f t="shared" si="2441"/>
        <v/>
      </c>
    </row>
    <row r="2094" spans="38:113" ht="15.75" customHeight="1" x14ac:dyDescent="0.25">
      <c r="AL2094" s="28" t="str">
        <f t="shared" si="2368"/>
        <v/>
      </c>
      <c r="AM2094" s="28" t="str">
        <f t="shared" si="2369"/>
        <v/>
      </c>
      <c r="AN2094" s="28" t="str">
        <f t="shared" si="2370"/>
        <v/>
      </c>
      <c r="AO2094" s="28" t="str">
        <f t="shared" si="2371"/>
        <v/>
      </c>
      <c r="AP2094" s="28" t="str">
        <f t="shared" si="2372"/>
        <v/>
      </c>
      <c r="AQ2094" s="28" t="str">
        <f t="shared" si="2373"/>
        <v/>
      </c>
      <c r="AR2094" s="28" t="str">
        <f t="shared" si="2374"/>
        <v/>
      </c>
      <c r="AS2094" s="28" t="str">
        <f t="shared" si="2375"/>
        <v/>
      </c>
      <c r="AT2094" s="28" t="str">
        <f t="shared" si="2376"/>
        <v/>
      </c>
      <c r="AU2094" s="28" t="str">
        <f t="shared" si="2377"/>
        <v/>
      </c>
      <c r="AV2094" s="28" t="str">
        <f t="shared" si="2378"/>
        <v/>
      </c>
      <c r="AW2094" s="28" t="str">
        <f t="shared" si="2379"/>
        <v/>
      </c>
      <c r="AX2094" s="28" t="str">
        <f t="shared" si="2380"/>
        <v/>
      </c>
      <c r="AY2094" s="28" t="str">
        <f t="shared" si="2381"/>
        <v/>
      </c>
      <c r="AZ2094" s="28" t="str">
        <f t="shared" si="2382"/>
        <v/>
      </c>
      <c r="BA2094" s="28" t="str">
        <f t="shared" si="2383"/>
        <v/>
      </c>
      <c r="BB2094" s="28" t="str">
        <f t="shared" si="2384"/>
        <v/>
      </c>
      <c r="BC2094" s="28" t="str">
        <f t="shared" si="2385"/>
        <v/>
      </c>
      <c r="BD2094" s="28" t="str">
        <f t="shared" si="2386"/>
        <v/>
      </c>
      <c r="BE2094" s="28" t="str">
        <f t="shared" si="2387"/>
        <v/>
      </c>
      <c r="BF2094" s="28" t="str">
        <f t="shared" si="2388"/>
        <v/>
      </c>
      <c r="BG2094" s="28" t="str">
        <f t="shared" si="2389"/>
        <v/>
      </c>
      <c r="BH2094" s="28" t="str">
        <f t="shared" si="2390"/>
        <v/>
      </c>
      <c r="BI2094" s="28" t="str">
        <f t="shared" si="2391"/>
        <v/>
      </c>
      <c r="BJ2094" s="28" t="str">
        <f t="shared" si="2392"/>
        <v/>
      </c>
      <c r="BK2094" s="28" t="str">
        <f t="shared" si="2393"/>
        <v/>
      </c>
      <c r="BL2094" s="28" t="str">
        <f t="shared" si="2394"/>
        <v/>
      </c>
      <c r="BM2094" s="28" t="str">
        <f t="shared" si="2395"/>
        <v/>
      </c>
      <c r="BN2094" s="28" t="str">
        <f t="shared" si="2396"/>
        <v/>
      </c>
      <c r="BO2094" s="28" t="str">
        <f t="shared" si="2397"/>
        <v/>
      </c>
      <c r="BP2094" s="28" t="str">
        <f t="shared" si="2398"/>
        <v/>
      </c>
      <c r="BQ2094" s="28" t="str">
        <f t="shared" si="2399"/>
        <v/>
      </c>
      <c r="BR2094" s="28" t="str">
        <f t="shared" si="2400"/>
        <v/>
      </c>
      <c r="BS2094" s="28" t="str">
        <f t="shared" si="2401"/>
        <v/>
      </c>
      <c r="BU2094" s="29" t="str">
        <f t="shared" si="2402"/>
        <v/>
      </c>
      <c r="BV2094" s="30" t="str">
        <f t="shared" si="2403"/>
        <v/>
      </c>
      <c r="BW2094" s="30" t="str">
        <f t="shared" si="2404"/>
        <v/>
      </c>
      <c r="BX2094" s="30" t="str">
        <f t="shared" si="2405"/>
        <v/>
      </c>
      <c r="BY2094" s="30" t="str">
        <f t="shared" si="2406"/>
        <v/>
      </c>
      <c r="BZ2094" s="30" t="str">
        <f t="shared" si="2407"/>
        <v/>
      </c>
      <c r="CA2094" s="30" t="str">
        <f t="shared" si="2408"/>
        <v/>
      </c>
      <c r="CB2094" s="30" t="str">
        <f t="shared" si="2409"/>
        <v/>
      </c>
      <c r="CC2094" s="30" t="str">
        <f t="shared" si="2410"/>
        <v/>
      </c>
      <c r="CD2094" s="30" t="str">
        <f t="shared" si="2411"/>
        <v/>
      </c>
      <c r="CE2094" s="30" t="str">
        <f t="shared" si="2412"/>
        <v/>
      </c>
      <c r="CF2094" s="30" t="str">
        <f t="shared" si="2413"/>
        <v/>
      </c>
      <c r="CG2094" s="30" t="str">
        <f t="shared" si="2414"/>
        <v/>
      </c>
      <c r="CH2094" s="30" t="str">
        <f t="shared" si="2415"/>
        <v/>
      </c>
      <c r="CI2094" s="30" t="str">
        <f t="shared" si="2416"/>
        <v/>
      </c>
      <c r="CJ2094" s="30" t="str">
        <f t="shared" si="2417"/>
        <v/>
      </c>
      <c r="CK2094" s="30" t="str">
        <f t="shared" si="2418"/>
        <v/>
      </c>
      <c r="CL2094" s="30" t="str">
        <f t="shared" si="2419"/>
        <v/>
      </c>
      <c r="CM2094" s="30" t="str">
        <f t="shared" si="2420"/>
        <v/>
      </c>
      <c r="CN2094" s="30" t="str">
        <f t="shared" si="2421"/>
        <v/>
      </c>
      <c r="CO2094" s="30" t="str">
        <f t="shared" si="2422"/>
        <v/>
      </c>
      <c r="CP2094" s="30" t="str">
        <f t="shared" si="2423"/>
        <v/>
      </c>
      <c r="CQ2094" s="30" t="str">
        <f t="shared" si="2424"/>
        <v/>
      </c>
      <c r="CR2094" s="30" t="str">
        <f t="shared" si="2425"/>
        <v/>
      </c>
      <c r="CS2094" s="30" t="str">
        <f t="shared" si="2426"/>
        <v/>
      </c>
      <c r="CT2094" s="30" t="str">
        <f t="shared" si="2427"/>
        <v/>
      </c>
      <c r="CU2094" s="30" t="str">
        <f t="shared" si="2428"/>
        <v/>
      </c>
      <c r="CV2094" s="30" t="str">
        <f t="shared" si="2429"/>
        <v/>
      </c>
      <c r="CW2094" s="30" t="str">
        <f t="shared" si="2430"/>
        <v/>
      </c>
      <c r="CX2094" s="30" t="str">
        <f t="shared" si="2431"/>
        <v/>
      </c>
      <c r="CY2094" s="30" t="str">
        <f t="shared" si="2432"/>
        <v/>
      </c>
      <c r="CZ2094" s="30" t="str">
        <f t="shared" si="2433"/>
        <v/>
      </c>
      <c r="DA2094" s="30" t="str">
        <f t="shared" si="2434"/>
        <v/>
      </c>
      <c r="DB2094" s="30" t="str">
        <f t="shared" si="2435"/>
        <v/>
      </c>
      <c r="DC2094" s="30" t="str">
        <f t="shared" si="2436"/>
        <v/>
      </c>
      <c r="DD2094" s="30"/>
      <c r="DE2094" s="31" t="str">
        <f t="shared" si="2437"/>
        <v/>
      </c>
      <c r="DF2094" s="32" t="str">
        <f t="shared" si="2438"/>
        <v/>
      </c>
      <c r="DG2094" s="32" t="str">
        <f t="shared" si="2439"/>
        <v/>
      </c>
      <c r="DH2094" s="32" t="str">
        <f t="shared" si="2440"/>
        <v/>
      </c>
      <c r="DI2094" s="32" t="str">
        <f t="shared" si="2441"/>
        <v/>
      </c>
    </row>
    <row r="2095" spans="38:113" ht="15.75" customHeight="1" x14ac:dyDescent="0.25">
      <c r="AL2095" s="28" t="str">
        <f t="shared" si="2368"/>
        <v/>
      </c>
      <c r="AM2095" s="28" t="str">
        <f t="shared" si="2369"/>
        <v/>
      </c>
      <c r="AN2095" s="28" t="str">
        <f t="shared" si="2370"/>
        <v/>
      </c>
      <c r="AO2095" s="28" t="str">
        <f t="shared" si="2371"/>
        <v/>
      </c>
      <c r="AP2095" s="28" t="str">
        <f t="shared" si="2372"/>
        <v/>
      </c>
      <c r="AQ2095" s="28" t="str">
        <f t="shared" si="2373"/>
        <v/>
      </c>
      <c r="AR2095" s="28" t="str">
        <f t="shared" si="2374"/>
        <v/>
      </c>
      <c r="AS2095" s="28" t="str">
        <f t="shared" si="2375"/>
        <v/>
      </c>
      <c r="AT2095" s="28" t="str">
        <f t="shared" si="2376"/>
        <v/>
      </c>
      <c r="AU2095" s="28" t="str">
        <f t="shared" si="2377"/>
        <v/>
      </c>
      <c r="AV2095" s="28" t="str">
        <f t="shared" si="2378"/>
        <v/>
      </c>
      <c r="AW2095" s="28" t="str">
        <f t="shared" si="2379"/>
        <v/>
      </c>
      <c r="AX2095" s="28" t="str">
        <f t="shared" si="2380"/>
        <v/>
      </c>
      <c r="AY2095" s="28" t="str">
        <f t="shared" si="2381"/>
        <v/>
      </c>
      <c r="AZ2095" s="28" t="str">
        <f t="shared" si="2382"/>
        <v/>
      </c>
      <c r="BA2095" s="28" t="str">
        <f t="shared" si="2383"/>
        <v/>
      </c>
      <c r="BB2095" s="28" t="str">
        <f t="shared" si="2384"/>
        <v/>
      </c>
      <c r="BC2095" s="28" t="str">
        <f t="shared" si="2385"/>
        <v/>
      </c>
      <c r="BD2095" s="28" t="str">
        <f t="shared" si="2386"/>
        <v/>
      </c>
      <c r="BE2095" s="28" t="str">
        <f t="shared" si="2387"/>
        <v/>
      </c>
      <c r="BF2095" s="28" t="str">
        <f t="shared" si="2388"/>
        <v/>
      </c>
      <c r="BG2095" s="28" t="str">
        <f t="shared" si="2389"/>
        <v/>
      </c>
      <c r="BH2095" s="28" t="str">
        <f t="shared" si="2390"/>
        <v/>
      </c>
      <c r="BI2095" s="28" t="str">
        <f t="shared" si="2391"/>
        <v/>
      </c>
      <c r="BJ2095" s="28" t="str">
        <f t="shared" si="2392"/>
        <v/>
      </c>
      <c r="BK2095" s="28" t="str">
        <f t="shared" si="2393"/>
        <v/>
      </c>
      <c r="BL2095" s="28" t="str">
        <f t="shared" si="2394"/>
        <v/>
      </c>
      <c r="BM2095" s="28" t="str">
        <f t="shared" si="2395"/>
        <v/>
      </c>
      <c r="BN2095" s="28" t="str">
        <f t="shared" si="2396"/>
        <v/>
      </c>
      <c r="BO2095" s="28" t="str">
        <f t="shared" si="2397"/>
        <v/>
      </c>
      <c r="BP2095" s="28" t="str">
        <f t="shared" si="2398"/>
        <v/>
      </c>
      <c r="BQ2095" s="28" t="str">
        <f t="shared" si="2399"/>
        <v/>
      </c>
      <c r="BR2095" s="28" t="str">
        <f t="shared" si="2400"/>
        <v/>
      </c>
      <c r="BS2095" s="28" t="str">
        <f t="shared" si="2401"/>
        <v/>
      </c>
      <c r="BU2095" s="29" t="str">
        <f t="shared" si="2402"/>
        <v/>
      </c>
      <c r="BV2095" s="30" t="str">
        <f t="shared" si="2403"/>
        <v/>
      </c>
      <c r="BW2095" s="30" t="str">
        <f t="shared" si="2404"/>
        <v/>
      </c>
      <c r="BX2095" s="30" t="str">
        <f t="shared" si="2405"/>
        <v/>
      </c>
      <c r="BY2095" s="30" t="str">
        <f t="shared" si="2406"/>
        <v/>
      </c>
      <c r="BZ2095" s="30" t="str">
        <f t="shared" si="2407"/>
        <v/>
      </c>
      <c r="CA2095" s="30" t="str">
        <f t="shared" si="2408"/>
        <v/>
      </c>
      <c r="CB2095" s="30" t="str">
        <f t="shared" si="2409"/>
        <v/>
      </c>
      <c r="CC2095" s="30" t="str">
        <f t="shared" si="2410"/>
        <v/>
      </c>
      <c r="CD2095" s="30" t="str">
        <f t="shared" si="2411"/>
        <v/>
      </c>
      <c r="CE2095" s="30" t="str">
        <f t="shared" si="2412"/>
        <v/>
      </c>
      <c r="CF2095" s="30" t="str">
        <f t="shared" si="2413"/>
        <v/>
      </c>
      <c r="CG2095" s="30" t="str">
        <f t="shared" si="2414"/>
        <v/>
      </c>
      <c r="CH2095" s="30" t="str">
        <f t="shared" si="2415"/>
        <v/>
      </c>
      <c r="CI2095" s="30" t="str">
        <f t="shared" si="2416"/>
        <v/>
      </c>
      <c r="CJ2095" s="30" t="str">
        <f t="shared" si="2417"/>
        <v/>
      </c>
      <c r="CK2095" s="30" t="str">
        <f t="shared" si="2418"/>
        <v/>
      </c>
      <c r="CL2095" s="30" t="str">
        <f t="shared" si="2419"/>
        <v/>
      </c>
      <c r="CM2095" s="30" t="str">
        <f t="shared" si="2420"/>
        <v/>
      </c>
      <c r="CN2095" s="30" t="str">
        <f t="shared" si="2421"/>
        <v/>
      </c>
      <c r="CO2095" s="30" t="str">
        <f t="shared" si="2422"/>
        <v/>
      </c>
      <c r="CP2095" s="30" t="str">
        <f t="shared" si="2423"/>
        <v/>
      </c>
      <c r="CQ2095" s="30" t="str">
        <f t="shared" si="2424"/>
        <v/>
      </c>
      <c r="CR2095" s="30" t="str">
        <f t="shared" si="2425"/>
        <v/>
      </c>
      <c r="CS2095" s="30" t="str">
        <f t="shared" si="2426"/>
        <v/>
      </c>
      <c r="CT2095" s="30" t="str">
        <f t="shared" si="2427"/>
        <v/>
      </c>
      <c r="CU2095" s="30" t="str">
        <f t="shared" si="2428"/>
        <v/>
      </c>
      <c r="CV2095" s="30" t="str">
        <f t="shared" si="2429"/>
        <v/>
      </c>
      <c r="CW2095" s="30" t="str">
        <f t="shared" si="2430"/>
        <v/>
      </c>
      <c r="CX2095" s="30" t="str">
        <f t="shared" si="2431"/>
        <v/>
      </c>
      <c r="CY2095" s="30" t="str">
        <f t="shared" si="2432"/>
        <v/>
      </c>
      <c r="CZ2095" s="30" t="str">
        <f t="shared" si="2433"/>
        <v/>
      </c>
      <c r="DA2095" s="30" t="str">
        <f t="shared" si="2434"/>
        <v/>
      </c>
      <c r="DB2095" s="30" t="str">
        <f t="shared" si="2435"/>
        <v/>
      </c>
      <c r="DC2095" s="30" t="str">
        <f t="shared" si="2436"/>
        <v/>
      </c>
      <c r="DD2095" s="30"/>
      <c r="DE2095" s="31" t="str">
        <f t="shared" si="2437"/>
        <v/>
      </c>
      <c r="DF2095" s="32" t="str">
        <f t="shared" si="2438"/>
        <v/>
      </c>
      <c r="DG2095" s="32" t="str">
        <f t="shared" si="2439"/>
        <v/>
      </c>
      <c r="DH2095" s="32" t="str">
        <f t="shared" si="2440"/>
        <v/>
      </c>
      <c r="DI2095" s="32" t="str">
        <f t="shared" si="2441"/>
        <v/>
      </c>
    </row>
    <row r="2096" spans="38:113" ht="15.75" customHeight="1" x14ac:dyDescent="0.25">
      <c r="AL2096" s="28" t="str">
        <f t="shared" si="2368"/>
        <v/>
      </c>
      <c r="AM2096" s="28" t="str">
        <f t="shared" si="2369"/>
        <v/>
      </c>
      <c r="AN2096" s="28" t="str">
        <f t="shared" si="2370"/>
        <v/>
      </c>
      <c r="AO2096" s="28" t="str">
        <f t="shared" si="2371"/>
        <v/>
      </c>
      <c r="AP2096" s="28" t="str">
        <f t="shared" si="2372"/>
        <v/>
      </c>
      <c r="AQ2096" s="28" t="str">
        <f t="shared" si="2373"/>
        <v/>
      </c>
      <c r="AR2096" s="28" t="str">
        <f t="shared" si="2374"/>
        <v/>
      </c>
      <c r="AS2096" s="28" t="str">
        <f t="shared" si="2375"/>
        <v/>
      </c>
      <c r="AT2096" s="28" t="str">
        <f t="shared" si="2376"/>
        <v/>
      </c>
      <c r="AU2096" s="28" t="str">
        <f t="shared" si="2377"/>
        <v/>
      </c>
      <c r="AV2096" s="28" t="str">
        <f t="shared" si="2378"/>
        <v/>
      </c>
      <c r="AW2096" s="28" t="str">
        <f t="shared" si="2379"/>
        <v/>
      </c>
      <c r="AX2096" s="28" t="str">
        <f t="shared" si="2380"/>
        <v/>
      </c>
      <c r="AY2096" s="28" t="str">
        <f t="shared" si="2381"/>
        <v/>
      </c>
      <c r="AZ2096" s="28" t="str">
        <f t="shared" si="2382"/>
        <v/>
      </c>
      <c r="BA2096" s="28" t="str">
        <f t="shared" si="2383"/>
        <v/>
      </c>
      <c r="BB2096" s="28" t="str">
        <f t="shared" si="2384"/>
        <v/>
      </c>
      <c r="BC2096" s="28" t="str">
        <f t="shared" si="2385"/>
        <v/>
      </c>
      <c r="BD2096" s="28" t="str">
        <f t="shared" si="2386"/>
        <v/>
      </c>
      <c r="BE2096" s="28" t="str">
        <f t="shared" si="2387"/>
        <v/>
      </c>
      <c r="BF2096" s="28" t="str">
        <f t="shared" si="2388"/>
        <v/>
      </c>
      <c r="BG2096" s="28" t="str">
        <f t="shared" si="2389"/>
        <v/>
      </c>
      <c r="BH2096" s="28" t="str">
        <f t="shared" si="2390"/>
        <v/>
      </c>
      <c r="BI2096" s="28" t="str">
        <f t="shared" si="2391"/>
        <v/>
      </c>
      <c r="BJ2096" s="28" t="str">
        <f t="shared" si="2392"/>
        <v/>
      </c>
      <c r="BK2096" s="28" t="str">
        <f t="shared" si="2393"/>
        <v/>
      </c>
      <c r="BL2096" s="28" t="str">
        <f t="shared" si="2394"/>
        <v/>
      </c>
      <c r="BM2096" s="28" t="str">
        <f t="shared" si="2395"/>
        <v/>
      </c>
      <c r="BN2096" s="28" t="str">
        <f t="shared" si="2396"/>
        <v/>
      </c>
      <c r="BO2096" s="28" t="str">
        <f t="shared" si="2397"/>
        <v/>
      </c>
      <c r="BP2096" s="28" t="str">
        <f t="shared" si="2398"/>
        <v/>
      </c>
      <c r="BQ2096" s="28" t="str">
        <f t="shared" si="2399"/>
        <v/>
      </c>
      <c r="BR2096" s="28" t="str">
        <f t="shared" si="2400"/>
        <v/>
      </c>
      <c r="BS2096" s="28" t="str">
        <f t="shared" si="2401"/>
        <v/>
      </c>
      <c r="BU2096" s="29" t="str">
        <f t="shared" si="2402"/>
        <v/>
      </c>
      <c r="BV2096" s="30" t="str">
        <f t="shared" si="2403"/>
        <v/>
      </c>
      <c r="BW2096" s="30" t="str">
        <f t="shared" si="2404"/>
        <v/>
      </c>
      <c r="BX2096" s="30" t="str">
        <f t="shared" si="2405"/>
        <v/>
      </c>
      <c r="BY2096" s="30" t="str">
        <f t="shared" si="2406"/>
        <v/>
      </c>
      <c r="BZ2096" s="30" t="str">
        <f t="shared" si="2407"/>
        <v/>
      </c>
      <c r="CA2096" s="30" t="str">
        <f t="shared" si="2408"/>
        <v/>
      </c>
      <c r="CB2096" s="30" t="str">
        <f t="shared" si="2409"/>
        <v/>
      </c>
      <c r="CC2096" s="30" t="str">
        <f t="shared" si="2410"/>
        <v/>
      </c>
      <c r="CD2096" s="30" t="str">
        <f t="shared" si="2411"/>
        <v/>
      </c>
      <c r="CE2096" s="30" t="str">
        <f t="shared" si="2412"/>
        <v/>
      </c>
      <c r="CF2096" s="30" t="str">
        <f t="shared" si="2413"/>
        <v/>
      </c>
      <c r="CG2096" s="30" t="str">
        <f t="shared" si="2414"/>
        <v/>
      </c>
      <c r="CH2096" s="30" t="str">
        <f t="shared" si="2415"/>
        <v/>
      </c>
      <c r="CI2096" s="30" t="str">
        <f t="shared" si="2416"/>
        <v/>
      </c>
      <c r="CJ2096" s="30" t="str">
        <f t="shared" si="2417"/>
        <v/>
      </c>
      <c r="CK2096" s="30" t="str">
        <f t="shared" si="2418"/>
        <v/>
      </c>
      <c r="CL2096" s="30" t="str">
        <f t="shared" si="2419"/>
        <v/>
      </c>
      <c r="CM2096" s="30" t="str">
        <f t="shared" si="2420"/>
        <v/>
      </c>
      <c r="CN2096" s="30" t="str">
        <f t="shared" si="2421"/>
        <v/>
      </c>
      <c r="CO2096" s="30" t="str">
        <f t="shared" si="2422"/>
        <v/>
      </c>
      <c r="CP2096" s="30" t="str">
        <f t="shared" si="2423"/>
        <v/>
      </c>
      <c r="CQ2096" s="30" t="str">
        <f t="shared" si="2424"/>
        <v/>
      </c>
      <c r="CR2096" s="30" t="str">
        <f t="shared" si="2425"/>
        <v/>
      </c>
      <c r="CS2096" s="30" t="str">
        <f t="shared" si="2426"/>
        <v/>
      </c>
      <c r="CT2096" s="30" t="str">
        <f t="shared" si="2427"/>
        <v/>
      </c>
      <c r="CU2096" s="30" t="str">
        <f t="shared" si="2428"/>
        <v/>
      </c>
      <c r="CV2096" s="30" t="str">
        <f t="shared" si="2429"/>
        <v/>
      </c>
      <c r="CW2096" s="30" t="str">
        <f t="shared" si="2430"/>
        <v/>
      </c>
      <c r="CX2096" s="30" t="str">
        <f t="shared" si="2431"/>
        <v/>
      </c>
      <c r="CY2096" s="30" t="str">
        <f t="shared" si="2432"/>
        <v/>
      </c>
      <c r="CZ2096" s="30" t="str">
        <f t="shared" si="2433"/>
        <v/>
      </c>
      <c r="DA2096" s="30" t="str">
        <f t="shared" si="2434"/>
        <v/>
      </c>
      <c r="DB2096" s="30" t="str">
        <f t="shared" si="2435"/>
        <v/>
      </c>
      <c r="DC2096" s="30" t="str">
        <f t="shared" si="2436"/>
        <v/>
      </c>
      <c r="DD2096" s="30"/>
      <c r="DE2096" s="31" t="str">
        <f t="shared" si="2437"/>
        <v/>
      </c>
      <c r="DF2096" s="32" t="str">
        <f t="shared" si="2438"/>
        <v/>
      </c>
      <c r="DG2096" s="32" t="str">
        <f t="shared" si="2439"/>
        <v/>
      </c>
      <c r="DH2096" s="32" t="str">
        <f t="shared" si="2440"/>
        <v/>
      </c>
      <c r="DI2096" s="32" t="str">
        <f t="shared" si="2441"/>
        <v/>
      </c>
    </row>
    <row r="2097" spans="38:113" ht="15.75" customHeight="1" x14ac:dyDescent="0.25">
      <c r="AL2097" s="28" t="str">
        <f t="shared" si="2368"/>
        <v/>
      </c>
      <c r="AM2097" s="28" t="str">
        <f t="shared" si="2369"/>
        <v/>
      </c>
      <c r="AN2097" s="28" t="str">
        <f t="shared" si="2370"/>
        <v/>
      </c>
      <c r="AO2097" s="28" t="str">
        <f t="shared" si="2371"/>
        <v/>
      </c>
      <c r="AP2097" s="28" t="str">
        <f t="shared" si="2372"/>
        <v/>
      </c>
      <c r="AQ2097" s="28" t="str">
        <f t="shared" si="2373"/>
        <v/>
      </c>
      <c r="AR2097" s="28" t="str">
        <f t="shared" si="2374"/>
        <v/>
      </c>
      <c r="AS2097" s="28" t="str">
        <f t="shared" si="2375"/>
        <v/>
      </c>
      <c r="AT2097" s="28" t="str">
        <f t="shared" si="2376"/>
        <v/>
      </c>
      <c r="AU2097" s="28" t="str">
        <f t="shared" si="2377"/>
        <v/>
      </c>
      <c r="AV2097" s="28" t="str">
        <f t="shared" si="2378"/>
        <v/>
      </c>
      <c r="AW2097" s="28" t="str">
        <f t="shared" si="2379"/>
        <v/>
      </c>
      <c r="AX2097" s="28" t="str">
        <f t="shared" si="2380"/>
        <v/>
      </c>
      <c r="AY2097" s="28" t="str">
        <f t="shared" si="2381"/>
        <v/>
      </c>
      <c r="AZ2097" s="28" t="str">
        <f t="shared" si="2382"/>
        <v/>
      </c>
      <c r="BA2097" s="28" t="str">
        <f t="shared" si="2383"/>
        <v/>
      </c>
      <c r="BB2097" s="28" t="str">
        <f t="shared" si="2384"/>
        <v/>
      </c>
      <c r="BC2097" s="28" t="str">
        <f t="shared" si="2385"/>
        <v/>
      </c>
      <c r="BD2097" s="28" t="str">
        <f t="shared" si="2386"/>
        <v/>
      </c>
      <c r="BE2097" s="28" t="str">
        <f t="shared" si="2387"/>
        <v/>
      </c>
      <c r="BF2097" s="28" t="str">
        <f t="shared" si="2388"/>
        <v/>
      </c>
      <c r="BG2097" s="28" t="str">
        <f t="shared" si="2389"/>
        <v/>
      </c>
      <c r="BH2097" s="28" t="str">
        <f t="shared" si="2390"/>
        <v/>
      </c>
      <c r="BI2097" s="28" t="str">
        <f t="shared" si="2391"/>
        <v/>
      </c>
      <c r="BJ2097" s="28" t="str">
        <f t="shared" si="2392"/>
        <v/>
      </c>
      <c r="BK2097" s="28" t="str">
        <f t="shared" si="2393"/>
        <v/>
      </c>
      <c r="BL2097" s="28" t="str">
        <f t="shared" si="2394"/>
        <v/>
      </c>
      <c r="BM2097" s="28" t="str">
        <f t="shared" si="2395"/>
        <v/>
      </c>
      <c r="BN2097" s="28" t="str">
        <f t="shared" si="2396"/>
        <v/>
      </c>
      <c r="BO2097" s="28" t="str">
        <f t="shared" si="2397"/>
        <v/>
      </c>
      <c r="BP2097" s="28" t="str">
        <f t="shared" si="2398"/>
        <v/>
      </c>
      <c r="BQ2097" s="28" t="str">
        <f t="shared" si="2399"/>
        <v/>
      </c>
      <c r="BR2097" s="28" t="str">
        <f t="shared" si="2400"/>
        <v/>
      </c>
      <c r="BS2097" s="28" t="str">
        <f t="shared" si="2401"/>
        <v/>
      </c>
      <c r="BU2097" s="29" t="str">
        <f t="shared" si="2402"/>
        <v/>
      </c>
      <c r="BV2097" s="30" t="str">
        <f t="shared" si="2403"/>
        <v/>
      </c>
      <c r="BW2097" s="30" t="str">
        <f t="shared" si="2404"/>
        <v/>
      </c>
      <c r="BX2097" s="30" t="str">
        <f t="shared" si="2405"/>
        <v/>
      </c>
      <c r="BY2097" s="30" t="str">
        <f t="shared" si="2406"/>
        <v/>
      </c>
      <c r="BZ2097" s="30" t="str">
        <f t="shared" si="2407"/>
        <v/>
      </c>
      <c r="CA2097" s="30" t="str">
        <f t="shared" si="2408"/>
        <v/>
      </c>
      <c r="CB2097" s="30" t="str">
        <f t="shared" si="2409"/>
        <v/>
      </c>
      <c r="CC2097" s="30" t="str">
        <f t="shared" si="2410"/>
        <v/>
      </c>
      <c r="CD2097" s="30" t="str">
        <f t="shared" si="2411"/>
        <v/>
      </c>
      <c r="CE2097" s="30" t="str">
        <f t="shared" si="2412"/>
        <v/>
      </c>
      <c r="CF2097" s="30" t="str">
        <f t="shared" si="2413"/>
        <v/>
      </c>
      <c r="CG2097" s="30" t="str">
        <f t="shared" si="2414"/>
        <v/>
      </c>
      <c r="CH2097" s="30" t="str">
        <f t="shared" si="2415"/>
        <v/>
      </c>
      <c r="CI2097" s="30" t="str">
        <f t="shared" si="2416"/>
        <v/>
      </c>
      <c r="CJ2097" s="30" t="str">
        <f t="shared" si="2417"/>
        <v/>
      </c>
      <c r="CK2097" s="30" t="str">
        <f t="shared" si="2418"/>
        <v/>
      </c>
      <c r="CL2097" s="30" t="str">
        <f t="shared" si="2419"/>
        <v/>
      </c>
      <c r="CM2097" s="30" t="str">
        <f t="shared" si="2420"/>
        <v/>
      </c>
      <c r="CN2097" s="30" t="str">
        <f t="shared" si="2421"/>
        <v/>
      </c>
      <c r="CO2097" s="30" t="str">
        <f t="shared" si="2422"/>
        <v/>
      </c>
      <c r="CP2097" s="30" t="str">
        <f t="shared" si="2423"/>
        <v/>
      </c>
      <c r="CQ2097" s="30" t="str">
        <f t="shared" si="2424"/>
        <v/>
      </c>
      <c r="CR2097" s="30" t="str">
        <f t="shared" si="2425"/>
        <v/>
      </c>
      <c r="CS2097" s="30" t="str">
        <f t="shared" si="2426"/>
        <v/>
      </c>
      <c r="CT2097" s="30" t="str">
        <f t="shared" si="2427"/>
        <v/>
      </c>
      <c r="CU2097" s="30" t="str">
        <f t="shared" si="2428"/>
        <v/>
      </c>
      <c r="CV2097" s="30" t="str">
        <f t="shared" si="2429"/>
        <v/>
      </c>
      <c r="CW2097" s="30" t="str">
        <f t="shared" si="2430"/>
        <v/>
      </c>
      <c r="CX2097" s="30" t="str">
        <f t="shared" si="2431"/>
        <v/>
      </c>
      <c r="CY2097" s="30" t="str">
        <f t="shared" si="2432"/>
        <v/>
      </c>
      <c r="CZ2097" s="30" t="str">
        <f t="shared" si="2433"/>
        <v/>
      </c>
      <c r="DA2097" s="30" t="str">
        <f t="shared" si="2434"/>
        <v/>
      </c>
      <c r="DB2097" s="30" t="str">
        <f t="shared" si="2435"/>
        <v/>
      </c>
      <c r="DC2097" s="30" t="str">
        <f t="shared" si="2436"/>
        <v/>
      </c>
      <c r="DD2097" s="30"/>
      <c r="DE2097" s="31" t="str">
        <f t="shared" si="2437"/>
        <v/>
      </c>
      <c r="DF2097" s="32" t="str">
        <f t="shared" si="2438"/>
        <v/>
      </c>
      <c r="DG2097" s="32" t="str">
        <f t="shared" si="2439"/>
        <v/>
      </c>
      <c r="DH2097" s="32" t="str">
        <f t="shared" si="2440"/>
        <v/>
      </c>
      <c r="DI2097" s="32" t="str">
        <f t="shared" si="2441"/>
        <v/>
      </c>
    </row>
    <row r="2098" spans="38:113" ht="15.75" customHeight="1" x14ac:dyDescent="0.25">
      <c r="AL2098" s="28" t="str">
        <f t="shared" si="2368"/>
        <v/>
      </c>
      <c r="AM2098" s="28" t="str">
        <f t="shared" si="2369"/>
        <v/>
      </c>
      <c r="AN2098" s="28" t="str">
        <f t="shared" si="2370"/>
        <v/>
      </c>
      <c r="AO2098" s="28" t="str">
        <f t="shared" si="2371"/>
        <v/>
      </c>
      <c r="AP2098" s="28" t="str">
        <f t="shared" si="2372"/>
        <v/>
      </c>
      <c r="AQ2098" s="28" t="str">
        <f t="shared" si="2373"/>
        <v/>
      </c>
      <c r="AR2098" s="28" t="str">
        <f t="shared" si="2374"/>
        <v/>
      </c>
      <c r="AS2098" s="28" t="str">
        <f t="shared" si="2375"/>
        <v/>
      </c>
      <c r="AT2098" s="28" t="str">
        <f t="shared" si="2376"/>
        <v/>
      </c>
      <c r="AU2098" s="28" t="str">
        <f t="shared" si="2377"/>
        <v/>
      </c>
      <c r="AV2098" s="28" t="str">
        <f t="shared" si="2378"/>
        <v/>
      </c>
      <c r="AW2098" s="28" t="str">
        <f t="shared" si="2379"/>
        <v/>
      </c>
      <c r="AX2098" s="28" t="str">
        <f t="shared" si="2380"/>
        <v/>
      </c>
      <c r="AY2098" s="28" t="str">
        <f t="shared" si="2381"/>
        <v/>
      </c>
      <c r="AZ2098" s="28" t="str">
        <f t="shared" si="2382"/>
        <v/>
      </c>
      <c r="BA2098" s="28" t="str">
        <f t="shared" si="2383"/>
        <v/>
      </c>
      <c r="BB2098" s="28" t="str">
        <f t="shared" si="2384"/>
        <v/>
      </c>
      <c r="BC2098" s="28" t="str">
        <f t="shared" si="2385"/>
        <v/>
      </c>
      <c r="BD2098" s="28" t="str">
        <f t="shared" si="2386"/>
        <v/>
      </c>
      <c r="BE2098" s="28" t="str">
        <f t="shared" si="2387"/>
        <v/>
      </c>
      <c r="BF2098" s="28" t="str">
        <f t="shared" si="2388"/>
        <v/>
      </c>
      <c r="BG2098" s="28" t="str">
        <f t="shared" si="2389"/>
        <v/>
      </c>
      <c r="BH2098" s="28" t="str">
        <f t="shared" si="2390"/>
        <v/>
      </c>
      <c r="BI2098" s="28" t="str">
        <f t="shared" si="2391"/>
        <v/>
      </c>
      <c r="BJ2098" s="28" t="str">
        <f t="shared" si="2392"/>
        <v/>
      </c>
      <c r="BK2098" s="28" t="str">
        <f t="shared" si="2393"/>
        <v/>
      </c>
      <c r="BL2098" s="28" t="str">
        <f t="shared" si="2394"/>
        <v/>
      </c>
      <c r="BM2098" s="28" t="str">
        <f t="shared" si="2395"/>
        <v/>
      </c>
      <c r="BN2098" s="28" t="str">
        <f t="shared" si="2396"/>
        <v/>
      </c>
      <c r="BO2098" s="28" t="str">
        <f t="shared" si="2397"/>
        <v/>
      </c>
      <c r="BP2098" s="28" t="str">
        <f t="shared" si="2398"/>
        <v/>
      </c>
      <c r="BQ2098" s="28" t="str">
        <f t="shared" si="2399"/>
        <v/>
      </c>
      <c r="BR2098" s="28" t="str">
        <f t="shared" si="2400"/>
        <v/>
      </c>
      <c r="BS2098" s="28" t="str">
        <f t="shared" si="2401"/>
        <v/>
      </c>
      <c r="BU2098" s="29" t="str">
        <f t="shared" si="2402"/>
        <v/>
      </c>
      <c r="BV2098" s="30" t="str">
        <f t="shared" si="2403"/>
        <v/>
      </c>
      <c r="BW2098" s="30" t="str">
        <f t="shared" si="2404"/>
        <v/>
      </c>
      <c r="BX2098" s="30" t="str">
        <f t="shared" si="2405"/>
        <v/>
      </c>
      <c r="BY2098" s="30" t="str">
        <f t="shared" si="2406"/>
        <v/>
      </c>
      <c r="BZ2098" s="30" t="str">
        <f t="shared" si="2407"/>
        <v/>
      </c>
      <c r="CA2098" s="30" t="str">
        <f t="shared" si="2408"/>
        <v/>
      </c>
      <c r="CB2098" s="30" t="str">
        <f t="shared" si="2409"/>
        <v/>
      </c>
      <c r="CC2098" s="30" t="str">
        <f t="shared" si="2410"/>
        <v/>
      </c>
      <c r="CD2098" s="30" t="str">
        <f t="shared" si="2411"/>
        <v/>
      </c>
      <c r="CE2098" s="30" t="str">
        <f t="shared" si="2412"/>
        <v/>
      </c>
      <c r="CF2098" s="30" t="str">
        <f t="shared" si="2413"/>
        <v/>
      </c>
      <c r="CG2098" s="30" t="str">
        <f t="shared" si="2414"/>
        <v/>
      </c>
      <c r="CH2098" s="30" t="str">
        <f t="shared" si="2415"/>
        <v/>
      </c>
      <c r="CI2098" s="30" t="str">
        <f t="shared" si="2416"/>
        <v/>
      </c>
      <c r="CJ2098" s="30" t="str">
        <f t="shared" si="2417"/>
        <v/>
      </c>
      <c r="CK2098" s="30" t="str">
        <f t="shared" si="2418"/>
        <v/>
      </c>
      <c r="CL2098" s="30" t="str">
        <f t="shared" si="2419"/>
        <v/>
      </c>
      <c r="CM2098" s="30" t="str">
        <f t="shared" si="2420"/>
        <v/>
      </c>
      <c r="CN2098" s="30" t="str">
        <f t="shared" si="2421"/>
        <v/>
      </c>
      <c r="CO2098" s="30" t="str">
        <f t="shared" si="2422"/>
        <v/>
      </c>
      <c r="CP2098" s="30" t="str">
        <f t="shared" si="2423"/>
        <v/>
      </c>
      <c r="CQ2098" s="30" t="str">
        <f t="shared" si="2424"/>
        <v/>
      </c>
      <c r="CR2098" s="30" t="str">
        <f t="shared" si="2425"/>
        <v/>
      </c>
      <c r="CS2098" s="30" t="str">
        <f t="shared" si="2426"/>
        <v/>
      </c>
      <c r="CT2098" s="30" t="str">
        <f t="shared" si="2427"/>
        <v/>
      </c>
      <c r="CU2098" s="30" t="str">
        <f t="shared" si="2428"/>
        <v/>
      </c>
      <c r="CV2098" s="30" t="str">
        <f t="shared" si="2429"/>
        <v/>
      </c>
      <c r="CW2098" s="30" t="str">
        <f t="shared" si="2430"/>
        <v/>
      </c>
      <c r="CX2098" s="30" t="str">
        <f t="shared" si="2431"/>
        <v/>
      </c>
      <c r="CY2098" s="30" t="str">
        <f t="shared" si="2432"/>
        <v/>
      </c>
      <c r="CZ2098" s="30" t="str">
        <f t="shared" si="2433"/>
        <v/>
      </c>
      <c r="DA2098" s="30" t="str">
        <f t="shared" si="2434"/>
        <v/>
      </c>
      <c r="DB2098" s="30" t="str">
        <f t="shared" si="2435"/>
        <v/>
      </c>
      <c r="DC2098" s="30" t="str">
        <f t="shared" si="2436"/>
        <v/>
      </c>
      <c r="DD2098" s="30"/>
      <c r="DE2098" s="31" t="str">
        <f t="shared" si="2437"/>
        <v/>
      </c>
      <c r="DF2098" s="32" t="str">
        <f t="shared" si="2438"/>
        <v/>
      </c>
      <c r="DG2098" s="32" t="str">
        <f t="shared" si="2439"/>
        <v/>
      </c>
      <c r="DH2098" s="32" t="str">
        <f t="shared" si="2440"/>
        <v/>
      </c>
      <c r="DI2098" s="32" t="str">
        <f t="shared" si="2441"/>
        <v/>
      </c>
    </row>
    <row r="2099" spans="38:113" ht="15.75" customHeight="1" x14ac:dyDescent="0.25">
      <c r="AL2099" s="28" t="str">
        <f t="shared" si="2368"/>
        <v/>
      </c>
      <c r="AM2099" s="28" t="str">
        <f t="shared" si="2369"/>
        <v/>
      </c>
      <c r="AN2099" s="28" t="str">
        <f t="shared" si="2370"/>
        <v/>
      </c>
      <c r="AO2099" s="28" t="str">
        <f t="shared" si="2371"/>
        <v/>
      </c>
      <c r="AP2099" s="28" t="str">
        <f t="shared" si="2372"/>
        <v/>
      </c>
      <c r="AQ2099" s="28" t="str">
        <f t="shared" si="2373"/>
        <v/>
      </c>
      <c r="AR2099" s="28" t="str">
        <f t="shared" si="2374"/>
        <v/>
      </c>
      <c r="AS2099" s="28" t="str">
        <f t="shared" si="2375"/>
        <v/>
      </c>
      <c r="AT2099" s="28" t="str">
        <f t="shared" si="2376"/>
        <v/>
      </c>
      <c r="AU2099" s="28" t="str">
        <f t="shared" si="2377"/>
        <v/>
      </c>
      <c r="AV2099" s="28" t="str">
        <f t="shared" si="2378"/>
        <v/>
      </c>
      <c r="AW2099" s="28" t="str">
        <f t="shared" si="2379"/>
        <v/>
      </c>
      <c r="AX2099" s="28" t="str">
        <f t="shared" si="2380"/>
        <v/>
      </c>
      <c r="AY2099" s="28" t="str">
        <f t="shared" si="2381"/>
        <v/>
      </c>
      <c r="AZ2099" s="28" t="str">
        <f t="shared" si="2382"/>
        <v/>
      </c>
      <c r="BA2099" s="28" t="str">
        <f t="shared" si="2383"/>
        <v/>
      </c>
      <c r="BB2099" s="28" t="str">
        <f t="shared" si="2384"/>
        <v/>
      </c>
      <c r="BC2099" s="28" t="str">
        <f t="shared" si="2385"/>
        <v/>
      </c>
      <c r="BD2099" s="28" t="str">
        <f t="shared" si="2386"/>
        <v/>
      </c>
      <c r="BE2099" s="28" t="str">
        <f t="shared" si="2387"/>
        <v/>
      </c>
      <c r="BF2099" s="28" t="str">
        <f t="shared" si="2388"/>
        <v/>
      </c>
      <c r="BG2099" s="28" t="str">
        <f t="shared" si="2389"/>
        <v/>
      </c>
      <c r="BH2099" s="28" t="str">
        <f t="shared" si="2390"/>
        <v/>
      </c>
      <c r="BI2099" s="28" t="str">
        <f t="shared" si="2391"/>
        <v/>
      </c>
      <c r="BJ2099" s="28" t="str">
        <f t="shared" si="2392"/>
        <v/>
      </c>
      <c r="BK2099" s="28" t="str">
        <f t="shared" si="2393"/>
        <v/>
      </c>
      <c r="BL2099" s="28" t="str">
        <f t="shared" si="2394"/>
        <v/>
      </c>
      <c r="BM2099" s="28" t="str">
        <f t="shared" si="2395"/>
        <v/>
      </c>
      <c r="BN2099" s="28" t="str">
        <f t="shared" si="2396"/>
        <v/>
      </c>
      <c r="BO2099" s="28" t="str">
        <f t="shared" si="2397"/>
        <v/>
      </c>
      <c r="BP2099" s="28" t="str">
        <f t="shared" si="2398"/>
        <v/>
      </c>
      <c r="BQ2099" s="28" t="str">
        <f t="shared" si="2399"/>
        <v/>
      </c>
      <c r="BR2099" s="28" t="str">
        <f t="shared" si="2400"/>
        <v/>
      </c>
      <c r="BS2099" s="28" t="str">
        <f t="shared" si="2401"/>
        <v/>
      </c>
      <c r="BU2099" s="29" t="str">
        <f t="shared" si="2402"/>
        <v/>
      </c>
      <c r="BV2099" s="30" t="str">
        <f t="shared" si="2403"/>
        <v/>
      </c>
      <c r="BW2099" s="30" t="str">
        <f t="shared" si="2404"/>
        <v/>
      </c>
      <c r="BX2099" s="30" t="str">
        <f t="shared" si="2405"/>
        <v/>
      </c>
      <c r="BY2099" s="30" t="str">
        <f t="shared" si="2406"/>
        <v/>
      </c>
      <c r="BZ2099" s="30" t="str">
        <f t="shared" si="2407"/>
        <v/>
      </c>
      <c r="CA2099" s="30" t="str">
        <f t="shared" si="2408"/>
        <v/>
      </c>
      <c r="CB2099" s="30" t="str">
        <f t="shared" si="2409"/>
        <v/>
      </c>
      <c r="CC2099" s="30" t="str">
        <f t="shared" si="2410"/>
        <v/>
      </c>
      <c r="CD2099" s="30" t="str">
        <f t="shared" si="2411"/>
        <v/>
      </c>
      <c r="CE2099" s="30" t="str">
        <f t="shared" si="2412"/>
        <v/>
      </c>
      <c r="CF2099" s="30" t="str">
        <f t="shared" si="2413"/>
        <v/>
      </c>
      <c r="CG2099" s="30" t="str">
        <f t="shared" si="2414"/>
        <v/>
      </c>
      <c r="CH2099" s="30" t="str">
        <f t="shared" si="2415"/>
        <v/>
      </c>
      <c r="CI2099" s="30" t="str">
        <f t="shared" si="2416"/>
        <v/>
      </c>
      <c r="CJ2099" s="30" t="str">
        <f t="shared" si="2417"/>
        <v/>
      </c>
      <c r="CK2099" s="30" t="str">
        <f t="shared" si="2418"/>
        <v/>
      </c>
      <c r="CL2099" s="30" t="str">
        <f t="shared" si="2419"/>
        <v/>
      </c>
      <c r="CM2099" s="30" t="str">
        <f t="shared" si="2420"/>
        <v/>
      </c>
      <c r="CN2099" s="30" t="str">
        <f t="shared" si="2421"/>
        <v/>
      </c>
      <c r="CO2099" s="30" t="str">
        <f t="shared" si="2422"/>
        <v/>
      </c>
      <c r="CP2099" s="30" t="str">
        <f t="shared" si="2423"/>
        <v/>
      </c>
      <c r="CQ2099" s="30" t="str">
        <f t="shared" si="2424"/>
        <v/>
      </c>
      <c r="CR2099" s="30" t="str">
        <f t="shared" si="2425"/>
        <v/>
      </c>
      <c r="CS2099" s="30" t="str">
        <f t="shared" si="2426"/>
        <v/>
      </c>
      <c r="CT2099" s="30" t="str">
        <f t="shared" si="2427"/>
        <v/>
      </c>
      <c r="CU2099" s="30" t="str">
        <f t="shared" si="2428"/>
        <v/>
      </c>
      <c r="CV2099" s="30" t="str">
        <f t="shared" si="2429"/>
        <v/>
      </c>
      <c r="CW2099" s="30" t="str">
        <f t="shared" si="2430"/>
        <v/>
      </c>
      <c r="CX2099" s="30" t="str">
        <f t="shared" si="2431"/>
        <v/>
      </c>
      <c r="CY2099" s="30" t="str">
        <f t="shared" si="2432"/>
        <v/>
      </c>
      <c r="CZ2099" s="30" t="str">
        <f t="shared" si="2433"/>
        <v/>
      </c>
      <c r="DA2099" s="30" t="str">
        <f t="shared" si="2434"/>
        <v/>
      </c>
      <c r="DB2099" s="30" t="str">
        <f t="shared" si="2435"/>
        <v/>
      </c>
      <c r="DC2099" s="30" t="str">
        <f t="shared" si="2436"/>
        <v/>
      </c>
      <c r="DD2099" s="30"/>
      <c r="DE2099" s="31" t="str">
        <f t="shared" si="2437"/>
        <v/>
      </c>
      <c r="DF2099" s="32" t="str">
        <f t="shared" si="2438"/>
        <v/>
      </c>
      <c r="DG2099" s="32" t="str">
        <f t="shared" si="2439"/>
        <v/>
      </c>
      <c r="DH2099" s="32" t="str">
        <f t="shared" si="2440"/>
        <v/>
      </c>
      <c r="DI2099" s="32" t="str">
        <f t="shared" si="2441"/>
        <v/>
      </c>
    </row>
    <row r="2100" spans="38:113" ht="15.75" customHeight="1" x14ac:dyDescent="0.25">
      <c r="AL2100" s="28" t="str">
        <f t="shared" si="2368"/>
        <v/>
      </c>
      <c r="AM2100" s="28" t="str">
        <f t="shared" si="2369"/>
        <v/>
      </c>
      <c r="AN2100" s="28" t="str">
        <f t="shared" si="2370"/>
        <v/>
      </c>
      <c r="AO2100" s="28" t="str">
        <f t="shared" si="2371"/>
        <v/>
      </c>
      <c r="AP2100" s="28" t="str">
        <f t="shared" si="2372"/>
        <v/>
      </c>
      <c r="AQ2100" s="28" t="str">
        <f t="shared" si="2373"/>
        <v/>
      </c>
      <c r="AR2100" s="28" t="str">
        <f t="shared" si="2374"/>
        <v/>
      </c>
      <c r="AS2100" s="28" t="str">
        <f t="shared" si="2375"/>
        <v/>
      </c>
      <c r="AT2100" s="28" t="str">
        <f t="shared" si="2376"/>
        <v/>
      </c>
      <c r="AU2100" s="28" t="str">
        <f t="shared" si="2377"/>
        <v/>
      </c>
      <c r="AV2100" s="28" t="str">
        <f t="shared" si="2378"/>
        <v/>
      </c>
      <c r="AW2100" s="28" t="str">
        <f t="shared" si="2379"/>
        <v/>
      </c>
      <c r="AX2100" s="28" t="str">
        <f t="shared" si="2380"/>
        <v/>
      </c>
      <c r="AY2100" s="28" t="str">
        <f t="shared" si="2381"/>
        <v/>
      </c>
      <c r="AZ2100" s="28" t="str">
        <f t="shared" si="2382"/>
        <v/>
      </c>
      <c r="BA2100" s="28" t="str">
        <f t="shared" si="2383"/>
        <v/>
      </c>
      <c r="BB2100" s="28" t="str">
        <f t="shared" si="2384"/>
        <v/>
      </c>
      <c r="BC2100" s="28" t="str">
        <f t="shared" si="2385"/>
        <v/>
      </c>
      <c r="BD2100" s="28" t="str">
        <f t="shared" si="2386"/>
        <v/>
      </c>
      <c r="BE2100" s="28" t="str">
        <f t="shared" si="2387"/>
        <v/>
      </c>
      <c r="BF2100" s="28" t="str">
        <f t="shared" si="2388"/>
        <v/>
      </c>
      <c r="BG2100" s="28" t="str">
        <f t="shared" si="2389"/>
        <v/>
      </c>
      <c r="BH2100" s="28" t="str">
        <f t="shared" si="2390"/>
        <v/>
      </c>
      <c r="BI2100" s="28" t="str">
        <f t="shared" si="2391"/>
        <v/>
      </c>
      <c r="BJ2100" s="28" t="str">
        <f t="shared" si="2392"/>
        <v/>
      </c>
      <c r="BK2100" s="28" t="str">
        <f t="shared" si="2393"/>
        <v/>
      </c>
      <c r="BL2100" s="28" t="str">
        <f t="shared" si="2394"/>
        <v/>
      </c>
      <c r="BM2100" s="28" t="str">
        <f t="shared" si="2395"/>
        <v/>
      </c>
      <c r="BN2100" s="28" t="str">
        <f t="shared" si="2396"/>
        <v/>
      </c>
      <c r="BO2100" s="28" t="str">
        <f t="shared" si="2397"/>
        <v/>
      </c>
      <c r="BP2100" s="28" t="str">
        <f t="shared" si="2398"/>
        <v/>
      </c>
      <c r="BQ2100" s="28" t="str">
        <f t="shared" si="2399"/>
        <v/>
      </c>
      <c r="BR2100" s="28" t="str">
        <f t="shared" si="2400"/>
        <v/>
      </c>
      <c r="BS2100" s="28" t="str">
        <f t="shared" si="2401"/>
        <v/>
      </c>
      <c r="BU2100" s="29" t="str">
        <f t="shared" si="2402"/>
        <v/>
      </c>
      <c r="BV2100" s="30" t="str">
        <f t="shared" si="2403"/>
        <v/>
      </c>
      <c r="BW2100" s="30" t="str">
        <f t="shared" si="2404"/>
        <v/>
      </c>
      <c r="BX2100" s="30" t="str">
        <f t="shared" si="2405"/>
        <v/>
      </c>
      <c r="BY2100" s="30" t="str">
        <f t="shared" si="2406"/>
        <v/>
      </c>
      <c r="BZ2100" s="30" t="str">
        <f t="shared" si="2407"/>
        <v/>
      </c>
      <c r="CA2100" s="30" t="str">
        <f t="shared" si="2408"/>
        <v/>
      </c>
      <c r="CB2100" s="30" t="str">
        <f t="shared" si="2409"/>
        <v/>
      </c>
      <c r="CC2100" s="30" t="str">
        <f t="shared" si="2410"/>
        <v/>
      </c>
      <c r="CD2100" s="30" t="str">
        <f t="shared" si="2411"/>
        <v/>
      </c>
      <c r="CE2100" s="30" t="str">
        <f t="shared" si="2412"/>
        <v/>
      </c>
      <c r="CF2100" s="30" t="str">
        <f t="shared" si="2413"/>
        <v/>
      </c>
      <c r="CG2100" s="30" t="str">
        <f t="shared" si="2414"/>
        <v/>
      </c>
      <c r="CH2100" s="30" t="str">
        <f t="shared" si="2415"/>
        <v/>
      </c>
      <c r="CI2100" s="30" t="str">
        <f t="shared" si="2416"/>
        <v/>
      </c>
      <c r="CJ2100" s="30" t="str">
        <f t="shared" si="2417"/>
        <v/>
      </c>
      <c r="CK2100" s="30" t="str">
        <f t="shared" si="2418"/>
        <v/>
      </c>
      <c r="CL2100" s="30" t="str">
        <f t="shared" si="2419"/>
        <v/>
      </c>
      <c r="CM2100" s="30" t="str">
        <f t="shared" si="2420"/>
        <v/>
      </c>
      <c r="CN2100" s="30" t="str">
        <f t="shared" si="2421"/>
        <v/>
      </c>
      <c r="CO2100" s="30" t="str">
        <f t="shared" si="2422"/>
        <v/>
      </c>
      <c r="CP2100" s="30" t="str">
        <f t="shared" si="2423"/>
        <v/>
      </c>
      <c r="CQ2100" s="30" t="str">
        <f t="shared" si="2424"/>
        <v/>
      </c>
      <c r="CR2100" s="30" t="str">
        <f t="shared" si="2425"/>
        <v/>
      </c>
      <c r="CS2100" s="30" t="str">
        <f t="shared" si="2426"/>
        <v/>
      </c>
      <c r="CT2100" s="30" t="str">
        <f t="shared" si="2427"/>
        <v/>
      </c>
      <c r="CU2100" s="30" t="str">
        <f t="shared" si="2428"/>
        <v/>
      </c>
      <c r="CV2100" s="30" t="str">
        <f t="shared" si="2429"/>
        <v/>
      </c>
      <c r="CW2100" s="30" t="str">
        <f t="shared" si="2430"/>
        <v/>
      </c>
      <c r="CX2100" s="30" t="str">
        <f t="shared" si="2431"/>
        <v/>
      </c>
      <c r="CY2100" s="30" t="str">
        <f t="shared" si="2432"/>
        <v/>
      </c>
      <c r="CZ2100" s="30" t="str">
        <f t="shared" si="2433"/>
        <v/>
      </c>
      <c r="DA2100" s="30" t="str">
        <f t="shared" si="2434"/>
        <v/>
      </c>
      <c r="DB2100" s="30" t="str">
        <f t="shared" si="2435"/>
        <v/>
      </c>
      <c r="DC2100" s="30" t="str">
        <f t="shared" si="2436"/>
        <v/>
      </c>
      <c r="DD2100" s="30"/>
      <c r="DE2100" s="31" t="str">
        <f t="shared" si="2437"/>
        <v/>
      </c>
      <c r="DF2100" s="32" t="str">
        <f t="shared" si="2438"/>
        <v/>
      </c>
      <c r="DG2100" s="32" t="str">
        <f t="shared" si="2439"/>
        <v/>
      </c>
      <c r="DH2100" s="32" t="str">
        <f t="shared" si="2440"/>
        <v/>
      </c>
      <c r="DI2100" s="32" t="str">
        <f t="shared" si="2441"/>
        <v/>
      </c>
    </row>
    <row r="2101" spans="38:113" ht="15.75" customHeight="1" x14ac:dyDescent="0.25">
      <c r="AL2101" s="28" t="str">
        <f t="shared" si="2368"/>
        <v/>
      </c>
      <c r="AM2101" s="28" t="str">
        <f t="shared" si="2369"/>
        <v/>
      </c>
      <c r="AN2101" s="28" t="str">
        <f t="shared" si="2370"/>
        <v/>
      </c>
      <c r="AO2101" s="28" t="str">
        <f t="shared" si="2371"/>
        <v/>
      </c>
      <c r="AP2101" s="28" t="str">
        <f t="shared" si="2372"/>
        <v/>
      </c>
      <c r="AQ2101" s="28" t="str">
        <f t="shared" si="2373"/>
        <v/>
      </c>
      <c r="AR2101" s="28" t="str">
        <f t="shared" si="2374"/>
        <v/>
      </c>
      <c r="AS2101" s="28" t="str">
        <f t="shared" si="2375"/>
        <v/>
      </c>
      <c r="AT2101" s="28" t="str">
        <f t="shared" si="2376"/>
        <v/>
      </c>
      <c r="AU2101" s="28" t="str">
        <f t="shared" si="2377"/>
        <v/>
      </c>
      <c r="AV2101" s="28" t="str">
        <f t="shared" si="2378"/>
        <v/>
      </c>
      <c r="AW2101" s="28" t="str">
        <f t="shared" si="2379"/>
        <v/>
      </c>
      <c r="AX2101" s="28" t="str">
        <f t="shared" si="2380"/>
        <v/>
      </c>
      <c r="AY2101" s="28" t="str">
        <f t="shared" si="2381"/>
        <v/>
      </c>
      <c r="AZ2101" s="28" t="str">
        <f t="shared" si="2382"/>
        <v/>
      </c>
      <c r="BA2101" s="28" t="str">
        <f t="shared" si="2383"/>
        <v/>
      </c>
      <c r="BB2101" s="28" t="str">
        <f t="shared" si="2384"/>
        <v/>
      </c>
      <c r="BC2101" s="28" t="str">
        <f t="shared" si="2385"/>
        <v/>
      </c>
      <c r="BD2101" s="28" t="str">
        <f t="shared" si="2386"/>
        <v/>
      </c>
      <c r="BE2101" s="28" t="str">
        <f t="shared" si="2387"/>
        <v/>
      </c>
      <c r="BF2101" s="28" t="str">
        <f t="shared" si="2388"/>
        <v/>
      </c>
      <c r="BG2101" s="28" t="str">
        <f t="shared" si="2389"/>
        <v/>
      </c>
      <c r="BH2101" s="28" t="str">
        <f t="shared" si="2390"/>
        <v/>
      </c>
      <c r="BI2101" s="28" t="str">
        <f t="shared" si="2391"/>
        <v/>
      </c>
      <c r="BJ2101" s="28" t="str">
        <f t="shared" si="2392"/>
        <v/>
      </c>
      <c r="BK2101" s="28" t="str">
        <f t="shared" si="2393"/>
        <v/>
      </c>
      <c r="BL2101" s="28" t="str">
        <f t="shared" si="2394"/>
        <v/>
      </c>
      <c r="BM2101" s="28" t="str">
        <f t="shared" si="2395"/>
        <v/>
      </c>
      <c r="BN2101" s="28" t="str">
        <f t="shared" si="2396"/>
        <v/>
      </c>
      <c r="BO2101" s="28" t="str">
        <f t="shared" si="2397"/>
        <v/>
      </c>
      <c r="BP2101" s="28" t="str">
        <f t="shared" si="2398"/>
        <v/>
      </c>
      <c r="BQ2101" s="28" t="str">
        <f t="shared" si="2399"/>
        <v/>
      </c>
      <c r="BR2101" s="28" t="str">
        <f t="shared" si="2400"/>
        <v/>
      </c>
      <c r="BS2101" s="28" t="str">
        <f t="shared" si="2401"/>
        <v/>
      </c>
      <c r="BU2101" s="29" t="str">
        <f t="shared" si="2402"/>
        <v/>
      </c>
      <c r="BV2101" s="30" t="str">
        <f t="shared" si="2403"/>
        <v/>
      </c>
      <c r="BW2101" s="30" t="str">
        <f t="shared" si="2404"/>
        <v/>
      </c>
      <c r="BX2101" s="30" t="str">
        <f t="shared" si="2405"/>
        <v/>
      </c>
      <c r="BY2101" s="30" t="str">
        <f t="shared" si="2406"/>
        <v/>
      </c>
      <c r="BZ2101" s="30" t="str">
        <f t="shared" si="2407"/>
        <v/>
      </c>
      <c r="CA2101" s="30" t="str">
        <f t="shared" si="2408"/>
        <v/>
      </c>
      <c r="CB2101" s="30" t="str">
        <f t="shared" si="2409"/>
        <v/>
      </c>
      <c r="CC2101" s="30" t="str">
        <f t="shared" si="2410"/>
        <v/>
      </c>
      <c r="CD2101" s="30" t="str">
        <f t="shared" si="2411"/>
        <v/>
      </c>
      <c r="CE2101" s="30" t="str">
        <f t="shared" si="2412"/>
        <v/>
      </c>
      <c r="CF2101" s="30" t="str">
        <f t="shared" si="2413"/>
        <v/>
      </c>
      <c r="CG2101" s="30" t="str">
        <f t="shared" si="2414"/>
        <v/>
      </c>
      <c r="CH2101" s="30" t="str">
        <f t="shared" si="2415"/>
        <v/>
      </c>
      <c r="CI2101" s="30" t="str">
        <f t="shared" si="2416"/>
        <v/>
      </c>
      <c r="CJ2101" s="30" t="str">
        <f t="shared" si="2417"/>
        <v/>
      </c>
      <c r="CK2101" s="30" t="str">
        <f t="shared" si="2418"/>
        <v/>
      </c>
      <c r="CL2101" s="30" t="str">
        <f t="shared" si="2419"/>
        <v/>
      </c>
      <c r="CM2101" s="30" t="str">
        <f t="shared" si="2420"/>
        <v/>
      </c>
      <c r="CN2101" s="30" t="str">
        <f t="shared" si="2421"/>
        <v/>
      </c>
      <c r="CO2101" s="30" t="str">
        <f t="shared" si="2422"/>
        <v/>
      </c>
      <c r="CP2101" s="30" t="str">
        <f t="shared" si="2423"/>
        <v/>
      </c>
      <c r="CQ2101" s="30" t="str">
        <f t="shared" si="2424"/>
        <v/>
      </c>
      <c r="CR2101" s="30" t="str">
        <f t="shared" si="2425"/>
        <v/>
      </c>
      <c r="CS2101" s="30" t="str">
        <f t="shared" si="2426"/>
        <v/>
      </c>
      <c r="CT2101" s="30" t="str">
        <f t="shared" si="2427"/>
        <v/>
      </c>
      <c r="CU2101" s="30" t="str">
        <f t="shared" si="2428"/>
        <v/>
      </c>
      <c r="CV2101" s="30" t="str">
        <f t="shared" si="2429"/>
        <v/>
      </c>
      <c r="CW2101" s="30" t="str">
        <f t="shared" si="2430"/>
        <v/>
      </c>
      <c r="CX2101" s="30" t="str">
        <f t="shared" si="2431"/>
        <v/>
      </c>
      <c r="CY2101" s="30" t="str">
        <f t="shared" si="2432"/>
        <v/>
      </c>
      <c r="CZ2101" s="30" t="str">
        <f t="shared" si="2433"/>
        <v/>
      </c>
      <c r="DA2101" s="30" t="str">
        <f t="shared" si="2434"/>
        <v/>
      </c>
      <c r="DB2101" s="30" t="str">
        <f t="shared" si="2435"/>
        <v/>
      </c>
      <c r="DC2101" s="30" t="str">
        <f t="shared" si="2436"/>
        <v/>
      </c>
      <c r="DD2101" s="30"/>
      <c r="DE2101" s="31" t="str">
        <f t="shared" si="2437"/>
        <v/>
      </c>
      <c r="DF2101" s="32" t="str">
        <f t="shared" si="2438"/>
        <v/>
      </c>
      <c r="DG2101" s="32" t="str">
        <f t="shared" si="2439"/>
        <v/>
      </c>
      <c r="DH2101" s="32" t="str">
        <f t="shared" si="2440"/>
        <v/>
      </c>
      <c r="DI2101" s="32" t="str">
        <f t="shared" si="2441"/>
        <v/>
      </c>
    </row>
    <row r="2102" spans="38:113" ht="15.75" customHeight="1" x14ac:dyDescent="0.25">
      <c r="AL2102" s="28" t="str">
        <f t="shared" si="2368"/>
        <v/>
      </c>
      <c r="AM2102" s="28" t="str">
        <f t="shared" si="2369"/>
        <v/>
      </c>
      <c r="AN2102" s="28" t="str">
        <f t="shared" si="2370"/>
        <v/>
      </c>
      <c r="AO2102" s="28" t="str">
        <f t="shared" si="2371"/>
        <v/>
      </c>
      <c r="AP2102" s="28" t="str">
        <f t="shared" si="2372"/>
        <v/>
      </c>
      <c r="AQ2102" s="28" t="str">
        <f t="shared" si="2373"/>
        <v/>
      </c>
      <c r="AR2102" s="28" t="str">
        <f t="shared" si="2374"/>
        <v/>
      </c>
      <c r="AS2102" s="28" t="str">
        <f t="shared" si="2375"/>
        <v/>
      </c>
      <c r="AT2102" s="28" t="str">
        <f t="shared" si="2376"/>
        <v/>
      </c>
      <c r="AU2102" s="28" t="str">
        <f t="shared" si="2377"/>
        <v/>
      </c>
      <c r="AV2102" s="28" t="str">
        <f t="shared" si="2378"/>
        <v/>
      </c>
      <c r="AW2102" s="28" t="str">
        <f t="shared" si="2379"/>
        <v/>
      </c>
      <c r="AX2102" s="28" t="str">
        <f t="shared" si="2380"/>
        <v/>
      </c>
      <c r="AY2102" s="28" t="str">
        <f t="shared" si="2381"/>
        <v/>
      </c>
      <c r="AZ2102" s="28" t="str">
        <f t="shared" si="2382"/>
        <v/>
      </c>
      <c r="BA2102" s="28" t="str">
        <f t="shared" si="2383"/>
        <v/>
      </c>
      <c r="BB2102" s="28" t="str">
        <f t="shared" si="2384"/>
        <v/>
      </c>
      <c r="BC2102" s="28" t="str">
        <f t="shared" si="2385"/>
        <v/>
      </c>
      <c r="BD2102" s="28" t="str">
        <f t="shared" si="2386"/>
        <v/>
      </c>
      <c r="BE2102" s="28" t="str">
        <f t="shared" si="2387"/>
        <v/>
      </c>
      <c r="BF2102" s="28" t="str">
        <f t="shared" si="2388"/>
        <v/>
      </c>
      <c r="BG2102" s="28" t="str">
        <f t="shared" si="2389"/>
        <v/>
      </c>
      <c r="BH2102" s="28" t="str">
        <f t="shared" si="2390"/>
        <v/>
      </c>
      <c r="BI2102" s="28" t="str">
        <f t="shared" si="2391"/>
        <v/>
      </c>
      <c r="BJ2102" s="28" t="str">
        <f t="shared" si="2392"/>
        <v/>
      </c>
      <c r="BK2102" s="28" t="str">
        <f t="shared" si="2393"/>
        <v/>
      </c>
      <c r="BL2102" s="28" t="str">
        <f t="shared" si="2394"/>
        <v/>
      </c>
      <c r="BM2102" s="28" t="str">
        <f t="shared" si="2395"/>
        <v/>
      </c>
      <c r="BN2102" s="28" t="str">
        <f t="shared" si="2396"/>
        <v/>
      </c>
      <c r="BO2102" s="28" t="str">
        <f t="shared" si="2397"/>
        <v/>
      </c>
      <c r="BP2102" s="28" t="str">
        <f t="shared" si="2398"/>
        <v/>
      </c>
      <c r="BQ2102" s="28" t="str">
        <f t="shared" si="2399"/>
        <v/>
      </c>
      <c r="BR2102" s="28" t="str">
        <f t="shared" si="2400"/>
        <v/>
      </c>
      <c r="BS2102" s="28" t="str">
        <f t="shared" si="2401"/>
        <v/>
      </c>
      <c r="BU2102" s="29" t="str">
        <f t="shared" si="2402"/>
        <v/>
      </c>
      <c r="BV2102" s="30" t="str">
        <f t="shared" si="2403"/>
        <v/>
      </c>
      <c r="BW2102" s="30" t="str">
        <f t="shared" si="2404"/>
        <v/>
      </c>
      <c r="BX2102" s="30" t="str">
        <f t="shared" si="2405"/>
        <v/>
      </c>
      <c r="BY2102" s="30" t="str">
        <f t="shared" si="2406"/>
        <v/>
      </c>
      <c r="BZ2102" s="30" t="str">
        <f t="shared" si="2407"/>
        <v/>
      </c>
      <c r="CA2102" s="30" t="str">
        <f t="shared" si="2408"/>
        <v/>
      </c>
      <c r="CB2102" s="30" t="str">
        <f t="shared" si="2409"/>
        <v/>
      </c>
      <c r="CC2102" s="30" t="str">
        <f t="shared" si="2410"/>
        <v/>
      </c>
      <c r="CD2102" s="30" t="str">
        <f t="shared" si="2411"/>
        <v/>
      </c>
      <c r="CE2102" s="30" t="str">
        <f t="shared" si="2412"/>
        <v/>
      </c>
      <c r="CF2102" s="30" t="str">
        <f t="shared" si="2413"/>
        <v/>
      </c>
      <c r="CG2102" s="30" t="str">
        <f t="shared" si="2414"/>
        <v/>
      </c>
      <c r="CH2102" s="30" t="str">
        <f t="shared" si="2415"/>
        <v/>
      </c>
      <c r="CI2102" s="30" t="str">
        <f t="shared" si="2416"/>
        <v/>
      </c>
      <c r="CJ2102" s="30" t="str">
        <f t="shared" si="2417"/>
        <v/>
      </c>
      <c r="CK2102" s="30" t="str">
        <f t="shared" si="2418"/>
        <v/>
      </c>
      <c r="CL2102" s="30" t="str">
        <f t="shared" si="2419"/>
        <v/>
      </c>
      <c r="CM2102" s="30" t="str">
        <f t="shared" si="2420"/>
        <v/>
      </c>
      <c r="CN2102" s="30" t="str">
        <f t="shared" si="2421"/>
        <v/>
      </c>
      <c r="CO2102" s="30" t="str">
        <f t="shared" si="2422"/>
        <v/>
      </c>
      <c r="CP2102" s="30" t="str">
        <f t="shared" si="2423"/>
        <v/>
      </c>
      <c r="CQ2102" s="30" t="str">
        <f t="shared" si="2424"/>
        <v/>
      </c>
      <c r="CR2102" s="30" t="str">
        <f t="shared" si="2425"/>
        <v/>
      </c>
      <c r="CS2102" s="30" t="str">
        <f t="shared" si="2426"/>
        <v/>
      </c>
      <c r="CT2102" s="30" t="str">
        <f t="shared" si="2427"/>
        <v/>
      </c>
      <c r="CU2102" s="30" t="str">
        <f t="shared" si="2428"/>
        <v/>
      </c>
      <c r="CV2102" s="30" t="str">
        <f t="shared" si="2429"/>
        <v/>
      </c>
      <c r="CW2102" s="30" t="str">
        <f t="shared" si="2430"/>
        <v/>
      </c>
      <c r="CX2102" s="30" t="str">
        <f t="shared" si="2431"/>
        <v/>
      </c>
      <c r="CY2102" s="30" t="str">
        <f t="shared" si="2432"/>
        <v/>
      </c>
      <c r="CZ2102" s="30" t="str">
        <f t="shared" si="2433"/>
        <v/>
      </c>
      <c r="DA2102" s="30" t="str">
        <f t="shared" si="2434"/>
        <v/>
      </c>
      <c r="DB2102" s="30" t="str">
        <f t="shared" si="2435"/>
        <v/>
      </c>
      <c r="DC2102" s="30" t="str">
        <f t="shared" si="2436"/>
        <v/>
      </c>
      <c r="DD2102" s="30"/>
      <c r="DE2102" s="31" t="str">
        <f t="shared" si="2437"/>
        <v/>
      </c>
      <c r="DF2102" s="32" t="str">
        <f t="shared" si="2438"/>
        <v/>
      </c>
      <c r="DG2102" s="32" t="str">
        <f t="shared" si="2439"/>
        <v/>
      </c>
      <c r="DH2102" s="32" t="str">
        <f t="shared" si="2440"/>
        <v/>
      </c>
      <c r="DI2102" s="32" t="str">
        <f t="shared" si="2441"/>
        <v/>
      </c>
    </row>
    <row r="2103" spans="38:113" ht="15.75" customHeight="1" x14ac:dyDescent="0.25">
      <c r="AL2103" s="28" t="str">
        <f t="shared" si="2368"/>
        <v/>
      </c>
      <c r="AM2103" s="28" t="str">
        <f t="shared" si="2369"/>
        <v/>
      </c>
      <c r="AN2103" s="28" t="str">
        <f t="shared" si="2370"/>
        <v/>
      </c>
      <c r="AO2103" s="28" t="str">
        <f t="shared" si="2371"/>
        <v/>
      </c>
      <c r="AP2103" s="28" t="str">
        <f t="shared" si="2372"/>
        <v/>
      </c>
      <c r="AQ2103" s="28" t="str">
        <f t="shared" si="2373"/>
        <v/>
      </c>
      <c r="AR2103" s="28" t="str">
        <f t="shared" si="2374"/>
        <v/>
      </c>
      <c r="AS2103" s="28" t="str">
        <f t="shared" si="2375"/>
        <v/>
      </c>
      <c r="AT2103" s="28" t="str">
        <f t="shared" si="2376"/>
        <v/>
      </c>
      <c r="AU2103" s="28" t="str">
        <f t="shared" si="2377"/>
        <v/>
      </c>
      <c r="AV2103" s="28" t="str">
        <f t="shared" si="2378"/>
        <v/>
      </c>
      <c r="AW2103" s="28" t="str">
        <f t="shared" si="2379"/>
        <v/>
      </c>
      <c r="AX2103" s="28" t="str">
        <f t="shared" si="2380"/>
        <v/>
      </c>
      <c r="AY2103" s="28" t="str">
        <f t="shared" si="2381"/>
        <v/>
      </c>
      <c r="AZ2103" s="28" t="str">
        <f t="shared" si="2382"/>
        <v/>
      </c>
      <c r="BA2103" s="28" t="str">
        <f t="shared" si="2383"/>
        <v/>
      </c>
      <c r="BB2103" s="28" t="str">
        <f t="shared" si="2384"/>
        <v/>
      </c>
      <c r="BC2103" s="28" t="str">
        <f t="shared" si="2385"/>
        <v/>
      </c>
      <c r="BD2103" s="28" t="str">
        <f t="shared" si="2386"/>
        <v/>
      </c>
      <c r="BE2103" s="28" t="str">
        <f t="shared" si="2387"/>
        <v/>
      </c>
      <c r="BF2103" s="28" t="str">
        <f t="shared" si="2388"/>
        <v/>
      </c>
      <c r="BG2103" s="28" t="str">
        <f t="shared" si="2389"/>
        <v/>
      </c>
      <c r="BH2103" s="28" t="str">
        <f t="shared" si="2390"/>
        <v/>
      </c>
      <c r="BI2103" s="28" t="str">
        <f t="shared" si="2391"/>
        <v/>
      </c>
      <c r="BJ2103" s="28" t="str">
        <f t="shared" si="2392"/>
        <v/>
      </c>
      <c r="BK2103" s="28" t="str">
        <f t="shared" si="2393"/>
        <v/>
      </c>
      <c r="BL2103" s="28" t="str">
        <f t="shared" si="2394"/>
        <v/>
      </c>
      <c r="BM2103" s="28" t="str">
        <f t="shared" si="2395"/>
        <v/>
      </c>
      <c r="BN2103" s="28" t="str">
        <f t="shared" si="2396"/>
        <v/>
      </c>
      <c r="BO2103" s="28" t="str">
        <f t="shared" si="2397"/>
        <v/>
      </c>
      <c r="BP2103" s="28" t="str">
        <f t="shared" si="2398"/>
        <v/>
      </c>
      <c r="BQ2103" s="28" t="str">
        <f t="shared" si="2399"/>
        <v/>
      </c>
      <c r="BR2103" s="28" t="str">
        <f t="shared" si="2400"/>
        <v/>
      </c>
      <c r="BS2103" s="28" t="str">
        <f t="shared" si="2401"/>
        <v/>
      </c>
      <c r="BU2103" s="29" t="str">
        <f t="shared" si="2402"/>
        <v/>
      </c>
      <c r="BV2103" s="30" t="str">
        <f t="shared" si="2403"/>
        <v/>
      </c>
      <c r="BW2103" s="30" t="str">
        <f t="shared" si="2404"/>
        <v/>
      </c>
      <c r="BX2103" s="30" t="str">
        <f t="shared" si="2405"/>
        <v/>
      </c>
      <c r="BY2103" s="30" t="str">
        <f t="shared" si="2406"/>
        <v/>
      </c>
      <c r="BZ2103" s="30" t="str">
        <f t="shared" si="2407"/>
        <v/>
      </c>
      <c r="CA2103" s="30" t="str">
        <f t="shared" si="2408"/>
        <v/>
      </c>
      <c r="CB2103" s="30" t="str">
        <f t="shared" si="2409"/>
        <v/>
      </c>
      <c r="CC2103" s="30" t="str">
        <f t="shared" si="2410"/>
        <v/>
      </c>
      <c r="CD2103" s="30" t="str">
        <f t="shared" si="2411"/>
        <v/>
      </c>
      <c r="CE2103" s="30" t="str">
        <f t="shared" si="2412"/>
        <v/>
      </c>
      <c r="CF2103" s="30" t="str">
        <f t="shared" si="2413"/>
        <v/>
      </c>
      <c r="CG2103" s="30" t="str">
        <f t="shared" si="2414"/>
        <v/>
      </c>
      <c r="CH2103" s="30" t="str">
        <f t="shared" si="2415"/>
        <v/>
      </c>
      <c r="CI2103" s="30" t="str">
        <f t="shared" si="2416"/>
        <v/>
      </c>
      <c r="CJ2103" s="30" t="str">
        <f t="shared" si="2417"/>
        <v/>
      </c>
      <c r="CK2103" s="30" t="str">
        <f t="shared" si="2418"/>
        <v/>
      </c>
      <c r="CL2103" s="30" t="str">
        <f t="shared" si="2419"/>
        <v/>
      </c>
      <c r="CM2103" s="30" t="str">
        <f t="shared" si="2420"/>
        <v/>
      </c>
      <c r="CN2103" s="30" t="str">
        <f t="shared" si="2421"/>
        <v/>
      </c>
      <c r="CO2103" s="30" t="str">
        <f t="shared" si="2422"/>
        <v/>
      </c>
      <c r="CP2103" s="30" t="str">
        <f t="shared" si="2423"/>
        <v/>
      </c>
      <c r="CQ2103" s="30" t="str">
        <f t="shared" si="2424"/>
        <v/>
      </c>
      <c r="CR2103" s="30" t="str">
        <f t="shared" si="2425"/>
        <v/>
      </c>
      <c r="CS2103" s="30" t="str">
        <f t="shared" si="2426"/>
        <v/>
      </c>
      <c r="CT2103" s="30" t="str">
        <f t="shared" si="2427"/>
        <v/>
      </c>
      <c r="CU2103" s="30" t="str">
        <f t="shared" si="2428"/>
        <v/>
      </c>
      <c r="CV2103" s="30" t="str">
        <f t="shared" si="2429"/>
        <v/>
      </c>
      <c r="CW2103" s="30" t="str">
        <f t="shared" si="2430"/>
        <v/>
      </c>
      <c r="CX2103" s="30" t="str">
        <f t="shared" si="2431"/>
        <v/>
      </c>
      <c r="CY2103" s="30" t="str">
        <f t="shared" si="2432"/>
        <v/>
      </c>
      <c r="CZ2103" s="30" t="str">
        <f t="shared" si="2433"/>
        <v/>
      </c>
      <c r="DA2103" s="30" t="str">
        <f t="shared" si="2434"/>
        <v/>
      </c>
      <c r="DB2103" s="30" t="str">
        <f t="shared" si="2435"/>
        <v/>
      </c>
      <c r="DC2103" s="30" t="str">
        <f t="shared" si="2436"/>
        <v/>
      </c>
      <c r="DD2103" s="30"/>
      <c r="DE2103" s="31" t="str">
        <f t="shared" si="2437"/>
        <v/>
      </c>
      <c r="DF2103" s="32" t="str">
        <f t="shared" si="2438"/>
        <v/>
      </c>
      <c r="DG2103" s="32" t="str">
        <f t="shared" si="2439"/>
        <v/>
      </c>
      <c r="DH2103" s="32" t="str">
        <f t="shared" si="2440"/>
        <v/>
      </c>
      <c r="DI2103" s="32" t="str">
        <f t="shared" si="2441"/>
        <v/>
      </c>
    </row>
    <row r="2104" spans="38:113" ht="15.75" customHeight="1" x14ac:dyDescent="0.25">
      <c r="AL2104" s="28" t="str">
        <f t="shared" si="2368"/>
        <v/>
      </c>
      <c r="AM2104" s="28" t="str">
        <f t="shared" si="2369"/>
        <v/>
      </c>
      <c r="AN2104" s="28" t="str">
        <f t="shared" si="2370"/>
        <v/>
      </c>
      <c r="AO2104" s="28" t="str">
        <f t="shared" si="2371"/>
        <v/>
      </c>
      <c r="AP2104" s="28" t="str">
        <f t="shared" si="2372"/>
        <v/>
      </c>
      <c r="AQ2104" s="28" t="str">
        <f t="shared" si="2373"/>
        <v/>
      </c>
      <c r="AR2104" s="28" t="str">
        <f t="shared" si="2374"/>
        <v/>
      </c>
      <c r="AS2104" s="28" t="str">
        <f t="shared" si="2375"/>
        <v/>
      </c>
      <c r="AT2104" s="28" t="str">
        <f t="shared" si="2376"/>
        <v/>
      </c>
      <c r="AU2104" s="28" t="str">
        <f t="shared" si="2377"/>
        <v/>
      </c>
      <c r="AV2104" s="28" t="str">
        <f t="shared" si="2378"/>
        <v/>
      </c>
      <c r="AW2104" s="28" t="str">
        <f t="shared" si="2379"/>
        <v/>
      </c>
      <c r="AX2104" s="28" t="str">
        <f t="shared" si="2380"/>
        <v/>
      </c>
      <c r="AY2104" s="28" t="str">
        <f t="shared" si="2381"/>
        <v/>
      </c>
      <c r="AZ2104" s="28" t="str">
        <f t="shared" si="2382"/>
        <v/>
      </c>
      <c r="BA2104" s="28" t="str">
        <f t="shared" si="2383"/>
        <v/>
      </c>
      <c r="BB2104" s="28" t="str">
        <f t="shared" si="2384"/>
        <v/>
      </c>
      <c r="BC2104" s="28" t="str">
        <f t="shared" si="2385"/>
        <v/>
      </c>
      <c r="BD2104" s="28" t="str">
        <f t="shared" si="2386"/>
        <v/>
      </c>
      <c r="BE2104" s="28" t="str">
        <f t="shared" si="2387"/>
        <v/>
      </c>
      <c r="BF2104" s="28" t="str">
        <f t="shared" si="2388"/>
        <v/>
      </c>
      <c r="BG2104" s="28" t="str">
        <f t="shared" si="2389"/>
        <v/>
      </c>
      <c r="BH2104" s="28" t="str">
        <f t="shared" si="2390"/>
        <v/>
      </c>
      <c r="BI2104" s="28" t="str">
        <f t="shared" si="2391"/>
        <v/>
      </c>
      <c r="BJ2104" s="28" t="str">
        <f t="shared" si="2392"/>
        <v/>
      </c>
      <c r="BK2104" s="28" t="str">
        <f t="shared" si="2393"/>
        <v/>
      </c>
      <c r="BL2104" s="28" t="str">
        <f t="shared" si="2394"/>
        <v/>
      </c>
      <c r="BM2104" s="28" t="str">
        <f t="shared" si="2395"/>
        <v/>
      </c>
      <c r="BN2104" s="28" t="str">
        <f t="shared" si="2396"/>
        <v/>
      </c>
      <c r="BO2104" s="28" t="str">
        <f t="shared" si="2397"/>
        <v/>
      </c>
      <c r="BP2104" s="28" t="str">
        <f t="shared" si="2398"/>
        <v/>
      </c>
      <c r="BQ2104" s="28" t="str">
        <f t="shared" si="2399"/>
        <v/>
      </c>
      <c r="BR2104" s="28" t="str">
        <f t="shared" si="2400"/>
        <v/>
      </c>
      <c r="BS2104" s="28" t="str">
        <f t="shared" si="2401"/>
        <v/>
      </c>
      <c r="BU2104" s="29" t="str">
        <f t="shared" si="2402"/>
        <v/>
      </c>
      <c r="BV2104" s="30" t="str">
        <f t="shared" si="2403"/>
        <v/>
      </c>
      <c r="BW2104" s="30" t="str">
        <f t="shared" si="2404"/>
        <v/>
      </c>
      <c r="BX2104" s="30" t="str">
        <f t="shared" si="2405"/>
        <v/>
      </c>
      <c r="BY2104" s="30" t="str">
        <f t="shared" si="2406"/>
        <v/>
      </c>
      <c r="BZ2104" s="30" t="str">
        <f t="shared" si="2407"/>
        <v/>
      </c>
      <c r="CA2104" s="30" t="str">
        <f t="shared" si="2408"/>
        <v/>
      </c>
      <c r="CB2104" s="30" t="str">
        <f t="shared" si="2409"/>
        <v/>
      </c>
      <c r="CC2104" s="30" t="str">
        <f t="shared" si="2410"/>
        <v/>
      </c>
      <c r="CD2104" s="30" t="str">
        <f t="shared" si="2411"/>
        <v/>
      </c>
      <c r="CE2104" s="30" t="str">
        <f t="shared" si="2412"/>
        <v/>
      </c>
      <c r="CF2104" s="30" t="str">
        <f t="shared" si="2413"/>
        <v/>
      </c>
      <c r="CG2104" s="30" t="str">
        <f t="shared" si="2414"/>
        <v/>
      </c>
      <c r="CH2104" s="30" t="str">
        <f t="shared" si="2415"/>
        <v/>
      </c>
      <c r="CI2104" s="30" t="str">
        <f t="shared" si="2416"/>
        <v/>
      </c>
      <c r="CJ2104" s="30" t="str">
        <f t="shared" si="2417"/>
        <v/>
      </c>
      <c r="CK2104" s="30" t="str">
        <f t="shared" si="2418"/>
        <v/>
      </c>
      <c r="CL2104" s="30" t="str">
        <f t="shared" si="2419"/>
        <v/>
      </c>
      <c r="CM2104" s="30" t="str">
        <f t="shared" si="2420"/>
        <v/>
      </c>
      <c r="CN2104" s="30" t="str">
        <f t="shared" si="2421"/>
        <v/>
      </c>
      <c r="CO2104" s="30" t="str">
        <f t="shared" si="2422"/>
        <v/>
      </c>
      <c r="CP2104" s="30" t="str">
        <f t="shared" si="2423"/>
        <v/>
      </c>
      <c r="CQ2104" s="30" t="str">
        <f t="shared" si="2424"/>
        <v/>
      </c>
      <c r="CR2104" s="30" t="str">
        <f t="shared" si="2425"/>
        <v/>
      </c>
      <c r="CS2104" s="30" t="str">
        <f t="shared" si="2426"/>
        <v/>
      </c>
      <c r="CT2104" s="30" t="str">
        <f t="shared" si="2427"/>
        <v/>
      </c>
      <c r="CU2104" s="30" t="str">
        <f t="shared" si="2428"/>
        <v/>
      </c>
      <c r="CV2104" s="30" t="str">
        <f t="shared" si="2429"/>
        <v/>
      </c>
      <c r="CW2104" s="30" t="str">
        <f t="shared" si="2430"/>
        <v/>
      </c>
      <c r="CX2104" s="30" t="str">
        <f t="shared" si="2431"/>
        <v/>
      </c>
      <c r="CY2104" s="30" t="str">
        <f t="shared" si="2432"/>
        <v/>
      </c>
      <c r="CZ2104" s="30" t="str">
        <f t="shared" si="2433"/>
        <v/>
      </c>
      <c r="DA2104" s="30" t="str">
        <f t="shared" si="2434"/>
        <v/>
      </c>
      <c r="DB2104" s="30" t="str">
        <f t="shared" si="2435"/>
        <v/>
      </c>
      <c r="DC2104" s="30" t="str">
        <f t="shared" si="2436"/>
        <v/>
      </c>
      <c r="DD2104" s="30"/>
      <c r="DE2104" s="31" t="str">
        <f t="shared" si="2437"/>
        <v/>
      </c>
      <c r="DF2104" s="32" t="str">
        <f t="shared" si="2438"/>
        <v/>
      </c>
      <c r="DG2104" s="32" t="str">
        <f t="shared" si="2439"/>
        <v/>
      </c>
      <c r="DH2104" s="32" t="str">
        <f t="shared" si="2440"/>
        <v/>
      </c>
      <c r="DI2104" s="32" t="str">
        <f t="shared" si="2441"/>
        <v/>
      </c>
    </row>
    <row r="2105" spans="38:113" ht="15.75" customHeight="1" x14ac:dyDescent="0.25">
      <c r="AL2105" s="28" t="str">
        <f t="shared" si="2368"/>
        <v/>
      </c>
      <c r="AM2105" s="28" t="str">
        <f t="shared" si="2369"/>
        <v/>
      </c>
      <c r="AN2105" s="28" t="str">
        <f t="shared" si="2370"/>
        <v/>
      </c>
      <c r="AO2105" s="28" t="str">
        <f t="shared" si="2371"/>
        <v/>
      </c>
      <c r="AP2105" s="28" t="str">
        <f t="shared" si="2372"/>
        <v/>
      </c>
      <c r="AQ2105" s="28" t="str">
        <f t="shared" si="2373"/>
        <v/>
      </c>
      <c r="AR2105" s="28" t="str">
        <f t="shared" si="2374"/>
        <v/>
      </c>
      <c r="AS2105" s="28" t="str">
        <f t="shared" si="2375"/>
        <v/>
      </c>
      <c r="AT2105" s="28" t="str">
        <f t="shared" si="2376"/>
        <v/>
      </c>
      <c r="AU2105" s="28" t="str">
        <f t="shared" si="2377"/>
        <v/>
      </c>
      <c r="AV2105" s="28" t="str">
        <f t="shared" si="2378"/>
        <v/>
      </c>
      <c r="AW2105" s="28" t="str">
        <f t="shared" si="2379"/>
        <v/>
      </c>
      <c r="AX2105" s="28" t="str">
        <f t="shared" si="2380"/>
        <v/>
      </c>
      <c r="AY2105" s="28" t="str">
        <f t="shared" si="2381"/>
        <v/>
      </c>
      <c r="AZ2105" s="28" t="str">
        <f t="shared" si="2382"/>
        <v/>
      </c>
      <c r="BA2105" s="28" t="str">
        <f t="shared" si="2383"/>
        <v/>
      </c>
      <c r="BB2105" s="28" t="str">
        <f t="shared" si="2384"/>
        <v/>
      </c>
      <c r="BC2105" s="28" t="str">
        <f t="shared" si="2385"/>
        <v/>
      </c>
      <c r="BD2105" s="28" t="str">
        <f t="shared" si="2386"/>
        <v/>
      </c>
      <c r="BE2105" s="28" t="str">
        <f t="shared" si="2387"/>
        <v/>
      </c>
      <c r="BF2105" s="28" t="str">
        <f t="shared" si="2388"/>
        <v/>
      </c>
      <c r="BG2105" s="28" t="str">
        <f t="shared" si="2389"/>
        <v/>
      </c>
      <c r="BH2105" s="28" t="str">
        <f t="shared" si="2390"/>
        <v/>
      </c>
      <c r="BI2105" s="28" t="str">
        <f t="shared" si="2391"/>
        <v/>
      </c>
      <c r="BJ2105" s="28" t="str">
        <f t="shared" si="2392"/>
        <v/>
      </c>
      <c r="BK2105" s="28" t="str">
        <f t="shared" si="2393"/>
        <v/>
      </c>
      <c r="BL2105" s="28" t="str">
        <f t="shared" si="2394"/>
        <v/>
      </c>
      <c r="BM2105" s="28" t="str">
        <f t="shared" si="2395"/>
        <v/>
      </c>
      <c r="BN2105" s="28" t="str">
        <f t="shared" si="2396"/>
        <v/>
      </c>
      <c r="BO2105" s="28" t="str">
        <f t="shared" si="2397"/>
        <v/>
      </c>
      <c r="BP2105" s="28" t="str">
        <f t="shared" si="2398"/>
        <v/>
      </c>
      <c r="BQ2105" s="28" t="str">
        <f t="shared" si="2399"/>
        <v/>
      </c>
      <c r="BR2105" s="28" t="str">
        <f t="shared" si="2400"/>
        <v/>
      </c>
      <c r="BS2105" s="28" t="str">
        <f t="shared" si="2401"/>
        <v/>
      </c>
      <c r="BU2105" s="29" t="str">
        <f t="shared" si="2402"/>
        <v/>
      </c>
      <c r="BV2105" s="30" t="str">
        <f t="shared" si="2403"/>
        <v/>
      </c>
      <c r="BW2105" s="30" t="str">
        <f t="shared" si="2404"/>
        <v/>
      </c>
      <c r="BX2105" s="30" t="str">
        <f t="shared" si="2405"/>
        <v/>
      </c>
      <c r="BY2105" s="30" t="str">
        <f t="shared" si="2406"/>
        <v/>
      </c>
      <c r="BZ2105" s="30" t="str">
        <f t="shared" si="2407"/>
        <v/>
      </c>
      <c r="CA2105" s="30" t="str">
        <f t="shared" si="2408"/>
        <v/>
      </c>
      <c r="CB2105" s="30" t="str">
        <f t="shared" si="2409"/>
        <v/>
      </c>
      <c r="CC2105" s="30" t="str">
        <f t="shared" si="2410"/>
        <v/>
      </c>
      <c r="CD2105" s="30" t="str">
        <f t="shared" si="2411"/>
        <v/>
      </c>
      <c r="CE2105" s="30" t="str">
        <f t="shared" si="2412"/>
        <v/>
      </c>
      <c r="CF2105" s="30" t="str">
        <f t="shared" si="2413"/>
        <v/>
      </c>
      <c r="CG2105" s="30" t="str">
        <f t="shared" si="2414"/>
        <v/>
      </c>
      <c r="CH2105" s="30" t="str">
        <f t="shared" si="2415"/>
        <v/>
      </c>
      <c r="CI2105" s="30" t="str">
        <f t="shared" si="2416"/>
        <v/>
      </c>
      <c r="CJ2105" s="30" t="str">
        <f t="shared" si="2417"/>
        <v/>
      </c>
      <c r="CK2105" s="30" t="str">
        <f t="shared" si="2418"/>
        <v/>
      </c>
      <c r="CL2105" s="30" t="str">
        <f t="shared" si="2419"/>
        <v/>
      </c>
      <c r="CM2105" s="30" t="str">
        <f t="shared" si="2420"/>
        <v/>
      </c>
      <c r="CN2105" s="30" t="str">
        <f t="shared" si="2421"/>
        <v/>
      </c>
      <c r="CO2105" s="30" t="str">
        <f t="shared" si="2422"/>
        <v/>
      </c>
      <c r="CP2105" s="30" t="str">
        <f t="shared" si="2423"/>
        <v/>
      </c>
      <c r="CQ2105" s="30" t="str">
        <f t="shared" si="2424"/>
        <v/>
      </c>
      <c r="CR2105" s="30" t="str">
        <f t="shared" si="2425"/>
        <v/>
      </c>
      <c r="CS2105" s="30" t="str">
        <f t="shared" si="2426"/>
        <v/>
      </c>
      <c r="CT2105" s="30" t="str">
        <f t="shared" si="2427"/>
        <v/>
      </c>
      <c r="CU2105" s="30" t="str">
        <f t="shared" si="2428"/>
        <v/>
      </c>
      <c r="CV2105" s="30" t="str">
        <f t="shared" si="2429"/>
        <v/>
      </c>
      <c r="CW2105" s="30" t="str">
        <f t="shared" si="2430"/>
        <v/>
      </c>
      <c r="CX2105" s="30" t="str">
        <f t="shared" si="2431"/>
        <v/>
      </c>
      <c r="CY2105" s="30" t="str">
        <f t="shared" si="2432"/>
        <v/>
      </c>
      <c r="CZ2105" s="30" t="str">
        <f t="shared" si="2433"/>
        <v/>
      </c>
      <c r="DA2105" s="30" t="str">
        <f t="shared" si="2434"/>
        <v/>
      </c>
      <c r="DB2105" s="30" t="str">
        <f t="shared" si="2435"/>
        <v/>
      </c>
      <c r="DC2105" s="30" t="str">
        <f t="shared" si="2436"/>
        <v/>
      </c>
      <c r="DD2105" s="30"/>
      <c r="DE2105" s="31" t="str">
        <f t="shared" si="2437"/>
        <v/>
      </c>
      <c r="DF2105" s="32" t="str">
        <f t="shared" si="2438"/>
        <v/>
      </c>
      <c r="DG2105" s="32" t="str">
        <f t="shared" si="2439"/>
        <v/>
      </c>
      <c r="DH2105" s="32" t="str">
        <f t="shared" si="2440"/>
        <v/>
      </c>
      <c r="DI2105" s="32" t="str">
        <f t="shared" si="2441"/>
        <v/>
      </c>
    </row>
    <row r="2106" spans="38:113" ht="15.75" customHeight="1" x14ac:dyDescent="0.25">
      <c r="AL2106" s="28" t="str">
        <f t="shared" si="2368"/>
        <v/>
      </c>
      <c r="AM2106" s="28" t="str">
        <f t="shared" si="2369"/>
        <v/>
      </c>
      <c r="AN2106" s="28" t="str">
        <f t="shared" si="2370"/>
        <v/>
      </c>
      <c r="AO2106" s="28" t="str">
        <f t="shared" si="2371"/>
        <v/>
      </c>
      <c r="AP2106" s="28" t="str">
        <f t="shared" si="2372"/>
        <v/>
      </c>
      <c r="AQ2106" s="28" t="str">
        <f t="shared" si="2373"/>
        <v/>
      </c>
      <c r="AR2106" s="28" t="str">
        <f t="shared" si="2374"/>
        <v/>
      </c>
      <c r="AS2106" s="28" t="str">
        <f t="shared" si="2375"/>
        <v/>
      </c>
      <c r="AT2106" s="28" t="str">
        <f t="shared" si="2376"/>
        <v/>
      </c>
      <c r="AU2106" s="28" t="str">
        <f t="shared" si="2377"/>
        <v/>
      </c>
      <c r="AV2106" s="28" t="str">
        <f t="shared" si="2378"/>
        <v/>
      </c>
      <c r="AW2106" s="28" t="str">
        <f t="shared" si="2379"/>
        <v/>
      </c>
      <c r="AX2106" s="28" t="str">
        <f t="shared" si="2380"/>
        <v/>
      </c>
      <c r="AY2106" s="28" t="str">
        <f t="shared" si="2381"/>
        <v/>
      </c>
      <c r="AZ2106" s="28" t="str">
        <f t="shared" si="2382"/>
        <v/>
      </c>
      <c r="BA2106" s="28" t="str">
        <f t="shared" si="2383"/>
        <v/>
      </c>
      <c r="BB2106" s="28" t="str">
        <f t="shared" si="2384"/>
        <v/>
      </c>
      <c r="BC2106" s="28" t="str">
        <f t="shared" si="2385"/>
        <v/>
      </c>
      <c r="BD2106" s="28" t="str">
        <f t="shared" si="2386"/>
        <v/>
      </c>
      <c r="BE2106" s="28" t="str">
        <f t="shared" si="2387"/>
        <v/>
      </c>
      <c r="BF2106" s="28" t="str">
        <f t="shared" si="2388"/>
        <v/>
      </c>
      <c r="BG2106" s="28" t="str">
        <f t="shared" si="2389"/>
        <v/>
      </c>
      <c r="BH2106" s="28" t="str">
        <f t="shared" si="2390"/>
        <v/>
      </c>
      <c r="BI2106" s="28" t="str">
        <f t="shared" si="2391"/>
        <v/>
      </c>
      <c r="BJ2106" s="28" t="str">
        <f t="shared" si="2392"/>
        <v/>
      </c>
      <c r="BK2106" s="28" t="str">
        <f t="shared" si="2393"/>
        <v/>
      </c>
      <c r="BL2106" s="28" t="str">
        <f t="shared" si="2394"/>
        <v/>
      </c>
      <c r="BM2106" s="28" t="str">
        <f t="shared" si="2395"/>
        <v/>
      </c>
      <c r="BN2106" s="28" t="str">
        <f t="shared" si="2396"/>
        <v/>
      </c>
      <c r="BO2106" s="28" t="str">
        <f t="shared" si="2397"/>
        <v/>
      </c>
      <c r="BP2106" s="28" t="str">
        <f t="shared" si="2398"/>
        <v/>
      </c>
      <c r="BQ2106" s="28" t="str">
        <f t="shared" si="2399"/>
        <v/>
      </c>
      <c r="BR2106" s="28" t="str">
        <f t="shared" si="2400"/>
        <v/>
      </c>
      <c r="BS2106" s="28" t="str">
        <f t="shared" si="2401"/>
        <v/>
      </c>
      <c r="BU2106" s="29" t="str">
        <f t="shared" si="2402"/>
        <v/>
      </c>
      <c r="BV2106" s="30" t="str">
        <f t="shared" si="2403"/>
        <v/>
      </c>
      <c r="BW2106" s="30" t="str">
        <f t="shared" si="2404"/>
        <v/>
      </c>
      <c r="BX2106" s="30" t="str">
        <f t="shared" si="2405"/>
        <v/>
      </c>
      <c r="BY2106" s="30" t="str">
        <f t="shared" si="2406"/>
        <v/>
      </c>
      <c r="BZ2106" s="30" t="str">
        <f t="shared" si="2407"/>
        <v/>
      </c>
      <c r="CA2106" s="30" t="str">
        <f t="shared" si="2408"/>
        <v/>
      </c>
      <c r="CB2106" s="30" t="str">
        <f t="shared" si="2409"/>
        <v/>
      </c>
      <c r="CC2106" s="30" t="str">
        <f t="shared" si="2410"/>
        <v/>
      </c>
      <c r="CD2106" s="30" t="str">
        <f t="shared" si="2411"/>
        <v/>
      </c>
      <c r="CE2106" s="30" t="str">
        <f t="shared" si="2412"/>
        <v/>
      </c>
      <c r="CF2106" s="30" t="str">
        <f t="shared" si="2413"/>
        <v/>
      </c>
      <c r="CG2106" s="30" t="str">
        <f t="shared" si="2414"/>
        <v/>
      </c>
      <c r="CH2106" s="30" t="str">
        <f t="shared" si="2415"/>
        <v/>
      </c>
      <c r="CI2106" s="30" t="str">
        <f t="shared" si="2416"/>
        <v/>
      </c>
      <c r="CJ2106" s="30" t="str">
        <f t="shared" si="2417"/>
        <v/>
      </c>
      <c r="CK2106" s="30" t="str">
        <f t="shared" si="2418"/>
        <v/>
      </c>
      <c r="CL2106" s="30" t="str">
        <f t="shared" si="2419"/>
        <v/>
      </c>
      <c r="CM2106" s="30" t="str">
        <f t="shared" si="2420"/>
        <v/>
      </c>
      <c r="CN2106" s="30" t="str">
        <f t="shared" si="2421"/>
        <v/>
      </c>
      <c r="CO2106" s="30" t="str">
        <f t="shared" si="2422"/>
        <v/>
      </c>
      <c r="CP2106" s="30" t="str">
        <f t="shared" si="2423"/>
        <v/>
      </c>
      <c r="CQ2106" s="30" t="str">
        <f t="shared" si="2424"/>
        <v/>
      </c>
      <c r="CR2106" s="30" t="str">
        <f t="shared" si="2425"/>
        <v/>
      </c>
      <c r="CS2106" s="30" t="str">
        <f t="shared" si="2426"/>
        <v/>
      </c>
      <c r="CT2106" s="30" t="str">
        <f t="shared" si="2427"/>
        <v/>
      </c>
      <c r="CU2106" s="30" t="str">
        <f t="shared" si="2428"/>
        <v/>
      </c>
      <c r="CV2106" s="30" t="str">
        <f t="shared" si="2429"/>
        <v/>
      </c>
      <c r="CW2106" s="30" t="str">
        <f t="shared" si="2430"/>
        <v/>
      </c>
      <c r="CX2106" s="30" t="str">
        <f t="shared" si="2431"/>
        <v/>
      </c>
      <c r="CY2106" s="30" t="str">
        <f t="shared" si="2432"/>
        <v/>
      </c>
      <c r="CZ2106" s="30" t="str">
        <f t="shared" si="2433"/>
        <v/>
      </c>
      <c r="DA2106" s="30" t="str">
        <f t="shared" si="2434"/>
        <v/>
      </c>
      <c r="DB2106" s="30" t="str">
        <f t="shared" si="2435"/>
        <v/>
      </c>
      <c r="DC2106" s="30" t="str">
        <f t="shared" si="2436"/>
        <v/>
      </c>
      <c r="DD2106" s="30"/>
      <c r="DE2106" s="31" t="str">
        <f t="shared" si="2437"/>
        <v/>
      </c>
      <c r="DF2106" s="32" t="str">
        <f t="shared" si="2438"/>
        <v/>
      </c>
      <c r="DG2106" s="32" t="str">
        <f t="shared" si="2439"/>
        <v/>
      </c>
      <c r="DH2106" s="32" t="str">
        <f t="shared" si="2440"/>
        <v/>
      </c>
      <c r="DI2106" s="32" t="str">
        <f t="shared" si="2441"/>
        <v/>
      </c>
    </row>
    <row r="2107" spans="38:113" ht="15.75" customHeight="1" x14ac:dyDescent="0.25">
      <c r="AL2107" s="28" t="str">
        <f t="shared" si="2368"/>
        <v/>
      </c>
      <c r="AM2107" s="28" t="str">
        <f t="shared" si="2369"/>
        <v/>
      </c>
      <c r="AN2107" s="28" t="str">
        <f t="shared" si="2370"/>
        <v/>
      </c>
      <c r="AO2107" s="28" t="str">
        <f t="shared" si="2371"/>
        <v/>
      </c>
      <c r="AP2107" s="28" t="str">
        <f t="shared" si="2372"/>
        <v/>
      </c>
      <c r="AQ2107" s="28" t="str">
        <f t="shared" si="2373"/>
        <v/>
      </c>
      <c r="AR2107" s="28" t="str">
        <f t="shared" si="2374"/>
        <v/>
      </c>
      <c r="AS2107" s="28" t="str">
        <f t="shared" si="2375"/>
        <v/>
      </c>
      <c r="AT2107" s="28" t="str">
        <f t="shared" si="2376"/>
        <v/>
      </c>
      <c r="AU2107" s="28" t="str">
        <f t="shared" si="2377"/>
        <v/>
      </c>
      <c r="AV2107" s="28" t="str">
        <f t="shared" si="2378"/>
        <v/>
      </c>
      <c r="AW2107" s="28" t="str">
        <f t="shared" si="2379"/>
        <v/>
      </c>
      <c r="AX2107" s="28" t="str">
        <f t="shared" si="2380"/>
        <v/>
      </c>
      <c r="AY2107" s="28" t="str">
        <f t="shared" si="2381"/>
        <v/>
      </c>
      <c r="AZ2107" s="28" t="str">
        <f t="shared" si="2382"/>
        <v/>
      </c>
      <c r="BA2107" s="28" t="str">
        <f t="shared" si="2383"/>
        <v/>
      </c>
      <c r="BB2107" s="28" t="str">
        <f t="shared" si="2384"/>
        <v/>
      </c>
      <c r="BC2107" s="28" t="str">
        <f t="shared" si="2385"/>
        <v/>
      </c>
      <c r="BD2107" s="28" t="str">
        <f t="shared" si="2386"/>
        <v/>
      </c>
      <c r="BE2107" s="28" t="str">
        <f t="shared" si="2387"/>
        <v/>
      </c>
      <c r="BF2107" s="28" t="str">
        <f t="shared" si="2388"/>
        <v/>
      </c>
      <c r="BG2107" s="28" t="str">
        <f t="shared" si="2389"/>
        <v/>
      </c>
      <c r="BH2107" s="28" t="str">
        <f t="shared" si="2390"/>
        <v/>
      </c>
      <c r="BI2107" s="28" t="str">
        <f t="shared" si="2391"/>
        <v/>
      </c>
      <c r="BJ2107" s="28" t="str">
        <f t="shared" si="2392"/>
        <v/>
      </c>
      <c r="BK2107" s="28" t="str">
        <f t="shared" si="2393"/>
        <v/>
      </c>
      <c r="BL2107" s="28" t="str">
        <f t="shared" si="2394"/>
        <v/>
      </c>
      <c r="BM2107" s="28" t="str">
        <f t="shared" si="2395"/>
        <v/>
      </c>
      <c r="BN2107" s="28" t="str">
        <f t="shared" si="2396"/>
        <v/>
      </c>
      <c r="BO2107" s="28" t="str">
        <f t="shared" si="2397"/>
        <v/>
      </c>
      <c r="BP2107" s="28" t="str">
        <f t="shared" si="2398"/>
        <v/>
      </c>
      <c r="BQ2107" s="28" t="str">
        <f t="shared" si="2399"/>
        <v/>
      </c>
      <c r="BR2107" s="28" t="str">
        <f t="shared" si="2400"/>
        <v/>
      </c>
      <c r="BS2107" s="28" t="str">
        <f t="shared" si="2401"/>
        <v/>
      </c>
      <c r="BU2107" s="29" t="str">
        <f t="shared" si="2402"/>
        <v/>
      </c>
      <c r="BV2107" s="30" t="str">
        <f t="shared" si="2403"/>
        <v/>
      </c>
      <c r="BW2107" s="30" t="str">
        <f t="shared" si="2404"/>
        <v/>
      </c>
      <c r="BX2107" s="30" t="str">
        <f t="shared" si="2405"/>
        <v/>
      </c>
      <c r="BY2107" s="30" t="str">
        <f t="shared" si="2406"/>
        <v/>
      </c>
      <c r="BZ2107" s="30" t="str">
        <f t="shared" si="2407"/>
        <v/>
      </c>
      <c r="CA2107" s="30" t="str">
        <f t="shared" si="2408"/>
        <v/>
      </c>
      <c r="CB2107" s="30" t="str">
        <f t="shared" si="2409"/>
        <v/>
      </c>
      <c r="CC2107" s="30" t="str">
        <f t="shared" si="2410"/>
        <v/>
      </c>
      <c r="CD2107" s="30" t="str">
        <f t="shared" si="2411"/>
        <v/>
      </c>
      <c r="CE2107" s="30" t="str">
        <f t="shared" si="2412"/>
        <v/>
      </c>
      <c r="CF2107" s="30" t="str">
        <f t="shared" si="2413"/>
        <v/>
      </c>
      <c r="CG2107" s="30" t="str">
        <f t="shared" si="2414"/>
        <v/>
      </c>
      <c r="CH2107" s="30" t="str">
        <f t="shared" si="2415"/>
        <v/>
      </c>
      <c r="CI2107" s="30" t="str">
        <f t="shared" si="2416"/>
        <v/>
      </c>
      <c r="CJ2107" s="30" t="str">
        <f t="shared" si="2417"/>
        <v/>
      </c>
      <c r="CK2107" s="30" t="str">
        <f t="shared" si="2418"/>
        <v/>
      </c>
      <c r="CL2107" s="30" t="str">
        <f t="shared" si="2419"/>
        <v/>
      </c>
      <c r="CM2107" s="30" t="str">
        <f t="shared" si="2420"/>
        <v/>
      </c>
      <c r="CN2107" s="30" t="str">
        <f t="shared" si="2421"/>
        <v/>
      </c>
      <c r="CO2107" s="30" t="str">
        <f t="shared" si="2422"/>
        <v/>
      </c>
      <c r="CP2107" s="30" t="str">
        <f t="shared" si="2423"/>
        <v/>
      </c>
      <c r="CQ2107" s="30" t="str">
        <f t="shared" si="2424"/>
        <v/>
      </c>
      <c r="CR2107" s="30" t="str">
        <f t="shared" si="2425"/>
        <v/>
      </c>
      <c r="CS2107" s="30" t="str">
        <f t="shared" si="2426"/>
        <v/>
      </c>
      <c r="CT2107" s="30" t="str">
        <f t="shared" si="2427"/>
        <v/>
      </c>
      <c r="CU2107" s="30" t="str">
        <f t="shared" si="2428"/>
        <v/>
      </c>
      <c r="CV2107" s="30" t="str">
        <f t="shared" si="2429"/>
        <v/>
      </c>
      <c r="CW2107" s="30" t="str">
        <f t="shared" si="2430"/>
        <v/>
      </c>
      <c r="CX2107" s="30" t="str">
        <f t="shared" si="2431"/>
        <v/>
      </c>
      <c r="CY2107" s="30" t="str">
        <f t="shared" si="2432"/>
        <v/>
      </c>
      <c r="CZ2107" s="30" t="str">
        <f t="shared" si="2433"/>
        <v/>
      </c>
      <c r="DA2107" s="30" t="str">
        <f t="shared" si="2434"/>
        <v/>
      </c>
      <c r="DB2107" s="30" t="str">
        <f t="shared" si="2435"/>
        <v/>
      </c>
      <c r="DC2107" s="30" t="str">
        <f t="shared" si="2436"/>
        <v/>
      </c>
      <c r="DD2107" s="30"/>
      <c r="DE2107" s="31" t="str">
        <f t="shared" si="2437"/>
        <v/>
      </c>
      <c r="DF2107" s="32" t="str">
        <f t="shared" si="2438"/>
        <v/>
      </c>
      <c r="DG2107" s="32" t="str">
        <f t="shared" si="2439"/>
        <v/>
      </c>
      <c r="DH2107" s="32" t="str">
        <f t="shared" si="2440"/>
        <v/>
      </c>
      <c r="DI2107" s="32" t="str">
        <f t="shared" si="2441"/>
        <v/>
      </c>
    </row>
    <row r="2108" spans="38:113" ht="15.75" customHeight="1" x14ac:dyDescent="0.25">
      <c r="AL2108" s="28" t="str">
        <f t="shared" si="2368"/>
        <v/>
      </c>
      <c r="AM2108" s="28" t="str">
        <f t="shared" si="2369"/>
        <v/>
      </c>
      <c r="AN2108" s="28" t="str">
        <f t="shared" si="2370"/>
        <v/>
      </c>
      <c r="AO2108" s="28" t="str">
        <f t="shared" si="2371"/>
        <v/>
      </c>
      <c r="AP2108" s="28" t="str">
        <f t="shared" si="2372"/>
        <v/>
      </c>
      <c r="AQ2108" s="28" t="str">
        <f t="shared" si="2373"/>
        <v/>
      </c>
      <c r="AR2108" s="28" t="str">
        <f t="shared" si="2374"/>
        <v/>
      </c>
      <c r="AS2108" s="28" t="str">
        <f t="shared" si="2375"/>
        <v/>
      </c>
      <c r="AT2108" s="28" t="str">
        <f t="shared" si="2376"/>
        <v/>
      </c>
      <c r="AU2108" s="28" t="str">
        <f t="shared" si="2377"/>
        <v/>
      </c>
      <c r="AV2108" s="28" t="str">
        <f t="shared" si="2378"/>
        <v/>
      </c>
      <c r="AW2108" s="28" t="str">
        <f t="shared" si="2379"/>
        <v/>
      </c>
      <c r="AX2108" s="28" t="str">
        <f t="shared" si="2380"/>
        <v/>
      </c>
      <c r="AY2108" s="28" t="str">
        <f t="shared" si="2381"/>
        <v/>
      </c>
      <c r="AZ2108" s="28" t="str">
        <f t="shared" si="2382"/>
        <v/>
      </c>
      <c r="BA2108" s="28" t="str">
        <f t="shared" si="2383"/>
        <v/>
      </c>
      <c r="BB2108" s="28" t="str">
        <f t="shared" si="2384"/>
        <v/>
      </c>
      <c r="BC2108" s="28" t="str">
        <f t="shared" si="2385"/>
        <v/>
      </c>
      <c r="BD2108" s="28" t="str">
        <f t="shared" si="2386"/>
        <v/>
      </c>
      <c r="BE2108" s="28" t="str">
        <f t="shared" si="2387"/>
        <v/>
      </c>
      <c r="BF2108" s="28" t="str">
        <f t="shared" si="2388"/>
        <v/>
      </c>
      <c r="BG2108" s="28" t="str">
        <f t="shared" si="2389"/>
        <v/>
      </c>
      <c r="BH2108" s="28" t="str">
        <f t="shared" si="2390"/>
        <v/>
      </c>
      <c r="BI2108" s="28" t="str">
        <f t="shared" si="2391"/>
        <v/>
      </c>
      <c r="BJ2108" s="28" t="str">
        <f t="shared" si="2392"/>
        <v/>
      </c>
      <c r="BK2108" s="28" t="str">
        <f t="shared" si="2393"/>
        <v/>
      </c>
      <c r="BL2108" s="28" t="str">
        <f t="shared" si="2394"/>
        <v/>
      </c>
      <c r="BM2108" s="28" t="str">
        <f t="shared" si="2395"/>
        <v/>
      </c>
      <c r="BN2108" s="28" t="str">
        <f t="shared" si="2396"/>
        <v/>
      </c>
      <c r="BO2108" s="28" t="str">
        <f t="shared" si="2397"/>
        <v/>
      </c>
      <c r="BP2108" s="28" t="str">
        <f t="shared" si="2398"/>
        <v/>
      </c>
      <c r="BQ2108" s="28" t="str">
        <f t="shared" si="2399"/>
        <v/>
      </c>
      <c r="BR2108" s="28" t="str">
        <f t="shared" si="2400"/>
        <v/>
      </c>
      <c r="BS2108" s="28" t="str">
        <f t="shared" si="2401"/>
        <v/>
      </c>
      <c r="BU2108" s="29" t="str">
        <f t="shared" si="2402"/>
        <v/>
      </c>
      <c r="BV2108" s="30" t="str">
        <f t="shared" si="2403"/>
        <v/>
      </c>
      <c r="BW2108" s="30" t="str">
        <f t="shared" si="2404"/>
        <v/>
      </c>
      <c r="BX2108" s="30" t="str">
        <f t="shared" si="2405"/>
        <v/>
      </c>
      <c r="BY2108" s="30" t="str">
        <f t="shared" si="2406"/>
        <v/>
      </c>
      <c r="BZ2108" s="30" t="str">
        <f t="shared" si="2407"/>
        <v/>
      </c>
      <c r="CA2108" s="30" t="str">
        <f t="shared" si="2408"/>
        <v/>
      </c>
      <c r="CB2108" s="30" t="str">
        <f t="shared" si="2409"/>
        <v/>
      </c>
      <c r="CC2108" s="30" t="str">
        <f t="shared" si="2410"/>
        <v/>
      </c>
      <c r="CD2108" s="30" t="str">
        <f t="shared" si="2411"/>
        <v/>
      </c>
      <c r="CE2108" s="30" t="str">
        <f t="shared" si="2412"/>
        <v/>
      </c>
      <c r="CF2108" s="30" t="str">
        <f t="shared" si="2413"/>
        <v/>
      </c>
      <c r="CG2108" s="30" t="str">
        <f t="shared" si="2414"/>
        <v/>
      </c>
      <c r="CH2108" s="30" t="str">
        <f t="shared" si="2415"/>
        <v/>
      </c>
      <c r="CI2108" s="30" t="str">
        <f t="shared" si="2416"/>
        <v/>
      </c>
      <c r="CJ2108" s="30" t="str">
        <f t="shared" si="2417"/>
        <v/>
      </c>
      <c r="CK2108" s="30" t="str">
        <f t="shared" si="2418"/>
        <v/>
      </c>
      <c r="CL2108" s="30" t="str">
        <f t="shared" si="2419"/>
        <v/>
      </c>
      <c r="CM2108" s="30" t="str">
        <f t="shared" si="2420"/>
        <v/>
      </c>
      <c r="CN2108" s="30" t="str">
        <f t="shared" si="2421"/>
        <v/>
      </c>
      <c r="CO2108" s="30" t="str">
        <f t="shared" si="2422"/>
        <v/>
      </c>
      <c r="CP2108" s="30" t="str">
        <f t="shared" si="2423"/>
        <v/>
      </c>
      <c r="CQ2108" s="30" t="str">
        <f t="shared" si="2424"/>
        <v/>
      </c>
      <c r="CR2108" s="30" t="str">
        <f t="shared" si="2425"/>
        <v/>
      </c>
      <c r="CS2108" s="30" t="str">
        <f t="shared" si="2426"/>
        <v/>
      </c>
      <c r="CT2108" s="30" t="str">
        <f t="shared" si="2427"/>
        <v/>
      </c>
      <c r="CU2108" s="30" t="str">
        <f t="shared" si="2428"/>
        <v/>
      </c>
      <c r="CV2108" s="30" t="str">
        <f t="shared" si="2429"/>
        <v/>
      </c>
      <c r="CW2108" s="30" t="str">
        <f t="shared" si="2430"/>
        <v/>
      </c>
      <c r="CX2108" s="30" t="str">
        <f t="shared" si="2431"/>
        <v/>
      </c>
      <c r="CY2108" s="30" t="str">
        <f t="shared" si="2432"/>
        <v/>
      </c>
      <c r="CZ2108" s="30" t="str">
        <f t="shared" si="2433"/>
        <v/>
      </c>
      <c r="DA2108" s="30" t="str">
        <f t="shared" si="2434"/>
        <v/>
      </c>
      <c r="DB2108" s="30" t="str">
        <f t="shared" si="2435"/>
        <v/>
      </c>
      <c r="DC2108" s="30" t="str">
        <f t="shared" si="2436"/>
        <v/>
      </c>
      <c r="DD2108" s="30"/>
      <c r="DE2108" s="31" t="str">
        <f t="shared" si="2437"/>
        <v/>
      </c>
      <c r="DF2108" s="32" t="str">
        <f t="shared" si="2438"/>
        <v/>
      </c>
      <c r="DG2108" s="32" t="str">
        <f t="shared" si="2439"/>
        <v/>
      </c>
      <c r="DH2108" s="32" t="str">
        <f t="shared" si="2440"/>
        <v/>
      </c>
      <c r="DI2108" s="32" t="str">
        <f t="shared" si="2441"/>
        <v/>
      </c>
    </row>
    <row r="2109" spans="38:113" ht="15.75" customHeight="1" x14ac:dyDescent="0.25">
      <c r="AL2109" s="28" t="str">
        <f t="shared" si="2368"/>
        <v/>
      </c>
      <c r="AM2109" s="28" t="str">
        <f t="shared" si="2369"/>
        <v/>
      </c>
      <c r="AN2109" s="28" t="str">
        <f t="shared" si="2370"/>
        <v/>
      </c>
      <c r="AO2109" s="28" t="str">
        <f t="shared" si="2371"/>
        <v/>
      </c>
      <c r="AP2109" s="28" t="str">
        <f t="shared" si="2372"/>
        <v/>
      </c>
      <c r="AQ2109" s="28" t="str">
        <f t="shared" si="2373"/>
        <v/>
      </c>
      <c r="AR2109" s="28" t="str">
        <f t="shared" si="2374"/>
        <v/>
      </c>
      <c r="AS2109" s="28" t="str">
        <f t="shared" si="2375"/>
        <v/>
      </c>
      <c r="AT2109" s="28" t="str">
        <f t="shared" si="2376"/>
        <v/>
      </c>
      <c r="AU2109" s="28" t="str">
        <f t="shared" si="2377"/>
        <v/>
      </c>
      <c r="AV2109" s="28" t="str">
        <f t="shared" si="2378"/>
        <v/>
      </c>
      <c r="AW2109" s="28" t="str">
        <f t="shared" si="2379"/>
        <v/>
      </c>
      <c r="AX2109" s="28" t="str">
        <f t="shared" si="2380"/>
        <v/>
      </c>
      <c r="AY2109" s="28" t="str">
        <f t="shared" si="2381"/>
        <v/>
      </c>
      <c r="AZ2109" s="28" t="str">
        <f t="shared" si="2382"/>
        <v/>
      </c>
      <c r="BA2109" s="28" t="str">
        <f t="shared" si="2383"/>
        <v/>
      </c>
      <c r="BB2109" s="28" t="str">
        <f t="shared" si="2384"/>
        <v/>
      </c>
      <c r="BC2109" s="28" t="str">
        <f t="shared" si="2385"/>
        <v/>
      </c>
      <c r="BD2109" s="28" t="str">
        <f t="shared" si="2386"/>
        <v/>
      </c>
      <c r="BE2109" s="28" t="str">
        <f t="shared" si="2387"/>
        <v/>
      </c>
      <c r="BF2109" s="28" t="str">
        <f t="shared" si="2388"/>
        <v/>
      </c>
      <c r="BG2109" s="28" t="str">
        <f t="shared" si="2389"/>
        <v/>
      </c>
      <c r="BH2109" s="28" t="str">
        <f t="shared" si="2390"/>
        <v/>
      </c>
      <c r="BI2109" s="28" t="str">
        <f t="shared" si="2391"/>
        <v/>
      </c>
      <c r="BJ2109" s="28" t="str">
        <f t="shared" si="2392"/>
        <v/>
      </c>
      <c r="BK2109" s="28" t="str">
        <f t="shared" si="2393"/>
        <v/>
      </c>
      <c r="BL2109" s="28" t="str">
        <f t="shared" si="2394"/>
        <v/>
      </c>
      <c r="BM2109" s="28" t="str">
        <f t="shared" si="2395"/>
        <v/>
      </c>
      <c r="BN2109" s="28" t="str">
        <f t="shared" si="2396"/>
        <v/>
      </c>
      <c r="BO2109" s="28" t="str">
        <f t="shared" si="2397"/>
        <v/>
      </c>
      <c r="BP2109" s="28" t="str">
        <f t="shared" si="2398"/>
        <v/>
      </c>
      <c r="BQ2109" s="28" t="str">
        <f t="shared" si="2399"/>
        <v/>
      </c>
      <c r="BR2109" s="28" t="str">
        <f t="shared" si="2400"/>
        <v/>
      </c>
      <c r="BS2109" s="28" t="str">
        <f t="shared" si="2401"/>
        <v/>
      </c>
      <c r="BU2109" s="29" t="str">
        <f t="shared" si="2402"/>
        <v/>
      </c>
      <c r="BV2109" s="30" t="str">
        <f t="shared" si="2403"/>
        <v/>
      </c>
      <c r="BW2109" s="30" t="str">
        <f t="shared" si="2404"/>
        <v/>
      </c>
      <c r="BX2109" s="30" t="str">
        <f t="shared" si="2405"/>
        <v/>
      </c>
      <c r="BY2109" s="30" t="str">
        <f t="shared" si="2406"/>
        <v/>
      </c>
      <c r="BZ2109" s="30" t="str">
        <f t="shared" si="2407"/>
        <v/>
      </c>
      <c r="CA2109" s="30" t="str">
        <f t="shared" si="2408"/>
        <v/>
      </c>
      <c r="CB2109" s="30" t="str">
        <f t="shared" si="2409"/>
        <v/>
      </c>
      <c r="CC2109" s="30" t="str">
        <f t="shared" si="2410"/>
        <v/>
      </c>
      <c r="CD2109" s="30" t="str">
        <f t="shared" si="2411"/>
        <v/>
      </c>
      <c r="CE2109" s="30" t="str">
        <f t="shared" si="2412"/>
        <v/>
      </c>
      <c r="CF2109" s="30" t="str">
        <f t="shared" si="2413"/>
        <v/>
      </c>
      <c r="CG2109" s="30" t="str">
        <f t="shared" si="2414"/>
        <v/>
      </c>
      <c r="CH2109" s="30" t="str">
        <f t="shared" si="2415"/>
        <v/>
      </c>
      <c r="CI2109" s="30" t="str">
        <f t="shared" si="2416"/>
        <v/>
      </c>
      <c r="CJ2109" s="30" t="str">
        <f t="shared" si="2417"/>
        <v/>
      </c>
      <c r="CK2109" s="30" t="str">
        <f t="shared" si="2418"/>
        <v/>
      </c>
      <c r="CL2109" s="30" t="str">
        <f t="shared" si="2419"/>
        <v/>
      </c>
      <c r="CM2109" s="30" t="str">
        <f t="shared" si="2420"/>
        <v/>
      </c>
      <c r="CN2109" s="30" t="str">
        <f t="shared" si="2421"/>
        <v/>
      </c>
      <c r="CO2109" s="30" t="str">
        <f t="shared" si="2422"/>
        <v/>
      </c>
      <c r="CP2109" s="30" t="str">
        <f t="shared" si="2423"/>
        <v/>
      </c>
      <c r="CQ2109" s="30" t="str">
        <f t="shared" si="2424"/>
        <v/>
      </c>
      <c r="CR2109" s="30" t="str">
        <f t="shared" si="2425"/>
        <v/>
      </c>
      <c r="CS2109" s="30" t="str">
        <f t="shared" si="2426"/>
        <v/>
      </c>
      <c r="CT2109" s="30" t="str">
        <f t="shared" si="2427"/>
        <v/>
      </c>
      <c r="CU2109" s="30" t="str">
        <f t="shared" si="2428"/>
        <v/>
      </c>
      <c r="CV2109" s="30" t="str">
        <f t="shared" si="2429"/>
        <v/>
      </c>
      <c r="CW2109" s="30" t="str">
        <f t="shared" si="2430"/>
        <v/>
      </c>
      <c r="CX2109" s="30" t="str">
        <f t="shared" si="2431"/>
        <v/>
      </c>
      <c r="CY2109" s="30" t="str">
        <f t="shared" si="2432"/>
        <v/>
      </c>
      <c r="CZ2109" s="30" t="str">
        <f t="shared" si="2433"/>
        <v/>
      </c>
      <c r="DA2109" s="30" t="str">
        <f t="shared" si="2434"/>
        <v/>
      </c>
      <c r="DB2109" s="30" t="str">
        <f t="shared" si="2435"/>
        <v/>
      </c>
      <c r="DC2109" s="30" t="str">
        <f t="shared" si="2436"/>
        <v/>
      </c>
      <c r="DD2109" s="30"/>
      <c r="DE2109" s="31" t="str">
        <f t="shared" si="2437"/>
        <v/>
      </c>
      <c r="DF2109" s="32" t="str">
        <f t="shared" si="2438"/>
        <v/>
      </c>
      <c r="DG2109" s="32" t="str">
        <f t="shared" si="2439"/>
        <v/>
      </c>
      <c r="DH2109" s="32" t="str">
        <f t="shared" si="2440"/>
        <v/>
      </c>
      <c r="DI2109" s="32" t="str">
        <f t="shared" si="2441"/>
        <v/>
      </c>
    </row>
    <row r="2110" spans="38:113" ht="15.75" customHeight="1" x14ac:dyDescent="0.25">
      <c r="AL2110" s="28" t="str">
        <f t="shared" si="2368"/>
        <v/>
      </c>
      <c r="AM2110" s="28" t="str">
        <f t="shared" si="2369"/>
        <v/>
      </c>
      <c r="AN2110" s="28" t="str">
        <f t="shared" si="2370"/>
        <v/>
      </c>
      <c r="AO2110" s="28" t="str">
        <f t="shared" si="2371"/>
        <v/>
      </c>
      <c r="AP2110" s="28" t="str">
        <f t="shared" si="2372"/>
        <v/>
      </c>
      <c r="AQ2110" s="28" t="str">
        <f t="shared" si="2373"/>
        <v/>
      </c>
      <c r="AR2110" s="28" t="str">
        <f t="shared" si="2374"/>
        <v/>
      </c>
      <c r="AS2110" s="28" t="str">
        <f t="shared" si="2375"/>
        <v/>
      </c>
      <c r="AT2110" s="28" t="str">
        <f t="shared" si="2376"/>
        <v/>
      </c>
      <c r="AU2110" s="28" t="str">
        <f t="shared" si="2377"/>
        <v/>
      </c>
      <c r="AV2110" s="28" t="str">
        <f t="shared" si="2378"/>
        <v/>
      </c>
      <c r="AW2110" s="28" t="str">
        <f t="shared" si="2379"/>
        <v/>
      </c>
      <c r="AX2110" s="28" t="str">
        <f t="shared" si="2380"/>
        <v/>
      </c>
      <c r="AY2110" s="28" t="str">
        <f t="shared" si="2381"/>
        <v/>
      </c>
      <c r="AZ2110" s="28" t="str">
        <f t="shared" si="2382"/>
        <v/>
      </c>
      <c r="BA2110" s="28" t="str">
        <f t="shared" si="2383"/>
        <v/>
      </c>
      <c r="BB2110" s="28" t="str">
        <f t="shared" si="2384"/>
        <v/>
      </c>
      <c r="BC2110" s="28" t="str">
        <f t="shared" si="2385"/>
        <v/>
      </c>
      <c r="BD2110" s="28" t="str">
        <f t="shared" si="2386"/>
        <v/>
      </c>
      <c r="BE2110" s="28" t="str">
        <f t="shared" si="2387"/>
        <v/>
      </c>
      <c r="BF2110" s="28" t="str">
        <f t="shared" si="2388"/>
        <v/>
      </c>
      <c r="BG2110" s="28" t="str">
        <f t="shared" si="2389"/>
        <v/>
      </c>
      <c r="BH2110" s="28" t="str">
        <f t="shared" si="2390"/>
        <v/>
      </c>
      <c r="BI2110" s="28" t="str">
        <f t="shared" si="2391"/>
        <v/>
      </c>
      <c r="BJ2110" s="28" t="str">
        <f t="shared" si="2392"/>
        <v/>
      </c>
      <c r="BK2110" s="28" t="str">
        <f t="shared" si="2393"/>
        <v/>
      </c>
      <c r="BL2110" s="28" t="str">
        <f t="shared" si="2394"/>
        <v/>
      </c>
      <c r="BM2110" s="28" t="str">
        <f t="shared" si="2395"/>
        <v/>
      </c>
      <c r="BN2110" s="28" t="str">
        <f t="shared" si="2396"/>
        <v/>
      </c>
      <c r="BO2110" s="28" t="str">
        <f t="shared" si="2397"/>
        <v/>
      </c>
      <c r="BP2110" s="28" t="str">
        <f t="shared" si="2398"/>
        <v/>
      </c>
      <c r="BQ2110" s="28" t="str">
        <f t="shared" si="2399"/>
        <v/>
      </c>
      <c r="BR2110" s="28" t="str">
        <f t="shared" si="2400"/>
        <v/>
      </c>
      <c r="BS2110" s="28" t="str">
        <f t="shared" si="2401"/>
        <v/>
      </c>
      <c r="BU2110" s="29" t="str">
        <f t="shared" si="2402"/>
        <v/>
      </c>
      <c r="BV2110" s="30" t="str">
        <f t="shared" si="2403"/>
        <v/>
      </c>
      <c r="BW2110" s="30" t="str">
        <f t="shared" si="2404"/>
        <v/>
      </c>
      <c r="BX2110" s="30" t="str">
        <f t="shared" si="2405"/>
        <v/>
      </c>
      <c r="BY2110" s="30" t="str">
        <f t="shared" si="2406"/>
        <v/>
      </c>
      <c r="BZ2110" s="30" t="str">
        <f t="shared" si="2407"/>
        <v/>
      </c>
      <c r="CA2110" s="30" t="str">
        <f t="shared" si="2408"/>
        <v/>
      </c>
      <c r="CB2110" s="30" t="str">
        <f t="shared" si="2409"/>
        <v/>
      </c>
      <c r="CC2110" s="30" t="str">
        <f t="shared" si="2410"/>
        <v/>
      </c>
      <c r="CD2110" s="30" t="str">
        <f t="shared" si="2411"/>
        <v/>
      </c>
      <c r="CE2110" s="30" t="str">
        <f t="shared" si="2412"/>
        <v/>
      </c>
      <c r="CF2110" s="30" t="str">
        <f t="shared" si="2413"/>
        <v/>
      </c>
      <c r="CG2110" s="30" t="str">
        <f t="shared" si="2414"/>
        <v/>
      </c>
      <c r="CH2110" s="30" t="str">
        <f t="shared" si="2415"/>
        <v/>
      </c>
      <c r="CI2110" s="30" t="str">
        <f t="shared" si="2416"/>
        <v/>
      </c>
      <c r="CJ2110" s="30" t="str">
        <f t="shared" si="2417"/>
        <v/>
      </c>
      <c r="CK2110" s="30" t="str">
        <f t="shared" si="2418"/>
        <v/>
      </c>
      <c r="CL2110" s="30" t="str">
        <f t="shared" si="2419"/>
        <v/>
      </c>
      <c r="CM2110" s="30" t="str">
        <f t="shared" si="2420"/>
        <v/>
      </c>
      <c r="CN2110" s="30" t="str">
        <f t="shared" si="2421"/>
        <v/>
      </c>
      <c r="CO2110" s="30" t="str">
        <f t="shared" si="2422"/>
        <v/>
      </c>
      <c r="CP2110" s="30" t="str">
        <f t="shared" si="2423"/>
        <v/>
      </c>
      <c r="CQ2110" s="30" t="str">
        <f t="shared" si="2424"/>
        <v/>
      </c>
      <c r="CR2110" s="30" t="str">
        <f t="shared" si="2425"/>
        <v/>
      </c>
      <c r="CS2110" s="30" t="str">
        <f t="shared" si="2426"/>
        <v/>
      </c>
      <c r="CT2110" s="30" t="str">
        <f t="shared" si="2427"/>
        <v/>
      </c>
      <c r="CU2110" s="30" t="str">
        <f t="shared" si="2428"/>
        <v/>
      </c>
      <c r="CV2110" s="30" t="str">
        <f t="shared" si="2429"/>
        <v/>
      </c>
      <c r="CW2110" s="30" t="str">
        <f t="shared" si="2430"/>
        <v/>
      </c>
      <c r="CX2110" s="30" t="str">
        <f t="shared" si="2431"/>
        <v/>
      </c>
      <c r="CY2110" s="30" t="str">
        <f t="shared" si="2432"/>
        <v/>
      </c>
      <c r="CZ2110" s="30" t="str">
        <f t="shared" si="2433"/>
        <v/>
      </c>
      <c r="DA2110" s="30" t="str">
        <f t="shared" si="2434"/>
        <v/>
      </c>
      <c r="DB2110" s="30" t="str">
        <f t="shared" si="2435"/>
        <v/>
      </c>
      <c r="DC2110" s="30" t="str">
        <f t="shared" si="2436"/>
        <v/>
      </c>
      <c r="DD2110" s="30"/>
      <c r="DE2110" s="31" t="str">
        <f t="shared" si="2437"/>
        <v/>
      </c>
      <c r="DF2110" s="32" t="str">
        <f t="shared" si="2438"/>
        <v/>
      </c>
      <c r="DG2110" s="32" t="str">
        <f t="shared" si="2439"/>
        <v/>
      </c>
      <c r="DH2110" s="32" t="str">
        <f t="shared" si="2440"/>
        <v/>
      </c>
      <c r="DI2110" s="32" t="str">
        <f t="shared" si="2441"/>
        <v/>
      </c>
    </row>
    <row r="2111" spans="38:113" ht="15.75" customHeight="1" x14ac:dyDescent="0.25">
      <c r="AL2111" s="28" t="str">
        <f t="shared" si="2368"/>
        <v/>
      </c>
      <c r="AM2111" s="28" t="str">
        <f t="shared" si="2369"/>
        <v/>
      </c>
      <c r="AN2111" s="28" t="str">
        <f t="shared" si="2370"/>
        <v/>
      </c>
      <c r="AO2111" s="28" t="str">
        <f t="shared" si="2371"/>
        <v/>
      </c>
      <c r="AP2111" s="28" t="str">
        <f t="shared" si="2372"/>
        <v/>
      </c>
      <c r="AQ2111" s="28" t="str">
        <f t="shared" si="2373"/>
        <v/>
      </c>
      <c r="AR2111" s="28" t="str">
        <f t="shared" si="2374"/>
        <v/>
      </c>
      <c r="AS2111" s="28" t="str">
        <f t="shared" si="2375"/>
        <v/>
      </c>
      <c r="AT2111" s="28" t="str">
        <f t="shared" si="2376"/>
        <v/>
      </c>
      <c r="AU2111" s="28" t="str">
        <f t="shared" si="2377"/>
        <v/>
      </c>
      <c r="AV2111" s="28" t="str">
        <f t="shared" si="2378"/>
        <v/>
      </c>
      <c r="AW2111" s="28" t="str">
        <f t="shared" si="2379"/>
        <v/>
      </c>
      <c r="AX2111" s="28" t="str">
        <f t="shared" si="2380"/>
        <v/>
      </c>
      <c r="AY2111" s="28" t="str">
        <f t="shared" si="2381"/>
        <v/>
      </c>
      <c r="AZ2111" s="28" t="str">
        <f t="shared" si="2382"/>
        <v/>
      </c>
      <c r="BA2111" s="28" t="str">
        <f t="shared" si="2383"/>
        <v/>
      </c>
      <c r="BB2111" s="28" t="str">
        <f t="shared" si="2384"/>
        <v/>
      </c>
      <c r="BC2111" s="28" t="str">
        <f t="shared" si="2385"/>
        <v/>
      </c>
      <c r="BD2111" s="28" t="str">
        <f t="shared" si="2386"/>
        <v/>
      </c>
      <c r="BE2111" s="28" t="str">
        <f t="shared" si="2387"/>
        <v/>
      </c>
      <c r="BF2111" s="28" t="str">
        <f t="shared" si="2388"/>
        <v/>
      </c>
      <c r="BG2111" s="28" t="str">
        <f t="shared" si="2389"/>
        <v/>
      </c>
      <c r="BH2111" s="28" t="str">
        <f t="shared" si="2390"/>
        <v/>
      </c>
      <c r="BI2111" s="28" t="str">
        <f t="shared" si="2391"/>
        <v/>
      </c>
      <c r="BJ2111" s="28" t="str">
        <f t="shared" si="2392"/>
        <v/>
      </c>
      <c r="BK2111" s="28" t="str">
        <f t="shared" si="2393"/>
        <v/>
      </c>
      <c r="BL2111" s="28" t="str">
        <f t="shared" si="2394"/>
        <v/>
      </c>
      <c r="BM2111" s="28" t="str">
        <f t="shared" si="2395"/>
        <v/>
      </c>
      <c r="BN2111" s="28" t="str">
        <f t="shared" si="2396"/>
        <v/>
      </c>
      <c r="BO2111" s="28" t="str">
        <f t="shared" si="2397"/>
        <v/>
      </c>
      <c r="BP2111" s="28" t="str">
        <f t="shared" si="2398"/>
        <v/>
      </c>
      <c r="BQ2111" s="28" t="str">
        <f t="shared" si="2399"/>
        <v/>
      </c>
      <c r="BR2111" s="28" t="str">
        <f t="shared" si="2400"/>
        <v/>
      </c>
      <c r="BS2111" s="28" t="str">
        <f t="shared" si="2401"/>
        <v/>
      </c>
      <c r="BU2111" s="29" t="str">
        <f t="shared" si="2402"/>
        <v/>
      </c>
      <c r="BV2111" s="30" t="str">
        <f t="shared" si="2403"/>
        <v/>
      </c>
      <c r="BW2111" s="30" t="str">
        <f t="shared" si="2404"/>
        <v/>
      </c>
      <c r="BX2111" s="30" t="str">
        <f t="shared" si="2405"/>
        <v/>
      </c>
      <c r="BY2111" s="30" t="str">
        <f t="shared" si="2406"/>
        <v/>
      </c>
      <c r="BZ2111" s="30" t="str">
        <f t="shared" si="2407"/>
        <v/>
      </c>
      <c r="CA2111" s="30" t="str">
        <f t="shared" si="2408"/>
        <v/>
      </c>
      <c r="CB2111" s="30" t="str">
        <f t="shared" si="2409"/>
        <v/>
      </c>
      <c r="CC2111" s="30" t="str">
        <f t="shared" si="2410"/>
        <v/>
      </c>
      <c r="CD2111" s="30" t="str">
        <f t="shared" si="2411"/>
        <v/>
      </c>
      <c r="CE2111" s="30" t="str">
        <f t="shared" si="2412"/>
        <v/>
      </c>
      <c r="CF2111" s="30" t="str">
        <f t="shared" si="2413"/>
        <v/>
      </c>
      <c r="CG2111" s="30" t="str">
        <f t="shared" si="2414"/>
        <v/>
      </c>
      <c r="CH2111" s="30" t="str">
        <f t="shared" si="2415"/>
        <v/>
      </c>
      <c r="CI2111" s="30" t="str">
        <f t="shared" si="2416"/>
        <v/>
      </c>
      <c r="CJ2111" s="30" t="str">
        <f t="shared" si="2417"/>
        <v/>
      </c>
      <c r="CK2111" s="30" t="str">
        <f t="shared" si="2418"/>
        <v/>
      </c>
      <c r="CL2111" s="30" t="str">
        <f t="shared" si="2419"/>
        <v/>
      </c>
      <c r="CM2111" s="30" t="str">
        <f t="shared" si="2420"/>
        <v/>
      </c>
      <c r="CN2111" s="30" t="str">
        <f t="shared" si="2421"/>
        <v/>
      </c>
      <c r="CO2111" s="30" t="str">
        <f t="shared" si="2422"/>
        <v/>
      </c>
      <c r="CP2111" s="30" t="str">
        <f t="shared" si="2423"/>
        <v/>
      </c>
      <c r="CQ2111" s="30" t="str">
        <f t="shared" si="2424"/>
        <v/>
      </c>
      <c r="CR2111" s="30" t="str">
        <f t="shared" si="2425"/>
        <v/>
      </c>
      <c r="CS2111" s="30" t="str">
        <f t="shared" si="2426"/>
        <v/>
      </c>
      <c r="CT2111" s="30" t="str">
        <f t="shared" si="2427"/>
        <v/>
      </c>
      <c r="CU2111" s="30" t="str">
        <f t="shared" si="2428"/>
        <v/>
      </c>
      <c r="CV2111" s="30" t="str">
        <f t="shared" si="2429"/>
        <v/>
      </c>
      <c r="CW2111" s="30" t="str">
        <f t="shared" si="2430"/>
        <v/>
      </c>
      <c r="CX2111" s="30" t="str">
        <f t="shared" si="2431"/>
        <v/>
      </c>
      <c r="CY2111" s="30" t="str">
        <f t="shared" si="2432"/>
        <v/>
      </c>
      <c r="CZ2111" s="30" t="str">
        <f t="shared" si="2433"/>
        <v/>
      </c>
      <c r="DA2111" s="30" t="str">
        <f t="shared" si="2434"/>
        <v/>
      </c>
      <c r="DB2111" s="30" t="str">
        <f t="shared" si="2435"/>
        <v/>
      </c>
      <c r="DC2111" s="30" t="str">
        <f t="shared" si="2436"/>
        <v/>
      </c>
      <c r="DD2111" s="30"/>
      <c r="DE2111" s="31" t="str">
        <f t="shared" si="2437"/>
        <v/>
      </c>
      <c r="DF2111" s="32" t="str">
        <f t="shared" si="2438"/>
        <v/>
      </c>
      <c r="DG2111" s="32" t="str">
        <f t="shared" si="2439"/>
        <v/>
      </c>
      <c r="DH2111" s="32" t="str">
        <f t="shared" si="2440"/>
        <v/>
      </c>
      <c r="DI2111" s="32" t="str">
        <f t="shared" si="2441"/>
        <v/>
      </c>
    </row>
    <row r="2112" spans="38:113" ht="15.75" customHeight="1" x14ac:dyDescent="0.25">
      <c r="AL2112" s="28" t="str">
        <f t="shared" si="2368"/>
        <v/>
      </c>
      <c r="AM2112" s="28" t="str">
        <f t="shared" si="2369"/>
        <v/>
      </c>
      <c r="AN2112" s="28" t="str">
        <f t="shared" si="2370"/>
        <v/>
      </c>
      <c r="AO2112" s="28" t="str">
        <f t="shared" si="2371"/>
        <v/>
      </c>
      <c r="AP2112" s="28" t="str">
        <f t="shared" si="2372"/>
        <v/>
      </c>
      <c r="AQ2112" s="28" t="str">
        <f t="shared" si="2373"/>
        <v/>
      </c>
      <c r="AR2112" s="28" t="str">
        <f t="shared" si="2374"/>
        <v/>
      </c>
      <c r="AS2112" s="28" t="str">
        <f t="shared" si="2375"/>
        <v/>
      </c>
      <c r="AT2112" s="28" t="str">
        <f t="shared" si="2376"/>
        <v/>
      </c>
      <c r="AU2112" s="28" t="str">
        <f t="shared" si="2377"/>
        <v/>
      </c>
      <c r="AV2112" s="28" t="str">
        <f t="shared" si="2378"/>
        <v/>
      </c>
      <c r="AW2112" s="28" t="str">
        <f t="shared" si="2379"/>
        <v/>
      </c>
      <c r="AX2112" s="28" t="str">
        <f t="shared" si="2380"/>
        <v/>
      </c>
      <c r="AY2112" s="28" t="str">
        <f t="shared" si="2381"/>
        <v/>
      </c>
      <c r="AZ2112" s="28" t="str">
        <f t="shared" si="2382"/>
        <v/>
      </c>
      <c r="BA2112" s="28" t="str">
        <f t="shared" si="2383"/>
        <v/>
      </c>
      <c r="BB2112" s="28" t="str">
        <f t="shared" si="2384"/>
        <v/>
      </c>
      <c r="BC2112" s="28" t="str">
        <f t="shared" si="2385"/>
        <v/>
      </c>
      <c r="BD2112" s="28" t="str">
        <f t="shared" si="2386"/>
        <v/>
      </c>
      <c r="BE2112" s="28" t="str">
        <f t="shared" si="2387"/>
        <v/>
      </c>
      <c r="BF2112" s="28" t="str">
        <f t="shared" si="2388"/>
        <v/>
      </c>
      <c r="BG2112" s="28" t="str">
        <f t="shared" si="2389"/>
        <v/>
      </c>
      <c r="BH2112" s="28" t="str">
        <f t="shared" si="2390"/>
        <v/>
      </c>
      <c r="BI2112" s="28" t="str">
        <f t="shared" si="2391"/>
        <v/>
      </c>
      <c r="BJ2112" s="28" t="str">
        <f t="shared" si="2392"/>
        <v/>
      </c>
      <c r="BK2112" s="28" t="str">
        <f t="shared" si="2393"/>
        <v/>
      </c>
      <c r="BL2112" s="28" t="str">
        <f t="shared" si="2394"/>
        <v/>
      </c>
      <c r="BM2112" s="28" t="str">
        <f t="shared" si="2395"/>
        <v/>
      </c>
      <c r="BN2112" s="28" t="str">
        <f t="shared" si="2396"/>
        <v/>
      </c>
      <c r="BO2112" s="28" t="str">
        <f t="shared" si="2397"/>
        <v/>
      </c>
      <c r="BP2112" s="28" t="str">
        <f t="shared" si="2398"/>
        <v/>
      </c>
      <c r="BQ2112" s="28" t="str">
        <f t="shared" si="2399"/>
        <v/>
      </c>
      <c r="BR2112" s="28" t="str">
        <f t="shared" si="2400"/>
        <v/>
      </c>
      <c r="BS2112" s="28" t="str">
        <f t="shared" si="2401"/>
        <v/>
      </c>
      <c r="BU2112" s="29" t="str">
        <f t="shared" si="2402"/>
        <v/>
      </c>
      <c r="BV2112" s="30" t="str">
        <f t="shared" si="2403"/>
        <v/>
      </c>
      <c r="BW2112" s="30" t="str">
        <f t="shared" si="2404"/>
        <v/>
      </c>
      <c r="BX2112" s="30" t="str">
        <f t="shared" si="2405"/>
        <v/>
      </c>
      <c r="BY2112" s="30" t="str">
        <f t="shared" si="2406"/>
        <v/>
      </c>
      <c r="BZ2112" s="30" t="str">
        <f t="shared" si="2407"/>
        <v/>
      </c>
      <c r="CA2112" s="30" t="str">
        <f t="shared" si="2408"/>
        <v/>
      </c>
      <c r="CB2112" s="30" t="str">
        <f t="shared" si="2409"/>
        <v/>
      </c>
      <c r="CC2112" s="30" t="str">
        <f t="shared" si="2410"/>
        <v/>
      </c>
      <c r="CD2112" s="30" t="str">
        <f t="shared" si="2411"/>
        <v/>
      </c>
      <c r="CE2112" s="30" t="str">
        <f t="shared" si="2412"/>
        <v/>
      </c>
      <c r="CF2112" s="30" t="str">
        <f t="shared" si="2413"/>
        <v/>
      </c>
      <c r="CG2112" s="30" t="str">
        <f t="shared" si="2414"/>
        <v/>
      </c>
      <c r="CH2112" s="30" t="str">
        <f t="shared" si="2415"/>
        <v/>
      </c>
      <c r="CI2112" s="30" t="str">
        <f t="shared" si="2416"/>
        <v/>
      </c>
      <c r="CJ2112" s="30" t="str">
        <f t="shared" si="2417"/>
        <v/>
      </c>
      <c r="CK2112" s="30" t="str">
        <f t="shared" si="2418"/>
        <v/>
      </c>
      <c r="CL2112" s="30" t="str">
        <f t="shared" si="2419"/>
        <v/>
      </c>
      <c r="CM2112" s="30" t="str">
        <f t="shared" si="2420"/>
        <v/>
      </c>
      <c r="CN2112" s="30" t="str">
        <f t="shared" si="2421"/>
        <v/>
      </c>
      <c r="CO2112" s="30" t="str">
        <f t="shared" si="2422"/>
        <v/>
      </c>
      <c r="CP2112" s="30" t="str">
        <f t="shared" si="2423"/>
        <v/>
      </c>
      <c r="CQ2112" s="30" t="str">
        <f t="shared" si="2424"/>
        <v/>
      </c>
      <c r="CR2112" s="30" t="str">
        <f t="shared" si="2425"/>
        <v/>
      </c>
      <c r="CS2112" s="30" t="str">
        <f t="shared" si="2426"/>
        <v/>
      </c>
      <c r="CT2112" s="30" t="str">
        <f t="shared" si="2427"/>
        <v/>
      </c>
      <c r="CU2112" s="30" t="str">
        <f t="shared" si="2428"/>
        <v/>
      </c>
      <c r="CV2112" s="30" t="str">
        <f t="shared" si="2429"/>
        <v/>
      </c>
      <c r="CW2112" s="30" t="str">
        <f t="shared" si="2430"/>
        <v/>
      </c>
      <c r="CX2112" s="30" t="str">
        <f t="shared" si="2431"/>
        <v/>
      </c>
      <c r="CY2112" s="30" t="str">
        <f t="shared" si="2432"/>
        <v/>
      </c>
      <c r="CZ2112" s="30" t="str">
        <f t="shared" si="2433"/>
        <v/>
      </c>
      <c r="DA2112" s="30" t="str">
        <f t="shared" si="2434"/>
        <v/>
      </c>
      <c r="DB2112" s="30" t="str">
        <f t="shared" si="2435"/>
        <v/>
      </c>
      <c r="DC2112" s="30" t="str">
        <f t="shared" si="2436"/>
        <v/>
      </c>
      <c r="DD2112" s="30"/>
      <c r="DE2112" s="31" t="str">
        <f t="shared" si="2437"/>
        <v/>
      </c>
      <c r="DF2112" s="32" t="str">
        <f t="shared" si="2438"/>
        <v/>
      </c>
      <c r="DG2112" s="32" t="str">
        <f t="shared" si="2439"/>
        <v/>
      </c>
      <c r="DH2112" s="32" t="str">
        <f t="shared" si="2440"/>
        <v/>
      </c>
      <c r="DI2112" s="32" t="str">
        <f t="shared" si="2441"/>
        <v/>
      </c>
    </row>
    <row r="2113" spans="38:113" ht="15.75" customHeight="1" x14ac:dyDescent="0.25">
      <c r="AL2113" s="28" t="str">
        <f t="shared" si="2368"/>
        <v/>
      </c>
      <c r="AM2113" s="28" t="str">
        <f t="shared" si="2369"/>
        <v/>
      </c>
      <c r="AN2113" s="28" t="str">
        <f t="shared" si="2370"/>
        <v/>
      </c>
      <c r="AO2113" s="28" t="str">
        <f t="shared" si="2371"/>
        <v/>
      </c>
      <c r="AP2113" s="28" t="str">
        <f t="shared" si="2372"/>
        <v/>
      </c>
      <c r="AQ2113" s="28" t="str">
        <f t="shared" si="2373"/>
        <v/>
      </c>
      <c r="AR2113" s="28" t="str">
        <f t="shared" si="2374"/>
        <v/>
      </c>
      <c r="AS2113" s="28" t="str">
        <f t="shared" si="2375"/>
        <v/>
      </c>
      <c r="AT2113" s="28" t="str">
        <f t="shared" si="2376"/>
        <v/>
      </c>
      <c r="AU2113" s="28" t="str">
        <f t="shared" si="2377"/>
        <v/>
      </c>
      <c r="AV2113" s="28" t="str">
        <f t="shared" si="2378"/>
        <v/>
      </c>
      <c r="AW2113" s="28" t="str">
        <f t="shared" si="2379"/>
        <v/>
      </c>
      <c r="AX2113" s="28" t="str">
        <f t="shared" si="2380"/>
        <v/>
      </c>
      <c r="AY2113" s="28" t="str">
        <f t="shared" si="2381"/>
        <v/>
      </c>
      <c r="AZ2113" s="28" t="str">
        <f t="shared" si="2382"/>
        <v/>
      </c>
      <c r="BA2113" s="28" t="str">
        <f t="shared" si="2383"/>
        <v/>
      </c>
      <c r="BB2113" s="28" t="str">
        <f t="shared" si="2384"/>
        <v/>
      </c>
      <c r="BC2113" s="28" t="str">
        <f t="shared" si="2385"/>
        <v/>
      </c>
      <c r="BD2113" s="28" t="str">
        <f t="shared" si="2386"/>
        <v/>
      </c>
      <c r="BE2113" s="28" t="str">
        <f t="shared" si="2387"/>
        <v/>
      </c>
      <c r="BF2113" s="28" t="str">
        <f t="shared" si="2388"/>
        <v/>
      </c>
      <c r="BG2113" s="28" t="str">
        <f t="shared" si="2389"/>
        <v/>
      </c>
      <c r="BH2113" s="28" t="str">
        <f t="shared" si="2390"/>
        <v/>
      </c>
      <c r="BI2113" s="28" t="str">
        <f t="shared" si="2391"/>
        <v/>
      </c>
      <c r="BJ2113" s="28" t="str">
        <f t="shared" si="2392"/>
        <v/>
      </c>
      <c r="BK2113" s="28" t="str">
        <f t="shared" si="2393"/>
        <v/>
      </c>
      <c r="BL2113" s="28" t="str">
        <f t="shared" si="2394"/>
        <v/>
      </c>
      <c r="BM2113" s="28" t="str">
        <f t="shared" si="2395"/>
        <v/>
      </c>
      <c r="BN2113" s="28" t="str">
        <f t="shared" si="2396"/>
        <v/>
      </c>
      <c r="BO2113" s="28" t="str">
        <f t="shared" si="2397"/>
        <v/>
      </c>
      <c r="BP2113" s="28" t="str">
        <f t="shared" si="2398"/>
        <v/>
      </c>
      <c r="BQ2113" s="28" t="str">
        <f t="shared" si="2399"/>
        <v/>
      </c>
      <c r="BR2113" s="28" t="str">
        <f t="shared" si="2400"/>
        <v/>
      </c>
      <c r="BS2113" s="28" t="str">
        <f t="shared" si="2401"/>
        <v/>
      </c>
      <c r="BU2113" s="29" t="str">
        <f t="shared" si="2402"/>
        <v/>
      </c>
      <c r="BV2113" s="30" t="str">
        <f t="shared" si="2403"/>
        <v/>
      </c>
      <c r="BW2113" s="30" t="str">
        <f t="shared" si="2404"/>
        <v/>
      </c>
      <c r="BX2113" s="30" t="str">
        <f t="shared" si="2405"/>
        <v/>
      </c>
      <c r="BY2113" s="30" t="str">
        <f t="shared" si="2406"/>
        <v/>
      </c>
      <c r="BZ2113" s="30" t="str">
        <f t="shared" si="2407"/>
        <v/>
      </c>
      <c r="CA2113" s="30" t="str">
        <f t="shared" si="2408"/>
        <v/>
      </c>
      <c r="CB2113" s="30" t="str">
        <f t="shared" si="2409"/>
        <v/>
      </c>
      <c r="CC2113" s="30" t="str">
        <f t="shared" si="2410"/>
        <v/>
      </c>
      <c r="CD2113" s="30" t="str">
        <f t="shared" si="2411"/>
        <v/>
      </c>
      <c r="CE2113" s="30" t="str">
        <f t="shared" si="2412"/>
        <v/>
      </c>
      <c r="CF2113" s="30" t="str">
        <f t="shared" si="2413"/>
        <v/>
      </c>
      <c r="CG2113" s="30" t="str">
        <f t="shared" si="2414"/>
        <v/>
      </c>
      <c r="CH2113" s="30" t="str">
        <f t="shared" si="2415"/>
        <v/>
      </c>
      <c r="CI2113" s="30" t="str">
        <f t="shared" si="2416"/>
        <v/>
      </c>
      <c r="CJ2113" s="30" t="str">
        <f t="shared" si="2417"/>
        <v/>
      </c>
      <c r="CK2113" s="30" t="str">
        <f t="shared" si="2418"/>
        <v/>
      </c>
      <c r="CL2113" s="30" t="str">
        <f t="shared" si="2419"/>
        <v/>
      </c>
      <c r="CM2113" s="30" t="str">
        <f t="shared" si="2420"/>
        <v/>
      </c>
      <c r="CN2113" s="30" t="str">
        <f t="shared" si="2421"/>
        <v/>
      </c>
      <c r="CO2113" s="30" t="str">
        <f t="shared" si="2422"/>
        <v/>
      </c>
      <c r="CP2113" s="30" t="str">
        <f t="shared" si="2423"/>
        <v/>
      </c>
      <c r="CQ2113" s="30" t="str">
        <f t="shared" si="2424"/>
        <v/>
      </c>
      <c r="CR2113" s="30" t="str">
        <f t="shared" si="2425"/>
        <v/>
      </c>
      <c r="CS2113" s="30" t="str">
        <f t="shared" si="2426"/>
        <v/>
      </c>
      <c r="CT2113" s="30" t="str">
        <f t="shared" si="2427"/>
        <v/>
      </c>
      <c r="CU2113" s="30" t="str">
        <f t="shared" si="2428"/>
        <v/>
      </c>
      <c r="CV2113" s="30" t="str">
        <f t="shared" si="2429"/>
        <v/>
      </c>
      <c r="CW2113" s="30" t="str">
        <f t="shared" si="2430"/>
        <v/>
      </c>
      <c r="CX2113" s="30" t="str">
        <f t="shared" si="2431"/>
        <v/>
      </c>
      <c r="CY2113" s="30" t="str">
        <f t="shared" si="2432"/>
        <v/>
      </c>
      <c r="CZ2113" s="30" t="str">
        <f t="shared" si="2433"/>
        <v/>
      </c>
      <c r="DA2113" s="30" t="str">
        <f t="shared" si="2434"/>
        <v/>
      </c>
      <c r="DB2113" s="30" t="str">
        <f t="shared" si="2435"/>
        <v/>
      </c>
      <c r="DC2113" s="30" t="str">
        <f t="shared" si="2436"/>
        <v/>
      </c>
      <c r="DD2113" s="30"/>
      <c r="DE2113" s="31" t="str">
        <f t="shared" si="2437"/>
        <v/>
      </c>
      <c r="DF2113" s="32" t="str">
        <f t="shared" si="2438"/>
        <v/>
      </c>
      <c r="DG2113" s="32" t="str">
        <f t="shared" si="2439"/>
        <v/>
      </c>
      <c r="DH2113" s="32" t="str">
        <f t="shared" si="2440"/>
        <v/>
      </c>
      <c r="DI2113" s="32" t="str">
        <f t="shared" si="2441"/>
        <v/>
      </c>
    </row>
    <row r="2114" spans="38:113" ht="15.75" customHeight="1" x14ac:dyDescent="0.25">
      <c r="AL2114" s="28" t="str">
        <f t="shared" ref="AL2114:AL2177" si="2442">IF(COUNTBLANK(C2114)=0, VLOOKUP(C2114,lookupTab,2,0), "")</f>
        <v/>
      </c>
      <c r="AM2114" s="28" t="str">
        <f t="shared" ref="AM2114:AM2177" si="2443">IF(COUNTBLANK(D2114)=0, VLOOKUP(D2114,lookupTab,2,0), "")</f>
        <v/>
      </c>
      <c r="AN2114" s="28" t="str">
        <f t="shared" ref="AN2114:AN2177" si="2444">IF(COUNTBLANK(E2114)=0, VLOOKUP(E2114,lookupTab,2,0), "")</f>
        <v/>
      </c>
      <c r="AO2114" s="28" t="str">
        <f t="shared" ref="AO2114:AO2177" si="2445">IF(COUNTBLANK(F2114)=0, VLOOKUP(F2114,lookupTab,3,0), "")</f>
        <v/>
      </c>
      <c r="AP2114" s="28" t="str">
        <f t="shared" ref="AP2114:AP2177" si="2446">IF(COUNTBLANK(G2114)=0, VLOOKUP(G2114,lookupTab,2,0), "")</f>
        <v/>
      </c>
      <c r="AQ2114" s="28" t="str">
        <f t="shared" ref="AQ2114:AQ2177" si="2447">IF(COUNTBLANK(H2114)=0, VLOOKUP(H2114,lookupTab,2,0), "")</f>
        <v/>
      </c>
      <c r="AR2114" s="28" t="str">
        <f t="shared" ref="AR2114:AR2177" si="2448">IF(COUNTBLANK(I2114)=0, VLOOKUP(I2114,lookupTab,3,0), "")</f>
        <v/>
      </c>
      <c r="AS2114" s="28" t="str">
        <f t="shared" ref="AS2114:AS2177" si="2449">IF(COUNTBLANK(J2114)=0, VLOOKUP(J2114,lookupTab,2,0), "")</f>
        <v/>
      </c>
      <c r="AT2114" s="28" t="str">
        <f t="shared" ref="AT2114:AT2177" si="2450">IF(COUNTBLANK(K2114)=0, VLOOKUP(K2114,lookupTab,2,0), "")</f>
        <v/>
      </c>
      <c r="AU2114" s="28" t="str">
        <f t="shared" ref="AU2114:AU2177" si="2451">IF(COUNTBLANK(L2114)=0, VLOOKUP(L2114,lookupTab,2,0), "")</f>
        <v/>
      </c>
      <c r="AV2114" s="28" t="str">
        <f t="shared" ref="AV2114:AV2177" si="2452">IF(COUNTBLANK(M2114)=0, VLOOKUP(M2114,lookupTab,2,0), "")</f>
        <v/>
      </c>
      <c r="AW2114" s="28" t="str">
        <f t="shared" ref="AW2114:AW2177" si="2453">IF(COUNTBLANK(N2114)=0, VLOOKUP(N2114,lookupTab,3,0), "")</f>
        <v/>
      </c>
      <c r="AX2114" s="28" t="str">
        <f t="shared" ref="AX2114:AX2177" si="2454">IF(COUNTBLANK(O2114)=0, VLOOKUP(O2114,lookupTab,2,0), "")</f>
        <v/>
      </c>
      <c r="AY2114" s="28" t="str">
        <f t="shared" ref="AY2114:AY2177" si="2455">IF(COUNTBLANK(P2114)=0, VLOOKUP(P2114,lookupTab,2,0), "")</f>
        <v/>
      </c>
      <c r="AZ2114" s="28" t="str">
        <f t="shared" ref="AZ2114:AZ2177" si="2456">IF(COUNTBLANK(Q2114)=0, VLOOKUP(Q2114,lookupTab,2,0), "")</f>
        <v/>
      </c>
      <c r="BA2114" s="28" t="str">
        <f t="shared" ref="BA2114:BA2177" si="2457">IF(COUNTBLANK(R2114)=0, VLOOKUP(R2114,lookupTab,2,0), "")</f>
        <v/>
      </c>
      <c r="BB2114" s="28" t="str">
        <f t="shared" ref="BB2114:BB2177" si="2458">IF(COUNTBLANK(S2114)=0, VLOOKUP(S2114,lookupTab,2,0), "")</f>
        <v/>
      </c>
      <c r="BC2114" s="28" t="str">
        <f t="shared" ref="BC2114:BC2177" si="2459">IF(COUNTBLANK(T2114)=0, VLOOKUP(T2114,lookupTab,2,0), "")</f>
        <v/>
      </c>
      <c r="BD2114" s="28" t="str">
        <f t="shared" ref="BD2114:BD2177" si="2460">IF(COUNTBLANK(U2114)=0, VLOOKUP(U2114,lookupTab,3,0), "")</f>
        <v/>
      </c>
      <c r="BE2114" s="28" t="str">
        <f t="shared" ref="BE2114:BE2177" si="2461">IF(COUNTBLANK(V2114)=0, VLOOKUP(V2114,lookupTab,2,0), "")</f>
        <v/>
      </c>
      <c r="BF2114" s="28" t="str">
        <f t="shared" ref="BF2114:BF2177" si="2462">IF(COUNTBLANK(W2114)=0, VLOOKUP(W2114,lookupTab,3,0), "")</f>
        <v/>
      </c>
      <c r="BG2114" s="28" t="str">
        <f t="shared" ref="BG2114:BG2177" si="2463">IF(COUNTBLANK(X2114)=0, VLOOKUP(X2114,lookupTab,2,0), "")</f>
        <v/>
      </c>
      <c r="BH2114" s="28" t="str">
        <f t="shared" ref="BH2114:BH2177" si="2464">IF(COUNTBLANK(Y2114)=0, VLOOKUP(Y2114,lookupTab,2,0), "")</f>
        <v/>
      </c>
      <c r="BI2114" s="28" t="str">
        <f t="shared" ref="BI2114:BI2177" si="2465">IF(COUNTBLANK(Z2114)=0, VLOOKUP(Z2114,lookupTab,2,0), "")</f>
        <v/>
      </c>
      <c r="BJ2114" s="28" t="str">
        <f t="shared" ref="BJ2114:BJ2177" si="2466">IF(COUNTBLANK(AA2114)=0, VLOOKUP(AA2114,lookupTab,2,0), "")</f>
        <v/>
      </c>
      <c r="BK2114" s="28" t="str">
        <f t="shared" ref="BK2114:BK2177" si="2467">IF(COUNTBLANK(AB2114)=0, VLOOKUP(AB2114,lookupTab,2,0), "")</f>
        <v/>
      </c>
      <c r="BL2114" s="28" t="str">
        <f t="shared" ref="BL2114:BL2177" si="2468">IF(COUNTBLANK(AC2114)=0, VLOOKUP(AC2114,lookupTab,2,0), "")</f>
        <v/>
      </c>
      <c r="BM2114" s="28" t="str">
        <f t="shared" ref="BM2114:BM2177" si="2469">IF(COUNTBLANK(AD2114)=0, VLOOKUP(AD2114,lookupTab,2,0), "")</f>
        <v/>
      </c>
      <c r="BN2114" s="28" t="str">
        <f t="shared" ref="BN2114:BN2177" si="2470">IF(COUNTBLANK(AE2114)=0, VLOOKUP(AE2114,lookupTab,2,0), "")</f>
        <v/>
      </c>
      <c r="BO2114" s="28" t="str">
        <f t="shared" ref="BO2114:BO2177" si="2471">IF(COUNTBLANK(AF2114)=0, VLOOKUP(AF2114,lookupTab,2,0), "")</f>
        <v/>
      </c>
      <c r="BP2114" s="28" t="str">
        <f t="shared" ref="BP2114:BP2177" si="2472">IF(COUNTBLANK(AG2114)=0, VLOOKUP(AG2114,lookupTab,3,0), "")</f>
        <v/>
      </c>
      <c r="BQ2114" s="28" t="str">
        <f t="shared" ref="BQ2114:BQ2177" si="2473">IF(COUNTBLANK(AH2114)=0, VLOOKUP(AH2114,lookupTab,3,0), "")</f>
        <v/>
      </c>
      <c r="BR2114" s="28" t="str">
        <f t="shared" ref="BR2114:BR2177" si="2474">IF(COUNTBLANK(AI2114)=0, VLOOKUP(AI2114,lookupTab,2,0), "")</f>
        <v/>
      </c>
      <c r="BS2114" s="28" t="str">
        <f t="shared" ref="BS2114:BS2177" si="2475">IF(COUNTBLANK(AJ2114)=0, VLOOKUP(AJ2114,lookupTab,2,0), "")</f>
        <v/>
      </c>
      <c r="BU2114" s="29" t="str">
        <f t="shared" ref="BU2114:BU2177" si="2476">IF(COUNTBLANK(AL2114:BS2114)&lt;4,ROUND(10*SUM(AL2114:BS2114)/(34-COUNTBLANK(AL2114:BS2114)),2),"")</f>
        <v/>
      </c>
      <c r="BV2114" s="30" t="str">
        <f t="shared" ref="BV2114:BV2177" si="2477">IF(COUNTBLANK(AQ2114)=1,"",AQ2114)</f>
        <v/>
      </c>
      <c r="BW2114" s="30" t="str">
        <f t="shared" ref="BW2114:BW2177" si="2478">IF(COUNTBLANK(AT2114)=1,"",AT2114)</f>
        <v/>
      </c>
      <c r="BX2114" s="30" t="str">
        <f t="shared" ref="BX2114:BX2177" si="2479">IF(COUNTBLANK(BA2114)=1,"",BA2114)</f>
        <v/>
      </c>
      <c r="BY2114" s="30" t="str">
        <f t="shared" ref="BY2114:BY2177" si="2480">IF(COUNTBLANK(BG2114)=1,"",BG2114)</f>
        <v/>
      </c>
      <c r="BZ2114" s="30" t="str">
        <f t="shared" ref="BZ2114:BZ2177" si="2481">IF(COUNTBLANK(BI2114)=1,"",BI2114)</f>
        <v/>
      </c>
      <c r="CA2114" s="30" t="str">
        <f t="shared" ref="CA2114:CA2177" si="2482">IF(COUNTBLANK(BS2114)=1,"",BS2114)</f>
        <v/>
      </c>
      <c r="CB2114" s="30" t="str">
        <f t="shared" ref="CB2114:CB2177" si="2483">IF(COUNTBLANK(AO2114)=1,"",AO2114)</f>
        <v/>
      </c>
      <c r="CC2114" s="30" t="str">
        <f t="shared" ref="CC2114:CC2177" si="2484">IF(COUNTBLANK(AY2114)=1,"",AY2114)</f>
        <v/>
      </c>
      <c r="CD2114" s="30" t="str">
        <f t="shared" ref="CD2114:CD2177" si="2485">IF(COUNTBLANK(BB2114)=1,"",BB2114)</f>
        <v/>
      </c>
      <c r="CE2114" s="30" t="str">
        <f t="shared" ref="CE2114:CE2177" si="2486">IF(COUNTBLANK(BP2114)=1,"",BP2114)</f>
        <v/>
      </c>
      <c r="CF2114" s="30" t="str">
        <f t="shared" ref="CF2114:CF2177" si="2487">IF(COUNTBLANK(AM2114)=1,"",AM2114)</f>
        <v/>
      </c>
      <c r="CG2114" s="30" t="str">
        <f t="shared" ref="CG2114:CG2177" si="2488">IF(COUNTBLANK(AP2114)=1,"",AP2114)</f>
        <v/>
      </c>
      <c r="CH2114" s="30" t="str">
        <f t="shared" ref="CH2114:CH2177" si="2489">IF(COUNTBLANK(AS2114)=1,"",AS2114)</f>
        <v/>
      </c>
      <c r="CI2114" s="30" t="str">
        <f t="shared" ref="CI2114:CI2177" si="2490">IF(COUNTBLANK(AV2114)=1,"",AV2114)</f>
        <v/>
      </c>
      <c r="CJ2114" s="30" t="str">
        <f t="shared" ref="CJ2114:CJ2177" si="2491">IF(COUNTBLANK(AX2114)=1,"",AX2114)</f>
        <v/>
      </c>
      <c r="CK2114" s="30" t="str">
        <f t="shared" ref="CK2114:CK2177" si="2492">IF(COUNTBLANK(AZ2114)=1,"",AZ2114)</f>
        <v/>
      </c>
      <c r="CL2114" s="30" t="str">
        <f t="shared" ref="CL2114:CL2177" si="2493">IF(COUNTBLANK(BC2114)=1,"",BC2114)</f>
        <v/>
      </c>
      <c r="CM2114" s="30" t="str">
        <f t="shared" ref="CM2114:CM2177" si="2494">IF(COUNTBLANK(BE2114)=1,"",BE2114)</f>
        <v/>
      </c>
      <c r="CN2114" s="30" t="str">
        <f t="shared" ref="CN2114:CN2177" si="2495">IF(COUNTBLANK(BH2114)=1,"",BH2114)</f>
        <v/>
      </c>
      <c r="CO2114" s="30" t="str">
        <f t="shared" ref="CO2114:CO2177" si="2496">IF(COUNTBLANK(BL2114)=1,"",BL2114)</f>
        <v/>
      </c>
      <c r="CP2114" s="30" t="str">
        <f t="shared" ref="CP2114:CP2177" si="2497">IF(COUNTBLANK(BM2114)=1,"",BM2114)</f>
        <v/>
      </c>
      <c r="CQ2114" s="30" t="str">
        <f t="shared" ref="CQ2114:CQ2177" si="2498">IF(COUNTBLANK(BO2114)=1,"",BO2114)</f>
        <v/>
      </c>
      <c r="CR2114" s="30" t="str">
        <f t="shared" ref="CR2114:CR2177" si="2499">IF(COUNTBLANK(AL2114)=1,"",AL2114)</f>
        <v/>
      </c>
      <c r="CS2114" s="30" t="str">
        <f t="shared" ref="CS2114:CS2177" si="2500">IF(COUNTBLANK(AN2114)=1,"",AN2114)</f>
        <v/>
      </c>
      <c r="CT2114" s="30" t="str">
        <f t="shared" ref="CT2114:CT2177" si="2501">IF(COUNTBLANK(AR2114)=1,"",AR2114)</f>
        <v/>
      </c>
      <c r="CU2114" s="30" t="str">
        <f t="shared" ref="CU2114:CU2177" si="2502">IF(COUNTBLANK(AU2114)=1,"",AU2114)</f>
        <v/>
      </c>
      <c r="CV2114" s="30" t="str">
        <f t="shared" ref="CV2114:CV2177" si="2503">IF(COUNTBLANK(AW2114)=1,"",AW2114)</f>
        <v/>
      </c>
      <c r="CW2114" s="30" t="str">
        <f t="shared" ref="CW2114:CW2177" si="2504">IF(COUNTBLANK(BD2114)=1,"",BD2114)</f>
        <v/>
      </c>
      <c r="CX2114" s="30" t="str">
        <f t="shared" ref="CX2114:CX2177" si="2505">IF(COUNTBLANK(BF2114)=1,"",BF2114)</f>
        <v/>
      </c>
      <c r="CY2114" s="30" t="str">
        <f t="shared" ref="CY2114:CY2177" si="2506">IF(COUNTBLANK(BJ2114)=1,"",BJ2114)</f>
        <v/>
      </c>
      <c r="CZ2114" s="30" t="str">
        <f t="shared" ref="CZ2114:CZ2177" si="2507">IF(COUNTBLANK(BK2114)=1,"",BK2114)</f>
        <v/>
      </c>
      <c r="DA2114" s="30" t="str">
        <f t="shared" ref="DA2114:DA2177" si="2508">IF(COUNTBLANK(BN2114)=1,"",BN2114)</f>
        <v/>
      </c>
      <c r="DB2114" s="30" t="str">
        <f t="shared" ref="DB2114:DB2177" si="2509">IF(COUNTBLANK(BQ2114)=1,"",BQ2114)</f>
        <v/>
      </c>
      <c r="DC2114" s="30" t="str">
        <f t="shared" ref="DC2114:DC2177" si="2510">IF(COUNTBLANK(BR2114)=1,"",BR2114)</f>
        <v/>
      </c>
      <c r="DD2114" s="30"/>
      <c r="DE2114" s="31" t="str">
        <f t="shared" ref="DE2114:DE2177" si="2511">IF(COUNTBLANK(BV2114:CA2114)=0,ROUND(10*SUM(BV2114:CA2114)/6,2),"")</f>
        <v/>
      </c>
      <c r="DF2114" s="32" t="str">
        <f t="shared" ref="DF2114:DF2177" si="2512">IF(COUNTBLANK(CB2114:DC2114)&lt;3,ROUND(10*SUM(CB2114:DC2114)/(28-COUNTBLANK(CB2114:DC2114)),2),"")</f>
        <v/>
      </c>
      <c r="DG2114" s="32" t="str">
        <f t="shared" ref="DG2114:DG2177" si="2513">IF(COUNTBLANK(CB2114:CE2114)=0,ROUND(10*SUM(CB2114:CE2114)/4,2),"")</f>
        <v/>
      </c>
      <c r="DH2114" s="32" t="str">
        <f t="shared" ref="DH2114:DH2177" si="2514">IF(COUNTBLANK(CF2114:CQ2114)&lt;2,ROUND(10*SUM(CF2114:CQ2114)/(12-COUNTBLANK(CF2114:CQ2114)),2),"")</f>
        <v/>
      </c>
      <c r="DI2114" s="32" t="str">
        <f t="shared" ref="DI2114:DI2177" si="2515">IF(COUNTBLANK(CR2114:DC2114)&lt;2,ROUND(10*SUM(CR2114:DC2114)/(12-COUNTBLANK(CR2114:DC2114)),2),"")</f>
        <v/>
      </c>
    </row>
    <row r="2115" spans="38:113" ht="15.75" customHeight="1" x14ac:dyDescent="0.25">
      <c r="AL2115" s="28" t="str">
        <f t="shared" si="2442"/>
        <v/>
      </c>
      <c r="AM2115" s="28" t="str">
        <f t="shared" si="2443"/>
        <v/>
      </c>
      <c r="AN2115" s="28" t="str">
        <f t="shared" si="2444"/>
        <v/>
      </c>
      <c r="AO2115" s="28" t="str">
        <f t="shared" si="2445"/>
        <v/>
      </c>
      <c r="AP2115" s="28" t="str">
        <f t="shared" si="2446"/>
        <v/>
      </c>
      <c r="AQ2115" s="28" t="str">
        <f t="shared" si="2447"/>
        <v/>
      </c>
      <c r="AR2115" s="28" t="str">
        <f t="shared" si="2448"/>
        <v/>
      </c>
      <c r="AS2115" s="28" t="str">
        <f t="shared" si="2449"/>
        <v/>
      </c>
      <c r="AT2115" s="28" t="str">
        <f t="shared" si="2450"/>
        <v/>
      </c>
      <c r="AU2115" s="28" t="str">
        <f t="shared" si="2451"/>
        <v/>
      </c>
      <c r="AV2115" s="28" t="str">
        <f t="shared" si="2452"/>
        <v/>
      </c>
      <c r="AW2115" s="28" t="str">
        <f t="shared" si="2453"/>
        <v/>
      </c>
      <c r="AX2115" s="28" t="str">
        <f t="shared" si="2454"/>
        <v/>
      </c>
      <c r="AY2115" s="28" t="str">
        <f t="shared" si="2455"/>
        <v/>
      </c>
      <c r="AZ2115" s="28" t="str">
        <f t="shared" si="2456"/>
        <v/>
      </c>
      <c r="BA2115" s="28" t="str">
        <f t="shared" si="2457"/>
        <v/>
      </c>
      <c r="BB2115" s="28" t="str">
        <f t="shared" si="2458"/>
        <v/>
      </c>
      <c r="BC2115" s="28" t="str">
        <f t="shared" si="2459"/>
        <v/>
      </c>
      <c r="BD2115" s="28" t="str">
        <f t="shared" si="2460"/>
        <v/>
      </c>
      <c r="BE2115" s="28" t="str">
        <f t="shared" si="2461"/>
        <v/>
      </c>
      <c r="BF2115" s="28" t="str">
        <f t="shared" si="2462"/>
        <v/>
      </c>
      <c r="BG2115" s="28" t="str">
        <f t="shared" si="2463"/>
        <v/>
      </c>
      <c r="BH2115" s="28" t="str">
        <f t="shared" si="2464"/>
        <v/>
      </c>
      <c r="BI2115" s="28" t="str">
        <f t="shared" si="2465"/>
        <v/>
      </c>
      <c r="BJ2115" s="28" t="str">
        <f t="shared" si="2466"/>
        <v/>
      </c>
      <c r="BK2115" s="28" t="str">
        <f t="shared" si="2467"/>
        <v/>
      </c>
      <c r="BL2115" s="28" t="str">
        <f t="shared" si="2468"/>
        <v/>
      </c>
      <c r="BM2115" s="28" t="str">
        <f t="shared" si="2469"/>
        <v/>
      </c>
      <c r="BN2115" s="28" t="str">
        <f t="shared" si="2470"/>
        <v/>
      </c>
      <c r="BO2115" s="28" t="str">
        <f t="shared" si="2471"/>
        <v/>
      </c>
      <c r="BP2115" s="28" t="str">
        <f t="shared" si="2472"/>
        <v/>
      </c>
      <c r="BQ2115" s="28" t="str">
        <f t="shared" si="2473"/>
        <v/>
      </c>
      <c r="BR2115" s="28" t="str">
        <f t="shared" si="2474"/>
        <v/>
      </c>
      <c r="BS2115" s="28" t="str">
        <f t="shared" si="2475"/>
        <v/>
      </c>
      <c r="BU2115" s="29" t="str">
        <f t="shared" si="2476"/>
        <v/>
      </c>
      <c r="BV2115" s="30" t="str">
        <f t="shared" si="2477"/>
        <v/>
      </c>
      <c r="BW2115" s="30" t="str">
        <f t="shared" si="2478"/>
        <v/>
      </c>
      <c r="BX2115" s="30" t="str">
        <f t="shared" si="2479"/>
        <v/>
      </c>
      <c r="BY2115" s="30" t="str">
        <f t="shared" si="2480"/>
        <v/>
      </c>
      <c r="BZ2115" s="30" t="str">
        <f t="shared" si="2481"/>
        <v/>
      </c>
      <c r="CA2115" s="30" t="str">
        <f t="shared" si="2482"/>
        <v/>
      </c>
      <c r="CB2115" s="30" t="str">
        <f t="shared" si="2483"/>
        <v/>
      </c>
      <c r="CC2115" s="30" t="str">
        <f t="shared" si="2484"/>
        <v/>
      </c>
      <c r="CD2115" s="30" t="str">
        <f t="shared" si="2485"/>
        <v/>
      </c>
      <c r="CE2115" s="30" t="str">
        <f t="shared" si="2486"/>
        <v/>
      </c>
      <c r="CF2115" s="30" t="str">
        <f t="shared" si="2487"/>
        <v/>
      </c>
      <c r="CG2115" s="30" t="str">
        <f t="shared" si="2488"/>
        <v/>
      </c>
      <c r="CH2115" s="30" t="str">
        <f t="shared" si="2489"/>
        <v/>
      </c>
      <c r="CI2115" s="30" t="str">
        <f t="shared" si="2490"/>
        <v/>
      </c>
      <c r="CJ2115" s="30" t="str">
        <f t="shared" si="2491"/>
        <v/>
      </c>
      <c r="CK2115" s="30" t="str">
        <f t="shared" si="2492"/>
        <v/>
      </c>
      <c r="CL2115" s="30" t="str">
        <f t="shared" si="2493"/>
        <v/>
      </c>
      <c r="CM2115" s="30" t="str">
        <f t="shared" si="2494"/>
        <v/>
      </c>
      <c r="CN2115" s="30" t="str">
        <f t="shared" si="2495"/>
        <v/>
      </c>
      <c r="CO2115" s="30" t="str">
        <f t="shared" si="2496"/>
        <v/>
      </c>
      <c r="CP2115" s="30" t="str">
        <f t="shared" si="2497"/>
        <v/>
      </c>
      <c r="CQ2115" s="30" t="str">
        <f t="shared" si="2498"/>
        <v/>
      </c>
      <c r="CR2115" s="30" t="str">
        <f t="shared" si="2499"/>
        <v/>
      </c>
      <c r="CS2115" s="30" t="str">
        <f t="shared" si="2500"/>
        <v/>
      </c>
      <c r="CT2115" s="30" t="str">
        <f t="shared" si="2501"/>
        <v/>
      </c>
      <c r="CU2115" s="30" t="str">
        <f t="shared" si="2502"/>
        <v/>
      </c>
      <c r="CV2115" s="30" t="str">
        <f t="shared" si="2503"/>
        <v/>
      </c>
      <c r="CW2115" s="30" t="str">
        <f t="shared" si="2504"/>
        <v/>
      </c>
      <c r="CX2115" s="30" t="str">
        <f t="shared" si="2505"/>
        <v/>
      </c>
      <c r="CY2115" s="30" t="str">
        <f t="shared" si="2506"/>
        <v/>
      </c>
      <c r="CZ2115" s="30" t="str">
        <f t="shared" si="2507"/>
        <v/>
      </c>
      <c r="DA2115" s="30" t="str">
        <f t="shared" si="2508"/>
        <v/>
      </c>
      <c r="DB2115" s="30" t="str">
        <f t="shared" si="2509"/>
        <v/>
      </c>
      <c r="DC2115" s="30" t="str">
        <f t="shared" si="2510"/>
        <v/>
      </c>
      <c r="DD2115" s="30"/>
      <c r="DE2115" s="31" t="str">
        <f t="shared" si="2511"/>
        <v/>
      </c>
      <c r="DF2115" s="32" t="str">
        <f t="shared" si="2512"/>
        <v/>
      </c>
      <c r="DG2115" s="32" t="str">
        <f t="shared" si="2513"/>
        <v/>
      </c>
      <c r="DH2115" s="32" t="str">
        <f t="shared" si="2514"/>
        <v/>
      </c>
      <c r="DI2115" s="32" t="str">
        <f t="shared" si="2515"/>
        <v/>
      </c>
    </row>
    <row r="2116" spans="38:113" ht="15.75" customHeight="1" x14ac:dyDescent="0.25">
      <c r="AL2116" s="28" t="str">
        <f t="shared" si="2442"/>
        <v/>
      </c>
      <c r="AM2116" s="28" t="str">
        <f t="shared" si="2443"/>
        <v/>
      </c>
      <c r="AN2116" s="28" t="str">
        <f t="shared" si="2444"/>
        <v/>
      </c>
      <c r="AO2116" s="28" t="str">
        <f t="shared" si="2445"/>
        <v/>
      </c>
      <c r="AP2116" s="28" t="str">
        <f t="shared" si="2446"/>
        <v/>
      </c>
      <c r="AQ2116" s="28" t="str">
        <f t="shared" si="2447"/>
        <v/>
      </c>
      <c r="AR2116" s="28" t="str">
        <f t="shared" si="2448"/>
        <v/>
      </c>
      <c r="AS2116" s="28" t="str">
        <f t="shared" si="2449"/>
        <v/>
      </c>
      <c r="AT2116" s="28" t="str">
        <f t="shared" si="2450"/>
        <v/>
      </c>
      <c r="AU2116" s="28" t="str">
        <f t="shared" si="2451"/>
        <v/>
      </c>
      <c r="AV2116" s="28" t="str">
        <f t="shared" si="2452"/>
        <v/>
      </c>
      <c r="AW2116" s="28" t="str">
        <f t="shared" si="2453"/>
        <v/>
      </c>
      <c r="AX2116" s="28" t="str">
        <f t="shared" si="2454"/>
        <v/>
      </c>
      <c r="AY2116" s="28" t="str">
        <f t="shared" si="2455"/>
        <v/>
      </c>
      <c r="AZ2116" s="28" t="str">
        <f t="shared" si="2456"/>
        <v/>
      </c>
      <c r="BA2116" s="28" t="str">
        <f t="shared" si="2457"/>
        <v/>
      </c>
      <c r="BB2116" s="28" t="str">
        <f t="shared" si="2458"/>
        <v/>
      </c>
      <c r="BC2116" s="28" t="str">
        <f t="shared" si="2459"/>
        <v/>
      </c>
      <c r="BD2116" s="28" t="str">
        <f t="shared" si="2460"/>
        <v/>
      </c>
      <c r="BE2116" s="28" t="str">
        <f t="shared" si="2461"/>
        <v/>
      </c>
      <c r="BF2116" s="28" t="str">
        <f t="shared" si="2462"/>
        <v/>
      </c>
      <c r="BG2116" s="28" t="str">
        <f t="shared" si="2463"/>
        <v/>
      </c>
      <c r="BH2116" s="28" t="str">
        <f t="shared" si="2464"/>
        <v/>
      </c>
      <c r="BI2116" s="28" t="str">
        <f t="shared" si="2465"/>
        <v/>
      </c>
      <c r="BJ2116" s="28" t="str">
        <f t="shared" si="2466"/>
        <v/>
      </c>
      <c r="BK2116" s="28" t="str">
        <f t="shared" si="2467"/>
        <v/>
      </c>
      <c r="BL2116" s="28" t="str">
        <f t="shared" si="2468"/>
        <v/>
      </c>
      <c r="BM2116" s="28" t="str">
        <f t="shared" si="2469"/>
        <v/>
      </c>
      <c r="BN2116" s="28" t="str">
        <f t="shared" si="2470"/>
        <v/>
      </c>
      <c r="BO2116" s="28" t="str">
        <f t="shared" si="2471"/>
        <v/>
      </c>
      <c r="BP2116" s="28" t="str">
        <f t="shared" si="2472"/>
        <v/>
      </c>
      <c r="BQ2116" s="28" t="str">
        <f t="shared" si="2473"/>
        <v/>
      </c>
      <c r="BR2116" s="28" t="str">
        <f t="shared" si="2474"/>
        <v/>
      </c>
      <c r="BS2116" s="28" t="str">
        <f t="shared" si="2475"/>
        <v/>
      </c>
      <c r="BU2116" s="29" t="str">
        <f t="shared" si="2476"/>
        <v/>
      </c>
      <c r="BV2116" s="30" t="str">
        <f t="shared" si="2477"/>
        <v/>
      </c>
      <c r="BW2116" s="30" t="str">
        <f t="shared" si="2478"/>
        <v/>
      </c>
      <c r="BX2116" s="30" t="str">
        <f t="shared" si="2479"/>
        <v/>
      </c>
      <c r="BY2116" s="30" t="str">
        <f t="shared" si="2480"/>
        <v/>
      </c>
      <c r="BZ2116" s="30" t="str">
        <f t="shared" si="2481"/>
        <v/>
      </c>
      <c r="CA2116" s="30" t="str">
        <f t="shared" si="2482"/>
        <v/>
      </c>
      <c r="CB2116" s="30" t="str">
        <f t="shared" si="2483"/>
        <v/>
      </c>
      <c r="CC2116" s="30" t="str">
        <f t="shared" si="2484"/>
        <v/>
      </c>
      <c r="CD2116" s="30" t="str">
        <f t="shared" si="2485"/>
        <v/>
      </c>
      <c r="CE2116" s="30" t="str">
        <f t="shared" si="2486"/>
        <v/>
      </c>
      <c r="CF2116" s="30" t="str">
        <f t="shared" si="2487"/>
        <v/>
      </c>
      <c r="CG2116" s="30" t="str">
        <f t="shared" si="2488"/>
        <v/>
      </c>
      <c r="CH2116" s="30" t="str">
        <f t="shared" si="2489"/>
        <v/>
      </c>
      <c r="CI2116" s="30" t="str">
        <f t="shared" si="2490"/>
        <v/>
      </c>
      <c r="CJ2116" s="30" t="str">
        <f t="shared" si="2491"/>
        <v/>
      </c>
      <c r="CK2116" s="30" t="str">
        <f t="shared" si="2492"/>
        <v/>
      </c>
      <c r="CL2116" s="30" t="str">
        <f t="shared" si="2493"/>
        <v/>
      </c>
      <c r="CM2116" s="30" t="str">
        <f t="shared" si="2494"/>
        <v/>
      </c>
      <c r="CN2116" s="30" t="str">
        <f t="shared" si="2495"/>
        <v/>
      </c>
      <c r="CO2116" s="30" t="str">
        <f t="shared" si="2496"/>
        <v/>
      </c>
      <c r="CP2116" s="30" t="str">
        <f t="shared" si="2497"/>
        <v/>
      </c>
      <c r="CQ2116" s="30" t="str">
        <f t="shared" si="2498"/>
        <v/>
      </c>
      <c r="CR2116" s="30" t="str">
        <f t="shared" si="2499"/>
        <v/>
      </c>
      <c r="CS2116" s="30" t="str">
        <f t="shared" si="2500"/>
        <v/>
      </c>
      <c r="CT2116" s="30" t="str">
        <f t="shared" si="2501"/>
        <v/>
      </c>
      <c r="CU2116" s="30" t="str">
        <f t="shared" si="2502"/>
        <v/>
      </c>
      <c r="CV2116" s="30" t="str">
        <f t="shared" si="2503"/>
        <v/>
      </c>
      <c r="CW2116" s="30" t="str">
        <f t="shared" si="2504"/>
        <v/>
      </c>
      <c r="CX2116" s="30" t="str">
        <f t="shared" si="2505"/>
        <v/>
      </c>
      <c r="CY2116" s="30" t="str">
        <f t="shared" si="2506"/>
        <v/>
      </c>
      <c r="CZ2116" s="30" t="str">
        <f t="shared" si="2507"/>
        <v/>
      </c>
      <c r="DA2116" s="30" t="str">
        <f t="shared" si="2508"/>
        <v/>
      </c>
      <c r="DB2116" s="30" t="str">
        <f t="shared" si="2509"/>
        <v/>
      </c>
      <c r="DC2116" s="30" t="str">
        <f t="shared" si="2510"/>
        <v/>
      </c>
      <c r="DD2116" s="30"/>
      <c r="DE2116" s="31" t="str">
        <f t="shared" si="2511"/>
        <v/>
      </c>
      <c r="DF2116" s="32" t="str">
        <f t="shared" si="2512"/>
        <v/>
      </c>
      <c r="DG2116" s="32" t="str">
        <f t="shared" si="2513"/>
        <v/>
      </c>
      <c r="DH2116" s="32" t="str">
        <f t="shared" si="2514"/>
        <v/>
      </c>
      <c r="DI2116" s="32" t="str">
        <f t="shared" si="2515"/>
        <v/>
      </c>
    </row>
    <row r="2117" spans="38:113" ht="15.75" customHeight="1" x14ac:dyDescent="0.25">
      <c r="AL2117" s="28" t="str">
        <f t="shared" si="2442"/>
        <v/>
      </c>
      <c r="AM2117" s="28" t="str">
        <f t="shared" si="2443"/>
        <v/>
      </c>
      <c r="AN2117" s="28" t="str">
        <f t="shared" si="2444"/>
        <v/>
      </c>
      <c r="AO2117" s="28" t="str">
        <f t="shared" si="2445"/>
        <v/>
      </c>
      <c r="AP2117" s="28" t="str">
        <f t="shared" si="2446"/>
        <v/>
      </c>
      <c r="AQ2117" s="28" t="str">
        <f t="shared" si="2447"/>
        <v/>
      </c>
      <c r="AR2117" s="28" t="str">
        <f t="shared" si="2448"/>
        <v/>
      </c>
      <c r="AS2117" s="28" t="str">
        <f t="shared" si="2449"/>
        <v/>
      </c>
      <c r="AT2117" s="28" t="str">
        <f t="shared" si="2450"/>
        <v/>
      </c>
      <c r="AU2117" s="28" t="str">
        <f t="shared" si="2451"/>
        <v/>
      </c>
      <c r="AV2117" s="28" t="str">
        <f t="shared" si="2452"/>
        <v/>
      </c>
      <c r="AW2117" s="28" t="str">
        <f t="shared" si="2453"/>
        <v/>
      </c>
      <c r="AX2117" s="28" t="str">
        <f t="shared" si="2454"/>
        <v/>
      </c>
      <c r="AY2117" s="28" t="str">
        <f t="shared" si="2455"/>
        <v/>
      </c>
      <c r="AZ2117" s="28" t="str">
        <f t="shared" si="2456"/>
        <v/>
      </c>
      <c r="BA2117" s="28" t="str">
        <f t="shared" si="2457"/>
        <v/>
      </c>
      <c r="BB2117" s="28" t="str">
        <f t="shared" si="2458"/>
        <v/>
      </c>
      <c r="BC2117" s="28" t="str">
        <f t="shared" si="2459"/>
        <v/>
      </c>
      <c r="BD2117" s="28" t="str">
        <f t="shared" si="2460"/>
        <v/>
      </c>
      <c r="BE2117" s="28" t="str">
        <f t="shared" si="2461"/>
        <v/>
      </c>
      <c r="BF2117" s="28" t="str">
        <f t="shared" si="2462"/>
        <v/>
      </c>
      <c r="BG2117" s="28" t="str">
        <f t="shared" si="2463"/>
        <v/>
      </c>
      <c r="BH2117" s="28" t="str">
        <f t="shared" si="2464"/>
        <v/>
      </c>
      <c r="BI2117" s="28" t="str">
        <f t="shared" si="2465"/>
        <v/>
      </c>
      <c r="BJ2117" s="28" t="str">
        <f t="shared" si="2466"/>
        <v/>
      </c>
      <c r="BK2117" s="28" t="str">
        <f t="shared" si="2467"/>
        <v/>
      </c>
      <c r="BL2117" s="28" t="str">
        <f t="shared" si="2468"/>
        <v/>
      </c>
      <c r="BM2117" s="28" t="str">
        <f t="shared" si="2469"/>
        <v/>
      </c>
      <c r="BN2117" s="28" t="str">
        <f t="shared" si="2470"/>
        <v/>
      </c>
      <c r="BO2117" s="28" t="str">
        <f t="shared" si="2471"/>
        <v/>
      </c>
      <c r="BP2117" s="28" t="str">
        <f t="shared" si="2472"/>
        <v/>
      </c>
      <c r="BQ2117" s="28" t="str">
        <f t="shared" si="2473"/>
        <v/>
      </c>
      <c r="BR2117" s="28" t="str">
        <f t="shared" si="2474"/>
        <v/>
      </c>
      <c r="BS2117" s="28" t="str">
        <f t="shared" si="2475"/>
        <v/>
      </c>
      <c r="BU2117" s="29" t="str">
        <f t="shared" si="2476"/>
        <v/>
      </c>
      <c r="BV2117" s="30" t="str">
        <f t="shared" si="2477"/>
        <v/>
      </c>
      <c r="BW2117" s="30" t="str">
        <f t="shared" si="2478"/>
        <v/>
      </c>
      <c r="BX2117" s="30" t="str">
        <f t="shared" si="2479"/>
        <v/>
      </c>
      <c r="BY2117" s="30" t="str">
        <f t="shared" si="2480"/>
        <v/>
      </c>
      <c r="BZ2117" s="30" t="str">
        <f t="shared" si="2481"/>
        <v/>
      </c>
      <c r="CA2117" s="30" t="str">
        <f t="shared" si="2482"/>
        <v/>
      </c>
      <c r="CB2117" s="30" t="str">
        <f t="shared" si="2483"/>
        <v/>
      </c>
      <c r="CC2117" s="30" t="str">
        <f t="shared" si="2484"/>
        <v/>
      </c>
      <c r="CD2117" s="30" t="str">
        <f t="shared" si="2485"/>
        <v/>
      </c>
      <c r="CE2117" s="30" t="str">
        <f t="shared" si="2486"/>
        <v/>
      </c>
      <c r="CF2117" s="30" t="str">
        <f t="shared" si="2487"/>
        <v/>
      </c>
      <c r="CG2117" s="30" t="str">
        <f t="shared" si="2488"/>
        <v/>
      </c>
      <c r="CH2117" s="30" t="str">
        <f t="shared" si="2489"/>
        <v/>
      </c>
      <c r="CI2117" s="30" t="str">
        <f t="shared" si="2490"/>
        <v/>
      </c>
      <c r="CJ2117" s="30" t="str">
        <f t="shared" si="2491"/>
        <v/>
      </c>
      <c r="CK2117" s="30" t="str">
        <f t="shared" si="2492"/>
        <v/>
      </c>
      <c r="CL2117" s="30" t="str">
        <f t="shared" si="2493"/>
        <v/>
      </c>
      <c r="CM2117" s="30" t="str">
        <f t="shared" si="2494"/>
        <v/>
      </c>
      <c r="CN2117" s="30" t="str">
        <f t="shared" si="2495"/>
        <v/>
      </c>
      <c r="CO2117" s="30" t="str">
        <f t="shared" si="2496"/>
        <v/>
      </c>
      <c r="CP2117" s="30" t="str">
        <f t="shared" si="2497"/>
        <v/>
      </c>
      <c r="CQ2117" s="30" t="str">
        <f t="shared" si="2498"/>
        <v/>
      </c>
      <c r="CR2117" s="30" t="str">
        <f t="shared" si="2499"/>
        <v/>
      </c>
      <c r="CS2117" s="30" t="str">
        <f t="shared" si="2500"/>
        <v/>
      </c>
      <c r="CT2117" s="30" t="str">
        <f t="shared" si="2501"/>
        <v/>
      </c>
      <c r="CU2117" s="30" t="str">
        <f t="shared" si="2502"/>
        <v/>
      </c>
      <c r="CV2117" s="30" t="str">
        <f t="shared" si="2503"/>
        <v/>
      </c>
      <c r="CW2117" s="30" t="str">
        <f t="shared" si="2504"/>
        <v/>
      </c>
      <c r="CX2117" s="30" t="str">
        <f t="shared" si="2505"/>
        <v/>
      </c>
      <c r="CY2117" s="30" t="str">
        <f t="shared" si="2506"/>
        <v/>
      </c>
      <c r="CZ2117" s="30" t="str">
        <f t="shared" si="2507"/>
        <v/>
      </c>
      <c r="DA2117" s="30" t="str">
        <f t="shared" si="2508"/>
        <v/>
      </c>
      <c r="DB2117" s="30" t="str">
        <f t="shared" si="2509"/>
        <v/>
      </c>
      <c r="DC2117" s="30" t="str">
        <f t="shared" si="2510"/>
        <v/>
      </c>
      <c r="DD2117" s="30"/>
      <c r="DE2117" s="31" t="str">
        <f t="shared" si="2511"/>
        <v/>
      </c>
      <c r="DF2117" s="32" t="str">
        <f t="shared" si="2512"/>
        <v/>
      </c>
      <c r="DG2117" s="32" t="str">
        <f t="shared" si="2513"/>
        <v/>
      </c>
      <c r="DH2117" s="32" t="str">
        <f t="shared" si="2514"/>
        <v/>
      </c>
      <c r="DI2117" s="32" t="str">
        <f t="shared" si="2515"/>
        <v/>
      </c>
    </row>
    <row r="2118" spans="38:113" ht="15.75" customHeight="1" x14ac:dyDescent="0.25">
      <c r="AL2118" s="28" t="str">
        <f t="shared" si="2442"/>
        <v/>
      </c>
      <c r="AM2118" s="28" t="str">
        <f t="shared" si="2443"/>
        <v/>
      </c>
      <c r="AN2118" s="28" t="str">
        <f t="shared" si="2444"/>
        <v/>
      </c>
      <c r="AO2118" s="28" t="str">
        <f t="shared" si="2445"/>
        <v/>
      </c>
      <c r="AP2118" s="28" t="str">
        <f t="shared" si="2446"/>
        <v/>
      </c>
      <c r="AQ2118" s="28" t="str">
        <f t="shared" si="2447"/>
        <v/>
      </c>
      <c r="AR2118" s="28" t="str">
        <f t="shared" si="2448"/>
        <v/>
      </c>
      <c r="AS2118" s="28" t="str">
        <f t="shared" si="2449"/>
        <v/>
      </c>
      <c r="AT2118" s="28" t="str">
        <f t="shared" si="2450"/>
        <v/>
      </c>
      <c r="AU2118" s="28" t="str">
        <f t="shared" si="2451"/>
        <v/>
      </c>
      <c r="AV2118" s="28" t="str">
        <f t="shared" si="2452"/>
        <v/>
      </c>
      <c r="AW2118" s="28" t="str">
        <f t="shared" si="2453"/>
        <v/>
      </c>
      <c r="AX2118" s="28" t="str">
        <f t="shared" si="2454"/>
        <v/>
      </c>
      <c r="AY2118" s="28" t="str">
        <f t="shared" si="2455"/>
        <v/>
      </c>
      <c r="AZ2118" s="28" t="str">
        <f t="shared" si="2456"/>
        <v/>
      </c>
      <c r="BA2118" s="28" t="str">
        <f t="shared" si="2457"/>
        <v/>
      </c>
      <c r="BB2118" s="28" t="str">
        <f t="shared" si="2458"/>
        <v/>
      </c>
      <c r="BC2118" s="28" t="str">
        <f t="shared" si="2459"/>
        <v/>
      </c>
      <c r="BD2118" s="28" t="str">
        <f t="shared" si="2460"/>
        <v/>
      </c>
      <c r="BE2118" s="28" t="str">
        <f t="shared" si="2461"/>
        <v/>
      </c>
      <c r="BF2118" s="28" t="str">
        <f t="shared" si="2462"/>
        <v/>
      </c>
      <c r="BG2118" s="28" t="str">
        <f t="shared" si="2463"/>
        <v/>
      </c>
      <c r="BH2118" s="28" t="str">
        <f t="shared" si="2464"/>
        <v/>
      </c>
      <c r="BI2118" s="28" t="str">
        <f t="shared" si="2465"/>
        <v/>
      </c>
      <c r="BJ2118" s="28" t="str">
        <f t="shared" si="2466"/>
        <v/>
      </c>
      <c r="BK2118" s="28" t="str">
        <f t="shared" si="2467"/>
        <v/>
      </c>
      <c r="BL2118" s="28" t="str">
        <f t="shared" si="2468"/>
        <v/>
      </c>
      <c r="BM2118" s="28" t="str">
        <f t="shared" si="2469"/>
        <v/>
      </c>
      <c r="BN2118" s="28" t="str">
        <f t="shared" si="2470"/>
        <v/>
      </c>
      <c r="BO2118" s="28" t="str">
        <f t="shared" si="2471"/>
        <v/>
      </c>
      <c r="BP2118" s="28" t="str">
        <f t="shared" si="2472"/>
        <v/>
      </c>
      <c r="BQ2118" s="28" t="str">
        <f t="shared" si="2473"/>
        <v/>
      </c>
      <c r="BR2118" s="28" t="str">
        <f t="shared" si="2474"/>
        <v/>
      </c>
      <c r="BS2118" s="28" t="str">
        <f t="shared" si="2475"/>
        <v/>
      </c>
      <c r="BU2118" s="29" t="str">
        <f t="shared" si="2476"/>
        <v/>
      </c>
      <c r="BV2118" s="30" t="str">
        <f t="shared" si="2477"/>
        <v/>
      </c>
      <c r="BW2118" s="30" t="str">
        <f t="shared" si="2478"/>
        <v/>
      </c>
      <c r="BX2118" s="30" t="str">
        <f t="shared" si="2479"/>
        <v/>
      </c>
      <c r="BY2118" s="30" t="str">
        <f t="shared" si="2480"/>
        <v/>
      </c>
      <c r="BZ2118" s="30" t="str">
        <f t="shared" si="2481"/>
        <v/>
      </c>
      <c r="CA2118" s="30" t="str">
        <f t="shared" si="2482"/>
        <v/>
      </c>
      <c r="CB2118" s="30" t="str">
        <f t="shared" si="2483"/>
        <v/>
      </c>
      <c r="CC2118" s="30" t="str">
        <f t="shared" si="2484"/>
        <v/>
      </c>
      <c r="CD2118" s="30" t="str">
        <f t="shared" si="2485"/>
        <v/>
      </c>
      <c r="CE2118" s="30" t="str">
        <f t="shared" si="2486"/>
        <v/>
      </c>
      <c r="CF2118" s="30" t="str">
        <f t="shared" si="2487"/>
        <v/>
      </c>
      <c r="CG2118" s="30" t="str">
        <f t="shared" si="2488"/>
        <v/>
      </c>
      <c r="CH2118" s="30" t="str">
        <f t="shared" si="2489"/>
        <v/>
      </c>
      <c r="CI2118" s="30" t="str">
        <f t="shared" si="2490"/>
        <v/>
      </c>
      <c r="CJ2118" s="30" t="str">
        <f t="shared" si="2491"/>
        <v/>
      </c>
      <c r="CK2118" s="30" t="str">
        <f t="shared" si="2492"/>
        <v/>
      </c>
      <c r="CL2118" s="30" t="str">
        <f t="shared" si="2493"/>
        <v/>
      </c>
      <c r="CM2118" s="30" t="str">
        <f t="shared" si="2494"/>
        <v/>
      </c>
      <c r="CN2118" s="30" t="str">
        <f t="shared" si="2495"/>
        <v/>
      </c>
      <c r="CO2118" s="30" t="str">
        <f t="shared" si="2496"/>
        <v/>
      </c>
      <c r="CP2118" s="30" t="str">
        <f t="shared" si="2497"/>
        <v/>
      </c>
      <c r="CQ2118" s="30" t="str">
        <f t="shared" si="2498"/>
        <v/>
      </c>
      <c r="CR2118" s="30" t="str">
        <f t="shared" si="2499"/>
        <v/>
      </c>
      <c r="CS2118" s="30" t="str">
        <f t="shared" si="2500"/>
        <v/>
      </c>
      <c r="CT2118" s="30" t="str">
        <f t="shared" si="2501"/>
        <v/>
      </c>
      <c r="CU2118" s="30" t="str">
        <f t="shared" si="2502"/>
        <v/>
      </c>
      <c r="CV2118" s="30" t="str">
        <f t="shared" si="2503"/>
        <v/>
      </c>
      <c r="CW2118" s="30" t="str">
        <f t="shared" si="2504"/>
        <v/>
      </c>
      <c r="CX2118" s="30" t="str">
        <f t="shared" si="2505"/>
        <v/>
      </c>
      <c r="CY2118" s="30" t="str">
        <f t="shared" si="2506"/>
        <v/>
      </c>
      <c r="CZ2118" s="30" t="str">
        <f t="shared" si="2507"/>
        <v/>
      </c>
      <c r="DA2118" s="30" t="str">
        <f t="shared" si="2508"/>
        <v/>
      </c>
      <c r="DB2118" s="30" t="str">
        <f t="shared" si="2509"/>
        <v/>
      </c>
      <c r="DC2118" s="30" t="str">
        <f t="shared" si="2510"/>
        <v/>
      </c>
      <c r="DD2118" s="30"/>
      <c r="DE2118" s="31" t="str">
        <f t="shared" si="2511"/>
        <v/>
      </c>
      <c r="DF2118" s="32" t="str">
        <f t="shared" si="2512"/>
        <v/>
      </c>
      <c r="DG2118" s="32" t="str">
        <f t="shared" si="2513"/>
        <v/>
      </c>
      <c r="DH2118" s="32" t="str">
        <f t="shared" si="2514"/>
        <v/>
      </c>
      <c r="DI2118" s="32" t="str">
        <f t="shared" si="2515"/>
        <v/>
      </c>
    </row>
    <row r="2119" spans="38:113" ht="15.75" customHeight="1" x14ac:dyDescent="0.25">
      <c r="AL2119" s="28" t="str">
        <f t="shared" si="2442"/>
        <v/>
      </c>
      <c r="AM2119" s="28" t="str">
        <f t="shared" si="2443"/>
        <v/>
      </c>
      <c r="AN2119" s="28" t="str">
        <f t="shared" si="2444"/>
        <v/>
      </c>
      <c r="AO2119" s="28" t="str">
        <f t="shared" si="2445"/>
        <v/>
      </c>
      <c r="AP2119" s="28" t="str">
        <f t="shared" si="2446"/>
        <v/>
      </c>
      <c r="AQ2119" s="28" t="str">
        <f t="shared" si="2447"/>
        <v/>
      </c>
      <c r="AR2119" s="28" t="str">
        <f t="shared" si="2448"/>
        <v/>
      </c>
      <c r="AS2119" s="28" t="str">
        <f t="shared" si="2449"/>
        <v/>
      </c>
      <c r="AT2119" s="28" t="str">
        <f t="shared" si="2450"/>
        <v/>
      </c>
      <c r="AU2119" s="28" t="str">
        <f t="shared" si="2451"/>
        <v/>
      </c>
      <c r="AV2119" s="28" t="str">
        <f t="shared" si="2452"/>
        <v/>
      </c>
      <c r="AW2119" s="28" t="str">
        <f t="shared" si="2453"/>
        <v/>
      </c>
      <c r="AX2119" s="28" t="str">
        <f t="shared" si="2454"/>
        <v/>
      </c>
      <c r="AY2119" s="28" t="str">
        <f t="shared" si="2455"/>
        <v/>
      </c>
      <c r="AZ2119" s="28" t="str">
        <f t="shared" si="2456"/>
        <v/>
      </c>
      <c r="BA2119" s="28" t="str">
        <f t="shared" si="2457"/>
        <v/>
      </c>
      <c r="BB2119" s="28" t="str">
        <f t="shared" si="2458"/>
        <v/>
      </c>
      <c r="BC2119" s="28" t="str">
        <f t="shared" si="2459"/>
        <v/>
      </c>
      <c r="BD2119" s="28" t="str">
        <f t="shared" si="2460"/>
        <v/>
      </c>
      <c r="BE2119" s="28" t="str">
        <f t="shared" si="2461"/>
        <v/>
      </c>
      <c r="BF2119" s="28" t="str">
        <f t="shared" si="2462"/>
        <v/>
      </c>
      <c r="BG2119" s="28" t="str">
        <f t="shared" si="2463"/>
        <v/>
      </c>
      <c r="BH2119" s="28" t="str">
        <f t="shared" si="2464"/>
        <v/>
      </c>
      <c r="BI2119" s="28" t="str">
        <f t="shared" si="2465"/>
        <v/>
      </c>
      <c r="BJ2119" s="28" t="str">
        <f t="shared" si="2466"/>
        <v/>
      </c>
      <c r="BK2119" s="28" t="str">
        <f t="shared" si="2467"/>
        <v/>
      </c>
      <c r="BL2119" s="28" t="str">
        <f t="shared" si="2468"/>
        <v/>
      </c>
      <c r="BM2119" s="28" t="str">
        <f t="shared" si="2469"/>
        <v/>
      </c>
      <c r="BN2119" s="28" t="str">
        <f t="shared" si="2470"/>
        <v/>
      </c>
      <c r="BO2119" s="28" t="str">
        <f t="shared" si="2471"/>
        <v/>
      </c>
      <c r="BP2119" s="28" t="str">
        <f t="shared" si="2472"/>
        <v/>
      </c>
      <c r="BQ2119" s="28" t="str">
        <f t="shared" si="2473"/>
        <v/>
      </c>
      <c r="BR2119" s="28" t="str">
        <f t="shared" si="2474"/>
        <v/>
      </c>
      <c r="BS2119" s="28" t="str">
        <f t="shared" si="2475"/>
        <v/>
      </c>
      <c r="BU2119" s="29" t="str">
        <f t="shared" si="2476"/>
        <v/>
      </c>
      <c r="BV2119" s="30" t="str">
        <f t="shared" si="2477"/>
        <v/>
      </c>
      <c r="BW2119" s="30" t="str">
        <f t="shared" si="2478"/>
        <v/>
      </c>
      <c r="BX2119" s="30" t="str">
        <f t="shared" si="2479"/>
        <v/>
      </c>
      <c r="BY2119" s="30" t="str">
        <f t="shared" si="2480"/>
        <v/>
      </c>
      <c r="BZ2119" s="30" t="str">
        <f t="shared" si="2481"/>
        <v/>
      </c>
      <c r="CA2119" s="30" t="str">
        <f t="shared" si="2482"/>
        <v/>
      </c>
      <c r="CB2119" s="30" t="str">
        <f t="shared" si="2483"/>
        <v/>
      </c>
      <c r="CC2119" s="30" t="str">
        <f t="shared" si="2484"/>
        <v/>
      </c>
      <c r="CD2119" s="30" t="str">
        <f t="shared" si="2485"/>
        <v/>
      </c>
      <c r="CE2119" s="30" t="str">
        <f t="shared" si="2486"/>
        <v/>
      </c>
      <c r="CF2119" s="30" t="str">
        <f t="shared" si="2487"/>
        <v/>
      </c>
      <c r="CG2119" s="30" t="str">
        <f t="shared" si="2488"/>
        <v/>
      </c>
      <c r="CH2119" s="30" t="str">
        <f t="shared" si="2489"/>
        <v/>
      </c>
      <c r="CI2119" s="30" t="str">
        <f t="shared" si="2490"/>
        <v/>
      </c>
      <c r="CJ2119" s="30" t="str">
        <f t="shared" si="2491"/>
        <v/>
      </c>
      <c r="CK2119" s="30" t="str">
        <f t="shared" si="2492"/>
        <v/>
      </c>
      <c r="CL2119" s="30" t="str">
        <f t="shared" si="2493"/>
        <v/>
      </c>
      <c r="CM2119" s="30" t="str">
        <f t="shared" si="2494"/>
        <v/>
      </c>
      <c r="CN2119" s="30" t="str">
        <f t="shared" si="2495"/>
        <v/>
      </c>
      <c r="CO2119" s="30" t="str">
        <f t="shared" si="2496"/>
        <v/>
      </c>
      <c r="CP2119" s="30" t="str">
        <f t="shared" si="2497"/>
        <v/>
      </c>
      <c r="CQ2119" s="30" t="str">
        <f t="shared" si="2498"/>
        <v/>
      </c>
      <c r="CR2119" s="30" t="str">
        <f t="shared" si="2499"/>
        <v/>
      </c>
      <c r="CS2119" s="30" t="str">
        <f t="shared" si="2500"/>
        <v/>
      </c>
      <c r="CT2119" s="30" t="str">
        <f t="shared" si="2501"/>
        <v/>
      </c>
      <c r="CU2119" s="30" t="str">
        <f t="shared" si="2502"/>
        <v/>
      </c>
      <c r="CV2119" s="30" t="str">
        <f t="shared" si="2503"/>
        <v/>
      </c>
      <c r="CW2119" s="30" t="str">
        <f t="shared" si="2504"/>
        <v/>
      </c>
      <c r="CX2119" s="30" t="str">
        <f t="shared" si="2505"/>
        <v/>
      </c>
      <c r="CY2119" s="30" t="str">
        <f t="shared" si="2506"/>
        <v/>
      </c>
      <c r="CZ2119" s="30" t="str">
        <f t="shared" si="2507"/>
        <v/>
      </c>
      <c r="DA2119" s="30" t="str">
        <f t="shared" si="2508"/>
        <v/>
      </c>
      <c r="DB2119" s="30" t="str">
        <f t="shared" si="2509"/>
        <v/>
      </c>
      <c r="DC2119" s="30" t="str">
        <f t="shared" si="2510"/>
        <v/>
      </c>
      <c r="DD2119" s="30"/>
      <c r="DE2119" s="31" t="str">
        <f t="shared" si="2511"/>
        <v/>
      </c>
      <c r="DF2119" s="32" t="str">
        <f t="shared" si="2512"/>
        <v/>
      </c>
      <c r="DG2119" s="32" t="str">
        <f t="shared" si="2513"/>
        <v/>
      </c>
      <c r="DH2119" s="32" t="str">
        <f t="shared" si="2514"/>
        <v/>
      </c>
      <c r="DI2119" s="32" t="str">
        <f t="shared" si="2515"/>
        <v/>
      </c>
    </row>
    <row r="2120" spans="38:113" ht="15.75" customHeight="1" x14ac:dyDescent="0.25">
      <c r="AL2120" s="28" t="str">
        <f t="shared" si="2442"/>
        <v/>
      </c>
      <c r="AM2120" s="28" t="str">
        <f t="shared" si="2443"/>
        <v/>
      </c>
      <c r="AN2120" s="28" t="str">
        <f t="shared" si="2444"/>
        <v/>
      </c>
      <c r="AO2120" s="28" t="str">
        <f t="shared" si="2445"/>
        <v/>
      </c>
      <c r="AP2120" s="28" t="str">
        <f t="shared" si="2446"/>
        <v/>
      </c>
      <c r="AQ2120" s="28" t="str">
        <f t="shared" si="2447"/>
        <v/>
      </c>
      <c r="AR2120" s="28" t="str">
        <f t="shared" si="2448"/>
        <v/>
      </c>
      <c r="AS2120" s="28" t="str">
        <f t="shared" si="2449"/>
        <v/>
      </c>
      <c r="AT2120" s="28" t="str">
        <f t="shared" si="2450"/>
        <v/>
      </c>
      <c r="AU2120" s="28" t="str">
        <f t="shared" si="2451"/>
        <v/>
      </c>
      <c r="AV2120" s="28" t="str">
        <f t="shared" si="2452"/>
        <v/>
      </c>
      <c r="AW2120" s="28" t="str">
        <f t="shared" si="2453"/>
        <v/>
      </c>
      <c r="AX2120" s="28" t="str">
        <f t="shared" si="2454"/>
        <v/>
      </c>
      <c r="AY2120" s="28" t="str">
        <f t="shared" si="2455"/>
        <v/>
      </c>
      <c r="AZ2120" s="28" t="str">
        <f t="shared" si="2456"/>
        <v/>
      </c>
      <c r="BA2120" s="28" t="str">
        <f t="shared" si="2457"/>
        <v/>
      </c>
      <c r="BB2120" s="28" t="str">
        <f t="shared" si="2458"/>
        <v/>
      </c>
      <c r="BC2120" s="28" t="str">
        <f t="shared" si="2459"/>
        <v/>
      </c>
      <c r="BD2120" s="28" t="str">
        <f t="shared" si="2460"/>
        <v/>
      </c>
      <c r="BE2120" s="28" t="str">
        <f t="shared" si="2461"/>
        <v/>
      </c>
      <c r="BF2120" s="28" t="str">
        <f t="shared" si="2462"/>
        <v/>
      </c>
      <c r="BG2120" s="28" t="str">
        <f t="shared" si="2463"/>
        <v/>
      </c>
      <c r="BH2120" s="28" t="str">
        <f t="shared" si="2464"/>
        <v/>
      </c>
      <c r="BI2120" s="28" t="str">
        <f t="shared" si="2465"/>
        <v/>
      </c>
      <c r="BJ2120" s="28" t="str">
        <f t="shared" si="2466"/>
        <v/>
      </c>
      <c r="BK2120" s="28" t="str">
        <f t="shared" si="2467"/>
        <v/>
      </c>
      <c r="BL2120" s="28" t="str">
        <f t="shared" si="2468"/>
        <v/>
      </c>
      <c r="BM2120" s="28" t="str">
        <f t="shared" si="2469"/>
        <v/>
      </c>
      <c r="BN2120" s="28" t="str">
        <f t="shared" si="2470"/>
        <v/>
      </c>
      <c r="BO2120" s="28" t="str">
        <f t="shared" si="2471"/>
        <v/>
      </c>
      <c r="BP2120" s="28" t="str">
        <f t="shared" si="2472"/>
        <v/>
      </c>
      <c r="BQ2120" s="28" t="str">
        <f t="shared" si="2473"/>
        <v/>
      </c>
      <c r="BR2120" s="28" t="str">
        <f t="shared" si="2474"/>
        <v/>
      </c>
      <c r="BS2120" s="28" t="str">
        <f t="shared" si="2475"/>
        <v/>
      </c>
      <c r="BU2120" s="29" t="str">
        <f t="shared" si="2476"/>
        <v/>
      </c>
      <c r="BV2120" s="30" t="str">
        <f t="shared" si="2477"/>
        <v/>
      </c>
      <c r="BW2120" s="30" t="str">
        <f t="shared" si="2478"/>
        <v/>
      </c>
      <c r="BX2120" s="30" t="str">
        <f t="shared" si="2479"/>
        <v/>
      </c>
      <c r="BY2120" s="30" t="str">
        <f t="shared" si="2480"/>
        <v/>
      </c>
      <c r="BZ2120" s="30" t="str">
        <f t="shared" si="2481"/>
        <v/>
      </c>
      <c r="CA2120" s="30" t="str">
        <f t="shared" si="2482"/>
        <v/>
      </c>
      <c r="CB2120" s="30" t="str">
        <f t="shared" si="2483"/>
        <v/>
      </c>
      <c r="CC2120" s="30" t="str">
        <f t="shared" si="2484"/>
        <v/>
      </c>
      <c r="CD2120" s="30" t="str">
        <f t="shared" si="2485"/>
        <v/>
      </c>
      <c r="CE2120" s="30" t="str">
        <f t="shared" si="2486"/>
        <v/>
      </c>
      <c r="CF2120" s="30" t="str">
        <f t="shared" si="2487"/>
        <v/>
      </c>
      <c r="CG2120" s="30" t="str">
        <f t="shared" si="2488"/>
        <v/>
      </c>
      <c r="CH2120" s="30" t="str">
        <f t="shared" si="2489"/>
        <v/>
      </c>
      <c r="CI2120" s="30" t="str">
        <f t="shared" si="2490"/>
        <v/>
      </c>
      <c r="CJ2120" s="30" t="str">
        <f t="shared" si="2491"/>
        <v/>
      </c>
      <c r="CK2120" s="30" t="str">
        <f t="shared" si="2492"/>
        <v/>
      </c>
      <c r="CL2120" s="30" t="str">
        <f t="shared" si="2493"/>
        <v/>
      </c>
      <c r="CM2120" s="30" t="str">
        <f t="shared" si="2494"/>
        <v/>
      </c>
      <c r="CN2120" s="30" t="str">
        <f t="shared" si="2495"/>
        <v/>
      </c>
      <c r="CO2120" s="30" t="str">
        <f t="shared" si="2496"/>
        <v/>
      </c>
      <c r="CP2120" s="30" t="str">
        <f t="shared" si="2497"/>
        <v/>
      </c>
      <c r="CQ2120" s="30" t="str">
        <f t="shared" si="2498"/>
        <v/>
      </c>
      <c r="CR2120" s="30" t="str">
        <f t="shared" si="2499"/>
        <v/>
      </c>
      <c r="CS2120" s="30" t="str">
        <f t="shared" si="2500"/>
        <v/>
      </c>
      <c r="CT2120" s="30" t="str">
        <f t="shared" si="2501"/>
        <v/>
      </c>
      <c r="CU2120" s="30" t="str">
        <f t="shared" si="2502"/>
        <v/>
      </c>
      <c r="CV2120" s="30" t="str">
        <f t="shared" si="2503"/>
        <v/>
      </c>
      <c r="CW2120" s="30" t="str">
        <f t="shared" si="2504"/>
        <v/>
      </c>
      <c r="CX2120" s="30" t="str">
        <f t="shared" si="2505"/>
        <v/>
      </c>
      <c r="CY2120" s="30" t="str">
        <f t="shared" si="2506"/>
        <v/>
      </c>
      <c r="CZ2120" s="30" t="str">
        <f t="shared" si="2507"/>
        <v/>
      </c>
      <c r="DA2120" s="30" t="str">
        <f t="shared" si="2508"/>
        <v/>
      </c>
      <c r="DB2120" s="30" t="str">
        <f t="shared" si="2509"/>
        <v/>
      </c>
      <c r="DC2120" s="30" t="str">
        <f t="shared" si="2510"/>
        <v/>
      </c>
      <c r="DD2120" s="30"/>
      <c r="DE2120" s="31" t="str">
        <f t="shared" si="2511"/>
        <v/>
      </c>
      <c r="DF2120" s="32" t="str">
        <f t="shared" si="2512"/>
        <v/>
      </c>
      <c r="DG2120" s="32" t="str">
        <f t="shared" si="2513"/>
        <v/>
      </c>
      <c r="DH2120" s="32" t="str">
        <f t="shared" si="2514"/>
        <v/>
      </c>
      <c r="DI2120" s="32" t="str">
        <f t="shared" si="2515"/>
        <v/>
      </c>
    </row>
    <row r="2121" spans="38:113" ht="15.75" customHeight="1" x14ac:dyDescent="0.25">
      <c r="AL2121" s="28" t="str">
        <f t="shared" si="2442"/>
        <v/>
      </c>
      <c r="AM2121" s="28" t="str">
        <f t="shared" si="2443"/>
        <v/>
      </c>
      <c r="AN2121" s="28" t="str">
        <f t="shared" si="2444"/>
        <v/>
      </c>
      <c r="AO2121" s="28" t="str">
        <f t="shared" si="2445"/>
        <v/>
      </c>
      <c r="AP2121" s="28" t="str">
        <f t="shared" si="2446"/>
        <v/>
      </c>
      <c r="AQ2121" s="28" t="str">
        <f t="shared" si="2447"/>
        <v/>
      </c>
      <c r="AR2121" s="28" t="str">
        <f t="shared" si="2448"/>
        <v/>
      </c>
      <c r="AS2121" s="28" t="str">
        <f t="shared" si="2449"/>
        <v/>
      </c>
      <c r="AT2121" s="28" t="str">
        <f t="shared" si="2450"/>
        <v/>
      </c>
      <c r="AU2121" s="28" t="str">
        <f t="shared" si="2451"/>
        <v/>
      </c>
      <c r="AV2121" s="28" t="str">
        <f t="shared" si="2452"/>
        <v/>
      </c>
      <c r="AW2121" s="28" t="str">
        <f t="shared" si="2453"/>
        <v/>
      </c>
      <c r="AX2121" s="28" t="str">
        <f t="shared" si="2454"/>
        <v/>
      </c>
      <c r="AY2121" s="28" t="str">
        <f t="shared" si="2455"/>
        <v/>
      </c>
      <c r="AZ2121" s="28" t="str">
        <f t="shared" si="2456"/>
        <v/>
      </c>
      <c r="BA2121" s="28" t="str">
        <f t="shared" si="2457"/>
        <v/>
      </c>
      <c r="BB2121" s="28" t="str">
        <f t="shared" si="2458"/>
        <v/>
      </c>
      <c r="BC2121" s="28" t="str">
        <f t="shared" si="2459"/>
        <v/>
      </c>
      <c r="BD2121" s="28" t="str">
        <f t="shared" si="2460"/>
        <v/>
      </c>
      <c r="BE2121" s="28" t="str">
        <f t="shared" si="2461"/>
        <v/>
      </c>
      <c r="BF2121" s="28" t="str">
        <f t="shared" si="2462"/>
        <v/>
      </c>
      <c r="BG2121" s="28" t="str">
        <f t="shared" si="2463"/>
        <v/>
      </c>
      <c r="BH2121" s="28" t="str">
        <f t="shared" si="2464"/>
        <v/>
      </c>
      <c r="BI2121" s="28" t="str">
        <f t="shared" si="2465"/>
        <v/>
      </c>
      <c r="BJ2121" s="28" t="str">
        <f t="shared" si="2466"/>
        <v/>
      </c>
      <c r="BK2121" s="28" t="str">
        <f t="shared" si="2467"/>
        <v/>
      </c>
      <c r="BL2121" s="28" t="str">
        <f t="shared" si="2468"/>
        <v/>
      </c>
      <c r="BM2121" s="28" t="str">
        <f t="shared" si="2469"/>
        <v/>
      </c>
      <c r="BN2121" s="28" t="str">
        <f t="shared" si="2470"/>
        <v/>
      </c>
      <c r="BO2121" s="28" t="str">
        <f t="shared" si="2471"/>
        <v/>
      </c>
      <c r="BP2121" s="28" t="str">
        <f t="shared" si="2472"/>
        <v/>
      </c>
      <c r="BQ2121" s="28" t="str">
        <f t="shared" si="2473"/>
        <v/>
      </c>
      <c r="BR2121" s="28" t="str">
        <f t="shared" si="2474"/>
        <v/>
      </c>
      <c r="BS2121" s="28" t="str">
        <f t="shared" si="2475"/>
        <v/>
      </c>
      <c r="BU2121" s="29" t="str">
        <f t="shared" si="2476"/>
        <v/>
      </c>
      <c r="BV2121" s="30" t="str">
        <f t="shared" si="2477"/>
        <v/>
      </c>
      <c r="BW2121" s="30" t="str">
        <f t="shared" si="2478"/>
        <v/>
      </c>
      <c r="BX2121" s="30" t="str">
        <f t="shared" si="2479"/>
        <v/>
      </c>
      <c r="BY2121" s="30" t="str">
        <f t="shared" si="2480"/>
        <v/>
      </c>
      <c r="BZ2121" s="30" t="str">
        <f t="shared" si="2481"/>
        <v/>
      </c>
      <c r="CA2121" s="30" t="str">
        <f t="shared" si="2482"/>
        <v/>
      </c>
      <c r="CB2121" s="30" t="str">
        <f t="shared" si="2483"/>
        <v/>
      </c>
      <c r="CC2121" s="30" t="str">
        <f t="shared" si="2484"/>
        <v/>
      </c>
      <c r="CD2121" s="30" t="str">
        <f t="shared" si="2485"/>
        <v/>
      </c>
      <c r="CE2121" s="30" t="str">
        <f t="shared" si="2486"/>
        <v/>
      </c>
      <c r="CF2121" s="30" t="str">
        <f t="shared" si="2487"/>
        <v/>
      </c>
      <c r="CG2121" s="30" t="str">
        <f t="shared" si="2488"/>
        <v/>
      </c>
      <c r="CH2121" s="30" t="str">
        <f t="shared" si="2489"/>
        <v/>
      </c>
      <c r="CI2121" s="30" t="str">
        <f t="shared" si="2490"/>
        <v/>
      </c>
      <c r="CJ2121" s="30" t="str">
        <f t="shared" si="2491"/>
        <v/>
      </c>
      <c r="CK2121" s="30" t="str">
        <f t="shared" si="2492"/>
        <v/>
      </c>
      <c r="CL2121" s="30" t="str">
        <f t="shared" si="2493"/>
        <v/>
      </c>
      <c r="CM2121" s="30" t="str">
        <f t="shared" si="2494"/>
        <v/>
      </c>
      <c r="CN2121" s="30" t="str">
        <f t="shared" si="2495"/>
        <v/>
      </c>
      <c r="CO2121" s="30" t="str">
        <f t="shared" si="2496"/>
        <v/>
      </c>
      <c r="CP2121" s="30" t="str">
        <f t="shared" si="2497"/>
        <v/>
      </c>
      <c r="CQ2121" s="30" t="str">
        <f t="shared" si="2498"/>
        <v/>
      </c>
      <c r="CR2121" s="30" t="str">
        <f t="shared" si="2499"/>
        <v/>
      </c>
      <c r="CS2121" s="30" t="str">
        <f t="shared" si="2500"/>
        <v/>
      </c>
      <c r="CT2121" s="30" t="str">
        <f t="shared" si="2501"/>
        <v/>
      </c>
      <c r="CU2121" s="30" t="str">
        <f t="shared" si="2502"/>
        <v/>
      </c>
      <c r="CV2121" s="30" t="str">
        <f t="shared" si="2503"/>
        <v/>
      </c>
      <c r="CW2121" s="30" t="str">
        <f t="shared" si="2504"/>
        <v/>
      </c>
      <c r="CX2121" s="30" t="str">
        <f t="shared" si="2505"/>
        <v/>
      </c>
      <c r="CY2121" s="30" t="str">
        <f t="shared" si="2506"/>
        <v/>
      </c>
      <c r="CZ2121" s="30" t="str">
        <f t="shared" si="2507"/>
        <v/>
      </c>
      <c r="DA2121" s="30" t="str">
        <f t="shared" si="2508"/>
        <v/>
      </c>
      <c r="DB2121" s="30" t="str">
        <f t="shared" si="2509"/>
        <v/>
      </c>
      <c r="DC2121" s="30" t="str">
        <f t="shared" si="2510"/>
        <v/>
      </c>
      <c r="DD2121" s="30"/>
      <c r="DE2121" s="31" t="str">
        <f t="shared" si="2511"/>
        <v/>
      </c>
      <c r="DF2121" s="32" t="str">
        <f t="shared" si="2512"/>
        <v/>
      </c>
      <c r="DG2121" s="32" t="str">
        <f t="shared" si="2513"/>
        <v/>
      </c>
      <c r="DH2121" s="32" t="str">
        <f t="shared" si="2514"/>
        <v/>
      </c>
      <c r="DI2121" s="32" t="str">
        <f t="shared" si="2515"/>
        <v/>
      </c>
    </row>
    <row r="2122" spans="38:113" ht="15.75" customHeight="1" x14ac:dyDescent="0.25">
      <c r="AL2122" s="28" t="str">
        <f t="shared" si="2442"/>
        <v/>
      </c>
      <c r="AM2122" s="28" t="str">
        <f t="shared" si="2443"/>
        <v/>
      </c>
      <c r="AN2122" s="28" t="str">
        <f t="shared" si="2444"/>
        <v/>
      </c>
      <c r="AO2122" s="28" t="str">
        <f t="shared" si="2445"/>
        <v/>
      </c>
      <c r="AP2122" s="28" t="str">
        <f t="shared" si="2446"/>
        <v/>
      </c>
      <c r="AQ2122" s="28" t="str">
        <f t="shared" si="2447"/>
        <v/>
      </c>
      <c r="AR2122" s="28" t="str">
        <f t="shared" si="2448"/>
        <v/>
      </c>
      <c r="AS2122" s="28" t="str">
        <f t="shared" si="2449"/>
        <v/>
      </c>
      <c r="AT2122" s="28" t="str">
        <f t="shared" si="2450"/>
        <v/>
      </c>
      <c r="AU2122" s="28" t="str">
        <f t="shared" si="2451"/>
        <v/>
      </c>
      <c r="AV2122" s="28" t="str">
        <f t="shared" si="2452"/>
        <v/>
      </c>
      <c r="AW2122" s="28" t="str">
        <f t="shared" si="2453"/>
        <v/>
      </c>
      <c r="AX2122" s="28" t="str">
        <f t="shared" si="2454"/>
        <v/>
      </c>
      <c r="AY2122" s="28" t="str">
        <f t="shared" si="2455"/>
        <v/>
      </c>
      <c r="AZ2122" s="28" t="str">
        <f t="shared" si="2456"/>
        <v/>
      </c>
      <c r="BA2122" s="28" t="str">
        <f t="shared" si="2457"/>
        <v/>
      </c>
      <c r="BB2122" s="28" t="str">
        <f t="shared" si="2458"/>
        <v/>
      </c>
      <c r="BC2122" s="28" t="str">
        <f t="shared" si="2459"/>
        <v/>
      </c>
      <c r="BD2122" s="28" t="str">
        <f t="shared" si="2460"/>
        <v/>
      </c>
      <c r="BE2122" s="28" t="str">
        <f t="shared" si="2461"/>
        <v/>
      </c>
      <c r="BF2122" s="28" t="str">
        <f t="shared" si="2462"/>
        <v/>
      </c>
      <c r="BG2122" s="28" t="str">
        <f t="shared" si="2463"/>
        <v/>
      </c>
      <c r="BH2122" s="28" t="str">
        <f t="shared" si="2464"/>
        <v/>
      </c>
      <c r="BI2122" s="28" t="str">
        <f t="shared" si="2465"/>
        <v/>
      </c>
      <c r="BJ2122" s="28" t="str">
        <f t="shared" si="2466"/>
        <v/>
      </c>
      <c r="BK2122" s="28" t="str">
        <f t="shared" si="2467"/>
        <v/>
      </c>
      <c r="BL2122" s="28" t="str">
        <f t="shared" si="2468"/>
        <v/>
      </c>
      <c r="BM2122" s="28" t="str">
        <f t="shared" si="2469"/>
        <v/>
      </c>
      <c r="BN2122" s="28" t="str">
        <f t="shared" si="2470"/>
        <v/>
      </c>
      <c r="BO2122" s="28" t="str">
        <f t="shared" si="2471"/>
        <v/>
      </c>
      <c r="BP2122" s="28" t="str">
        <f t="shared" si="2472"/>
        <v/>
      </c>
      <c r="BQ2122" s="28" t="str">
        <f t="shared" si="2473"/>
        <v/>
      </c>
      <c r="BR2122" s="28" t="str">
        <f t="shared" si="2474"/>
        <v/>
      </c>
      <c r="BS2122" s="28" t="str">
        <f t="shared" si="2475"/>
        <v/>
      </c>
      <c r="BU2122" s="29" t="str">
        <f t="shared" si="2476"/>
        <v/>
      </c>
      <c r="BV2122" s="30" t="str">
        <f t="shared" si="2477"/>
        <v/>
      </c>
      <c r="BW2122" s="30" t="str">
        <f t="shared" si="2478"/>
        <v/>
      </c>
      <c r="BX2122" s="30" t="str">
        <f t="shared" si="2479"/>
        <v/>
      </c>
      <c r="BY2122" s="30" t="str">
        <f t="shared" si="2480"/>
        <v/>
      </c>
      <c r="BZ2122" s="30" t="str">
        <f t="shared" si="2481"/>
        <v/>
      </c>
      <c r="CA2122" s="30" t="str">
        <f t="shared" si="2482"/>
        <v/>
      </c>
      <c r="CB2122" s="30" t="str">
        <f t="shared" si="2483"/>
        <v/>
      </c>
      <c r="CC2122" s="30" t="str">
        <f t="shared" si="2484"/>
        <v/>
      </c>
      <c r="CD2122" s="30" t="str">
        <f t="shared" si="2485"/>
        <v/>
      </c>
      <c r="CE2122" s="30" t="str">
        <f t="shared" si="2486"/>
        <v/>
      </c>
      <c r="CF2122" s="30" t="str">
        <f t="shared" si="2487"/>
        <v/>
      </c>
      <c r="CG2122" s="30" t="str">
        <f t="shared" si="2488"/>
        <v/>
      </c>
      <c r="CH2122" s="30" t="str">
        <f t="shared" si="2489"/>
        <v/>
      </c>
      <c r="CI2122" s="30" t="str">
        <f t="shared" si="2490"/>
        <v/>
      </c>
      <c r="CJ2122" s="30" t="str">
        <f t="shared" si="2491"/>
        <v/>
      </c>
      <c r="CK2122" s="30" t="str">
        <f t="shared" si="2492"/>
        <v/>
      </c>
      <c r="CL2122" s="30" t="str">
        <f t="shared" si="2493"/>
        <v/>
      </c>
      <c r="CM2122" s="30" t="str">
        <f t="shared" si="2494"/>
        <v/>
      </c>
      <c r="CN2122" s="30" t="str">
        <f t="shared" si="2495"/>
        <v/>
      </c>
      <c r="CO2122" s="30" t="str">
        <f t="shared" si="2496"/>
        <v/>
      </c>
      <c r="CP2122" s="30" t="str">
        <f t="shared" si="2497"/>
        <v/>
      </c>
      <c r="CQ2122" s="30" t="str">
        <f t="shared" si="2498"/>
        <v/>
      </c>
      <c r="CR2122" s="30" t="str">
        <f t="shared" si="2499"/>
        <v/>
      </c>
      <c r="CS2122" s="30" t="str">
        <f t="shared" si="2500"/>
        <v/>
      </c>
      <c r="CT2122" s="30" t="str">
        <f t="shared" si="2501"/>
        <v/>
      </c>
      <c r="CU2122" s="30" t="str">
        <f t="shared" si="2502"/>
        <v/>
      </c>
      <c r="CV2122" s="30" t="str">
        <f t="shared" si="2503"/>
        <v/>
      </c>
      <c r="CW2122" s="30" t="str">
        <f t="shared" si="2504"/>
        <v/>
      </c>
      <c r="CX2122" s="30" t="str">
        <f t="shared" si="2505"/>
        <v/>
      </c>
      <c r="CY2122" s="30" t="str">
        <f t="shared" si="2506"/>
        <v/>
      </c>
      <c r="CZ2122" s="30" t="str">
        <f t="shared" si="2507"/>
        <v/>
      </c>
      <c r="DA2122" s="30" t="str">
        <f t="shared" si="2508"/>
        <v/>
      </c>
      <c r="DB2122" s="30" t="str">
        <f t="shared" si="2509"/>
        <v/>
      </c>
      <c r="DC2122" s="30" t="str">
        <f t="shared" si="2510"/>
        <v/>
      </c>
      <c r="DD2122" s="30"/>
      <c r="DE2122" s="31" t="str">
        <f t="shared" si="2511"/>
        <v/>
      </c>
      <c r="DF2122" s="32" t="str">
        <f t="shared" si="2512"/>
        <v/>
      </c>
      <c r="DG2122" s="32" t="str">
        <f t="shared" si="2513"/>
        <v/>
      </c>
      <c r="DH2122" s="32" t="str">
        <f t="shared" si="2514"/>
        <v/>
      </c>
      <c r="DI2122" s="32" t="str">
        <f t="shared" si="2515"/>
        <v/>
      </c>
    </row>
    <row r="2123" spans="38:113" ht="15.75" customHeight="1" x14ac:dyDescent="0.25">
      <c r="AL2123" s="28" t="str">
        <f t="shared" si="2442"/>
        <v/>
      </c>
      <c r="AM2123" s="28" t="str">
        <f t="shared" si="2443"/>
        <v/>
      </c>
      <c r="AN2123" s="28" t="str">
        <f t="shared" si="2444"/>
        <v/>
      </c>
      <c r="AO2123" s="28" t="str">
        <f t="shared" si="2445"/>
        <v/>
      </c>
      <c r="AP2123" s="28" t="str">
        <f t="shared" si="2446"/>
        <v/>
      </c>
      <c r="AQ2123" s="28" t="str">
        <f t="shared" si="2447"/>
        <v/>
      </c>
      <c r="AR2123" s="28" t="str">
        <f t="shared" si="2448"/>
        <v/>
      </c>
      <c r="AS2123" s="28" t="str">
        <f t="shared" si="2449"/>
        <v/>
      </c>
      <c r="AT2123" s="28" t="str">
        <f t="shared" si="2450"/>
        <v/>
      </c>
      <c r="AU2123" s="28" t="str">
        <f t="shared" si="2451"/>
        <v/>
      </c>
      <c r="AV2123" s="28" t="str">
        <f t="shared" si="2452"/>
        <v/>
      </c>
      <c r="AW2123" s="28" t="str">
        <f t="shared" si="2453"/>
        <v/>
      </c>
      <c r="AX2123" s="28" t="str">
        <f t="shared" si="2454"/>
        <v/>
      </c>
      <c r="AY2123" s="28" t="str">
        <f t="shared" si="2455"/>
        <v/>
      </c>
      <c r="AZ2123" s="28" t="str">
        <f t="shared" si="2456"/>
        <v/>
      </c>
      <c r="BA2123" s="28" t="str">
        <f t="shared" si="2457"/>
        <v/>
      </c>
      <c r="BB2123" s="28" t="str">
        <f t="shared" si="2458"/>
        <v/>
      </c>
      <c r="BC2123" s="28" t="str">
        <f t="shared" si="2459"/>
        <v/>
      </c>
      <c r="BD2123" s="28" t="str">
        <f t="shared" si="2460"/>
        <v/>
      </c>
      <c r="BE2123" s="28" t="str">
        <f t="shared" si="2461"/>
        <v/>
      </c>
      <c r="BF2123" s="28" t="str">
        <f t="shared" si="2462"/>
        <v/>
      </c>
      <c r="BG2123" s="28" t="str">
        <f t="shared" si="2463"/>
        <v/>
      </c>
      <c r="BH2123" s="28" t="str">
        <f t="shared" si="2464"/>
        <v/>
      </c>
      <c r="BI2123" s="28" t="str">
        <f t="shared" si="2465"/>
        <v/>
      </c>
      <c r="BJ2123" s="28" t="str">
        <f t="shared" si="2466"/>
        <v/>
      </c>
      <c r="BK2123" s="28" t="str">
        <f t="shared" si="2467"/>
        <v/>
      </c>
      <c r="BL2123" s="28" t="str">
        <f t="shared" si="2468"/>
        <v/>
      </c>
      <c r="BM2123" s="28" t="str">
        <f t="shared" si="2469"/>
        <v/>
      </c>
      <c r="BN2123" s="28" t="str">
        <f t="shared" si="2470"/>
        <v/>
      </c>
      <c r="BO2123" s="28" t="str">
        <f t="shared" si="2471"/>
        <v/>
      </c>
      <c r="BP2123" s="28" t="str">
        <f t="shared" si="2472"/>
        <v/>
      </c>
      <c r="BQ2123" s="28" t="str">
        <f t="shared" si="2473"/>
        <v/>
      </c>
      <c r="BR2123" s="28" t="str">
        <f t="shared" si="2474"/>
        <v/>
      </c>
      <c r="BS2123" s="28" t="str">
        <f t="shared" si="2475"/>
        <v/>
      </c>
      <c r="BU2123" s="29" t="str">
        <f t="shared" si="2476"/>
        <v/>
      </c>
      <c r="BV2123" s="30" t="str">
        <f t="shared" si="2477"/>
        <v/>
      </c>
      <c r="BW2123" s="30" t="str">
        <f t="shared" si="2478"/>
        <v/>
      </c>
      <c r="BX2123" s="30" t="str">
        <f t="shared" si="2479"/>
        <v/>
      </c>
      <c r="BY2123" s="30" t="str">
        <f t="shared" si="2480"/>
        <v/>
      </c>
      <c r="BZ2123" s="30" t="str">
        <f t="shared" si="2481"/>
        <v/>
      </c>
      <c r="CA2123" s="30" t="str">
        <f t="shared" si="2482"/>
        <v/>
      </c>
      <c r="CB2123" s="30" t="str">
        <f t="shared" si="2483"/>
        <v/>
      </c>
      <c r="CC2123" s="30" t="str">
        <f t="shared" si="2484"/>
        <v/>
      </c>
      <c r="CD2123" s="30" t="str">
        <f t="shared" si="2485"/>
        <v/>
      </c>
      <c r="CE2123" s="30" t="str">
        <f t="shared" si="2486"/>
        <v/>
      </c>
      <c r="CF2123" s="30" t="str">
        <f t="shared" si="2487"/>
        <v/>
      </c>
      <c r="CG2123" s="30" t="str">
        <f t="shared" si="2488"/>
        <v/>
      </c>
      <c r="CH2123" s="30" t="str">
        <f t="shared" si="2489"/>
        <v/>
      </c>
      <c r="CI2123" s="30" t="str">
        <f t="shared" si="2490"/>
        <v/>
      </c>
      <c r="CJ2123" s="30" t="str">
        <f t="shared" si="2491"/>
        <v/>
      </c>
      <c r="CK2123" s="30" t="str">
        <f t="shared" si="2492"/>
        <v/>
      </c>
      <c r="CL2123" s="30" t="str">
        <f t="shared" si="2493"/>
        <v/>
      </c>
      <c r="CM2123" s="30" t="str">
        <f t="shared" si="2494"/>
        <v/>
      </c>
      <c r="CN2123" s="30" t="str">
        <f t="shared" si="2495"/>
        <v/>
      </c>
      <c r="CO2123" s="30" t="str">
        <f t="shared" si="2496"/>
        <v/>
      </c>
      <c r="CP2123" s="30" t="str">
        <f t="shared" si="2497"/>
        <v/>
      </c>
      <c r="CQ2123" s="30" t="str">
        <f t="shared" si="2498"/>
        <v/>
      </c>
      <c r="CR2123" s="30" t="str">
        <f t="shared" si="2499"/>
        <v/>
      </c>
      <c r="CS2123" s="30" t="str">
        <f t="shared" si="2500"/>
        <v/>
      </c>
      <c r="CT2123" s="30" t="str">
        <f t="shared" si="2501"/>
        <v/>
      </c>
      <c r="CU2123" s="30" t="str">
        <f t="shared" si="2502"/>
        <v/>
      </c>
      <c r="CV2123" s="30" t="str">
        <f t="shared" si="2503"/>
        <v/>
      </c>
      <c r="CW2123" s="30" t="str">
        <f t="shared" si="2504"/>
        <v/>
      </c>
      <c r="CX2123" s="30" t="str">
        <f t="shared" si="2505"/>
        <v/>
      </c>
      <c r="CY2123" s="30" t="str">
        <f t="shared" si="2506"/>
        <v/>
      </c>
      <c r="CZ2123" s="30" t="str">
        <f t="shared" si="2507"/>
        <v/>
      </c>
      <c r="DA2123" s="30" t="str">
        <f t="shared" si="2508"/>
        <v/>
      </c>
      <c r="DB2123" s="30" t="str">
        <f t="shared" si="2509"/>
        <v/>
      </c>
      <c r="DC2123" s="30" t="str">
        <f t="shared" si="2510"/>
        <v/>
      </c>
      <c r="DD2123" s="30"/>
      <c r="DE2123" s="31" t="str">
        <f t="shared" si="2511"/>
        <v/>
      </c>
      <c r="DF2123" s="32" t="str">
        <f t="shared" si="2512"/>
        <v/>
      </c>
      <c r="DG2123" s="32" t="str">
        <f t="shared" si="2513"/>
        <v/>
      </c>
      <c r="DH2123" s="32" t="str">
        <f t="shared" si="2514"/>
        <v/>
      </c>
      <c r="DI2123" s="32" t="str">
        <f t="shared" si="2515"/>
        <v/>
      </c>
    </row>
    <row r="2124" spans="38:113" ht="15.75" customHeight="1" x14ac:dyDescent="0.25">
      <c r="AL2124" s="28" t="str">
        <f t="shared" si="2442"/>
        <v/>
      </c>
      <c r="AM2124" s="28" t="str">
        <f t="shared" si="2443"/>
        <v/>
      </c>
      <c r="AN2124" s="28" t="str">
        <f t="shared" si="2444"/>
        <v/>
      </c>
      <c r="AO2124" s="28" t="str">
        <f t="shared" si="2445"/>
        <v/>
      </c>
      <c r="AP2124" s="28" t="str">
        <f t="shared" si="2446"/>
        <v/>
      </c>
      <c r="AQ2124" s="28" t="str">
        <f t="shared" si="2447"/>
        <v/>
      </c>
      <c r="AR2124" s="28" t="str">
        <f t="shared" si="2448"/>
        <v/>
      </c>
      <c r="AS2124" s="28" t="str">
        <f t="shared" si="2449"/>
        <v/>
      </c>
      <c r="AT2124" s="28" t="str">
        <f t="shared" si="2450"/>
        <v/>
      </c>
      <c r="AU2124" s="28" t="str">
        <f t="shared" si="2451"/>
        <v/>
      </c>
      <c r="AV2124" s="28" t="str">
        <f t="shared" si="2452"/>
        <v/>
      </c>
      <c r="AW2124" s="28" t="str">
        <f t="shared" si="2453"/>
        <v/>
      </c>
      <c r="AX2124" s="28" t="str">
        <f t="shared" si="2454"/>
        <v/>
      </c>
      <c r="AY2124" s="28" t="str">
        <f t="shared" si="2455"/>
        <v/>
      </c>
      <c r="AZ2124" s="28" t="str">
        <f t="shared" si="2456"/>
        <v/>
      </c>
      <c r="BA2124" s="28" t="str">
        <f t="shared" si="2457"/>
        <v/>
      </c>
      <c r="BB2124" s="28" t="str">
        <f t="shared" si="2458"/>
        <v/>
      </c>
      <c r="BC2124" s="28" t="str">
        <f t="shared" si="2459"/>
        <v/>
      </c>
      <c r="BD2124" s="28" t="str">
        <f t="shared" si="2460"/>
        <v/>
      </c>
      <c r="BE2124" s="28" t="str">
        <f t="shared" si="2461"/>
        <v/>
      </c>
      <c r="BF2124" s="28" t="str">
        <f t="shared" si="2462"/>
        <v/>
      </c>
      <c r="BG2124" s="28" t="str">
        <f t="shared" si="2463"/>
        <v/>
      </c>
      <c r="BH2124" s="28" t="str">
        <f t="shared" si="2464"/>
        <v/>
      </c>
      <c r="BI2124" s="28" t="str">
        <f t="shared" si="2465"/>
        <v/>
      </c>
      <c r="BJ2124" s="28" t="str">
        <f t="shared" si="2466"/>
        <v/>
      </c>
      <c r="BK2124" s="28" t="str">
        <f t="shared" si="2467"/>
        <v/>
      </c>
      <c r="BL2124" s="28" t="str">
        <f t="shared" si="2468"/>
        <v/>
      </c>
      <c r="BM2124" s="28" t="str">
        <f t="shared" si="2469"/>
        <v/>
      </c>
      <c r="BN2124" s="28" t="str">
        <f t="shared" si="2470"/>
        <v/>
      </c>
      <c r="BO2124" s="28" t="str">
        <f t="shared" si="2471"/>
        <v/>
      </c>
      <c r="BP2124" s="28" t="str">
        <f t="shared" si="2472"/>
        <v/>
      </c>
      <c r="BQ2124" s="28" t="str">
        <f t="shared" si="2473"/>
        <v/>
      </c>
      <c r="BR2124" s="28" t="str">
        <f t="shared" si="2474"/>
        <v/>
      </c>
      <c r="BS2124" s="28" t="str">
        <f t="shared" si="2475"/>
        <v/>
      </c>
      <c r="BU2124" s="29" t="str">
        <f t="shared" si="2476"/>
        <v/>
      </c>
      <c r="BV2124" s="30" t="str">
        <f t="shared" si="2477"/>
        <v/>
      </c>
      <c r="BW2124" s="30" t="str">
        <f t="shared" si="2478"/>
        <v/>
      </c>
      <c r="BX2124" s="30" t="str">
        <f t="shared" si="2479"/>
        <v/>
      </c>
      <c r="BY2124" s="30" t="str">
        <f t="shared" si="2480"/>
        <v/>
      </c>
      <c r="BZ2124" s="30" t="str">
        <f t="shared" si="2481"/>
        <v/>
      </c>
      <c r="CA2124" s="30" t="str">
        <f t="shared" si="2482"/>
        <v/>
      </c>
      <c r="CB2124" s="30" t="str">
        <f t="shared" si="2483"/>
        <v/>
      </c>
      <c r="CC2124" s="30" t="str">
        <f t="shared" si="2484"/>
        <v/>
      </c>
      <c r="CD2124" s="30" t="str">
        <f t="shared" si="2485"/>
        <v/>
      </c>
      <c r="CE2124" s="30" t="str">
        <f t="shared" si="2486"/>
        <v/>
      </c>
      <c r="CF2124" s="30" t="str">
        <f t="shared" si="2487"/>
        <v/>
      </c>
      <c r="CG2124" s="30" t="str">
        <f t="shared" si="2488"/>
        <v/>
      </c>
      <c r="CH2124" s="30" t="str">
        <f t="shared" si="2489"/>
        <v/>
      </c>
      <c r="CI2124" s="30" t="str">
        <f t="shared" si="2490"/>
        <v/>
      </c>
      <c r="CJ2124" s="30" t="str">
        <f t="shared" si="2491"/>
        <v/>
      </c>
      <c r="CK2124" s="30" t="str">
        <f t="shared" si="2492"/>
        <v/>
      </c>
      <c r="CL2124" s="30" t="str">
        <f t="shared" si="2493"/>
        <v/>
      </c>
      <c r="CM2124" s="30" t="str">
        <f t="shared" si="2494"/>
        <v/>
      </c>
      <c r="CN2124" s="30" t="str">
        <f t="shared" si="2495"/>
        <v/>
      </c>
      <c r="CO2124" s="30" t="str">
        <f t="shared" si="2496"/>
        <v/>
      </c>
      <c r="CP2124" s="30" t="str">
        <f t="shared" si="2497"/>
        <v/>
      </c>
      <c r="CQ2124" s="30" t="str">
        <f t="shared" si="2498"/>
        <v/>
      </c>
      <c r="CR2124" s="30" t="str">
        <f t="shared" si="2499"/>
        <v/>
      </c>
      <c r="CS2124" s="30" t="str">
        <f t="shared" si="2500"/>
        <v/>
      </c>
      <c r="CT2124" s="30" t="str">
        <f t="shared" si="2501"/>
        <v/>
      </c>
      <c r="CU2124" s="30" t="str">
        <f t="shared" si="2502"/>
        <v/>
      </c>
      <c r="CV2124" s="30" t="str">
        <f t="shared" si="2503"/>
        <v/>
      </c>
      <c r="CW2124" s="30" t="str">
        <f t="shared" si="2504"/>
        <v/>
      </c>
      <c r="CX2124" s="30" t="str">
        <f t="shared" si="2505"/>
        <v/>
      </c>
      <c r="CY2124" s="30" t="str">
        <f t="shared" si="2506"/>
        <v/>
      </c>
      <c r="CZ2124" s="30" t="str">
        <f t="shared" si="2507"/>
        <v/>
      </c>
      <c r="DA2124" s="30" t="str">
        <f t="shared" si="2508"/>
        <v/>
      </c>
      <c r="DB2124" s="30" t="str">
        <f t="shared" si="2509"/>
        <v/>
      </c>
      <c r="DC2124" s="30" t="str">
        <f t="shared" si="2510"/>
        <v/>
      </c>
      <c r="DD2124" s="30"/>
      <c r="DE2124" s="31" t="str">
        <f t="shared" si="2511"/>
        <v/>
      </c>
      <c r="DF2124" s="32" t="str">
        <f t="shared" si="2512"/>
        <v/>
      </c>
      <c r="DG2124" s="32" t="str">
        <f t="shared" si="2513"/>
        <v/>
      </c>
      <c r="DH2124" s="32" t="str">
        <f t="shared" si="2514"/>
        <v/>
      </c>
      <c r="DI2124" s="32" t="str">
        <f t="shared" si="2515"/>
        <v/>
      </c>
    </row>
    <row r="2125" spans="38:113" ht="15.75" customHeight="1" x14ac:dyDescent="0.25">
      <c r="AL2125" s="28" t="str">
        <f t="shared" si="2442"/>
        <v/>
      </c>
      <c r="AM2125" s="28" t="str">
        <f t="shared" si="2443"/>
        <v/>
      </c>
      <c r="AN2125" s="28" t="str">
        <f t="shared" si="2444"/>
        <v/>
      </c>
      <c r="AO2125" s="28" t="str">
        <f t="shared" si="2445"/>
        <v/>
      </c>
      <c r="AP2125" s="28" t="str">
        <f t="shared" si="2446"/>
        <v/>
      </c>
      <c r="AQ2125" s="28" t="str">
        <f t="shared" si="2447"/>
        <v/>
      </c>
      <c r="AR2125" s="28" t="str">
        <f t="shared" si="2448"/>
        <v/>
      </c>
      <c r="AS2125" s="28" t="str">
        <f t="shared" si="2449"/>
        <v/>
      </c>
      <c r="AT2125" s="28" t="str">
        <f t="shared" si="2450"/>
        <v/>
      </c>
      <c r="AU2125" s="28" t="str">
        <f t="shared" si="2451"/>
        <v/>
      </c>
      <c r="AV2125" s="28" t="str">
        <f t="shared" si="2452"/>
        <v/>
      </c>
      <c r="AW2125" s="28" t="str">
        <f t="shared" si="2453"/>
        <v/>
      </c>
      <c r="AX2125" s="28" t="str">
        <f t="shared" si="2454"/>
        <v/>
      </c>
      <c r="AY2125" s="28" t="str">
        <f t="shared" si="2455"/>
        <v/>
      </c>
      <c r="AZ2125" s="28" t="str">
        <f t="shared" si="2456"/>
        <v/>
      </c>
      <c r="BA2125" s="28" t="str">
        <f t="shared" si="2457"/>
        <v/>
      </c>
      <c r="BB2125" s="28" t="str">
        <f t="shared" si="2458"/>
        <v/>
      </c>
      <c r="BC2125" s="28" t="str">
        <f t="shared" si="2459"/>
        <v/>
      </c>
      <c r="BD2125" s="28" t="str">
        <f t="shared" si="2460"/>
        <v/>
      </c>
      <c r="BE2125" s="28" t="str">
        <f t="shared" si="2461"/>
        <v/>
      </c>
      <c r="BF2125" s="28" t="str">
        <f t="shared" si="2462"/>
        <v/>
      </c>
      <c r="BG2125" s="28" t="str">
        <f t="shared" si="2463"/>
        <v/>
      </c>
      <c r="BH2125" s="28" t="str">
        <f t="shared" si="2464"/>
        <v/>
      </c>
      <c r="BI2125" s="28" t="str">
        <f t="shared" si="2465"/>
        <v/>
      </c>
      <c r="BJ2125" s="28" t="str">
        <f t="shared" si="2466"/>
        <v/>
      </c>
      <c r="BK2125" s="28" t="str">
        <f t="shared" si="2467"/>
        <v/>
      </c>
      <c r="BL2125" s="28" t="str">
        <f t="shared" si="2468"/>
        <v/>
      </c>
      <c r="BM2125" s="28" t="str">
        <f t="shared" si="2469"/>
        <v/>
      </c>
      <c r="BN2125" s="28" t="str">
        <f t="shared" si="2470"/>
        <v/>
      </c>
      <c r="BO2125" s="28" t="str">
        <f t="shared" si="2471"/>
        <v/>
      </c>
      <c r="BP2125" s="28" t="str">
        <f t="shared" si="2472"/>
        <v/>
      </c>
      <c r="BQ2125" s="28" t="str">
        <f t="shared" si="2473"/>
        <v/>
      </c>
      <c r="BR2125" s="28" t="str">
        <f t="shared" si="2474"/>
        <v/>
      </c>
      <c r="BS2125" s="28" t="str">
        <f t="shared" si="2475"/>
        <v/>
      </c>
      <c r="BU2125" s="29" t="str">
        <f t="shared" si="2476"/>
        <v/>
      </c>
      <c r="BV2125" s="30" t="str">
        <f t="shared" si="2477"/>
        <v/>
      </c>
      <c r="BW2125" s="30" t="str">
        <f t="shared" si="2478"/>
        <v/>
      </c>
      <c r="BX2125" s="30" t="str">
        <f t="shared" si="2479"/>
        <v/>
      </c>
      <c r="BY2125" s="30" t="str">
        <f t="shared" si="2480"/>
        <v/>
      </c>
      <c r="BZ2125" s="30" t="str">
        <f t="shared" si="2481"/>
        <v/>
      </c>
      <c r="CA2125" s="30" t="str">
        <f t="shared" si="2482"/>
        <v/>
      </c>
      <c r="CB2125" s="30" t="str">
        <f t="shared" si="2483"/>
        <v/>
      </c>
      <c r="CC2125" s="30" t="str">
        <f t="shared" si="2484"/>
        <v/>
      </c>
      <c r="CD2125" s="30" t="str">
        <f t="shared" si="2485"/>
        <v/>
      </c>
      <c r="CE2125" s="30" t="str">
        <f t="shared" si="2486"/>
        <v/>
      </c>
      <c r="CF2125" s="30" t="str">
        <f t="shared" si="2487"/>
        <v/>
      </c>
      <c r="CG2125" s="30" t="str">
        <f t="shared" si="2488"/>
        <v/>
      </c>
      <c r="CH2125" s="30" t="str">
        <f t="shared" si="2489"/>
        <v/>
      </c>
      <c r="CI2125" s="30" t="str">
        <f t="shared" si="2490"/>
        <v/>
      </c>
      <c r="CJ2125" s="30" t="str">
        <f t="shared" si="2491"/>
        <v/>
      </c>
      <c r="CK2125" s="30" t="str">
        <f t="shared" si="2492"/>
        <v/>
      </c>
      <c r="CL2125" s="30" t="str">
        <f t="shared" si="2493"/>
        <v/>
      </c>
      <c r="CM2125" s="30" t="str">
        <f t="shared" si="2494"/>
        <v/>
      </c>
      <c r="CN2125" s="30" t="str">
        <f t="shared" si="2495"/>
        <v/>
      </c>
      <c r="CO2125" s="30" t="str">
        <f t="shared" si="2496"/>
        <v/>
      </c>
      <c r="CP2125" s="30" t="str">
        <f t="shared" si="2497"/>
        <v/>
      </c>
      <c r="CQ2125" s="30" t="str">
        <f t="shared" si="2498"/>
        <v/>
      </c>
      <c r="CR2125" s="30" t="str">
        <f t="shared" si="2499"/>
        <v/>
      </c>
      <c r="CS2125" s="30" t="str">
        <f t="shared" si="2500"/>
        <v/>
      </c>
      <c r="CT2125" s="30" t="str">
        <f t="shared" si="2501"/>
        <v/>
      </c>
      <c r="CU2125" s="30" t="str">
        <f t="shared" si="2502"/>
        <v/>
      </c>
      <c r="CV2125" s="30" t="str">
        <f t="shared" si="2503"/>
        <v/>
      </c>
      <c r="CW2125" s="30" t="str">
        <f t="shared" si="2504"/>
        <v/>
      </c>
      <c r="CX2125" s="30" t="str">
        <f t="shared" si="2505"/>
        <v/>
      </c>
      <c r="CY2125" s="30" t="str">
        <f t="shared" si="2506"/>
        <v/>
      </c>
      <c r="CZ2125" s="30" t="str">
        <f t="shared" si="2507"/>
        <v/>
      </c>
      <c r="DA2125" s="30" t="str">
        <f t="shared" si="2508"/>
        <v/>
      </c>
      <c r="DB2125" s="30" t="str">
        <f t="shared" si="2509"/>
        <v/>
      </c>
      <c r="DC2125" s="30" t="str">
        <f t="shared" si="2510"/>
        <v/>
      </c>
      <c r="DD2125" s="30"/>
      <c r="DE2125" s="31" t="str">
        <f t="shared" si="2511"/>
        <v/>
      </c>
      <c r="DF2125" s="32" t="str">
        <f t="shared" si="2512"/>
        <v/>
      </c>
      <c r="DG2125" s="32" t="str">
        <f t="shared" si="2513"/>
        <v/>
      </c>
      <c r="DH2125" s="32" t="str">
        <f t="shared" si="2514"/>
        <v/>
      </c>
      <c r="DI2125" s="32" t="str">
        <f t="shared" si="2515"/>
        <v/>
      </c>
    </row>
    <row r="2126" spans="38:113" ht="15.75" customHeight="1" x14ac:dyDescent="0.25">
      <c r="AL2126" s="28" t="str">
        <f t="shared" si="2442"/>
        <v/>
      </c>
      <c r="AM2126" s="28" t="str">
        <f t="shared" si="2443"/>
        <v/>
      </c>
      <c r="AN2126" s="28" t="str">
        <f t="shared" si="2444"/>
        <v/>
      </c>
      <c r="AO2126" s="28" t="str">
        <f t="shared" si="2445"/>
        <v/>
      </c>
      <c r="AP2126" s="28" t="str">
        <f t="shared" si="2446"/>
        <v/>
      </c>
      <c r="AQ2126" s="28" t="str">
        <f t="shared" si="2447"/>
        <v/>
      </c>
      <c r="AR2126" s="28" t="str">
        <f t="shared" si="2448"/>
        <v/>
      </c>
      <c r="AS2126" s="28" t="str">
        <f t="shared" si="2449"/>
        <v/>
      </c>
      <c r="AT2126" s="28" t="str">
        <f t="shared" si="2450"/>
        <v/>
      </c>
      <c r="AU2126" s="28" t="str">
        <f t="shared" si="2451"/>
        <v/>
      </c>
      <c r="AV2126" s="28" t="str">
        <f t="shared" si="2452"/>
        <v/>
      </c>
      <c r="AW2126" s="28" t="str">
        <f t="shared" si="2453"/>
        <v/>
      </c>
      <c r="AX2126" s="28" t="str">
        <f t="shared" si="2454"/>
        <v/>
      </c>
      <c r="AY2126" s="28" t="str">
        <f t="shared" si="2455"/>
        <v/>
      </c>
      <c r="AZ2126" s="28" t="str">
        <f t="shared" si="2456"/>
        <v/>
      </c>
      <c r="BA2126" s="28" t="str">
        <f t="shared" si="2457"/>
        <v/>
      </c>
      <c r="BB2126" s="28" t="str">
        <f t="shared" si="2458"/>
        <v/>
      </c>
      <c r="BC2126" s="28" t="str">
        <f t="shared" si="2459"/>
        <v/>
      </c>
      <c r="BD2126" s="28" t="str">
        <f t="shared" si="2460"/>
        <v/>
      </c>
      <c r="BE2126" s="28" t="str">
        <f t="shared" si="2461"/>
        <v/>
      </c>
      <c r="BF2126" s="28" t="str">
        <f t="shared" si="2462"/>
        <v/>
      </c>
      <c r="BG2126" s="28" t="str">
        <f t="shared" si="2463"/>
        <v/>
      </c>
      <c r="BH2126" s="28" t="str">
        <f t="shared" si="2464"/>
        <v/>
      </c>
      <c r="BI2126" s="28" t="str">
        <f t="shared" si="2465"/>
        <v/>
      </c>
      <c r="BJ2126" s="28" t="str">
        <f t="shared" si="2466"/>
        <v/>
      </c>
      <c r="BK2126" s="28" t="str">
        <f t="shared" si="2467"/>
        <v/>
      </c>
      <c r="BL2126" s="28" t="str">
        <f t="shared" si="2468"/>
        <v/>
      </c>
      <c r="BM2126" s="28" t="str">
        <f t="shared" si="2469"/>
        <v/>
      </c>
      <c r="BN2126" s="28" t="str">
        <f t="shared" si="2470"/>
        <v/>
      </c>
      <c r="BO2126" s="28" t="str">
        <f t="shared" si="2471"/>
        <v/>
      </c>
      <c r="BP2126" s="28" t="str">
        <f t="shared" si="2472"/>
        <v/>
      </c>
      <c r="BQ2126" s="28" t="str">
        <f t="shared" si="2473"/>
        <v/>
      </c>
      <c r="BR2126" s="28" t="str">
        <f t="shared" si="2474"/>
        <v/>
      </c>
      <c r="BS2126" s="28" t="str">
        <f t="shared" si="2475"/>
        <v/>
      </c>
      <c r="BU2126" s="29" t="str">
        <f t="shared" si="2476"/>
        <v/>
      </c>
      <c r="BV2126" s="30" t="str">
        <f t="shared" si="2477"/>
        <v/>
      </c>
      <c r="BW2126" s="30" t="str">
        <f t="shared" si="2478"/>
        <v/>
      </c>
      <c r="BX2126" s="30" t="str">
        <f t="shared" si="2479"/>
        <v/>
      </c>
      <c r="BY2126" s="30" t="str">
        <f t="shared" si="2480"/>
        <v/>
      </c>
      <c r="BZ2126" s="30" t="str">
        <f t="shared" si="2481"/>
        <v/>
      </c>
      <c r="CA2126" s="30" t="str">
        <f t="shared" si="2482"/>
        <v/>
      </c>
      <c r="CB2126" s="30" t="str">
        <f t="shared" si="2483"/>
        <v/>
      </c>
      <c r="CC2126" s="30" t="str">
        <f t="shared" si="2484"/>
        <v/>
      </c>
      <c r="CD2126" s="30" t="str">
        <f t="shared" si="2485"/>
        <v/>
      </c>
      <c r="CE2126" s="30" t="str">
        <f t="shared" si="2486"/>
        <v/>
      </c>
      <c r="CF2126" s="30" t="str">
        <f t="shared" si="2487"/>
        <v/>
      </c>
      <c r="CG2126" s="30" t="str">
        <f t="shared" si="2488"/>
        <v/>
      </c>
      <c r="CH2126" s="30" t="str">
        <f t="shared" si="2489"/>
        <v/>
      </c>
      <c r="CI2126" s="30" t="str">
        <f t="shared" si="2490"/>
        <v/>
      </c>
      <c r="CJ2126" s="30" t="str">
        <f t="shared" si="2491"/>
        <v/>
      </c>
      <c r="CK2126" s="30" t="str">
        <f t="shared" si="2492"/>
        <v/>
      </c>
      <c r="CL2126" s="30" t="str">
        <f t="shared" si="2493"/>
        <v/>
      </c>
      <c r="CM2126" s="30" t="str">
        <f t="shared" si="2494"/>
        <v/>
      </c>
      <c r="CN2126" s="30" t="str">
        <f t="shared" si="2495"/>
        <v/>
      </c>
      <c r="CO2126" s="30" t="str">
        <f t="shared" si="2496"/>
        <v/>
      </c>
      <c r="CP2126" s="30" t="str">
        <f t="shared" si="2497"/>
        <v/>
      </c>
      <c r="CQ2126" s="30" t="str">
        <f t="shared" si="2498"/>
        <v/>
      </c>
      <c r="CR2126" s="30" t="str">
        <f t="shared" si="2499"/>
        <v/>
      </c>
      <c r="CS2126" s="30" t="str">
        <f t="shared" si="2500"/>
        <v/>
      </c>
      <c r="CT2126" s="30" t="str">
        <f t="shared" si="2501"/>
        <v/>
      </c>
      <c r="CU2126" s="30" t="str">
        <f t="shared" si="2502"/>
        <v/>
      </c>
      <c r="CV2126" s="30" t="str">
        <f t="shared" si="2503"/>
        <v/>
      </c>
      <c r="CW2126" s="30" t="str">
        <f t="shared" si="2504"/>
        <v/>
      </c>
      <c r="CX2126" s="30" t="str">
        <f t="shared" si="2505"/>
        <v/>
      </c>
      <c r="CY2126" s="30" t="str">
        <f t="shared" si="2506"/>
        <v/>
      </c>
      <c r="CZ2126" s="30" t="str">
        <f t="shared" si="2507"/>
        <v/>
      </c>
      <c r="DA2126" s="30" t="str">
        <f t="shared" si="2508"/>
        <v/>
      </c>
      <c r="DB2126" s="30" t="str">
        <f t="shared" si="2509"/>
        <v/>
      </c>
      <c r="DC2126" s="30" t="str">
        <f t="shared" si="2510"/>
        <v/>
      </c>
      <c r="DD2126" s="30"/>
      <c r="DE2126" s="31" t="str">
        <f t="shared" si="2511"/>
        <v/>
      </c>
      <c r="DF2126" s="32" t="str">
        <f t="shared" si="2512"/>
        <v/>
      </c>
      <c r="DG2126" s="32" t="str">
        <f t="shared" si="2513"/>
        <v/>
      </c>
      <c r="DH2126" s="32" t="str">
        <f t="shared" si="2514"/>
        <v/>
      </c>
      <c r="DI2126" s="32" t="str">
        <f t="shared" si="2515"/>
        <v/>
      </c>
    </row>
    <row r="2127" spans="38:113" ht="15.75" customHeight="1" x14ac:dyDescent="0.25">
      <c r="AL2127" s="28" t="str">
        <f t="shared" si="2442"/>
        <v/>
      </c>
      <c r="AM2127" s="28" t="str">
        <f t="shared" si="2443"/>
        <v/>
      </c>
      <c r="AN2127" s="28" t="str">
        <f t="shared" si="2444"/>
        <v/>
      </c>
      <c r="AO2127" s="28" t="str">
        <f t="shared" si="2445"/>
        <v/>
      </c>
      <c r="AP2127" s="28" t="str">
        <f t="shared" si="2446"/>
        <v/>
      </c>
      <c r="AQ2127" s="28" t="str">
        <f t="shared" si="2447"/>
        <v/>
      </c>
      <c r="AR2127" s="28" t="str">
        <f t="shared" si="2448"/>
        <v/>
      </c>
      <c r="AS2127" s="28" t="str">
        <f t="shared" si="2449"/>
        <v/>
      </c>
      <c r="AT2127" s="28" t="str">
        <f t="shared" si="2450"/>
        <v/>
      </c>
      <c r="AU2127" s="28" t="str">
        <f t="shared" si="2451"/>
        <v/>
      </c>
      <c r="AV2127" s="28" t="str">
        <f t="shared" si="2452"/>
        <v/>
      </c>
      <c r="AW2127" s="28" t="str">
        <f t="shared" si="2453"/>
        <v/>
      </c>
      <c r="AX2127" s="28" t="str">
        <f t="shared" si="2454"/>
        <v/>
      </c>
      <c r="AY2127" s="28" t="str">
        <f t="shared" si="2455"/>
        <v/>
      </c>
      <c r="AZ2127" s="28" t="str">
        <f t="shared" si="2456"/>
        <v/>
      </c>
      <c r="BA2127" s="28" t="str">
        <f t="shared" si="2457"/>
        <v/>
      </c>
      <c r="BB2127" s="28" t="str">
        <f t="shared" si="2458"/>
        <v/>
      </c>
      <c r="BC2127" s="28" t="str">
        <f t="shared" si="2459"/>
        <v/>
      </c>
      <c r="BD2127" s="28" t="str">
        <f t="shared" si="2460"/>
        <v/>
      </c>
      <c r="BE2127" s="28" t="str">
        <f t="shared" si="2461"/>
        <v/>
      </c>
      <c r="BF2127" s="28" t="str">
        <f t="shared" si="2462"/>
        <v/>
      </c>
      <c r="BG2127" s="28" t="str">
        <f t="shared" si="2463"/>
        <v/>
      </c>
      <c r="BH2127" s="28" t="str">
        <f t="shared" si="2464"/>
        <v/>
      </c>
      <c r="BI2127" s="28" t="str">
        <f t="shared" si="2465"/>
        <v/>
      </c>
      <c r="BJ2127" s="28" t="str">
        <f t="shared" si="2466"/>
        <v/>
      </c>
      <c r="BK2127" s="28" t="str">
        <f t="shared" si="2467"/>
        <v/>
      </c>
      <c r="BL2127" s="28" t="str">
        <f t="shared" si="2468"/>
        <v/>
      </c>
      <c r="BM2127" s="28" t="str">
        <f t="shared" si="2469"/>
        <v/>
      </c>
      <c r="BN2127" s="28" t="str">
        <f t="shared" si="2470"/>
        <v/>
      </c>
      <c r="BO2127" s="28" t="str">
        <f t="shared" si="2471"/>
        <v/>
      </c>
      <c r="BP2127" s="28" t="str">
        <f t="shared" si="2472"/>
        <v/>
      </c>
      <c r="BQ2127" s="28" t="str">
        <f t="shared" si="2473"/>
        <v/>
      </c>
      <c r="BR2127" s="28" t="str">
        <f t="shared" si="2474"/>
        <v/>
      </c>
      <c r="BS2127" s="28" t="str">
        <f t="shared" si="2475"/>
        <v/>
      </c>
      <c r="BU2127" s="29" t="str">
        <f t="shared" si="2476"/>
        <v/>
      </c>
      <c r="BV2127" s="30" t="str">
        <f t="shared" si="2477"/>
        <v/>
      </c>
      <c r="BW2127" s="30" t="str">
        <f t="shared" si="2478"/>
        <v/>
      </c>
      <c r="BX2127" s="30" t="str">
        <f t="shared" si="2479"/>
        <v/>
      </c>
      <c r="BY2127" s="30" t="str">
        <f t="shared" si="2480"/>
        <v/>
      </c>
      <c r="BZ2127" s="30" t="str">
        <f t="shared" si="2481"/>
        <v/>
      </c>
      <c r="CA2127" s="30" t="str">
        <f t="shared" si="2482"/>
        <v/>
      </c>
      <c r="CB2127" s="30" t="str">
        <f t="shared" si="2483"/>
        <v/>
      </c>
      <c r="CC2127" s="30" t="str">
        <f t="shared" si="2484"/>
        <v/>
      </c>
      <c r="CD2127" s="30" t="str">
        <f t="shared" si="2485"/>
        <v/>
      </c>
      <c r="CE2127" s="30" t="str">
        <f t="shared" si="2486"/>
        <v/>
      </c>
      <c r="CF2127" s="30" t="str">
        <f t="shared" si="2487"/>
        <v/>
      </c>
      <c r="CG2127" s="30" t="str">
        <f t="shared" si="2488"/>
        <v/>
      </c>
      <c r="CH2127" s="30" t="str">
        <f t="shared" si="2489"/>
        <v/>
      </c>
      <c r="CI2127" s="30" t="str">
        <f t="shared" si="2490"/>
        <v/>
      </c>
      <c r="CJ2127" s="30" t="str">
        <f t="shared" si="2491"/>
        <v/>
      </c>
      <c r="CK2127" s="30" t="str">
        <f t="shared" si="2492"/>
        <v/>
      </c>
      <c r="CL2127" s="30" t="str">
        <f t="shared" si="2493"/>
        <v/>
      </c>
      <c r="CM2127" s="30" t="str">
        <f t="shared" si="2494"/>
        <v/>
      </c>
      <c r="CN2127" s="30" t="str">
        <f t="shared" si="2495"/>
        <v/>
      </c>
      <c r="CO2127" s="30" t="str">
        <f t="shared" si="2496"/>
        <v/>
      </c>
      <c r="CP2127" s="30" t="str">
        <f t="shared" si="2497"/>
        <v/>
      </c>
      <c r="CQ2127" s="30" t="str">
        <f t="shared" si="2498"/>
        <v/>
      </c>
      <c r="CR2127" s="30" t="str">
        <f t="shared" si="2499"/>
        <v/>
      </c>
      <c r="CS2127" s="30" t="str">
        <f t="shared" si="2500"/>
        <v/>
      </c>
      <c r="CT2127" s="30" t="str">
        <f t="shared" si="2501"/>
        <v/>
      </c>
      <c r="CU2127" s="30" t="str">
        <f t="shared" si="2502"/>
        <v/>
      </c>
      <c r="CV2127" s="30" t="str">
        <f t="shared" si="2503"/>
        <v/>
      </c>
      <c r="CW2127" s="30" t="str">
        <f t="shared" si="2504"/>
        <v/>
      </c>
      <c r="CX2127" s="30" t="str">
        <f t="shared" si="2505"/>
        <v/>
      </c>
      <c r="CY2127" s="30" t="str">
        <f t="shared" si="2506"/>
        <v/>
      </c>
      <c r="CZ2127" s="30" t="str">
        <f t="shared" si="2507"/>
        <v/>
      </c>
      <c r="DA2127" s="30" t="str">
        <f t="shared" si="2508"/>
        <v/>
      </c>
      <c r="DB2127" s="30" t="str">
        <f t="shared" si="2509"/>
        <v/>
      </c>
      <c r="DC2127" s="30" t="str">
        <f t="shared" si="2510"/>
        <v/>
      </c>
      <c r="DD2127" s="30"/>
      <c r="DE2127" s="31" t="str">
        <f t="shared" si="2511"/>
        <v/>
      </c>
      <c r="DF2127" s="32" t="str">
        <f t="shared" si="2512"/>
        <v/>
      </c>
      <c r="DG2127" s="32" t="str">
        <f t="shared" si="2513"/>
        <v/>
      </c>
      <c r="DH2127" s="32" t="str">
        <f t="shared" si="2514"/>
        <v/>
      </c>
      <c r="DI2127" s="32" t="str">
        <f t="shared" si="2515"/>
        <v/>
      </c>
    </row>
    <row r="2128" spans="38:113" ht="15.75" customHeight="1" x14ac:dyDescent="0.25">
      <c r="AL2128" s="28" t="str">
        <f t="shared" si="2442"/>
        <v/>
      </c>
      <c r="AM2128" s="28" t="str">
        <f t="shared" si="2443"/>
        <v/>
      </c>
      <c r="AN2128" s="28" t="str">
        <f t="shared" si="2444"/>
        <v/>
      </c>
      <c r="AO2128" s="28" t="str">
        <f t="shared" si="2445"/>
        <v/>
      </c>
      <c r="AP2128" s="28" t="str">
        <f t="shared" si="2446"/>
        <v/>
      </c>
      <c r="AQ2128" s="28" t="str">
        <f t="shared" si="2447"/>
        <v/>
      </c>
      <c r="AR2128" s="28" t="str">
        <f t="shared" si="2448"/>
        <v/>
      </c>
      <c r="AS2128" s="28" t="str">
        <f t="shared" si="2449"/>
        <v/>
      </c>
      <c r="AT2128" s="28" t="str">
        <f t="shared" si="2450"/>
        <v/>
      </c>
      <c r="AU2128" s="28" t="str">
        <f t="shared" si="2451"/>
        <v/>
      </c>
      <c r="AV2128" s="28" t="str">
        <f t="shared" si="2452"/>
        <v/>
      </c>
      <c r="AW2128" s="28" t="str">
        <f t="shared" si="2453"/>
        <v/>
      </c>
      <c r="AX2128" s="28" t="str">
        <f t="shared" si="2454"/>
        <v/>
      </c>
      <c r="AY2128" s="28" t="str">
        <f t="shared" si="2455"/>
        <v/>
      </c>
      <c r="AZ2128" s="28" t="str">
        <f t="shared" si="2456"/>
        <v/>
      </c>
      <c r="BA2128" s="28" t="str">
        <f t="shared" si="2457"/>
        <v/>
      </c>
      <c r="BB2128" s="28" t="str">
        <f t="shared" si="2458"/>
        <v/>
      </c>
      <c r="BC2128" s="28" t="str">
        <f t="shared" si="2459"/>
        <v/>
      </c>
      <c r="BD2128" s="28" t="str">
        <f t="shared" si="2460"/>
        <v/>
      </c>
      <c r="BE2128" s="28" t="str">
        <f t="shared" si="2461"/>
        <v/>
      </c>
      <c r="BF2128" s="28" t="str">
        <f t="shared" si="2462"/>
        <v/>
      </c>
      <c r="BG2128" s="28" t="str">
        <f t="shared" si="2463"/>
        <v/>
      </c>
      <c r="BH2128" s="28" t="str">
        <f t="shared" si="2464"/>
        <v/>
      </c>
      <c r="BI2128" s="28" t="str">
        <f t="shared" si="2465"/>
        <v/>
      </c>
      <c r="BJ2128" s="28" t="str">
        <f t="shared" si="2466"/>
        <v/>
      </c>
      <c r="BK2128" s="28" t="str">
        <f t="shared" si="2467"/>
        <v/>
      </c>
      <c r="BL2128" s="28" t="str">
        <f t="shared" si="2468"/>
        <v/>
      </c>
      <c r="BM2128" s="28" t="str">
        <f t="shared" si="2469"/>
        <v/>
      </c>
      <c r="BN2128" s="28" t="str">
        <f t="shared" si="2470"/>
        <v/>
      </c>
      <c r="BO2128" s="28" t="str">
        <f t="shared" si="2471"/>
        <v/>
      </c>
      <c r="BP2128" s="28" t="str">
        <f t="shared" si="2472"/>
        <v/>
      </c>
      <c r="BQ2128" s="28" t="str">
        <f t="shared" si="2473"/>
        <v/>
      </c>
      <c r="BR2128" s="28" t="str">
        <f t="shared" si="2474"/>
        <v/>
      </c>
      <c r="BS2128" s="28" t="str">
        <f t="shared" si="2475"/>
        <v/>
      </c>
      <c r="BU2128" s="29" t="str">
        <f t="shared" si="2476"/>
        <v/>
      </c>
      <c r="BV2128" s="30" t="str">
        <f t="shared" si="2477"/>
        <v/>
      </c>
      <c r="BW2128" s="30" t="str">
        <f t="shared" si="2478"/>
        <v/>
      </c>
      <c r="BX2128" s="30" t="str">
        <f t="shared" si="2479"/>
        <v/>
      </c>
      <c r="BY2128" s="30" t="str">
        <f t="shared" si="2480"/>
        <v/>
      </c>
      <c r="BZ2128" s="30" t="str">
        <f t="shared" si="2481"/>
        <v/>
      </c>
      <c r="CA2128" s="30" t="str">
        <f t="shared" si="2482"/>
        <v/>
      </c>
      <c r="CB2128" s="30" t="str">
        <f t="shared" si="2483"/>
        <v/>
      </c>
      <c r="CC2128" s="30" t="str">
        <f t="shared" si="2484"/>
        <v/>
      </c>
      <c r="CD2128" s="30" t="str">
        <f t="shared" si="2485"/>
        <v/>
      </c>
      <c r="CE2128" s="30" t="str">
        <f t="shared" si="2486"/>
        <v/>
      </c>
      <c r="CF2128" s="30" t="str">
        <f t="shared" si="2487"/>
        <v/>
      </c>
      <c r="CG2128" s="30" t="str">
        <f t="shared" si="2488"/>
        <v/>
      </c>
      <c r="CH2128" s="30" t="str">
        <f t="shared" si="2489"/>
        <v/>
      </c>
      <c r="CI2128" s="30" t="str">
        <f t="shared" si="2490"/>
        <v/>
      </c>
      <c r="CJ2128" s="30" t="str">
        <f t="shared" si="2491"/>
        <v/>
      </c>
      <c r="CK2128" s="30" t="str">
        <f t="shared" si="2492"/>
        <v/>
      </c>
      <c r="CL2128" s="30" t="str">
        <f t="shared" si="2493"/>
        <v/>
      </c>
      <c r="CM2128" s="30" t="str">
        <f t="shared" si="2494"/>
        <v/>
      </c>
      <c r="CN2128" s="30" t="str">
        <f t="shared" si="2495"/>
        <v/>
      </c>
      <c r="CO2128" s="30" t="str">
        <f t="shared" si="2496"/>
        <v/>
      </c>
      <c r="CP2128" s="30" t="str">
        <f t="shared" si="2497"/>
        <v/>
      </c>
      <c r="CQ2128" s="30" t="str">
        <f t="shared" si="2498"/>
        <v/>
      </c>
      <c r="CR2128" s="30" t="str">
        <f t="shared" si="2499"/>
        <v/>
      </c>
      <c r="CS2128" s="30" t="str">
        <f t="shared" si="2500"/>
        <v/>
      </c>
      <c r="CT2128" s="30" t="str">
        <f t="shared" si="2501"/>
        <v/>
      </c>
      <c r="CU2128" s="30" t="str">
        <f t="shared" si="2502"/>
        <v/>
      </c>
      <c r="CV2128" s="30" t="str">
        <f t="shared" si="2503"/>
        <v/>
      </c>
      <c r="CW2128" s="30" t="str">
        <f t="shared" si="2504"/>
        <v/>
      </c>
      <c r="CX2128" s="30" t="str">
        <f t="shared" si="2505"/>
        <v/>
      </c>
      <c r="CY2128" s="30" t="str">
        <f t="shared" si="2506"/>
        <v/>
      </c>
      <c r="CZ2128" s="30" t="str">
        <f t="shared" si="2507"/>
        <v/>
      </c>
      <c r="DA2128" s="30" t="str">
        <f t="shared" si="2508"/>
        <v/>
      </c>
      <c r="DB2128" s="30" t="str">
        <f t="shared" si="2509"/>
        <v/>
      </c>
      <c r="DC2128" s="30" t="str">
        <f t="shared" si="2510"/>
        <v/>
      </c>
      <c r="DD2128" s="30"/>
      <c r="DE2128" s="31" t="str">
        <f t="shared" si="2511"/>
        <v/>
      </c>
      <c r="DF2128" s="32" t="str">
        <f t="shared" si="2512"/>
        <v/>
      </c>
      <c r="DG2128" s="32" t="str">
        <f t="shared" si="2513"/>
        <v/>
      </c>
      <c r="DH2128" s="32" t="str">
        <f t="shared" si="2514"/>
        <v/>
      </c>
      <c r="DI2128" s="32" t="str">
        <f t="shared" si="2515"/>
        <v/>
      </c>
    </row>
    <row r="2129" spans="38:113" ht="15.75" customHeight="1" x14ac:dyDescent="0.25">
      <c r="AL2129" s="28" t="str">
        <f t="shared" si="2442"/>
        <v/>
      </c>
      <c r="AM2129" s="28" t="str">
        <f t="shared" si="2443"/>
        <v/>
      </c>
      <c r="AN2129" s="28" t="str">
        <f t="shared" si="2444"/>
        <v/>
      </c>
      <c r="AO2129" s="28" t="str">
        <f t="shared" si="2445"/>
        <v/>
      </c>
      <c r="AP2129" s="28" t="str">
        <f t="shared" si="2446"/>
        <v/>
      </c>
      <c r="AQ2129" s="28" t="str">
        <f t="shared" si="2447"/>
        <v/>
      </c>
      <c r="AR2129" s="28" t="str">
        <f t="shared" si="2448"/>
        <v/>
      </c>
      <c r="AS2129" s="28" t="str">
        <f t="shared" si="2449"/>
        <v/>
      </c>
      <c r="AT2129" s="28" t="str">
        <f t="shared" si="2450"/>
        <v/>
      </c>
      <c r="AU2129" s="28" t="str">
        <f t="shared" si="2451"/>
        <v/>
      </c>
      <c r="AV2129" s="28" t="str">
        <f t="shared" si="2452"/>
        <v/>
      </c>
      <c r="AW2129" s="28" t="str">
        <f t="shared" si="2453"/>
        <v/>
      </c>
      <c r="AX2129" s="28" t="str">
        <f t="shared" si="2454"/>
        <v/>
      </c>
      <c r="AY2129" s="28" t="str">
        <f t="shared" si="2455"/>
        <v/>
      </c>
      <c r="AZ2129" s="28" t="str">
        <f t="shared" si="2456"/>
        <v/>
      </c>
      <c r="BA2129" s="28" t="str">
        <f t="shared" si="2457"/>
        <v/>
      </c>
      <c r="BB2129" s="28" t="str">
        <f t="shared" si="2458"/>
        <v/>
      </c>
      <c r="BC2129" s="28" t="str">
        <f t="shared" si="2459"/>
        <v/>
      </c>
      <c r="BD2129" s="28" t="str">
        <f t="shared" si="2460"/>
        <v/>
      </c>
      <c r="BE2129" s="28" t="str">
        <f t="shared" si="2461"/>
        <v/>
      </c>
      <c r="BF2129" s="28" t="str">
        <f t="shared" si="2462"/>
        <v/>
      </c>
      <c r="BG2129" s="28" t="str">
        <f t="shared" si="2463"/>
        <v/>
      </c>
      <c r="BH2129" s="28" t="str">
        <f t="shared" si="2464"/>
        <v/>
      </c>
      <c r="BI2129" s="28" t="str">
        <f t="shared" si="2465"/>
        <v/>
      </c>
      <c r="BJ2129" s="28" t="str">
        <f t="shared" si="2466"/>
        <v/>
      </c>
      <c r="BK2129" s="28" t="str">
        <f t="shared" si="2467"/>
        <v/>
      </c>
      <c r="BL2129" s="28" t="str">
        <f t="shared" si="2468"/>
        <v/>
      </c>
      <c r="BM2129" s="28" t="str">
        <f t="shared" si="2469"/>
        <v/>
      </c>
      <c r="BN2129" s="28" t="str">
        <f t="shared" si="2470"/>
        <v/>
      </c>
      <c r="BO2129" s="28" t="str">
        <f t="shared" si="2471"/>
        <v/>
      </c>
      <c r="BP2129" s="28" t="str">
        <f t="shared" si="2472"/>
        <v/>
      </c>
      <c r="BQ2129" s="28" t="str">
        <f t="shared" si="2473"/>
        <v/>
      </c>
      <c r="BR2129" s="28" t="str">
        <f t="shared" si="2474"/>
        <v/>
      </c>
      <c r="BS2129" s="28" t="str">
        <f t="shared" si="2475"/>
        <v/>
      </c>
      <c r="BU2129" s="29" t="str">
        <f t="shared" si="2476"/>
        <v/>
      </c>
      <c r="BV2129" s="30" t="str">
        <f t="shared" si="2477"/>
        <v/>
      </c>
      <c r="BW2129" s="30" t="str">
        <f t="shared" si="2478"/>
        <v/>
      </c>
      <c r="BX2129" s="30" t="str">
        <f t="shared" si="2479"/>
        <v/>
      </c>
      <c r="BY2129" s="30" t="str">
        <f t="shared" si="2480"/>
        <v/>
      </c>
      <c r="BZ2129" s="30" t="str">
        <f t="shared" si="2481"/>
        <v/>
      </c>
      <c r="CA2129" s="30" t="str">
        <f t="shared" si="2482"/>
        <v/>
      </c>
      <c r="CB2129" s="30" t="str">
        <f t="shared" si="2483"/>
        <v/>
      </c>
      <c r="CC2129" s="30" t="str">
        <f t="shared" si="2484"/>
        <v/>
      </c>
      <c r="CD2129" s="30" t="str">
        <f t="shared" si="2485"/>
        <v/>
      </c>
      <c r="CE2129" s="30" t="str">
        <f t="shared" si="2486"/>
        <v/>
      </c>
      <c r="CF2129" s="30" t="str">
        <f t="shared" si="2487"/>
        <v/>
      </c>
      <c r="CG2129" s="30" t="str">
        <f t="shared" si="2488"/>
        <v/>
      </c>
      <c r="CH2129" s="30" t="str">
        <f t="shared" si="2489"/>
        <v/>
      </c>
      <c r="CI2129" s="30" t="str">
        <f t="shared" si="2490"/>
        <v/>
      </c>
      <c r="CJ2129" s="30" t="str">
        <f t="shared" si="2491"/>
        <v/>
      </c>
      <c r="CK2129" s="30" t="str">
        <f t="shared" si="2492"/>
        <v/>
      </c>
      <c r="CL2129" s="30" t="str">
        <f t="shared" si="2493"/>
        <v/>
      </c>
      <c r="CM2129" s="30" t="str">
        <f t="shared" si="2494"/>
        <v/>
      </c>
      <c r="CN2129" s="30" t="str">
        <f t="shared" si="2495"/>
        <v/>
      </c>
      <c r="CO2129" s="30" t="str">
        <f t="shared" si="2496"/>
        <v/>
      </c>
      <c r="CP2129" s="30" t="str">
        <f t="shared" si="2497"/>
        <v/>
      </c>
      <c r="CQ2129" s="30" t="str">
        <f t="shared" si="2498"/>
        <v/>
      </c>
      <c r="CR2129" s="30" t="str">
        <f t="shared" si="2499"/>
        <v/>
      </c>
      <c r="CS2129" s="30" t="str">
        <f t="shared" si="2500"/>
        <v/>
      </c>
      <c r="CT2129" s="30" t="str">
        <f t="shared" si="2501"/>
        <v/>
      </c>
      <c r="CU2129" s="30" t="str">
        <f t="shared" si="2502"/>
        <v/>
      </c>
      <c r="CV2129" s="30" t="str">
        <f t="shared" si="2503"/>
        <v/>
      </c>
      <c r="CW2129" s="30" t="str">
        <f t="shared" si="2504"/>
        <v/>
      </c>
      <c r="CX2129" s="30" t="str">
        <f t="shared" si="2505"/>
        <v/>
      </c>
      <c r="CY2129" s="30" t="str">
        <f t="shared" si="2506"/>
        <v/>
      </c>
      <c r="CZ2129" s="30" t="str">
        <f t="shared" si="2507"/>
        <v/>
      </c>
      <c r="DA2129" s="30" t="str">
        <f t="shared" si="2508"/>
        <v/>
      </c>
      <c r="DB2129" s="30" t="str">
        <f t="shared" si="2509"/>
        <v/>
      </c>
      <c r="DC2129" s="30" t="str">
        <f t="shared" si="2510"/>
        <v/>
      </c>
      <c r="DD2129" s="30"/>
      <c r="DE2129" s="31" t="str">
        <f t="shared" si="2511"/>
        <v/>
      </c>
      <c r="DF2129" s="32" t="str">
        <f t="shared" si="2512"/>
        <v/>
      </c>
      <c r="DG2129" s="32" t="str">
        <f t="shared" si="2513"/>
        <v/>
      </c>
      <c r="DH2129" s="32" t="str">
        <f t="shared" si="2514"/>
        <v/>
      </c>
      <c r="DI2129" s="32" t="str">
        <f t="shared" si="2515"/>
        <v/>
      </c>
    </row>
    <row r="2130" spans="38:113" ht="15.75" customHeight="1" x14ac:dyDescent="0.25">
      <c r="AL2130" s="28" t="str">
        <f t="shared" si="2442"/>
        <v/>
      </c>
      <c r="AM2130" s="28" t="str">
        <f t="shared" si="2443"/>
        <v/>
      </c>
      <c r="AN2130" s="28" t="str">
        <f t="shared" si="2444"/>
        <v/>
      </c>
      <c r="AO2130" s="28" t="str">
        <f t="shared" si="2445"/>
        <v/>
      </c>
      <c r="AP2130" s="28" t="str">
        <f t="shared" si="2446"/>
        <v/>
      </c>
      <c r="AQ2130" s="28" t="str">
        <f t="shared" si="2447"/>
        <v/>
      </c>
      <c r="AR2130" s="28" t="str">
        <f t="shared" si="2448"/>
        <v/>
      </c>
      <c r="AS2130" s="28" t="str">
        <f t="shared" si="2449"/>
        <v/>
      </c>
      <c r="AT2130" s="28" t="str">
        <f t="shared" si="2450"/>
        <v/>
      </c>
      <c r="AU2130" s="28" t="str">
        <f t="shared" si="2451"/>
        <v/>
      </c>
      <c r="AV2130" s="28" t="str">
        <f t="shared" si="2452"/>
        <v/>
      </c>
      <c r="AW2130" s="28" t="str">
        <f t="shared" si="2453"/>
        <v/>
      </c>
      <c r="AX2130" s="28" t="str">
        <f t="shared" si="2454"/>
        <v/>
      </c>
      <c r="AY2130" s="28" t="str">
        <f t="shared" si="2455"/>
        <v/>
      </c>
      <c r="AZ2130" s="28" t="str">
        <f t="shared" si="2456"/>
        <v/>
      </c>
      <c r="BA2130" s="28" t="str">
        <f t="shared" si="2457"/>
        <v/>
      </c>
      <c r="BB2130" s="28" t="str">
        <f t="shared" si="2458"/>
        <v/>
      </c>
      <c r="BC2130" s="28" t="str">
        <f t="shared" si="2459"/>
        <v/>
      </c>
      <c r="BD2130" s="28" t="str">
        <f t="shared" si="2460"/>
        <v/>
      </c>
      <c r="BE2130" s="28" t="str">
        <f t="shared" si="2461"/>
        <v/>
      </c>
      <c r="BF2130" s="28" t="str">
        <f t="shared" si="2462"/>
        <v/>
      </c>
      <c r="BG2130" s="28" t="str">
        <f t="shared" si="2463"/>
        <v/>
      </c>
      <c r="BH2130" s="28" t="str">
        <f t="shared" si="2464"/>
        <v/>
      </c>
      <c r="BI2130" s="28" t="str">
        <f t="shared" si="2465"/>
        <v/>
      </c>
      <c r="BJ2130" s="28" t="str">
        <f t="shared" si="2466"/>
        <v/>
      </c>
      <c r="BK2130" s="28" t="str">
        <f t="shared" si="2467"/>
        <v/>
      </c>
      <c r="BL2130" s="28" t="str">
        <f t="shared" si="2468"/>
        <v/>
      </c>
      <c r="BM2130" s="28" t="str">
        <f t="shared" si="2469"/>
        <v/>
      </c>
      <c r="BN2130" s="28" t="str">
        <f t="shared" si="2470"/>
        <v/>
      </c>
      <c r="BO2130" s="28" t="str">
        <f t="shared" si="2471"/>
        <v/>
      </c>
      <c r="BP2130" s="28" t="str">
        <f t="shared" si="2472"/>
        <v/>
      </c>
      <c r="BQ2130" s="28" t="str">
        <f t="shared" si="2473"/>
        <v/>
      </c>
      <c r="BR2130" s="28" t="str">
        <f t="shared" si="2474"/>
        <v/>
      </c>
      <c r="BS2130" s="28" t="str">
        <f t="shared" si="2475"/>
        <v/>
      </c>
      <c r="BU2130" s="29" t="str">
        <f t="shared" si="2476"/>
        <v/>
      </c>
      <c r="BV2130" s="30" t="str">
        <f t="shared" si="2477"/>
        <v/>
      </c>
      <c r="BW2130" s="30" t="str">
        <f t="shared" si="2478"/>
        <v/>
      </c>
      <c r="BX2130" s="30" t="str">
        <f t="shared" si="2479"/>
        <v/>
      </c>
      <c r="BY2130" s="30" t="str">
        <f t="shared" si="2480"/>
        <v/>
      </c>
      <c r="BZ2130" s="30" t="str">
        <f t="shared" si="2481"/>
        <v/>
      </c>
      <c r="CA2130" s="30" t="str">
        <f t="shared" si="2482"/>
        <v/>
      </c>
      <c r="CB2130" s="30" t="str">
        <f t="shared" si="2483"/>
        <v/>
      </c>
      <c r="CC2130" s="30" t="str">
        <f t="shared" si="2484"/>
        <v/>
      </c>
      <c r="CD2130" s="30" t="str">
        <f t="shared" si="2485"/>
        <v/>
      </c>
      <c r="CE2130" s="30" t="str">
        <f t="shared" si="2486"/>
        <v/>
      </c>
      <c r="CF2130" s="30" t="str">
        <f t="shared" si="2487"/>
        <v/>
      </c>
      <c r="CG2130" s="30" t="str">
        <f t="shared" si="2488"/>
        <v/>
      </c>
      <c r="CH2130" s="30" t="str">
        <f t="shared" si="2489"/>
        <v/>
      </c>
      <c r="CI2130" s="30" t="str">
        <f t="shared" si="2490"/>
        <v/>
      </c>
      <c r="CJ2130" s="30" t="str">
        <f t="shared" si="2491"/>
        <v/>
      </c>
      <c r="CK2130" s="30" t="str">
        <f t="shared" si="2492"/>
        <v/>
      </c>
      <c r="CL2130" s="30" t="str">
        <f t="shared" si="2493"/>
        <v/>
      </c>
      <c r="CM2130" s="30" t="str">
        <f t="shared" si="2494"/>
        <v/>
      </c>
      <c r="CN2130" s="30" t="str">
        <f t="shared" si="2495"/>
        <v/>
      </c>
      <c r="CO2130" s="30" t="str">
        <f t="shared" si="2496"/>
        <v/>
      </c>
      <c r="CP2130" s="30" t="str">
        <f t="shared" si="2497"/>
        <v/>
      </c>
      <c r="CQ2130" s="30" t="str">
        <f t="shared" si="2498"/>
        <v/>
      </c>
      <c r="CR2130" s="30" t="str">
        <f t="shared" si="2499"/>
        <v/>
      </c>
      <c r="CS2130" s="30" t="str">
        <f t="shared" si="2500"/>
        <v/>
      </c>
      <c r="CT2130" s="30" t="str">
        <f t="shared" si="2501"/>
        <v/>
      </c>
      <c r="CU2130" s="30" t="str">
        <f t="shared" si="2502"/>
        <v/>
      </c>
      <c r="CV2130" s="30" t="str">
        <f t="shared" si="2503"/>
        <v/>
      </c>
      <c r="CW2130" s="30" t="str">
        <f t="shared" si="2504"/>
        <v/>
      </c>
      <c r="CX2130" s="30" t="str">
        <f t="shared" si="2505"/>
        <v/>
      </c>
      <c r="CY2130" s="30" t="str">
        <f t="shared" si="2506"/>
        <v/>
      </c>
      <c r="CZ2130" s="30" t="str">
        <f t="shared" si="2507"/>
        <v/>
      </c>
      <c r="DA2130" s="30" t="str">
        <f t="shared" si="2508"/>
        <v/>
      </c>
      <c r="DB2130" s="30" t="str">
        <f t="shared" si="2509"/>
        <v/>
      </c>
      <c r="DC2130" s="30" t="str">
        <f t="shared" si="2510"/>
        <v/>
      </c>
      <c r="DD2130" s="30"/>
      <c r="DE2130" s="31" t="str">
        <f t="shared" si="2511"/>
        <v/>
      </c>
      <c r="DF2130" s="32" t="str">
        <f t="shared" si="2512"/>
        <v/>
      </c>
      <c r="DG2130" s="32" t="str">
        <f t="shared" si="2513"/>
        <v/>
      </c>
      <c r="DH2130" s="32" t="str">
        <f t="shared" si="2514"/>
        <v/>
      </c>
      <c r="DI2130" s="32" t="str">
        <f t="shared" si="2515"/>
        <v/>
      </c>
    </row>
    <row r="2131" spans="38:113" ht="15.75" customHeight="1" x14ac:dyDescent="0.25">
      <c r="AL2131" s="28" t="str">
        <f t="shared" si="2442"/>
        <v/>
      </c>
      <c r="AM2131" s="28" t="str">
        <f t="shared" si="2443"/>
        <v/>
      </c>
      <c r="AN2131" s="28" t="str">
        <f t="shared" si="2444"/>
        <v/>
      </c>
      <c r="AO2131" s="28" t="str">
        <f t="shared" si="2445"/>
        <v/>
      </c>
      <c r="AP2131" s="28" t="str">
        <f t="shared" si="2446"/>
        <v/>
      </c>
      <c r="AQ2131" s="28" t="str">
        <f t="shared" si="2447"/>
        <v/>
      </c>
      <c r="AR2131" s="28" t="str">
        <f t="shared" si="2448"/>
        <v/>
      </c>
      <c r="AS2131" s="28" t="str">
        <f t="shared" si="2449"/>
        <v/>
      </c>
      <c r="AT2131" s="28" t="str">
        <f t="shared" si="2450"/>
        <v/>
      </c>
      <c r="AU2131" s="28" t="str">
        <f t="shared" si="2451"/>
        <v/>
      </c>
      <c r="AV2131" s="28" t="str">
        <f t="shared" si="2452"/>
        <v/>
      </c>
      <c r="AW2131" s="28" t="str">
        <f t="shared" si="2453"/>
        <v/>
      </c>
      <c r="AX2131" s="28" t="str">
        <f t="shared" si="2454"/>
        <v/>
      </c>
      <c r="AY2131" s="28" t="str">
        <f t="shared" si="2455"/>
        <v/>
      </c>
      <c r="AZ2131" s="28" t="str">
        <f t="shared" si="2456"/>
        <v/>
      </c>
      <c r="BA2131" s="28" t="str">
        <f t="shared" si="2457"/>
        <v/>
      </c>
      <c r="BB2131" s="28" t="str">
        <f t="shared" si="2458"/>
        <v/>
      </c>
      <c r="BC2131" s="28" t="str">
        <f t="shared" si="2459"/>
        <v/>
      </c>
      <c r="BD2131" s="28" t="str">
        <f t="shared" si="2460"/>
        <v/>
      </c>
      <c r="BE2131" s="28" t="str">
        <f t="shared" si="2461"/>
        <v/>
      </c>
      <c r="BF2131" s="28" t="str">
        <f t="shared" si="2462"/>
        <v/>
      </c>
      <c r="BG2131" s="28" t="str">
        <f t="shared" si="2463"/>
        <v/>
      </c>
      <c r="BH2131" s="28" t="str">
        <f t="shared" si="2464"/>
        <v/>
      </c>
      <c r="BI2131" s="28" t="str">
        <f t="shared" si="2465"/>
        <v/>
      </c>
      <c r="BJ2131" s="28" t="str">
        <f t="shared" si="2466"/>
        <v/>
      </c>
      <c r="BK2131" s="28" t="str">
        <f t="shared" si="2467"/>
        <v/>
      </c>
      <c r="BL2131" s="28" t="str">
        <f t="shared" si="2468"/>
        <v/>
      </c>
      <c r="BM2131" s="28" t="str">
        <f t="shared" si="2469"/>
        <v/>
      </c>
      <c r="BN2131" s="28" t="str">
        <f t="shared" si="2470"/>
        <v/>
      </c>
      <c r="BO2131" s="28" t="str">
        <f t="shared" si="2471"/>
        <v/>
      </c>
      <c r="BP2131" s="28" t="str">
        <f t="shared" si="2472"/>
        <v/>
      </c>
      <c r="BQ2131" s="28" t="str">
        <f t="shared" si="2473"/>
        <v/>
      </c>
      <c r="BR2131" s="28" t="str">
        <f t="shared" si="2474"/>
        <v/>
      </c>
      <c r="BS2131" s="28" t="str">
        <f t="shared" si="2475"/>
        <v/>
      </c>
      <c r="BU2131" s="29" t="str">
        <f t="shared" si="2476"/>
        <v/>
      </c>
      <c r="BV2131" s="30" t="str">
        <f t="shared" si="2477"/>
        <v/>
      </c>
      <c r="BW2131" s="30" t="str">
        <f t="shared" si="2478"/>
        <v/>
      </c>
      <c r="BX2131" s="30" t="str">
        <f t="shared" si="2479"/>
        <v/>
      </c>
      <c r="BY2131" s="30" t="str">
        <f t="shared" si="2480"/>
        <v/>
      </c>
      <c r="BZ2131" s="30" t="str">
        <f t="shared" si="2481"/>
        <v/>
      </c>
      <c r="CA2131" s="30" t="str">
        <f t="shared" si="2482"/>
        <v/>
      </c>
      <c r="CB2131" s="30" t="str">
        <f t="shared" si="2483"/>
        <v/>
      </c>
      <c r="CC2131" s="30" t="str">
        <f t="shared" si="2484"/>
        <v/>
      </c>
      <c r="CD2131" s="30" t="str">
        <f t="shared" si="2485"/>
        <v/>
      </c>
      <c r="CE2131" s="30" t="str">
        <f t="shared" si="2486"/>
        <v/>
      </c>
      <c r="CF2131" s="30" t="str">
        <f t="shared" si="2487"/>
        <v/>
      </c>
      <c r="CG2131" s="30" t="str">
        <f t="shared" si="2488"/>
        <v/>
      </c>
      <c r="CH2131" s="30" t="str">
        <f t="shared" si="2489"/>
        <v/>
      </c>
      <c r="CI2131" s="30" t="str">
        <f t="shared" si="2490"/>
        <v/>
      </c>
      <c r="CJ2131" s="30" t="str">
        <f t="shared" si="2491"/>
        <v/>
      </c>
      <c r="CK2131" s="30" t="str">
        <f t="shared" si="2492"/>
        <v/>
      </c>
      <c r="CL2131" s="30" t="str">
        <f t="shared" si="2493"/>
        <v/>
      </c>
      <c r="CM2131" s="30" t="str">
        <f t="shared" si="2494"/>
        <v/>
      </c>
      <c r="CN2131" s="30" t="str">
        <f t="shared" si="2495"/>
        <v/>
      </c>
      <c r="CO2131" s="30" t="str">
        <f t="shared" si="2496"/>
        <v/>
      </c>
      <c r="CP2131" s="30" t="str">
        <f t="shared" si="2497"/>
        <v/>
      </c>
      <c r="CQ2131" s="30" t="str">
        <f t="shared" si="2498"/>
        <v/>
      </c>
      <c r="CR2131" s="30" t="str">
        <f t="shared" si="2499"/>
        <v/>
      </c>
      <c r="CS2131" s="30" t="str">
        <f t="shared" si="2500"/>
        <v/>
      </c>
      <c r="CT2131" s="30" t="str">
        <f t="shared" si="2501"/>
        <v/>
      </c>
      <c r="CU2131" s="30" t="str">
        <f t="shared" si="2502"/>
        <v/>
      </c>
      <c r="CV2131" s="30" t="str">
        <f t="shared" si="2503"/>
        <v/>
      </c>
      <c r="CW2131" s="30" t="str">
        <f t="shared" si="2504"/>
        <v/>
      </c>
      <c r="CX2131" s="30" t="str">
        <f t="shared" si="2505"/>
        <v/>
      </c>
      <c r="CY2131" s="30" t="str">
        <f t="shared" si="2506"/>
        <v/>
      </c>
      <c r="CZ2131" s="30" t="str">
        <f t="shared" si="2507"/>
        <v/>
      </c>
      <c r="DA2131" s="30" t="str">
        <f t="shared" si="2508"/>
        <v/>
      </c>
      <c r="DB2131" s="30" t="str">
        <f t="shared" si="2509"/>
        <v/>
      </c>
      <c r="DC2131" s="30" t="str">
        <f t="shared" si="2510"/>
        <v/>
      </c>
      <c r="DD2131" s="30"/>
      <c r="DE2131" s="31" t="str">
        <f t="shared" si="2511"/>
        <v/>
      </c>
      <c r="DF2131" s="32" t="str">
        <f t="shared" si="2512"/>
        <v/>
      </c>
      <c r="DG2131" s="32" t="str">
        <f t="shared" si="2513"/>
        <v/>
      </c>
      <c r="DH2131" s="32" t="str">
        <f t="shared" si="2514"/>
        <v/>
      </c>
      <c r="DI2131" s="32" t="str">
        <f t="shared" si="2515"/>
        <v/>
      </c>
    </row>
    <row r="2132" spans="38:113" ht="15.75" customHeight="1" x14ac:dyDescent="0.25">
      <c r="AL2132" s="28" t="str">
        <f t="shared" si="2442"/>
        <v/>
      </c>
      <c r="AM2132" s="28" t="str">
        <f t="shared" si="2443"/>
        <v/>
      </c>
      <c r="AN2132" s="28" t="str">
        <f t="shared" si="2444"/>
        <v/>
      </c>
      <c r="AO2132" s="28" t="str">
        <f t="shared" si="2445"/>
        <v/>
      </c>
      <c r="AP2132" s="28" t="str">
        <f t="shared" si="2446"/>
        <v/>
      </c>
      <c r="AQ2132" s="28" t="str">
        <f t="shared" si="2447"/>
        <v/>
      </c>
      <c r="AR2132" s="28" t="str">
        <f t="shared" si="2448"/>
        <v/>
      </c>
      <c r="AS2132" s="28" t="str">
        <f t="shared" si="2449"/>
        <v/>
      </c>
      <c r="AT2132" s="28" t="str">
        <f t="shared" si="2450"/>
        <v/>
      </c>
      <c r="AU2132" s="28" t="str">
        <f t="shared" si="2451"/>
        <v/>
      </c>
      <c r="AV2132" s="28" t="str">
        <f t="shared" si="2452"/>
        <v/>
      </c>
      <c r="AW2132" s="28" t="str">
        <f t="shared" si="2453"/>
        <v/>
      </c>
      <c r="AX2132" s="28" t="str">
        <f t="shared" si="2454"/>
        <v/>
      </c>
      <c r="AY2132" s="28" t="str">
        <f t="shared" si="2455"/>
        <v/>
      </c>
      <c r="AZ2132" s="28" t="str">
        <f t="shared" si="2456"/>
        <v/>
      </c>
      <c r="BA2132" s="28" t="str">
        <f t="shared" si="2457"/>
        <v/>
      </c>
      <c r="BB2132" s="28" t="str">
        <f t="shared" si="2458"/>
        <v/>
      </c>
      <c r="BC2132" s="28" t="str">
        <f t="shared" si="2459"/>
        <v/>
      </c>
      <c r="BD2132" s="28" t="str">
        <f t="shared" si="2460"/>
        <v/>
      </c>
      <c r="BE2132" s="28" t="str">
        <f t="shared" si="2461"/>
        <v/>
      </c>
      <c r="BF2132" s="28" t="str">
        <f t="shared" si="2462"/>
        <v/>
      </c>
      <c r="BG2132" s="28" t="str">
        <f t="shared" si="2463"/>
        <v/>
      </c>
      <c r="BH2132" s="28" t="str">
        <f t="shared" si="2464"/>
        <v/>
      </c>
      <c r="BI2132" s="28" t="str">
        <f t="shared" si="2465"/>
        <v/>
      </c>
      <c r="BJ2132" s="28" t="str">
        <f t="shared" si="2466"/>
        <v/>
      </c>
      <c r="BK2132" s="28" t="str">
        <f t="shared" si="2467"/>
        <v/>
      </c>
      <c r="BL2132" s="28" t="str">
        <f t="shared" si="2468"/>
        <v/>
      </c>
      <c r="BM2132" s="28" t="str">
        <f t="shared" si="2469"/>
        <v/>
      </c>
      <c r="BN2132" s="28" t="str">
        <f t="shared" si="2470"/>
        <v/>
      </c>
      <c r="BO2132" s="28" t="str">
        <f t="shared" si="2471"/>
        <v/>
      </c>
      <c r="BP2132" s="28" t="str">
        <f t="shared" si="2472"/>
        <v/>
      </c>
      <c r="BQ2132" s="28" t="str">
        <f t="shared" si="2473"/>
        <v/>
      </c>
      <c r="BR2132" s="28" t="str">
        <f t="shared" si="2474"/>
        <v/>
      </c>
      <c r="BS2132" s="28" t="str">
        <f t="shared" si="2475"/>
        <v/>
      </c>
      <c r="BU2132" s="29" t="str">
        <f t="shared" si="2476"/>
        <v/>
      </c>
      <c r="BV2132" s="30" t="str">
        <f t="shared" si="2477"/>
        <v/>
      </c>
      <c r="BW2132" s="30" t="str">
        <f t="shared" si="2478"/>
        <v/>
      </c>
      <c r="BX2132" s="30" t="str">
        <f t="shared" si="2479"/>
        <v/>
      </c>
      <c r="BY2132" s="30" t="str">
        <f t="shared" si="2480"/>
        <v/>
      </c>
      <c r="BZ2132" s="30" t="str">
        <f t="shared" si="2481"/>
        <v/>
      </c>
      <c r="CA2132" s="30" t="str">
        <f t="shared" si="2482"/>
        <v/>
      </c>
      <c r="CB2132" s="30" t="str">
        <f t="shared" si="2483"/>
        <v/>
      </c>
      <c r="CC2132" s="30" t="str">
        <f t="shared" si="2484"/>
        <v/>
      </c>
      <c r="CD2132" s="30" t="str">
        <f t="shared" si="2485"/>
        <v/>
      </c>
      <c r="CE2132" s="30" t="str">
        <f t="shared" si="2486"/>
        <v/>
      </c>
      <c r="CF2132" s="30" t="str">
        <f t="shared" si="2487"/>
        <v/>
      </c>
      <c r="CG2132" s="30" t="str">
        <f t="shared" si="2488"/>
        <v/>
      </c>
      <c r="CH2132" s="30" t="str">
        <f t="shared" si="2489"/>
        <v/>
      </c>
      <c r="CI2132" s="30" t="str">
        <f t="shared" si="2490"/>
        <v/>
      </c>
      <c r="CJ2132" s="30" t="str">
        <f t="shared" si="2491"/>
        <v/>
      </c>
      <c r="CK2132" s="30" t="str">
        <f t="shared" si="2492"/>
        <v/>
      </c>
      <c r="CL2132" s="30" t="str">
        <f t="shared" si="2493"/>
        <v/>
      </c>
      <c r="CM2132" s="30" t="str">
        <f t="shared" si="2494"/>
        <v/>
      </c>
      <c r="CN2132" s="30" t="str">
        <f t="shared" si="2495"/>
        <v/>
      </c>
      <c r="CO2132" s="30" t="str">
        <f t="shared" si="2496"/>
        <v/>
      </c>
      <c r="CP2132" s="30" t="str">
        <f t="shared" si="2497"/>
        <v/>
      </c>
      <c r="CQ2132" s="30" t="str">
        <f t="shared" si="2498"/>
        <v/>
      </c>
      <c r="CR2132" s="30" t="str">
        <f t="shared" si="2499"/>
        <v/>
      </c>
      <c r="CS2132" s="30" t="str">
        <f t="shared" si="2500"/>
        <v/>
      </c>
      <c r="CT2132" s="30" t="str">
        <f t="shared" si="2501"/>
        <v/>
      </c>
      <c r="CU2132" s="30" t="str">
        <f t="shared" si="2502"/>
        <v/>
      </c>
      <c r="CV2132" s="30" t="str">
        <f t="shared" si="2503"/>
        <v/>
      </c>
      <c r="CW2132" s="30" t="str">
        <f t="shared" si="2504"/>
        <v/>
      </c>
      <c r="CX2132" s="30" t="str">
        <f t="shared" si="2505"/>
        <v/>
      </c>
      <c r="CY2132" s="30" t="str">
        <f t="shared" si="2506"/>
        <v/>
      </c>
      <c r="CZ2132" s="30" t="str">
        <f t="shared" si="2507"/>
        <v/>
      </c>
      <c r="DA2132" s="30" t="str">
        <f t="shared" si="2508"/>
        <v/>
      </c>
      <c r="DB2132" s="30" t="str">
        <f t="shared" si="2509"/>
        <v/>
      </c>
      <c r="DC2132" s="30" t="str">
        <f t="shared" si="2510"/>
        <v/>
      </c>
      <c r="DD2132" s="30"/>
      <c r="DE2132" s="31" t="str">
        <f t="shared" si="2511"/>
        <v/>
      </c>
      <c r="DF2132" s="32" t="str">
        <f t="shared" si="2512"/>
        <v/>
      </c>
      <c r="DG2132" s="32" t="str">
        <f t="shared" si="2513"/>
        <v/>
      </c>
      <c r="DH2132" s="32" t="str">
        <f t="shared" si="2514"/>
        <v/>
      </c>
      <c r="DI2132" s="32" t="str">
        <f t="shared" si="2515"/>
        <v/>
      </c>
    </row>
    <row r="2133" spans="38:113" ht="15.75" customHeight="1" x14ac:dyDescent="0.25">
      <c r="AL2133" s="28" t="str">
        <f t="shared" si="2442"/>
        <v/>
      </c>
      <c r="AM2133" s="28" t="str">
        <f t="shared" si="2443"/>
        <v/>
      </c>
      <c r="AN2133" s="28" t="str">
        <f t="shared" si="2444"/>
        <v/>
      </c>
      <c r="AO2133" s="28" t="str">
        <f t="shared" si="2445"/>
        <v/>
      </c>
      <c r="AP2133" s="28" t="str">
        <f t="shared" si="2446"/>
        <v/>
      </c>
      <c r="AQ2133" s="28" t="str">
        <f t="shared" si="2447"/>
        <v/>
      </c>
      <c r="AR2133" s="28" t="str">
        <f t="shared" si="2448"/>
        <v/>
      </c>
      <c r="AS2133" s="28" t="str">
        <f t="shared" si="2449"/>
        <v/>
      </c>
      <c r="AT2133" s="28" t="str">
        <f t="shared" si="2450"/>
        <v/>
      </c>
      <c r="AU2133" s="28" t="str">
        <f t="shared" si="2451"/>
        <v/>
      </c>
      <c r="AV2133" s="28" t="str">
        <f t="shared" si="2452"/>
        <v/>
      </c>
      <c r="AW2133" s="28" t="str">
        <f t="shared" si="2453"/>
        <v/>
      </c>
      <c r="AX2133" s="28" t="str">
        <f t="shared" si="2454"/>
        <v/>
      </c>
      <c r="AY2133" s="28" t="str">
        <f t="shared" si="2455"/>
        <v/>
      </c>
      <c r="AZ2133" s="28" t="str">
        <f t="shared" si="2456"/>
        <v/>
      </c>
      <c r="BA2133" s="28" t="str">
        <f t="shared" si="2457"/>
        <v/>
      </c>
      <c r="BB2133" s="28" t="str">
        <f t="shared" si="2458"/>
        <v/>
      </c>
      <c r="BC2133" s="28" t="str">
        <f t="shared" si="2459"/>
        <v/>
      </c>
      <c r="BD2133" s="28" t="str">
        <f t="shared" si="2460"/>
        <v/>
      </c>
      <c r="BE2133" s="28" t="str">
        <f t="shared" si="2461"/>
        <v/>
      </c>
      <c r="BF2133" s="28" t="str">
        <f t="shared" si="2462"/>
        <v/>
      </c>
      <c r="BG2133" s="28" t="str">
        <f t="shared" si="2463"/>
        <v/>
      </c>
      <c r="BH2133" s="28" t="str">
        <f t="shared" si="2464"/>
        <v/>
      </c>
      <c r="BI2133" s="28" t="str">
        <f t="shared" si="2465"/>
        <v/>
      </c>
      <c r="BJ2133" s="28" t="str">
        <f t="shared" si="2466"/>
        <v/>
      </c>
      <c r="BK2133" s="28" t="str">
        <f t="shared" si="2467"/>
        <v/>
      </c>
      <c r="BL2133" s="28" t="str">
        <f t="shared" si="2468"/>
        <v/>
      </c>
      <c r="BM2133" s="28" t="str">
        <f t="shared" si="2469"/>
        <v/>
      </c>
      <c r="BN2133" s="28" t="str">
        <f t="shared" si="2470"/>
        <v/>
      </c>
      <c r="BO2133" s="28" t="str">
        <f t="shared" si="2471"/>
        <v/>
      </c>
      <c r="BP2133" s="28" t="str">
        <f t="shared" si="2472"/>
        <v/>
      </c>
      <c r="BQ2133" s="28" t="str">
        <f t="shared" si="2473"/>
        <v/>
      </c>
      <c r="BR2133" s="28" t="str">
        <f t="shared" si="2474"/>
        <v/>
      </c>
      <c r="BS2133" s="28" t="str">
        <f t="shared" si="2475"/>
        <v/>
      </c>
      <c r="BU2133" s="29" t="str">
        <f t="shared" si="2476"/>
        <v/>
      </c>
      <c r="BV2133" s="30" t="str">
        <f t="shared" si="2477"/>
        <v/>
      </c>
      <c r="BW2133" s="30" t="str">
        <f t="shared" si="2478"/>
        <v/>
      </c>
      <c r="BX2133" s="30" t="str">
        <f t="shared" si="2479"/>
        <v/>
      </c>
      <c r="BY2133" s="30" t="str">
        <f t="shared" si="2480"/>
        <v/>
      </c>
      <c r="BZ2133" s="30" t="str">
        <f t="shared" si="2481"/>
        <v/>
      </c>
      <c r="CA2133" s="30" t="str">
        <f t="shared" si="2482"/>
        <v/>
      </c>
      <c r="CB2133" s="30" t="str">
        <f t="shared" si="2483"/>
        <v/>
      </c>
      <c r="CC2133" s="30" t="str">
        <f t="shared" si="2484"/>
        <v/>
      </c>
      <c r="CD2133" s="30" t="str">
        <f t="shared" si="2485"/>
        <v/>
      </c>
      <c r="CE2133" s="30" t="str">
        <f t="shared" si="2486"/>
        <v/>
      </c>
      <c r="CF2133" s="30" t="str">
        <f t="shared" si="2487"/>
        <v/>
      </c>
      <c r="CG2133" s="30" t="str">
        <f t="shared" si="2488"/>
        <v/>
      </c>
      <c r="CH2133" s="30" t="str">
        <f t="shared" si="2489"/>
        <v/>
      </c>
      <c r="CI2133" s="30" t="str">
        <f t="shared" si="2490"/>
        <v/>
      </c>
      <c r="CJ2133" s="30" t="str">
        <f t="shared" si="2491"/>
        <v/>
      </c>
      <c r="CK2133" s="30" t="str">
        <f t="shared" si="2492"/>
        <v/>
      </c>
      <c r="CL2133" s="30" t="str">
        <f t="shared" si="2493"/>
        <v/>
      </c>
      <c r="CM2133" s="30" t="str">
        <f t="shared" si="2494"/>
        <v/>
      </c>
      <c r="CN2133" s="30" t="str">
        <f t="shared" si="2495"/>
        <v/>
      </c>
      <c r="CO2133" s="30" t="str">
        <f t="shared" si="2496"/>
        <v/>
      </c>
      <c r="CP2133" s="30" t="str">
        <f t="shared" si="2497"/>
        <v/>
      </c>
      <c r="CQ2133" s="30" t="str">
        <f t="shared" si="2498"/>
        <v/>
      </c>
      <c r="CR2133" s="30" t="str">
        <f t="shared" si="2499"/>
        <v/>
      </c>
      <c r="CS2133" s="30" t="str">
        <f t="shared" si="2500"/>
        <v/>
      </c>
      <c r="CT2133" s="30" t="str">
        <f t="shared" si="2501"/>
        <v/>
      </c>
      <c r="CU2133" s="30" t="str">
        <f t="shared" si="2502"/>
        <v/>
      </c>
      <c r="CV2133" s="30" t="str">
        <f t="shared" si="2503"/>
        <v/>
      </c>
      <c r="CW2133" s="30" t="str">
        <f t="shared" si="2504"/>
        <v/>
      </c>
      <c r="CX2133" s="30" t="str">
        <f t="shared" si="2505"/>
        <v/>
      </c>
      <c r="CY2133" s="30" t="str">
        <f t="shared" si="2506"/>
        <v/>
      </c>
      <c r="CZ2133" s="30" t="str">
        <f t="shared" si="2507"/>
        <v/>
      </c>
      <c r="DA2133" s="30" t="str">
        <f t="shared" si="2508"/>
        <v/>
      </c>
      <c r="DB2133" s="30" t="str">
        <f t="shared" si="2509"/>
        <v/>
      </c>
      <c r="DC2133" s="30" t="str">
        <f t="shared" si="2510"/>
        <v/>
      </c>
      <c r="DD2133" s="30"/>
      <c r="DE2133" s="31" t="str">
        <f t="shared" si="2511"/>
        <v/>
      </c>
      <c r="DF2133" s="32" t="str">
        <f t="shared" si="2512"/>
        <v/>
      </c>
      <c r="DG2133" s="32" t="str">
        <f t="shared" si="2513"/>
        <v/>
      </c>
      <c r="DH2133" s="32" t="str">
        <f t="shared" si="2514"/>
        <v/>
      </c>
      <c r="DI2133" s="32" t="str">
        <f t="shared" si="2515"/>
        <v/>
      </c>
    </row>
    <row r="2134" spans="38:113" ht="15.75" customHeight="1" x14ac:dyDescent="0.25">
      <c r="AL2134" s="28" t="str">
        <f t="shared" si="2442"/>
        <v/>
      </c>
      <c r="AM2134" s="28" t="str">
        <f t="shared" si="2443"/>
        <v/>
      </c>
      <c r="AN2134" s="28" t="str">
        <f t="shared" si="2444"/>
        <v/>
      </c>
      <c r="AO2134" s="28" t="str">
        <f t="shared" si="2445"/>
        <v/>
      </c>
      <c r="AP2134" s="28" t="str">
        <f t="shared" si="2446"/>
        <v/>
      </c>
      <c r="AQ2134" s="28" t="str">
        <f t="shared" si="2447"/>
        <v/>
      </c>
      <c r="AR2134" s="28" t="str">
        <f t="shared" si="2448"/>
        <v/>
      </c>
      <c r="AS2134" s="28" t="str">
        <f t="shared" si="2449"/>
        <v/>
      </c>
      <c r="AT2134" s="28" t="str">
        <f t="shared" si="2450"/>
        <v/>
      </c>
      <c r="AU2134" s="28" t="str">
        <f t="shared" si="2451"/>
        <v/>
      </c>
      <c r="AV2134" s="28" t="str">
        <f t="shared" si="2452"/>
        <v/>
      </c>
      <c r="AW2134" s="28" t="str">
        <f t="shared" si="2453"/>
        <v/>
      </c>
      <c r="AX2134" s="28" t="str">
        <f t="shared" si="2454"/>
        <v/>
      </c>
      <c r="AY2134" s="28" t="str">
        <f t="shared" si="2455"/>
        <v/>
      </c>
      <c r="AZ2134" s="28" t="str">
        <f t="shared" si="2456"/>
        <v/>
      </c>
      <c r="BA2134" s="28" t="str">
        <f t="shared" si="2457"/>
        <v/>
      </c>
      <c r="BB2134" s="28" t="str">
        <f t="shared" si="2458"/>
        <v/>
      </c>
      <c r="BC2134" s="28" t="str">
        <f t="shared" si="2459"/>
        <v/>
      </c>
      <c r="BD2134" s="28" t="str">
        <f t="shared" si="2460"/>
        <v/>
      </c>
      <c r="BE2134" s="28" t="str">
        <f t="shared" si="2461"/>
        <v/>
      </c>
      <c r="BF2134" s="28" t="str">
        <f t="shared" si="2462"/>
        <v/>
      </c>
      <c r="BG2134" s="28" t="str">
        <f t="shared" si="2463"/>
        <v/>
      </c>
      <c r="BH2134" s="28" t="str">
        <f t="shared" si="2464"/>
        <v/>
      </c>
      <c r="BI2134" s="28" t="str">
        <f t="shared" si="2465"/>
        <v/>
      </c>
      <c r="BJ2134" s="28" t="str">
        <f t="shared" si="2466"/>
        <v/>
      </c>
      <c r="BK2134" s="28" t="str">
        <f t="shared" si="2467"/>
        <v/>
      </c>
      <c r="BL2134" s="28" t="str">
        <f t="shared" si="2468"/>
        <v/>
      </c>
      <c r="BM2134" s="28" t="str">
        <f t="shared" si="2469"/>
        <v/>
      </c>
      <c r="BN2134" s="28" t="str">
        <f t="shared" si="2470"/>
        <v/>
      </c>
      <c r="BO2134" s="28" t="str">
        <f t="shared" si="2471"/>
        <v/>
      </c>
      <c r="BP2134" s="28" t="str">
        <f t="shared" si="2472"/>
        <v/>
      </c>
      <c r="BQ2134" s="28" t="str">
        <f t="shared" si="2473"/>
        <v/>
      </c>
      <c r="BR2134" s="28" t="str">
        <f t="shared" si="2474"/>
        <v/>
      </c>
      <c r="BS2134" s="28" t="str">
        <f t="shared" si="2475"/>
        <v/>
      </c>
      <c r="BU2134" s="29" t="str">
        <f t="shared" si="2476"/>
        <v/>
      </c>
      <c r="BV2134" s="30" t="str">
        <f t="shared" si="2477"/>
        <v/>
      </c>
      <c r="BW2134" s="30" t="str">
        <f t="shared" si="2478"/>
        <v/>
      </c>
      <c r="BX2134" s="30" t="str">
        <f t="shared" si="2479"/>
        <v/>
      </c>
      <c r="BY2134" s="30" t="str">
        <f t="shared" si="2480"/>
        <v/>
      </c>
      <c r="BZ2134" s="30" t="str">
        <f t="shared" si="2481"/>
        <v/>
      </c>
      <c r="CA2134" s="30" t="str">
        <f t="shared" si="2482"/>
        <v/>
      </c>
      <c r="CB2134" s="30" t="str">
        <f t="shared" si="2483"/>
        <v/>
      </c>
      <c r="CC2134" s="30" t="str">
        <f t="shared" si="2484"/>
        <v/>
      </c>
      <c r="CD2134" s="30" t="str">
        <f t="shared" si="2485"/>
        <v/>
      </c>
      <c r="CE2134" s="30" t="str">
        <f t="shared" si="2486"/>
        <v/>
      </c>
      <c r="CF2134" s="30" t="str">
        <f t="shared" si="2487"/>
        <v/>
      </c>
      <c r="CG2134" s="30" t="str">
        <f t="shared" si="2488"/>
        <v/>
      </c>
      <c r="CH2134" s="30" t="str">
        <f t="shared" si="2489"/>
        <v/>
      </c>
      <c r="CI2134" s="30" t="str">
        <f t="shared" si="2490"/>
        <v/>
      </c>
      <c r="CJ2134" s="30" t="str">
        <f t="shared" si="2491"/>
        <v/>
      </c>
      <c r="CK2134" s="30" t="str">
        <f t="shared" si="2492"/>
        <v/>
      </c>
      <c r="CL2134" s="30" t="str">
        <f t="shared" si="2493"/>
        <v/>
      </c>
      <c r="CM2134" s="30" t="str">
        <f t="shared" si="2494"/>
        <v/>
      </c>
      <c r="CN2134" s="30" t="str">
        <f t="shared" si="2495"/>
        <v/>
      </c>
      <c r="CO2134" s="30" t="str">
        <f t="shared" si="2496"/>
        <v/>
      </c>
      <c r="CP2134" s="30" t="str">
        <f t="shared" si="2497"/>
        <v/>
      </c>
      <c r="CQ2134" s="30" t="str">
        <f t="shared" si="2498"/>
        <v/>
      </c>
      <c r="CR2134" s="30" t="str">
        <f t="shared" si="2499"/>
        <v/>
      </c>
      <c r="CS2134" s="30" t="str">
        <f t="shared" si="2500"/>
        <v/>
      </c>
      <c r="CT2134" s="30" t="str">
        <f t="shared" si="2501"/>
        <v/>
      </c>
      <c r="CU2134" s="30" t="str">
        <f t="shared" si="2502"/>
        <v/>
      </c>
      <c r="CV2134" s="30" t="str">
        <f t="shared" si="2503"/>
        <v/>
      </c>
      <c r="CW2134" s="30" t="str">
        <f t="shared" si="2504"/>
        <v/>
      </c>
      <c r="CX2134" s="30" t="str">
        <f t="shared" si="2505"/>
        <v/>
      </c>
      <c r="CY2134" s="30" t="str">
        <f t="shared" si="2506"/>
        <v/>
      </c>
      <c r="CZ2134" s="30" t="str">
        <f t="shared" si="2507"/>
        <v/>
      </c>
      <c r="DA2134" s="30" t="str">
        <f t="shared" si="2508"/>
        <v/>
      </c>
      <c r="DB2134" s="30" t="str">
        <f t="shared" si="2509"/>
        <v/>
      </c>
      <c r="DC2134" s="30" t="str">
        <f t="shared" si="2510"/>
        <v/>
      </c>
      <c r="DD2134" s="30"/>
      <c r="DE2134" s="31" t="str">
        <f t="shared" si="2511"/>
        <v/>
      </c>
      <c r="DF2134" s="32" t="str">
        <f t="shared" si="2512"/>
        <v/>
      </c>
      <c r="DG2134" s="32" t="str">
        <f t="shared" si="2513"/>
        <v/>
      </c>
      <c r="DH2134" s="32" t="str">
        <f t="shared" si="2514"/>
        <v/>
      </c>
      <c r="DI2134" s="32" t="str">
        <f t="shared" si="2515"/>
        <v/>
      </c>
    </row>
    <row r="2135" spans="38:113" ht="15.75" customHeight="1" x14ac:dyDescent="0.25">
      <c r="AL2135" s="28" t="str">
        <f t="shared" si="2442"/>
        <v/>
      </c>
      <c r="AM2135" s="28" t="str">
        <f t="shared" si="2443"/>
        <v/>
      </c>
      <c r="AN2135" s="28" t="str">
        <f t="shared" si="2444"/>
        <v/>
      </c>
      <c r="AO2135" s="28" t="str">
        <f t="shared" si="2445"/>
        <v/>
      </c>
      <c r="AP2135" s="28" t="str">
        <f t="shared" si="2446"/>
        <v/>
      </c>
      <c r="AQ2135" s="28" t="str">
        <f t="shared" si="2447"/>
        <v/>
      </c>
      <c r="AR2135" s="28" t="str">
        <f t="shared" si="2448"/>
        <v/>
      </c>
      <c r="AS2135" s="28" t="str">
        <f t="shared" si="2449"/>
        <v/>
      </c>
      <c r="AT2135" s="28" t="str">
        <f t="shared" si="2450"/>
        <v/>
      </c>
      <c r="AU2135" s="28" t="str">
        <f t="shared" si="2451"/>
        <v/>
      </c>
      <c r="AV2135" s="28" t="str">
        <f t="shared" si="2452"/>
        <v/>
      </c>
      <c r="AW2135" s="28" t="str">
        <f t="shared" si="2453"/>
        <v/>
      </c>
      <c r="AX2135" s="28" t="str">
        <f t="shared" si="2454"/>
        <v/>
      </c>
      <c r="AY2135" s="28" t="str">
        <f t="shared" si="2455"/>
        <v/>
      </c>
      <c r="AZ2135" s="28" t="str">
        <f t="shared" si="2456"/>
        <v/>
      </c>
      <c r="BA2135" s="28" t="str">
        <f t="shared" si="2457"/>
        <v/>
      </c>
      <c r="BB2135" s="28" t="str">
        <f t="shared" si="2458"/>
        <v/>
      </c>
      <c r="BC2135" s="28" t="str">
        <f t="shared" si="2459"/>
        <v/>
      </c>
      <c r="BD2135" s="28" t="str">
        <f t="shared" si="2460"/>
        <v/>
      </c>
      <c r="BE2135" s="28" t="str">
        <f t="shared" si="2461"/>
        <v/>
      </c>
      <c r="BF2135" s="28" t="str">
        <f t="shared" si="2462"/>
        <v/>
      </c>
      <c r="BG2135" s="28" t="str">
        <f t="shared" si="2463"/>
        <v/>
      </c>
      <c r="BH2135" s="28" t="str">
        <f t="shared" si="2464"/>
        <v/>
      </c>
      <c r="BI2135" s="28" t="str">
        <f t="shared" si="2465"/>
        <v/>
      </c>
      <c r="BJ2135" s="28" t="str">
        <f t="shared" si="2466"/>
        <v/>
      </c>
      <c r="BK2135" s="28" t="str">
        <f t="shared" si="2467"/>
        <v/>
      </c>
      <c r="BL2135" s="28" t="str">
        <f t="shared" si="2468"/>
        <v/>
      </c>
      <c r="BM2135" s="28" t="str">
        <f t="shared" si="2469"/>
        <v/>
      </c>
      <c r="BN2135" s="28" t="str">
        <f t="shared" si="2470"/>
        <v/>
      </c>
      <c r="BO2135" s="28" t="str">
        <f t="shared" si="2471"/>
        <v/>
      </c>
      <c r="BP2135" s="28" t="str">
        <f t="shared" si="2472"/>
        <v/>
      </c>
      <c r="BQ2135" s="28" t="str">
        <f t="shared" si="2473"/>
        <v/>
      </c>
      <c r="BR2135" s="28" t="str">
        <f t="shared" si="2474"/>
        <v/>
      </c>
      <c r="BS2135" s="28" t="str">
        <f t="shared" si="2475"/>
        <v/>
      </c>
      <c r="BU2135" s="29" t="str">
        <f t="shared" si="2476"/>
        <v/>
      </c>
      <c r="BV2135" s="30" t="str">
        <f t="shared" si="2477"/>
        <v/>
      </c>
      <c r="BW2135" s="30" t="str">
        <f t="shared" si="2478"/>
        <v/>
      </c>
      <c r="BX2135" s="30" t="str">
        <f t="shared" si="2479"/>
        <v/>
      </c>
      <c r="BY2135" s="30" t="str">
        <f t="shared" si="2480"/>
        <v/>
      </c>
      <c r="BZ2135" s="30" t="str">
        <f t="shared" si="2481"/>
        <v/>
      </c>
      <c r="CA2135" s="30" t="str">
        <f t="shared" si="2482"/>
        <v/>
      </c>
      <c r="CB2135" s="30" t="str">
        <f t="shared" si="2483"/>
        <v/>
      </c>
      <c r="CC2135" s="30" t="str">
        <f t="shared" si="2484"/>
        <v/>
      </c>
      <c r="CD2135" s="30" t="str">
        <f t="shared" si="2485"/>
        <v/>
      </c>
      <c r="CE2135" s="30" t="str">
        <f t="shared" si="2486"/>
        <v/>
      </c>
      <c r="CF2135" s="30" t="str">
        <f t="shared" si="2487"/>
        <v/>
      </c>
      <c r="CG2135" s="30" t="str">
        <f t="shared" si="2488"/>
        <v/>
      </c>
      <c r="CH2135" s="30" t="str">
        <f t="shared" si="2489"/>
        <v/>
      </c>
      <c r="CI2135" s="30" t="str">
        <f t="shared" si="2490"/>
        <v/>
      </c>
      <c r="CJ2135" s="30" t="str">
        <f t="shared" si="2491"/>
        <v/>
      </c>
      <c r="CK2135" s="30" t="str">
        <f t="shared" si="2492"/>
        <v/>
      </c>
      <c r="CL2135" s="30" t="str">
        <f t="shared" si="2493"/>
        <v/>
      </c>
      <c r="CM2135" s="30" t="str">
        <f t="shared" si="2494"/>
        <v/>
      </c>
      <c r="CN2135" s="30" t="str">
        <f t="shared" si="2495"/>
        <v/>
      </c>
      <c r="CO2135" s="30" t="str">
        <f t="shared" si="2496"/>
        <v/>
      </c>
      <c r="CP2135" s="30" t="str">
        <f t="shared" si="2497"/>
        <v/>
      </c>
      <c r="CQ2135" s="30" t="str">
        <f t="shared" si="2498"/>
        <v/>
      </c>
      <c r="CR2135" s="30" t="str">
        <f t="shared" si="2499"/>
        <v/>
      </c>
      <c r="CS2135" s="30" t="str">
        <f t="shared" si="2500"/>
        <v/>
      </c>
      <c r="CT2135" s="30" t="str">
        <f t="shared" si="2501"/>
        <v/>
      </c>
      <c r="CU2135" s="30" t="str">
        <f t="shared" si="2502"/>
        <v/>
      </c>
      <c r="CV2135" s="30" t="str">
        <f t="shared" si="2503"/>
        <v/>
      </c>
      <c r="CW2135" s="30" t="str">
        <f t="shared" si="2504"/>
        <v/>
      </c>
      <c r="CX2135" s="30" t="str">
        <f t="shared" si="2505"/>
        <v/>
      </c>
      <c r="CY2135" s="30" t="str">
        <f t="shared" si="2506"/>
        <v/>
      </c>
      <c r="CZ2135" s="30" t="str">
        <f t="shared" si="2507"/>
        <v/>
      </c>
      <c r="DA2135" s="30" t="str">
        <f t="shared" si="2508"/>
        <v/>
      </c>
      <c r="DB2135" s="30" t="str">
        <f t="shared" si="2509"/>
        <v/>
      </c>
      <c r="DC2135" s="30" t="str">
        <f t="shared" si="2510"/>
        <v/>
      </c>
      <c r="DD2135" s="30"/>
      <c r="DE2135" s="31" t="str">
        <f t="shared" si="2511"/>
        <v/>
      </c>
      <c r="DF2135" s="32" t="str">
        <f t="shared" si="2512"/>
        <v/>
      </c>
      <c r="DG2135" s="32" t="str">
        <f t="shared" si="2513"/>
        <v/>
      </c>
      <c r="DH2135" s="32" t="str">
        <f t="shared" si="2514"/>
        <v/>
      </c>
      <c r="DI2135" s="32" t="str">
        <f t="shared" si="2515"/>
        <v/>
      </c>
    </row>
    <row r="2136" spans="38:113" ht="15.75" customHeight="1" x14ac:dyDescent="0.25">
      <c r="AL2136" s="28" t="str">
        <f t="shared" si="2442"/>
        <v/>
      </c>
      <c r="AM2136" s="28" t="str">
        <f t="shared" si="2443"/>
        <v/>
      </c>
      <c r="AN2136" s="28" t="str">
        <f t="shared" si="2444"/>
        <v/>
      </c>
      <c r="AO2136" s="28" t="str">
        <f t="shared" si="2445"/>
        <v/>
      </c>
      <c r="AP2136" s="28" t="str">
        <f t="shared" si="2446"/>
        <v/>
      </c>
      <c r="AQ2136" s="28" t="str">
        <f t="shared" si="2447"/>
        <v/>
      </c>
      <c r="AR2136" s="28" t="str">
        <f t="shared" si="2448"/>
        <v/>
      </c>
      <c r="AS2136" s="28" t="str">
        <f t="shared" si="2449"/>
        <v/>
      </c>
      <c r="AT2136" s="28" t="str">
        <f t="shared" si="2450"/>
        <v/>
      </c>
      <c r="AU2136" s="28" t="str">
        <f t="shared" si="2451"/>
        <v/>
      </c>
      <c r="AV2136" s="28" t="str">
        <f t="shared" si="2452"/>
        <v/>
      </c>
      <c r="AW2136" s="28" t="str">
        <f t="shared" si="2453"/>
        <v/>
      </c>
      <c r="AX2136" s="28" t="str">
        <f t="shared" si="2454"/>
        <v/>
      </c>
      <c r="AY2136" s="28" t="str">
        <f t="shared" si="2455"/>
        <v/>
      </c>
      <c r="AZ2136" s="28" t="str">
        <f t="shared" si="2456"/>
        <v/>
      </c>
      <c r="BA2136" s="28" t="str">
        <f t="shared" si="2457"/>
        <v/>
      </c>
      <c r="BB2136" s="28" t="str">
        <f t="shared" si="2458"/>
        <v/>
      </c>
      <c r="BC2136" s="28" t="str">
        <f t="shared" si="2459"/>
        <v/>
      </c>
      <c r="BD2136" s="28" t="str">
        <f t="shared" si="2460"/>
        <v/>
      </c>
      <c r="BE2136" s="28" t="str">
        <f t="shared" si="2461"/>
        <v/>
      </c>
      <c r="BF2136" s="28" t="str">
        <f t="shared" si="2462"/>
        <v/>
      </c>
      <c r="BG2136" s="28" t="str">
        <f t="shared" si="2463"/>
        <v/>
      </c>
      <c r="BH2136" s="28" t="str">
        <f t="shared" si="2464"/>
        <v/>
      </c>
      <c r="BI2136" s="28" t="str">
        <f t="shared" si="2465"/>
        <v/>
      </c>
      <c r="BJ2136" s="28" t="str">
        <f t="shared" si="2466"/>
        <v/>
      </c>
      <c r="BK2136" s="28" t="str">
        <f t="shared" si="2467"/>
        <v/>
      </c>
      <c r="BL2136" s="28" t="str">
        <f t="shared" si="2468"/>
        <v/>
      </c>
      <c r="BM2136" s="28" t="str">
        <f t="shared" si="2469"/>
        <v/>
      </c>
      <c r="BN2136" s="28" t="str">
        <f t="shared" si="2470"/>
        <v/>
      </c>
      <c r="BO2136" s="28" t="str">
        <f t="shared" si="2471"/>
        <v/>
      </c>
      <c r="BP2136" s="28" t="str">
        <f t="shared" si="2472"/>
        <v/>
      </c>
      <c r="BQ2136" s="28" t="str">
        <f t="shared" si="2473"/>
        <v/>
      </c>
      <c r="BR2136" s="28" t="str">
        <f t="shared" si="2474"/>
        <v/>
      </c>
      <c r="BS2136" s="28" t="str">
        <f t="shared" si="2475"/>
        <v/>
      </c>
      <c r="BU2136" s="29" t="str">
        <f t="shared" si="2476"/>
        <v/>
      </c>
      <c r="BV2136" s="30" t="str">
        <f t="shared" si="2477"/>
        <v/>
      </c>
      <c r="BW2136" s="30" t="str">
        <f t="shared" si="2478"/>
        <v/>
      </c>
      <c r="BX2136" s="30" t="str">
        <f t="shared" si="2479"/>
        <v/>
      </c>
      <c r="BY2136" s="30" t="str">
        <f t="shared" si="2480"/>
        <v/>
      </c>
      <c r="BZ2136" s="30" t="str">
        <f t="shared" si="2481"/>
        <v/>
      </c>
      <c r="CA2136" s="30" t="str">
        <f t="shared" si="2482"/>
        <v/>
      </c>
      <c r="CB2136" s="30" t="str">
        <f t="shared" si="2483"/>
        <v/>
      </c>
      <c r="CC2136" s="30" t="str">
        <f t="shared" si="2484"/>
        <v/>
      </c>
      <c r="CD2136" s="30" t="str">
        <f t="shared" si="2485"/>
        <v/>
      </c>
      <c r="CE2136" s="30" t="str">
        <f t="shared" si="2486"/>
        <v/>
      </c>
      <c r="CF2136" s="30" t="str">
        <f t="shared" si="2487"/>
        <v/>
      </c>
      <c r="CG2136" s="30" t="str">
        <f t="shared" si="2488"/>
        <v/>
      </c>
      <c r="CH2136" s="30" t="str">
        <f t="shared" si="2489"/>
        <v/>
      </c>
      <c r="CI2136" s="30" t="str">
        <f t="shared" si="2490"/>
        <v/>
      </c>
      <c r="CJ2136" s="30" t="str">
        <f t="shared" si="2491"/>
        <v/>
      </c>
      <c r="CK2136" s="30" t="str">
        <f t="shared" si="2492"/>
        <v/>
      </c>
      <c r="CL2136" s="30" t="str">
        <f t="shared" si="2493"/>
        <v/>
      </c>
      <c r="CM2136" s="30" t="str">
        <f t="shared" si="2494"/>
        <v/>
      </c>
      <c r="CN2136" s="30" t="str">
        <f t="shared" si="2495"/>
        <v/>
      </c>
      <c r="CO2136" s="30" t="str">
        <f t="shared" si="2496"/>
        <v/>
      </c>
      <c r="CP2136" s="30" t="str">
        <f t="shared" si="2497"/>
        <v/>
      </c>
      <c r="CQ2136" s="30" t="str">
        <f t="shared" si="2498"/>
        <v/>
      </c>
      <c r="CR2136" s="30" t="str">
        <f t="shared" si="2499"/>
        <v/>
      </c>
      <c r="CS2136" s="30" t="str">
        <f t="shared" si="2500"/>
        <v/>
      </c>
      <c r="CT2136" s="30" t="str">
        <f t="shared" si="2501"/>
        <v/>
      </c>
      <c r="CU2136" s="30" t="str">
        <f t="shared" si="2502"/>
        <v/>
      </c>
      <c r="CV2136" s="30" t="str">
        <f t="shared" si="2503"/>
        <v/>
      </c>
      <c r="CW2136" s="30" t="str">
        <f t="shared" si="2504"/>
        <v/>
      </c>
      <c r="CX2136" s="30" t="str">
        <f t="shared" si="2505"/>
        <v/>
      </c>
      <c r="CY2136" s="30" t="str">
        <f t="shared" si="2506"/>
        <v/>
      </c>
      <c r="CZ2136" s="30" t="str">
        <f t="shared" si="2507"/>
        <v/>
      </c>
      <c r="DA2136" s="30" t="str">
        <f t="shared" si="2508"/>
        <v/>
      </c>
      <c r="DB2136" s="30" t="str">
        <f t="shared" si="2509"/>
        <v/>
      </c>
      <c r="DC2136" s="30" t="str">
        <f t="shared" si="2510"/>
        <v/>
      </c>
      <c r="DD2136" s="30"/>
      <c r="DE2136" s="31" t="str">
        <f t="shared" si="2511"/>
        <v/>
      </c>
      <c r="DF2136" s="32" t="str">
        <f t="shared" si="2512"/>
        <v/>
      </c>
      <c r="DG2136" s="32" t="str">
        <f t="shared" si="2513"/>
        <v/>
      </c>
      <c r="DH2136" s="32" t="str">
        <f t="shared" si="2514"/>
        <v/>
      </c>
      <c r="DI2136" s="32" t="str">
        <f t="shared" si="2515"/>
        <v/>
      </c>
    </row>
    <row r="2137" spans="38:113" ht="15.75" customHeight="1" x14ac:dyDescent="0.25">
      <c r="AL2137" s="28" t="str">
        <f t="shared" si="2442"/>
        <v/>
      </c>
      <c r="AM2137" s="28" t="str">
        <f t="shared" si="2443"/>
        <v/>
      </c>
      <c r="AN2137" s="28" t="str">
        <f t="shared" si="2444"/>
        <v/>
      </c>
      <c r="AO2137" s="28" t="str">
        <f t="shared" si="2445"/>
        <v/>
      </c>
      <c r="AP2137" s="28" t="str">
        <f t="shared" si="2446"/>
        <v/>
      </c>
      <c r="AQ2137" s="28" t="str">
        <f t="shared" si="2447"/>
        <v/>
      </c>
      <c r="AR2137" s="28" t="str">
        <f t="shared" si="2448"/>
        <v/>
      </c>
      <c r="AS2137" s="28" t="str">
        <f t="shared" si="2449"/>
        <v/>
      </c>
      <c r="AT2137" s="28" t="str">
        <f t="shared" si="2450"/>
        <v/>
      </c>
      <c r="AU2137" s="28" t="str">
        <f t="shared" si="2451"/>
        <v/>
      </c>
      <c r="AV2137" s="28" t="str">
        <f t="shared" si="2452"/>
        <v/>
      </c>
      <c r="AW2137" s="28" t="str">
        <f t="shared" si="2453"/>
        <v/>
      </c>
      <c r="AX2137" s="28" t="str">
        <f t="shared" si="2454"/>
        <v/>
      </c>
      <c r="AY2137" s="28" t="str">
        <f t="shared" si="2455"/>
        <v/>
      </c>
      <c r="AZ2137" s="28" t="str">
        <f t="shared" si="2456"/>
        <v/>
      </c>
      <c r="BA2137" s="28" t="str">
        <f t="shared" si="2457"/>
        <v/>
      </c>
      <c r="BB2137" s="28" t="str">
        <f t="shared" si="2458"/>
        <v/>
      </c>
      <c r="BC2137" s="28" t="str">
        <f t="shared" si="2459"/>
        <v/>
      </c>
      <c r="BD2137" s="28" t="str">
        <f t="shared" si="2460"/>
        <v/>
      </c>
      <c r="BE2137" s="28" t="str">
        <f t="shared" si="2461"/>
        <v/>
      </c>
      <c r="BF2137" s="28" t="str">
        <f t="shared" si="2462"/>
        <v/>
      </c>
      <c r="BG2137" s="28" t="str">
        <f t="shared" si="2463"/>
        <v/>
      </c>
      <c r="BH2137" s="28" t="str">
        <f t="shared" si="2464"/>
        <v/>
      </c>
      <c r="BI2137" s="28" t="str">
        <f t="shared" si="2465"/>
        <v/>
      </c>
      <c r="BJ2137" s="28" t="str">
        <f t="shared" si="2466"/>
        <v/>
      </c>
      <c r="BK2137" s="28" t="str">
        <f t="shared" si="2467"/>
        <v/>
      </c>
      <c r="BL2137" s="28" t="str">
        <f t="shared" si="2468"/>
        <v/>
      </c>
      <c r="BM2137" s="28" t="str">
        <f t="shared" si="2469"/>
        <v/>
      </c>
      <c r="BN2137" s="28" t="str">
        <f t="shared" si="2470"/>
        <v/>
      </c>
      <c r="BO2137" s="28" t="str">
        <f t="shared" si="2471"/>
        <v/>
      </c>
      <c r="BP2137" s="28" t="str">
        <f t="shared" si="2472"/>
        <v/>
      </c>
      <c r="BQ2137" s="28" t="str">
        <f t="shared" si="2473"/>
        <v/>
      </c>
      <c r="BR2137" s="28" t="str">
        <f t="shared" si="2474"/>
        <v/>
      </c>
      <c r="BS2137" s="28" t="str">
        <f t="shared" si="2475"/>
        <v/>
      </c>
      <c r="BU2137" s="29" t="str">
        <f t="shared" si="2476"/>
        <v/>
      </c>
      <c r="BV2137" s="30" t="str">
        <f t="shared" si="2477"/>
        <v/>
      </c>
      <c r="BW2137" s="30" t="str">
        <f t="shared" si="2478"/>
        <v/>
      </c>
      <c r="BX2137" s="30" t="str">
        <f t="shared" si="2479"/>
        <v/>
      </c>
      <c r="BY2137" s="30" t="str">
        <f t="shared" si="2480"/>
        <v/>
      </c>
      <c r="BZ2137" s="30" t="str">
        <f t="shared" si="2481"/>
        <v/>
      </c>
      <c r="CA2137" s="30" t="str">
        <f t="shared" si="2482"/>
        <v/>
      </c>
      <c r="CB2137" s="30" t="str">
        <f t="shared" si="2483"/>
        <v/>
      </c>
      <c r="CC2137" s="30" t="str">
        <f t="shared" si="2484"/>
        <v/>
      </c>
      <c r="CD2137" s="30" t="str">
        <f t="shared" si="2485"/>
        <v/>
      </c>
      <c r="CE2137" s="30" t="str">
        <f t="shared" si="2486"/>
        <v/>
      </c>
      <c r="CF2137" s="30" t="str">
        <f t="shared" si="2487"/>
        <v/>
      </c>
      <c r="CG2137" s="30" t="str">
        <f t="shared" si="2488"/>
        <v/>
      </c>
      <c r="CH2137" s="30" t="str">
        <f t="shared" si="2489"/>
        <v/>
      </c>
      <c r="CI2137" s="30" t="str">
        <f t="shared" si="2490"/>
        <v/>
      </c>
      <c r="CJ2137" s="30" t="str">
        <f t="shared" si="2491"/>
        <v/>
      </c>
      <c r="CK2137" s="30" t="str">
        <f t="shared" si="2492"/>
        <v/>
      </c>
      <c r="CL2137" s="30" t="str">
        <f t="shared" si="2493"/>
        <v/>
      </c>
      <c r="CM2137" s="30" t="str">
        <f t="shared" si="2494"/>
        <v/>
      </c>
      <c r="CN2137" s="30" t="str">
        <f t="shared" si="2495"/>
        <v/>
      </c>
      <c r="CO2137" s="30" t="str">
        <f t="shared" si="2496"/>
        <v/>
      </c>
      <c r="CP2137" s="30" t="str">
        <f t="shared" si="2497"/>
        <v/>
      </c>
      <c r="CQ2137" s="30" t="str">
        <f t="shared" si="2498"/>
        <v/>
      </c>
      <c r="CR2137" s="30" t="str">
        <f t="shared" si="2499"/>
        <v/>
      </c>
      <c r="CS2137" s="30" t="str">
        <f t="shared" si="2500"/>
        <v/>
      </c>
      <c r="CT2137" s="30" t="str">
        <f t="shared" si="2501"/>
        <v/>
      </c>
      <c r="CU2137" s="30" t="str">
        <f t="shared" si="2502"/>
        <v/>
      </c>
      <c r="CV2137" s="30" t="str">
        <f t="shared" si="2503"/>
        <v/>
      </c>
      <c r="CW2137" s="30" t="str">
        <f t="shared" si="2504"/>
        <v/>
      </c>
      <c r="CX2137" s="30" t="str">
        <f t="shared" si="2505"/>
        <v/>
      </c>
      <c r="CY2137" s="30" t="str">
        <f t="shared" si="2506"/>
        <v/>
      </c>
      <c r="CZ2137" s="30" t="str">
        <f t="shared" si="2507"/>
        <v/>
      </c>
      <c r="DA2137" s="30" t="str">
        <f t="shared" si="2508"/>
        <v/>
      </c>
      <c r="DB2137" s="30" t="str">
        <f t="shared" si="2509"/>
        <v/>
      </c>
      <c r="DC2137" s="30" t="str">
        <f t="shared" si="2510"/>
        <v/>
      </c>
      <c r="DD2137" s="30"/>
      <c r="DE2137" s="31" t="str">
        <f t="shared" si="2511"/>
        <v/>
      </c>
      <c r="DF2137" s="32" t="str">
        <f t="shared" si="2512"/>
        <v/>
      </c>
      <c r="DG2137" s="32" t="str">
        <f t="shared" si="2513"/>
        <v/>
      </c>
      <c r="DH2137" s="32" t="str">
        <f t="shared" si="2514"/>
        <v/>
      </c>
      <c r="DI2137" s="32" t="str">
        <f t="shared" si="2515"/>
        <v/>
      </c>
    </row>
    <row r="2138" spans="38:113" ht="15.75" customHeight="1" x14ac:dyDescent="0.25">
      <c r="AL2138" s="28" t="str">
        <f t="shared" si="2442"/>
        <v/>
      </c>
      <c r="AM2138" s="28" t="str">
        <f t="shared" si="2443"/>
        <v/>
      </c>
      <c r="AN2138" s="28" t="str">
        <f t="shared" si="2444"/>
        <v/>
      </c>
      <c r="AO2138" s="28" t="str">
        <f t="shared" si="2445"/>
        <v/>
      </c>
      <c r="AP2138" s="28" t="str">
        <f t="shared" si="2446"/>
        <v/>
      </c>
      <c r="AQ2138" s="28" t="str">
        <f t="shared" si="2447"/>
        <v/>
      </c>
      <c r="AR2138" s="28" t="str">
        <f t="shared" si="2448"/>
        <v/>
      </c>
      <c r="AS2138" s="28" t="str">
        <f t="shared" si="2449"/>
        <v/>
      </c>
      <c r="AT2138" s="28" t="str">
        <f t="shared" si="2450"/>
        <v/>
      </c>
      <c r="AU2138" s="28" t="str">
        <f t="shared" si="2451"/>
        <v/>
      </c>
      <c r="AV2138" s="28" t="str">
        <f t="shared" si="2452"/>
        <v/>
      </c>
      <c r="AW2138" s="28" t="str">
        <f t="shared" si="2453"/>
        <v/>
      </c>
      <c r="AX2138" s="28" t="str">
        <f t="shared" si="2454"/>
        <v/>
      </c>
      <c r="AY2138" s="28" t="str">
        <f t="shared" si="2455"/>
        <v/>
      </c>
      <c r="AZ2138" s="28" t="str">
        <f t="shared" si="2456"/>
        <v/>
      </c>
      <c r="BA2138" s="28" t="str">
        <f t="shared" si="2457"/>
        <v/>
      </c>
      <c r="BB2138" s="28" t="str">
        <f t="shared" si="2458"/>
        <v/>
      </c>
      <c r="BC2138" s="28" t="str">
        <f t="shared" si="2459"/>
        <v/>
      </c>
      <c r="BD2138" s="28" t="str">
        <f t="shared" si="2460"/>
        <v/>
      </c>
      <c r="BE2138" s="28" t="str">
        <f t="shared" si="2461"/>
        <v/>
      </c>
      <c r="BF2138" s="28" t="str">
        <f t="shared" si="2462"/>
        <v/>
      </c>
      <c r="BG2138" s="28" t="str">
        <f t="shared" si="2463"/>
        <v/>
      </c>
      <c r="BH2138" s="28" t="str">
        <f t="shared" si="2464"/>
        <v/>
      </c>
      <c r="BI2138" s="28" t="str">
        <f t="shared" si="2465"/>
        <v/>
      </c>
      <c r="BJ2138" s="28" t="str">
        <f t="shared" si="2466"/>
        <v/>
      </c>
      <c r="BK2138" s="28" t="str">
        <f t="shared" si="2467"/>
        <v/>
      </c>
      <c r="BL2138" s="28" t="str">
        <f t="shared" si="2468"/>
        <v/>
      </c>
      <c r="BM2138" s="28" t="str">
        <f t="shared" si="2469"/>
        <v/>
      </c>
      <c r="BN2138" s="28" t="str">
        <f t="shared" si="2470"/>
        <v/>
      </c>
      <c r="BO2138" s="28" t="str">
        <f t="shared" si="2471"/>
        <v/>
      </c>
      <c r="BP2138" s="28" t="str">
        <f t="shared" si="2472"/>
        <v/>
      </c>
      <c r="BQ2138" s="28" t="str">
        <f t="shared" si="2473"/>
        <v/>
      </c>
      <c r="BR2138" s="28" t="str">
        <f t="shared" si="2474"/>
        <v/>
      </c>
      <c r="BS2138" s="28" t="str">
        <f t="shared" si="2475"/>
        <v/>
      </c>
      <c r="BU2138" s="29" t="str">
        <f t="shared" si="2476"/>
        <v/>
      </c>
      <c r="BV2138" s="30" t="str">
        <f t="shared" si="2477"/>
        <v/>
      </c>
      <c r="BW2138" s="30" t="str">
        <f t="shared" si="2478"/>
        <v/>
      </c>
      <c r="BX2138" s="30" t="str">
        <f t="shared" si="2479"/>
        <v/>
      </c>
      <c r="BY2138" s="30" t="str">
        <f t="shared" si="2480"/>
        <v/>
      </c>
      <c r="BZ2138" s="30" t="str">
        <f t="shared" si="2481"/>
        <v/>
      </c>
      <c r="CA2138" s="30" t="str">
        <f t="shared" si="2482"/>
        <v/>
      </c>
      <c r="CB2138" s="30" t="str">
        <f t="shared" si="2483"/>
        <v/>
      </c>
      <c r="CC2138" s="30" t="str">
        <f t="shared" si="2484"/>
        <v/>
      </c>
      <c r="CD2138" s="30" t="str">
        <f t="shared" si="2485"/>
        <v/>
      </c>
      <c r="CE2138" s="30" t="str">
        <f t="shared" si="2486"/>
        <v/>
      </c>
      <c r="CF2138" s="30" t="str">
        <f t="shared" si="2487"/>
        <v/>
      </c>
      <c r="CG2138" s="30" t="str">
        <f t="shared" si="2488"/>
        <v/>
      </c>
      <c r="CH2138" s="30" t="str">
        <f t="shared" si="2489"/>
        <v/>
      </c>
      <c r="CI2138" s="30" t="str">
        <f t="shared" si="2490"/>
        <v/>
      </c>
      <c r="CJ2138" s="30" t="str">
        <f t="shared" si="2491"/>
        <v/>
      </c>
      <c r="CK2138" s="30" t="str">
        <f t="shared" si="2492"/>
        <v/>
      </c>
      <c r="CL2138" s="30" t="str">
        <f t="shared" si="2493"/>
        <v/>
      </c>
      <c r="CM2138" s="30" t="str">
        <f t="shared" si="2494"/>
        <v/>
      </c>
      <c r="CN2138" s="30" t="str">
        <f t="shared" si="2495"/>
        <v/>
      </c>
      <c r="CO2138" s="30" t="str">
        <f t="shared" si="2496"/>
        <v/>
      </c>
      <c r="CP2138" s="30" t="str">
        <f t="shared" si="2497"/>
        <v/>
      </c>
      <c r="CQ2138" s="30" t="str">
        <f t="shared" si="2498"/>
        <v/>
      </c>
      <c r="CR2138" s="30" t="str">
        <f t="shared" si="2499"/>
        <v/>
      </c>
      <c r="CS2138" s="30" t="str">
        <f t="shared" si="2500"/>
        <v/>
      </c>
      <c r="CT2138" s="30" t="str">
        <f t="shared" si="2501"/>
        <v/>
      </c>
      <c r="CU2138" s="30" t="str">
        <f t="shared" si="2502"/>
        <v/>
      </c>
      <c r="CV2138" s="30" t="str">
        <f t="shared" si="2503"/>
        <v/>
      </c>
      <c r="CW2138" s="30" t="str">
        <f t="shared" si="2504"/>
        <v/>
      </c>
      <c r="CX2138" s="30" t="str">
        <f t="shared" si="2505"/>
        <v/>
      </c>
      <c r="CY2138" s="30" t="str">
        <f t="shared" si="2506"/>
        <v/>
      </c>
      <c r="CZ2138" s="30" t="str">
        <f t="shared" si="2507"/>
        <v/>
      </c>
      <c r="DA2138" s="30" t="str">
        <f t="shared" si="2508"/>
        <v/>
      </c>
      <c r="DB2138" s="30" t="str">
        <f t="shared" si="2509"/>
        <v/>
      </c>
      <c r="DC2138" s="30" t="str">
        <f t="shared" si="2510"/>
        <v/>
      </c>
      <c r="DD2138" s="30"/>
      <c r="DE2138" s="31" t="str">
        <f t="shared" si="2511"/>
        <v/>
      </c>
      <c r="DF2138" s="32" t="str">
        <f t="shared" si="2512"/>
        <v/>
      </c>
      <c r="DG2138" s="32" t="str">
        <f t="shared" si="2513"/>
        <v/>
      </c>
      <c r="DH2138" s="32" t="str">
        <f t="shared" si="2514"/>
        <v/>
      </c>
      <c r="DI2138" s="32" t="str">
        <f t="shared" si="2515"/>
        <v/>
      </c>
    </row>
    <row r="2139" spans="38:113" ht="15.75" customHeight="1" x14ac:dyDescent="0.25">
      <c r="AL2139" s="28" t="str">
        <f t="shared" si="2442"/>
        <v/>
      </c>
      <c r="AM2139" s="28" t="str">
        <f t="shared" si="2443"/>
        <v/>
      </c>
      <c r="AN2139" s="28" t="str">
        <f t="shared" si="2444"/>
        <v/>
      </c>
      <c r="AO2139" s="28" t="str">
        <f t="shared" si="2445"/>
        <v/>
      </c>
      <c r="AP2139" s="28" t="str">
        <f t="shared" si="2446"/>
        <v/>
      </c>
      <c r="AQ2139" s="28" t="str">
        <f t="shared" si="2447"/>
        <v/>
      </c>
      <c r="AR2139" s="28" t="str">
        <f t="shared" si="2448"/>
        <v/>
      </c>
      <c r="AS2139" s="28" t="str">
        <f t="shared" si="2449"/>
        <v/>
      </c>
      <c r="AT2139" s="28" t="str">
        <f t="shared" si="2450"/>
        <v/>
      </c>
      <c r="AU2139" s="28" t="str">
        <f t="shared" si="2451"/>
        <v/>
      </c>
      <c r="AV2139" s="28" t="str">
        <f t="shared" si="2452"/>
        <v/>
      </c>
      <c r="AW2139" s="28" t="str">
        <f t="shared" si="2453"/>
        <v/>
      </c>
      <c r="AX2139" s="28" t="str">
        <f t="shared" si="2454"/>
        <v/>
      </c>
      <c r="AY2139" s="28" t="str">
        <f t="shared" si="2455"/>
        <v/>
      </c>
      <c r="AZ2139" s="28" t="str">
        <f t="shared" si="2456"/>
        <v/>
      </c>
      <c r="BA2139" s="28" t="str">
        <f t="shared" si="2457"/>
        <v/>
      </c>
      <c r="BB2139" s="28" t="str">
        <f t="shared" si="2458"/>
        <v/>
      </c>
      <c r="BC2139" s="28" t="str">
        <f t="shared" si="2459"/>
        <v/>
      </c>
      <c r="BD2139" s="28" t="str">
        <f t="shared" si="2460"/>
        <v/>
      </c>
      <c r="BE2139" s="28" t="str">
        <f t="shared" si="2461"/>
        <v/>
      </c>
      <c r="BF2139" s="28" t="str">
        <f t="shared" si="2462"/>
        <v/>
      </c>
      <c r="BG2139" s="28" t="str">
        <f t="shared" si="2463"/>
        <v/>
      </c>
      <c r="BH2139" s="28" t="str">
        <f t="shared" si="2464"/>
        <v/>
      </c>
      <c r="BI2139" s="28" t="str">
        <f t="shared" si="2465"/>
        <v/>
      </c>
      <c r="BJ2139" s="28" t="str">
        <f t="shared" si="2466"/>
        <v/>
      </c>
      <c r="BK2139" s="28" t="str">
        <f t="shared" si="2467"/>
        <v/>
      </c>
      <c r="BL2139" s="28" t="str">
        <f t="shared" si="2468"/>
        <v/>
      </c>
      <c r="BM2139" s="28" t="str">
        <f t="shared" si="2469"/>
        <v/>
      </c>
      <c r="BN2139" s="28" t="str">
        <f t="shared" si="2470"/>
        <v/>
      </c>
      <c r="BO2139" s="28" t="str">
        <f t="shared" si="2471"/>
        <v/>
      </c>
      <c r="BP2139" s="28" t="str">
        <f t="shared" si="2472"/>
        <v/>
      </c>
      <c r="BQ2139" s="28" t="str">
        <f t="shared" si="2473"/>
        <v/>
      </c>
      <c r="BR2139" s="28" t="str">
        <f t="shared" si="2474"/>
        <v/>
      </c>
      <c r="BS2139" s="28" t="str">
        <f t="shared" si="2475"/>
        <v/>
      </c>
      <c r="BU2139" s="29" t="str">
        <f t="shared" si="2476"/>
        <v/>
      </c>
      <c r="BV2139" s="30" t="str">
        <f t="shared" si="2477"/>
        <v/>
      </c>
      <c r="BW2139" s="30" t="str">
        <f t="shared" si="2478"/>
        <v/>
      </c>
      <c r="BX2139" s="30" t="str">
        <f t="shared" si="2479"/>
        <v/>
      </c>
      <c r="BY2139" s="30" t="str">
        <f t="shared" si="2480"/>
        <v/>
      </c>
      <c r="BZ2139" s="30" t="str">
        <f t="shared" si="2481"/>
        <v/>
      </c>
      <c r="CA2139" s="30" t="str">
        <f t="shared" si="2482"/>
        <v/>
      </c>
      <c r="CB2139" s="30" t="str">
        <f t="shared" si="2483"/>
        <v/>
      </c>
      <c r="CC2139" s="30" t="str">
        <f t="shared" si="2484"/>
        <v/>
      </c>
      <c r="CD2139" s="30" t="str">
        <f t="shared" si="2485"/>
        <v/>
      </c>
      <c r="CE2139" s="30" t="str">
        <f t="shared" si="2486"/>
        <v/>
      </c>
      <c r="CF2139" s="30" t="str">
        <f t="shared" si="2487"/>
        <v/>
      </c>
      <c r="CG2139" s="30" t="str">
        <f t="shared" si="2488"/>
        <v/>
      </c>
      <c r="CH2139" s="30" t="str">
        <f t="shared" si="2489"/>
        <v/>
      </c>
      <c r="CI2139" s="30" t="str">
        <f t="shared" si="2490"/>
        <v/>
      </c>
      <c r="CJ2139" s="30" t="str">
        <f t="shared" si="2491"/>
        <v/>
      </c>
      <c r="CK2139" s="30" t="str">
        <f t="shared" si="2492"/>
        <v/>
      </c>
      <c r="CL2139" s="30" t="str">
        <f t="shared" si="2493"/>
        <v/>
      </c>
      <c r="CM2139" s="30" t="str">
        <f t="shared" si="2494"/>
        <v/>
      </c>
      <c r="CN2139" s="30" t="str">
        <f t="shared" si="2495"/>
        <v/>
      </c>
      <c r="CO2139" s="30" t="str">
        <f t="shared" si="2496"/>
        <v/>
      </c>
      <c r="CP2139" s="30" t="str">
        <f t="shared" si="2497"/>
        <v/>
      </c>
      <c r="CQ2139" s="30" t="str">
        <f t="shared" si="2498"/>
        <v/>
      </c>
      <c r="CR2139" s="30" t="str">
        <f t="shared" si="2499"/>
        <v/>
      </c>
      <c r="CS2139" s="30" t="str">
        <f t="shared" si="2500"/>
        <v/>
      </c>
      <c r="CT2139" s="30" t="str">
        <f t="shared" si="2501"/>
        <v/>
      </c>
      <c r="CU2139" s="30" t="str">
        <f t="shared" si="2502"/>
        <v/>
      </c>
      <c r="CV2139" s="30" t="str">
        <f t="shared" si="2503"/>
        <v/>
      </c>
      <c r="CW2139" s="30" t="str">
        <f t="shared" si="2504"/>
        <v/>
      </c>
      <c r="CX2139" s="30" t="str">
        <f t="shared" si="2505"/>
        <v/>
      </c>
      <c r="CY2139" s="30" t="str">
        <f t="shared" si="2506"/>
        <v/>
      </c>
      <c r="CZ2139" s="30" t="str">
        <f t="shared" si="2507"/>
        <v/>
      </c>
      <c r="DA2139" s="30" t="str">
        <f t="shared" si="2508"/>
        <v/>
      </c>
      <c r="DB2139" s="30" t="str">
        <f t="shared" si="2509"/>
        <v/>
      </c>
      <c r="DC2139" s="30" t="str">
        <f t="shared" si="2510"/>
        <v/>
      </c>
      <c r="DD2139" s="30"/>
      <c r="DE2139" s="31" t="str">
        <f t="shared" si="2511"/>
        <v/>
      </c>
      <c r="DF2139" s="32" t="str">
        <f t="shared" si="2512"/>
        <v/>
      </c>
      <c r="DG2139" s="32" t="str">
        <f t="shared" si="2513"/>
        <v/>
      </c>
      <c r="DH2139" s="32" t="str">
        <f t="shared" si="2514"/>
        <v/>
      </c>
      <c r="DI2139" s="32" t="str">
        <f t="shared" si="2515"/>
        <v/>
      </c>
    </row>
    <row r="2140" spans="38:113" ht="15.75" customHeight="1" x14ac:dyDescent="0.25">
      <c r="AL2140" s="28" t="str">
        <f t="shared" si="2442"/>
        <v/>
      </c>
      <c r="AM2140" s="28" t="str">
        <f t="shared" si="2443"/>
        <v/>
      </c>
      <c r="AN2140" s="28" t="str">
        <f t="shared" si="2444"/>
        <v/>
      </c>
      <c r="AO2140" s="28" t="str">
        <f t="shared" si="2445"/>
        <v/>
      </c>
      <c r="AP2140" s="28" t="str">
        <f t="shared" si="2446"/>
        <v/>
      </c>
      <c r="AQ2140" s="28" t="str">
        <f t="shared" si="2447"/>
        <v/>
      </c>
      <c r="AR2140" s="28" t="str">
        <f t="shared" si="2448"/>
        <v/>
      </c>
      <c r="AS2140" s="28" t="str">
        <f t="shared" si="2449"/>
        <v/>
      </c>
      <c r="AT2140" s="28" t="str">
        <f t="shared" si="2450"/>
        <v/>
      </c>
      <c r="AU2140" s="28" t="str">
        <f t="shared" si="2451"/>
        <v/>
      </c>
      <c r="AV2140" s="28" t="str">
        <f t="shared" si="2452"/>
        <v/>
      </c>
      <c r="AW2140" s="28" t="str">
        <f t="shared" si="2453"/>
        <v/>
      </c>
      <c r="AX2140" s="28" t="str">
        <f t="shared" si="2454"/>
        <v/>
      </c>
      <c r="AY2140" s="28" t="str">
        <f t="shared" si="2455"/>
        <v/>
      </c>
      <c r="AZ2140" s="28" t="str">
        <f t="shared" si="2456"/>
        <v/>
      </c>
      <c r="BA2140" s="28" t="str">
        <f t="shared" si="2457"/>
        <v/>
      </c>
      <c r="BB2140" s="28" t="str">
        <f t="shared" si="2458"/>
        <v/>
      </c>
      <c r="BC2140" s="28" t="str">
        <f t="shared" si="2459"/>
        <v/>
      </c>
      <c r="BD2140" s="28" t="str">
        <f t="shared" si="2460"/>
        <v/>
      </c>
      <c r="BE2140" s="28" t="str">
        <f t="shared" si="2461"/>
        <v/>
      </c>
      <c r="BF2140" s="28" t="str">
        <f t="shared" si="2462"/>
        <v/>
      </c>
      <c r="BG2140" s="28" t="str">
        <f t="shared" si="2463"/>
        <v/>
      </c>
      <c r="BH2140" s="28" t="str">
        <f t="shared" si="2464"/>
        <v/>
      </c>
      <c r="BI2140" s="28" t="str">
        <f t="shared" si="2465"/>
        <v/>
      </c>
      <c r="BJ2140" s="28" t="str">
        <f t="shared" si="2466"/>
        <v/>
      </c>
      <c r="BK2140" s="28" t="str">
        <f t="shared" si="2467"/>
        <v/>
      </c>
      <c r="BL2140" s="28" t="str">
        <f t="shared" si="2468"/>
        <v/>
      </c>
      <c r="BM2140" s="28" t="str">
        <f t="shared" si="2469"/>
        <v/>
      </c>
      <c r="BN2140" s="28" t="str">
        <f t="shared" si="2470"/>
        <v/>
      </c>
      <c r="BO2140" s="28" t="str">
        <f t="shared" si="2471"/>
        <v/>
      </c>
      <c r="BP2140" s="28" t="str">
        <f t="shared" si="2472"/>
        <v/>
      </c>
      <c r="BQ2140" s="28" t="str">
        <f t="shared" si="2473"/>
        <v/>
      </c>
      <c r="BR2140" s="28" t="str">
        <f t="shared" si="2474"/>
        <v/>
      </c>
      <c r="BS2140" s="28" t="str">
        <f t="shared" si="2475"/>
        <v/>
      </c>
      <c r="BU2140" s="29" t="str">
        <f t="shared" si="2476"/>
        <v/>
      </c>
      <c r="BV2140" s="30" t="str">
        <f t="shared" si="2477"/>
        <v/>
      </c>
      <c r="BW2140" s="30" t="str">
        <f t="shared" si="2478"/>
        <v/>
      </c>
      <c r="BX2140" s="30" t="str">
        <f t="shared" si="2479"/>
        <v/>
      </c>
      <c r="BY2140" s="30" t="str">
        <f t="shared" si="2480"/>
        <v/>
      </c>
      <c r="BZ2140" s="30" t="str">
        <f t="shared" si="2481"/>
        <v/>
      </c>
      <c r="CA2140" s="30" t="str">
        <f t="shared" si="2482"/>
        <v/>
      </c>
      <c r="CB2140" s="30" t="str">
        <f t="shared" si="2483"/>
        <v/>
      </c>
      <c r="CC2140" s="30" t="str">
        <f t="shared" si="2484"/>
        <v/>
      </c>
      <c r="CD2140" s="30" t="str">
        <f t="shared" si="2485"/>
        <v/>
      </c>
      <c r="CE2140" s="30" t="str">
        <f t="shared" si="2486"/>
        <v/>
      </c>
      <c r="CF2140" s="30" t="str">
        <f t="shared" si="2487"/>
        <v/>
      </c>
      <c r="CG2140" s="30" t="str">
        <f t="shared" si="2488"/>
        <v/>
      </c>
      <c r="CH2140" s="30" t="str">
        <f t="shared" si="2489"/>
        <v/>
      </c>
      <c r="CI2140" s="30" t="str">
        <f t="shared" si="2490"/>
        <v/>
      </c>
      <c r="CJ2140" s="30" t="str">
        <f t="shared" si="2491"/>
        <v/>
      </c>
      <c r="CK2140" s="30" t="str">
        <f t="shared" si="2492"/>
        <v/>
      </c>
      <c r="CL2140" s="30" t="str">
        <f t="shared" si="2493"/>
        <v/>
      </c>
      <c r="CM2140" s="30" t="str">
        <f t="shared" si="2494"/>
        <v/>
      </c>
      <c r="CN2140" s="30" t="str">
        <f t="shared" si="2495"/>
        <v/>
      </c>
      <c r="CO2140" s="30" t="str">
        <f t="shared" si="2496"/>
        <v/>
      </c>
      <c r="CP2140" s="30" t="str">
        <f t="shared" si="2497"/>
        <v/>
      </c>
      <c r="CQ2140" s="30" t="str">
        <f t="shared" si="2498"/>
        <v/>
      </c>
      <c r="CR2140" s="30" t="str">
        <f t="shared" si="2499"/>
        <v/>
      </c>
      <c r="CS2140" s="30" t="str">
        <f t="shared" si="2500"/>
        <v/>
      </c>
      <c r="CT2140" s="30" t="str">
        <f t="shared" si="2501"/>
        <v/>
      </c>
      <c r="CU2140" s="30" t="str">
        <f t="shared" si="2502"/>
        <v/>
      </c>
      <c r="CV2140" s="30" t="str">
        <f t="shared" si="2503"/>
        <v/>
      </c>
      <c r="CW2140" s="30" t="str">
        <f t="shared" si="2504"/>
        <v/>
      </c>
      <c r="CX2140" s="30" t="str">
        <f t="shared" si="2505"/>
        <v/>
      </c>
      <c r="CY2140" s="30" t="str">
        <f t="shared" si="2506"/>
        <v/>
      </c>
      <c r="CZ2140" s="30" t="str">
        <f t="shared" si="2507"/>
        <v/>
      </c>
      <c r="DA2140" s="30" t="str">
        <f t="shared" si="2508"/>
        <v/>
      </c>
      <c r="DB2140" s="30" t="str">
        <f t="shared" si="2509"/>
        <v/>
      </c>
      <c r="DC2140" s="30" t="str">
        <f t="shared" si="2510"/>
        <v/>
      </c>
      <c r="DD2140" s="30"/>
      <c r="DE2140" s="31" t="str">
        <f t="shared" si="2511"/>
        <v/>
      </c>
      <c r="DF2140" s="32" t="str">
        <f t="shared" si="2512"/>
        <v/>
      </c>
      <c r="DG2140" s="32" t="str">
        <f t="shared" si="2513"/>
        <v/>
      </c>
      <c r="DH2140" s="32" t="str">
        <f t="shared" si="2514"/>
        <v/>
      </c>
      <c r="DI2140" s="32" t="str">
        <f t="shared" si="2515"/>
        <v/>
      </c>
    </row>
    <row r="2141" spans="38:113" ht="15.75" customHeight="1" x14ac:dyDescent="0.25">
      <c r="AL2141" s="28" t="str">
        <f t="shared" si="2442"/>
        <v/>
      </c>
      <c r="AM2141" s="28" t="str">
        <f t="shared" si="2443"/>
        <v/>
      </c>
      <c r="AN2141" s="28" t="str">
        <f t="shared" si="2444"/>
        <v/>
      </c>
      <c r="AO2141" s="28" t="str">
        <f t="shared" si="2445"/>
        <v/>
      </c>
      <c r="AP2141" s="28" t="str">
        <f t="shared" si="2446"/>
        <v/>
      </c>
      <c r="AQ2141" s="28" t="str">
        <f t="shared" si="2447"/>
        <v/>
      </c>
      <c r="AR2141" s="28" t="str">
        <f t="shared" si="2448"/>
        <v/>
      </c>
      <c r="AS2141" s="28" t="str">
        <f t="shared" si="2449"/>
        <v/>
      </c>
      <c r="AT2141" s="28" t="str">
        <f t="shared" si="2450"/>
        <v/>
      </c>
      <c r="AU2141" s="28" t="str">
        <f t="shared" si="2451"/>
        <v/>
      </c>
      <c r="AV2141" s="28" t="str">
        <f t="shared" si="2452"/>
        <v/>
      </c>
      <c r="AW2141" s="28" t="str">
        <f t="shared" si="2453"/>
        <v/>
      </c>
      <c r="AX2141" s="28" t="str">
        <f t="shared" si="2454"/>
        <v/>
      </c>
      <c r="AY2141" s="28" t="str">
        <f t="shared" si="2455"/>
        <v/>
      </c>
      <c r="AZ2141" s="28" t="str">
        <f t="shared" si="2456"/>
        <v/>
      </c>
      <c r="BA2141" s="28" t="str">
        <f t="shared" si="2457"/>
        <v/>
      </c>
      <c r="BB2141" s="28" t="str">
        <f t="shared" si="2458"/>
        <v/>
      </c>
      <c r="BC2141" s="28" t="str">
        <f t="shared" si="2459"/>
        <v/>
      </c>
      <c r="BD2141" s="28" t="str">
        <f t="shared" si="2460"/>
        <v/>
      </c>
      <c r="BE2141" s="28" t="str">
        <f t="shared" si="2461"/>
        <v/>
      </c>
      <c r="BF2141" s="28" t="str">
        <f t="shared" si="2462"/>
        <v/>
      </c>
      <c r="BG2141" s="28" t="str">
        <f t="shared" si="2463"/>
        <v/>
      </c>
      <c r="BH2141" s="28" t="str">
        <f t="shared" si="2464"/>
        <v/>
      </c>
      <c r="BI2141" s="28" t="str">
        <f t="shared" si="2465"/>
        <v/>
      </c>
      <c r="BJ2141" s="28" t="str">
        <f t="shared" si="2466"/>
        <v/>
      </c>
      <c r="BK2141" s="28" t="str">
        <f t="shared" si="2467"/>
        <v/>
      </c>
      <c r="BL2141" s="28" t="str">
        <f t="shared" si="2468"/>
        <v/>
      </c>
      <c r="BM2141" s="28" t="str">
        <f t="shared" si="2469"/>
        <v/>
      </c>
      <c r="BN2141" s="28" t="str">
        <f t="shared" si="2470"/>
        <v/>
      </c>
      <c r="BO2141" s="28" t="str">
        <f t="shared" si="2471"/>
        <v/>
      </c>
      <c r="BP2141" s="28" t="str">
        <f t="shared" si="2472"/>
        <v/>
      </c>
      <c r="BQ2141" s="28" t="str">
        <f t="shared" si="2473"/>
        <v/>
      </c>
      <c r="BR2141" s="28" t="str">
        <f t="shared" si="2474"/>
        <v/>
      </c>
      <c r="BS2141" s="28" t="str">
        <f t="shared" si="2475"/>
        <v/>
      </c>
      <c r="BU2141" s="29" t="str">
        <f t="shared" si="2476"/>
        <v/>
      </c>
      <c r="BV2141" s="30" t="str">
        <f t="shared" si="2477"/>
        <v/>
      </c>
      <c r="BW2141" s="30" t="str">
        <f t="shared" si="2478"/>
        <v/>
      </c>
      <c r="BX2141" s="30" t="str">
        <f t="shared" si="2479"/>
        <v/>
      </c>
      <c r="BY2141" s="30" t="str">
        <f t="shared" si="2480"/>
        <v/>
      </c>
      <c r="BZ2141" s="30" t="str">
        <f t="shared" si="2481"/>
        <v/>
      </c>
      <c r="CA2141" s="30" t="str">
        <f t="shared" si="2482"/>
        <v/>
      </c>
      <c r="CB2141" s="30" t="str">
        <f t="shared" si="2483"/>
        <v/>
      </c>
      <c r="CC2141" s="30" t="str">
        <f t="shared" si="2484"/>
        <v/>
      </c>
      <c r="CD2141" s="30" t="str">
        <f t="shared" si="2485"/>
        <v/>
      </c>
      <c r="CE2141" s="30" t="str">
        <f t="shared" si="2486"/>
        <v/>
      </c>
      <c r="CF2141" s="30" t="str">
        <f t="shared" si="2487"/>
        <v/>
      </c>
      <c r="CG2141" s="30" t="str">
        <f t="shared" si="2488"/>
        <v/>
      </c>
      <c r="CH2141" s="30" t="str">
        <f t="shared" si="2489"/>
        <v/>
      </c>
      <c r="CI2141" s="30" t="str">
        <f t="shared" si="2490"/>
        <v/>
      </c>
      <c r="CJ2141" s="30" t="str">
        <f t="shared" si="2491"/>
        <v/>
      </c>
      <c r="CK2141" s="30" t="str">
        <f t="shared" si="2492"/>
        <v/>
      </c>
      <c r="CL2141" s="30" t="str">
        <f t="shared" si="2493"/>
        <v/>
      </c>
      <c r="CM2141" s="30" t="str">
        <f t="shared" si="2494"/>
        <v/>
      </c>
      <c r="CN2141" s="30" t="str">
        <f t="shared" si="2495"/>
        <v/>
      </c>
      <c r="CO2141" s="30" t="str">
        <f t="shared" si="2496"/>
        <v/>
      </c>
      <c r="CP2141" s="30" t="str">
        <f t="shared" si="2497"/>
        <v/>
      </c>
      <c r="CQ2141" s="30" t="str">
        <f t="shared" si="2498"/>
        <v/>
      </c>
      <c r="CR2141" s="30" t="str">
        <f t="shared" si="2499"/>
        <v/>
      </c>
      <c r="CS2141" s="30" t="str">
        <f t="shared" si="2500"/>
        <v/>
      </c>
      <c r="CT2141" s="30" t="str">
        <f t="shared" si="2501"/>
        <v/>
      </c>
      <c r="CU2141" s="30" t="str">
        <f t="shared" si="2502"/>
        <v/>
      </c>
      <c r="CV2141" s="30" t="str">
        <f t="shared" si="2503"/>
        <v/>
      </c>
      <c r="CW2141" s="30" t="str">
        <f t="shared" si="2504"/>
        <v/>
      </c>
      <c r="CX2141" s="30" t="str">
        <f t="shared" si="2505"/>
        <v/>
      </c>
      <c r="CY2141" s="30" t="str">
        <f t="shared" si="2506"/>
        <v/>
      </c>
      <c r="CZ2141" s="30" t="str">
        <f t="shared" si="2507"/>
        <v/>
      </c>
      <c r="DA2141" s="30" t="str">
        <f t="shared" si="2508"/>
        <v/>
      </c>
      <c r="DB2141" s="30" t="str">
        <f t="shared" si="2509"/>
        <v/>
      </c>
      <c r="DC2141" s="30" t="str">
        <f t="shared" si="2510"/>
        <v/>
      </c>
      <c r="DD2141" s="30"/>
      <c r="DE2141" s="31" t="str">
        <f t="shared" si="2511"/>
        <v/>
      </c>
      <c r="DF2141" s="32" t="str">
        <f t="shared" si="2512"/>
        <v/>
      </c>
      <c r="DG2141" s="32" t="str">
        <f t="shared" si="2513"/>
        <v/>
      </c>
      <c r="DH2141" s="32" t="str">
        <f t="shared" si="2514"/>
        <v/>
      </c>
      <c r="DI2141" s="32" t="str">
        <f t="shared" si="2515"/>
        <v/>
      </c>
    </row>
    <row r="2142" spans="38:113" ht="15.75" customHeight="1" x14ac:dyDescent="0.25">
      <c r="AL2142" s="28" t="str">
        <f t="shared" si="2442"/>
        <v/>
      </c>
      <c r="AM2142" s="28" t="str">
        <f t="shared" si="2443"/>
        <v/>
      </c>
      <c r="AN2142" s="28" t="str">
        <f t="shared" si="2444"/>
        <v/>
      </c>
      <c r="AO2142" s="28" t="str">
        <f t="shared" si="2445"/>
        <v/>
      </c>
      <c r="AP2142" s="28" t="str">
        <f t="shared" si="2446"/>
        <v/>
      </c>
      <c r="AQ2142" s="28" t="str">
        <f t="shared" si="2447"/>
        <v/>
      </c>
      <c r="AR2142" s="28" t="str">
        <f t="shared" si="2448"/>
        <v/>
      </c>
      <c r="AS2142" s="28" t="str">
        <f t="shared" si="2449"/>
        <v/>
      </c>
      <c r="AT2142" s="28" t="str">
        <f t="shared" si="2450"/>
        <v/>
      </c>
      <c r="AU2142" s="28" t="str">
        <f t="shared" si="2451"/>
        <v/>
      </c>
      <c r="AV2142" s="28" t="str">
        <f t="shared" si="2452"/>
        <v/>
      </c>
      <c r="AW2142" s="28" t="str">
        <f t="shared" si="2453"/>
        <v/>
      </c>
      <c r="AX2142" s="28" t="str">
        <f t="shared" si="2454"/>
        <v/>
      </c>
      <c r="AY2142" s="28" t="str">
        <f t="shared" si="2455"/>
        <v/>
      </c>
      <c r="AZ2142" s="28" t="str">
        <f t="shared" si="2456"/>
        <v/>
      </c>
      <c r="BA2142" s="28" t="str">
        <f t="shared" si="2457"/>
        <v/>
      </c>
      <c r="BB2142" s="28" t="str">
        <f t="shared" si="2458"/>
        <v/>
      </c>
      <c r="BC2142" s="28" t="str">
        <f t="shared" si="2459"/>
        <v/>
      </c>
      <c r="BD2142" s="28" t="str">
        <f t="shared" si="2460"/>
        <v/>
      </c>
      <c r="BE2142" s="28" t="str">
        <f t="shared" si="2461"/>
        <v/>
      </c>
      <c r="BF2142" s="28" t="str">
        <f t="shared" si="2462"/>
        <v/>
      </c>
      <c r="BG2142" s="28" t="str">
        <f t="shared" si="2463"/>
        <v/>
      </c>
      <c r="BH2142" s="28" t="str">
        <f t="shared" si="2464"/>
        <v/>
      </c>
      <c r="BI2142" s="28" t="str">
        <f t="shared" si="2465"/>
        <v/>
      </c>
      <c r="BJ2142" s="28" t="str">
        <f t="shared" si="2466"/>
        <v/>
      </c>
      <c r="BK2142" s="28" t="str">
        <f t="shared" si="2467"/>
        <v/>
      </c>
      <c r="BL2142" s="28" t="str">
        <f t="shared" si="2468"/>
        <v/>
      </c>
      <c r="BM2142" s="28" t="str">
        <f t="shared" si="2469"/>
        <v/>
      </c>
      <c r="BN2142" s="28" t="str">
        <f t="shared" si="2470"/>
        <v/>
      </c>
      <c r="BO2142" s="28" t="str">
        <f t="shared" si="2471"/>
        <v/>
      </c>
      <c r="BP2142" s="28" t="str">
        <f t="shared" si="2472"/>
        <v/>
      </c>
      <c r="BQ2142" s="28" t="str">
        <f t="shared" si="2473"/>
        <v/>
      </c>
      <c r="BR2142" s="28" t="str">
        <f t="shared" si="2474"/>
        <v/>
      </c>
      <c r="BS2142" s="28" t="str">
        <f t="shared" si="2475"/>
        <v/>
      </c>
      <c r="BU2142" s="29" t="str">
        <f t="shared" si="2476"/>
        <v/>
      </c>
      <c r="BV2142" s="30" t="str">
        <f t="shared" si="2477"/>
        <v/>
      </c>
      <c r="BW2142" s="30" t="str">
        <f t="shared" si="2478"/>
        <v/>
      </c>
      <c r="BX2142" s="30" t="str">
        <f t="shared" si="2479"/>
        <v/>
      </c>
      <c r="BY2142" s="30" t="str">
        <f t="shared" si="2480"/>
        <v/>
      </c>
      <c r="BZ2142" s="30" t="str">
        <f t="shared" si="2481"/>
        <v/>
      </c>
      <c r="CA2142" s="30" t="str">
        <f t="shared" si="2482"/>
        <v/>
      </c>
      <c r="CB2142" s="30" t="str">
        <f t="shared" si="2483"/>
        <v/>
      </c>
      <c r="CC2142" s="30" t="str">
        <f t="shared" si="2484"/>
        <v/>
      </c>
      <c r="CD2142" s="30" t="str">
        <f t="shared" si="2485"/>
        <v/>
      </c>
      <c r="CE2142" s="30" t="str">
        <f t="shared" si="2486"/>
        <v/>
      </c>
      <c r="CF2142" s="30" t="str">
        <f t="shared" si="2487"/>
        <v/>
      </c>
      <c r="CG2142" s="30" t="str">
        <f t="shared" si="2488"/>
        <v/>
      </c>
      <c r="CH2142" s="30" t="str">
        <f t="shared" si="2489"/>
        <v/>
      </c>
      <c r="CI2142" s="30" t="str">
        <f t="shared" si="2490"/>
        <v/>
      </c>
      <c r="CJ2142" s="30" t="str">
        <f t="shared" si="2491"/>
        <v/>
      </c>
      <c r="CK2142" s="30" t="str">
        <f t="shared" si="2492"/>
        <v/>
      </c>
      <c r="CL2142" s="30" t="str">
        <f t="shared" si="2493"/>
        <v/>
      </c>
      <c r="CM2142" s="30" t="str">
        <f t="shared" si="2494"/>
        <v/>
      </c>
      <c r="CN2142" s="30" t="str">
        <f t="shared" si="2495"/>
        <v/>
      </c>
      <c r="CO2142" s="30" t="str">
        <f t="shared" si="2496"/>
        <v/>
      </c>
      <c r="CP2142" s="30" t="str">
        <f t="shared" si="2497"/>
        <v/>
      </c>
      <c r="CQ2142" s="30" t="str">
        <f t="shared" si="2498"/>
        <v/>
      </c>
      <c r="CR2142" s="30" t="str">
        <f t="shared" si="2499"/>
        <v/>
      </c>
      <c r="CS2142" s="30" t="str">
        <f t="shared" si="2500"/>
        <v/>
      </c>
      <c r="CT2142" s="30" t="str">
        <f t="shared" si="2501"/>
        <v/>
      </c>
      <c r="CU2142" s="30" t="str">
        <f t="shared" si="2502"/>
        <v/>
      </c>
      <c r="CV2142" s="30" t="str">
        <f t="shared" si="2503"/>
        <v/>
      </c>
      <c r="CW2142" s="30" t="str">
        <f t="shared" si="2504"/>
        <v/>
      </c>
      <c r="CX2142" s="30" t="str">
        <f t="shared" si="2505"/>
        <v/>
      </c>
      <c r="CY2142" s="30" t="str">
        <f t="shared" si="2506"/>
        <v/>
      </c>
      <c r="CZ2142" s="30" t="str">
        <f t="shared" si="2507"/>
        <v/>
      </c>
      <c r="DA2142" s="30" t="str">
        <f t="shared" si="2508"/>
        <v/>
      </c>
      <c r="DB2142" s="30" t="str">
        <f t="shared" si="2509"/>
        <v/>
      </c>
      <c r="DC2142" s="30" t="str">
        <f t="shared" si="2510"/>
        <v/>
      </c>
      <c r="DD2142" s="30"/>
      <c r="DE2142" s="31" t="str">
        <f t="shared" si="2511"/>
        <v/>
      </c>
      <c r="DF2142" s="32" t="str">
        <f t="shared" si="2512"/>
        <v/>
      </c>
      <c r="DG2142" s="32" t="str">
        <f t="shared" si="2513"/>
        <v/>
      </c>
      <c r="DH2142" s="32" t="str">
        <f t="shared" si="2514"/>
        <v/>
      </c>
      <c r="DI2142" s="32" t="str">
        <f t="shared" si="2515"/>
        <v/>
      </c>
    </row>
    <row r="2143" spans="38:113" ht="15.75" customHeight="1" x14ac:dyDescent="0.25">
      <c r="AL2143" s="28" t="str">
        <f t="shared" si="2442"/>
        <v/>
      </c>
      <c r="AM2143" s="28" t="str">
        <f t="shared" si="2443"/>
        <v/>
      </c>
      <c r="AN2143" s="28" t="str">
        <f t="shared" si="2444"/>
        <v/>
      </c>
      <c r="AO2143" s="28" t="str">
        <f t="shared" si="2445"/>
        <v/>
      </c>
      <c r="AP2143" s="28" t="str">
        <f t="shared" si="2446"/>
        <v/>
      </c>
      <c r="AQ2143" s="28" t="str">
        <f t="shared" si="2447"/>
        <v/>
      </c>
      <c r="AR2143" s="28" t="str">
        <f t="shared" si="2448"/>
        <v/>
      </c>
      <c r="AS2143" s="28" t="str">
        <f t="shared" si="2449"/>
        <v/>
      </c>
      <c r="AT2143" s="28" t="str">
        <f t="shared" si="2450"/>
        <v/>
      </c>
      <c r="AU2143" s="28" t="str">
        <f t="shared" si="2451"/>
        <v/>
      </c>
      <c r="AV2143" s="28" t="str">
        <f t="shared" si="2452"/>
        <v/>
      </c>
      <c r="AW2143" s="28" t="str">
        <f t="shared" si="2453"/>
        <v/>
      </c>
      <c r="AX2143" s="28" t="str">
        <f t="shared" si="2454"/>
        <v/>
      </c>
      <c r="AY2143" s="28" t="str">
        <f t="shared" si="2455"/>
        <v/>
      </c>
      <c r="AZ2143" s="28" t="str">
        <f t="shared" si="2456"/>
        <v/>
      </c>
      <c r="BA2143" s="28" t="str">
        <f t="shared" si="2457"/>
        <v/>
      </c>
      <c r="BB2143" s="28" t="str">
        <f t="shared" si="2458"/>
        <v/>
      </c>
      <c r="BC2143" s="28" t="str">
        <f t="shared" si="2459"/>
        <v/>
      </c>
      <c r="BD2143" s="28" t="str">
        <f t="shared" si="2460"/>
        <v/>
      </c>
      <c r="BE2143" s="28" t="str">
        <f t="shared" si="2461"/>
        <v/>
      </c>
      <c r="BF2143" s="28" t="str">
        <f t="shared" si="2462"/>
        <v/>
      </c>
      <c r="BG2143" s="28" t="str">
        <f t="shared" si="2463"/>
        <v/>
      </c>
      <c r="BH2143" s="28" t="str">
        <f t="shared" si="2464"/>
        <v/>
      </c>
      <c r="BI2143" s="28" t="str">
        <f t="shared" si="2465"/>
        <v/>
      </c>
      <c r="BJ2143" s="28" t="str">
        <f t="shared" si="2466"/>
        <v/>
      </c>
      <c r="BK2143" s="28" t="str">
        <f t="shared" si="2467"/>
        <v/>
      </c>
      <c r="BL2143" s="28" t="str">
        <f t="shared" si="2468"/>
        <v/>
      </c>
      <c r="BM2143" s="28" t="str">
        <f t="shared" si="2469"/>
        <v/>
      </c>
      <c r="BN2143" s="28" t="str">
        <f t="shared" si="2470"/>
        <v/>
      </c>
      <c r="BO2143" s="28" t="str">
        <f t="shared" si="2471"/>
        <v/>
      </c>
      <c r="BP2143" s="28" t="str">
        <f t="shared" si="2472"/>
        <v/>
      </c>
      <c r="BQ2143" s="28" t="str">
        <f t="shared" si="2473"/>
        <v/>
      </c>
      <c r="BR2143" s="28" t="str">
        <f t="shared" si="2474"/>
        <v/>
      </c>
      <c r="BS2143" s="28" t="str">
        <f t="shared" si="2475"/>
        <v/>
      </c>
      <c r="BU2143" s="29" t="str">
        <f t="shared" si="2476"/>
        <v/>
      </c>
      <c r="BV2143" s="30" t="str">
        <f t="shared" si="2477"/>
        <v/>
      </c>
      <c r="BW2143" s="30" t="str">
        <f t="shared" si="2478"/>
        <v/>
      </c>
      <c r="BX2143" s="30" t="str">
        <f t="shared" si="2479"/>
        <v/>
      </c>
      <c r="BY2143" s="30" t="str">
        <f t="shared" si="2480"/>
        <v/>
      </c>
      <c r="BZ2143" s="30" t="str">
        <f t="shared" si="2481"/>
        <v/>
      </c>
      <c r="CA2143" s="30" t="str">
        <f t="shared" si="2482"/>
        <v/>
      </c>
      <c r="CB2143" s="30" t="str">
        <f t="shared" si="2483"/>
        <v/>
      </c>
      <c r="CC2143" s="30" t="str">
        <f t="shared" si="2484"/>
        <v/>
      </c>
      <c r="CD2143" s="30" t="str">
        <f t="shared" si="2485"/>
        <v/>
      </c>
      <c r="CE2143" s="30" t="str">
        <f t="shared" si="2486"/>
        <v/>
      </c>
      <c r="CF2143" s="30" t="str">
        <f t="shared" si="2487"/>
        <v/>
      </c>
      <c r="CG2143" s="30" t="str">
        <f t="shared" si="2488"/>
        <v/>
      </c>
      <c r="CH2143" s="30" t="str">
        <f t="shared" si="2489"/>
        <v/>
      </c>
      <c r="CI2143" s="30" t="str">
        <f t="shared" si="2490"/>
        <v/>
      </c>
      <c r="CJ2143" s="30" t="str">
        <f t="shared" si="2491"/>
        <v/>
      </c>
      <c r="CK2143" s="30" t="str">
        <f t="shared" si="2492"/>
        <v/>
      </c>
      <c r="CL2143" s="30" t="str">
        <f t="shared" si="2493"/>
        <v/>
      </c>
      <c r="CM2143" s="30" t="str">
        <f t="shared" si="2494"/>
        <v/>
      </c>
      <c r="CN2143" s="30" t="str">
        <f t="shared" si="2495"/>
        <v/>
      </c>
      <c r="CO2143" s="30" t="str">
        <f t="shared" si="2496"/>
        <v/>
      </c>
      <c r="CP2143" s="30" t="str">
        <f t="shared" si="2497"/>
        <v/>
      </c>
      <c r="CQ2143" s="30" t="str">
        <f t="shared" si="2498"/>
        <v/>
      </c>
      <c r="CR2143" s="30" t="str">
        <f t="shared" si="2499"/>
        <v/>
      </c>
      <c r="CS2143" s="30" t="str">
        <f t="shared" si="2500"/>
        <v/>
      </c>
      <c r="CT2143" s="30" t="str">
        <f t="shared" si="2501"/>
        <v/>
      </c>
      <c r="CU2143" s="30" t="str">
        <f t="shared" si="2502"/>
        <v/>
      </c>
      <c r="CV2143" s="30" t="str">
        <f t="shared" si="2503"/>
        <v/>
      </c>
      <c r="CW2143" s="30" t="str">
        <f t="shared" si="2504"/>
        <v/>
      </c>
      <c r="CX2143" s="30" t="str">
        <f t="shared" si="2505"/>
        <v/>
      </c>
      <c r="CY2143" s="30" t="str">
        <f t="shared" si="2506"/>
        <v/>
      </c>
      <c r="CZ2143" s="30" t="str">
        <f t="shared" si="2507"/>
        <v/>
      </c>
      <c r="DA2143" s="30" t="str">
        <f t="shared" si="2508"/>
        <v/>
      </c>
      <c r="DB2143" s="30" t="str">
        <f t="shared" si="2509"/>
        <v/>
      </c>
      <c r="DC2143" s="30" t="str">
        <f t="shared" si="2510"/>
        <v/>
      </c>
      <c r="DD2143" s="30"/>
      <c r="DE2143" s="31" t="str">
        <f t="shared" si="2511"/>
        <v/>
      </c>
      <c r="DF2143" s="32" t="str">
        <f t="shared" si="2512"/>
        <v/>
      </c>
      <c r="DG2143" s="32" t="str">
        <f t="shared" si="2513"/>
        <v/>
      </c>
      <c r="DH2143" s="32" t="str">
        <f t="shared" si="2514"/>
        <v/>
      </c>
      <c r="DI2143" s="32" t="str">
        <f t="shared" si="2515"/>
        <v/>
      </c>
    </row>
    <row r="2144" spans="38:113" ht="15.75" customHeight="1" x14ac:dyDescent="0.25">
      <c r="AL2144" s="28" t="str">
        <f t="shared" si="2442"/>
        <v/>
      </c>
      <c r="AM2144" s="28" t="str">
        <f t="shared" si="2443"/>
        <v/>
      </c>
      <c r="AN2144" s="28" t="str">
        <f t="shared" si="2444"/>
        <v/>
      </c>
      <c r="AO2144" s="28" t="str">
        <f t="shared" si="2445"/>
        <v/>
      </c>
      <c r="AP2144" s="28" t="str">
        <f t="shared" si="2446"/>
        <v/>
      </c>
      <c r="AQ2144" s="28" t="str">
        <f t="shared" si="2447"/>
        <v/>
      </c>
      <c r="AR2144" s="28" t="str">
        <f t="shared" si="2448"/>
        <v/>
      </c>
      <c r="AS2144" s="28" t="str">
        <f t="shared" si="2449"/>
        <v/>
      </c>
      <c r="AT2144" s="28" t="str">
        <f t="shared" si="2450"/>
        <v/>
      </c>
      <c r="AU2144" s="28" t="str">
        <f t="shared" si="2451"/>
        <v/>
      </c>
      <c r="AV2144" s="28" t="str">
        <f t="shared" si="2452"/>
        <v/>
      </c>
      <c r="AW2144" s="28" t="str">
        <f t="shared" si="2453"/>
        <v/>
      </c>
      <c r="AX2144" s="28" t="str">
        <f t="shared" si="2454"/>
        <v/>
      </c>
      <c r="AY2144" s="28" t="str">
        <f t="shared" si="2455"/>
        <v/>
      </c>
      <c r="AZ2144" s="28" t="str">
        <f t="shared" si="2456"/>
        <v/>
      </c>
      <c r="BA2144" s="28" t="str">
        <f t="shared" si="2457"/>
        <v/>
      </c>
      <c r="BB2144" s="28" t="str">
        <f t="shared" si="2458"/>
        <v/>
      </c>
      <c r="BC2144" s="28" t="str">
        <f t="shared" si="2459"/>
        <v/>
      </c>
      <c r="BD2144" s="28" t="str">
        <f t="shared" si="2460"/>
        <v/>
      </c>
      <c r="BE2144" s="28" t="str">
        <f t="shared" si="2461"/>
        <v/>
      </c>
      <c r="BF2144" s="28" t="str">
        <f t="shared" si="2462"/>
        <v/>
      </c>
      <c r="BG2144" s="28" t="str">
        <f t="shared" si="2463"/>
        <v/>
      </c>
      <c r="BH2144" s="28" t="str">
        <f t="shared" si="2464"/>
        <v/>
      </c>
      <c r="BI2144" s="28" t="str">
        <f t="shared" si="2465"/>
        <v/>
      </c>
      <c r="BJ2144" s="28" t="str">
        <f t="shared" si="2466"/>
        <v/>
      </c>
      <c r="BK2144" s="28" t="str">
        <f t="shared" si="2467"/>
        <v/>
      </c>
      <c r="BL2144" s="28" t="str">
        <f t="shared" si="2468"/>
        <v/>
      </c>
      <c r="BM2144" s="28" t="str">
        <f t="shared" si="2469"/>
        <v/>
      </c>
      <c r="BN2144" s="28" t="str">
        <f t="shared" si="2470"/>
        <v/>
      </c>
      <c r="BO2144" s="28" t="str">
        <f t="shared" si="2471"/>
        <v/>
      </c>
      <c r="BP2144" s="28" t="str">
        <f t="shared" si="2472"/>
        <v/>
      </c>
      <c r="BQ2144" s="28" t="str">
        <f t="shared" si="2473"/>
        <v/>
      </c>
      <c r="BR2144" s="28" t="str">
        <f t="shared" si="2474"/>
        <v/>
      </c>
      <c r="BS2144" s="28" t="str">
        <f t="shared" si="2475"/>
        <v/>
      </c>
      <c r="BU2144" s="29" t="str">
        <f t="shared" si="2476"/>
        <v/>
      </c>
      <c r="BV2144" s="30" t="str">
        <f t="shared" si="2477"/>
        <v/>
      </c>
      <c r="BW2144" s="30" t="str">
        <f t="shared" si="2478"/>
        <v/>
      </c>
      <c r="BX2144" s="30" t="str">
        <f t="shared" si="2479"/>
        <v/>
      </c>
      <c r="BY2144" s="30" t="str">
        <f t="shared" si="2480"/>
        <v/>
      </c>
      <c r="BZ2144" s="30" t="str">
        <f t="shared" si="2481"/>
        <v/>
      </c>
      <c r="CA2144" s="30" t="str">
        <f t="shared" si="2482"/>
        <v/>
      </c>
      <c r="CB2144" s="30" t="str">
        <f t="shared" si="2483"/>
        <v/>
      </c>
      <c r="CC2144" s="30" t="str">
        <f t="shared" si="2484"/>
        <v/>
      </c>
      <c r="CD2144" s="30" t="str">
        <f t="shared" si="2485"/>
        <v/>
      </c>
      <c r="CE2144" s="30" t="str">
        <f t="shared" si="2486"/>
        <v/>
      </c>
      <c r="CF2144" s="30" t="str">
        <f t="shared" si="2487"/>
        <v/>
      </c>
      <c r="CG2144" s="30" t="str">
        <f t="shared" si="2488"/>
        <v/>
      </c>
      <c r="CH2144" s="30" t="str">
        <f t="shared" si="2489"/>
        <v/>
      </c>
      <c r="CI2144" s="30" t="str">
        <f t="shared" si="2490"/>
        <v/>
      </c>
      <c r="CJ2144" s="30" t="str">
        <f t="shared" si="2491"/>
        <v/>
      </c>
      <c r="CK2144" s="30" t="str">
        <f t="shared" si="2492"/>
        <v/>
      </c>
      <c r="CL2144" s="30" t="str">
        <f t="shared" si="2493"/>
        <v/>
      </c>
      <c r="CM2144" s="30" t="str">
        <f t="shared" si="2494"/>
        <v/>
      </c>
      <c r="CN2144" s="30" t="str">
        <f t="shared" si="2495"/>
        <v/>
      </c>
      <c r="CO2144" s="30" t="str">
        <f t="shared" si="2496"/>
        <v/>
      </c>
      <c r="CP2144" s="30" t="str">
        <f t="shared" si="2497"/>
        <v/>
      </c>
      <c r="CQ2144" s="30" t="str">
        <f t="shared" si="2498"/>
        <v/>
      </c>
      <c r="CR2144" s="30" t="str">
        <f t="shared" si="2499"/>
        <v/>
      </c>
      <c r="CS2144" s="30" t="str">
        <f t="shared" si="2500"/>
        <v/>
      </c>
      <c r="CT2144" s="30" t="str">
        <f t="shared" si="2501"/>
        <v/>
      </c>
      <c r="CU2144" s="30" t="str">
        <f t="shared" si="2502"/>
        <v/>
      </c>
      <c r="CV2144" s="30" t="str">
        <f t="shared" si="2503"/>
        <v/>
      </c>
      <c r="CW2144" s="30" t="str">
        <f t="shared" si="2504"/>
        <v/>
      </c>
      <c r="CX2144" s="30" t="str">
        <f t="shared" si="2505"/>
        <v/>
      </c>
      <c r="CY2144" s="30" t="str">
        <f t="shared" si="2506"/>
        <v/>
      </c>
      <c r="CZ2144" s="30" t="str">
        <f t="shared" si="2507"/>
        <v/>
      </c>
      <c r="DA2144" s="30" t="str">
        <f t="shared" si="2508"/>
        <v/>
      </c>
      <c r="DB2144" s="30" t="str">
        <f t="shared" si="2509"/>
        <v/>
      </c>
      <c r="DC2144" s="30" t="str">
        <f t="shared" si="2510"/>
        <v/>
      </c>
      <c r="DD2144" s="30"/>
      <c r="DE2144" s="31" t="str">
        <f t="shared" si="2511"/>
        <v/>
      </c>
      <c r="DF2144" s="32" t="str">
        <f t="shared" si="2512"/>
        <v/>
      </c>
      <c r="DG2144" s="32" t="str">
        <f t="shared" si="2513"/>
        <v/>
      </c>
      <c r="DH2144" s="32" t="str">
        <f t="shared" si="2514"/>
        <v/>
      </c>
      <c r="DI2144" s="32" t="str">
        <f t="shared" si="2515"/>
        <v/>
      </c>
    </row>
    <row r="2145" spans="38:113" ht="15.75" customHeight="1" x14ac:dyDescent="0.25">
      <c r="AL2145" s="28" t="str">
        <f t="shared" si="2442"/>
        <v/>
      </c>
      <c r="AM2145" s="28" t="str">
        <f t="shared" si="2443"/>
        <v/>
      </c>
      <c r="AN2145" s="28" t="str">
        <f t="shared" si="2444"/>
        <v/>
      </c>
      <c r="AO2145" s="28" t="str">
        <f t="shared" si="2445"/>
        <v/>
      </c>
      <c r="AP2145" s="28" t="str">
        <f t="shared" si="2446"/>
        <v/>
      </c>
      <c r="AQ2145" s="28" t="str">
        <f t="shared" si="2447"/>
        <v/>
      </c>
      <c r="AR2145" s="28" t="str">
        <f t="shared" si="2448"/>
        <v/>
      </c>
      <c r="AS2145" s="28" t="str">
        <f t="shared" si="2449"/>
        <v/>
      </c>
      <c r="AT2145" s="28" t="str">
        <f t="shared" si="2450"/>
        <v/>
      </c>
      <c r="AU2145" s="28" t="str">
        <f t="shared" si="2451"/>
        <v/>
      </c>
      <c r="AV2145" s="28" t="str">
        <f t="shared" si="2452"/>
        <v/>
      </c>
      <c r="AW2145" s="28" t="str">
        <f t="shared" si="2453"/>
        <v/>
      </c>
      <c r="AX2145" s="28" t="str">
        <f t="shared" si="2454"/>
        <v/>
      </c>
      <c r="AY2145" s="28" t="str">
        <f t="shared" si="2455"/>
        <v/>
      </c>
      <c r="AZ2145" s="28" t="str">
        <f t="shared" si="2456"/>
        <v/>
      </c>
      <c r="BA2145" s="28" t="str">
        <f t="shared" si="2457"/>
        <v/>
      </c>
      <c r="BB2145" s="28" t="str">
        <f t="shared" si="2458"/>
        <v/>
      </c>
      <c r="BC2145" s="28" t="str">
        <f t="shared" si="2459"/>
        <v/>
      </c>
      <c r="BD2145" s="28" t="str">
        <f t="shared" si="2460"/>
        <v/>
      </c>
      <c r="BE2145" s="28" t="str">
        <f t="shared" si="2461"/>
        <v/>
      </c>
      <c r="BF2145" s="28" t="str">
        <f t="shared" si="2462"/>
        <v/>
      </c>
      <c r="BG2145" s="28" t="str">
        <f t="shared" si="2463"/>
        <v/>
      </c>
      <c r="BH2145" s="28" t="str">
        <f t="shared" si="2464"/>
        <v/>
      </c>
      <c r="BI2145" s="28" t="str">
        <f t="shared" si="2465"/>
        <v/>
      </c>
      <c r="BJ2145" s="28" t="str">
        <f t="shared" si="2466"/>
        <v/>
      </c>
      <c r="BK2145" s="28" t="str">
        <f t="shared" si="2467"/>
        <v/>
      </c>
      <c r="BL2145" s="28" t="str">
        <f t="shared" si="2468"/>
        <v/>
      </c>
      <c r="BM2145" s="28" t="str">
        <f t="shared" si="2469"/>
        <v/>
      </c>
      <c r="BN2145" s="28" t="str">
        <f t="shared" si="2470"/>
        <v/>
      </c>
      <c r="BO2145" s="28" t="str">
        <f t="shared" si="2471"/>
        <v/>
      </c>
      <c r="BP2145" s="28" t="str">
        <f t="shared" si="2472"/>
        <v/>
      </c>
      <c r="BQ2145" s="28" t="str">
        <f t="shared" si="2473"/>
        <v/>
      </c>
      <c r="BR2145" s="28" t="str">
        <f t="shared" si="2474"/>
        <v/>
      </c>
      <c r="BS2145" s="28" t="str">
        <f t="shared" si="2475"/>
        <v/>
      </c>
      <c r="BU2145" s="29" t="str">
        <f t="shared" si="2476"/>
        <v/>
      </c>
      <c r="BV2145" s="30" t="str">
        <f t="shared" si="2477"/>
        <v/>
      </c>
      <c r="BW2145" s="30" t="str">
        <f t="shared" si="2478"/>
        <v/>
      </c>
      <c r="BX2145" s="30" t="str">
        <f t="shared" si="2479"/>
        <v/>
      </c>
      <c r="BY2145" s="30" t="str">
        <f t="shared" si="2480"/>
        <v/>
      </c>
      <c r="BZ2145" s="30" t="str">
        <f t="shared" si="2481"/>
        <v/>
      </c>
      <c r="CA2145" s="30" t="str">
        <f t="shared" si="2482"/>
        <v/>
      </c>
      <c r="CB2145" s="30" t="str">
        <f t="shared" si="2483"/>
        <v/>
      </c>
      <c r="CC2145" s="30" t="str">
        <f t="shared" si="2484"/>
        <v/>
      </c>
      <c r="CD2145" s="30" t="str">
        <f t="shared" si="2485"/>
        <v/>
      </c>
      <c r="CE2145" s="30" t="str">
        <f t="shared" si="2486"/>
        <v/>
      </c>
      <c r="CF2145" s="30" t="str">
        <f t="shared" si="2487"/>
        <v/>
      </c>
      <c r="CG2145" s="30" t="str">
        <f t="shared" si="2488"/>
        <v/>
      </c>
      <c r="CH2145" s="30" t="str">
        <f t="shared" si="2489"/>
        <v/>
      </c>
      <c r="CI2145" s="30" t="str">
        <f t="shared" si="2490"/>
        <v/>
      </c>
      <c r="CJ2145" s="30" t="str">
        <f t="shared" si="2491"/>
        <v/>
      </c>
      <c r="CK2145" s="30" t="str">
        <f t="shared" si="2492"/>
        <v/>
      </c>
      <c r="CL2145" s="30" t="str">
        <f t="shared" si="2493"/>
        <v/>
      </c>
      <c r="CM2145" s="30" t="str">
        <f t="shared" si="2494"/>
        <v/>
      </c>
      <c r="CN2145" s="30" t="str">
        <f t="shared" si="2495"/>
        <v/>
      </c>
      <c r="CO2145" s="30" t="str">
        <f t="shared" si="2496"/>
        <v/>
      </c>
      <c r="CP2145" s="30" t="str">
        <f t="shared" si="2497"/>
        <v/>
      </c>
      <c r="CQ2145" s="30" t="str">
        <f t="shared" si="2498"/>
        <v/>
      </c>
      <c r="CR2145" s="30" t="str">
        <f t="shared" si="2499"/>
        <v/>
      </c>
      <c r="CS2145" s="30" t="str">
        <f t="shared" si="2500"/>
        <v/>
      </c>
      <c r="CT2145" s="30" t="str">
        <f t="shared" si="2501"/>
        <v/>
      </c>
      <c r="CU2145" s="30" t="str">
        <f t="shared" si="2502"/>
        <v/>
      </c>
      <c r="CV2145" s="30" t="str">
        <f t="shared" si="2503"/>
        <v/>
      </c>
      <c r="CW2145" s="30" t="str">
        <f t="shared" si="2504"/>
        <v/>
      </c>
      <c r="CX2145" s="30" t="str">
        <f t="shared" si="2505"/>
        <v/>
      </c>
      <c r="CY2145" s="30" t="str">
        <f t="shared" si="2506"/>
        <v/>
      </c>
      <c r="CZ2145" s="30" t="str">
        <f t="shared" si="2507"/>
        <v/>
      </c>
      <c r="DA2145" s="30" t="str">
        <f t="shared" si="2508"/>
        <v/>
      </c>
      <c r="DB2145" s="30" t="str">
        <f t="shared" si="2509"/>
        <v/>
      </c>
      <c r="DC2145" s="30" t="str">
        <f t="shared" si="2510"/>
        <v/>
      </c>
      <c r="DD2145" s="30"/>
      <c r="DE2145" s="31" t="str">
        <f t="shared" si="2511"/>
        <v/>
      </c>
      <c r="DF2145" s="32" t="str">
        <f t="shared" si="2512"/>
        <v/>
      </c>
      <c r="DG2145" s="32" t="str">
        <f t="shared" si="2513"/>
        <v/>
      </c>
      <c r="DH2145" s="32" t="str">
        <f t="shared" si="2514"/>
        <v/>
      </c>
      <c r="DI2145" s="32" t="str">
        <f t="shared" si="2515"/>
        <v/>
      </c>
    </row>
    <row r="2146" spans="38:113" ht="15.75" customHeight="1" x14ac:dyDescent="0.25">
      <c r="AL2146" s="28" t="str">
        <f t="shared" si="2442"/>
        <v/>
      </c>
      <c r="AM2146" s="28" t="str">
        <f t="shared" si="2443"/>
        <v/>
      </c>
      <c r="AN2146" s="28" t="str">
        <f t="shared" si="2444"/>
        <v/>
      </c>
      <c r="AO2146" s="28" t="str">
        <f t="shared" si="2445"/>
        <v/>
      </c>
      <c r="AP2146" s="28" t="str">
        <f t="shared" si="2446"/>
        <v/>
      </c>
      <c r="AQ2146" s="28" t="str">
        <f t="shared" si="2447"/>
        <v/>
      </c>
      <c r="AR2146" s="28" t="str">
        <f t="shared" si="2448"/>
        <v/>
      </c>
      <c r="AS2146" s="28" t="str">
        <f t="shared" si="2449"/>
        <v/>
      </c>
      <c r="AT2146" s="28" t="str">
        <f t="shared" si="2450"/>
        <v/>
      </c>
      <c r="AU2146" s="28" t="str">
        <f t="shared" si="2451"/>
        <v/>
      </c>
      <c r="AV2146" s="28" t="str">
        <f t="shared" si="2452"/>
        <v/>
      </c>
      <c r="AW2146" s="28" t="str">
        <f t="shared" si="2453"/>
        <v/>
      </c>
      <c r="AX2146" s="28" t="str">
        <f t="shared" si="2454"/>
        <v/>
      </c>
      <c r="AY2146" s="28" t="str">
        <f t="shared" si="2455"/>
        <v/>
      </c>
      <c r="AZ2146" s="28" t="str">
        <f t="shared" si="2456"/>
        <v/>
      </c>
      <c r="BA2146" s="28" t="str">
        <f t="shared" si="2457"/>
        <v/>
      </c>
      <c r="BB2146" s="28" t="str">
        <f t="shared" si="2458"/>
        <v/>
      </c>
      <c r="BC2146" s="28" t="str">
        <f t="shared" si="2459"/>
        <v/>
      </c>
      <c r="BD2146" s="28" t="str">
        <f t="shared" si="2460"/>
        <v/>
      </c>
      <c r="BE2146" s="28" t="str">
        <f t="shared" si="2461"/>
        <v/>
      </c>
      <c r="BF2146" s="28" t="str">
        <f t="shared" si="2462"/>
        <v/>
      </c>
      <c r="BG2146" s="28" t="str">
        <f t="shared" si="2463"/>
        <v/>
      </c>
      <c r="BH2146" s="28" t="str">
        <f t="shared" si="2464"/>
        <v/>
      </c>
      <c r="BI2146" s="28" t="str">
        <f t="shared" si="2465"/>
        <v/>
      </c>
      <c r="BJ2146" s="28" t="str">
        <f t="shared" si="2466"/>
        <v/>
      </c>
      <c r="BK2146" s="28" t="str">
        <f t="shared" si="2467"/>
        <v/>
      </c>
      <c r="BL2146" s="28" t="str">
        <f t="shared" si="2468"/>
        <v/>
      </c>
      <c r="BM2146" s="28" t="str">
        <f t="shared" si="2469"/>
        <v/>
      </c>
      <c r="BN2146" s="28" t="str">
        <f t="shared" si="2470"/>
        <v/>
      </c>
      <c r="BO2146" s="28" t="str">
        <f t="shared" si="2471"/>
        <v/>
      </c>
      <c r="BP2146" s="28" t="str">
        <f t="shared" si="2472"/>
        <v/>
      </c>
      <c r="BQ2146" s="28" t="str">
        <f t="shared" si="2473"/>
        <v/>
      </c>
      <c r="BR2146" s="28" t="str">
        <f t="shared" si="2474"/>
        <v/>
      </c>
      <c r="BS2146" s="28" t="str">
        <f t="shared" si="2475"/>
        <v/>
      </c>
      <c r="BU2146" s="29" t="str">
        <f t="shared" si="2476"/>
        <v/>
      </c>
      <c r="BV2146" s="30" t="str">
        <f t="shared" si="2477"/>
        <v/>
      </c>
      <c r="BW2146" s="30" t="str">
        <f t="shared" si="2478"/>
        <v/>
      </c>
      <c r="BX2146" s="30" t="str">
        <f t="shared" si="2479"/>
        <v/>
      </c>
      <c r="BY2146" s="30" t="str">
        <f t="shared" si="2480"/>
        <v/>
      </c>
      <c r="BZ2146" s="30" t="str">
        <f t="shared" si="2481"/>
        <v/>
      </c>
      <c r="CA2146" s="30" t="str">
        <f t="shared" si="2482"/>
        <v/>
      </c>
      <c r="CB2146" s="30" t="str">
        <f t="shared" si="2483"/>
        <v/>
      </c>
      <c r="CC2146" s="30" t="str">
        <f t="shared" si="2484"/>
        <v/>
      </c>
      <c r="CD2146" s="30" t="str">
        <f t="shared" si="2485"/>
        <v/>
      </c>
      <c r="CE2146" s="30" t="str">
        <f t="shared" si="2486"/>
        <v/>
      </c>
      <c r="CF2146" s="30" t="str">
        <f t="shared" si="2487"/>
        <v/>
      </c>
      <c r="CG2146" s="30" t="str">
        <f t="shared" si="2488"/>
        <v/>
      </c>
      <c r="CH2146" s="30" t="str">
        <f t="shared" si="2489"/>
        <v/>
      </c>
      <c r="CI2146" s="30" t="str">
        <f t="shared" si="2490"/>
        <v/>
      </c>
      <c r="CJ2146" s="30" t="str">
        <f t="shared" si="2491"/>
        <v/>
      </c>
      <c r="CK2146" s="30" t="str">
        <f t="shared" si="2492"/>
        <v/>
      </c>
      <c r="CL2146" s="30" t="str">
        <f t="shared" si="2493"/>
        <v/>
      </c>
      <c r="CM2146" s="30" t="str">
        <f t="shared" si="2494"/>
        <v/>
      </c>
      <c r="CN2146" s="30" t="str">
        <f t="shared" si="2495"/>
        <v/>
      </c>
      <c r="CO2146" s="30" t="str">
        <f t="shared" si="2496"/>
        <v/>
      </c>
      <c r="CP2146" s="30" t="str">
        <f t="shared" si="2497"/>
        <v/>
      </c>
      <c r="CQ2146" s="30" t="str">
        <f t="shared" si="2498"/>
        <v/>
      </c>
      <c r="CR2146" s="30" t="str">
        <f t="shared" si="2499"/>
        <v/>
      </c>
      <c r="CS2146" s="30" t="str">
        <f t="shared" si="2500"/>
        <v/>
      </c>
      <c r="CT2146" s="30" t="str">
        <f t="shared" si="2501"/>
        <v/>
      </c>
      <c r="CU2146" s="30" t="str">
        <f t="shared" si="2502"/>
        <v/>
      </c>
      <c r="CV2146" s="30" t="str">
        <f t="shared" si="2503"/>
        <v/>
      </c>
      <c r="CW2146" s="30" t="str">
        <f t="shared" si="2504"/>
        <v/>
      </c>
      <c r="CX2146" s="30" t="str">
        <f t="shared" si="2505"/>
        <v/>
      </c>
      <c r="CY2146" s="30" t="str">
        <f t="shared" si="2506"/>
        <v/>
      </c>
      <c r="CZ2146" s="30" t="str">
        <f t="shared" si="2507"/>
        <v/>
      </c>
      <c r="DA2146" s="30" t="str">
        <f t="shared" si="2508"/>
        <v/>
      </c>
      <c r="DB2146" s="30" t="str">
        <f t="shared" si="2509"/>
        <v/>
      </c>
      <c r="DC2146" s="30" t="str">
        <f t="shared" si="2510"/>
        <v/>
      </c>
      <c r="DD2146" s="30"/>
      <c r="DE2146" s="31" t="str">
        <f t="shared" si="2511"/>
        <v/>
      </c>
      <c r="DF2146" s="32" t="str">
        <f t="shared" si="2512"/>
        <v/>
      </c>
      <c r="DG2146" s="32" t="str">
        <f t="shared" si="2513"/>
        <v/>
      </c>
      <c r="DH2146" s="32" t="str">
        <f t="shared" si="2514"/>
        <v/>
      </c>
      <c r="DI2146" s="32" t="str">
        <f t="shared" si="2515"/>
        <v/>
      </c>
    </row>
    <row r="2147" spans="38:113" ht="15.75" customHeight="1" x14ac:dyDescent="0.25">
      <c r="AL2147" s="28" t="str">
        <f t="shared" si="2442"/>
        <v/>
      </c>
      <c r="AM2147" s="28" t="str">
        <f t="shared" si="2443"/>
        <v/>
      </c>
      <c r="AN2147" s="28" t="str">
        <f t="shared" si="2444"/>
        <v/>
      </c>
      <c r="AO2147" s="28" t="str">
        <f t="shared" si="2445"/>
        <v/>
      </c>
      <c r="AP2147" s="28" t="str">
        <f t="shared" si="2446"/>
        <v/>
      </c>
      <c r="AQ2147" s="28" t="str">
        <f t="shared" si="2447"/>
        <v/>
      </c>
      <c r="AR2147" s="28" t="str">
        <f t="shared" si="2448"/>
        <v/>
      </c>
      <c r="AS2147" s="28" t="str">
        <f t="shared" si="2449"/>
        <v/>
      </c>
      <c r="AT2147" s="28" t="str">
        <f t="shared" si="2450"/>
        <v/>
      </c>
      <c r="AU2147" s="28" t="str">
        <f t="shared" si="2451"/>
        <v/>
      </c>
      <c r="AV2147" s="28" t="str">
        <f t="shared" si="2452"/>
        <v/>
      </c>
      <c r="AW2147" s="28" t="str">
        <f t="shared" si="2453"/>
        <v/>
      </c>
      <c r="AX2147" s="28" t="str">
        <f t="shared" si="2454"/>
        <v/>
      </c>
      <c r="AY2147" s="28" t="str">
        <f t="shared" si="2455"/>
        <v/>
      </c>
      <c r="AZ2147" s="28" t="str">
        <f t="shared" si="2456"/>
        <v/>
      </c>
      <c r="BA2147" s="28" t="str">
        <f t="shared" si="2457"/>
        <v/>
      </c>
      <c r="BB2147" s="28" t="str">
        <f t="shared" si="2458"/>
        <v/>
      </c>
      <c r="BC2147" s="28" t="str">
        <f t="shared" si="2459"/>
        <v/>
      </c>
      <c r="BD2147" s="28" t="str">
        <f t="shared" si="2460"/>
        <v/>
      </c>
      <c r="BE2147" s="28" t="str">
        <f t="shared" si="2461"/>
        <v/>
      </c>
      <c r="BF2147" s="28" t="str">
        <f t="shared" si="2462"/>
        <v/>
      </c>
      <c r="BG2147" s="28" t="str">
        <f t="shared" si="2463"/>
        <v/>
      </c>
      <c r="BH2147" s="28" t="str">
        <f t="shared" si="2464"/>
        <v/>
      </c>
      <c r="BI2147" s="28" t="str">
        <f t="shared" si="2465"/>
        <v/>
      </c>
      <c r="BJ2147" s="28" t="str">
        <f t="shared" si="2466"/>
        <v/>
      </c>
      <c r="BK2147" s="28" t="str">
        <f t="shared" si="2467"/>
        <v/>
      </c>
      <c r="BL2147" s="28" t="str">
        <f t="shared" si="2468"/>
        <v/>
      </c>
      <c r="BM2147" s="28" t="str">
        <f t="shared" si="2469"/>
        <v/>
      </c>
      <c r="BN2147" s="28" t="str">
        <f t="shared" si="2470"/>
        <v/>
      </c>
      <c r="BO2147" s="28" t="str">
        <f t="shared" si="2471"/>
        <v/>
      </c>
      <c r="BP2147" s="28" t="str">
        <f t="shared" si="2472"/>
        <v/>
      </c>
      <c r="BQ2147" s="28" t="str">
        <f t="shared" si="2473"/>
        <v/>
      </c>
      <c r="BR2147" s="28" t="str">
        <f t="shared" si="2474"/>
        <v/>
      </c>
      <c r="BS2147" s="28" t="str">
        <f t="shared" si="2475"/>
        <v/>
      </c>
      <c r="BU2147" s="29" t="str">
        <f t="shared" si="2476"/>
        <v/>
      </c>
      <c r="BV2147" s="30" t="str">
        <f t="shared" si="2477"/>
        <v/>
      </c>
      <c r="BW2147" s="30" t="str">
        <f t="shared" si="2478"/>
        <v/>
      </c>
      <c r="BX2147" s="30" t="str">
        <f t="shared" si="2479"/>
        <v/>
      </c>
      <c r="BY2147" s="30" t="str">
        <f t="shared" si="2480"/>
        <v/>
      </c>
      <c r="BZ2147" s="30" t="str">
        <f t="shared" si="2481"/>
        <v/>
      </c>
      <c r="CA2147" s="30" t="str">
        <f t="shared" si="2482"/>
        <v/>
      </c>
      <c r="CB2147" s="30" t="str">
        <f t="shared" si="2483"/>
        <v/>
      </c>
      <c r="CC2147" s="30" t="str">
        <f t="shared" si="2484"/>
        <v/>
      </c>
      <c r="CD2147" s="30" t="str">
        <f t="shared" si="2485"/>
        <v/>
      </c>
      <c r="CE2147" s="30" t="str">
        <f t="shared" si="2486"/>
        <v/>
      </c>
      <c r="CF2147" s="30" t="str">
        <f t="shared" si="2487"/>
        <v/>
      </c>
      <c r="CG2147" s="30" t="str">
        <f t="shared" si="2488"/>
        <v/>
      </c>
      <c r="CH2147" s="30" t="str">
        <f t="shared" si="2489"/>
        <v/>
      </c>
      <c r="CI2147" s="30" t="str">
        <f t="shared" si="2490"/>
        <v/>
      </c>
      <c r="CJ2147" s="30" t="str">
        <f t="shared" si="2491"/>
        <v/>
      </c>
      <c r="CK2147" s="30" t="str">
        <f t="shared" si="2492"/>
        <v/>
      </c>
      <c r="CL2147" s="30" t="str">
        <f t="shared" si="2493"/>
        <v/>
      </c>
      <c r="CM2147" s="30" t="str">
        <f t="shared" si="2494"/>
        <v/>
      </c>
      <c r="CN2147" s="30" t="str">
        <f t="shared" si="2495"/>
        <v/>
      </c>
      <c r="CO2147" s="30" t="str">
        <f t="shared" si="2496"/>
        <v/>
      </c>
      <c r="CP2147" s="30" t="str">
        <f t="shared" si="2497"/>
        <v/>
      </c>
      <c r="CQ2147" s="30" t="str">
        <f t="shared" si="2498"/>
        <v/>
      </c>
      <c r="CR2147" s="30" t="str">
        <f t="shared" si="2499"/>
        <v/>
      </c>
      <c r="CS2147" s="30" t="str">
        <f t="shared" si="2500"/>
        <v/>
      </c>
      <c r="CT2147" s="30" t="str">
        <f t="shared" si="2501"/>
        <v/>
      </c>
      <c r="CU2147" s="30" t="str">
        <f t="shared" si="2502"/>
        <v/>
      </c>
      <c r="CV2147" s="30" t="str">
        <f t="shared" si="2503"/>
        <v/>
      </c>
      <c r="CW2147" s="30" t="str">
        <f t="shared" si="2504"/>
        <v/>
      </c>
      <c r="CX2147" s="30" t="str">
        <f t="shared" si="2505"/>
        <v/>
      </c>
      <c r="CY2147" s="30" t="str">
        <f t="shared" si="2506"/>
        <v/>
      </c>
      <c r="CZ2147" s="30" t="str">
        <f t="shared" si="2507"/>
        <v/>
      </c>
      <c r="DA2147" s="30" t="str">
        <f t="shared" si="2508"/>
        <v/>
      </c>
      <c r="DB2147" s="30" t="str">
        <f t="shared" si="2509"/>
        <v/>
      </c>
      <c r="DC2147" s="30" t="str">
        <f t="shared" si="2510"/>
        <v/>
      </c>
      <c r="DD2147" s="30"/>
      <c r="DE2147" s="31" t="str">
        <f t="shared" si="2511"/>
        <v/>
      </c>
      <c r="DF2147" s="32" t="str">
        <f t="shared" si="2512"/>
        <v/>
      </c>
      <c r="DG2147" s="32" t="str">
        <f t="shared" si="2513"/>
        <v/>
      </c>
      <c r="DH2147" s="32" t="str">
        <f t="shared" si="2514"/>
        <v/>
      </c>
      <c r="DI2147" s="32" t="str">
        <f t="shared" si="2515"/>
        <v/>
      </c>
    </row>
    <row r="2148" spans="38:113" ht="15.75" customHeight="1" x14ac:dyDescent="0.25">
      <c r="AL2148" s="28" t="str">
        <f t="shared" si="2442"/>
        <v/>
      </c>
      <c r="AM2148" s="28" t="str">
        <f t="shared" si="2443"/>
        <v/>
      </c>
      <c r="AN2148" s="28" t="str">
        <f t="shared" si="2444"/>
        <v/>
      </c>
      <c r="AO2148" s="28" t="str">
        <f t="shared" si="2445"/>
        <v/>
      </c>
      <c r="AP2148" s="28" t="str">
        <f t="shared" si="2446"/>
        <v/>
      </c>
      <c r="AQ2148" s="28" t="str">
        <f t="shared" si="2447"/>
        <v/>
      </c>
      <c r="AR2148" s="28" t="str">
        <f t="shared" si="2448"/>
        <v/>
      </c>
      <c r="AS2148" s="28" t="str">
        <f t="shared" si="2449"/>
        <v/>
      </c>
      <c r="AT2148" s="28" t="str">
        <f t="shared" si="2450"/>
        <v/>
      </c>
      <c r="AU2148" s="28" t="str">
        <f t="shared" si="2451"/>
        <v/>
      </c>
      <c r="AV2148" s="28" t="str">
        <f t="shared" si="2452"/>
        <v/>
      </c>
      <c r="AW2148" s="28" t="str">
        <f t="shared" si="2453"/>
        <v/>
      </c>
      <c r="AX2148" s="28" t="str">
        <f t="shared" si="2454"/>
        <v/>
      </c>
      <c r="AY2148" s="28" t="str">
        <f t="shared" si="2455"/>
        <v/>
      </c>
      <c r="AZ2148" s="28" t="str">
        <f t="shared" si="2456"/>
        <v/>
      </c>
      <c r="BA2148" s="28" t="str">
        <f t="shared" si="2457"/>
        <v/>
      </c>
      <c r="BB2148" s="28" t="str">
        <f t="shared" si="2458"/>
        <v/>
      </c>
      <c r="BC2148" s="28" t="str">
        <f t="shared" si="2459"/>
        <v/>
      </c>
      <c r="BD2148" s="28" t="str">
        <f t="shared" si="2460"/>
        <v/>
      </c>
      <c r="BE2148" s="28" t="str">
        <f t="shared" si="2461"/>
        <v/>
      </c>
      <c r="BF2148" s="28" t="str">
        <f t="shared" si="2462"/>
        <v/>
      </c>
      <c r="BG2148" s="28" t="str">
        <f t="shared" si="2463"/>
        <v/>
      </c>
      <c r="BH2148" s="28" t="str">
        <f t="shared" si="2464"/>
        <v/>
      </c>
      <c r="BI2148" s="28" t="str">
        <f t="shared" si="2465"/>
        <v/>
      </c>
      <c r="BJ2148" s="28" t="str">
        <f t="shared" si="2466"/>
        <v/>
      </c>
      <c r="BK2148" s="28" t="str">
        <f t="shared" si="2467"/>
        <v/>
      </c>
      <c r="BL2148" s="28" t="str">
        <f t="shared" si="2468"/>
        <v/>
      </c>
      <c r="BM2148" s="28" t="str">
        <f t="shared" si="2469"/>
        <v/>
      </c>
      <c r="BN2148" s="28" t="str">
        <f t="shared" si="2470"/>
        <v/>
      </c>
      <c r="BO2148" s="28" t="str">
        <f t="shared" si="2471"/>
        <v/>
      </c>
      <c r="BP2148" s="28" t="str">
        <f t="shared" si="2472"/>
        <v/>
      </c>
      <c r="BQ2148" s="28" t="str">
        <f t="shared" si="2473"/>
        <v/>
      </c>
      <c r="BR2148" s="28" t="str">
        <f t="shared" si="2474"/>
        <v/>
      </c>
      <c r="BS2148" s="28" t="str">
        <f t="shared" si="2475"/>
        <v/>
      </c>
      <c r="BU2148" s="29" t="str">
        <f t="shared" si="2476"/>
        <v/>
      </c>
      <c r="BV2148" s="30" t="str">
        <f t="shared" si="2477"/>
        <v/>
      </c>
      <c r="BW2148" s="30" t="str">
        <f t="shared" si="2478"/>
        <v/>
      </c>
      <c r="BX2148" s="30" t="str">
        <f t="shared" si="2479"/>
        <v/>
      </c>
      <c r="BY2148" s="30" t="str">
        <f t="shared" si="2480"/>
        <v/>
      </c>
      <c r="BZ2148" s="30" t="str">
        <f t="shared" si="2481"/>
        <v/>
      </c>
      <c r="CA2148" s="30" t="str">
        <f t="shared" si="2482"/>
        <v/>
      </c>
      <c r="CB2148" s="30" t="str">
        <f t="shared" si="2483"/>
        <v/>
      </c>
      <c r="CC2148" s="30" t="str">
        <f t="shared" si="2484"/>
        <v/>
      </c>
      <c r="CD2148" s="30" t="str">
        <f t="shared" si="2485"/>
        <v/>
      </c>
      <c r="CE2148" s="30" t="str">
        <f t="shared" si="2486"/>
        <v/>
      </c>
      <c r="CF2148" s="30" t="str">
        <f t="shared" si="2487"/>
        <v/>
      </c>
      <c r="CG2148" s="30" t="str">
        <f t="shared" si="2488"/>
        <v/>
      </c>
      <c r="CH2148" s="30" t="str">
        <f t="shared" si="2489"/>
        <v/>
      </c>
      <c r="CI2148" s="30" t="str">
        <f t="shared" si="2490"/>
        <v/>
      </c>
      <c r="CJ2148" s="30" t="str">
        <f t="shared" si="2491"/>
        <v/>
      </c>
      <c r="CK2148" s="30" t="str">
        <f t="shared" si="2492"/>
        <v/>
      </c>
      <c r="CL2148" s="30" t="str">
        <f t="shared" si="2493"/>
        <v/>
      </c>
      <c r="CM2148" s="30" t="str">
        <f t="shared" si="2494"/>
        <v/>
      </c>
      <c r="CN2148" s="30" t="str">
        <f t="shared" si="2495"/>
        <v/>
      </c>
      <c r="CO2148" s="30" t="str">
        <f t="shared" si="2496"/>
        <v/>
      </c>
      <c r="CP2148" s="30" t="str">
        <f t="shared" si="2497"/>
        <v/>
      </c>
      <c r="CQ2148" s="30" t="str">
        <f t="shared" si="2498"/>
        <v/>
      </c>
      <c r="CR2148" s="30" t="str">
        <f t="shared" si="2499"/>
        <v/>
      </c>
      <c r="CS2148" s="30" t="str">
        <f t="shared" si="2500"/>
        <v/>
      </c>
      <c r="CT2148" s="30" t="str">
        <f t="shared" si="2501"/>
        <v/>
      </c>
      <c r="CU2148" s="30" t="str">
        <f t="shared" si="2502"/>
        <v/>
      </c>
      <c r="CV2148" s="30" t="str">
        <f t="shared" si="2503"/>
        <v/>
      </c>
      <c r="CW2148" s="30" t="str">
        <f t="shared" si="2504"/>
        <v/>
      </c>
      <c r="CX2148" s="30" t="str">
        <f t="shared" si="2505"/>
        <v/>
      </c>
      <c r="CY2148" s="30" t="str">
        <f t="shared" si="2506"/>
        <v/>
      </c>
      <c r="CZ2148" s="30" t="str">
        <f t="shared" si="2507"/>
        <v/>
      </c>
      <c r="DA2148" s="30" t="str">
        <f t="shared" si="2508"/>
        <v/>
      </c>
      <c r="DB2148" s="30" t="str">
        <f t="shared" si="2509"/>
        <v/>
      </c>
      <c r="DC2148" s="30" t="str">
        <f t="shared" si="2510"/>
        <v/>
      </c>
      <c r="DD2148" s="30"/>
      <c r="DE2148" s="31" t="str">
        <f t="shared" si="2511"/>
        <v/>
      </c>
      <c r="DF2148" s="32" t="str">
        <f t="shared" si="2512"/>
        <v/>
      </c>
      <c r="DG2148" s="32" t="str">
        <f t="shared" si="2513"/>
        <v/>
      </c>
      <c r="DH2148" s="32" t="str">
        <f t="shared" si="2514"/>
        <v/>
      </c>
      <c r="DI2148" s="32" t="str">
        <f t="shared" si="2515"/>
        <v/>
      </c>
    </row>
    <row r="2149" spans="38:113" ht="15.75" customHeight="1" x14ac:dyDescent="0.25">
      <c r="AL2149" s="28" t="str">
        <f t="shared" si="2442"/>
        <v/>
      </c>
      <c r="AM2149" s="28" t="str">
        <f t="shared" si="2443"/>
        <v/>
      </c>
      <c r="AN2149" s="28" t="str">
        <f t="shared" si="2444"/>
        <v/>
      </c>
      <c r="AO2149" s="28" t="str">
        <f t="shared" si="2445"/>
        <v/>
      </c>
      <c r="AP2149" s="28" t="str">
        <f t="shared" si="2446"/>
        <v/>
      </c>
      <c r="AQ2149" s="28" t="str">
        <f t="shared" si="2447"/>
        <v/>
      </c>
      <c r="AR2149" s="28" t="str">
        <f t="shared" si="2448"/>
        <v/>
      </c>
      <c r="AS2149" s="28" t="str">
        <f t="shared" si="2449"/>
        <v/>
      </c>
      <c r="AT2149" s="28" t="str">
        <f t="shared" si="2450"/>
        <v/>
      </c>
      <c r="AU2149" s="28" t="str">
        <f t="shared" si="2451"/>
        <v/>
      </c>
      <c r="AV2149" s="28" t="str">
        <f t="shared" si="2452"/>
        <v/>
      </c>
      <c r="AW2149" s="28" t="str">
        <f t="shared" si="2453"/>
        <v/>
      </c>
      <c r="AX2149" s="28" t="str">
        <f t="shared" si="2454"/>
        <v/>
      </c>
      <c r="AY2149" s="28" t="str">
        <f t="shared" si="2455"/>
        <v/>
      </c>
      <c r="AZ2149" s="28" t="str">
        <f t="shared" si="2456"/>
        <v/>
      </c>
      <c r="BA2149" s="28" t="str">
        <f t="shared" si="2457"/>
        <v/>
      </c>
      <c r="BB2149" s="28" t="str">
        <f t="shared" si="2458"/>
        <v/>
      </c>
      <c r="BC2149" s="28" t="str">
        <f t="shared" si="2459"/>
        <v/>
      </c>
      <c r="BD2149" s="28" t="str">
        <f t="shared" si="2460"/>
        <v/>
      </c>
      <c r="BE2149" s="28" t="str">
        <f t="shared" si="2461"/>
        <v/>
      </c>
      <c r="BF2149" s="28" t="str">
        <f t="shared" si="2462"/>
        <v/>
      </c>
      <c r="BG2149" s="28" t="str">
        <f t="shared" si="2463"/>
        <v/>
      </c>
      <c r="BH2149" s="28" t="str">
        <f t="shared" si="2464"/>
        <v/>
      </c>
      <c r="BI2149" s="28" t="str">
        <f t="shared" si="2465"/>
        <v/>
      </c>
      <c r="BJ2149" s="28" t="str">
        <f t="shared" si="2466"/>
        <v/>
      </c>
      <c r="BK2149" s="28" t="str">
        <f t="shared" si="2467"/>
        <v/>
      </c>
      <c r="BL2149" s="28" t="str">
        <f t="shared" si="2468"/>
        <v/>
      </c>
      <c r="BM2149" s="28" t="str">
        <f t="shared" si="2469"/>
        <v/>
      </c>
      <c r="BN2149" s="28" t="str">
        <f t="shared" si="2470"/>
        <v/>
      </c>
      <c r="BO2149" s="28" t="str">
        <f t="shared" si="2471"/>
        <v/>
      </c>
      <c r="BP2149" s="28" t="str">
        <f t="shared" si="2472"/>
        <v/>
      </c>
      <c r="BQ2149" s="28" t="str">
        <f t="shared" si="2473"/>
        <v/>
      </c>
      <c r="BR2149" s="28" t="str">
        <f t="shared" si="2474"/>
        <v/>
      </c>
      <c r="BS2149" s="28" t="str">
        <f t="shared" si="2475"/>
        <v/>
      </c>
      <c r="BU2149" s="29" t="str">
        <f t="shared" si="2476"/>
        <v/>
      </c>
      <c r="BV2149" s="30" t="str">
        <f t="shared" si="2477"/>
        <v/>
      </c>
      <c r="BW2149" s="30" t="str">
        <f t="shared" si="2478"/>
        <v/>
      </c>
      <c r="BX2149" s="30" t="str">
        <f t="shared" si="2479"/>
        <v/>
      </c>
      <c r="BY2149" s="30" t="str">
        <f t="shared" si="2480"/>
        <v/>
      </c>
      <c r="BZ2149" s="30" t="str">
        <f t="shared" si="2481"/>
        <v/>
      </c>
      <c r="CA2149" s="30" t="str">
        <f t="shared" si="2482"/>
        <v/>
      </c>
      <c r="CB2149" s="30" t="str">
        <f t="shared" si="2483"/>
        <v/>
      </c>
      <c r="CC2149" s="30" t="str">
        <f t="shared" si="2484"/>
        <v/>
      </c>
      <c r="CD2149" s="30" t="str">
        <f t="shared" si="2485"/>
        <v/>
      </c>
      <c r="CE2149" s="30" t="str">
        <f t="shared" si="2486"/>
        <v/>
      </c>
      <c r="CF2149" s="30" t="str">
        <f t="shared" si="2487"/>
        <v/>
      </c>
      <c r="CG2149" s="30" t="str">
        <f t="shared" si="2488"/>
        <v/>
      </c>
      <c r="CH2149" s="30" t="str">
        <f t="shared" si="2489"/>
        <v/>
      </c>
      <c r="CI2149" s="30" t="str">
        <f t="shared" si="2490"/>
        <v/>
      </c>
      <c r="CJ2149" s="30" t="str">
        <f t="shared" si="2491"/>
        <v/>
      </c>
      <c r="CK2149" s="30" t="str">
        <f t="shared" si="2492"/>
        <v/>
      </c>
      <c r="CL2149" s="30" t="str">
        <f t="shared" si="2493"/>
        <v/>
      </c>
      <c r="CM2149" s="30" t="str">
        <f t="shared" si="2494"/>
        <v/>
      </c>
      <c r="CN2149" s="30" t="str">
        <f t="shared" si="2495"/>
        <v/>
      </c>
      <c r="CO2149" s="30" t="str">
        <f t="shared" si="2496"/>
        <v/>
      </c>
      <c r="CP2149" s="30" t="str">
        <f t="shared" si="2497"/>
        <v/>
      </c>
      <c r="CQ2149" s="30" t="str">
        <f t="shared" si="2498"/>
        <v/>
      </c>
      <c r="CR2149" s="30" t="str">
        <f t="shared" si="2499"/>
        <v/>
      </c>
      <c r="CS2149" s="30" t="str">
        <f t="shared" si="2500"/>
        <v/>
      </c>
      <c r="CT2149" s="30" t="str">
        <f t="shared" si="2501"/>
        <v/>
      </c>
      <c r="CU2149" s="30" t="str">
        <f t="shared" si="2502"/>
        <v/>
      </c>
      <c r="CV2149" s="30" t="str">
        <f t="shared" si="2503"/>
        <v/>
      </c>
      <c r="CW2149" s="30" t="str">
        <f t="shared" si="2504"/>
        <v/>
      </c>
      <c r="CX2149" s="30" t="str">
        <f t="shared" si="2505"/>
        <v/>
      </c>
      <c r="CY2149" s="30" t="str">
        <f t="shared" si="2506"/>
        <v/>
      </c>
      <c r="CZ2149" s="30" t="str">
        <f t="shared" si="2507"/>
        <v/>
      </c>
      <c r="DA2149" s="30" t="str">
        <f t="shared" si="2508"/>
        <v/>
      </c>
      <c r="DB2149" s="30" t="str">
        <f t="shared" si="2509"/>
        <v/>
      </c>
      <c r="DC2149" s="30" t="str">
        <f t="shared" si="2510"/>
        <v/>
      </c>
      <c r="DD2149" s="30"/>
      <c r="DE2149" s="31" t="str">
        <f t="shared" si="2511"/>
        <v/>
      </c>
      <c r="DF2149" s="32" t="str">
        <f t="shared" si="2512"/>
        <v/>
      </c>
      <c r="DG2149" s="32" t="str">
        <f t="shared" si="2513"/>
        <v/>
      </c>
      <c r="DH2149" s="32" t="str">
        <f t="shared" si="2514"/>
        <v/>
      </c>
      <c r="DI2149" s="32" t="str">
        <f t="shared" si="2515"/>
        <v/>
      </c>
    </row>
    <row r="2150" spans="38:113" ht="15.75" customHeight="1" x14ac:dyDescent="0.25">
      <c r="AL2150" s="28" t="str">
        <f t="shared" si="2442"/>
        <v/>
      </c>
      <c r="AM2150" s="28" t="str">
        <f t="shared" si="2443"/>
        <v/>
      </c>
      <c r="AN2150" s="28" t="str">
        <f t="shared" si="2444"/>
        <v/>
      </c>
      <c r="AO2150" s="28" t="str">
        <f t="shared" si="2445"/>
        <v/>
      </c>
      <c r="AP2150" s="28" t="str">
        <f t="shared" si="2446"/>
        <v/>
      </c>
      <c r="AQ2150" s="28" t="str">
        <f t="shared" si="2447"/>
        <v/>
      </c>
      <c r="AR2150" s="28" t="str">
        <f t="shared" si="2448"/>
        <v/>
      </c>
      <c r="AS2150" s="28" t="str">
        <f t="shared" si="2449"/>
        <v/>
      </c>
      <c r="AT2150" s="28" t="str">
        <f t="shared" si="2450"/>
        <v/>
      </c>
      <c r="AU2150" s="28" t="str">
        <f t="shared" si="2451"/>
        <v/>
      </c>
      <c r="AV2150" s="28" t="str">
        <f t="shared" si="2452"/>
        <v/>
      </c>
      <c r="AW2150" s="28" t="str">
        <f t="shared" si="2453"/>
        <v/>
      </c>
      <c r="AX2150" s="28" t="str">
        <f t="shared" si="2454"/>
        <v/>
      </c>
      <c r="AY2150" s="28" t="str">
        <f t="shared" si="2455"/>
        <v/>
      </c>
      <c r="AZ2150" s="28" t="str">
        <f t="shared" si="2456"/>
        <v/>
      </c>
      <c r="BA2150" s="28" t="str">
        <f t="shared" si="2457"/>
        <v/>
      </c>
      <c r="BB2150" s="28" t="str">
        <f t="shared" si="2458"/>
        <v/>
      </c>
      <c r="BC2150" s="28" t="str">
        <f t="shared" si="2459"/>
        <v/>
      </c>
      <c r="BD2150" s="28" t="str">
        <f t="shared" si="2460"/>
        <v/>
      </c>
      <c r="BE2150" s="28" t="str">
        <f t="shared" si="2461"/>
        <v/>
      </c>
      <c r="BF2150" s="28" t="str">
        <f t="shared" si="2462"/>
        <v/>
      </c>
      <c r="BG2150" s="28" t="str">
        <f t="shared" si="2463"/>
        <v/>
      </c>
      <c r="BH2150" s="28" t="str">
        <f t="shared" si="2464"/>
        <v/>
      </c>
      <c r="BI2150" s="28" t="str">
        <f t="shared" si="2465"/>
        <v/>
      </c>
      <c r="BJ2150" s="28" t="str">
        <f t="shared" si="2466"/>
        <v/>
      </c>
      <c r="BK2150" s="28" t="str">
        <f t="shared" si="2467"/>
        <v/>
      </c>
      <c r="BL2150" s="28" t="str">
        <f t="shared" si="2468"/>
        <v/>
      </c>
      <c r="BM2150" s="28" t="str">
        <f t="shared" si="2469"/>
        <v/>
      </c>
      <c r="BN2150" s="28" t="str">
        <f t="shared" si="2470"/>
        <v/>
      </c>
      <c r="BO2150" s="28" t="str">
        <f t="shared" si="2471"/>
        <v/>
      </c>
      <c r="BP2150" s="28" t="str">
        <f t="shared" si="2472"/>
        <v/>
      </c>
      <c r="BQ2150" s="28" t="str">
        <f t="shared" si="2473"/>
        <v/>
      </c>
      <c r="BR2150" s="28" t="str">
        <f t="shared" si="2474"/>
        <v/>
      </c>
      <c r="BS2150" s="28" t="str">
        <f t="shared" si="2475"/>
        <v/>
      </c>
      <c r="BU2150" s="29" t="str">
        <f t="shared" si="2476"/>
        <v/>
      </c>
      <c r="BV2150" s="30" t="str">
        <f t="shared" si="2477"/>
        <v/>
      </c>
      <c r="BW2150" s="30" t="str">
        <f t="shared" si="2478"/>
        <v/>
      </c>
      <c r="BX2150" s="30" t="str">
        <f t="shared" si="2479"/>
        <v/>
      </c>
      <c r="BY2150" s="30" t="str">
        <f t="shared" si="2480"/>
        <v/>
      </c>
      <c r="BZ2150" s="30" t="str">
        <f t="shared" si="2481"/>
        <v/>
      </c>
      <c r="CA2150" s="30" t="str">
        <f t="shared" si="2482"/>
        <v/>
      </c>
      <c r="CB2150" s="30" t="str">
        <f t="shared" si="2483"/>
        <v/>
      </c>
      <c r="CC2150" s="30" t="str">
        <f t="shared" si="2484"/>
        <v/>
      </c>
      <c r="CD2150" s="30" t="str">
        <f t="shared" si="2485"/>
        <v/>
      </c>
      <c r="CE2150" s="30" t="str">
        <f t="shared" si="2486"/>
        <v/>
      </c>
      <c r="CF2150" s="30" t="str">
        <f t="shared" si="2487"/>
        <v/>
      </c>
      <c r="CG2150" s="30" t="str">
        <f t="shared" si="2488"/>
        <v/>
      </c>
      <c r="CH2150" s="30" t="str">
        <f t="shared" si="2489"/>
        <v/>
      </c>
      <c r="CI2150" s="30" t="str">
        <f t="shared" si="2490"/>
        <v/>
      </c>
      <c r="CJ2150" s="30" t="str">
        <f t="shared" si="2491"/>
        <v/>
      </c>
      <c r="CK2150" s="30" t="str">
        <f t="shared" si="2492"/>
        <v/>
      </c>
      <c r="CL2150" s="30" t="str">
        <f t="shared" si="2493"/>
        <v/>
      </c>
      <c r="CM2150" s="30" t="str">
        <f t="shared" si="2494"/>
        <v/>
      </c>
      <c r="CN2150" s="30" t="str">
        <f t="shared" si="2495"/>
        <v/>
      </c>
      <c r="CO2150" s="30" t="str">
        <f t="shared" si="2496"/>
        <v/>
      </c>
      <c r="CP2150" s="30" t="str">
        <f t="shared" si="2497"/>
        <v/>
      </c>
      <c r="CQ2150" s="30" t="str">
        <f t="shared" si="2498"/>
        <v/>
      </c>
      <c r="CR2150" s="30" t="str">
        <f t="shared" si="2499"/>
        <v/>
      </c>
      <c r="CS2150" s="30" t="str">
        <f t="shared" si="2500"/>
        <v/>
      </c>
      <c r="CT2150" s="30" t="str">
        <f t="shared" si="2501"/>
        <v/>
      </c>
      <c r="CU2150" s="30" t="str">
        <f t="shared" si="2502"/>
        <v/>
      </c>
      <c r="CV2150" s="30" t="str">
        <f t="shared" si="2503"/>
        <v/>
      </c>
      <c r="CW2150" s="30" t="str">
        <f t="shared" si="2504"/>
        <v/>
      </c>
      <c r="CX2150" s="30" t="str">
        <f t="shared" si="2505"/>
        <v/>
      </c>
      <c r="CY2150" s="30" t="str">
        <f t="shared" si="2506"/>
        <v/>
      </c>
      <c r="CZ2150" s="30" t="str">
        <f t="shared" si="2507"/>
        <v/>
      </c>
      <c r="DA2150" s="30" t="str">
        <f t="shared" si="2508"/>
        <v/>
      </c>
      <c r="DB2150" s="30" t="str">
        <f t="shared" si="2509"/>
        <v/>
      </c>
      <c r="DC2150" s="30" t="str">
        <f t="shared" si="2510"/>
        <v/>
      </c>
      <c r="DD2150" s="30"/>
      <c r="DE2150" s="31" t="str">
        <f t="shared" si="2511"/>
        <v/>
      </c>
      <c r="DF2150" s="32" t="str">
        <f t="shared" si="2512"/>
        <v/>
      </c>
      <c r="DG2150" s="32" t="str">
        <f t="shared" si="2513"/>
        <v/>
      </c>
      <c r="DH2150" s="32" t="str">
        <f t="shared" si="2514"/>
        <v/>
      </c>
      <c r="DI2150" s="32" t="str">
        <f t="shared" si="2515"/>
        <v/>
      </c>
    </row>
    <row r="2151" spans="38:113" ht="15.75" customHeight="1" x14ac:dyDescent="0.25">
      <c r="AL2151" s="28" t="str">
        <f t="shared" si="2442"/>
        <v/>
      </c>
      <c r="AM2151" s="28" t="str">
        <f t="shared" si="2443"/>
        <v/>
      </c>
      <c r="AN2151" s="28" t="str">
        <f t="shared" si="2444"/>
        <v/>
      </c>
      <c r="AO2151" s="28" t="str">
        <f t="shared" si="2445"/>
        <v/>
      </c>
      <c r="AP2151" s="28" t="str">
        <f t="shared" si="2446"/>
        <v/>
      </c>
      <c r="AQ2151" s="28" t="str">
        <f t="shared" si="2447"/>
        <v/>
      </c>
      <c r="AR2151" s="28" t="str">
        <f t="shared" si="2448"/>
        <v/>
      </c>
      <c r="AS2151" s="28" t="str">
        <f t="shared" si="2449"/>
        <v/>
      </c>
      <c r="AT2151" s="28" t="str">
        <f t="shared" si="2450"/>
        <v/>
      </c>
      <c r="AU2151" s="28" t="str">
        <f t="shared" si="2451"/>
        <v/>
      </c>
      <c r="AV2151" s="28" t="str">
        <f t="shared" si="2452"/>
        <v/>
      </c>
      <c r="AW2151" s="28" t="str">
        <f t="shared" si="2453"/>
        <v/>
      </c>
      <c r="AX2151" s="28" t="str">
        <f t="shared" si="2454"/>
        <v/>
      </c>
      <c r="AY2151" s="28" t="str">
        <f t="shared" si="2455"/>
        <v/>
      </c>
      <c r="AZ2151" s="28" t="str">
        <f t="shared" si="2456"/>
        <v/>
      </c>
      <c r="BA2151" s="28" t="str">
        <f t="shared" si="2457"/>
        <v/>
      </c>
      <c r="BB2151" s="28" t="str">
        <f t="shared" si="2458"/>
        <v/>
      </c>
      <c r="BC2151" s="28" t="str">
        <f t="shared" si="2459"/>
        <v/>
      </c>
      <c r="BD2151" s="28" t="str">
        <f t="shared" si="2460"/>
        <v/>
      </c>
      <c r="BE2151" s="28" t="str">
        <f t="shared" si="2461"/>
        <v/>
      </c>
      <c r="BF2151" s="28" t="str">
        <f t="shared" si="2462"/>
        <v/>
      </c>
      <c r="BG2151" s="28" t="str">
        <f t="shared" si="2463"/>
        <v/>
      </c>
      <c r="BH2151" s="28" t="str">
        <f t="shared" si="2464"/>
        <v/>
      </c>
      <c r="BI2151" s="28" t="str">
        <f t="shared" si="2465"/>
        <v/>
      </c>
      <c r="BJ2151" s="28" t="str">
        <f t="shared" si="2466"/>
        <v/>
      </c>
      <c r="BK2151" s="28" t="str">
        <f t="shared" si="2467"/>
        <v/>
      </c>
      <c r="BL2151" s="28" t="str">
        <f t="shared" si="2468"/>
        <v/>
      </c>
      <c r="BM2151" s="28" t="str">
        <f t="shared" si="2469"/>
        <v/>
      </c>
      <c r="BN2151" s="28" t="str">
        <f t="shared" si="2470"/>
        <v/>
      </c>
      <c r="BO2151" s="28" t="str">
        <f t="shared" si="2471"/>
        <v/>
      </c>
      <c r="BP2151" s="28" t="str">
        <f t="shared" si="2472"/>
        <v/>
      </c>
      <c r="BQ2151" s="28" t="str">
        <f t="shared" si="2473"/>
        <v/>
      </c>
      <c r="BR2151" s="28" t="str">
        <f t="shared" si="2474"/>
        <v/>
      </c>
      <c r="BS2151" s="28" t="str">
        <f t="shared" si="2475"/>
        <v/>
      </c>
      <c r="BU2151" s="29" t="str">
        <f t="shared" si="2476"/>
        <v/>
      </c>
      <c r="BV2151" s="30" t="str">
        <f t="shared" si="2477"/>
        <v/>
      </c>
      <c r="BW2151" s="30" t="str">
        <f t="shared" si="2478"/>
        <v/>
      </c>
      <c r="BX2151" s="30" t="str">
        <f t="shared" si="2479"/>
        <v/>
      </c>
      <c r="BY2151" s="30" t="str">
        <f t="shared" si="2480"/>
        <v/>
      </c>
      <c r="BZ2151" s="30" t="str">
        <f t="shared" si="2481"/>
        <v/>
      </c>
      <c r="CA2151" s="30" t="str">
        <f t="shared" si="2482"/>
        <v/>
      </c>
      <c r="CB2151" s="30" t="str">
        <f t="shared" si="2483"/>
        <v/>
      </c>
      <c r="CC2151" s="30" t="str">
        <f t="shared" si="2484"/>
        <v/>
      </c>
      <c r="CD2151" s="30" t="str">
        <f t="shared" si="2485"/>
        <v/>
      </c>
      <c r="CE2151" s="30" t="str">
        <f t="shared" si="2486"/>
        <v/>
      </c>
      <c r="CF2151" s="30" t="str">
        <f t="shared" si="2487"/>
        <v/>
      </c>
      <c r="CG2151" s="30" t="str">
        <f t="shared" si="2488"/>
        <v/>
      </c>
      <c r="CH2151" s="30" t="str">
        <f t="shared" si="2489"/>
        <v/>
      </c>
      <c r="CI2151" s="30" t="str">
        <f t="shared" si="2490"/>
        <v/>
      </c>
      <c r="CJ2151" s="30" t="str">
        <f t="shared" si="2491"/>
        <v/>
      </c>
      <c r="CK2151" s="30" t="str">
        <f t="shared" si="2492"/>
        <v/>
      </c>
      <c r="CL2151" s="30" t="str">
        <f t="shared" si="2493"/>
        <v/>
      </c>
      <c r="CM2151" s="30" t="str">
        <f t="shared" si="2494"/>
        <v/>
      </c>
      <c r="CN2151" s="30" t="str">
        <f t="shared" si="2495"/>
        <v/>
      </c>
      <c r="CO2151" s="30" t="str">
        <f t="shared" si="2496"/>
        <v/>
      </c>
      <c r="CP2151" s="30" t="str">
        <f t="shared" si="2497"/>
        <v/>
      </c>
      <c r="CQ2151" s="30" t="str">
        <f t="shared" si="2498"/>
        <v/>
      </c>
      <c r="CR2151" s="30" t="str">
        <f t="shared" si="2499"/>
        <v/>
      </c>
      <c r="CS2151" s="30" t="str">
        <f t="shared" si="2500"/>
        <v/>
      </c>
      <c r="CT2151" s="30" t="str">
        <f t="shared" si="2501"/>
        <v/>
      </c>
      <c r="CU2151" s="30" t="str">
        <f t="shared" si="2502"/>
        <v/>
      </c>
      <c r="CV2151" s="30" t="str">
        <f t="shared" si="2503"/>
        <v/>
      </c>
      <c r="CW2151" s="30" t="str">
        <f t="shared" si="2504"/>
        <v/>
      </c>
      <c r="CX2151" s="30" t="str">
        <f t="shared" si="2505"/>
        <v/>
      </c>
      <c r="CY2151" s="30" t="str">
        <f t="shared" si="2506"/>
        <v/>
      </c>
      <c r="CZ2151" s="30" t="str">
        <f t="shared" si="2507"/>
        <v/>
      </c>
      <c r="DA2151" s="30" t="str">
        <f t="shared" si="2508"/>
        <v/>
      </c>
      <c r="DB2151" s="30" t="str">
        <f t="shared" si="2509"/>
        <v/>
      </c>
      <c r="DC2151" s="30" t="str">
        <f t="shared" si="2510"/>
        <v/>
      </c>
      <c r="DD2151" s="30"/>
      <c r="DE2151" s="31" t="str">
        <f t="shared" si="2511"/>
        <v/>
      </c>
      <c r="DF2151" s="32" t="str">
        <f t="shared" si="2512"/>
        <v/>
      </c>
      <c r="DG2151" s="32" t="str">
        <f t="shared" si="2513"/>
        <v/>
      </c>
      <c r="DH2151" s="32" t="str">
        <f t="shared" si="2514"/>
        <v/>
      </c>
      <c r="DI2151" s="32" t="str">
        <f t="shared" si="2515"/>
        <v/>
      </c>
    </row>
    <row r="2152" spans="38:113" ht="15.75" customHeight="1" x14ac:dyDescent="0.25">
      <c r="AL2152" s="28" t="str">
        <f t="shared" si="2442"/>
        <v/>
      </c>
      <c r="AM2152" s="28" t="str">
        <f t="shared" si="2443"/>
        <v/>
      </c>
      <c r="AN2152" s="28" t="str">
        <f t="shared" si="2444"/>
        <v/>
      </c>
      <c r="AO2152" s="28" t="str">
        <f t="shared" si="2445"/>
        <v/>
      </c>
      <c r="AP2152" s="28" t="str">
        <f t="shared" si="2446"/>
        <v/>
      </c>
      <c r="AQ2152" s="28" t="str">
        <f t="shared" si="2447"/>
        <v/>
      </c>
      <c r="AR2152" s="28" t="str">
        <f t="shared" si="2448"/>
        <v/>
      </c>
      <c r="AS2152" s="28" t="str">
        <f t="shared" si="2449"/>
        <v/>
      </c>
      <c r="AT2152" s="28" t="str">
        <f t="shared" si="2450"/>
        <v/>
      </c>
      <c r="AU2152" s="28" t="str">
        <f t="shared" si="2451"/>
        <v/>
      </c>
      <c r="AV2152" s="28" t="str">
        <f t="shared" si="2452"/>
        <v/>
      </c>
      <c r="AW2152" s="28" t="str">
        <f t="shared" si="2453"/>
        <v/>
      </c>
      <c r="AX2152" s="28" t="str">
        <f t="shared" si="2454"/>
        <v/>
      </c>
      <c r="AY2152" s="28" t="str">
        <f t="shared" si="2455"/>
        <v/>
      </c>
      <c r="AZ2152" s="28" t="str">
        <f t="shared" si="2456"/>
        <v/>
      </c>
      <c r="BA2152" s="28" t="str">
        <f t="shared" si="2457"/>
        <v/>
      </c>
      <c r="BB2152" s="28" t="str">
        <f t="shared" si="2458"/>
        <v/>
      </c>
      <c r="BC2152" s="28" t="str">
        <f t="shared" si="2459"/>
        <v/>
      </c>
      <c r="BD2152" s="28" t="str">
        <f t="shared" si="2460"/>
        <v/>
      </c>
      <c r="BE2152" s="28" t="str">
        <f t="shared" si="2461"/>
        <v/>
      </c>
      <c r="BF2152" s="28" t="str">
        <f t="shared" si="2462"/>
        <v/>
      </c>
      <c r="BG2152" s="28" t="str">
        <f t="shared" si="2463"/>
        <v/>
      </c>
      <c r="BH2152" s="28" t="str">
        <f t="shared" si="2464"/>
        <v/>
      </c>
      <c r="BI2152" s="28" t="str">
        <f t="shared" si="2465"/>
        <v/>
      </c>
      <c r="BJ2152" s="28" t="str">
        <f t="shared" si="2466"/>
        <v/>
      </c>
      <c r="BK2152" s="28" t="str">
        <f t="shared" si="2467"/>
        <v/>
      </c>
      <c r="BL2152" s="28" t="str">
        <f t="shared" si="2468"/>
        <v/>
      </c>
      <c r="BM2152" s="28" t="str">
        <f t="shared" si="2469"/>
        <v/>
      </c>
      <c r="BN2152" s="28" t="str">
        <f t="shared" si="2470"/>
        <v/>
      </c>
      <c r="BO2152" s="28" t="str">
        <f t="shared" si="2471"/>
        <v/>
      </c>
      <c r="BP2152" s="28" t="str">
        <f t="shared" si="2472"/>
        <v/>
      </c>
      <c r="BQ2152" s="28" t="str">
        <f t="shared" si="2473"/>
        <v/>
      </c>
      <c r="BR2152" s="28" t="str">
        <f t="shared" si="2474"/>
        <v/>
      </c>
      <c r="BS2152" s="28" t="str">
        <f t="shared" si="2475"/>
        <v/>
      </c>
      <c r="BU2152" s="29" t="str">
        <f t="shared" si="2476"/>
        <v/>
      </c>
      <c r="BV2152" s="30" t="str">
        <f t="shared" si="2477"/>
        <v/>
      </c>
      <c r="BW2152" s="30" t="str">
        <f t="shared" si="2478"/>
        <v/>
      </c>
      <c r="BX2152" s="30" t="str">
        <f t="shared" si="2479"/>
        <v/>
      </c>
      <c r="BY2152" s="30" t="str">
        <f t="shared" si="2480"/>
        <v/>
      </c>
      <c r="BZ2152" s="30" t="str">
        <f t="shared" si="2481"/>
        <v/>
      </c>
      <c r="CA2152" s="30" t="str">
        <f t="shared" si="2482"/>
        <v/>
      </c>
      <c r="CB2152" s="30" t="str">
        <f t="shared" si="2483"/>
        <v/>
      </c>
      <c r="CC2152" s="30" t="str">
        <f t="shared" si="2484"/>
        <v/>
      </c>
      <c r="CD2152" s="30" t="str">
        <f t="shared" si="2485"/>
        <v/>
      </c>
      <c r="CE2152" s="30" t="str">
        <f t="shared" si="2486"/>
        <v/>
      </c>
      <c r="CF2152" s="30" t="str">
        <f t="shared" si="2487"/>
        <v/>
      </c>
      <c r="CG2152" s="30" t="str">
        <f t="shared" si="2488"/>
        <v/>
      </c>
      <c r="CH2152" s="30" t="str">
        <f t="shared" si="2489"/>
        <v/>
      </c>
      <c r="CI2152" s="30" t="str">
        <f t="shared" si="2490"/>
        <v/>
      </c>
      <c r="CJ2152" s="30" t="str">
        <f t="shared" si="2491"/>
        <v/>
      </c>
      <c r="CK2152" s="30" t="str">
        <f t="shared" si="2492"/>
        <v/>
      </c>
      <c r="CL2152" s="30" t="str">
        <f t="shared" si="2493"/>
        <v/>
      </c>
      <c r="CM2152" s="30" t="str">
        <f t="shared" si="2494"/>
        <v/>
      </c>
      <c r="CN2152" s="30" t="str">
        <f t="shared" si="2495"/>
        <v/>
      </c>
      <c r="CO2152" s="30" t="str">
        <f t="shared" si="2496"/>
        <v/>
      </c>
      <c r="CP2152" s="30" t="str">
        <f t="shared" si="2497"/>
        <v/>
      </c>
      <c r="CQ2152" s="30" t="str">
        <f t="shared" si="2498"/>
        <v/>
      </c>
      <c r="CR2152" s="30" t="str">
        <f t="shared" si="2499"/>
        <v/>
      </c>
      <c r="CS2152" s="30" t="str">
        <f t="shared" si="2500"/>
        <v/>
      </c>
      <c r="CT2152" s="30" t="str">
        <f t="shared" si="2501"/>
        <v/>
      </c>
      <c r="CU2152" s="30" t="str">
        <f t="shared" si="2502"/>
        <v/>
      </c>
      <c r="CV2152" s="30" t="str">
        <f t="shared" si="2503"/>
        <v/>
      </c>
      <c r="CW2152" s="30" t="str">
        <f t="shared" si="2504"/>
        <v/>
      </c>
      <c r="CX2152" s="30" t="str">
        <f t="shared" si="2505"/>
        <v/>
      </c>
      <c r="CY2152" s="30" t="str">
        <f t="shared" si="2506"/>
        <v/>
      </c>
      <c r="CZ2152" s="30" t="str">
        <f t="shared" si="2507"/>
        <v/>
      </c>
      <c r="DA2152" s="30" t="str">
        <f t="shared" si="2508"/>
        <v/>
      </c>
      <c r="DB2152" s="30" t="str">
        <f t="shared" si="2509"/>
        <v/>
      </c>
      <c r="DC2152" s="30" t="str">
        <f t="shared" si="2510"/>
        <v/>
      </c>
      <c r="DD2152" s="30"/>
      <c r="DE2152" s="31" t="str">
        <f t="shared" si="2511"/>
        <v/>
      </c>
      <c r="DF2152" s="32" t="str">
        <f t="shared" si="2512"/>
        <v/>
      </c>
      <c r="DG2152" s="32" t="str">
        <f t="shared" si="2513"/>
        <v/>
      </c>
      <c r="DH2152" s="32" t="str">
        <f t="shared" si="2514"/>
        <v/>
      </c>
      <c r="DI2152" s="32" t="str">
        <f t="shared" si="2515"/>
        <v/>
      </c>
    </row>
    <row r="2153" spans="38:113" ht="15.75" customHeight="1" x14ac:dyDescent="0.25">
      <c r="AL2153" s="28" t="str">
        <f t="shared" si="2442"/>
        <v/>
      </c>
      <c r="AM2153" s="28" t="str">
        <f t="shared" si="2443"/>
        <v/>
      </c>
      <c r="AN2153" s="28" t="str">
        <f t="shared" si="2444"/>
        <v/>
      </c>
      <c r="AO2153" s="28" t="str">
        <f t="shared" si="2445"/>
        <v/>
      </c>
      <c r="AP2153" s="28" t="str">
        <f t="shared" si="2446"/>
        <v/>
      </c>
      <c r="AQ2153" s="28" t="str">
        <f t="shared" si="2447"/>
        <v/>
      </c>
      <c r="AR2153" s="28" t="str">
        <f t="shared" si="2448"/>
        <v/>
      </c>
      <c r="AS2153" s="28" t="str">
        <f t="shared" si="2449"/>
        <v/>
      </c>
      <c r="AT2153" s="28" t="str">
        <f t="shared" si="2450"/>
        <v/>
      </c>
      <c r="AU2153" s="28" t="str">
        <f t="shared" si="2451"/>
        <v/>
      </c>
      <c r="AV2153" s="28" t="str">
        <f t="shared" si="2452"/>
        <v/>
      </c>
      <c r="AW2153" s="28" t="str">
        <f t="shared" si="2453"/>
        <v/>
      </c>
      <c r="AX2153" s="28" t="str">
        <f t="shared" si="2454"/>
        <v/>
      </c>
      <c r="AY2153" s="28" t="str">
        <f t="shared" si="2455"/>
        <v/>
      </c>
      <c r="AZ2153" s="28" t="str">
        <f t="shared" si="2456"/>
        <v/>
      </c>
      <c r="BA2153" s="28" t="str">
        <f t="shared" si="2457"/>
        <v/>
      </c>
      <c r="BB2153" s="28" t="str">
        <f t="shared" si="2458"/>
        <v/>
      </c>
      <c r="BC2153" s="28" t="str">
        <f t="shared" si="2459"/>
        <v/>
      </c>
      <c r="BD2153" s="28" t="str">
        <f t="shared" si="2460"/>
        <v/>
      </c>
      <c r="BE2153" s="28" t="str">
        <f t="shared" si="2461"/>
        <v/>
      </c>
      <c r="BF2153" s="28" t="str">
        <f t="shared" si="2462"/>
        <v/>
      </c>
      <c r="BG2153" s="28" t="str">
        <f t="shared" si="2463"/>
        <v/>
      </c>
      <c r="BH2153" s="28" t="str">
        <f t="shared" si="2464"/>
        <v/>
      </c>
      <c r="BI2153" s="28" t="str">
        <f t="shared" si="2465"/>
        <v/>
      </c>
      <c r="BJ2153" s="28" t="str">
        <f t="shared" si="2466"/>
        <v/>
      </c>
      <c r="BK2153" s="28" t="str">
        <f t="shared" si="2467"/>
        <v/>
      </c>
      <c r="BL2153" s="28" t="str">
        <f t="shared" si="2468"/>
        <v/>
      </c>
      <c r="BM2153" s="28" t="str">
        <f t="shared" si="2469"/>
        <v/>
      </c>
      <c r="BN2153" s="28" t="str">
        <f t="shared" si="2470"/>
        <v/>
      </c>
      <c r="BO2153" s="28" t="str">
        <f t="shared" si="2471"/>
        <v/>
      </c>
      <c r="BP2153" s="28" t="str">
        <f t="shared" si="2472"/>
        <v/>
      </c>
      <c r="BQ2153" s="28" t="str">
        <f t="shared" si="2473"/>
        <v/>
      </c>
      <c r="BR2153" s="28" t="str">
        <f t="shared" si="2474"/>
        <v/>
      </c>
      <c r="BS2153" s="28" t="str">
        <f t="shared" si="2475"/>
        <v/>
      </c>
      <c r="BU2153" s="29" t="str">
        <f t="shared" si="2476"/>
        <v/>
      </c>
      <c r="BV2153" s="30" t="str">
        <f t="shared" si="2477"/>
        <v/>
      </c>
      <c r="BW2153" s="30" t="str">
        <f t="shared" si="2478"/>
        <v/>
      </c>
      <c r="BX2153" s="30" t="str">
        <f t="shared" si="2479"/>
        <v/>
      </c>
      <c r="BY2153" s="30" t="str">
        <f t="shared" si="2480"/>
        <v/>
      </c>
      <c r="BZ2153" s="30" t="str">
        <f t="shared" si="2481"/>
        <v/>
      </c>
      <c r="CA2153" s="30" t="str">
        <f t="shared" si="2482"/>
        <v/>
      </c>
      <c r="CB2153" s="30" t="str">
        <f t="shared" si="2483"/>
        <v/>
      </c>
      <c r="CC2153" s="30" t="str">
        <f t="shared" si="2484"/>
        <v/>
      </c>
      <c r="CD2153" s="30" t="str">
        <f t="shared" si="2485"/>
        <v/>
      </c>
      <c r="CE2153" s="30" t="str">
        <f t="shared" si="2486"/>
        <v/>
      </c>
      <c r="CF2153" s="30" t="str">
        <f t="shared" si="2487"/>
        <v/>
      </c>
      <c r="CG2153" s="30" t="str">
        <f t="shared" si="2488"/>
        <v/>
      </c>
      <c r="CH2153" s="30" t="str">
        <f t="shared" si="2489"/>
        <v/>
      </c>
      <c r="CI2153" s="30" t="str">
        <f t="shared" si="2490"/>
        <v/>
      </c>
      <c r="CJ2153" s="30" t="str">
        <f t="shared" si="2491"/>
        <v/>
      </c>
      <c r="CK2153" s="30" t="str">
        <f t="shared" si="2492"/>
        <v/>
      </c>
      <c r="CL2153" s="30" t="str">
        <f t="shared" si="2493"/>
        <v/>
      </c>
      <c r="CM2153" s="30" t="str">
        <f t="shared" si="2494"/>
        <v/>
      </c>
      <c r="CN2153" s="30" t="str">
        <f t="shared" si="2495"/>
        <v/>
      </c>
      <c r="CO2153" s="30" t="str">
        <f t="shared" si="2496"/>
        <v/>
      </c>
      <c r="CP2153" s="30" t="str">
        <f t="shared" si="2497"/>
        <v/>
      </c>
      <c r="CQ2153" s="30" t="str">
        <f t="shared" si="2498"/>
        <v/>
      </c>
      <c r="CR2153" s="30" t="str">
        <f t="shared" si="2499"/>
        <v/>
      </c>
      <c r="CS2153" s="30" t="str">
        <f t="shared" si="2500"/>
        <v/>
      </c>
      <c r="CT2153" s="30" t="str">
        <f t="shared" si="2501"/>
        <v/>
      </c>
      <c r="CU2153" s="30" t="str">
        <f t="shared" si="2502"/>
        <v/>
      </c>
      <c r="CV2153" s="30" t="str">
        <f t="shared" si="2503"/>
        <v/>
      </c>
      <c r="CW2153" s="30" t="str">
        <f t="shared" si="2504"/>
        <v/>
      </c>
      <c r="CX2153" s="30" t="str">
        <f t="shared" si="2505"/>
        <v/>
      </c>
      <c r="CY2153" s="30" t="str">
        <f t="shared" si="2506"/>
        <v/>
      </c>
      <c r="CZ2153" s="30" t="str">
        <f t="shared" si="2507"/>
        <v/>
      </c>
      <c r="DA2153" s="30" t="str">
        <f t="shared" si="2508"/>
        <v/>
      </c>
      <c r="DB2153" s="30" t="str">
        <f t="shared" si="2509"/>
        <v/>
      </c>
      <c r="DC2153" s="30" t="str">
        <f t="shared" si="2510"/>
        <v/>
      </c>
      <c r="DD2153" s="30"/>
      <c r="DE2153" s="31" t="str">
        <f t="shared" si="2511"/>
        <v/>
      </c>
      <c r="DF2153" s="32" t="str">
        <f t="shared" si="2512"/>
        <v/>
      </c>
      <c r="DG2153" s="32" t="str">
        <f t="shared" si="2513"/>
        <v/>
      </c>
      <c r="DH2153" s="32" t="str">
        <f t="shared" si="2514"/>
        <v/>
      </c>
      <c r="DI2153" s="32" t="str">
        <f t="shared" si="2515"/>
        <v/>
      </c>
    </row>
    <row r="2154" spans="38:113" ht="15.75" customHeight="1" x14ac:dyDescent="0.25">
      <c r="AL2154" s="28" t="str">
        <f t="shared" si="2442"/>
        <v/>
      </c>
      <c r="AM2154" s="28" t="str">
        <f t="shared" si="2443"/>
        <v/>
      </c>
      <c r="AN2154" s="28" t="str">
        <f t="shared" si="2444"/>
        <v/>
      </c>
      <c r="AO2154" s="28" t="str">
        <f t="shared" si="2445"/>
        <v/>
      </c>
      <c r="AP2154" s="28" t="str">
        <f t="shared" si="2446"/>
        <v/>
      </c>
      <c r="AQ2154" s="28" t="str">
        <f t="shared" si="2447"/>
        <v/>
      </c>
      <c r="AR2154" s="28" t="str">
        <f t="shared" si="2448"/>
        <v/>
      </c>
      <c r="AS2154" s="28" t="str">
        <f t="shared" si="2449"/>
        <v/>
      </c>
      <c r="AT2154" s="28" t="str">
        <f t="shared" si="2450"/>
        <v/>
      </c>
      <c r="AU2154" s="28" t="str">
        <f t="shared" si="2451"/>
        <v/>
      </c>
      <c r="AV2154" s="28" t="str">
        <f t="shared" si="2452"/>
        <v/>
      </c>
      <c r="AW2154" s="28" t="str">
        <f t="shared" si="2453"/>
        <v/>
      </c>
      <c r="AX2154" s="28" t="str">
        <f t="shared" si="2454"/>
        <v/>
      </c>
      <c r="AY2154" s="28" t="str">
        <f t="shared" si="2455"/>
        <v/>
      </c>
      <c r="AZ2154" s="28" t="str">
        <f t="shared" si="2456"/>
        <v/>
      </c>
      <c r="BA2154" s="28" t="str">
        <f t="shared" si="2457"/>
        <v/>
      </c>
      <c r="BB2154" s="28" t="str">
        <f t="shared" si="2458"/>
        <v/>
      </c>
      <c r="BC2154" s="28" t="str">
        <f t="shared" si="2459"/>
        <v/>
      </c>
      <c r="BD2154" s="28" t="str">
        <f t="shared" si="2460"/>
        <v/>
      </c>
      <c r="BE2154" s="28" t="str">
        <f t="shared" si="2461"/>
        <v/>
      </c>
      <c r="BF2154" s="28" t="str">
        <f t="shared" si="2462"/>
        <v/>
      </c>
      <c r="BG2154" s="28" t="str">
        <f t="shared" si="2463"/>
        <v/>
      </c>
      <c r="BH2154" s="28" t="str">
        <f t="shared" si="2464"/>
        <v/>
      </c>
      <c r="BI2154" s="28" t="str">
        <f t="shared" si="2465"/>
        <v/>
      </c>
      <c r="BJ2154" s="28" t="str">
        <f t="shared" si="2466"/>
        <v/>
      </c>
      <c r="BK2154" s="28" t="str">
        <f t="shared" si="2467"/>
        <v/>
      </c>
      <c r="BL2154" s="28" t="str">
        <f t="shared" si="2468"/>
        <v/>
      </c>
      <c r="BM2154" s="28" t="str">
        <f t="shared" si="2469"/>
        <v/>
      </c>
      <c r="BN2154" s="28" t="str">
        <f t="shared" si="2470"/>
        <v/>
      </c>
      <c r="BO2154" s="28" t="str">
        <f t="shared" si="2471"/>
        <v/>
      </c>
      <c r="BP2154" s="28" t="str">
        <f t="shared" si="2472"/>
        <v/>
      </c>
      <c r="BQ2154" s="28" t="str">
        <f t="shared" si="2473"/>
        <v/>
      </c>
      <c r="BR2154" s="28" t="str">
        <f t="shared" si="2474"/>
        <v/>
      </c>
      <c r="BS2154" s="28" t="str">
        <f t="shared" si="2475"/>
        <v/>
      </c>
      <c r="BU2154" s="29" t="str">
        <f t="shared" si="2476"/>
        <v/>
      </c>
      <c r="BV2154" s="30" t="str">
        <f t="shared" si="2477"/>
        <v/>
      </c>
      <c r="BW2154" s="30" t="str">
        <f t="shared" si="2478"/>
        <v/>
      </c>
      <c r="BX2154" s="30" t="str">
        <f t="shared" si="2479"/>
        <v/>
      </c>
      <c r="BY2154" s="30" t="str">
        <f t="shared" si="2480"/>
        <v/>
      </c>
      <c r="BZ2154" s="30" t="str">
        <f t="shared" si="2481"/>
        <v/>
      </c>
      <c r="CA2154" s="30" t="str">
        <f t="shared" si="2482"/>
        <v/>
      </c>
      <c r="CB2154" s="30" t="str">
        <f t="shared" si="2483"/>
        <v/>
      </c>
      <c r="CC2154" s="30" t="str">
        <f t="shared" si="2484"/>
        <v/>
      </c>
      <c r="CD2154" s="30" t="str">
        <f t="shared" si="2485"/>
        <v/>
      </c>
      <c r="CE2154" s="30" t="str">
        <f t="shared" si="2486"/>
        <v/>
      </c>
      <c r="CF2154" s="30" t="str">
        <f t="shared" si="2487"/>
        <v/>
      </c>
      <c r="CG2154" s="30" t="str">
        <f t="shared" si="2488"/>
        <v/>
      </c>
      <c r="CH2154" s="30" t="str">
        <f t="shared" si="2489"/>
        <v/>
      </c>
      <c r="CI2154" s="30" t="str">
        <f t="shared" si="2490"/>
        <v/>
      </c>
      <c r="CJ2154" s="30" t="str">
        <f t="shared" si="2491"/>
        <v/>
      </c>
      <c r="CK2154" s="30" t="str">
        <f t="shared" si="2492"/>
        <v/>
      </c>
      <c r="CL2154" s="30" t="str">
        <f t="shared" si="2493"/>
        <v/>
      </c>
      <c r="CM2154" s="30" t="str">
        <f t="shared" si="2494"/>
        <v/>
      </c>
      <c r="CN2154" s="30" t="str">
        <f t="shared" si="2495"/>
        <v/>
      </c>
      <c r="CO2154" s="30" t="str">
        <f t="shared" si="2496"/>
        <v/>
      </c>
      <c r="CP2154" s="30" t="str">
        <f t="shared" si="2497"/>
        <v/>
      </c>
      <c r="CQ2154" s="30" t="str">
        <f t="shared" si="2498"/>
        <v/>
      </c>
      <c r="CR2154" s="30" t="str">
        <f t="shared" si="2499"/>
        <v/>
      </c>
      <c r="CS2154" s="30" t="str">
        <f t="shared" si="2500"/>
        <v/>
      </c>
      <c r="CT2154" s="30" t="str">
        <f t="shared" si="2501"/>
        <v/>
      </c>
      <c r="CU2154" s="30" t="str">
        <f t="shared" si="2502"/>
        <v/>
      </c>
      <c r="CV2154" s="30" t="str">
        <f t="shared" si="2503"/>
        <v/>
      </c>
      <c r="CW2154" s="30" t="str">
        <f t="shared" si="2504"/>
        <v/>
      </c>
      <c r="CX2154" s="30" t="str">
        <f t="shared" si="2505"/>
        <v/>
      </c>
      <c r="CY2154" s="30" t="str">
        <f t="shared" si="2506"/>
        <v/>
      </c>
      <c r="CZ2154" s="30" t="str">
        <f t="shared" si="2507"/>
        <v/>
      </c>
      <c r="DA2154" s="30" t="str">
        <f t="shared" si="2508"/>
        <v/>
      </c>
      <c r="DB2154" s="30" t="str">
        <f t="shared" si="2509"/>
        <v/>
      </c>
      <c r="DC2154" s="30" t="str">
        <f t="shared" si="2510"/>
        <v/>
      </c>
      <c r="DD2154" s="30"/>
      <c r="DE2154" s="31" t="str">
        <f t="shared" si="2511"/>
        <v/>
      </c>
      <c r="DF2154" s="32" t="str">
        <f t="shared" si="2512"/>
        <v/>
      </c>
      <c r="DG2154" s="32" t="str">
        <f t="shared" si="2513"/>
        <v/>
      </c>
      <c r="DH2154" s="32" t="str">
        <f t="shared" si="2514"/>
        <v/>
      </c>
      <c r="DI2154" s="32" t="str">
        <f t="shared" si="2515"/>
        <v/>
      </c>
    </row>
    <row r="2155" spans="38:113" ht="15.75" customHeight="1" x14ac:dyDescent="0.25">
      <c r="AL2155" s="28" t="str">
        <f t="shared" si="2442"/>
        <v/>
      </c>
      <c r="AM2155" s="28" t="str">
        <f t="shared" si="2443"/>
        <v/>
      </c>
      <c r="AN2155" s="28" t="str">
        <f t="shared" si="2444"/>
        <v/>
      </c>
      <c r="AO2155" s="28" t="str">
        <f t="shared" si="2445"/>
        <v/>
      </c>
      <c r="AP2155" s="28" t="str">
        <f t="shared" si="2446"/>
        <v/>
      </c>
      <c r="AQ2155" s="28" t="str">
        <f t="shared" si="2447"/>
        <v/>
      </c>
      <c r="AR2155" s="28" t="str">
        <f t="shared" si="2448"/>
        <v/>
      </c>
      <c r="AS2155" s="28" t="str">
        <f t="shared" si="2449"/>
        <v/>
      </c>
      <c r="AT2155" s="28" t="str">
        <f t="shared" si="2450"/>
        <v/>
      </c>
      <c r="AU2155" s="28" t="str">
        <f t="shared" si="2451"/>
        <v/>
      </c>
      <c r="AV2155" s="28" t="str">
        <f t="shared" si="2452"/>
        <v/>
      </c>
      <c r="AW2155" s="28" t="str">
        <f t="shared" si="2453"/>
        <v/>
      </c>
      <c r="AX2155" s="28" t="str">
        <f t="shared" si="2454"/>
        <v/>
      </c>
      <c r="AY2155" s="28" t="str">
        <f t="shared" si="2455"/>
        <v/>
      </c>
      <c r="AZ2155" s="28" t="str">
        <f t="shared" si="2456"/>
        <v/>
      </c>
      <c r="BA2155" s="28" t="str">
        <f t="shared" si="2457"/>
        <v/>
      </c>
      <c r="BB2155" s="28" t="str">
        <f t="shared" si="2458"/>
        <v/>
      </c>
      <c r="BC2155" s="28" t="str">
        <f t="shared" si="2459"/>
        <v/>
      </c>
      <c r="BD2155" s="28" t="str">
        <f t="shared" si="2460"/>
        <v/>
      </c>
      <c r="BE2155" s="28" t="str">
        <f t="shared" si="2461"/>
        <v/>
      </c>
      <c r="BF2155" s="28" t="str">
        <f t="shared" si="2462"/>
        <v/>
      </c>
      <c r="BG2155" s="28" t="str">
        <f t="shared" si="2463"/>
        <v/>
      </c>
      <c r="BH2155" s="28" t="str">
        <f t="shared" si="2464"/>
        <v/>
      </c>
      <c r="BI2155" s="28" t="str">
        <f t="shared" si="2465"/>
        <v/>
      </c>
      <c r="BJ2155" s="28" t="str">
        <f t="shared" si="2466"/>
        <v/>
      </c>
      <c r="BK2155" s="28" t="str">
        <f t="shared" si="2467"/>
        <v/>
      </c>
      <c r="BL2155" s="28" t="str">
        <f t="shared" si="2468"/>
        <v/>
      </c>
      <c r="BM2155" s="28" t="str">
        <f t="shared" si="2469"/>
        <v/>
      </c>
      <c r="BN2155" s="28" t="str">
        <f t="shared" si="2470"/>
        <v/>
      </c>
      <c r="BO2155" s="28" t="str">
        <f t="shared" si="2471"/>
        <v/>
      </c>
      <c r="BP2155" s="28" t="str">
        <f t="shared" si="2472"/>
        <v/>
      </c>
      <c r="BQ2155" s="28" t="str">
        <f t="shared" si="2473"/>
        <v/>
      </c>
      <c r="BR2155" s="28" t="str">
        <f t="shared" si="2474"/>
        <v/>
      </c>
      <c r="BS2155" s="28" t="str">
        <f t="shared" si="2475"/>
        <v/>
      </c>
      <c r="BU2155" s="29" t="str">
        <f t="shared" si="2476"/>
        <v/>
      </c>
      <c r="BV2155" s="30" t="str">
        <f t="shared" si="2477"/>
        <v/>
      </c>
      <c r="BW2155" s="30" t="str">
        <f t="shared" si="2478"/>
        <v/>
      </c>
      <c r="BX2155" s="30" t="str">
        <f t="shared" si="2479"/>
        <v/>
      </c>
      <c r="BY2155" s="30" t="str">
        <f t="shared" si="2480"/>
        <v/>
      </c>
      <c r="BZ2155" s="30" t="str">
        <f t="shared" si="2481"/>
        <v/>
      </c>
      <c r="CA2155" s="30" t="str">
        <f t="shared" si="2482"/>
        <v/>
      </c>
      <c r="CB2155" s="30" t="str">
        <f t="shared" si="2483"/>
        <v/>
      </c>
      <c r="CC2155" s="30" t="str">
        <f t="shared" si="2484"/>
        <v/>
      </c>
      <c r="CD2155" s="30" t="str">
        <f t="shared" si="2485"/>
        <v/>
      </c>
      <c r="CE2155" s="30" t="str">
        <f t="shared" si="2486"/>
        <v/>
      </c>
      <c r="CF2155" s="30" t="str">
        <f t="shared" si="2487"/>
        <v/>
      </c>
      <c r="CG2155" s="30" t="str">
        <f t="shared" si="2488"/>
        <v/>
      </c>
      <c r="CH2155" s="30" t="str">
        <f t="shared" si="2489"/>
        <v/>
      </c>
      <c r="CI2155" s="30" t="str">
        <f t="shared" si="2490"/>
        <v/>
      </c>
      <c r="CJ2155" s="30" t="str">
        <f t="shared" si="2491"/>
        <v/>
      </c>
      <c r="CK2155" s="30" t="str">
        <f t="shared" si="2492"/>
        <v/>
      </c>
      <c r="CL2155" s="30" t="str">
        <f t="shared" si="2493"/>
        <v/>
      </c>
      <c r="CM2155" s="30" t="str">
        <f t="shared" si="2494"/>
        <v/>
      </c>
      <c r="CN2155" s="30" t="str">
        <f t="shared" si="2495"/>
        <v/>
      </c>
      <c r="CO2155" s="30" t="str">
        <f t="shared" si="2496"/>
        <v/>
      </c>
      <c r="CP2155" s="30" t="str">
        <f t="shared" si="2497"/>
        <v/>
      </c>
      <c r="CQ2155" s="30" t="str">
        <f t="shared" si="2498"/>
        <v/>
      </c>
      <c r="CR2155" s="30" t="str">
        <f t="shared" si="2499"/>
        <v/>
      </c>
      <c r="CS2155" s="30" t="str">
        <f t="shared" si="2500"/>
        <v/>
      </c>
      <c r="CT2155" s="30" t="str">
        <f t="shared" si="2501"/>
        <v/>
      </c>
      <c r="CU2155" s="30" t="str">
        <f t="shared" si="2502"/>
        <v/>
      </c>
      <c r="CV2155" s="30" t="str">
        <f t="shared" si="2503"/>
        <v/>
      </c>
      <c r="CW2155" s="30" t="str">
        <f t="shared" si="2504"/>
        <v/>
      </c>
      <c r="CX2155" s="30" t="str">
        <f t="shared" si="2505"/>
        <v/>
      </c>
      <c r="CY2155" s="30" t="str">
        <f t="shared" si="2506"/>
        <v/>
      </c>
      <c r="CZ2155" s="30" t="str">
        <f t="shared" si="2507"/>
        <v/>
      </c>
      <c r="DA2155" s="30" t="str">
        <f t="shared" si="2508"/>
        <v/>
      </c>
      <c r="DB2155" s="30" t="str">
        <f t="shared" si="2509"/>
        <v/>
      </c>
      <c r="DC2155" s="30" t="str">
        <f t="shared" si="2510"/>
        <v/>
      </c>
      <c r="DD2155" s="30"/>
      <c r="DE2155" s="31" t="str">
        <f t="shared" si="2511"/>
        <v/>
      </c>
      <c r="DF2155" s="32" t="str">
        <f t="shared" si="2512"/>
        <v/>
      </c>
      <c r="DG2155" s="32" t="str">
        <f t="shared" si="2513"/>
        <v/>
      </c>
      <c r="DH2155" s="32" t="str">
        <f t="shared" si="2514"/>
        <v/>
      </c>
      <c r="DI2155" s="32" t="str">
        <f t="shared" si="2515"/>
        <v/>
      </c>
    </row>
    <row r="2156" spans="38:113" ht="15.75" customHeight="1" x14ac:dyDescent="0.25">
      <c r="AL2156" s="28" t="str">
        <f t="shared" si="2442"/>
        <v/>
      </c>
      <c r="AM2156" s="28" t="str">
        <f t="shared" si="2443"/>
        <v/>
      </c>
      <c r="AN2156" s="28" t="str">
        <f t="shared" si="2444"/>
        <v/>
      </c>
      <c r="AO2156" s="28" t="str">
        <f t="shared" si="2445"/>
        <v/>
      </c>
      <c r="AP2156" s="28" t="str">
        <f t="shared" si="2446"/>
        <v/>
      </c>
      <c r="AQ2156" s="28" t="str">
        <f t="shared" si="2447"/>
        <v/>
      </c>
      <c r="AR2156" s="28" t="str">
        <f t="shared" si="2448"/>
        <v/>
      </c>
      <c r="AS2156" s="28" t="str">
        <f t="shared" si="2449"/>
        <v/>
      </c>
      <c r="AT2156" s="28" t="str">
        <f t="shared" si="2450"/>
        <v/>
      </c>
      <c r="AU2156" s="28" t="str">
        <f t="shared" si="2451"/>
        <v/>
      </c>
      <c r="AV2156" s="28" t="str">
        <f t="shared" si="2452"/>
        <v/>
      </c>
      <c r="AW2156" s="28" t="str">
        <f t="shared" si="2453"/>
        <v/>
      </c>
      <c r="AX2156" s="28" t="str">
        <f t="shared" si="2454"/>
        <v/>
      </c>
      <c r="AY2156" s="28" t="str">
        <f t="shared" si="2455"/>
        <v/>
      </c>
      <c r="AZ2156" s="28" t="str">
        <f t="shared" si="2456"/>
        <v/>
      </c>
      <c r="BA2156" s="28" t="str">
        <f t="shared" si="2457"/>
        <v/>
      </c>
      <c r="BB2156" s="28" t="str">
        <f t="shared" si="2458"/>
        <v/>
      </c>
      <c r="BC2156" s="28" t="str">
        <f t="shared" si="2459"/>
        <v/>
      </c>
      <c r="BD2156" s="28" t="str">
        <f t="shared" si="2460"/>
        <v/>
      </c>
      <c r="BE2156" s="28" t="str">
        <f t="shared" si="2461"/>
        <v/>
      </c>
      <c r="BF2156" s="28" t="str">
        <f t="shared" si="2462"/>
        <v/>
      </c>
      <c r="BG2156" s="28" t="str">
        <f t="shared" si="2463"/>
        <v/>
      </c>
      <c r="BH2156" s="28" t="str">
        <f t="shared" si="2464"/>
        <v/>
      </c>
      <c r="BI2156" s="28" t="str">
        <f t="shared" si="2465"/>
        <v/>
      </c>
      <c r="BJ2156" s="28" t="str">
        <f t="shared" si="2466"/>
        <v/>
      </c>
      <c r="BK2156" s="28" t="str">
        <f t="shared" si="2467"/>
        <v/>
      </c>
      <c r="BL2156" s="28" t="str">
        <f t="shared" si="2468"/>
        <v/>
      </c>
      <c r="BM2156" s="28" t="str">
        <f t="shared" si="2469"/>
        <v/>
      </c>
      <c r="BN2156" s="28" t="str">
        <f t="shared" si="2470"/>
        <v/>
      </c>
      <c r="BO2156" s="28" t="str">
        <f t="shared" si="2471"/>
        <v/>
      </c>
      <c r="BP2156" s="28" t="str">
        <f t="shared" si="2472"/>
        <v/>
      </c>
      <c r="BQ2156" s="28" t="str">
        <f t="shared" si="2473"/>
        <v/>
      </c>
      <c r="BR2156" s="28" t="str">
        <f t="shared" si="2474"/>
        <v/>
      </c>
      <c r="BS2156" s="28" t="str">
        <f t="shared" si="2475"/>
        <v/>
      </c>
      <c r="BU2156" s="29" t="str">
        <f t="shared" si="2476"/>
        <v/>
      </c>
      <c r="BV2156" s="30" t="str">
        <f t="shared" si="2477"/>
        <v/>
      </c>
      <c r="BW2156" s="30" t="str">
        <f t="shared" si="2478"/>
        <v/>
      </c>
      <c r="BX2156" s="30" t="str">
        <f t="shared" si="2479"/>
        <v/>
      </c>
      <c r="BY2156" s="30" t="str">
        <f t="shared" si="2480"/>
        <v/>
      </c>
      <c r="BZ2156" s="30" t="str">
        <f t="shared" si="2481"/>
        <v/>
      </c>
      <c r="CA2156" s="30" t="str">
        <f t="shared" si="2482"/>
        <v/>
      </c>
      <c r="CB2156" s="30" t="str">
        <f t="shared" si="2483"/>
        <v/>
      </c>
      <c r="CC2156" s="30" t="str">
        <f t="shared" si="2484"/>
        <v/>
      </c>
      <c r="CD2156" s="30" t="str">
        <f t="shared" si="2485"/>
        <v/>
      </c>
      <c r="CE2156" s="30" t="str">
        <f t="shared" si="2486"/>
        <v/>
      </c>
      <c r="CF2156" s="30" t="str">
        <f t="shared" si="2487"/>
        <v/>
      </c>
      <c r="CG2156" s="30" t="str">
        <f t="shared" si="2488"/>
        <v/>
      </c>
      <c r="CH2156" s="30" t="str">
        <f t="shared" si="2489"/>
        <v/>
      </c>
      <c r="CI2156" s="30" t="str">
        <f t="shared" si="2490"/>
        <v/>
      </c>
      <c r="CJ2156" s="30" t="str">
        <f t="shared" si="2491"/>
        <v/>
      </c>
      <c r="CK2156" s="30" t="str">
        <f t="shared" si="2492"/>
        <v/>
      </c>
      <c r="CL2156" s="30" t="str">
        <f t="shared" si="2493"/>
        <v/>
      </c>
      <c r="CM2156" s="30" t="str">
        <f t="shared" si="2494"/>
        <v/>
      </c>
      <c r="CN2156" s="30" t="str">
        <f t="shared" si="2495"/>
        <v/>
      </c>
      <c r="CO2156" s="30" t="str">
        <f t="shared" si="2496"/>
        <v/>
      </c>
      <c r="CP2156" s="30" t="str">
        <f t="shared" si="2497"/>
        <v/>
      </c>
      <c r="CQ2156" s="30" t="str">
        <f t="shared" si="2498"/>
        <v/>
      </c>
      <c r="CR2156" s="30" t="str">
        <f t="shared" si="2499"/>
        <v/>
      </c>
      <c r="CS2156" s="30" t="str">
        <f t="shared" si="2500"/>
        <v/>
      </c>
      <c r="CT2156" s="30" t="str">
        <f t="shared" si="2501"/>
        <v/>
      </c>
      <c r="CU2156" s="30" t="str">
        <f t="shared" si="2502"/>
        <v/>
      </c>
      <c r="CV2156" s="30" t="str">
        <f t="shared" si="2503"/>
        <v/>
      </c>
      <c r="CW2156" s="30" t="str">
        <f t="shared" si="2504"/>
        <v/>
      </c>
      <c r="CX2156" s="30" t="str">
        <f t="shared" si="2505"/>
        <v/>
      </c>
      <c r="CY2156" s="30" t="str">
        <f t="shared" si="2506"/>
        <v/>
      </c>
      <c r="CZ2156" s="30" t="str">
        <f t="shared" si="2507"/>
        <v/>
      </c>
      <c r="DA2156" s="30" t="str">
        <f t="shared" si="2508"/>
        <v/>
      </c>
      <c r="DB2156" s="30" t="str">
        <f t="shared" si="2509"/>
        <v/>
      </c>
      <c r="DC2156" s="30" t="str">
        <f t="shared" si="2510"/>
        <v/>
      </c>
      <c r="DD2156" s="30"/>
      <c r="DE2156" s="31" t="str">
        <f t="shared" si="2511"/>
        <v/>
      </c>
      <c r="DF2156" s="32" t="str">
        <f t="shared" si="2512"/>
        <v/>
      </c>
      <c r="DG2156" s="32" t="str">
        <f t="shared" si="2513"/>
        <v/>
      </c>
      <c r="DH2156" s="32" t="str">
        <f t="shared" si="2514"/>
        <v/>
      </c>
      <c r="DI2156" s="32" t="str">
        <f t="shared" si="2515"/>
        <v/>
      </c>
    </row>
    <row r="2157" spans="38:113" ht="15.75" customHeight="1" x14ac:dyDescent="0.25">
      <c r="AL2157" s="28" t="str">
        <f t="shared" si="2442"/>
        <v/>
      </c>
      <c r="AM2157" s="28" t="str">
        <f t="shared" si="2443"/>
        <v/>
      </c>
      <c r="AN2157" s="28" t="str">
        <f t="shared" si="2444"/>
        <v/>
      </c>
      <c r="AO2157" s="28" t="str">
        <f t="shared" si="2445"/>
        <v/>
      </c>
      <c r="AP2157" s="28" t="str">
        <f t="shared" si="2446"/>
        <v/>
      </c>
      <c r="AQ2157" s="28" t="str">
        <f t="shared" si="2447"/>
        <v/>
      </c>
      <c r="AR2157" s="28" t="str">
        <f t="shared" si="2448"/>
        <v/>
      </c>
      <c r="AS2157" s="28" t="str">
        <f t="shared" si="2449"/>
        <v/>
      </c>
      <c r="AT2157" s="28" t="str">
        <f t="shared" si="2450"/>
        <v/>
      </c>
      <c r="AU2157" s="28" t="str">
        <f t="shared" si="2451"/>
        <v/>
      </c>
      <c r="AV2157" s="28" t="str">
        <f t="shared" si="2452"/>
        <v/>
      </c>
      <c r="AW2157" s="28" t="str">
        <f t="shared" si="2453"/>
        <v/>
      </c>
      <c r="AX2157" s="28" t="str">
        <f t="shared" si="2454"/>
        <v/>
      </c>
      <c r="AY2157" s="28" t="str">
        <f t="shared" si="2455"/>
        <v/>
      </c>
      <c r="AZ2157" s="28" t="str">
        <f t="shared" si="2456"/>
        <v/>
      </c>
      <c r="BA2157" s="28" t="str">
        <f t="shared" si="2457"/>
        <v/>
      </c>
      <c r="BB2157" s="28" t="str">
        <f t="shared" si="2458"/>
        <v/>
      </c>
      <c r="BC2157" s="28" t="str">
        <f t="shared" si="2459"/>
        <v/>
      </c>
      <c r="BD2157" s="28" t="str">
        <f t="shared" si="2460"/>
        <v/>
      </c>
      <c r="BE2157" s="28" t="str">
        <f t="shared" si="2461"/>
        <v/>
      </c>
      <c r="BF2157" s="28" t="str">
        <f t="shared" si="2462"/>
        <v/>
      </c>
      <c r="BG2157" s="28" t="str">
        <f t="shared" si="2463"/>
        <v/>
      </c>
      <c r="BH2157" s="28" t="str">
        <f t="shared" si="2464"/>
        <v/>
      </c>
      <c r="BI2157" s="28" t="str">
        <f t="shared" si="2465"/>
        <v/>
      </c>
      <c r="BJ2157" s="28" t="str">
        <f t="shared" si="2466"/>
        <v/>
      </c>
      <c r="BK2157" s="28" t="str">
        <f t="shared" si="2467"/>
        <v/>
      </c>
      <c r="BL2157" s="28" t="str">
        <f t="shared" si="2468"/>
        <v/>
      </c>
      <c r="BM2157" s="28" t="str">
        <f t="shared" si="2469"/>
        <v/>
      </c>
      <c r="BN2157" s="28" t="str">
        <f t="shared" si="2470"/>
        <v/>
      </c>
      <c r="BO2157" s="28" t="str">
        <f t="shared" si="2471"/>
        <v/>
      </c>
      <c r="BP2157" s="28" t="str">
        <f t="shared" si="2472"/>
        <v/>
      </c>
      <c r="BQ2157" s="28" t="str">
        <f t="shared" si="2473"/>
        <v/>
      </c>
      <c r="BR2157" s="28" t="str">
        <f t="shared" si="2474"/>
        <v/>
      </c>
      <c r="BS2157" s="28" t="str">
        <f t="shared" si="2475"/>
        <v/>
      </c>
      <c r="BU2157" s="29" t="str">
        <f t="shared" si="2476"/>
        <v/>
      </c>
      <c r="BV2157" s="30" t="str">
        <f t="shared" si="2477"/>
        <v/>
      </c>
      <c r="BW2157" s="30" t="str">
        <f t="shared" si="2478"/>
        <v/>
      </c>
      <c r="BX2157" s="30" t="str">
        <f t="shared" si="2479"/>
        <v/>
      </c>
      <c r="BY2157" s="30" t="str">
        <f t="shared" si="2480"/>
        <v/>
      </c>
      <c r="BZ2157" s="30" t="str">
        <f t="shared" si="2481"/>
        <v/>
      </c>
      <c r="CA2157" s="30" t="str">
        <f t="shared" si="2482"/>
        <v/>
      </c>
      <c r="CB2157" s="30" t="str">
        <f t="shared" si="2483"/>
        <v/>
      </c>
      <c r="CC2157" s="30" t="str">
        <f t="shared" si="2484"/>
        <v/>
      </c>
      <c r="CD2157" s="30" t="str">
        <f t="shared" si="2485"/>
        <v/>
      </c>
      <c r="CE2157" s="30" t="str">
        <f t="shared" si="2486"/>
        <v/>
      </c>
      <c r="CF2157" s="30" t="str">
        <f t="shared" si="2487"/>
        <v/>
      </c>
      <c r="CG2157" s="30" t="str">
        <f t="shared" si="2488"/>
        <v/>
      </c>
      <c r="CH2157" s="30" t="str">
        <f t="shared" si="2489"/>
        <v/>
      </c>
      <c r="CI2157" s="30" t="str">
        <f t="shared" si="2490"/>
        <v/>
      </c>
      <c r="CJ2157" s="30" t="str">
        <f t="shared" si="2491"/>
        <v/>
      </c>
      <c r="CK2157" s="30" t="str">
        <f t="shared" si="2492"/>
        <v/>
      </c>
      <c r="CL2157" s="30" t="str">
        <f t="shared" si="2493"/>
        <v/>
      </c>
      <c r="CM2157" s="30" t="str">
        <f t="shared" si="2494"/>
        <v/>
      </c>
      <c r="CN2157" s="30" t="str">
        <f t="shared" si="2495"/>
        <v/>
      </c>
      <c r="CO2157" s="30" t="str">
        <f t="shared" si="2496"/>
        <v/>
      </c>
      <c r="CP2157" s="30" t="str">
        <f t="shared" si="2497"/>
        <v/>
      </c>
      <c r="CQ2157" s="30" t="str">
        <f t="shared" si="2498"/>
        <v/>
      </c>
      <c r="CR2157" s="30" t="str">
        <f t="shared" si="2499"/>
        <v/>
      </c>
      <c r="CS2157" s="30" t="str">
        <f t="shared" si="2500"/>
        <v/>
      </c>
      <c r="CT2157" s="30" t="str">
        <f t="shared" si="2501"/>
        <v/>
      </c>
      <c r="CU2157" s="30" t="str">
        <f t="shared" si="2502"/>
        <v/>
      </c>
      <c r="CV2157" s="30" t="str">
        <f t="shared" si="2503"/>
        <v/>
      </c>
      <c r="CW2157" s="30" t="str">
        <f t="shared" si="2504"/>
        <v/>
      </c>
      <c r="CX2157" s="30" t="str">
        <f t="shared" si="2505"/>
        <v/>
      </c>
      <c r="CY2157" s="30" t="str">
        <f t="shared" si="2506"/>
        <v/>
      </c>
      <c r="CZ2157" s="30" t="str">
        <f t="shared" si="2507"/>
        <v/>
      </c>
      <c r="DA2157" s="30" t="str">
        <f t="shared" si="2508"/>
        <v/>
      </c>
      <c r="DB2157" s="30" t="str">
        <f t="shared" si="2509"/>
        <v/>
      </c>
      <c r="DC2157" s="30" t="str">
        <f t="shared" si="2510"/>
        <v/>
      </c>
      <c r="DD2157" s="30"/>
      <c r="DE2157" s="31" t="str">
        <f t="shared" si="2511"/>
        <v/>
      </c>
      <c r="DF2157" s="32" t="str">
        <f t="shared" si="2512"/>
        <v/>
      </c>
      <c r="DG2157" s="32" t="str">
        <f t="shared" si="2513"/>
        <v/>
      </c>
      <c r="DH2157" s="32" t="str">
        <f t="shared" si="2514"/>
        <v/>
      </c>
      <c r="DI2157" s="32" t="str">
        <f t="shared" si="2515"/>
        <v/>
      </c>
    </row>
    <row r="2158" spans="38:113" ht="15.75" customHeight="1" x14ac:dyDescent="0.25">
      <c r="AL2158" s="28" t="str">
        <f t="shared" si="2442"/>
        <v/>
      </c>
      <c r="AM2158" s="28" t="str">
        <f t="shared" si="2443"/>
        <v/>
      </c>
      <c r="AN2158" s="28" t="str">
        <f t="shared" si="2444"/>
        <v/>
      </c>
      <c r="AO2158" s="28" t="str">
        <f t="shared" si="2445"/>
        <v/>
      </c>
      <c r="AP2158" s="28" t="str">
        <f t="shared" si="2446"/>
        <v/>
      </c>
      <c r="AQ2158" s="28" t="str">
        <f t="shared" si="2447"/>
        <v/>
      </c>
      <c r="AR2158" s="28" t="str">
        <f t="shared" si="2448"/>
        <v/>
      </c>
      <c r="AS2158" s="28" t="str">
        <f t="shared" si="2449"/>
        <v/>
      </c>
      <c r="AT2158" s="28" t="str">
        <f t="shared" si="2450"/>
        <v/>
      </c>
      <c r="AU2158" s="28" t="str">
        <f t="shared" si="2451"/>
        <v/>
      </c>
      <c r="AV2158" s="28" t="str">
        <f t="shared" si="2452"/>
        <v/>
      </c>
      <c r="AW2158" s="28" t="str">
        <f t="shared" si="2453"/>
        <v/>
      </c>
      <c r="AX2158" s="28" t="str">
        <f t="shared" si="2454"/>
        <v/>
      </c>
      <c r="AY2158" s="28" t="str">
        <f t="shared" si="2455"/>
        <v/>
      </c>
      <c r="AZ2158" s="28" t="str">
        <f t="shared" si="2456"/>
        <v/>
      </c>
      <c r="BA2158" s="28" t="str">
        <f t="shared" si="2457"/>
        <v/>
      </c>
      <c r="BB2158" s="28" t="str">
        <f t="shared" si="2458"/>
        <v/>
      </c>
      <c r="BC2158" s="28" t="str">
        <f t="shared" si="2459"/>
        <v/>
      </c>
      <c r="BD2158" s="28" t="str">
        <f t="shared" si="2460"/>
        <v/>
      </c>
      <c r="BE2158" s="28" t="str">
        <f t="shared" si="2461"/>
        <v/>
      </c>
      <c r="BF2158" s="28" t="str">
        <f t="shared" si="2462"/>
        <v/>
      </c>
      <c r="BG2158" s="28" t="str">
        <f t="shared" si="2463"/>
        <v/>
      </c>
      <c r="BH2158" s="28" t="str">
        <f t="shared" si="2464"/>
        <v/>
      </c>
      <c r="BI2158" s="28" t="str">
        <f t="shared" si="2465"/>
        <v/>
      </c>
      <c r="BJ2158" s="28" t="str">
        <f t="shared" si="2466"/>
        <v/>
      </c>
      <c r="BK2158" s="28" t="str">
        <f t="shared" si="2467"/>
        <v/>
      </c>
      <c r="BL2158" s="28" t="str">
        <f t="shared" si="2468"/>
        <v/>
      </c>
      <c r="BM2158" s="28" t="str">
        <f t="shared" si="2469"/>
        <v/>
      </c>
      <c r="BN2158" s="28" t="str">
        <f t="shared" si="2470"/>
        <v/>
      </c>
      <c r="BO2158" s="28" t="str">
        <f t="shared" si="2471"/>
        <v/>
      </c>
      <c r="BP2158" s="28" t="str">
        <f t="shared" si="2472"/>
        <v/>
      </c>
      <c r="BQ2158" s="28" t="str">
        <f t="shared" si="2473"/>
        <v/>
      </c>
      <c r="BR2158" s="28" t="str">
        <f t="shared" si="2474"/>
        <v/>
      </c>
      <c r="BS2158" s="28" t="str">
        <f t="shared" si="2475"/>
        <v/>
      </c>
      <c r="BU2158" s="29" t="str">
        <f t="shared" si="2476"/>
        <v/>
      </c>
      <c r="BV2158" s="30" t="str">
        <f t="shared" si="2477"/>
        <v/>
      </c>
      <c r="BW2158" s="30" t="str">
        <f t="shared" si="2478"/>
        <v/>
      </c>
      <c r="BX2158" s="30" t="str">
        <f t="shared" si="2479"/>
        <v/>
      </c>
      <c r="BY2158" s="30" t="str">
        <f t="shared" si="2480"/>
        <v/>
      </c>
      <c r="BZ2158" s="30" t="str">
        <f t="shared" si="2481"/>
        <v/>
      </c>
      <c r="CA2158" s="30" t="str">
        <f t="shared" si="2482"/>
        <v/>
      </c>
      <c r="CB2158" s="30" t="str">
        <f t="shared" si="2483"/>
        <v/>
      </c>
      <c r="CC2158" s="30" t="str">
        <f t="shared" si="2484"/>
        <v/>
      </c>
      <c r="CD2158" s="30" t="str">
        <f t="shared" si="2485"/>
        <v/>
      </c>
      <c r="CE2158" s="30" t="str">
        <f t="shared" si="2486"/>
        <v/>
      </c>
      <c r="CF2158" s="30" t="str">
        <f t="shared" si="2487"/>
        <v/>
      </c>
      <c r="CG2158" s="30" t="str">
        <f t="shared" si="2488"/>
        <v/>
      </c>
      <c r="CH2158" s="30" t="str">
        <f t="shared" si="2489"/>
        <v/>
      </c>
      <c r="CI2158" s="30" t="str">
        <f t="shared" si="2490"/>
        <v/>
      </c>
      <c r="CJ2158" s="30" t="str">
        <f t="shared" si="2491"/>
        <v/>
      </c>
      <c r="CK2158" s="30" t="str">
        <f t="shared" si="2492"/>
        <v/>
      </c>
      <c r="CL2158" s="30" t="str">
        <f t="shared" si="2493"/>
        <v/>
      </c>
      <c r="CM2158" s="30" t="str">
        <f t="shared" si="2494"/>
        <v/>
      </c>
      <c r="CN2158" s="30" t="str">
        <f t="shared" si="2495"/>
        <v/>
      </c>
      <c r="CO2158" s="30" t="str">
        <f t="shared" si="2496"/>
        <v/>
      </c>
      <c r="CP2158" s="30" t="str">
        <f t="shared" si="2497"/>
        <v/>
      </c>
      <c r="CQ2158" s="30" t="str">
        <f t="shared" si="2498"/>
        <v/>
      </c>
      <c r="CR2158" s="30" t="str">
        <f t="shared" si="2499"/>
        <v/>
      </c>
      <c r="CS2158" s="30" t="str">
        <f t="shared" si="2500"/>
        <v/>
      </c>
      <c r="CT2158" s="30" t="str">
        <f t="shared" si="2501"/>
        <v/>
      </c>
      <c r="CU2158" s="30" t="str">
        <f t="shared" si="2502"/>
        <v/>
      </c>
      <c r="CV2158" s="30" t="str">
        <f t="shared" si="2503"/>
        <v/>
      </c>
      <c r="CW2158" s="30" t="str">
        <f t="shared" si="2504"/>
        <v/>
      </c>
      <c r="CX2158" s="30" t="str">
        <f t="shared" si="2505"/>
        <v/>
      </c>
      <c r="CY2158" s="30" t="str">
        <f t="shared" si="2506"/>
        <v/>
      </c>
      <c r="CZ2158" s="30" t="str">
        <f t="shared" si="2507"/>
        <v/>
      </c>
      <c r="DA2158" s="30" t="str">
        <f t="shared" si="2508"/>
        <v/>
      </c>
      <c r="DB2158" s="30" t="str">
        <f t="shared" si="2509"/>
        <v/>
      </c>
      <c r="DC2158" s="30" t="str">
        <f t="shared" si="2510"/>
        <v/>
      </c>
      <c r="DD2158" s="30"/>
      <c r="DE2158" s="31" t="str">
        <f t="shared" si="2511"/>
        <v/>
      </c>
      <c r="DF2158" s="32" t="str">
        <f t="shared" si="2512"/>
        <v/>
      </c>
      <c r="DG2158" s="32" t="str">
        <f t="shared" si="2513"/>
        <v/>
      </c>
      <c r="DH2158" s="32" t="str">
        <f t="shared" si="2514"/>
        <v/>
      </c>
      <c r="DI2158" s="32" t="str">
        <f t="shared" si="2515"/>
        <v/>
      </c>
    </row>
    <row r="2159" spans="38:113" ht="15.75" customHeight="1" x14ac:dyDescent="0.25">
      <c r="AL2159" s="28" t="str">
        <f t="shared" si="2442"/>
        <v/>
      </c>
      <c r="AM2159" s="28" t="str">
        <f t="shared" si="2443"/>
        <v/>
      </c>
      <c r="AN2159" s="28" t="str">
        <f t="shared" si="2444"/>
        <v/>
      </c>
      <c r="AO2159" s="28" t="str">
        <f t="shared" si="2445"/>
        <v/>
      </c>
      <c r="AP2159" s="28" t="str">
        <f t="shared" si="2446"/>
        <v/>
      </c>
      <c r="AQ2159" s="28" t="str">
        <f t="shared" si="2447"/>
        <v/>
      </c>
      <c r="AR2159" s="28" t="str">
        <f t="shared" si="2448"/>
        <v/>
      </c>
      <c r="AS2159" s="28" t="str">
        <f t="shared" si="2449"/>
        <v/>
      </c>
      <c r="AT2159" s="28" t="str">
        <f t="shared" si="2450"/>
        <v/>
      </c>
      <c r="AU2159" s="28" t="str">
        <f t="shared" si="2451"/>
        <v/>
      </c>
      <c r="AV2159" s="28" t="str">
        <f t="shared" si="2452"/>
        <v/>
      </c>
      <c r="AW2159" s="28" t="str">
        <f t="shared" si="2453"/>
        <v/>
      </c>
      <c r="AX2159" s="28" t="str">
        <f t="shared" si="2454"/>
        <v/>
      </c>
      <c r="AY2159" s="28" t="str">
        <f t="shared" si="2455"/>
        <v/>
      </c>
      <c r="AZ2159" s="28" t="str">
        <f t="shared" si="2456"/>
        <v/>
      </c>
      <c r="BA2159" s="28" t="str">
        <f t="shared" si="2457"/>
        <v/>
      </c>
      <c r="BB2159" s="28" t="str">
        <f t="shared" si="2458"/>
        <v/>
      </c>
      <c r="BC2159" s="28" t="str">
        <f t="shared" si="2459"/>
        <v/>
      </c>
      <c r="BD2159" s="28" t="str">
        <f t="shared" si="2460"/>
        <v/>
      </c>
      <c r="BE2159" s="28" t="str">
        <f t="shared" si="2461"/>
        <v/>
      </c>
      <c r="BF2159" s="28" t="str">
        <f t="shared" si="2462"/>
        <v/>
      </c>
      <c r="BG2159" s="28" t="str">
        <f t="shared" si="2463"/>
        <v/>
      </c>
      <c r="BH2159" s="28" t="str">
        <f t="shared" si="2464"/>
        <v/>
      </c>
      <c r="BI2159" s="28" t="str">
        <f t="shared" si="2465"/>
        <v/>
      </c>
      <c r="BJ2159" s="28" t="str">
        <f t="shared" si="2466"/>
        <v/>
      </c>
      <c r="BK2159" s="28" t="str">
        <f t="shared" si="2467"/>
        <v/>
      </c>
      <c r="BL2159" s="28" t="str">
        <f t="shared" si="2468"/>
        <v/>
      </c>
      <c r="BM2159" s="28" t="str">
        <f t="shared" si="2469"/>
        <v/>
      </c>
      <c r="BN2159" s="28" t="str">
        <f t="shared" si="2470"/>
        <v/>
      </c>
      <c r="BO2159" s="28" t="str">
        <f t="shared" si="2471"/>
        <v/>
      </c>
      <c r="BP2159" s="28" t="str">
        <f t="shared" si="2472"/>
        <v/>
      </c>
      <c r="BQ2159" s="28" t="str">
        <f t="shared" si="2473"/>
        <v/>
      </c>
      <c r="BR2159" s="28" t="str">
        <f t="shared" si="2474"/>
        <v/>
      </c>
      <c r="BS2159" s="28" t="str">
        <f t="shared" si="2475"/>
        <v/>
      </c>
      <c r="BU2159" s="29" t="str">
        <f t="shared" si="2476"/>
        <v/>
      </c>
      <c r="BV2159" s="30" t="str">
        <f t="shared" si="2477"/>
        <v/>
      </c>
      <c r="BW2159" s="30" t="str">
        <f t="shared" si="2478"/>
        <v/>
      </c>
      <c r="BX2159" s="30" t="str">
        <f t="shared" si="2479"/>
        <v/>
      </c>
      <c r="BY2159" s="30" t="str">
        <f t="shared" si="2480"/>
        <v/>
      </c>
      <c r="BZ2159" s="30" t="str">
        <f t="shared" si="2481"/>
        <v/>
      </c>
      <c r="CA2159" s="30" t="str">
        <f t="shared" si="2482"/>
        <v/>
      </c>
      <c r="CB2159" s="30" t="str">
        <f t="shared" si="2483"/>
        <v/>
      </c>
      <c r="CC2159" s="30" t="str">
        <f t="shared" si="2484"/>
        <v/>
      </c>
      <c r="CD2159" s="30" t="str">
        <f t="shared" si="2485"/>
        <v/>
      </c>
      <c r="CE2159" s="30" t="str">
        <f t="shared" si="2486"/>
        <v/>
      </c>
      <c r="CF2159" s="30" t="str">
        <f t="shared" si="2487"/>
        <v/>
      </c>
      <c r="CG2159" s="30" t="str">
        <f t="shared" si="2488"/>
        <v/>
      </c>
      <c r="CH2159" s="30" t="str">
        <f t="shared" si="2489"/>
        <v/>
      </c>
      <c r="CI2159" s="30" t="str">
        <f t="shared" si="2490"/>
        <v/>
      </c>
      <c r="CJ2159" s="30" t="str">
        <f t="shared" si="2491"/>
        <v/>
      </c>
      <c r="CK2159" s="30" t="str">
        <f t="shared" si="2492"/>
        <v/>
      </c>
      <c r="CL2159" s="30" t="str">
        <f t="shared" si="2493"/>
        <v/>
      </c>
      <c r="CM2159" s="30" t="str">
        <f t="shared" si="2494"/>
        <v/>
      </c>
      <c r="CN2159" s="30" t="str">
        <f t="shared" si="2495"/>
        <v/>
      </c>
      <c r="CO2159" s="30" t="str">
        <f t="shared" si="2496"/>
        <v/>
      </c>
      <c r="CP2159" s="30" t="str">
        <f t="shared" si="2497"/>
        <v/>
      </c>
      <c r="CQ2159" s="30" t="str">
        <f t="shared" si="2498"/>
        <v/>
      </c>
      <c r="CR2159" s="30" t="str">
        <f t="shared" si="2499"/>
        <v/>
      </c>
      <c r="CS2159" s="30" t="str">
        <f t="shared" si="2500"/>
        <v/>
      </c>
      <c r="CT2159" s="30" t="str">
        <f t="shared" si="2501"/>
        <v/>
      </c>
      <c r="CU2159" s="30" t="str">
        <f t="shared" si="2502"/>
        <v/>
      </c>
      <c r="CV2159" s="30" t="str">
        <f t="shared" si="2503"/>
        <v/>
      </c>
      <c r="CW2159" s="30" t="str">
        <f t="shared" si="2504"/>
        <v/>
      </c>
      <c r="CX2159" s="30" t="str">
        <f t="shared" si="2505"/>
        <v/>
      </c>
      <c r="CY2159" s="30" t="str">
        <f t="shared" si="2506"/>
        <v/>
      </c>
      <c r="CZ2159" s="30" t="str">
        <f t="shared" si="2507"/>
        <v/>
      </c>
      <c r="DA2159" s="30" t="str">
        <f t="shared" si="2508"/>
        <v/>
      </c>
      <c r="DB2159" s="30" t="str">
        <f t="shared" si="2509"/>
        <v/>
      </c>
      <c r="DC2159" s="30" t="str">
        <f t="shared" si="2510"/>
        <v/>
      </c>
      <c r="DD2159" s="30"/>
      <c r="DE2159" s="31" t="str">
        <f t="shared" si="2511"/>
        <v/>
      </c>
      <c r="DF2159" s="32" t="str">
        <f t="shared" si="2512"/>
        <v/>
      </c>
      <c r="DG2159" s="32" t="str">
        <f t="shared" si="2513"/>
        <v/>
      </c>
      <c r="DH2159" s="32" t="str">
        <f t="shared" si="2514"/>
        <v/>
      </c>
      <c r="DI2159" s="32" t="str">
        <f t="shared" si="2515"/>
        <v/>
      </c>
    </row>
    <row r="2160" spans="38:113" ht="15.75" customHeight="1" x14ac:dyDescent="0.25">
      <c r="AL2160" s="28" t="str">
        <f t="shared" si="2442"/>
        <v/>
      </c>
      <c r="AM2160" s="28" t="str">
        <f t="shared" si="2443"/>
        <v/>
      </c>
      <c r="AN2160" s="28" t="str">
        <f t="shared" si="2444"/>
        <v/>
      </c>
      <c r="AO2160" s="28" t="str">
        <f t="shared" si="2445"/>
        <v/>
      </c>
      <c r="AP2160" s="28" t="str">
        <f t="shared" si="2446"/>
        <v/>
      </c>
      <c r="AQ2160" s="28" t="str">
        <f t="shared" si="2447"/>
        <v/>
      </c>
      <c r="AR2160" s="28" t="str">
        <f t="shared" si="2448"/>
        <v/>
      </c>
      <c r="AS2160" s="28" t="str">
        <f t="shared" si="2449"/>
        <v/>
      </c>
      <c r="AT2160" s="28" t="str">
        <f t="shared" si="2450"/>
        <v/>
      </c>
      <c r="AU2160" s="28" t="str">
        <f t="shared" si="2451"/>
        <v/>
      </c>
      <c r="AV2160" s="28" t="str">
        <f t="shared" si="2452"/>
        <v/>
      </c>
      <c r="AW2160" s="28" t="str">
        <f t="shared" si="2453"/>
        <v/>
      </c>
      <c r="AX2160" s="28" t="str">
        <f t="shared" si="2454"/>
        <v/>
      </c>
      <c r="AY2160" s="28" t="str">
        <f t="shared" si="2455"/>
        <v/>
      </c>
      <c r="AZ2160" s="28" t="str">
        <f t="shared" si="2456"/>
        <v/>
      </c>
      <c r="BA2160" s="28" t="str">
        <f t="shared" si="2457"/>
        <v/>
      </c>
      <c r="BB2160" s="28" t="str">
        <f t="shared" si="2458"/>
        <v/>
      </c>
      <c r="BC2160" s="28" t="str">
        <f t="shared" si="2459"/>
        <v/>
      </c>
      <c r="BD2160" s="28" t="str">
        <f t="shared" si="2460"/>
        <v/>
      </c>
      <c r="BE2160" s="28" t="str">
        <f t="shared" si="2461"/>
        <v/>
      </c>
      <c r="BF2160" s="28" t="str">
        <f t="shared" si="2462"/>
        <v/>
      </c>
      <c r="BG2160" s="28" t="str">
        <f t="shared" si="2463"/>
        <v/>
      </c>
      <c r="BH2160" s="28" t="str">
        <f t="shared" si="2464"/>
        <v/>
      </c>
      <c r="BI2160" s="28" t="str">
        <f t="shared" si="2465"/>
        <v/>
      </c>
      <c r="BJ2160" s="28" t="str">
        <f t="shared" si="2466"/>
        <v/>
      </c>
      <c r="BK2160" s="28" t="str">
        <f t="shared" si="2467"/>
        <v/>
      </c>
      <c r="BL2160" s="28" t="str">
        <f t="shared" si="2468"/>
        <v/>
      </c>
      <c r="BM2160" s="28" t="str">
        <f t="shared" si="2469"/>
        <v/>
      </c>
      <c r="BN2160" s="28" t="str">
        <f t="shared" si="2470"/>
        <v/>
      </c>
      <c r="BO2160" s="28" t="str">
        <f t="shared" si="2471"/>
        <v/>
      </c>
      <c r="BP2160" s="28" t="str">
        <f t="shared" si="2472"/>
        <v/>
      </c>
      <c r="BQ2160" s="28" t="str">
        <f t="shared" si="2473"/>
        <v/>
      </c>
      <c r="BR2160" s="28" t="str">
        <f t="shared" si="2474"/>
        <v/>
      </c>
      <c r="BS2160" s="28" t="str">
        <f t="shared" si="2475"/>
        <v/>
      </c>
      <c r="BU2160" s="29" t="str">
        <f t="shared" si="2476"/>
        <v/>
      </c>
      <c r="BV2160" s="30" t="str">
        <f t="shared" si="2477"/>
        <v/>
      </c>
      <c r="BW2160" s="30" t="str">
        <f t="shared" si="2478"/>
        <v/>
      </c>
      <c r="BX2160" s="30" t="str">
        <f t="shared" si="2479"/>
        <v/>
      </c>
      <c r="BY2160" s="30" t="str">
        <f t="shared" si="2480"/>
        <v/>
      </c>
      <c r="BZ2160" s="30" t="str">
        <f t="shared" si="2481"/>
        <v/>
      </c>
      <c r="CA2160" s="30" t="str">
        <f t="shared" si="2482"/>
        <v/>
      </c>
      <c r="CB2160" s="30" t="str">
        <f t="shared" si="2483"/>
        <v/>
      </c>
      <c r="CC2160" s="30" t="str">
        <f t="shared" si="2484"/>
        <v/>
      </c>
      <c r="CD2160" s="30" t="str">
        <f t="shared" si="2485"/>
        <v/>
      </c>
      <c r="CE2160" s="30" t="str">
        <f t="shared" si="2486"/>
        <v/>
      </c>
      <c r="CF2160" s="30" t="str">
        <f t="shared" si="2487"/>
        <v/>
      </c>
      <c r="CG2160" s="30" t="str">
        <f t="shared" si="2488"/>
        <v/>
      </c>
      <c r="CH2160" s="30" t="str">
        <f t="shared" si="2489"/>
        <v/>
      </c>
      <c r="CI2160" s="30" t="str">
        <f t="shared" si="2490"/>
        <v/>
      </c>
      <c r="CJ2160" s="30" t="str">
        <f t="shared" si="2491"/>
        <v/>
      </c>
      <c r="CK2160" s="30" t="str">
        <f t="shared" si="2492"/>
        <v/>
      </c>
      <c r="CL2160" s="30" t="str">
        <f t="shared" si="2493"/>
        <v/>
      </c>
      <c r="CM2160" s="30" t="str">
        <f t="shared" si="2494"/>
        <v/>
      </c>
      <c r="CN2160" s="30" t="str">
        <f t="shared" si="2495"/>
        <v/>
      </c>
      <c r="CO2160" s="30" t="str">
        <f t="shared" si="2496"/>
        <v/>
      </c>
      <c r="CP2160" s="30" t="str">
        <f t="shared" si="2497"/>
        <v/>
      </c>
      <c r="CQ2160" s="30" t="str">
        <f t="shared" si="2498"/>
        <v/>
      </c>
      <c r="CR2160" s="30" t="str">
        <f t="shared" si="2499"/>
        <v/>
      </c>
      <c r="CS2160" s="30" t="str">
        <f t="shared" si="2500"/>
        <v/>
      </c>
      <c r="CT2160" s="30" t="str">
        <f t="shared" si="2501"/>
        <v/>
      </c>
      <c r="CU2160" s="30" t="str">
        <f t="shared" si="2502"/>
        <v/>
      </c>
      <c r="CV2160" s="30" t="str">
        <f t="shared" si="2503"/>
        <v/>
      </c>
      <c r="CW2160" s="30" t="str">
        <f t="shared" si="2504"/>
        <v/>
      </c>
      <c r="CX2160" s="30" t="str">
        <f t="shared" si="2505"/>
        <v/>
      </c>
      <c r="CY2160" s="30" t="str">
        <f t="shared" si="2506"/>
        <v/>
      </c>
      <c r="CZ2160" s="30" t="str">
        <f t="shared" si="2507"/>
        <v/>
      </c>
      <c r="DA2160" s="30" t="str">
        <f t="shared" si="2508"/>
        <v/>
      </c>
      <c r="DB2160" s="30" t="str">
        <f t="shared" si="2509"/>
        <v/>
      </c>
      <c r="DC2160" s="30" t="str">
        <f t="shared" si="2510"/>
        <v/>
      </c>
      <c r="DD2160" s="30"/>
      <c r="DE2160" s="31" t="str">
        <f t="shared" si="2511"/>
        <v/>
      </c>
      <c r="DF2160" s="32" t="str">
        <f t="shared" si="2512"/>
        <v/>
      </c>
      <c r="DG2160" s="32" t="str">
        <f t="shared" si="2513"/>
        <v/>
      </c>
      <c r="DH2160" s="32" t="str">
        <f t="shared" si="2514"/>
        <v/>
      </c>
      <c r="DI2160" s="32" t="str">
        <f t="shared" si="2515"/>
        <v/>
      </c>
    </row>
    <row r="2161" spans="38:113" ht="15.75" customHeight="1" x14ac:dyDescent="0.25">
      <c r="AL2161" s="28" t="str">
        <f t="shared" si="2442"/>
        <v/>
      </c>
      <c r="AM2161" s="28" t="str">
        <f t="shared" si="2443"/>
        <v/>
      </c>
      <c r="AN2161" s="28" t="str">
        <f t="shared" si="2444"/>
        <v/>
      </c>
      <c r="AO2161" s="28" t="str">
        <f t="shared" si="2445"/>
        <v/>
      </c>
      <c r="AP2161" s="28" t="str">
        <f t="shared" si="2446"/>
        <v/>
      </c>
      <c r="AQ2161" s="28" t="str">
        <f t="shared" si="2447"/>
        <v/>
      </c>
      <c r="AR2161" s="28" t="str">
        <f t="shared" si="2448"/>
        <v/>
      </c>
      <c r="AS2161" s="28" t="str">
        <f t="shared" si="2449"/>
        <v/>
      </c>
      <c r="AT2161" s="28" t="str">
        <f t="shared" si="2450"/>
        <v/>
      </c>
      <c r="AU2161" s="28" t="str">
        <f t="shared" si="2451"/>
        <v/>
      </c>
      <c r="AV2161" s="28" t="str">
        <f t="shared" si="2452"/>
        <v/>
      </c>
      <c r="AW2161" s="28" t="str">
        <f t="shared" si="2453"/>
        <v/>
      </c>
      <c r="AX2161" s="28" t="str">
        <f t="shared" si="2454"/>
        <v/>
      </c>
      <c r="AY2161" s="28" t="str">
        <f t="shared" si="2455"/>
        <v/>
      </c>
      <c r="AZ2161" s="28" t="str">
        <f t="shared" si="2456"/>
        <v/>
      </c>
      <c r="BA2161" s="28" t="str">
        <f t="shared" si="2457"/>
        <v/>
      </c>
      <c r="BB2161" s="28" t="str">
        <f t="shared" si="2458"/>
        <v/>
      </c>
      <c r="BC2161" s="28" t="str">
        <f t="shared" si="2459"/>
        <v/>
      </c>
      <c r="BD2161" s="28" t="str">
        <f t="shared" si="2460"/>
        <v/>
      </c>
      <c r="BE2161" s="28" t="str">
        <f t="shared" si="2461"/>
        <v/>
      </c>
      <c r="BF2161" s="28" t="str">
        <f t="shared" si="2462"/>
        <v/>
      </c>
      <c r="BG2161" s="28" t="str">
        <f t="shared" si="2463"/>
        <v/>
      </c>
      <c r="BH2161" s="28" t="str">
        <f t="shared" si="2464"/>
        <v/>
      </c>
      <c r="BI2161" s="28" t="str">
        <f t="shared" si="2465"/>
        <v/>
      </c>
      <c r="BJ2161" s="28" t="str">
        <f t="shared" si="2466"/>
        <v/>
      </c>
      <c r="BK2161" s="28" t="str">
        <f t="shared" si="2467"/>
        <v/>
      </c>
      <c r="BL2161" s="28" t="str">
        <f t="shared" si="2468"/>
        <v/>
      </c>
      <c r="BM2161" s="28" t="str">
        <f t="shared" si="2469"/>
        <v/>
      </c>
      <c r="BN2161" s="28" t="str">
        <f t="shared" si="2470"/>
        <v/>
      </c>
      <c r="BO2161" s="28" t="str">
        <f t="shared" si="2471"/>
        <v/>
      </c>
      <c r="BP2161" s="28" t="str">
        <f t="shared" si="2472"/>
        <v/>
      </c>
      <c r="BQ2161" s="28" t="str">
        <f t="shared" si="2473"/>
        <v/>
      </c>
      <c r="BR2161" s="28" t="str">
        <f t="shared" si="2474"/>
        <v/>
      </c>
      <c r="BS2161" s="28" t="str">
        <f t="shared" si="2475"/>
        <v/>
      </c>
      <c r="BU2161" s="29" t="str">
        <f t="shared" si="2476"/>
        <v/>
      </c>
      <c r="BV2161" s="30" t="str">
        <f t="shared" si="2477"/>
        <v/>
      </c>
      <c r="BW2161" s="30" t="str">
        <f t="shared" si="2478"/>
        <v/>
      </c>
      <c r="BX2161" s="30" t="str">
        <f t="shared" si="2479"/>
        <v/>
      </c>
      <c r="BY2161" s="30" t="str">
        <f t="shared" si="2480"/>
        <v/>
      </c>
      <c r="BZ2161" s="30" t="str">
        <f t="shared" si="2481"/>
        <v/>
      </c>
      <c r="CA2161" s="30" t="str">
        <f t="shared" si="2482"/>
        <v/>
      </c>
      <c r="CB2161" s="30" t="str">
        <f t="shared" si="2483"/>
        <v/>
      </c>
      <c r="CC2161" s="30" t="str">
        <f t="shared" si="2484"/>
        <v/>
      </c>
      <c r="CD2161" s="30" t="str">
        <f t="shared" si="2485"/>
        <v/>
      </c>
      <c r="CE2161" s="30" t="str">
        <f t="shared" si="2486"/>
        <v/>
      </c>
      <c r="CF2161" s="30" t="str">
        <f t="shared" si="2487"/>
        <v/>
      </c>
      <c r="CG2161" s="30" t="str">
        <f t="shared" si="2488"/>
        <v/>
      </c>
      <c r="CH2161" s="30" t="str">
        <f t="shared" si="2489"/>
        <v/>
      </c>
      <c r="CI2161" s="30" t="str">
        <f t="shared" si="2490"/>
        <v/>
      </c>
      <c r="CJ2161" s="30" t="str">
        <f t="shared" si="2491"/>
        <v/>
      </c>
      <c r="CK2161" s="30" t="str">
        <f t="shared" si="2492"/>
        <v/>
      </c>
      <c r="CL2161" s="30" t="str">
        <f t="shared" si="2493"/>
        <v/>
      </c>
      <c r="CM2161" s="30" t="str">
        <f t="shared" si="2494"/>
        <v/>
      </c>
      <c r="CN2161" s="30" t="str">
        <f t="shared" si="2495"/>
        <v/>
      </c>
      <c r="CO2161" s="30" t="str">
        <f t="shared" si="2496"/>
        <v/>
      </c>
      <c r="CP2161" s="30" t="str">
        <f t="shared" si="2497"/>
        <v/>
      </c>
      <c r="CQ2161" s="30" t="str">
        <f t="shared" si="2498"/>
        <v/>
      </c>
      <c r="CR2161" s="30" t="str">
        <f t="shared" si="2499"/>
        <v/>
      </c>
      <c r="CS2161" s="30" t="str">
        <f t="shared" si="2500"/>
        <v/>
      </c>
      <c r="CT2161" s="30" t="str">
        <f t="shared" si="2501"/>
        <v/>
      </c>
      <c r="CU2161" s="30" t="str">
        <f t="shared" si="2502"/>
        <v/>
      </c>
      <c r="CV2161" s="30" t="str">
        <f t="shared" si="2503"/>
        <v/>
      </c>
      <c r="CW2161" s="30" t="str">
        <f t="shared" si="2504"/>
        <v/>
      </c>
      <c r="CX2161" s="30" t="str">
        <f t="shared" si="2505"/>
        <v/>
      </c>
      <c r="CY2161" s="30" t="str">
        <f t="shared" si="2506"/>
        <v/>
      </c>
      <c r="CZ2161" s="30" t="str">
        <f t="shared" si="2507"/>
        <v/>
      </c>
      <c r="DA2161" s="30" t="str">
        <f t="shared" si="2508"/>
        <v/>
      </c>
      <c r="DB2161" s="30" t="str">
        <f t="shared" si="2509"/>
        <v/>
      </c>
      <c r="DC2161" s="30" t="str">
        <f t="shared" si="2510"/>
        <v/>
      </c>
      <c r="DD2161" s="30"/>
      <c r="DE2161" s="31" t="str">
        <f t="shared" si="2511"/>
        <v/>
      </c>
      <c r="DF2161" s="32" t="str">
        <f t="shared" si="2512"/>
        <v/>
      </c>
      <c r="DG2161" s="32" t="str">
        <f t="shared" si="2513"/>
        <v/>
      </c>
      <c r="DH2161" s="32" t="str">
        <f t="shared" si="2514"/>
        <v/>
      </c>
      <c r="DI2161" s="32" t="str">
        <f t="shared" si="2515"/>
        <v/>
      </c>
    </row>
    <row r="2162" spans="38:113" ht="15.75" customHeight="1" x14ac:dyDescent="0.25">
      <c r="AL2162" s="28" t="str">
        <f t="shared" si="2442"/>
        <v/>
      </c>
      <c r="AM2162" s="28" t="str">
        <f t="shared" si="2443"/>
        <v/>
      </c>
      <c r="AN2162" s="28" t="str">
        <f t="shared" si="2444"/>
        <v/>
      </c>
      <c r="AO2162" s="28" t="str">
        <f t="shared" si="2445"/>
        <v/>
      </c>
      <c r="AP2162" s="28" t="str">
        <f t="shared" si="2446"/>
        <v/>
      </c>
      <c r="AQ2162" s="28" t="str">
        <f t="shared" si="2447"/>
        <v/>
      </c>
      <c r="AR2162" s="28" t="str">
        <f t="shared" si="2448"/>
        <v/>
      </c>
      <c r="AS2162" s="28" t="str">
        <f t="shared" si="2449"/>
        <v/>
      </c>
      <c r="AT2162" s="28" t="str">
        <f t="shared" si="2450"/>
        <v/>
      </c>
      <c r="AU2162" s="28" t="str">
        <f t="shared" si="2451"/>
        <v/>
      </c>
      <c r="AV2162" s="28" t="str">
        <f t="shared" si="2452"/>
        <v/>
      </c>
      <c r="AW2162" s="28" t="str">
        <f t="shared" si="2453"/>
        <v/>
      </c>
      <c r="AX2162" s="28" t="str">
        <f t="shared" si="2454"/>
        <v/>
      </c>
      <c r="AY2162" s="28" t="str">
        <f t="shared" si="2455"/>
        <v/>
      </c>
      <c r="AZ2162" s="28" t="str">
        <f t="shared" si="2456"/>
        <v/>
      </c>
      <c r="BA2162" s="28" t="str">
        <f t="shared" si="2457"/>
        <v/>
      </c>
      <c r="BB2162" s="28" t="str">
        <f t="shared" si="2458"/>
        <v/>
      </c>
      <c r="BC2162" s="28" t="str">
        <f t="shared" si="2459"/>
        <v/>
      </c>
      <c r="BD2162" s="28" t="str">
        <f t="shared" si="2460"/>
        <v/>
      </c>
      <c r="BE2162" s="28" t="str">
        <f t="shared" si="2461"/>
        <v/>
      </c>
      <c r="BF2162" s="28" t="str">
        <f t="shared" si="2462"/>
        <v/>
      </c>
      <c r="BG2162" s="28" t="str">
        <f t="shared" si="2463"/>
        <v/>
      </c>
      <c r="BH2162" s="28" t="str">
        <f t="shared" si="2464"/>
        <v/>
      </c>
      <c r="BI2162" s="28" t="str">
        <f t="shared" si="2465"/>
        <v/>
      </c>
      <c r="BJ2162" s="28" t="str">
        <f t="shared" si="2466"/>
        <v/>
      </c>
      <c r="BK2162" s="28" t="str">
        <f t="shared" si="2467"/>
        <v/>
      </c>
      <c r="BL2162" s="28" t="str">
        <f t="shared" si="2468"/>
        <v/>
      </c>
      <c r="BM2162" s="28" t="str">
        <f t="shared" si="2469"/>
        <v/>
      </c>
      <c r="BN2162" s="28" t="str">
        <f t="shared" si="2470"/>
        <v/>
      </c>
      <c r="BO2162" s="28" t="str">
        <f t="shared" si="2471"/>
        <v/>
      </c>
      <c r="BP2162" s="28" t="str">
        <f t="shared" si="2472"/>
        <v/>
      </c>
      <c r="BQ2162" s="28" t="str">
        <f t="shared" si="2473"/>
        <v/>
      </c>
      <c r="BR2162" s="28" t="str">
        <f t="shared" si="2474"/>
        <v/>
      </c>
      <c r="BS2162" s="28" t="str">
        <f t="shared" si="2475"/>
        <v/>
      </c>
      <c r="BU2162" s="29" t="str">
        <f t="shared" si="2476"/>
        <v/>
      </c>
      <c r="BV2162" s="30" t="str">
        <f t="shared" si="2477"/>
        <v/>
      </c>
      <c r="BW2162" s="30" t="str">
        <f t="shared" si="2478"/>
        <v/>
      </c>
      <c r="BX2162" s="30" t="str">
        <f t="shared" si="2479"/>
        <v/>
      </c>
      <c r="BY2162" s="30" t="str">
        <f t="shared" si="2480"/>
        <v/>
      </c>
      <c r="BZ2162" s="30" t="str">
        <f t="shared" si="2481"/>
        <v/>
      </c>
      <c r="CA2162" s="30" t="str">
        <f t="shared" si="2482"/>
        <v/>
      </c>
      <c r="CB2162" s="30" t="str">
        <f t="shared" si="2483"/>
        <v/>
      </c>
      <c r="CC2162" s="30" t="str">
        <f t="shared" si="2484"/>
        <v/>
      </c>
      <c r="CD2162" s="30" t="str">
        <f t="shared" si="2485"/>
        <v/>
      </c>
      <c r="CE2162" s="30" t="str">
        <f t="shared" si="2486"/>
        <v/>
      </c>
      <c r="CF2162" s="30" t="str">
        <f t="shared" si="2487"/>
        <v/>
      </c>
      <c r="CG2162" s="30" t="str">
        <f t="shared" si="2488"/>
        <v/>
      </c>
      <c r="CH2162" s="30" t="str">
        <f t="shared" si="2489"/>
        <v/>
      </c>
      <c r="CI2162" s="30" t="str">
        <f t="shared" si="2490"/>
        <v/>
      </c>
      <c r="CJ2162" s="30" t="str">
        <f t="shared" si="2491"/>
        <v/>
      </c>
      <c r="CK2162" s="30" t="str">
        <f t="shared" si="2492"/>
        <v/>
      </c>
      <c r="CL2162" s="30" t="str">
        <f t="shared" si="2493"/>
        <v/>
      </c>
      <c r="CM2162" s="30" t="str">
        <f t="shared" si="2494"/>
        <v/>
      </c>
      <c r="CN2162" s="30" t="str">
        <f t="shared" si="2495"/>
        <v/>
      </c>
      <c r="CO2162" s="30" t="str">
        <f t="shared" si="2496"/>
        <v/>
      </c>
      <c r="CP2162" s="30" t="str">
        <f t="shared" si="2497"/>
        <v/>
      </c>
      <c r="CQ2162" s="30" t="str">
        <f t="shared" si="2498"/>
        <v/>
      </c>
      <c r="CR2162" s="30" t="str">
        <f t="shared" si="2499"/>
        <v/>
      </c>
      <c r="CS2162" s="30" t="str">
        <f t="shared" si="2500"/>
        <v/>
      </c>
      <c r="CT2162" s="30" t="str">
        <f t="shared" si="2501"/>
        <v/>
      </c>
      <c r="CU2162" s="30" t="str">
        <f t="shared" si="2502"/>
        <v/>
      </c>
      <c r="CV2162" s="30" t="str">
        <f t="shared" si="2503"/>
        <v/>
      </c>
      <c r="CW2162" s="30" t="str">
        <f t="shared" si="2504"/>
        <v/>
      </c>
      <c r="CX2162" s="30" t="str">
        <f t="shared" si="2505"/>
        <v/>
      </c>
      <c r="CY2162" s="30" t="str">
        <f t="shared" si="2506"/>
        <v/>
      </c>
      <c r="CZ2162" s="30" t="str">
        <f t="shared" si="2507"/>
        <v/>
      </c>
      <c r="DA2162" s="30" t="str">
        <f t="shared" si="2508"/>
        <v/>
      </c>
      <c r="DB2162" s="30" t="str">
        <f t="shared" si="2509"/>
        <v/>
      </c>
      <c r="DC2162" s="30" t="str">
        <f t="shared" si="2510"/>
        <v/>
      </c>
      <c r="DD2162" s="30"/>
      <c r="DE2162" s="31" t="str">
        <f t="shared" si="2511"/>
        <v/>
      </c>
      <c r="DF2162" s="32" t="str">
        <f t="shared" si="2512"/>
        <v/>
      </c>
      <c r="DG2162" s="32" t="str">
        <f t="shared" si="2513"/>
        <v/>
      </c>
      <c r="DH2162" s="32" t="str">
        <f t="shared" si="2514"/>
        <v/>
      </c>
      <c r="DI2162" s="32" t="str">
        <f t="shared" si="2515"/>
        <v/>
      </c>
    </row>
    <row r="2163" spans="38:113" ht="15.75" customHeight="1" x14ac:dyDescent="0.25">
      <c r="AL2163" s="28" t="str">
        <f t="shared" si="2442"/>
        <v/>
      </c>
      <c r="AM2163" s="28" t="str">
        <f t="shared" si="2443"/>
        <v/>
      </c>
      <c r="AN2163" s="28" t="str">
        <f t="shared" si="2444"/>
        <v/>
      </c>
      <c r="AO2163" s="28" t="str">
        <f t="shared" si="2445"/>
        <v/>
      </c>
      <c r="AP2163" s="28" t="str">
        <f t="shared" si="2446"/>
        <v/>
      </c>
      <c r="AQ2163" s="28" t="str">
        <f t="shared" si="2447"/>
        <v/>
      </c>
      <c r="AR2163" s="28" t="str">
        <f t="shared" si="2448"/>
        <v/>
      </c>
      <c r="AS2163" s="28" t="str">
        <f t="shared" si="2449"/>
        <v/>
      </c>
      <c r="AT2163" s="28" t="str">
        <f t="shared" si="2450"/>
        <v/>
      </c>
      <c r="AU2163" s="28" t="str">
        <f t="shared" si="2451"/>
        <v/>
      </c>
      <c r="AV2163" s="28" t="str">
        <f t="shared" si="2452"/>
        <v/>
      </c>
      <c r="AW2163" s="28" t="str">
        <f t="shared" si="2453"/>
        <v/>
      </c>
      <c r="AX2163" s="28" t="str">
        <f t="shared" si="2454"/>
        <v/>
      </c>
      <c r="AY2163" s="28" t="str">
        <f t="shared" si="2455"/>
        <v/>
      </c>
      <c r="AZ2163" s="28" t="str">
        <f t="shared" si="2456"/>
        <v/>
      </c>
      <c r="BA2163" s="28" t="str">
        <f t="shared" si="2457"/>
        <v/>
      </c>
      <c r="BB2163" s="28" t="str">
        <f t="shared" si="2458"/>
        <v/>
      </c>
      <c r="BC2163" s="28" t="str">
        <f t="shared" si="2459"/>
        <v/>
      </c>
      <c r="BD2163" s="28" t="str">
        <f t="shared" si="2460"/>
        <v/>
      </c>
      <c r="BE2163" s="28" t="str">
        <f t="shared" si="2461"/>
        <v/>
      </c>
      <c r="BF2163" s="28" t="str">
        <f t="shared" si="2462"/>
        <v/>
      </c>
      <c r="BG2163" s="28" t="str">
        <f t="shared" si="2463"/>
        <v/>
      </c>
      <c r="BH2163" s="28" t="str">
        <f t="shared" si="2464"/>
        <v/>
      </c>
      <c r="BI2163" s="28" t="str">
        <f t="shared" si="2465"/>
        <v/>
      </c>
      <c r="BJ2163" s="28" t="str">
        <f t="shared" si="2466"/>
        <v/>
      </c>
      <c r="BK2163" s="28" t="str">
        <f t="shared" si="2467"/>
        <v/>
      </c>
      <c r="BL2163" s="28" t="str">
        <f t="shared" si="2468"/>
        <v/>
      </c>
      <c r="BM2163" s="28" t="str">
        <f t="shared" si="2469"/>
        <v/>
      </c>
      <c r="BN2163" s="28" t="str">
        <f t="shared" si="2470"/>
        <v/>
      </c>
      <c r="BO2163" s="28" t="str">
        <f t="shared" si="2471"/>
        <v/>
      </c>
      <c r="BP2163" s="28" t="str">
        <f t="shared" si="2472"/>
        <v/>
      </c>
      <c r="BQ2163" s="28" t="str">
        <f t="shared" si="2473"/>
        <v/>
      </c>
      <c r="BR2163" s="28" t="str">
        <f t="shared" si="2474"/>
        <v/>
      </c>
      <c r="BS2163" s="28" t="str">
        <f t="shared" si="2475"/>
        <v/>
      </c>
      <c r="BU2163" s="29" t="str">
        <f t="shared" si="2476"/>
        <v/>
      </c>
      <c r="BV2163" s="30" t="str">
        <f t="shared" si="2477"/>
        <v/>
      </c>
      <c r="BW2163" s="30" t="str">
        <f t="shared" si="2478"/>
        <v/>
      </c>
      <c r="BX2163" s="30" t="str">
        <f t="shared" si="2479"/>
        <v/>
      </c>
      <c r="BY2163" s="30" t="str">
        <f t="shared" si="2480"/>
        <v/>
      </c>
      <c r="BZ2163" s="30" t="str">
        <f t="shared" si="2481"/>
        <v/>
      </c>
      <c r="CA2163" s="30" t="str">
        <f t="shared" si="2482"/>
        <v/>
      </c>
      <c r="CB2163" s="30" t="str">
        <f t="shared" si="2483"/>
        <v/>
      </c>
      <c r="CC2163" s="30" t="str">
        <f t="shared" si="2484"/>
        <v/>
      </c>
      <c r="CD2163" s="30" t="str">
        <f t="shared" si="2485"/>
        <v/>
      </c>
      <c r="CE2163" s="30" t="str">
        <f t="shared" si="2486"/>
        <v/>
      </c>
      <c r="CF2163" s="30" t="str">
        <f t="shared" si="2487"/>
        <v/>
      </c>
      <c r="CG2163" s="30" t="str">
        <f t="shared" si="2488"/>
        <v/>
      </c>
      <c r="CH2163" s="30" t="str">
        <f t="shared" si="2489"/>
        <v/>
      </c>
      <c r="CI2163" s="30" t="str">
        <f t="shared" si="2490"/>
        <v/>
      </c>
      <c r="CJ2163" s="30" t="str">
        <f t="shared" si="2491"/>
        <v/>
      </c>
      <c r="CK2163" s="30" t="str">
        <f t="shared" si="2492"/>
        <v/>
      </c>
      <c r="CL2163" s="30" t="str">
        <f t="shared" si="2493"/>
        <v/>
      </c>
      <c r="CM2163" s="30" t="str">
        <f t="shared" si="2494"/>
        <v/>
      </c>
      <c r="CN2163" s="30" t="str">
        <f t="shared" si="2495"/>
        <v/>
      </c>
      <c r="CO2163" s="30" t="str">
        <f t="shared" si="2496"/>
        <v/>
      </c>
      <c r="CP2163" s="30" t="str">
        <f t="shared" si="2497"/>
        <v/>
      </c>
      <c r="CQ2163" s="30" t="str">
        <f t="shared" si="2498"/>
        <v/>
      </c>
      <c r="CR2163" s="30" t="str">
        <f t="shared" si="2499"/>
        <v/>
      </c>
      <c r="CS2163" s="30" t="str">
        <f t="shared" si="2500"/>
        <v/>
      </c>
      <c r="CT2163" s="30" t="str">
        <f t="shared" si="2501"/>
        <v/>
      </c>
      <c r="CU2163" s="30" t="str">
        <f t="shared" si="2502"/>
        <v/>
      </c>
      <c r="CV2163" s="30" t="str">
        <f t="shared" si="2503"/>
        <v/>
      </c>
      <c r="CW2163" s="30" t="str">
        <f t="shared" si="2504"/>
        <v/>
      </c>
      <c r="CX2163" s="30" t="str">
        <f t="shared" si="2505"/>
        <v/>
      </c>
      <c r="CY2163" s="30" t="str">
        <f t="shared" si="2506"/>
        <v/>
      </c>
      <c r="CZ2163" s="30" t="str">
        <f t="shared" si="2507"/>
        <v/>
      </c>
      <c r="DA2163" s="30" t="str">
        <f t="shared" si="2508"/>
        <v/>
      </c>
      <c r="DB2163" s="30" t="str">
        <f t="shared" si="2509"/>
        <v/>
      </c>
      <c r="DC2163" s="30" t="str">
        <f t="shared" si="2510"/>
        <v/>
      </c>
      <c r="DD2163" s="30"/>
      <c r="DE2163" s="31" t="str">
        <f t="shared" si="2511"/>
        <v/>
      </c>
      <c r="DF2163" s="32" t="str">
        <f t="shared" si="2512"/>
        <v/>
      </c>
      <c r="DG2163" s="32" t="str">
        <f t="shared" si="2513"/>
        <v/>
      </c>
      <c r="DH2163" s="32" t="str">
        <f t="shared" si="2514"/>
        <v/>
      </c>
      <c r="DI2163" s="32" t="str">
        <f t="shared" si="2515"/>
        <v/>
      </c>
    </row>
    <row r="2164" spans="38:113" ht="15.75" customHeight="1" x14ac:dyDescent="0.25">
      <c r="AL2164" s="28" t="str">
        <f t="shared" si="2442"/>
        <v/>
      </c>
      <c r="AM2164" s="28" t="str">
        <f t="shared" si="2443"/>
        <v/>
      </c>
      <c r="AN2164" s="28" t="str">
        <f t="shared" si="2444"/>
        <v/>
      </c>
      <c r="AO2164" s="28" t="str">
        <f t="shared" si="2445"/>
        <v/>
      </c>
      <c r="AP2164" s="28" t="str">
        <f t="shared" si="2446"/>
        <v/>
      </c>
      <c r="AQ2164" s="28" t="str">
        <f t="shared" si="2447"/>
        <v/>
      </c>
      <c r="AR2164" s="28" t="str">
        <f t="shared" si="2448"/>
        <v/>
      </c>
      <c r="AS2164" s="28" t="str">
        <f t="shared" si="2449"/>
        <v/>
      </c>
      <c r="AT2164" s="28" t="str">
        <f t="shared" si="2450"/>
        <v/>
      </c>
      <c r="AU2164" s="28" t="str">
        <f t="shared" si="2451"/>
        <v/>
      </c>
      <c r="AV2164" s="28" t="str">
        <f t="shared" si="2452"/>
        <v/>
      </c>
      <c r="AW2164" s="28" t="str">
        <f t="shared" si="2453"/>
        <v/>
      </c>
      <c r="AX2164" s="28" t="str">
        <f t="shared" si="2454"/>
        <v/>
      </c>
      <c r="AY2164" s="28" t="str">
        <f t="shared" si="2455"/>
        <v/>
      </c>
      <c r="AZ2164" s="28" t="str">
        <f t="shared" si="2456"/>
        <v/>
      </c>
      <c r="BA2164" s="28" t="str">
        <f t="shared" si="2457"/>
        <v/>
      </c>
      <c r="BB2164" s="28" t="str">
        <f t="shared" si="2458"/>
        <v/>
      </c>
      <c r="BC2164" s="28" t="str">
        <f t="shared" si="2459"/>
        <v/>
      </c>
      <c r="BD2164" s="28" t="str">
        <f t="shared" si="2460"/>
        <v/>
      </c>
      <c r="BE2164" s="28" t="str">
        <f t="shared" si="2461"/>
        <v/>
      </c>
      <c r="BF2164" s="28" t="str">
        <f t="shared" si="2462"/>
        <v/>
      </c>
      <c r="BG2164" s="28" t="str">
        <f t="shared" si="2463"/>
        <v/>
      </c>
      <c r="BH2164" s="28" t="str">
        <f t="shared" si="2464"/>
        <v/>
      </c>
      <c r="BI2164" s="28" t="str">
        <f t="shared" si="2465"/>
        <v/>
      </c>
      <c r="BJ2164" s="28" t="str">
        <f t="shared" si="2466"/>
        <v/>
      </c>
      <c r="BK2164" s="28" t="str">
        <f t="shared" si="2467"/>
        <v/>
      </c>
      <c r="BL2164" s="28" t="str">
        <f t="shared" si="2468"/>
        <v/>
      </c>
      <c r="BM2164" s="28" t="str">
        <f t="shared" si="2469"/>
        <v/>
      </c>
      <c r="BN2164" s="28" t="str">
        <f t="shared" si="2470"/>
        <v/>
      </c>
      <c r="BO2164" s="28" t="str">
        <f t="shared" si="2471"/>
        <v/>
      </c>
      <c r="BP2164" s="28" t="str">
        <f t="shared" si="2472"/>
        <v/>
      </c>
      <c r="BQ2164" s="28" t="str">
        <f t="shared" si="2473"/>
        <v/>
      </c>
      <c r="BR2164" s="28" t="str">
        <f t="shared" si="2474"/>
        <v/>
      </c>
      <c r="BS2164" s="28" t="str">
        <f t="shared" si="2475"/>
        <v/>
      </c>
      <c r="BU2164" s="29" t="str">
        <f t="shared" si="2476"/>
        <v/>
      </c>
      <c r="BV2164" s="30" t="str">
        <f t="shared" si="2477"/>
        <v/>
      </c>
      <c r="BW2164" s="30" t="str">
        <f t="shared" si="2478"/>
        <v/>
      </c>
      <c r="BX2164" s="30" t="str">
        <f t="shared" si="2479"/>
        <v/>
      </c>
      <c r="BY2164" s="30" t="str">
        <f t="shared" si="2480"/>
        <v/>
      </c>
      <c r="BZ2164" s="30" t="str">
        <f t="shared" si="2481"/>
        <v/>
      </c>
      <c r="CA2164" s="30" t="str">
        <f t="shared" si="2482"/>
        <v/>
      </c>
      <c r="CB2164" s="30" t="str">
        <f t="shared" si="2483"/>
        <v/>
      </c>
      <c r="CC2164" s="30" t="str">
        <f t="shared" si="2484"/>
        <v/>
      </c>
      <c r="CD2164" s="30" t="str">
        <f t="shared" si="2485"/>
        <v/>
      </c>
      <c r="CE2164" s="30" t="str">
        <f t="shared" si="2486"/>
        <v/>
      </c>
      <c r="CF2164" s="30" t="str">
        <f t="shared" si="2487"/>
        <v/>
      </c>
      <c r="CG2164" s="30" t="str">
        <f t="shared" si="2488"/>
        <v/>
      </c>
      <c r="CH2164" s="30" t="str">
        <f t="shared" si="2489"/>
        <v/>
      </c>
      <c r="CI2164" s="30" t="str">
        <f t="shared" si="2490"/>
        <v/>
      </c>
      <c r="CJ2164" s="30" t="str">
        <f t="shared" si="2491"/>
        <v/>
      </c>
      <c r="CK2164" s="30" t="str">
        <f t="shared" si="2492"/>
        <v/>
      </c>
      <c r="CL2164" s="30" t="str">
        <f t="shared" si="2493"/>
        <v/>
      </c>
      <c r="CM2164" s="30" t="str">
        <f t="shared" si="2494"/>
        <v/>
      </c>
      <c r="CN2164" s="30" t="str">
        <f t="shared" si="2495"/>
        <v/>
      </c>
      <c r="CO2164" s="30" t="str">
        <f t="shared" si="2496"/>
        <v/>
      </c>
      <c r="CP2164" s="30" t="str">
        <f t="shared" si="2497"/>
        <v/>
      </c>
      <c r="CQ2164" s="30" t="str">
        <f t="shared" si="2498"/>
        <v/>
      </c>
      <c r="CR2164" s="30" t="str">
        <f t="shared" si="2499"/>
        <v/>
      </c>
      <c r="CS2164" s="30" t="str">
        <f t="shared" si="2500"/>
        <v/>
      </c>
      <c r="CT2164" s="30" t="str">
        <f t="shared" si="2501"/>
        <v/>
      </c>
      <c r="CU2164" s="30" t="str">
        <f t="shared" si="2502"/>
        <v/>
      </c>
      <c r="CV2164" s="30" t="str">
        <f t="shared" si="2503"/>
        <v/>
      </c>
      <c r="CW2164" s="30" t="str">
        <f t="shared" si="2504"/>
        <v/>
      </c>
      <c r="CX2164" s="30" t="str">
        <f t="shared" si="2505"/>
        <v/>
      </c>
      <c r="CY2164" s="30" t="str">
        <f t="shared" si="2506"/>
        <v/>
      </c>
      <c r="CZ2164" s="30" t="str">
        <f t="shared" si="2507"/>
        <v/>
      </c>
      <c r="DA2164" s="30" t="str">
        <f t="shared" si="2508"/>
        <v/>
      </c>
      <c r="DB2164" s="30" t="str">
        <f t="shared" si="2509"/>
        <v/>
      </c>
      <c r="DC2164" s="30" t="str">
        <f t="shared" si="2510"/>
        <v/>
      </c>
      <c r="DD2164" s="30"/>
      <c r="DE2164" s="31" t="str">
        <f t="shared" si="2511"/>
        <v/>
      </c>
      <c r="DF2164" s="32" t="str">
        <f t="shared" si="2512"/>
        <v/>
      </c>
      <c r="DG2164" s="32" t="str">
        <f t="shared" si="2513"/>
        <v/>
      </c>
      <c r="DH2164" s="32" t="str">
        <f t="shared" si="2514"/>
        <v/>
      </c>
      <c r="DI2164" s="32" t="str">
        <f t="shared" si="2515"/>
        <v/>
      </c>
    </row>
    <row r="2165" spans="38:113" ht="15.75" customHeight="1" x14ac:dyDescent="0.25">
      <c r="AL2165" s="28" t="str">
        <f t="shared" si="2442"/>
        <v/>
      </c>
      <c r="AM2165" s="28" t="str">
        <f t="shared" si="2443"/>
        <v/>
      </c>
      <c r="AN2165" s="28" t="str">
        <f t="shared" si="2444"/>
        <v/>
      </c>
      <c r="AO2165" s="28" t="str">
        <f t="shared" si="2445"/>
        <v/>
      </c>
      <c r="AP2165" s="28" t="str">
        <f t="shared" si="2446"/>
        <v/>
      </c>
      <c r="AQ2165" s="28" t="str">
        <f t="shared" si="2447"/>
        <v/>
      </c>
      <c r="AR2165" s="28" t="str">
        <f t="shared" si="2448"/>
        <v/>
      </c>
      <c r="AS2165" s="28" t="str">
        <f t="shared" si="2449"/>
        <v/>
      </c>
      <c r="AT2165" s="28" t="str">
        <f t="shared" si="2450"/>
        <v/>
      </c>
      <c r="AU2165" s="28" t="str">
        <f t="shared" si="2451"/>
        <v/>
      </c>
      <c r="AV2165" s="28" t="str">
        <f t="shared" si="2452"/>
        <v/>
      </c>
      <c r="AW2165" s="28" t="str">
        <f t="shared" si="2453"/>
        <v/>
      </c>
      <c r="AX2165" s="28" t="str">
        <f t="shared" si="2454"/>
        <v/>
      </c>
      <c r="AY2165" s="28" t="str">
        <f t="shared" si="2455"/>
        <v/>
      </c>
      <c r="AZ2165" s="28" t="str">
        <f t="shared" si="2456"/>
        <v/>
      </c>
      <c r="BA2165" s="28" t="str">
        <f t="shared" si="2457"/>
        <v/>
      </c>
      <c r="BB2165" s="28" t="str">
        <f t="shared" si="2458"/>
        <v/>
      </c>
      <c r="BC2165" s="28" t="str">
        <f t="shared" si="2459"/>
        <v/>
      </c>
      <c r="BD2165" s="28" t="str">
        <f t="shared" si="2460"/>
        <v/>
      </c>
      <c r="BE2165" s="28" t="str">
        <f t="shared" si="2461"/>
        <v/>
      </c>
      <c r="BF2165" s="28" t="str">
        <f t="shared" si="2462"/>
        <v/>
      </c>
      <c r="BG2165" s="28" t="str">
        <f t="shared" si="2463"/>
        <v/>
      </c>
      <c r="BH2165" s="28" t="str">
        <f t="shared" si="2464"/>
        <v/>
      </c>
      <c r="BI2165" s="28" t="str">
        <f t="shared" si="2465"/>
        <v/>
      </c>
      <c r="BJ2165" s="28" t="str">
        <f t="shared" si="2466"/>
        <v/>
      </c>
      <c r="BK2165" s="28" t="str">
        <f t="shared" si="2467"/>
        <v/>
      </c>
      <c r="BL2165" s="28" t="str">
        <f t="shared" si="2468"/>
        <v/>
      </c>
      <c r="BM2165" s="28" t="str">
        <f t="shared" si="2469"/>
        <v/>
      </c>
      <c r="BN2165" s="28" t="str">
        <f t="shared" si="2470"/>
        <v/>
      </c>
      <c r="BO2165" s="28" t="str">
        <f t="shared" si="2471"/>
        <v/>
      </c>
      <c r="BP2165" s="28" t="str">
        <f t="shared" si="2472"/>
        <v/>
      </c>
      <c r="BQ2165" s="28" t="str">
        <f t="shared" si="2473"/>
        <v/>
      </c>
      <c r="BR2165" s="28" t="str">
        <f t="shared" si="2474"/>
        <v/>
      </c>
      <c r="BS2165" s="28" t="str">
        <f t="shared" si="2475"/>
        <v/>
      </c>
      <c r="BU2165" s="29" t="str">
        <f t="shared" si="2476"/>
        <v/>
      </c>
      <c r="BV2165" s="30" t="str">
        <f t="shared" si="2477"/>
        <v/>
      </c>
      <c r="BW2165" s="30" t="str">
        <f t="shared" si="2478"/>
        <v/>
      </c>
      <c r="BX2165" s="30" t="str">
        <f t="shared" si="2479"/>
        <v/>
      </c>
      <c r="BY2165" s="30" t="str">
        <f t="shared" si="2480"/>
        <v/>
      </c>
      <c r="BZ2165" s="30" t="str">
        <f t="shared" si="2481"/>
        <v/>
      </c>
      <c r="CA2165" s="30" t="str">
        <f t="shared" si="2482"/>
        <v/>
      </c>
      <c r="CB2165" s="30" t="str">
        <f t="shared" si="2483"/>
        <v/>
      </c>
      <c r="CC2165" s="30" t="str">
        <f t="shared" si="2484"/>
        <v/>
      </c>
      <c r="CD2165" s="30" t="str">
        <f t="shared" si="2485"/>
        <v/>
      </c>
      <c r="CE2165" s="30" t="str">
        <f t="shared" si="2486"/>
        <v/>
      </c>
      <c r="CF2165" s="30" t="str">
        <f t="shared" si="2487"/>
        <v/>
      </c>
      <c r="CG2165" s="30" t="str">
        <f t="shared" si="2488"/>
        <v/>
      </c>
      <c r="CH2165" s="30" t="str">
        <f t="shared" si="2489"/>
        <v/>
      </c>
      <c r="CI2165" s="30" t="str">
        <f t="shared" si="2490"/>
        <v/>
      </c>
      <c r="CJ2165" s="30" t="str">
        <f t="shared" si="2491"/>
        <v/>
      </c>
      <c r="CK2165" s="30" t="str">
        <f t="shared" si="2492"/>
        <v/>
      </c>
      <c r="CL2165" s="30" t="str">
        <f t="shared" si="2493"/>
        <v/>
      </c>
      <c r="CM2165" s="30" t="str">
        <f t="shared" si="2494"/>
        <v/>
      </c>
      <c r="CN2165" s="30" t="str">
        <f t="shared" si="2495"/>
        <v/>
      </c>
      <c r="CO2165" s="30" t="str">
        <f t="shared" si="2496"/>
        <v/>
      </c>
      <c r="CP2165" s="30" t="str">
        <f t="shared" si="2497"/>
        <v/>
      </c>
      <c r="CQ2165" s="30" t="str">
        <f t="shared" si="2498"/>
        <v/>
      </c>
      <c r="CR2165" s="30" t="str">
        <f t="shared" si="2499"/>
        <v/>
      </c>
      <c r="CS2165" s="30" t="str">
        <f t="shared" si="2500"/>
        <v/>
      </c>
      <c r="CT2165" s="30" t="str">
        <f t="shared" si="2501"/>
        <v/>
      </c>
      <c r="CU2165" s="30" t="str">
        <f t="shared" si="2502"/>
        <v/>
      </c>
      <c r="CV2165" s="30" t="str">
        <f t="shared" si="2503"/>
        <v/>
      </c>
      <c r="CW2165" s="30" t="str">
        <f t="shared" si="2504"/>
        <v/>
      </c>
      <c r="CX2165" s="30" t="str">
        <f t="shared" si="2505"/>
        <v/>
      </c>
      <c r="CY2165" s="30" t="str">
        <f t="shared" si="2506"/>
        <v/>
      </c>
      <c r="CZ2165" s="30" t="str">
        <f t="shared" si="2507"/>
        <v/>
      </c>
      <c r="DA2165" s="30" t="str">
        <f t="shared" si="2508"/>
        <v/>
      </c>
      <c r="DB2165" s="30" t="str">
        <f t="shared" si="2509"/>
        <v/>
      </c>
      <c r="DC2165" s="30" t="str">
        <f t="shared" si="2510"/>
        <v/>
      </c>
      <c r="DD2165" s="30"/>
      <c r="DE2165" s="31" t="str">
        <f t="shared" si="2511"/>
        <v/>
      </c>
      <c r="DF2165" s="32" t="str">
        <f t="shared" si="2512"/>
        <v/>
      </c>
      <c r="DG2165" s="32" t="str">
        <f t="shared" si="2513"/>
        <v/>
      </c>
      <c r="DH2165" s="32" t="str">
        <f t="shared" si="2514"/>
        <v/>
      </c>
      <c r="DI2165" s="32" t="str">
        <f t="shared" si="2515"/>
        <v/>
      </c>
    </row>
    <row r="2166" spans="38:113" ht="15.75" customHeight="1" x14ac:dyDescent="0.25">
      <c r="AL2166" s="28" t="str">
        <f t="shared" si="2442"/>
        <v/>
      </c>
      <c r="AM2166" s="28" t="str">
        <f t="shared" si="2443"/>
        <v/>
      </c>
      <c r="AN2166" s="28" t="str">
        <f t="shared" si="2444"/>
        <v/>
      </c>
      <c r="AO2166" s="28" t="str">
        <f t="shared" si="2445"/>
        <v/>
      </c>
      <c r="AP2166" s="28" t="str">
        <f t="shared" si="2446"/>
        <v/>
      </c>
      <c r="AQ2166" s="28" t="str">
        <f t="shared" si="2447"/>
        <v/>
      </c>
      <c r="AR2166" s="28" t="str">
        <f t="shared" si="2448"/>
        <v/>
      </c>
      <c r="AS2166" s="28" t="str">
        <f t="shared" si="2449"/>
        <v/>
      </c>
      <c r="AT2166" s="28" t="str">
        <f t="shared" si="2450"/>
        <v/>
      </c>
      <c r="AU2166" s="28" t="str">
        <f t="shared" si="2451"/>
        <v/>
      </c>
      <c r="AV2166" s="28" t="str">
        <f t="shared" si="2452"/>
        <v/>
      </c>
      <c r="AW2166" s="28" t="str">
        <f t="shared" si="2453"/>
        <v/>
      </c>
      <c r="AX2166" s="28" t="str">
        <f t="shared" si="2454"/>
        <v/>
      </c>
      <c r="AY2166" s="28" t="str">
        <f t="shared" si="2455"/>
        <v/>
      </c>
      <c r="AZ2166" s="28" t="str">
        <f t="shared" si="2456"/>
        <v/>
      </c>
      <c r="BA2166" s="28" t="str">
        <f t="shared" si="2457"/>
        <v/>
      </c>
      <c r="BB2166" s="28" t="str">
        <f t="shared" si="2458"/>
        <v/>
      </c>
      <c r="BC2166" s="28" t="str">
        <f t="shared" si="2459"/>
        <v/>
      </c>
      <c r="BD2166" s="28" t="str">
        <f t="shared" si="2460"/>
        <v/>
      </c>
      <c r="BE2166" s="28" t="str">
        <f t="shared" si="2461"/>
        <v/>
      </c>
      <c r="BF2166" s="28" t="str">
        <f t="shared" si="2462"/>
        <v/>
      </c>
      <c r="BG2166" s="28" t="str">
        <f t="shared" si="2463"/>
        <v/>
      </c>
      <c r="BH2166" s="28" t="str">
        <f t="shared" si="2464"/>
        <v/>
      </c>
      <c r="BI2166" s="28" t="str">
        <f t="shared" si="2465"/>
        <v/>
      </c>
      <c r="BJ2166" s="28" t="str">
        <f t="shared" si="2466"/>
        <v/>
      </c>
      <c r="BK2166" s="28" t="str">
        <f t="shared" si="2467"/>
        <v/>
      </c>
      <c r="BL2166" s="28" t="str">
        <f t="shared" si="2468"/>
        <v/>
      </c>
      <c r="BM2166" s="28" t="str">
        <f t="shared" si="2469"/>
        <v/>
      </c>
      <c r="BN2166" s="28" t="str">
        <f t="shared" si="2470"/>
        <v/>
      </c>
      <c r="BO2166" s="28" t="str">
        <f t="shared" si="2471"/>
        <v/>
      </c>
      <c r="BP2166" s="28" t="str">
        <f t="shared" si="2472"/>
        <v/>
      </c>
      <c r="BQ2166" s="28" t="str">
        <f t="shared" si="2473"/>
        <v/>
      </c>
      <c r="BR2166" s="28" t="str">
        <f t="shared" si="2474"/>
        <v/>
      </c>
      <c r="BS2166" s="28" t="str">
        <f t="shared" si="2475"/>
        <v/>
      </c>
      <c r="BU2166" s="29" t="str">
        <f t="shared" si="2476"/>
        <v/>
      </c>
      <c r="BV2166" s="30" t="str">
        <f t="shared" si="2477"/>
        <v/>
      </c>
      <c r="BW2166" s="30" t="str">
        <f t="shared" si="2478"/>
        <v/>
      </c>
      <c r="BX2166" s="30" t="str">
        <f t="shared" si="2479"/>
        <v/>
      </c>
      <c r="BY2166" s="30" t="str">
        <f t="shared" si="2480"/>
        <v/>
      </c>
      <c r="BZ2166" s="30" t="str">
        <f t="shared" si="2481"/>
        <v/>
      </c>
      <c r="CA2166" s="30" t="str">
        <f t="shared" si="2482"/>
        <v/>
      </c>
      <c r="CB2166" s="30" t="str">
        <f t="shared" si="2483"/>
        <v/>
      </c>
      <c r="CC2166" s="30" t="str">
        <f t="shared" si="2484"/>
        <v/>
      </c>
      <c r="CD2166" s="30" t="str">
        <f t="shared" si="2485"/>
        <v/>
      </c>
      <c r="CE2166" s="30" t="str">
        <f t="shared" si="2486"/>
        <v/>
      </c>
      <c r="CF2166" s="30" t="str">
        <f t="shared" si="2487"/>
        <v/>
      </c>
      <c r="CG2166" s="30" t="str">
        <f t="shared" si="2488"/>
        <v/>
      </c>
      <c r="CH2166" s="30" t="str">
        <f t="shared" si="2489"/>
        <v/>
      </c>
      <c r="CI2166" s="30" t="str">
        <f t="shared" si="2490"/>
        <v/>
      </c>
      <c r="CJ2166" s="30" t="str">
        <f t="shared" si="2491"/>
        <v/>
      </c>
      <c r="CK2166" s="30" t="str">
        <f t="shared" si="2492"/>
        <v/>
      </c>
      <c r="CL2166" s="30" t="str">
        <f t="shared" si="2493"/>
        <v/>
      </c>
      <c r="CM2166" s="30" t="str">
        <f t="shared" si="2494"/>
        <v/>
      </c>
      <c r="CN2166" s="30" t="str">
        <f t="shared" si="2495"/>
        <v/>
      </c>
      <c r="CO2166" s="30" t="str">
        <f t="shared" si="2496"/>
        <v/>
      </c>
      <c r="CP2166" s="30" t="str">
        <f t="shared" si="2497"/>
        <v/>
      </c>
      <c r="CQ2166" s="30" t="str">
        <f t="shared" si="2498"/>
        <v/>
      </c>
      <c r="CR2166" s="30" t="str">
        <f t="shared" si="2499"/>
        <v/>
      </c>
      <c r="CS2166" s="30" t="str">
        <f t="shared" si="2500"/>
        <v/>
      </c>
      <c r="CT2166" s="30" t="str">
        <f t="shared" si="2501"/>
        <v/>
      </c>
      <c r="CU2166" s="30" t="str">
        <f t="shared" si="2502"/>
        <v/>
      </c>
      <c r="CV2166" s="30" t="str">
        <f t="shared" si="2503"/>
        <v/>
      </c>
      <c r="CW2166" s="30" t="str">
        <f t="shared" si="2504"/>
        <v/>
      </c>
      <c r="CX2166" s="30" t="str">
        <f t="shared" si="2505"/>
        <v/>
      </c>
      <c r="CY2166" s="30" t="str">
        <f t="shared" si="2506"/>
        <v/>
      </c>
      <c r="CZ2166" s="30" t="str">
        <f t="shared" si="2507"/>
        <v/>
      </c>
      <c r="DA2166" s="30" t="str">
        <f t="shared" si="2508"/>
        <v/>
      </c>
      <c r="DB2166" s="30" t="str">
        <f t="shared" si="2509"/>
        <v/>
      </c>
      <c r="DC2166" s="30" t="str">
        <f t="shared" si="2510"/>
        <v/>
      </c>
      <c r="DD2166" s="30"/>
      <c r="DE2166" s="31" t="str">
        <f t="shared" si="2511"/>
        <v/>
      </c>
      <c r="DF2166" s="32" t="str">
        <f t="shared" si="2512"/>
        <v/>
      </c>
      <c r="DG2166" s="32" t="str">
        <f t="shared" si="2513"/>
        <v/>
      </c>
      <c r="DH2166" s="32" t="str">
        <f t="shared" si="2514"/>
        <v/>
      </c>
      <c r="DI2166" s="32" t="str">
        <f t="shared" si="2515"/>
        <v/>
      </c>
    </row>
    <row r="2167" spans="38:113" ht="15.75" customHeight="1" x14ac:dyDescent="0.25">
      <c r="AL2167" s="28" t="str">
        <f t="shared" si="2442"/>
        <v/>
      </c>
      <c r="AM2167" s="28" t="str">
        <f t="shared" si="2443"/>
        <v/>
      </c>
      <c r="AN2167" s="28" t="str">
        <f t="shared" si="2444"/>
        <v/>
      </c>
      <c r="AO2167" s="28" t="str">
        <f t="shared" si="2445"/>
        <v/>
      </c>
      <c r="AP2167" s="28" t="str">
        <f t="shared" si="2446"/>
        <v/>
      </c>
      <c r="AQ2167" s="28" t="str">
        <f t="shared" si="2447"/>
        <v/>
      </c>
      <c r="AR2167" s="28" t="str">
        <f t="shared" si="2448"/>
        <v/>
      </c>
      <c r="AS2167" s="28" t="str">
        <f t="shared" si="2449"/>
        <v/>
      </c>
      <c r="AT2167" s="28" t="str">
        <f t="shared" si="2450"/>
        <v/>
      </c>
      <c r="AU2167" s="28" t="str">
        <f t="shared" si="2451"/>
        <v/>
      </c>
      <c r="AV2167" s="28" t="str">
        <f t="shared" si="2452"/>
        <v/>
      </c>
      <c r="AW2167" s="28" t="str">
        <f t="shared" si="2453"/>
        <v/>
      </c>
      <c r="AX2167" s="28" t="str">
        <f t="shared" si="2454"/>
        <v/>
      </c>
      <c r="AY2167" s="28" t="str">
        <f t="shared" si="2455"/>
        <v/>
      </c>
      <c r="AZ2167" s="28" t="str">
        <f t="shared" si="2456"/>
        <v/>
      </c>
      <c r="BA2167" s="28" t="str">
        <f t="shared" si="2457"/>
        <v/>
      </c>
      <c r="BB2167" s="28" t="str">
        <f t="shared" si="2458"/>
        <v/>
      </c>
      <c r="BC2167" s="28" t="str">
        <f t="shared" si="2459"/>
        <v/>
      </c>
      <c r="BD2167" s="28" t="str">
        <f t="shared" si="2460"/>
        <v/>
      </c>
      <c r="BE2167" s="28" t="str">
        <f t="shared" si="2461"/>
        <v/>
      </c>
      <c r="BF2167" s="28" t="str">
        <f t="shared" si="2462"/>
        <v/>
      </c>
      <c r="BG2167" s="28" t="str">
        <f t="shared" si="2463"/>
        <v/>
      </c>
      <c r="BH2167" s="28" t="str">
        <f t="shared" si="2464"/>
        <v/>
      </c>
      <c r="BI2167" s="28" t="str">
        <f t="shared" si="2465"/>
        <v/>
      </c>
      <c r="BJ2167" s="28" t="str">
        <f t="shared" si="2466"/>
        <v/>
      </c>
      <c r="BK2167" s="28" t="str">
        <f t="shared" si="2467"/>
        <v/>
      </c>
      <c r="BL2167" s="28" t="str">
        <f t="shared" si="2468"/>
        <v/>
      </c>
      <c r="BM2167" s="28" t="str">
        <f t="shared" si="2469"/>
        <v/>
      </c>
      <c r="BN2167" s="28" t="str">
        <f t="shared" si="2470"/>
        <v/>
      </c>
      <c r="BO2167" s="28" t="str">
        <f t="shared" si="2471"/>
        <v/>
      </c>
      <c r="BP2167" s="28" t="str">
        <f t="shared" si="2472"/>
        <v/>
      </c>
      <c r="BQ2167" s="28" t="str">
        <f t="shared" si="2473"/>
        <v/>
      </c>
      <c r="BR2167" s="28" t="str">
        <f t="shared" si="2474"/>
        <v/>
      </c>
      <c r="BS2167" s="28" t="str">
        <f t="shared" si="2475"/>
        <v/>
      </c>
      <c r="BU2167" s="29" t="str">
        <f t="shared" si="2476"/>
        <v/>
      </c>
      <c r="BV2167" s="30" t="str">
        <f t="shared" si="2477"/>
        <v/>
      </c>
      <c r="BW2167" s="30" t="str">
        <f t="shared" si="2478"/>
        <v/>
      </c>
      <c r="BX2167" s="30" t="str">
        <f t="shared" si="2479"/>
        <v/>
      </c>
      <c r="BY2167" s="30" t="str">
        <f t="shared" si="2480"/>
        <v/>
      </c>
      <c r="BZ2167" s="30" t="str">
        <f t="shared" si="2481"/>
        <v/>
      </c>
      <c r="CA2167" s="30" t="str">
        <f t="shared" si="2482"/>
        <v/>
      </c>
      <c r="CB2167" s="30" t="str">
        <f t="shared" si="2483"/>
        <v/>
      </c>
      <c r="CC2167" s="30" t="str">
        <f t="shared" si="2484"/>
        <v/>
      </c>
      <c r="CD2167" s="30" t="str">
        <f t="shared" si="2485"/>
        <v/>
      </c>
      <c r="CE2167" s="30" t="str">
        <f t="shared" si="2486"/>
        <v/>
      </c>
      <c r="CF2167" s="30" t="str">
        <f t="shared" si="2487"/>
        <v/>
      </c>
      <c r="CG2167" s="30" t="str">
        <f t="shared" si="2488"/>
        <v/>
      </c>
      <c r="CH2167" s="30" t="str">
        <f t="shared" si="2489"/>
        <v/>
      </c>
      <c r="CI2167" s="30" t="str">
        <f t="shared" si="2490"/>
        <v/>
      </c>
      <c r="CJ2167" s="30" t="str">
        <f t="shared" si="2491"/>
        <v/>
      </c>
      <c r="CK2167" s="30" t="str">
        <f t="shared" si="2492"/>
        <v/>
      </c>
      <c r="CL2167" s="30" t="str">
        <f t="shared" si="2493"/>
        <v/>
      </c>
      <c r="CM2167" s="30" t="str">
        <f t="shared" si="2494"/>
        <v/>
      </c>
      <c r="CN2167" s="30" t="str">
        <f t="shared" si="2495"/>
        <v/>
      </c>
      <c r="CO2167" s="30" t="str">
        <f t="shared" si="2496"/>
        <v/>
      </c>
      <c r="CP2167" s="30" t="str">
        <f t="shared" si="2497"/>
        <v/>
      </c>
      <c r="CQ2167" s="30" t="str">
        <f t="shared" si="2498"/>
        <v/>
      </c>
      <c r="CR2167" s="30" t="str">
        <f t="shared" si="2499"/>
        <v/>
      </c>
      <c r="CS2167" s="30" t="str">
        <f t="shared" si="2500"/>
        <v/>
      </c>
      <c r="CT2167" s="30" t="str">
        <f t="shared" si="2501"/>
        <v/>
      </c>
      <c r="CU2167" s="30" t="str">
        <f t="shared" si="2502"/>
        <v/>
      </c>
      <c r="CV2167" s="30" t="str">
        <f t="shared" si="2503"/>
        <v/>
      </c>
      <c r="CW2167" s="30" t="str">
        <f t="shared" si="2504"/>
        <v/>
      </c>
      <c r="CX2167" s="30" t="str">
        <f t="shared" si="2505"/>
        <v/>
      </c>
      <c r="CY2167" s="30" t="str">
        <f t="shared" si="2506"/>
        <v/>
      </c>
      <c r="CZ2167" s="30" t="str">
        <f t="shared" si="2507"/>
        <v/>
      </c>
      <c r="DA2167" s="30" t="str">
        <f t="shared" si="2508"/>
        <v/>
      </c>
      <c r="DB2167" s="30" t="str">
        <f t="shared" si="2509"/>
        <v/>
      </c>
      <c r="DC2167" s="30" t="str">
        <f t="shared" si="2510"/>
        <v/>
      </c>
      <c r="DD2167" s="30"/>
      <c r="DE2167" s="31" t="str">
        <f t="shared" si="2511"/>
        <v/>
      </c>
      <c r="DF2167" s="32" t="str">
        <f t="shared" si="2512"/>
        <v/>
      </c>
      <c r="DG2167" s="32" t="str">
        <f t="shared" si="2513"/>
        <v/>
      </c>
      <c r="DH2167" s="32" t="str">
        <f t="shared" si="2514"/>
        <v/>
      </c>
      <c r="DI2167" s="32" t="str">
        <f t="shared" si="2515"/>
        <v/>
      </c>
    </row>
    <row r="2168" spans="38:113" ht="15.75" customHeight="1" x14ac:dyDescent="0.25">
      <c r="AL2168" s="28" t="str">
        <f t="shared" si="2442"/>
        <v/>
      </c>
      <c r="AM2168" s="28" t="str">
        <f t="shared" si="2443"/>
        <v/>
      </c>
      <c r="AN2168" s="28" t="str">
        <f t="shared" si="2444"/>
        <v/>
      </c>
      <c r="AO2168" s="28" t="str">
        <f t="shared" si="2445"/>
        <v/>
      </c>
      <c r="AP2168" s="28" t="str">
        <f t="shared" si="2446"/>
        <v/>
      </c>
      <c r="AQ2168" s="28" t="str">
        <f t="shared" si="2447"/>
        <v/>
      </c>
      <c r="AR2168" s="28" t="str">
        <f t="shared" si="2448"/>
        <v/>
      </c>
      <c r="AS2168" s="28" t="str">
        <f t="shared" si="2449"/>
        <v/>
      </c>
      <c r="AT2168" s="28" t="str">
        <f t="shared" si="2450"/>
        <v/>
      </c>
      <c r="AU2168" s="28" t="str">
        <f t="shared" si="2451"/>
        <v/>
      </c>
      <c r="AV2168" s="28" t="str">
        <f t="shared" si="2452"/>
        <v/>
      </c>
      <c r="AW2168" s="28" t="str">
        <f t="shared" si="2453"/>
        <v/>
      </c>
      <c r="AX2168" s="28" t="str">
        <f t="shared" si="2454"/>
        <v/>
      </c>
      <c r="AY2168" s="28" t="str">
        <f t="shared" si="2455"/>
        <v/>
      </c>
      <c r="AZ2168" s="28" t="str">
        <f t="shared" si="2456"/>
        <v/>
      </c>
      <c r="BA2168" s="28" t="str">
        <f t="shared" si="2457"/>
        <v/>
      </c>
      <c r="BB2168" s="28" t="str">
        <f t="shared" si="2458"/>
        <v/>
      </c>
      <c r="BC2168" s="28" t="str">
        <f t="shared" si="2459"/>
        <v/>
      </c>
      <c r="BD2168" s="28" t="str">
        <f t="shared" si="2460"/>
        <v/>
      </c>
      <c r="BE2168" s="28" t="str">
        <f t="shared" si="2461"/>
        <v/>
      </c>
      <c r="BF2168" s="28" t="str">
        <f t="shared" si="2462"/>
        <v/>
      </c>
      <c r="BG2168" s="28" t="str">
        <f t="shared" si="2463"/>
        <v/>
      </c>
      <c r="BH2168" s="28" t="str">
        <f t="shared" si="2464"/>
        <v/>
      </c>
      <c r="BI2168" s="28" t="str">
        <f t="shared" si="2465"/>
        <v/>
      </c>
      <c r="BJ2168" s="28" t="str">
        <f t="shared" si="2466"/>
        <v/>
      </c>
      <c r="BK2168" s="28" t="str">
        <f t="shared" si="2467"/>
        <v/>
      </c>
      <c r="BL2168" s="28" t="str">
        <f t="shared" si="2468"/>
        <v/>
      </c>
      <c r="BM2168" s="28" t="str">
        <f t="shared" si="2469"/>
        <v/>
      </c>
      <c r="BN2168" s="28" t="str">
        <f t="shared" si="2470"/>
        <v/>
      </c>
      <c r="BO2168" s="28" t="str">
        <f t="shared" si="2471"/>
        <v/>
      </c>
      <c r="BP2168" s="28" t="str">
        <f t="shared" si="2472"/>
        <v/>
      </c>
      <c r="BQ2168" s="28" t="str">
        <f t="shared" si="2473"/>
        <v/>
      </c>
      <c r="BR2168" s="28" t="str">
        <f t="shared" si="2474"/>
        <v/>
      </c>
      <c r="BS2168" s="28" t="str">
        <f t="shared" si="2475"/>
        <v/>
      </c>
      <c r="BU2168" s="29" t="str">
        <f t="shared" si="2476"/>
        <v/>
      </c>
      <c r="BV2168" s="30" t="str">
        <f t="shared" si="2477"/>
        <v/>
      </c>
      <c r="BW2168" s="30" t="str">
        <f t="shared" si="2478"/>
        <v/>
      </c>
      <c r="BX2168" s="30" t="str">
        <f t="shared" si="2479"/>
        <v/>
      </c>
      <c r="BY2168" s="30" t="str">
        <f t="shared" si="2480"/>
        <v/>
      </c>
      <c r="BZ2168" s="30" t="str">
        <f t="shared" si="2481"/>
        <v/>
      </c>
      <c r="CA2168" s="30" t="str">
        <f t="shared" si="2482"/>
        <v/>
      </c>
      <c r="CB2168" s="30" t="str">
        <f t="shared" si="2483"/>
        <v/>
      </c>
      <c r="CC2168" s="30" t="str">
        <f t="shared" si="2484"/>
        <v/>
      </c>
      <c r="CD2168" s="30" t="str">
        <f t="shared" si="2485"/>
        <v/>
      </c>
      <c r="CE2168" s="30" t="str">
        <f t="shared" si="2486"/>
        <v/>
      </c>
      <c r="CF2168" s="30" t="str">
        <f t="shared" si="2487"/>
        <v/>
      </c>
      <c r="CG2168" s="30" t="str">
        <f t="shared" si="2488"/>
        <v/>
      </c>
      <c r="CH2168" s="30" t="str">
        <f t="shared" si="2489"/>
        <v/>
      </c>
      <c r="CI2168" s="30" t="str">
        <f t="shared" si="2490"/>
        <v/>
      </c>
      <c r="CJ2168" s="30" t="str">
        <f t="shared" si="2491"/>
        <v/>
      </c>
      <c r="CK2168" s="30" t="str">
        <f t="shared" si="2492"/>
        <v/>
      </c>
      <c r="CL2168" s="30" t="str">
        <f t="shared" si="2493"/>
        <v/>
      </c>
      <c r="CM2168" s="30" t="str">
        <f t="shared" si="2494"/>
        <v/>
      </c>
      <c r="CN2168" s="30" t="str">
        <f t="shared" si="2495"/>
        <v/>
      </c>
      <c r="CO2168" s="30" t="str">
        <f t="shared" si="2496"/>
        <v/>
      </c>
      <c r="CP2168" s="30" t="str">
        <f t="shared" si="2497"/>
        <v/>
      </c>
      <c r="CQ2168" s="30" t="str">
        <f t="shared" si="2498"/>
        <v/>
      </c>
      <c r="CR2168" s="30" t="str">
        <f t="shared" si="2499"/>
        <v/>
      </c>
      <c r="CS2168" s="30" t="str">
        <f t="shared" si="2500"/>
        <v/>
      </c>
      <c r="CT2168" s="30" t="str">
        <f t="shared" si="2501"/>
        <v/>
      </c>
      <c r="CU2168" s="30" t="str">
        <f t="shared" si="2502"/>
        <v/>
      </c>
      <c r="CV2168" s="30" t="str">
        <f t="shared" si="2503"/>
        <v/>
      </c>
      <c r="CW2168" s="30" t="str">
        <f t="shared" si="2504"/>
        <v/>
      </c>
      <c r="CX2168" s="30" t="str">
        <f t="shared" si="2505"/>
        <v/>
      </c>
      <c r="CY2168" s="30" t="str">
        <f t="shared" si="2506"/>
        <v/>
      </c>
      <c r="CZ2168" s="30" t="str">
        <f t="shared" si="2507"/>
        <v/>
      </c>
      <c r="DA2168" s="30" t="str">
        <f t="shared" si="2508"/>
        <v/>
      </c>
      <c r="DB2168" s="30" t="str">
        <f t="shared" si="2509"/>
        <v/>
      </c>
      <c r="DC2168" s="30" t="str">
        <f t="shared" si="2510"/>
        <v/>
      </c>
      <c r="DD2168" s="30"/>
      <c r="DE2168" s="31" t="str">
        <f t="shared" si="2511"/>
        <v/>
      </c>
      <c r="DF2168" s="32" t="str">
        <f t="shared" si="2512"/>
        <v/>
      </c>
      <c r="DG2168" s="32" t="str">
        <f t="shared" si="2513"/>
        <v/>
      </c>
      <c r="DH2168" s="32" t="str">
        <f t="shared" si="2514"/>
        <v/>
      </c>
      <c r="DI2168" s="32" t="str">
        <f t="shared" si="2515"/>
        <v/>
      </c>
    </row>
    <row r="2169" spans="38:113" ht="15.75" customHeight="1" x14ac:dyDescent="0.25">
      <c r="AL2169" s="28" t="str">
        <f t="shared" si="2442"/>
        <v/>
      </c>
      <c r="AM2169" s="28" t="str">
        <f t="shared" si="2443"/>
        <v/>
      </c>
      <c r="AN2169" s="28" t="str">
        <f t="shared" si="2444"/>
        <v/>
      </c>
      <c r="AO2169" s="28" t="str">
        <f t="shared" si="2445"/>
        <v/>
      </c>
      <c r="AP2169" s="28" t="str">
        <f t="shared" si="2446"/>
        <v/>
      </c>
      <c r="AQ2169" s="28" t="str">
        <f t="shared" si="2447"/>
        <v/>
      </c>
      <c r="AR2169" s="28" t="str">
        <f t="shared" si="2448"/>
        <v/>
      </c>
      <c r="AS2169" s="28" t="str">
        <f t="shared" si="2449"/>
        <v/>
      </c>
      <c r="AT2169" s="28" t="str">
        <f t="shared" si="2450"/>
        <v/>
      </c>
      <c r="AU2169" s="28" t="str">
        <f t="shared" si="2451"/>
        <v/>
      </c>
      <c r="AV2169" s="28" t="str">
        <f t="shared" si="2452"/>
        <v/>
      </c>
      <c r="AW2169" s="28" t="str">
        <f t="shared" si="2453"/>
        <v/>
      </c>
      <c r="AX2169" s="28" t="str">
        <f t="shared" si="2454"/>
        <v/>
      </c>
      <c r="AY2169" s="28" t="str">
        <f t="shared" si="2455"/>
        <v/>
      </c>
      <c r="AZ2169" s="28" t="str">
        <f t="shared" si="2456"/>
        <v/>
      </c>
      <c r="BA2169" s="28" t="str">
        <f t="shared" si="2457"/>
        <v/>
      </c>
      <c r="BB2169" s="28" t="str">
        <f t="shared" si="2458"/>
        <v/>
      </c>
      <c r="BC2169" s="28" t="str">
        <f t="shared" si="2459"/>
        <v/>
      </c>
      <c r="BD2169" s="28" t="str">
        <f t="shared" si="2460"/>
        <v/>
      </c>
      <c r="BE2169" s="28" t="str">
        <f t="shared" si="2461"/>
        <v/>
      </c>
      <c r="BF2169" s="28" t="str">
        <f t="shared" si="2462"/>
        <v/>
      </c>
      <c r="BG2169" s="28" t="str">
        <f t="shared" si="2463"/>
        <v/>
      </c>
      <c r="BH2169" s="28" t="str">
        <f t="shared" si="2464"/>
        <v/>
      </c>
      <c r="BI2169" s="28" t="str">
        <f t="shared" si="2465"/>
        <v/>
      </c>
      <c r="BJ2169" s="28" t="str">
        <f t="shared" si="2466"/>
        <v/>
      </c>
      <c r="BK2169" s="28" t="str">
        <f t="shared" si="2467"/>
        <v/>
      </c>
      <c r="BL2169" s="28" t="str">
        <f t="shared" si="2468"/>
        <v/>
      </c>
      <c r="BM2169" s="28" t="str">
        <f t="shared" si="2469"/>
        <v/>
      </c>
      <c r="BN2169" s="28" t="str">
        <f t="shared" si="2470"/>
        <v/>
      </c>
      <c r="BO2169" s="28" t="str">
        <f t="shared" si="2471"/>
        <v/>
      </c>
      <c r="BP2169" s="28" t="str">
        <f t="shared" si="2472"/>
        <v/>
      </c>
      <c r="BQ2169" s="28" t="str">
        <f t="shared" si="2473"/>
        <v/>
      </c>
      <c r="BR2169" s="28" t="str">
        <f t="shared" si="2474"/>
        <v/>
      </c>
      <c r="BS2169" s="28" t="str">
        <f t="shared" si="2475"/>
        <v/>
      </c>
      <c r="BU2169" s="29" t="str">
        <f t="shared" si="2476"/>
        <v/>
      </c>
      <c r="BV2169" s="30" t="str">
        <f t="shared" si="2477"/>
        <v/>
      </c>
      <c r="BW2169" s="30" t="str">
        <f t="shared" si="2478"/>
        <v/>
      </c>
      <c r="BX2169" s="30" t="str">
        <f t="shared" si="2479"/>
        <v/>
      </c>
      <c r="BY2169" s="30" t="str">
        <f t="shared" si="2480"/>
        <v/>
      </c>
      <c r="BZ2169" s="30" t="str">
        <f t="shared" si="2481"/>
        <v/>
      </c>
      <c r="CA2169" s="30" t="str">
        <f t="shared" si="2482"/>
        <v/>
      </c>
      <c r="CB2169" s="30" t="str">
        <f t="shared" si="2483"/>
        <v/>
      </c>
      <c r="CC2169" s="30" t="str">
        <f t="shared" si="2484"/>
        <v/>
      </c>
      <c r="CD2169" s="30" t="str">
        <f t="shared" si="2485"/>
        <v/>
      </c>
      <c r="CE2169" s="30" t="str">
        <f t="shared" si="2486"/>
        <v/>
      </c>
      <c r="CF2169" s="30" t="str">
        <f t="shared" si="2487"/>
        <v/>
      </c>
      <c r="CG2169" s="30" t="str">
        <f t="shared" si="2488"/>
        <v/>
      </c>
      <c r="CH2169" s="30" t="str">
        <f t="shared" si="2489"/>
        <v/>
      </c>
      <c r="CI2169" s="30" t="str">
        <f t="shared" si="2490"/>
        <v/>
      </c>
      <c r="CJ2169" s="30" t="str">
        <f t="shared" si="2491"/>
        <v/>
      </c>
      <c r="CK2169" s="30" t="str">
        <f t="shared" si="2492"/>
        <v/>
      </c>
      <c r="CL2169" s="30" t="str">
        <f t="shared" si="2493"/>
        <v/>
      </c>
      <c r="CM2169" s="30" t="str">
        <f t="shared" si="2494"/>
        <v/>
      </c>
      <c r="CN2169" s="30" t="str">
        <f t="shared" si="2495"/>
        <v/>
      </c>
      <c r="CO2169" s="30" t="str">
        <f t="shared" si="2496"/>
        <v/>
      </c>
      <c r="CP2169" s="30" t="str">
        <f t="shared" si="2497"/>
        <v/>
      </c>
      <c r="CQ2169" s="30" t="str">
        <f t="shared" si="2498"/>
        <v/>
      </c>
      <c r="CR2169" s="30" t="str">
        <f t="shared" si="2499"/>
        <v/>
      </c>
      <c r="CS2169" s="30" t="str">
        <f t="shared" si="2500"/>
        <v/>
      </c>
      <c r="CT2169" s="30" t="str">
        <f t="shared" si="2501"/>
        <v/>
      </c>
      <c r="CU2169" s="30" t="str">
        <f t="shared" si="2502"/>
        <v/>
      </c>
      <c r="CV2169" s="30" t="str">
        <f t="shared" si="2503"/>
        <v/>
      </c>
      <c r="CW2169" s="30" t="str">
        <f t="shared" si="2504"/>
        <v/>
      </c>
      <c r="CX2169" s="30" t="str">
        <f t="shared" si="2505"/>
        <v/>
      </c>
      <c r="CY2169" s="30" t="str">
        <f t="shared" si="2506"/>
        <v/>
      </c>
      <c r="CZ2169" s="30" t="str">
        <f t="shared" si="2507"/>
        <v/>
      </c>
      <c r="DA2169" s="30" t="str">
        <f t="shared" si="2508"/>
        <v/>
      </c>
      <c r="DB2169" s="30" t="str">
        <f t="shared" si="2509"/>
        <v/>
      </c>
      <c r="DC2169" s="30" t="str">
        <f t="shared" si="2510"/>
        <v/>
      </c>
      <c r="DD2169" s="30"/>
      <c r="DE2169" s="31" t="str">
        <f t="shared" si="2511"/>
        <v/>
      </c>
      <c r="DF2169" s="32" t="str">
        <f t="shared" si="2512"/>
        <v/>
      </c>
      <c r="DG2169" s="32" t="str">
        <f t="shared" si="2513"/>
        <v/>
      </c>
      <c r="DH2169" s="32" t="str">
        <f t="shared" si="2514"/>
        <v/>
      </c>
      <c r="DI2169" s="32" t="str">
        <f t="shared" si="2515"/>
        <v/>
      </c>
    </row>
    <row r="2170" spans="38:113" ht="15.75" customHeight="1" x14ac:dyDescent="0.25">
      <c r="AL2170" s="28" t="str">
        <f t="shared" si="2442"/>
        <v/>
      </c>
      <c r="AM2170" s="28" t="str">
        <f t="shared" si="2443"/>
        <v/>
      </c>
      <c r="AN2170" s="28" t="str">
        <f t="shared" si="2444"/>
        <v/>
      </c>
      <c r="AO2170" s="28" t="str">
        <f t="shared" si="2445"/>
        <v/>
      </c>
      <c r="AP2170" s="28" t="str">
        <f t="shared" si="2446"/>
        <v/>
      </c>
      <c r="AQ2170" s="28" t="str">
        <f t="shared" si="2447"/>
        <v/>
      </c>
      <c r="AR2170" s="28" t="str">
        <f t="shared" si="2448"/>
        <v/>
      </c>
      <c r="AS2170" s="28" t="str">
        <f t="shared" si="2449"/>
        <v/>
      </c>
      <c r="AT2170" s="28" t="str">
        <f t="shared" si="2450"/>
        <v/>
      </c>
      <c r="AU2170" s="28" t="str">
        <f t="shared" si="2451"/>
        <v/>
      </c>
      <c r="AV2170" s="28" t="str">
        <f t="shared" si="2452"/>
        <v/>
      </c>
      <c r="AW2170" s="28" t="str">
        <f t="shared" si="2453"/>
        <v/>
      </c>
      <c r="AX2170" s="28" t="str">
        <f t="shared" si="2454"/>
        <v/>
      </c>
      <c r="AY2170" s="28" t="str">
        <f t="shared" si="2455"/>
        <v/>
      </c>
      <c r="AZ2170" s="28" t="str">
        <f t="shared" si="2456"/>
        <v/>
      </c>
      <c r="BA2170" s="28" t="str">
        <f t="shared" si="2457"/>
        <v/>
      </c>
      <c r="BB2170" s="28" t="str">
        <f t="shared" si="2458"/>
        <v/>
      </c>
      <c r="BC2170" s="28" t="str">
        <f t="shared" si="2459"/>
        <v/>
      </c>
      <c r="BD2170" s="28" t="str">
        <f t="shared" si="2460"/>
        <v/>
      </c>
      <c r="BE2170" s="28" t="str">
        <f t="shared" si="2461"/>
        <v/>
      </c>
      <c r="BF2170" s="28" t="str">
        <f t="shared" si="2462"/>
        <v/>
      </c>
      <c r="BG2170" s="28" t="str">
        <f t="shared" si="2463"/>
        <v/>
      </c>
      <c r="BH2170" s="28" t="str">
        <f t="shared" si="2464"/>
        <v/>
      </c>
      <c r="BI2170" s="28" t="str">
        <f t="shared" si="2465"/>
        <v/>
      </c>
      <c r="BJ2170" s="28" t="str">
        <f t="shared" si="2466"/>
        <v/>
      </c>
      <c r="BK2170" s="28" t="str">
        <f t="shared" si="2467"/>
        <v/>
      </c>
      <c r="BL2170" s="28" t="str">
        <f t="shared" si="2468"/>
        <v/>
      </c>
      <c r="BM2170" s="28" t="str">
        <f t="shared" si="2469"/>
        <v/>
      </c>
      <c r="BN2170" s="28" t="str">
        <f t="shared" si="2470"/>
        <v/>
      </c>
      <c r="BO2170" s="28" t="str">
        <f t="shared" si="2471"/>
        <v/>
      </c>
      <c r="BP2170" s="28" t="str">
        <f t="shared" si="2472"/>
        <v/>
      </c>
      <c r="BQ2170" s="28" t="str">
        <f t="shared" si="2473"/>
        <v/>
      </c>
      <c r="BR2170" s="28" t="str">
        <f t="shared" si="2474"/>
        <v/>
      </c>
      <c r="BS2170" s="28" t="str">
        <f t="shared" si="2475"/>
        <v/>
      </c>
      <c r="BU2170" s="29" t="str">
        <f t="shared" si="2476"/>
        <v/>
      </c>
      <c r="BV2170" s="30" t="str">
        <f t="shared" si="2477"/>
        <v/>
      </c>
      <c r="BW2170" s="30" t="str">
        <f t="shared" si="2478"/>
        <v/>
      </c>
      <c r="BX2170" s="30" t="str">
        <f t="shared" si="2479"/>
        <v/>
      </c>
      <c r="BY2170" s="30" t="str">
        <f t="shared" si="2480"/>
        <v/>
      </c>
      <c r="BZ2170" s="30" t="str">
        <f t="shared" si="2481"/>
        <v/>
      </c>
      <c r="CA2170" s="30" t="str">
        <f t="shared" si="2482"/>
        <v/>
      </c>
      <c r="CB2170" s="30" t="str">
        <f t="shared" si="2483"/>
        <v/>
      </c>
      <c r="CC2170" s="30" t="str">
        <f t="shared" si="2484"/>
        <v/>
      </c>
      <c r="CD2170" s="30" t="str">
        <f t="shared" si="2485"/>
        <v/>
      </c>
      <c r="CE2170" s="30" t="str">
        <f t="shared" si="2486"/>
        <v/>
      </c>
      <c r="CF2170" s="30" t="str">
        <f t="shared" si="2487"/>
        <v/>
      </c>
      <c r="CG2170" s="30" t="str">
        <f t="shared" si="2488"/>
        <v/>
      </c>
      <c r="CH2170" s="30" t="str">
        <f t="shared" si="2489"/>
        <v/>
      </c>
      <c r="CI2170" s="30" t="str">
        <f t="shared" si="2490"/>
        <v/>
      </c>
      <c r="CJ2170" s="30" t="str">
        <f t="shared" si="2491"/>
        <v/>
      </c>
      <c r="CK2170" s="30" t="str">
        <f t="shared" si="2492"/>
        <v/>
      </c>
      <c r="CL2170" s="30" t="str">
        <f t="shared" si="2493"/>
        <v/>
      </c>
      <c r="CM2170" s="30" t="str">
        <f t="shared" si="2494"/>
        <v/>
      </c>
      <c r="CN2170" s="30" t="str">
        <f t="shared" si="2495"/>
        <v/>
      </c>
      <c r="CO2170" s="30" t="str">
        <f t="shared" si="2496"/>
        <v/>
      </c>
      <c r="CP2170" s="30" t="str">
        <f t="shared" si="2497"/>
        <v/>
      </c>
      <c r="CQ2170" s="30" t="str">
        <f t="shared" si="2498"/>
        <v/>
      </c>
      <c r="CR2170" s="30" t="str">
        <f t="shared" si="2499"/>
        <v/>
      </c>
      <c r="CS2170" s="30" t="str">
        <f t="shared" si="2500"/>
        <v/>
      </c>
      <c r="CT2170" s="30" t="str">
        <f t="shared" si="2501"/>
        <v/>
      </c>
      <c r="CU2170" s="30" t="str">
        <f t="shared" si="2502"/>
        <v/>
      </c>
      <c r="CV2170" s="30" t="str">
        <f t="shared" si="2503"/>
        <v/>
      </c>
      <c r="CW2170" s="30" t="str">
        <f t="shared" si="2504"/>
        <v/>
      </c>
      <c r="CX2170" s="30" t="str">
        <f t="shared" si="2505"/>
        <v/>
      </c>
      <c r="CY2170" s="30" t="str">
        <f t="shared" si="2506"/>
        <v/>
      </c>
      <c r="CZ2170" s="30" t="str">
        <f t="shared" si="2507"/>
        <v/>
      </c>
      <c r="DA2170" s="30" t="str">
        <f t="shared" si="2508"/>
        <v/>
      </c>
      <c r="DB2170" s="30" t="str">
        <f t="shared" si="2509"/>
        <v/>
      </c>
      <c r="DC2170" s="30" t="str">
        <f t="shared" si="2510"/>
        <v/>
      </c>
      <c r="DD2170" s="30"/>
      <c r="DE2170" s="31" t="str">
        <f t="shared" si="2511"/>
        <v/>
      </c>
      <c r="DF2170" s="32" t="str">
        <f t="shared" si="2512"/>
        <v/>
      </c>
      <c r="DG2170" s="32" t="str">
        <f t="shared" si="2513"/>
        <v/>
      </c>
      <c r="DH2170" s="32" t="str">
        <f t="shared" si="2514"/>
        <v/>
      </c>
      <c r="DI2170" s="32" t="str">
        <f t="shared" si="2515"/>
        <v/>
      </c>
    </row>
    <row r="2171" spans="38:113" ht="15.75" customHeight="1" x14ac:dyDescent="0.25">
      <c r="AL2171" s="28" t="str">
        <f t="shared" si="2442"/>
        <v/>
      </c>
      <c r="AM2171" s="28" t="str">
        <f t="shared" si="2443"/>
        <v/>
      </c>
      <c r="AN2171" s="28" t="str">
        <f t="shared" si="2444"/>
        <v/>
      </c>
      <c r="AO2171" s="28" t="str">
        <f t="shared" si="2445"/>
        <v/>
      </c>
      <c r="AP2171" s="28" t="str">
        <f t="shared" si="2446"/>
        <v/>
      </c>
      <c r="AQ2171" s="28" t="str">
        <f t="shared" si="2447"/>
        <v/>
      </c>
      <c r="AR2171" s="28" t="str">
        <f t="shared" si="2448"/>
        <v/>
      </c>
      <c r="AS2171" s="28" t="str">
        <f t="shared" si="2449"/>
        <v/>
      </c>
      <c r="AT2171" s="28" t="str">
        <f t="shared" si="2450"/>
        <v/>
      </c>
      <c r="AU2171" s="28" t="str">
        <f t="shared" si="2451"/>
        <v/>
      </c>
      <c r="AV2171" s="28" t="str">
        <f t="shared" si="2452"/>
        <v/>
      </c>
      <c r="AW2171" s="28" t="str">
        <f t="shared" si="2453"/>
        <v/>
      </c>
      <c r="AX2171" s="28" t="str">
        <f t="shared" si="2454"/>
        <v/>
      </c>
      <c r="AY2171" s="28" t="str">
        <f t="shared" si="2455"/>
        <v/>
      </c>
      <c r="AZ2171" s="28" t="str">
        <f t="shared" si="2456"/>
        <v/>
      </c>
      <c r="BA2171" s="28" t="str">
        <f t="shared" si="2457"/>
        <v/>
      </c>
      <c r="BB2171" s="28" t="str">
        <f t="shared" si="2458"/>
        <v/>
      </c>
      <c r="BC2171" s="28" t="str">
        <f t="shared" si="2459"/>
        <v/>
      </c>
      <c r="BD2171" s="28" t="str">
        <f t="shared" si="2460"/>
        <v/>
      </c>
      <c r="BE2171" s="28" t="str">
        <f t="shared" si="2461"/>
        <v/>
      </c>
      <c r="BF2171" s="28" t="str">
        <f t="shared" si="2462"/>
        <v/>
      </c>
      <c r="BG2171" s="28" t="str">
        <f t="shared" si="2463"/>
        <v/>
      </c>
      <c r="BH2171" s="28" t="str">
        <f t="shared" si="2464"/>
        <v/>
      </c>
      <c r="BI2171" s="28" t="str">
        <f t="shared" si="2465"/>
        <v/>
      </c>
      <c r="BJ2171" s="28" t="str">
        <f t="shared" si="2466"/>
        <v/>
      </c>
      <c r="BK2171" s="28" t="str">
        <f t="shared" si="2467"/>
        <v/>
      </c>
      <c r="BL2171" s="28" t="str">
        <f t="shared" si="2468"/>
        <v/>
      </c>
      <c r="BM2171" s="28" t="str">
        <f t="shared" si="2469"/>
        <v/>
      </c>
      <c r="BN2171" s="28" t="str">
        <f t="shared" si="2470"/>
        <v/>
      </c>
      <c r="BO2171" s="28" t="str">
        <f t="shared" si="2471"/>
        <v/>
      </c>
      <c r="BP2171" s="28" t="str">
        <f t="shared" si="2472"/>
        <v/>
      </c>
      <c r="BQ2171" s="28" t="str">
        <f t="shared" si="2473"/>
        <v/>
      </c>
      <c r="BR2171" s="28" t="str">
        <f t="shared" si="2474"/>
        <v/>
      </c>
      <c r="BS2171" s="28" t="str">
        <f t="shared" si="2475"/>
        <v/>
      </c>
      <c r="BU2171" s="29" t="str">
        <f t="shared" si="2476"/>
        <v/>
      </c>
      <c r="BV2171" s="30" t="str">
        <f t="shared" si="2477"/>
        <v/>
      </c>
      <c r="BW2171" s="30" t="str">
        <f t="shared" si="2478"/>
        <v/>
      </c>
      <c r="BX2171" s="30" t="str">
        <f t="shared" si="2479"/>
        <v/>
      </c>
      <c r="BY2171" s="30" t="str">
        <f t="shared" si="2480"/>
        <v/>
      </c>
      <c r="BZ2171" s="30" t="str">
        <f t="shared" si="2481"/>
        <v/>
      </c>
      <c r="CA2171" s="30" t="str">
        <f t="shared" si="2482"/>
        <v/>
      </c>
      <c r="CB2171" s="30" t="str">
        <f t="shared" si="2483"/>
        <v/>
      </c>
      <c r="CC2171" s="30" t="str">
        <f t="shared" si="2484"/>
        <v/>
      </c>
      <c r="CD2171" s="30" t="str">
        <f t="shared" si="2485"/>
        <v/>
      </c>
      <c r="CE2171" s="30" t="str">
        <f t="shared" si="2486"/>
        <v/>
      </c>
      <c r="CF2171" s="30" t="str">
        <f t="shared" si="2487"/>
        <v/>
      </c>
      <c r="CG2171" s="30" t="str">
        <f t="shared" si="2488"/>
        <v/>
      </c>
      <c r="CH2171" s="30" t="str">
        <f t="shared" si="2489"/>
        <v/>
      </c>
      <c r="CI2171" s="30" t="str">
        <f t="shared" si="2490"/>
        <v/>
      </c>
      <c r="CJ2171" s="30" t="str">
        <f t="shared" si="2491"/>
        <v/>
      </c>
      <c r="CK2171" s="30" t="str">
        <f t="shared" si="2492"/>
        <v/>
      </c>
      <c r="CL2171" s="30" t="str">
        <f t="shared" si="2493"/>
        <v/>
      </c>
      <c r="CM2171" s="30" t="str">
        <f t="shared" si="2494"/>
        <v/>
      </c>
      <c r="CN2171" s="30" t="str">
        <f t="shared" si="2495"/>
        <v/>
      </c>
      <c r="CO2171" s="30" t="str">
        <f t="shared" si="2496"/>
        <v/>
      </c>
      <c r="CP2171" s="30" t="str">
        <f t="shared" si="2497"/>
        <v/>
      </c>
      <c r="CQ2171" s="30" t="str">
        <f t="shared" si="2498"/>
        <v/>
      </c>
      <c r="CR2171" s="30" t="str">
        <f t="shared" si="2499"/>
        <v/>
      </c>
      <c r="CS2171" s="30" t="str">
        <f t="shared" si="2500"/>
        <v/>
      </c>
      <c r="CT2171" s="30" t="str">
        <f t="shared" si="2501"/>
        <v/>
      </c>
      <c r="CU2171" s="30" t="str">
        <f t="shared" si="2502"/>
        <v/>
      </c>
      <c r="CV2171" s="30" t="str">
        <f t="shared" si="2503"/>
        <v/>
      </c>
      <c r="CW2171" s="30" t="str">
        <f t="shared" si="2504"/>
        <v/>
      </c>
      <c r="CX2171" s="30" t="str">
        <f t="shared" si="2505"/>
        <v/>
      </c>
      <c r="CY2171" s="30" t="str">
        <f t="shared" si="2506"/>
        <v/>
      </c>
      <c r="CZ2171" s="30" t="str">
        <f t="shared" si="2507"/>
        <v/>
      </c>
      <c r="DA2171" s="30" t="str">
        <f t="shared" si="2508"/>
        <v/>
      </c>
      <c r="DB2171" s="30" t="str">
        <f t="shared" si="2509"/>
        <v/>
      </c>
      <c r="DC2171" s="30" t="str">
        <f t="shared" si="2510"/>
        <v/>
      </c>
      <c r="DD2171" s="30"/>
      <c r="DE2171" s="31" t="str">
        <f t="shared" si="2511"/>
        <v/>
      </c>
      <c r="DF2171" s="32" t="str">
        <f t="shared" si="2512"/>
        <v/>
      </c>
      <c r="DG2171" s="32" t="str">
        <f t="shared" si="2513"/>
        <v/>
      </c>
      <c r="DH2171" s="32" t="str">
        <f t="shared" si="2514"/>
        <v/>
      </c>
      <c r="DI2171" s="32" t="str">
        <f t="shared" si="2515"/>
        <v/>
      </c>
    </row>
    <row r="2172" spans="38:113" ht="15.75" customHeight="1" x14ac:dyDescent="0.25">
      <c r="AL2172" s="28" t="str">
        <f t="shared" si="2442"/>
        <v/>
      </c>
      <c r="AM2172" s="28" t="str">
        <f t="shared" si="2443"/>
        <v/>
      </c>
      <c r="AN2172" s="28" t="str">
        <f t="shared" si="2444"/>
        <v/>
      </c>
      <c r="AO2172" s="28" t="str">
        <f t="shared" si="2445"/>
        <v/>
      </c>
      <c r="AP2172" s="28" t="str">
        <f t="shared" si="2446"/>
        <v/>
      </c>
      <c r="AQ2172" s="28" t="str">
        <f t="shared" si="2447"/>
        <v/>
      </c>
      <c r="AR2172" s="28" t="str">
        <f t="shared" si="2448"/>
        <v/>
      </c>
      <c r="AS2172" s="28" t="str">
        <f t="shared" si="2449"/>
        <v/>
      </c>
      <c r="AT2172" s="28" t="str">
        <f t="shared" si="2450"/>
        <v/>
      </c>
      <c r="AU2172" s="28" t="str">
        <f t="shared" si="2451"/>
        <v/>
      </c>
      <c r="AV2172" s="28" t="str">
        <f t="shared" si="2452"/>
        <v/>
      </c>
      <c r="AW2172" s="28" t="str">
        <f t="shared" si="2453"/>
        <v/>
      </c>
      <c r="AX2172" s="28" t="str">
        <f t="shared" si="2454"/>
        <v/>
      </c>
      <c r="AY2172" s="28" t="str">
        <f t="shared" si="2455"/>
        <v/>
      </c>
      <c r="AZ2172" s="28" t="str">
        <f t="shared" si="2456"/>
        <v/>
      </c>
      <c r="BA2172" s="28" t="str">
        <f t="shared" si="2457"/>
        <v/>
      </c>
      <c r="BB2172" s="28" t="str">
        <f t="shared" si="2458"/>
        <v/>
      </c>
      <c r="BC2172" s="28" t="str">
        <f t="shared" si="2459"/>
        <v/>
      </c>
      <c r="BD2172" s="28" t="str">
        <f t="shared" si="2460"/>
        <v/>
      </c>
      <c r="BE2172" s="28" t="str">
        <f t="shared" si="2461"/>
        <v/>
      </c>
      <c r="BF2172" s="28" t="str">
        <f t="shared" si="2462"/>
        <v/>
      </c>
      <c r="BG2172" s="28" t="str">
        <f t="shared" si="2463"/>
        <v/>
      </c>
      <c r="BH2172" s="28" t="str">
        <f t="shared" si="2464"/>
        <v/>
      </c>
      <c r="BI2172" s="28" t="str">
        <f t="shared" si="2465"/>
        <v/>
      </c>
      <c r="BJ2172" s="28" t="str">
        <f t="shared" si="2466"/>
        <v/>
      </c>
      <c r="BK2172" s="28" t="str">
        <f t="shared" si="2467"/>
        <v/>
      </c>
      <c r="BL2172" s="28" t="str">
        <f t="shared" si="2468"/>
        <v/>
      </c>
      <c r="BM2172" s="28" t="str">
        <f t="shared" si="2469"/>
        <v/>
      </c>
      <c r="BN2172" s="28" t="str">
        <f t="shared" si="2470"/>
        <v/>
      </c>
      <c r="BO2172" s="28" t="str">
        <f t="shared" si="2471"/>
        <v/>
      </c>
      <c r="BP2172" s="28" t="str">
        <f t="shared" si="2472"/>
        <v/>
      </c>
      <c r="BQ2172" s="28" t="str">
        <f t="shared" si="2473"/>
        <v/>
      </c>
      <c r="BR2172" s="28" t="str">
        <f t="shared" si="2474"/>
        <v/>
      </c>
      <c r="BS2172" s="28" t="str">
        <f t="shared" si="2475"/>
        <v/>
      </c>
      <c r="BU2172" s="29" t="str">
        <f t="shared" si="2476"/>
        <v/>
      </c>
      <c r="BV2172" s="30" t="str">
        <f t="shared" si="2477"/>
        <v/>
      </c>
      <c r="BW2172" s="30" t="str">
        <f t="shared" si="2478"/>
        <v/>
      </c>
      <c r="BX2172" s="30" t="str">
        <f t="shared" si="2479"/>
        <v/>
      </c>
      <c r="BY2172" s="30" t="str">
        <f t="shared" si="2480"/>
        <v/>
      </c>
      <c r="BZ2172" s="30" t="str">
        <f t="shared" si="2481"/>
        <v/>
      </c>
      <c r="CA2172" s="30" t="str">
        <f t="shared" si="2482"/>
        <v/>
      </c>
      <c r="CB2172" s="30" t="str">
        <f t="shared" si="2483"/>
        <v/>
      </c>
      <c r="CC2172" s="30" t="str">
        <f t="shared" si="2484"/>
        <v/>
      </c>
      <c r="CD2172" s="30" t="str">
        <f t="shared" si="2485"/>
        <v/>
      </c>
      <c r="CE2172" s="30" t="str">
        <f t="shared" si="2486"/>
        <v/>
      </c>
      <c r="CF2172" s="30" t="str">
        <f t="shared" si="2487"/>
        <v/>
      </c>
      <c r="CG2172" s="30" t="str">
        <f t="shared" si="2488"/>
        <v/>
      </c>
      <c r="CH2172" s="30" t="str">
        <f t="shared" si="2489"/>
        <v/>
      </c>
      <c r="CI2172" s="30" t="str">
        <f t="shared" si="2490"/>
        <v/>
      </c>
      <c r="CJ2172" s="30" t="str">
        <f t="shared" si="2491"/>
        <v/>
      </c>
      <c r="CK2172" s="30" t="str">
        <f t="shared" si="2492"/>
        <v/>
      </c>
      <c r="CL2172" s="30" t="str">
        <f t="shared" si="2493"/>
        <v/>
      </c>
      <c r="CM2172" s="30" t="str">
        <f t="shared" si="2494"/>
        <v/>
      </c>
      <c r="CN2172" s="30" t="str">
        <f t="shared" si="2495"/>
        <v/>
      </c>
      <c r="CO2172" s="30" t="str">
        <f t="shared" si="2496"/>
        <v/>
      </c>
      <c r="CP2172" s="30" t="str">
        <f t="shared" si="2497"/>
        <v/>
      </c>
      <c r="CQ2172" s="30" t="str">
        <f t="shared" si="2498"/>
        <v/>
      </c>
      <c r="CR2172" s="30" t="str">
        <f t="shared" si="2499"/>
        <v/>
      </c>
      <c r="CS2172" s="30" t="str">
        <f t="shared" si="2500"/>
        <v/>
      </c>
      <c r="CT2172" s="30" t="str">
        <f t="shared" si="2501"/>
        <v/>
      </c>
      <c r="CU2172" s="30" t="str">
        <f t="shared" si="2502"/>
        <v/>
      </c>
      <c r="CV2172" s="30" t="str">
        <f t="shared" si="2503"/>
        <v/>
      </c>
      <c r="CW2172" s="30" t="str">
        <f t="shared" si="2504"/>
        <v/>
      </c>
      <c r="CX2172" s="30" t="str">
        <f t="shared" si="2505"/>
        <v/>
      </c>
      <c r="CY2172" s="30" t="str">
        <f t="shared" si="2506"/>
        <v/>
      </c>
      <c r="CZ2172" s="30" t="str">
        <f t="shared" si="2507"/>
        <v/>
      </c>
      <c r="DA2172" s="30" t="str">
        <f t="shared" si="2508"/>
        <v/>
      </c>
      <c r="DB2172" s="30" t="str">
        <f t="shared" si="2509"/>
        <v/>
      </c>
      <c r="DC2172" s="30" t="str">
        <f t="shared" si="2510"/>
        <v/>
      </c>
      <c r="DD2172" s="30"/>
      <c r="DE2172" s="31" t="str">
        <f t="shared" si="2511"/>
        <v/>
      </c>
      <c r="DF2172" s="32" t="str">
        <f t="shared" si="2512"/>
        <v/>
      </c>
      <c r="DG2172" s="32" t="str">
        <f t="shared" si="2513"/>
        <v/>
      </c>
      <c r="DH2172" s="32" t="str">
        <f t="shared" si="2514"/>
        <v/>
      </c>
      <c r="DI2172" s="32" t="str">
        <f t="shared" si="2515"/>
        <v/>
      </c>
    </row>
    <row r="2173" spans="38:113" ht="15.75" customHeight="1" x14ac:dyDescent="0.25">
      <c r="AL2173" s="28" t="str">
        <f t="shared" si="2442"/>
        <v/>
      </c>
      <c r="AM2173" s="28" t="str">
        <f t="shared" si="2443"/>
        <v/>
      </c>
      <c r="AN2173" s="28" t="str">
        <f t="shared" si="2444"/>
        <v/>
      </c>
      <c r="AO2173" s="28" t="str">
        <f t="shared" si="2445"/>
        <v/>
      </c>
      <c r="AP2173" s="28" t="str">
        <f t="shared" si="2446"/>
        <v/>
      </c>
      <c r="AQ2173" s="28" t="str">
        <f t="shared" si="2447"/>
        <v/>
      </c>
      <c r="AR2173" s="28" t="str">
        <f t="shared" si="2448"/>
        <v/>
      </c>
      <c r="AS2173" s="28" t="str">
        <f t="shared" si="2449"/>
        <v/>
      </c>
      <c r="AT2173" s="28" t="str">
        <f t="shared" si="2450"/>
        <v/>
      </c>
      <c r="AU2173" s="28" t="str">
        <f t="shared" si="2451"/>
        <v/>
      </c>
      <c r="AV2173" s="28" t="str">
        <f t="shared" si="2452"/>
        <v/>
      </c>
      <c r="AW2173" s="28" t="str">
        <f t="shared" si="2453"/>
        <v/>
      </c>
      <c r="AX2173" s="28" t="str">
        <f t="shared" si="2454"/>
        <v/>
      </c>
      <c r="AY2173" s="28" t="str">
        <f t="shared" si="2455"/>
        <v/>
      </c>
      <c r="AZ2173" s="28" t="str">
        <f t="shared" si="2456"/>
        <v/>
      </c>
      <c r="BA2173" s="28" t="str">
        <f t="shared" si="2457"/>
        <v/>
      </c>
      <c r="BB2173" s="28" t="str">
        <f t="shared" si="2458"/>
        <v/>
      </c>
      <c r="BC2173" s="28" t="str">
        <f t="shared" si="2459"/>
        <v/>
      </c>
      <c r="BD2173" s="28" t="str">
        <f t="shared" si="2460"/>
        <v/>
      </c>
      <c r="BE2173" s="28" t="str">
        <f t="shared" si="2461"/>
        <v/>
      </c>
      <c r="BF2173" s="28" t="str">
        <f t="shared" si="2462"/>
        <v/>
      </c>
      <c r="BG2173" s="28" t="str">
        <f t="shared" si="2463"/>
        <v/>
      </c>
      <c r="BH2173" s="28" t="str">
        <f t="shared" si="2464"/>
        <v/>
      </c>
      <c r="BI2173" s="28" t="str">
        <f t="shared" si="2465"/>
        <v/>
      </c>
      <c r="BJ2173" s="28" t="str">
        <f t="shared" si="2466"/>
        <v/>
      </c>
      <c r="BK2173" s="28" t="str">
        <f t="shared" si="2467"/>
        <v/>
      </c>
      <c r="BL2173" s="28" t="str">
        <f t="shared" si="2468"/>
        <v/>
      </c>
      <c r="BM2173" s="28" t="str">
        <f t="shared" si="2469"/>
        <v/>
      </c>
      <c r="BN2173" s="28" t="str">
        <f t="shared" si="2470"/>
        <v/>
      </c>
      <c r="BO2173" s="28" t="str">
        <f t="shared" si="2471"/>
        <v/>
      </c>
      <c r="BP2173" s="28" t="str">
        <f t="shared" si="2472"/>
        <v/>
      </c>
      <c r="BQ2173" s="28" t="str">
        <f t="shared" si="2473"/>
        <v/>
      </c>
      <c r="BR2173" s="28" t="str">
        <f t="shared" si="2474"/>
        <v/>
      </c>
      <c r="BS2173" s="28" t="str">
        <f t="shared" si="2475"/>
        <v/>
      </c>
      <c r="BU2173" s="29" t="str">
        <f t="shared" si="2476"/>
        <v/>
      </c>
      <c r="BV2173" s="30" t="str">
        <f t="shared" si="2477"/>
        <v/>
      </c>
      <c r="BW2173" s="30" t="str">
        <f t="shared" si="2478"/>
        <v/>
      </c>
      <c r="BX2173" s="30" t="str">
        <f t="shared" si="2479"/>
        <v/>
      </c>
      <c r="BY2173" s="30" t="str">
        <f t="shared" si="2480"/>
        <v/>
      </c>
      <c r="BZ2173" s="30" t="str">
        <f t="shared" si="2481"/>
        <v/>
      </c>
      <c r="CA2173" s="30" t="str">
        <f t="shared" si="2482"/>
        <v/>
      </c>
      <c r="CB2173" s="30" t="str">
        <f t="shared" si="2483"/>
        <v/>
      </c>
      <c r="CC2173" s="30" t="str">
        <f t="shared" si="2484"/>
        <v/>
      </c>
      <c r="CD2173" s="30" t="str">
        <f t="shared" si="2485"/>
        <v/>
      </c>
      <c r="CE2173" s="30" t="str">
        <f t="shared" si="2486"/>
        <v/>
      </c>
      <c r="CF2173" s="30" t="str">
        <f t="shared" si="2487"/>
        <v/>
      </c>
      <c r="CG2173" s="30" t="str">
        <f t="shared" si="2488"/>
        <v/>
      </c>
      <c r="CH2173" s="30" t="str">
        <f t="shared" si="2489"/>
        <v/>
      </c>
      <c r="CI2173" s="30" t="str">
        <f t="shared" si="2490"/>
        <v/>
      </c>
      <c r="CJ2173" s="30" t="str">
        <f t="shared" si="2491"/>
        <v/>
      </c>
      <c r="CK2173" s="30" t="str">
        <f t="shared" si="2492"/>
        <v/>
      </c>
      <c r="CL2173" s="30" t="str">
        <f t="shared" si="2493"/>
        <v/>
      </c>
      <c r="CM2173" s="30" t="str">
        <f t="shared" si="2494"/>
        <v/>
      </c>
      <c r="CN2173" s="30" t="str">
        <f t="shared" si="2495"/>
        <v/>
      </c>
      <c r="CO2173" s="30" t="str">
        <f t="shared" si="2496"/>
        <v/>
      </c>
      <c r="CP2173" s="30" t="str">
        <f t="shared" si="2497"/>
        <v/>
      </c>
      <c r="CQ2173" s="30" t="str">
        <f t="shared" si="2498"/>
        <v/>
      </c>
      <c r="CR2173" s="30" t="str">
        <f t="shared" si="2499"/>
        <v/>
      </c>
      <c r="CS2173" s="30" t="str">
        <f t="shared" si="2500"/>
        <v/>
      </c>
      <c r="CT2173" s="30" t="str">
        <f t="shared" si="2501"/>
        <v/>
      </c>
      <c r="CU2173" s="30" t="str">
        <f t="shared" si="2502"/>
        <v/>
      </c>
      <c r="CV2173" s="30" t="str">
        <f t="shared" si="2503"/>
        <v/>
      </c>
      <c r="CW2173" s="30" t="str">
        <f t="shared" si="2504"/>
        <v/>
      </c>
      <c r="CX2173" s="30" t="str">
        <f t="shared" si="2505"/>
        <v/>
      </c>
      <c r="CY2173" s="30" t="str">
        <f t="shared" si="2506"/>
        <v/>
      </c>
      <c r="CZ2173" s="30" t="str">
        <f t="shared" si="2507"/>
        <v/>
      </c>
      <c r="DA2173" s="30" t="str">
        <f t="shared" si="2508"/>
        <v/>
      </c>
      <c r="DB2173" s="30" t="str">
        <f t="shared" si="2509"/>
        <v/>
      </c>
      <c r="DC2173" s="30" t="str">
        <f t="shared" si="2510"/>
        <v/>
      </c>
      <c r="DD2173" s="30"/>
      <c r="DE2173" s="31" t="str">
        <f t="shared" si="2511"/>
        <v/>
      </c>
      <c r="DF2173" s="32" t="str">
        <f t="shared" si="2512"/>
        <v/>
      </c>
      <c r="DG2173" s="32" t="str">
        <f t="shared" si="2513"/>
        <v/>
      </c>
      <c r="DH2173" s="32" t="str">
        <f t="shared" si="2514"/>
        <v/>
      </c>
      <c r="DI2173" s="32" t="str">
        <f t="shared" si="2515"/>
        <v/>
      </c>
    </row>
    <row r="2174" spans="38:113" ht="15.75" customHeight="1" x14ac:dyDescent="0.25">
      <c r="AL2174" s="28" t="str">
        <f t="shared" si="2442"/>
        <v/>
      </c>
      <c r="AM2174" s="28" t="str">
        <f t="shared" si="2443"/>
        <v/>
      </c>
      <c r="AN2174" s="28" t="str">
        <f t="shared" si="2444"/>
        <v/>
      </c>
      <c r="AO2174" s="28" t="str">
        <f t="shared" si="2445"/>
        <v/>
      </c>
      <c r="AP2174" s="28" t="str">
        <f t="shared" si="2446"/>
        <v/>
      </c>
      <c r="AQ2174" s="28" t="str">
        <f t="shared" si="2447"/>
        <v/>
      </c>
      <c r="AR2174" s="28" t="str">
        <f t="shared" si="2448"/>
        <v/>
      </c>
      <c r="AS2174" s="28" t="str">
        <f t="shared" si="2449"/>
        <v/>
      </c>
      <c r="AT2174" s="28" t="str">
        <f t="shared" si="2450"/>
        <v/>
      </c>
      <c r="AU2174" s="28" t="str">
        <f t="shared" si="2451"/>
        <v/>
      </c>
      <c r="AV2174" s="28" t="str">
        <f t="shared" si="2452"/>
        <v/>
      </c>
      <c r="AW2174" s="28" t="str">
        <f t="shared" si="2453"/>
        <v/>
      </c>
      <c r="AX2174" s="28" t="str">
        <f t="shared" si="2454"/>
        <v/>
      </c>
      <c r="AY2174" s="28" t="str">
        <f t="shared" si="2455"/>
        <v/>
      </c>
      <c r="AZ2174" s="28" t="str">
        <f t="shared" si="2456"/>
        <v/>
      </c>
      <c r="BA2174" s="28" t="str">
        <f t="shared" si="2457"/>
        <v/>
      </c>
      <c r="BB2174" s="28" t="str">
        <f t="shared" si="2458"/>
        <v/>
      </c>
      <c r="BC2174" s="28" t="str">
        <f t="shared" si="2459"/>
        <v/>
      </c>
      <c r="BD2174" s="28" t="str">
        <f t="shared" si="2460"/>
        <v/>
      </c>
      <c r="BE2174" s="28" t="str">
        <f t="shared" si="2461"/>
        <v/>
      </c>
      <c r="BF2174" s="28" t="str">
        <f t="shared" si="2462"/>
        <v/>
      </c>
      <c r="BG2174" s="28" t="str">
        <f t="shared" si="2463"/>
        <v/>
      </c>
      <c r="BH2174" s="28" t="str">
        <f t="shared" si="2464"/>
        <v/>
      </c>
      <c r="BI2174" s="28" t="str">
        <f t="shared" si="2465"/>
        <v/>
      </c>
      <c r="BJ2174" s="28" t="str">
        <f t="shared" si="2466"/>
        <v/>
      </c>
      <c r="BK2174" s="28" t="str">
        <f t="shared" si="2467"/>
        <v/>
      </c>
      <c r="BL2174" s="28" t="str">
        <f t="shared" si="2468"/>
        <v/>
      </c>
      <c r="BM2174" s="28" t="str">
        <f t="shared" si="2469"/>
        <v/>
      </c>
      <c r="BN2174" s="28" t="str">
        <f t="shared" si="2470"/>
        <v/>
      </c>
      <c r="BO2174" s="28" t="str">
        <f t="shared" si="2471"/>
        <v/>
      </c>
      <c r="BP2174" s="28" t="str">
        <f t="shared" si="2472"/>
        <v/>
      </c>
      <c r="BQ2174" s="28" t="str">
        <f t="shared" si="2473"/>
        <v/>
      </c>
      <c r="BR2174" s="28" t="str">
        <f t="shared" si="2474"/>
        <v/>
      </c>
      <c r="BS2174" s="28" t="str">
        <f t="shared" si="2475"/>
        <v/>
      </c>
      <c r="BU2174" s="29" t="str">
        <f t="shared" si="2476"/>
        <v/>
      </c>
      <c r="BV2174" s="30" t="str">
        <f t="shared" si="2477"/>
        <v/>
      </c>
      <c r="BW2174" s="30" t="str">
        <f t="shared" si="2478"/>
        <v/>
      </c>
      <c r="BX2174" s="30" t="str">
        <f t="shared" si="2479"/>
        <v/>
      </c>
      <c r="BY2174" s="30" t="str">
        <f t="shared" si="2480"/>
        <v/>
      </c>
      <c r="BZ2174" s="30" t="str">
        <f t="shared" si="2481"/>
        <v/>
      </c>
      <c r="CA2174" s="30" t="str">
        <f t="shared" si="2482"/>
        <v/>
      </c>
      <c r="CB2174" s="30" t="str">
        <f t="shared" si="2483"/>
        <v/>
      </c>
      <c r="CC2174" s="30" t="str">
        <f t="shared" si="2484"/>
        <v/>
      </c>
      <c r="CD2174" s="30" t="str">
        <f t="shared" si="2485"/>
        <v/>
      </c>
      <c r="CE2174" s="30" t="str">
        <f t="shared" si="2486"/>
        <v/>
      </c>
      <c r="CF2174" s="30" t="str">
        <f t="shared" si="2487"/>
        <v/>
      </c>
      <c r="CG2174" s="30" t="str">
        <f t="shared" si="2488"/>
        <v/>
      </c>
      <c r="CH2174" s="30" t="str">
        <f t="shared" si="2489"/>
        <v/>
      </c>
      <c r="CI2174" s="30" t="str">
        <f t="shared" si="2490"/>
        <v/>
      </c>
      <c r="CJ2174" s="30" t="str">
        <f t="shared" si="2491"/>
        <v/>
      </c>
      <c r="CK2174" s="30" t="str">
        <f t="shared" si="2492"/>
        <v/>
      </c>
      <c r="CL2174" s="30" t="str">
        <f t="shared" si="2493"/>
        <v/>
      </c>
      <c r="CM2174" s="30" t="str">
        <f t="shared" si="2494"/>
        <v/>
      </c>
      <c r="CN2174" s="30" t="str">
        <f t="shared" si="2495"/>
        <v/>
      </c>
      <c r="CO2174" s="30" t="str">
        <f t="shared" si="2496"/>
        <v/>
      </c>
      <c r="CP2174" s="30" t="str">
        <f t="shared" si="2497"/>
        <v/>
      </c>
      <c r="CQ2174" s="30" t="str">
        <f t="shared" si="2498"/>
        <v/>
      </c>
      <c r="CR2174" s="30" t="str">
        <f t="shared" si="2499"/>
        <v/>
      </c>
      <c r="CS2174" s="30" t="str">
        <f t="shared" si="2500"/>
        <v/>
      </c>
      <c r="CT2174" s="30" t="str">
        <f t="shared" si="2501"/>
        <v/>
      </c>
      <c r="CU2174" s="30" t="str">
        <f t="shared" si="2502"/>
        <v/>
      </c>
      <c r="CV2174" s="30" t="str">
        <f t="shared" si="2503"/>
        <v/>
      </c>
      <c r="CW2174" s="30" t="str">
        <f t="shared" si="2504"/>
        <v/>
      </c>
      <c r="CX2174" s="30" t="str">
        <f t="shared" si="2505"/>
        <v/>
      </c>
      <c r="CY2174" s="30" t="str">
        <f t="shared" si="2506"/>
        <v/>
      </c>
      <c r="CZ2174" s="30" t="str">
        <f t="shared" si="2507"/>
        <v/>
      </c>
      <c r="DA2174" s="30" t="str">
        <f t="shared" si="2508"/>
        <v/>
      </c>
      <c r="DB2174" s="30" t="str">
        <f t="shared" si="2509"/>
        <v/>
      </c>
      <c r="DC2174" s="30" t="str">
        <f t="shared" si="2510"/>
        <v/>
      </c>
      <c r="DD2174" s="30"/>
      <c r="DE2174" s="31" t="str">
        <f t="shared" si="2511"/>
        <v/>
      </c>
      <c r="DF2174" s="32" t="str">
        <f t="shared" si="2512"/>
        <v/>
      </c>
      <c r="DG2174" s="32" t="str">
        <f t="shared" si="2513"/>
        <v/>
      </c>
      <c r="DH2174" s="32" t="str">
        <f t="shared" si="2514"/>
        <v/>
      </c>
      <c r="DI2174" s="32" t="str">
        <f t="shared" si="2515"/>
        <v/>
      </c>
    </row>
    <row r="2175" spans="38:113" ht="15.75" customHeight="1" x14ac:dyDescent="0.25">
      <c r="AL2175" s="28" t="str">
        <f t="shared" si="2442"/>
        <v/>
      </c>
      <c r="AM2175" s="28" t="str">
        <f t="shared" si="2443"/>
        <v/>
      </c>
      <c r="AN2175" s="28" t="str">
        <f t="shared" si="2444"/>
        <v/>
      </c>
      <c r="AO2175" s="28" t="str">
        <f t="shared" si="2445"/>
        <v/>
      </c>
      <c r="AP2175" s="28" t="str">
        <f t="shared" si="2446"/>
        <v/>
      </c>
      <c r="AQ2175" s="28" t="str">
        <f t="shared" si="2447"/>
        <v/>
      </c>
      <c r="AR2175" s="28" t="str">
        <f t="shared" si="2448"/>
        <v/>
      </c>
      <c r="AS2175" s="28" t="str">
        <f t="shared" si="2449"/>
        <v/>
      </c>
      <c r="AT2175" s="28" t="str">
        <f t="shared" si="2450"/>
        <v/>
      </c>
      <c r="AU2175" s="28" t="str">
        <f t="shared" si="2451"/>
        <v/>
      </c>
      <c r="AV2175" s="28" t="str">
        <f t="shared" si="2452"/>
        <v/>
      </c>
      <c r="AW2175" s="28" t="str">
        <f t="shared" si="2453"/>
        <v/>
      </c>
      <c r="AX2175" s="28" t="str">
        <f t="shared" si="2454"/>
        <v/>
      </c>
      <c r="AY2175" s="28" t="str">
        <f t="shared" si="2455"/>
        <v/>
      </c>
      <c r="AZ2175" s="28" t="str">
        <f t="shared" si="2456"/>
        <v/>
      </c>
      <c r="BA2175" s="28" t="str">
        <f t="shared" si="2457"/>
        <v/>
      </c>
      <c r="BB2175" s="28" t="str">
        <f t="shared" si="2458"/>
        <v/>
      </c>
      <c r="BC2175" s="28" t="str">
        <f t="shared" si="2459"/>
        <v/>
      </c>
      <c r="BD2175" s="28" t="str">
        <f t="shared" si="2460"/>
        <v/>
      </c>
      <c r="BE2175" s="28" t="str">
        <f t="shared" si="2461"/>
        <v/>
      </c>
      <c r="BF2175" s="28" t="str">
        <f t="shared" si="2462"/>
        <v/>
      </c>
      <c r="BG2175" s="28" t="str">
        <f t="shared" si="2463"/>
        <v/>
      </c>
      <c r="BH2175" s="28" t="str">
        <f t="shared" si="2464"/>
        <v/>
      </c>
      <c r="BI2175" s="28" t="str">
        <f t="shared" si="2465"/>
        <v/>
      </c>
      <c r="BJ2175" s="28" t="str">
        <f t="shared" si="2466"/>
        <v/>
      </c>
      <c r="BK2175" s="28" t="str">
        <f t="shared" si="2467"/>
        <v/>
      </c>
      <c r="BL2175" s="28" t="str">
        <f t="shared" si="2468"/>
        <v/>
      </c>
      <c r="BM2175" s="28" t="str">
        <f t="shared" si="2469"/>
        <v/>
      </c>
      <c r="BN2175" s="28" t="str">
        <f t="shared" si="2470"/>
        <v/>
      </c>
      <c r="BO2175" s="28" t="str">
        <f t="shared" si="2471"/>
        <v/>
      </c>
      <c r="BP2175" s="28" t="str">
        <f t="shared" si="2472"/>
        <v/>
      </c>
      <c r="BQ2175" s="28" t="str">
        <f t="shared" si="2473"/>
        <v/>
      </c>
      <c r="BR2175" s="28" t="str">
        <f t="shared" si="2474"/>
        <v/>
      </c>
      <c r="BS2175" s="28" t="str">
        <f t="shared" si="2475"/>
        <v/>
      </c>
      <c r="BU2175" s="29" t="str">
        <f t="shared" si="2476"/>
        <v/>
      </c>
      <c r="BV2175" s="30" t="str">
        <f t="shared" si="2477"/>
        <v/>
      </c>
      <c r="BW2175" s="30" t="str">
        <f t="shared" si="2478"/>
        <v/>
      </c>
      <c r="BX2175" s="30" t="str">
        <f t="shared" si="2479"/>
        <v/>
      </c>
      <c r="BY2175" s="30" t="str">
        <f t="shared" si="2480"/>
        <v/>
      </c>
      <c r="BZ2175" s="30" t="str">
        <f t="shared" si="2481"/>
        <v/>
      </c>
      <c r="CA2175" s="30" t="str">
        <f t="shared" si="2482"/>
        <v/>
      </c>
      <c r="CB2175" s="30" t="str">
        <f t="shared" si="2483"/>
        <v/>
      </c>
      <c r="CC2175" s="30" t="str">
        <f t="shared" si="2484"/>
        <v/>
      </c>
      <c r="CD2175" s="30" t="str">
        <f t="shared" si="2485"/>
        <v/>
      </c>
      <c r="CE2175" s="30" t="str">
        <f t="shared" si="2486"/>
        <v/>
      </c>
      <c r="CF2175" s="30" t="str">
        <f t="shared" si="2487"/>
        <v/>
      </c>
      <c r="CG2175" s="30" t="str">
        <f t="shared" si="2488"/>
        <v/>
      </c>
      <c r="CH2175" s="30" t="str">
        <f t="shared" si="2489"/>
        <v/>
      </c>
      <c r="CI2175" s="30" t="str">
        <f t="shared" si="2490"/>
        <v/>
      </c>
      <c r="CJ2175" s="30" t="str">
        <f t="shared" si="2491"/>
        <v/>
      </c>
      <c r="CK2175" s="30" t="str">
        <f t="shared" si="2492"/>
        <v/>
      </c>
      <c r="CL2175" s="30" t="str">
        <f t="shared" si="2493"/>
        <v/>
      </c>
      <c r="CM2175" s="30" t="str">
        <f t="shared" si="2494"/>
        <v/>
      </c>
      <c r="CN2175" s="30" t="str">
        <f t="shared" si="2495"/>
        <v/>
      </c>
      <c r="CO2175" s="30" t="str">
        <f t="shared" si="2496"/>
        <v/>
      </c>
      <c r="CP2175" s="30" t="str">
        <f t="shared" si="2497"/>
        <v/>
      </c>
      <c r="CQ2175" s="30" t="str">
        <f t="shared" si="2498"/>
        <v/>
      </c>
      <c r="CR2175" s="30" t="str">
        <f t="shared" si="2499"/>
        <v/>
      </c>
      <c r="CS2175" s="30" t="str">
        <f t="shared" si="2500"/>
        <v/>
      </c>
      <c r="CT2175" s="30" t="str">
        <f t="shared" si="2501"/>
        <v/>
      </c>
      <c r="CU2175" s="30" t="str">
        <f t="shared" si="2502"/>
        <v/>
      </c>
      <c r="CV2175" s="30" t="str">
        <f t="shared" si="2503"/>
        <v/>
      </c>
      <c r="CW2175" s="30" t="str">
        <f t="shared" si="2504"/>
        <v/>
      </c>
      <c r="CX2175" s="30" t="str">
        <f t="shared" si="2505"/>
        <v/>
      </c>
      <c r="CY2175" s="30" t="str">
        <f t="shared" si="2506"/>
        <v/>
      </c>
      <c r="CZ2175" s="30" t="str">
        <f t="shared" si="2507"/>
        <v/>
      </c>
      <c r="DA2175" s="30" t="str">
        <f t="shared" si="2508"/>
        <v/>
      </c>
      <c r="DB2175" s="30" t="str">
        <f t="shared" si="2509"/>
        <v/>
      </c>
      <c r="DC2175" s="30" t="str">
        <f t="shared" si="2510"/>
        <v/>
      </c>
      <c r="DD2175" s="30"/>
      <c r="DE2175" s="31" t="str">
        <f t="shared" si="2511"/>
        <v/>
      </c>
      <c r="DF2175" s="32" t="str">
        <f t="shared" si="2512"/>
        <v/>
      </c>
      <c r="DG2175" s="32" t="str">
        <f t="shared" si="2513"/>
        <v/>
      </c>
      <c r="DH2175" s="32" t="str">
        <f t="shared" si="2514"/>
        <v/>
      </c>
      <c r="DI2175" s="32" t="str">
        <f t="shared" si="2515"/>
        <v/>
      </c>
    </row>
    <row r="2176" spans="38:113" ht="15.75" customHeight="1" x14ac:dyDescent="0.25">
      <c r="AL2176" s="28" t="str">
        <f t="shared" si="2442"/>
        <v/>
      </c>
      <c r="AM2176" s="28" t="str">
        <f t="shared" si="2443"/>
        <v/>
      </c>
      <c r="AN2176" s="28" t="str">
        <f t="shared" si="2444"/>
        <v/>
      </c>
      <c r="AO2176" s="28" t="str">
        <f t="shared" si="2445"/>
        <v/>
      </c>
      <c r="AP2176" s="28" t="str">
        <f t="shared" si="2446"/>
        <v/>
      </c>
      <c r="AQ2176" s="28" t="str">
        <f t="shared" si="2447"/>
        <v/>
      </c>
      <c r="AR2176" s="28" t="str">
        <f t="shared" si="2448"/>
        <v/>
      </c>
      <c r="AS2176" s="28" t="str">
        <f t="shared" si="2449"/>
        <v/>
      </c>
      <c r="AT2176" s="28" t="str">
        <f t="shared" si="2450"/>
        <v/>
      </c>
      <c r="AU2176" s="28" t="str">
        <f t="shared" si="2451"/>
        <v/>
      </c>
      <c r="AV2176" s="28" t="str">
        <f t="shared" si="2452"/>
        <v/>
      </c>
      <c r="AW2176" s="28" t="str">
        <f t="shared" si="2453"/>
        <v/>
      </c>
      <c r="AX2176" s="28" t="str">
        <f t="shared" si="2454"/>
        <v/>
      </c>
      <c r="AY2176" s="28" t="str">
        <f t="shared" si="2455"/>
        <v/>
      </c>
      <c r="AZ2176" s="28" t="str">
        <f t="shared" si="2456"/>
        <v/>
      </c>
      <c r="BA2176" s="28" t="str">
        <f t="shared" si="2457"/>
        <v/>
      </c>
      <c r="BB2176" s="28" t="str">
        <f t="shared" si="2458"/>
        <v/>
      </c>
      <c r="BC2176" s="28" t="str">
        <f t="shared" si="2459"/>
        <v/>
      </c>
      <c r="BD2176" s="28" t="str">
        <f t="shared" si="2460"/>
        <v/>
      </c>
      <c r="BE2176" s="28" t="str">
        <f t="shared" si="2461"/>
        <v/>
      </c>
      <c r="BF2176" s="28" t="str">
        <f t="shared" si="2462"/>
        <v/>
      </c>
      <c r="BG2176" s="28" t="str">
        <f t="shared" si="2463"/>
        <v/>
      </c>
      <c r="BH2176" s="28" t="str">
        <f t="shared" si="2464"/>
        <v/>
      </c>
      <c r="BI2176" s="28" t="str">
        <f t="shared" si="2465"/>
        <v/>
      </c>
      <c r="BJ2176" s="28" t="str">
        <f t="shared" si="2466"/>
        <v/>
      </c>
      <c r="BK2176" s="28" t="str">
        <f t="shared" si="2467"/>
        <v/>
      </c>
      <c r="BL2176" s="28" t="str">
        <f t="shared" si="2468"/>
        <v/>
      </c>
      <c r="BM2176" s="28" t="str">
        <f t="shared" si="2469"/>
        <v/>
      </c>
      <c r="BN2176" s="28" t="str">
        <f t="shared" si="2470"/>
        <v/>
      </c>
      <c r="BO2176" s="28" t="str">
        <f t="shared" si="2471"/>
        <v/>
      </c>
      <c r="BP2176" s="28" t="str">
        <f t="shared" si="2472"/>
        <v/>
      </c>
      <c r="BQ2176" s="28" t="str">
        <f t="shared" si="2473"/>
        <v/>
      </c>
      <c r="BR2176" s="28" t="str">
        <f t="shared" si="2474"/>
        <v/>
      </c>
      <c r="BS2176" s="28" t="str">
        <f t="shared" si="2475"/>
        <v/>
      </c>
      <c r="BU2176" s="29" t="str">
        <f t="shared" si="2476"/>
        <v/>
      </c>
      <c r="BV2176" s="30" t="str">
        <f t="shared" si="2477"/>
        <v/>
      </c>
      <c r="BW2176" s="30" t="str">
        <f t="shared" si="2478"/>
        <v/>
      </c>
      <c r="BX2176" s="30" t="str">
        <f t="shared" si="2479"/>
        <v/>
      </c>
      <c r="BY2176" s="30" t="str">
        <f t="shared" si="2480"/>
        <v/>
      </c>
      <c r="BZ2176" s="30" t="str">
        <f t="shared" si="2481"/>
        <v/>
      </c>
      <c r="CA2176" s="30" t="str">
        <f t="shared" si="2482"/>
        <v/>
      </c>
      <c r="CB2176" s="30" t="str">
        <f t="shared" si="2483"/>
        <v/>
      </c>
      <c r="CC2176" s="30" t="str">
        <f t="shared" si="2484"/>
        <v/>
      </c>
      <c r="CD2176" s="30" t="str">
        <f t="shared" si="2485"/>
        <v/>
      </c>
      <c r="CE2176" s="30" t="str">
        <f t="shared" si="2486"/>
        <v/>
      </c>
      <c r="CF2176" s="30" t="str">
        <f t="shared" si="2487"/>
        <v/>
      </c>
      <c r="CG2176" s="30" t="str">
        <f t="shared" si="2488"/>
        <v/>
      </c>
      <c r="CH2176" s="30" t="str">
        <f t="shared" si="2489"/>
        <v/>
      </c>
      <c r="CI2176" s="30" t="str">
        <f t="shared" si="2490"/>
        <v/>
      </c>
      <c r="CJ2176" s="30" t="str">
        <f t="shared" si="2491"/>
        <v/>
      </c>
      <c r="CK2176" s="30" t="str">
        <f t="shared" si="2492"/>
        <v/>
      </c>
      <c r="CL2176" s="30" t="str">
        <f t="shared" si="2493"/>
        <v/>
      </c>
      <c r="CM2176" s="30" t="str">
        <f t="shared" si="2494"/>
        <v/>
      </c>
      <c r="CN2176" s="30" t="str">
        <f t="shared" si="2495"/>
        <v/>
      </c>
      <c r="CO2176" s="30" t="str">
        <f t="shared" si="2496"/>
        <v/>
      </c>
      <c r="CP2176" s="30" t="str">
        <f t="shared" si="2497"/>
        <v/>
      </c>
      <c r="CQ2176" s="30" t="str">
        <f t="shared" si="2498"/>
        <v/>
      </c>
      <c r="CR2176" s="30" t="str">
        <f t="shared" si="2499"/>
        <v/>
      </c>
      <c r="CS2176" s="30" t="str">
        <f t="shared" si="2500"/>
        <v/>
      </c>
      <c r="CT2176" s="30" t="str">
        <f t="shared" si="2501"/>
        <v/>
      </c>
      <c r="CU2176" s="30" t="str">
        <f t="shared" si="2502"/>
        <v/>
      </c>
      <c r="CV2176" s="30" t="str">
        <f t="shared" si="2503"/>
        <v/>
      </c>
      <c r="CW2176" s="30" t="str">
        <f t="shared" si="2504"/>
        <v/>
      </c>
      <c r="CX2176" s="30" t="str">
        <f t="shared" si="2505"/>
        <v/>
      </c>
      <c r="CY2176" s="30" t="str">
        <f t="shared" si="2506"/>
        <v/>
      </c>
      <c r="CZ2176" s="30" t="str">
        <f t="shared" si="2507"/>
        <v/>
      </c>
      <c r="DA2176" s="30" t="str">
        <f t="shared" si="2508"/>
        <v/>
      </c>
      <c r="DB2176" s="30" t="str">
        <f t="shared" si="2509"/>
        <v/>
      </c>
      <c r="DC2176" s="30" t="str">
        <f t="shared" si="2510"/>
        <v/>
      </c>
      <c r="DD2176" s="30"/>
      <c r="DE2176" s="31" t="str">
        <f t="shared" si="2511"/>
        <v/>
      </c>
      <c r="DF2176" s="32" t="str">
        <f t="shared" si="2512"/>
        <v/>
      </c>
      <c r="DG2176" s="32" t="str">
        <f t="shared" si="2513"/>
        <v/>
      </c>
      <c r="DH2176" s="32" t="str">
        <f t="shared" si="2514"/>
        <v/>
      </c>
      <c r="DI2176" s="32" t="str">
        <f t="shared" si="2515"/>
        <v/>
      </c>
    </row>
    <row r="2177" spans="38:113" ht="15.75" customHeight="1" x14ac:dyDescent="0.25">
      <c r="AL2177" s="28" t="str">
        <f t="shared" si="2442"/>
        <v/>
      </c>
      <c r="AM2177" s="28" t="str">
        <f t="shared" si="2443"/>
        <v/>
      </c>
      <c r="AN2177" s="28" t="str">
        <f t="shared" si="2444"/>
        <v/>
      </c>
      <c r="AO2177" s="28" t="str">
        <f t="shared" si="2445"/>
        <v/>
      </c>
      <c r="AP2177" s="28" t="str">
        <f t="shared" si="2446"/>
        <v/>
      </c>
      <c r="AQ2177" s="28" t="str">
        <f t="shared" si="2447"/>
        <v/>
      </c>
      <c r="AR2177" s="28" t="str">
        <f t="shared" si="2448"/>
        <v/>
      </c>
      <c r="AS2177" s="28" t="str">
        <f t="shared" si="2449"/>
        <v/>
      </c>
      <c r="AT2177" s="28" t="str">
        <f t="shared" si="2450"/>
        <v/>
      </c>
      <c r="AU2177" s="28" t="str">
        <f t="shared" si="2451"/>
        <v/>
      </c>
      <c r="AV2177" s="28" t="str">
        <f t="shared" si="2452"/>
        <v/>
      </c>
      <c r="AW2177" s="28" t="str">
        <f t="shared" si="2453"/>
        <v/>
      </c>
      <c r="AX2177" s="28" t="str">
        <f t="shared" si="2454"/>
        <v/>
      </c>
      <c r="AY2177" s="28" t="str">
        <f t="shared" si="2455"/>
        <v/>
      </c>
      <c r="AZ2177" s="28" t="str">
        <f t="shared" si="2456"/>
        <v/>
      </c>
      <c r="BA2177" s="28" t="str">
        <f t="shared" si="2457"/>
        <v/>
      </c>
      <c r="BB2177" s="28" t="str">
        <f t="shared" si="2458"/>
        <v/>
      </c>
      <c r="BC2177" s="28" t="str">
        <f t="shared" si="2459"/>
        <v/>
      </c>
      <c r="BD2177" s="28" t="str">
        <f t="shared" si="2460"/>
        <v/>
      </c>
      <c r="BE2177" s="28" t="str">
        <f t="shared" si="2461"/>
        <v/>
      </c>
      <c r="BF2177" s="28" t="str">
        <f t="shared" si="2462"/>
        <v/>
      </c>
      <c r="BG2177" s="28" t="str">
        <f t="shared" si="2463"/>
        <v/>
      </c>
      <c r="BH2177" s="28" t="str">
        <f t="shared" si="2464"/>
        <v/>
      </c>
      <c r="BI2177" s="28" t="str">
        <f t="shared" si="2465"/>
        <v/>
      </c>
      <c r="BJ2177" s="28" t="str">
        <f t="shared" si="2466"/>
        <v/>
      </c>
      <c r="BK2177" s="28" t="str">
        <f t="shared" si="2467"/>
        <v/>
      </c>
      <c r="BL2177" s="28" t="str">
        <f t="shared" si="2468"/>
        <v/>
      </c>
      <c r="BM2177" s="28" t="str">
        <f t="shared" si="2469"/>
        <v/>
      </c>
      <c r="BN2177" s="28" t="str">
        <f t="shared" si="2470"/>
        <v/>
      </c>
      <c r="BO2177" s="28" t="str">
        <f t="shared" si="2471"/>
        <v/>
      </c>
      <c r="BP2177" s="28" t="str">
        <f t="shared" si="2472"/>
        <v/>
      </c>
      <c r="BQ2177" s="28" t="str">
        <f t="shared" si="2473"/>
        <v/>
      </c>
      <c r="BR2177" s="28" t="str">
        <f t="shared" si="2474"/>
        <v/>
      </c>
      <c r="BS2177" s="28" t="str">
        <f t="shared" si="2475"/>
        <v/>
      </c>
      <c r="BU2177" s="29" t="str">
        <f t="shared" si="2476"/>
        <v/>
      </c>
      <c r="BV2177" s="30" t="str">
        <f t="shared" si="2477"/>
        <v/>
      </c>
      <c r="BW2177" s="30" t="str">
        <f t="shared" si="2478"/>
        <v/>
      </c>
      <c r="BX2177" s="30" t="str">
        <f t="shared" si="2479"/>
        <v/>
      </c>
      <c r="BY2177" s="30" t="str">
        <f t="shared" si="2480"/>
        <v/>
      </c>
      <c r="BZ2177" s="30" t="str">
        <f t="shared" si="2481"/>
        <v/>
      </c>
      <c r="CA2177" s="30" t="str">
        <f t="shared" si="2482"/>
        <v/>
      </c>
      <c r="CB2177" s="30" t="str">
        <f t="shared" si="2483"/>
        <v/>
      </c>
      <c r="CC2177" s="30" t="str">
        <f t="shared" si="2484"/>
        <v/>
      </c>
      <c r="CD2177" s="30" t="str">
        <f t="shared" si="2485"/>
        <v/>
      </c>
      <c r="CE2177" s="30" t="str">
        <f t="shared" si="2486"/>
        <v/>
      </c>
      <c r="CF2177" s="30" t="str">
        <f t="shared" si="2487"/>
        <v/>
      </c>
      <c r="CG2177" s="30" t="str">
        <f t="shared" si="2488"/>
        <v/>
      </c>
      <c r="CH2177" s="30" t="str">
        <f t="shared" si="2489"/>
        <v/>
      </c>
      <c r="CI2177" s="30" t="str">
        <f t="shared" si="2490"/>
        <v/>
      </c>
      <c r="CJ2177" s="30" t="str">
        <f t="shared" si="2491"/>
        <v/>
      </c>
      <c r="CK2177" s="30" t="str">
        <f t="shared" si="2492"/>
        <v/>
      </c>
      <c r="CL2177" s="30" t="str">
        <f t="shared" si="2493"/>
        <v/>
      </c>
      <c r="CM2177" s="30" t="str">
        <f t="shared" si="2494"/>
        <v/>
      </c>
      <c r="CN2177" s="30" t="str">
        <f t="shared" si="2495"/>
        <v/>
      </c>
      <c r="CO2177" s="30" t="str">
        <f t="shared" si="2496"/>
        <v/>
      </c>
      <c r="CP2177" s="30" t="str">
        <f t="shared" si="2497"/>
        <v/>
      </c>
      <c r="CQ2177" s="30" t="str">
        <f t="shared" si="2498"/>
        <v/>
      </c>
      <c r="CR2177" s="30" t="str">
        <f t="shared" si="2499"/>
        <v/>
      </c>
      <c r="CS2177" s="30" t="str">
        <f t="shared" si="2500"/>
        <v/>
      </c>
      <c r="CT2177" s="30" t="str">
        <f t="shared" si="2501"/>
        <v/>
      </c>
      <c r="CU2177" s="30" t="str">
        <f t="shared" si="2502"/>
        <v/>
      </c>
      <c r="CV2177" s="30" t="str">
        <f t="shared" si="2503"/>
        <v/>
      </c>
      <c r="CW2177" s="30" t="str">
        <f t="shared" si="2504"/>
        <v/>
      </c>
      <c r="CX2177" s="30" t="str">
        <f t="shared" si="2505"/>
        <v/>
      </c>
      <c r="CY2177" s="30" t="str">
        <f t="shared" si="2506"/>
        <v/>
      </c>
      <c r="CZ2177" s="30" t="str">
        <f t="shared" si="2507"/>
        <v/>
      </c>
      <c r="DA2177" s="30" t="str">
        <f t="shared" si="2508"/>
        <v/>
      </c>
      <c r="DB2177" s="30" t="str">
        <f t="shared" si="2509"/>
        <v/>
      </c>
      <c r="DC2177" s="30" t="str">
        <f t="shared" si="2510"/>
        <v/>
      </c>
      <c r="DD2177" s="30"/>
      <c r="DE2177" s="31" t="str">
        <f t="shared" si="2511"/>
        <v/>
      </c>
      <c r="DF2177" s="32" t="str">
        <f t="shared" si="2512"/>
        <v/>
      </c>
      <c r="DG2177" s="32" t="str">
        <f t="shared" si="2513"/>
        <v/>
      </c>
      <c r="DH2177" s="32" t="str">
        <f t="shared" si="2514"/>
        <v/>
      </c>
      <c r="DI2177" s="32" t="str">
        <f t="shared" si="2515"/>
        <v/>
      </c>
    </row>
    <row r="2178" spans="38:113" ht="15.75" customHeight="1" x14ac:dyDescent="0.25">
      <c r="AL2178" s="28" t="str">
        <f t="shared" ref="AL2178:AL2241" si="2516">IF(COUNTBLANK(C2178)=0, VLOOKUP(C2178,lookupTab,2,0), "")</f>
        <v/>
      </c>
      <c r="AM2178" s="28" t="str">
        <f t="shared" ref="AM2178:AM2241" si="2517">IF(COUNTBLANK(D2178)=0, VLOOKUP(D2178,lookupTab,2,0), "")</f>
        <v/>
      </c>
      <c r="AN2178" s="28" t="str">
        <f t="shared" ref="AN2178:AN2241" si="2518">IF(COUNTBLANK(E2178)=0, VLOOKUP(E2178,lookupTab,2,0), "")</f>
        <v/>
      </c>
      <c r="AO2178" s="28" t="str">
        <f t="shared" ref="AO2178:AO2241" si="2519">IF(COUNTBLANK(F2178)=0, VLOOKUP(F2178,lookupTab,3,0), "")</f>
        <v/>
      </c>
      <c r="AP2178" s="28" t="str">
        <f t="shared" ref="AP2178:AP2241" si="2520">IF(COUNTBLANK(G2178)=0, VLOOKUP(G2178,lookupTab,2,0), "")</f>
        <v/>
      </c>
      <c r="AQ2178" s="28" t="str">
        <f t="shared" ref="AQ2178:AQ2241" si="2521">IF(COUNTBLANK(H2178)=0, VLOOKUP(H2178,lookupTab,2,0), "")</f>
        <v/>
      </c>
      <c r="AR2178" s="28" t="str">
        <f t="shared" ref="AR2178:AR2241" si="2522">IF(COUNTBLANK(I2178)=0, VLOOKUP(I2178,lookupTab,3,0), "")</f>
        <v/>
      </c>
      <c r="AS2178" s="28" t="str">
        <f t="shared" ref="AS2178:AS2241" si="2523">IF(COUNTBLANK(J2178)=0, VLOOKUP(J2178,lookupTab,2,0), "")</f>
        <v/>
      </c>
      <c r="AT2178" s="28" t="str">
        <f t="shared" ref="AT2178:AT2241" si="2524">IF(COUNTBLANK(K2178)=0, VLOOKUP(K2178,lookupTab,2,0), "")</f>
        <v/>
      </c>
      <c r="AU2178" s="28" t="str">
        <f t="shared" ref="AU2178:AU2241" si="2525">IF(COUNTBLANK(L2178)=0, VLOOKUP(L2178,lookupTab,2,0), "")</f>
        <v/>
      </c>
      <c r="AV2178" s="28" t="str">
        <f t="shared" ref="AV2178:AV2241" si="2526">IF(COUNTBLANK(M2178)=0, VLOOKUP(M2178,lookupTab,2,0), "")</f>
        <v/>
      </c>
      <c r="AW2178" s="28" t="str">
        <f t="shared" ref="AW2178:AW2241" si="2527">IF(COUNTBLANK(N2178)=0, VLOOKUP(N2178,lookupTab,3,0), "")</f>
        <v/>
      </c>
      <c r="AX2178" s="28" t="str">
        <f t="shared" ref="AX2178:AX2241" si="2528">IF(COUNTBLANK(O2178)=0, VLOOKUP(O2178,lookupTab,2,0), "")</f>
        <v/>
      </c>
      <c r="AY2178" s="28" t="str">
        <f t="shared" ref="AY2178:AY2241" si="2529">IF(COUNTBLANK(P2178)=0, VLOOKUP(P2178,lookupTab,2,0), "")</f>
        <v/>
      </c>
      <c r="AZ2178" s="28" t="str">
        <f t="shared" ref="AZ2178:AZ2241" si="2530">IF(COUNTBLANK(Q2178)=0, VLOOKUP(Q2178,lookupTab,2,0), "")</f>
        <v/>
      </c>
      <c r="BA2178" s="28" t="str">
        <f t="shared" ref="BA2178:BA2241" si="2531">IF(COUNTBLANK(R2178)=0, VLOOKUP(R2178,lookupTab,2,0), "")</f>
        <v/>
      </c>
      <c r="BB2178" s="28" t="str">
        <f t="shared" ref="BB2178:BB2241" si="2532">IF(COUNTBLANK(S2178)=0, VLOOKUP(S2178,lookupTab,2,0), "")</f>
        <v/>
      </c>
      <c r="BC2178" s="28" t="str">
        <f t="shared" ref="BC2178:BC2241" si="2533">IF(COUNTBLANK(T2178)=0, VLOOKUP(T2178,lookupTab,2,0), "")</f>
        <v/>
      </c>
      <c r="BD2178" s="28" t="str">
        <f t="shared" ref="BD2178:BD2241" si="2534">IF(COUNTBLANK(U2178)=0, VLOOKUP(U2178,lookupTab,3,0), "")</f>
        <v/>
      </c>
      <c r="BE2178" s="28" t="str">
        <f t="shared" ref="BE2178:BE2241" si="2535">IF(COUNTBLANK(V2178)=0, VLOOKUP(V2178,lookupTab,2,0), "")</f>
        <v/>
      </c>
      <c r="BF2178" s="28" t="str">
        <f t="shared" ref="BF2178:BF2241" si="2536">IF(COUNTBLANK(W2178)=0, VLOOKUP(W2178,lookupTab,3,0), "")</f>
        <v/>
      </c>
      <c r="BG2178" s="28" t="str">
        <f t="shared" ref="BG2178:BG2241" si="2537">IF(COUNTBLANK(X2178)=0, VLOOKUP(X2178,lookupTab,2,0), "")</f>
        <v/>
      </c>
      <c r="BH2178" s="28" t="str">
        <f t="shared" ref="BH2178:BH2241" si="2538">IF(COUNTBLANK(Y2178)=0, VLOOKUP(Y2178,lookupTab,2,0), "")</f>
        <v/>
      </c>
      <c r="BI2178" s="28" t="str">
        <f t="shared" ref="BI2178:BI2241" si="2539">IF(COUNTBLANK(Z2178)=0, VLOOKUP(Z2178,lookupTab,2,0), "")</f>
        <v/>
      </c>
      <c r="BJ2178" s="28" t="str">
        <f t="shared" ref="BJ2178:BJ2241" si="2540">IF(COUNTBLANK(AA2178)=0, VLOOKUP(AA2178,lookupTab,2,0), "")</f>
        <v/>
      </c>
      <c r="BK2178" s="28" t="str">
        <f t="shared" ref="BK2178:BK2241" si="2541">IF(COUNTBLANK(AB2178)=0, VLOOKUP(AB2178,lookupTab,2,0), "")</f>
        <v/>
      </c>
      <c r="BL2178" s="28" t="str">
        <f t="shared" ref="BL2178:BL2241" si="2542">IF(COUNTBLANK(AC2178)=0, VLOOKUP(AC2178,lookupTab,2,0), "")</f>
        <v/>
      </c>
      <c r="BM2178" s="28" t="str">
        <f t="shared" ref="BM2178:BM2241" si="2543">IF(COUNTBLANK(AD2178)=0, VLOOKUP(AD2178,lookupTab,2,0), "")</f>
        <v/>
      </c>
      <c r="BN2178" s="28" t="str">
        <f t="shared" ref="BN2178:BN2241" si="2544">IF(COUNTBLANK(AE2178)=0, VLOOKUP(AE2178,lookupTab,2,0), "")</f>
        <v/>
      </c>
      <c r="BO2178" s="28" t="str">
        <f t="shared" ref="BO2178:BO2241" si="2545">IF(COUNTBLANK(AF2178)=0, VLOOKUP(AF2178,lookupTab,2,0), "")</f>
        <v/>
      </c>
      <c r="BP2178" s="28" t="str">
        <f t="shared" ref="BP2178:BP2241" si="2546">IF(COUNTBLANK(AG2178)=0, VLOOKUP(AG2178,lookupTab,3,0), "")</f>
        <v/>
      </c>
      <c r="BQ2178" s="28" t="str">
        <f t="shared" ref="BQ2178:BQ2241" si="2547">IF(COUNTBLANK(AH2178)=0, VLOOKUP(AH2178,lookupTab,3,0), "")</f>
        <v/>
      </c>
      <c r="BR2178" s="28" t="str">
        <f t="shared" ref="BR2178:BR2241" si="2548">IF(COUNTBLANK(AI2178)=0, VLOOKUP(AI2178,lookupTab,2,0), "")</f>
        <v/>
      </c>
      <c r="BS2178" s="28" t="str">
        <f t="shared" ref="BS2178:BS2241" si="2549">IF(COUNTBLANK(AJ2178)=0, VLOOKUP(AJ2178,lookupTab,2,0), "")</f>
        <v/>
      </c>
      <c r="BU2178" s="29" t="str">
        <f t="shared" ref="BU2178:BU2241" si="2550">IF(COUNTBLANK(AL2178:BS2178)&lt;4,ROUND(10*SUM(AL2178:BS2178)/(34-COUNTBLANK(AL2178:BS2178)),2),"")</f>
        <v/>
      </c>
      <c r="BV2178" s="30" t="str">
        <f t="shared" ref="BV2178:BV2241" si="2551">IF(COUNTBLANK(AQ2178)=1,"",AQ2178)</f>
        <v/>
      </c>
      <c r="BW2178" s="30" t="str">
        <f t="shared" ref="BW2178:BW2241" si="2552">IF(COUNTBLANK(AT2178)=1,"",AT2178)</f>
        <v/>
      </c>
      <c r="BX2178" s="30" t="str">
        <f t="shared" ref="BX2178:BX2241" si="2553">IF(COUNTBLANK(BA2178)=1,"",BA2178)</f>
        <v/>
      </c>
      <c r="BY2178" s="30" t="str">
        <f t="shared" ref="BY2178:BY2241" si="2554">IF(COUNTBLANK(BG2178)=1,"",BG2178)</f>
        <v/>
      </c>
      <c r="BZ2178" s="30" t="str">
        <f t="shared" ref="BZ2178:BZ2241" si="2555">IF(COUNTBLANK(BI2178)=1,"",BI2178)</f>
        <v/>
      </c>
      <c r="CA2178" s="30" t="str">
        <f t="shared" ref="CA2178:CA2241" si="2556">IF(COUNTBLANK(BS2178)=1,"",BS2178)</f>
        <v/>
      </c>
      <c r="CB2178" s="30" t="str">
        <f t="shared" ref="CB2178:CB2241" si="2557">IF(COUNTBLANK(AO2178)=1,"",AO2178)</f>
        <v/>
      </c>
      <c r="CC2178" s="30" t="str">
        <f t="shared" ref="CC2178:CC2241" si="2558">IF(COUNTBLANK(AY2178)=1,"",AY2178)</f>
        <v/>
      </c>
      <c r="CD2178" s="30" t="str">
        <f t="shared" ref="CD2178:CD2241" si="2559">IF(COUNTBLANK(BB2178)=1,"",BB2178)</f>
        <v/>
      </c>
      <c r="CE2178" s="30" t="str">
        <f t="shared" ref="CE2178:CE2241" si="2560">IF(COUNTBLANK(BP2178)=1,"",BP2178)</f>
        <v/>
      </c>
      <c r="CF2178" s="30" t="str">
        <f t="shared" ref="CF2178:CF2241" si="2561">IF(COUNTBLANK(AM2178)=1,"",AM2178)</f>
        <v/>
      </c>
      <c r="CG2178" s="30" t="str">
        <f t="shared" ref="CG2178:CG2241" si="2562">IF(COUNTBLANK(AP2178)=1,"",AP2178)</f>
        <v/>
      </c>
      <c r="CH2178" s="30" t="str">
        <f t="shared" ref="CH2178:CH2241" si="2563">IF(COUNTBLANK(AS2178)=1,"",AS2178)</f>
        <v/>
      </c>
      <c r="CI2178" s="30" t="str">
        <f t="shared" ref="CI2178:CI2241" si="2564">IF(COUNTBLANK(AV2178)=1,"",AV2178)</f>
        <v/>
      </c>
      <c r="CJ2178" s="30" t="str">
        <f t="shared" ref="CJ2178:CJ2241" si="2565">IF(COUNTBLANK(AX2178)=1,"",AX2178)</f>
        <v/>
      </c>
      <c r="CK2178" s="30" t="str">
        <f t="shared" ref="CK2178:CK2241" si="2566">IF(COUNTBLANK(AZ2178)=1,"",AZ2178)</f>
        <v/>
      </c>
      <c r="CL2178" s="30" t="str">
        <f t="shared" ref="CL2178:CL2241" si="2567">IF(COUNTBLANK(BC2178)=1,"",BC2178)</f>
        <v/>
      </c>
      <c r="CM2178" s="30" t="str">
        <f t="shared" ref="CM2178:CM2241" si="2568">IF(COUNTBLANK(BE2178)=1,"",BE2178)</f>
        <v/>
      </c>
      <c r="CN2178" s="30" t="str">
        <f t="shared" ref="CN2178:CN2241" si="2569">IF(COUNTBLANK(BH2178)=1,"",BH2178)</f>
        <v/>
      </c>
      <c r="CO2178" s="30" t="str">
        <f t="shared" ref="CO2178:CO2241" si="2570">IF(COUNTBLANK(BL2178)=1,"",BL2178)</f>
        <v/>
      </c>
      <c r="CP2178" s="30" t="str">
        <f t="shared" ref="CP2178:CP2241" si="2571">IF(COUNTBLANK(BM2178)=1,"",BM2178)</f>
        <v/>
      </c>
      <c r="CQ2178" s="30" t="str">
        <f t="shared" ref="CQ2178:CQ2241" si="2572">IF(COUNTBLANK(BO2178)=1,"",BO2178)</f>
        <v/>
      </c>
      <c r="CR2178" s="30" t="str">
        <f t="shared" ref="CR2178:CR2241" si="2573">IF(COUNTBLANK(AL2178)=1,"",AL2178)</f>
        <v/>
      </c>
      <c r="CS2178" s="30" t="str">
        <f t="shared" ref="CS2178:CS2241" si="2574">IF(COUNTBLANK(AN2178)=1,"",AN2178)</f>
        <v/>
      </c>
      <c r="CT2178" s="30" t="str">
        <f t="shared" ref="CT2178:CT2241" si="2575">IF(COUNTBLANK(AR2178)=1,"",AR2178)</f>
        <v/>
      </c>
      <c r="CU2178" s="30" t="str">
        <f t="shared" ref="CU2178:CU2241" si="2576">IF(COUNTBLANK(AU2178)=1,"",AU2178)</f>
        <v/>
      </c>
      <c r="CV2178" s="30" t="str">
        <f t="shared" ref="CV2178:CV2241" si="2577">IF(COUNTBLANK(AW2178)=1,"",AW2178)</f>
        <v/>
      </c>
      <c r="CW2178" s="30" t="str">
        <f t="shared" ref="CW2178:CW2241" si="2578">IF(COUNTBLANK(BD2178)=1,"",BD2178)</f>
        <v/>
      </c>
      <c r="CX2178" s="30" t="str">
        <f t="shared" ref="CX2178:CX2241" si="2579">IF(COUNTBLANK(BF2178)=1,"",BF2178)</f>
        <v/>
      </c>
      <c r="CY2178" s="30" t="str">
        <f t="shared" ref="CY2178:CY2241" si="2580">IF(COUNTBLANK(BJ2178)=1,"",BJ2178)</f>
        <v/>
      </c>
      <c r="CZ2178" s="30" t="str">
        <f t="shared" ref="CZ2178:CZ2241" si="2581">IF(COUNTBLANK(BK2178)=1,"",BK2178)</f>
        <v/>
      </c>
      <c r="DA2178" s="30" t="str">
        <f t="shared" ref="DA2178:DA2241" si="2582">IF(COUNTBLANK(BN2178)=1,"",BN2178)</f>
        <v/>
      </c>
      <c r="DB2178" s="30" t="str">
        <f t="shared" ref="DB2178:DB2241" si="2583">IF(COUNTBLANK(BQ2178)=1,"",BQ2178)</f>
        <v/>
      </c>
      <c r="DC2178" s="30" t="str">
        <f t="shared" ref="DC2178:DC2241" si="2584">IF(COUNTBLANK(BR2178)=1,"",BR2178)</f>
        <v/>
      </c>
      <c r="DD2178" s="30"/>
      <c r="DE2178" s="31" t="str">
        <f t="shared" ref="DE2178:DE2241" si="2585">IF(COUNTBLANK(BV2178:CA2178)=0,ROUND(10*SUM(BV2178:CA2178)/6,2),"")</f>
        <v/>
      </c>
      <c r="DF2178" s="32" t="str">
        <f t="shared" ref="DF2178:DF2241" si="2586">IF(COUNTBLANK(CB2178:DC2178)&lt;3,ROUND(10*SUM(CB2178:DC2178)/(28-COUNTBLANK(CB2178:DC2178)),2),"")</f>
        <v/>
      </c>
      <c r="DG2178" s="32" t="str">
        <f t="shared" ref="DG2178:DG2241" si="2587">IF(COUNTBLANK(CB2178:CE2178)=0,ROUND(10*SUM(CB2178:CE2178)/4,2),"")</f>
        <v/>
      </c>
      <c r="DH2178" s="32" t="str">
        <f t="shared" ref="DH2178:DH2241" si="2588">IF(COUNTBLANK(CF2178:CQ2178)&lt;2,ROUND(10*SUM(CF2178:CQ2178)/(12-COUNTBLANK(CF2178:CQ2178)),2),"")</f>
        <v/>
      </c>
      <c r="DI2178" s="32" t="str">
        <f t="shared" ref="DI2178:DI2241" si="2589">IF(COUNTBLANK(CR2178:DC2178)&lt;2,ROUND(10*SUM(CR2178:DC2178)/(12-COUNTBLANK(CR2178:DC2178)),2),"")</f>
        <v/>
      </c>
    </row>
    <row r="2179" spans="38:113" ht="15.75" customHeight="1" x14ac:dyDescent="0.25">
      <c r="AL2179" s="28" t="str">
        <f t="shared" si="2516"/>
        <v/>
      </c>
      <c r="AM2179" s="28" t="str">
        <f t="shared" si="2517"/>
        <v/>
      </c>
      <c r="AN2179" s="28" t="str">
        <f t="shared" si="2518"/>
        <v/>
      </c>
      <c r="AO2179" s="28" t="str">
        <f t="shared" si="2519"/>
        <v/>
      </c>
      <c r="AP2179" s="28" t="str">
        <f t="shared" si="2520"/>
        <v/>
      </c>
      <c r="AQ2179" s="28" t="str">
        <f t="shared" si="2521"/>
        <v/>
      </c>
      <c r="AR2179" s="28" t="str">
        <f t="shared" si="2522"/>
        <v/>
      </c>
      <c r="AS2179" s="28" t="str">
        <f t="shared" si="2523"/>
        <v/>
      </c>
      <c r="AT2179" s="28" t="str">
        <f t="shared" si="2524"/>
        <v/>
      </c>
      <c r="AU2179" s="28" t="str">
        <f t="shared" si="2525"/>
        <v/>
      </c>
      <c r="AV2179" s="28" t="str">
        <f t="shared" si="2526"/>
        <v/>
      </c>
      <c r="AW2179" s="28" t="str">
        <f t="shared" si="2527"/>
        <v/>
      </c>
      <c r="AX2179" s="28" t="str">
        <f t="shared" si="2528"/>
        <v/>
      </c>
      <c r="AY2179" s="28" t="str">
        <f t="shared" si="2529"/>
        <v/>
      </c>
      <c r="AZ2179" s="28" t="str">
        <f t="shared" si="2530"/>
        <v/>
      </c>
      <c r="BA2179" s="28" t="str">
        <f t="shared" si="2531"/>
        <v/>
      </c>
      <c r="BB2179" s="28" t="str">
        <f t="shared" si="2532"/>
        <v/>
      </c>
      <c r="BC2179" s="28" t="str">
        <f t="shared" si="2533"/>
        <v/>
      </c>
      <c r="BD2179" s="28" t="str">
        <f t="shared" si="2534"/>
        <v/>
      </c>
      <c r="BE2179" s="28" t="str">
        <f t="shared" si="2535"/>
        <v/>
      </c>
      <c r="BF2179" s="28" t="str">
        <f t="shared" si="2536"/>
        <v/>
      </c>
      <c r="BG2179" s="28" t="str">
        <f t="shared" si="2537"/>
        <v/>
      </c>
      <c r="BH2179" s="28" t="str">
        <f t="shared" si="2538"/>
        <v/>
      </c>
      <c r="BI2179" s="28" t="str">
        <f t="shared" si="2539"/>
        <v/>
      </c>
      <c r="BJ2179" s="28" t="str">
        <f t="shared" si="2540"/>
        <v/>
      </c>
      <c r="BK2179" s="28" t="str">
        <f t="shared" si="2541"/>
        <v/>
      </c>
      <c r="BL2179" s="28" t="str">
        <f t="shared" si="2542"/>
        <v/>
      </c>
      <c r="BM2179" s="28" t="str">
        <f t="shared" si="2543"/>
        <v/>
      </c>
      <c r="BN2179" s="28" t="str">
        <f t="shared" si="2544"/>
        <v/>
      </c>
      <c r="BO2179" s="28" t="str">
        <f t="shared" si="2545"/>
        <v/>
      </c>
      <c r="BP2179" s="28" t="str">
        <f t="shared" si="2546"/>
        <v/>
      </c>
      <c r="BQ2179" s="28" t="str">
        <f t="shared" si="2547"/>
        <v/>
      </c>
      <c r="BR2179" s="28" t="str">
        <f t="shared" si="2548"/>
        <v/>
      </c>
      <c r="BS2179" s="28" t="str">
        <f t="shared" si="2549"/>
        <v/>
      </c>
      <c r="BU2179" s="29" t="str">
        <f t="shared" si="2550"/>
        <v/>
      </c>
      <c r="BV2179" s="30" t="str">
        <f t="shared" si="2551"/>
        <v/>
      </c>
      <c r="BW2179" s="30" t="str">
        <f t="shared" si="2552"/>
        <v/>
      </c>
      <c r="BX2179" s="30" t="str">
        <f t="shared" si="2553"/>
        <v/>
      </c>
      <c r="BY2179" s="30" t="str">
        <f t="shared" si="2554"/>
        <v/>
      </c>
      <c r="BZ2179" s="30" t="str">
        <f t="shared" si="2555"/>
        <v/>
      </c>
      <c r="CA2179" s="30" t="str">
        <f t="shared" si="2556"/>
        <v/>
      </c>
      <c r="CB2179" s="30" t="str">
        <f t="shared" si="2557"/>
        <v/>
      </c>
      <c r="CC2179" s="30" t="str">
        <f t="shared" si="2558"/>
        <v/>
      </c>
      <c r="CD2179" s="30" t="str">
        <f t="shared" si="2559"/>
        <v/>
      </c>
      <c r="CE2179" s="30" t="str">
        <f t="shared" si="2560"/>
        <v/>
      </c>
      <c r="CF2179" s="30" t="str">
        <f t="shared" si="2561"/>
        <v/>
      </c>
      <c r="CG2179" s="30" t="str">
        <f t="shared" si="2562"/>
        <v/>
      </c>
      <c r="CH2179" s="30" t="str">
        <f t="shared" si="2563"/>
        <v/>
      </c>
      <c r="CI2179" s="30" t="str">
        <f t="shared" si="2564"/>
        <v/>
      </c>
      <c r="CJ2179" s="30" t="str">
        <f t="shared" si="2565"/>
        <v/>
      </c>
      <c r="CK2179" s="30" t="str">
        <f t="shared" si="2566"/>
        <v/>
      </c>
      <c r="CL2179" s="30" t="str">
        <f t="shared" si="2567"/>
        <v/>
      </c>
      <c r="CM2179" s="30" t="str">
        <f t="shared" si="2568"/>
        <v/>
      </c>
      <c r="CN2179" s="30" t="str">
        <f t="shared" si="2569"/>
        <v/>
      </c>
      <c r="CO2179" s="30" t="str">
        <f t="shared" si="2570"/>
        <v/>
      </c>
      <c r="CP2179" s="30" t="str">
        <f t="shared" si="2571"/>
        <v/>
      </c>
      <c r="CQ2179" s="30" t="str">
        <f t="shared" si="2572"/>
        <v/>
      </c>
      <c r="CR2179" s="30" t="str">
        <f t="shared" si="2573"/>
        <v/>
      </c>
      <c r="CS2179" s="30" t="str">
        <f t="shared" si="2574"/>
        <v/>
      </c>
      <c r="CT2179" s="30" t="str">
        <f t="shared" si="2575"/>
        <v/>
      </c>
      <c r="CU2179" s="30" t="str">
        <f t="shared" si="2576"/>
        <v/>
      </c>
      <c r="CV2179" s="30" t="str">
        <f t="shared" si="2577"/>
        <v/>
      </c>
      <c r="CW2179" s="30" t="str">
        <f t="shared" si="2578"/>
        <v/>
      </c>
      <c r="CX2179" s="30" t="str">
        <f t="shared" si="2579"/>
        <v/>
      </c>
      <c r="CY2179" s="30" t="str">
        <f t="shared" si="2580"/>
        <v/>
      </c>
      <c r="CZ2179" s="30" t="str">
        <f t="shared" si="2581"/>
        <v/>
      </c>
      <c r="DA2179" s="30" t="str">
        <f t="shared" si="2582"/>
        <v/>
      </c>
      <c r="DB2179" s="30" t="str">
        <f t="shared" si="2583"/>
        <v/>
      </c>
      <c r="DC2179" s="30" t="str">
        <f t="shared" si="2584"/>
        <v/>
      </c>
      <c r="DD2179" s="30"/>
      <c r="DE2179" s="31" t="str">
        <f t="shared" si="2585"/>
        <v/>
      </c>
      <c r="DF2179" s="32" t="str">
        <f t="shared" si="2586"/>
        <v/>
      </c>
      <c r="DG2179" s="32" t="str">
        <f t="shared" si="2587"/>
        <v/>
      </c>
      <c r="DH2179" s="32" t="str">
        <f t="shared" si="2588"/>
        <v/>
      </c>
      <c r="DI2179" s="32" t="str">
        <f t="shared" si="2589"/>
        <v/>
      </c>
    </row>
    <row r="2180" spans="38:113" ht="15.75" customHeight="1" x14ac:dyDescent="0.25">
      <c r="AL2180" s="28" t="str">
        <f t="shared" si="2516"/>
        <v/>
      </c>
      <c r="AM2180" s="28" t="str">
        <f t="shared" si="2517"/>
        <v/>
      </c>
      <c r="AN2180" s="28" t="str">
        <f t="shared" si="2518"/>
        <v/>
      </c>
      <c r="AO2180" s="28" t="str">
        <f t="shared" si="2519"/>
        <v/>
      </c>
      <c r="AP2180" s="28" t="str">
        <f t="shared" si="2520"/>
        <v/>
      </c>
      <c r="AQ2180" s="28" t="str">
        <f t="shared" si="2521"/>
        <v/>
      </c>
      <c r="AR2180" s="28" t="str">
        <f t="shared" si="2522"/>
        <v/>
      </c>
      <c r="AS2180" s="28" t="str">
        <f t="shared" si="2523"/>
        <v/>
      </c>
      <c r="AT2180" s="28" t="str">
        <f t="shared" si="2524"/>
        <v/>
      </c>
      <c r="AU2180" s="28" t="str">
        <f t="shared" si="2525"/>
        <v/>
      </c>
      <c r="AV2180" s="28" t="str">
        <f t="shared" si="2526"/>
        <v/>
      </c>
      <c r="AW2180" s="28" t="str">
        <f t="shared" si="2527"/>
        <v/>
      </c>
      <c r="AX2180" s="28" t="str">
        <f t="shared" si="2528"/>
        <v/>
      </c>
      <c r="AY2180" s="28" t="str">
        <f t="shared" si="2529"/>
        <v/>
      </c>
      <c r="AZ2180" s="28" t="str">
        <f t="shared" si="2530"/>
        <v/>
      </c>
      <c r="BA2180" s="28" t="str">
        <f t="shared" si="2531"/>
        <v/>
      </c>
      <c r="BB2180" s="28" t="str">
        <f t="shared" si="2532"/>
        <v/>
      </c>
      <c r="BC2180" s="28" t="str">
        <f t="shared" si="2533"/>
        <v/>
      </c>
      <c r="BD2180" s="28" t="str">
        <f t="shared" si="2534"/>
        <v/>
      </c>
      <c r="BE2180" s="28" t="str">
        <f t="shared" si="2535"/>
        <v/>
      </c>
      <c r="BF2180" s="28" t="str">
        <f t="shared" si="2536"/>
        <v/>
      </c>
      <c r="BG2180" s="28" t="str">
        <f t="shared" si="2537"/>
        <v/>
      </c>
      <c r="BH2180" s="28" t="str">
        <f t="shared" si="2538"/>
        <v/>
      </c>
      <c r="BI2180" s="28" t="str">
        <f t="shared" si="2539"/>
        <v/>
      </c>
      <c r="BJ2180" s="28" t="str">
        <f t="shared" si="2540"/>
        <v/>
      </c>
      <c r="BK2180" s="28" t="str">
        <f t="shared" si="2541"/>
        <v/>
      </c>
      <c r="BL2180" s="28" t="str">
        <f t="shared" si="2542"/>
        <v/>
      </c>
      <c r="BM2180" s="28" t="str">
        <f t="shared" si="2543"/>
        <v/>
      </c>
      <c r="BN2180" s="28" t="str">
        <f t="shared" si="2544"/>
        <v/>
      </c>
      <c r="BO2180" s="28" t="str">
        <f t="shared" si="2545"/>
        <v/>
      </c>
      <c r="BP2180" s="28" t="str">
        <f t="shared" si="2546"/>
        <v/>
      </c>
      <c r="BQ2180" s="28" t="str">
        <f t="shared" si="2547"/>
        <v/>
      </c>
      <c r="BR2180" s="28" t="str">
        <f t="shared" si="2548"/>
        <v/>
      </c>
      <c r="BS2180" s="28" t="str">
        <f t="shared" si="2549"/>
        <v/>
      </c>
      <c r="BU2180" s="29" t="str">
        <f t="shared" si="2550"/>
        <v/>
      </c>
      <c r="BV2180" s="30" t="str">
        <f t="shared" si="2551"/>
        <v/>
      </c>
      <c r="BW2180" s="30" t="str">
        <f t="shared" si="2552"/>
        <v/>
      </c>
      <c r="BX2180" s="30" t="str">
        <f t="shared" si="2553"/>
        <v/>
      </c>
      <c r="BY2180" s="30" t="str">
        <f t="shared" si="2554"/>
        <v/>
      </c>
      <c r="BZ2180" s="30" t="str">
        <f t="shared" si="2555"/>
        <v/>
      </c>
      <c r="CA2180" s="30" t="str">
        <f t="shared" si="2556"/>
        <v/>
      </c>
      <c r="CB2180" s="30" t="str">
        <f t="shared" si="2557"/>
        <v/>
      </c>
      <c r="CC2180" s="30" t="str">
        <f t="shared" si="2558"/>
        <v/>
      </c>
      <c r="CD2180" s="30" t="str">
        <f t="shared" si="2559"/>
        <v/>
      </c>
      <c r="CE2180" s="30" t="str">
        <f t="shared" si="2560"/>
        <v/>
      </c>
      <c r="CF2180" s="30" t="str">
        <f t="shared" si="2561"/>
        <v/>
      </c>
      <c r="CG2180" s="30" t="str">
        <f t="shared" si="2562"/>
        <v/>
      </c>
      <c r="CH2180" s="30" t="str">
        <f t="shared" si="2563"/>
        <v/>
      </c>
      <c r="CI2180" s="30" t="str">
        <f t="shared" si="2564"/>
        <v/>
      </c>
      <c r="CJ2180" s="30" t="str">
        <f t="shared" si="2565"/>
        <v/>
      </c>
      <c r="CK2180" s="30" t="str">
        <f t="shared" si="2566"/>
        <v/>
      </c>
      <c r="CL2180" s="30" t="str">
        <f t="shared" si="2567"/>
        <v/>
      </c>
      <c r="CM2180" s="30" t="str">
        <f t="shared" si="2568"/>
        <v/>
      </c>
      <c r="CN2180" s="30" t="str">
        <f t="shared" si="2569"/>
        <v/>
      </c>
      <c r="CO2180" s="30" t="str">
        <f t="shared" si="2570"/>
        <v/>
      </c>
      <c r="CP2180" s="30" t="str">
        <f t="shared" si="2571"/>
        <v/>
      </c>
      <c r="CQ2180" s="30" t="str">
        <f t="shared" si="2572"/>
        <v/>
      </c>
      <c r="CR2180" s="30" t="str">
        <f t="shared" si="2573"/>
        <v/>
      </c>
      <c r="CS2180" s="30" t="str">
        <f t="shared" si="2574"/>
        <v/>
      </c>
      <c r="CT2180" s="30" t="str">
        <f t="shared" si="2575"/>
        <v/>
      </c>
      <c r="CU2180" s="30" t="str">
        <f t="shared" si="2576"/>
        <v/>
      </c>
      <c r="CV2180" s="30" t="str">
        <f t="shared" si="2577"/>
        <v/>
      </c>
      <c r="CW2180" s="30" t="str">
        <f t="shared" si="2578"/>
        <v/>
      </c>
      <c r="CX2180" s="30" t="str">
        <f t="shared" si="2579"/>
        <v/>
      </c>
      <c r="CY2180" s="30" t="str">
        <f t="shared" si="2580"/>
        <v/>
      </c>
      <c r="CZ2180" s="30" t="str">
        <f t="shared" si="2581"/>
        <v/>
      </c>
      <c r="DA2180" s="30" t="str">
        <f t="shared" si="2582"/>
        <v/>
      </c>
      <c r="DB2180" s="30" t="str">
        <f t="shared" si="2583"/>
        <v/>
      </c>
      <c r="DC2180" s="30" t="str">
        <f t="shared" si="2584"/>
        <v/>
      </c>
      <c r="DD2180" s="30"/>
      <c r="DE2180" s="31" t="str">
        <f t="shared" si="2585"/>
        <v/>
      </c>
      <c r="DF2180" s="32" t="str">
        <f t="shared" si="2586"/>
        <v/>
      </c>
      <c r="DG2180" s="32" t="str">
        <f t="shared" si="2587"/>
        <v/>
      </c>
      <c r="DH2180" s="32" t="str">
        <f t="shared" si="2588"/>
        <v/>
      </c>
      <c r="DI2180" s="32" t="str">
        <f t="shared" si="2589"/>
        <v/>
      </c>
    </row>
    <row r="2181" spans="38:113" ht="15.75" customHeight="1" x14ac:dyDescent="0.25">
      <c r="AL2181" s="28" t="str">
        <f t="shared" si="2516"/>
        <v/>
      </c>
      <c r="AM2181" s="28" t="str">
        <f t="shared" si="2517"/>
        <v/>
      </c>
      <c r="AN2181" s="28" t="str">
        <f t="shared" si="2518"/>
        <v/>
      </c>
      <c r="AO2181" s="28" t="str">
        <f t="shared" si="2519"/>
        <v/>
      </c>
      <c r="AP2181" s="28" t="str">
        <f t="shared" si="2520"/>
        <v/>
      </c>
      <c r="AQ2181" s="28" t="str">
        <f t="shared" si="2521"/>
        <v/>
      </c>
      <c r="AR2181" s="28" t="str">
        <f t="shared" si="2522"/>
        <v/>
      </c>
      <c r="AS2181" s="28" t="str">
        <f t="shared" si="2523"/>
        <v/>
      </c>
      <c r="AT2181" s="28" t="str">
        <f t="shared" si="2524"/>
        <v/>
      </c>
      <c r="AU2181" s="28" t="str">
        <f t="shared" si="2525"/>
        <v/>
      </c>
      <c r="AV2181" s="28" t="str">
        <f t="shared" si="2526"/>
        <v/>
      </c>
      <c r="AW2181" s="28" t="str">
        <f t="shared" si="2527"/>
        <v/>
      </c>
      <c r="AX2181" s="28" t="str">
        <f t="shared" si="2528"/>
        <v/>
      </c>
      <c r="AY2181" s="28" t="str">
        <f t="shared" si="2529"/>
        <v/>
      </c>
      <c r="AZ2181" s="28" t="str">
        <f t="shared" si="2530"/>
        <v/>
      </c>
      <c r="BA2181" s="28" t="str">
        <f t="shared" si="2531"/>
        <v/>
      </c>
      <c r="BB2181" s="28" t="str">
        <f t="shared" si="2532"/>
        <v/>
      </c>
      <c r="BC2181" s="28" t="str">
        <f t="shared" si="2533"/>
        <v/>
      </c>
      <c r="BD2181" s="28" t="str">
        <f t="shared" si="2534"/>
        <v/>
      </c>
      <c r="BE2181" s="28" t="str">
        <f t="shared" si="2535"/>
        <v/>
      </c>
      <c r="BF2181" s="28" t="str">
        <f t="shared" si="2536"/>
        <v/>
      </c>
      <c r="BG2181" s="28" t="str">
        <f t="shared" si="2537"/>
        <v/>
      </c>
      <c r="BH2181" s="28" t="str">
        <f t="shared" si="2538"/>
        <v/>
      </c>
      <c r="BI2181" s="28" t="str">
        <f t="shared" si="2539"/>
        <v/>
      </c>
      <c r="BJ2181" s="28" t="str">
        <f t="shared" si="2540"/>
        <v/>
      </c>
      <c r="BK2181" s="28" t="str">
        <f t="shared" si="2541"/>
        <v/>
      </c>
      <c r="BL2181" s="28" t="str">
        <f t="shared" si="2542"/>
        <v/>
      </c>
      <c r="BM2181" s="28" t="str">
        <f t="shared" si="2543"/>
        <v/>
      </c>
      <c r="BN2181" s="28" t="str">
        <f t="shared" si="2544"/>
        <v/>
      </c>
      <c r="BO2181" s="28" t="str">
        <f t="shared" si="2545"/>
        <v/>
      </c>
      <c r="BP2181" s="28" t="str">
        <f t="shared" si="2546"/>
        <v/>
      </c>
      <c r="BQ2181" s="28" t="str">
        <f t="shared" si="2547"/>
        <v/>
      </c>
      <c r="BR2181" s="28" t="str">
        <f t="shared" si="2548"/>
        <v/>
      </c>
      <c r="BS2181" s="28" t="str">
        <f t="shared" si="2549"/>
        <v/>
      </c>
      <c r="BU2181" s="29" t="str">
        <f t="shared" si="2550"/>
        <v/>
      </c>
      <c r="BV2181" s="30" t="str">
        <f t="shared" si="2551"/>
        <v/>
      </c>
      <c r="BW2181" s="30" t="str">
        <f t="shared" si="2552"/>
        <v/>
      </c>
      <c r="BX2181" s="30" t="str">
        <f t="shared" si="2553"/>
        <v/>
      </c>
      <c r="BY2181" s="30" t="str">
        <f t="shared" si="2554"/>
        <v/>
      </c>
      <c r="BZ2181" s="30" t="str">
        <f t="shared" si="2555"/>
        <v/>
      </c>
      <c r="CA2181" s="30" t="str">
        <f t="shared" si="2556"/>
        <v/>
      </c>
      <c r="CB2181" s="30" t="str">
        <f t="shared" si="2557"/>
        <v/>
      </c>
      <c r="CC2181" s="30" t="str">
        <f t="shared" si="2558"/>
        <v/>
      </c>
      <c r="CD2181" s="30" t="str">
        <f t="shared" si="2559"/>
        <v/>
      </c>
      <c r="CE2181" s="30" t="str">
        <f t="shared" si="2560"/>
        <v/>
      </c>
      <c r="CF2181" s="30" t="str">
        <f t="shared" si="2561"/>
        <v/>
      </c>
      <c r="CG2181" s="30" t="str">
        <f t="shared" si="2562"/>
        <v/>
      </c>
      <c r="CH2181" s="30" t="str">
        <f t="shared" si="2563"/>
        <v/>
      </c>
      <c r="CI2181" s="30" t="str">
        <f t="shared" si="2564"/>
        <v/>
      </c>
      <c r="CJ2181" s="30" t="str">
        <f t="shared" si="2565"/>
        <v/>
      </c>
      <c r="CK2181" s="30" t="str">
        <f t="shared" si="2566"/>
        <v/>
      </c>
      <c r="CL2181" s="30" t="str">
        <f t="shared" si="2567"/>
        <v/>
      </c>
      <c r="CM2181" s="30" t="str">
        <f t="shared" si="2568"/>
        <v/>
      </c>
      <c r="CN2181" s="30" t="str">
        <f t="shared" si="2569"/>
        <v/>
      </c>
      <c r="CO2181" s="30" t="str">
        <f t="shared" si="2570"/>
        <v/>
      </c>
      <c r="CP2181" s="30" t="str">
        <f t="shared" si="2571"/>
        <v/>
      </c>
      <c r="CQ2181" s="30" t="str">
        <f t="shared" si="2572"/>
        <v/>
      </c>
      <c r="CR2181" s="30" t="str">
        <f t="shared" si="2573"/>
        <v/>
      </c>
      <c r="CS2181" s="30" t="str">
        <f t="shared" si="2574"/>
        <v/>
      </c>
      <c r="CT2181" s="30" t="str">
        <f t="shared" si="2575"/>
        <v/>
      </c>
      <c r="CU2181" s="30" t="str">
        <f t="shared" si="2576"/>
        <v/>
      </c>
      <c r="CV2181" s="30" t="str">
        <f t="shared" si="2577"/>
        <v/>
      </c>
      <c r="CW2181" s="30" t="str">
        <f t="shared" si="2578"/>
        <v/>
      </c>
      <c r="CX2181" s="30" t="str">
        <f t="shared" si="2579"/>
        <v/>
      </c>
      <c r="CY2181" s="30" t="str">
        <f t="shared" si="2580"/>
        <v/>
      </c>
      <c r="CZ2181" s="30" t="str">
        <f t="shared" si="2581"/>
        <v/>
      </c>
      <c r="DA2181" s="30" t="str">
        <f t="shared" si="2582"/>
        <v/>
      </c>
      <c r="DB2181" s="30" t="str">
        <f t="shared" si="2583"/>
        <v/>
      </c>
      <c r="DC2181" s="30" t="str">
        <f t="shared" si="2584"/>
        <v/>
      </c>
      <c r="DD2181" s="30"/>
      <c r="DE2181" s="31" t="str">
        <f t="shared" si="2585"/>
        <v/>
      </c>
      <c r="DF2181" s="32" t="str">
        <f t="shared" si="2586"/>
        <v/>
      </c>
      <c r="DG2181" s="32" t="str">
        <f t="shared" si="2587"/>
        <v/>
      </c>
      <c r="DH2181" s="32" t="str">
        <f t="shared" si="2588"/>
        <v/>
      </c>
      <c r="DI2181" s="32" t="str">
        <f t="shared" si="2589"/>
        <v/>
      </c>
    </row>
    <row r="2182" spans="38:113" ht="15.75" customHeight="1" x14ac:dyDescent="0.25">
      <c r="AL2182" s="28" t="str">
        <f t="shared" si="2516"/>
        <v/>
      </c>
      <c r="AM2182" s="28" t="str">
        <f t="shared" si="2517"/>
        <v/>
      </c>
      <c r="AN2182" s="28" t="str">
        <f t="shared" si="2518"/>
        <v/>
      </c>
      <c r="AO2182" s="28" t="str">
        <f t="shared" si="2519"/>
        <v/>
      </c>
      <c r="AP2182" s="28" t="str">
        <f t="shared" si="2520"/>
        <v/>
      </c>
      <c r="AQ2182" s="28" t="str">
        <f t="shared" si="2521"/>
        <v/>
      </c>
      <c r="AR2182" s="28" t="str">
        <f t="shared" si="2522"/>
        <v/>
      </c>
      <c r="AS2182" s="28" t="str">
        <f t="shared" si="2523"/>
        <v/>
      </c>
      <c r="AT2182" s="28" t="str">
        <f t="shared" si="2524"/>
        <v/>
      </c>
      <c r="AU2182" s="28" t="str">
        <f t="shared" si="2525"/>
        <v/>
      </c>
      <c r="AV2182" s="28" t="str">
        <f t="shared" si="2526"/>
        <v/>
      </c>
      <c r="AW2182" s="28" t="str">
        <f t="shared" si="2527"/>
        <v/>
      </c>
      <c r="AX2182" s="28" t="str">
        <f t="shared" si="2528"/>
        <v/>
      </c>
      <c r="AY2182" s="28" t="str">
        <f t="shared" si="2529"/>
        <v/>
      </c>
      <c r="AZ2182" s="28" t="str">
        <f t="shared" si="2530"/>
        <v/>
      </c>
      <c r="BA2182" s="28" t="str">
        <f t="shared" si="2531"/>
        <v/>
      </c>
      <c r="BB2182" s="28" t="str">
        <f t="shared" si="2532"/>
        <v/>
      </c>
      <c r="BC2182" s="28" t="str">
        <f t="shared" si="2533"/>
        <v/>
      </c>
      <c r="BD2182" s="28" t="str">
        <f t="shared" si="2534"/>
        <v/>
      </c>
      <c r="BE2182" s="28" t="str">
        <f t="shared" si="2535"/>
        <v/>
      </c>
      <c r="BF2182" s="28" t="str">
        <f t="shared" si="2536"/>
        <v/>
      </c>
      <c r="BG2182" s="28" t="str">
        <f t="shared" si="2537"/>
        <v/>
      </c>
      <c r="BH2182" s="28" t="str">
        <f t="shared" si="2538"/>
        <v/>
      </c>
      <c r="BI2182" s="28" t="str">
        <f t="shared" si="2539"/>
        <v/>
      </c>
      <c r="BJ2182" s="28" t="str">
        <f t="shared" si="2540"/>
        <v/>
      </c>
      <c r="BK2182" s="28" t="str">
        <f t="shared" si="2541"/>
        <v/>
      </c>
      <c r="BL2182" s="28" t="str">
        <f t="shared" si="2542"/>
        <v/>
      </c>
      <c r="BM2182" s="28" t="str">
        <f t="shared" si="2543"/>
        <v/>
      </c>
      <c r="BN2182" s="28" t="str">
        <f t="shared" si="2544"/>
        <v/>
      </c>
      <c r="BO2182" s="28" t="str">
        <f t="shared" si="2545"/>
        <v/>
      </c>
      <c r="BP2182" s="28" t="str">
        <f t="shared" si="2546"/>
        <v/>
      </c>
      <c r="BQ2182" s="28" t="str">
        <f t="shared" si="2547"/>
        <v/>
      </c>
      <c r="BR2182" s="28" t="str">
        <f t="shared" si="2548"/>
        <v/>
      </c>
      <c r="BS2182" s="28" t="str">
        <f t="shared" si="2549"/>
        <v/>
      </c>
      <c r="BU2182" s="29" t="str">
        <f t="shared" si="2550"/>
        <v/>
      </c>
      <c r="BV2182" s="30" t="str">
        <f t="shared" si="2551"/>
        <v/>
      </c>
      <c r="BW2182" s="30" t="str">
        <f t="shared" si="2552"/>
        <v/>
      </c>
      <c r="BX2182" s="30" t="str">
        <f t="shared" si="2553"/>
        <v/>
      </c>
      <c r="BY2182" s="30" t="str">
        <f t="shared" si="2554"/>
        <v/>
      </c>
      <c r="BZ2182" s="30" t="str">
        <f t="shared" si="2555"/>
        <v/>
      </c>
      <c r="CA2182" s="30" t="str">
        <f t="shared" si="2556"/>
        <v/>
      </c>
      <c r="CB2182" s="30" t="str">
        <f t="shared" si="2557"/>
        <v/>
      </c>
      <c r="CC2182" s="30" t="str">
        <f t="shared" si="2558"/>
        <v/>
      </c>
      <c r="CD2182" s="30" t="str">
        <f t="shared" si="2559"/>
        <v/>
      </c>
      <c r="CE2182" s="30" t="str">
        <f t="shared" si="2560"/>
        <v/>
      </c>
      <c r="CF2182" s="30" t="str">
        <f t="shared" si="2561"/>
        <v/>
      </c>
      <c r="CG2182" s="30" t="str">
        <f t="shared" si="2562"/>
        <v/>
      </c>
      <c r="CH2182" s="30" t="str">
        <f t="shared" si="2563"/>
        <v/>
      </c>
      <c r="CI2182" s="30" t="str">
        <f t="shared" si="2564"/>
        <v/>
      </c>
      <c r="CJ2182" s="30" t="str">
        <f t="shared" si="2565"/>
        <v/>
      </c>
      <c r="CK2182" s="30" t="str">
        <f t="shared" si="2566"/>
        <v/>
      </c>
      <c r="CL2182" s="30" t="str">
        <f t="shared" si="2567"/>
        <v/>
      </c>
      <c r="CM2182" s="30" t="str">
        <f t="shared" si="2568"/>
        <v/>
      </c>
      <c r="CN2182" s="30" t="str">
        <f t="shared" si="2569"/>
        <v/>
      </c>
      <c r="CO2182" s="30" t="str">
        <f t="shared" si="2570"/>
        <v/>
      </c>
      <c r="CP2182" s="30" t="str">
        <f t="shared" si="2571"/>
        <v/>
      </c>
      <c r="CQ2182" s="30" t="str">
        <f t="shared" si="2572"/>
        <v/>
      </c>
      <c r="CR2182" s="30" t="str">
        <f t="shared" si="2573"/>
        <v/>
      </c>
      <c r="CS2182" s="30" t="str">
        <f t="shared" si="2574"/>
        <v/>
      </c>
      <c r="CT2182" s="30" t="str">
        <f t="shared" si="2575"/>
        <v/>
      </c>
      <c r="CU2182" s="30" t="str">
        <f t="shared" si="2576"/>
        <v/>
      </c>
      <c r="CV2182" s="30" t="str">
        <f t="shared" si="2577"/>
        <v/>
      </c>
      <c r="CW2182" s="30" t="str">
        <f t="shared" si="2578"/>
        <v/>
      </c>
      <c r="CX2182" s="30" t="str">
        <f t="shared" si="2579"/>
        <v/>
      </c>
      <c r="CY2182" s="30" t="str">
        <f t="shared" si="2580"/>
        <v/>
      </c>
      <c r="CZ2182" s="30" t="str">
        <f t="shared" si="2581"/>
        <v/>
      </c>
      <c r="DA2182" s="30" t="str">
        <f t="shared" si="2582"/>
        <v/>
      </c>
      <c r="DB2182" s="30" t="str">
        <f t="shared" si="2583"/>
        <v/>
      </c>
      <c r="DC2182" s="30" t="str">
        <f t="shared" si="2584"/>
        <v/>
      </c>
      <c r="DD2182" s="30"/>
      <c r="DE2182" s="31" t="str">
        <f t="shared" si="2585"/>
        <v/>
      </c>
      <c r="DF2182" s="32" t="str">
        <f t="shared" si="2586"/>
        <v/>
      </c>
      <c r="DG2182" s="32" t="str">
        <f t="shared" si="2587"/>
        <v/>
      </c>
      <c r="DH2182" s="32" t="str">
        <f t="shared" si="2588"/>
        <v/>
      </c>
      <c r="DI2182" s="32" t="str">
        <f t="shared" si="2589"/>
        <v/>
      </c>
    </row>
    <row r="2183" spans="38:113" ht="15.75" customHeight="1" x14ac:dyDescent="0.25">
      <c r="AL2183" s="28" t="str">
        <f t="shared" si="2516"/>
        <v/>
      </c>
      <c r="AM2183" s="28" t="str">
        <f t="shared" si="2517"/>
        <v/>
      </c>
      <c r="AN2183" s="28" t="str">
        <f t="shared" si="2518"/>
        <v/>
      </c>
      <c r="AO2183" s="28" t="str">
        <f t="shared" si="2519"/>
        <v/>
      </c>
      <c r="AP2183" s="28" t="str">
        <f t="shared" si="2520"/>
        <v/>
      </c>
      <c r="AQ2183" s="28" t="str">
        <f t="shared" si="2521"/>
        <v/>
      </c>
      <c r="AR2183" s="28" t="str">
        <f t="shared" si="2522"/>
        <v/>
      </c>
      <c r="AS2183" s="28" t="str">
        <f t="shared" si="2523"/>
        <v/>
      </c>
      <c r="AT2183" s="28" t="str">
        <f t="shared" si="2524"/>
        <v/>
      </c>
      <c r="AU2183" s="28" t="str">
        <f t="shared" si="2525"/>
        <v/>
      </c>
      <c r="AV2183" s="28" t="str">
        <f t="shared" si="2526"/>
        <v/>
      </c>
      <c r="AW2183" s="28" t="str">
        <f t="shared" si="2527"/>
        <v/>
      </c>
      <c r="AX2183" s="28" t="str">
        <f t="shared" si="2528"/>
        <v/>
      </c>
      <c r="AY2183" s="28" t="str">
        <f t="shared" si="2529"/>
        <v/>
      </c>
      <c r="AZ2183" s="28" t="str">
        <f t="shared" si="2530"/>
        <v/>
      </c>
      <c r="BA2183" s="28" t="str">
        <f t="shared" si="2531"/>
        <v/>
      </c>
      <c r="BB2183" s="28" t="str">
        <f t="shared" si="2532"/>
        <v/>
      </c>
      <c r="BC2183" s="28" t="str">
        <f t="shared" si="2533"/>
        <v/>
      </c>
      <c r="BD2183" s="28" t="str">
        <f t="shared" si="2534"/>
        <v/>
      </c>
      <c r="BE2183" s="28" t="str">
        <f t="shared" si="2535"/>
        <v/>
      </c>
      <c r="BF2183" s="28" t="str">
        <f t="shared" si="2536"/>
        <v/>
      </c>
      <c r="BG2183" s="28" t="str">
        <f t="shared" si="2537"/>
        <v/>
      </c>
      <c r="BH2183" s="28" t="str">
        <f t="shared" si="2538"/>
        <v/>
      </c>
      <c r="BI2183" s="28" t="str">
        <f t="shared" si="2539"/>
        <v/>
      </c>
      <c r="BJ2183" s="28" t="str">
        <f t="shared" si="2540"/>
        <v/>
      </c>
      <c r="BK2183" s="28" t="str">
        <f t="shared" si="2541"/>
        <v/>
      </c>
      <c r="BL2183" s="28" t="str">
        <f t="shared" si="2542"/>
        <v/>
      </c>
      <c r="BM2183" s="28" t="str">
        <f t="shared" si="2543"/>
        <v/>
      </c>
      <c r="BN2183" s="28" t="str">
        <f t="shared" si="2544"/>
        <v/>
      </c>
      <c r="BO2183" s="28" t="str">
        <f t="shared" si="2545"/>
        <v/>
      </c>
      <c r="BP2183" s="28" t="str">
        <f t="shared" si="2546"/>
        <v/>
      </c>
      <c r="BQ2183" s="28" t="str">
        <f t="shared" si="2547"/>
        <v/>
      </c>
      <c r="BR2183" s="28" t="str">
        <f t="shared" si="2548"/>
        <v/>
      </c>
      <c r="BS2183" s="28" t="str">
        <f t="shared" si="2549"/>
        <v/>
      </c>
      <c r="BU2183" s="29" t="str">
        <f t="shared" si="2550"/>
        <v/>
      </c>
      <c r="BV2183" s="30" t="str">
        <f t="shared" si="2551"/>
        <v/>
      </c>
      <c r="BW2183" s="30" t="str">
        <f t="shared" si="2552"/>
        <v/>
      </c>
      <c r="BX2183" s="30" t="str">
        <f t="shared" si="2553"/>
        <v/>
      </c>
      <c r="BY2183" s="30" t="str">
        <f t="shared" si="2554"/>
        <v/>
      </c>
      <c r="BZ2183" s="30" t="str">
        <f t="shared" si="2555"/>
        <v/>
      </c>
      <c r="CA2183" s="30" t="str">
        <f t="shared" si="2556"/>
        <v/>
      </c>
      <c r="CB2183" s="30" t="str">
        <f t="shared" si="2557"/>
        <v/>
      </c>
      <c r="CC2183" s="30" t="str">
        <f t="shared" si="2558"/>
        <v/>
      </c>
      <c r="CD2183" s="30" t="str">
        <f t="shared" si="2559"/>
        <v/>
      </c>
      <c r="CE2183" s="30" t="str">
        <f t="shared" si="2560"/>
        <v/>
      </c>
      <c r="CF2183" s="30" t="str">
        <f t="shared" si="2561"/>
        <v/>
      </c>
      <c r="CG2183" s="30" t="str">
        <f t="shared" si="2562"/>
        <v/>
      </c>
      <c r="CH2183" s="30" t="str">
        <f t="shared" si="2563"/>
        <v/>
      </c>
      <c r="CI2183" s="30" t="str">
        <f t="shared" si="2564"/>
        <v/>
      </c>
      <c r="CJ2183" s="30" t="str">
        <f t="shared" si="2565"/>
        <v/>
      </c>
      <c r="CK2183" s="30" t="str">
        <f t="shared" si="2566"/>
        <v/>
      </c>
      <c r="CL2183" s="30" t="str">
        <f t="shared" si="2567"/>
        <v/>
      </c>
      <c r="CM2183" s="30" t="str">
        <f t="shared" si="2568"/>
        <v/>
      </c>
      <c r="CN2183" s="30" t="str">
        <f t="shared" si="2569"/>
        <v/>
      </c>
      <c r="CO2183" s="30" t="str">
        <f t="shared" si="2570"/>
        <v/>
      </c>
      <c r="CP2183" s="30" t="str">
        <f t="shared" si="2571"/>
        <v/>
      </c>
      <c r="CQ2183" s="30" t="str">
        <f t="shared" si="2572"/>
        <v/>
      </c>
      <c r="CR2183" s="30" t="str">
        <f t="shared" si="2573"/>
        <v/>
      </c>
      <c r="CS2183" s="30" t="str">
        <f t="shared" si="2574"/>
        <v/>
      </c>
      <c r="CT2183" s="30" t="str">
        <f t="shared" si="2575"/>
        <v/>
      </c>
      <c r="CU2183" s="30" t="str">
        <f t="shared" si="2576"/>
        <v/>
      </c>
      <c r="CV2183" s="30" t="str">
        <f t="shared" si="2577"/>
        <v/>
      </c>
      <c r="CW2183" s="30" t="str">
        <f t="shared" si="2578"/>
        <v/>
      </c>
      <c r="CX2183" s="30" t="str">
        <f t="shared" si="2579"/>
        <v/>
      </c>
      <c r="CY2183" s="30" t="str">
        <f t="shared" si="2580"/>
        <v/>
      </c>
      <c r="CZ2183" s="30" t="str">
        <f t="shared" si="2581"/>
        <v/>
      </c>
      <c r="DA2183" s="30" t="str">
        <f t="shared" si="2582"/>
        <v/>
      </c>
      <c r="DB2183" s="30" t="str">
        <f t="shared" si="2583"/>
        <v/>
      </c>
      <c r="DC2183" s="30" t="str">
        <f t="shared" si="2584"/>
        <v/>
      </c>
      <c r="DD2183" s="30"/>
      <c r="DE2183" s="31" t="str">
        <f t="shared" si="2585"/>
        <v/>
      </c>
      <c r="DF2183" s="32" t="str">
        <f t="shared" si="2586"/>
        <v/>
      </c>
      <c r="DG2183" s="32" t="str">
        <f t="shared" si="2587"/>
        <v/>
      </c>
      <c r="DH2183" s="32" t="str">
        <f t="shared" si="2588"/>
        <v/>
      </c>
      <c r="DI2183" s="32" t="str">
        <f t="shared" si="2589"/>
        <v/>
      </c>
    </row>
    <row r="2184" spans="38:113" ht="15.75" customHeight="1" x14ac:dyDescent="0.25">
      <c r="AL2184" s="28" t="str">
        <f t="shared" si="2516"/>
        <v/>
      </c>
      <c r="AM2184" s="28" t="str">
        <f t="shared" si="2517"/>
        <v/>
      </c>
      <c r="AN2184" s="28" t="str">
        <f t="shared" si="2518"/>
        <v/>
      </c>
      <c r="AO2184" s="28" t="str">
        <f t="shared" si="2519"/>
        <v/>
      </c>
      <c r="AP2184" s="28" t="str">
        <f t="shared" si="2520"/>
        <v/>
      </c>
      <c r="AQ2184" s="28" t="str">
        <f t="shared" si="2521"/>
        <v/>
      </c>
      <c r="AR2184" s="28" t="str">
        <f t="shared" si="2522"/>
        <v/>
      </c>
      <c r="AS2184" s="28" t="str">
        <f t="shared" si="2523"/>
        <v/>
      </c>
      <c r="AT2184" s="28" t="str">
        <f t="shared" si="2524"/>
        <v/>
      </c>
      <c r="AU2184" s="28" t="str">
        <f t="shared" si="2525"/>
        <v/>
      </c>
      <c r="AV2184" s="28" t="str">
        <f t="shared" si="2526"/>
        <v/>
      </c>
      <c r="AW2184" s="28" t="str">
        <f t="shared" si="2527"/>
        <v/>
      </c>
      <c r="AX2184" s="28" t="str">
        <f t="shared" si="2528"/>
        <v/>
      </c>
      <c r="AY2184" s="28" t="str">
        <f t="shared" si="2529"/>
        <v/>
      </c>
      <c r="AZ2184" s="28" t="str">
        <f t="shared" si="2530"/>
        <v/>
      </c>
      <c r="BA2184" s="28" t="str">
        <f t="shared" si="2531"/>
        <v/>
      </c>
      <c r="BB2184" s="28" t="str">
        <f t="shared" si="2532"/>
        <v/>
      </c>
      <c r="BC2184" s="28" t="str">
        <f t="shared" si="2533"/>
        <v/>
      </c>
      <c r="BD2184" s="28" t="str">
        <f t="shared" si="2534"/>
        <v/>
      </c>
      <c r="BE2184" s="28" t="str">
        <f t="shared" si="2535"/>
        <v/>
      </c>
      <c r="BF2184" s="28" t="str">
        <f t="shared" si="2536"/>
        <v/>
      </c>
      <c r="BG2184" s="28" t="str">
        <f t="shared" si="2537"/>
        <v/>
      </c>
      <c r="BH2184" s="28" t="str">
        <f t="shared" si="2538"/>
        <v/>
      </c>
      <c r="BI2184" s="28" t="str">
        <f t="shared" si="2539"/>
        <v/>
      </c>
      <c r="BJ2184" s="28" t="str">
        <f t="shared" si="2540"/>
        <v/>
      </c>
      <c r="BK2184" s="28" t="str">
        <f t="shared" si="2541"/>
        <v/>
      </c>
      <c r="BL2184" s="28" t="str">
        <f t="shared" si="2542"/>
        <v/>
      </c>
      <c r="BM2184" s="28" t="str">
        <f t="shared" si="2543"/>
        <v/>
      </c>
      <c r="BN2184" s="28" t="str">
        <f t="shared" si="2544"/>
        <v/>
      </c>
      <c r="BO2184" s="28" t="str">
        <f t="shared" si="2545"/>
        <v/>
      </c>
      <c r="BP2184" s="28" t="str">
        <f t="shared" si="2546"/>
        <v/>
      </c>
      <c r="BQ2184" s="28" t="str">
        <f t="shared" si="2547"/>
        <v/>
      </c>
      <c r="BR2184" s="28" t="str">
        <f t="shared" si="2548"/>
        <v/>
      </c>
      <c r="BS2184" s="28" t="str">
        <f t="shared" si="2549"/>
        <v/>
      </c>
      <c r="BU2184" s="29" t="str">
        <f t="shared" si="2550"/>
        <v/>
      </c>
      <c r="BV2184" s="30" t="str">
        <f t="shared" si="2551"/>
        <v/>
      </c>
      <c r="BW2184" s="30" t="str">
        <f t="shared" si="2552"/>
        <v/>
      </c>
      <c r="BX2184" s="30" t="str">
        <f t="shared" si="2553"/>
        <v/>
      </c>
      <c r="BY2184" s="30" t="str">
        <f t="shared" si="2554"/>
        <v/>
      </c>
      <c r="BZ2184" s="30" t="str">
        <f t="shared" si="2555"/>
        <v/>
      </c>
      <c r="CA2184" s="30" t="str">
        <f t="shared" si="2556"/>
        <v/>
      </c>
      <c r="CB2184" s="30" t="str">
        <f t="shared" si="2557"/>
        <v/>
      </c>
      <c r="CC2184" s="30" t="str">
        <f t="shared" si="2558"/>
        <v/>
      </c>
      <c r="CD2184" s="30" t="str">
        <f t="shared" si="2559"/>
        <v/>
      </c>
      <c r="CE2184" s="30" t="str">
        <f t="shared" si="2560"/>
        <v/>
      </c>
      <c r="CF2184" s="30" t="str">
        <f t="shared" si="2561"/>
        <v/>
      </c>
      <c r="CG2184" s="30" t="str">
        <f t="shared" si="2562"/>
        <v/>
      </c>
      <c r="CH2184" s="30" t="str">
        <f t="shared" si="2563"/>
        <v/>
      </c>
      <c r="CI2184" s="30" t="str">
        <f t="shared" si="2564"/>
        <v/>
      </c>
      <c r="CJ2184" s="30" t="str">
        <f t="shared" si="2565"/>
        <v/>
      </c>
      <c r="CK2184" s="30" t="str">
        <f t="shared" si="2566"/>
        <v/>
      </c>
      <c r="CL2184" s="30" t="str">
        <f t="shared" si="2567"/>
        <v/>
      </c>
      <c r="CM2184" s="30" t="str">
        <f t="shared" si="2568"/>
        <v/>
      </c>
      <c r="CN2184" s="30" t="str">
        <f t="shared" si="2569"/>
        <v/>
      </c>
      <c r="CO2184" s="30" t="str">
        <f t="shared" si="2570"/>
        <v/>
      </c>
      <c r="CP2184" s="30" t="str">
        <f t="shared" si="2571"/>
        <v/>
      </c>
      <c r="CQ2184" s="30" t="str">
        <f t="shared" si="2572"/>
        <v/>
      </c>
      <c r="CR2184" s="30" t="str">
        <f t="shared" si="2573"/>
        <v/>
      </c>
      <c r="CS2184" s="30" t="str">
        <f t="shared" si="2574"/>
        <v/>
      </c>
      <c r="CT2184" s="30" t="str">
        <f t="shared" si="2575"/>
        <v/>
      </c>
      <c r="CU2184" s="30" t="str">
        <f t="shared" si="2576"/>
        <v/>
      </c>
      <c r="CV2184" s="30" t="str">
        <f t="shared" si="2577"/>
        <v/>
      </c>
      <c r="CW2184" s="30" t="str">
        <f t="shared" si="2578"/>
        <v/>
      </c>
      <c r="CX2184" s="30" t="str">
        <f t="shared" si="2579"/>
        <v/>
      </c>
      <c r="CY2184" s="30" t="str">
        <f t="shared" si="2580"/>
        <v/>
      </c>
      <c r="CZ2184" s="30" t="str">
        <f t="shared" si="2581"/>
        <v/>
      </c>
      <c r="DA2184" s="30" t="str">
        <f t="shared" si="2582"/>
        <v/>
      </c>
      <c r="DB2184" s="30" t="str">
        <f t="shared" si="2583"/>
        <v/>
      </c>
      <c r="DC2184" s="30" t="str">
        <f t="shared" si="2584"/>
        <v/>
      </c>
      <c r="DD2184" s="30"/>
      <c r="DE2184" s="31" t="str">
        <f t="shared" si="2585"/>
        <v/>
      </c>
      <c r="DF2184" s="32" t="str">
        <f t="shared" si="2586"/>
        <v/>
      </c>
      <c r="DG2184" s="32" t="str">
        <f t="shared" si="2587"/>
        <v/>
      </c>
      <c r="DH2184" s="32" t="str">
        <f t="shared" si="2588"/>
        <v/>
      </c>
      <c r="DI2184" s="32" t="str">
        <f t="shared" si="2589"/>
        <v/>
      </c>
    </row>
    <row r="2185" spans="38:113" ht="15.75" customHeight="1" x14ac:dyDescent="0.25">
      <c r="AL2185" s="28" t="str">
        <f t="shared" si="2516"/>
        <v/>
      </c>
      <c r="AM2185" s="28" t="str">
        <f t="shared" si="2517"/>
        <v/>
      </c>
      <c r="AN2185" s="28" t="str">
        <f t="shared" si="2518"/>
        <v/>
      </c>
      <c r="AO2185" s="28" t="str">
        <f t="shared" si="2519"/>
        <v/>
      </c>
      <c r="AP2185" s="28" t="str">
        <f t="shared" si="2520"/>
        <v/>
      </c>
      <c r="AQ2185" s="28" t="str">
        <f t="shared" si="2521"/>
        <v/>
      </c>
      <c r="AR2185" s="28" t="str">
        <f t="shared" si="2522"/>
        <v/>
      </c>
      <c r="AS2185" s="28" t="str">
        <f t="shared" si="2523"/>
        <v/>
      </c>
      <c r="AT2185" s="28" t="str">
        <f t="shared" si="2524"/>
        <v/>
      </c>
      <c r="AU2185" s="28" t="str">
        <f t="shared" si="2525"/>
        <v/>
      </c>
      <c r="AV2185" s="28" t="str">
        <f t="shared" si="2526"/>
        <v/>
      </c>
      <c r="AW2185" s="28" t="str">
        <f t="shared" si="2527"/>
        <v/>
      </c>
      <c r="AX2185" s="28" t="str">
        <f t="shared" si="2528"/>
        <v/>
      </c>
      <c r="AY2185" s="28" t="str">
        <f t="shared" si="2529"/>
        <v/>
      </c>
      <c r="AZ2185" s="28" t="str">
        <f t="shared" si="2530"/>
        <v/>
      </c>
      <c r="BA2185" s="28" t="str">
        <f t="shared" si="2531"/>
        <v/>
      </c>
      <c r="BB2185" s="28" t="str">
        <f t="shared" si="2532"/>
        <v/>
      </c>
      <c r="BC2185" s="28" t="str">
        <f t="shared" si="2533"/>
        <v/>
      </c>
      <c r="BD2185" s="28" t="str">
        <f t="shared" si="2534"/>
        <v/>
      </c>
      <c r="BE2185" s="28" t="str">
        <f t="shared" si="2535"/>
        <v/>
      </c>
      <c r="BF2185" s="28" t="str">
        <f t="shared" si="2536"/>
        <v/>
      </c>
      <c r="BG2185" s="28" t="str">
        <f t="shared" si="2537"/>
        <v/>
      </c>
      <c r="BH2185" s="28" t="str">
        <f t="shared" si="2538"/>
        <v/>
      </c>
      <c r="BI2185" s="28" t="str">
        <f t="shared" si="2539"/>
        <v/>
      </c>
      <c r="BJ2185" s="28" t="str">
        <f t="shared" si="2540"/>
        <v/>
      </c>
      <c r="BK2185" s="28" t="str">
        <f t="shared" si="2541"/>
        <v/>
      </c>
      <c r="BL2185" s="28" t="str">
        <f t="shared" si="2542"/>
        <v/>
      </c>
      <c r="BM2185" s="28" t="str">
        <f t="shared" si="2543"/>
        <v/>
      </c>
      <c r="BN2185" s="28" t="str">
        <f t="shared" si="2544"/>
        <v/>
      </c>
      <c r="BO2185" s="28" t="str">
        <f t="shared" si="2545"/>
        <v/>
      </c>
      <c r="BP2185" s="28" t="str">
        <f t="shared" si="2546"/>
        <v/>
      </c>
      <c r="BQ2185" s="28" t="str">
        <f t="shared" si="2547"/>
        <v/>
      </c>
      <c r="BR2185" s="28" t="str">
        <f t="shared" si="2548"/>
        <v/>
      </c>
      <c r="BS2185" s="28" t="str">
        <f t="shared" si="2549"/>
        <v/>
      </c>
      <c r="BU2185" s="29" t="str">
        <f t="shared" si="2550"/>
        <v/>
      </c>
      <c r="BV2185" s="30" t="str">
        <f t="shared" si="2551"/>
        <v/>
      </c>
      <c r="BW2185" s="30" t="str">
        <f t="shared" si="2552"/>
        <v/>
      </c>
      <c r="BX2185" s="30" t="str">
        <f t="shared" si="2553"/>
        <v/>
      </c>
      <c r="BY2185" s="30" t="str">
        <f t="shared" si="2554"/>
        <v/>
      </c>
      <c r="BZ2185" s="30" t="str">
        <f t="shared" si="2555"/>
        <v/>
      </c>
      <c r="CA2185" s="30" t="str">
        <f t="shared" si="2556"/>
        <v/>
      </c>
      <c r="CB2185" s="30" t="str">
        <f t="shared" si="2557"/>
        <v/>
      </c>
      <c r="CC2185" s="30" t="str">
        <f t="shared" si="2558"/>
        <v/>
      </c>
      <c r="CD2185" s="30" t="str">
        <f t="shared" si="2559"/>
        <v/>
      </c>
      <c r="CE2185" s="30" t="str">
        <f t="shared" si="2560"/>
        <v/>
      </c>
      <c r="CF2185" s="30" t="str">
        <f t="shared" si="2561"/>
        <v/>
      </c>
      <c r="CG2185" s="30" t="str">
        <f t="shared" si="2562"/>
        <v/>
      </c>
      <c r="CH2185" s="30" t="str">
        <f t="shared" si="2563"/>
        <v/>
      </c>
      <c r="CI2185" s="30" t="str">
        <f t="shared" si="2564"/>
        <v/>
      </c>
      <c r="CJ2185" s="30" t="str">
        <f t="shared" si="2565"/>
        <v/>
      </c>
      <c r="CK2185" s="30" t="str">
        <f t="shared" si="2566"/>
        <v/>
      </c>
      <c r="CL2185" s="30" t="str">
        <f t="shared" si="2567"/>
        <v/>
      </c>
      <c r="CM2185" s="30" t="str">
        <f t="shared" si="2568"/>
        <v/>
      </c>
      <c r="CN2185" s="30" t="str">
        <f t="shared" si="2569"/>
        <v/>
      </c>
      <c r="CO2185" s="30" t="str">
        <f t="shared" si="2570"/>
        <v/>
      </c>
      <c r="CP2185" s="30" t="str">
        <f t="shared" si="2571"/>
        <v/>
      </c>
      <c r="CQ2185" s="30" t="str">
        <f t="shared" si="2572"/>
        <v/>
      </c>
      <c r="CR2185" s="30" t="str">
        <f t="shared" si="2573"/>
        <v/>
      </c>
      <c r="CS2185" s="30" t="str">
        <f t="shared" si="2574"/>
        <v/>
      </c>
      <c r="CT2185" s="30" t="str">
        <f t="shared" si="2575"/>
        <v/>
      </c>
      <c r="CU2185" s="30" t="str">
        <f t="shared" si="2576"/>
        <v/>
      </c>
      <c r="CV2185" s="30" t="str">
        <f t="shared" si="2577"/>
        <v/>
      </c>
      <c r="CW2185" s="30" t="str">
        <f t="shared" si="2578"/>
        <v/>
      </c>
      <c r="CX2185" s="30" t="str">
        <f t="shared" si="2579"/>
        <v/>
      </c>
      <c r="CY2185" s="30" t="str">
        <f t="shared" si="2580"/>
        <v/>
      </c>
      <c r="CZ2185" s="30" t="str">
        <f t="shared" si="2581"/>
        <v/>
      </c>
      <c r="DA2185" s="30" t="str">
        <f t="shared" si="2582"/>
        <v/>
      </c>
      <c r="DB2185" s="30" t="str">
        <f t="shared" si="2583"/>
        <v/>
      </c>
      <c r="DC2185" s="30" t="str">
        <f t="shared" si="2584"/>
        <v/>
      </c>
      <c r="DD2185" s="30"/>
      <c r="DE2185" s="31" t="str">
        <f t="shared" si="2585"/>
        <v/>
      </c>
      <c r="DF2185" s="32" t="str">
        <f t="shared" si="2586"/>
        <v/>
      </c>
      <c r="DG2185" s="32" t="str">
        <f t="shared" si="2587"/>
        <v/>
      </c>
      <c r="DH2185" s="32" t="str">
        <f t="shared" si="2588"/>
        <v/>
      </c>
      <c r="DI2185" s="32" t="str">
        <f t="shared" si="2589"/>
        <v/>
      </c>
    </row>
    <row r="2186" spans="38:113" ht="15.75" customHeight="1" x14ac:dyDescent="0.25">
      <c r="AL2186" s="28" t="str">
        <f t="shared" si="2516"/>
        <v/>
      </c>
      <c r="AM2186" s="28" t="str">
        <f t="shared" si="2517"/>
        <v/>
      </c>
      <c r="AN2186" s="28" t="str">
        <f t="shared" si="2518"/>
        <v/>
      </c>
      <c r="AO2186" s="28" t="str">
        <f t="shared" si="2519"/>
        <v/>
      </c>
      <c r="AP2186" s="28" t="str">
        <f t="shared" si="2520"/>
        <v/>
      </c>
      <c r="AQ2186" s="28" t="str">
        <f t="shared" si="2521"/>
        <v/>
      </c>
      <c r="AR2186" s="28" t="str">
        <f t="shared" si="2522"/>
        <v/>
      </c>
      <c r="AS2186" s="28" t="str">
        <f t="shared" si="2523"/>
        <v/>
      </c>
      <c r="AT2186" s="28" t="str">
        <f t="shared" si="2524"/>
        <v/>
      </c>
      <c r="AU2186" s="28" t="str">
        <f t="shared" si="2525"/>
        <v/>
      </c>
      <c r="AV2186" s="28" t="str">
        <f t="shared" si="2526"/>
        <v/>
      </c>
      <c r="AW2186" s="28" t="str">
        <f t="shared" si="2527"/>
        <v/>
      </c>
      <c r="AX2186" s="28" t="str">
        <f t="shared" si="2528"/>
        <v/>
      </c>
      <c r="AY2186" s="28" t="str">
        <f t="shared" si="2529"/>
        <v/>
      </c>
      <c r="AZ2186" s="28" t="str">
        <f t="shared" si="2530"/>
        <v/>
      </c>
      <c r="BA2186" s="28" t="str">
        <f t="shared" si="2531"/>
        <v/>
      </c>
      <c r="BB2186" s="28" t="str">
        <f t="shared" si="2532"/>
        <v/>
      </c>
      <c r="BC2186" s="28" t="str">
        <f t="shared" si="2533"/>
        <v/>
      </c>
      <c r="BD2186" s="28" t="str">
        <f t="shared" si="2534"/>
        <v/>
      </c>
      <c r="BE2186" s="28" t="str">
        <f t="shared" si="2535"/>
        <v/>
      </c>
      <c r="BF2186" s="28" t="str">
        <f t="shared" si="2536"/>
        <v/>
      </c>
      <c r="BG2186" s="28" t="str">
        <f t="shared" si="2537"/>
        <v/>
      </c>
      <c r="BH2186" s="28" t="str">
        <f t="shared" si="2538"/>
        <v/>
      </c>
      <c r="BI2186" s="28" t="str">
        <f t="shared" si="2539"/>
        <v/>
      </c>
      <c r="BJ2186" s="28" t="str">
        <f t="shared" si="2540"/>
        <v/>
      </c>
      <c r="BK2186" s="28" t="str">
        <f t="shared" si="2541"/>
        <v/>
      </c>
      <c r="BL2186" s="28" t="str">
        <f t="shared" si="2542"/>
        <v/>
      </c>
      <c r="BM2186" s="28" t="str">
        <f t="shared" si="2543"/>
        <v/>
      </c>
      <c r="BN2186" s="28" t="str">
        <f t="shared" si="2544"/>
        <v/>
      </c>
      <c r="BO2186" s="28" t="str">
        <f t="shared" si="2545"/>
        <v/>
      </c>
      <c r="BP2186" s="28" t="str">
        <f t="shared" si="2546"/>
        <v/>
      </c>
      <c r="BQ2186" s="28" t="str">
        <f t="shared" si="2547"/>
        <v/>
      </c>
      <c r="BR2186" s="28" t="str">
        <f t="shared" si="2548"/>
        <v/>
      </c>
      <c r="BS2186" s="28" t="str">
        <f t="shared" si="2549"/>
        <v/>
      </c>
      <c r="BU2186" s="29" t="str">
        <f t="shared" si="2550"/>
        <v/>
      </c>
      <c r="BV2186" s="30" t="str">
        <f t="shared" si="2551"/>
        <v/>
      </c>
      <c r="BW2186" s="30" t="str">
        <f t="shared" si="2552"/>
        <v/>
      </c>
      <c r="BX2186" s="30" t="str">
        <f t="shared" si="2553"/>
        <v/>
      </c>
      <c r="BY2186" s="30" t="str">
        <f t="shared" si="2554"/>
        <v/>
      </c>
      <c r="BZ2186" s="30" t="str">
        <f t="shared" si="2555"/>
        <v/>
      </c>
      <c r="CA2186" s="30" t="str">
        <f t="shared" si="2556"/>
        <v/>
      </c>
      <c r="CB2186" s="30" t="str">
        <f t="shared" si="2557"/>
        <v/>
      </c>
      <c r="CC2186" s="30" t="str">
        <f t="shared" si="2558"/>
        <v/>
      </c>
      <c r="CD2186" s="30" t="str">
        <f t="shared" si="2559"/>
        <v/>
      </c>
      <c r="CE2186" s="30" t="str">
        <f t="shared" si="2560"/>
        <v/>
      </c>
      <c r="CF2186" s="30" t="str">
        <f t="shared" si="2561"/>
        <v/>
      </c>
      <c r="CG2186" s="30" t="str">
        <f t="shared" si="2562"/>
        <v/>
      </c>
      <c r="CH2186" s="30" t="str">
        <f t="shared" si="2563"/>
        <v/>
      </c>
      <c r="CI2186" s="30" t="str">
        <f t="shared" si="2564"/>
        <v/>
      </c>
      <c r="CJ2186" s="30" t="str">
        <f t="shared" si="2565"/>
        <v/>
      </c>
      <c r="CK2186" s="30" t="str">
        <f t="shared" si="2566"/>
        <v/>
      </c>
      <c r="CL2186" s="30" t="str">
        <f t="shared" si="2567"/>
        <v/>
      </c>
      <c r="CM2186" s="30" t="str">
        <f t="shared" si="2568"/>
        <v/>
      </c>
      <c r="CN2186" s="30" t="str">
        <f t="shared" si="2569"/>
        <v/>
      </c>
      <c r="CO2186" s="30" t="str">
        <f t="shared" si="2570"/>
        <v/>
      </c>
      <c r="CP2186" s="30" t="str">
        <f t="shared" si="2571"/>
        <v/>
      </c>
      <c r="CQ2186" s="30" t="str">
        <f t="shared" si="2572"/>
        <v/>
      </c>
      <c r="CR2186" s="30" t="str">
        <f t="shared" si="2573"/>
        <v/>
      </c>
      <c r="CS2186" s="30" t="str">
        <f t="shared" si="2574"/>
        <v/>
      </c>
      <c r="CT2186" s="30" t="str">
        <f t="shared" si="2575"/>
        <v/>
      </c>
      <c r="CU2186" s="30" t="str">
        <f t="shared" si="2576"/>
        <v/>
      </c>
      <c r="CV2186" s="30" t="str">
        <f t="shared" si="2577"/>
        <v/>
      </c>
      <c r="CW2186" s="30" t="str">
        <f t="shared" si="2578"/>
        <v/>
      </c>
      <c r="CX2186" s="30" t="str">
        <f t="shared" si="2579"/>
        <v/>
      </c>
      <c r="CY2186" s="30" t="str">
        <f t="shared" si="2580"/>
        <v/>
      </c>
      <c r="CZ2186" s="30" t="str">
        <f t="shared" si="2581"/>
        <v/>
      </c>
      <c r="DA2186" s="30" t="str">
        <f t="shared" si="2582"/>
        <v/>
      </c>
      <c r="DB2186" s="30" t="str">
        <f t="shared" si="2583"/>
        <v/>
      </c>
      <c r="DC2186" s="30" t="str">
        <f t="shared" si="2584"/>
        <v/>
      </c>
      <c r="DD2186" s="30"/>
      <c r="DE2186" s="31" t="str">
        <f t="shared" si="2585"/>
        <v/>
      </c>
      <c r="DF2186" s="32" t="str">
        <f t="shared" si="2586"/>
        <v/>
      </c>
      <c r="DG2186" s="32" t="str">
        <f t="shared" si="2587"/>
        <v/>
      </c>
      <c r="DH2186" s="32" t="str">
        <f t="shared" si="2588"/>
        <v/>
      </c>
      <c r="DI2186" s="32" t="str">
        <f t="shared" si="2589"/>
        <v/>
      </c>
    </row>
    <row r="2187" spans="38:113" ht="15.75" customHeight="1" x14ac:dyDescent="0.25">
      <c r="AL2187" s="28" t="str">
        <f t="shared" si="2516"/>
        <v/>
      </c>
      <c r="AM2187" s="28" t="str">
        <f t="shared" si="2517"/>
        <v/>
      </c>
      <c r="AN2187" s="28" t="str">
        <f t="shared" si="2518"/>
        <v/>
      </c>
      <c r="AO2187" s="28" t="str">
        <f t="shared" si="2519"/>
        <v/>
      </c>
      <c r="AP2187" s="28" t="str">
        <f t="shared" si="2520"/>
        <v/>
      </c>
      <c r="AQ2187" s="28" t="str">
        <f t="shared" si="2521"/>
        <v/>
      </c>
      <c r="AR2187" s="28" t="str">
        <f t="shared" si="2522"/>
        <v/>
      </c>
      <c r="AS2187" s="28" t="str">
        <f t="shared" si="2523"/>
        <v/>
      </c>
      <c r="AT2187" s="28" t="str">
        <f t="shared" si="2524"/>
        <v/>
      </c>
      <c r="AU2187" s="28" t="str">
        <f t="shared" si="2525"/>
        <v/>
      </c>
      <c r="AV2187" s="28" t="str">
        <f t="shared" si="2526"/>
        <v/>
      </c>
      <c r="AW2187" s="28" t="str">
        <f t="shared" si="2527"/>
        <v/>
      </c>
      <c r="AX2187" s="28" t="str">
        <f t="shared" si="2528"/>
        <v/>
      </c>
      <c r="AY2187" s="28" t="str">
        <f t="shared" si="2529"/>
        <v/>
      </c>
      <c r="AZ2187" s="28" t="str">
        <f t="shared" si="2530"/>
        <v/>
      </c>
      <c r="BA2187" s="28" t="str">
        <f t="shared" si="2531"/>
        <v/>
      </c>
      <c r="BB2187" s="28" t="str">
        <f t="shared" si="2532"/>
        <v/>
      </c>
      <c r="BC2187" s="28" t="str">
        <f t="shared" si="2533"/>
        <v/>
      </c>
      <c r="BD2187" s="28" t="str">
        <f t="shared" si="2534"/>
        <v/>
      </c>
      <c r="BE2187" s="28" t="str">
        <f t="shared" si="2535"/>
        <v/>
      </c>
      <c r="BF2187" s="28" t="str">
        <f t="shared" si="2536"/>
        <v/>
      </c>
      <c r="BG2187" s="28" t="str">
        <f t="shared" si="2537"/>
        <v/>
      </c>
      <c r="BH2187" s="28" t="str">
        <f t="shared" si="2538"/>
        <v/>
      </c>
      <c r="BI2187" s="28" t="str">
        <f t="shared" si="2539"/>
        <v/>
      </c>
      <c r="BJ2187" s="28" t="str">
        <f t="shared" si="2540"/>
        <v/>
      </c>
      <c r="BK2187" s="28" t="str">
        <f t="shared" si="2541"/>
        <v/>
      </c>
      <c r="BL2187" s="28" t="str">
        <f t="shared" si="2542"/>
        <v/>
      </c>
      <c r="BM2187" s="28" t="str">
        <f t="shared" si="2543"/>
        <v/>
      </c>
      <c r="BN2187" s="28" t="str">
        <f t="shared" si="2544"/>
        <v/>
      </c>
      <c r="BO2187" s="28" t="str">
        <f t="shared" si="2545"/>
        <v/>
      </c>
      <c r="BP2187" s="28" t="str">
        <f t="shared" si="2546"/>
        <v/>
      </c>
      <c r="BQ2187" s="28" t="str">
        <f t="shared" si="2547"/>
        <v/>
      </c>
      <c r="BR2187" s="28" t="str">
        <f t="shared" si="2548"/>
        <v/>
      </c>
      <c r="BS2187" s="28" t="str">
        <f t="shared" si="2549"/>
        <v/>
      </c>
      <c r="BU2187" s="29" t="str">
        <f t="shared" si="2550"/>
        <v/>
      </c>
      <c r="BV2187" s="30" t="str">
        <f t="shared" si="2551"/>
        <v/>
      </c>
      <c r="BW2187" s="30" t="str">
        <f t="shared" si="2552"/>
        <v/>
      </c>
      <c r="BX2187" s="30" t="str">
        <f t="shared" si="2553"/>
        <v/>
      </c>
      <c r="BY2187" s="30" t="str">
        <f t="shared" si="2554"/>
        <v/>
      </c>
      <c r="BZ2187" s="30" t="str">
        <f t="shared" si="2555"/>
        <v/>
      </c>
      <c r="CA2187" s="30" t="str">
        <f t="shared" si="2556"/>
        <v/>
      </c>
      <c r="CB2187" s="30" t="str">
        <f t="shared" si="2557"/>
        <v/>
      </c>
      <c r="CC2187" s="30" t="str">
        <f t="shared" si="2558"/>
        <v/>
      </c>
      <c r="CD2187" s="30" t="str">
        <f t="shared" si="2559"/>
        <v/>
      </c>
      <c r="CE2187" s="30" t="str">
        <f t="shared" si="2560"/>
        <v/>
      </c>
      <c r="CF2187" s="30" t="str">
        <f t="shared" si="2561"/>
        <v/>
      </c>
      <c r="CG2187" s="30" t="str">
        <f t="shared" si="2562"/>
        <v/>
      </c>
      <c r="CH2187" s="30" t="str">
        <f t="shared" si="2563"/>
        <v/>
      </c>
      <c r="CI2187" s="30" t="str">
        <f t="shared" si="2564"/>
        <v/>
      </c>
      <c r="CJ2187" s="30" t="str">
        <f t="shared" si="2565"/>
        <v/>
      </c>
      <c r="CK2187" s="30" t="str">
        <f t="shared" si="2566"/>
        <v/>
      </c>
      <c r="CL2187" s="30" t="str">
        <f t="shared" si="2567"/>
        <v/>
      </c>
      <c r="CM2187" s="30" t="str">
        <f t="shared" si="2568"/>
        <v/>
      </c>
      <c r="CN2187" s="30" t="str">
        <f t="shared" si="2569"/>
        <v/>
      </c>
      <c r="CO2187" s="30" t="str">
        <f t="shared" si="2570"/>
        <v/>
      </c>
      <c r="CP2187" s="30" t="str">
        <f t="shared" si="2571"/>
        <v/>
      </c>
      <c r="CQ2187" s="30" t="str">
        <f t="shared" si="2572"/>
        <v/>
      </c>
      <c r="CR2187" s="30" t="str">
        <f t="shared" si="2573"/>
        <v/>
      </c>
      <c r="CS2187" s="30" t="str">
        <f t="shared" si="2574"/>
        <v/>
      </c>
      <c r="CT2187" s="30" t="str">
        <f t="shared" si="2575"/>
        <v/>
      </c>
      <c r="CU2187" s="30" t="str">
        <f t="shared" si="2576"/>
        <v/>
      </c>
      <c r="CV2187" s="30" t="str">
        <f t="shared" si="2577"/>
        <v/>
      </c>
      <c r="CW2187" s="30" t="str">
        <f t="shared" si="2578"/>
        <v/>
      </c>
      <c r="CX2187" s="30" t="str">
        <f t="shared" si="2579"/>
        <v/>
      </c>
      <c r="CY2187" s="30" t="str">
        <f t="shared" si="2580"/>
        <v/>
      </c>
      <c r="CZ2187" s="30" t="str">
        <f t="shared" si="2581"/>
        <v/>
      </c>
      <c r="DA2187" s="30" t="str">
        <f t="shared" si="2582"/>
        <v/>
      </c>
      <c r="DB2187" s="30" t="str">
        <f t="shared" si="2583"/>
        <v/>
      </c>
      <c r="DC2187" s="30" t="str">
        <f t="shared" si="2584"/>
        <v/>
      </c>
      <c r="DD2187" s="30"/>
      <c r="DE2187" s="31" t="str">
        <f t="shared" si="2585"/>
        <v/>
      </c>
      <c r="DF2187" s="32" t="str">
        <f t="shared" si="2586"/>
        <v/>
      </c>
      <c r="DG2187" s="32" t="str">
        <f t="shared" si="2587"/>
        <v/>
      </c>
      <c r="DH2187" s="32" t="str">
        <f t="shared" si="2588"/>
        <v/>
      </c>
      <c r="DI2187" s="32" t="str">
        <f t="shared" si="2589"/>
        <v/>
      </c>
    </row>
    <row r="2188" spans="38:113" ht="15.75" customHeight="1" x14ac:dyDescent="0.25">
      <c r="AL2188" s="28" t="str">
        <f t="shared" si="2516"/>
        <v/>
      </c>
      <c r="AM2188" s="28" t="str">
        <f t="shared" si="2517"/>
        <v/>
      </c>
      <c r="AN2188" s="28" t="str">
        <f t="shared" si="2518"/>
        <v/>
      </c>
      <c r="AO2188" s="28" t="str">
        <f t="shared" si="2519"/>
        <v/>
      </c>
      <c r="AP2188" s="28" t="str">
        <f t="shared" si="2520"/>
        <v/>
      </c>
      <c r="AQ2188" s="28" t="str">
        <f t="shared" si="2521"/>
        <v/>
      </c>
      <c r="AR2188" s="28" t="str">
        <f t="shared" si="2522"/>
        <v/>
      </c>
      <c r="AS2188" s="28" t="str">
        <f t="shared" si="2523"/>
        <v/>
      </c>
      <c r="AT2188" s="28" t="str">
        <f t="shared" si="2524"/>
        <v/>
      </c>
      <c r="AU2188" s="28" t="str">
        <f t="shared" si="2525"/>
        <v/>
      </c>
      <c r="AV2188" s="28" t="str">
        <f t="shared" si="2526"/>
        <v/>
      </c>
      <c r="AW2188" s="28" t="str">
        <f t="shared" si="2527"/>
        <v/>
      </c>
      <c r="AX2188" s="28" t="str">
        <f t="shared" si="2528"/>
        <v/>
      </c>
      <c r="AY2188" s="28" t="str">
        <f t="shared" si="2529"/>
        <v/>
      </c>
      <c r="AZ2188" s="28" t="str">
        <f t="shared" si="2530"/>
        <v/>
      </c>
      <c r="BA2188" s="28" t="str">
        <f t="shared" si="2531"/>
        <v/>
      </c>
      <c r="BB2188" s="28" t="str">
        <f t="shared" si="2532"/>
        <v/>
      </c>
      <c r="BC2188" s="28" t="str">
        <f t="shared" si="2533"/>
        <v/>
      </c>
      <c r="BD2188" s="28" t="str">
        <f t="shared" si="2534"/>
        <v/>
      </c>
      <c r="BE2188" s="28" t="str">
        <f t="shared" si="2535"/>
        <v/>
      </c>
      <c r="BF2188" s="28" t="str">
        <f t="shared" si="2536"/>
        <v/>
      </c>
      <c r="BG2188" s="28" t="str">
        <f t="shared" si="2537"/>
        <v/>
      </c>
      <c r="BH2188" s="28" t="str">
        <f t="shared" si="2538"/>
        <v/>
      </c>
      <c r="BI2188" s="28" t="str">
        <f t="shared" si="2539"/>
        <v/>
      </c>
      <c r="BJ2188" s="28" t="str">
        <f t="shared" si="2540"/>
        <v/>
      </c>
      <c r="BK2188" s="28" t="str">
        <f t="shared" si="2541"/>
        <v/>
      </c>
      <c r="BL2188" s="28" t="str">
        <f t="shared" si="2542"/>
        <v/>
      </c>
      <c r="BM2188" s="28" t="str">
        <f t="shared" si="2543"/>
        <v/>
      </c>
      <c r="BN2188" s="28" t="str">
        <f t="shared" si="2544"/>
        <v/>
      </c>
      <c r="BO2188" s="28" t="str">
        <f t="shared" si="2545"/>
        <v/>
      </c>
      <c r="BP2188" s="28" t="str">
        <f t="shared" si="2546"/>
        <v/>
      </c>
      <c r="BQ2188" s="28" t="str">
        <f t="shared" si="2547"/>
        <v/>
      </c>
      <c r="BR2188" s="28" t="str">
        <f t="shared" si="2548"/>
        <v/>
      </c>
      <c r="BS2188" s="28" t="str">
        <f t="shared" si="2549"/>
        <v/>
      </c>
      <c r="BU2188" s="29" t="str">
        <f t="shared" si="2550"/>
        <v/>
      </c>
      <c r="BV2188" s="30" t="str">
        <f t="shared" si="2551"/>
        <v/>
      </c>
      <c r="BW2188" s="30" t="str">
        <f t="shared" si="2552"/>
        <v/>
      </c>
      <c r="BX2188" s="30" t="str">
        <f t="shared" si="2553"/>
        <v/>
      </c>
      <c r="BY2188" s="30" t="str">
        <f t="shared" si="2554"/>
        <v/>
      </c>
      <c r="BZ2188" s="30" t="str">
        <f t="shared" si="2555"/>
        <v/>
      </c>
      <c r="CA2188" s="30" t="str">
        <f t="shared" si="2556"/>
        <v/>
      </c>
      <c r="CB2188" s="30" t="str">
        <f t="shared" si="2557"/>
        <v/>
      </c>
      <c r="CC2188" s="30" t="str">
        <f t="shared" si="2558"/>
        <v/>
      </c>
      <c r="CD2188" s="30" t="str">
        <f t="shared" si="2559"/>
        <v/>
      </c>
      <c r="CE2188" s="30" t="str">
        <f t="shared" si="2560"/>
        <v/>
      </c>
      <c r="CF2188" s="30" t="str">
        <f t="shared" si="2561"/>
        <v/>
      </c>
      <c r="CG2188" s="30" t="str">
        <f t="shared" si="2562"/>
        <v/>
      </c>
      <c r="CH2188" s="30" t="str">
        <f t="shared" si="2563"/>
        <v/>
      </c>
      <c r="CI2188" s="30" t="str">
        <f t="shared" si="2564"/>
        <v/>
      </c>
      <c r="CJ2188" s="30" t="str">
        <f t="shared" si="2565"/>
        <v/>
      </c>
      <c r="CK2188" s="30" t="str">
        <f t="shared" si="2566"/>
        <v/>
      </c>
      <c r="CL2188" s="30" t="str">
        <f t="shared" si="2567"/>
        <v/>
      </c>
      <c r="CM2188" s="30" t="str">
        <f t="shared" si="2568"/>
        <v/>
      </c>
      <c r="CN2188" s="30" t="str">
        <f t="shared" si="2569"/>
        <v/>
      </c>
      <c r="CO2188" s="30" t="str">
        <f t="shared" si="2570"/>
        <v/>
      </c>
      <c r="CP2188" s="30" t="str">
        <f t="shared" si="2571"/>
        <v/>
      </c>
      <c r="CQ2188" s="30" t="str">
        <f t="shared" si="2572"/>
        <v/>
      </c>
      <c r="CR2188" s="30" t="str">
        <f t="shared" si="2573"/>
        <v/>
      </c>
      <c r="CS2188" s="30" t="str">
        <f t="shared" si="2574"/>
        <v/>
      </c>
      <c r="CT2188" s="30" t="str">
        <f t="shared" si="2575"/>
        <v/>
      </c>
      <c r="CU2188" s="30" t="str">
        <f t="shared" si="2576"/>
        <v/>
      </c>
      <c r="CV2188" s="30" t="str">
        <f t="shared" si="2577"/>
        <v/>
      </c>
      <c r="CW2188" s="30" t="str">
        <f t="shared" si="2578"/>
        <v/>
      </c>
      <c r="CX2188" s="30" t="str">
        <f t="shared" si="2579"/>
        <v/>
      </c>
      <c r="CY2188" s="30" t="str">
        <f t="shared" si="2580"/>
        <v/>
      </c>
      <c r="CZ2188" s="30" t="str">
        <f t="shared" si="2581"/>
        <v/>
      </c>
      <c r="DA2188" s="30" t="str">
        <f t="shared" si="2582"/>
        <v/>
      </c>
      <c r="DB2188" s="30" t="str">
        <f t="shared" si="2583"/>
        <v/>
      </c>
      <c r="DC2188" s="30" t="str">
        <f t="shared" si="2584"/>
        <v/>
      </c>
      <c r="DD2188" s="30"/>
      <c r="DE2188" s="31" t="str">
        <f t="shared" si="2585"/>
        <v/>
      </c>
      <c r="DF2188" s="32" t="str">
        <f t="shared" si="2586"/>
        <v/>
      </c>
      <c r="DG2188" s="32" t="str">
        <f t="shared" si="2587"/>
        <v/>
      </c>
      <c r="DH2188" s="32" t="str">
        <f t="shared" si="2588"/>
        <v/>
      </c>
      <c r="DI2188" s="32" t="str">
        <f t="shared" si="2589"/>
        <v/>
      </c>
    </row>
    <row r="2189" spans="38:113" ht="15.75" customHeight="1" x14ac:dyDescent="0.25">
      <c r="AL2189" s="28" t="str">
        <f t="shared" si="2516"/>
        <v/>
      </c>
      <c r="AM2189" s="28" t="str">
        <f t="shared" si="2517"/>
        <v/>
      </c>
      <c r="AN2189" s="28" t="str">
        <f t="shared" si="2518"/>
        <v/>
      </c>
      <c r="AO2189" s="28" t="str">
        <f t="shared" si="2519"/>
        <v/>
      </c>
      <c r="AP2189" s="28" t="str">
        <f t="shared" si="2520"/>
        <v/>
      </c>
      <c r="AQ2189" s="28" t="str">
        <f t="shared" si="2521"/>
        <v/>
      </c>
      <c r="AR2189" s="28" t="str">
        <f t="shared" si="2522"/>
        <v/>
      </c>
      <c r="AS2189" s="28" t="str">
        <f t="shared" si="2523"/>
        <v/>
      </c>
      <c r="AT2189" s="28" t="str">
        <f t="shared" si="2524"/>
        <v/>
      </c>
      <c r="AU2189" s="28" t="str">
        <f t="shared" si="2525"/>
        <v/>
      </c>
      <c r="AV2189" s="28" t="str">
        <f t="shared" si="2526"/>
        <v/>
      </c>
      <c r="AW2189" s="28" t="str">
        <f t="shared" si="2527"/>
        <v/>
      </c>
      <c r="AX2189" s="28" t="str">
        <f t="shared" si="2528"/>
        <v/>
      </c>
      <c r="AY2189" s="28" t="str">
        <f t="shared" si="2529"/>
        <v/>
      </c>
      <c r="AZ2189" s="28" t="str">
        <f t="shared" si="2530"/>
        <v/>
      </c>
      <c r="BA2189" s="28" t="str">
        <f t="shared" si="2531"/>
        <v/>
      </c>
      <c r="BB2189" s="28" t="str">
        <f t="shared" si="2532"/>
        <v/>
      </c>
      <c r="BC2189" s="28" t="str">
        <f t="shared" si="2533"/>
        <v/>
      </c>
      <c r="BD2189" s="28" t="str">
        <f t="shared" si="2534"/>
        <v/>
      </c>
      <c r="BE2189" s="28" t="str">
        <f t="shared" si="2535"/>
        <v/>
      </c>
      <c r="BF2189" s="28" t="str">
        <f t="shared" si="2536"/>
        <v/>
      </c>
      <c r="BG2189" s="28" t="str">
        <f t="shared" si="2537"/>
        <v/>
      </c>
      <c r="BH2189" s="28" t="str">
        <f t="shared" si="2538"/>
        <v/>
      </c>
      <c r="BI2189" s="28" t="str">
        <f t="shared" si="2539"/>
        <v/>
      </c>
      <c r="BJ2189" s="28" t="str">
        <f t="shared" si="2540"/>
        <v/>
      </c>
      <c r="BK2189" s="28" t="str">
        <f t="shared" si="2541"/>
        <v/>
      </c>
      <c r="BL2189" s="28" t="str">
        <f t="shared" si="2542"/>
        <v/>
      </c>
      <c r="BM2189" s="28" t="str">
        <f t="shared" si="2543"/>
        <v/>
      </c>
      <c r="BN2189" s="28" t="str">
        <f t="shared" si="2544"/>
        <v/>
      </c>
      <c r="BO2189" s="28" t="str">
        <f t="shared" si="2545"/>
        <v/>
      </c>
      <c r="BP2189" s="28" t="str">
        <f t="shared" si="2546"/>
        <v/>
      </c>
      <c r="BQ2189" s="28" t="str">
        <f t="shared" si="2547"/>
        <v/>
      </c>
      <c r="BR2189" s="28" t="str">
        <f t="shared" si="2548"/>
        <v/>
      </c>
      <c r="BS2189" s="28" t="str">
        <f t="shared" si="2549"/>
        <v/>
      </c>
      <c r="BU2189" s="29" t="str">
        <f t="shared" si="2550"/>
        <v/>
      </c>
      <c r="BV2189" s="30" t="str">
        <f t="shared" si="2551"/>
        <v/>
      </c>
      <c r="BW2189" s="30" t="str">
        <f t="shared" si="2552"/>
        <v/>
      </c>
      <c r="BX2189" s="30" t="str">
        <f t="shared" si="2553"/>
        <v/>
      </c>
      <c r="BY2189" s="30" t="str">
        <f t="shared" si="2554"/>
        <v/>
      </c>
      <c r="BZ2189" s="30" t="str">
        <f t="shared" si="2555"/>
        <v/>
      </c>
      <c r="CA2189" s="30" t="str">
        <f t="shared" si="2556"/>
        <v/>
      </c>
      <c r="CB2189" s="30" t="str">
        <f t="shared" si="2557"/>
        <v/>
      </c>
      <c r="CC2189" s="30" t="str">
        <f t="shared" si="2558"/>
        <v/>
      </c>
      <c r="CD2189" s="30" t="str">
        <f t="shared" si="2559"/>
        <v/>
      </c>
      <c r="CE2189" s="30" t="str">
        <f t="shared" si="2560"/>
        <v/>
      </c>
      <c r="CF2189" s="30" t="str">
        <f t="shared" si="2561"/>
        <v/>
      </c>
      <c r="CG2189" s="30" t="str">
        <f t="shared" si="2562"/>
        <v/>
      </c>
      <c r="CH2189" s="30" t="str">
        <f t="shared" si="2563"/>
        <v/>
      </c>
      <c r="CI2189" s="30" t="str">
        <f t="shared" si="2564"/>
        <v/>
      </c>
      <c r="CJ2189" s="30" t="str">
        <f t="shared" si="2565"/>
        <v/>
      </c>
      <c r="CK2189" s="30" t="str">
        <f t="shared" si="2566"/>
        <v/>
      </c>
      <c r="CL2189" s="30" t="str">
        <f t="shared" si="2567"/>
        <v/>
      </c>
      <c r="CM2189" s="30" t="str">
        <f t="shared" si="2568"/>
        <v/>
      </c>
      <c r="CN2189" s="30" t="str">
        <f t="shared" si="2569"/>
        <v/>
      </c>
      <c r="CO2189" s="30" t="str">
        <f t="shared" si="2570"/>
        <v/>
      </c>
      <c r="CP2189" s="30" t="str">
        <f t="shared" si="2571"/>
        <v/>
      </c>
      <c r="CQ2189" s="30" t="str">
        <f t="shared" si="2572"/>
        <v/>
      </c>
      <c r="CR2189" s="30" t="str">
        <f t="shared" si="2573"/>
        <v/>
      </c>
      <c r="CS2189" s="30" t="str">
        <f t="shared" si="2574"/>
        <v/>
      </c>
      <c r="CT2189" s="30" t="str">
        <f t="shared" si="2575"/>
        <v/>
      </c>
      <c r="CU2189" s="30" t="str">
        <f t="shared" si="2576"/>
        <v/>
      </c>
      <c r="CV2189" s="30" t="str">
        <f t="shared" si="2577"/>
        <v/>
      </c>
      <c r="CW2189" s="30" t="str">
        <f t="shared" si="2578"/>
        <v/>
      </c>
      <c r="CX2189" s="30" t="str">
        <f t="shared" si="2579"/>
        <v/>
      </c>
      <c r="CY2189" s="30" t="str">
        <f t="shared" si="2580"/>
        <v/>
      </c>
      <c r="CZ2189" s="30" t="str">
        <f t="shared" si="2581"/>
        <v/>
      </c>
      <c r="DA2189" s="30" t="str">
        <f t="shared" si="2582"/>
        <v/>
      </c>
      <c r="DB2189" s="30" t="str">
        <f t="shared" si="2583"/>
        <v/>
      </c>
      <c r="DC2189" s="30" t="str">
        <f t="shared" si="2584"/>
        <v/>
      </c>
      <c r="DD2189" s="30"/>
      <c r="DE2189" s="31" t="str">
        <f t="shared" si="2585"/>
        <v/>
      </c>
      <c r="DF2189" s="32" t="str">
        <f t="shared" si="2586"/>
        <v/>
      </c>
      <c r="DG2189" s="32" t="str">
        <f t="shared" si="2587"/>
        <v/>
      </c>
      <c r="DH2189" s="32" t="str">
        <f t="shared" si="2588"/>
        <v/>
      </c>
      <c r="DI2189" s="32" t="str">
        <f t="shared" si="2589"/>
        <v/>
      </c>
    </row>
    <row r="2190" spans="38:113" ht="15.75" customHeight="1" x14ac:dyDescent="0.25">
      <c r="AL2190" s="28" t="str">
        <f t="shared" si="2516"/>
        <v/>
      </c>
      <c r="AM2190" s="28" t="str">
        <f t="shared" si="2517"/>
        <v/>
      </c>
      <c r="AN2190" s="28" t="str">
        <f t="shared" si="2518"/>
        <v/>
      </c>
      <c r="AO2190" s="28" t="str">
        <f t="shared" si="2519"/>
        <v/>
      </c>
      <c r="AP2190" s="28" t="str">
        <f t="shared" si="2520"/>
        <v/>
      </c>
      <c r="AQ2190" s="28" t="str">
        <f t="shared" si="2521"/>
        <v/>
      </c>
      <c r="AR2190" s="28" t="str">
        <f t="shared" si="2522"/>
        <v/>
      </c>
      <c r="AS2190" s="28" t="str">
        <f t="shared" si="2523"/>
        <v/>
      </c>
      <c r="AT2190" s="28" t="str">
        <f t="shared" si="2524"/>
        <v/>
      </c>
      <c r="AU2190" s="28" t="str">
        <f t="shared" si="2525"/>
        <v/>
      </c>
      <c r="AV2190" s="28" t="str">
        <f t="shared" si="2526"/>
        <v/>
      </c>
      <c r="AW2190" s="28" t="str">
        <f t="shared" si="2527"/>
        <v/>
      </c>
      <c r="AX2190" s="28" t="str">
        <f t="shared" si="2528"/>
        <v/>
      </c>
      <c r="AY2190" s="28" t="str">
        <f t="shared" si="2529"/>
        <v/>
      </c>
      <c r="AZ2190" s="28" t="str">
        <f t="shared" si="2530"/>
        <v/>
      </c>
      <c r="BA2190" s="28" t="str">
        <f t="shared" si="2531"/>
        <v/>
      </c>
      <c r="BB2190" s="28" t="str">
        <f t="shared" si="2532"/>
        <v/>
      </c>
      <c r="BC2190" s="28" t="str">
        <f t="shared" si="2533"/>
        <v/>
      </c>
      <c r="BD2190" s="28" t="str">
        <f t="shared" si="2534"/>
        <v/>
      </c>
      <c r="BE2190" s="28" t="str">
        <f t="shared" si="2535"/>
        <v/>
      </c>
      <c r="BF2190" s="28" t="str">
        <f t="shared" si="2536"/>
        <v/>
      </c>
      <c r="BG2190" s="28" t="str">
        <f t="shared" si="2537"/>
        <v/>
      </c>
      <c r="BH2190" s="28" t="str">
        <f t="shared" si="2538"/>
        <v/>
      </c>
      <c r="BI2190" s="28" t="str">
        <f t="shared" si="2539"/>
        <v/>
      </c>
      <c r="BJ2190" s="28" t="str">
        <f t="shared" si="2540"/>
        <v/>
      </c>
      <c r="BK2190" s="28" t="str">
        <f t="shared" si="2541"/>
        <v/>
      </c>
      <c r="BL2190" s="28" t="str">
        <f t="shared" si="2542"/>
        <v/>
      </c>
      <c r="BM2190" s="28" t="str">
        <f t="shared" si="2543"/>
        <v/>
      </c>
      <c r="BN2190" s="28" t="str">
        <f t="shared" si="2544"/>
        <v/>
      </c>
      <c r="BO2190" s="28" t="str">
        <f t="shared" si="2545"/>
        <v/>
      </c>
      <c r="BP2190" s="28" t="str">
        <f t="shared" si="2546"/>
        <v/>
      </c>
      <c r="BQ2190" s="28" t="str">
        <f t="shared" si="2547"/>
        <v/>
      </c>
      <c r="BR2190" s="28" t="str">
        <f t="shared" si="2548"/>
        <v/>
      </c>
      <c r="BS2190" s="28" t="str">
        <f t="shared" si="2549"/>
        <v/>
      </c>
      <c r="BU2190" s="29" t="str">
        <f t="shared" si="2550"/>
        <v/>
      </c>
      <c r="BV2190" s="30" t="str">
        <f t="shared" si="2551"/>
        <v/>
      </c>
      <c r="BW2190" s="30" t="str">
        <f t="shared" si="2552"/>
        <v/>
      </c>
      <c r="BX2190" s="30" t="str">
        <f t="shared" si="2553"/>
        <v/>
      </c>
      <c r="BY2190" s="30" t="str">
        <f t="shared" si="2554"/>
        <v/>
      </c>
      <c r="BZ2190" s="30" t="str">
        <f t="shared" si="2555"/>
        <v/>
      </c>
      <c r="CA2190" s="30" t="str">
        <f t="shared" si="2556"/>
        <v/>
      </c>
      <c r="CB2190" s="30" t="str">
        <f t="shared" si="2557"/>
        <v/>
      </c>
      <c r="CC2190" s="30" t="str">
        <f t="shared" si="2558"/>
        <v/>
      </c>
      <c r="CD2190" s="30" t="str">
        <f t="shared" si="2559"/>
        <v/>
      </c>
      <c r="CE2190" s="30" t="str">
        <f t="shared" si="2560"/>
        <v/>
      </c>
      <c r="CF2190" s="30" t="str">
        <f t="shared" si="2561"/>
        <v/>
      </c>
      <c r="CG2190" s="30" t="str">
        <f t="shared" si="2562"/>
        <v/>
      </c>
      <c r="CH2190" s="30" t="str">
        <f t="shared" si="2563"/>
        <v/>
      </c>
      <c r="CI2190" s="30" t="str">
        <f t="shared" si="2564"/>
        <v/>
      </c>
      <c r="CJ2190" s="30" t="str">
        <f t="shared" si="2565"/>
        <v/>
      </c>
      <c r="CK2190" s="30" t="str">
        <f t="shared" si="2566"/>
        <v/>
      </c>
      <c r="CL2190" s="30" t="str">
        <f t="shared" si="2567"/>
        <v/>
      </c>
      <c r="CM2190" s="30" t="str">
        <f t="shared" si="2568"/>
        <v/>
      </c>
      <c r="CN2190" s="30" t="str">
        <f t="shared" si="2569"/>
        <v/>
      </c>
      <c r="CO2190" s="30" t="str">
        <f t="shared" si="2570"/>
        <v/>
      </c>
      <c r="CP2190" s="30" t="str">
        <f t="shared" si="2571"/>
        <v/>
      </c>
      <c r="CQ2190" s="30" t="str">
        <f t="shared" si="2572"/>
        <v/>
      </c>
      <c r="CR2190" s="30" t="str">
        <f t="shared" si="2573"/>
        <v/>
      </c>
      <c r="CS2190" s="30" t="str">
        <f t="shared" si="2574"/>
        <v/>
      </c>
      <c r="CT2190" s="30" t="str">
        <f t="shared" si="2575"/>
        <v/>
      </c>
      <c r="CU2190" s="30" t="str">
        <f t="shared" si="2576"/>
        <v/>
      </c>
      <c r="CV2190" s="30" t="str">
        <f t="shared" si="2577"/>
        <v/>
      </c>
      <c r="CW2190" s="30" t="str">
        <f t="shared" si="2578"/>
        <v/>
      </c>
      <c r="CX2190" s="30" t="str">
        <f t="shared" si="2579"/>
        <v/>
      </c>
      <c r="CY2190" s="30" t="str">
        <f t="shared" si="2580"/>
        <v/>
      </c>
      <c r="CZ2190" s="30" t="str">
        <f t="shared" si="2581"/>
        <v/>
      </c>
      <c r="DA2190" s="30" t="str">
        <f t="shared" si="2582"/>
        <v/>
      </c>
      <c r="DB2190" s="30" t="str">
        <f t="shared" si="2583"/>
        <v/>
      </c>
      <c r="DC2190" s="30" t="str">
        <f t="shared" si="2584"/>
        <v/>
      </c>
      <c r="DD2190" s="30"/>
      <c r="DE2190" s="31" t="str">
        <f t="shared" si="2585"/>
        <v/>
      </c>
      <c r="DF2190" s="32" t="str">
        <f t="shared" si="2586"/>
        <v/>
      </c>
      <c r="DG2190" s="32" t="str">
        <f t="shared" si="2587"/>
        <v/>
      </c>
      <c r="DH2190" s="32" t="str">
        <f t="shared" si="2588"/>
        <v/>
      </c>
      <c r="DI2190" s="32" t="str">
        <f t="shared" si="2589"/>
        <v/>
      </c>
    </row>
    <row r="2191" spans="38:113" ht="15.75" customHeight="1" x14ac:dyDescent="0.25">
      <c r="AL2191" s="28" t="str">
        <f t="shared" si="2516"/>
        <v/>
      </c>
      <c r="AM2191" s="28" t="str">
        <f t="shared" si="2517"/>
        <v/>
      </c>
      <c r="AN2191" s="28" t="str">
        <f t="shared" si="2518"/>
        <v/>
      </c>
      <c r="AO2191" s="28" t="str">
        <f t="shared" si="2519"/>
        <v/>
      </c>
      <c r="AP2191" s="28" t="str">
        <f t="shared" si="2520"/>
        <v/>
      </c>
      <c r="AQ2191" s="28" t="str">
        <f t="shared" si="2521"/>
        <v/>
      </c>
      <c r="AR2191" s="28" t="str">
        <f t="shared" si="2522"/>
        <v/>
      </c>
      <c r="AS2191" s="28" t="str">
        <f t="shared" si="2523"/>
        <v/>
      </c>
      <c r="AT2191" s="28" t="str">
        <f t="shared" si="2524"/>
        <v/>
      </c>
      <c r="AU2191" s="28" t="str">
        <f t="shared" si="2525"/>
        <v/>
      </c>
      <c r="AV2191" s="28" t="str">
        <f t="shared" si="2526"/>
        <v/>
      </c>
      <c r="AW2191" s="28" t="str">
        <f t="shared" si="2527"/>
        <v/>
      </c>
      <c r="AX2191" s="28" t="str">
        <f t="shared" si="2528"/>
        <v/>
      </c>
      <c r="AY2191" s="28" t="str">
        <f t="shared" si="2529"/>
        <v/>
      </c>
      <c r="AZ2191" s="28" t="str">
        <f t="shared" si="2530"/>
        <v/>
      </c>
      <c r="BA2191" s="28" t="str">
        <f t="shared" si="2531"/>
        <v/>
      </c>
      <c r="BB2191" s="28" t="str">
        <f t="shared" si="2532"/>
        <v/>
      </c>
      <c r="BC2191" s="28" t="str">
        <f t="shared" si="2533"/>
        <v/>
      </c>
      <c r="BD2191" s="28" t="str">
        <f t="shared" si="2534"/>
        <v/>
      </c>
      <c r="BE2191" s="28" t="str">
        <f t="shared" si="2535"/>
        <v/>
      </c>
      <c r="BF2191" s="28" t="str">
        <f t="shared" si="2536"/>
        <v/>
      </c>
      <c r="BG2191" s="28" t="str">
        <f t="shared" si="2537"/>
        <v/>
      </c>
      <c r="BH2191" s="28" t="str">
        <f t="shared" si="2538"/>
        <v/>
      </c>
      <c r="BI2191" s="28" t="str">
        <f t="shared" si="2539"/>
        <v/>
      </c>
      <c r="BJ2191" s="28" t="str">
        <f t="shared" si="2540"/>
        <v/>
      </c>
      <c r="BK2191" s="28" t="str">
        <f t="shared" si="2541"/>
        <v/>
      </c>
      <c r="BL2191" s="28" t="str">
        <f t="shared" si="2542"/>
        <v/>
      </c>
      <c r="BM2191" s="28" t="str">
        <f t="shared" si="2543"/>
        <v/>
      </c>
      <c r="BN2191" s="28" t="str">
        <f t="shared" si="2544"/>
        <v/>
      </c>
      <c r="BO2191" s="28" t="str">
        <f t="shared" si="2545"/>
        <v/>
      </c>
      <c r="BP2191" s="28" t="str">
        <f t="shared" si="2546"/>
        <v/>
      </c>
      <c r="BQ2191" s="28" t="str">
        <f t="shared" si="2547"/>
        <v/>
      </c>
      <c r="BR2191" s="28" t="str">
        <f t="shared" si="2548"/>
        <v/>
      </c>
      <c r="BS2191" s="28" t="str">
        <f t="shared" si="2549"/>
        <v/>
      </c>
      <c r="BU2191" s="29" t="str">
        <f t="shared" si="2550"/>
        <v/>
      </c>
      <c r="BV2191" s="30" t="str">
        <f t="shared" si="2551"/>
        <v/>
      </c>
      <c r="BW2191" s="30" t="str">
        <f t="shared" si="2552"/>
        <v/>
      </c>
      <c r="BX2191" s="30" t="str">
        <f t="shared" si="2553"/>
        <v/>
      </c>
      <c r="BY2191" s="30" t="str">
        <f t="shared" si="2554"/>
        <v/>
      </c>
      <c r="BZ2191" s="30" t="str">
        <f t="shared" si="2555"/>
        <v/>
      </c>
      <c r="CA2191" s="30" t="str">
        <f t="shared" si="2556"/>
        <v/>
      </c>
      <c r="CB2191" s="30" t="str">
        <f t="shared" si="2557"/>
        <v/>
      </c>
      <c r="CC2191" s="30" t="str">
        <f t="shared" si="2558"/>
        <v/>
      </c>
      <c r="CD2191" s="30" t="str">
        <f t="shared" si="2559"/>
        <v/>
      </c>
      <c r="CE2191" s="30" t="str">
        <f t="shared" si="2560"/>
        <v/>
      </c>
      <c r="CF2191" s="30" t="str">
        <f t="shared" si="2561"/>
        <v/>
      </c>
      <c r="CG2191" s="30" t="str">
        <f t="shared" si="2562"/>
        <v/>
      </c>
      <c r="CH2191" s="30" t="str">
        <f t="shared" si="2563"/>
        <v/>
      </c>
      <c r="CI2191" s="30" t="str">
        <f t="shared" si="2564"/>
        <v/>
      </c>
      <c r="CJ2191" s="30" t="str">
        <f t="shared" si="2565"/>
        <v/>
      </c>
      <c r="CK2191" s="30" t="str">
        <f t="shared" si="2566"/>
        <v/>
      </c>
      <c r="CL2191" s="30" t="str">
        <f t="shared" si="2567"/>
        <v/>
      </c>
      <c r="CM2191" s="30" t="str">
        <f t="shared" si="2568"/>
        <v/>
      </c>
      <c r="CN2191" s="30" t="str">
        <f t="shared" si="2569"/>
        <v/>
      </c>
      <c r="CO2191" s="30" t="str">
        <f t="shared" si="2570"/>
        <v/>
      </c>
      <c r="CP2191" s="30" t="str">
        <f t="shared" si="2571"/>
        <v/>
      </c>
      <c r="CQ2191" s="30" t="str">
        <f t="shared" si="2572"/>
        <v/>
      </c>
      <c r="CR2191" s="30" t="str">
        <f t="shared" si="2573"/>
        <v/>
      </c>
      <c r="CS2191" s="30" t="str">
        <f t="shared" si="2574"/>
        <v/>
      </c>
      <c r="CT2191" s="30" t="str">
        <f t="shared" si="2575"/>
        <v/>
      </c>
      <c r="CU2191" s="30" t="str">
        <f t="shared" si="2576"/>
        <v/>
      </c>
      <c r="CV2191" s="30" t="str">
        <f t="shared" si="2577"/>
        <v/>
      </c>
      <c r="CW2191" s="30" t="str">
        <f t="shared" si="2578"/>
        <v/>
      </c>
      <c r="CX2191" s="30" t="str">
        <f t="shared" si="2579"/>
        <v/>
      </c>
      <c r="CY2191" s="30" t="str">
        <f t="shared" si="2580"/>
        <v/>
      </c>
      <c r="CZ2191" s="30" t="str">
        <f t="shared" si="2581"/>
        <v/>
      </c>
      <c r="DA2191" s="30" t="str">
        <f t="shared" si="2582"/>
        <v/>
      </c>
      <c r="DB2191" s="30" t="str">
        <f t="shared" si="2583"/>
        <v/>
      </c>
      <c r="DC2191" s="30" t="str">
        <f t="shared" si="2584"/>
        <v/>
      </c>
      <c r="DD2191" s="30"/>
      <c r="DE2191" s="31" t="str">
        <f t="shared" si="2585"/>
        <v/>
      </c>
      <c r="DF2191" s="32" t="str">
        <f t="shared" si="2586"/>
        <v/>
      </c>
      <c r="DG2191" s="32" t="str">
        <f t="shared" si="2587"/>
        <v/>
      </c>
      <c r="DH2191" s="32" t="str">
        <f t="shared" si="2588"/>
        <v/>
      </c>
      <c r="DI2191" s="32" t="str">
        <f t="shared" si="2589"/>
        <v/>
      </c>
    </row>
    <row r="2192" spans="38:113" ht="15.75" customHeight="1" x14ac:dyDescent="0.25">
      <c r="AL2192" s="28" t="str">
        <f t="shared" si="2516"/>
        <v/>
      </c>
      <c r="AM2192" s="28" t="str">
        <f t="shared" si="2517"/>
        <v/>
      </c>
      <c r="AN2192" s="28" t="str">
        <f t="shared" si="2518"/>
        <v/>
      </c>
      <c r="AO2192" s="28" t="str">
        <f t="shared" si="2519"/>
        <v/>
      </c>
      <c r="AP2192" s="28" t="str">
        <f t="shared" si="2520"/>
        <v/>
      </c>
      <c r="AQ2192" s="28" t="str">
        <f t="shared" si="2521"/>
        <v/>
      </c>
      <c r="AR2192" s="28" t="str">
        <f t="shared" si="2522"/>
        <v/>
      </c>
      <c r="AS2192" s="28" t="str">
        <f t="shared" si="2523"/>
        <v/>
      </c>
      <c r="AT2192" s="28" t="str">
        <f t="shared" si="2524"/>
        <v/>
      </c>
      <c r="AU2192" s="28" t="str">
        <f t="shared" si="2525"/>
        <v/>
      </c>
      <c r="AV2192" s="28" t="str">
        <f t="shared" si="2526"/>
        <v/>
      </c>
      <c r="AW2192" s="28" t="str">
        <f t="shared" si="2527"/>
        <v/>
      </c>
      <c r="AX2192" s="28" t="str">
        <f t="shared" si="2528"/>
        <v/>
      </c>
      <c r="AY2192" s="28" t="str">
        <f t="shared" si="2529"/>
        <v/>
      </c>
      <c r="AZ2192" s="28" t="str">
        <f t="shared" si="2530"/>
        <v/>
      </c>
      <c r="BA2192" s="28" t="str">
        <f t="shared" si="2531"/>
        <v/>
      </c>
      <c r="BB2192" s="28" t="str">
        <f t="shared" si="2532"/>
        <v/>
      </c>
      <c r="BC2192" s="28" t="str">
        <f t="shared" si="2533"/>
        <v/>
      </c>
      <c r="BD2192" s="28" t="str">
        <f t="shared" si="2534"/>
        <v/>
      </c>
      <c r="BE2192" s="28" t="str">
        <f t="shared" si="2535"/>
        <v/>
      </c>
      <c r="BF2192" s="28" t="str">
        <f t="shared" si="2536"/>
        <v/>
      </c>
      <c r="BG2192" s="28" t="str">
        <f t="shared" si="2537"/>
        <v/>
      </c>
      <c r="BH2192" s="28" t="str">
        <f t="shared" si="2538"/>
        <v/>
      </c>
      <c r="BI2192" s="28" t="str">
        <f t="shared" si="2539"/>
        <v/>
      </c>
      <c r="BJ2192" s="28" t="str">
        <f t="shared" si="2540"/>
        <v/>
      </c>
      <c r="BK2192" s="28" t="str">
        <f t="shared" si="2541"/>
        <v/>
      </c>
      <c r="BL2192" s="28" t="str">
        <f t="shared" si="2542"/>
        <v/>
      </c>
      <c r="BM2192" s="28" t="str">
        <f t="shared" si="2543"/>
        <v/>
      </c>
      <c r="BN2192" s="28" t="str">
        <f t="shared" si="2544"/>
        <v/>
      </c>
      <c r="BO2192" s="28" t="str">
        <f t="shared" si="2545"/>
        <v/>
      </c>
      <c r="BP2192" s="28" t="str">
        <f t="shared" si="2546"/>
        <v/>
      </c>
      <c r="BQ2192" s="28" t="str">
        <f t="shared" si="2547"/>
        <v/>
      </c>
      <c r="BR2192" s="28" t="str">
        <f t="shared" si="2548"/>
        <v/>
      </c>
      <c r="BS2192" s="28" t="str">
        <f t="shared" si="2549"/>
        <v/>
      </c>
      <c r="BU2192" s="29" t="str">
        <f t="shared" si="2550"/>
        <v/>
      </c>
      <c r="BV2192" s="30" t="str">
        <f t="shared" si="2551"/>
        <v/>
      </c>
      <c r="BW2192" s="30" t="str">
        <f t="shared" si="2552"/>
        <v/>
      </c>
      <c r="BX2192" s="30" t="str">
        <f t="shared" si="2553"/>
        <v/>
      </c>
      <c r="BY2192" s="30" t="str">
        <f t="shared" si="2554"/>
        <v/>
      </c>
      <c r="BZ2192" s="30" t="str">
        <f t="shared" si="2555"/>
        <v/>
      </c>
      <c r="CA2192" s="30" t="str">
        <f t="shared" si="2556"/>
        <v/>
      </c>
      <c r="CB2192" s="30" t="str">
        <f t="shared" si="2557"/>
        <v/>
      </c>
      <c r="CC2192" s="30" t="str">
        <f t="shared" si="2558"/>
        <v/>
      </c>
      <c r="CD2192" s="30" t="str">
        <f t="shared" si="2559"/>
        <v/>
      </c>
      <c r="CE2192" s="30" t="str">
        <f t="shared" si="2560"/>
        <v/>
      </c>
      <c r="CF2192" s="30" t="str">
        <f t="shared" si="2561"/>
        <v/>
      </c>
      <c r="CG2192" s="30" t="str">
        <f t="shared" si="2562"/>
        <v/>
      </c>
      <c r="CH2192" s="30" t="str">
        <f t="shared" si="2563"/>
        <v/>
      </c>
      <c r="CI2192" s="30" t="str">
        <f t="shared" si="2564"/>
        <v/>
      </c>
      <c r="CJ2192" s="30" t="str">
        <f t="shared" si="2565"/>
        <v/>
      </c>
      <c r="CK2192" s="30" t="str">
        <f t="shared" si="2566"/>
        <v/>
      </c>
      <c r="CL2192" s="30" t="str">
        <f t="shared" si="2567"/>
        <v/>
      </c>
      <c r="CM2192" s="30" t="str">
        <f t="shared" si="2568"/>
        <v/>
      </c>
      <c r="CN2192" s="30" t="str">
        <f t="shared" si="2569"/>
        <v/>
      </c>
      <c r="CO2192" s="30" t="str">
        <f t="shared" si="2570"/>
        <v/>
      </c>
      <c r="CP2192" s="30" t="str">
        <f t="shared" si="2571"/>
        <v/>
      </c>
      <c r="CQ2192" s="30" t="str">
        <f t="shared" si="2572"/>
        <v/>
      </c>
      <c r="CR2192" s="30" t="str">
        <f t="shared" si="2573"/>
        <v/>
      </c>
      <c r="CS2192" s="30" t="str">
        <f t="shared" si="2574"/>
        <v/>
      </c>
      <c r="CT2192" s="30" t="str">
        <f t="shared" si="2575"/>
        <v/>
      </c>
      <c r="CU2192" s="30" t="str">
        <f t="shared" si="2576"/>
        <v/>
      </c>
      <c r="CV2192" s="30" t="str">
        <f t="shared" si="2577"/>
        <v/>
      </c>
      <c r="CW2192" s="30" t="str">
        <f t="shared" si="2578"/>
        <v/>
      </c>
      <c r="CX2192" s="30" t="str">
        <f t="shared" si="2579"/>
        <v/>
      </c>
      <c r="CY2192" s="30" t="str">
        <f t="shared" si="2580"/>
        <v/>
      </c>
      <c r="CZ2192" s="30" t="str">
        <f t="shared" si="2581"/>
        <v/>
      </c>
      <c r="DA2192" s="30" t="str">
        <f t="shared" si="2582"/>
        <v/>
      </c>
      <c r="DB2192" s="30" t="str">
        <f t="shared" si="2583"/>
        <v/>
      </c>
      <c r="DC2192" s="30" t="str">
        <f t="shared" si="2584"/>
        <v/>
      </c>
      <c r="DD2192" s="30"/>
      <c r="DE2192" s="31" t="str">
        <f t="shared" si="2585"/>
        <v/>
      </c>
      <c r="DF2192" s="32" t="str">
        <f t="shared" si="2586"/>
        <v/>
      </c>
      <c r="DG2192" s="32" t="str">
        <f t="shared" si="2587"/>
        <v/>
      </c>
      <c r="DH2192" s="32" t="str">
        <f t="shared" si="2588"/>
        <v/>
      </c>
      <c r="DI2192" s="32" t="str">
        <f t="shared" si="2589"/>
        <v/>
      </c>
    </row>
    <row r="2193" spans="38:113" ht="15.75" customHeight="1" x14ac:dyDescent="0.25">
      <c r="AL2193" s="28" t="str">
        <f t="shared" si="2516"/>
        <v/>
      </c>
      <c r="AM2193" s="28" t="str">
        <f t="shared" si="2517"/>
        <v/>
      </c>
      <c r="AN2193" s="28" t="str">
        <f t="shared" si="2518"/>
        <v/>
      </c>
      <c r="AO2193" s="28" t="str">
        <f t="shared" si="2519"/>
        <v/>
      </c>
      <c r="AP2193" s="28" t="str">
        <f t="shared" si="2520"/>
        <v/>
      </c>
      <c r="AQ2193" s="28" t="str">
        <f t="shared" si="2521"/>
        <v/>
      </c>
      <c r="AR2193" s="28" t="str">
        <f t="shared" si="2522"/>
        <v/>
      </c>
      <c r="AS2193" s="28" t="str">
        <f t="shared" si="2523"/>
        <v/>
      </c>
      <c r="AT2193" s="28" t="str">
        <f t="shared" si="2524"/>
        <v/>
      </c>
      <c r="AU2193" s="28" t="str">
        <f t="shared" si="2525"/>
        <v/>
      </c>
      <c r="AV2193" s="28" t="str">
        <f t="shared" si="2526"/>
        <v/>
      </c>
      <c r="AW2193" s="28" t="str">
        <f t="shared" si="2527"/>
        <v/>
      </c>
      <c r="AX2193" s="28" t="str">
        <f t="shared" si="2528"/>
        <v/>
      </c>
      <c r="AY2193" s="28" t="str">
        <f t="shared" si="2529"/>
        <v/>
      </c>
      <c r="AZ2193" s="28" t="str">
        <f t="shared" si="2530"/>
        <v/>
      </c>
      <c r="BA2193" s="28" t="str">
        <f t="shared" si="2531"/>
        <v/>
      </c>
      <c r="BB2193" s="28" t="str">
        <f t="shared" si="2532"/>
        <v/>
      </c>
      <c r="BC2193" s="28" t="str">
        <f t="shared" si="2533"/>
        <v/>
      </c>
      <c r="BD2193" s="28" t="str">
        <f t="shared" si="2534"/>
        <v/>
      </c>
      <c r="BE2193" s="28" t="str">
        <f t="shared" si="2535"/>
        <v/>
      </c>
      <c r="BF2193" s="28" t="str">
        <f t="shared" si="2536"/>
        <v/>
      </c>
      <c r="BG2193" s="28" t="str">
        <f t="shared" si="2537"/>
        <v/>
      </c>
      <c r="BH2193" s="28" t="str">
        <f t="shared" si="2538"/>
        <v/>
      </c>
      <c r="BI2193" s="28" t="str">
        <f t="shared" si="2539"/>
        <v/>
      </c>
      <c r="BJ2193" s="28" t="str">
        <f t="shared" si="2540"/>
        <v/>
      </c>
      <c r="BK2193" s="28" t="str">
        <f t="shared" si="2541"/>
        <v/>
      </c>
      <c r="BL2193" s="28" t="str">
        <f t="shared" si="2542"/>
        <v/>
      </c>
      <c r="BM2193" s="28" t="str">
        <f t="shared" si="2543"/>
        <v/>
      </c>
      <c r="BN2193" s="28" t="str">
        <f t="shared" si="2544"/>
        <v/>
      </c>
      <c r="BO2193" s="28" t="str">
        <f t="shared" si="2545"/>
        <v/>
      </c>
      <c r="BP2193" s="28" t="str">
        <f t="shared" si="2546"/>
        <v/>
      </c>
      <c r="BQ2193" s="28" t="str">
        <f t="shared" si="2547"/>
        <v/>
      </c>
      <c r="BR2193" s="28" t="str">
        <f t="shared" si="2548"/>
        <v/>
      </c>
      <c r="BS2193" s="28" t="str">
        <f t="shared" si="2549"/>
        <v/>
      </c>
      <c r="BU2193" s="29" t="str">
        <f t="shared" si="2550"/>
        <v/>
      </c>
      <c r="BV2193" s="30" t="str">
        <f t="shared" si="2551"/>
        <v/>
      </c>
      <c r="BW2193" s="30" t="str">
        <f t="shared" si="2552"/>
        <v/>
      </c>
      <c r="BX2193" s="30" t="str">
        <f t="shared" si="2553"/>
        <v/>
      </c>
      <c r="BY2193" s="30" t="str">
        <f t="shared" si="2554"/>
        <v/>
      </c>
      <c r="BZ2193" s="30" t="str">
        <f t="shared" si="2555"/>
        <v/>
      </c>
      <c r="CA2193" s="30" t="str">
        <f t="shared" si="2556"/>
        <v/>
      </c>
      <c r="CB2193" s="30" t="str">
        <f t="shared" si="2557"/>
        <v/>
      </c>
      <c r="CC2193" s="30" t="str">
        <f t="shared" si="2558"/>
        <v/>
      </c>
      <c r="CD2193" s="30" t="str">
        <f t="shared" si="2559"/>
        <v/>
      </c>
      <c r="CE2193" s="30" t="str">
        <f t="shared" si="2560"/>
        <v/>
      </c>
      <c r="CF2193" s="30" t="str">
        <f t="shared" si="2561"/>
        <v/>
      </c>
      <c r="CG2193" s="30" t="str">
        <f t="shared" si="2562"/>
        <v/>
      </c>
      <c r="CH2193" s="30" t="str">
        <f t="shared" si="2563"/>
        <v/>
      </c>
      <c r="CI2193" s="30" t="str">
        <f t="shared" si="2564"/>
        <v/>
      </c>
      <c r="CJ2193" s="30" t="str">
        <f t="shared" si="2565"/>
        <v/>
      </c>
      <c r="CK2193" s="30" t="str">
        <f t="shared" si="2566"/>
        <v/>
      </c>
      <c r="CL2193" s="30" t="str">
        <f t="shared" si="2567"/>
        <v/>
      </c>
      <c r="CM2193" s="30" t="str">
        <f t="shared" si="2568"/>
        <v/>
      </c>
      <c r="CN2193" s="30" t="str">
        <f t="shared" si="2569"/>
        <v/>
      </c>
      <c r="CO2193" s="30" t="str">
        <f t="shared" si="2570"/>
        <v/>
      </c>
      <c r="CP2193" s="30" t="str">
        <f t="shared" si="2571"/>
        <v/>
      </c>
      <c r="CQ2193" s="30" t="str">
        <f t="shared" si="2572"/>
        <v/>
      </c>
      <c r="CR2193" s="30" t="str">
        <f t="shared" si="2573"/>
        <v/>
      </c>
      <c r="CS2193" s="30" t="str">
        <f t="shared" si="2574"/>
        <v/>
      </c>
      <c r="CT2193" s="30" t="str">
        <f t="shared" si="2575"/>
        <v/>
      </c>
      <c r="CU2193" s="30" t="str">
        <f t="shared" si="2576"/>
        <v/>
      </c>
      <c r="CV2193" s="30" t="str">
        <f t="shared" si="2577"/>
        <v/>
      </c>
      <c r="CW2193" s="30" t="str">
        <f t="shared" si="2578"/>
        <v/>
      </c>
      <c r="CX2193" s="30" t="str">
        <f t="shared" si="2579"/>
        <v/>
      </c>
      <c r="CY2193" s="30" t="str">
        <f t="shared" si="2580"/>
        <v/>
      </c>
      <c r="CZ2193" s="30" t="str">
        <f t="shared" si="2581"/>
        <v/>
      </c>
      <c r="DA2193" s="30" t="str">
        <f t="shared" si="2582"/>
        <v/>
      </c>
      <c r="DB2193" s="30" t="str">
        <f t="shared" si="2583"/>
        <v/>
      </c>
      <c r="DC2193" s="30" t="str">
        <f t="shared" si="2584"/>
        <v/>
      </c>
      <c r="DD2193" s="30"/>
      <c r="DE2193" s="31" t="str">
        <f t="shared" si="2585"/>
        <v/>
      </c>
      <c r="DF2193" s="32" t="str">
        <f t="shared" si="2586"/>
        <v/>
      </c>
      <c r="DG2193" s="32" t="str">
        <f t="shared" si="2587"/>
        <v/>
      </c>
      <c r="DH2193" s="32" t="str">
        <f t="shared" si="2588"/>
        <v/>
      </c>
      <c r="DI2193" s="32" t="str">
        <f t="shared" si="2589"/>
        <v/>
      </c>
    </row>
    <row r="2194" spans="38:113" ht="15.75" customHeight="1" x14ac:dyDescent="0.25">
      <c r="AL2194" s="28" t="str">
        <f t="shared" si="2516"/>
        <v/>
      </c>
      <c r="AM2194" s="28" t="str">
        <f t="shared" si="2517"/>
        <v/>
      </c>
      <c r="AN2194" s="28" t="str">
        <f t="shared" si="2518"/>
        <v/>
      </c>
      <c r="AO2194" s="28" t="str">
        <f t="shared" si="2519"/>
        <v/>
      </c>
      <c r="AP2194" s="28" t="str">
        <f t="shared" si="2520"/>
        <v/>
      </c>
      <c r="AQ2194" s="28" t="str">
        <f t="shared" si="2521"/>
        <v/>
      </c>
      <c r="AR2194" s="28" t="str">
        <f t="shared" si="2522"/>
        <v/>
      </c>
      <c r="AS2194" s="28" t="str">
        <f t="shared" si="2523"/>
        <v/>
      </c>
      <c r="AT2194" s="28" t="str">
        <f t="shared" si="2524"/>
        <v/>
      </c>
      <c r="AU2194" s="28" t="str">
        <f t="shared" si="2525"/>
        <v/>
      </c>
      <c r="AV2194" s="28" t="str">
        <f t="shared" si="2526"/>
        <v/>
      </c>
      <c r="AW2194" s="28" t="str">
        <f t="shared" si="2527"/>
        <v/>
      </c>
      <c r="AX2194" s="28" t="str">
        <f t="shared" si="2528"/>
        <v/>
      </c>
      <c r="AY2194" s="28" t="str">
        <f t="shared" si="2529"/>
        <v/>
      </c>
      <c r="AZ2194" s="28" t="str">
        <f t="shared" si="2530"/>
        <v/>
      </c>
      <c r="BA2194" s="28" t="str">
        <f t="shared" si="2531"/>
        <v/>
      </c>
      <c r="BB2194" s="28" t="str">
        <f t="shared" si="2532"/>
        <v/>
      </c>
      <c r="BC2194" s="28" t="str">
        <f t="shared" si="2533"/>
        <v/>
      </c>
      <c r="BD2194" s="28" t="str">
        <f t="shared" si="2534"/>
        <v/>
      </c>
      <c r="BE2194" s="28" t="str">
        <f t="shared" si="2535"/>
        <v/>
      </c>
      <c r="BF2194" s="28" t="str">
        <f t="shared" si="2536"/>
        <v/>
      </c>
      <c r="BG2194" s="28" t="str">
        <f t="shared" si="2537"/>
        <v/>
      </c>
      <c r="BH2194" s="28" t="str">
        <f t="shared" si="2538"/>
        <v/>
      </c>
      <c r="BI2194" s="28" t="str">
        <f t="shared" si="2539"/>
        <v/>
      </c>
      <c r="BJ2194" s="28" t="str">
        <f t="shared" si="2540"/>
        <v/>
      </c>
      <c r="BK2194" s="28" t="str">
        <f t="shared" si="2541"/>
        <v/>
      </c>
      <c r="BL2194" s="28" t="str">
        <f t="shared" si="2542"/>
        <v/>
      </c>
      <c r="BM2194" s="28" t="str">
        <f t="shared" si="2543"/>
        <v/>
      </c>
      <c r="BN2194" s="28" t="str">
        <f t="shared" si="2544"/>
        <v/>
      </c>
      <c r="BO2194" s="28" t="str">
        <f t="shared" si="2545"/>
        <v/>
      </c>
      <c r="BP2194" s="28" t="str">
        <f t="shared" si="2546"/>
        <v/>
      </c>
      <c r="BQ2194" s="28" t="str">
        <f t="shared" si="2547"/>
        <v/>
      </c>
      <c r="BR2194" s="28" t="str">
        <f t="shared" si="2548"/>
        <v/>
      </c>
      <c r="BS2194" s="28" t="str">
        <f t="shared" si="2549"/>
        <v/>
      </c>
      <c r="BU2194" s="29" t="str">
        <f t="shared" si="2550"/>
        <v/>
      </c>
      <c r="BV2194" s="30" t="str">
        <f t="shared" si="2551"/>
        <v/>
      </c>
      <c r="BW2194" s="30" t="str">
        <f t="shared" si="2552"/>
        <v/>
      </c>
      <c r="BX2194" s="30" t="str">
        <f t="shared" si="2553"/>
        <v/>
      </c>
      <c r="BY2194" s="30" t="str">
        <f t="shared" si="2554"/>
        <v/>
      </c>
      <c r="BZ2194" s="30" t="str">
        <f t="shared" si="2555"/>
        <v/>
      </c>
      <c r="CA2194" s="30" t="str">
        <f t="shared" si="2556"/>
        <v/>
      </c>
      <c r="CB2194" s="30" t="str">
        <f t="shared" si="2557"/>
        <v/>
      </c>
      <c r="CC2194" s="30" t="str">
        <f t="shared" si="2558"/>
        <v/>
      </c>
      <c r="CD2194" s="30" t="str">
        <f t="shared" si="2559"/>
        <v/>
      </c>
      <c r="CE2194" s="30" t="str">
        <f t="shared" si="2560"/>
        <v/>
      </c>
      <c r="CF2194" s="30" t="str">
        <f t="shared" si="2561"/>
        <v/>
      </c>
      <c r="CG2194" s="30" t="str">
        <f t="shared" si="2562"/>
        <v/>
      </c>
      <c r="CH2194" s="30" t="str">
        <f t="shared" si="2563"/>
        <v/>
      </c>
      <c r="CI2194" s="30" t="str">
        <f t="shared" si="2564"/>
        <v/>
      </c>
      <c r="CJ2194" s="30" t="str">
        <f t="shared" si="2565"/>
        <v/>
      </c>
      <c r="CK2194" s="30" t="str">
        <f t="shared" si="2566"/>
        <v/>
      </c>
      <c r="CL2194" s="30" t="str">
        <f t="shared" si="2567"/>
        <v/>
      </c>
      <c r="CM2194" s="30" t="str">
        <f t="shared" si="2568"/>
        <v/>
      </c>
      <c r="CN2194" s="30" t="str">
        <f t="shared" si="2569"/>
        <v/>
      </c>
      <c r="CO2194" s="30" t="str">
        <f t="shared" si="2570"/>
        <v/>
      </c>
      <c r="CP2194" s="30" t="str">
        <f t="shared" si="2571"/>
        <v/>
      </c>
      <c r="CQ2194" s="30" t="str">
        <f t="shared" si="2572"/>
        <v/>
      </c>
      <c r="CR2194" s="30" t="str">
        <f t="shared" si="2573"/>
        <v/>
      </c>
      <c r="CS2194" s="30" t="str">
        <f t="shared" si="2574"/>
        <v/>
      </c>
      <c r="CT2194" s="30" t="str">
        <f t="shared" si="2575"/>
        <v/>
      </c>
      <c r="CU2194" s="30" t="str">
        <f t="shared" si="2576"/>
        <v/>
      </c>
      <c r="CV2194" s="30" t="str">
        <f t="shared" si="2577"/>
        <v/>
      </c>
      <c r="CW2194" s="30" t="str">
        <f t="shared" si="2578"/>
        <v/>
      </c>
      <c r="CX2194" s="30" t="str">
        <f t="shared" si="2579"/>
        <v/>
      </c>
      <c r="CY2194" s="30" t="str">
        <f t="shared" si="2580"/>
        <v/>
      </c>
      <c r="CZ2194" s="30" t="str">
        <f t="shared" si="2581"/>
        <v/>
      </c>
      <c r="DA2194" s="30" t="str">
        <f t="shared" si="2582"/>
        <v/>
      </c>
      <c r="DB2194" s="30" t="str">
        <f t="shared" si="2583"/>
        <v/>
      </c>
      <c r="DC2194" s="30" t="str">
        <f t="shared" si="2584"/>
        <v/>
      </c>
      <c r="DD2194" s="30"/>
      <c r="DE2194" s="31" t="str">
        <f t="shared" si="2585"/>
        <v/>
      </c>
      <c r="DF2194" s="32" t="str">
        <f t="shared" si="2586"/>
        <v/>
      </c>
      <c r="DG2194" s="32" t="str">
        <f t="shared" si="2587"/>
        <v/>
      </c>
      <c r="DH2194" s="32" t="str">
        <f t="shared" si="2588"/>
        <v/>
      </c>
      <c r="DI2194" s="32" t="str">
        <f t="shared" si="2589"/>
        <v/>
      </c>
    </row>
    <row r="2195" spans="38:113" ht="15.75" customHeight="1" x14ac:dyDescent="0.25">
      <c r="AL2195" s="28" t="str">
        <f t="shared" si="2516"/>
        <v/>
      </c>
      <c r="AM2195" s="28" t="str">
        <f t="shared" si="2517"/>
        <v/>
      </c>
      <c r="AN2195" s="28" t="str">
        <f t="shared" si="2518"/>
        <v/>
      </c>
      <c r="AO2195" s="28" t="str">
        <f t="shared" si="2519"/>
        <v/>
      </c>
      <c r="AP2195" s="28" t="str">
        <f t="shared" si="2520"/>
        <v/>
      </c>
      <c r="AQ2195" s="28" t="str">
        <f t="shared" si="2521"/>
        <v/>
      </c>
      <c r="AR2195" s="28" t="str">
        <f t="shared" si="2522"/>
        <v/>
      </c>
      <c r="AS2195" s="28" t="str">
        <f t="shared" si="2523"/>
        <v/>
      </c>
      <c r="AT2195" s="28" t="str">
        <f t="shared" si="2524"/>
        <v/>
      </c>
      <c r="AU2195" s="28" t="str">
        <f t="shared" si="2525"/>
        <v/>
      </c>
      <c r="AV2195" s="28" t="str">
        <f t="shared" si="2526"/>
        <v/>
      </c>
      <c r="AW2195" s="28" t="str">
        <f t="shared" si="2527"/>
        <v/>
      </c>
      <c r="AX2195" s="28" t="str">
        <f t="shared" si="2528"/>
        <v/>
      </c>
      <c r="AY2195" s="28" t="str">
        <f t="shared" si="2529"/>
        <v/>
      </c>
      <c r="AZ2195" s="28" t="str">
        <f t="shared" si="2530"/>
        <v/>
      </c>
      <c r="BA2195" s="28" t="str">
        <f t="shared" si="2531"/>
        <v/>
      </c>
      <c r="BB2195" s="28" t="str">
        <f t="shared" si="2532"/>
        <v/>
      </c>
      <c r="BC2195" s="28" t="str">
        <f t="shared" si="2533"/>
        <v/>
      </c>
      <c r="BD2195" s="28" t="str">
        <f t="shared" si="2534"/>
        <v/>
      </c>
      <c r="BE2195" s="28" t="str">
        <f t="shared" si="2535"/>
        <v/>
      </c>
      <c r="BF2195" s="28" t="str">
        <f t="shared" si="2536"/>
        <v/>
      </c>
      <c r="BG2195" s="28" t="str">
        <f t="shared" si="2537"/>
        <v/>
      </c>
      <c r="BH2195" s="28" t="str">
        <f t="shared" si="2538"/>
        <v/>
      </c>
      <c r="BI2195" s="28" t="str">
        <f t="shared" si="2539"/>
        <v/>
      </c>
      <c r="BJ2195" s="28" t="str">
        <f t="shared" si="2540"/>
        <v/>
      </c>
      <c r="BK2195" s="28" t="str">
        <f t="shared" si="2541"/>
        <v/>
      </c>
      <c r="BL2195" s="28" t="str">
        <f t="shared" si="2542"/>
        <v/>
      </c>
      <c r="BM2195" s="28" t="str">
        <f t="shared" si="2543"/>
        <v/>
      </c>
      <c r="BN2195" s="28" t="str">
        <f t="shared" si="2544"/>
        <v/>
      </c>
      <c r="BO2195" s="28" t="str">
        <f t="shared" si="2545"/>
        <v/>
      </c>
      <c r="BP2195" s="28" t="str">
        <f t="shared" si="2546"/>
        <v/>
      </c>
      <c r="BQ2195" s="28" t="str">
        <f t="shared" si="2547"/>
        <v/>
      </c>
      <c r="BR2195" s="28" t="str">
        <f t="shared" si="2548"/>
        <v/>
      </c>
      <c r="BS2195" s="28" t="str">
        <f t="shared" si="2549"/>
        <v/>
      </c>
      <c r="BU2195" s="29" t="str">
        <f t="shared" si="2550"/>
        <v/>
      </c>
      <c r="BV2195" s="30" t="str">
        <f t="shared" si="2551"/>
        <v/>
      </c>
      <c r="BW2195" s="30" t="str">
        <f t="shared" si="2552"/>
        <v/>
      </c>
      <c r="BX2195" s="30" t="str">
        <f t="shared" si="2553"/>
        <v/>
      </c>
      <c r="BY2195" s="30" t="str">
        <f t="shared" si="2554"/>
        <v/>
      </c>
      <c r="BZ2195" s="30" t="str">
        <f t="shared" si="2555"/>
        <v/>
      </c>
      <c r="CA2195" s="30" t="str">
        <f t="shared" si="2556"/>
        <v/>
      </c>
      <c r="CB2195" s="30" t="str">
        <f t="shared" si="2557"/>
        <v/>
      </c>
      <c r="CC2195" s="30" t="str">
        <f t="shared" si="2558"/>
        <v/>
      </c>
      <c r="CD2195" s="30" t="str">
        <f t="shared" si="2559"/>
        <v/>
      </c>
      <c r="CE2195" s="30" t="str">
        <f t="shared" si="2560"/>
        <v/>
      </c>
      <c r="CF2195" s="30" t="str">
        <f t="shared" si="2561"/>
        <v/>
      </c>
      <c r="CG2195" s="30" t="str">
        <f t="shared" si="2562"/>
        <v/>
      </c>
      <c r="CH2195" s="30" t="str">
        <f t="shared" si="2563"/>
        <v/>
      </c>
      <c r="CI2195" s="30" t="str">
        <f t="shared" si="2564"/>
        <v/>
      </c>
      <c r="CJ2195" s="30" t="str">
        <f t="shared" si="2565"/>
        <v/>
      </c>
      <c r="CK2195" s="30" t="str">
        <f t="shared" si="2566"/>
        <v/>
      </c>
      <c r="CL2195" s="30" t="str">
        <f t="shared" si="2567"/>
        <v/>
      </c>
      <c r="CM2195" s="30" t="str">
        <f t="shared" si="2568"/>
        <v/>
      </c>
      <c r="CN2195" s="30" t="str">
        <f t="shared" si="2569"/>
        <v/>
      </c>
      <c r="CO2195" s="30" t="str">
        <f t="shared" si="2570"/>
        <v/>
      </c>
      <c r="CP2195" s="30" t="str">
        <f t="shared" si="2571"/>
        <v/>
      </c>
      <c r="CQ2195" s="30" t="str">
        <f t="shared" si="2572"/>
        <v/>
      </c>
      <c r="CR2195" s="30" t="str">
        <f t="shared" si="2573"/>
        <v/>
      </c>
      <c r="CS2195" s="30" t="str">
        <f t="shared" si="2574"/>
        <v/>
      </c>
      <c r="CT2195" s="30" t="str">
        <f t="shared" si="2575"/>
        <v/>
      </c>
      <c r="CU2195" s="30" t="str">
        <f t="shared" si="2576"/>
        <v/>
      </c>
      <c r="CV2195" s="30" t="str">
        <f t="shared" si="2577"/>
        <v/>
      </c>
      <c r="CW2195" s="30" t="str">
        <f t="shared" si="2578"/>
        <v/>
      </c>
      <c r="CX2195" s="30" t="str">
        <f t="shared" si="2579"/>
        <v/>
      </c>
      <c r="CY2195" s="30" t="str">
        <f t="shared" si="2580"/>
        <v/>
      </c>
      <c r="CZ2195" s="30" t="str">
        <f t="shared" si="2581"/>
        <v/>
      </c>
      <c r="DA2195" s="30" t="str">
        <f t="shared" si="2582"/>
        <v/>
      </c>
      <c r="DB2195" s="30" t="str">
        <f t="shared" si="2583"/>
        <v/>
      </c>
      <c r="DC2195" s="30" t="str">
        <f t="shared" si="2584"/>
        <v/>
      </c>
      <c r="DD2195" s="30"/>
      <c r="DE2195" s="31" t="str">
        <f t="shared" si="2585"/>
        <v/>
      </c>
      <c r="DF2195" s="32" t="str">
        <f t="shared" si="2586"/>
        <v/>
      </c>
      <c r="DG2195" s="32" t="str">
        <f t="shared" si="2587"/>
        <v/>
      </c>
      <c r="DH2195" s="32" t="str">
        <f t="shared" si="2588"/>
        <v/>
      </c>
      <c r="DI2195" s="32" t="str">
        <f t="shared" si="2589"/>
        <v/>
      </c>
    </row>
    <row r="2196" spans="38:113" ht="15.75" customHeight="1" x14ac:dyDescent="0.25">
      <c r="AL2196" s="28" t="str">
        <f t="shared" si="2516"/>
        <v/>
      </c>
      <c r="AM2196" s="28" t="str">
        <f t="shared" si="2517"/>
        <v/>
      </c>
      <c r="AN2196" s="28" t="str">
        <f t="shared" si="2518"/>
        <v/>
      </c>
      <c r="AO2196" s="28" t="str">
        <f t="shared" si="2519"/>
        <v/>
      </c>
      <c r="AP2196" s="28" t="str">
        <f t="shared" si="2520"/>
        <v/>
      </c>
      <c r="AQ2196" s="28" t="str">
        <f t="shared" si="2521"/>
        <v/>
      </c>
      <c r="AR2196" s="28" t="str">
        <f t="shared" si="2522"/>
        <v/>
      </c>
      <c r="AS2196" s="28" t="str">
        <f t="shared" si="2523"/>
        <v/>
      </c>
      <c r="AT2196" s="28" t="str">
        <f t="shared" si="2524"/>
        <v/>
      </c>
      <c r="AU2196" s="28" t="str">
        <f t="shared" si="2525"/>
        <v/>
      </c>
      <c r="AV2196" s="28" t="str">
        <f t="shared" si="2526"/>
        <v/>
      </c>
      <c r="AW2196" s="28" t="str">
        <f t="shared" si="2527"/>
        <v/>
      </c>
      <c r="AX2196" s="28" t="str">
        <f t="shared" si="2528"/>
        <v/>
      </c>
      <c r="AY2196" s="28" t="str">
        <f t="shared" si="2529"/>
        <v/>
      </c>
      <c r="AZ2196" s="28" t="str">
        <f t="shared" si="2530"/>
        <v/>
      </c>
      <c r="BA2196" s="28" t="str">
        <f t="shared" si="2531"/>
        <v/>
      </c>
      <c r="BB2196" s="28" t="str">
        <f t="shared" si="2532"/>
        <v/>
      </c>
      <c r="BC2196" s="28" t="str">
        <f t="shared" si="2533"/>
        <v/>
      </c>
      <c r="BD2196" s="28" t="str">
        <f t="shared" si="2534"/>
        <v/>
      </c>
      <c r="BE2196" s="28" t="str">
        <f t="shared" si="2535"/>
        <v/>
      </c>
      <c r="BF2196" s="28" t="str">
        <f t="shared" si="2536"/>
        <v/>
      </c>
      <c r="BG2196" s="28" t="str">
        <f t="shared" si="2537"/>
        <v/>
      </c>
      <c r="BH2196" s="28" t="str">
        <f t="shared" si="2538"/>
        <v/>
      </c>
      <c r="BI2196" s="28" t="str">
        <f t="shared" si="2539"/>
        <v/>
      </c>
      <c r="BJ2196" s="28" t="str">
        <f t="shared" si="2540"/>
        <v/>
      </c>
      <c r="BK2196" s="28" t="str">
        <f t="shared" si="2541"/>
        <v/>
      </c>
      <c r="BL2196" s="28" t="str">
        <f t="shared" si="2542"/>
        <v/>
      </c>
      <c r="BM2196" s="28" t="str">
        <f t="shared" si="2543"/>
        <v/>
      </c>
      <c r="BN2196" s="28" t="str">
        <f t="shared" si="2544"/>
        <v/>
      </c>
      <c r="BO2196" s="28" t="str">
        <f t="shared" si="2545"/>
        <v/>
      </c>
      <c r="BP2196" s="28" t="str">
        <f t="shared" si="2546"/>
        <v/>
      </c>
      <c r="BQ2196" s="28" t="str">
        <f t="shared" si="2547"/>
        <v/>
      </c>
      <c r="BR2196" s="28" t="str">
        <f t="shared" si="2548"/>
        <v/>
      </c>
      <c r="BS2196" s="28" t="str">
        <f t="shared" si="2549"/>
        <v/>
      </c>
      <c r="BU2196" s="29" t="str">
        <f t="shared" si="2550"/>
        <v/>
      </c>
      <c r="BV2196" s="30" t="str">
        <f t="shared" si="2551"/>
        <v/>
      </c>
      <c r="BW2196" s="30" t="str">
        <f t="shared" si="2552"/>
        <v/>
      </c>
      <c r="BX2196" s="30" t="str">
        <f t="shared" si="2553"/>
        <v/>
      </c>
      <c r="BY2196" s="30" t="str">
        <f t="shared" si="2554"/>
        <v/>
      </c>
      <c r="BZ2196" s="30" t="str">
        <f t="shared" si="2555"/>
        <v/>
      </c>
      <c r="CA2196" s="30" t="str">
        <f t="shared" si="2556"/>
        <v/>
      </c>
      <c r="CB2196" s="30" t="str">
        <f t="shared" si="2557"/>
        <v/>
      </c>
      <c r="CC2196" s="30" t="str">
        <f t="shared" si="2558"/>
        <v/>
      </c>
      <c r="CD2196" s="30" t="str">
        <f t="shared" si="2559"/>
        <v/>
      </c>
      <c r="CE2196" s="30" t="str">
        <f t="shared" si="2560"/>
        <v/>
      </c>
      <c r="CF2196" s="30" t="str">
        <f t="shared" si="2561"/>
        <v/>
      </c>
      <c r="CG2196" s="30" t="str">
        <f t="shared" si="2562"/>
        <v/>
      </c>
      <c r="CH2196" s="30" t="str">
        <f t="shared" si="2563"/>
        <v/>
      </c>
      <c r="CI2196" s="30" t="str">
        <f t="shared" si="2564"/>
        <v/>
      </c>
      <c r="CJ2196" s="30" t="str">
        <f t="shared" si="2565"/>
        <v/>
      </c>
      <c r="CK2196" s="30" t="str">
        <f t="shared" si="2566"/>
        <v/>
      </c>
      <c r="CL2196" s="30" t="str">
        <f t="shared" si="2567"/>
        <v/>
      </c>
      <c r="CM2196" s="30" t="str">
        <f t="shared" si="2568"/>
        <v/>
      </c>
      <c r="CN2196" s="30" t="str">
        <f t="shared" si="2569"/>
        <v/>
      </c>
      <c r="CO2196" s="30" t="str">
        <f t="shared" si="2570"/>
        <v/>
      </c>
      <c r="CP2196" s="30" t="str">
        <f t="shared" si="2571"/>
        <v/>
      </c>
      <c r="CQ2196" s="30" t="str">
        <f t="shared" si="2572"/>
        <v/>
      </c>
      <c r="CR2196" s="30" t="str">
        <f t="shared" si="2573"/>
        <v/>
      </c>
      <c r="CS2196" s="30" t="str">
        <f t="shared" si="2574"/>
        <v/>
      </c>
      <c r="CT2196" s="30" t="str">
        <f t="shared" si="2575"/>
        <v/>
      </c>
      <c r="CU2196" s="30" t="str">
        <f t="shared" si="2576"/>
        <v/>
      </c>
      <c r="CV2196" s="30" t="str">
        <f t="shared" si="2577"/>
        <v/>
      </c>
      <c r="CW2196" s="30" t="str">
        <f t="shared" si="2578"/>
        <v/>
      </c>
      <c r="CX2196" s="30" t="str">
        <f t="shared" si="2579"/>
        <v/>
      </c>
      <c r="CY2196" s="30" t="str">
        <f t="shared" si="2580"/>
        <v/>
      </c>
      <c r="CZ2196" s="30" t="str">
        <f t="shared" si="2581"/>
        <v/>
      </c>
      <c r="DA2196" s="30" t="str">
        <f t="shared" si="2582"/>
        <v/>
      </c>
      <c r="DB2196" s="30" t="str">
        <f t="shared" si="2583"/>
        <v/>
      </c>
      <c r="DC2196" s="30" t="str">
        <f t="shared" si="2584"/>
        <v/>
      </c>
      <c r="DD2196" s="30"/>
      <c r="DE2196" s="31" t="str">
        <f t="shared" si="2585"/>
        <v/>
      </c>
      <c r="DF2196" s="32" t="str">
        <f t="shared" si="2586"/>
        <v/>
      </c>
      <c r="DG2196" s="32" t="str">
        <f t="shared" si="2587"/>
        <v/>
      </c>
      <c r="DH2196" s="32" t="str">
        <f t="shared" si="2588"/>
        <v/>
      </c>
      <c r="DI2196" s="32" t="str">
        <f t="shared" si="2589"/>
        <v/>
      </c>
    </row>
    <row r="2197" spans="38:113" ht="15.75" customHeight="1" x14ac:dyDescent="0.25">
      <c r="AL2197" s="28" t="str">
        <f t="shared" si="2516"/>
        <v/>
      </c>
      <c r="AM2197" s="28" t="str">
        <f t="shared" si="2517"/>
        <v/>
      </c>
      <c r="AN2197" s="28" t="str">
        <f t="shared" si="2518"/>
        <v/>
      </c>
      <c r="AO2197" s="28" t="str">
        <f t="shared" si="2519"/>
        <v/>
      </c>
      <c r="AP2197" s="28" t="str">
        <f t="shared" si="2520"/>
        <v/>
      </c>
      <c r="AQ2197" s="28" t="str">
        <f t="shared" si="2521"/>
        <v/>
      </c>
      <c r="AR2197" s="28" t="str">
        <f t="shared" si="2522"/>
        <v/>
      </c>
      <c r="AS2197" s="28" t="str">
        <f t="shared" si="2523"/>
        <v/>
      </c>
      <c r="AT2197" s="28" t="str">
        <f t="shared" si="2524"/>
        <v/>
      </c>
      <c r="AU2197" s="28" t="str">
        <f t="shared" si="2525"/>
        <v/>
      </c>
      <c r="AV2197" s="28" t="str">
        <f t="shared" si="2526"/>
        <v/>
      </c>
      <c r="AW2197" s="28" t="str">
        <f t="shared" si="2527"/>
        <v/>
      </c>
      <c r="AX2197" s="28" t="str">
        <f t="shared" si="2528"/>
        <v/>
      </c>
      <c r="AY2197" s="28" t="str">
        <f t="shared" si="2529"/>
        <v/>
      </c>
      <c r="AZ2197" s="28" t="str">
        <f t="shared" si="2530"/>
        <v/>
      </c>
      <c r="BA2197" s="28" t="str">
        <f t="shared" si="2531"/>
        <v/>
      </c>
      <c r="BB2197" s="28" t="str">
        <f t="shared" si="2532"/>
        <v/>
      </c>
      <c r="BC2197" s="28" t="str">
        <f t="shared" si="2533"/>
        <v/>
      </c>
      <c r="BD2197" s="28" t="str">
        <f t="shared" si="2534"/>
        <v/>
      </c>
      <c r="BE2197" s="28" t="str">
        <f t="shared" si="2535"/>
        <v/>
      </c>
      <c r="BF2197" s="28" t="str">
        <f t="shared" si="2536"/>
        <v/>
      </c>
      <c r="BG2197" s="28" t="str">
        <f t="shared" si="2537"/>
        <v/>
      </c>
      <c r="BH2197" s="28" t="str">
        <f t="shared" si="2538"/>
        <v/>
      </c>
      <c r="BI2197" s="28" t="str">
        <f t="shared" si="2539"/>
        <v/>
      </c>
      <c r="BJ2197" s="28" t="str">
        <f t="shared" si="2540"/>
        <v/>
      </c>
      <c r="BK2197" s="28" t="str">
        <f t="shared" si="2541"/>
        <v/>
      </c>
      <c r="BL2197" s="28" t="str">
        <f t="shared" si="2542"/>
        <v/>
      </c>
      <c r="BM2197" s="28" t="str">
        <f t="shared" si="2543"/>
        <v/>
      </c>
      <c r="BN2197" s="28" t="str">
        <f t="shared" si="2544"/>
        <v/>
      </c>
      <c r="BO2197" s="28" t="str">
        <f t="shared" si="2545"/>
        <v/>
      </c>
      <c r="BP2197" s="28" t="str">
        <f t="shared" si="2546"/>
        <v/>
      </c>
      <c r="BQ2197" s="28" t="str">
        <f t="shared" si="2547"/>
        <v/>
      </c>
      <c r="BR2197" s="28" t="str">
        <f t="shared" si="2548"/>
        <v/>
      </c>
      <c r="BS2197" s="28" t="str">
        <f t="shared" si="2549"/>
        <v/>
      </c>
      <c r="BU2197" s="29" t="str">
        <f t="shared" si="2550"/>
        <v/>
      </c>
      <c r="BV2197" s="30" t="str">
        <f t="shared" si="2551"/>
        <v/>
      </c>
      <c r="BW2197" s="30" t="str">
        <f t="shared" si="2552"/>
        <v/>
      </c>
      <c r="BX2197" s="30" t="str">
        <f t="shared" si="2553"/>
        <v/>
      </c>
      <c r="BY2197" s="30" t="str">
        <f t="shared" si="2554"/>
        <v/>
      </c>
      <c r="BZ2197" s="30" t="str">
        <f t="shared" si="2555"/>
        <v/>
      </c>
      <c r="CA2197" s="30" t="str">
        <f t="shared" si="2556"/>
        <v/>
      </c>
      <c r="CB2197" s="30" t="str">
        <f t="shared" si="2557"/>
        <v/>
      </c>
      <c r="CC2197" s="30" t="str">
        <f t="shared" si="2558"/>
        <v/>
      </c>
      <c r="CD2197" s="30" t="str">
        <f t="shared" si="2559"/>
        <v/>
      </c>
      <c r="CE2197" s="30" t="str">
        <f t="shared" si="2560"/>
        <v/>
      </c>
      <c r="CF2197" s="30" t="str">
        <f t="shared" si="2561"/>
        <v/>
      </c>
      <c r="CG2197" s="30" t="str">
        <f t="shared" si="2562"/>
        <v/>
      </c>
      <c r="CH2197" s="30" t="str">
        <f t="shared" si="2563"/>
        <v/>
      </c>
      <c r="CI2197" s="30" t="str">
        <f t="shared" si="2564"/>
        <v/>
      </c>
      <c r="CJ2197" s="30" t="str">
        <f t="shared" si="2565"/>
        <v/>
      </c>
      <c r="CK2197" s="30" t="str">
        <f t="shared" si="2566"/>
        <v/>
      </c>
      <c r="CL2197" s="30" t="str">
        <f t="shared" si="2567"/>
        <v/>
      </c>
      <c r="CM2197" s="30" t="str">
        <f t="shared" si="2568"/>
        <v/>
      </c>
      <c r="CN2197" s="30" t="str">
        <f t="shared" si="2569"/>
        <v/>
      </c>
      <c r="CO2197" s="30" t="str">
        <f t="shared" si="2570"/>
        <v/>
      </c>
      <c r="CP2197" s="30" t="str">
        <f t="shared" si="2571"/>
        <v/>
      </c>
      <c r="CQ2197" s="30" t="str">
        <f t="shared" si="2572"/>
        <v/>
      </c>
      <c r="CR2197" s="30" t="str">
        <f t="shared" si="2573"/>
        <v/>
      </c>
      <c r="CS2197" s="30" t="str">
        <f t="shared" si="2574"/>
        <v/>
      </c>
      <c r="CT2197" s="30" t="str">
        <f t="shared" si="2575"/>
        <v/>
      </c>
      <c r="CU2197" s="30" t="str">
        <f t="shared" si="2576"/>
        <v/>
      </c>
      <c r="CV2197" s="30" t="str">
        <f t="shared" si="2577"/>
        <v/>
      </c>
      <c r="CW2197" s="30" t="str">
        <f t="shared" si="2578"/>
        <v/>
      </c>
      <c r="CX2197" s="30" t="str">
        <f t="shared" si="2579"/>
        <v/>
      </c>
      <c r="CY2197" s="30" t="str">
        <f t="shared" si="2580"/>
        <v/>
      </c>
      <c r="CZ2197" s="30" t="str">
        <f t="shared" si="2581"/>
        <v/>
      </c>
      <c r="DA2197" s="30" t="str">
        <f t="shared" si="2582"/>
        <v/>
      </c>
      <c r="DB2197" s="30" t="str">
        <f t="shared" si="2583"/>
        <v/>
      </c>
      <c r="DC2197" s="30" t="str">
        <f t="shared" si="2584"/>
        <v/>
      </c>
      <c r="DD2197" s="30"/>
      <c r="DE2197" s="31" t="str">
        <f t="shared" si="2585"/>
        <v/>
      </c>
      <c r="DF2197" s="32" t="str">
        <f t="shared" si="2586"/>
        <v/>
      </c>
      <c r="DG2197" s="32" t="str">
        <f t="shared" si="2587"/>
        <v/>
      </c>
      <c r="DH2197" s="32" t="str">
        <f t="shared" si="2588"/>
        <v/>
      </c>
      <c r="DI2197" s="32" t="str">
        <f t="shared" si="2589"/>
        <v/>
      </c>
    </row>
    <row r="2198" spans="38:113" ht="15.75" customHeight="1" x14ac:dyDescent="0.25">
      <c r="AL2198" s="28" t="str">
        <f t="shared" si="2516"/>
        <v/>
      </c>
      <c r="AM2198" s="28" t="str">
        <f t="shared" si="2517"/>
        <v/>
      </c>
      <c r="AN2198" s="28" t="str">
        <f t="shared" si="2518"/>
        <v/>
      </c>
      <c r="AO2198" s="28" t="str">
        <f t="shared" si="2519"/>
        <v/>
      </c>
      <c r="AP2198" s="28" t="str">
        <f t="shared" si="2520"/>
        <v/>
      </c>
      <c r="AQ2198" s="28" t="str">
        <f t="shared" si="2521"/>
        <v/>
      </c>
      <c r="AR2198" s="28" t="str">
        <f t="shared" si="2522"/>
        <v/>
      </c>
      <c r="AS2198" s="28" t="str">
        <f t="shared" si="2523"/>
        <v/>
      </c>
      <c r="AT2198" s="28" t="str">
        <f t="shared" si="2524"/>
        <v/>
      </c>
      <c r="AU2198" s="28" t="str">
        <f t="shared" si="2525"/>
        <v/>
      </c>
      <c r="AV2198" s="28" t="str">
        <f t="shared" si="2526"/>
        <v/>
      </c>
      <c r="AW2198" s="28" t="str">
        <f t="shared" si="2527"/>
        <v/>
      </c>
      <c r="AX2198" s="28" t="str">
        <f t="shared" si="2528"/>
        <v/>
      </c>
      <c r="AY2198" s="28" t="str">
        <f t="shared" si="2529"/>
        <v/>
      </c>
      <c r="AZ2198" s="28" t="str">
        <f t="shared" si="2530"/>
        <v/>
      </c>
      <c r="BA2198" s="28" t="str">
        <f t="shared" si="2531"/>
        <v/>
      </c>
      <c r="BB2198" s="28" t="str">
        <f t="shared" si="2532"/>
        <v/>
      </c>
      <c r="BC2198" s="28" t="str">
        <f t="shared" si="2533"/>
        <v/>
      </c>
      <c r="BD2198" s="28" t="str">
        <f t="shared" si="2534"/>
        <v/>
      </c>
      <c r="BE2198" s="28" t="str">
        <f t="shared" si="2535"/>
        <v/>
      </c>
      <c r="BF2198" s="28" t="str">
        <f t="shared" si="2536"/>
        <v/>
      </c>
      <c r="BG2198" s="28" t="str">
        <f t="shared" si="2537"/>
        <v/>
      </c>
      <c r="BH2198" s="28" t="str">
        <f t="shared" si="2538"/>
        <v/>
      </c>
      <c r="BI2198" s="28" t="str">
        <f t="shared" si="2539"/>
        <v/>
      </c>
      <c r="BJ2198" s="28" t="str">
        <f t="shared" si="2540"/>
        <v/>
      </c>
      <c r="BK2198" s="28" t="str">
        <f t="shared" si="2541"/>
        <v/>
      </c>
      <c r="BL2198" s="28" t="str">
        <f t="shared" si="2542"/>
        <v/>
      </c>
      <c r="BM2198" s="28" t="str">
        <f t="shared" si="2543"/>
        <v/>
      </c>
      <c r="BN2198" s="28" t="str">
        <f t="shared" si="2544"/>
        <v/>
      </c>
      <c r="BO2198" s="28" t="str">
        <f t="shared" si="2545"/>
        <v/>
      </c>
      <c r="BP2198" s="28" t="str">
        <f t="shared" si="2546"/>
        <v/>
      </c>
      <c r="BQ2198" s="28" t="str">
        <f t="shared" si="2547"/>
        <v/>
      </c>
      <c r="BR2198" s="28" t="str">
        <f t="shared" si="2548"/>
        <v/>
      </c>
      <c r="BS2198" s="28" t="str">
        <f t="shared" si="2549"/>
        <v/>
      </c>
      <c r="BU2198" s="29" t="str">
        <f t="shared" si="2550"/>
        <v/>
      </c>
      <c r="BV2198" s="30" t="str">
        <f t="shared" si="2551"/>
        <v/>
      </c>
      <c r="BW2198" s="30" t="str">
        <f t="shared" si="2552"/>
        <v/>
      </c>
      <c r="BX2198" s="30" t="str">
        <f t="shared" si="2553"/>
        <v/>
      </c>
      <c r="BY2198" s="30" t="str">
        <f t="shared" si="2554"/>
        <v/>
      </c>
      <c r="BZ2198" s="30" t="str">
        <f t="shared" si="2555"/>
        <v/>
      </c>
      <c r="CA2198" s="30" t="str">
        <f t="shared" si="2556"/>
        <v/>
      </c>
      <c r="CB2198" s="30" t="str">
        <f t="shared" si="2557"/>
        <v/>
      </c>
      <c r="CC2198" s="30" t="str">
        <f t="shared" si="2558"/>
        <v/>
      </c>
      <c r="CD2198" s="30" t="str">
        <f t="shared" si="2559"/>
        <v/>
      </c>
      <c r="CE2198" s="30" t="str">
        <f t="shared" si="2560"/>
        <v/>
      </c>
      <c r="CF2198" s="30" t="str">
        <f t="shared" si="2561"/>
        <v/>
      </c>
      <c r="CG2198" s="30" t="str">
        <f t="shared" si="2562"/>
        <v/>
      </c>
      <c r="CH2198" s="30" t="str">
        <f t="shared" si="2563"/>
        <v/>
      </c>
      <c r="CI2198" s="30" t="str">
        <f t="shared" si="2564"/>
        <v/>
      </c>
      <c r="CJ2198" s="30" t="str">
        <f t="shared" si="2565"/>
        <v/>
      </c>
      <c r="CK2198" s="30" t="str">
        <f t="shared" si="2566"/>
        <v/>
      </c>
      <c r="CL2198" s="30" t="str">
        <f t="shared" si="2567"/>
        <v/>
      </c>
      <c r="CM2198" s="30" t="str">
        <f t="shared" si="2568"/>
        <v/>
      </c>
      <c r="CN2198" s="30" t="str">
        <f t="shared" si="2569"/>
        <v/>
      </c>
      <c r="CO2198" s="30" t="str">
        <f t="shared" si="2570"/>
        <v/>
      </c>
      <c r="CP2198" s="30" t="str">
        <f t="shared" si="2571"/>
        <v/>
      </c>
      <c r="CQ2198" s="30" t="str">
        <f t="shared" si="2572"/>
        <v/>
      </c>
      <c r="CR2198" s="30" t="str">
        <f t="shared" si="2573"/>
        <v/>
      </c>
      <c r="CS2198" s="30" t="str">
        <f t="shared" si="2574"/>
        <v/>
      </c>
      <c r="CT2198" s="30" t="str">
        <f t="shared" si="2575"/>
        <v/>
      </c>
      <c r="CU2198" s="30" t="str">
        <f t="shared" si="2576"/>
        <v/>
      </c>
      <c r="CV2198" s="30" t="str">
        <f t="shared" si="2577"/>
        <v/>
      </c>
      <c r="CW2198" s="30" t="str">
        <f t="shared" si="2578"/>
        <v/>
      </c>
      <c r="CX2198" s="30" t="str">
        <f t="shared" si="2579"/>
        <v/>
      </c>
      <c r="CY2198" s="30" t="str">
        <f t="shared" si="2580"/>
        <v/>
      </c>
      <c r="CZ2198" s="30" t="str">
        <f t="shared" si="2581"/>
        <v/>
      </c>
      <c r="DA2198" s="30" t="str">
        <f t="shared" si="2582"/>
        <v/>
      </c>
      <c r="DB2198" s="30" t="str">
        <f t="shared" si="2583"/>
        <v/>
      </c>
      <c r="DC2198" s="30" t="str">
        <f t="shared" si="2584"/>
        <v/>
      </c>
      <c r="DD2198" s="30"/>
      <c r="DE2198" s="31" t="str">
        <f t="shared" si="2585"/>
        <v/>
      </c>
      <c r="DF2198" s="32" t="str">
        <f t="shared" si="2586"/>
        <v/>
      </c>
      <c r="DG2198" s="32" t="str">
        <f t="shared" si="2587"/>
        <v/>
      </c>
      <c r="DH2198" s="32" t="str">
        <f t="shared" si="2588"/>
        <v/>
      </c>
      <c r="DI2198" s="32" t="str">
        <f t="shared" si="2589"/>
        <v/>
      </c>
    </row>
    <row r="2199" spans="38:113" ht="15.75" customHeight="1" x14ac:dyDescent="0.25">
      <c r="AL2199" s="28" t="str">
        <f t="shared" si="2516"/>
        <v/>
      </c>
      <c r="AM2199" s="28" t="str">
        <f t="shared" si="2517"/>
        <v/>
      </c>
      <c r="AN2199" s="28" t="str">
        <f t="shared" si="2518"/>
        <v/>
      </c>
      <c r="AO2199" s="28" t="str">
        <f t="shared" si="2519"/>
        <v/>
      </c>
      <c r="AP2199" s="28" t="str">
        <f t="shared" si="2520"/>
        <v/>
      </c>
      <c r="AQ2199" s="28" t="str">
        <f t="shared" si="2521"/>
        <v/>
      </c>
      <c r="AR2199" s="28" t="str">
        <f t="shared" si="2522"/>
        <v/>
      </c>
      <c r="AS2199" s="28" t="str">
        <f t="shared" si="2523"/>
        <v/>
      </c>
      <c r="AT2199" s="28" t="str">
        <f t="shared" si="2524"/>
        <v/>
      </c>
      <c r="AU2199" s="28" t="str">
        <f t="shared" si="2525"/>
        <v/>
      </c>
      <c r="AV2199" s="28" t="str">
        <f t="shared" si="2526"/>
        <v/>
      </c>
      <c r="AW2199" s="28" t="str">
        <f t="shared" si="2527"/>
        <v/>
      </c>
      <c r="AX2199" s="28" t="str">
        <f t="shared" si="2528"/>
        <v/>
      </c>
      <c r="AY2199" s="28" t="str">
        <f t="shared" si="2529"/>
        <v/>
      </c>
      <c r="AZ2199" s="28" t="str">
        <f t="shared" si="2530"/>
        <v/>
      </c>
      <c r="BA2199" s="28" t="str">
        <f t="shared" si="2531"/>
        <v/>
      </c>
      <c r="BB2199" s="28" t="str">
        <f t="shared" si="2532"/>
        <v/>
      </c>
      <c r="BC2199" s="28" t="str">
        <f t="shared" si="2533"/>
        <v/>
      </c>
      <c r="BD2199" s="28" t="str">
        <f t="shared" si="2534"/>
        <v/>
      </c>
      <c r="BE2199" s="28" t="str">
        <f t="shared" si="2535"/>
        <v/>
      </c>
      <c r="BF2199" s="28" t="str">
        <f t="shared" si="2536"/>
        <v/>
      </c>
      <c r="BG2199" s="28" t="str">
        <f t="shared" si="2537"/>
        <v/>
      </c>
      <c r="BH2199" s="28" t="str">
        <f t="shared" si="2538"/>
        <v/>
      </c>
      <c r="BI2199" s="28" t="str">
        <f t="shared" si="2539"/>
        <v/>
      </c>
      <c r="BJ2199" s="28" t="str">
        <f t="shared" si="2540"/>
        <v/>
      </c>
      <c r="BK2199" s="28" t="str">
        <f t="shared" si="2541"/>
        <v/>
      </c>
      <c r="BL2199" s="28" t="str">
        <f t="shared" si="2542"/>
        <v/>
      </c>
      <c r="BM2199" s="28" t="str">
        <f t="shared" si="2543"/>
        <v/>
      </c>
      <c r="BN2199" s="28" t="str">
        <f t="shared" si="2544"/>
        <v/>
      </c>
      <c r="BO2199" s="28" t="str">
        <f t="shared" si="2545"/>
        <v/>
      </c>
      <c r="BP2199" s="28" t="str">
        <f t="shared" si="2546"/>
        <v/>
      </c>
      <c r="BQ2199" s="28" t="str">
        <f t="shared" si="2547"/>
        <v/>
      </c>
      <c r="BR2199" s="28" t="str">
        <f t="shared" si="2548"/>
        <v/>
      </c>
      <c r="BS2199" s="28" t="str">
        <f t="shared" si="2549"/>
        <v/>
      </c>
      <c r="BU2199" s="29" t="str">
        <f t="shared" si="2550"/>
        <v/>
      </c>
      <c r="BV2199" s="30" t="str">
        <f t="shared" si="2551"/>
        <v/>
      </c>
      <c r="BW2199" s="30" t="str">
        <f t="shared" si="2552"/>
        <v/>
      </c>
      <c r="BX2199" s="30" t="str">
        <f t="shared" si="2553"/>
        <v/>
      </c>
      <c r="BY2199" s="30" t="str">
        <f t="shared" si="2554"/>
        <v/>
      </c>
      <c r="BZ2199" s="30" t="str">
        <f t="shared" si="2555"/>
        <v/>
      </c>
      <c r="CA2199" s="30" t="str">
        <f t="shared" si="2556"/>
        <v/>
      </c>
      <c r="CB2199" s="30" t="str">
        <f t="shared" si="2557"/>
        <v/>
      </c>
      <c r="CC2199" s="30" t="str">
        <f t="shared" si="2558"/>
        <v/>
      </c>
      <c r="CD2199" s="30" t="str">
        <f t="shared" si="2559"/>
        <v/>
      </c>
      <c r="CE2199" s="30" t="str">
        <f t="shared" si="2560"/>
        <v/>
      </c>
      <c r="CF2199" s="30" t="str">
        <f t="shared" si="2561"/>
        <v/>
      </c>
      <c r="CG2199" s="30" t="str">
        <f t="shared" si="2562"/>
        <v/>
      </c>
      <c r="CH2199" s="30" t="str">
        <f t="shared" si="2563"/>
        <v/>
      </c>
      <c r="CI2199" s="30" t="str">
        <f t="shared" si="2564"/>
        <v/>
      </c>
      <c r="CJ2199" s="30" t="str">
        <f t="shared" si="2565"/>
        <v/>
      </c>
      <c r="CK2199" s="30" t="str">
        <f t="shared" si="2566"/>
        <v/>
      </c>
      <c r="CL2199" s="30" t="str">
        <f t="shared" si="2567"/>
        <v/>
      </c>
      <c r="CM2199" s="30" t="str">
        <f t="shared" si="2568"/>
        <v/>
      </c>
      <c r="CN2199" s="30" t="str">
        <f t="shared" si="2569"/>
        <v/>
      </c>
      <c r="CO2199" s="30" t="str">
        <f t="shared" si="2570"/>
        <v/>
      </c>
      <c r="CP2199" s="30" t="str">
        <f t="shared" si="2571"/>
        <v/>
      </c>
      <c r="CQ2199" s="30" t="str">
        <f t="shared" si="2572"/>
        <v/>
      </c>
      <c r="CR2199" s="30" t="str">
        <f t="shared" si="2573"/>
        <v/>
      </c>
      <c r="CS2199" s="30" t="str">
        <f t="shared" si="2574"/>
        <v/>
      </c>
      <c r="CT2199" s="30" t="str">
        <f t="shared" si="2575"/>
        <v/>
      </c>
      <c r="CU2199" s="30" t="str">
        <f t="shared" si="2576"/>
        <v/>
      </c>
      <c r="CV2199" s="30" t="str">
        <f t="shared" si="2577"/>
        <v/>
      </c>
      <c r="CW2199" s="30" t="str">
        <f t="shared" si="2578"/>
        <v/>
      </c>
      <c r="CX2199" s="30" t="str">
        <f t="shared" si="2579"/>
        <v/>
      </c>
      <c r="CY2199" s="30" t="str">
        <f t="shared" si="2580"/>
        <v/>
      </c>
      <c r="CZ2199" s="30" t="str">
        <f t="shared" si="2581"/>
        <v/>
      </c>
      <c r="DA2199" s="30" t="str">
        <f t="shared" si="2582"/>
        <v/>
      </c>
      <c r="DB2199" s="30" t="str">
        <f t="shared" si="2583"/>
        <v/>
      </c>
      <c r="DC2199" s="30" t="str">
        <f t="shared" si="2584"/>
        <v/>
      </c>
      <c r="DD2199" s="30"/>
      <c r="DE2199" s="31" t="str">
        <f t="shared" si="2585"/>
        <v/>
      </c>
      <c r="DF2199" s="32" t="str">
        <f t="shared" si="2586"/>
        <v/>
      </c>
      <c r="DG2199" s="32" t="str">
        <f t="shared" si="2587"/>
        <v/>
      </c>
      <c r="DH2199" s="32" t="str">
        <f t="shared" si="2588"/>
        <v/>
      </c>
      <c r="DI2199" s="32" t="str">
        <f t="shared" si="2589"/>
        <v/>
      </c>
    </row>
    <row r="2200" spans="38:113" ht="15.75" customHeight="1" x14ac:dyDescent="0.25">
      <c r="AL2200" s="28" t="str">
        <f t="shared" si="2516"/>
        <v/>
      </c>
      <c r="AM2200" s="28" t="str">
        <f t="shared" si="2517"/>
        <v/>
      </c>
      <c r="AN2200" s="28" t="str">
        <f t="shared" si="2518"/>
        <v/>
      </c>
      <c r="AO2200" s="28" t="str">
        <f t="shared" si="2519"/>
        <v/>
      </c>
      <c r="AP2200" s="28" t="str">
        <f t="shared" si="2520"/>
        <v/>
      </c>
      <c r="AQ2200" s="28" t="str">
        <f t="shared" si="2521"/>
        <v/>
      </c>
      <c r="AR2200" s="28" t="str">
        <f t="shared" si="2522"/>
        <v/>
      </c>
      <c r="AS2200" s="28" t="str">
        <f t="shared" si="2523"/>
        <v/>
      </c>
      <c r="AT2200" s="28" t="str">
        <f t="shared" si="2524"/>
        <v/>
      </c>
      <c r="AU2200" s="28" t="str">
        <f t="shared" si="2525"/>
        <v/>
      </c>
      <c r="AV2200" s="28" t="str">
        <f t="shared" si="2526"/>
        <v/>
      </c>
      <c r="AW2200" s="28" t="str">
        <f t="shared" si="2527"/>
        <v/>
      </c>
      <c r="AX2200" s="28" t="str">
        <f t="shared" si="2528"/>
        <v/>
      </c>
      <c r="AY2200" s="28" t="str">
        <f t="shared" si="2529"/>
        <v/>
      </c>
      <c r="AZ2200" s="28" t="str">
        <f t="shared" si="2530"/>
        <v/>
      </c>
      <c r="BA2200" s="28" t="str">
        <f t="shared" si="2531"/>
        <v/>
      </c>
      <c r="BB2200" s="28" t="str">
        <f t="shared" si="2532"/>
        <v/>
      </c>
      <c r="BC2200" s="28" t="str">
        <f t="shared" si="2533"/>
        <v/>
      </c>
      <c r="BD2200" s="28" t="str">
        <f t="shared" si="2534"/>
        <v/>
      </c>
      <c r="BE2200" s="28" t="str">
        <f t="shared" si="2535"/>
        <v/>
      </c>
      <c r="BF2200" s="28" t="str">
        <f t="shared" si="2536"/>
        <v/>
      </c>
      <c r="BG2200" s="28" t="str">
        <f t="shared" si="2537"/>
        <v/>
      </c>
      <c r="BH2200" s="28" t="str">
        <f t="shared" si="2538"/>
        <v/>
      </c>
      <c r="BI2200" s="28" t="str">
        <f t="shared" si="2539"/>
        <v/>
      </c>
      <c r="BJ2200" s="28" t="str">
        <f t="shared" si="2540"/>
        <v/>
      </c>
      <c r="BK2200" s="28" t="str">
        <f t="shared" si="2541"/>
        <v/>
      </c>
      <c r="BL2200" s="28" t="str">
        <f t="shared" si="2542"/>
        <v/>
      </c>
      <c r="BM2200" s="28" t="str">
        <f t="shared" si="2543"/>
        <v/>
      </c>
      <c r="BN2200" s="28" t="str">
        <f t="shared" si="2544"/>
        <v/>
      </c>
      <c r="BO2200" s="28" t="str">
        <f t="shared" si="2545"/>
        <v/>
      </c>
      <c r="BP2200" s="28" t="str">
        <f t="shared" si="2546"/>
        <v/>
      </c>
      <c r="BQ2200" s="28" t="str">
        <f t="shared" si="2547"/>
        <v/>
      </c>
      <c r="BR2200" s="28" t="str">
        <f t="shared" si="2548"/>
        <v/>
      </c>
      <c r="BS2200" s="28" t="str">
        <f t="shared" si="2549"/>
        <v/>
      </c>
      <c r="BU2200" s="29" t="str">
        <f t="shared" si="2550"/>
        <v/>
      </c>
      <c r="BV2200" s="30" t="str">
        <f t="shared" si="2551"/>
        <v/>
      </c>
      <c r="BW2200" s="30" t="str">
        <f t="shared" si="2552"/>
        <v/>
      </c>
      <c r="BX2200" s="30" t="str">
        <f t="shared" si="2553"/>
        <v/>
      </c>
      <c r="BY2200" s="30" t="str">
        <f t="shared" si="2554"/>
        <v/>
      </c>
      <c r="BZ2200" s="30" t="str">
        <f t="shared" si="2555"/>
        <v/>
      </c>
      <c r="CA2200" s="30" t="str">
        <f t="shared" si="2556"/>
        <v/>
      </c>
      <c r="CB2200" s="30" t="str">
        <f t="shared" si="2557"/>
        <v/>
      </c>
      <c r="CC2200" s="30" t="str">
        <f t="shared" si="2558"/>
        <v/>
      </c>
      <c r="CD2200" s="30" t="str">
        <f t="shared" si="2559"/>
        <v/>
      </c>
      <c r="CE2200" s="30" t="str">
        <f t="shared" si="2560"/>
        <v/>
      </c>
      <c r="CF2200" s="30" t="str">
        <f t="shared" si="2561"/>
        <v/>
      </c>
      <c r="CG2200" s="30" t="str">
        <f t="shared" si="2562"/>
        <v/>
      </c>
      <c r="CH2200" s="30" t="str">
        <f t="shared" si="2563"/>
        <v/>
      </c>
      <c r="CI2200" s="30" t="str">
        <f t="shared" si="2564"/>
        <v/>
      </c>
      <c r="CJ2200" s="30" t="str">
        <f t="shared" si="2565"/>
        <v/>
      </c>
      <c r="CK2200" s="30" t="str">
        <f t="shared" si="2566"/>
        <v/>
      </c>
      <c r="CL2200" s="30" t="str">
        <f t="shared" si="2567"/>
        <v/>
      </c>
      <c r="CM2200" s="30" t="str">
        <f t="shared" si="2568"/>
        <v/>
      </c>
      <c r="CN2200" s="30" t="str">
        <f t="shared" si="2569"/>
        <v/>
      </c>
      <c r="CO2200" s="30" t="str">
        <f t="shared" si="2570"/>
        <v/>
      </c>
      <c r="CP2200" s="30" t="str">
        <f t="shared" si="2571"/>
        <v/>
      </c>
      <c r="CQ2200" s="30" t="str">
        <f t="shared" si="2572"/>
        <v/>
      </c>
      <c r="CR2200" s="30" t="str">
        <f t="shared" si="2573"/>
        <v/>
      </c>
      <c r="CS2200" s="30" t="str">
        <f t="shared" si="2574"/>
        <v/>
      </c>
      <c r="CT2200" s="30" t="str">
        <f t="shared" si="2575"/>
        <v/>
      </c>
      <c r="CU2200" s="30" t="str">
        <f t="shared" si="2576"/>
        <v/>
      </c>
      <c r="CV2200" s="30" t="str">
        <f t="shared" si="2577"/>
        <v/>
      </c>
      <c r="CW2200" s="30" t="str">
        <f t="shared" si="2578"/>
        <v/>
      </c>
      <c r="CX2200" s="30" t="str">
        <f t="shared" si="2579"/>
        <v/>
      </c>
      <c r="CY2200" s="30" t="str">
        <f t="shared" si="2580"/>
        <v/>
      </c>
      <c r="CZ2200" s="30" t="str">
        <f t="shared" si="2581"/>
        <v/>
      </c>
      <c r="DA2200" s="30" t="str">
        <f t="shared" si="2582"/>
        <v/>
      </c>
      <c r="DB2200" s="30" t="str">
        <f t="shared" si="2583"/>
        <v/>
      </c>
      <c r="DC2200" s="30" t="str">
        <f t="shared" si="2584"/>
        <v/>
      </c>
      <c r="DD2200" s="30"/>
      <c r="DE2200" s="31" t="str">
        <f t="shared" si="2585"/>
        <v/>
      </c>
      <c r="DF2200" s="32" t="str">
        <f t="shared" si="2586"/>
        <v/>
      </c>
      <c r="DG2200" s="32" t="str">
        <f t="shared" si="2587"/>
        <v/>
      </c>
      <c r="DH2200" s="32" t="str">
        <f t="shared" si="2588"/>
        <v/>
      </c>
      <c r="DI2200" s="32" t="str">
        <f t="shared" si="2589"/>
        <v/>
      </c>
    </row>
    <row r="2201" spans="38:113" ht="15.75" customHeight="1" x14ac:dyDescent="0.25">
      <c r="AL2201" s="28" t="str">
        <f t="shared" si="2516"/>
        <v/>
      </c>
      <c r="AM2201" s="28" t="str">
        <f t="shared" si="2517"/>
        <v/>
      </c>
      <c r="AN2201" s="28" t="str">
        <f t="shared" si="2518"/>
        <v/>
      </c>
      <c r="AO2201" s="28" t="str">
        <f t="shared" si="2519"/>
        <v/>
      </c>
      <c r="AP2201" s="28" t="str">
        <f t="shared" si="2520"/>
        <v/>
      </c>
      <c r="AQ2201" s="28" t="str">
        <f t="shared" si="2521"/>
        <v/>
      </c>
      <c r="AR2201" s="28" t="str">
        <f t="shared" si="2522"/>
        <v/>
      </c>
      <c r="AS2201" s="28" t="str">
        <f t="shared" si="2523"/>
        <v/>
      </c>
      <c r="AT2201" s="28" t="str">
        <f t="shared" si="2524"/>
        <v/>
      </c>
      <c r="AU2201" s="28" t="str">
        <f t="shared" si="2525"/>
        <v/>
      </c>
      <c r="AV2201" s="28" t="str">
        <f t="shared" si="2526"/>
        <v/>
      </c>
      <c r="AW2201" s="28" t="str">
        <f t="shared" si="2527"/>
        <v/>
      </c>
      <c r="AX2201" s="28" t="str">
        <f t="shared" si="2528"/>
        <v/>
      </c>
      <c r="AY2201" s="28" t="str">
        <f t="shared" si="2529"/>
        <v/>
      </c>
      <c r="AZ2201" s="28" t="str">
        <f t="shared" si="2530"/>
        <v/>
      </c>
      <c r="BA2201" s="28" t="str">
        <f t="shared" si="2531"/>
        <v/>
      </c>
      <c r="BB2201" s="28" t="str">
        <f t="shared" si="2532"/>
        <v/>
      </c>
      <c r="BC2201" s="28" t="str">
        <f t="shared" si="2533"/>
        <v/>
      </c>
      <c r="BD2201" s="28" t="str">
        <f t="shared" si="2534"/>
        <v/>
      </c>
      <c r="BE2201" s="28" t="str">
        <f t="shared" si="2535"/>
        <v/>
      </c>
      <c r="BF2201" s="28" t="str">
        <f t="shared" si="2536"/>
        <v/>
      </c>
      <c r="BG2201" s="28" t="str">
        <f t="shared" si="2537"/>
        <v/>
      </c>
      <c r="BH2201" s="28" t="str">
        <f t="shared" si="2538"/>
        <v/>
      </c>
      <c r="BI2201" s="28" t="str">
        <f t="shared" si="2539"/>
        <v/>
      </c>
      <c r="BJ2201" s="28" t="str">
        <f t="shared" si="2540"/>
        <v/>
      </c>
      <c r="BK2201" s="28" t="str">
        <f t="shared" si="2541"/>
        <v/>
      </c>
      <c r="BL2201" s="28" t="str">
        <f t="shared" si="2542"/>
        <v/>
      </c>
      <c r="BM2201" s="28" t="str">
        <f t="shared" si="2543"/>
        <v/>
      </c>
      <c r="BN2201" s="28" t="str">
        <f t="shared" si="2544"/>
        <v/>
      </c>
      <c r="BO2201" s="28" t="str">
        <f t="shared" si="2545"/>
        <v/>
      </c>
      <c r="BP2201" s="28" t="str">
        <f t="shared" si="2546"/>
        <v/>
      </c>
      <c r="BQ2201" s="28" t="str">
        <f t="shared" si="2547"/>
        <v/>
      </c>
      <c r="BR2201" s="28" t="str">
        <f t="shared" si="2548"/>
        <v/>
      </c>
      <c r="BS2201" s="28" t="str">
        <f t="shared" si="2549"/>
        <v/>
      </c>
      <c r="BU2201" s="29" t="str">
        <f t="shared" si="2550"/>
        <v/>
      </c>
      <c r="BV2201" s="30" t="str">
        <f t="shared" si="2551"/>
        <v/>
      </c>
      <c r="BW2201" s="30" t="str">
        <f t="shared" si="2552"/>
        <v/>
      </c>
      <c r="BX2201" s="30" t="str">
        <f t="shared" si="2553"/>
        <v/>
      </c>
      <c r="BY2201" s="30" t="str">
        <f t="shared" si="2554"/>
        <v/>
      </c>
      <c r="BZ2201" s="30" t="str">
        <f t="shared" si="2555"/>
        <v/>
      </c>
      <c r="CA2201" s="30" t="str">
        <f t="shared" si="2556"/>
        <v/>
      </c>
      <c r="CB2201" s="30" t="str">
        <f t="shared" si="2557"/>
        <v/>
      </c>
      <c r="CC2201" s="30" t="str">
        <f t="shared" si="2558"/>
        <v/>
      </c>
      <c r="CD2201" s="30" t="str">
        <f t="shared" si="2559"/>
        <v/>
      </c>
      <c r="CE2201" s="30" t="str">
        <f t="shared" si="2560"/>
        <v/>
      </c>
      <c r="CF2201" s="30" t="str">
        <f t="shared" si="2561"/>
        <v/>
      </c>
      <c r="CG2201" s="30" t="str">
        <f t="shared" si="2562"/>
        <v/>
      </c>
      <c r="CH2201" s="30" t="str">
        <f t="shared" si="2563"/>
        <v/>
      </c>
      <c r="CI2201" s="30" t="str">
        <f t="shared" si="2564"/>
        <v/>
      </c>
      <c r="CJ2201" s="30" t="str">
        <f t="shared" si="2565"/>
        <v/>
      </c>
      <c r="CK2201" s="30" t="str">
        <f t="shared" si="2566"/>
        <v/>
      </c>
      <c r="CL2201" s="30" t="str">
        <f t="shared" si="2567"/>
        <v/>
      </c>
      <c r="CM2201" s="30" t="str">
        <f t="shared" si="2568"/>
        <v/>
      </c>
      <c r="CN2201" s="30" t="str">
        <f t="shared" si="2569"/>
        <v/>
      </c>
      <c r="CO2201" s="30" t="str">
        <f t="shared" si="2570"/>
        <v/>
      </c>
      <c r="CP2201" s="30" t="str">
        <f t="shared" si="2571"/>
        <v/>
      </c>
      <c r="CQ2201" s="30" t="str">
        <f t="shared" si="2572"/>
        <v/>
      </c>
      <c r="CR2201" s="30" t="str">
        <f t="shared" si="2573"/>
        <v/>
      </c>
      <c r="CS2201" s="30" t="str">
        <f t="shared" si="2574"/>
        <v/>
      </c>
      <c r="CT2201" s="30" t="str">
        <f t="shared" si="2575"/>
        <v/>
      </c>
      <c r="CU2201" s="30" t="str">
        <f t="shared" si="2576"/>
        <v/>
      </c>
      <c r="CV2201" s="30" t="str">
        <f t="shared" si="2577"/>
        <v/>
      </c>
      <c r="CW2201" s="30" t="str">
        <f t="shared" si="2578"/>
        <v/>
      </c>
      <c r="CX2201" s="30" t="str">
        <f t="shared" si="2579"/>
        <v/>
      </c>
      <c r="CY2201" s="30" t="str">
        <f t="shared" si="2580"/>
        <v/>
      </c>
      <c r="CZ2201" s="30" t="str">
        <f t="shared" si="2581"/>
        <v/>
      </c>
      <c r="DA2201" s="30" t="str">
        <f t="shared" si="2582"/>
        <v/>
      </c>
      <c r="DB2201" s="30" t="str">
        <f t="shared" si="2583"/>
        <v/>
      </c>
      <c r="DC2201" s="30" t="str">
        <f t="shared" si="2584"/>
        <v/>
      </c>
      <c r="DD2201" s="30"/>
      <c r="DE2201" s="31" t="str">
        <f t="shared" si="2585"/>
        <v/>
      </c>
      <c r="DF2201" s="32" t="str">
        <f t="shared" si="2586"/>
        <v/>
      </c>
      <c r="DG2201" s="32" t="str">
        <f t="shared" si="2587"/>
        <v/>
      </c>
      <c r="DH2201" s="32" t="str">
        <f t="shared" si="2588"/>
        <v/>
      </c>
      <c r="DI2201" s="32" t="str">
        <f t="shared" si="2589"/>
        <v/>
      </c>
    </row>
    <row r="2202" spans="38:113" ht="15.75" customHeight="1" x14ac:dyDescent="0.25">
      <c r="AL2202" s="28" t="str">
        <f t="shared" si="2516"/>
        <v/>
      </c>
      <c r="AM2202" s="28" t="str">
        <f t="shared" si="2517"/>
        <v/>
      </c>
      <c r="AN2202" s="28" t="str">
        <f t="shared" si="2518"/>
        <v/>
      </c>
      <c r="AO2202" s="28" t="str">
        <f t="shared" si="2519"/>
        <v/>
      </c>
      <c r="AP2202" s="28" t="str">
        <f t="shared" si="2520"/>
        <v/>
      </c>
      <c r="AQ2202" s="28" t="str">
        <f t="shared" si="2521"/>
        <v/>
      </c>
      <c r="AR2202" s="28" t="str">
        <f t="shared" si="2522"/>
        <v/>
      </c>
      <c r="AS2202" s="28" t="str">
        <f t="shared" si="2523"/>
        <v/>
      </c>
      <c r="AT2202" s="28" t="str">
        <f t="shared" si="2524"/>
        <v/>
      </c>
      <c r="AU2202" s="28" t="str">
        <f t="shared" si="2525"/>
        <v/>
      </c>
      <c r="AV2202" s="28" t="str">
        <f t="shared" si="2526"/>
        <v/>
      </c>
      <c r="AW2202" s="28" t="str">
        <f t="shared" si="2527"/>
        <v/>
      </c>
      <c r="AX2202" s="28" t="str">
        <f t="shared" si="2528"/>
        <v/>
      </c>
      <c r="AY2202" s="28" t="str">
        <f t="shared" si="2529"/>
        <v/>
      </c>
      <c r="AZ2202" s="28" t="str">
        <f t="shared" si="2530"/>
        <v/>
      </c>
      <c r="BA2202" s="28" t="str">
        <f t="shared" si="2531"/>
        <v/>
      </c>
      <c r="BB2202" s="28" t="str">
        <f t="shared" si="2532"/>
        <v/>
      </c>
      <c r="BC2202" s="28" t="str">
        <f t="shared" si="2533"/>
        <v/>
      </c>
      <c r="BD2202" s="28" t="str">
        <f t="shared" si="2534"/>
        <v/>
      </c>
      <c r="BE2202" s="28" t="str">
        <f t="shared" si="2535"/>
        <v/>
      </c>
      <c r="BF2202" s="28" t="str">
        <f t="shared" si="2536"/>
        <v/>
      </c>
      <c r="BG2202" s="28" t="str">
        <f t="shared" si="2537"/>
        <v/>
      </c>
      <c r="BH2202" s="28" t="str">
        <f t="shared" si="2538"/>
        <v/>
      </c>
      <c r="BI2202" s="28" t="str">
        <f t="shared" si="2539"/>
        <v/>
      </c>
      <c r="BJ2202" s="28" t="str">
        <f t="shared" si="2540"/>
        <v/>
      </c>
      <c r="BK2202" s="28" t="str">
        <f t="shared" si="2541"/>
        <v/>
      </c>
      <c r="BL2202" s="28" t="str">
        <f t="shared" si="2542"/>
        <v/>
      </c>
      <c r="BM2202" s="28" t="str">
        <f t="shared" si="2543"/>
        <v/>
      </c>
      <c r="BN2202" s="28" t="str">
        <f t="shared" si="2544"/>
        <v/>
      </c>
      <c r="BO2202" s="28" t="str">
        <f t="shared" si="2545"/>
        <v/>
      </c>
      <c r="BP2202" s="28" t="str">
        <f t="shared" si="2546"/>
        <v/>
      </c>
      <c r="BQ2202" s="28" t="str">
        <f t="shared" si="2547"/>
        <v/>
      </c>
      <c r="BR2202" s="28" t="str">
        <f t="shared" si="2548"/>
        <v/>
      </c>
      <c r="BS2202" s="28" t="str">
        <f t="shared" si="2549"/>
        <v/>
      </c>
      <c r="BU2202" s="29" t="str">
        <f t="shared" si="2550"/>
        <v/>
      </c>
      <c r="BV2202" s="30" t="str">
        <f t="shared" si="2551"/>
        <v/>
      </c>
      <c r="BW2202" s="30" t="str">
        <f t="shared" si="2552"/>
        <v/>
      </c>
      <c r="BX2202" s="30" t="str">
        <f t="shared" si="2553"/>
        <v/>
      </c>
      <c r="BY2202" s="30" t="str">
        <f t="shared" si="2554"/>
        <v/>
      </c>
      <c r="BZ2202" s="30" t="str">
        <f t="shared" si="2555"/>
        <v/>
      </c>
      <c r="CA2202" s="30" t="str">
        <f t="shared" si="2556"/>
        <v/>
      </c>
      <c r="CB2202" s="30" t="str">
        <f t="shared" si="2557"/>
        <v/>
      </c>
      <c r="CC2202" s="30" t="str">
        <f t="shared" si="2558"/>
        <v/>
      </c>
      <c r="CD2202" s="30" t="str">
        <f t="shared" si="2559"/>
        <v/>
      </c>
      <c r="CE2202" s="30" t="str">
        <f t="shared" si="2560"/>
        <v/>
      </c>
      <c r="CF2202" s="30" t="str">
        <f t="shared" si="2561"/>
        <v/>
      </c>
      <c r="CG2202" s="30" t="str">
        <f t="shared" si="2562"/>
        <v/>
      </c>
      <c r="CH2202" s="30" t="str">
        <f t="shared" si="2563"/>
        <v/>
      </c>
      <c r="CI2202" s="30" t="str">
        <f t="shared" si="2564"/>
        <v/>
      </c>
      <c r="CJ2202" s="30" t="str">
        <f t="shared" si="2565"/>
        <v/>
      </c>
      <c r="CK2202" s="30" t="str">
        <f t="shared" si="2566"/>
        <v/>
      </c>
      <c r="CL2202" s="30" t="str">
        <f t="shared" si="2567"/>
        <v/>
      </c>
      <c r="CM2202" s="30" t="str">
        <f t="shared" si="2568"/>
        <v/>
      </c>
      <c r="CN2202" s="30" t="str">
        <f t="shared" si="2569"/>
        <v/>
      </c>
      <c r="CO2202" s="30" t="str">
        <f t="shared" si="2570"/>
        <v/>
      </c>
      <c r="CP2202" s="30" t="str">
        <f t="shared" si="2571"/>
        <v/>
      </c>
      <c r="CQ2202" s="30" t="str">
        <f t="shared" si="2572"/>
        <v/>
      </c>
      <c r="CR2202" s="30" t="str">
        <f t="shared" si="2573"/>
        <v/>
      </c>
      <c r="CS2202" s="30" t="str">
        <f t="shared" si="2574"/>
        <v/>
      </c>
      <c r="CT2202" s="30" t="str">
        <f t="shared" si="2575"/>
        <v/>
      </c>
      <c r="CU2202" s="30" t="str">
        <f t="shared" si="2576"/>
        <v/>
      </c>
      <c r="CV2202" s="30" t="str">
        <f t="shared" si="2577"/>
        <v/>
      </c>
      <c r="CW2202" s="30" t="str">
        <f t="shared" si="2578"/>
        <v/>
      </c>
      <c r="CX2202" s="30" t="str">
        <f t="shared" si="2579"/>
        <v/>
      </c>
      <c r="CY2202" s="30" t="str">
        <f t="shared" si="2580"/>
        <v/>
      </c>
      <c r="CZ2202" s="30" t="str">
        <f t="shared" si="2581"/>
        <v/>
      </c>
      <c r="DA2202" s="30" t="str">
        <f t="shared" si="2582"/>
        <v/>
      </c>
      <c r="DB2202" s="30" t="str">
        <f t="shared" si="2583"/>
        <v/>
      </c>
      <c r="DC2202" s="30" t="str">
        <f t="shared" si="2584"/>
        <v/>
      </c>
      <c r="DD2202" s="30"/>
      <c r="DE2202" s="31" t="str">
        <f t="shared" si="2585"/>
        <v/>
      </c>
      <c r="DF2202" s="32" t="str">
        <f t="shared" si="2586"/>
        <v/>
      </c>
      <c r="DG2202" s="32" t="str">
        <f t="shared" si="2587"/>
        <v/>
      </c>
      <c r="DH2202" s="32" t="str">
        <f t="shared" si="2588"/>
        <v/>
      </c>
      <c r="DI2202" s="32" t="str">
        <f t="shared" si="2589"/>
        <v/>
      </c>
    </row>
    <row r="2203" spans="38:113" ht="15.75" customHeight="1" x14ac:dyDescent="0.25">
      <c r="AL2203" s="28" t="str">
        <f t="shared" si="2516"/>
        <v/>
      </c>
      <c r="AM2203" s="28" t="str">
        <f t="shared" si="2517"/>
        <v/>
      </c>
      <c r="AN2203" s="28" t="str">
        <f t="shared" si="2518"/>
        <v/>
      </c>
      <c r="AO2203" s="28" t="str">
        <f t="shared" si="2519"/>
        <v/>
      </c>
      <c r="AP2203" s="28" t="str">
        <f t="shared" si="2520"/>
        <v/>
      </c>
      <c r="AQ2203" s="28" t="str">
        <f t="shared" si="2521"/>
        <v/>
      </c>
      <c r="AR2203" s="28" t="str">
        <f t="shared" si="2522"/>
        <v/>
      </c>
      <c r="AS2203" s="28" t="str">
        <f t="shared" si="2523"/>
        <v/>
      </c>
      <c r="AT2203" s="28" t="str">
        <f t="shared" si="2524"/>
        <v/>
      </c>
      <c r="AU2203" s="28" t="str">
        <f t="shared" si="2525"/>
        <v/>
      </c>
      <c r="AV2203" s="28" t="str">
        <f t="shared" si="2526"/>
        <v/>
      </c>
      <c r="AW2203" s="28" t="str">
        <f t="shared" si="2527"/>
        <v/>
      </c>
      <c r="AX2203" s="28" t="str">
        <f t="shared" si="2528"/>
        <v/>
      </c>
      <c r="AY2203" s="28" t="str">
        <f t="shared" si="2529"/>
        <v/>
      </c>
      <c r="AZ2203" s="28" t="str">
        <f t="shared" si="2530"/>
        <v/>
      </c>
      <c r="BA2203" s="28" t="str">
        <f t="shared" si="2531"/>
        <v/>
      </c>
      <c r="BB2203" s="28" t="str">
        <f t="shared" si="2532"/>
        <v/>
      </c>
      <c r="BC2203" s="28" t="str">
        <f t="shared" si="2533"/>
        <v/>
      </c>
      <c r="BD2203" s="28" t="str">
        <f t="shared" si="2534"/>
        <v/>
      </c>
      <c r="BE2203" s="28" t="str">
        <f t="shared" si="2535"/>
        <v/>
      </c>
      <c r="BF2203" s="28" t="str">
        <f t="shared" si="2536"/>
        <v/>
      </c>
      <c r="BG2203" s="28" t="str">
        <f t="shared" si="2537"/>
        <v/>
      </c>
      <c r="BH2203" s="28" t="str">
        <f t="shared" si="2538"/>
        <v/>
      </c>
      <c r="BI2203" s="28" t="str">
        <f t="shared" si="2539"/>
        <v/>
      </c>
      <c r="BJ2203" s="28" t="str">
        <f t="shared" si="2540"/>
        <v/>
      </c>
      <c r="BK2203" s="28" t="str">
        <f t="shared" si="2541"/>
        <v/>
      </c>
      <c r="BL2203" s="28" t="str">
        <f t="shared" si="2542"/>
        <v/>
      </c>
      <c r="BM2203" s="28" t="str">
        <f t="shared" si="2543"/>
        <v/>
      </c>
      <c r="BN2203" s="28" t="str">
        <f t="shared" si="2544"/>
        <v/>
      </c>
      <c r="BO2203" s="28" t="str">
        <f t="shared" si="2545"/>
        <v/>
      </c>
      <c r="BP2203" s="28" t="str">
        <f t="shared" si="2546"/>
        <v/>
      </c>
      <c r="BQ2203" s="28" t="str">
        <f t="shared" si="2547"/>
        <v/>
      </c>
      <c r="BR2203" s="28" t="str">
        <f t="shared" si="2548"/>
        <v/>
      </c>
      <c r="BS2203" s="28" t="str">
        <f t="shared" si="2549"/>
        <v/>
      </c>
      <c r="BU2203" s="29" t="str">
        <f t="shared" si="2550"/>
        <v/>
      </c>
      <c r="BV2203" s="30" t="str">
        <f t="shared" si="2551"/>
        <v/>
      </c>
      <c r="BW2203" s="30" t="str">
        <f t="shared" si="2552"/>
        <v/>
      </c>
      <c r="BX2203" s="30" t="str">
        <f t="shared" si="2553"/>
        <v/>
      </c>
      <c r="BY2203" s="30" t="str">
        <f t="shared" si="2554"/>
        <v/>
      </c>
      <c r="BZ2203" s="30" t="str">
        <f t="shared" si="2555"/>
        <v/>
      </c>
      <c r="CA2203" s="30" t="str">
        <f t="shared" si="2556"/>
        <v/>
      </c>
      <c r="CB2203" s="30" t="str">
        <f t="shared" si="2557"/>
        <v/>
      </c>
      <c r="CC2203" s="30" t="str">
        <f t="shared" si="2558"/>
        <v/>
      </c>
      <c r="CD2203" s="30" t="str">
        <f t="shared" si="2559"/>
        <v/>
      </c>
      <c r="CE2203" s="30" t="str">
        <f t="shared" si="2560"/>
        <v/>
      </c>
      <c r="CF2203" s="30" t="str">
        <f t="shared" si="2561"/>
        <v/>
      </c>
      <c r="CG2203" s="30" t="str">
        <f t="shared" si="2562"/>
        <v/>
      </c>
      <c r="CH2203" s="30" t="str">
        <f t="shared" si="2563"/>
        <v/>
      </c>
      <c r="CI2203" s="30" t="str">
        <f t="shared" si="2564"/>
        <v/>
      </c>
      <c r="CJ2203" s="30" t="str">
        <f t="shared" si="2565"/>
        <v/>
      </c>
      <c r="CK2203" s="30" t="str">
        <f t="shared" si="2566"/>
        <v/>
      </c>
      <c r="CL2203" s="30" t="str">
        <f t="shared" si="2567"/>
        <v/>
      </c>
      <c r="CM2203" s="30" t="str">
        <f t="shared" si="2568"/>
        <v/>
      </c>
      <c r="CN2203" s="30" t="str">
        <f t="shared" si="2569"/>
        <v/>
      </c>
      <c r="CO2203" s="30" t="str">
        <f t="shared" si="2570"/>
        <v/>
      </c>
      <c r="CP2203" s="30" t="str">
        <f t="shared" si="2571"/>
        <v/>
      </c>
      <c r="CQ2203" s="30" t="str">
        <f t="shared" si="2572"/>
        <v/>
      </c>
      <c r="CR2203" s="30" t="str">
        <f t="shared" si="2573"/>
        <v/>
      </c>
      <c r="CS2203" s="30" t="str">
        <f t="shared" si="2574"/>
        <v/>
      </c>
      <c r="CT2203" s="30" t="str">
        <f t="shared" si="2575"/>
        <v/>
      </c>
      <c r="CU2203" s="30" t="str">
        <f t="shared" si="2576"/>
        <v/>
      </c>
      <c r="CV2203" s="30" t="str">
        <f t="shared" si="2577"/>
        <v/>
      </c>
      <c r="CW2203" s="30" t="str">
        <f t="shared" si="2578"/>
        <v/>
      </c>
      <c r="CX2203" s="30" t="str">
        <f t="shared" si="2579"/>
        <v/>
      </c>
      <c r="CY2203" s="30" t="str">
        <f t="shared" si="2580"/>
        <v/>
      </c>
      <c r="CZ2203" s="30" t="str">
        <f t="shared" si="2581"/>
        <v/>
      </c>
      <c r="DA2203" s="30" t="str">
        <f t="shared" si="2582"/>
        <v/>
      </c>
      <c r="DB2203" s="30" t="str">
        <f t="shared" si="2583"/>
        <v/>
      </c>
      <c r="DC2203" s="30" t="str">
        <f t="shared" si="2584"/>
        <v/>
      </c>
      <c r="DD2203" s="30"/>
      <c r="DE2203" s="31" t="str">
        <f t="shared" si="2585"/>
        <v/>
      </c>
      <c r="DF2203" s="32" t="str">
        <f t="shared" si="2586"/>
        <v/>
      </c>
      <c r="DG2203" s="32" t="str">
        <f t="shared" si="2587"/>
        <v/>
      </c>
      <c r="DH2203" s="32" t="str">
        <f t="shared" si="2588"/>
        <v/>
      </c>
      <c r="DI2203" s="32" t="str">
        <f t="shared" si="2589"/>
        <v/>
      </c>
    </row>
    <row r="2204" spans="38:113" ht="15.75" customHeight="1" x14ac:dyDescent="0.25">
      <c r="AL2204" s="28" t="str">
        <f t="shared" si="2516"/>
        <v/>
      </c>
      <c r="AM2204" s="28" t="str">
        <f t="shared" si="2517"/>
        <v/>
      </c>
      <c r="AN2204" s="28" t="str">
        <f t="shared" si="2518"/>
        <v/>
      </c>
      <c r="AO2204" s="28" t="str">
        <f t="shared" si="2519"/>
        <v/>
      </c>
      <c r="AP2204" s="28" t="str">
        <f t="shared" si="2520"/>
        <v/>
      </c>
      <c r="AQ2204" s="28" t="str">
        <f t="shared" si="2521"/>
        <v/>
      </c>
      <c r="AR2204" s="28" t="str">
        <f t="shared" si="2522"/>
        <v/>
      </c>
      <c r="AS2204" s="28" t="str">
        <f t="shared" si="2523"/>
        <v/>
      </c>
      <c r="AT2204" s="28" t="str">
        <f t="shared" si="2524"/>
        <v/>
      </c>
      <c r="AU2204" s="28" t="str">
        <f t="shared" si="2525"/>
        <v/>
      </c>
      <c r="AV2204" s="28" t="str">
        <f t="shared" si="2526"/>
        <v/>
      </c>
      <c r="AW2204" s="28" t="str">
        <f t="shared" si="2527"/>
        <v/>
      </c>
      <c r="AX2204" s="28" t="str">
        <f t="shared" si="2528"/>
        <v/>
      </c>
      <c r="AY2204" s="28" t="str">
        <f t="shared" si="2529"/>
        <v/>
      </c>
      <c r="AZ2204" s="28" t="str">
        <f t="shared" si="2530"/>
        <v/>
      </c>
      <c r="BA2204" s="28" t="str">
        <f t="shared" si="2531"/>
        <v/>
      </c>
      <c r="BB2204" s="28" t="str">
        <f t="shared" si="2532"/>
        <v/>
      </c>
      <c r="BC2204" s="28" t="str">
        <f t="shared" si="2533"/>
        <v/>
      </c>
      <c r="BD2204" s="28" t="str">
        <f t="shared" si="2534"/>
        <v/>
      </c>
      <c r="BE2204" s="28" t="str">
        <f t="shared" si="2535"/>
        <v/>
      </c>
      <c r="BF2204" s="28" t="str">
        <f t="shared" si="2536"/>
        <v/>
      </c>
      <c r="BG2204" s="28" t="str">
        <f t="shared" si="2537"/>
        <v/>
      </c>
      <c r="BH2204" s="28" t="str">
        <f t="shared" si="2538"/>
        <v/>
      </c>
      <c r="BI2204" s="28" t="str">
        <f t="shared" si="2539"/>
        <v/>
      </c>
      <c r="BJ2204" s="28" t="str">
        <f t="shared" si="2540"/>
        <v/>
      </c>
      <c r="BK2204" s="28" t="str">
        <f t="shared" si="2541"/>
        <v/>
      </c>
      <c r="BL2204" s="28" t="str">
        <f t="shared" si="2542"/>
        <v/>
      </c>
      <c r="BM2204" s="28" t="str">
        <f t="shared" si="2543"/>
        <v/>
      </c>
      <c r="BN2204" s="28" t="str">
        <f t="shared" si="2544"/>
        <v/>
      </c>
      <c r="BO2204" s="28" t="str">
        <f t="shared" si="2545"/>
        <v/>
      </c>
      <c r="BP2204" s="28" t="str">
        <f t="shared" si="2546"/>
        <v/>
      </c>
      <c r="BQ2204" s="28" t="str">
        <f t="shared" si="2547"/>
        <v/>
      </c>
      <c r="BR2204" s="28" t="str">
        <f t="shared" si="2548"/>
        <v/>
      </c>
      <c r="BS2204" s="28" t="str">
        <f t="shared" si="2549"/>
        <v/>
      </c>
      <c r="BU2204" s="29" t="str">
        <f t="shared" si="2550"/>
        <v/>
      </c>
      <c r="BV2204" s="30" t="str">
        <f t="shared" si="2551"/>
        <v/>
      </c>
      <c r="BW2204" s="30" t="str">
        <f t="shared" si="2552"/>
        <v/>
      </c>
      <c r="BX2204" s="30" t="str">
        <f t="shared" si="2553"/>
        <v/>
      </c>
      <c r="BY2204" s="30" t="str">
        <f t="shared" si="2554"/>
        <v/>
      </c>
      <c r="BZ2204" s="30" t="str">
        <f t="shared" si="2555"/>
        <v/>
      </c>
      <c r="CA2204" s="30" t="str">
        <f t="shared" si="2556"/>
        <v/>
      </c>
      <c r="CB2204" s="30" t="str">
        <f t="shared" si="2557"/>
        <v/>
      </c>
      <c r="CC2204" s="30" t="str">
        <f t="shared" si="2558"/>
        <v/>
      </c>
      <c r="CD2204" s="30" t="str">
        <f t="shared" si="2559"/>
        <v/>
      </c>
      <c r="CE2204" s="30" t="str">
        <f t="shared" si="2560"/>
        <v/>
      </c>
      <c r="CF2204" s="30" t="str">
        <f t="shared" si="2561"/>
        <v/>
      </c>
      <c r="CG2204" s="30" t="str">
        <f t="shared" si="2562"/>
        <v/>
      </c>
      <c r="CH2204" s="30" t="str">
        <f t="shared" si="2563"/>
        <v/>
      </c>
      <c r="CI2204" s="30" t="str">
        <f t="shared" si="2564"/>
        <v/>
      </c>
      <c r="CJ2204" s="30" t="str">
        <f t="shared" si="2565"/>
        <v/>
      </c>
      <c r="CK2204" s="30" t="str">
        <f t="shared" si="2566"/>
        <v/>
      </c>
      <c r="CL2204" s="30" t="str">
        <f t="shared" si="2567"/>
        <v/>
      </c>
      <c r="CM2204" s="30" t="str">
        <f t="shared" si="2568"/>
        <v/>
      </c>
      <c r="CN2204" s="30" t="str">
        <f t="shared" si="2569"/>
        <v/>
      </c>
      <c r="CO2204" s="30" t="str">
        <f t="shared" si="2570"/>
        <v/>
      </c>
      <c r="CP2204" s="30" t="str">
        <f t="shared" si="2571"/>
        <v/>
      </c>
      <c r="CQ2204" s="30" t="str">
        <f t="shared" si="2572"/>
        <v/>
      </c>
      <c r="CR2204" s="30" t="str">
        <f t="shared" si="2573"/>
        <v/>
      </c>
      <c r="CS2204" s="30" t="str">
        <f t="shared" si="2574"/>
        <v/>
      </c>
      <c r="CT2204" s="30" t="str">
        <f t="shared" si="2575"/>
        <v/>
      </c>
      <c r="CU2204" s="30" t="str">
        <f t="shared" si="2576"/>
        <v/>
      </c>
      <c r="CV2204" s="30" t="str">
        <f t="shared" si="2577"/>
        <v/>
      </c>
      <c r="CW2204" s="30" t="str">
        <f t="shared" si="2578"/>
        <v/>
      </c>
      <c r="CX2204" s="30" t="str">
        <f t="shared" si="2579"/>
        <v/>
      </c>
      <c r="CY2204" s="30" t="str">
        <f t="shared" si="2580"/>
        <v/>
      </c>
      <c r="CZ2204" s="30" t="str">
        <f t="shared" si="2581"/>
        <v/>
      </c>
      <c r="DA2204" s="30" t="str">
        <f t="shared" si="2582"/>
        <v/>
      </c>
      <c r="DB2204" s="30" t="str">
        <f t="shared" si="2583"/>
        <v/>
      </c>
      <c r="DC2204" s="30" t="str">
        <f t="shared" si="2584"/>
        <v/>
      </c>
      <c r="DD2204" s="30"/>
      <c r="DE2204" s="31" t="str">
        <f t="shared" si="2585"/>
        <v/>
      </c>
      <c r="DF2204" s="32" t="str">
        <f t="shared" si="2586"/>
        <v/>
      </c>
      <c r="DG2204" s="32" t="str">
        <f t="shared" si="2587"/>
        <v/>
      </c>
      <c r="DH2204" s="32" t="str">
        <f t="shared" si="2588"/>
        <v/>
      </c>
      <c r="DI2204" s="32" t="str">
        <f t="shared" si="2589"/>
        <v/>
      </c>
    </row>
    <row r="2205" spans="38:113" ht="15.75" customHeight="1" x14ac:dyDescent="0.25">
      <c r="AL2205" s="28" t="str">
        <f t="shared" si="2516"/>
        <v/>
      </c>
      <c r="AM2205" s="28" t="str">
        <f t="shared" si="2517"/>
        <v/>
      </c>
      <c r="AN2205" s="28" t="str">
        <f t="shared" si="2518"/>
        <v/>
      </c>
      <c r="AO2205" s="28" t="str">
        <f t="shared" si="2519"/>
        <v/>
      </c>
      <c r="AP2205" s="28" t="str">
        <f t="shared" si="2520"/>
        <v/>
      </c>
      <c r="AQ2205" s="28" t="str">
        <f t="shared" si="2521"/>
        <v/>
      </c>
      <c r="AR2205" s="28" t="str">
        <f t="shared" si="2522"/>
        <v/>
      </c>
      <c r="AS2205" s="28" t="str">
        <f t="shared" si="2523"/>
        <v/>
      </c>
      <c r="AT2205" s="28" t="str">
        <f t="shared" si="2524"/>
        <v/>
      </c>
      <c r="AU2205" s="28" t="str">
        <f t="shared" si="2525"/>
        <v/>
      </c>
      <c r="AV2205" s="28" t="str">
        <f t="shared" si="2526"/>
        <v/>
      </c>
      <c r="AW2205" s="28" t="str">
        <f t="shared" si="2527"/>
        <v/>
      </c>
      <c r="AX2205" s="28" t="str">
        <f t="shared" si="2528"/>
        <v/>
      </c>
      <c r="AY2205" s="28" t="str">
        <f t="shared" si="2529"/>
        <v/>
      </c>
      <c r="AZ2205" s="28" t="str">
        <f t="shared" si="2530"/>
        <v/>
      </c>
      <c r="BA2205" s="28" t="str">
        <f t="shared" si="2531"/>
        <v/>
      </c>
      <c r="BB2205" s="28" t="str">
        <f t="shared" si="2532"/>
        <v/>
      </c>
      <c r="BC2205" s="28" t="str">
        <f t="shared" si="2533"/>
        <v/>
      </c>
      <c r="BD2205" s="28" t="str">
        <f t="shared" si="2534"/>
        <v/>
      </c>
      <c r="BE2205" s="28" t="str">
        <f t="shared" si="2535"/>
        <v/>
      </c>
      <c r="BF2205" s="28" t="str">
        <f t="shared" si="2536"/>
        <v/>
      </c>
      <c r="BG2205" s="28" t="str">
        <f t="shared" si="2537"/>
        <v/>
      </c>
      <c r="BH2205" s="28" t="str">
        <f t="shared" si="2538"/>
        <v/>
      </c>
      <c r="BI2205" s="28" t="str">
        <f t="shared" si="2539"/>
        <v/>
      </c>
      <c r="BJ2205" s="28" t="str">
        <f t="shared" si="2540"/>
        <v/>
      </c>
      <c r="BK2205" s="28" t="str">
        <f t="shared" si="2541"/>
        <v/>
      </c>
      <c r="BL2205" s="28" t="str">
        <f t="shared" si="2542"/>
        <v/>
      </c>
      <c r="BM2205" s="28" t="str">
        <f t="shared" si="2543"/>
        <v/>
      </c>
      <c r="BN2205" s="28" t="str">
        <f t="shared" si="2544"/>
        <v/>
      </c>
      <c r="BO2205" s="28" t="str">
        <f t="shared" si="2545"/>
        <v/>
      </c>
      <c r="BP2205" s="28" t="str">
        <f t="shared" si="2546"/>
        <v/>
      </c>
      <c r="BQ2205" s="28" t="str">
        <f t="shared" si="2547"/>
        <v/>
      </c>
      <c r="BR2205" s="28" t="str">
        <f t="shared" si="2548"/>
        <v/>
      </c>
      <c r="BS2205" s="28" t="str">
        <f t="shared" si="2549"/>
        <v/>
      </c>
      <c r="BU2205" s="29" t="str">
        <f t="shared" si="2550"/>
        <v/>
      </c>
      <c r="BV2205" s="30" t="str">
        <f t="shared" si="2551"/>
        <v/>
      </c>
      <c r="BW2205" s="30" t="str">
        <f t="shared" si="2552"/>
        <v/>
      </c>
      <c r="BX2205" s="30" t="str">
        <f t="shared" si="2553"/>
        <v/>
      </c>
      <c r="BY2205" s="30" t="str">
        <f t="shared" si="2554"/>
        <v/>
      </c>
      <c r="BZ2205" s="30" t="str">
        <f t="shared" si="2555"/>
        <v/>
      </c>
      <c r="CA2205" s="30" t="str">
        <f t="shared" si="2556"/>
        <v/>
      </c>
      <c r="CB2205" s="30" t="str">
        <f t="shared" si="2557"/>
        <v/>
      </c>
      <c r="CC2205" s="30" t="str">
        <f t="shared" si="2558"/>
        <v/>
      </c>
      <c r="CD2205" s="30" t="str">
        <f t="shared" si="2559"/>
        <v/>
      </c>
      <c r="CE2205" s="30" t="str">
        <f t="shared" si="2560"/>
        <v/>
      </c>
      <c r="CF2205" s="30" t="str">
        <f t="shared" si="2561"/>
        <v/>
      </c>
      <c r="CG2205" s="30" t="str">
        <f t="shared" si="2562"/>
        <v/>
      </c>
      <c r="CH2205" s="30" t="str">
        <f t="shared" si="2563"/>
        <v/>
      </c>
      <c r="CI2205" s="30" t="str">
        <f t="shared" si="2564"/>
        <v/>
      </c>
      <c r="CJ2205" s="30" t="str">
        <f t="shared" si="2565"/>
        <v/>
      </c>
      <c r="CK2205" s="30" t="str">
        <f t="shared" si="2566"/>
        <v/>
      </c>
      <c r="CL2205" s="30" t="str">
        <f t="shared" si="2567"/>
        <v/>
      </c>
      <c r="CM2205" s="30" t="str">
        <f t="shared" si="2568"/>
        <v/>
      </c>
      <c r="CN2205" s="30" t="str">
        <f t="shared" si="2569"/>
        <v/>
      </c>
      <c r="CO2205" s="30" t="str">
        <f t="shared" si="2570"/>
        <v/>
      </c>
      <c r="CP2205" s="30" t="str">
        <f t="shared" si="2571"/>
        <v/>
      </c>
      <c r="CQ2205" s="30" t="str">
        <f t="shared" si="2572"/>
        <v/>
      </c>
      <c r="CR2205" s="30" t="str">
        <f t="shared" si="2573"/>
        <v/>
      </c>
      <c r="CS2205" s="30" t="str">
        <f t="shared" si="2574"/>
        <v/>
      </c>
      <c r="CT2205" s="30" t="str">
        <f t="shared" si="2575"/>
        <v/>
      </c>
      <c r="CU2205" s="30" t="str">
        <f t="shared" si="2576"/>
        <v/>
      </c>
      <c r="CV2205" s="30" t="str">
        <f t="shared" si="2577"/>
        <v/>
      </c>
      <c r="CW2205" s="30" t="str">
        <f t="shared" si="2578"/>
        <v/>
      </c>
      <c r="CX2205" s="30" t="str">
        <f t="shared" si="2579"/>
        <v/>
      </c>
      <c r="CY2205" s="30" t="str">
        <f t="shared" si="2580"/>
        <v/>
      </c>
      <c r="CZ2205" s="30" t="str">
        <f t="shared" si="2581"/>
        <v/>
      </c>
      <c r="DA2205" s="30" t="str">
        <f t="shared" si="2582"/>
        <v/>
      </c>
      <c r="DB2205" s="30" t="str">
        <f t="shared" si="2583"/>
        <v/>
      </c>
      <c r="DC2205" s="30" t="str">
        <f t="shared" si="2584"/>
        <v/>
      </c>
      <c r="DD2205" s="30"/>
      <c r="DE2205" s="31" t="str">
        <f t="shared" si="2585"/>
        <v/>
      </c>
      <c r="DF2205" s="32" t="str">
        <f t="shared" si="2586"/>
        <v/>
      </c>
      <c r="DG2205" s="32" t="str">
        <f t="shared" si="2587"/>
        <v/>
      </c>
      <c r="DH2205" s="32" t="str">
        <f t="shared" si="2588"/>
        <v/>
      </c>
      <c r="DI2205" s="32" t="str">
        <f t="shared" si="2589"/>
        <v/>
      </c>
    </row>
    <row r="2206" spans="38:113" ht="15.75" customHeight="1" x14ac:dyDescent="0.25">
      <c r="AL2206" s="28" t="str">
        <f t="shared" si="2516"/>
        <v/>
      </c>
      <c r="AM2206" s="28" t="str">
        <f t="shared" si="2517"/>
        <v/>
      </c>
      <c r="AN2206" s="28" t="str">
        <f t="shared" si="2518"/>
        <v/>
      </c>
      <c r="AO2206" s="28" t="str">
        <f t="shared" si="2519"/>
        <v/>
      </c>
      <c r="AP2206" s="28" t="str">
        <f t="shared" si="2520"/>
        <v/>
      </c>
      <c r="AQ2206" s="28" t="str">
        <f t="shared" si="2521"/>
        <v/>
      </c>
      <c r="AR2206" s="28" t="str">
        <f t="shared" si="2522"/>
        <v/>
      </c>
      <c r="AS2206" s="28" t="str">
        <f t="shared" si="2523"/>
        <v/>
      </c>
      <c r="AT2206" s="28" t="str">
        <f t="shared" si="2524"/>
        <v/>
      </c>
      <c r="AU2206" s="28" t="str">
        <f t="shared" si="2525"/>
        <v/>
      </c>
      <c r="AV2206" s="28" t="str">
        <f t="shared" si="2526"/>
        <v/>
      </c>
      <c r="AW2206" s="28" t="str">
        <f t="shared" si="2527"/>
        <v/>
      </c>
      <c r="AX2206" s="28" t="str">
        <f t="shared" si="2528"/>
        <v/>
      </c>
      <c r="AY2206" s="28" t="str">
        <f t="shared" si="2529"/>
        <v/>
      </c>
      <c r="AZ2206" s="28" t="str">
        <f t="shared" si="2530"/>
        <v/>
      </c>
      <c r="BA2206" s="28" t="str">
        <f t="shared" si="2531"/>
        <v/>
      </c>
      <c r="BB2206" s="28" t="str">
        <f t="shared" si="2532"/>
        <v/>
      </c>
      <c r="BC2206" s="28" t="str">
        <f t="shared" si="2533"/>
        <v/>
      </c>
      <c r="BD2206" s="28" t="str">
        <f t="shared" si="2534"/>
        <v/>
      </c>
      <c r="BE2206" s="28" t="str">
        <f t="shared" si="2535"/>
        <v/>
      </c>
      <c r="BF2206" s="28" t="str">
        <f t="shared" si="2536"/>
        <v/>
      </c>
      <c r="BG2206" s="28" t="str">
        <f t="shared" si="2537"/>
        <v/>
      </c>
      <c r="BH2206" s="28" t="str">
        <f t="shared" si="2538"/>
        <v/>
      </c>
      <c r="BI2206" s="28" t="str">
        <f t="shared" si="2539"/>
        <v/>
      </c>
      <c r="BJ2206" s="28" t="str">
        <f t="shared" si="2540"/>
        <v/>
      </c>
      <c r="BK2206" s="28" t="str">
        <f t="shared" si="2541"/>
        <v/>
      </c>
      <c r="BL2206" s="28" t="str">
        <f t="shared" si="2542"/>
        <v/>
      </c>
      <c r="BM2206" s="28" t="str">
        <f t="shared" si="2543"/>
        <v/>
      </c>
      <c r="BN2206" s="28" t="str">
        <f t="shared" si="2544"/>
        <v/>
      </c>
      <c r="BO2206" s="28" t="str">
        <f t="shared" si="2545"/>
        <v/>
      </c>
      <c r="BP2206" s="28" t="str">
        <f t="shared" si="2546"/>
        <v/>
      </c>
      <c r="BQ2206" s="28" t="str">
        <f t="shared" si="2547"/>
        <v/>
      </c>
      <c r="BR2206" s="28" t="str">
        <f t="shared" si="2548"/>
        <v/>
      </c>
      <c r="BS2206" s="28" t="str">
        <f t="shared" si="2549"/>
        <v/>
      </c>
      <c r="BU2206" s="29" t="str">
        <f t="shared" si="2550"/>
        <v/>
      </c>
      <c r="BV2206" s="30" t="str">
        <f t="shared" si="2551"/>
        <v/>
      </c>
      <c r="BW2206" s="30" t="str">
        <f t="shared" si="2552"/>
        <v/>
      </c>
      <c r="BX2206" s="30" t="str">
        <f t="shared" si="2553"/>
        <v/>
      </c>
      <c r="BY2206" s="30" t="str">
        <f t="shared" si="2554"/>
        <v/>
      </c>
      <c r="BZ2206" s="30" t="str">
        <f t="shared" si="2555"/>
        <v/>
      </c>
      <c r="CA2206" s="30" t="str">
        <f t="shared" si="2556"/>
        <v/>
      </c>
      <c r="CB2206" s="30" t="str">
        <f t="shared" si="2557"/>
        <v/>
      </c>
      <c r="CC2206" s="30" t="str">
        <f t="shared" si="2558"/>
        <v/>
      </c>
      <c r="CD2206" s="30" t="str">
        <f t="shared" si="2559"/>
        <v/>
      </c>
      <c r="CE2206" s="30" t="str">
        <f t="shared" si="2560"/>
        <v/>
      </c>
      <c r="CF2206" s="30" t="str">
        <f t="shared" si="2561"/>
        <v/>
      </c>
      <c r="CG2206" s="30" t="str">
        <f t="shared" si="2562"/>
        <v/>
      </c>
      <c r="CH2206" s="30" t="str">
        <f t="shared" si="2563"/>
        <v/>
      </c>
      <c r="CI2206" s="30" t="str">
        <f t="shared" si="2564"/>
        <v/>
      </c>
      <c r="CJ2206" s="30" t="str">
        <f t="shared" si="2565"/>
        <v/>
      </c>
      <c r="CK2206" s="30" t="str">
        <f t="shared" si="2566"/>
        <v/>
      </c>
      <c r="CL2206" s="30" t="str">
        <f t="shared" si="2567"/>
        <v/>
      </c>
      <c r="CM2206" s="30" t="str">
        <f t="shared" si="2568"/>
        <v/>
      </c>
      <c r="CN2206" s="30" t="str">
        <f t="shared" si="2569"/>
        <v/>
      </c>
      <c r="CO2206" s="30" t="str">
        <f t="shared" si="2570"/>
        <v/>
      </c>
      <c r="CP2206" s="30" t="str">
        <f t="shared" si="2571"/>
        <v/>
      </c>
      <c r="CQ2206" s="30" t="str">
        <f t="shared" si="2572"/>
        <v/>
      </c>
      <c r="CR2206" s="30" t="str">
        <f t="shared" si="2573"/>
        <v/>
      </c>
      <c r="CS2206" s="30" t="str">
        <f t="shared" si="2574"/>
        <v/>
      </c>
      <c r="CT2206" s="30" t="str">
        <f t="shared" si="2575"/>
        <v/>
      </c>
      <c r="CU2206" s="30" t="str">
        <f t="shared" si="2576"/>
        <v/>
      </c>
      <c r="CV2206" s="30" t="str">
        <f t="shared" si="2577"/>
        <v/>
      </c>
      <c r="CW2206" s="30" t="str">
        <f t="shared" si="2578"/>
        <v/>
      </c>
      <c r="CX2206" s="30" t="str">
        <f t="shared" si="2579"/>
        <v/>
      </c>
      <c r="CY2206" s="30" t="str">
        <f t="shared" si="2580"/>
        <v/>
      </c>
      <c r="CZ2206" s="30" t="str">
        <f t="shared" si="2581"/>
        <v/>
      </c>
      <c r="DA2206" s="30" t="str">
        <f t="shared" si="2582"/>
        <v/>
      </c>
      <c r="DB2206" s="30" t="str">
        <f t="shared" si="2583"/>
        <v/>
      </c>
      <c r="DC2206" s="30" t="str">
        <f t="shared" si="2584"/>
        <v/>
      </c>
      <c r="DD2206" s="30"/>
      <c r="DE2206" s="31" t="str">
        <f t="shared" si="2585"/>
        <v/>
      </c>
      <c r="DF2206" s="32" t="str">
        <f t="shared" si="2586"/>
        <v/>
      </c>
      <c r="DG2206" s="32" t="str">
        <f t="shared" si="2587"/>
        <v/>
      </c>
      <c r="DH2206" s="32" t="str">
        <f t="shared" si="2588"/>
        <v/>
      </c>
      <c r="DI2206" s="32" t="str">
        <f t="shared" si="2589"/>
        <v/>
      </c>
    </row>
    <row r="2207" spans="38:113" ht="15.75" customHeight="1" x14ac:dyDescent="0.25">
      <c r="AL2207" s="28" t="str">
        <f t="shared" si="2516"/>
        <v/>
      </c>
      <c r="AM2207" s="28" t="str">
        <f t="shared" si="2517"/>
        <v/>
      </c>
      <c r="AN2207" s="28" t="str">
        <f t="shared" si="2518"/>
        <v/>
      </c>
      <c r="AO2207" s="28" t="str">
        <f t="shared" si="2519"/>
        <v/>
      </c>
      <c r="AP2207" s="28" t="str">
        <f t="shared" si="2520"/>
        <v/>
      </c>
      <c r="AQ2207" s="28" t="str">
        <f t="shared" si="2521"/>
        <v/>
      </c>
      <c r="AR2207" s="28" t="str">
        <f t="shared" si="2522"/>
        <v/>
      </c>
      <c r="AS2207" s="28" t="str">
        <f t="shared" si="2523"/>
        <v/>
      </c>
      <c r="AT2207" s="28" t="str">
        <f t="shared" si="2524"/>
        <v/>
      </c>
      <c r="AU2207" s="28" t="str">
        <f t="shared" si="2525"/>
        <v/>
      </c>
      <c r="AV2207" s="28" t="str">
        <f t="shared" si="2526"/>
        <v/>
      </c>
      <c r="AW2207" s="28" t="str">
        <f t="shared" si="2527"/>
        <v/>
      </c>
      <c r="AX2207" s="28" t="str">
        <f t="shared" si="2528"/>
        <v/>
      </c>
      <c r="AY2207" s="28" t="str">
        <f t="shared" si="2529"/>
        <v/>
      </c>
      <c r="AZ2207" s="28" t="str">
        <f t="shared" si="2530"/>
        <v/>
      </c>
      <c r="BA2207" s="28" t="str">
        <f t="shared" si="2531"/>
        <v/>
      </c>
      <c r="BB2207" s="28" t="str">
        <f t="shared" si="2532"/>
        <v/>
      </c>
      <c r="BC2207" s="28" t="str">
        <f t="shared" si="2533"/>
        <v/>
      </c>
      <c r="BD2207" s="28" t="str">
        <f t="shared" si="2534"/>
        <v/>
      </c>
      <c r="BE2207" s="28" t="str">
        <f t="shared" si="2535"/>
        <v/>
      </c>
      <c r="BF2207" s="28" t="str">
        <f t="shared" si="2536"/>
        <v/>
      </c>
      <c r="BG2207" s="28" t="str">
        <f t="shared" si="2537"/>
        <v/>
      </c>
      <c r="BH2207" s="28" t="str">
        <f t="shared" si="2538"/>
        <v/>
      </c>
      <c r="BI2207" s="28" t="str">
        <f t="shared" si="2539"/>
        <v/>
      </c>
      <c r="BJ2207" s="28" t="str">
        <f t="shared" si="2540"/>
        <v/>
      </c>
      <c r="BK2207" s="28" t="str">
        <f t="shared" si="2541"/>
        <v/>
      </c>
      <c r="BL2207" s="28" t="str">
        <f t="shared" si="2542"/>
        <v/>
      </c>
      <c r="BM2207" s="28" t="str">
        <f t="shared" si="2543"/>
        <v/>
      </c>
      <c r="BN2207" s="28" t="str">
        <f t="shared" si="2544"/>
        <v/>
      </c>
      <c r="BO2207" s="28" t="str">
        <f t="shared" si="2545"/>
        <v/>
      </c>
      <c r="BP2207" s="28" t="str">
        <f t="shared" si="2546"/>
        <v/>
      </c>
      <c r="BQ2207" s="28" t="str">
        <f t="shared" si="2547"/>
        <v/>
      </c>
      <c r="BR2207" s="28" t="str">
        <f t="shared" si="2548"/>
        <v/>
      </c>
      <c r="BS2207" s="28" t="str">
        <f t="shared" si="2549"/>
        <v/>
      </c>
      <c r="BU2207" s="29" t="str">
        <f t="shared" si="2550"/>
        <v/>
      </c>
      <c r="BV2207" s="30" t="str">
        <f t="shared" si="2551"/>
        <v/>
      </c>
      <c r="BW2207" s="30" t="str">
        <f t="shared" si="2552"/>
        <v/>
      </c>
      <c r="BX2207" s="30" t="str">
        <f t="shared" si="2553"/>
        <v/>
      </c>
      <c r="BY2207" s="30" t="str">
        <f t="shared" si="2554"/>
        <v/>
      </c>
      <c r="BZ2207" s="30" t="str">
        <f t="shared" si="2555"/>
        <v/>
      </c>
      <c r="CA2207" s="30" t="str">
        <f t="shared" si="2556"/>
        <v/>
      </c>
      <c r="CB2207" s="30" t="str">
        <f t="shared" si="2557"/>
        <v/>
      </c>
      <c r="CC2207" s="30" t="str">
        <f t="shared" si="2558"/>
        <v/>
      </c>
      <c r="CD2207" s="30" t="str">
        <f t="shared" si="2559"/>
        <v/>
      </c>
      <c r="CE2207" s="30" t="str">
        <f t="shared" si="2560"/>
        <v/>
      </c>
      <c r="CF2207" s="30" t="str">
        <f t="shared" si="2561"/>
        <v/>
      </c>
      <c r="CG2207" s="30" t="str">
        <f t="shared" si="2562"/>
        <v/>
      </c>
      <c r="CH2207" s="30" t="str">
        <f t="shared" si="2563"/>
        <v/>
      </c>
      <c r="CI2207" s="30" t="str">
        <f t="shared" si="2564"/>
        <v/>
      </c>
      <c r="CJ2207" s="30" t="str">
        <f t="shared" si="2565"/>
        <v/>
      </c>
      <c r="CK2207" s="30" t="str">
        <f t="shared" si="2566"/>
        <v/>
      </c>
      <c r="CL2207" s="30" t="str">
        <f t="shared" si="2567"/>
        <v/>
      </c>
      <c r="CM2207" s="30" t="str">
        <f t="shared" si="2568"/>
        <v/>
      </c>
      <c r="CN2207" s="30" t="str">
        <f t="shared" si="2569"/>
        <v/>
      </c>
      <c r="CO2207" s="30" t="str">
        <f t="shared" si="2570"/>
        <v/>
      </c>
      <c r="CP2207" s="30" t="str">
        <f t="shared" si="2571"/>
        <v/>
      </c>
      <c r="CQ2207" s="30" t="str">
        <f t="shared" si="2572"/>
        <v/>
      </c>
      <c r="CR2207" s="30" t="str">
        <f t="shared" si="2573"/>
        <v/>
      </c>
      <c r="CS2207" s="30" t="str">
        <f t="shared" si="2574"/>
        <v/>
      </c>
      <c r="CT2207" s="30" t="str">
        <f t="shared" si="2575"/>
        <v/>
      </c>
      <c r="CU2207" s="30" t="str">
        <f t="shared" si="2576"/>
        <v/>
      </c>
      <c r="CV2207" s="30" t="str">
        <f t="shared" si="2577"/>
        <v/>
      </c>
      <c r="CW2207" s="30" t="str">
        <f t="shared" si="2578"/>
        <v/>
      </c>
      <c r="CX2207" s="30" t="str">
        <f t="shared" si="2579"/>
        <v/>
      </c>
      <c r="CY2207" s="30" t="str">
        <f t="shared" si="2580"/>
        <v/>
      </c>
      <c r="CZ2207" s="30" t="str">
        <f t="shared" si="2581"/>
        <v/>
      </c>
      <c r="DA2207" s="30" t="str">
        <f t="shared" si="2582"/>
        <v/>
      </c>
      <c r="DB2207" s="30" t="str">
        <f t="shared" si="2583"/>
        <v/>
      </c>
      <c r="DC2207" s="30" t="str">
        <f t="shared" si="2584"/>
        <v/>
      </c>
      <c r="DD2207" s="30"/>
      <c r="DE2207" s="31" t="str">
        <f t="shared" si="2585"/>
        <v/>
      </c>
      <c r="DF2207" s="32" t="str">
        <f t="shared" si="2586"/>
        <v/>
      </c>
      <c r="DG2207" s="32" t="str">
        <f t="shared" si="2587"/>
        <v/>
      </c>
      <c r="DH2207" s="32" t="str">
        <f t="shared" si="2588"/>
        <v/>
      </c>
      <c r="DI2207" s="32" t="str">
        <f t="shared" si="2589"/>
        <v/>
      </c>
    </row>
    <row r="2208" spans="38:113" ht="15.75" customHeight="1" x14ac:dyDescent="0.25">
      <c r="AL2208" s="28" t="str">
        <f t="shared" si="2516"/>
        <v/>
      </c>
      <c r="AM2208" s="28" t="str">
        <f t="shared" si="2517"/>
        <v/>
      </c>
      <c r="AN2208" s="28" t="str">
        <f t="shared" si="2518"/>
        <v/>
      </c>
      <c r="AO2208" s="28" t="str">
        <f t="shared" si="2519"/>
        <v/>
      </c>
      <c r="AP2208" s="28" t="str">
        <f t="shared" si="2520"/>
        <v/>
      </c>
      <c r="AQ2208" s="28" t="str">
        <f t="shared" si="2521"/>
        <v/>
      </c>
      <c r="AR2208" s="28" t="str">
        <f t="shared" si="2522"/>
        <v/>
      </c>
      <c r="AS2208" s="28" t="str">
        <f t="shared" si="2523"/>
        <v/>
      </c>
      <c r="AT2208" s="28" t="str">
        <f t="shared" si="2524"/>
        <v/>
      </c>
      <c r="AU2208" s="28" t="str">
        <f t="shared" si="2525"/>
        <v/>
      </c>
      <c r="AV2208" s="28" t="str">
        <f t="shared" si="2526"/>
        <v/>
      </c>
      <c r="AW2208" s="28" t="str">
        <f t="shared" si="2527"/>
        <v/>
      </c>
      <c r="AX2208" s="28" t="str">
        <f t="shared" si="2528"/>
        <v/>
      </c>
      <c r="AY2208" s="28" t="str">
        <f t="shared" si="2529"/>
        <v/>
      </c>
      <c r="AZ2208" s="28" t="str">
        <f t="shared" si="2530"/>
        <v/>
      </c>
      <c r="BA2208" s="28" t="str">
        <f t="shared" si="2531"/>
        <v/>
      </c>
      <c r="BB2208" s="28" t="str">
        <f t="shared" si="2532"/>
        <v/>
      </c>
      <c r="BC2208" s="28" t="str">
        <f t="shared" si="2533"/>
        <v/>
      </c>
      <c r="BD2208" s="28" t="str">
        <f t="shared" si="2534"/>
        <v/>
      </c>
      <c r="BE2208" s="28" t="str">
        <f t="shared" si="2535"/>
        <v/>
      </c>
      <c r="BF2208" s="28" t="str">
        <f t="shared" si="2536"/>
        <v/>
      </c>
      <c r="BG2208" s="28" t="str">
        <f t="shared" si="2537"/>
        <v/>
      </c>
      <c r="BH2208" s="28" t="str">
        <f t="shared" si="2538"/>
        <v/>
      </c>
      <c r="BI2208" s="28" t="str">
        <f t="shared" si="2539"/>
        <v/>
      </c>
      <c r="BJ2208" s="28" t="str">
        <f t="shared" si="2540"/>
        <v/>
      </c>
      <c r="BK2208" s="28" t="str">
        <f t="shared" si="2541"/>
        <v/>
      </c>
      <c r="BL2208" s="28" t="str">
        <f t="shared" si="2542"/>
        <v/>
      </c>
      <c r="BM2208" s="28" t="str">
        <f t="shared" si="2543"/>
        <v/>
      </c>
      <c r="BN2208" s="28" t="str">
        <f t="shared" si="2544"/>
        <v/>
      </c>
      <c r="BO2208" s="28" t="str">
        <f t="shared" si="2545"/>
        <v/>
      </c>
      <c r="BP2208" s="28" t="str">
        <f t="shared" si="2546"/>
        <v/>
      </c>
      <c r="BQ2208" s="28" t="str">
        <f t="shared" si="2547"/>
        <v/>
      </c>
      <c r="BR2208" s="28" t="str">
        <f t="shared" si="2548"/>
        <v/>
      </c>
      <c r="BS2208" s="28" t="str">
        <f t="shared" si="2549"/>
        <v/>
      </c>
      <c r="BU2208" s="29" t="str">
        <f t="shared" si="2550"/>
        <v/>
      </c>
      <c r="BV2208" s="30" t="str">
        <f t="shared" si="2551"/>
        <v/>
      </c>
      <c r="BW2208" s="30" t="str">
        <f t="shared" si="2552"/>
        <v/>
      </c>
      <c r="BX2208" s="30" t="str">
        <f t="shared" si="2553"/>
        <v/>
      </c>
      <c r="BY2208" s="30" t="str">
        <f t="shared" si="2554"/>
        <v/>
      </c>
      <c r="BZ2208" s="30" t="str">
        <f t="shared" si="2555"/>
        <v/>
      </c>
      <c r="CA2208" s="30" t="str">
        <f t="shared" si="2556"/>
        <v/>
      </c>
      <c r="CB2208" s="30" t="str">
        <f t="shared" si="2557"/>
        <v/>
      </c>
      <c r="CC2208" s="30" t="str">
        <f t="shared" si="2558"/>
        <v/>
      </c>
      <c r="CD2208" s="30" t="str">
        <f t="shared" si="2559"/>
        <v/>
      </c>
      <c r="CE2208" s="30" t="str">
        <f t="shared" si="2560"/>
        <v/>
      </c>
      <c r="CF2208" s="30" t="str">
        <f t="shared" si="2561"/>
        <v/>
      </c>
      <c r="CG2208" s="30" t="str">
        <f t="shared" si="2562"/>
        <v/>
      </c>
      <c r="CH2208" s="30" t="str">
        <f t="shared" si="2563"/>
        <v/>
      </c>
      <c r="CI2208" s="30" t="str">
        <f t="shared" si="2564"/>
        <v/>
      </c>
      <c r="CJ2208" s="30" t="str">
        <f t="shared" si="2565"/>
        <v/>
      </c>
      <c r="CK2208" s="30" t="str">
        <f t="shared" si="2566"/>
        <v/>
      </c>
      <c r="CL2208" s="30" t="str">
        <f t="shared" si="2567"/>
        <v/>
      </c>
      <c r="CM2208" s="30" t="str">
        <f t="shared" si="2568"/>
        <v/>
      </c>
      <c r="CN2208" s="30" t="str">
        <f t="shared" si="2569"/>
        <v/>
      </c>
      <c r="CO2208" s="30" t="str">
        <f t="shared" si="2570"/>
        <v/>
      </c>
      <c r="CP2208" s="30" t="str">
        <f t="shared" si="2571"/>
        <v/>
      </c>
      <c r="CQ2208" s="30" t="str">
        <f t="shared" si="2572"/>
        <v/>
      </c>
      <c r="CR2208" s="30" t="str">
        <f t="shared" si="2573"/>
        <v/>
      </c>
      <c r="CS2208" s="30" t="str">
        <f t="shared" si="2574"/>
        <v/>
      </c>
      <c r="CT2208" s="30" t="str">
        <f t="shared" si="2575"/>
        <v/>
      </c>
      <c r="CU2208" s="30" t="str">
        <f t="shared" si="2576"/>
        <v/>
      </c>
      <c r="CV2208" s="30" t="str">
        <f t="shared" si="2577"/>
        <v/>
      </c>
      <c r="CW2208" s="30" t="str">
        <f t="shared" si="2578"/>
        <v/>
      </c>
      <c r="CX2208" s="30" t="str">
        <f t="shared" si="2579"/>
        <v/>
      </c>
      <c r="CY2208" s="30" t="str">
        <f t="shared" si="2580"/>
        <v/>
      </c>
      <c r="CZ2208" s="30" t="str">
        <f t="shared" si="2581"/>
        <v/>
      </c>
      <c r="DA2208" s="30" t="str">
        <f t="shared" si="2582"/>
        <v/>
      </c>
      <c r="DB2208" s="30" t="str">
        <f t="shared" si="2583"/>
        <v/>
      </c>
      <c r="DC2208" s="30" t="str">
        <f t="shared" si="2584"/>
        <v/>
      </c>
      <c r="DD2208" s="30"/>
      <c r="DE2208" s="31" t="str">
        <f t="shared" si="2585"/>
        <v/>
      </c>
      <c r="DF2208" s="32" t="str">
        <f t="shared" si="2586"/>
        <v/>
      </c>
      <c r="DG2208" s="32" t="str">
        <f t="shared" si="2587"/>
        <v/>
      </c>
      <c r="DH2208" s="32" t="str">
        <f t="shared" si="2588"/>
        <v/>
      </c>
      <c r="DI2208" s="32" t="str">
        <f t="shared" si="2589"/>
        <v/>
      </c>
    </row>
    <row r="2209" spans="38:113" ht="15.75" customHeight="1" x14ac:dyDescent="0.25">
      <c r="AL2209" s="28" t="str">
        <f t="shared" si="2516"/>
        <v/>
      </c>
      <c r="AM2209" s="28" t="str">
        <f t="shared" si="2517"/>
        <v/>
      </c>
      <c r="AN2209" s="28" t="str">
        <f t="shared" si="2518"/>
        <v/>
      </c>
      <c r="AO2209" s="28" t="str">
        <f t="shared" si="2519"/>
        <v/>
      </c>
      <c r="AP2209" s="28" t="str">
        <f t="shared" si="2520"/>
        <v/>
      </c>
      <c r="AQ2209" s="28" t="str">
        <f t="shared" si="2521"/>
        <v/>
      </c>
      <c r="AR2209" s="28" t="str">
        <f t="shared" si="2522"/>
        <v/>
      </c>
      <c r="AS2209" s="28" t="str">
        <f t="shared" si="2523"/>
        <v/>
      </c>
      <c r="AT2209" s="28" t="str">
        <f t="shared" si="2524"/>
        <v/>
      </c>
      <c r="AU2209" s="28" t="str">
        <f t="shared" si="2525"/>
        <v/>
      </c>
      <c r="AV2209" s="28" t="str">
        <f t="shared" si="2526"/>
        <v/>
      </c>
      <c r="AW2209" s="28" t="str">
        <f t="shared" si="2527"/>
        <v/>
      </c>
      <c r="AX2209" s="28" t="str">
        <f t="shared" si="2528"/>
        <v/>
      </c>
      <c r="AY2209" s="28" t="str">
        <f t="shared" si="2529"/>
        <v/>
      </c>
      <c r="AZ2209" s="28" t="str">
        <f t="shared" si="2530"/>
        <v/>
      </c>
      <c r="BA2209" s="28" t="str">
        <f t="shared" si="2531"/>
        <v/>
      </c>
      <c r="BB2209" s="28" t="str">
        <f t="shared" si="2532"/>
        <v/>
      </c>
      <c r="BC2209" s="28" t="str">
        <f t="shared" si="2533"/>
        <v/>
      </c>
      <c r="BD2209" s="28" t="str">
        <f t="shared" si="2534"/>
        <v/>
      </c>
      <c r="BE2209" s="28" t="str">
        <f t="shared" si="2535"/>
        <v/>
      </c>
      <c r="BF2209" s="28" t="str">
        <f t="shared" si="2536"/>
        <v/>
      </c>
      <c r="BG2209" s="28" t="str">
        <f t="shared" si="2537"/>
        <v/>
      </c>
      <c r="BH2209" s="28" t="str">
        <f t="shared" si="2538"/>
        <v/>
      </c>
      <c r="BI2209" s="28" t="str">
        <f t="shared" si="2539"/>
        <v/>
      </c>
      <c r="BJ2209" s="28" t="str">
        <f t="shared" si="2540"/>
        <v/>
      </c>
      <c r="BK2209" s="28" t="str">
        <f t="shared" si="2541"/>
        <v/>
      </c>
      <c r="BL2209" s="28" t="str">
        <f t="shared" si="2542"/>
        <v/>
      </c>
      <c r="BM2209" s="28" t="str">
        <f t="shared" si="2543"/>
        <v/>
      </c>
      <c r="BN2209" s="28" t="str">
        <f t="shared" si="2544"/>
        <v/>
      </c>
      <c r="BO2209" s="28" t="str">
        <f t="shared" si="2545"/>
        <v/>
      </c>
      <c r="BP2209" s="28" t="str">
        <f t="shared" si="2546"/>
        <v/>
      </c>
      <c r="BQ2209" s="28" t="str">
        <f t="shared" si="2547"/>
        <v/>
      </c>
      <c r="BR2209" s="28" t="str">
        <f t="shared" si="2548"/>
        <v/>
      </c>
      <c r="BS2209" s="28" t="str">
        <f t="shared" si="2549"/>
        <v/>
      </c>
      <c r="BU2209" s="29" t="str">
        <f t="shared" si="2550"/>
        <v/>
      </c>
      <c r="BV2209" s="30" t="str">
        <f t="shared" si="2551"/>
        <v/>
      </c>
      <c r="BW2209" s="30" t="str">
        <f t="shared" si="2552"/>
        <v/>
      </c>
      <c r="BX2209" s="30" t="str">
        <f t="shared" si="2553"/>
        <v/>
      </c>
      <c r="BY2209" s="30" t="str">
        <f t="shared" si="2554"/>
        <v/>
      </c>
      <c r="BZ2209" s="30" t="str">
        <f t="shared" si="2555"/>
        <v/>
      </c>
      <c r="CA2209" s="30" t="str">
        <f t="shared" si="2556"/>
        <v/>
      </c>
      <c r="CB2209" s="30" t="str">
        <f t="shared" si="2557"/>
        <v/>
      </c>
      <c r="CC2209" s="30" t="str">
        <f t="shared" si="2558"/>
        <v/>
      </c>
      <c r="CD2209" s="30" t="str">
        <f t="shared" si="2559"/>
        <v/>
      </c>
      <c r="CE2209" s="30" t="str">
        <f t="shared" si="2560"/>
        <v/>
      </c>
      <c r="CF2209" s="30" t="str">
        <f t="shared" si="2561"/>
        <v/>
      </c>
      <c r="CG2209" s="30" t="str">
        <f t="shared" si="2562"/>
        <v/>
      </c>
      <c r="CH2209" s="30" t="str">
        <f t="shared" si="2563"/>
        <v/>
      </c>
      <c r="CI2209" s="30" t="str">
        <f t="shared" si="2564"/>
        <v/>
      </c>
      <c r="CJ2209" s="30" t="str">
        <f t="shared" si="2565"/>
        <v/>
      </c>
      <c r="CK2209" s="30" t="str">
        <f t="shared" si="2566"/>
        <v/>
      </c>
      <c r="CL2209" s="30" t="str">
        <f t="shared" si="2567"/>
        <v/>
      </c>
      <c r="CM2209" s="30" t="str">
        <f t="shared" si="2568"/>
        <v/>
      </c>
      <c r="CN2209" s="30" t="str">
        <f t="shared" si="2569"/>
        <v/>
      </c>
      <c r="CO2209" s="30" t="str">
        <f t="shared" si="2570"/>
        <v/>
      </c>
      <c r="CP2209" s="30" t="str">
        <f t="shared" si="2571"/>
        <v/>
      </c>
      <c r="CQ2209" s="30" t="str">
        <f t="shared" si="2572"/>
        <v/>
      </c>
      <c r="CR2209" s="30" t="str">
        <f t="shared" si="2573"/>
        <v/>
      </c>
      <c r="CS2209" s="30" t="str">
        <f t="shared" si="2574"/>
        <v/>
      </c>
      <c r="CT2209" s="30" t="str">
        <f t="shared" si="2575"/>
        <v/>
      </c>
      <c r="CU2209" s="30" t="str">
        <f t="shared" si="2576"/>
        <v/>
      </c>
      <c r="CV2209" s="30" t="str">
        <f t="shared" si="2577"/>
        <v/>
      </c>
      <c r="CW2209" s="30" t="str">
        <f t="shared" si="2578"/>
        <v/>
      </c>
      <c r="CX2209" s="30" t="str">
        <f t="shared" si="2579"/>
        <v/>
      </c>
      <c r="CY2209" s="30" t="str">
        <f t="shared" si="2580"/>
        <v/>
      </c>
      <c r="CZ2209" s="30" t="str">
        <f t="shared" si="2581"/>
        <v/>
      </c>
      <c r="DA2209" s="30" t="str">
        <f t="shared" si="2582"/>
        <v/>
      </c>
      <c r="DB2209" s="30" t="str">
        <f t="shared" si="2583"/>
        <v/>
      </c>
      <c r="DC2209" s="30" t="str">
        <f t="shared" si="2584"/>
        <v/>
      </c>
      <c r="DD2209" s="30"/>
      <c r="DE2209" s="31" t="str">
        <f t="shared" si="2585"/>
        <v/>
      </c>
      <c r="DF2209" s="32" t="str">
        <f t="shared" si="2586"/>
        <v/>
      </c>
      <c r="DG2209" s="32" t="str">
        <f t="shared" si="2587"/>
        <v/>
      </c>
      <c r="DH2209" s="32" t="str">
        <f t="shared" si="2588"/>
        <v/>
      </c>
      <c r="DI2209" s="32" t="str">
        <f t="shared" si="2589"/>
        <v/>
      </c>
    </row>
    <row r="2210" spans="38:113" ht="15.75" customHeight="1" x14ac:dyDescent="0.25">
      <c r="AL2210" s="28" t="str">
        <f t="shared" si="2516"/>
        <v/>
      </c>
      <c r="AM2210" s="28" t="str">
        <f t="shared" si="2517"/>
        <v/>
      </c>
      <c r="AN2210" s="28" t="str">
        <f t="shared" si="2518"/>
        <v/>
      </c>
      <c r="AO2210" s="28" t="str">
        <f t="shared" si="2519"/>
        <v/>
      </c>
      <c r="AP2210" s="28" t="str">
        <f t="shared" si="2520"/>
        <v/>
      </c>
      <c r="AQ2210" s="28" t="str">
        <f t="shared" si="2521"/>
        <v/>
      </c>
      <c r="AR2210" s="28" t="str">
        <f t="shared" si="2522"/>
        <v/>
      </c>
      <c r="AS2210" s="28" t="str">
        <f t="shared" si="2523"/>
        <v/>
      </c>
      <c r="AT2210" s="28" t="str">
        <f t="shared" si="2524"/>
        <v/>
      </c>
      <c r="AU2210" s="28" t="str">
        <f t="shared" si="2525"/>
        <v/>
      </c>
      <c r="AV2210" s="28" t="str">
        <f t="shared" si="2526"/>
        <v/>
      </c>
      <c r="AW2210" s="28" t="str">
        <f t="shared" si="2527"/>
        <v/>
      </c>
      <c r="AX2210" s="28" t="str">
        <f t="shared" si="2528"/>
        <v/>
      </c>
      <c r="AY2210" s="28" t="str">
        <f t="shared" si="2529"/>
        <v/>
      </c>
      <c r="AZ2210" s="28" t="str">
        <f t="shared" si="2530"/>
        <v/>
      </c>
      <c r="BA2210" s="28" t="str">
        <f t="shared" si="2531"/>
        <v/>
      </c>
      <c r="BB2210" s="28" t="str">
        <f t="shared" si="2532"/>
        <v/>
      </c>
      <c r="BC2210" s="28" t="str">
        <f t="shared" si="2533"/>
        <v/>
      </c>
      <c r="BD2210" s="28" t="str">
        <f t="shared" si="2534"/>
        <v/>
      </c>
      <c r="BE2210" s="28" t="str">
        <f t="shared" si="2535"/>
        <v/>
      </c>
      <c r="BF2210" s="28" t="str">
        <f t="shared" si="2536"/>
        <v/>
      </c>
      <c r="BG2210" s="28" t="str">
        <f t="shared" si="2537"/>
        <v/>
      </c>
      <c r="BH2210" s="28" t="str">
        <f t="shared" si="2538"/>
        <v/>
      </c>
      <c r="BI2210" s="28" t="str">
        <f t="shared" si="2539"/>
        <v/>
      </c>
      <c r="BJ2210" s="28" t="str">
        <f t="shared" si="2540"/>
        <v/>
      </c>
      <c r="BK2210" s="28" t="str">
        <f t="shared" si="2541"/>
        <v/>
      </c>
      <c r="BL2210" s="28" t="str">
        <f t="shared" si="2542"/>
        <v/>
      </c>
      <c r="BM2210" s="28" t="str">
        <f t="shared" si="2543"/>
        <v/>
      </c>
      <c r="BN2210" s="28" t="str">
        <f t="shared" si="2544"/>
        <v/>
      </c>
      <c r="BO2210" s="28" t="str">
        <f t="shared" si="2545"/>
        <v/>
      </c>
      <c r="BP2210" s="28" t="str">
        <f t="shared" si="2546"/>
        <v/>
      </c>
      <c r="BQ2210" s="28" t="str">
        <f t="shared" si="2547"/>
        <v/>
      </c>
      <c r="BR2210" s="28" t="str">
        <f t="shared" si="2548"/>
        <v/>
      </c>
      <c r="BS2210" s="28" t="str">
        <f t="shared" si="2549"/>
        <v/>
      </c>
      <c r="BU2210" s="29" t="str">
        <f t="shared" si="2550"/>
        <v/>
      </c>
      <c r="BV2210" s="30" t="str">
        <f t="shared" si="2551"/>
        <v/>
      </c>
      <c r="BW2210" s="30" t="str">
        <f t="shared" si="2552"/>
        <v/>
      </c>
      <c r="BX2210" s="30" t="str">
        <f t="shared" si="2553"/>
        <v/>
      </c>
      <c r="BY2210" s="30" t="str">
        <f t="shared" si="2554"/>
        <v/>
      </c>
      <c r="BZ2210" s="30" t="str">
        <f t="shared" si="2555"/>
        <v/>
      </c>
      <c r="CA2210" s="30" t="str">
        <f t="shared" si="2556"/>
        <v/>
      </c>
      <c r="CB2210" s="30" t="str">
        <f t="shared" si="2557"/>
        <v/>
      </c>
      <c r="CC2210" s="30" t="str">
        <f t="shared" si="2558"/>
        <v/>
      </c>
      <c r="CD2210" s="30" t="str">
        <f t="shared" si="2559"/>
        <v/>
      </c>
      <c r="CE2210" s="30" t="str">
        <f t="shared" si="2560"/>
        <v/>
      </c>
      <c r="CF2210" s="30" t="str">
        <f t="shared" si="2561"/>
        <v/>
      </c>
      <c r="CG2210" s="30" t="str">
        <f t="shared" si="2562"/>
        <v/>
      </c>
      <c r="CH2210" s="30" t="str">
        <f t="shared" si="2563"/>
        <v/>
      </c>
      <c r="CI2210" s="30" t="str">
        <f t="shared" si="2564"/>
        <v/>
      </c>
      <c r="CJ2210" s="30" t="str">
        <f t="shared" si="2565"/>
        <v/>
      </c>
      <c r="CK2210" s="30" t="str">
        <f t="shared" si="2566"/>
        <v/>
      </c>
      <c r="CL2210" s="30" t="str">
        <f t="shared" si="2567"/>
        <v/>
      </c>
      <c r="CM2210" s="30" t="str">
        <f t="shared" si="2568"/>
        <v/>
      </c>
      <c r="CN2210" s="30" t="str">
        <f t="shared" si="2569"/>
        <v/>
      </c>
      <c r="CO2210" s="30" t="str">
        <f t="shared" si="2570"/>
        <v/>
      </c>
      <c r="CP2210" s="30" t="str">
        <f t="shared" si="2571"/>
        <v/>
      </c>
      <c r="CQ2210" s="30" t="str">
        <f t="shared" si="2572"/>
        <v/>
      </c>
      <c r="CR2210" s="30" t="str">
        <f t="shared" si="2573"/>
        <v/>
      </c>
      <c r="CS2210" s="30" t="str">
        <f t="shared" si="2574"/>
        <v/>
      </c>
      <c r="CT2210" s="30" t="str">
        <f t="shared" si="2575"/>
        <v/>
      </c>
      <c r="CU2210" s="30" t="str">
        <f t="shared" si="2576"/>
        <v/>
      </c>
      <c r="CV2210" s="30" t="str">
        <f t="shared" si="2577"/>
        <v/>
      </c>
      <c r="CW2210" s="30" t="str">
        <f t="shared" si="2578"/>
        <v/>
      </c>
      <c r="CX2210" s="30" t="str">
        <f t="shared" si="2579"/>
        <v/>
      </c>
      <c r="CY2210" s="30" t="str">
        <f t="shared" si="2580"/>
        <v/>
      </c>
      <c r="CZ2210" s="30" t="str">
        <f t="shared" si="2581"/>
        <v/>
      </c>
      <c r="DA2210" s="30" t="str">
        <f t="shared" si="2582"/>
        <v/>
      </c>
      <c r="DB2210" s="30" t="str">
        <f t="shared" si="2583"/>
        <v/>
      </c>
      <c r="DC2210" s="30" t="str">
        <f t="shared" si="2584"/>
        <v/>
      </c>
      <c r="DD2210" s="30"/>
      <c r="DE2210" s="31" t="str">
        <f t="shared" si="2585"/>
        <v/>
      </c>
      <c r="DF2210" s="32" t="str">
        <f t="shared" si="2586"/>
        <v/>
      </c>
      <c r="DG2210" s="32" t="str">
        <f t="shared" si="2587"/>
        <v/>
      </c>
      <c r="DH2210" s="32" t="str">
        <f t="shared" si="2588"/>
        <v/>
      </c>
      <c r="DI2210" s="32" t="str">
        <f t="shared" si="2589"/>
        <v/>
      </c>
    </row>
    <row r="2211" spans="38:113" ht="15.75" customHeight="1" x14ac:dyDescent="0.25">
      <c r="AL2211" s="28" t="str">
        <f t="shared" si="2516"/>
        <v/>
      </c>
      <c r="AM2211" s="28" t="str">
        <f t="shared" si="2517"/>
        <v/>
      </c>
      <c r="AN2211" s="28" t="str">
        <f t="shared" si="2518"/>
        <v/>
      </c>
      <c r="AO2211" s="28" t="str">
        <f t="shared" si="2519"/>
        <v/>
      </c>
      <c r="AP2211" s="28" t="str">
        <f t="shared" si="2520"/>
        <v/>
      </c>
      <c r="AQ2211" s="28" t="str">
        <f t="shared" si="2521"/>
        <v/>
      </c>
      <c r="AR2211" s="28" t="str">
        <f t="shared" si="2522"/>
        <v/>
      </c>
      <c r="AS2211" s="28" t="str">
        <f t="shared" si="2523"/>
        <v/>
      </c>
      <c r="AT2211" s="28" t="str">
        <f t="shared" si="2524"/>
        <v/>
      </c>
      <c r="AU2211" s="28" t="str">
        <f t="shared" si="2525"/>
        <v/>
      </c>
      <c r="AV2211" s="28" t="str">
        <f t="shared" si="2526"/>
        <v/>
      </c>
      <c r="AW2211" s="28" t="str">
        <f t="shared" si="2527"/>
        <v/>
      </c>
      <c r="AX2211" s="28" t="str">
        <f t="shared" si="2528"/>
        <v/>
      </c>
      <c r="AY2211" s="28" t="str">
        <f t="shared" si="2529"/>
        <v/>
      </c>
      <c r="AZ2211" s="28" t="str">
        <f t="shared" si="2530"/>
        <v/>
      </c>
      <c r="BA2211" s="28" t="str">
        <f t="shared" si="2531"/>
        <v/>
      </c>
      <c r="BB2211" s="28" t="str">
        <f t="shared" si="2532"/>
        <v/>
      </c>
      <c r="BC2211" s="28" t="str">
        <f t="shared" si="2533"/>
        <v/>
      </c>
      <c r="BD2211" s="28" t="str">
        <f t="shared" si="2534"/>
        <v/>
      </c>
      <c r="BE2211" s="28" t="str">
        <f t="shared" si="2535"/>
        <v/>
      </c>
      <c r="BF2211" s="28" t="str">
        <f t="shared" si="2536"/>
        <v/>
      </c>
      <c r="BG2211" s="28" t="str">
        <f t="shared" si="2537"/>
        <v/>
      </c>
      <c r="BH2211" s="28" t="str">
        <f t="shared" si="2538"/>
        <v/>
      </c>
      <c r="BI2211" s="28" t="str">
        <f t="shared" si="2539"/>
        <v/>
      </c>
      <c r="BJ2211" s="28" t="str">
        <f t="shared" si="2540"/>
        <v/>
      </c>
      <c r="BK2211" s="28" t="str">
        <f t="shared" si="2541"/>
        <v/>
      </c>
      <c r="BL2211" s="28" t="str">
        <f t="shared" si="2542"/>
        <v/>
      </c>
      <c r="BM2211" s="28" t="str">
        <f t="shared" si="2543"/>
        <v/>
      </c>
      <c r="BN2211" s="28" t="str">
        <f t="shared" si="2544"/>
        <v/>
      </c>
      <c r="BO2211" s="28" t="str">
        <f t="shared" si="2545"/>
        <v/>
      </c>
      <c r="BP2211" s="28" t="str">
        <f t="shared" si="2546"/>
        <v/>
      </c>
      <c r="BQ2211" s="28" t="str">
        <f t="shared" si="2547"/>
        <v/>
      </c>
      <c r="BR2211" s="28" t="str">
        <f t="shared" si="2548"/>
        <v/>
      </c>
      <c r="BS2211" s="28" t="str">
        <f t="shared" si="2549"/>
        <v/>
      </c>
      <c r="BU2211" s="29" t="str">
        <f t="shared" si="2550"/>
        <v/>
      </c>
      <c r="BV2211" s="30" t="str">
        <f t="shared" si="2551"/>
        <v/>
      </c>
      <c r="BW2211" s="30" t="str">
        <f t="shared" si="2552"/>
        <v/>
      </c>
      <c r="BX2211" s="30" t="str">
        <f t="shared" si="2553"/>
        <v/>
      </c>
      <c r="BY2211" s="30" t="str">
        <f t="shared" si="2554"/>
        <v/>
      </c>
      <c r="BZ2211" s="30" t="str">
        <f t="shared" si="2555"/>
        <v/>
      </c>
      <c r="CA2211" s="30" t="str">
        <f t="shared" si="2556"/>
        <v/>
      </c>
      <c r="CB2211" s="30" t="str">
        <f t="shared" si="2557"/>
        <v/>
      </c>
      <c r="CC2211" s="30" t="str">
        <f t="shared" si="2558"/>
        <v/>
      </c>
      <c r="CD2211" s="30" t="str">
        <f t="shared" si="2559"/>
        <v/>
      </c>
      <c r="CE2211" s="30" t="str">
        <f t="shared" si="2560"/>
        <v/>
      </c>
      <c r="CF2211" s="30" t="str">
        <f t="shared" si="2561"/>
        <v/>
      </c>
      <c r="CG2211" s="30" t="str">
        <f t="shared" si="2562"/>
        <v/>
      </c>
      <c r="CH2211" s="30" t="str">
        <f t="shared" si="2563"/>
        <v/>
      </c>
      <c r="CI2211" s="30" t="str">
        <f t="shared" si="2564"/>
        <v/>
      </c>
      <c r="CJ2211" s="30" t="str">
        <f t="shared" si="2565"/>
        <v/>
      </c>
      <c r="CK2211" s="30" t="str">
        <f t="shared" si="2566"/>
        <v/>
      </c>
      <c r="CL2211" s="30" t="str">
        <f t="shared" si="2567"/>
        <v/>
      </c>
      <c r="CM2211" s="30" t="str">
        <f t="shared" si="2568"/>
        <v/>
      </c>
      <c r="CN2211" s="30" t="str">
        <f t="shared" si="2569"/>
        <v/>
      </c>
      <c r="CO2211" s="30" t="str">
        <f t="shared" si="2570"/>
        <v/>
      </c>
      <c r="CP2211" s="30" t="str">
        <f t="shared" si="2571"/>
        <v/>
      </c>
      <c r="CQ2211" s="30" t="str">
        <f t="shared" si="2572"/>
        <v/>
      </c>
      <c r="CR2211" s="30" t="str">
        <f t="shared" si="2573"/>
        <v/>
      </c>
      <c r="CS2211" s="30" t="str">
        <f t="shared" si="2574"/>
        <v/>
      </c>
      <c r="CT2211" s="30" t="str">
        <f t="shared" si="2575"/>
        <v/>
      </c>
      <c r="CU2211" s="30" t="str">
        <f t="shared" si="2576"/>
        <v/>
      </c>
      <c r="CV2211" s="30" t="str">
        <f t="shared" si="2577"/>
        <v/>
      </c>
      <c r="CW2211" s="30" t="str">
        <f t="shared" si="2578"/>
        <v/>
      </c>
      <c r="CX2211" s="30" t="str">
        <f t="shared" si="2579"/>
        <v/>
      </c>
      <c r="CY2211" s="30" t="str">
        <f t="shared" si="2580"/>
        <v/>
      </c>
      <c r="CZ2211" s="30" t="str">
        <f t="shared" si="2581"/>
        <v/>
      </c>
      <c r="DA2211" s="30" t="str">
        <f t="shared" si="2582"/>
        <v/>
      </c>
      <c r="DB2211" s="30" t="str">
        <f t="shared" si="2583"/>
        <v/>
      </c>
      <c r="DC2211" s="30" t="str">
        <f t="shared" si="2584"/>
        <v/>
      </c>
      <c r="DD2211" s="30"/>
      <c r="DE2211" s="31" t="str">
        <f t="shared" si="2585"/>
        <v/>
      </c>
      <c r="DF2211" s="32" t="str">
        <f t="shared" si="2586"/>
        <v/>
      </c>
      <c r="DG2211" s="32" t="str">
        <f t="shared" si="2587"/>
        <v/>
      </c>
      <c r="DH2211" s="32" t="str">
        <f t="shared" si="2588"/>
        <v/>
      </c>
      <c r="DI2211" s="32" t="str">
        <f t="shared" si="2589"/>
        <v/>
      </c>
    </row>
    <row r="2212" spans="38:113" ht="15.75" customHeight="1" x14ac:dyDescent="0.25">
      <c r="AL2212" s="28" t="str">
        <f t="shared" si="2516"/>
        <v/>
      </c>
      <c r="AM2212" s="28" t="str">
        <f t="shared" si="2517"/>
        <v/>
      </c>
      <c r="AN2212" s="28" t="str">
        <f t="shared" si="2518"/>
        <v/>
      </c>
      <c r="AO2212" s="28" t="str">
        <f t="shared" si="2519"/>
        <v/>
      </c>
      <c r="AP2212" s="28" t="str">
        <f t="shared" si="2520"/>
        <v/>
      </c>
      <c r="AQ2212" s="28" t="str">
        <f t="shared" si="2521"/>
        <v/>
      </c>
      <c r="AR2212" s="28" t="str">
        <f t="shared" si="2522"/>
        <v/>
      </c>
      <c r="AS2212" s="28" t="str">
        <f t="shared" si="2523"/>
        <v/>
      </c>
      <c r="AT2212" s="28" t="str">
        <f t="shared" si="2524"/>
        <v/>
      </c>
      <c r="AU2212" s="28" t="str">
        <f t="shared" si="2525"/>
        <v/>
      </c>
      <c r="AV2212" s="28" t="str">
        <f t="shared" si="2526"/>
        <v/>
      </c>
      <c r="AW2212" s="28" t="str">
        <f t="shared" si="2527"/>
        <v/>
      </c>
      <c r="AX2212" s="28" t="str">
        <f t="shared" si="2528"/>
        <v/>
      </c>
      <c r="AY2212" s="28" t="str">
        <f t="shared" si="2529"/>
        <v/>
      </c>
      <c r="AZ2212" s="28" t="str">
        <f t="shared" si="2530"/>
        <v/>
      </c>
      <c r="BA2212" s="28" t="str">
        <f t="shared" si="2531"/>
        <v/>
      </c>
      <c r="BB2212" s="28" t="str">
        <f t="shared" si="2532"/>
        <v/>
      </c>
      <c r="BC2212" s="28" t="str">
        <f t="shared" si="2533"/>
        <v/>
      </c>
      <c r="BD2212" s="28" t="str">
        <f t="shared" si="2534"/>
        <v/>
      </c>
      <c r="BE2212" s="28" t="str">
        <f t="shared" si="2535"/>
        <v/>
      </c>
      <c r="BF2212" s="28" t="str">
        <f t="shared" si="2536"/>
        <v/>
      </c>
      <c r="BG2212" s="28" t="str">
        <f t="shared" si="2537"/>
        <v/>
      </c>
      <c r="BH2212" s="28" t="str">
        <f t="shared" si="2538"/>
        <v/>
      </c>
      <c r="BI2212" s="28" t="str">
        <f t="shared" si="2539"/>
        <v/>
      </c>
      <c r="BJ2212" s="28" t="str">
        <f t="shared" si="2540"/>
        <v/>
      </c>
      <c r="BK2212" s="28" t="str">
        <f t="shared" si="2541"/>
        <v/>
      </c>
      <c r="BL2212" s="28" t="str">
        <f t="shared" si="2542"/>
        <v/>
      </c>
      <c r="BM2212" s="28" t="str">
        <f t="shared" si="2543"/>
        <v/>
      </c>
      <c r="BN2212" s="28" t="str">
        <f t="shared" si="2544"/>
        <v/>
      </c>
      <c r="BO2212" s="28" t="str">
        <f t="shared" si="2545"/>
        <v/>
      </c>
      <c r="BP2212" s="28" t="str">
        <f t="shared" si="2546"/>
        <v/>
      </c>
      <c r="BQ2212" s="28" t="str">
        <f t="shared" si="2547"/>
        <v/>
      </c>
      <c r="BR2212" s="28" t="str">
        <f t="shared" si="2548"/>
        <v/>
      </c>
      <c r="BS2212" s="28" t="str">
        <f t="shared" si="2549"/>
        <v/>
      </c>
      <c r="BU2212" s="29" t="str">
        <f t="shared" si="2550"/>
        <v/>
      </c>
      <c r="BV2212" s="30" t="str">
        <f t="shared" si="2551"/>
        <v/>
      </c>
      <c r="BW2212" s="30" t="str">
        <f t="shared" si="2552"/>
        <v/>
      </c>
      <c r="BX2212" s="30" t="str">
        <f t="shared" si="2553"/>
        <v/>
      </c>
      <c r="BY2212" s="30" t="str">
        <f t="shared" si="2554"/>
        <v/>
      </c>
      <c r="BZ2212" s="30" t="str">
        <f t="shared" si="2555"/>
        <v/>
      </c>
      <c r="CA2212" s="30" t="str">
        <f t="shared" si="2556"/>
        <v/>
      </c>
      <c r="CB2212" s="30" t="str">
        <f t="shared" si="2557"/>
        <v/>
      </c>
      <c r="CC2212" s="30" t="str">
        <f t="shared" si="2558"/>
        <v/>
      </c>
      <c r="CD2212" s="30" t="str">
        <f t="shared" si="2559"/>
        <v/>
      </c>
      <c r="CE2212" s="30" t="str">
        <f t="shared" si="2560"/>
        <v/>
      </c>
      <c r="CF2212" s="30" t="str">
        <f t="shared" si="2561"/>
        <v/>
      </c>
      <c r="CG2212" s="30" t="str">
        <f t="shared" si="2562"/>
        <v/>
      </c>
      <c r="CH2212" s="30" t="str">
        <f t="shared" si="2563"/>
        <v/>
      </c>
      <c r="CI2212" s="30" t="str">
        <f t="shared" si="2564"/>
        <v/>
      </c>
      <c r="CJ2212" s="30" t="str">
        <f t="shared" si="2565"/>
        <v/>
      </c>
      <c r="CK2212" s="30" t="str">
        <f t="shared" si="2566"/>
        <v/>
      </c>
      <c r="CL2212" s="30" t="str">
        <f t="shared" si="2567"/>
        <v/>
      </c>
      <c r="CM2212" s="30" t="str">
        <f t="shared" si="2568"/>
        <v/>
      </c>
      <c r="CN2212" s="30" t="str">
        <f t="shared" si="2569"/>
        <v/>
      </c>
      <c r="CO2212" s="30" t="str">
        <f t="shared" si="2570"/>
        <v/>
      </c>
      <c r="CP2212" s="30" t="str">
        <f t="shared" si="2571"/>
        <v/>
      </c>
      <c r="CQ2212" s="30" t="str">
        <f t="shared" si="2572"/>
        <v/>
      </c>
      <c r="CR2212" s="30" t="str">
        <f t="shared" si="2573"/>
        <v/>
      </c>
      <c r="CS2212" s="30" t="str">
        <f t="shared" si="2574"/>
        <v/>
      </c>
      <c r="CT2212" s="30" t="str">
        <f t="shared" si="2575"/>
        <v/>
      </c>
      <c r="CU2212" s="30" t="str">
        <f t="shared" si="2576"/>
        <v/>
      </c>
      <c r="CV2212" s="30" t="str">
        <f t="shared" si="2577"/>
        <v/>
      </c>
      <c r="CW2212" s="30" t="str">
        <f t="shared" si="2578"/>
        <v/>
      </c>
      <c r="CX2212" s="30" t="str">
        <f t="shared" si="2579"/>
        <v/>
      </c>
      <c r="CY2212" s="30" t="str">
        <f t="shared" si="2580"/>
        <v/>
      </c>
      <c r="CZ2212" s="30" t="str">
        <f t="shared" si="2581"/>
        <v/>
      </c>
      <c r="DA2212" s="30" t="str">
        <f t="shared" si="2582"/>
        <v/>
      </c>
      <c r="DB2212" s="30" t="str">
        <f t="shared" si="2583"/>
        <v/>
      </c>
      <c r="DC2212" s="30" t="str">
        <f t="shared" si="2584"/>
        <v/>
      </c>
      <c r="DD2212" s="30"/>
      <c r="DE2212" s="31" t="str">
        <f t="shared" si="2585"/>
        <v/>
      </c>
      <c r="DF2212" s="32" t="str">
        <f t="shared" si="2586"/>
        <v/>
      </c>
      <c r="DG2212" s="32" t="str">
        <f t="shared" si="2587"/>
        <v/>
      </c>
      <c r="DH2212" s="32" t="str">
        <f t="shared" si="2588"/>
        <v/>
      </c>
      <c r="DI2212" s="32" t="str">
        <f t="shared" si="2589"/>
        <v/>
      </c>
    </row>
    <row r="2213" spans="38:113" ht="15.75" customHeight="1" x14ac:dyDescent="0.25">
      <c r="AL2213" s="28" t="str">
        <f t="shared" si="2516"/>
        <v/>
      </c>
      <c r="AM2213" s="28" t="str">
        <f t="shared" si="2517"/>
        <v/>
      </c>
      <c r="AN2213" s="28" t="str">
        <f t="shared" si="2518"/>
        <v/>
      </c>
      <c r="AO2213" s="28" t="str">
        <f t="shared" si="2519"/>
        <v/>
      </c>
      <c r="AP2213" s="28" t="str">
        <f t="shared" si="2520"/>
        <v/>
      </c>
      <c r="AQ2213" s="28" t="str">
        <f t="shared" si="2521"/>
        <v/>
      </c>
      <c r="AR2213" s="28" t="str">
        <f t="shared" si="2522"/>
        <v/>
      </c>
      <c r="AS2213" s="28" t="str">
        <f t="shared" si="2523"/>
        <v/>
      </c>
      <c r="AT2213" s="28" t="str">
        <f t="shared" si="2524"/>
        <v/>
      </c>
      <c r="AU2213" s="28" t="str">
        <f t="shared" si="2525"/>
        <v/>
      </c>
      <c r="AV2213" s="28" t="str">
        <f t="shared" si="2526"/>
        <v/>
      </c>
      <c r="AW2213" s="28" t="str">
        <f t="shared" si="2527"/>
        <v/>
      </c>
      <c r="AX2213" s="28" t="str">
        <f t="shared" si="2528"/>
        <v/>
      </c>
      <c r="AY2213" s="28" t="str">
        <f t="shared" si="2529"/>
        <v/>
      </c>
      <c r="AZ2213" s="28" t="str">
        <f t="shared" si="2530"/>
        <v/>
      </c>
      <c r="BA2213" s="28" t="str">
        <f t="shared" si="2531"/>
        <v/>
      </c>
      <c r="BB2213" s="28" t="str">
        <f t="shared" si="2532"/>
        <v/>
      </c>
      <c r="BC2213" s="28" t="str">
        <f t="shared" si="2533"/>
        <v/>
      </c>
      <c r="BD2213" s="28" t="str">
        <f t="shared" si="2534"/>
        <v/>
      </c>
      <c r="BE2213" s="28" t="str">
        <f t="shared" si="2535"/>
        <v/>
      </c>
      <c r="BF2213" s="28" t="str">
        <f t="shared" si="2536"/>
        <v/>
      </c>
      <c r="BG2213" s="28" t="str">
        <f t="shared" si="2537"/>
        <v/>
      </c>
      <c r="BH2213" s="28" t="str">
        <f t="shared" si="2538"/>
        <v/>
      </c>
      <c r="BI2213" s="28" t="str">
        <f t="shared" si="2539"/>
        <v/>
      </c>
      <c r="BJ2213" s="28" t="str">
        <f t="shared" si="2540"/>
        <v/>
      </c>
      <c r="BK2213" s="28" t="str">
        <f t="shared" si="2541"/>
        <v/>
      </c>
      <c r="BL2213" s="28" t="str">
        <f t="shared" si="2542"/>
        <v/>
      </c>
      <c r="BM2213" s="28" t="str">
        <f t="shared" si="2543"/>
        <v/>
      </c>
      <c r="BN2213" s="28" t="str">
        <f t="shared" si="2544"/>
        <v/>
      </c>
      <c r="BO2213" s="28" t="str">
        <f t="shared" si="2545"/>
        <v/>
      </c>
      <c r="BP2213" s="28" t="str">
        <f t="shared" si="2546"/>
        <v/>
      </c>
      <c r="BQ2213" s="28" t="str">
        <f t="shared" si="2547"/>
        <v/>
      </c>
      <c r="BR2213" s="28" t="str">
        <f t="shared" si="2548"/>
        <v/>
      </c>
      <c r="BS2213" s="28" t="str">
        <f t="shared" si="2549"/>
        <v/>
      </c>
      <c r="BU2213" s="29" t="str">
        <f t="shared" si="2550"/>
        <v/>
      </c>
      <c r="BV2213" s="30" t="str">
        <f t="shared" si="2551"/>
        <v/>
      </c>
      <c r="BW2213" s="30" t="str">
        <f t="shared" si="2552"/>
        <v/>
      </c>
      <c r="BX2213" s="30" t="str">
        <f t="shared" si="2553"/>
        <v/>
      </c>
      <c r="BY2213" s="30" t="str">
        <f t="shared" si="2554"/>
        <v/>
      </c>
      <c r="BZ2213" s="30" t="str">
        <f t="shared" si="2555"/>
        <v/>
      </c>
      <c r="CA2213" s="30" t="str">
        <f t="shared" si="2556"/>
        <v/>
      </c>
      <c r="CB2213" s="30" t="str">
        <f t="shared" si="2557"/>
        <v/>
      </c>
      <c r="CC2213" s="30" t="str">
        <f t="shared" si="2558"/>
        <v/>
      </c>
      <c r="CD2213" s="30" t="str">
        <f t="shared" si="2559"/>
        <v/>
      </c>
      <c r="CE2213" s="30" t="str">
        <f t="shared" si="2560"/>
        <v/>
      </c>
      <c r="CF2213" s="30" t="str">
        <f t="shared" si="2561"/>
        <v/>
      </c>
      <c r="CG2213" s="30" t="str">
        <f t="shared" si="2562"/>
        <v/>
      </c>
      <c r="CH2213" s="30" t="str">
        <f t="shared" si="2563"/>
        <v/>
      </c>
      <c r="CI2213" s="30" t="str">
        <f t="shared" si="2564"/>
        <v/>
      </c>
      <c r="CJ2213" s="30" t="str">
        <f t="shared" si="2565"/>
        <v/>
      </c>
      <c r="CK2213" s="30" t="str">
        <f t="shared" si="2566"/>
        <v/>
      </c>
      <c r="CL2213" s="30" t="str">
        <f t="shared" si="2567"/>
        <v/>
      </c>
      <c r="CM2213" s="30" t="str">
        <f t="shared" si="2568"/>
        <v/>
      </c>
      <c r="CN2213" s="30" t="str">
        <f t="shared" si="2569"/>
        <v/>
      </c>
      <c r="CO2213" s="30" t="str">
        <f t="shared" si="2570"/>
        <v/>
      </c>
      <c r="CP2213" s="30" t="str">
        <f t="shared" si="2571"/>
        <v/>
      </c>
      <c r="CQ2213" s="30" t="str">
        <f t="shared" si="2572"/>
        <v/>
      </c>
      <c r="CR2213" s="30" t="str">
        <f t="shared" si="2573"/>
        <v/>
      </c>
      <c r="CS2213" s="30" t="str">
        <f t="shared" si="2574"/>
        <v/>
      </c>
      <c r="CT2213" s="30" t="str">
        <f t="shared" si="2575"/>
        <v/>
      </c>
      <c r="CU2213" s="30" t="str">
        <f t="shared" si="2576"/>
        <v/>
      </c>
      <c r="CV2213" s="30" t="str">
        <f t="shared" si="2577"/>
        <v/>
      </c>
      <c r="CW2213" s="30" t="str">
        <f t="shared" si="2578"/>
        <v/>
      </c>
      <c r="CX2213" s="30" t="str">
        <f t="shared" si="2579"/>
        <v/>
      </c>
      <c r="CY2213" s="30" t="str">
        <f t="shared" si="2580"/>
        <v/>
      </c>
      <c r="CZ2213" s="30" t="str">
        <f t="shared" si="2581"/>
        <v/>
      </c>
      <c r="DA2213" s="30" t="str">
        <f t="shared" si="2582"/>
        <v/>
      </c>
      <c r="DB2213" s="30" t="str">
        <f t="shared" si="2583"/>
        <v/>
      </c>
      <c r="DC2213" s="30" t="str">
        <f t="shared" si="2584"/>
        <v/>
      </c>
      <c r="DD2213" s="30"/>
      <c r="DE2213" s="31" t="str">
        <f t="shared" si="2585"/>
        <v/>
      </c>
      <c r="DF2213" s="32" t="str">
        <f t="shared" si="2586"/>
        <v/>
      </c>
      <c r="DG2213" s="32" t="str">
        <f t="shared" si="2587"/>
        <v/>
      </c>
      <c r="DH2213" s="32" t="str">
        <f t="shared" si="2588"/>
        <v/>
      </c>
      <c r="DI2213" s="32" t="str">
        <f t="shared" si="2589"/>
        <v/>
      </c>
    </row>
    <row r="2214" spans="38:113" ht="15.75" customHeight="1" x14ac:dyDescent="0.25">
      <c r="AL2214" s="28" t="str">
        <f t="shared" si="2516"/>
        <v/>
      </c>
      <c r="AM2214" s="28" t="str">
        <f t="shared" si="2517"/>
        <v/>
      </c>
      <c r="AN2214" s="28" t="str">
        <f t="shared" si="2518"/>
        <v/>
      </c>
      <c r="AO2214" s="28" t="str">
        <f t="shared" si="2519"/>
        <v/>
      </c>
      <c r="AP2214" s="28" t="str">
        <f t="shared" si="2520"/>
        <v/>
      </c>
      <c r="AQ2214" s="28" t="str">
        <f t="shared" si="2521"/>
        <v/>
      </c>
      <c r="AR2214" s="28" t="str">
        <f t="shared" si="2522"/>
        <v/>
      </c>
      <c r="AS2214" s="28" t="str">
        <f t="shared" si="2523"/>
        <v/>
      </c>
      <c r="AT2214" s="28" t="str">
        <f t="shared" si="2524"/>
        <v/>
      </c>
      <c r="AU2214" s="28" t="str">
        <f t="shared" si="2525"/>
        <v/>
      </c>
      <c r="AV2214" s="28" t="str">
        <f t="shared" si="2526"/>
        <v/>
      </c>
      <c r="AW2214" s="28" t="str">
        <f t="shared" si="2527"/>
        <v/>
      </c>
      <c r="AX2214" s="28" t="str">
        <f t="shared" si="2528"/>
        <v/>
      </c>
      <c r="AY2214" s="28" t="str">
        <f t="shared" si="2529"/>
        <v/>
      </c>
      <c r="AZ2214" s="28" t="str">
        <f t="shared" si="2530"/>
        <v/>
      </c>
      <c r="BA2214" s="28" t="str">
        <f t="shared" si="2531"/>
        <v/>
      </c>
      <c r="BB2214" s="28" t="str">
        <f t="shared" si="2532"/>
        <v/>
      </c>
      <c r="BC2214" s="28" t="str">
        <f t="shared" si="2533"/>
        <v/>
      </c>
      <c r="BD2214" s="28" t="str">
        <f t="shared" si="2534"/>
        <v/>
      </c>
      <c r="BE2214" s="28" t="str">
        <f t="shared" si="2535"/>
        <v/>
      </c>
      <c r="BF2214" s="28" t="str">
        <f t="shared" si="2536"/>
        <v/>
      </c>
      <c r="BG2214" s="28" t="str">
        <f t="shared" si="2537"/>
        <v/>
      </c>
      <c r="BH2214" s="28" t="str">
        <f t="shared" si="2538"/>
        <v/>
      </c>
      <c r="BI2214" s="28" t="str">
        <f t="shared" si="2539"/>
        <v/>
      </c>
      <c r="BJ2214" s="28" t="str">
        <f t="shared" si="2540"/>
        <v/>
      </c>
      <c r="BK2214" s="28" t="str">
        <f t="shared" si="2541"/>
        <v/>
      </c>
      <c r="BL2214" s="28" t="str">
        <f t="shared" si="2542"/>
        <v/>
      </c>
      <c r="BM2214" s="28" t="str">
        <f t="shared" si="2543"/>
        <v/>
      </c>
      <c r="BN2214" s="28" t="str">
        <f t="shared" si="2544"/>
        <v/>
      </c>
      <c r="BO2214" s="28" t="str">
        <f t="shared" si="2545"/>
        <v/>
      </c>
      <c r="BP2214" s="28" t="str">
        <f t="shared" si="2546"/>
        <v/>
      </c>
      <c r="BQ2214" s="28" t="str">
        <f t="shared" si="2547"/>
        <v/>
      </c>
      <c r="BR2214" s="28" t="str">
        <f t="shared" si="2548"/>
        <v/>
      </c>
      <c r="BS2214" s="28" t="str">
        <f t="shared" si="2549"/>
        <v/>
      </c>
      <c r="BU2214" s="29" t="str">
        <f t="shared" si="2550"/>
        <v/>
      </c>
      <c r="BV2214" s="30" t="str">
        <f t="shared" si="2551"/>
        <v/>
      </c>
      <c r="BW2214" s="30" t="str">
        <f t="shared" si="2552"/>
        <v/>
      </c>
      <c r="BX2214" s="30" t="str">
        <f t="shared" si="2553"/>
        <v/>
      </c>
      <c r="BY2214" s="30" t="str">
        <f t="shared" si="2554"/>
        <v/>
      </c>
      <c r="BZ2214" s="30" t="str">
        <f t="shared" si="2555"/>
        <v/>
      </c>
      <c r="CA2214" s="30" t="str">
        <f t="shared" si="2556"/>
        <v/>
      </c>
      <c r="CB2214" s="30" t="str">
        <f t="shared" si="2557"/>
        <v/>
      </c>
      <c r="CC2214" s="30" t="str">
        <f t="shared" si="2558"/>
        <v/>
      </c>
      <c r="CD2214" s="30" t="str">
        <f t="shared" si="2559"/>
        <v/>
      </c>
      <c r="CE2214" s="30" t="str">
        <f t="shared" si="2560"/>
        <v/>
      </c>
      <c r="CF2214" s="30" t="str">
        <f t="shared" si="2561"/>
        <v/>
      </c>
      <c r="CG2214" s="30" t="str">
        <f t="shared" si="2562"/>
        <v/>
      </c>
      <c r="CH2214" s="30" t="str">
        <f t="shared" si="2563"/>
        <v/>
      </c>
      <c r="CI2214" s="30" t="str">
        <f t="shared" si="2564"/>
        <v/>
      </c>
      <c r="CJ2214" s="30" t="str">
        <f t="shared" si="2565"/>
        <v/>
      </c>
      <c r="CK2214" s="30" t="str">
        <f t="shared" si="2566"/>
        <v/>
      </c>
      <c r="CL2214" s="30" t="str">
        <f t="shared" si="2567"/>
        <v/>
      </c>
      <c r="CM2214" s="30" t="str">
        <f t="shared" si="2568"/>
        <v/>
      </c>
      <c r="CN2214" s="30" t="str">
        <f t="shared" si="2569"/>
        <v/>
      </c>
      <c r="CO2214" s="30" t="str">
        <f t="shared" si="2570"/>
        <v/>
      </c>
      <c r="CP2214" s="30" t="str">
        <f t="shared" si="2571"/>
        <v/>
      </c>
      <c r="CQ2214" s="30" t="str">
        <f t="shared" si="2572"/>
        <v/>
      </c>
      <c r="CR2214" s="30" t="str">
        <f t="shared" si="2573"/>
        <v/>
      </c>
      <c r="CS2214" s="30" t="str">
        <f t="shared" si="2574"/>
        <v/>
      </c>
      <c r="CT2214" s="30" t="str">
        <f t="shared" si="2575"/>
        <v/>
      </c>
      <c r="CU2214" s="30" t="str">
        <f t="shared" si="2576"/>
        <v/>
      </c>
      <c r="CV2214" s="30" t="str">
        <f t="shared" si="2577"/>
        <v/>
      </c>
      <c r="CW2214" s="30" t="str">
        <f t="shared" si="2578"/>
        <v/>
      </c>
      <c r="CX2214" s="30" t="str">
        <f t="shared" si="2579"/>
        <v/>
      </c>
      <c r="CY2214" s="30" t="str">
        <f t="shared" si="2580"/>
        <v/>
      </c>
      <c r="CZ2214" s="30" t="str">
        <f t="shared" si="2581"/>
        <v/>
      </c>
      <c r="DA2214" s="30" t="str">
        <f t="shared" si="2582"/>
        <v/>
      </c>
      <c r="DB2214" s="30" t="str">
        <f t="shared" si="2583"/>
        <v/>
      </c>
      <c r="DC2214" s="30" t="str">
        <f t="shared" si="2584"/>
        <v/>
      </c>
      <c r="DD2214" s="30"/>
      <c r="DE2214" s="31" t="str">
        <f t="shared" si="2585"/>
        <v/>
      </c>
      <c r="DF2214" s="32" t="str">
        <f t="shared" si="2586"/>
        <v/>
      </c>
      <c r="DG2214" s="32" t="str">
        <f t="shared" si="2587"/>
        <v/>
      </c>
      <c r="DH2214" s="32" t="str">
        <f t="shared" si="2588"/>
        <v/>
      </c>
      <c r="DI2214" s="32" t="str">
        <f t="shared" si="2589"/>
        <v/>
      </c>
    </row>
    <row r="2215" spans="38:113" ht="15.75" customHeight="1" x14ac:dyDescent="0.25">
      <c r="AL2215" s="28" t="str">
        <f t="shared" si="2516"/>
        <v/>
      </c>
      <c r="AM2215" s="28" t="str">
        <f t="shared" si="2517"/>
        <v/>
      </c>
      <c r="AN2215" s="28" t="str">
        <f t="shared" si="2518"/>
        <v/>
      </c>
      <c r="AO2215" s="28" t="str">
        <f t="shared" si="2519"/>
        <v/>
      </c>
      <c r="AP2215" s="28" t="str">
        <f t="shared" si="2520"/>
        <v/>
      </c>
      <c r="AQ2215" s="28" t="str">
        <f t="shared" si="2521"/>
        <v/>
      </c>
      <c r="AR2215" s="28" t="str">
        <f t="shared" si="2522"/>
        <v/>
      </c>
      <c r="AS2215" s="28" t="str">
        <f t="shared" si="2523"/>
        <v/>
      </c>
      <c r="AT2215" s="28" t="str">
        <f t="shared" si="2524"/>
        <v/>
      </c>
      <c r="AU2215" s="28" t="str">
        <f t="shared" si="2525"/>
        <v/>
      </c>
      <c r="AV2215" s="28" t="str">
        <f t="shared" si="2526"/>
        <v/>
      </c>
      <c r="AW2215" s="28" t="str">
        <f t="shared" si="2527"/>
        <v/>
      </c>
      <c r="AX2215" s="28" t="str">
        <f t="shared" si="2528"/>
        <v/>
      </c>
      <c r="AY2215" s="28" t="str">
        <f t="shared" si="2529"/>
        <v/>
      </c>
      <c r="AZ2215" s="28" t="str">
        <f t="shared" si="2530"/>
        <v/>
      </c>
      <c r="BA2215" s="28" t="str">
        <f t="shared" si="2531"/>
        <v/>
      </c>
      <c r="BB2215" s="28" t="str">
        <f t="shared" si="2532"/>
        <v/>
      </c>
      <c r="BC2215" s="28" t="str">
        <f t="shared" si="2533"/>
        <v/>
      </c>
      <c r="BD2215" s="28" t="str">
        <f t="shared" si="2534"/>
        <v/>
      </c>
      <c r="BE2215" s="28" t="str">
        <f t="shared" si="2535"/>
        <v/>
      </c>
      <c r="BF2215" s="28" t="str">
        <f t="shared" si="2536"/>
        <v/>
      </c>
      <c r="BG2215" s="28" t="str">
        <f t="shared" si="2537"/>
        <v/>
      </c>
      <c r="BH2215" s="28" t="str">
        <f t="shared" si="2538"/>
        <v/>
      </c>
      <c r="BI2215" s="28" t="str">
        <f t="shared" si="2539"/>
        <v/>
      </c>
      <c r="BJ2215" s="28" t="str">
        <f t="shared" si="2540"/>
        <v/>
      </c>
      <c r="BK2215" s="28" t="str">
        <f t="shared" si="2541"/>
        <v/>
      </c>
      <c r="BL2215" s="28" t="str">
        <f t="shared" si="2542"/>
        <v/>
      </c>
      <c r="BM2215" s="28" t="str">
        <f t="shared" si="2543"/>
        <v/>
      </c>
      <c r="BN2215" s="28" t="str">
        <f t="shared" si="2544"/>
        <v/>
      </c>
      <c r="BO2215" s="28" t="str">
        <f t="shared" si="2545"/>
        <v/>
      </c>
      <c r="BP2215" s="28" t="str">
        <f t="shared" si="2546"/>
        <v/>
      </c>
      <c r="BQ2215" s="28" t="str">
        <f t="shared" si="2547"/>
        <v/>
      </c>
      <c r="BR2215" s="28" t="str">
        <f t="shared" si="2548"/>
        <v/>
      </c>
      <c r="BS2215" s="28" t="str">
        <f t="shared" si="2549"/>
        <v/>
      </c>
      <c r="BU2215" s="29" t="str">
        <f t="shared" si="2550"/>
        <v/>
      </c>
      <c r="BV2215" s="30" t="str">
        <f t="shared" si="2551"/>
        <v/>
      </c>
      <c r="BW2215" s="30" t="str">
        <f t="shared" si="2552"/>
        <v/>
      </c>
      <c r="BX2215" s="30" t="str">
        <f t="shared" si="2553"/>
        <v/>
      </c>
      <c r="BY2215" s="30" t="str">
        <f t="shared" si="2554"/>
        <v/>
      </c>
      <c r="BZ2215" s="30" t="str">
        <f t="shared" si="2555"/>
        <v/>
      </c>
      <c r="CA2215" s="30" t="str">
        <f t="shared" si="2556"/>
        <v/>
      </c>
      <c r="CB2215" s="30" t="str">
        <f t="shared" si="2557"/>
        <v/>
      </c>
      <c r="CC2215" s="30" t="str">
        <f t="shared" si="2558"/>
        <v/>
      </c>
      <c r="CD2215" s="30" t="str">
        <f t="shared" si="2559"/>
        <v/>
      </c>
      <c r="CE2215" s="30" t="str">
        <f t="shared" si="2560"/>
        <v/>
      </c>
      <c r="CF2215" s="30" t="str">
        <f t="shared" si="2561"/>
        <v/>
      </c>
      <c r="CG2215" s="30" t="str">
        <f t="shared" si="2562"/>
        <v/>
      </c>
      <c r="CH2215" s="30" t="str">
        <f t="shared" si="2563"/>
        <v/>
      </c>
      <c r="CI2215" s="30" t="str">
        <f t="shared" si="2564"/>
        <v/>
      </c>
      <c r="CJ2215" s="30" t="str">
        <f t="shared" si="2565"/>
        <v/>
      </c>
      <c r="CK2215" s="30" t="str">
        <f t="shared" si="2566"/>
        <v/>
      </c>
      <c r="CL2215" s="30" t="str">
        <f t="shared" si="2567"/>
        <v/>
      </c>
      <c r="CM2215" s="30" t="str">
        <f t="shared" si="2568"/>
        <v/>
      </c>
      <c r="CN2215" s="30" t="str">
        <f t="shared" si="2569"/>
        <v/>
      </c>
      <c r="CO2215" s="30" t="str">
        <f t="shared" si="2570"/>
        <v/>
      </c>
      <c r="CP2215" s="30" t="str">
        <f t="shared" si="2571"/>
        <v/>
      </c>
      <c r="CQ2215" s="30" t="str">
        <f t="shared" si="2572"/>
        <v/>
      </c>
      <c r="CR2215" s="30" t="str">
        <f t="shared" si="2573"/>
        <v/>
      </c>
      <c r="CS2215" s="30" t="str">
        <f t="shared" si="2574"/>
        <v/>
      </c>
      <c r="CT2215" s="30" t="str">
        <f t="shared" si="2575"/>
        <v/>
      </c>
      <c r="CU2215" s="30" t="str">
        <f t="shared" si="2576"/>
        <v/>
      </c>
      <c r="CV2215" s="30" t="str">
        <f t="shared" si="2577"/>
        <v/>
      </c>
      <c r="CW2215" s="30" t="str">
        <f t="shared" si="2578"/>
        <v/>
      </c>
      <c r="CX2215" s="30" t="str">
        <f t="shared" si="2579"/>
        <v/>
      </c>
      <c r="CY2215" s="30" t="str">
        <f t="shared" si="2580"/>
        <v/>
      </c>
      <c r="CZ2215" s="30" t="str">
        <f t="shared" si="2581"/>
        <v/>
      </c>
      <c r="DA2215" s="30" t="str">
        <f t="shared" si="2582"/>
        <v/>
      </c>
      <c r="DB2215" s="30" t="str">
        <f t="shared" si="2583"/>
        <v/>
      </c>
      <c r="DC2215" s="30" t="str">
        <f t="shared" si="2584"/>
        <v/>
      </c>
      <c r="DD2215" s="30"/>
      <c r="DE2215" s="31" t="str">
        <f t="shared" si="2585"/>
        <v/>
      </c>
      <c r="DF2215" s="32" t="str">
        <f t="shared" si="2586"/>
        <v/>
      </c>
      <c r="DG2215" s="32" t="str">
        <f t="shared" si="2587"/>
        <v/>
      </c>
      <c r="DH2215" s="32" t="str">
        <f t="shared" si="2588"/>
        <v/>
      </c>
      <c r="DI2215" s="32" t="str">
        <f t="shared" si="2589"/>
        <v/>
      </c>
    </row>
    <row r="2216" spans="38:113" ht="15.75" customHeight="1" x14ac:dyDescent="0.25">
      <c r="AL2216" s="28" t="str">
        <f t="shared" si="2516"/>
        <v/>
      </c>
      <c r="AM2216" s="28" t="str">
        <f t="shared" si="2517"/>
        <v/>
      </c>
      <c r="AN2216" s="28" t="str">
        <f t="shared" si="2518"/>
        <v/>
      </c>
      <c r="AO2216" s="28" t="str">
        <f t="shared" si="2519"/>
        <v/>
      </c>
      <c r="AP2216" s="28" t="str">
        <f t="shared" si="2520"/>
        <v/>
      </c>
      <c r="AQ2216" s="28" t="str">
        <f t="shared" si="2521"/>
        <v/>
      </c>
      <c r="AR2216" s="28" t="str">
        <f t="shared" si="2522"/>
        <v/>
      </c>
      <c r="AS2216" s="28" t="str">
        <f t="shared" si="2523"/>
        <v/>
      </c>
      <c r="AT2216" s="28" t="str">
        <f t="shared" si="2524"/>
        <v/>
      </c>
      <c r="AU2216" s="28" t="str">
        <f t="shared" si="2525"/>
        <v/>
      </c>
      <c r="AV2216" s="28" t="str">
        <f t="shared" si="2526"/>
        <v/>
      </c>
      <c r="AW2216" s="28" t="str">
        <f t="shared" si="2527"/>
        <v/>
      </c>
      <c r="AX2216" s="28" t="str">
        <f t="shared" si="2528"/>
        <v/>
      </c>
      <c r="AY2216" s="28" t="str">
        <f t="shared" si="2529"/>
        <v/>
      </c>
      <c r="AZ2216" s="28" t="str">
        <f t="shared" si="2530"/>
        <v/>
      </c>
      <c r="BA2216" s="28" t="str">
        <f t="shared" si="2531"/>
        <v/>
      </c>
      <c r="BB2216" s="28" t="str">
        <f t="shared" si="2532"/>
        <v/>
      </c>
      <c r="BC2216" s="28" t="str">
        <f t="shared" si="2533"/>
        <v/>
      </c>
      <c r="BD2216" s="28" t="str">
        <f t="shared" si="2534"/>
        <v/>
      </c>
      <c r="BE2216" s="28" t="str">
        <f t="shared" si="2535"/>
        <v/>
      </c>
      <c r="BF2216" s="28" t="str">
        <f t="shared" si="2536"/>
        <v/>
      </c>
      <c r="BG2216" s="28" t="str">
        <f t="shared" si="2537"/>
        <v/>
      </c>
      <c r="BH2216" s="28" t="str">
        <f t="shared" si="2538"/>
        <v/>
      </c>
      <c r="BI2216" s="28" t="str">
        <f t="shared" si="2539"/>
        <v/>
      </c>
      <c r="BJ2216" s="28" t="str">
        <f t="shared" si="2540"/>
        <v/>
      </c>
      <c r="BK2216" s="28" t="str">
        <f t="shared" si="2541"/>
        <v/>
      </c>
      <c r="BL2216" s="28" t="str">
        <f t="shared" si="2542"/>
        <v/>
      </c>
      <c r="BM2216" s="28" t="str">
        <f t="shared" si="2543"/>
        <v/>
      </c>
      <c r="BN2216" s="28" t="str">
        <f t="shared" si="2544"/>
        <v/>
      </c>
      <c r="BO2216" s="28" t="str">
        <f t="shared" si="2545"/>
        <v/>
      </c>
      <c r="BP2216" s="28" t="str">
        <f t="shared" si="2546"/>
        <v/>
      </c>
      <c r="BQ2216" s="28" t="str">
        <f t="shared" si="2547"/>
        <v/>
      </c>
      <c r="BR2216" s="28" t="str">
        <f t="shared" si="2548"/>
        <v/>
      </c>
      <c r="BS2216" s="28" t="str">
        <f t="shared" si="2549"/>
        <v/>
      </c>
      <c r="BU2216" s="29" t="str">
        <f t="shared" si="2550"/>
        <v/>
      </c>
      <c r="BV2216" s="30" t="str">
        <f t="shared" si="2551"/>
        <v/>
      </c>
      <c r="BW2216" s="30" t="str">
        <f t="shared" si="2552"/>
        <v/>
      </c>
      <c r="BX2216" s="30" t="str">
        <f t="shared" si="2553"/>
        <v/>
      </c>
      <c r="BY2216" s="30" t="str">
        <f t="shared" si="2554"/>
        <v/>
      </c>
      <c r="BZ2216" s="30" t="str">
        <f t="shared" si="2555"/>
        <v/>
      </c>
      <c r="CA2216" s="30" t="str">
        <f t="shared" si="2556"/>
        <v/>
      </c>
      <c r="CB2216" s="30" t="str">
        <f t="shared" si="2557"/>
        <v/>
      </c>
      <c r="CC2216" s="30" t="str">
        <f t="shared" si="2558"/>
        <v/>
      </c>
      <c r="CD2216" s="30" t="str">
        <f t="shared" si="2559"/>
        <v/>
      </c>
      <c r="CE2216" s="30" t="str">
        <f t="shared" si="2560"/>
        <v/>
      </c>
      <c r="CF2216" s="30" t="str">
        <f t="shared" si="2561"/>
        <v/>
      </c>
      <c r="CG2216" s="30" t="str">
        <f t="shared" si="2562"/>
        <v/>
      </c>
      <c r="CH2216" s="30" t="str">
        <f t="shared" si="2563"/>
        <v/>
      </c>
      <c r="CI2216" s="30" t="str">
        <f t="shared" si="2564"/>
        <v/>
      </c>
      <c r="CJ2216" s="30" t="str">
        <f t="shared" si="2565"/>
        <v/>
      </c>
      <c r="CK2216" s="30" t="str">
        <f t="shared" si="2566"/>
        <v/>
      </c>
      <c r="CL2216" s="30" t="str">
        <f t="shared" si="2567"/>
        <v/>
      </c>
      <c r="CM2216" s="30" t="str">
        <f t="shared" si="2568"/>
        <v/>
      </c>
      <c r="CN2216" s="30" t="str">
        <f t="shared" si="2569"/>
        <v/>
      </c>
      <c r="CO2216" s="30" t="str">
        <f t="shared" si="2570"/>
        <v/>
      </c>
      <c r="CP2216" s="30" t="str">
        <f t="shared" si="2571"/>
        <v/>
      </c>
      <c r="CQ2216" s="30" t="str">
        <f t="shared" si="2572"/>
        <v/>
      </c>
      <c r="CR2216" s="30" t="str">
        <f t="shared" si="2573"/>
        <v/>
      </c>
      <c r="CS2216" s="30" t="str">
        <f t="shared" si="2574"/>
        <v/>
      </c>
      <c r="CT2216" s="30" t="str">
        <f t="shared" si="2575"/>
        <v/>
      </c>
      <c r="CU2216" s="30" t="str">
        <f t="shared" si="2576"/>
        <v/>
      </c>
      <c r="CV2216" s="30" t="str">
        <f t="shared" si="2577"/>
        <v/>
      </c>
      <c r="CW2216" s="30" t="str">
        <f t="shared" si="2578"/>
        <v/>
      </c>
      <c r="CX2216" s="30" t="str">
        <f t="shared" si="2579"/>
        <v/>
      </c>
      <c r="CY2216" s="30" t="str">
        <f t="shared" si="2580"/>
        <v/>
      </c>
      <c r="CZ2216" s="30" t="str">
        <f t="shared" si="2581"/>
        <v/>
      </c>
      <c r="DA2216" s="30" t="str">
        <f t="shared" si="2582"/>
        <v/>
      </c>
      <c r="DB2216" s="30" t="str">
        <f t="shared" si="2583"/>
        <v/>
      </c>
      <c r="DC2216" s="30" t="str">
        <f t="shared" si="2584"/>
        <v/>
      </c>
      <c r="DD2216" s="30"/>
      <c r="DE2216" s="31" t="str">
        <f t="shared" si="2585"/>
        <v/>
      </c>
      <c r="DF2216" s="32" t="str">
        <f t="shared" si="2586"/>
        <v/>
      </c>
      <c r="DG2216" s="32" t="str">
        <f t="shared" si="2587"/>
        <v/>
      </c>
      <c r="DH2216" s="32" t="str">
        <f t="shared" si="2588"/>
        <v/>
      </c>
      <c r="DI2216" s="32" t="str">
        <f t="shared" si="2589"/>
        <v/>
      </c>
    </row>
    <row r="2217" spans="38:113" ht="15.75" customHeight="1" x14ac:dyDescent="0.25">
      <c r="AL2217" s="28" t="str">
        <f t="shared" si="2516"/>
        <v/>
      </c>
      <c r="AM2217" s="28" t="str">
        <f t="shared" si="2517"/>
        <v/>
      </c>
      <c r="AN2217" s="28" t="str">
        <f t="shared" si="2518"/>
        <v/>
      </c>
      <c r="AO2217" s="28" t="str">
        <f t="shared" si="2519"/>
        <v/>
      </c>
      <c r="AP2217" s="28" t="str">
        <f t="shared" si="2520"/>
        <v/>
      </c>
      <c r="AQ2217" s="28" t="str">
        <f t="shared" si="2521"/>
        <v/>
      </c>
      <c r="AR2217" s="28" t="str">
        <f t="shared" si="2522"/>
        <v/>
      </c>
      <c r="AS2217" s="28" t="str">
        <f t="shared" si="2523"/>
        <v/>
      </c>
      <c r="AT2217" s="28" t="str">
        <f t="shared" si="2524"/>
        <v/>
      </c>
      <c r="AU2217" s="28" t="str">
        <f t="shared" si="2525"/>
        <v/>
      </c>
      <c r="AV2217" s="28" t="str">
        <f t="shared" si="2526"/>
        <v/>
      </c>
      <c r="AW2217" s="28" t="str">
        <f t="shared" si="2527"/>
        <v/>
      </c>
      <c r="AX2217" s="28" t="str">
        <f t="shared" si="2528"/>
        <v/>
      </c>
      <c r="AY2217" s="28" t="str">
        <f t="shared" si="2529"/>
        <v/>
      </c>
      <c r="AZ2217" s="28" t="str">
        <f t="shared" si="2530"/>
        <v/>
      </c>
      <c r="BA2217" s="28" t="str">
        <f t="shared" si="2531"/>
        <v/>
      </c>
      <c r="BB2217" s="28" t="str">
        <f t="shared" si="2532"/>
        <v/>
      </c>
      <c r="BC2217" s="28" t="str">
        <f t="shared" si="2533"/>
        <v/>
      </c>
      <c r="BD2217" s="28" t="str">
        <f t="shared" si="2534"/>
        <v/>
      </c>
      <c r="BE2217" s="28" t="str">
        <f t="shared" si="2535"/>
        <v/>
      </c>
      <c r="BF2217" s="28" t="str">
        <f t="shared" si="2536"/>
        <v/>
      </c>
      <c r="BG2217" s="28" t="str">
        <f t="shared" si="2537"/>
        <v/>
      </c>
      <c r="BH2217" s="28" t="str">
        <f t="shared" si="2538"/>
        <v/>
      </c>
      <c r="BI2217" s="28" t="str">
        <f t="shared" si="2539"/>
        <v/>
      </c>
      <c r="BJ2217" s="28" t="str">
        <f t="shared" si="2540"/>
        <v/>
      </c>
      <c r="BK2217" s="28" t="str">
        <f t="shared" si="2541"/>
        <v/>
      </c>
      <c r="BL2217" s="28" t="str">
        <f t="shared" si="2542"/>
        <v/>
      </c>
      <c r="BM2217" s="28" t="str">
        <f t="shared" si="2543"/>
        <v/>
      </c>
      <c r="BN2217" s="28" t="str">
        <f t="shared" si="2544"/>
        <v/>
      </c>
      <c r="BO2217" s="28" t="str">
        <f t="shared" si="2545"/>
        <v/>
      </c>
      <c r="BP2217" s="28" t="str">
        <f t="shared" si="2546"/>
        <v/>
      </c>
      <c r="BQ2217" s="28" t="str">
        <f t="shared" si="2547"/>
        <v/>
      </c>
      <c r="BR2217" s="28" t="str">
        <f t="shared" si="2548"/>
        <v/>
      </c>
      <c r="BS2217" s="28" t="str">
        <f t="shared" si="2549"/>
        <v/>
      </c>
      <c r="BU2217" s="29" t="str">
        <f t="shared" si="2550"/>
        <v/>
      </c>
      <c r="BV2217" s="30" t="str">
        <f t="shared" si="2551"/>
        <v/>
      </c>
      <c r="BW2217" s="30" t="str">
        <f t="shared" si="2552"/>
        <v/>
      </c>
      <c r="BX2217" s="30" t="str">
        <f t="shared" si="2553"/>
        <v/>
      </c>
      <c r="BY2217" s="30" t="str">
        <f t="shared" si="2554"/>
        <v/>
      </c>
      <c r="BZ2217" s="30" t="str">
        <f t="shared" si="2555"/>
        <v/>
      </c>
      <c r="CA2217" s="30" t="str">
        <f t="shared" si="2556"/>
        <v/>
      </c>
      <c r="CB2217" s="30" t="str">
        <f t="shared" si="2557"/>
        <v/>
      </c>
      <c r="CC2217" s="30" t="str">
        <f t="shared" si="2558"/>
        <v/>
      </c>
      <c r="CD2217" s="30" t="str">
        <f t="shared" si="2559"/>
        <v/>
      </c>
      <c r="CE2217" s="30" t="str">
        <f t="shared" si="2560"/>
        <v/>
      </c>
      <c r="CF2217" s="30" t="str">
        <f t="shared" si="2561"/>
        <v/>
      </c>
      <c r="CG2217" s="30" t="str">
        <f t="shared" si="2562"/>
        <v/>
      </c>
      <c r="CH2217" s="30" t="str">
        <f t="shared" si="2563"/>
        <v/>
      </c>
      <c r="CI2217" s="30" t="str">
        <f t="shared" si="2564"/>
        <v/>
      </c>
      <c r="CJ2217" s="30" t="str">
        <f t="shared" si="2565"/>
        <v/>
      </c>
      <c r="CK2217" s="30" t="str">
        <f t="shared" si="2566"/>
        <v/>
      </c>
      <c r="CL2217" s="30" t="str">
        <f t="shared" si="2567"/>
        <v/>
      </c>
      <c r="CM2217" s="30" t="str">
        <f t="shared" si="2568"/>
        <v/>
      </c>
      <c r="CN2217" s="30" t="str">
        <f t="shared" si="2569"/>
        <v/>
      </c>
      <c r="CO2217" s="30" t="str">
        <f t="shared" si="2570"/>
        <v/>
      </c>
      <c r="CP2217" s="30" t="str">
        <f t="shared" si="2571"/>
        <v/>
      </c>
      <c r="CQ2217" s="30" t="str">
        <f t="shared" si="2572"/>
        <v/>
      </c>
      <c r="CR2217" s="30" t="str">
        <f t="shared" si="2573"/>
        <v/>
      </c>
      <c r="CS2217" s="30" t="str">
        <f t="shared" si="2574"/>
        <v/>
      </c>
      <c r="CT2217" s="30" t="str">
        <f t="shared" si="2575"/>
        <v/>
      </c>
      <c r="CU2217" s="30" t="str">
        <f t="shared" si="2576"/>
        <v/>
      </c>
      <c r="CV2217" s="30" t="str">
        <f t="shared" si="2577"/>
        <v/>
      </c>
      <c r="CW2217" s="30" t="str">
        <f t="shared" si="2578"/>
        <v/>
      </c>
      <c r="CX2217" s="30" t="str">
        <f t="shared" si="2579"/>
        <v/>
      </c>
      <c r="CY2217" s="30" t="str">
        <f t="shared" si="2580"/>
        <v/>
      </c>
      <c r="CZ2217" s="30" t="str">
        <f t="shared" si="2581"/>
        <v/>
      </c>
      <c r="DA2217" s="30" t="str">
        <f t="shared" si="2582"/>
        <v/>
      </c>
      <c r="DB2217" s="30" t="str">
        <f t="shared" si="2583"/>
        <v/>
      </c>
      <c r="DC2217" s="30" t="str">
        <f t="shared" si="2584"/>
        <v/>
      </c>
      <c r="DD2217" s="30"/>
      <c r="DE2217" s="31" t="str">
        <f t="shared" si="2585"/>
        <v/>
      </c>
      <c r="DF2217" s="32" t="str">
        <f t="shared" si="2586"/>
        <v/>
      </c>
      <c r="DG2217" s="32" t="str">
        <f t="shared" si="2587"/>
        <v/>
      </c>
      <c r="DH2217" s="32" t="str">
        <f t="shared" si="2588"/>
        <v/>
      </c>
      <c r="DI2217" s="32" t="str">
        <f t="shared" si="2589"/>
        <v/>
      </c>
    </row>
    <row r="2218" spans="38:113" ht="15.75" customHeight="1" x14ac:dyDescent="0.25">
      <c r="AL2218" s="28" t="str">
        <f t="shared" si="2516"/>
        <v/>
      </c>
      <c r="AM2218" s="28" t="str">
        <f t="shared" si="2517"/>
        <v/>
      </c>
      <c r="AN2218" s="28" t="str">
        <f t="shared" si="2518"/>
        <v/>
      </c>
      <c r="AO2218" s="28" t="str">
        <f t="shared" si="2519"/>
        <v/>
      </c>
      <c r="AP2218" s="28" t="str">
        <f t="shared" si="2520"/>
        <v/>
      </c>
      <c r="AQ2218" s="28" t="str">
        <f t="shared" si="2521"/>
        <v/>
      </c>
      <c r="AR2218" s="28" t="str">
        <f t="shared" si="2522"/>
        <v/>
      </c>
      <c r="AS2218" s="28" t="str">
        <f t="shared" si="2523"/>
        <v/>
      </c>
      <c r="AT2218" s="28" t="str">
        <f t="shared" si="2524"/>
        <v/>
      </c>
      <c r="AU2218" s="28" t="str">
        <f t="shared" si="2525"/>
        <v/>
      </c>
      <c r="AV2218" s="28" t="str">
        <f t="shared" si="2526"/>
        <v/>
      </c>
      <c r="AW2218" s="28" t="str">
        <f t="shared" si="2527"/>
        <v/>
      </c>
      <c r="AX2218" s="28" t="str">
        <f t="shared" si="2528"/>
        <v/>
      </c>
      <c r="AY2218" s="28" t="str">
        <f t="shared" si="2529"/>
        <v/>
      </c>
      <c r="AZ2218" s="28" t="str">
        <f t="shared" si="2530"/>
        <v/>
      </c>
      <c r="BA2218" s="28" t="str">
        <f t="shared" si="2531"/>
        <v/>
      </c>
      <c r="BB2218" s="28" t="str">
        <f t="shared" si="2532"/>
        <v/>
      </c>
      <c r="BC2218" s="28" t="str">
        <f t="shared" si="2533"/>
        <v/>
      </c>
      <c r="BD2218" s="28" t="str">
        <f t="shared" si="2534"/>
        <v/>
      </c>
      <c r="BE2218" s="28" t="str">
        <f t="shared" si="2535"/>
        <v/>
      </c>
      <c r="BF2218" s="28" t="str">
        <f t="shared" si="2536"/>
        <v/>
      </c>
      <c r="BG2218" s="28" t="str">
        <f t="shared" si="2537"/>
        <v/>
      </c>
      <c r="BH2218" s="28" t="str">
        <f t="shared" si="2538"/>
        <v/>
      </c>
      <c r="BI2218" s="28" t="str">
        <f t="shared" si="2539"/>
        <v/>
      </c>
      <c r="BJ2218" s="28" t="str">
        <f t="shared" si="2540"/>
        <v/>
      </c>
      <c r="BK2218" s="28" t="str">
        <f t="shared" si="2541"/>
        <v/>
      </c>
      <c r="BL2218" s="28" t="str">
        <f t="shared" si="2542"/>
        <v/>
      </c>
      <c r="BM2218" s="28" t="str">
        <f t="shared" si="2543"/>
        <v/>
      </c>
      <c r="BN2218" s="28" t="str">
        <f t="shared" si="2544"/>
        <v/>
      </c>
      <c r="BO2218" s="28" t="str">
        <f t="shared" si="2545"/>
        <v/>
      </c>
      <c r="BP2218" s="28" t="str">
        <f t="shared" si="2546"/>
        <v/>
      </c>
      <c r="BQ2218" s="28" t="str">
        <f t="shared" si="2547"/>
        <v/>
      </c>
      <c r="BR2218" s="28" t="str">
        <f t="shared" si="2548"/>
        <v/>
      </c>
      <c r="BS2218" s="28" t="str">
        <f t="shared" si="2549"/>
        <v/>
      </c>
      <c r="BU2218" s="29" t="str">
        <f t="shared" si="2550"/>
        <v/>
      </c>
      <c r="BV2218" s="30" t="str">
        <f t="shared" si="2551"/>
        <v/>
      </c>
      <c r="BW2218" s="30" t="str">
        <f t="shared" si="2552"/>
        <v/>
      </c>
      <c r="BX2218" s="30" t="str">
        <f t="shared" si="2553"/>
        <v/>
      </c>
      <c r="BY2218" s="30" t="str">
        <f t="shared" si="2554"/>
        <v/>
      </c>
      <c r="BZ2218" s="30" t="str">
        <f t="shared" si="2555"/>
        <v/>
      </c>
      <c r="CA2218" s="30" t="str">
        <f t="shared" si="2556"/>
        <v/>
      </c>
      <c r="CB2218" s="30" t="str">
        <f t="shared" si="2557"/>
        <v/>
      </c>
      <c r="CC2218" s="30" t="str">
        <f t="shared" si="2558"/>
        <v/>
      </c>
      <c r="CD2218" s="30" t="str">
        <f t="shared" si="2559"/>
        <v/>
      </c>
      <c r="CE2218" s="30" t="str">
        <f t="shared" si="2560"/>
        <v/>
      </c>
      <c r="CF2218" s="30" t="str">
        <f t="shared" si="2561"/>
        <v/>
      </c>
      <c r="CG2218" s="30" t="str">
        <f t="shared" si="2562"/>
        <v/>
      </c>
      <c r="CH2218" s="30" t="str">
        <f t="shared" si="2563"/>
        <v/>
      </c>
      <c r="CI2218" s="30" t="str">
        <f t="shared" si="2564"/>
        <v/>
      </c>
      <c r="CJ2218" s="30" t="str">
        <f t="shared" si="2565"/>
        <v/>
      </c>
      <c r="CK2218" s="30" t="str">
        <f t="shared" si="2566"/>
        <v/>
      </c>
      <c r="CL2218" s="30" t="str">
        <f t="shared" si="2567"/>
        <v/>
      </c>
      <c r="CM2218" s="30" t="str">
        <f t="shared" si="2568"/>
        <v/>
      </c>
      <c r="CN2218" s="30" t="str">
        <f t="shared" si="2569"/>
        <v/>
      </c>
      <c r="CO2218" s="30" t="str">
        <f t="shared" si="2570"/>
        <v/>
      </c>
      <c r="CP2218" s="30" t="str">
        <f t="shared" si="2571"/>
        <v/>
      </c>
      <c r="CQ2218" s="30" t="str">
        <f t="shared" si="2572"/>
        <v/>
      </c>
      <c r="CR2218" s="30" t="str">
        <f t="shared" si="2573"/>
        <v/>
      </c>
      <c r="CS2218" s="30" t="str">
        <f t="shared" si="2574"/>
        <v/>
      </c>
      <c r="CT2218" s="30" t="str">
        <f t="shared" si="2575"/>
        <v/>
      </c>
      <c r="CU2218" s="30" t="str">
        <f t="shared" si="2576"/>
        <v/>
      </c>
      <c r="CV2218" s="30" t="str">
        <f t="shared" si="2577"/>
        <v/>
      </c>
      <c r="CW2218" s="30" t="str">
        <f t="shared" si="2578"/>
        <v/>
      </c>
      <c r="CX2218" s="30" t="str">
        <f t="shared" si="2579"/>
        <v/>
      </c>
      <c r="CY2218" s="30" t="str">
        <f t="shared" si="2580"/>
        <v/>
      </c>
      <c r="CZ2218" s="30" t="str">
        <f t="shared" si="2581"/>
        <v/>
      </c>
      <c r="DA2218" s="30" t="str">
        <f t="shared" si="2582"/>
        <v/>
      </c>
      <c r="DB2218" s="30" t="str">
        <f t="shared" si="2583"/>
        <v/>
      </c>
      <c r="DC2218" s="30" t="str">
        <f t="shared" si="2584"/>
        <v/>
      </c>
      <c r="DD2218" s="30"/>
      <c r="DE2218" s="31" t="str">
        <f t="shared" si="2585"/>
        <v/>
      </c>
      <c r="DF2218" s="32" t="str">
        <f t="shared" si="2586"/>
        <v/>
      </c>
      <c r="DG2218" s="32" t="str">
        <f t="shared" si="2587"/>
        <v/>
      </c>
      <c r="DH2218" s="32" t="str">
        <f t="shared" si="2588"/>
        <v/>
      </c>
      <c r="DI2218" s="32" t="str">
        <f t="shared" si="2589"/>
        <v/>
      </c>
    </row>
    <row r="2219" spans="38:113" ht="15.75" customHeight="1" x14ac:dyDescent="0.25">
      <c r="AL2219" s="28" t="str">
        <f t="shared" si="2516"/>
        <v/>
      </c>
      <c r="AM2219" s="28" t="str">
        <f t="shared" si="2517"/>
        <v/>
      </c>
      <c r="AN2219" s="28" t="str">
        <f t="shared" si="2518"/>
        <v/>
      </c>
      <c r="AO2219" s="28" t="str">
        <f t="shared" si="2519"/>
        <v/>
      </c>
      <c r="AP2219" s="28" t="str">
        <f t="shared" si="2520"/>
        <v/>
      </c>
      <c r="AQ2219" s="28" t="str">
        <f t="shared" si="2521"/>
        <v/>
      </c>
      <c r="AR2219" s="28" t="str">
        <f t="shared" si="2522"/>
        <v/>
      </c>
      <c r="AS2219" s="28" t="str">
        <f t="shared" si="2523"/>
        <v/>
      </c>
      <c r="AT2219" s="28" t="str">
        <f t="shared" si="2524"/>
        <v/>
      </c>
      <c r="AU2219" s="28" t="str">
        <f t="shared" si="2525"/>
        <v/>
      </c>
      <c r="AV2219" s="28" t="str">
        <f t="shared" si="2526"/>
        <v/>
      </c>
      <c r="AW2219" s="28" t="str">
        <f t="shared" si="2527"/>
        <v/>
      </c>
      <c r="AX2219" s="28" t="str">
        <f t="shared" si="2528"/>
        <v/>
      </c>
      <c r="AY2219" s="28" t="str">
        <f t="shared" si="2529"/>
        <v/>
      </c>
      <c r="AZ2219" s="28" t="str">
        <f t="shared" si="2530"/>
        <v/>
      </c>
      <c r="BA2219" s="28" t="str">
        <f t="shared" si="2531"/>
        <v/>
      </c>
      <c r="BB2219" s="28" t="str">
        <f t="shared" si="2532"/>
        <v/>
      </c>
      <c r="BC2219" s="28" t="str">
        <f t="shared" si="2533"/>
        <v/>
      </c>
      <c r="BD2219" s="28" t="str">
        <f t="shared" si="2534"/>
        <v/>
      </c>
      <c r="BE2219" s="28" t="str">
        <f t="shared" si="2535"/>
        <v/>
      </c>
      <c r="BF2219" s="28" t="str">
        <f t="shared" si="2536"/>
        <v/>
      </c>
      <c r="BG2219" s="28" t="str">
        <f t="shared" si="2537"/>
        <v/>
      </c>
      <c r="BH2219" s="28" t="str">
        <f t="shared" si="2538"/>
        <v/>
      </c>
      <c r="BI2219" s="28" t="str">
        <f t="shared" si="2539"/>
        <v/>
      </c>
      <c r="BJ2219" s="28" t="str">
        <f t="shared" si="2540"/>
        <v/>
      </c>
      <c r="BK2219" s="28" t="str">
        <f t="shared" si="2541"/>
        <v/>
      </c>
      <c r="BL2219" s="28" t="str">
        <f t="shared" si="2542"/>
        <v/>
      </c>
      <c r="BM2219" s="28" t="str">
        <f t="shared" si="2543"/>
        <v/>
      </c>
      <c r="BN2219" s="28" t="str">
        <f t="shared" si="2544"/>
        <v/>
      </c>
      <c r="BO2219" s="28" t="str">
        <f t="shared" si="2545"/>
        <v/>
      </c>
      <c r="BP2219" s="28" t="str">
        <f t="shared" si="2546"/>
        <v/>
      </c>
      <c r="BQ2219" s="28" t="str">
        <f t="shared" si="2547"/>
        <v/>
      </c>
      <c r="BR2219" s="28" t="str">
        <f t="shared" si="2548"/>
        <v/>
      </c>
      <c r="BS2219" s="28" t="str">
        <f t="shared" si="2549"/>
        <v/>
      </c>
      <c r="BU2219" s="29" t="str">
        <f t="shared" si="2550"/>
        <v/>
      </c>
      <c r="BV2219" s="30" t="str">
        <f t="shared" si="2551"/>
        <v/>
      </c>
      <c r="BW2219" s="30" t="str">
        <f t="shared" si="2552"/>
        <v/>
      </c>
      <c r="BX2219" s="30" t="str">
        <f t="shared" si="2553"/>
        <v/>
      </c>
      <c r="BY2219" s="30" t="str">
        <f t="shared" si="2554"/>
        <v/>
      </c>
      <c r="BZ2219" s="30" t="str">
        <f t="shared" si="2555"/>
        <v/>
      </c>
      <c r="CA2219" s="30" t="str">
        <f t="shared" si="2556"/>
        <v/>
      </c>
      <c r="CB2219" s="30" t="str">
        <f t="shared" si="2557"/>
        <v/>
      </c>
      <c r="CC2219" s="30" t="str">
        <f t="shared" si="2558"/>
        <v/>
      </c>
      <c r="CD2219" s="30" t="str">
        <f t="shared" si="2559"/>
        <v/>
      </c>
      <c r="CE2219" s="30" t="str">
        <f t="shared" si="2560"/>
        <v/>
      </c>
      <c r="CF2219" s="30" t="str">
        <f t="shared" si="2561"/>
        <v/>
      </c>
      <c r="CG2219" s="30" t="str">
        <f t="shared" si="2562"/>
        <v/>
      </c>
      <c r="CH2219" s="30" t="str">
        <f t="shared" si="2563"/>
        <v/>
      </c>
      <c r="CI2219" s="30" t="str">
        <f t="shared" si="2564"/>
        <v/>
      </c>
      <c r="CJ2219" s="30" t="str">
        <f t="shared" si="2565"/>
        <v/>
      </c>
      <c r="CK2219" s="30" t="str">
        <f t="shared" si="2566"/>
        <v/>
      </c>
      <c r="CL2219" s="30" t="str">
        <f t="shared" si="2567"/>
        <v/>
      </c>
      <c r="CM2219" s="30" t="str">
        <f t="shared" si="2568"/>
        <v/>
      </c>
      <c r="CN2219" s="30" t="str">
        <f t="shared" si="2569"/>
        <v/>
      </c>
      <c r="CO2219" s="30" t="str">
        <f t="shared" si="2570"/>
        <v/>
      </c>
      <c r="CP2219" s="30" t="str">
        <f t="shared" si="2571"/>
        <v/>
      </c>
      <c r="CQ2219" s="30" t="str">
        <f t="shared" si="2572"/>
        <v/>
      </c>
      <c r="CR2219" s="30" t="str">
        <f t="shared" si="2573"/>
        <v/>
      </c>
      <c r="CS2219" s="30" t="str">
        <f t="shared" si="2574"/>
        <v/>
      </c>
      <c r="CT2219" s="30" t="str">
        <f t="shared" si="2575"/>
        <v/>
      </c>
      <c r="CU2219" s="30" t="str">
        <f t="shared" si="2576"/>
        <v/>
      </c>
      <c r="CV2219" s="30" t="str">
        <f t="shared" si="2577"/>
        <v/>
      </c>
      <c r="CW2219" s="30" t="str">
        <f t="shared" si="2578"/>
        <v/>
      </c>
      <c r="CX2219" s="30" t="str">
        <f t="shared" si="2579"/>
        <v/>
      </c>
      <c r="CY2219" s="30" t="str">
        <f t="shared" si="2580"/>
        <v/>
      </c>
      <c r="CZ2219" s="30" t="str">
        <f t="shared" si="2581"/>
        <v/>
      </c>
      <c r="DA2219" s="30" t="str">
        <f t="shared" si="2582"/>
        <v/>
      </c>
      <c r="DB2219" s="30" t="str">
        <f t="shared" si="2583"/>
        <v/>
      </c>
      <c r="DC2219" s="30" t="str">
        <f t="shared" si="2584"/>
        <v/>
      </c>
      <c r="DD2219" s="30"/>
      <c r="DE2219" s="31" t="str">
        <f t="shared" si="2585"/>
        <v/>
      </c>
      <c r="DF2219" s="32" t="str">
        <f t="shared" si="2586"/>
        <v/>
      </c>
      <c r="DG2219" s="32" t="str">
        <f t="shared" si="2587"/>
        <v/>
      </c>
      <c r="DH2219" s="32" t="str">
        <f t="shared" si="2588"/>
        <v/>
      </c>
      <c r="DI2219" s="32" t="str">
        <f t="shared" si="2589"/>
        <v/>
      </c>
    </row>
    <row r="2220" spans="38:113" ht="15.75" customHeight="1" x14ac:dyDescent="0.25">
      <c r="AL2220" s="28" t="str">
        <f t="shared" si="2516"/>
        <v/>
      </c>
      <c r="AM2220" s="28" t="str">
        <f t="shared" si="2517"/>
        <v/>
      </c>
      <c r="AN2220" s="28" t="str">
        <f t="shared" si="2518"/>
        <v/>
      </c>
      <c r="AO2220" s="28" t="str">
        <f t="shared" si="2519"/>
        <v/>
      </c>
      <c r="AP2220" s="28" t="str">
        <f t="shared" si="2520"/>
        <v/>
      </c>
      <c r="AQ2220" s="28" t="str">
        <f t="shared" si="2521"/>
        <v/>
      </c>
      <c r="AR2220" s="28" t="str">
        <f t="shared" si="2522"/>
        <v/>
      </c>
      <c r="AS2220" s="28" t="str">
        <f t="shared" si="2523"/>
        <v/>
      </c>
      <c r="AT2220" s="28" t="str">
        <f t="shared" si="2524"/>
        <v/>
      </c>
      <c r="AU2220" s="28" t="str">
        <f t="shared" si="2525"/>
        <v/>
      </c>
      <c r="AV2220" s="28" t="str">
        <f t="shared" si="2526"/>
        <v/>
      </c>
      <c r="AW2220" s="28" t="str">
        <f t="shared" si="2527"/>
        <v/>
      </c>
      <c r="AX2220" s="28" t="str">
        <f t="shared" si="2528"/>
        <v/>
      </c>
      <c r="AY2220" s="28" t="str">
        <f t="shared" si="2529"/>
        <v/>
      </c>
      <c r="AZ2220" s="28" t="str">
        <f t="shared" si="2530"/>
        <v/>
      </c>
      <c r="BA2220" s="28" t="str">
        <f t="shared" si="2531"/>
        <v/>
      </c>
      <c r="BB2220" s="28" t="str">
        <f t="shared" si="2532"/>
        <v/>
      </c>
      <c r="BC2220" s="28" t="str">
        <f t="shared" si="2533"/>
        <v/>
      </c>
      <c r="BD2220" s="28" t="str">
        <f t="shared" si="2534"/>
        <v/>
      </c>
      <c r="BE2220" s="28" t="str">
        <f t="shared" si="2535"/>
        <v/>
      </c>
      <c r="BF2220" s="28" t="str">
        <f t="shared" si="2536"/>
        <v/>
      </c>
      <c r="BG2220" s="28" t="str">
        <f t="shared" si="2537"/>
        <v/>
      </c>
      <c r="BH2220" s="28" t="str">
        <f t="shared" si="2538"/>
        <v/>
      </c>
      <c r="BI2220" s="28" t="str">
        <f t="shared" si="2539"/>
        <v/>
      </c>
      <c r="BJ2220" s="28" t="str">
        <f t="shared" si="2540"/>
        <v/>
      </c>
      <c r="BK2220" s="28" t="str">
        <f t="shared" si="2541"/>
        <v/>
      </c>
      <c r="BL2220" s="28" t="str">
        <f t="shared" si="2542"/>
        <v/>
      </c>
      <c r="BM2220" s="28" t="str">
        <f t="shared" si="2543"/>
        <v/>
      </c>
      <c r="BN2220" s="28" t="str">
        <f t="shared" si="2544"/>
        <v/>
      </c>
      <c r="BO2220" s="28" t="str">
        <f t="shared" si="2545"/>
        <v/>
      </c>
      <c r="BP2220" s="28" t="str">
        <f t="shared" si="2546"/>
        <v/>
      </c>
      <c r="BQ2220" s="28" t="str">
        <f t="shared" si="2547"/>
        <v/>
      </c>
      <c r="BR2220" s="28" t="str">
        <f t="shared" si="2548"/>
        <v/>
      </c>
      <c r="BS2220" s="28" t="str">
        <f t="shared" si="2549"/>
        <v/>
      </c>
      <c r="BU2220" s="29" t="str">
        <f t="shared" si="2550"/>
        <v/>
      </c>
      <c r="BV2220" s="30" t="str">
        <f t="shared" si="2551"/>
        <v/>
      </c>
      <c r="BW2220" s="30" t="str">
        <f t="shared" si="2552"/>
        <v/>
      </c>
      <c r="BX2220" s="30" t="str">
        <f t="shared" si="2553"/>
        <v/>
      </c>
      <c r="BY2220" s="30" t="str">
        <f t="shared" si="2554"/>
        <v/>
      </c>
      <c r="BZ2220" s="30" t="str">
        <f t="shared" si="2555"/>
        <v/>
      </c>
      <c r="CA2220" s="30" t="str">
        <f t="shared" si="2556"/>
        <v/>
      </c>
      <c r="CB2220" s="30" t="str">
        <f t="shared" si="2557"/>
        <v/>
      </c>
      <c r="CC2220" s="30" t="str">
        <f t="shared" si="2558"/>
        <v/>
      </c>
      <c r="CD2220" s="30" t="str">
        <f t="shared" si="2559"/>
        <v/>
      </c>
      <c r="CE2220" s="30" t="str">
        <f t="shared" si="2560"/>
        <v/>
      </c>
      <c r="CF2220" s="30" t="str">
        <f t="shared" si="2561"/>
        <v/>
      </c>
      <c r="CG2220" s="30" t="str">
        <f t="shared" si="2562"/>
        <v/>
      </c>
      <c r="CH2220" s="30" t="str">
        <f t="shared" si="2563"/>
        <v/>
      </c>
      <c r="CI2220" s="30" t="str">
        <f t="shared" si="2564"/>
        <v/>
      </c>
      <c r="CJ2220" s="30" t="str">
        <f t="shared" si="2565"/>
        <v/>
      </c>
      <c r="CK2220" s="30" t="str">
        <f t="shared" si="2566"/>
        <v/>
      </c>
      <c r="CL2220" s="30" t="str">
        <f t="shared" si="2567"/>
        <v/>
      </c>
      <c r="CM2220" s="30" t="str">
        <f t="shared" si="2568"/>
        <v/>
      </c>
      <c r="CN2220" s="30" t="str">
        <f t="shared" si="2569"/>
        <v/>
      </c>
      <c r="CO2220" s="30" t="str">
        <f t="shared" si="2570"/>
        <v/>
      </c>
      <c r="CP2220" s="30" t="str">
        <f t="shared" si="2571"/>
        <v/>
      </c>
      <c r="CQ2220" s="30" t="str">
        <f t="shared" si="2572"/>
        <v/>
      </c>
      <c r="CR2220" s="30" t="str">
        <f t="shared" si="2573"/>
        <v/>
      </c>
      <c r="CS2220" s="30" t="str">
        <f t="shared" si="2574"/>
        <v/>
      </c>
      <c r="CT2220" s="30" t="str">
        <f t="shared" si="2575"/>
        <v/>
      </c>
      <c r="CU2220" s="30" t="str">
        <f t="shared" si="2576"/>
        <v/>
      </c>
      <c r="CV2220" s="30" t="str">
        <f t="shared" si="2577"/>
        <v/>
      </c>
      <c r="CW2220" s="30" t="str">
        <f t="shared" si="2578"/>
        <v/>
      </c>
      <c r="CX2220" s="30" t="str">
        <f t="shared" si="2579"/>
        <v/>
      </c>
      <c r="CY2220" s="30" t="str">
        <f t="shared" si="2580"/>
        <v/>
      </c>
      <c r="CZ2220" s="30" t="str">
        <f t="shared" si="2581"/>
        <v/>
      </c>
      <c r="DA2220" s="30" t="str">
        <f t="shared" si="2582"/>
        <v/>
      </c>
      <c r="DB2220" s="30" t="str">
        <f t="shared" si="2583"/>
        <v/>
      </c>
      <c r="DC2220" s="30" t="str">
        <f t="shared" si="2584"/>
        <v/>
      </c>
      <c r="DD2220" s="30"/>
      <c r="DE2220" s="31" t="str">
        <f t="shared" si="2585"/>
        <v/>
      </c>
      <c r="DF2220" s="32" t="str">
        <f t="shared" si="2586"/>
        <v/>
      </c>
      <c r="DG2220" s="32" t="str">
        <f t="shared" si="2587"/>
        <v/>
      </c>
      <c r="DH2220" s="32" t="str">
        <f t="shared" si="2588"/>
        <v/>
      </c>
      <c r="DI2220" s="32" t="str">
        <f t="shared" si="2589"/>
        <v/>
      </c>
    </row>
    <row r="2221" spans="38:113" ht="15.75" customHeight="1" x14ac:dyDescent="0.25">
      <c r="AL2221" s="28" t="str">
        <f t="shared" si="2516"/>
        <v/>
      </c>
      <c r="AM2221" s="28" t="str">
        <f t="shared" si="2517"/>
        <v/>
      </c>
      <c r="AN2221" s="28" t="str">
        <f t="shared" si="2518"/>
        <v/>
      </c>
      <c r="AO2221" s="28" t="str">
        <f t="shared" si="2519"/>
        <v/>
      </c>
      <c r="AP2221" s="28" t="str">
        <f t="shared" si="2520"/>
        <v/>
      </c>
      <c r="AQ2221" s="28" t="str">
        <f t="shared" si="2521"/>
        <v/>
      </c>
      <c r="AR2221" s="28" t="str">
        <f t="shared" si="2522"/>
        <v/>
      </c>
      <c r="AS2221" s="28" t="str">
        <f t="shared" si="2523"/>
        <v/>
      </c>
      <c r="AT2221" s="28" t="str">
        <f t="shared" si="2524"/>
        <v/>
      </c>
      <c r="AU2221" s="28" t="str">
        <f t="shared" si="2525"/>
        <v/>
      </c>
      <c r="AV2221" s="28" t="str">
        <f t="shared" si="2526"/>
        <v/>
      </c>
      <c r="AW2221" s="28" t="str">
        <f t="shared" si="2527"/>
        <v/>
      </c>
      <c r="AX2221" s="28" t="str">
        <f t="shared" si="2528"/>
        <v/>
      </c>
      <c r="AY2221" s="28" t="str">
        <f t="shared" si="2529"/>
        <v/>
      </c>
      <c r="AZ2221" s="28" t="str">
        <f t="shared" si="2530"/>
        <v/>
      </c>
      <c r="BA2221" s="28" t="str">
        <f t="shared" si="2531"/>
        <v/>
      </c>
      <c r="BB2221" s="28" t="str">
        <f t="shared" si="2532"/>
        <v/>
      </c>
      <c r="BC2221" s="28" t="str">
        <f t="shared" si="2533"/>
        <v/>
      </c>
      <c r="BD2221" s="28" t="str">
        <f t="shared" si="2534"/>
        <v/>
      </c>
      <c r="BE2221" s="28" t="str">
        <f t="shared" si="2535"/>
        <v/>
      </c>
      <c r="BF2221" s="28" t="str">
        <f t="shared" si="2536"/>
        <v/>
      </c>
      <c r="BG2221" s="28" t="str">
        <f t="shared" si="2537"/>
        <v/>
      </c>
      <c r="BH2221" s="28" t="str">
        <f t="shared" si="2538"/>
        <v/>
      </c>
      <c r="BI2221" s="28" t="str">
        <f t="shared" si="2539"/>
        <v/>
      </c>
      <c r="BJ2221" s="28" t="str">
        <f t="shared" si="2540"/>
        <v/>
      </c>
      <c r="BK2221" s="28" t="str">
        <f t="shared" si="2541"/>
        <v/>
      </c>
      <c r="BL2221" s="28" t="str">
        <f t="shared" si="2542"/>
        <v/>
      </c>
      <c r="BM2221" s="28" t="str">
        <f t="shared" si="2543"/>
        <v/>
      </c>
      <c r="BN2221" s="28" t="str">
        <f t="shared" si="2544"/>
        <v/>
      </c>
      <c r="BO2221" s="28" t="str">
        <f t="shared" si="2545"/>
        <v/>
      </c>
      <c r="BP2221" s="28" t="str">
        <f t="shared" si="2546"/>
        <v/>
      </c>
      <c r="BQ2221" s="28" t="str">
        <f t="shared" si="2547"/>
        <v/>
      </c>
      <c r="BR2221" s="28" t="str">
        <f t="shared" si="2548"/>
        <v/>
      </c>
      <c r="BS2221" s="28" t="str">
        <f t="shared" si="2549"/>
        <v/>
      </c>
      <c r="BU2221" s="29" t="str">
        <f t="shared" si="2550"/>
        <v/>
      </c>
      <c r="BV2221" s="30" t="str">
        <f t="shared" si="2551"/>
        <v/>
      </c>
      <c r="BW2221" s="30" t="str">
        <f t="shared" si="2552"/>
        <v/>
      </c>
      <c r="BX2221" s="30" t="str">
        <f t="shared" si="2553"/>
        <v/>
      </c>
      <c r="BY2221" s="30" t="str">
        <f t="shared" si="2554"/>
        <v/>
      </c>
      <c r="BZ2221" s="30" t="str">
        <f t="shared" si="2555"/>
        <v/>
      </c>
      <c r="CA2221" s="30" t="str">
        <f t="shared" si="2556"/>
        <v/>
      </c>
      <c r="CB2221" s="30" t="str">
        <f t="shared" si="2557"/>
        <v/>
      </c>
      <c r="CC2221" s="30" t="str">
        <f t="shared" si="2558"/>
        <v/>
      </c>
      <c r="CD2221" s="30" t="str">
        <f t="shared" si="2559"/>
        <v/>
      </c>
      <c r="CE2221" s="30" t="str">
        <f t="shared" si="2560"/>
        <v/>
      </c>
      <c r="CF2221" s="30" t="str">
        <f t="shared" si="2561"/>
        <v/>
      </c>
      <c r="CG2221" s="30" t="str">
        <f t="shared" si="2562"/>
        <v/>
      </c>
      <c r="CH2221" s="30" t="str">
        <f t="shared" si="2563"/>
        <v/>
      </c>
      <c r="CI2221" s="30" t="str">
        <f t="shared" si="2564"/>
        <v/>
      </c>
      <c r="CJ2221" s="30" t="str">
        <f t="shared" si="2565"/>
        <v/>
      </c>
      <c r="CK2221" s="30" t="str">
        <f t="shared" si="2566"/>
        <v/>
      </c>
      <c r="CL2221" s="30" t="str">
        <f t="shared" si="2567"/>
        <v/>
      </c>
      <c r="CM2221" s="30" t="str">
        <f t="shared" si="2568"/>
        <v/>
      </c>
      <c r="CN2221" s="30" t="str">
        <f t="shared" si="2569"/>
        <v/>
      </c>
      <c r="CO2221" s="30" t="str">
        <f t="shared" si="2570"/>
        <v/>
      </c>
      <c r="CP2221" s="30" t="str">
        <f t="shared" si="2571"/>
        <v/>
      </c>
      <c r="CQ2221" s="30" t="str">
        <f t="shared" si="2572"/>
        <v/>
      </c>
      <c r="CR2221" s="30" t="str">
        <f t="shared" si="2573"/>
        <v/>
      </c>
      <c r="CS2221" s="30" t="str">
        <f t="shared" si="2574"/>
        <v/>
      </c>
      <c r="CT2221" s="30" t="str">
        <f t="shared" si="2575"/>
        <v/>
      </c>
      <c r="CU2221" s="30" t="str">
        <f t="shared" si="2576"/>
        <v/>
      </c>
      <c r="CV2221" s="30" t="str">
        <f t="shared" si="2577"/>
        <v/>
      </c>
      <c r="CW2221" s="30" t="str">
        <f t="shared" si="2578"/>
        <v/>
      </c>
      <c r="CX2221" s="30" t="str">
        <f t="shared" si="2579"/>
        <v/>
      </c>
      <c r="CY2221" s="30" t="str">
        <f t="shared" si="2580"/>
        <v/>
      </c>
      <c r="CZ2221" s="30" t="str">
        <f t="shared" si="2581"/>
        <v/>
      </c>
      <c r="DA2221" s="30" t="str">
        <f t="shared" si="2582"/>
        <v/>
      </c>
      <c r="DB2221" s="30" t="str">
        <f t="shared" si="2583"/>
        <v/>
      </c>
      <c r="DC2221" s="30" t="str">
        <f t="shared" si="2584"/>
        <v/>
      </c>
      <c r="DD2221" s="30"/>
      <c r="DE2221" s="31" t="str">
        <f t="shared" si="2585"/>
        <v/>
      </c>
      <c r="DF2221" s="32" t="str">
        <f t="shared" si="2586"/>
        <v/>
      </c>
      <c r="DG2221" s="32" t="str">
        <f t="shared" si="2587"/>
        <v/>
      </c>
      <c r="DH2221" s="32" t="str">
        <f t="shared" si="2588"/>
        <v/>
      </c>
      <c r="DI2221" s="32" t="str">
        <f t="shared" si="2589"/>
        <v/>
      </c>
    </row>
    <row r="2222" spans="38:113" ht="15.75" customHeight="1" x14ac:dyDescent="0.25">
      <c r="AL2222" s="28" t="str">
        <f t="shared" si="2516"/>
        <v/>
      </c>
      <c r="AM2222" s="28" t="str">
        <f t="shared" si="2517"/>
        <v/>
      </c>
      <c r="AN2222" s="28" t="str">
        <f t="shared" si="2518"/>
        <v/>
      </c>
      <c r="AO2222" s="28" t="str">
        <f t="shared" si="2519"/>
        <v/>
      </c>
      <c r="AP2222" s="28" t="str">
        <f t="shared" si="2520"/>
        <v/>
      </c>
      <c r="AQ2222" s="28" t="str">
        <f t="shared" si="2521"/>
        <v/>
      </c>
      <c r="AR2222" s="28" t="str">
        <f t="shared" si="2522"/>
        <v/>
      </c>
      <c r="AS2222" s="28" t="str">
        <f t="shared" si="2523"/>
        <v/>
      </c>
      <c r="AT2222" s="28" t="str">
        <f t="shared" si="2524"/>
        <v/>
      </c>
      <c r="AU2222" s="28" t="str">
        <f t="shared" si="2525"/>
        <v/>
      </c>
      <c r="AV2222" s="28" t="str">
        <f t="shared" si="2526"/>
        <v/>
      </c>
      <c r="AW2222" s="28" t="str">
        <f t="shared" si="2527"/>
        <v/>
      </c>
      <c r="AX2222" s="28" t="str">
        <f t="shared" si="2528"/>
        <v/>
      </c>
      <c r="AY2222" s="28" t="str">
        <f t="shared" si="2529"/>
        <v/>
      </c>
      <c r="AZ2222" s="28" t="str">
        <f t="shared" si="2530"/>
        <v/>
      </c>
      <c r="BA2222" s="28" t="str">
        <f t="shared" si="2531"/>
        <v/>
      </c>
      <c r="BB2222" s="28" t="str">
        <f t="shared" si="2532"/>
        <v/>
      </c>
      <c r="BC2222" s="28" t="str">
        <f t="shared" si="2533"/>
        <v/>
      </c>
      <c r="BD2222" s="28" t="str">
        <f t="shared" si="2534"/>
        <v/>
      </c>
      <c r="BE2222" s="28" t="str">
        <f t="shared" si="2535"/>
        <v/>
      </c>
      <c r="BF2222" s="28" t="str">
        <f t="shared" si="2536"/>
        <v/>
      </c>
      <c r="BG2222" s="28" t="str">
        <f t="shared" si="2537"/>
        <v/>
      </c>
      <c r="BH2222" s="28" t="str">
        <f t="shared" si="2538"/>
        <v/>
      </c>
      <c r="BI2222" s="28" t="str">
        <f t="shared" si="2539"/>
        <v/>
      </c>
      <c r="BJ2222" s="28" t="str">
        <f t="shared" si="2540"/>
        <v/>
      </c>
      <c r="BK2222" s="28" t="str">
        <f t="shared" si="2541"/>
        <v/>
      </c>
      <c r="BL2222" s="28" t="str">
        <f t="shared" si="2542"/>
        <v/>
      </c>
      <c r="BM2222" s="28" t="str">
        <f t="shared" si="2543"/>
        <v/>
      </c>
      <c r="BN2222" s="28" t="str">
        <f t="shared" si="2544"/>
        <v/>
      </c>
      <c r="BO2222" s="28" t="str">
        <f t="shared" si="2545"/>
        <v/>
      </c>
      <c r="BP2222" s="28" t="str">
        <f t="shared" si="2546"/>
        <v/>
      </c>
      <c r="BQ2222" s="28" t="str">
        <f t="shared" si="2547"/>
        <v/>
      </c>
      <c r="BR2222" s="28" t="str">
        <f t="shared" si="2548"/>
        <v/>
      </c>
      <c r="BS2222" s="28" t="str">
        <f t="shared" si="2549"/>
        <v/>
      </c>
      <c r="BU2222" s="29" t="str">
        <f t="shared" si="2550"/>
        <v/>
      </c>
      <c r="BV2222" s="30" t="str">
        <f t="shared" si="2551"/>
        <v/>
      </c>
      <c r="BW2222" s="30" t="str">
        <f t="shared" si="2552"/>
        <v/>
      </c>
      <c r="BX2222" s="30" t="str">
        <f t="shared" si="2553"/>
        <v/>
      </c>
      <c r="BY2222" s="30" t="str">
        <f t="shared" si="2554"/>
        <v/>
      </c>
      <c r="BZ2222" s="30" t="str">
        <f t="shared" si="2555"/>
        <v/>
      </c>
      <c r="CA2222" s="30" t="str">
        <f t="shared" si="2556"/>
        <v/>
      </c>
      <c r="CB2222" s="30" t="str">
        <f t="shared" si="2557"/>
        <v/>
      </c>
      <c r="CC2222" s="30" t="str">
        <f t="shared" si="2558"/>
        <v/>
      </c>
      <c r="CD2222" s="30" t="str">
        <f t="shared" si="2559"/>
        <v/>
      </c>
      <c r="CE2222" s="30" t="str">
        <f t="shared" si="2560"/>
        <v/>
      </c>
      <c r="CF2222" s="30" t="str">
        <f t="shared" si="2561"/>
        <v/>
      </c>
      <c r="CG2222" s="30" t="str">
        <f t="shared" si="2562"/>
        <v/>
      </c>
      <c r="CH2222" s="30" t="str">
        <f t="shared" si="2563"/>
        <v/>
      </c>
      <c r="CI2222" s="30" t="str">
        <f t="shared" si="2564"/>
        <v/>
      </c>
      <c r="CJ2222" s="30" t="str">
        <f t="shared" si="2565"/>
        <v/>
      </c>
      <c r="CK2222" s="30" t="str">
        <f t="shared" si="2566"/>
        <v/>
      </c>
      <c r="CL2222" s="30" t="str">
        <f t="shared" si="2567"/>
        <v/>
      </c>
      <c r="CM2222" s="30" t="str">
        <f t="shared" si="2568"/>
        <v/>
      </c>
      <c r="CN2222" s="30" t="str">
        <f t="shared" si="2569"/>
        <v/>
      </c>
      <c r="CO2222" s="30" t="str">
        <f t="shared" si="2570"/>
        <v/>
      </c>
      <c r="CP2222" s="30" t="str">
        <f t="shared" si="2571"/>
        <v/>
      </c>
      <c r="CQ2222" s="30" t="str">
        <f t="shared" si="2572"/>
        <v/>
      </c>
      <c r="CR2222" s="30" t="str">
        <f t="shared" si="2573"/>
        <v/>
      </c>
      <c r="CS2222" s="30" t="str">
        <f t="shared" si="2574"/>
        <v/>
      </c>
      <c r="CT2222" s="30" t="str">
        <f t="shared" si="2575"/>
        <v/>
      </c>
      <c r="CU2222" s="30" t="str">
        <f t="shared" si="2576"/>
        <v/>
      </c>
      <c r="CV2222" s="30" t="str">
        <f t="shared" si="2577"/>
        <v/>
      </c>
      <c r="CW2222" s="30" t="str">
        <f t="shared" si="2578"/>
        <v/>
      </c>
      <c r="CX2222" s="30" t="str">
        <f t="shared" si="2579"/>
        <v/>
      </c>
      <c r="CY2222" s="30" t="str">
        <f t="shared" si="2580"/>
        <v/>
      </c>
      <c r="CZ2222" s="30" t="str">
        <f t="shared" si="2581"/>
        <v/>
      </c>
      <c r="DA2222" s="30" t="str">
        <f t="shared" si="2582"/>
        <v/>
      </c>
      <c r="DB2222" s="30" t="str">
        <f t="shared" si="2583"/>
        <v/>
      </c>
      <c r="DC2222" s="30" t="str">
        <f t="shared" si="2584"/>
        <v/>
      </c>
      <c r="DD2222" s="30"/>
      <c r="DE2222" s="31" t="str">
        <f t="shared" si="2585"/>
        <v/>
      </c>
      <c r="DF2222" s="32" t="str">
        <f t="shared" si="2586"/>
        <v/>
      </c>
      <c r="DG2222" s="32" t="str">
        <f t="shared" si="2587"/>
        <v/>
      </c>
      <c r="DH2222" s="32" t="str">
        <f t="shared" si="2588"/>
        <v/>
      </c>
      <c r="DI2222" s="32" t="str">
        <f t="shared" si="2589"/>
        <v/>
      </c>
    </row>
    <row r="2223" spans="38:113" ht="15.75" customHeight="1" x14ac:dyDescent="0.25">
      <c r="AL2223" s="28" t="str">
        <f t="shared" si="2516"/>
        <v/>
      </c>
      <c r="AM2223" s="28" t="str">
        <f t="shared" si="2517"/>
        <v/>
      </c>
      <c r="AN2223" s="28" t="str">
        <f t="shared" si="2518"/>
        <v/>
      </c>
      <c r="AO2223" s="28" t="str">
        <f t="shared" si="2519"/>
        <v/>
      </c>
      <c r="AP2223" s="28" t="str">
        <f t="shared" si="2520"/>
        <v/>
      </c>
      <c r="AQ2223" s="28" t="str">
        <f t="shared" si="2521"/>
        <v/>
      </c>
      <c r="AR2223" s="28" t="str">
        <f t="shared" si="2522"/>
        <v/>
      </c>
      <c r="AS2223" s="28" t="str">
        <f t="shared" si="2523"/>
        <v/>
      </c>
      <c r="AT2223" s="28" t="str">
        <f t="shared" si="2524"/>
        <v/>
      </c>
      <c r="AU2223" s="28" t="str">
        <f t="shared" si="2525"/>
        <v/>
      </c>
      <c r="AV2223" s="28" t="str">
        <f t="shared" si="2526"/>
        <v/>
      </c>
      <c r="AW2223" s="28" t="str">
        <f t="shared" si="2527"/>
        <v/>
      </c>
      <c r="AX2223" s="28" t="str">
        <f t="shared" si="2528"/>
        <v/>
      </c>
      <c r="AY2223" s="28" t="str">
        <f t="shared" si="2529"/>
        <v/>
      </c>
      <c r="AZ2223" s="28" t="str">
        <f t="shared" si="2530"/>
        <v/>
      </c>
      <c r="BA2223" s="28" t="str">
        <f t="shared" si="2531"/>
        <v/>
      </c>
      <c r="BB2223" s="28" t="str">
        <f t="shared" si="2532"/>
        <v/>
      </c>
      <c r="BC2223" s="28" t="str">
        <f t="shared" si="2533"/>
        <v/>
      </c>
      <c r="BD2223" s="28" t="str">
        <f t="shared" si="2534"/>
        <v/>
      </c>
      <c r="BE2223" s="28" t="str">
        <f t="shared" si="2535"/>
        <v/>
      </c>
      <c r="BF2223" s="28" t="str">
        <f t="shared" si="2536"/>
        <v/>
      </c>
      <c r="BG2223" s="28" t="str">
        <f t="shared" si="2537"/>
        <v/>
      </c>
      <c r="BH2223" s="28" t="str">
        <f t="shared" si="2538"/>
        <v/>
      </c>
      <c r="BI2223" s="28" t="str">
        <f t="shared" si="2539"/>
        <v/>
      </c>
      <c r="BJ2223" s="28" t="str">
        <f t="shared" si="2540"/>
        <v/>
      </c>
      <c r="BK2223" s="28" t="str">
        <f t="shared" si="2541"/>
        <v/>
      </c>
      <c r="BL2223" s="28" t="str">
        <f t="shared" si="2542"/>
        <v/>
      </c>
      <c r="BM2223" s="28" t="str">
        <f t="shared" si="2543"/>
        <v/>
      </c>
      <c r="BN2223" s="28" t="str">
        <f t="shared" si="2544"/>
        <v/>
      </c>
      <c r="BO2223" s="28" t="str">
        <f t="shared" si="2545"/>
        <v/>
      </c>
      <c r="BP2223" s="28" t="str">
        <f t="shared" si="2546"/>
        <v/>
      </c>
      <c r="BQ2223" s="28" t="str">
        <f t="shared" si="2547"/>
        <v/>
      </c>
      <c r="BR2223" s="28" t="str">
        <f t="shared" si="2548"/>
        <v/>
      </c>
      <c r="BS2223" s="28" t="str">
        <f t="shared" si="2549"/>
        <v/>
      </c>
      <c r="BU2223" s="29" t="str">
        <f t="shared" si="2550"/>
        <v/>
      </c>
      <c r="BV2223" s="30" t="str">
        <f t="shared" si="2551"/>
        <v/>
      </c>
      <c r="BW2223" s="30" t="str">
        <f t="shared" si="2552"/>
        <v/>
      </c>
      <c r="BX2223" s="30" t="str">
        <f t="shared" si="2553"/>
        <v/>
      </c>
      <c r="BY2223" s="30" t="str">
        <f t="shared" si="2554"/>
        <v/>
      </c>
      <c r="BZ2223" s="30" t="str">
        <f t="shared" si="2555"/>
        <v/>
      </c>
      <c r="CA2223" s="30" t="str">
        <f t="shared" si="2556"/>
        <v/>
      </c>
      <c r="CB2223" s="30" t="str">
        <f t="shared" si="2557"/>
        <v/>
      </c>
      <c r="CC2223" s="30" t="str">
        <f t="shared" si="2558"/>
        <v/>
      </c>
      <c r="CD2223" s="30" t="str">
        <f t="shared" si="2559"/>
        <v/>
      </c>
      <c r="CE2223" s="30" t="str">
        <f t="shared" si="2560"/>
        <v/>
      </c>
      <c r="CF2223" s="30" t="str">
        <f t="shared" si="2561"/>
        <v/>
      </c>
      <c r="CG2223" s="30" t="str">
        <f t="shared" si="2562"/>
        <v/>
      </c>
      <c r="CH2223" s="30" t="str">
        <f t="shared" si="2563"/>
        <v/>
      </c>
      <c r="CI2223" s="30" t="str">
        <f t="shared" si="2564"/>
        <v/>
      </c>
      <c r="CJ2223" s="30" t="str">
        <f t="shared" si="2565"/>
        <v/>
      </c>
      <c r="CK2223" s="30" t="str">
        <f t="shared" si="2566"/>
        <v/>
      </c>
      <c r="CL2223" s="30" t="str">
        <f t="shared" si="2567"/>
        <v/>
      </c>
      <c r="CM2223" s="30" t="str">
        <f t="shared" si="2568"/>
        <v/>
      </c>
      <c r="CN2223" s="30" t="str">
        <f t="shared" si="2569"/>
        <v/>
      </c>
      <c r="CO2223" s="30" t="str">
        <f t="shared" si="2570"/>
        <v/>
      </c>
      <c r="CP2223" s="30" t="str">
        <f t="shared" si="2571"/>
        <v/>
      </c>
      <c r="CQ2223" s="30" t="str">
        <f t="shared" si="2572"/>
        <v/>
      </c>
      <c r="CR2223" s="30" t="str">
        <f t="shared" si="2573"/>
        <v/>
      </c>
      <c r="CS2223" s="30" t="str">
        <f t="shared" si="2574"/>
        <v/>
      </c>
      <c r="CT2223" s="30" t="str">
        <f t="shared" si="2575"/>
        <v/>
      </c>
      <c r="CU2223" s="30" t="str">
        <f t="shared" si="2576"/>
        <v/>
      </c>
      <c r="CV2223" s="30" t="str">
        <f t="shared" si="2577"/>
        <v/>
      </c>
      <c r="CW2223" s="30" t="str">
        <f t="shared" si="2578"/>
        <v/>
      </c>
      <c r="CX2223" s="30" t="str">
        <f t="shared" si="2579"/>
        <v/>
      </c>
      <c r="CY2223" s="30" t="str">
        <f t="shared" si="2580"/>
        <v/>
      </c>
      <c r="CZ2223" s="30" t="str">
        <f t="shared" si="2581"/>
        <v/>
      </c>
      <c r="DA2223" s="30" t="str">
        <f t="shared" si="2582"/>
        <v/>
      </c>
      <c r="DB2223" s="30" t="str">
        <f t="shared" si="2583"/>
        <v/>
      </c>
      <c r="DC2223" s="30" t="str">
        <f t="shared" si="2584"/>
        <v/>
      </c>
      <c r="DD2223" s="30"/>
      <c r="DE2223" s="31" t="str">
        <f t="shared" si="2585"/>
        <v/>
      </c>
      <c r="DF2223" s="32" t="str">
        <f t="shared" si="2586"/>
        <v/>
      </c>
      <c r="DG2223" s="32" t="str">
        <f t="shared" si="2587"/>
        <v/>
      </c>
      <c r="DH2223" s="32" t="str">
        <f t="shared" si="2588"/>
        <v/>
      </c>
      <c r="DI2223" s="32" t="str">
        <f t="shared" si="2589"/>
        <v/>
      </c>
    </row>
    <row r="2224" spans="38:113" ht="15.75" customHeight="1" x14ac:dyDescent="0.25">
      <c r="AL2224" s="28" t="str">
        <f t="shared" si="2516"/>
        <v/>
      </c>
      <c r="AM2224" s="28" t="str">
        <f t="shared" si="2517"/>
        <v/>
      </c>
      <c r="AN2224" s="28" t="str">
        <f t="shared" si="2518"/>
        <v/>
      </c>
      <c r="AO2224" s="28" t="str">
        <f t="shared" si="2519"/>
        <v/>
      </c>
      <c r="AP2224" s="28" t="str">
        <f t="shared" si="2520"/>
        <v/>
      </c>
      <c r="AQ2224" s="28" t="str">
        <f t="shared" si="2521"/>
        <v/>
      </c>
      <c r="AR2224" s="28" t="str">
        <f t="shared" si="2522"/>
        <v/>
      </c>
      <c r="AS2224" s="28" t="str">
        <f t="shared" si="2523"/>
        <v/>
      </c>
      <c r="AT2224" s="28" t="str">
        <f t="shared" si="2524"/>
        <v/>
      </c>
      <c r="AU2224" s="28" t="str">
        <f t="shared" si="2525"/>
        <v/>
      </c>
      <c r="AV2224" s="28" t="str">
        <f t="shared" si="2526"/>
        <v/>
      </c>
      <c r="AW2224" s="28" t="str">
        <f t="shared" si="2527"/>
        <v/>
      </c>
      <c r="AX2224" s="28" t="str">
        <f t="shared" si="2528"/>
        <v/>
      </c>
      <c r="AY2224" s="28" t="str">
        <f t="shared" si="2529"/>
        <v/>
      </c>
      <c r="AZ2224" s="28" t="str">
        <f t="shared" si="2530"/>
        <v/>
      </c>
      <c r="BA2224" s="28" t="str">
        <f t="shared" si="2531"/>
        <v/>
      </c>
      <c r="BB2224" s="28" t="str">
        <f t="shared" si="2532"/>
        <v/>
      </c>
      <c r="BC2224" s="28" t="str">
        <f t="shared" si="2533"/>
        <v/>
      </c>
      <c r="BD2224" s="28" t="str">
        <f t="shared" si="2534"/>
        <v/>
      </c>
      <c r="BE2224" s="28" t="str">
        <f t="shared" si="2535"/>
        <v/>
      </c>
      <c r="BF2224" s="28" t="str">
        <f t="shared" si="2536"/>
        <v/>
      </c>
      <c r="BG2224" s="28" t="str">
        <f t="shared" si="2537"/>
        <v/>
      </c>
      <c r="BH2224" s="28" t="str">
        <f t="shared" si="2538"/>
        <v/>
      </c>
      <c r="BI2224" s="28" t="str">
        <f t="shared" si="2539"/>
        <v/>
      </c>
      <c r="BJ2224" s="28" t="str">
        <f t="shared" si="2540"/>
        <v/>
      </c>
      <c r="BK2224" s="28" t="str">
        <f t="shared" si="2541"/>
        <v/>
      </c>
      <c r="BL2224" s="28" t="str">
        <f t="shared" si="2542"/>
        <v/>
      </c>
      <c r="BM2224" s="28" t="str">
        <f t="shared" si="2543"/>
        <v/>
      </c>
      <c r="BN2224" s="28" t="str">
        <f t="shared" si="2544"/>
        <v/>
      </c>
      <c r="BO2224" s="28" t="str">
        <f t="shared" si="2545"/>
        <v/>
      </c>
      <c r="BP2224" s="28" t="str">
        <f t="shared" si="2546"/>
        <v/>
      </c>
      <c r="BQ2224" s="28" t="str">
        <f t="shared" si="2547"/>
        <v/>
      </c>
      <c r="BR2224" s="28" t="str">
        <f t="shared" si="2548"/>
        <v/>
      </c>
      <c r="BS2224" s="28" t="str">
        <f t="shared" si="2549"/>
        <v/>
      </c>
      <c r="BU2224" s="29" t="str">
        <f t="shared" si="2550"/>
        <v/>
      </c>
      <c r="BV2224" s="30" t="str">
        <f t="shared" si="2551"/>
        <v/>
      </c>
      <c r="BW2224" s="30" t="str">
        <f t="shared" si="2552"/>
        <v/>
      </c>
      <c r="BX2224" s="30" t="str">
        <f t="shared" si="2553"/>
        <v/>
      </c>
      <c r="BY2224" s="30" t="str">
        <f t="shared" si="2554"/>
        <v/>
      </c>
      <c r="BZ2224" s="30" t="str">
        <f t="shared" si="2555"/>
        <v/>
      </c>
      <c r="CA2224" s="30" t="str">
        <f t="shared" si="2556"/>
        <v/>
      </c>
      <c r="CB2224" s="30" t="str">
        <f t="shared" si="2557"/>
        <v/>
      </c>
      <c r="CC2224" s="30" t="str">
        <f t="shared" si="2558"/>
        <v/>
      </c>
      <c r="CD2224" s="30" t="str">
        <f t="shared" si="2559"/>
        <v/>
      </c>
      <c r="CE2224" s="30" t="str">
        <f t="shared" si="2560"/>
        <v/>
      </c>
      <c r="CF2224" s="30" t="str">
        <f t="shared" si="2561"/>
        <v/>
      </c>
      <c r="CG2224" s="30" t="str">
        <f t="shared" si="2562"/>
        <v/>
      </c>
      <c r="CH2224" s="30" t="str">
        <f t="shared" si="2563"/>
        <v/>
      </c>
      <c r="CI2224" s="30" t="str">
        <f t="shared" si="2564"/>
        <v/>
      </c>
      <c r="CJ2224" s="30" t="str">
        <f t="shared" si="2565"/>
        <v/>
      </c>
      <c r="CK2224" s="30" t="str">
        <f t="shared" si="2566"/>
        <v/>
      </c>
      <c r="CL2224" s="30" t="str">
        <f t="shared" si="2567"/>
        <v/>
      </c>
      <c r="CM2224" s="30" t="str">
        <f t="shared" si="2568"/>
        <v/>
      </c>
      <c r="CN2224" s="30" t="str">
        <f t="shared" si="2569"/>
        <v/>
      </c>
      <c r="CO2224" s="30" t="str">
        <f t="shared" si="2570"/>
        <v/>
      </c>
      <c r="CP2224" s="30" t="str">
        <f t="shared" si="2571"/>
        <v/>
      </c>
      <c r="CQ2224" s="30" t="str">
        <f t="shared" si="2572"/>
        <v/>
      </c>
      <c r="CR2224" s="30" t="str">
        <f t="shared" si="2573"/>
        <v/>
      </c>
      <c r="CS2224" s="30" t="str">
        <f t="shared" si="2574"/>
        <v/>
      </c>
      <c r="CT2224" s="30" t="str">
        <f t="shared" si="2575"/>
        <v/>
      </c>
      <c r="CU2224" s="30" t="str">
        <f t="shared" si="2576"/>
        <v/>
      </c>
      <c r="CV2224" s="30" t="str">
        <f t="shared" si="2577"/>
        <v/>
      </c>
      <c r="CW2224" s="30" t="str">
        <f t="shared" si="2578"/>
        <v/>
      </c>
      <c r="CX2224" s="30" t="str">
        <f t="shared" si="2579"/>
        <v/>
      </c>
      <c r="CY2224" s="30" t="str">
        <f t="shared" si="2580"/>
        <v/>
      </c>
      <c r="CZ2224" s="30" t="str">
        <f t="shared" si="2581"/>
        <v/>
      </c>
      <c r="DA2224" s="30" t="str">
        <f t="shared" si="2582"/>
        <v/>
      </c>
      <c r="DB2224" s="30" t="str">
        <f t="shared" si="2583"/>
        <v/>
      </c>
      <c r="DC2224" s="30" t="str">
        <f t="shared" si="2584"/>
        <v/>
      </c>
      <c r="DD2224" s="30"/>
      <c r="DE2224" s="31" t="str">
        <f t="shared" si="2585"/>
        <v/>
      </c>
      <c r="DF2224" s="32" t="str">
        <f t="shared" si="2586"/>
        <v/>
      </c>
      <c r="DG2224" s="32" t="str">
        <f t="shared" si="2587"/>
        <v/>
      </c>
      <c r="DH2224" s="32" t="str">
        <f t="shared" si="2588"/>
        <v/>
      </c>
      <c r="DI2224" s="32" t="str">
        <f t="shared" si="2589"/>
        <v/>
      </c>
    </row>
    <row r="2225" spans="38:113" ht="15.75" customHeight="1" x14ac:dyDescent="0.25">
      <c r="AL2225" s="28" t="str">
        <f t="shared" si="2516"/>
        <v/>
      </c>
      <c r="AM2225" s="28" t="str">
        <f t="shared" si="2517"/>
        <v/>
      </c>
      <c r="AN2225" s="28" t="str">
        <f t="shared" si="2518"/>
        <v/>
      </c>
      <c r="AO2225" s="28" t="str">
        <f t="shared" si="2519"/>
        <v/>
      </c>
      <c r="AP2225" s="28" t="str">
        <f t="shared" si="2520"/>
        <v/>
      </c>
      <c r="AQ2225" s="28" t="str">
        <f t="shared" si="2521"/>
        <v/>
      </c>
      <c r="AR2225" s="28" t="str">
        <f t="shared" si="2522"/>
        <v/>
      </c>
      <c r="AS2225" s="28" t="str">
        <f t="shared" si="2523"/>
        <v/>
      </c>
      <c r="AT2225" s="28" t="str">
        <f t="shared" si="2524"/>
        <v/>
      </c>
      <c r="AU2225" s="28" t="str">
        <f t="shared" si="2525"/>
        <v/>
      </c>
      <c r="AV2225" s="28" t="str">
        <f t="shared" si="2526"/>
        <v/>
      </c>
      <c r="AW2225" s="28" t="str">
        <f t="shared" si="2527"/>
        <v/>
      </c>
      <c r="AX2225" s="28" t="str">
        <f t="shared" si="2528"/>
        <v/>
      </c>
      <c r="AY2225" s="28" t="str">
        <f t="shared" si="2529"/>
        <v/>
      </c>
      <c r="AZ2225" s="28" t="str">
        <f t="shared" si="2530"/>
        <v/>
      </c>
      <c r="BA2225" s="28" t="str">
        <f t="shared" si="2531"/>
        <v/>
      </c>
      <c r="BB2225" s="28" t="str">
        <f t="shared" si="2532"/>
        <v/>
      </c>
      <c r="BC2225" s="28" t="str">
        <f t="shared" si="2533"/>
        <v/>
      </c>
      <c r="BD2225" s="28" t="str">
        <f t="shared" si="2534"/>
        <v/>
      </c>
      <c r="BE2225" s="28" t="str">
        <f t="shared" si="2535"/>
        <v/>
      </c>
      <c r="BF2225" s="28" t="str">
        <f t="shared" si="2536"/>
        <v/>
      </c>
      <c r="BG2225" s="28" t="str">
        <f t="shared" si="2537"/>
        <v/>
      </c>
      <c r="BH2225" s="28" t="str">
        <f t="shared" si="2538"/>
        <v/>
      </c>
      <c r="BI2225" s="28" t="str">
        <f t="shared" si="2539"/>
        <v/>
      </c>
      <c r="BJ2225" s="28" t="str">
        <f t="shared" si="2540"/>
        <v/>
      </c>
      <c r="BK2225" s="28" t="str">
        <f t="shared" si="2541"/>
        <v/>
      </c>
      <c r="BL2225" s="28" t="str">
        <f t="shared" si="2542"/>
        <v/>
      </c>
      <c r="BM2225" s="28" t="str">
        <f t="shared" si="2543"/>
        <v/>
      </c>
      <c r="BN2225" s="28" t="str">
        <f t="shared" si="2544"/>
        <v/>
      </c>
      <c r="BO2225" s="28" t="str">
        <f t="shared" si="2545"/>
        <v/>
      </c>
      <c r="BP2225" s="28" t="str">
        <f t="shared" si="2546"/>
        <v/>
      </c>
      <c r="BQ2225" s="28" t="str">
        <f t="shared" si="2547"/>
        <v/>
      </c>
      <c r="BR2225" s="28" t="str">
        <f t="shared" si="2548"/>
        <v/>
      </c>
      <c r="BS2225" s="28" t="str">
        <f t="shared" si="2549"/>
        <v/>
      </c>
      <c r="BU2225" s="29" t="str">
        <f t="shared" si="2550"/>
        <v/>
      </c>
      <c r="BV2225" s="30" t="str">
        <f t="shared" si="2551"/>
        <v/>
      </c>
      <c r="BW2225" s="30" t="str">
        <f t="shared" si="2552"/>
        <v/>
      </c>
      <c r="BX2225" s="30" t="str">
        <f t="shared" si="2553"/>
        <v/>
      </c>
      <c r="BY2225" s="30" t="str">
        <f t="shared" si="2554"/>
        <v/>
      </c>
      <c r="BZ2225" s="30" t="str">
        <f t="shared" si="2555"/>
        <v/>
      </c>
      <c r="CA2225" s="30" t="str">
        <f t="shared" si="2556"/>
        <v/>
      </c>
      <c r="CB2225" s="30" t="str">
        <f t="shared" si="2557"/>
        <v/>
      </c>
      <c r="CC2225" s="30" t="str">
        <f t="shared" si="2558"/>
        <v/>
      </c>
      <c r="CD2225" s="30" t="str">
        <f t="shared" si="2559"/>
        <v/>
      </c>
      <c r="CE2225" s="30" t="str">
        <f t="shared" si="2560"/>
        <v/>
      </c>
      <c r="CF2225" s="30" t="str">
        <f t="shared" si="2561"/>
        <v/>
      </c>
      <c r="CG2225" s="30" t="str">
        <f t="shared" si="2562"/>
        <v/>
      </c>
      <c r="CH2225" s="30" t="str">
        <f t="shared" si="2563"/>
        <v/>
      </c>
      <c r="CI2225" s="30" t="str">
        <f t="shared" si="2564"/>
        <v/>
      </c>
      <c r="CJ2225" s="30" t="str">
        <f t="shared" si="2565"/>
        <v/>
      </c>
      <c r="CK2225" s="30" t="str">
        <f t="shared" si="2566"/>
        <v/>
      </c>
      <c r="CL2225" s="30" t="str">
        <f t="shared" si="2567"/>
        <v/>
      </c>
      <c r="CM2225" s="30" t="str">
        <f t="shared" si="2568"/>
        <v/>
      </c>
      <c r="CN2225" s="30" t="str">
        <f t="shared" si="2569"/>
        <v/>
      </c>
      <c r="CO2225" s="30" t="str">
        <f t="shared" si="2570"/>
        <v/>
      </c>
      <c r="CP2225" s="30" t="str">
        <f t="shared" si="2571"/>
        <v/>
      </c>
      <c r="CQ2225" s="30" t="str">
        <f t="shared" si="2572"/>
        <v/>
      </c>
      <c r="CR2225" s="30" t="str">
        <f t="shared" si="2573"/>
        <v/>
      </c>
      <c r="CS2225" s="30" t="str">
        <f t="shared" si="2574"/>
        <v/>
      </c>
      <c r="CT2225" s="30" t="str">
        <f t="shared" si="2575"/>
        <v/>
      </c>
      <c r="CU2225" s="30" t="str">
        <f t="shared" si="2576"/>
        <v/>
      </c>
      <c r="CV2225" s="30" t="str">
        <f t="shared" si="2577"/>
        <v/>
      </c>
      <c r="CW2225" s="30" t="str">
        <f t="shared" si="2578"/>
        <v/>
      </c>
      <c r="CX2225" s="30" t="str">
        <f t="shared" si="2579"/>
        <v/>
      </c>
      <c r="CY2225" s="30" t="str">
        <f t="shared" si="2580"/>
        <v/>
      </c>
      <c r="CZ2225" s="30" t="str">
        <f t="shared" si="2581"/>
        <v/>
      </c>
      <c r="DA2225" s="30" t="str">
        <f t="shared" si="2582"/>
        <v/>
      </c>
      <c r="DB2225" s="30" t="str">
        <f t="shared" si="2583"/>
        <v/>
      </c>
      <c r="DC2225" s="30" t="str">
        <f t="shared" si="2584"/>
        <v/>
      </c>
      <c r="DD2225" s="30"/>
      <c r="DE2225" s="31" t="str">
        <f t="shared" si="2585"/>
        <v/>
      </c>
      <c r="DF2225" s="32" t="str">
        <f t="shared" si="2586"/>
        <v/>
      </c>
      <c r="DG2225" s="32" t="str">
        <f t="shared" si="2587"/>
        <v/>
      </c>
      <c r="DH2225" s="32" t="str">
        <f t="shared" si="2588"/>
        <v/>
      </c>
      <c r="DI2225" s="32" t="str">
        <f t="shared" si="2589"/>
        <v/>
      </c>
    </row>
    <row r="2226" spans="38:113" ht="15.75" customHeight="1" x14ac:dyDescent="0.25">
      <c r="AL2226" s="28" t="str">
        <f t="shared" si="2516"/>
        <v/>
      </c>
      <c r="AM2226" s="28" t="str">
        <f t="shared" si="2517"/>
        <v/>
      </c>
      <c r="AN2226" s="28" t="str">
        <f t="shared" si="2518"/>
        <v/>
      </c>
      <c r="AO2226" s="28" t="str">
        <f t="shared" si="2519"/>
        <v/>
      </c>
      <c r="AP2226" s="28" t="str">
        <f t="shared" si="2520"/>
        <v/>
      </c>
      <c r="AQ2226" s="28" t="str">
        <f t="shared" si="2521"/>
        <v/>
      </c>
      <c r="AR2226" s="28" t="str">
        <f t="shared" si="2522"/>
        <v/>
      </c>
      <c r="AS2226" s="28" t="str">
        <f t="shared" si="2523"/>
        <v/>
      </c>
      <c r="AT2226" s="28" t="str">
        <f t="shared" si="2524"/>
        <v/>
      </c>
      <c r="AU2226" s="28" t="str">
        <f t="shared" si="2525"/>
        <v/>
      </c>
      <c r="AV2226" s="28" t="str">
        <f t="shared" si="2526"/>
        <v/>
      </c>
      <c r="AW2226" s="28" t="str">
        <f t="shared" si="2527"/>
        <v/>
      </c>
      <c r="AX2226" s="28" t="str">
        <f t="shared" si="2528"/>
        <v/>
      </c>
      <c r="AY2226" s="28" t="str">
        <f t="shared" si="2529"/>
        <v/>
      </c>
      <c r="AZ2226" s="28" t="str">
        <f t="shared" si="2530"/>
        <v/>
      </c>
      <c r="BA2226" s="28" t="str">
        <f t="shared" si="2531"/>
        <v/>
      </c>
      <c r="BB2226" s="28" t="str">
        <f t="shared" si="2532"/>
        <v/>
      </c>
      <c r="BC2226" s="28" t="str">
        <f t="shared" si="2533"/>
        <v/>
      </c>
      <c r="BD2226" s="28" t="str">
        <f t="shared" si="2534"/>
        <v/>
      </c>
      <c r="BE2226" s="28" t="str">
        <f t="shared" si="2535"/>
        <v/>
      </c>
      <c r="BF2226" s="28" t="str">
        <f t="shared" si="2536"/>
        <v/>
      </c>
      <c r="BG2226" s="28" t="str">
        <f t="shared" si="2537"/>
        <v/>
      </c>
      <c r="BH2226" s="28" t="str">
        <f t="shared" si="2538"/>
        <v/>
      </c>
      <c r="BI2226" s="28" t="str">
        <f t="shared" si="2539"/>
        <v/>
      </c>
      <c r="BJ2226" s="28" t="str">
        <f t="shared" si="2540"/>
        <v/>
      </c>
      <c r="BK2226" s="28" t="str">
        <f t="shared" si="2541"/>
        <v/>
      </c>
      <c r="BL2226" s="28" t="str">
        <f t="shared" si="2542"/>
        <v/>
      </c>
      <c r="BM2226" s="28" t="str">
        <f t="shared" si="2543"/>
        <v/>
      </c>
      <c r="BN2226" s="28" t="str">
        <f t="shared" si="2544"/>
        <v/>
      </c>
      <c r="BO2226" s="28" t="str">
        <f t="shared" si="2545"/>
        <v/>
      </c>
      <c r="BP2226" s="28" t="str">
        <f t="shared" si="2546"/>
        <v/>
      </c>
      <c r="BQ2226" s="28" t="str">
        <f t="shared" si="2547"/>
        <v/>
      </c>
      <c r="BR2226" s="28" t="str">
        <f t="shared" si="2548"/>
        <v/>
      </c>
      <c r="BS2226" s="28" t="str">
        <f t="shared" si="2549"/>
        <v/>
      </c>
      <c r="BU2226" s="29" t="str">
        <f t="shared" si="2550"/>
        <v/>
      </c>
      <c r="BV2226" s="30" t="str">
        <f t="shared" si="2551"/>
        <v/>
      </c>
      <c r="BW2226" s="30" t="str">
        <f t="shared" si="2552"/>
        <v/>
      </c>
      <c r="BX2226" s="30" t="str">
        <f t="shared" si="2553"/>
        <v/>
      </c>
      <c r="BY2226" s="30" t="str">
        <f t="shared" si="2554"/>
        <v/>
      </c>
      <c r="BZ2226" s="30" t="str">
        <f t="shared" si="2555"/>
        <v/>
      </c>
      <c r="CA2226" s="30" t="str">
        <f t="shared" si="2556"/>
        <v/>
      </c>
      <c r="CB2226" s="30" t="str">
        <f t="shared" si="2557"/>
        <v/>
      </c>
      <c r="CC2226" s="30" t="str">
        <f t="shared" si="2558"/>
        <v/>
      </c>
      <c r="CD2226" s="30" t="str">
        <f t="shared" si="2559"/>
        <v/>
      </c>
      <c r="CE2226" s="30" t="str">
        <f t="shared" si="2560"/>
        <v/>
      </c>
      <c r="CF2226" s="30" t="str">
        <f t="shared" si="2561"/>
        <v/>
      </c>
      <c r="CG2226" s="30" t="str">
        <f t="shared" si="2562"/>
        <v/>
      </c>
      <c r="CH2226" s="30" t="str">
        <f t="shared" si="2563"/>
        <v/>
      </c>
      <c r="CI2226" s="30" t="str">
        <f t="shared" si="2564"/>
        <v/>
      </c>
      <c r="CJ2226" s="30" t="str">
        <f t="shared" si="2565"/>
        <v/>
      </c>
      <c r="CK2226" s="30" t="str">
        <f t="shared" si="2566"/>
        <v/>
      </c>
      <c r="CL2226" s="30" t="str">
        <f t="shared" si="2567"/>
        <v/>
      </c>
      <c r="CM2226" s="30" t="str">
        <f t="shared" si="2568"/>
        <v/>
      </c>
      <c r="CN2226" s="30" t="str">
        <f t="shared" si="2569"/>
        <v/>
      </c>
      <c r="CO2226" s="30" t="str">
        <f t="shared" si="2570"/>
        <v/>
      </c>
      <c r="CP2226" s="30" t="str">
        <f t="shared" si="2571"/>
        <v/>
      </c>
      <c r="CQ2226" s="30" t="str">
        <f t="shared" si="2572"/>
        <v/>
      </c>
      <c r="CR2226" s="30" t="str">
        <f t="shared" si="2573"/>
        <v/>
      </c>
      <c r="CS2226" s="30" t="str">
        <f t="shared" si="2574"/>
        <v/>
      </c>
      <c r="CT2226" s="30" t="str">
        <f t="shared" si="2575"/>
        <v/>
      </c>
      <c r="CU2226" s="30" t="str">
        <f t="shared" si="2576"/>
        <v/>
      </c>
      <c r="CV2226" s="30" t="str">
        <f t="shared" si="2577"/>
        <v/>
      </c>
      <c r="CW2226" s="30" t="str">
        <f t="shared" si="2578"/>
        <v/>
      </c>
      <c r="CX2226" s="30" t="str">
        <f t="shared" si="2579"/>
        <v/>
      </c>
      <c r="CY2226" s="30" t="str">
        <f t="shared" si="2580"/>
        <v/>
      </c>
      <c r="CZ2226" s="30" t="str">
        <f t="shared" si="2581"/>
        <v/>
      </c>
      <c r="DA2226" s="30" t="str">
        <f t="shared" si="2582"/>
        <v/>
      </c>
      <c r="DB2226" s="30" t="str">
        <f t="shared" si="2583"/>
        <v/>
      </c>
      <c r="DC2226" s="30" t="str">
        <f t="shared" si="2584"/>
        <v/>
      </c>
      <c r="DD2226" s="30"/>
      <c r="DE2226" s="31" t="str">
        <f t="shared" si="2585"/>
        <v/>
      </c>
      <c r="DF2226" s="32" t="str">
        <f t="shared" si="2586"/>
        <v/>
      </c>
      <c r="DG2226" s="32" t="str">
        <f t="shared" si="2587"/>
        <v/>
      </c>
      <c r="DH2226" s="32" t="str">
        <f t="shared" si="2588"/>
        <v/>
      </c>
      <c r="DI2226" s="32" t="str">
        <f t="shared" si="2589"/>
        <v/>
      </c>
    </row>
    <row r="2227" spans="38:113" ht="15.75" customHeight="1" x14ac:dyDescent="0.25">
      <c r="AL2227" s="28" t="str">
        <f t="shared" si="2516"/>
        <v/>
      </c>
      <c r="AM2227" s="28" t="str">
        <f t="shared" si="2517"/>
        <v/>
      </c>
      <c r="AN2227" s="28" t="str">
        <f t="shared" si="2518"/>
        <v/>
      </c>
      <c r="AO2227" s="28" t="str">
        <f t="shared" si="2519"/>
        <v/>
      </c>
      <c r="AP2227" s="28" t="str">
        <f t="shared" si="2520"/>
        <v/>
      </c>
      <c r="AQ2227" s="28" t="str">
        <f t="shared" si="2521"/>
        <v/>
      </c>
      <c r="AR2227" s="28" t="str">
        <f t="shared" si="2522"/>
        <v/>
      </c>
      <c r="AS2227" s="28" t="str">
        <f t="shared" si="2523"/>
        <v/>
      </c>
      <c r="AT2227" s="28" t="str">
        <f t="shared" si="2524"/>
        <v/>
      </c>
      <c r="AU2227" s="28" t="str">
        <f t="shared" si="2525"/>
        <v/>
      </c>
      <c r="AV2227" s="28" t="str">
        <f t="shared" si="2526"/>
        <v/>
      </c>
      <c r="AW2227" s="28" t="str">
        <f t="shared" si="2527"/>
        <v/>
      </c>
      <c r="AX2227" s="28" t="str">
        <f t="shared" si="2528"/>
        <v/>
      </c>
      <c r="AY2227" s="28" t="str">
        <f t="shared" si="2529"/>
        <v/>
      </c>
      <c r="AZ2227" s="28" t="str">
        <f t="shared" si="2530"/>
        <v/>
      </c>
      <c r="BA2227" s="28" t="str">
        <f t="shared" si="2531"/>
        <v/>
      </c>
      <c r="BB2227" s="28" t="str">
        <f t="shared" si="2532"/>
        <v/>
      </c>
      <c r="BC2227" s="28" t="str">
        <f t="shared" si="2533"/>
        <v/>
      </c>
      <c r="BD2227" s="28" t="str">
        <f t="shared" si="2534"/>
        <v/>
      </c>
      <c r="BE2227" s="28" t="str">
        <f t="shared" si="2535"/>
        <v/>
      </c>
      <c r="BF2227" s="28" t="str">
        <f t="shared" si="2536"/>
        <v/>
      </c>
      <c r="BG2227" s="28" t="str">
        <f t="shared" si="2537"/>
        <v/>
      </c>
      <c r="BH2227" s="28" t="str">
        <f t="shared" si="2538"/>
        <v/>
      </c>
      <c r="BI2227" s="28" t="str">
        <f t="shared" si="2539"/>
        <v/>
      </c>
      <c r="BJ2227" s="28" t="str">
        <f t="shared" si="2540"/>
        <v/>
      </c>
      <c r="BK2227" s="28" t="str">
        <f t="shared" si="2541"/>
        <v/>
      </c>
      <c r="BL2227" s="28" t="str">
        <f t="shared" si="2542"/>
        <v/>
      </c>
      <c r="BM2227" s="28" t="str">
        <f t="shared" si="2543"/>
        <v/>
      </c>
      <c r="BN2227" s="28" t="str">
        <f t="shared" si="2544"/>
        <v/>
      </c>
      <c r="BO2227" s="28" t="str">
        <f t="shared" si="2545"/>
        <v/>
      </c>
      <c r="BP2227" s="28" t="str">
        <f t="shared" si="2546"/>
        <v/>
      </c>
      <c r="BQ2227" s="28" t="str">
        <f t="shared" si="2547"/>
        <v/>
      </c>
      <c r="BR2227" s="28" t="str">
        <f t="shared" si="2548"/>
        <v/>
      </c>
      <c r="BS2227" s="28" t="str">
        <f t="shared" si="2549"/>
        <v/>
      </c>
      <c r="BU2227" s="29" t="str">
        <f t="shared" si="2550"/>
        <v/>
      </c>
      <c r="BV2227" s="30" t="str">
        <f t="shared" si="2551"/>
        <v/>
      </c>
      <c r="BW2227" s="30" t="str">
        <f t="shared" si="2552"/>
        <v/>
      </c>
      <c r="BX2227" s="30" t="str">
        <f t="shared" si="2553"/>
        <v/>
      </c>
      <c r="BY2227" s="30" t="str">
        <f t="shared" si="2554"/>
        <v/>
      </c>
      <c r="BZ2227" s="30" t="str">
        <f t="shared" si="2555"/>
        <v/>
      </c>
      <c r="CA2227" s="30" t="str">
        <f t="shared" si="2556"/>
        <v/>
      </c>
      <c r="CB2227" s="30" t="str">
        <f t="shared" si="2557"/>
        <v/>
      </c>
      <c r="CC2227" s="30" t="str">
        <f t="shared" si="2558"/>
        <v/>
      </c>
      <c r="CD2227" s="30" t="str">
        <f t="shared" si="2559"/>
        <v/>
      </c>
      <c r="CE2227" s="30" t="str">
        <f t="shared" si="2560"/>
        <v/>
      </c>
      <c r="CF2227" s="30" t="str">
        <f t="shared" si="2561"/>
        <v/>
      </c>
      <c r="CG2227" s="30" t="str">
        <f t="shared" si="2562"/>
        <v/>
      </c>
      <c r="CH2227" s="30" t="str">
        <f t="shared" si="2563"/>
        <v/>
      </c>
      <c r="CI2227" s="30" t="str">
        <f t="shared" si="2564"/>
        <v/>
      </c>
      <c r="CJ2227" s="30" t="str">
        <f t="shared" si="2565"/>
        <v/>
      </c>
      <c r="CK2227" s="30" t="str">
        <f t="shared" si="2566"/>
        <v/>
      </c>
      <c r="CL2227" s="30" t="str">
        <f t="shared" si="2567"/>
        <v/>
      </c>
      <c r="CM2227" s="30" t="str">
        <f t="shared" si="2568"/>
        <v/>
      </c>
      <c r="CN2227" s="30" t="str">
        <f t="shared" si="2569"/>
        <v/>
      </c>
      <c r="CO2227" s="30" t="str">
        <f t="shared" si="2570"/>
        <v/>
      </c>
      <c r="CP2227" s="30" t="str">
        <f t="shared" si="2571"/>
        <v/>
      </c>
      <c r="CQ2227" s="30" t="str">
        <f t="shared" si="2572"/>
        <v/>
      </c>
      <c r="CR2227" s="30" t="str">
        <f t="shared" si="2573"/>
        <v/>
      </c>
      <c r="CS2227" s="30" t="str">
        <f t="shared" si="2574"/>
        <v/>
      </c>
      <c r="CT2227" s="30" t="str">
        <f t="shared" si="2575"/>
        <v/>
      </c>
      <c r="CU2227" s="30" t="str">
        <f t="shared" si="2576"/>
        <v/>
      </c>
      <c r="CV2227" s="30" t="str">
        <f t="shared" si="2577"/>
        <v/>
      </c>
      <c r="CW2227" s="30" t="str">
        <f t="shared" si="2578"/>
        <v/>
      </c>
      <c r="CX2227" s="30" t="str">
        <f t="shared" si="2579"/>
        <v/>
      </c>
      <c r="CY2227" s="30" t="str">
        <f t="shared" si="2580"/>
        <v/>
      </c>
      <c r="CZ2227" s="30" t="str">
        <f t="shared" si="2581"/>
        <v/>
      </c>
      <c r="DA2227" s="30" t="str">
        <f t="shared" si="2582"/>
        <v/>
      </c>
      <c r="DB2227" s="30" t="str">
        <f t="shared" si="2583"/>
        <v/>
      </c>
      <c r="DC2227" s="30" t="str">
        <f t="shared" si="2584"/>
        <v/>
      </c>
      <c r="DD2227" s="30"/>
      <c r="DE2227" s="31" t="str">
        <f t="shared" si="2585"/>
        <v/>
      </c>
      <c r="DF2227" s="32" t="str">
        <f t="shared" si="2586"/>
        <v/>
      </c>
      <c r="DG2227" s="32" t="str">
        <f t="shared" si="2587"/>
        <v/>
      </c>
      <c r="DH2227" s="32" t="str">
        <f t="shared" si="2588"/>
        <v/>
      </c>
      <c r="DI2227" s="32" t="str">
        <f t="shared" si="2589"/>
        <v/>
      </c>
    </row>
    <row r="2228" spans="38:113" ht="15.75" customHeight="1" x14ac:dyDescent="0.25">
      <c r="AL2228" s="28" t="str">
        <f t="shared" si="2516"/>
        <v/>
      </c>
      <c r="AM2228" s="28" t="str">
        <f t="shared" si="2517"/>
        <v/>
      </c>
      <c r="AN2228" s="28" t="str">
        <f t="shared" si="2518"/>
        <v/>
      </c>
      <c r="AO2228" s="28" t="str">
        <f t="shared" si="2519"/>
        <v/>
      </c>
      <c r="AP2228" s="28" t="str">
        <f t="shared" si="2520"/>
        <v/>
      </c>
      <c r="AQ2228" s="28" t="str">
        <f t="shared" si="2521"/>
        <v/>
      </c>
      <c r="AR2228" s="28" t="str">
        <f t="shared" si="2522"/>
        <v/>
      </c>
      <c r="AS2228" s="28" t="str">
        <f t="shared" si="2523"/>
        <v/>
      </c>
      <c r="AT2228" s="28" t="str">
        <f t="shared" si="2524"/>
        <v/>
      </c>
      <c r="AU2228" s="28" t="str">
        <f t="shared" si="2525"/>
        <v/>
      </c>
      <c r="AV2228" s="28" t="str">
        <f t="shared" si="2526"/>
        <v/>
      </c>
      <c r="AW2228" s="28" t="str">
        <f t="shared" si="2527"/>
        <v/>
      </c>
      <c r="AX2228" s="28" t="str">
        <f t="shared" si="2528"/>
        <v/>
      </c>
      <c r="AY2228" s="28" t="str">
        <f t="shared" si="2529"/>
        <v/>
      </c>
      <c r="AZ2228" s="28" t="str">
        <f t="shared" si="2530"/>
        <v/>
      </c>
      <c r="BA2228" s="28" t="str">
        <f t="shared" si="2531"/>
        <v/>
      </c>
      <c r="BB2228" s="28" t="str">
        <f t="shared" si="2532"/>
        <v/>
      </c>
      <c r="BC2228" s="28" t="str">
        <f t="shared" si="2533"/>
        <v/>
      </c>
      <c r="BD2228" s="28" t="str">
        <f t="shared" si="2534"/>
        <v/>
      </c>
      <c r="BE2228" s="28" t="str">
        <f t="shared" si="2535"/>
        <v/>
      </c>
      <c r="BF2228" s="28" t="str">
        <f t="shared" si="2536"/>
        <v/>
      </c>
      <c r="BG2228" s="28" t="str">
        <f t="shared" si="2537"/>
        <v/>
      </c>
      <c r="BH2228" s="28" t="str">
        <f t="shared" si="2538"/>
        <v/>
      </c>
      <c r="BI2228" s="28" t="str">
        <f t="shared" si="2539"/>
        <v/>
      </c>
      <c r="BJ2228" s="28" t="str">
        <f t="shared" si="2540"/>
        <v/>
      </c>
      <c r="BK2228" s="28" t="str">
        <f t="shared" si="2541"/>
        <v/>
      </c>
      <c r="BL2228" s="28" t="str">
        <f t="shared" si="2542"/>
        <v/>
      </c>
      <c r="BM2228" s="28" t="str">
        <f t="shared" si="2543"/>
        <v/>
      </c>
      <c r="BN2228" s="28" t="str">
        <f t="shared" si="2544"/>
        <v/>
      </c>
      <c r="BO2228" s="28" t="str">
        <f t="shared" si="2545"/>
        <v/>
      </c>
      <c r="BP2228" s="28" t="str">
        <f t="shared" si="2546"/>
        <v/>
      </c>
      <c r="BQ2228" s="28" t="str">
        <f t="shared" si="2547"/>
        <v/>
      </c>
      <c r="BR2228" s="28" t="str">
        <f t="shared" si="2548"/>
        <v/>
      </c>
      <c r="BS2228" s="28" t="str">
        <f t="shared" si="2549"/>
        <v/>
      </c>
      <c r="BU2228" s="29" t="str">
        <f t="shared" si="2550"/>
        <v/>
      </c>
      <c r="BV2228" s="30" t="str">
        <f t="shared" si="2551"/>
        <v/>
      </c>
      <c r="BW2228" s="30" t="str">
        <f t="shared" si="2552"/>
        <v/>
      </c>
      <c r="BX2228" s="30" t="str">
        <f t="shared" si="2553"/>
        <v/>
      </c>
      <c r="BY2228" s="30" t="str">
        <f t="shared" si="2554"/>
        <v/>
      </c>
      <c r="BZ2228" s="30" t="str">
        <f t="shared" si="2555"/>
        <v/>
      </c>
      <c r="CA2228" s="30" t="str">
        <f t="shared" si="2556"/>
        <v/>
      </c>
      <c r="CB2228" s="30" t="str">
        <f t="shared" si="2557"/>
        <v/>
      </c>
      <c r="CC2228" s="30" t="str">
        <f t="shared" si="2558"/>
        <v/>
      </c>
      <c r="CD2228" s="30" t="str">
        <f t="shared" si="2559"/>
        <v/>
      </c>
      <c r="CE2228" s="30" t="str">
        <f t="shared" si="2560"/>
        <v/>
      </c>
      <c r="CF2228" s="30" t="str">
        <f t="shared" si="2561"/>
        <v/>
      </c>
      <c r="CG2228" s="30" t="str">
        <f t="shared" si="2562"/>
        <v/>
      </c>
      <c r="CH2228" s="30" t="str">
        <f t="shared" si="2563"/>
        <v/>
      </c>
      <c r="CI2228" s="30" t="str">
        <f t="shared" si="2564"/>
        <v/>
      </c>
      <c r="CJ2228" s="30" t="str">
        <f t="shared" si="2565"/>
        <v/>
      </c>
      <c r="CK2228" s="30" t="str">
        <f t="shared" si="2566"/>
        <v/>
      </c>
      <c r="CL2228" s="30" t="str">
        <f t="shared" si="2567"/>
        <v/>
      </c>
      <c r="CM2228" s="30" t="str">
        <f t="shared" si="2568"/>
        <v/>
      </c>
      <c r="CN2228" s="30" t="str">
        <f t="shared" si="2569"/>
        <v/>
      </c>
      <c r="CO2228" s="30" t="str">
        <f t="shared" si="2570"/>
        <v/>
      </c>
      <c r="CP2228" s="30" t="str">
        <f t="shared" si="2571"/>
        <v/>
      </c>
      <c r="CQ2228" s="30" t="str">
        <f t="shared" si="2572"/>
        <v/>
      </c>
      <c r="CR2228" s="30" t="str">
        <f t="shared" si="2573"/>
        <v/>
      </c>
      <c r="CS2228" s="30" t="str">
        <f t="shared" si="2574"/>
        <v/>
      </c>
      <c r="CT2228" s="30" t="str">
        <f t="shared" si="2575"/>
        <v/>
      </c>
      <c r="CU2228" s="30" t="str">
        <f t="shared" si="2576"/>
        <v/>
      </c>
      <c r="CV2228" s="30" t="str">
        <f t="shared" si="2577"/>
        <v/>
      </c>
      <c r="CW2228" s="30" t="str">
        <f t="shared" si="2578"/>
        <v/>
      </c>
      <c r="CX2228" s="30" t="str">
        <f t="shared" si="2579"/>
        <v/>
      </c>
      <c r="CY2228" s="30" t="str">
        <f t="shared" si="2580"/>
        <v/>
      </c>
      <c r="CZ2228" s="30" t="str">
        <f t="shared" si="2581"/>
        <v/>
      </c>
      <c r="DA2228" s="30" t="str">
        <f t="shared" si="2582"/>
        <v/>
      </c>
      <c r="DB2228" s="30" t="str">
        <f t="shared" si="2583"/>
        <v/>
      </c>
      <c r="DC2228" s="30" t="str">
        <f t="shared" si="2584"/>
        <v/>
      </c>
      <c r="DD2228" s="30"/>
      <c r="DE2228" s="31" t="str">
        <f t="shared" si="2585"/>
        <v/>
      </c>
      <c r="DF2228" s="32" t="str">
        <f t="shared" si="2586"/>
        <v/>
      </c>
      <c r="DG2228" s="32" t="str">
        <f t="shared" si="2587"/>
        <v/>
      </c>
      <c r="DH2228" s="32" t="str">
        <f t="shared" si="2588"/>
        <v/>
      </c>
      <c r="DI2228" s="32" t="str">
        <f t="shared" si="2589"/>
        <v/>
      </c>
    </row>
    <row r="2229" spans="38:113" ht="15.75" customHeight="1" x14ac:dyDescent="0.25">
      <c r="AL2229" s="28" t="str">
        <f t="shared" si="2516"/>
        <v/>
      </c>
      <c r="AM2229" s="28" t="str">
        <f t="shared" si="2517"/>
        <v/>
      </c>
      <c r="AN2229" s="28" t="str">
        <f t="shared" si="2518"/>
        <v/>
      </c>
      <c r="AO2229" s="28" t="str">
        <f t="shared" si="2519"/>
        <v/>
      </c>
      <c r="AP2229" s="28" t="str">
        <f t="shared" si="2520"/>
        <v/>
      </c>
      <c r="AQ2229" s="28" t="str">
        <f t="shared" si="2521"/>
        <v/>
      </c>
      <c r="AR2229" s="28" t="str">
        <f t="shared" si="2522"/>
        <v/>
      </c>
      <c r="AS2229" s="28" t="str">
        <f t="shared" si="2523"/>
        <v/>
      </c>
      <c r="AT2229" s="28" t="str">
        <f t="shared" si="2524"/>
        <v/>
      </c>
      <c r="AU2229" s="28" t="str">
        <f t="shared" si="2525"/>
        <v/>
      </c>
      <c r="AV2229" s="28" t="str">
        <f t="shared" si="2526"/>
        <v/>
      </c>
      <c r="AW2229" s="28" t="str">
        <f t="shared" si="2527"/>
        <v/>
      </c>
      <c r="AX2229" s="28" t="str">
        <f t="shared" si="2528"/>
        <v/>
      </c>
      <c r="AY2229" s="28" t="str">
        <f t="shared" si="2529"/>
        <v/>
      </c>
      <c r="AZ2229" s="28" t="str">
        <f t="shared" si="2530"/>
        <v/>
      </c>
      <c r="BA2229" s="28" t="str">
        <f t="shared" si="2531"/>
        <v/>
      </c>
      <c r="BB2229" s="28" t="str">
        <f t="shared" si="2532"/>
        <v/>
      </c>
      <c r="BC2229" s="28" t="str">
        <f t="shared" si="2533"/>
        <v/>
      </c>
      <c r="BD2229" s="28" t="str">
        <f t="shared" si="2534"/>
        <v/>
      </c>
      <c r="BE2229" s="28" t="str">
        <f t="shared" si="2535"/>
        <v/>
      </c>
      <c r="BF2229" s="28" t="str">
        <f t="shared" si="2536"/>
        <v/>
      </c>
      <c r="BG2229" s="28" t="str">
        <f t="shared" si="2537"/>
        <v/>
      </c>
      <c r="BH2229" s="28" t="str">
        <f t="shared" si="2538"/>
        <v/>
      </c>
      <c r="BI2229" s="28" t="str">
        <f t="shared" si="2539"/>
        <v/>
      </c>
      <c r="BJ2229" s="28" t="str">
        <f t="shared" si="2540"/>
        <v/>
      </c>
      <c r="BK2229" s="28" t="str">
        <f t="shared" si="2541"/>
        <v/>
      </c>
      <c r="BL2229" s="28" t="str">
        <f t="shared" si="2542"/>
        <v/>
      </c>
      <c r="BM2229" s="28" t="str">
        <f t="shared" si="2543"/>
        <v/>
      </c>
      <c r="BN2229" s="28" t="str">
        <f t="shared" si="2544"/>
        <v/>
      </c>
      <c r="BO2229" s="28" t="str">
        <f t="shared" si="2545"/>
        <v/>
      </c>
      <c r="BP2229" s="28" t="str">
        <f t="shared" si="2546"/>
        <v/>
      </c>
      <c r="BQ2229" s="28" t="str">
        <f t="shared" si="2547"/>
        <v/>
      </c>
      <c r="BR2229" s="28" t="str">
        <f t="shared" si="2548"/>
        <v/>
      </c>
      <c r="BS2229" s="28" t="str">
        <f t="shared" si="2549"/>
        <v/>
      </c>
      <c r="BU2229" s="29" t="str">
        <f t="shared" si="2550"/>
        <v/>
      </c>
      <c r="BV2229" s="30" t="str">
        <f t="shared" si="2551"/>
        <v/>
      </c>
      <c r="BW2229" s="30" t="str">
        <f t="shared" si="2552"/>
        <v/>
      </c>
      <c r="BX2229" s="30" t="str">
        <f t="shared" si="2553"/>
        <v/>
      </c>
      <c r="BY2229" s="30" t="str">
        <f t="shared" si="2554"/>
        <v/>
      </c>
      <c r="BZ2229" s="30" t="str">
        <f t="shared" si="2555"/>
        <v/>
      </c>
      <c r="CA2229" s="30" t="str">
        <f t="shared" si="2556"/>
        <v/>
      </c>
      <c r="CB2229" s="30" t="str">
        <f t="shared" si="2557"/>
        <v/>
      </c>
      <c r="CC2229" s="30" t="str">
        <f t="shared" si="2558"/>
        <v/>
      </c>
      <c r="CD2229" s="30" t="str">
        <f t="shared" si="2559"/>
        <v/>
      </c>
      <c r="CE2229" s="30" t="str">
        <f t="shared" si="2560"/>
        <v/>
      </c>
      <c r="CF2229" s="30" t="str">
        <f t="shared" si="2561"/>
        <v/>
      </c>
      <c r="CG2229" s="30" t="str">
        <f t="shared" si="2562"/>
        <v/>
      </c>
      <c r="CH2229" s="30" t="str">
        <f t="shared" si="2563"/>
        <v/>
      </c>
      <c r="CI2229" s="30" t="str">
        <f t="shared" si="2564"/>
        <v/>
      </c>
      <c r="CJ2229" s="30" t="str">
        <f t="shared" si="2565"/>
        <v/>
      </c>
      <c r="CK2229" s="30" t="str">
        <f t="shared" si="2566"/>
        <v/>
      </c>
      <c r="CL2229" s="30" t="str">
        <f t="shared" si="2567"/>
        <v/>
      </c>
      <c r="CM2229" s="30" t="str">
        <f t="shared" si="2568"/>
        <v/>
      </c>
      <c r="CN2229" s="30" t="str">
        <f t="shared" si="2569"/>
        <v/>
      </c>
      <c r="CO2229" s="30" t="str">
        <f t="shared" si="2570"/>
        <v/>
      </c>
      <c r="CP2229" s="30" t="str">
        <f t="shared" si="2571"/>
        <v/>
      </c>
      <c r="CQ2229" s="30" t="str">
        <f t="shared" si="2572"/>
        <v/>
      </c>
      <c r="CR2229" s="30" t="str">
        <f t="shared" si="2573"/>
        <v/>
      </c>
      <c r="CS2229" s="30" t="str">
        <f t="shared" si="2574"/>
        <v/>
      </c>
      <c r="CT2229" s="30" t="str">
        <f t="shared" si="2575"/>
        <v/>
      </c>
      <c r="CU2229" s="30" t="str">
        <f t="shared" si="2576"/>
        <v/>
      </c>
      <c r="CV2229" s="30" t="str">
        <f t="shared" si="2577"/>
        <v/>
      </c>
      <c r="CW2229" s="30" t="str">
        <f t="shared" si="2578"/>
        <v/>
      </c>
      <c r="CX2229" s="30" t="str">
        <f t="shared" si="2579"/>
        <v/>
      </c>
      <c r="CY2229" s="30" t="str">
        <f t="shared" si="2580"/>
        <v/>
      </c>
      <c r="CZ2229" s="30" t="str">
        <f t="shared" si="2581"/>
        <v/>
      </c>
      <c r="DA2229" s="30" t="str">
        <f t="shared" si="2582"/>
        <v/>
      </c>
      <c r="DB2229" s="30" t="str">
        <f t="shared" si="2583"/>
        <v/>
      </c>
      <c r="DC2229" s="30" t="str">
        <f t="shared" si="2584"/>
        <v/>
      </c>
      <c r="DD2229" s="30"/>
      <c r="DE2229" s="31" t="str">
        <f t="shared" si="2585"/>
        <v/>
      </c>
      <c r="DF2229" s="32" t="str">
        <f t="shared" si="2586"/>
        <v/>
      </c>
      <c r="DG2229" s="32" t="str">
        <f t="shared" si="2587"/>
        <v/>
      </c>
      <c r="DH2229" s="32" t="str">
        <f t="shared" si="2588"/>
        <v/>
      </c>
      <c r="DI2229" s="32" t="str">
        <f t="shared" si="2589"/>
        <v/>
      </c>
    </row>
    <row r="2230" spans="38:113" ht="15.75" customHeight="1" x14ac:dyDescent="0.25">
      <c r="AL2230" s="28" t="str">
        <f t="shared" si="2516"/>
        <v/>
      </c>
      <c r="AM2230" s="28" t="str">
        <f t="shared" si="2517"/>
        <v/>
      </c>
      <c r="AN2230" s="28" t="str">
        <f t="shared" si="2518"/>
        <v/>
      </c>
      <c r="AO2230" s="28" t="str">
        <f t="shared" si="2519"/>
        <v/>
      </c>
      <c r="AP2230" s="28" t="str">
        <f t="shared" si="2520"/>
        <v/>
      </c>
      <c r="AQ2230" s="28" t="str">
        <f t="shared" si="2521"/>
        <v/>
      </c>
      <c r="AR2230" s="28" t="str">
        <f t="shared" si="2522"/>
        <v/>
      </c>
      <c r="AS2230" s="28" t="str">
        <f t="shared" si="2523"/>
        <v/>
      </c>
      <c r="AT2230" s="28" t="str">
        <f t="shared" si="2524"/>
        <v/>
      </c>
      <c r="AU2230" s="28" t="str">
        <f t="shared" si="2525"/>
        <v/>
      </c>
      <c r="AV2230" s="28" t="str">
        <f t="shared" si="2526"/>
        <v/>
      </c>
      <c r="AW2230" s="28" t="str">
        <f t="shared" si="2527"/>
        <v/>
      </c>
      <c r="AX2230" s="28" t="str">
        <f t="shared" si="2528"/>
        <v/>
      </c>
      <c r="AY2230" s="28" t="str">
        <f t="shared" si="2529"/>
        <v/>
      </c>
      <c r="AZ2230" s="28" t="str">
        <f t="shared" si="2530"/>
        <v/>
      </c>
      <c r="BA2230" s="28" t="str">
        <f t="shared" si="2531"/>
        <v/>
      </c>
      <c r="BB2230" s="28" t="str">
        <f t="shared" si="2532"/>
        <v/>
      </c>
      <c r="BC2230" s="28" t="str">
        <f t="shared" si="2533"/>
        <v/>
      </c>
      <c r="BD2230" s="28" t="str">
        <f t="shared" si="2534"/>
        <v/>
      </c>
      <c r="BE2230" s="28" t="str">
        <f t="shared" si="2535"/>
        <v/>
      </c>
      <c r="BF2230" s="28" t="str">
        <f t="shared" si="2536"/>
        <v/>
      </c>
      <c r="BG2230" s="28" t="str">
        <f t="shared" si="2537"/>
        <v/>
      </c>
      <c r="BH2230" s="28" t="str">
        <f t="shared" si="2538"/>
        <v/>
      </c>
      <c r="BI2230" s="28" t="str">
        <f t="shared" si="2539"/>
        <v/>
      </c>
      <c r="BJ2230" s="28" t="str">
        <f t="shared" si="2540"/>
        <v/>
      </c>
      <c r="BK2230" s="28" t="str">
        <f t="shared" si="2541"/>
        <v/>
      </c>
      <c r="BL2230" s="28" t="str">
        <f t="shared" si="2542"/>
        <v/>
      </c>
      <c r="BM2230" s="28" t="str">
        <f t="shared" si="2543"/>
        <v/>
      </c>
      <c r="BN2230" s="28" t="str">
        <f t="shared" si="2544"/>
        <v/>
      </c>
      <c r="BO2230" s="28" t="str">
        <f t="shared" si="2545"/>
        <v/>
      </c>
      <c r="BP2230" s="28" t="str">
        <f t="shared" si="2546"/>
        <v/>
      </c>
      <c r="BQ2230" s="28" t="str">
        <f t="shared" si="2547"/>
        <v/>
      </c>
      <c r="BR2230" s="28" t="str">
        <f t="shared" si="2548"/>
        <v/>
      </c>
      <c r="BS2230" s="28" t="str">
        <f t="shared" si="2549"/>
        <v/>
      </c>
      <c r="BU2230" s="29" t="str">
        <f t="shared" si="2550"/>
        <v/>
      </c>
      <c r="BV2230" s="30" t="str">
        <f t="shared" si="2551"/>
        <v/>
      </c>
      <c r="BW2230" s="30" t="str">
        <f t="shared" si="2552"/>
        <v/>
      </c>
      <c r="BX2230" s="30" t="str">
        <f t="shared" si="2553"/>
        <v/>
      </c>
      <c r="BY2230" s="30" t="str">
        <f t="shared" si="2554"/>
        <v/>
      </c>
      <c r="BZ2230" s="30" t="str">
        <f t="shared" si="2555"/>
        <v/>
      </c>
      <c r="CA2230" s="30" t="str">
        <f t="shared" si="2556"/>
        <v/>
      </c>
      <c r="CB2230" s="30" t="str">
        <f t="shared" si="2557"/>
        <v/>
      </c>
      <c r="CC2230" s="30" t="str">
        <f t="shared" si="2558"/>
        <v/>
      </c>
      <c r="CD2230" s="30" t="str">
        <f t="shared" si="2559"/>
        <v/>
      </c>
      <c r="CE2230" s="30" t="str">
        <f t="shared" si="2560"/>
        <v/>
      </c>
      <c r="CF2230" s="30" t="str">
        <f t="shared" si="2561"/>
        <v/>
      </c>
      <c r="CG2230" s="30" t="str">
        <f t="shared" si="2562"/>
        <v/>
      </c>
      <c r="CH2230" s="30" t="str">
        <f t="shared" si="2563"/>
        <v/>
      </c>
      <c r="CI2230" s="30" t="str">
        <f t="shared" si="2564"/>
        <v/>
      </c>
      <c r="CJ2230" s="30" t="str">
        <f t="shared" si="2565"/>
        <v/>
      </c>
      <c r="CK2230" s="30" t="str">
        <f t="shared" si="2566"/>
        <v/>
      </c>
      <c r="CL2230" s="30" t="str">
        <f t="shared" si="2567"/>
        <v/>
      </c>
      <c r="CM2230" s="30" t="str">
        <f t="shared" si="2568"/>
        <v/>
      </c>
      <c r="CN2230" s="30" t="str">
        <f t="shared" si="2569"/>
        <v/>
      </c>
      <c r="CO2230" s="30" t="str">
        <f t="shared" si="2570"/>
        <v/>
      </c>
      <c r="CP2230" s="30" t="str">
        <f t="shared" si="2571"/>
        <v/>
      </c>
      <c r="CQ2230" s="30" t="str">
        <f t="shared" si="2572"/>
        <v/>
      </c>
      <c r="CR2230" s="30" t="str">
        <f t="shared" si="2573"/>
        <v/>
      </c>
      <c r="CS2230" s="30" t="str">
        <f t="shared" si="2574"/>
        <v/>
      </c>
      <c r="CT2230" s="30" t="str">
        <f t="shared" si="2575"/>
        <v/>
      </c>
      <c r="CU2230" s="30" t="str">
        <f t="shared" si="2576"/>
        <v/>
      </c>
      <c r="CV2230" s="30" t="str">
        <f t="shared" si="2577"/>
        <v/>
      </c>
      <c r="CW2230" s="30" t="str">
        <f t="shared" si="2578"/>
        <v/>
      </c>
      <c r="CX2230" s="30" t="str">
        <f t="shared" si="2579"/>
        <v/>
      </c>
      <c r="CY2230" s="30" t="str">
        <f t="shared" si="2580"/>
        <v/>
      </c>
      <c r="CZ2230" s="30" t="str">
        <f t="shared" si="2581"/>
        <v/>
      </c>
      <c r="DA2230" s="30" t="str">
        <f t="shared" si="2582"/>
        <v/>
      </c>
      <c r="DB2230" s="30" t="str">
        <f t="shared" si="2583"/>
        <v/>
      </c>
      <c r="DC2230" s="30" t="str">
        <f t="shared" si="2584"/>
        <v/>
      </c>
      <c r="DD2230" s="30"/>
      <c r="DE2230" s="31" t="str">
        <f t="shared" si="2585"/>
        <v/>
      </c>
      <c r="DF2230" s="32" t="str">
        <f t="shared" si="2586"/>
        <v/>
      </c>
      <c r="DG2230" s="32" t="str">
        <f t="shared" si="2587"/>
        <v/>
      </c>
      <c r="DH2230" s="32" t="str">
        <f t="shared" si="2588"/>
        <v/>
      </c>
      <c r="DI2230" s="32" t="str">
        <f t="shared" si="2589"/>
        <v/>
      </c>
    </row>
    <row r="2231" spans="38:113" ht="15.75" customHeight="1" x14ac:dyDescent="0.25">
      <c r="AL2231" s="28" t="str">
        <f t="shared" si="2516"/>
        <v/>
      </c>
      <c r="AM2231" s="28" t="str">
        <f t="shared" si="2517"/>
        <v/>
      </c>
      <c r="AN2231" s="28" t="str">
        <f t="shared" si="2518"/>
        <v/>
      </c>
      <c r="AO2231" s="28" t="str">
        <f t="shared" si="2519"/>
        <v/>
      </c>
      <c r="AP2231" s="28" t="str">
        <f t="shared" si="2520"/>
        <v/>
      </c>
      <c r="AQ2231" s="28" t="str">
        <f t="shared" si="2521"/>
        <v/>
      </c>
      <c r="AR2231" s="28" t="str">
        <f t="shared" si="2522"/>
        <v/>
      </c>
      <c r="AS2231" s="28" t="str">
        <f t="shared" si="2523"/>
        <v/>
      </c>
      <c r="AT2231" s="28" t="str">
        <f t="shared" si="2524"/>
        <v/>
      </c>
      <c r="AU2231" s="28" t="str">
        <f t="shared" si="2525"/>
        <v/>
      </c>
      <c r="AV2231" s="28" t="str">
        <f t="shared" si="2526"/>
        <v/>
      </c>
      <c r="AW2231" s="28" t="str">
        <f t="shared" si="2527"/>
        <v/>
      </c>
      <c r="AX2231" s="28" t="str">
        <f t="shared" si="2528"/>
        <v/>
      </c>
      <c r="AY2231" s="28" t="str">
        <f t="shared" si="2529"/>
        <v/>
      </c>
      <c r="AZ2231" s="28" t="str">
        <f t="shared" si="2530"/>
        <v/>
      </c>
      <c r="BA2231" s="28" t="str">
        <f t="shared" si="2531"/>
        <v/>
      </c>
      <c r="BB2231" s="28" t="str">
        <f t="shared" si="2532"/>
        <v/>
      </c>
      <c r="BC2231" s="28" t="str">
        <f t="shared" si="2533"/>
        <v/>
      </c>
      <c r="BD2231" s="28" t="str">
        <f t="shared" si="2534"/>
        <v/>
      </c>
      <c r="BE2231" s="28" t="str">
        <f t="shared" si="2535"/>
        <v/>
      </c>
      <c r="BF2231" s="28" t="str">
        <f t="shared" si="2536"/>
        <v/>
      </c>
      <c r="BG2231" s="28" t="str">
        <f t="shared" si="2537"/>
        <v/>
      </c>
      <c r="BH2231" s="28" t="str">
        <f t="shared" si="2538"/>
        <v/>
      </c>
      <c r="BI2231" s="28" t="str">
        <f t="shared" si="2539"/>
        <v/>
      </c>
      <c r="BJ2231" s="28" t="str">
        <f t="shared" si="2540"/>
        <v/>
      </c>
      <c r="BK2231" s="28" t="str">
        <f t="shared" si="2541"/>
        <v/>
      </c>
      <c r="BL2231" s="28" t="str">
        <f t="shared" si="2542"/>
        <v/>
      </c>
      <c r="BM2231" s="28" t="str">
        <f t="shared" si="2543"/>
        <v/>
      </c>
      <c r="BN2231" s="28" t="str">
        <f t="shared" si="2544"/>
        <v/>
      </c>
      <c r="BO2231" s="28" t="str">
        <f t="shared" si="2545"/>
        <v/>
      </c>
      <c r="BP2231" s="28" t="str">
        <f t="shared" si="2546"/>
        <v/>
      </c>
      <c r="BQ2231" s="28" t="str">
        <f t="shared" si="2547"/>
        <v/>
      </c>
      <c r="BR2231" s="28" t="str">
        <f t="shared" si="2548"/>
        <v/>
      </c>
      <c r="BS2231" s="28" t="str">
        <f t="shared" si="2549"/>
        <v/>
      </c>
      <c r="BU2231" s="29" t="str">
        <f t="shared" si="2550"/>
        <v/>
      </c>
      <c r="BV2231" s="30" t="str">
        <f t="shared" si="2551"/>
        <v/>
      </c>
      <c r="BW2231" s="30" t="str">
        <f t="shared" si="2552"/>
        <v/>
      </c>
      <c r="BX2231" s="30" t="str">
        <f t="shared" si="2553"/>
        <v/>
      </c>
      <c r="BY2231" s="30" t="str">
        <f t="shared" si="2554"/>
        <v/>
      </c>
      <c r="BZ2231" s="30" t="str">
        <f t="shared" si="2555"/>
        <v/>
      </c>
      <c r="CA2231" s="30" t="str">
        <f t="shared" si="2556"/>
        <v/>
      </c>
      <c r="CB2231" s="30" t="str">
        <f t="shared" si="2557"/>
        <v/>
      </c>
      <c r="CC2231" s="30" t="str">
        <f t="shared" si="2558"/>
        <v/>
      </c>
      <c r="CD2231" s="30" t="str">
        <f t="shared" si="2559"/>
        <v/>
      </c>
      <c r="CE2231" s="30" t="str">
        <f t="shared" si="2560"/>
        <v/>
      </c>
      <c r="CF2231" s="30" t="str">
        <f t="shared" si="2561"/>
        <v/>
      </c>
      <c r="CG2231" s="30" t="str">
        <f t="shared" si="2562"/>
        <v/>
      </c>
      <c r="CH2231" s="30" t="str">
        <f t="shared" si="2563"/>
        <v/>
      </c>
      <c r="CI2231" s="30" t="str">
        <f t="shared" si="2564"/>
        <v/>
      </c>
      <c r="CJ2231" s="30" t="str">
        <f t="shared" si="2565"/>
        <v/>
      </c>
      <c r="CK2231" s="30" t="str">
        <f t="shared" si="2566"/>
        <v/>
      </c>
      <c r="CL2231" s="30" t="str">
        <f t="shared" si="2567"/>
        <v/>
      </c>
      <c r="CM2231" s="30" t="str">
        <f t="shared" si="2568"/>
        <v/>
      </c>
      <c r="CN2231" s="30" t="str">
        <f t="shared" si="2569"/>
        <v/>
      </c>
      <c r="CO2231" s="30" t="str">
        <f t="shared" si="2570"/>
        <v/>
      </c>
      <c r="CP2231" s="30" t="str">
        <f t="shared" si="2571"/>
        <v/>
      </c>
      <c r="CQ2231" s="30" t="str">
        <f t="shared" si="2572"/>
        <v/>
      </c>
      <c r="CR2231" s="30" t="str">
        <f t="shared" si="2573"/>
        <v/>
      </c>
      <c r="CS2231" s="30" t="str">
        <f t="shared" si="2574"/>
        <v/>
      </c>
      <c r="CT2231" s="30" t="str">
        <f t="shared" si="2575"/>
        <v/>
      </c>
      <c r="CU2231" s="30" t="str">
        <f t="shared" si="2576"/>
        <v/>
      </c>
      <c r="CV2231" s="30" t="str">
        <f t="shared" si="2577"/>
        <v/>
      </c>
      <c r="CW2231" s="30" t="str">
        <f t="shared" si="2578"/>
        <v/>
      </c>
      <c r="CX2231" s="30" t="str">
        <f t="shared" si="2579"/>
        <v/>
      </c>
      <c r="CY2231" s="30" t="str">
        <f t="shared" si="2580"/>
        <v/>
      </c>
      <c r="CZ2231" s="30" t="str">
        <f t="shared" si="2581"/>
        <v/>
      </c>
      <c r="DA2231" s="30" t="str">
        <f t="shared" si="2582"/>
        <v/>
      </c>
      <c r="DB2231" s="30" t="str">
        <f t="shared" si="2583"/>
        <v/>
      </c>
      <c r="DC2231" s="30" t="str">
        <f t="shared" si="2584"/>
        <v/>
      </c>
      <c r="DD2231" s="30"/>
      <c r="DE2231" s="31" t="str">
        <f t="shared" si="2585"/>
        <v/>
      </c>
      <c r="DF2231" s="32" t="str">
        <f t="shared" si="2586"/>
        <v/>
      </c>
      <c r="DG2231" s="32" t="str">
        <f t="shared" si="2587"/>
        <v/>
      </c>
      <c r="DH2231" s="32" t="str">
        <f t="shared" si="2588"/>
        <v/>
      </c>
      <c r="DI2231" s="32" t="str">
        <f t="shared" si="2589"/>
        <v/>
      </c>
    </row>
    <row r="2232" spans="38:113" ht="15.75" customHeight="1" x14ac:dyDescent="0.25">
      <c r="AL2232" s="28" t="str">
        <f t="shared" si="2516"/>
        <v/>
      </c>
      <c r="AM2232" s="28" t="str">
        <f t="shared" si="2517"/>
        <v/>
      </c>
      <c r="AN2232" s="28" t="str">
        <f t="shared" si="2518"/>
        <v/>
      </c>
      <c r="AO2232" s="28" t="str">
        <f t="shared" si="2519"/>
        <v/>
      </c>
      <c r="AP2232" s="28" t="str">
        <f t="shared" si="2520"/>
        <v/>
      </c>
      <c r="AQ2232" s="28" t="str">
        <f t="shared" si="2521"/>
        <v/>
      </c>
      <c r="AR2232" s="28" t="str">
        <f t="shared" si="2522"/>
        <v/>
      </c>
      <c r="AS2232" s="28" t="str">
        <f t="shared" si="2523"/>
        <v/>
      </c>
      <c r="AT2232" s="28" t="str">
        <f t="shared" si="2524"/>
        <v/>
      </c>
      <c r="AU2232" s="28" t="str">
        <f t="shared" si="2525"/>
        <v/>
      </c>
      <c r="AV2232" s="28" t="str">
        <f t="shared" si="2526"/>
        <v/>
      </c>
      <c r="AW2232" s="28" t="str">
        <f t="shared" si="2527"/>
        <v/>
      </c>
      <c r="AX2232" s="28" t="str">
        <f t="shared" si="2528"/>
        <v/>
      </c>
      <c r="AY2232" s="28" t="str">
        <f t="shared" si="2529"/>
        <v/>
      </c>
      <c r="AZ2232" s="28" t="str">
        <f t="shared" si="2530"/>
        <v/>
      </c>
      <c r="BA2232" s="28" t="str">
        <f t="shared" si="2531"/>
        <v/>
      </c>
      <c r="BB2232" s="28" t="str">
        <f t="shared" si="2532"/>
        <v/>
      </c>
      <c r="BC2232" s="28" t="str">
        <f t="shared" si="2533"/>
        <v/>
      </c>
      <c r="BD2232" s="28" t="str">
        <f t="shared" si="2534"/>
        <v/>
      </c>
      <c r="BE2232" s="28" t="str">
        <f t="shared" si="2535"/>
        <v/>
      </c>
      <c r="BF2232" s="28" t="str">
        <f t="shared" si="2536"/>
        <v/>
      </c>
      <c r="BG2232" s="28" t="str">
        <f t="shared" si="2537"/>
        <v/>
      </c>
      <c r="BH2232" s="28" t="str">
        <f t="shared" si="2538"/>
        <v/>
      </c>
      <c r="BI2232" s="28" t="str">
        <f t="shared" si="2539"/>
        <v/>
      </c>
      <c r="BJ2232" s="28" t="str">
        <f t="shared" si="2540"/>
        <v/>
      </c>
      <c r="BK2232" s="28" t="str">
        <f t="shared" si="2541"/>
        <v/>
      </c>
      <c r="BL2232" s="28" t="str">
        <f t="shared" si="2542"/>
        <v/>
      </c>
      <c r="BM2232" s="28" t="str">
        <f t="shared" si="2543"/>
        <v/>
      </c>
      <c r="BN2232" s="28" t="str">
        <f t="shared" si="2544"/>
        <v/>
      </c>
      <c r="BO2232" s="28" t="str">
        <f t="shared" si="2545"/>
        <v/>
      </c>
      <c r="BP2232" s="28" t="str">
        <f t="shared" si="2546"/>
        <v/>
      </c>
      <c r="BQ2232" s="28" t="str">
        <f t="shared" si="2547"/>
        <v/>
      </c>
      <c r="BR2232" s="28" t="str">
        <f t="shared" si="2548"/>
        <v/>
      </c>
      <c r="BS2232" s="28" t="str">
        <f t="shared" si="2549"/>
        <v/>
      </c>
      <c r="BU2232" s="29" t="str">
        <f t="shared" si="2550"/>
        <v/>
      </c>
      <c r="BV2232" s="30" t="str">
        <f t="shared" si="2551"/>
        <v/>
      </c>
      <c r="BW2232" s="30" t="str">
        <f t="shared" si="2552"/>
        <v/>
      </c>
      <c r="BX2232" s="30" t="str">
        <f t="shared" si="2553"/>
        <v/>
      </c>
      <c r="BY2232" s="30" t="str">
        <f t="shared" si="2554"/>
        <v/>
      </c>
      <c r="BZ2232" s="30" t="str">
        <f t="shared" si="2555"/>
        <v/>
      </c>
      <c r="CA2232" s="30" t="str">
        <f t="shared" si="2556"/>
        <v/>
      </c>
      <c r="CB2232" s="30" t="str">
        <f t="shared" si="2557"/>
        <v/>
      </c>
      <c r="CC2232" s="30" t="str">
        <f t="shared" si="2558"/>
        <v/>
      </c>
      <c r="CD2232" s="30" t="str">
        <f t="shared" si="2559"/>
        <v/>
      </c>
      <c r="CE2232" s="30" t="str">
        <f t="shared" si="2560"/>
        <v/>
      </c>
      <c r="CF2232" s="30" t="str">
        <f t="shared" si="2561"/>
        <v/>
      </c>
      <c r="CG2232" s="30" t="str">
        <f t="shared" si="2562"/>
        <v/>
      </c>
      <c r="CH2232" s="30" t="str">
        <f t="shared" si="2563"/>
        <v/>
      </c>
      <c r="CI2232" s="30" t="str">
        <f t="shared" si="2564"/>
        <v/>
      </c>
      <c r="CJ2232" s="30" t="str">
        <f t="shared" si="2565"/>
        <v/>
      </c>
      <c r="CK2232" s="30" t="str">
        <f t="shared" si="2566"/>
        <v/>
      </c>
      <c r="CL2232" s="30" t="str">
        <f t="shared" si="2567"/>
        <v/>
      </c>
      <c r="CM2232" s="30" t="str">
        <f t="shared" si="2568"/>
        <v/>
      </c>
      <c r="CN2232" s="30" t="str">
        <f t="shared" si="2569"/>
        <v/>
      </c>
      <c r="CO2232" s="30" t="str">
        <f t="shared" si="2570"/>
        <v/>
      </c>
      <c r="CP2232" s="30" t="str">
        <f t="shared" si="2571"/>
        <v/>
      </c>
      <c r="CQ2232" s="30" t="str">
        <f t="shared" si="2572"/>
        <v/>
      </c>
      <c r="CR2232" s="30" t="str">
        <f t="shared" si="2573"/>
        <v/>
      </c>
      <c r="CS2232" s="30" t="str">
        <f t="shared" si="2574"/>
        <v/>
      </c>
      <c r="CT2232" s="30" t="str">
        <f t="shared" si="2575"/>
        <v/>
      </c>
      <c r="CU2232" s="30" t="str">
        <f t="shared" si="2576"/>
        <v/>
      </c>
      <c r="CV2232" s="30" t="str">
        <f t="shared" si="2577"/>
        <v/>
      </c>
      <c r="CW2232" s="30" t="str">
        <f t="shared" si="2578"/>
        <v/>
      </c>
      <c r="CX2232" s="30" t="str">
        <f t="shared" si="2579"/>
        <v/>
      </c>
      <c r="CY2232" s="30" t="str">
        <f t="shared" si="2580"/>
        <v/>
      </c>
      <c r="CZ2232" s="30" t="str">
        <f t="shared" si="2581"/>
        <v/>
      </c>
      <c r="DA2232" s="30" t="str">
        <f t="shared" si="2582"/>
        <v/>
      </c>
      <c r="DB2232" s="30" t="str">
        <f t="shared" si="2583"/>
        <v/>
      </c>
      <c r="DC2232" s="30" t="str">
        <f t="shared" si="2584"/>
        <v/>
      </c>
      <c r="DD2232" s="30"/>
      <c r="DE2232" s="31" t="str">
        <f t="shared" si="2585"/>
        <v/>
      </c>
      <c r="DF2232" s="32" t="str">
        <f t="shared" si="2586"/>
        <v/>
      </c>
      <c r="DG2232" s="32" t="str">
        <f t="shared" si="2587"/>
        <v/>
      </c>
      <c r="DH2232" s="32" t="str">
        <f t="shared" si="2588"/>
        <v/>
      </c>
      <c r="DI2232" s="32" t="str">
        <f t="shared" si="2589"/>
        <v/>
      </c>
    </row>
    <row r="2233" spans="38:113" ht="15.75" customHeight="1" x14ac:dyDescent="0.25">
      <c r="AL2233" s="28" t="str">
        <f t="shared" si="2516"/>
        <v/>
      </c>
      <c r="AM2233" s="28" t="str">
        <f t="shared" si="2517"/>
        <v/>
      </c>
      <c r="AN2233" s="28" t="str">
        <f t="shared" si="2518"/>
        <v/>
      </c>
      <c r="AO2233" s="28" t="str">
        <f t="shared" si="2519"/>
        <v/>
      </c>
      <c r="AP2233" s="28" t="str">
        <f t="shared" si="2520"/>
        <v/>
      </c>
      <c r="AQ2233" s="28" t="str">
        <f t="shared" si="2521"/>
        <v/>
      </c>
      <c r="AR2233" s="28" t="str">
        <f t="shared" si="2522"/>
        <v/>
      </c>
      <c r="AS2233" s="28" t="str">
        <f t="shared" si="2523"/>
        <v/>
      </c>
      <c r="AT2233" s="28" t="str">
        <f t="shared" si="2524"/>
        <v/>
      </c>
      <c r="AU2233" s="28" t="str">
        <f t="shared" si="2525"/>
        <v/>
      </c>
      <c r="AV2233" s="28" t="str">
        <f t="shared" si="2526"/>
        <v/>
      </c>
      <c r="AW2233" s="28" t="str">
        <f t="shared" si="2527"/>
        <v/>
      </c>
      <c r="AX2233" s="28" t="str">
        <f t="shared" si="2528"/>
        <v/>
      </c>
      <c r="AY2233" s="28" t="str">
        <f t="shared" si="2529"/>
        <v/>
      </c>
      <c r="AZ2233" s="28" t="str">
        <f t="shared" si="2530"/>
        <v/>
      </c>
      <c r="BA2233" s="28" t="str">
        <f t="shared" si="2531"/>
        <v/>
      </c>
      <c r="BB2233" s="28" t="str">
        <f t="shared" si="2532"/>
        <v/>
      </c>
      <c r="BC2233" s="28" t="str">
        <f t="shared" si="2533"/>
        <v/>
      </c>
      <c r="BD2233" s="28" t="str">
        <f t="shared" si="2534"/>
        <v/>
      </c>
      <c r="BE2233" s="28" t="str">
        <f t="shared" si="2535"/>
        <v/>
      </c>
      <c r="BF2233" s="28" t="str">
        <f t="shared" si="2536"/>
        <v/>
      </c>
      <c r="BG2233" s="28" t="str">
        <f t="shared" si="2537"/>
        <v/>
      </c>
      <c r="BH2233" s="28" t="str">
        <f t="shared" si="2538"/>
        <v/>
      </c>
      <c r="BI2233" s="28" t="str">
        <f t="shared" si="2539"/>
        <v/>
      </c>
      <c r="BJ2233" s="28" t="str">
        <f t="shared" si="2540"/>
        <v/>
      </c>
      <c r="BK2233" s="28" t="str">
        <f t="shared" si="2541"/>
        <v/>
      </c>
      <c r="BL2233" s="28" t="str">
        <f t="shared" si="2542"/>
        <v/>
      </c>
      <c r="BM2233" s="28" t="str">
        <f t="shared" si="2543"/>
        <v/>
      </c>
      <c r="BN2233" s="28" t="str">
        <f t="shared" si="2544"/>
        <v/>
      </c>
      <c r="BO2233" s="28" t="str">
        <f t="shared" si="2545"/>
        <v/>
      </c>
      <c r="BP2233" s="28" t="str">
        <f t="shared" si="2546"/>
        <v/>
      </c>
      <c r="BQ2233" s="28" t="str">
        <f t="shared" si="2547"/>
        <v/>
      </c>
      <c r="BR2233" s="28" t="str">
        <f t="shared" si="2548"/>
        <v/>
      </c>
      <c r="BS2233" s="28" t="str">
        <f t="shared" si="2549"/>
        <v/>
      </c>
      <c r="BU2233" s="29" t="str">
        <f t="shared" si="2550"/>
        <v/>
      </c>
      <c r="BV2233" s="30" t="str">
        <f t="shared" si="2551"/>
        <v/>
      </c>
      <c r="BW2233" s="30" t="str">
        <f t="shared" si="2552"/>
        <v/>
      </c>
      <c r="BX2233" s="30" t="str">
        <f t="shared" si="2553"/>
        <v/>
      </c>
      <c r="BY2233" s="30" t="str">
        <f t="shared" si="2554"/>
        <v/>
      </c>
      <c r="BZ2233" s="30" t="str">
        <f t="shared" si="2555"/>
        <v/>
      </c>
      <c r="CA2233" s="30" t="str">
        <f t="shared" si="2556"/>
        <v/>
      </c>
      <c r="CB2233" s="30" t="str">
        <f t="shared" si="2557"/>
        <v/>
      </c>
      <c r="CC2233" s="30" t="str">
        <f t="shared" si="2558"/>
        <v/>
      </c>
      <c r="CD2233" s="30" t="str">
        <f t="shared" si="2559"/>
        <v/>
      </c>
      <c r="CE2233" s="30" t="str">
        <f t="shared" si="2560"/>
        <v/>
      </c>
      <c r="CF2233" s="30" t="str">
        <f t="shared" si="2561"/>
        <v/>
      </c>
      <c r="CG2233" s="30" t="str">
        <f t="shared" si="2562"/>
        <v/>
      </c>
      <c r="CH2233" s="30" t="str">
        <f t="shared" si="2563"/>
        <v/>
      </c>
      <c r="CI2233" s="30" t="str">
        <f t="shared" si="2564"/>
        <v/>
      </c>
      <c r="CJ2233" s="30" t="str">
        <f t="shared" si="2565"/>
        <v/>
      </c>
      <c r="CK2233" s="30" t="str">
        <f t="shared" si="2566"/>
        <v/>
      </c>
      <c r="CL2233" s="30" t="str">
        <f t="shared" si="2567"/>
        <v/>
      </c>
      <c r="CM2233" s="30" t="str">
        <f t="shared" si="2568"/>
        <v/>
      </c>
      <c r="CN2233" s="30" t="str">
        <f t="shared" si="2569"/>
        <v/>
      </c>
      <c r="CO2233" s="30" t="str">
        <f t="shared" si="2570"/>
        <v/>
      </c>
      <c r="CP2233" s="30" t="str">
        <f t="shared" si="2571"/>
        <v/>
      </c>
      <c r="CQ2233" s="30" t="str">
        <f t="shared" si="2572"/>
        <v/>
      </c>
      <c r="CR2233" s="30" t="str">
        <f t="shared" si="2573"/>
        <v/>
      </c>
      <c r="CS2233" s="30" t="str">
        <f t="shared" si="2574"/>
        <v/>
      </c>
      <c r="CT2233" s="30" t="str">
        <f t="shared" si="2575"/>
        <v/>
      </c>
      <c r="CU2233" s="30" t="str">
        <f t="shared" si="2576"/>
        <v/>
      </c>
      <c r="CV2233" s="30" t="str">
        <f t="shared" si="2577"/>
        <v/>
      </c>
      <c r="CW2233" s="30" t="str">
        <f t="shared" si="2578"/>
        <v/>
      </c>
      <c r="CX2233" s="30" t="str">
        <f t="shared" si="2579"/>
        <v/>
      </c>
      <c r="CY2233" s="30" t="str">
        <f t="shared" si="2580"/>
        <v/>
      </c>
      <c r="CZ2233" s="30" t="str">
        <f t="shared" si="2581"/>
        <v/>
      </c>
      <c r="DA2233" s="30" t="str">
        <f t="shared" si="2582"/>
        <v/>
      </c>
      <c r="DB2233" s="30" t="str">
        <f t="shared" si="2583"/>
        <v/>
      </c>
      <c r="DC2233" s="30" t="str">
        <f t="shared" si="2584"/>
        <v/>
      </c>
      <c r="DD2233" s="30"/>
      <c r="DE2233" s="31" t="str">
        <f t="shared" si="2585"/>
        <v/>
      </c>
      <c r="DF2233" s="32" t="str">
        <f t="shared" si="2586"/>
        <v/>
      </c>
      <c r="DG2233" s="32" t="str">
        <f t="shared" si="2587"/>
        <v/>
      </c>
      <c r="DH2233" s="32" t="str">
        <f t="shared" si="2588"/>
        <v/>
      </c>
      <c r="DI2233" s="32" t="str">
        <f t="shared" si="2589"/>
        <v/>
      </c>
    </row>
    <row r="2234" spans="38:113" ht="15.75" customHeight="1" x14ac:dyDescent="0.25">
      <c r="AL2234" s="28" t="str">
        <f t="shared" si="2516"/>
        <v/>
      </c>
      <c r="AM2234" s="28" t="str">
        <f t="shared" si="2517"/>
        <v/>
      </c>
      <c r="AN2234" s="28" t="str">
        <f t="shared" si="2518"/>
        <v/>
      </c>
      <c r="AO2234" s="28" t="str">
        <f t="shared" si="2519"/>
        <v/>
      </c>
      <c r="AP2234" s="28" t="str">
        <f t="shared" si="2520"/>
        <v/>
      </c>
      <c r="AQ2234" s="28" t="str">
        <f t="shared" si="2521"/>
        <v/>
      </c>
      <c r="AR2234" s="28" t="str">
        <f t="shared" si="2522"/>
        <v/>
      </c>
      <c r="AS2234" s="28" t="str">
        <f t="shared" si="2523"/>
        <v/>
      </c>
      <c r="AT2234" s="28" t="str">
        <f t="shared" si="2524"/>
        <v/>
      </c>
      <c r="AU2234" s="28" t="str">
        <f t="shared" si="2525"/>
        <v/>
      </c>
      <c r="AV2234" s="28" t="str">
        <f t="shared" si="2526"/>
        <v/>
      </c>
      <c r="AW2234" s="28" t="str">
        <f t="shared" si="2527"/>
        <v/>
      </c>
      <c r="AX2234" s="28" t="str">
        <f t="shared" si="2528"/>
        <v/>
      </c>
      <c r="AY2234" s="28" t="str">
        <f t="shared" si="2529"/>
        <v/>
      </c>
      <c r="AZ2234" s="28" t="str">
        <f t="shared" si="2530"/>
        <v/>
      </c>
      <c r="BA2234" s="28" t="str">
        <f t="shared" si="2531"/>
        <v/>
      </c>
      <c r="BB2234" s="28" t="str">
        <f t="shared" si="2532"/>
        <v/>
      </c>
      <c r="BC2234" s="28" t="str">
        <f t="shared" si="2533"/>
        <v/>
      </c>
      <c r="BD2234" s="28" t="str">
        <f t="shared" si="2534"/>
        <v/>
      </c>
      <c r="BE2234" s="28" t="str">
        <f t="shared" si="2535"/>
        <v/>
      </c>
      <c r="BF2234" s="28" t="str">
        <f t="shared" si="2536"/>
        <v/>
      </c>
      <c r="BG2234" s="28" t="str">
        <f t="shared" si="2537"/>
        <v/>
      </c>
      <c r="BH2234" s="28" t="str">
        <f t="shared" si="2538"/>
        <v/>
      </c>
      <c r="BI2234" s="28" t="str">
        <f t="shared" si="2539"/>
        <v/>
      </c>
      <c r="BJ2234" s="28" t="str">
        <f t="shared" si="2540"/>
        <v/>
      </c>
      <c r="BK2234" s="28" t="str">
        <f t="shared" si="2541"/>
        <v/>
      </c>
      <c r="BL2234" s="28" t="str">
        <f t="shared" si="2542"/>
        <v/>
      </c>
      <c r="BM2234" s="28" t="str">
        <f t="shared" si="2543"/>
        <v/>
      </c>
      <c r="BN2234" s="28" t="str">
        <f t="shared" si="2544"/>
        <v/>
      </c>
      <c r="BO2234" s="28" t="str">
        <f t="shared" si="2545"/>
        <v/>
      </c>
      <c r="BP2234" s="28" t="str">
        <f t="shared" si="2546"/>
        <v/>
      </c>
      <c r="BQ2234" s="28" t="str">
        <f t="shared" si="2547"/>
        <v/>
      </c>
      <c r="BR2234" s="28" t="str">
        <f t="shared" si="2548"/>
        <v/>
      </c>
      <c r="BS2234" s="28" t="str">
        <f t="shared" si="2549"/>
        <v/>
      </c>
      <c r="BU2234" s="29" t="str">
        <f t="shared" si="2550"/>
        <v/>
      </c>
      <c r="BV2234" s="30" t="str">
        <f t="shared" si="2551"/>
        <v/>
      </c>
      <c r="BW2234" s="30" t="str">
        <f t="shared" si="2552"/>
        <v/>
      </c>
      <c r="BX2234" s="30" t="str">
        <f t="shared" si="2553"/>
        <v/>
      </c>
      <c r="BY2234" s="30" t="str">
        <f t="shared" si="2554"/>
        <v/>
      </c>
      <c r="BZ2234" s="30" t="str">
        <f t="shared" si="2555"/>
        <v/>
      </c>
      <c r="CA2234" s="30" t="str">
        <f t="shared" si="2556"/>
        <v/>
      </c>
      <c r="CB2234" s="30" t="str">
        <f t="shared" si="2557"/>
        <v/>
      </c>
      <c r="CC2234" s="30" t="str">
        <f t="shared" si="2558"/>
        <v/>
      </c>
      <c r="CD2234" s="30" t="str">
        <f t="shared" si="2559"/>
        <v/>
      </c>
      <c r="CE2234" s="30" t="str">
        <f t="shared" si="2560"/>
        <v/>
      </c>
      <c r="CF2234" s="30" t="str">
        <f t="shared" si="2561"/>
        <v/>
      </c>
      <c r="CG2234" s="30" t="str">
        <f t="shared" si="2562"/>
        <v/>
      </c>
      <c r="CH2234" s="30" t="str">
        <f t="shared" si="2563"/>
        <v/>
      </c>
      <c r="CI2234" s="30" t="str">
        <f t="shared" si="2564"/>
        <v/>
      </c>
      <c r="CJ2234" s="30" t="str">
        <f t="shared" si="2565"/>
        <v/>
      </c>
      <c r="CK2234" s="30" t="str">
        <f t="shared" si="2566"/>
        <v/>
      </c>
      <c r="CL2234" s="30" t="str">
        <f t="shared" si="2567"/>
        <v/>
      </c>
      <c r="CM2234" s="30" t="str">
        <f t="shared" si="2568"/>
        <v/>
      </c>
      <c r="CN2234" s="30" t="str">
        <f t="shared" si="2569"/>
        <v/>
      </c>
      <c r="CO2234" s="30" t="str">
        <f t="shared" si="2570"/>
        <v/>
      </c>
      <c r="CP2234" s="30" t="str">
        <f t="shared" si="2571"/>
        <v/>
      </c>
      <c r="CQ2234" s="30" t="str">
        <f t="shared" si="2572"/>
        <v/>
      </c>
      <c r="CR2234" s="30" t="str">
        <f t="shared" si="2573"/>
        <v/>
      </c>
      <c r="CS2234" s="30" t="str">
        <f t="shared" si="2574"/>
        <v/>
      </c>
      <c r="CT2234" s="30" t="str">
        <f t="shared" si="2575"/>
        <v/>
      </c>
      <c r="CU2234" s="30" t="str">
        <f t="shared" si="2576"/>
        <v/>
      </c>
      <c r="CV2234" s="30" t="str">
        <f t="shared" si="2577"/>
        <v/>
      </c>
      <c r="CW2234" s="30" t="str">
        <f t="shared" si="2578"/>
        <v/>
      </c>
      <c r="CX2234" s="30" t="str">
        <f t="shared" si="2579"/>
        <v/>
      </c>
      <c r="CY2234" s="30" t="str">
        <f t="shared" si="2580"/>
        <v/>
      </c>
      <c r="CZ2234" s="30" t="str">
        <f t="shared" si="2581"/>
        <v/>
      </c>
      <c r="DA2234" s="30" t="str">
        <f t="shared" si="2582"/>
        <v/>
      </c>
      <c r="DB2234" s="30" t="str">
        <f t="shared" si="2583"/>
        <v/>
      </c>
      <c r="DC2234" s="30" t="str">
        <f t="shared" si="2584"/>
        <v/>
      </c>
      <c r="DD2234" s="30"/>
      <c r="DE2234" s="31" t="str">
        <f t="shared" si="2585"/>
        <v/>
      </c>
      <c r="DF2234" s="32" t="str">
        <f t="shared" si="2586"/>
        <v/>
      </c>
      <c r="DG2234" s="32" t="str">
        <f t="shared" si="2587"/>
        <v/>
      </c>
      <c r="DH2234" s="32" t="str">
        <f t="shared" si="2588"/>
        <v/>
      </c>
      <c r="DI2234" s="32" t="str">
        <f t="shared" si="2589"/>
        <v/>
      </c>
    </row>
    <row r="2235" spans="38:113" ht="15.75" customHeight="1" x14ac:dyDescent="0.25">
      <c r="AL2235" s="28" t="str">
        <f t="shared" si="2516"/>
        <v/>
      </c>
      <c r="AM2235" s="28" t="str">
        <f t="shared" si="2517"/>
        <v/>
      </c>
      <c r="AN2235" s="28" t="str">
        <f t="shared" si="2518"/>
        <v/>
      </c>
      <c r="AO2235" s="28" t="str">
        <f t="shared" si="2519"/>
        <v/>
      </c>
      <c r="AP2235" s="28" t="str">
        <f t="shared" si="2520"/>
        <v/>
      </c>
      <c r="AQ2235" s="28" t="str">
        <f t="shared" si="2521"/>
        <v/>
      </c>
      <c r="AR2235" s="28" t="str">
        <f t="shared" si="2522"/>
        <v/>
      </c>
      <c r="AS2235" s="28" t="str">
        <f t="shared" si="2523"/>
        <v/>
      </c>
      <c r="AT2235" s="28" t="str">
        <f t="shared" si="2524"/>
        <v/>
      </c>
      <c r="AU2235" s="28" t="str">
        <f t="shared" si="2525"/>
        <v/>
      </c>
      <c r="AV2235" s="28" t="str">
        <f t="shared" si="2526"/>
        <v/>
      </c>
      <c r="AW2235" s="28" t="str">
        <f t="shared" si="2527"/>
        <v/>
      </c>
      <c r="AX2235" s="28" t="str">
        <f t="shared" si="2528"/>
        <v/>
      </c>
      <c r="AY2235" s="28" t="str">
        <f t="shared" si="2529"/>
        <v/>
      </c>
      <c r="AZ2235" s="28" t="str">
        <f t="shared" si="2530"/>
        <v/>
      </c>
      <c r="BA2235" s="28" t="str">
        <f t="shared" si="2531"/>
        <v/>
      </c>
      <c r="BB2235" s="28" t="str">
        <f t="shared" si="2532"/>
        <v/>
      </c>
      <c r="BC2235" s="28" t="str">
        <f t="shared" si="2533"/>
        <v/>
      </c>
      <c r="BD2235" s="28" t="str">
        <f t="shared" si="2534"/>
        <v/>
      </c>
      <c r="BE2235" s="28" t="str">
        <f t="shared" si="2535"/>
        <v/>
      </c>
      <c r="BF2235" s="28" t="str">
        <f t="shared" si="2536"/>
        <v/>
      </c>
      <c r="BG2235" s="28" t="str">
        <f t="shared" si="2537"/>
        <v/>
      </c>
      <c r="BH2235" s="28" t="str">
        <f t="shared" si="2538"/>
        <v/>
      </c>
      <c r="BI2235" s="28" t="str">
        <f t="shared" si="2539"/>
        <v/>
      </c>
      <c r="BJ2235" s="28" t="str">
        <f t="shared" si="2540"/>
        <v/>
      </c>
      <c r="BK2235" s="28" t="str">
        <f t="shared" si="2541"/>
        <v/>
      </c>
      <c r="BL2235" s="28" t="str">
        <f t="shared" si="2542"/>
        <v/>
      </c>
      <c r="BM2235" s="28" t="str">
        <f t="shared" si="2543"/>
        <v/>
      </c>
      <c r="BN2235" s="28" t="str">
        <f t="shared" si="2544"/>
        <v/>
      </c>
      <c r="BO2235" s="28" t="str">
        <f t="shared" si="2545"/>
        <v/>
      </c>
      <c r="BP2235" s="28" t="str">
        <f t="shared" si="2546"/>
        <v/>
      </c>
      <c r="BQ2235" s="28" t="str">
        <f t="shared" si="2547"/>
        <v/>
      </c>
      <c r="BR2235" s="28" t="str">
        <f t="shared" si="2548"/>
        <v/>
      </c>
      <c r="BS2235" s="28" t="str">
        <f t="shared" si="2549"/>
        <v/>
      </c>
      <c r="BU2235" s="29" t="str">
        <f t="shared" si="2550"/>
        <v/>
      </c>
      <c r="BV2235" s="30" t="str">
        <f t="shared" si="2551"/>
        <v/>
      </c>
      <c r="BW2235" s="30" t="str">
        <f t="shared" si="2552"/>
        <v/>
      </c>
      <c r="BX2235" s="30" t="str">
        <f t="shared" si="2553"/>
        <v/>
      </c>
      <c r="BY2235" s="30" t="str">
        <f t="shared" si="2554"/>
        <v/>
      </c>
      <c r="BZ2235" s="30" t="str">
        <f t="shared" si="2555"/>
        <v/>
      </c>
      <c r="CA2235" s="30" t="str">
        <f t="shared" si="2556"/>
        <v/>
      </c>
      <c r="CB2235" s="30" t="str">
        <f t="shared" si="2557"/>
        <v/>
      </c>
      <c r="CC2235" s="30" t="str">
        <f t="shared" si="2558"/>
        <v/>
      </c>
      <c r="CD2235" s="30" t="str">
        <f t="shared" si="2559"/>
        <v/>
      </c>
      <c r="CE2235" s="30" t="str">
        <f t="shared" si="2560"/>
        <v/>
      </c>
      <c r="CF2235" s="30" t="str">
        <f t="shared" si="2561"/>
        <v/>
      </c>
      <c r="CG2235" s="30" t="str">
        <f t="shared" si="2562"/>
        <v/>
      </c>
      <c r="CH2235" s="30" t="str">
        <f t="shared" si="2563"/>
        <v/>
      </c>
      <c r="CI2235" s="30" t="str">
        <f t="shared" si="2564"/>
        <v/>
      </c>
      <c r="CJ2235" s="30" t="str">
        <f t="shared" si="2565"/>
        <v/>
      </c>
      <c r="CK2235" s="30" t="str">
        <f t="shared" si="2566"/>
        <v/>
      </c>
      <c r="CL2235" s="30" t="str">
        <f t="shared" si="2567"/>
        <v/>
      </c>
      <c r="CM2235" s="30" t="str">
        <f t="shared" si="2568"/>
        <v/>
      </c>
      <c r="CN2235" s="30" t="str">
        <f t="shared" si="2569"/>
        <v/>
      </c>
      <c r="CO2235" s="30" t="str">
        <f t="shared" si="2570"/>
        <v/>
      </c>
      <c r="CP2235" s="30" t="str">
        <f t="shared" si="2571"/>
        <v/>
      </c>
      <c r="CQ2235" s="30" t="str">
        <f t="shared" si="2572"/>
        <v/>
      </c>
      <c r="CR2235" s="30" t="str">
        <f t="shared" si="2573"/>
        <v/>
      </c>
      <c r="CS2235" s="30" t="str">
        <f t="shared" si="2574"/>
        <v/>
      </c>
      <c r="CT2235" s="30" t="str">
        <f t="shared" si="2575"/>
        <v/>
      </c>
      <c r="CU2235" s="30" t="str">
        <f t="shared" si="2576"/>
        <v/>
      </c>
      <c r="CV2235" s="30" t="str">
        <f t="shared" si="2577"/>
        <v/>
      </c>
      <c r="CW2235" s="30" t="str">
        <f t="shared" si="2578"/>
        <v/>
      </c>
      <c r="CX2235" s="30" t="str">
        <f t="shared" si="2579"/>
        <v/>
      </c>
      <c r="CY2235" s="30" t="str">
        <f t="shared" si="2580"/>
        <v/>
      </c>
      <c r="CZ2235" s="30" t="str">
        <f t="shared" si="2581"/>
        <v/>
      </c>
      <c r="DA2235" s="30" t="str">
        <f t="shared" si="2582"/>
        <v/>
      </c>
      <c r="DB2235" s="30" t="str">
        <f t="shared" si="2583"/>
        <v/>
      </c>
      <c r="DC2235" s="30" t="str">
        <f t="shared" si="2584"/>
        <v/>
      </c>
      <c r="DD2235" s="30"/>
      <c r="DE2235" s="31" t="str">
        <f t="shared" si="2585"/>
        <v/>
      </c>
      <c r="DF2235" s="32" t="str">
        <f t="shared" si="2586"/>
        <v/>
      </c>
      <c r="DG2235" s="32" t="str">
        <f t="shared" si="2587"/>
        <v/>
      </c>
      <c r="DH2235" s="32" t="str">
        <f t="shared" si="2588"/>
        <v/>
      </c>
      <c r="DI2235" s="32" t="str">
        <f t="shared" si="2589"/>
        <v/>
      </c>
    </row>
    <row r="2236" spans="38:113" ht="15.75" customHeight="1" x14ac:dyDescent="0.25">
      <c r="AL2236" s="28" t="str">
        <f t="shared" si="2516"/>
        <v/>
      </c>
      <c r="AM2236" s="28" t="str">
        <f t="shared" si="2517"/>
        <v/>
      </c>
      <c r="AN2236" s="28" t="str">
        <f t="shared" si="2518"/>
        <v/>
      </c>
      <c r="AO2236" s="28" t="str">
        <f t="shared" si="2519"/>
        <v/>
      </c>
      <c r="AP2236" s="28" t="str">
        <f t="shared" si="2520"/>
        <v/>
      </c>
      <c r="AQ2236" s="28" t="str">
        <f t="shared" si="2521"/>
        <v/>
      </c>
      <c r="AR2236" s="28" t="str">
        <f t="shared" si="2522"/>
        <v/>
      </c>
      <c r="AS2236" s="28" t="str">
        <f t="shared" si="2523"/>
        <v/>
      </c>
      <c r="AT2236" s="28" t="str">
        <f t="shared" si="2524"/>
        <v/>
      </c>
      <c r="AU2236" s="28" t="str">
        <f t="shared" si="2525"/>
        <v/>
      </c>
      <c r="AV2236" s="28" t="str">
        <f t="shared" si="2526"/>
        <v/>
      </c>
      <c r="AW2236" s="28" t="str">
        <f t="shared" si="2527"/>
        <v/>
      </c>
      <c r="AX2236" s="28" t="str">
        <f t="shared" si="2528"/>
        <v/>
      </c>
      <c r="AY2236" s="28" t="str">
        <f t="shared" si="2529"/>
        <v/>
      </c>
      <c r="AZ2236" s="28" t="str">
        <f t="shared" si="2530"/>
        <v/>
      </c>
      <c r="BA2236" s="28" t="str">
        <f t="shared" si="2531"/>
        <v/>
      </c>
      <c r="BB2236" s="28" t="str">
        <f t="shared" si="2532"/>
        <v/>
      </c>
      <c r="BC2236" s="28" t="str">
        <f t="shared" si="2533"/>
        <v/>
      </c>
      <c r="BD2236" s="28" t="str">
        <f t="shared" si="2534"/>
        <v/>
      </c>
      <c r="BE2236" s="28" t="str">
        <f t="shared" si="2535"/>
        <v/>
      </c>
      <c r="BF2236" s="28" t="str">
        <f t="shared" si="2536"/>
        <v/>
      </c>
      <c r="BG2236" s="28" t="str">
        <f t="shared" si="2537"/>
        <v/>
      </c>
      <c r="BH2236" s="28" t="str">
        <f t="shared" si="2538"/>
        <v/>
      </c>
      <c r="BI2236" s="28" t="str">
        <f t="shared" si="2539"/>
        <v/>
      </c>
      <c r="BJ2236" s="28" t="str">
        <f t="shared" si="2540"/>
        <v/>
      </c>
      <c r="BK2236" s="28" t="str">
        <f t="shared" si="2541"/>
        <v/>
      </c>
      <c r="BL2236" s="28" t="str">
        <f t="shared" si="2542"/>
        <v/>
      </c>
      <c r="BM2236" s="28" t="str">
        <f t="shared" si="2543"/>
        <v/>
      </c>
      <c r="BN2236" s="28" t="str">
        <f t="shared" si="2544"/>
        <v/>
      </c>
      <c r="BO2236" s="28" t="str">
        <f t="shared" si="2545"/>
        <v/>
      </c>
      <c r="BP2236" s="28" t="str">
        <f t="shared" si="2546"/>
        <v/>
      </c>
      <c r="BQ2236" s="28" t="str">
        <f t="shared" si="2547"/>
        <v/>
      </c>
      <c r="BR2236" s="28" t="str">
        <f t="shared" si="2548"/>
        <v/>
      </c>
      <c r="BS2236" s="28" t="str">
        <f t="shared" si="2549"/>
        <v/>
      </c>
      <c r="BU2236" s="29" t="str">
        <f t="shared" si="2550"/>
        <v/>
      </c>
      <c r="BV2236" s="30" t="str">
        <f t="shared" si="2551"/>
        <v/>
      </c>
      <c r="BW2236" s="30" t="str">
        <f t="shared" si="2552"/>
        <v/>
      </c>
      <c r="BX2236" s="30" t="str">
        <f t="shared" si="2553"/>
        <v/>
      </c>
      <c r="BY2236" s="30" t="str">
        <f t="shared" si="2554"/>
        <v/>
      </c>
      <c r="BZ2236" s="30" t="str">
        <f t="shared" si="2555"/>
        <v/>
      </c>
      <c r="CA2236" s="30" t="str">
        <f t="shared" si="2556"/>
        <v/>
      </c>
      <c r="CB2236" s="30" t="str">
        <f t="shared" si="2557"/>
        <v/>
      </c>
      <c r="CC2236" s="30" t="str">
        <f t="shared" si="2558"/>
        <v/>
      </c>
      <c r="CD2236" s="30" t="str">
        <f t="shared" si="2559"/>
        <v/>
      </c>
      <c r="CE2236" s="30" t="str">
        <f t="shared" si="2560"/>
        <v/>
      </c>
      <c r="CF2236" s="30" t="str">
        <f t="shared" si="2561"/>
        <v/>
      </c>
      <c r="CG2236" s="30" t="str">
        <f t="shared" si="2562"/>
        <v/>
      </c>
      <c r="CH2236" s="30" t="str">
        <f t="shared" si="2563"/>
        <v/>
      </c>
      <c r="CI2236" s="30" t="str">
        <f t="shared" si="2564"/>
        <v/>
      </c>
      <c r="CJ2236" s="30" t="str">
        <f t="shared" si="2565"/>
        <v/>
      </c>
      <c r="CK2236" s="30" t="str">
        <f t="shared" si="2566"/>
        <v/>
      </c>
      <c r="CL2236" s="30" t="str">
        <f t="shared" si="2567"/>
        <v/>
      </c>
      <c r="CM2236" s="30" t="str">
        <f t="shared" si="2568"/>
        <v/>
      </c>
      <c r="CN2236" s="30" t="str">
        <f t="shared" si="2569"/>
        <v/>
      </c>
      <c r="CO2236" s="30" t="str">
        <f t="shared" si="2570"/>
        <v/>
      </c>
      <c r="CP2236" s="30" t="str">
        <f t="shared" si="2571"/>
        <v/>
      </c>
      <c r="CQ2236" s="30" t="str">
        <f t="shared" si="2572"/>
        <v/>
      </c>
      <c r="CR2236" s="30" t="str">
        <f t="shared" si="2573"/>
        <v/>
      </c>
      <c r="CS2236" s="30" t="str">
        <f t="shared" si="2574"/>
        <v/>
      </c>
      <c r="CT2236" s="30" t="str">
        <f t="shared" si="2575"/>
        <v/>
      </c>
      <c r="CU2236" s="30" t="str">
        <f t="shared" si="2576"/>
        <v/>
      </c>
      <c r="CV2236" s="30" t="str">
        <f t="shared" si="2577"/>
        <v/>
      </c>
      <c r="CW2236" s="30" t="str">
        <f t="shared" si="2578"/>
        <v/>
      </c>
      <c r="CX2236" s="30" t="str">
        <f t="shared" si="2579"/>
        <v/>
      </c>
      <c r="CY2236" s="30" t="str">
        <f t="shared" si="2580"/>
        <v/>
      </c>
      <c r="CZ2236" s="30" t="str">
        <f t="shared" si="2581"/>
        <v/>
      </c>
      <c r="DA2236" s="30" t="str">
        <f t="shared" si="2582"/>
        <v/>
      </c>
      <c r="DB2236" s="30" t="str">
        <f t="shared" si="2583"/>
        <v/>
      </c>
      <c r="DC2236" s="30" t="str">
        <f t="shared" si="2584"/>
        <v/>
      </c>
      <c r="DD2236" s="30"/>
      <c r="DE2236" s="31" t="str">
        <f t="shared" si="2585"/>
        <v/>
      </c>
      <c r="DF2236" s="32" t="str">
        <f t="shared" si="2586"/>
        <v/>
      </c>
      <c r="DG2236" s="32" t="str">
        <f t="shared" si="2587"/>
        <v/>
      </c>
      <c r="DH2236" s="32" t="str">
        <f t="shared" si="2588"/>
        <v/>
      </c>
      <c r="DI2236" s="32" t="str">
        <f t="shared" si="2589"/>
        <v/>
      </c>
    </row>
    <row r="2237" spans="38:113" ht="15.75" customHeight="1" x14ac:dyDescent="0.25">
      <c r="AL2237" s="28" t="str">
        <f t="shared" si="2516"/>
        <v/>
      </c>
      <c r="AM2237" s="28" t="str">
        <f t="shared" si="2517"/>
        <v/>
      </c>
      <c r="AN2237" s="28" t="str">
        <f t="shared" si="2518"/>
        <v/>
      </c>
      <c r="AO2237" s="28" t="str">
        <f t="shared" si="2519"/>
        <v/>
      </c>
      <c r="AP2237" s="28" t="str">
        <f t="shared" si="2520"/>
        <v/>
      </c>
      <c r="AQ2237" s="28" t="str">
        <f t="shared" si="2521"/>
        <v/>
      </c>
      <c r="AR2237" s="28" t="str">
        <f t="shared" si="2522"/>
        <v/>
      </c>
      <c r="AS2237" s="28" t="str">
        <f t="shared" si="2523"/>
        <v/>
      </c>
      <c r="AT2237" s="28" t="str">
        <f t="shared" si="2524"/>
        <v/>
      </c>
      <c r="AU2237" s="28" t="str">
        <f t="shared" si="2525"/>
        <v/>
      </c>
      <c r="AV2237" s="28" t="str">
        <f t="shared" si="2526"/>
        <v/>
      </c>
      <c r="AW2237" s="28" t="str">
        <f t="shared" si="2527"/>
        <v/>
      </c>
      <c r="AX2237" s="28" t="str">
        <f t="shared" si="2528"/>
        <v/>
      </c>
      <c r="AY2237" s="28" t="str">
        <f t="shared" si="2529"/>
        <v/>
      </c>
      <c r="AZ2237" s="28" t="str">
        <f t="shared" si="2530"/>
        <v/>
      </c>
      <c r="BA2237" s="28" t="str">
        <f t="shared" si="2531"/>
        <v/>
      </c>
      <c r="BB2237" s="28" t="str">
        <f t="shared" si="2532"/>
        <v/>
      </c>
      <c r="BC2237" s="28" t="str">
        <f t="shared" si="2533"/>
        <v/>
      </c>
      <c r="BD2237" s="28" t="str">
        <f t="shared" si="2534"/>
        <v/>
      </c>
      <c r="BE2237" s="28" t="str">
        <f t="shared" si="2535"/>
        <v/>
      </c>
      <c r="BF2237" s="28" t="str">
        <f t="shared" si="2536"/>
        <v/>
      </c>
      <c r="BG2237" s="28" t="str">
        <f t="shared" si="2537"/>
        <v/>
      </c>
      <c r="BH2237" s="28" t="str">
        <f t="shared" si="2538"/>
        <v/>
      </c>
      <c r="BI2237" s="28" t="str">
        <f t="shared" si="2539"/>
        <v/>
      </c>
      <c r="BJ2237" s="28" t="str">
        <f t="shared" si="2540"/>
        <v/>
      </c>
      <c r="BK2237" s="28" t="str">
        <f t="shared" si="2541"/>
        <v/>
      </c>
      <c r="BL2237" s="28" t="str">
        <f t="shared" si="2542"/>
        <v/>
      </c>
      <c r="BM2237" s="28" t="str">
        <f t="shared" si="2543"/>
        <v/>
      </c>
      <c r="BN2237" s="28" t="str">
        <f t="shared" si="2544"/>
        <v/>
      </c>
      <c r="BO2237" s="28" t="str">
        <f t="shared" si="2545"/>
        <v/>
      </c>
      <c r="BP2237" s="28" t="str">
        <f t="shared" si="2546"/>
        <v/>
      </c>
      <c r="BQ2237" s="28" t="str">
        <f t="shared" si="2547"/>
        <v/>
      </c>
      <c r="BR2237" s="28" t="str">
        <f t="shared" si="2548"/>
        <v/>
      </c>
      <c r="BS2237" s="28" t="str">
        <f t="shared" si="2549"/>
        <v/>
      </c>
      <c r="BU2237" s="29" t="str">
        <f t="shared" si="2550"/>
        <v/>
      </c>
      <c r="BV2237" s="30" t="str">
        <f t="shared" si="2551"/>
        <v/>
      </c>
      <c r="BW2237" s="30" t="str">
        <f t="shared" si="2552"/>
        <v/>
      </c>
      <c r="BX2237" s="30" t="str">
        <f t="shared" si="2553"/>
        <v/>
      </c>
      <c r="BY2237" s="30" t="str">
        <f t="shared" si="2554"/>
        <v/>
      </c>
      <c r="BZ2237" s="30" t="str">
        <f t="shared" si="2555"/>
        <v/>
      </c>
      <c r="CA2237" s="30" t="str">
        <f t="shared" si="2556"/>
        <v/>
      </c>
      <c r="CB2237" s="30" t="str">
        <f t="shared" si="2557"/>
        <v/>
      </c>
      <c r="CC2237" s="30" t="str">
        <f t="shared" si="2558"/>
        <v/>
      </c>
      <c r="CD2237" s="30" t="str">
        <f t="shared" si="2559"/>
        <v/>
      </c>
      <c r="CE2237" s="30" t="str">
        <f t="shared" si="2560"/>
        <v/>
      </c>
      <c r="CF2237" s="30" t="str">
        <f t="shared" si="2561"/>
        <v/>
      </c>
      <c r="CG2237" s="30" t="str">
        <f t="shared" si="2562"/>
        <v/>
      </c>
      <c r="CH2237" s="30" t="str">
        <f t="shared" si="2563"/>
        <v/>
      </c>
      <c r="CI2237" s="30" t="str">
        <f t="shared" si="2564"/>
        <v/>
      </c>
      <c r="CJ2237" s="30" t="str">
        <f t="shared" si="2565"/>
        <v/>
      </c>
      <c r="CK2237" s="30" t="str">
        <f t="shared" si="2566"/>
        <v/>
      </c>
      <c r="CL2237" s="30" t="str">
        <f t="shared" si="2567"/>
        <v/>
      </c>
      <c r="CM2237" s="30" t="str">
        <f t="shared" si="2568"/>
        <v/>
      </c>
      <c r="CN2237" s="30" t="str">
        <f t="shared" si="2569"/>
        <v/>
      </c>
      <c r="CO2237" s="30" t="str">
        <f t="shared" si="2570"/>
        <v/>
      </c>
      <c r="CP2237" s="30" t="str">
        <f t="shared" si="2571"/>
        <v/>
      </c>
      <c r="CQ2237" s="30" t="str">
        <f t="shared" si="2572"/>
        <v/>
      </c>
      <c r="CR2237" s="30" t="str">
        <f t="shared" si="2573"/>
        <v/>
      </c>
      <c r="CS2237" s="30" t="str">
        <f t="shared" si="2574"/>
        <v/>
      </c>
      <c r="CT2237" s="30" t="str">
        <f t="shared" si="2575"/>
        <v/>
      </c>
      <c r="CU2237" s="30" t="str">
        <f t="shared" si="2576"/>
        <v/>
      </c>
      <c r="CV2237" s="30" t="str">
        <f t="shared" si="2577"/>
        <v/>
      </c>
      <c r="CW2237" s="30" t="str">
        <f t="shared" si="2578"/>
        <v/>
      </c>
      <c r="CX2237" s="30" t="str">
        <f t="shared" si="2579"/>
        <v/>
      </c>
      <c r="CY2237" s="30" t="str">
        <f t="shared" si="2580"/>
        <v/>
      </c>
      <c r="CZ2237" s="30" t="str">
        <f t="shared" si="2581"/>
        <v/>
      </c>
      <c r="DA2237" s="30" t="str">
        <f t="shared" si="2582"/>
        <v/>
      </c>
      <c r="DB2237" s="30" t="str">
        <f t="shared" si="2583"/>
        <v/>
      </c>
      <c r="DC2237" s="30" t="str">
        <f t="shared" si="2584"/>
        <v/>
      </c>
      <c r="DD2237" s="30"/>
      <c r="DE2237" s="31" t="str">
        <f t="shared" si="2585"/>
        <v/>
      </c>
      <c r="DF2237" s="32" t="str">
        <f t="shared" si="2586"/>
        <v/>
      </c>
      <c r="DG2237" s="32" t="str">
        <f t="shared" si="2587"/>
        <v/>
      </c>
      <c r="DH2237" s="32" t="str">
        <f t="shared" si="2588"/>
        <v/>
      </c>
      <c r="DI2237" s="32" t="str">
        <f t="shared" si="2589"/>
        <v/>
      </c>
    </row>
    <row r="2238" spans="38:113" ht="15.75" customHeight="1" x14ac:dyDescent="0.25">
      <c r="AL2238" s="28" t="str">
        <f t="shared" si="2516"/>
        <v/>
      </c>
      <c r="AM2238" s="28" t="str">
        <f t="shared" si="2517"/>
        <v/>
      </c>
      <c r="AN2238" s="28" t="str">
        <f t="shared" si="2518"/>
        <v/>
      </c>
      <c r="AO2238" s="28" t="str">
        <f t="shared" si="2519"/>
        <v/>
      </c>
      <c r="AP2238" s="28" t="str">
        <f t="shared" si="2520"/>
        <v/>
      </c>
      <c r="AQ2238" s="28" t="str">
        <f t="shared" si="2521"/>
        <v/>
      </c>
      <c r="AR2238" s="28" t="str">
        <f t="shared" si="2522"/>
        <v/>
      </c>
      <c r="AS2238" s="28" t="str">
        <f t="shared" si="2523"/>
        <v/>
      </c>
      <c r="AT2238" s="28" t="str">
        <f t="shared" si="2524"/>
        <v/>
      </c>
      <c r="AU2238" s="28" t="str">
        <f t="shared" si="2525"/>
        <v/>
      </c>
      <c r="AV2238" s="28" t="str">
        <f t="shared" si="2526"/>
        <v/>
      </c>
      <c r="AW2238" s="28" t="str">
        <f t="shared" si="2527"/>
        <v/>
      </c>
      <c r="AX2238" s="28" t="str">
        <f t="shared" si="2528"/>
        <v/>
      </c>
      <c r="AY2238" s="28" t="str">
        <f t="shared" si="2529"/>
        <v/>
      </c>
      <c r="AZ2238" s="28" t="str">
        <f t="shared" si="2530"/>
        <v/>
      </c>
      <c r="BA2238" s="28" t="str">
        <f t="shared" si="2531"/>
        <v/>
      </c>
      <c r="BB2238" s="28" t="str">
        <f t="shared" si="2532"/>
        <v/>
      </c>
      <c r="BC2238" s="28" t="str">
        <f t="shared" si="2533"/>
        <v/>
      </c>
      <c r="BD2238" s="28" t="str">
        <f t="shared" si="2534"/>
        <v/>
      </c>
      <c r="BE2238" s="28" t="str">
        <f t="shared" si="2535"/>
        <v/>
      </c>
      <c r="BF2238" s="28" t="str">
        <f t="shared" si="2536"/>
        <v/>
      </c>
      <c r="BG2238" s="28" t="str">
        <f t="shared" si="2537"/>
        <v/>
      </c>
      <c r="BH2238" s="28" t="str">
        <f t="shared" si="2538"/>
        <v/>
      </c>
      <c r="BI2238" s="28" t="str">
        <f t="shared" si="2539"/>
        <v/>
      </c>
      <c r="BJ2238" s="28" t="str">
        <f t="shared" si="2540"/>
        <v/>
      </c>
      <c r="BK2238" s="28" t="str">
        <f t="shared" si="2541"/>
        <v/>
      </c>
      <c r="BL2238" s="28" t="str">
        <f t="shared" si="2542"/>
        <v/>
      </c>
      <c r="BM2238" s="28" t="str">
        <f t="shared" si="2543"/>
        <v/>
      </c>
      <c r="BN2238" s="28" t="str">
        <f t="shared" si="2544"/>
        <v/>
      </c>
      <c r="BO2238" s="28" t="str">
        <f t="shared" si="2545"/>
        <v/>
      </c>
      <c r="BP2238" s="28" t="str">
        <f t="shared" si="2546"/>
        <v/>
      </c>
      <c r="BQ2238" s="28" t="str">
        <f t="shared" si="2547"/>
        <v/>
      </c>
      <c r="BR2238" s="28" t="str">
        <f t="shared" si="2548"/>
        <v/>
      </c>
      <c r="BS2238" s="28" t="str">
        <f t="shared" si="2549"/>
        <v/>
      </c>
      <c r="BU2238" s="29" t="str">
        <f t="shared" si="2550"/>
        <v/>
      </c>
      <c r="BV2238" s="30" t="str">
        <f t="shared" si="2551"/>
        <v/>
      </c>
      <c r="BW2238" s="30" t="str">
        <f t="shared" si="2552"/>
        <v/>
      </c>
      <c r="BX2238" s="30" t="str">
        <f t="shared" si="2553"/>
        <v/>
      </c>
      <c r="BY2238" s="30" t="str">
        <f t="shared" si="2554"/>
        <v/>
      </c>
      <c r="BZ2238" s="30" t="str">
        <f t="shared" si="2555"/>
        <v/>
      </c>
      <c r="CA2238" s="30" t="str">
        <f t="shared" si="2556"/>
        <v/>
      </c>
      <c r="CB2238" s="30" t="str">
        <f t="shared" si="2557"/>
        <v/>
      </c>
      <c r="CC2238" s="30" t="str">
        <f t="shared" si="2558"/>
        <v/>
      </c>
      <c r="CD2238" s="30" t="str">
        <f t="shared" si="2559"/>
        <v/>
      </c>
      <c r="CE2238" s="30" t="str">
        <f t="shared" si="2560"/>
        <v/>
      </c>
      <c r="CF2238" s="30" t="str">
        <f t="shared" si="2561"/>
        <v/>
      </c>
      <c r="CG2238" s="30" t="str">
        <f t="shared" si="2562"/>
        <v/>
      </c>
      <c r="CH2238" s="30" t="str">
        <f t="shared" si="2563"/>
        <v/>
      </c>
      <c r="CI2238" s="30" t="str">
        <f t="shared" si="2564"/>
        <v/>
      </c>
      <c r="CJ2238" s="30" t="str">
        <f t="shared" si="2565"/>
        <v/>
      </c>
      <c r="CK2238" s="30" t="str">
        <f t="shared" si="2566"/>
        <v/>
      </c>
      <c r="CL2238" s="30" t="str">
        <f t="shared" si="2567"/>
        <v/>
      </c>
      <c r="CM2238" s="30" t="str">
        <f t="shared" si="2568"/>
        <v/>
      </c>
      <c r="CN2238" s="30" t="str">
        <f t="shared" si="2569"/>
        <v/>
      </c>
      <c r="CO2238" s="30" t="str">
        <f t="shared" si="2570"/>
        <v/>
      </c>
      <c r="CP2238" s="30" t="str">
        <f t="shared" si="2571"/>
        <v/>
      </c>
      <c r="CQ2238" s="30" t="str">
        <f t="shared" si="2572"/>
        <v/>
      </c>
      <c r="CR2238" s="30" t="str">
        <f t="shared" si="2573"/>
        <v/>
      </c>
      <c r="CS2238" s="30" t="str">
        <f t="shared" si="2574"/>
        <v/>
      </c>
      <c r="CT2238" s="30" t="str">
        <f t="shared" si="2575"/>
        <v/>
      </c>
      <c r="CU2238" s="30" t="str">
        <f t="shared" si="2576"/>
        <v/>
      </c>
      <c r="CV2238" s="30" t="str">
        <f t="shared" si="2577"/>
        <v/>
      </c>
      <c r="CW2238" s="30" t="str">
        <f t="shared" si="2578"/>
        <v/>
      </c>
      <c r="CX2238" s="30" t="str">
        <f t="shared" si="2579"/>
        <v/>
      </c>
      <c r="CY2238" s="30" t="str">
        <f t="shared" si="2580"/>
        <v/>
      </c>
      <c r="CZ2238" s="30" t="str">
        <f t="shared" si="2581"/>
        <v/>
      </c>
      <c r="DA2238" s="30" t="str">
        <f t="shared" si="2582"/>
        <v/>
      </c>
      <c r="DB2238" s="30" t="str">
        <f t="shared" si="2583"/>
        <v/>
      </c>
      <c r="DC2238" s="30" t="str">
        <f t="shared" si="2584"/>
        <v/>
      </c>
      <c r="DD2238" s="30"/>
      <c r="DE2238" s="31" t="str">
        <f t="shared" si="2585"/>
        <v/>
      </c>
      <c r="DF2238" s="32" t="str">
        <f t="shared" si="2586"/>
        <v/>
      </c>
      <c r="DG2238" s="32" t="str">
        <f t="shared" si="2587"/>
        <v/>
      </c>
      <c r="DH2238" s="32" t="str">
        <f t="shared" si="2588"/>
        <v/>
      </c>
      <c r="DI2238" s="32" t="str">
        <f t="shared" si="2589"/>
        <v/>
      </c>
    </row>
    <row r="2239" spans="38:113" ht="15.75" customHeight="1" x14ac:dyDescent="0.25">
      <c r="AL2239" s="28" t="str">
        <f t="shared" si="2516"/>
        <v/>
      </c>
      <c r="AM2239" s="28" t="str">
        <f t="shared" si="2517"/>
        <v/>
      </c>
      <c r="AN2239" s="28" t="str">
        <f t="shared" si="2518"/>
        <v/>
      </c>
      <c r="AO2239" s="28" t="str">
        <f t="shared" si="2519"/>
        <v/>
      </c>
      <c r="AP2239" s="28" t="str">
        <f t="shared" si="2520"/>
        <v/>
      </c>
      <c r="AQ2239" s="28" t="str">
        <f t="shared" si="2521"/>
        <v/>
      </c>
      <c r="AR2239" s="28" t="str">
        <f t="shared" si="2522"/>
        <v/>
      </c>
      <c r="AS2239" s="28" t="str">
        <f t="shared" si="2523"/>
        <v/>
      </c>
      <c r="AT2239" s="28" t="str">
        <f t="shared" si="2524"/>
        <v/>
      </c>
      <c r="AU2239" s="28" t="str">
        <f t="shared" si="2525"/>
        <v/>
      </c>
      <c r="AV2239" s="28" t="str">
        <f t="shared" si="2526"/>
        <v/>
      </c>
      <c r="AW2239" s="28" t="str">
        <f t="shared" si="2527"/>
        <v/>
      </c>
      <c r="AX2239" s="28" t="str">
        <f t="shared" si="2528"/>
        <v/>
      </c>
      <c r="AY2239" s="28" t="str">
        <f t="shared" si="2529"/>
        <v/>
      </c>
      <c r="AZ2239" s="28" t="str">
        <f t="shared" si="2530"/>
        <v/>
      </c>
      <c r="BA2239" s="28" t="str">
        <f t="shared" si="2531"/>
        <v/>
      </c>
      <c r="BB2239" s="28" t="str">
        <f t="shared" si="2532"/>
        <v/>
      </c>
      <c r="BC2239" s="28" t="str">
        <f t="shared" si="2533"/>
        <v/>
      </c>
      <c r="BD2239" s="28" t="str">
        <f t="shared" si="2534"/>
        <v/>
      </c>
      <c r="BE2239" s="28" t="str">
        <f t="shared" si="2535"/>
        <v/>
      </c>
      <c r="BF2239" s="28" t="str">
        <f t="shared" si="2536"/>
        <v/>
      </c>
      <c r="BG2239" s="28" t="str">
        <f t="shared" si="2537"/>
        <v/>
      </c>
      <c r="BH2239" s="28" t="str">
        <f t="shared" si="2538"/>
        <v/>
      </c>
      <c r="BI2239" s="28" t="str">
        <f t="shared" si="2539"/>
        <v/>
      </c>
      <c r="BJ2239" s="28" t="str">
        <f t="shared" si="2540"/>
        <v/>
      </c>
      <c r="BK2239" s="28" t="str">
        <f t="shared" si="2541"/>
        <v/>
      </c>
      <c r="BL2239" s="28" t="str">
        <f t="shared" si="2542"/>
        <v/>
      </c>
      <c r="BM2239" s="28" t="str">
        <f t="shared" si="2543"/>
        <v/>
      </c>
      <c r="BN2239" s="28" t="str">
        <f t="shared" si="2544"/>
        <v/>
      </c>
      <c r="BO2239" s="28" t="str">
        <f t="shared" si="2545"/>
        <v/>
      </c>
      <c r="BP2239" s="28" t="str">
        <f t="shared" si="2546"/>
        <v/>
      </c>
      <c r="BQ2239" s="28" t="str">
        <f t="shared" si="2547"/>
        <v/>
      </c>
      <c r="BR2239" s="28" t="str">
        <f t="shared" si="2548"/>
        <v/>
      </c>
      <c r="BS2239" s="28" t="str">
        <f t="shared" si="2549"/>
        <v/>
      </c>
      <c r="BU2239" s="29" t="str">
        <f t="shared" si="2550"/>
        <v/>
      </c>
      <c r="BV2239" s="30" t="str">
        <f t="shared" si="2551"/>
        <v/>
      </c>
      <c r="BW2239" s="30" t="str">
        <f t="shared" si="2552"/>
        <v/>
      </c>
      <c r="BX2239" s="30" t="str">
        <f t="shared" si="2553"/>
        <v/>
      </c>
      <c r="BY2239" s="30" t="str">
        <f t="shared" si="2554"/>
        <v/>
      </c>
      <c r="BZ2239" s="30" t="str">
        <f t="shared" si="2555"/>
        <v/>
      </c>
      <c r="CA2239" s="30" t="str">
        <f t="shared" si="2556"/>
        <v/>
      </c>
      <c r="CB2239" s="30" t="str">
        <f t="shared" si="2557"/>
        <v/>
      </c>
      <c r="CC2239" s="30" t="str">
        <f t="shared" si="2558"/>
        <v/>
      </c>
      <c r="CD2239" s="30" t="str">
        <f t="shared" si="2559"/>
        <v/>
      </c>
      <c r="CE2239" s="30" t="str">
        <f t="shared" si="2560"/>
        <v/>
      </c>
      <c r="CF2239" s="30" t="str">
        <f t="shared" si="2561"/>
        <v/>
      </c>
      <c r="CG2239" s="30" t="str">
        <f t="shared" si="2562"/>
        <v/>
      </c>
      <c r="CH2239" s="30" t="str">
        <f t="shared" si="2563"/>
        <v/>
      </c>
      <c r="CI2239" s="30" t="str">
        <f t="shared" si="2564"/>
        <v/>
      </c>
      <c r="CJ2239" s="30" t="str">
        <f t="shared" si="2565"/>
        <v/>
      </c>
      <c r="CK2239" s="30" t="str">
        <f t="shared" si="2566"/>
        <v/>
      </c>
      <c r="CL2239" s="30" t="str">
        <f t="shared" si="2567"/>
        <v/>
      </c>
      <c r="CM2239" s="30" t="str">
        <f t="shared" si="2568"/>
        <v/>
      </c>
      <c r="CN2239" s="30" t="str">
        <f t="shared" si="2569"/>
        <v/>
      </c>
      <c r="CO2239" s="30" t="str">
        <f t="shared" si="2570"/>
        <v/>
      </c>
      <c r="CP2239" s="30" t="str">
        <f t="shared" si="2571"/>
        <v/>
      </c>
      <c r="CQ2239" s="30" t="str">
        <f t="shared" si="2572"/>
        <v/>
      </c>
      <c r="CR2239" s="30" t="str">
        <f t="shared" si="2573"/>
        <v/>
      </c>
      <c r="CS2239" s="30" t="str">
        <f t="shared" si="2574"/>
        <v/>
      </c>
      <c r="CT2239" s="30" t="str">
        <f t="shared" si="2575"/>
        <v/>
      </c>
      <c r="CU2239" s="30" t="str">
        <f t="shared" si="2576"/>
        <v/>
      </c>
      <c r="CV2239" s="30" t="str">
        <f t="shared" si="2577"/>
        <v/>
      </c>
      <c r="CW2239" s="30" t="str">
        <f t="shared" si="2578"/>
        <v/>
      </c>
      <c r="CX2239" s="30" t="str">
        <f t="shared" si="2579"/>
        <v/>
      </c>
      <c r="CY2239" s="30" t="str">
        <f t="shared" si="2580"/>
        <v/>
      </c>
      <c r="CZ2239" s="30" t="str">
        <f t="shared" si="2581"/>
        <v/>
      </c>
      <c r="DA2239" s="30" t="str">
        <f t="shared" si="2582"/>
        <v/>
      </c>
      <c r="DB2239" s="30" t="str">
        <f t="shared" si="2583"/>
        <v/>
      </c>
      <c r="DC2239" s="30" t="str">
        <f t="shared" si="2584"/>
        <v/>
      </c>
      <c r="DD2239" s="30"/>
      <c r="DE2239" s="31" t="str">
        <f t="shared" si="2585"/>
        <v/>
      </c>
      <c r="DF2239" s="32" t="str">
        <f t="shared" si="2586"/>
        <v/>
      </c>
      <c r="DG2239" s="32" t="str">
        <f t="shared" si="2587"/>
        <v/>
      </c>
      <c r="DH2239" s="32" t="str">
        <f t="shared" si="2588"/>
        <v/>
      </c>
      <c r="DI2239" s="32" t="str">
        <f t="shared" si="2589"/>
        <v/>
      </c>
    </row>
    <row r="2240" spans="38:113" ht="15.75" customHeight="1" x14ac:dyDescent="0.25">
      <c r="AL2240" s="28" t="str">
        <f t="shared" si="2516"/>
        <v/>
      </c>
      <c r="AM2240" s="28" t="str">
        <f t="shared" si="2517"/>
        <v/>
      </c>
      <c r="AN2240" s="28" t="str">
        <f t="shared" si="2518"/>
        <v/>
      </c>
      <c r="AO2240" s="28" t="str">
        <f t="shared" si="2519"/>
        <v/>
      </c>
      <c r="AP2240" s="28" t="str">
        <f t="shared" si="2520"/>
        <v/>
      </c>
      <c r="AQ2240" s="28" t="str">
        <f t="shared" si="2521"/>
        <v/>
      </c>
      <c r="AR2240" s="28" t="str">
        <f t="shared" si="2522"/>
        <v/>
      </c>
      <c r="AS2240" s="28" t="str">
        <f t="shared" si="2523"/>
        <v/>
      </c>
      <c r="AT2240" s="28" t="str">
        <f t="shared" si="2524"/>
        <v/>
      </c>
      <c r="AU2240" s="28" t="str">
        <f t="shared" si="2525"/>
        <v/>
      </c>
      <c r="AV2240" s="28" t="str">
        <f t="shared" si="2526"/>
        <v/>
      </c>
      <c r="AW2240" s="28" t="str">
        <f t="shared" si="2527"/>
        <v/>
      </c>
      <c r="AX2240" s="28" t="str">
        <f t="shared" si="2528"/>
        <v/>
      </c>
      <c r="AY2240" s="28" t="str">
        <f t="shared" si="2529"/>
        <v/>
      </c>
      <c r="AZ2240" s="28" t="str">
        <f t="shared" si="2530"/>
        <v/>
      </c>
      <c r="BA2240" s="28" t="str">
        <f t="shared" si="2531"/>
        <v/>
      </c>
      <c r="BB2240" s="28" t="str">
        <f t="shared" si="2532"/>
        <v/>
      </c>
      <c r="BC2240" s="28" t="str">
        <f t="shared" si="2533"/>
        <v/>
      </c>
      <c r="BD2240" s="28" t="str">
        <f t="shared" si="2534"/>
        <v/>
      </c>
      <c r="BE2240" s="28" t="str">
        <f t="shared" si="2535"/>
        <v/>
      </c>
      <c r="BF2240" s="28" t="str">
        <f t="shared" si="2536"/>
        <v/>
      </c>
      <c r="BG2240" s="28" t="str">
        <f t="shared" si="2537"/>
        <v/>
      </c>
      <c r="BH2240" s="28" t="str">
        <f t="shared" si="2538"/>
        <v/>
      </c>
      <c r="BI2240" s="28" t="str">
        <f t="shared" si="2539"/>
        <v/>
      </c>
      <c r="BJ2240" s="28" t="str">
        <f t="shared" si="2540"/>
        <v/>
      </c>
      <c r="BK2240" s="28" t="str">
        <f t="shared" si="2541"/>
        <v/>
      </c>
      <c r="BL2240" s="28" t="str">
        <f t="shared" si="2542"/>
        <v/>
      </c>
      <c r="BM2240" s="28" t="str">
        <f t="shared" si="2543"/>
        <v/>
      </c>
      <c r="BN2240" s="28" t="str">
        <f t="shared" si="2544"/>
        <v/>
      </c>
      <c r="BO2240" s="28" t="str">
        <f t="shared" si="2545"/>
        <v/>
      </c>
      <c r="BP2240" s="28" t="str">
        <f t="shared" si="2546"/>
        <v/>
      </c>
      <c r="BQ2240" s="28" t="str">
        <f t="shared" si="2547"/>
        <v/>
      </c>
      <c r="BR2240" s="28" t="str">
        <f t="shared" si="2548"/>
        <v/>
      </c>
      <c r="BS2240" s="28" t="str">
        <f t="shared" si="2549"/>
        <v/>
      </c>
      <c r="BU2240" s="29" t="str">
        <f t="shared" si="2550"/>
        <v/>
      </c>
      <c r="BV2240" s="30" t="str">
        <f t="shared" si="2551"/>
        <v/>
      </c>
      <c r="BW2240" s="30" t="str">
        <f t="shared" si="2552"/>
        <v/>
      </c>
      <c r="BX2240" s="30" t="str">
        <f t="shared" si="2553"/>
        <v/>
      </c>
      <c r="BY2240" s="30" t="str">
        <f t="shared" si="2554"/>
        <v/>
      </c>
      <c r="BZ2240" s="30" t="str">
        <f t="shared" si="2555"/>
        <v/>
      </c>
      <c r="CA2240" s="30" t="str">
        <f t="shared" si="2556"/>
        <v/>
      </c>
      <c r="CB2240" s="30" t="str">
        <f t="shared" si="2557"/>
        <v/>
      </c>
      <c r="CC2240" s="30" t="str">
        <f t="shared" si="2558"/>
        <v/>
      </c>
      <c r="CD2240" s="30" t="str">
        <f t="shared" si="2559"/>
        <v/>
      </c>
      <c r="CE2240" s="30" t="str">
        <f t="shared" si="2560"/>
        <v/>
      </c>
      <c r="CF2240" s="30" t="str">
        <f t="shared" si="2561"/>
        <v/>
      </c>
      <c r="CG2240" s="30" t="str">
        <f t="shared" si="2562"/>
        <v/>
      </c>
      <c r="CH2240" s="30" t="str">
        <f t="shared" si="2563"/>
        <v/>
      </c>
      <c r="CI2240" s="30" t="str">
        <f t="shared" si="2564"/>
        <v/>
      </c>
      <c r="CJ2240" s="30" t="str">
        <f t="shared" si="2565"/>
        <v/>
      </c>
      <c r="CK2240" s="30" t="str">
        <f t="shared" si="2566"/>
        <v/>
      </c>
      <c r="CL2240" s="30" t="str">
        <f t="shared" si="2567"/>
        <v/>
      </c>
      <c r="CM2240" s="30" t="str">
        <f t="shared" si="2568"/>
        <v/>
      </c>
      <c r="CN2240" s="30" t="str">
        <f t="shared" si="2569"/>
        <v/>
      </c>
      <c r="CO2240" s="30" t="str">
        <f t="shared" si="2570"/>
        <v/>
      </c>
      <c r="CP2240" s="30" t="str">
        <f t="shared" si="2571"/>
        <v/>
      </c>
      <c r="CQ2240" s="30" t="str">
        <f t="shared" si="2572"/>
        <v/>
      </c>
      <c r="CR2240" s="30" t="str">
        <f t="shared" si="2573"/>
        <v/>
      </c>
      <c r="CS2240" s="30" t="str">
        <f t="shared" si="2574"/>
        <v/>
      </c>
      <c r="CT2240" s="30" t="str">
        <f t="shared" si="2575"/>
        <v/>
      </c>
      <c r="CU2240" s="30" t="str">
        <f t="shared" si="2576"/>
        <v/>
      </c>
      <c r="CV2240" s="30" t="str">
        <f t="shared" si="2577"/>
        <v/>
      </c>
      <c r="CW2240" s="30" t="str">
        <f t="shared" si="2578"/>
        <v/>
      </c>
      <c r="CX2240" s="30" t="str">
        <f t="shared" si="2579"/>
        <v/>
      </c>
      <c r="CY2240" s="30" t="str">
        <f t="shared" si="2580"/>
        <v/>
      </c>
      <c r="CZ2240" s="30" t="str">
        <f t="shared" si="2581"/>
        <v/>
      </c>
      <c r="DA2240" s="30" t="str">
        <f t="shared" si="2582"/>
        <v/>
      </c>
      <c r="DB2240" s="30" t="str">
        <f t="shared" si="2583"/>
        <v/>
      </c>
      <c r="DC2240" s="30" t="str">
        <f t="shared" si="2584"/>
        <v/>
      </c>
      <c r="DD2240" s="30"/>
      <c r="DE2240" s="31" t="str">
        <f t="shared" si="2585"/>
        <v/>
      </c>
      <c r="DF2240" s="32" t="str">
        <f t="shared" si="2586"/>
        <v/>
      </c>
      <c r="DG2240" s="32" t="str">
        <f t="shared" si="2587"/>
        <v/>
      </c>
      <c r="DH2240" s="32" t="str">
        <f t="shared" si="2588"/>
        <v/>
      </c>
      <c r="DI2240" s="32" t="str">
        <f t="shared" si="2589"/>
        <v/>
      </c>
    </row>
    <row r="2241" spans="38:113" ht="15.75" customHeight="1" x14ac:dyDescent="0.25">
      <c r="AL2241" s="28" t="str">
        <f t="shared" si="2516"/>
        <v/>
      </c>
      <c r="AM2241" s="28" t="str">
        <f t="shared" si="2517"/>
        <v/>
      </c>
      <c r="AN2241" s="28" t="str">
        <f t="shared" si="2518"/>
        <v/>
      </c>
      <c r="AO2241" s="28" t="str">
        <f t="shared" si="2519"/>
        <v/>
      </c>
      <c r="AP2241" s="28" t="str">
        <f t="shared" si="2520"/>
        <v/>
      </c>
      <c r="AQ2241" s="28" t="str">
        <f t="shared" si="2521"/>
        <v/>
      </c>
      <c r="AR2241" s="28" t="str">
        <f t="shared" si="2522"/>
        <v/>
      </c>
      <c r="AS2241" s="28" t="str">
        <f t="shared" si="2523"/>
        <v/>
      </c>
      <c r="AT2241" s="28" t="str">
        <f t="shared" si="2524"/>
        <v/>
      </c>
      <c r="AU2241" s="28" t="str">
        <f t="shared" si="2525"/>
        <v/>
      </c>
      <c r="AV2241" s="28" t="str">
        <f t="shared" si="2526"/>
        <v/>
      </c>
      <c r="AW2241" s="28" t="str">
        <f t="shared" si="2527"/>
        <v/>
      </c>
      <c r="AX2241" s="28" t="str">
        <f t="shared" si="2528"/>
        <v/>
      </c>
      <c r="AY2241" s="28" t="str">
        <f t="shared" si="2529"/>
        <v/>
      </c>
      <c r="AZ2241" s="28" t="str">
        <f t="shared" si="2530"/>
        <v/>
      </c>
      <c r="BA2241" s="28" t="str">
        <f t="shared" si="2531"/>
        <v/>
      </c>
      <c r="BB2241" s="28" t="str">
        <f t="shared" si="2532"/>
        <v/>
      </c>
      <c r="BC2241" s="28" t="str">
        <f t="shared" si="2533"/>
        <v/>
      </c>
      <c r="BD2241" s="28" t="str">
        <f t="shared" si="2534"/>
        <v/>
      </c>
      <c r="BE2241" s="28" t="str">
        <f t="shared" si="2535"/>
        <v/>
      </c>
      <c r="BF2241" s="28" t="str">
        <f t="shared" si="2536"/>
        <v/>
      </c>
      <c r="BG2241" s="28" t="str">
        <f t="shared" si="2537"/>
        <v/>
      </c>
      <c r="BH2241" s="28" t="str">
        <f t="shared" si="2538"/>
        <v/>
      </c>
      <c r="BI2241" s="28" t="str">
        <f t="shared" si="2539"/>
        <v/>
      </c>
      <c r="BJ2241" s="28" t="str">
        <f t="shared" si="2540"/>
        <v/>
      </c>
      <c r="BK2241" s="28" t="str">
        <f t="shared" si="2541"/>
        <v/>
      </c>
      <c r="BL2241" s="28" t="str">
        <f t="shared" si="2542"/>
        <v/>
      </c>
      <c r="BM2241" s="28" t="str">
        <f t="shared" si="2543"/>
        <v/>
      </c>
      <c r="BN2241" s="28" t="str">
        <f t="shared" si="2544"/>
        <v/>
      </c>
      <c r="BO2241" s="28" t="str">
        <f t="shared" si="2545"/>
        <v/>
      </c>
      <c r="BP2241" s="28" t="str">
        <f t="shared" si="2546"/>
        <v/>
      </c>
      <c r="BQ2241" s="28" t="str">
        <f t="shared" si="2547"/>
        <v/>
      </c>
      <c r="BR2241" s="28" t="str">
        <f t="shared" si="2548"/>
        <v/>
      </c>
      <c r="BS2241" s="28" t="str">
        <f t="shared" si="2549"/>
        <v/>
      </c>
      <c r="BU2241" s="29" t="str">
        <f t="shared" si="2550"/>
        <v/>
      </c>
      <c r="BV2241" s="30" t="str">
        <f t="shared" si="2551"/>
        <v/>
      </c>
      <c r="BW2241" s="30" t="str">
        <f t="shared" si="2552"/>
        <v/>
      </c>
      <c r="BX2241" s="30" t="str">
        <f t="shared" si="2553"/>
        <v/>
      </c>
      <c r="BY2241" s="30" t="str">
        <f t="shared" si="2554"/>
        <v/>
      </c>
      <c r="BZ2241" s="30" t="str">
        <f t="shared" si="2555"/>
        <v/>
      </c>
      <c r="CA2241" s="30" t="str">
        <f t="shared" si="2556"/>
        <v/>
      </c>
      <c r="CB2241" s="30" t="str">
        <f t="shared" si="2557"/>
        <v/>
      </c>
      <c r="CC2241" s="30" t="str">
        <f t="shared" si="2558"/>
        <v/>
      </c>
      <c r="CD2241" s="30" t="str">
        <f t="shared" si="2559"/>
        <v/>
      </c>
      <c r="CE2241" s="30" t="str">
        <f t="shared" si="2560"/>
        <v/>
      </c>
      <c r="CF2241" s="30" t="str">
        <f t="shared" si="2561"/>
        <v/>
      </c>
      <c r="CG2241" s="30" t="str">
        <f t="shared" si="2562"/>
        <v/>
      </c>
      <c r="CH2241" s="30" t="str">
        <f t="shared" si="2563"/>
        <v/>
      </c>
      <c r="CI2241" s="30" t="str">
        <f t="shared" si="2564"/>
        <v/>
      </c>
      <c r="CJ2241" s="30" t="str">
        <f t="shared" si="2565"/>
        <v/>
      </c>
      <c r="CK2241" s="30" t="str">
        <f t="shared" si="2566"/>
        <v/>
      </c>
      <c r="CL2241" s="30" t="str">
        <f t="shared" si="2567"/>
        <v/>
      </c>
      <c r="CM2241" s="30" t="str">
        <f t="shared" si="2568"/>
        <v/>
      </c>
      <c r="CN2241" s="30" t="str">
        <f t="shared" si="2569"/>
        <v/>
      </c>
      <c r="CO2241" s="30" t="str">
        <f t="shared" si="2570"/>
        <v/>
      </c>
      <c r="CP2241" s="30" t="str">
        <f t="shared" si="2571"/>
        <v/>
      </c>
      <c r="CQ2241" s="30" t="str">
        <f t="shared" si="2572"/>
        <v/>
      </c>
      <c r="CR2241" s="30" t="str">
        <f t="shared" si="2573"/>
        <v/>
      </c>
      <c r="CS2241" s="30" t="str">
        <f t="shared" si="2574"/>
        <v/>
      </c>
      <c r="CT2241" s="30" t="str">
        <f t="shared" si="2575"/>
        <v/>
      </c>
      <c r="CU2241" s="30" t="str">
        <f t="shared" si="2576"/>
        <v/>
      </c>
      <c r="CV2241" s="30" t="str">
        <f t="shared" si="2577"/>
        <v/>
      </c>
      <c r="CW2241" s="30" t="str">
        <f t="shared" si="2578"/>
        <v/>
      </c>
      <c r="CX2241" s="30" t="str">
        <f t="shared" si="2579"/>
        <v/>
      </c>
      <c r="CY2241" s="30" t="str">
        <f t="shared" si="2580"/>
        <v/>
      </c>
      <c r="CZ2241" s="30" t="str">
        <f t="shared" si="2581"/>
        <v/>
      </c>
      <c r="DA2241" s="30" t="str">
        <f t="shared" si="2582"/>
        <v/>
      </c>
      <c r="DB2241" s="30" t="str">
        <f t="shared" si="2583"/>
        <v/>
      </c>
      <c r="DC2241" s="30" t="str">
        <f t="shared" si="2584"/>
        <v/>
      </c>
      <c r="DD2241" s="30"/>
      <c r="DE2241" s="31" t="str">
        <f t="shared" si="2585"/>
        <v/>
      </c>
      <c r="DF2241" s="32" t="str">
        <f t="shared" si="2586"/>
        <v/>
      </c>
      <c r="DG2241" s="32" t="str">
        <f t="shared" si="2587"/>
        <v/>
      </c>
      <c r="DH2241" s="32" t="str">
        <f t="shared" si="2588"/>
        <v/>
      </c>
      <c r="DI2241" s="32" t="str">
        <f t="shared" si="2589"/>
        <v/>
      </c>
    </row>
    <row r="2242" spans="38:113" ht="15.75" customHeight="1" x14ac:dyDescent="0.25">
      <c r="AL2242" s="28" t="str">
        <f t="shared" ref="AL2242:AL2305" si="2590">IF(COUNTBLANK(C2242)=0, VLOOKUP(C2242,lookupTab,2,0), "")</f>
        <v/>
      </c>
      <c r="AM2242" s="28" t="str">
        <f t="shared" ref="AM2242:AM2305" si="2591">IF(COUNTBLANK(D2242)=0, VLOOKUP(D2242,lookupTab,2,0), "")</f>
        <v/>
      </c>
      <c r="AN2242" s="28" t="str">
        <f t="shared" ref="AN2242:AN2305" si="2592">IF(COUNTBLANK(E2242)=0, VLOOKUP(E2242,lookupTab,2,0), "")</f>
        <v/>
      </c>
      <c r="AO2242" s="28" t="str">
        <f t="shared" ref="AO2242:AO2305" si="2593">IF(COUNTBLANK(F2242)=0, VLOOKUP(F2242,lookupTab,3,0), "")</f>
        <v/>
      </c>
      <c r="AP2242" s="28" t="str">
        <f t="shared" ref="AP2242:AP2305" si="2594">IF(COUNTBLANK(G2242)=0, VLOOKUP(G2242,lookupTab,2,0), "")</f>
        <v/>
      </c>
      <c r="AQ2242" s="28" t="str">
        <f t="shared" ref="AQ2242:AQ2305" si="2595">IF(COUNTBLANK(H2242)=0, VLOOKUP(H2242,lookupTab,2,0), "")</f>
        <v/>
      </c>
      <c r="AR2242" s="28" t="str">
        <f t="shared" ref="AR2242:AR2305" si="2596">IF(COUNTBLANK(I2242)=0, VLOOKUP(I2242,lookupTab,3,0), "")</f>
        <v/>
      </c>
      <c r="AS2242" s="28" t="str">
        <f t="shared" ref="AS2242:AS2305" si="2597">IF(COUNTBLANK(J2242)=0, VLOOKUP(J2242,lookupTab,2,0), "")</f>
        <v/>
      </c>
      <c r="AT2242" s="28" t="str">
        <f t="shared" ref="AT2242:AT2305" si="2598">IF(COUNTBLANK(K2242)=0, VLOOKUP(K2242,lookupTab,2,0), "")</f>
        <v/>
      </c>
      <c r="AU2242" s="28" t="str">
        <f t="shared" ref="AU2242:AU2305" si="2599">IF(COUNTBLANK(L2242)=0, VLOOKUP(L2242,lookupTab,2,0), "")</f>
        <v/>
      </c>
      <c r="AV2242" s="28" t="str">
        <f t="shared" ref="AV2242:AV2305" si="2600">IF(COUNTBLANK(M2242)=0, VLOOKUP(M2242,lookupTab,2,0), "")</f>
        <v/>
      </c>
      <c r="AW2242" s="28" t="str">
        <f t="shared" ref="AW2242:AW2305" si="2601">IF(COUNTBLANK(N2242)=0, VLOOKUP(N2242,lookupTab,3,0), "")</f>
        <v/>
      </c>
      <c r="AX2242" s="28" t="str">
        <f t="shared" ref="AX2242:AX2305" si="2602">IF(COUNTBLANK(O2242)=0, VLOOKUP(O2242,lookupTab,2,0), "")</f>
        <v/>
      </c>
      <c r="AY2242" s="28" t="str">
        <f t="shared" ref="AY2242:AY2305" si="2603">IF(COUNTBLANK(P2242)=0, VLOOKUP(P2242,lookupTab,2,0), "")</f>
        <v/>
      </c>
      <c r="AZ2242" s="28" t="str">
        <f t="shared" ref="AZ2242:AZ2305" si="2604">IF(COUNTBLANK(Q2242)=0, VLOOKUP(Q2242,lookupTab,2,0), "")</f>
        <v/>
      </c>
      <c r="BA2242" s="28" t="str">
        <f t="shared" ref="BA2242:BA2305" si="2605">IF(COUNTBLANK(R2242)=0, VLOOKUP(R2242,lookupTab,2,0), "")</f>
        <v/>
      </c>
      <c r="BB2242" s="28" t="str">
        <f t="shared" ref="BB2242:BB2305" si="2606">IF(COUNTBLANK(S2242)=0, VLOOKUP(S2242,lookupTab,2,0), "")</f>
        <v/>
      </c>
      <c r="BC2242" s="28" t="str">
        <f t="shared" ref="BC2242:BC2305" si="2607">IF(COUNTBLANK(T2242)=0, VLOOKUP(T2242,lookupTab,2,0), "")</f>
        <v/>
      </c>
      <c r="BD2242" s="28" t="str">
        <f t="shared" ref="BD2242:BD2305" si="2608">IF(COUNTBLANK(U2242)=0, VLOOKUP(U2242,lookupTab,3,0), "")</f>
        <v/>
      </c>
      <c r="BE2242" s="28" t="str">
        <f t="shared" ref="BE2242:BE2305" si="2609">IF(COUNTBLANK(V2242)=0, VLOOKUP(V2242,lookupTab,2,0), "")</f>
        <v/>
      </c>
      <c r="BF2242" s="28" t="str">
        <f t="shared" ref="BF2242:BF2305" si="2610">IF(COUNTBLANK(W2242)=0, VLOOKUP(W2242,lookupTab,3,0), "")</f>
        <v/>
      </c>
      <c r="BG2242" s="28" t="str">
        <f t="shared" ref="BG2242:BG2305" si="2611">IF(COUNTBLANK(X2242)=0, VLOOKUP(X2242,lookupTab,2,0), "")</f>
        <v/>
      </c>
      <c r="BH2242" s="28" t="str">
        <f t="shared" ref="BH2242:BH2305" si="2612">IF(COUNTBLANK(Y2242)=0, VLOOKUP(Y2242,lookupTab,2,0), "")</f>
        <v/>
      </c>
      <c r="BI2242" s="28" t="str">
        <f t="shared" ref="BI2242:BI2305" si="2613">IF(COUNTBLANK(Z2242)=0, VLOOKUP(Z2242,lookupTab,2,0), "")</f>
        <v/>
      </c>
      <c r="BJ2242" s="28" t="str">
        <f t="shared" ref="BJ2242:BJ2305" si="2614">IF(COUNTBLANK(AA2242)=0, VLOOKUP(AA2242,lookupTab,2,0), "")</f>
        <v/>
      </c>
      <c r="BK2242" s="28" t="str">
        <f t="shared" ref="BK2242:BK2305" si="2615">IF(COUNTBLANK(AB2242)=0, VLOOKUP(AB2242,lookupTab,2,0), "")</f>
        <v/>
      </c>
      <c r="BL2242" s="28" t="str">
        <f t="shared" ref="BL2242:BL2305" si="2616">IF(COUNTBLANK(AC2242)=0, VLOOKUP(AC2242,lookupTab,2,0), "")</f>
        <v/>
      </c>
      <c r="BM2242" s="28" t="str">
        <f t="shared" ref="BM2242:BM2305" si="2617">IF(COUNTBLANK(AD2242)=0, VLOOKUP(AD2242,lookupTab,2,0), "")</f>
        <v/>
      </c>
      <c r="BN2242" s="28" t="str">
        <f t="shared" ref="BN2242:BN2305" si="2618">IF(COUNTBLANK(AE2242)=0, VLOOKUP(AE2242,lookupTab,2,0), "")</f>
        <v/>
      </c>
      <c r="BO2242" s="28" t="str">
        <f t="shared" ref="BO2242:BO2305" si="2619">IF(COUNTBLANK(AF2242)=0, VLOOKUP(AF2242,lookupTab,2,0), "")</f>
        <v/>
      </c>
      <c r="BP2242" s="28" t="str">
        <f t="shared" ref="BP2242:BP2305" si="2620">IF(COUNTBLANK(AG2242)=0, VLOOKUP(AG2242,lookupTab,3,0), "")</f>
        <v/>
      </c>
      <c r="BQ2242" s="28" t="str">
        <f t="shared" ref="BQ2242:BQ2305" si="2621">IF(COUNTBLANK(AH2242)=0, VLOOKUP(AH2242,lookupTab,3,0), "")</f>
        <v/>
      </c>
      <c r="BR2242" s="28" t="str">
        <f t="shared" ref="BR2242:BR2305" si="2622">IF(COUNTBLANK(AI2242)=0, VLOOKUP(AI2242,lookupTab,2,0), "")</f>
        <v/>
      </c>
      <c r="BS2242" s="28" t="str">
        <f t="shared" ref="BS2242:BS2305" si="2623">IF(COUNTBLANK(AJ2242)=0, VLOOKUP(AJ2242,lookupTab,2,0), "")</f>
        <v/>
      </c>
      <c r="BU2242" s="29" t="str">
        <f t="shared" ref="BU2242:BU2305" si="2624">IF(COUNTBLANK(AL2242:BS2242)&lt;4,ROUND(10*SUM(AL2242:BS2242)/(34-COUNTBLANK(AL2242:BS2242)),2),"")</f>
        <v/>
      </c>
      <c r="BV2242" s="30" t="str">
        <f t="shared" ref="BV2242:BV2305" si="2625">IF(COUNTBLANK(AQ2242)=1,"",AQ2242)</f>
        <v/>
      </c>
      <c r="BW2242" s="30" t="str">
        <f t="shared" ref="BW2242:BW2305" si="2626">IF(COUNTBLANK(AT2242)=1,"",AT2242)</f>
        <v/>
      </c>
      <c r="BX2242" s="30" t="str">
        <f t="shared" ref="BX2242:BX2305" si="2627">IF(COUNTBLANK(BA2242)=1,"",BA2242)</f>
        <v/>
      </c>
      <c r="BY2242" s="30" t="str">
        <f t="shared" ref="BY2242:BY2305" si="2628">IF(COUNTBLANK(BG2242)=1,"",BG2242)</f>
        <v/>
      </c>
      <c r="BZ2242" s="30" t="str">
        <f t="shared" ref="BZ2242:BZ2305" si="2629">IF(COUNTBLANK(BI2242)=1,"",BI2242)</f>
        <v/>
      </c>
      <c r="CA2242" s="30" t="str">
        <f t="shared" ref="CA2242:CA2305" si="2630">IF(COUNTBLANK(BS2242)=1,"",BS2242)</f>
        <v/>
      </c>
      <c r="CB2242" s="30" t="str">
        <f t="shared" ref="CB2242:CB2305" si="2631">IF(COUNTBLANK(AO2242)=1,"",AO2242)</f>
        <v/>
      </c>
      <c r="CC2242" s="30" t="str">
        <f t="shared" ref="CC2242:CC2305" si="2632">IF(COUNTBLANK(AY2242)=1,"",AY2242)</f>
        <v/>
      </c>
      <c r="CD2242" s="30" t="str">
        <f t="shared" ref="CD2242:CD2305" si="2633">IF(COUNTBLANK(BB2242)=1,"",BB2242)</f>
        <v/>
      </c>
      <c r="CE2242" s="30" t="str">
        <f t="shared" ref="CE2242:CE2305" si="2634">IF(COUNTBLANK(BP2242)=1,"",BP2242)</f>
        <v/>
      </c>
      <c r="CF2242" s="30" t="str">
        <f t="shared" ref="CF2242:CF2305" si="2635">IF(COUNTBLANK(AM2242)=1,"",AM2242)</f>
        <v/>
      </c>
      <c r="CG2242" s="30" t="str">
        <f t="shared" ref="CG2242:CG2305" si="2636">IF(COUNTBLANK(AP2242)=1,"",AP2242)</f>
        <v/>
      </c>
      <c r="CH2242" s="30" t="str">
        <f t="shared" ref="CH2242:CH2305" si="2637">IF(COUNTBLANK(AS2242)=1,"",AS2242)</f>
        <v/>
      </c>
      <c r="CI2242" s="30" t="str">
        <f t="shared" ref="CI2242:CI2305" si="2638">IF(COUNTBLANK(AV2242)=1,"",AV2242)</f>
        <v/>
      </c>
      <c r="CJ2242" s="30" t="str">
        <f t="shared" ref="CJ2242:CJ2305" si="2639">IF(COUNTBLANK(AX2242)=1,"",AX2242)</f>
        <v/>
      </c>
      <c r="CK2242" s="30" t="str">
        <f t="shared" ref="CK2242:CK2305" si="2640">IF(COUNTBLANK(AZ2242)=1,"",AZ2242)</f>
        <v/>
      </c>
      <c r="CL2242" s="30" t="str">
        <f t="shared" ref="CL2242:CL2305" si="2641">IF(COUNTBLANK(BC2242)=1,"",BC2242)</f>
        <v/>
      </c>
      <c r="CM2242" s="30" t="str">
        <f t="shared" ref="CM2242:CM2305" si="2642">IF(COUNTBLANK(BE2242)=1,"",BE2242)</f>
        <v/>
      </c>
      <c r="CN2242" s="30" t="str">
        <f t="shared" ref="CN2242:CN2305" si="2643">IF(COUNTBLANK(BH2242)=1,"",BH2242)</f>
        <v/>
      </c>
      <c r="CO2242" s="30" t="str">
        <f t="shared" ref="CO2242:CO2305" si="2644">IF(COUNTBLANK(BL2242)=1,"",BL2242)</f>
        <v/>
      </c>
      <c r="CP2242" s="30" t="str">
        <f t="shared" ref="CP2242:CP2305" si="2645">IF(COUNTBLANK(BM2242)=1,"",BM2242)</f>
        <v/>
      </c>
      <c r="CQ2242" s="30" t="str">
        <f t="shared" ref="CQ2242:CQ2305" si="2646">IF(COUNTBLANK(BO2242)=1,"",BO2242)</f>
        <v/>
      </c>
      <c r="CR2242" s="30" t="str">
        <f t="shared" ref="CR2242:CR2305" si="2647">IF(COUNTBLANK(AL2242)=1,"",AL2242)</f>
        <v/>
      </c>
      <c r="CS2242" s="30" t="str">
        <f t="shared" ref="CS2242:CS2305" si="2648">IF(COUNTBLANK(AN2242)=1,"",AN2242)</f>
        <v/>
      </c>
      <c r="CT2242" s="30" t="str">
        <f t="shared" ref="CT2242:CT2305" si="2649">IF(COUNTBLANK(AR2242)=1,"",AR2242)</f>
        <v/>
      </c>
      <c r="CU2242" s="30" t="str">
        <f t="shared" ref="CU2242:CU2305" si="2650">IF(COUNTBLANK(AU2242)=1,"",AU2242)</f>
        <v/>
      </c>
      <c r="CV2242" s="30" t="str">
        <f t="shared" ref="CV2242:CV2305" si="2651">IF(COUNTBLANK(AW2242)=1,"",AW2242)</f>
        <v/>
      </c>
      <c r="CW2242" s="30" t="str">
        <f t="shared" ref="CW2242:CW2305" si="2652">IF(COUNTBLANK(BD2242)=1,"",BD2242)</f>
        <v/>
      </c>
      <c r="CX2242" s="30" t="str">
        <f t="shared" ref="CX2242:CX2305" si="2653">IF(COUNTBLANK(BF2242)=1,"",BF2242)</f>
        <v/>
      </c>
      <c r="CY2242" s="30" t="str">
        <f t="shared" ref="CY2242:CY2305" si="2654">IF(COUNTBLANK(BJ2242)=1,"",BJ2242)</f>
        <v/>
      </c>
      <c r="CZ2242" s="30" t="str">
        <f t="shared" ref="CZ2242:CZ2305" si="2655">IF(COUNTBLANK(BK2242)=1,"",BK2242)</f>
        <v/>
      </c>
      <c r="DA2242" s="30" t="str">
        <f t="shared" ref="DA2242:DA2305" si="2656">IF(COUNTBLANK(BN2242)=1,"",BN2242)</f>
        <v/>
      </c>
      <c r="DB2242" s="30" t="str">
        <f t="shared" ref="DB2242:DB2305" si="2657">IF(COUNTBLANK(BQ2242)=1,"",BQ2242)</f>
        <v/>
      </c>
      <c r="DC2242" s="30" t="str">
        <f t="shared" ref="DC2242:DC2305" si="2658">IF(COUNTBLANK(BR2242)=1,"",BR2242)</f>
        <v/>
      </c>
      <c r="DD2242" s="30"/>
      <c r="DE2242" s="31" t="str">
        <f t="shared" ref="DE2242:DE2305" si="2659">IF(COUNTBLANK(BV2242:CA2242)=0,ROUND(10*SUM(BV2242:CA2242)/6,2),"")</f>
        <v/>
      </c>
      <c r="DF2242" s="32" t="str">
        <f t="shared" ref="DF2242:DF2305" si="2660">IF(COUNTBLANK(CB2242:DC2242)&lt;3,ROUND(10*SUM(CB2242:DC2242)/(28-COUNTBLANK(CB2242:DC2242)),2),"")</f>
        <v/>
      </c>
      <c r="DG2242" s="32" t="str">
        <f t="shared" ref="DG2242:DG2305" si="2661">IF(COUNTBLANK(CB2242:CE2242)=0,ROUND(10*SUM(CB2242:CE2242)/4,2),"")</f>
        <v/>
      </c>
      <c r="DH2242" s="32" t="str">
        <f t="shared" ref="DH2242:DH2305" si="2662">IF(COUNTBLANK(CF2242:CQ2242)&lt;2,ROUND(10*SUM(CF2242:CQ2242)/(12-COUNTBLANK(CF2242:CQ2242)),2),"")</f>
        <v/>
      </c>
      <c r="DI2242" s="32" t="str">
        <f t="shared" ref="DI2242:DI2305" si="2663">IF(COUNTBLANK(CR2242:DC2242)&lt;2,ROUND(10*SUM(CR2242:DC2242)/(12-COUNTBLANK(CR2242:DC2242)),2),"")</f>
        <v/>
      </c>
    </row>
    <row r="2243" spans="38:113" ht="15.75" customHeight="1" x14ac:dyDescent="0.25">
      <c r="AL2243" s="28" t="str">
        <f t="shared" si="2590"/>
        <v/>
      </c>
      <c r="AM2243" s="28" t="str">
        <f t="shared" si="2591"/>
        <v/>
      </c>
      <c r="AN2243" s="28" t="str">
        <f t="shared" si="2592"/>
        <v/>
      </c>
      <c r="AO2243" s="28" t="str">
        <f t="shared" si="2593"/>
        <v/>
      </c>
      <c r="AP2243" s="28" t="str">
        <f t="shared" si="2594"/>
        <v/>
      </c>
      <c r="AQ2243" s="28" t="str">
        <f t="shared" si="2595"/>
        <v/>
      </c>
      <c r="AR2243" s="28" t="str">
        <f t="shared" si="2596"/>
        <v/>
      </c>
      <c r="AS2243" s="28" t="str">
        <f t="shared" si="2597"/>
        <v/>
      </c>
      <c r="AT2243" s="28" t="str">
        <f t="shared" si="2598"/>
        <v/>
      </c>
      <c r="AU2243" s="28" t="str">
        <f t="shared" si="2599"/>
        <v/>
      </c>
      <c r="AV2243" s="28" t="str">
        <f t="shared" si="2600"/>
        <v/>
      </c>
      <c r="AW2243" s="28" t="str">
        <f t="shared" si="2601"/>
        <v/>
      </c>
      <c r="AX2243" s="28" t="str">
        <f t="shared" si="2602"/>
        <v/>
      </c>
      <c r="AY2243" s="28" t="str">
        <f t="shared" si="2603"/>
        <v/>
      </c>
      <c r="AZ2243" s="28" t="str">
        <f t="shared" si="2604"/>
        <v/>
      </c>
      <c r="BA2243" s="28" t="str">
        <f t="shared" si="2605"/>
        <v/>
      </c>
      <c r="BB2243" s="28" t="str">
        <f t="shared" si="2606"/>
        <v/>
      </c>
      <c r="BC2243" s="28" t="str">
        <f t="shared" si="2607"/>
        <v/>
      </c>
      <c r="BD2243" s="28" t="str">
        <f t="shared" si="2608"/>
        <v/>
      </c>
      <c r="BE2243" s="28" t="str">
        <f t="shared" si="2609"/>
        <v/>
      </c>
      <c r="BF2243" s="28" t="str">
        <f t="shared" si="2610"/>
        <v/>
      </c>
      <c r="BG2243" s="28" t="str">
        <f t="shared" si="2611"/>
        <v/>
      </c>
      <c r="BH2243" s="28" t="str">
        <f t="shared" si="2612"/>
        <v/>
      </c>
      <c r="BI2243" s="28" t="str">
        <f t="shared" si="2613"/>
        <v/>
      </c>
      <c r="BJ2243" s="28" t="str">
        <f t="shared" si="2614"/>
        <v/>
      </c>
      <c r="BK2243" s="28" t="str">
        <f t="shared" si="2615"/>
        <v/>
      </c>
      <c r="BL2243" s="28" t="str">
        <f t="shared" si="2616"/>
        <v/>
      </c>
      <c r="BM2243" s="28" t="str">
        <f t="shared" si="2617"/>
        <v/>
      </c>
      <c r="BN2243" s="28" t="str">
        <f t="shared" si="2618"/>
        <v/>
      </c>
      <c r="BO2243" s="28" t="str">
        <f t="shared" si="2619"/>
        <v/>
      </c>
      <c r="BP2243" s="28" t="str">
        <f t="shared" si="2620"/>
        <v/>
      </c>
      <c r="BQ2243" s="28" t="str">
        <f t="shared" si="2621"/>
        <v/>
      </c>
      <c r="BR2243" s="28" t="str">
        <f t="shared" si="2622"/>
        <v/>
      </c>
      <c r="BS2243" s="28" t="str">
        <f t="shared" si="2623"/>
        <v/>
      </c>
      <c r="BU2243" s="29" t="str">
        <f t="shared" si="2624"/>
        <v/>
      </c>
      <c r="BV2243" s="30" t="str">
        <f t="shared" si="2625"/>
        <v/>
      </c>
      <c r="BW2243" s="30" t="str">
        <f t="shared" si="2626"/>
        <v/>
      </c>
      <c r="BX2243" s="30" t="str">
        <f t="shared" si="2627"/>
        <v/>
      </c>
      <c r="BY2243" s="30" t="str">
        <f t="shared" si="2628"/>
        <v/>
      </c>
      <c r="BZ2243" s="30" t="str">
        <f t="shared" si="2629"/>
        <v/>
      </c>
      <c r="CA2243" s="30" t="str">
        <f t="shared" si="2630"/>
        <v/>
      </c>
      <c r="CB2243" s="30" t="str">
        <f t="shared" si="2631"/>
        <v/>
      </c>
      <c r="CC2243" s="30" t="str">
        <f t="shared" si="2632"/>
        <v/>
      </c>
      <c r="CD2243" s="30" t="str">
        <f t="shared" si="2633"/>
        <v/>
      </c>
      <c r="CE2243" s="30" t="str">
        <f t="shared" si="2634"/>
        <v/>
      </c>
      <c r="CF2243" s="30" t="str">
        <f t="shared" si="2635"/>
        <v/>
      </c>
      <c r="CG2243" s="30" t="str">
        <f t="shared" si="2636"/>
        <v/>
      </c>
      <c r="CH2243" s="30" t="str">
        <f t="shared" si="2637"/>
        <v/>
      </c>
      <c r="CI2243" s="30" t="str">
        <f t="shared" si="2638"/>
        <v/>
      </c>
      <c r="CJ2243" s="30" t="str">
        <f t="shared" si="2639"/>
        <v/>
      </c>
      <c r="CK2243" s="30" t="str">
        <f t="shared" si="2640"/>
        <v/>
      </c>
      <c r="CL2243" s="30" t="str">
        <f t="shared" si="2641"/>
        <v/>
      </c>
      <c r="CM2243" s="30" t="str">
        <f t="shared" si="2642"/>
        <v/>
      </c>
      <c r="CN2243" s="30" t="str">
        <f t="shared" si="2643"/>
        <v/>
      </c>
      <c r="CO2243" s="30" t="str">
        <f t="shared" si="2644"/>
        <v/>
      </c>
      <c r="CP2243" s="30" t="str">
        <f t="shared" si="2645"/>
        <v/>
      </c>
      <c r="CQ2243" s="30" t="str">
        <f t="shared" si="2646"/>
        <v/>
      </c>
      <c r="CR2243" s="30" t="str">
        <f t="shared" si="2647"/>
        <v/>
      </c>
      <c r="CS2243" s="30" t="str">
        <f t="shared" si="2648"/>
        <v/>
      </c>
      <c r="CT2243" s="30" t="str">
        <f t="shared" si="2649"/>
        <v/>
      </c>
      <c r="CU2243" s="30" t="str">
        <f t="shared" si="2650"/>
        <v/>
      </c>
      <c r="CV2243" s="30" t="str">
        <f t="shared" si="2651"/>
        <v/>
      </c>
      <c r="CW2243" s="30" t="str">
        <f t="shared" si="2652"/>
        <v/>
      </c>
      <c r="CX2243" s="30" t="str">
        <f t="shared" si="2653"/>
        <v/>
      </c>
      <c r="CY2243" s="30" t="str">
        <f t="shared" si="2654"/>
        <v/>
      </c>
      <c r="CZ2243" s="30" t="str">
        <f t="shared" si="2655"/>
        <v/>
      </c>
      <c r="DA2243" s="30" t="str">
        <f t="shared" si="2656"/>
        <v/>
      </c>
      <c r="DB2243" s="30" t="str">
        <f t="shared" si="2657"/>
        <v/>
      </c>
      <c r="DC2243" s="30" t="str">
        <f t="shared" si="2658"/>
        <v/>
      </c>
      <c r="DD2243" s="30"/>
      <c r="DE2243" s="31" t="str">
        <f t="shared" si="2659"/>
        <v/>
      </c>
      <c r="DF2243" s="32" t="str">
        <f t="shared" si="2660"/>
        <v/>
      </c>
      <c r="DG2243" s="32" t="str">
        <f t="shared" si="2661"/>
        <v/>
      </c>
      <c r="DH2243" s="32" t="str">
        <f t="shared" si="2662"/>
        <v/>
      </c>
      <c r="DI2243" s="32" t="str">
        <f t="shared" si="2663"/>
        <v/>
      </c>
    </row>
    <row r="2244" spans="38:113" ht="15.75" customHeight="1" x14ac:dyDescent="0.25">
      <c r="AL2244" s="28" t="str">
        <f t="shared" si="2590"/>
        <v/>
      </c>
      <c r="AM2244" s="28" t="str">
        <f t="shared" si="2591"/>
        <v/>
      </c>
      <c r="AN2244" s="28" t="str">
        <f t="shared" si="2592"/>
        <v/>
      </c>
      <c r="AO2244" s="28" t="str">
        <f t="shared" si="2593"/>
        <v/>
      </c>
      <c r="AP2244" s="28" t="str">
        <f t="shared" si="2594"/>
        <v/>
      </c>
      <c r="AQ2244" s="28" t="str">
        <f t="shared" si="2595"/>
        <v/>
      </c>
      <c r="AR2244" s="28" t="str">
        <f t="shared" si="2596"/>
        <v/>
      </c>
      <c r="AS2244" s="28" t="str">
        <f t="shared" si="2597"/>
        <v/>
      </c>
      <c r="AT2244" s="28" t="str">
        <f t="shared" si="2598"/>
        <v/>
      </c>
      <c r="AU2244" s="28" t="str">
        <f t="shared" si="2599"/>
        <v/>
      </c>
      <c r="AV2244" s="28" t="str">
        <f t="shared" si="2600"/>
        <v/>
      </c>
      <c r="AW2244" s="28" t="str">
        <f t="shared" si="2601"/>
        <v/>
      </c>
      <c r="AX2244" s="28" t="str">
        <f t="shared" si="2602"/>
        <v/>
      </c>
      <c r="AY2244" s="28" t="str">
        <f t="shared" si="2603"/>
        <v/>
      </c>
      <c r="AZ2244" s="28" t="str">
        <f t="shared" si="2604"/>
        <v/>
      </c>
      <c r="BA2244" s="28" t="str">
        <f t="shared" si="2605"/>
        <v/>
      </c>
      <c r="BB2244" s="28" t="str">
        <f t="shared" si="2606"/>
        <v/>
      </c>
      <c r="BC2244" s="28" t="str">
        <f t="shared" si="2607"/>
        <v/>
      </c>
      <c r="BD2244" s="28" t="str">
        <f t="shared" si="2608"/>
        <v/>
      </c>
      <c r="BE2244" s="28" t="str">
        <f t="shared" si="2609"/>
        <v/>
      </c>
      <c r="BF2244" s="28" t="str">
        <f t="shared" si="2610"/>
        <v/>
      </c>
      <c r="BG2244" s="28" t="str">
        <f t="shared" si="2611"/>
        <v/>
      </c>
      <c r="BH2244" s="28" t="str">
        <f t="shared" si="2612"/>
        <v/>
      </c>
      <c r="BI2244" s="28" t="str">
        <f t="shared" si="2613"/>
        <v/>
      </c>
      <c r="BJ2244" s="28" t="str">
        <f t="shared" si="2614"/>
        <v/>
      </c>
      <c r="BK2244" s="28" t="str">
        <f t="shared" si="2615"/>
        <v/>
      </c>
      <c r="BL2244" s="28" t="str">
        <f t="shared" si="2616"/>
        <v/>
      </c>
      <c r="BM2244" s="28" t="str">
        <f t="shared" si="2617"/>
        <v/>
      </c>
      <c r="BN2244" s="28" t="str">
        <f t="shared" si="2618"/>
        <v/>
      </c>
      <c r="BO2244" s="28" t="str">
        <f t="shared" si="2619"/>
        <v/>
      </c>
      <c r="BP2244" s="28" t="str">
        <f t="shared" si="2620"/>
        <v/>
      </c>
      <c r="BQ2244" s="28" t="str">
        <f t="shared" si="2621"/>
        <v/>
      </c>
      <c r="BR2244" s="28" t="str">
        <f t="shared" si="2622"/>
        <v/>
      </c>
      <c r="BS2244" s="28" t="str">
        <f t="shared" si="2623"/>
        <v/>
      </c>
      <c r="BU2244" s="29" t="str">
        <f t="shared" si="2624"/>
        <v/>
      </c>
      <c r="BV2244" s="30" t="str">
        <f t="shared" si="2625"/>
        <v/>
      </c>
      <c r="BW2244" s="30" t="str">
        <f t="shared" si="2626"/>
        <v/>
      </c>
      <c r="BX2244" s="30" t="str">
        <f t="shared" si="2627"/>
        <v/>
      </c>
      <c r="BY2244" s="30" t="str">
        <f t="shared" si="2628"/>
        <v/>
      </c>
      <c r="BZ2244" s="30" t="str">
        <f t="shared" si="2629"/>
        <v/>
      </c>
      <c r="CA2244" s="30" t="str">
        <f t="shared" si="2630"/>
        <v/>
      </c>
      <c r="CB2244" s="30" t="str">
        <f t="shared" si="2631"/>
        <v/>
      </c>
      <c r="CC2244" s="30" t="str">
        <f t="shared" si="2632"/>
        <v/>
      </c>
      <c r="CD2244" s="30" t="str">
        <f t="shared" si="2633"/>
        <v/>
      </c>
      <c r="CE2244" s="30" t="str">
        <f t="shared" si="2634"/>
        <v/>
      </c>
      <c r="CF2244" s="30" t="str">
        <f t="shared" si="2635"/>
        <v/>
      </c>
      <c r="CG2244" s="30" t="str">
        <f t="shared" si="2636"/>
        <v/>
      </c>
      <c r="CH2244" s="30" t="str">
        <f t="shared" si="2637"/>
        <v/>
      </c>
      <c r="CI2244" s="30" t="str">
        <f t="shared" si="2638"/>
        <v/>
      </c>
      <c r="CJ2244" s="30" t="str">
        <f t="shared" si="2639"/>
        <v/>
      </c>
      <c r="CK2244" s="30" t="str">
        <f t="shared" si="2640"/>
        <v/>
      </c>
      <c r="CL2244" s="30" t="str">
        <f t="shared" si="2641"/>
        <v/>
      </c>
      <c r="CM2244" s="30" t="str">
        <f t="shared" si="2642"/>
        <v/>
      </c>
      <c r="CN2244" s="30" t="str">
        <f t="shared" si="2643"/>
        <v/>
      </c>
      <c r="CO2244" s="30" t="str">
        <f t="shared" si="2644"/>
        <v/>
      </c>
      <c r="CP2244" s="30" t="str">
        <f t="shared" si="2645"/>
        <v/>
      </c>
      <c r="CQ2244" s="30" t="str">
        <f t="shared" si="2646"/>
        <v/>
      </c>
      <c r="CR2244" s="30" t="str">
        <f t="shared" si="2647"/>
        <v/>
      </c>
      <c r="CS2244" s="30" t="str">
        <f t="shared" si="2648"/>
        <v/>
      </c>
      <c r="CT2244" s="30" t="str">
        <f t="shared" si="2649"/>
        <v/>
      </c>
      <c r="CU2244" s="30" t="str">
        <f t="shared" si="2650"/>
        <v/>
      </c>
      <c r="CV2244" s="30" t="str">
        <f t="shared" si="2651"/>
        <v/>
      </c>
      <c r="CW2244" s="30" t="str">
        <f t="shared" si="2652"/>
        <v/>
      </c>
      <c r="CX2244" s="30" t="str">
        <f t="shared" si="2653"/>
        <v/>
      </c>
      <c r="CY2244" s="30" t="str">
        <f t="shared" si="2654"/>
        <v/>
      </c>
      <c r="CZ2244" s="30" t="str">
        <f t="shared" si="2655"/>
        <v/>
      </c>
      <c r="DA2244" s="30" t="str">
        <f t="shared" si="2656"/>
        <v/>
      </c>
      <c r="DB2244" s="30" t="str">
        <f t="shared" si="2657"/>
        <v/>
      </c>
      <c r="DC2244" s="30" t="str">
        <f t="shared" si="2658"/>
        <v/>
      </c>
      <c r="DD2244" s="30"/>
      <c r="DE2244" s="31" t="str">
        <f t="shared" si="2659"/>
        <v/>
      </c>
      <c r="DF2244" s="32" t="str">
        <f t="shared" si="2660"/>
        <v/>
      </c>
      <c r="DG2244" s="32" t="str">
        <f t="shared" si="2661"/>
        <v/>
      </c>
      <c r="DH2244" s="32" t="str">
        <f t="shared" si="2662"/>
        <v/>
      </c>
      <c r="DI2244" s="32" t="str">
        <f t="shared" si="2663"/>
        <v/>
      </c>
    </row>
    <row r="2245" spans="38:113" ht="15.75" customHeight="1" x14ac:dyDescent="0.25">
      <c r="AL2245" s="28" t="str">
        <f t="shared" si="2590"/>
        <v/>
      </c>
      <c r="AM2245" s="28" t="str">
        <f t="shared" si="2591"/>
        <v/>
      </c>
      <c r="AN2245" s="28" t="str">
        <f t="shared" si="2592"/>
        <v/>
      </c>
      <c r="AO2245" s="28" t="str">
        <f t="shared" si="2593"/>
        <v/>
      </c>
      <c r="AP2245" s="28" t="str">
        <f t="shared" si="2594"/>
        <v/>
      </c>
      <c r="AQ2245" s="28" t="str">
        <f t="shared" si="2595"/>
        <v/>
      </c>
      <c r="AR2245" s="28" t="str">
        <f t="shared" si="2596"/>
        <v/>
      </c>
      <c r="AS2245" s="28" t="str">
        <f t="shared" si="2597"/>
        <v/>
      </c>
      <c r="AT2245" s="28" t="str">
        <f t="shared" si="2598"/>
        <v/>
      </c>
      <c r="AU2245" s="28" t="str">
        <f t="shared" si="2599"/>
        <v/>
      </c>
      <c r="AV2245" s="28" t="str">
        <f t="shared" si="2600"/>
        <v/>
      </c>
      <c r="AW2245" s="28" t="str">
        <f t="shared" si="2601"/>
        <v/>
      </c>
      <c r="AX2245" s="28" t="str">
        <f t="shared" si="2602"/>
        <v/>
      </c>
      <c r="AY2245" s="28" t="str">
        <f t="shared" si="2603"/>
        <v/>
      </c>
      <c r="AZ2245" s="28" t="str">
        <f t="shared" si="2604"/>
        <v/>
      </c>
      <c r="BA2245" s="28" t="str">
        <f t="shared" si="2605"/>
        <v/>
      </c>
      <c r="BB2245" s="28" t="str">
        <f t="shared" si="2606"/>
        <v/>
      </c>
      <c r="BC2245" s="28" t="str">
        <f t="shared" si="2607"/>
        <v/>
      </c>
      <c r="BD2245" s="28" t="str">
        <f t="shared" si="2608"/>
        <v/>
      </c>
      <c r="BE2245" s="28" t="str">
        <f t="shared" si="2609"/>
        <v/>
      </c>
      <c r="BF2245" s="28" t="str">
        <f t="shared" si="2610"/>
        <v/>
      </c>
      <c r="BG2245" s="28" t="str">
        <f t="shared" si="2611"/>
        <v/>
      </c>
      <c r="BH2245" s="28" t="str">
        <f t="shared" si="2612"/>
        <v/>
      </c>
      <c r="BI2245" s="28" t="str">
        <f t="shared" si="2613"/>
        <v/>
      </c>
      <c r="BJ2245" s="28" t="str">
        <f t="shared" si="2614"/>
        <v/>
      </c>
      <c r="BK2245" s="28" t="str">
        <f t="shared" si="2615"/>
        <v/>
      </c>
      <c r="BL2245" s="28" t="str">
        <f t="shared" si="2616"/>
        <v/>
      </c>
      <c r="BM2245" s="28" t="str">
        <f t="shared" si="2617"/>
        <v/>
      </c>
      <c r="BN2245" s="28" t="str">
        <f t="shared" si="2618"/>
        <v/>
      </c>
      <c r="BO2245" s="28" t="str">
        <f t="shared" si="2619"/>
        <v/>
      </c>
      <c r="BP2245" s="28" t="str">
        <f t="shared" si="2620"/>
        <v/>
      </c>
      <c r="BQ2245" s="28" t="str">
        <f t="shared" si="2621"/>
        <v/>
      </c>
      <c r="BR2245" s="28" t="str">
        <f t="shared" si="2622"/>
        <v/>
      </c>
      <c r="BS2245" s="28" t="str">
        <f t="shared" si="2623"/>
        <v/>
      </c>
      <c r="BU2245" s="29" t="str">
        <f t="shared" si="2624"/>
        <v/>
      </c>
      <c r="BV2245" s="30" t="str">
        <f t="shared" si="2625"/>
        <v/>
      </c>
      <c r="BW2245" s="30" t="str">
        <f t="shared" si="2626"/>
        <v/>
      </c>
      <c r="BX2245" s="30" t="str">
        <f t="shared" si="2627"/>
        <v/>
      </c>
      <c r="BY2245" s="30" t="str">
        <f t="shared" si="2628"/>
        <v/>
      </c>
      <c r="BZ2245" s="30" t="str">
        <f t="shared" si="2629"/>
        <v/>
      </c>
      <c r="CA2245" s="30" t="str">
        <f t="shared" si="2630"/>
        <v/>
      </c>
      <c r="CB2245" s="30" t="str">
        <f t="shared" si="2631"/>
        <v/>
      </c>
      <c r="CC2245" s="30" t="str">
        <f t="shared" si="2632"/>
        <v/>
      </c>
      <c r="CD2245" s="30" t="str">
        <f t="shared" si="2633"/>
        <v/>
      </c>
      <c r="CE2245" s="30" t="str">
        <f t="shared" si="2634"/>
        <v/>
      </c>
      <c r="CF2245" s="30" t="str">
        <f t="shared" si="2635"/>
        <v/>
      </c>
      <c r="CG2245" s="30" t="str">
        <f t="shared" si="2636"/>
        <v/>
      </c>
      <c r="CH2245" s="30" t="str">
        <f t="shared" si="2637"/>
        <v/>
      </c>
      <c r="CI2245" s="30" t="str">
        <f t="shared" si="2638"/>
        <v/>
      </c>
      <c r="CJ2245" s="30" t="str">
        <f t="shared" si="2639"/>
        <v/>
      </c>
      <c r="CK2245" s="30" t="str">
        <f t="shared" si="2640"/>
        <v/>
      </c>
      <c r="CL2245" s="30" t="str">
        <f t="shared" si="2641"/>
        <v/>
      </c>
      <c r="CM2245" s="30" t="str">
        <f t="shared" si="2642"/>
        <v/>
      </c>
      <c r="CN2245" s="30" t="str">
        <f t="shared" si="2643"/>
        <v/>
      </c>
      <c r="CO2245" s="30" t="str">
        <f t="shared" si="2644"/>
        <v/>
      </c>
      <c r="CP2245" s="30" t="str">
        <f t="shared" si="2645"/>
        <v/>
      </c>
      <c r="CQ2245" s="30" t="str">
        <f t="shared" si="2646"/>
        <v/>
      </c>
      <c r="CR2245" s="30" t="str">
        <f t="shared" si="2647"/>
        <v/>
      </c>
      <c r="CS2245" s="30" t="str">
        <f t="shared" si="2648"/>
        <v/>
      </c>
      <c r="CT2245" s="30" t="str">
        <f t="shared" si="2649"/>
        <v/>
      </c>
      <c r="CU2245" s="30" t="str">
        <f t="shared" si="2650"/>
        <v/>
      </c>
      <c r="CV2245" s="30" t="str">
        <f t="shared" si="2651"/>
        <v/>
      </c>
      <c r="CW2245" s="30" t="str">
        <f t="shared" si="2652"/>
        <v/>
      </c>
      <c r="CX2245" s="30" t="str">
        <f t="shared" si="2653"/>
        <v/>
      </c>
      <c r="CY2245" s="30" t="str">
        <f t="shared" si="2654"/>
        <v/>
      </c>
      <c r="CZ2245" s="30" t="str">
        <f t="shared" si="2655"/>
        <v/>
      </c>
      <c r="DA2245" s="30" t="str">
        <f t="shared" si="2656"/>
        <v/>
      </c>
      <c r="DB2245" s="30" t="str">
        <f t="shared" si="2657"/>
        <v/>
      </c>
      <c r="DC2245" s="30" t="str">
        <f t="shared" si="2658"/>
        <v/>
      </c>
      <c r="DD2245" s="30"/>
      <c r="DE2245" s="31" t="str">
        <f t="shared" si="2659"/>
        <v/>
      </c>
      <c r="DF2245" s="32" t="str">
        <f t="shared" si="2660"/>
        <v/>
      </c>
      <c r="DG2245" s="32" t="str">
        <f t="shared" si="2661"/>
        <v/>
      </c>
      <c r="DH2245" s="32" t="str">
        <f t="shared" si="2662"/>
        <v/>
      </c>
      <c r="DI2245" s="32" t="str">
        <f t="shared" si="2663"/>
        <v/>
      </c>
    </row>
    <row r="2246" spans="38:113" ht="15.75" customHeight="1" x14ac:dyDescent="0.25">
      <c r="AL2246" s="28" t="str">
        <f t="shared" si="2590"/>
        <v/>
      </c>
      <c r="AM2246" s="28" t="str">
        <f t="shared" si="2591"/>
        <v/>
      </c>
      <c r="AN2246" s="28" t="str">
        <f t="shared" si="2592"/>
        <v/>
      </c>
      <c r="AO2246" s="28" t="str">
        <f t="shared" si="2593"/>
        <v/>
      </c>
      <c r="AP2246" s="28" t="str">
        <f t="shared" si="2594"/>
        <v/>
      </c>
      <c r="AQ2246" s="28" t="str">
        <f t="shared" si="2595"/>
        <v/>
      </c>
      <c r="AR2246" s="28" t="str">
        <f t="shared" si="2596"/>
        <v/>
      </c>
      <c r="AS2246" s="28" t="str">
        <f t="shared" si="2597"/>
        <v/>
      </c>
      <c r="AT2246" s="28" t="str">
        <f t="shared" si="2598"/>
        <v/>
      </c>
      <c r="AU2246" s="28" t="str">
        <f t="shared" si="2599"/>
        <v/>
      </c>
      <c r="AV2246" s="28" t="str">
        <f t="shared" si="2600"/>
        <v/>
      </c>
      <c r="AW2246" s="28" t="str">
        <f t="shared" si="2601"/>
        <v/>
      </c>
      <c r="AX2246" s="28" t="str">
        <f t="shared" si="2602"/>
        <v/>
      </c>
      <c r="AY2246" s="28" t="str">
        <f t="shared" si="2603"/>
        <v/>
      </c>
      <c r="AZ2246" s="28" t="str">
        <f t="shared" si="2604"/>
        <v/>
      </c>
      <c r="BA2246" s="28" t="str">
        <f t="shared" si="2605"/>
        <v/>
      </c>
      <c r="BB2246" s="28" t="str">
        <f t="shared" si="2606"/>
        <v/>
      </c>
      <c r="BC2246" s="28" t="str">
        <f t="shared" si="2607"/>
        <v/>
      </c>
      <c r="BD2246" s="28" t="str">
        <f t="shared" si="2608"/>
        <v/>
      </c>
      <c r="BE2246" s="28" t="str">
        <f t="shared" si="2609"/>
        <v/>
      </c>
      <c r="BF2246" s="28" t="str">
        <f t="shared" si="2610"/>
        <v/>
      </c>
      <c r="BG2246" s="28" t="str">
        <f t="shared" si="2611"/>
        <v/>
      </c>
      <c r="BH2246" s="28" t="str">
        <f t="shared" si="2612"/>
        <v/>
      </c>
      <c r="BI2246" s="28" t="str">
        <f t="shared" si="2613"/>
        <v/>
      </c>
      <c r="BJ2246" s="28" t="str">
        <f t="shared" si="2614"/>
        <v/>
      </c>
      <c r="BK2246" s="28" t="str">
        <f t="shared" si="2615"/>
        <v/>
      </c>
      <c r="BL2246" s="28" t="str">
        <f t="shared" si="2616"/>
        <v/>
      </c>
      <c r="BM2246" s="28" t="str">
        <f t="shared" si="2617"/>
        <v/>
      </c>
      <c r="BN2246" s="28" t="str">
        <f t="shared" si="2618"/>
        <v/>
      </c>
      <c r="BO2246" s="28" t="str">
        <f t="shared" si="2619"/>
        <v/>
      </c>
      <c r="BP2246" s="28" t="str">
        <f t="shared" si="2620"/>
        <v/>
      </c>
      <c r="BQ2246" s="28" t="str">
        <f t="shared" si="2621"/>
        <v/>
      </c>
      <c r="BR2246" s="28" t="str">
        <f t="shared" si="2622"/>
        <v/>
      </c>
      <c r="BS2246" s="28" t="str">
        <f t="shared" si="2623"/>
        <v/>
      </c>
      <c r="BU2246" s="29" t="str">
        <f t="shared" si="2624"/>
        <v/>
      </c>
      <c r="BV2246" s="30" t="str">
        <f t="shared" si="2625"/>
        <v/>
      </c>
      <c r="BW2246" s="30" t="str">
        <f t="shared" si="2626"/>
        <v/>
      </c>
      <c r="BX2246" s="30" t="str">
        <f t="shared" si="2627"/>
        <v/>
      </c>
      <c r="BY2246" s="30" t="str">
        <f t="shared" si="2628"/>
        <v/>
      </c>
      <c r="BZ2246" s="30" t="str">
        <f t="shared" si="2629"/>
        <v/>
      </c>
      <c r="CA2246" s="30" t="str">
        <f t="shared" si="2630"/>
        <v/>
      </c>
      <c r="CB2246" s="30" t="str">
        <f t="shared" si="2631"/>
        <v/>
      </c>
      <c r="CC2246" s="30" t="str">
        <f t="shared" si="2632"/>
        <v/>
      </c>
      <c r="CD2246" s="30" t="str">
        <f t="shared" si="2633"/>
        <v/>
      </c>
      <c r="CE2246" s="30" t="str">
        <f t="shared" si="2634"/>
        <v/>
      </c>
      <c r="CF2246" s="30" t="str">
        <f t="shared" si="2635"/>
        <v/>
      </c>
      <c r="CG2246" s="30" t="str">
        <f t="shared" si="2636"/>
        <v/>
      </c>
      <c r="CH2246" s="30" t="str">
        <f t="shared" si="2637"/>
        <v/>
      </c>
      <c r="CI2246" s="30" t="str">
        <f t="shared" si="2638"/>
        <v/>
      </c>
      <c r="CJ2246" s="30" t="str">
        <f t="shared" si="2639"/>
        <v/>
      </c>
      <c r="CK2246" s="30" t="str">
        <f t="shared" si="2640"/>
        <v/>
      </c>
      <c r="CL2246" s="30" t="str">
        <f t="shared" si="2641"/>
        <v/>
      </c>
      <c r="CM2246" s="30" t="str">
        <f t="shared" si="2642"/>
        <v/>
      </c>
      <c r="CN2246" s="30" t="str">
        <f t="shared" si="2643"/>
        <v/>
      </c>
      <c r="CO2246" s="30" t="str">
        <f t="shared" si="2644"/>
        <v/>
      </c>
      <c r="CP2246" s="30" t="str">
        <f t="shared" si="2645"/>
        <v/>
      </c>
      <c r="CQ2246" s="30" t="str">
        <f t="shared" si="2646"/>
        <v/>
      </c>
      <c r="CR2246" s="30" t="str">
        <f t="shared" si="2647"/>
        <v/>
      </c>
      <c r="CS2246" s="30" t="str">
        <f t="shared" si="2648"/>
        <v/>
      </c>
      <c r="CT2246" s="30" t="str">
        <f t="shared" si="2649"/>
        <v/>
      </c>
      <c r="CU2246" s="30" t="str">
        <f t="shared" si="2650"/>
        <v/>
      </c>
      <c r="CV2246" s="30" t="str">
        <f t="shared" si="2651"/>
        <v/>
      </c>
      <c r="CW2246" s="30" t="str">
        <f t="shared" si="2652"/>
        <v/>
      </c>
      <c r="CX2246" s="30" t="str">
        <f t="shared" si="2653"/>
        <v/>
      </c>
      <c r="CY2246" s="30" t="str">
        <f t="shared" si="2654"/>
        <v/>
      </c>
      <c r="CZ2246" s="30" t="str">
        <f t="shared" si="2655"/>
        <v/>
      </c>
      <c r="DA2246" s="30" t="str">
        <f t="shared" si="2656"/>
        <v/>
      </c>
      <c r="DB2246" s="30" t="str">
        <f t="shared" si="2657"/>
        <v/>
      </c>
      <c r="DC2246" s="30" t="str">
        <f t="shared" si="2658"/>
        <v/>
      </c>
      <c r="DD2246" s="30"/>
      <c r="DE2246" s="31" t="str">
        <f t="shared" si="2659"/>
        <v/>
      </c>
      <c r="DF2246" s="32" t="str">
        <f t="shared" si="2660"/>
        <v/>
      </c>
      <c r="DG2246" s="32" t="str">
        <f t="shared" si="2661"/>
        <v/>
      </c>
      <c r="DH2246" s="32" t="str">
        <f t="shared" si="2662"/>
        <v/>
      </c>
      <c r="DI2246" s="32" t="str">
        <f t="shared" si="2663"/>
        <v/>
      </c>
    </row>
    <row r="2247" spans="38:113" ht="15.75" customHeight="1" x14ac:dyDescent="0.25">
      <c r="AL2247" s="28" t="str">
        <f t="shared" si="2590"/>
        <v/>
      </c>
      <c r="AM2247" s="28" t="str">
        <f t="shared" si="2591"/>
        <v/>
      </c>
      <c r="AN2247" s="28" t="str">
        <f t="shared" si="2592"/>
        <v/>
      </c>
      <c r="AO2247" s="28" t="str">
        <f t="shared" si="2593"/>
        <v/>
      </c>
      <c r="AP2247" s="28" t="str">
        <f t="shared" si="2594"/>
        <v/>
      </c>
      <c r="AQ2247" s="28" t="str">
        <f t="shared" si="2595"/>
        <v/>
      </c>
      <c r="AR2247" s="28" t="str">
        <f t="shared" si="2596"/>
        <v/>
      </c>
      <c r="AS2247" s="28" t="str">
        <f t="shared" si="2597"/>
        <v/>
      </c>
      <c r="AT2247" s="28" t="str">
        <f t="shared" si="2598"/>
        <v/>
      </c>
      <c r="AU2247" s="28" t="str">
        <f t="shared" si="2599"/>
        <v/>
      </c>
      <c r="AV2247" s="28" t="str">
        <f t="shared" si="2600"/>
        <v/>
      </c>
      <c r="AW2247" s="28" t="str">
        <f t="shared" si="2601"/>
        <v/>
      </c>
      <c r="AX2247" s="28" t="str">
        <f t="shared" si="2602"/>
        <v/>
      </c>
      <c r="AY2247" s="28" t="str">
        <f t="shared" si="2603"/>
        <v/>
      </c>
      <c r="AZ2247" s="28" t="str">
        <f t="shared" si="2604"/>
        <v/>
      </c>
      <c r="BA2247" s="28" t="str">
        <f t="shared" si="2605"/>
        <v/>
      </c>
      <c r="BB2247" s="28" t="str">
        <f t="shared" si="2606"/>
        <v/>
      </c>
      <c r="BC2247" s="28" t="str">
        <f t="shared" si="2607"/>
        <v/>
      </c>
      <c r="BD2247" s="28" t="str">
        <f t="shared" si="2608"/>
        <v/>
      </c>
      <c r="BE2247" s="28" t="str">
        <f t="shared" si="2609"/>
        <v/>
      </c>
      <c r="BF2247" s="28" t="str">
        <f t="shared" si="2610"/>
        <v/>
      </c>
      <c r="BG2247" s="28" t="str">
        <f t="shared" si="2611"/>
        <v/>
      </c>
      <c r="BH2247" s="28" t="str">
        <f t="shared" si="2612"/>
        <v/>
      </c>
      <c r="BI2247" s="28" t="str">
        <f t="shared" si="2613"/>
        <v/>
      </c>
      <c r="BJ2247" s="28" t="str">
        <f t="shared" si="2614"/>
        <v/>
      </c>
      <c r="BK2247" s="28" t="str">
        <f t="shared" si="2615"/>
        <v/>
      </c>
      <c r="BL2247" s="28" t="str">
        <f t="shared" si="2616"/>
        <v/>
      </c>
      <c r="BM2247" s="28" t="str">
        <f t="shared" si="2617"/>
        <v/>
      </c>
      <c r="BN2247" s="28" t="str">
        <f t="shared" si="2618"/>
        <v/>
      </c>
      <c r="BO2247" s="28" t="str">
        <f t="shared" si="2619"/>
        <v/>
      </c>
      <c r="BP2247" s="28" t="str">
        <f t="shared" si="2620"/>
        <v/>
      </c>
      <c r="BQ2247" s="28" t="str">
        <f t="shared" si="2621"/>
        <v/>
      </c>
      <c r="BR2247" s="28" t="str">
        <f t="shared" si="2622"/>
        <v/>
      </c>
      <c r="BS2247" s="28" t="str">
        <f t="shared" si="2623"/>
        <v/>
      </c>
      <c r="BU2247" s="29" t="str">
        <f t="shared" si="2624"/>
        <v/>
      </c>
      <c r="BV2247" s="30" t="str">
        <f t="shared" si="2625"/>
        <v/>
      </c>
      <c r="BW2247" s="30" t="str">
        <f t="shared" si="2626"/>
        <v/>
      </c>
      <c r="BX2247" s="30" t="str">
        <f t="shared" si="2627"/>
        <v/>
      </c>
      <c r="BY2247" s="30" t="str">
        <f t="shared" si="2628"/>
        <v/>
      </c>
      <c r="BZ2247" s="30" t="str">
        <f t="shared" si="2629"/>
        <v/>
      </c>
      <c r="CA2247" s="30" t="str">
        <f t="shared" si="2630"/>
        <v/>
      </c>
      <c r="CB2247" s="30" t="str">
        <f t="shared" si="2631"/>
        <v/>
      </c>
      <c r="CC2247" s="30" t="str">
        <f t="shared" si="2632"/>
        <v/>
      </c>
      <c r="CD2247" s="30" t="str">
        <f t="shared" si="2633"/>
        <v/>
      </c>
      <c r="CE2247" s="30" t="str">
        <f t="shared" si="2634"/>
        <v/>
      </c>
      <c r="CF2247" s="30" t="str">
        <f t="shared" si="2635"/>
        <v/>
      </c>
      <c r="CG2247" s="30" t="str">
        <f t="shared" si="2636"/>
        <v/>
      </c>
      <c r="CH2247" s="30" t="str">
        <f t="shared" si="2637"/>
        <v/>
      </c>
      <c r="CI2247" s="30" t="str">
        <f t="shared" si="2638"/>
        <v/>
      </c>
      <c r="CJ2247" s="30" t="str">
        <f t="shared" si="2639"/>
        <v/>
      </c>
      <c r="CK2247" s="30" t="str">
        <f t="shared" si="2640"/>
        <v/>
      </c>
      <c r="CL2247" s="30" t="str">
        <f t="shared" si="2641"/>
        <v/>
      </c>
      <c r="CM2247" s="30" t="str">
        <f t="shared" si="2642"/>
        <v/>
      </c>
      <c r="CN2247" s="30" t="str">
        <f t="shared" si="2643"/>
        <v/>
      </c>
      <c r="CO2247" s="30" t="str">
        <f t="shared" si="2644"/>
        <v/>
      </c>
      <c r="CP2247" s="30" t="str">
        <f t="shared" si="2645"/>
        <v/>
      </c>
      <c r="CQ2247" s="30" t="str">
        <f t="shared" si="2646"/>
        <v/>
      </c>
      <c r="CR2247" s="30" t="str">
        <f t="shared" si="2647"/>
        <v/>
      </c>
      <c r="CS2247" s="30" t="str">
        <f t="shared" si="2648"/>
        <v/>
      </c>
      <c r="CT2247" s="30" t="str">
        <f t="shared" si="2649"/>
        <v/>
      </c>
      <c r="CU2247" s="30" t="str">
        <f t="shared" si="2650"/>
        <v/>
      </c>
      <c r="CV2247" s="30" t="str">
        <f t="shared" si="2651"/>
        <v/>
      </c>
      <c r="CW2247" s="30" t="str">
        <f t="shared" si="2652"/>
        <v/>
      </c>
      <c r="CX2247" s="30" t="str">
        <f t="shared" si="2653"/>
        <v/>
      </c>
      <c r="CY2247" s="30" t="str">
        <f t="shared" si="2654"/>
        <v/>
      </c>
      <c r="CZ2247" s="30" t="str">
        <f t="shared" si="2655"/>
        <v/>
      </c>
      <c r="DA2247" s="30" t="str">
        <f t="shared" si="2656"/>
        <v/>
      </c>
      <c r="DB2247" s="30" t="str">
        <f t="shared" si="2657"/>
        <v/>
      </c>
      <c r="DC2247" s="30" t="str">
        <f t="shared" si="2658"/>
        <v/>
      </c>
      <c r="DD2247" s="30"/>
      <c r="DE2247" s="31" t="str">
        <f t="shared" si="2659"/>
        <v/>
      </c>
      <c r="DF2247" s="32" t="str">
        <f t="shared" si="2660"/>
        <v/>
      </c>
      <c r="DG2247" s="32" t="str">
        <f t="shared" si="2661"/>
        <v/>
      </c>
      <c r="DH2247" s="32" t="str">
        <f t="shared" si="2662"/>
        <v/>
      </c>
      <c r="DI2247" s="32" t="str">
        <f t="shared" si="2663"/>
        <v/>
      </c>
    </row>
    <row r="2248" spans="38:113" ht="15.75" customHeight="1" x14ac:dyDescent="0.25">
      <c r="AL2248" s="28" t="str">
        <f t="shared" si="2590"/>
        <v/>
      </c>
      <c r="AM2248" s="28" t="str">
        <f t="shared" si="2591"/>
        <v/>
      </c>
      <c r="AN2248" s="28" t="str">
        <f t="shared" si="2592"/>
        <v/>
      </c>
      <c r="AO2248" s="28" t="str">
        <f t="shared" si="2593"/>
        <v/>
      </c>
      <c r="AP2248" s="28" t="str">
        <f t="shared" si="2594"/>
        <v/>
      </c>
      <c r="AQ2248" s="28" t="str">
        <f t="shared" si="2595"/>
        <v/>
      </c>
      <c r="AR2248" s="28" t="str">
        <f t="shared" si="2596"/>
        <v/>
      </c>
      <c r="AS2248" s="28" t="str">
        <f t="shared" si="2597"/>
        <v/>
      </c>
      <c r="AT2248" s="28" t="str">
        <f t="shared" si="2598"/>
        <v/>
      </c>
      <c r="AU2248" s="28" t="str">
        <f t="shared" si="2599"/>
        <v/>
      </c>
      <c r="AV2248" s="28" t="str">
        <f t="shared" si="2600"/>
        <v/>
      </c>
      <c r="AW2248" s="28" t="str">
        <f t="shared" si="2601"/>
        <v/>
      </c>
      <c r="AX2248" s="28" t="str">
        <f t="shared" si="2602"/>
        <v/>
      </c>
      <c r="AY2248" s="28" t="str">
        <f t="shared" si="2603"/>
        <v/>
      </c>
      <c r="AZ2248" s="28" t="str">
        <f t="shared" si="2604"/>
        <v/>
      </c>
      <c r="BA2248" s="28" t="str">
        <f t="shared" si="2605"/>
        <v/>
      </c>
      <c r="BB2248" s="28" t="str">
        <f t="shared" si="2606"/>
        <v/>
      </c>
      <c r="BC2248" s="28" t="str">
        <f t="shared" si="2607"/>
        <v/>
      </c>
      <c r="BD2248" s="28" t="str">
        <f t="shared" si="2608"/>
        <v/>
      </c>
      <c r="BE2248" s="28" t="str">
        <f t="shared" si="2609"/>
        <v/>
      </c>
      <c r="BF2248" s="28" t="str">
        <f t="shared" si="2610"/>
        <v/>
      </c>
      <c r="BG2248" s="28" t="str">
        <f t="shared" si="2611"/>
        <v/>
      </c>
      <c r="BH2248" s="28" t="str">
        <f t="shared" si="2612"/>
        <v/>
      </c>
      <c r="BI2248" s="28" t="str">
        <f t="shared" si="2613"/>
        <v/>
      </c>
      <c r="BJ2248" s="28" t="str">
        <f t="shared" si="2614"/>
        <v/>
      </c>
      <c r="BK2248" s="28" t="str">
        <f t="shared" si="2615"/>
        <v/>
      </c>
      <c r="BL2248" s="28" t="str">
        <f t="shared" si="2616"/>
        <v/>
      </c>
      <c r="BM2248" s="28" t="str">
        <f t="shared" si="2617"/>
        <v/>
      </c>
      <c r="BN2248" s="28" t="str">
        <f t="shared" si="2618"/>
        <v/>
      </c>
      <c r="BO2248" s="28" t="str">
        <f t="shared" si="2619"/>
        <v/>
      </c>
      <c r="BP2248" s="28" t="str">
        <f t="shared" si="2620"/>
        <v/>
      </c>
      <c r="BQ2248" s="28" t="str">
        <f t="shared" si="2621"/>
        <v/>
      </c>
      <c r="BR2248" s="28" t="str">
        <f t="shared" si="2622"/>
        <v/>
      </c>
      <c r="BS2248" s="28" t="str">
        <f t="shared" si="2623"/>
        <v/>
      </c>
      <c r="BU2248" s="29" t="str">
        <f t="shared" si="2624"/>
        <v/>
      </c>
      <c r="BV2248" s="30" t="str">
        <f t="shared" si="2625"/>
        <v/>
      </c>
      <c r="BW2248" s="30" t="str">
        <f t="shared" si="2626"/>
        <v/>
      </c>
      <c r="BX2248" s="30" t="str">
        <f t="shared" si="2627"/>
        <v/>
      </c>
      <c r="BY2248" s="30" t="str">
        <f t="shared" si="2628"/>
        <v/>
      </c>
      <c r="BZ2248" s="30" t="str">
        <f t="shared" si="2629"/>
        <v/>
      </c>
      <c r="CA2248" s="30" t="str">
        <f t="shared" si="2630"/>
        <v/>
      </c>
      <c r="CB2248" s="30" t="str">
        <f t="shared" si="2631"/>
        <v/>
      </c>
      <c r="CC2248" s="30" t="str">
        <f t="shared" si="2632"/>
        <v/>
      </c>
      <c r="CD2248" s="30" t="str">
        <f t="shared" si="2633"/>
        <v/>
      </c>
      <c r="CE2248" s="30" t="str">
        <f t="shared" si="2634"/>
        <v/>
      </c>
      <c r="CF2248" s="30" t="str">
        <f t="shared" si="2635"/>
        <v/>
      </c>
      <c r="CG2248" s="30" t="str">
        <f t="shared" si="2636"/>
        <v/>
      </c>
      <c r="CH2248" s="30" t="str">
        <f t="shared" si="2637"/>
        <v/>
      </c>
      <c r="CI2248" s="30" t="str">
        <f t="shared" si="2638"/>
        <v/>
      </c>
      <c r="CJ2248" s="30" t="str">
        <f t="shared" si="2639"/>
        <v/>
      </c>
      <c r="CK2248" s="30" t="str">
        <f t="shared" si="2640"/>
        <v/>
      </c>
      <c r="CL2248" s="30" t="str">
        <f t="shared" si="2641"/>
        <v/>
      </c>
      <c r="CM2248" s="30" t="str">
        <f t="shared" si="2642"/>
        <v/>
      </c>
      <c r="CN2248" s="30" t="str">
        <f t="shared" si="2643"/>
        <v/>
      </c>
      <c r="CO2248" s="30" t="str">
        <f t="shared" si="2644"/>
        <v/>
      </c>
      <c r="CP2248" s="30" t="str">
        <f t="shared" si="2645"/>
        <v/>
      </c>
      <c r="CQ2248" s="30" t="str">
        <f t="shared" si="2646"/>
        <v/>
      </c>
      <c r="CR2248" s="30" t="str">
        <f t="shared" si="2647"/>
        <v/>
      </c>
      <c r="CS2248" s="30" t="str">
        <f t="shared" si="2648"/>
        <v/>
      </c>
      <c r="CT2248" s="30" t="str">
        <f t="shared" si="2649"/>
        <v/>
      </c>
      <c r="CU2248" s="30" t="str">
        <f t="shared" si="2650"/>
        <v/>
      </c>
      <c r="CV2248" s="30" t="str">
        <f t="shared" si="2651"/>
        <v/>
      </c>
      <c r="CW2248" s="30" t="str">
        <f t="shared" si="2652"/>
        <v/>
      </c>
      <c r="CX2248" s="30" t="str">
        <f t="shared" si="2653"/>
        <v/>
      </c>
      <c r="CY2248" s="30" t="str">
        <f t="shared" si="2654"/>
        <v/>
      </c>
      <c r="CZ2248" s="30" t="str">
        <f t="shared" si="2655"/>
        <v/>
      </c>
      <c r="DA2248" s="30" t="str">
        <f t="shared" si="2656"/>
        <v/>
      </c>
      <c r="DB2248" s="30" t="str">
        <f t="shared" si="2657"/>
        <v/>
      </c>
      <c r="DC2248" s="30" t="str">
        <f t="shared" si="2658"/>
        <v/>
      </c>
      <c r="DD2248" s="30"/>
      <c r="DE2248" s="31" t="str">
        <f t="shared" si="2659"/>
        <v/>
      </c>
      <c r="DF2248" s="32" t="str">
        <f t="shared" si="2660"/>
        <v/>
      </c>
      <c r="DG2248" s="32" t="str">
        <f t="shared" si="2661"/>
        <v/>
      </c>
      <c r="DH2248" s="32" t="str">
        <f t="shared" si="2662"/>
        <v/>
      </c>
      <c r="DI2248" s="32" t="str">
        <f t="shared" si="2663"/>
        <v/>
      </c>
    </row>
    <row r="2249" spans="38:113" ht="15.75" customHeight="1" x14ac:dyDescent="0.25">
      <c r="AL2249" s="28" t="str">
        <f t="shared" si="2590"/>
        <v/>
      </c>
      <c r="AM2249" s="28" t="str">
        <f t="shared" si="2591"/>
        <v/>
      </c>
      <c r="AN2249" s="28" t="str">
        <f t="shared" si="2592"/>
        <v/>
      </c>
      <c r="AO2249" s="28" t="str">
        <f t="shared" si="2593"/>
        <v/>
      </c>
      <c r="AP2249" s="28" t="str">
        <f t="shared" si="2594"/>
        <v/>
      </c>
      <c r="AQ2249" s="28" t="str">
        <f t="shared" si="2595"/>
        <v/>
      </c>
      <c r="AR2249" s="28" t="str">
        <f t="shared" si="2596"/>
        <v/>
      </c>
      <c r="AS2249" s="28" t="str">
        <f t="shared" si="2597"/>
        <v/>
      </c>
      <c r="AT2249" s="28" t="str">
        <f t="shared" si="2598"/>
        <v/>
      </c>
      <c r="AU2249" s="28" t="str">
        <f t="shared" si="2599"/>
        <v/>
      </c>
      <c r="AV2249" s="28" t="str">
        <f t="shared" si="2600"/>
        <v/>
      </c>
      <c r="AW2249" s="28" t="str">
        <f t="shared" si="2601"/>
        <v/>
      </c>
      <c r="AX2249" s="28" t="str">
        <f t="shared" si="2602"/>
        <v/>
      </c>
      <c r="AY2249" s="28" t="str">
        <f t="shared" si="2603"/>
        <v/>
      </c>
      <c r="AZ2249" s="28" t="str">
        <f t="shared" si="2604"/>
        <v/>
      </c>
      <c r="BA2249" s="28" t="str">
        <f t="shared" si="2605"/>
        <v/>
      </c>
      <c r="BB2249" s="28" t="str">
        <f t="shared" si="2606"/>
        <v/>
      </c>
      <c r="BC2249" s="28" t="str">
        <f t="shared" si="2607"/>
        <v/>
      </c>
      <c r="BD2249" s="28" t="str">
        <f t="shared" si="2608"/>
        <v/>
      </c>
      <c r="BE2249" s="28" t="str">
        <f t="shared" si="2609"/>
        <v/>
      </c>
      <c r="BF2249" s="28" t="str">
        <f t="shared" si="2610"/>
        <v/>
      </c>
      <c r="BG2249" s="28" t="str">
        <f t="shared" si="2611"/>
        <v/>
      </c>
      <c r="BH2249" s="28" t="str">
        <f t="shared" si="2612"/>
        <v/>
      </c>
      <c r="BI2249" s="28" t="str">
        <f t="shared" si="2613"/>
        <v/>
      </c>
      <c r="BJ2249" s="28" t="str">
        <f t="shared" si="2614"/>
        <v/>
      </c>
      <c r="BK2249" s="28" t="str">
        <f t="shared" si="2615"/>
        <v/>
      </c>
      <c r="BL2249" s="28" t="str">
        <f t="shared" si="2616"/>
        <v/>
      </c>
      <c r="BM2249" s="28" t="str">
        <f t="shared" si="2617"/>
        <v/>
      </c>
      <c r="BN2249" s="28" t="str">
        <f t="shared" si="2618"/>
        <v/>
      </c>
      <c r="BO2249" s="28" t="str">
        <f t="shared" si="2619"/>
        <v/>
      </c>
      <c r="BP2249" s="28" t="str">
        <f t="shared" si="2620"/>
        <v/>
      </c>
      <c r="BQ2249" s="28" t="str">
        <f t="shared" si="2621"/>
        <v/>
      </c>
      <c r="BR2249" s="28" t="str">
        <f t="shared" si="2622"/>
        <v/>
      </c>
      <c r="BS2249" s="28" t="str">
        <f t="shared" si="2623"/>
        <v/>
      </c>
      <c r="BU2249" s="29" t="str">
        <f t="shared" si="2624"/>
        <v/>
      </c>
      <c r="BV2249" s="30" t="str">
        <f t="shared" si="2625"/>
        <v/>
      </c>
      <c r="BW2249" s="30" t="str">
        <f t="shared" si="2626"/>
        <v/>
      </c>
      <c r="BX2249" s="30" t="str">
        <f t="shared" si="2627"/>
        <v/>
      </c>
      <c r="BY2249" s="30" t="str">
        <f t="shared" si="2628"/>
        <v/>
      </c>
      <c r="BZ2249" s="30" t="str">
        <f t="shared" si="2629"/>
        <v/>
      </c>
      <c r="CA2249" s="30" t="str">
        <f t="shared" si="2630"/>
        <v/>
      </c>
      <c r="CB2249" s="30" t="str">
        <f t="shared" si="2631"/>
        <v/>
      </c>
      <c r="CC2249" s="30" t="str">
        <f t="shared" si="2632"/>
        <v/>
      </c>
      <c r="CD2249" s="30" t="str">
        <f t="shared" si="2633"/>
        <v/>
      </c>
      <c r="CE2249" s="30" t="str">
        <f t="shared" si="2634"/>
        <v/>
      </c>
      <c r="CF2249" s="30" t="str">
        <f t="shared" si="2635"/>
        <v/>
      </c>
      <c r="CG2249" s="30" t="str">
        <f t="shared" si="2636"/>
        <v/>
      </c>
      <c r="CH2249" s="30" t="str">
        <f t="shared" si="2637"/>
        <v/>
      </c>
      <c r="CI2249" s="30" t="str">
        <f t="shared" si="2638"/>
        <v/>
      </c>
      <c r="CJ2249" s="30" t="str">
        <f t="shared" si="2639"/>
        <v/>
      </c>
      <c r="CK2249" s="30" t="str">
        <f t="shared" si="2640"/>
        <v/>
      </c>
      <c r="CL2249" s="30" t="str">
        <f t="shared" si="2641"/>
        <v/>
      </c>
      <c r="CM2249" s="30" t="str">
        <f t="shared" si="2642"/>
        <v/>
      </c>
      <c r="CN2249" s="30" t="str">
        <f t="shared" si="2643"/>
        <v/>
      </c>
      <c r="CO2249" s="30" t="str">
        <f t="shared" si="2644"/>
        <v/>
      </c>
      <c r="CP2249" s="30" t="str">
        <f t="shared" si="2645"/>
        <v/>
      </c>
      <c r="CQ2249" s="30" t="str">
        <f t="shared" si="2646"/>
        <v/>
      </c>
      <c r="CR2249" s="30" t="str">
        <f t="shared" si="2647"/>
        <v/>
      </c>
      <c r="CS2249" s="30" t="str">
        <f t="shared" si="2648"/>
        <v/>
      </c>
      <c r="CT2249" s="30" t="str">
        <f t="shared" si="2649"/>
        <v/>
      </c>
      <c r="CU2249" s="30" t="str">
        <f t="shared" si="2650"/>
        <v/>
      </c>
      <c r="CV2249" s="30" t="str">
        <f t="shared" si="2651"/>
        <v/>
      </c>
      <c r="CW2249" s="30" t="str">
        <f t="shared" si="2652"/>
        <v/>
      </c>
      <c r="CX2249" s="30" t="str">
        <f t="shared" si="2653"/>
        <v/>
      </c>
      <c r="CY2249" s="30" t="str">
        <f t="shared" si="2654"/>
        <v/>
      </c>
      <c r="CZ2249" s="30" t="str">
        <f t="shared" si="2655"/>
        <v/>
      </c>
      <c r="DA2249" s="30" t="str">
        <f t="shared" si="2656"/>
        <v/>
      </c>
      <c r="DB2249" s="30" t="str">
        <f t="shared" si="2657"/>
        <v/>
      </c>
      <c r="DC2249" s="30" t="str">
        <f t="shared" si="2658"/>
        <v/>
      </c>
      <c r="DD2249" s="30"/>
      <c r="DE2249" s="31" t="str">
        <f t="shared" si="2659"/>
        <v/>
      </c>
      <c r="DF2249" s="32" t="str">
        <f t="shared" si="2660"/>
        <v/>
      </c>
      <c r="DG2249" s="32" t="str">
        <f t="shared" si="2661"/>
        <v/>
      </c>
      <c r="DH2249" s="32" t="str">
        <f t="shared" si="2662"/>
        <v/>
      </c>
      <c r="DI2249" s="32" t="str">
        <f t="shared" si="2663"/>
        <v/>
      </c>
    </row>
    <row r="2250" spans="38:113" ht="15.75" customHeight="1" x14ac:dyDescent="0.25">
      <c r="AL2250" s="28" t="str">
        <f t="shared" si="2590"/>
        <v/>
      </c>
      <c r="AM2250" s="28" t="str">
        <f t="shared" si="2591"/>
        <v/>
      </c>
      <c r="AN2250" s="28" t="str">
        <f t="shared" si="2592"/>
        <v/>
      </c>
      <c r="AO2250" s="28" t="str">
        <f t="shared" si="2593"/>
        <v/>
      </c>
      <c r="AP2250" s="28" t="str">
        <f t="shared" si="2594"/>
        <v/>
      </c>
      <c r="AQ2250" s="28" t="str">
        <f t="shared" si="2595"/>
        <v/>
      </c>
      <c r="AR2250" s="28" t="str">
        <f t="shared" si="2596"/>
        <v/>
      </c>
      <c r="AS2250" s="28" t="str">
        <f t="shared" si="2597"/>
        <v/>
      </c>
      <c r="AT2250" s="28" t="str">
        <f t="shared" si="2598"/>
        <v/>
      </c>
      <c r="AU2250" s="28" t="str">
        <f t="shared" si="2599"/>
        <v/>
      </c>
      <c r="AV2250" s="28" t="str">
        <f t="shared" si="2600"/>
        <v/>
      </c>
      <c r="AW2250" s="28" t="str">
        <f t="shared" si="2601"/>
        <v/>
      </c>
      <c r="AX2250" s="28" t="str">
        <f t="shared" si="2602"/>
        <v/>
      </c>
      <c r="AY2250" s="28" t="str">
        <f t="shared" si="2603"/>
        <v/>
      </c>
      <c r="AZ2250" s="28" t="str">
        <f t="shared" si="2604"/>
        <v/>
      </c>
      <c r="BA2250" s="28" t="str">
        <f t="shared" si="2605"/>
        <v/>
      </c>
      <c r="BB2250" s="28" t="str">
        <f t="shared" si="2606"/>
        <v/>
      </c>
      <c r="BC2250" s="28" t="str">
        <f t="shared" si="2607"/>
        <v/>
      </c>
      <c r="BD2250" s="28" t="str">
        <f t="shared" si="2608"/>
        <v/>
      </c>
      <c r="BE2250" s="28" t="str">
        <f t="shared" si="2609"/>
        <v/>
      </c>
      <c r="BF2250" s="28" t="str">
        <f t="shared" si="2610"/>
        <v/>
      </c>
      <c r="BG2250" s="28" t="str">
        <f t="shared" si="2611"/>
        <v/>
      </c>
      <c r="BH2250" s="28" t="str">
        <f t="shared" si="2612"/>
        <v/>
      </c>
      <c r="BI2250" s="28" t="str">
        <f t="shared" si="2613"/>
        <v/>
      </c>
      <c r="BJ2250" s="28" t="str">
        <f t="shared" si="2614"/>
        <v/>
      </c>
      <c r="BK2250" s="28" t="str">
        <f t="shared" si="2615"/>
        <v/>
      </c>
      <c r="BL2250" s="28" t="str">
        <f t="shared" si="2616"/>
        <v/>
      </c>
      <c r="BM2250" s="28" t="str">
        <f t="shared" si="2617"/>
        <v/>
      </c>
      <c r="BN2250" s="28" t="str">
        <f t="shared" si="2618"/>
        <v/>
      </c>
      <c r="BO2250" s="28" t="str">
        <f t="shared" si="2619"/>
        <v/>
      </c>
      <c r="BP2250" s="28" t="str">
        <f t="shared" si="2620"/>
        <v/>
      </c>
      <c r="BQ2250" s="28" t="str">
        <f t="shared" si="2621"/>
        <v/>
      </c>
      <c r="BR2250" s="28" t="str">
        <f t="shared" si="2622"/>
        <v/>
      </c>
      <c r="BS2250" s="28" t="str">
        <f t="shared" si="2623"/>
        <v/>
      </c>
      <c r="BU2250" s="29" t="str">
        <f t="shared" si="2624"/>
        <v/>
      </c>
      <c r="BV2250" s="30" t="str">
        <f t="shared" si="2625"/>
        <v/>
      </c>
      <c r="BW2250" s="30" t="str">
        <f t="shared" si="2626"/>
        <v/>
      </c>
      <c r="BX2250" s="30" t="str">
        <f t="shared" si="2627"/>
        <v/>
      </c>
      <c r="BY2250" s="30" t="str">
        <f t="shared" si="2628"/>
        <v/>
      </c>
      <c r="BZ2250" s="30" t="str">
        <f t="shared" si="2629"/>
        <v/>
      </c>
      <c r="CA2250" s="30" t="str">
        <f t="shared" si="2630"/>
        <v/>
      </c>
      <c r="CB2250" s="30" t="str">
        <f t="shared" si="2631"/>
        <v/>
      </c>
      <c r="CC2250" s="30" t="str">
        <f t="shared" si="2632"/>
        <v/>
      </c>
      <c r="CD2250" s="30" t="str">
        <f t="shared" si="2633"/>
        <v/>
      </c>
      <c r="CE2250" s="30" t="str">
        <f t="shared" si="2634"/>
        <v/>
      </c>
      <c r="CF2250" s="30" t="str">
        <f t="shared" si="2635"/>
        <v/>
      </c>
      <c r="CG2250" s="30" t="str">
        <f t="shared" si="2636"/>
        <v/>
      </c>
      <c r="CH2250" s="30" t="str">
        <f t="shared" si="2637"/>
        <v/>
      </c>
      <c r="CI2250" s="30" t="str">
        <f t="shared" si="2638"/>
        <v/>
      </c>
      <c r="CJ2250" s="30" t="str">
        <f t="shared" si="2639"/>
        <v/>
      </c>
      <c r="CK2250" s="30" t="str">
        <f t="shared" si="2640"/>
        <v/>
      </c>
      <c r="CL2250" s="30" t="str">
        <f t="shared" si="2641"/>
        <v/>
      </c>
      <c r="CM2250" s="30" t="str">
        <f t="shared" si="2642"/>
        <v/>
      </c>
      <c r="CN2250" s="30" t="str">
        <f t="shared" si="2643"/>
        <v/>
      </c>
      <c r="CO2250" s="30" t="str">
        <f t="shared" si="2644"/>
        <v/>
      </c>
      <c r="CP2250" s="30" t="str">
        <f t="shared" si="2645"/>
        <v/>
      </c>
      <c r="CQ2250" s="30" t="str">
        <f t="shared" si="2646"/>
        <v/>
      </c>
      <c r="CR2250" s="30" t="str">
        <f t="shared" si="2647"/>
        <v/>
      </c>
      <c r="CS2250" s="30" t="str">
        <f t="shared" si="2648"/>
        <v/>
      </c>
      <c r="CT2250" s="30" t="str">
        <f t="shared" si="2649"/>
        <v/>
      </c>
      <c r="CU2250" s="30" t="str">
        <f t="shared" si="2650"/>
        <v/>
      </c>
      <c r="CV2250" s="30" t="str">
        <f t="shared" si="2651"/>
        <v/>
      </c>
      <c r="CW2250" s="30" t="str">
        <f t="shared" si="2652"/>
        <v/>
      </c>
      <c r="CX2250" s="30" t="str">
        <f t="shared" si="2653"/>
        <v/>
      </c>
      <c r="CY2250" s="30" t="str">
        <f t="shared" si="2654"/>
        <v/>
      </c>
      <c r="CZ2250" s="30" t="str">
        <f t="shared" si="2655"/>
        <v/>
      </c>
      <c r="DA2250" s="30" t="str">
        <f t="shared" si="2656"/>
        <v/>
      </c>
      <c r="DB2250" s="30" t="str">
        <f t="shared" si="2657"/>
        <v/>
      </c>
      <c r="DC2250" s="30" t="str">
        <f t="shared" si="2658"/>
        <v/>
      </c>
      <c r="DD2250" s="30"/>
      <c r="DE2250" s="31" t="str">
        <f t="shared" si="2659"/>
        <v/>
      </c>
      <c r="DF2250" s="32" t="str">
        <f t="shared" si="2660"/>
        <v/>
      </c>
      <c r="DG2250" s="32" t="str">
        <f t="shared" si="2661"/>
        <v/>
      </c>
      <c r="DH2250" s="32" t="str">
        <f t="shared" si="2662"/>
        <v/>
      </c>
      <c r="DI2250" s="32" t="str">
        <f t="shared" si="2663"/>
        <v/>
      </c>
    </row>
    <row r="2251" spans="38:113" ht="15.75" customHeight="1" x14ac:dyDescent="0.25">
      <c r="AL2251" s="28" t="str">
        <f t="shared" si="2590"/>
        <v/>
      </c>
      <c r="AM2251" s="28" t="str">
        <f t="shared" si="2591"/>
        <v/>
      </c>
      <c r="AN2251" s="28" t="str">
        <f t="shared" si="2592"/>
        <v/>
      </c>
      <c r="AO2251" s="28" t="str">
        <f t="shared" si="2593"/>
        <v/>
      </c>
      <c r="AP2251" s="28" t="str">
        <f t="shared" si="2594"/>
        <v/>
      </c>
      <c r="AQ2251" s="28" t="str">
        <f t="shared" si="2595"/>
        <v/>
      </c>
      <c r="AR2251" s="28" t="str">
        <f t="shared" si="2596"/>
        <v/>
      </c>
      <c r="AS2251" s="28" t="str">
        <f t="shared" si="2597"/>
        <v/>
      </c>
      <c r="AT2251" s="28" t="str">
        <f t="shared" si="2598"/>
        <v/>
      </c>
      <c r="AU2251" s="28" t="str">
        <f t="shared" si="2599"/>
        <v/>
      </c>
      <c r="AV2251" s="28" t="str">
        <f t="shared" si="2600"/>
        <v/>
      </c>
      <c r="AW2251" s="28" t="str">
        <f t="shared" si="2601"/>
        <v/>
      </c>
      <c r="AX2251" s="28" t="str">
        <f t="shared" si="2602"/>
        <v/>
      </c>
      <c r="AY2251" s="28" t="str">
        <f t="shared" si="2603"/>
        <v/>
      </c>
      <c r="AZ2251" s="28" t="str">
        <f t="shared" si="2604"/>
        <v/>
      </c>
      <c r="BA2251" s="28" t="str">
        <f t="shared" si="2605"/>
        <v/>
      </c>
      <c r="BB2251" s="28" t="str">
        <f t="shared" si="2606"/>
        <v/>
      </c>
      <c r="BC2251" s="28" t="str">
        <f t="shared" si="2607"/>
        <v/>
      </c>
      <c r="BD2251" s="28" t="str">
        <f t="shared" si="2608"/>
        <v/>
      </c>
      <c r="BE2251" s="28" t="str">
        <f t="shared" si="2609"/>
        <v/>
      </c>
      <c r="BF2251" s="28" t="str">
        <f t="shared" si="2610"/>
        <v/>
      </c>
      <c r="BG2251" s="28" t="str">
        <f t="shared" si="2611"/>
        <v/>
      </c>
      <c r="BH2251" s="28" t="str">
        <f t="shared" si="2612"/>
        <v/>
      </c>
      <c r="BI2251" s="28" t="str">
        <f t="shared" si="2613"/>
        <v/>
      </c>
      <c r="BJ2251" s="28" t="str">
        <f t="shared" si="2614"/>
        <v/>
      </c>
      <c r="BK2251" s="28" t="str">
        <f t="shared" si="2615"/>
        <v/>
      </c>
      <c r="BL2251" s="28" t="str">
        <f t="shared" si="2616"/>
        <v/>
      </c>
      <c r="BM2251" s="28" t="str">
        <f t="shared" si="2617"/>
        <v/>
      </c>
      <c r="BN2251" s="28" t="str">
        <f t="shared" si="2618"/>
        <v/>
      </c>
      <c r="BO2251" s="28" t="str">
        <f t="shared" si="2619"/>
        <v/>
      </c>
      <c r="BP2251" s="28" t="str">
        <f t="shared" si="2620"/>
        <v/>
      </c>
      <c r="BQ2251" s="28" t="str">
        <f t="shared" si="2621"/>
        <v/>
      </c>
      <c r="BR2251" s="28" t="str">
        <f t="shared" si="2622"/>
        <v/>
      </c>
      <c r="BS2251" s="28" t="str">
        <f t="shared" si="2623"/>
        <v/>
      </c>
      <c r="BU2251" s="29" t="str">
        <f t="shared" si="2624"/>
        <v/>
      </c>
      <c r="BV2251" s="30" t="str">
        <f t="shared" si="2625"/>
        <v/>
      </c>
      <c r="BW2251" s="30" t="str">
        <f t="shared" si="2626"/>
        <v/>
      </c>
      <c r="BX2251" s="30" t="str">
        <f t="shared" si="2627"/>
        <v/>
      </c>
      <c r="BY2251" s="30" t="str">
        <f t="shared" si="2628"/>
        <v/>
      </c>
      <c r="BZ2251" s="30" t="str">
        <f t="shared" si="2629"/>
        <v/>
      </c>
      <c r="CA2251" s="30" t="str">
        <f t="shared" si="2630"/>
        <v/>
      </c>
      <c r="CB2251" s="30" t="str">
        <f t="shared" si="2631"/>
        <v/>
      </c>
      <c r="CC2251" s="30" t="str">
        <f t="shared" si="2632"/>
        <v/>
      </c>
      <c r="CD2251" s="30" t="str">
        <f t="shared" si="2633"/>
        <v/>
      </c>
      <c r="CE2251" s="30" t="str">
        <f t="shared" si="2634"/>
        <v/>
      </c>
      <c r="CF2251" s="30" t="str">
        <f t="shared" si="2635"/>
        <v/>
      </c>
      <c r="CG2251" s="30" t="str">
        <f t="shared" si="2636"/>
        <v/>
      </c>
      <c r="CH2251" s="30" t="str">
        <f t="shared" si="2637"/>
        <v/>
      </c>
      <c r="CI2251" s="30" t="str">
        <f t="shared" si="2638"/>
        <v/>
      </c>
      <c r="CJ2251" s="30" t="str">
        <f t="shared" si="2639"/>
        <v/>
      </c>
      <c r="CK2251" s="30" t="str">
        <f t="shared" si="2640"/>
        <v/>
      </c>
      <c r="CL2251" s="30" t="str">
        <f t="shared" si="2641"/>
        <v/>
      </c>
      <c r="CM2251" s="30" t="str">
        <f t="shared" si="2642"/>
        <v/>
      </c>
      <c r="CN2251" s="30" t="str">
        <f t="shared" si="2643"/>
        <v/>
      </c>
      <c r="CO2251" s="30" t="str">
        <f t="shared" si="2644"/>
        <v/>
      </c>
      <c r="CP2251" s="30" t="str">
        <f t="shared" si="2645"/>
        <v/>
      </c>
      <c r="CQ2251" s="30" t="str">
        <f t="shared" si="2646"/>
        <v/>
      </c>
      <c r="CR2251" s="30" t="str">
        <f t="shared" si="2647"/>
        <v/>
      </c>
      <c r="CS2251" s="30" t="str">
        <f t="shared" si="2648"/>
        <v/>
      </c>
      <c r="CT2251" s="30" t="str">
        <f t="shared" si="2649"/>
        <v/>
      </c>
      <c r="CU2251" s="30" t="str">
        <f t="shared" si="2650"/>
        <v/>
      </c>
      <c r="CV2251" s="30" t="str">
        <f t="shared" si="2651"/>
        <v/>
      </c>
      <c r="CW2251" s="30" t="str">
        <f t="shared" si="2652"/>
        <v/>
      </c>
      <c r="CX2251" s="30" t="str">
        <f t="shared" si="2653"/>
        <v/>
      </c>
      <c r="CY2251" s="30" t="str">
        <f t="shared" si="2654"/>
        <v/>
      </c>
      <c r="CZ2251" s="30" t="str">
        <f t="shared" si="2655"/>
        <v/>
      </c>
      <c r="DA2251" s="30" t="str">
        <f t="shared" si="2656"/>
        <v/>
      </c>
      <c r="DB2251" s="30" t="str">
        <f t="shared" si="2657"/>
        <v/>
      </c>
      <c r="DC2251" s="30" t="str">
        <f t="shared" si="2658"/>
        <v/>
      </c>
      <c r="DD2251" s="30"/>
      <c r="DE2251" s="31" t="str">
        <f t="shared" si="2659"/>
        <v/>
      </c>
      <c r="DF2251" s="32" t="str">
        <f t="shared" si="2660"/>
        <v/>
      </c>
      <c r="DG2251" s="32" t="str">
        <f t="shared" si="2661"/>
        <v/>
      </c>
      <c r="DH2251" s="32" t="str">
        <f t="shared" si="2662"/>
        <v/>
      </c>
      <c r="DI2251" s="32" t="str">
        <f t="shared" si="2663"/>
        <v/>
      </c>
    </row>
    <row r="2252" spans="38:113" ht="15.75" customHeight="1" x14ac:dyDescent="0.25">
      <c r="AL2252" s="28" t="str">
        <f t="shared" si="2590"/>
        <v/>
      </c>
      <c r="AM2252" s="28" t="str">
        <f t="shared" si="2591"/>
        <v/>
      </c>
      <c r="AN2252" s="28" t="str">
        <f t="shared" si="2592"/>
        <v/>
      </c>
      <c r="AO2252" s="28" t="str">
        <f t="shared" si="2593"/>
        <v/>
      </c>
      <c r="AP2252" s="28" t="str">
        <f t="shared" si="2594"/>
        <v/>
      </c>
      <c r="AQ2252" s="28" t="str">
        <f t="shared" si="2595"/>
        <v/>
      </c>
      <c r="AR2252" s="28" t="str">
        <f t="shared" si="2596"/>
        <v/>
      </c>
      <c r="AS2252" s="28" t="str">
        <f t="shared" si="2597"/>
        <v/>
      </c>
      <c r="AT2252" s="28" t="str">
        <f t="shared" si="2598"/>
        <v/>
      </c>
      <c r="AU2252" s="28" t="str">
        <f t="shared" si="2599"/>
        <v/>
      </c>
      <c r="AV2252" s="28" t="str">
        <f t="shared" si="2600"/>
        <v/>
      </c>
      <c r="AW2252" s="28" t="str">
        <f t="shared" si="2601"/>
        <v/>
      </c>
      <c r="AX2252" s="28" t="str">
        <f t="shared" si="2602"/>
        <v/>
      </c>
      <c r="AY2252" s="28" t="str">
        <f t="shared" si="2603"/>
        <v/>
      </c>
      <c r="AZ2252" s="28" t="str">
        <f t="shared" si="2604"/>
        <v/>
      </c>
      <c r="BA2252" s="28" t="str">
        <f t="shared" si="2605"/>
        <v/>
      </c>
      <c r="BB2252" s="28" t="str">
        <f t="shared" si="2606"/>
        <v/>
      </c>
      <c r="BC2252" s="28" t="str">
        <f t="shared" si="2607"/>
        <v/>
      </c>
      <c r="BD2252" s="28" t="str">
        <f t="shared" si="2608"/>
        <v/>
      </c>
      <c r="BE2252" s="28" t="str">
        <f t="shared" si="2609"/>
        <v/>
      </c>
      <c r="BF2252" s="28" t="str">
        <f t="shared" si="2610"/>
        <v/>
      </c>
      <c r="BG2252" s="28" t="str">
        <f t="shared" si="2611"/>
        <v/>
      </c>
      <c r="BH2252" s="28" t="str">
        <f t="shared" si="2612"/>
        <v/>
      </c>
      <c r="BI2252" s="28" t="str">
        <f t="shared" si="2613"/>
        <v/>
      </c>
      <c r="BJ2252" s="28" t="str">
        <f t="shared" si="2614"/>
        <v/>
      </c>
      <c r="BK2252" s="28" t="str">
        <f t="shared" si="2615"/>
        <v/>
      </c>
      <c r="BL2252" s="28" t="str">
        <f t="shared" si="2616"/>
        <v/>
      </c>
      <c r="BM2252" s="28" t="str">
        <f t="shared" si="2617"/>
        <v/>
      </c>
      <c r="BN2252" s="28" t="str">
        <f t="shared" si="2618"/>
        <v/>
      </c>
      <c r="BO2252" s="28" t="str">
        <f t="shared" si="2619"/>
        <v/>
      </c>
      <c r="BP2252" s="28" t="str">
        <f t="shared" si="2620"/>
        <v/>
      </c>
      <c r="BQ2252" s="28" t="str">
        <f t="shared" si="2621"/>
        <v/>
      </c>
      <c r="BR2252" s="28" t="str">
        <f t="shared" si="2622"/>
        <v/>
      </c>
      <c r="BS2252" s="28" t="str">
        <f t="shared" si="2623"/>
        <v/>
      </c>
      <c r="BU2252" s="29" t="str">
        <f t="shared" si="2624"/>
        <v/>
      </c>
      <c r="BV2252" s="30" t="str">
        <f t="shared" si="2625"/>
        <v/>
      </c>
      <c r="BW2252" s="30" t="str">
        <f t="shared" si="2626"/>
        <v/>
      </c>
      <c r="BX2252" s="30" t="str">
        <f t="shared" si="2627"/>
        <v/>
      </c>
      <c r="BY2252" s="30" t="str">
        <f t="shared" si="2628"/>
        <v/>
      </c>
      <c r="BZ2252" s="30" t="str">
        <f t="shared" si="2629"/>
        <v/>
      </c>
      <c r="CA2252" s="30" t="str">
        <f t="shared" si="2630"/>
        <v/>
      </c>
      <c r="CB2252" s="30" t="str">
        <f t="shared" si="2631"/>
        <v/>
      </c>
      <c r="CC2252" s="30" t="str">
        <f t="shared" si="2632"/>
        <v/>
      </c>
      <c r="CD2252" s="30" t="str">
        <f t="shared" si="2633"/>
        <v/>
      </c>
      <c r="CE2252" s="30" t="str">
        <f t="shared" si="2634"/>
        <v/>
      </c>
      <c r="CF2252" s="30" t="str">
        <f t="shared" si="2635"/>
        <v/>
      </c>
      <c r="CG2252" s="30" t="str">
        <f t="shared" si="2636"/>
        <v/>
      </c>
      <c r="CH2252" s="30" t="str">
        <f t="shared" si="2637"/>
        <v/>
      </c>
      <c r="CI2252" s="30" t="str">
        <f t="shared" si="2638"/>
        <v/>
      </c>
      <c r="CJ2252" s="30" t="str">
        <f t="shared" si="2639"/>
        <v/>
      </c>
      <c r="CK2252" s="30" t="str">
        <f t="shared" si="2640"/>
        <v/>
      </c>
      <c r="CL2252" s="30" t="str">
        <f t="shared" si="2641"/>
        <v/>
      </c>
      <c r="CM2252" s="30" t="str">
        <f t="shared" si="2642"/>
        <v/>
      </c>
      <c r="CN2252" s="30" t="str">
        <f t="shared" si="2643"/>
        <v/>
      </c>
      <c r="CO2252" s="30" t="str">
        <f t="shared" si="2644"/>
        <v/>
      </c>
      <c r="CP2252" s="30" t="str">
        <f t="shared" si="2645"/>
        <v/>
      </c>
      <c r="CQ2252" s="30" t="str">
        <f t="shared" si="2646"/>
        <v/>
      </c>
      <c r="CR2252" s="30" t="str">
        <f t="shared" si="2647"/>
        <v/>
      </c>
      <c r="CS2252" s="30" t="str">
        <f t="shared" si="2648"/>
        <v/>
      </c>
      <c r="CT2252" s="30" t="str">
        <f t="shared" si="2649"/>
        <v/>
      </c>
      <c r="CU2252" s="30" t="str">
        <f t="shared" si="2650"/>
        <v/>
      </c>
      <c r="CV2252" s="30" t="str">
        <f t="shared" si="2651"/>
        <v/>
      </c>
      <c r="CW2252" s="30" t="str">
        <f t="shared" si="2652"/>
        <v/>
      </c>
      <c r="CX2252" s="30" t="str">
        <f t="shared" si="2653"/>
        <v/>
      </c>
      <c r="CY2252" s="30" t="str">
        <f t="shared" si="2654"/>
        <v/>
      </c>
      <c r="CZ2252" s="30" t="str">
        <f t="shared" si="2655"/>
        <v/>
      </c>
      <c r="DA2252" s="30" t="str">
        <f t="shared" si="2656"/>
        <v/>
      </c>
      <c r="DB2252" s="30" t="str">
        <f t="shared" si="2657"/>
        <v/>
      </c>
      <c r="DC2252" s="30" t="str">
        <f t="shared" si="2658"/>
        <v/>
      </c>
      <c r="DD2252" s="30"/>
      <c r="DE2252" s="31" t="str">
        <f t="shared" si="2659"/>
        <v/>
      </c>
      <c r="DF2252" s="32" t="str">
        <f t="shared" si="2660"/>
        <v/>
      </c>
      <c r="DG2252" s="32" t="str">
        <f t="shared" si="2661"/>
        <v/>
      </c>
      <c r="DH2252" s="32" t="str">
        <f t="shared" si="2662"/>
        <v/>
      </c>
      <c r="DI2252" s="32" t="str">
        <f t="shared" si="2663"/>
        <v/>
      </c>
    </row>
    <row r="2253" spans="38:113" ht="15.75" customHeight="1" x14ac:dyDescent="0.25">
      <c r="AL2253" s="28" t="str">
        <f t="shared" si="2590"/>
        <v/>
      </c>
      <c r="AM2253" s="28" t="str">
        <f t="shared" si="2591"/>
        <v/>
      </c>
      <c r="AN2253" s="28" t="str">
        <f t="shared" si="2592"/>
        <v/>
      </c>
      <c r="AO2253" s="28" t="str">
        <f t="shared" si="2593"/>
        <v/>
      </c>
      <c r="AP2253" s="28" t="str">
        <f t="shared" si="2594"/>
        <v/>
      </c>
      <c r="AQ2253" s="28" t="str">
        <f t="shared" si="2595"/>
        <v/>
      </c>
      <c r="AR2253" s="28" t="str">
        <f t="shared" si="2596"/>
        <v/>
      </c>
      <c r="AS2253" s="28" t="str">
        <f t="shared" si="2597"/>
        <v/>
      </c>
      <c r="AT2253" s="28" t="str">
        <f t="shared" si="2598"/>
        <v/>
      </c>
      <c r="AU2253" s="28" t="str">
        <f t="shared" si="2599"/>
        <v/>
      </c>
      <c r="AV2253" s="28" t="str">
        <f t="shared" si="2600"/>
        <v/>
      </c>
      <c r="AW2253" s="28" t="str">
        <f t="shared" si="2601"/>
        <v/>
      </c>
      <c r="AX2253" s="28" t="str">
        <f t="shared" si="2602"/>
        <v/>
      </c>
      <c r="AY2253" s="28" t="str">
        <f t="shared" si="2603"/>
        <v/>
      </c>
      <c r="AZ2253" s="28" t="str">
        <f t="shared" si="2604"/>
        <v/>
      </c>
      <c r="BA2253" s="28" t="str">
        <f t="shared" si="2605"/>
        <v/>
      </c>
      <c r="BB2253" s="28" t="str">
        <f t="shared" si="2606"/>
        <v/>
      </c>
      <c r="BC2253" s="28" t="str">
        <f t="shared" si="2607"/>
        <v/>
      </c>
      <c r="BD2253" s="28" t="str">
        <f t="shared" si="2608"/>
        <v/>
      </c>
      <c r="BE2253" s="28" t="str">
        <f t="shared" si="2609"/>
        <v/>
      </c>
      <c r="BF2253" s="28" t="str">
        <f t="shared" si="2610"/>
        <v/>
      </c>
      <c r="BG2253" s="28" t="str">
        <f t="shared" si="2611"/>
        <v/>
      </c>
      <c r="BH2253" s="28" t="str">
        <f t="shared" si="2612"/>
        <v/>
      </c>
      <c r="BI2253" s="28" t="str">
        <f t="shared" si="2613"/>
        <v/>
      </c>
      <c r="BJ2253" s="28" t="str">
        <f t="shared" si="2614"/>
        <v/>
      </c>
      <c r="BK2253" s="28" t="str">
        <f t="shared" si="2615"/>
        <v/>
      </c>
      <c r="BL2253" s="28" t="str">
        <f t="shared" si="2616"/>
        <v/>
      </c>
      <c r="BM2253" s="28" t="str">
        <f t="shared" si="2617"/>
        <v/>
      </c>
      <c r="BN2253" s="28" t="str">
        <f t="shared" si="2618"/>
        <v/>
      </c>
      <c r="BO2253" s="28" t="str">
        <f t="shared" si="2619"/>
        <v/>
      </c>
      <c r="BP2253" s="28" t="str">
        <f t="shared" si="2620"/>
        <v/>
      </c>
      <c r="BQ2253" s="28" t="str">
        <f t="shared" si="2621"/>
        <v/>
      </c>
      <c r="BR2253" s="28" t="str">
        <f t="shared" si="2622"/>
        <v/>
      </c>
      <c r="BS2253" s="28" t="str">
        <f t="shared" si="2623"/>
        <v/>
      </c>
      <c r="BU2253" s="29" t="str">
        <f t="shared" si="2624"/>
        <v/>
      </c>
      <c r="BV2253" s="30" t="str">
        <f t="shared" si="2625"/>
        <v/>
      </c>
      <c r="BW2253" s="30" t="str">
        <f t="shared" si="2626"/>
        <v/>
      </c>
      <c r="BX2253" s="30" t="str">
        <f t="shared" si="2627"/>
        <v/>
      </c>
      <c r="BY2253" s="30" t="str">
        <f t="shared" si="2628"/>
        <v/>
      </c>
      <c r="BZ2253" s="30" t="str">
        <f t="shared" si="2629"/>
        <v/>
      </c>
      <c r="CA2253" s="30" t="str">
        <f t="shared" si="2630"/>
        <v/>
      </c>
      <c r="CB2253" s="30" t="str">
        <f t="shared" si="2631"/>
        <v/>
      </c>
      <c r="CC2253" s="30" t="str">
        <f t="shared" si="2632"/>
        <v/>
      </c>
      <c r="CD2253" s="30" t="str">
        <f t="shared" si="2633"/>
        <v/>
      </c>
      <c r="CE2253" s="30" t="str">
        <f t="shared" si="2634"/>
        <v/>
      </c>
      <c r="CF2253" s="30" t="str">
        <f t="shared" si="2635"/>
        <v/>
      </c>
      <c r="CG2253" s="30" t="str">
        <f t="shared" si="2636"/>
        <v/>
      </c>
      <c r="CH2253" s="30" t="str">
        <f t="shared" si="2637"/>
        <v/>
      </c>
      <c r="CI2253" s="30" t="str">
        <f t="shared" si="2638"/>
        <v/>
      </c>
      <c r="CJ2253" s="30" t="str">
        <f t="shared" si="2639"/>
        <v/>
      </c>
      <c r="CK2253" s="30" t="str">
        <f t="shared" si="2640"/>
        <v/>
      </c>
      <c r="CL2253" s="30" t="str">
        <f t="shared" si="2641"/>
        <v/>
      </c>
      <c r="CM2253" s="30" t="str">
        <f t="shared" si="2642"/>
        <v/>
      </c>
      <c r="CN2253" s="30" t="str">
        <f t="shared" si="2643"/>
        <v/>
      </c>
      <c r="CO2253" s="30" t="str">
        <f t="shared" si="2644"/>
        <v/>
      </c>
      <c r="CP2253" s="30" t="str">
        <f t="shared" si="2645"/>
        <v/>
      </c>
      <c r="CQ2253" s="30" t="str">
        <f t="shared" si="2646"/>
        <v/>
      </c>
      <c r="CR2253" s="30" t="str">
        <f t="shared" si="2647"/>
        <v/>
      </c>
      <c r="CS2253" s="30" t="str">
        <f t="shared" si="2648"/>
        <v/>
      </c>
      <c r="CT2253" s="30" t="str">
        <f t="shared" si="2649"/>
        <v/>
      </c>
      <c r="CU2253" s="30" t="str">
        <f t="shared" si="2650"/>
        <v/>
      </c>
      <c r="CV2253" s="30" t="str">
        <f t="shared" si="2651"/>
        <v/>
      </c>
      <c r="CW2253" s="30" t="str">
        <f t="shared" si="2652"/>
        <v/>
      </c>
      <c r="CX2253" s="30" t="str">
        <f t="shared" si="2653"/>
        <v/>
      </c>
      <c r="CY2253" s="30" t="str">
        <f t="shared" si="2654"/>
        <v/>
      </c>
      <c r="CZ2253" s="30" t="str">
        <f t="shared" si="2655"/>
        <v/>
      </c>
      <c r="DA2253" s="30" t="str">
        <f t="shared" si="2656"/>
        <v/>
      </c>
      <c r="DB2253" s="30" t="str">
        <f t="shared" si="2657"/>
        <v/>
      </c>
      <c r="DC2253" s="30" t="str">
        <f t="shared" si="2658"/>
        <v/>
      </c>
      <c r="DD2253" s="30"/>
      <c r="DE2253" s="31" t="str">
        <f t="shared" si="2659"/>
        <v/>
      </c>
      <c r="DF2253" s="32" t="str">
        <f t="shared" si="2660"/>
        <v/>
      </c>
      <c r="DG2253" s="32" t="str">
        <f t="shared" si="2661"/>
        <v/>
      </c>
      <c r="DH2253" s="32" t="str">
        <f t="shared" si="2662"/>
        <v/>
      </c>
      <c r="DI2253" s="32" t="str">
        <f t="shared" si="2663"/>
        <v/>
      </c>
    </row>
    <row r="2254" spans="38:113" ht="15.75" customHeight="1" x14ac:dyDescent="0.25">
      <c r="AL2254" s="28" t="str">
        <f t="shared" si="2590"/>
        <v/>
      </c>
      <c r="AM2254" s="28" t="str">
        <f t="shared" si="2591"/>
        <v/>
      </c>
      <c r="AN2254" s="28" t="str">
        <f t="shared" si="2592"/>
        <v/>
      </c>
      <c r="AO2254" s="28" t="str">
        <f t="shared" si="2593"/>
        <v/>
      </c>
      <c r="AP2254" s="28" t="str">
        <f t="shared" si="2594"/>
        <v/>
      </c>
      <c r="AQ2254" s="28" t="str">
        <f t="shared" si="2595"/>
        <v/>
      </c>
      <c r="AR2254" s="28" t="str">
        <f t="shared" si="2596"/>
        <v/>
      </c>
      <c r="AS2254" s="28" t="str">
        <f t="shared" si="2597"/>
        <v/>
      </c>
      <c r="AT2254" s="28" t="str">
        <f t="shared" si="2598"/>
        <v/>
      </c>
      <c r="AU2254" s="28" t="str">
        <f t="shared" si="2599"/>
        <v/>
      </c>
      <c r="AV2254" s="28" t="str">
        <f t="shared" si="2600"/>
        <v/>
      </c>
      <c r="AW2254" s="28" t="str">
        <f t="shared" si="2601"/>
        <v/>
      </c>
      <c r="AX2254" s="28" t="str">
        <f t="shared" si="2602"/>
        <v/>
      </c>
      <c r="AY2254" s="28" t="str">
        <f t="shared" si="2603"/>
        <v/>
      </c>
      <c r="AZ2254" s="28" t="str">
        <f t="shared" si="2604"/>
        <v/>
      </c>
      <c r="BA2254" s="28" t="str">
        <f t="shared" si="2605"/>
        <v/>
      </c>
      <c r="BB2254" s="28" t="str">
        <f t="shared" si="2606"/>
        <v/>
      </c>
      <c r="BC2254" s="28" t="str">
        <f t="shared" si="2607"/>
        <v/>
      </c>
      <c r="BD2254" s="28" t="str">
        <f t="shared" si="2608"/>
        <v/>
      </c>
      <c r="BE2254" s="28" t="str">
        <f t="shared" si="2609"/>
        <v/>
      </c>
      <c r="BF2254" s="28" t="str">
        <f t="shared" si="2610"/>
        <v/>
      </c>
      <c r="BG2254" s="28" t="str">
        <f t="shared" si="2611"/>
        <v/>
      </c>
      <c r="BH2254" s="28" t="str">
        <f t="shared" si="2612"/>
        <v/>
      </c>
      <c r="BI2254" s="28" t="str">
        <f t="shared" si="2613"/>
        <v/>
      </c>
      <c r="BJ2254" s="28" t="str">
        <f t="shared" si="2614"/>
        <v/>
      </c>
      <c r="BK2254" s="28" t="str">
        <f t="shared" si="2615"/>
        <v/>
      </c>
      <c r="BL2254" s="28" t="str">
        <f t="shared" si="2616"/>
        <v/>
      </c>
      <c r="BM2254" s="28" t="str">
        <f t="shared" si="2617"/>
        <v/>
      </c>
      <c r="BN2254" s="28" t="str">
        <f t="shared" si="2618"/>
        <v/>
      </c>
      <c r="BO2254" s="28" t="str">
        <f t="shared" si="2619"/>
        <v/>
      </c>
      <c r="BP2254" s="28" t="str">
        <f t="shared" si="2620"/>
        <v/>
      </c>
      <c r="BQ2254" s="28" t="str">
        <f t="shared" si="2621"/>
        <v/>
      </c>
      <c r="BR2254" s="28" t="str">
        <f t="shared" si="2622"/>
        <v/>
      </c>
      <c r="BS2254" s="28" t="str">
        <f t="shared" si="2623"/>
        <v/>
      </c>
      <c r="BU2254" s="29" t="str">
        <f t="shared" si="2624"/>
        <v/>
      </c>
      <c r="BV2254" s="30" t="str">
        <f t="shared" si="2625"/>
        <v/>
      </c>
      <c r="BW2254" s="30" t="str">
        <f t="shared" si="2626"/>
        <v/>
      </c>
      <c r="BX2254" s="30" t="str">
        <f t="shared" si="2627"/>
        <v/>
      </c>
      <c r="BY2254" s="30" t="str">
        <f t="shared" si="2628"/>
        <v/>
      </c>
      <c r="BZ2254" s="30" t="str">
        <f t="shared" si="2629"/>
        <v/>
      </c>
      <c r="CA2254" s="30" t="str">
        <f t="shared" si="2630"/>
        <v/>
      </c>
      <c r="CB2254" s="30" t="str">
        <f t="shared" si="2631"/>
        <v/>
      </c>
      <c r="CC2254" s="30" t="str">
        <f t="shared" si="2632"/>
        <v/>
      </c>
      <c r="CD2254" s="30" t="str">
        <f t="shared" si="2633"/>
        <v/>
      </c>
      <c r="CE2254" s="30" t="str">
        <f t="shared" si="2634"/>
        <v/>
      </c>
      <c r="CF2254" s="30" t="str">
        <f t="shared" si="2635"/>
        <v/>
      </c>
      <c r="CG2254" s="30" t="str">
        <f t="shared" si="2636"/>
        <v/>
      </c>
      <c r="CH2254" s="30" t="str">
        <f t="shared" si="2637"/>
        <v/>
      </c>
      <c r="CI2254" s="30" t="str">
        <f t="shared" si="2638"/>
        <v/>
      </c>
      <c r="CJ2254" s="30" t="str">
        <f t="shared" si="2639"/>
        <v/>
      </c>
      <c r="CK2254" s="30" t="str">
        <f t="shared" si="2640"/>
        <v/>
      </c>
      <c r="CL2254" s="30" t="str">
        <f t="shared" si="2641"/>
        <v/>
      </c>
      <c r="CM2254" s="30" t="str">
        <f t="shared" si="2642"/>
        <v/>
      </c>
      <c r="CN2254" s="30" t="str">
        <f t="shared" si="2643"/>
        <v/>
      </c>
      <c r="CO2254" s="30" t="str">
        <f t="shared" si="2644"/>
        <v/>
      </c>
      <c r="CP2254" s="30" t="str">
        <f t="shared" si="2645"/>
        <v/>
      </c>
      <c r="CQ2254" s="30" t="str">
        <f t="shared" si="2646"/>
        <v/>
      </c>
      <c r="CR2254" s="30" t="str">
        <f t="shared" si="2647"/>
        <v/>
      </c>
      <c r="CS2254" s="30" t="str">
        <f t="shared" si="2648"/>
        <v/>
      </c>
      <c r="CT2254" s="30" t="str">
        <f t="shared" si="2649"/>
        <v/>
      </c>
      <c r="CU2254" s="30" t="str">
        <f t="shared" si="2650"/>
        <v/>
      </c>
      <c r="CV2254" s="30" t="str">
        <f t="shared" si="2651"/>
        <v/>
      </c>
      <c r="CW2254" s="30" t="str">
        <f t="shared" si="2652"/>
        <v/>
      </c>
      <c r="CX2254" s="30" t="str">
        <f t="shared" si="2653"/>
        <v/>
      </c>
      <c r="CY2254" s="30" t="str">
        <f t="shared" si="2654"/>
        <v/>
      </c>
      <c r="CZ2254" s="30" t="str">
        <f t="shared" si="2655"/>
        <v/>
      </c>
      <c r="DA2254" s="30" t="str">
        <f t="shared" si="2656"/>
        <v/>
      </c>
      <c r="DB2254" s="30" t="str">
        <f t="shared" si="2657"/>
        <v/>
      </c>
      <c r="DC2254" s="30" t="str">
        <f t="shared" si="2658"/>
        <v/>
      </c>
      <c r="DD2254" s="30"/>
      <c r="DE2254" s="31" t="str">
        <f t="shared" si="2659"/>
        <v/>
      </c>
      <c r="DF2254" s="32" t="str">
        <f t="shared" si="2660"/>
        <v/>
      </c>
      <c r="DG2254" s="32" t="str">
        <f t="shared" si="2661"/>
        <v/>
      </c>
      <c r="DH2254" s="32" t="str">
        <f t="shared" si="2662"/>
        <v/>
      </c>
      <c r="DI2254" s="32" t="str">
        <f t="shared" si="2663"/>
        <v/>
      </c>
    </row>
    <row r="2255" spans="38:113" ht="15.75" customHeight="1" x14ac:dyDescent="0.25">
      <c r="AL2255" s="28" t="str">
        <f t="shared" si="2590"/>
        <v/>
      </c>
      <c r="AM2255" s="28" t="str">
        <f t="shared" si="2591"/>
        <v/>
      </c>
      <c r="AN2255" s="28" t="str">
        <f t="shared" si="2592"/>
        <v/>
      </c>
      <c r="AO2255" s="28" t="str">
        <f t="shared" si="2593"/>
        <v/>
      </c>
      <c r="AP2255" s="28" t="str">
        <f t="shared" si="2594"/>
        <v/>
      </c>
      <c r="AQ2255" s="28" t="str">
        <f t="shared" si="2595"/>
        <v/>
      </c>
      <c r="AR2255" s="28" t="str">
        <f t="shared" si="2596"/>
        <v/>
      </c>
      <c r="AS2255" s="28" t="str">
        <f t="shared" si="2597"/>
        <v/>
      </c>
      <c r="AT2255" s="28" t="str">
        <f t="shared" si="2598"/>
        <v/>
      </c>
      <c r="AU2255" s="28" t="str">
        <f t="shared" si="2599"/>
        <v/>
      </c>
      <c r="AV2255" s="28" t="str">
        <f t="shared" si="2600"/>
        <v/>
      </c>
      <c r="AW2255" s="28" t="str">
        <f t="shared" si="2601"/>
        <v/>
      </c>
      <c r="AX2255" s="28" t="str">
        <f t="shared" si="2602"/>
        <v/>
      </c>
      <c r="AY2255" s="28" t="str">
        <f t="shared" si="2603"/>
        <v/>
      </c>
      <c r="AZ2255" s="28" t="str">
        <f t="shared" si="2604"/>
        <v/>
      </c>
      <c r="BA2255" s="28" t="str">
        <f t="shared" si="2605"/>
        <v/>
      </c>
      <c r="BB2255" s="28" t="str">
        <f t="shared" si="2606"/>
        <v/>
      </c>
      <c r="BC2255" s="28" t="str">
        <f t="shared" si="2607"/>
        <v/>
      </c>
      <c r="BD2255" s="28" t="str">
        <f t="shared" si="2608"/>
        <v/>
      </c>
      <c r="BE2255" s="28" t="str">
        <f t="shared" si="2609"/>
        <v/>
      </c>
      <c r="BF2255" s="28" t="str">
        <f t="shared" si="2610"/>
        <v/>
      </c>
      <c r="BG2255" s="28" t="str">
        <f t="shared" si="2611"/>
        <v/>
      </c>
      <c r="BH2255" s="28" t="str">
        <f t="shared" si="2612"/>
        <v/>
      </c>
      <c r="BI2255" s="28" t="str">
        <f t="shared" si="2613"/>
        <v/>
      </c>
      <c r="BJ2255" s="28" t="str">
        <f t="shared" si="2614"/>
        <v/>
      </c>
      <c r="BK2255" s="28" t="str">
        <f t="shared" si="2615"/>
        <v/>
      </c>
      <c r="BL2255" s="28" t="str">
        <f t="shared" si="2616"/>
        <v/>
      </c>
      <c r="BM2255" s="28" t="str">
        <f t="shared" si="2617"/>
        <v/>
      </c>
      <c r="BN2255" s="28" t="str">
        <f t="shared" si="2618"/>
        <v/>
      </c>
      <c r="BO2255" s="28" t="str">
        <f t="shared" si="2619"/>
        <v/>
      </c>
      <c r="BP2255" s="28" t="str">
        <f t="shared" si="2620"/>
        <v/>
      </c>
      <c r="BQ2255" s="28" t="str">
        <f t="shared" si="2621"/>
        <v/>
      </c>
      <c r="BR2255" s="28" t="str">
        <f t="shared" si="2622"/>
        <v/>
      </c>
      <c r="BS2255" s="28" t="str">
        <f t="shared" si="2623"/>
        <v/>
      </c>
      <c r="BU2255" s="29" t="str">
        <f t="shared" si="2624"/>
        <v/>
      </c>
      <c r="BV2255" s="30" t="str">
        <f t="shared" si="2625"/>
        <v/>
      </c>
      <c r="BW2255" s="30" t="str">
        <f t="shared" si="2626"/>
        <v/>
      </c>
      <c r="BX2255" s="30" t="str">
        <f t="shared" si="2627"/>
        <v/>
      </c>
      <c r="BY2255" s="30" t="str">
        <f t="shared" si="2628"/>
        <v/>
      </c>
      <c r="BZ2255" s="30" t="str">
        <f t="shared" si="2629"/>
        <v/>
      </c>
      <c r="CA2255" s="30" t="str">
        <f t="shared" si="2630"/>
        <v/>
      </c>
      <c r="CB2255" s="30" t="str">
        <f t="shared" si="2631"/>
        <v/>
      </c>
      <c r="CC2255" s="30" t="str">
        <f t="shared" si="2632"/>
        <v/>
      </c>
      <c r="CD2255" s="30" t="str">
        <f t="shared" si="2633"/>
        <v/>
      </c>
      <c r="CE2255" s="30" t="str">
        <f t="shared" si="2634"/>
        <v/>
      </c>
      <c r="CF2255" s="30" t="str">
        <f t="shared" si="2635"/>
        <v/>
      </c>
      <c r="CG2255" s="30" t="str">
        <f t="shared" si="2636"/>
        <v/>
      </c>
      <c r="CH2255" s="30" t="str">
        <f t="shared" si="2637"/>
        <v/>
      </c>
      <c r="CI2255" s="30" t="str">
        <f t="shared" si="2638"/>
        <v/>
      </c>
      <c r="CJ2255" s="30" t="str">
        <f t="shared" si="2639"/>
        <v/>
      </c>
      <c r="CK2255" s="30" t="str">
        <f t="shared" si="2640"/>
        <v/>
      </c>
      <c r="CL2255" s="30" t="str">
        <f t="shared" si="2641"/>
        <v/>
      </c>
      <c r="CM2255" s="30" t="str">
        <f t="shared" si="2642"/>
        <v/>
      </c>
      <c r="CN2255" s="30" t="str">
        <f t="shared" si="2643"/>
        <v/>
      </c>
      <c r="CO2255" s="30" t="str">
        <f t="shared" si="2644"/>
        <v/>
      </c>
      <c r="CP2255" s="30" t="str">
        <f t="shared" si="2645"/>
        <v/>
      </c>
      <c r="CQ2255" s="30" t="str">
        <f t="shared" si="2646"/>
        <v/>
      </c>
      <c r="CR2255" s="30" t="str">
        <f t="shared" si="2647"/>
        <v/>
      </c>
      <c r="CS2255" s="30" t="str">
        <f t="shared" si="2648"/>
        <v/>
      </c>
      <c r="CT2255" s="30" t="str">
        <f t="shared" si="2649"/>
        <v/>
      </c>
      <c r="CU2255" s="30" t="str">
        <f t="shared" si="2650"/>
        <v/>
      </c>
      <c r="CV2255" s="30" t="str">
        <f t="shared" si="2651"/>
        <v/>
      </c>
      <c r="CW2255" s="30" t="str">
        <f t="shared" si="2652"/>
        <v/>
      </c>
      <c r="CX2255" s="30" t="str">
        <f t="shared" si="2653"/>
        <v/>
      </c>
      <c r="CY2255" s="30" t="str">
        <f t="shared" si="2654"/>
        <v/>
      </c>
      <c r="CZ2255" s="30" t="str">
        <f t="shared" si="2655"/>
        <v/>
      </c>
      <c r="DA2255" s="30" t="str">
        <f t="shared" si="2656"/>
        <v/>
      </c>
      <c r="DB2255" s="30" t="str">
        <f t="shared" si="2657"/>
        <v/>
      </c>
      <c r="DC2255" s="30" t="str">
        <f t="shared" si="2658"/>
        <v/>
      </c>
      <c r="DD2255" s="30"/>
      <c r="DE2255" s="31" t="str">
        <f t="shared" si="2659"/>
        <v/>
      </c>
      <c r="DF2255" s="32" t="str">
        <f t="shared" si="2660"/>
        <v/>
      </c>
      <c r="DG2255" s="32" t="str">
        <f t="shared" si="2661"/>
        <v/>
      </c>
      <c r="DH2255" s="32" t="str">
        <f t="shared" si="2662"/>
        <v/>
      </c>
      <c r="DI2255" s="32" t="str">
        <f t="shared" si="2663"/>
        <v/>
      </c>
    </row>
    <row r="2256" spans="38:113" ht="15.75" customHeight="1" x14ac:dyDescent="0.25">
      <c r="AL2256" s="28" t="str">
        <f t="shared" si="2590"/>
        <v/>
      </c>
      <c r="AM2256" s="28" t="str">
        <f t="shared" si="2591"/>
        <v/>
      </c>
      <c r="AN2256" s="28" t="str">
        <f t="shared" si="2592"/>
        <v/>
      </c>
      <c r="AO2256" s="28" t="str">
        <f t="shared" si="2593"/>
        <v/>
      </c>
      <c r="AP2256" s="28" t="str">
        <f t="shared" si="2594"/>
        <v/>
      </c>
      <c r="AQ2256" s="28" t="str">
        <f t="shared" si="2595"/>
        <v/>
      </c>
      <c r="AR2256" s="28" t="str">
        <f t="shared" si="2596"/>
        <v/>
      </c>
      <c r="AS2256" s="28" t="str">
        <f t="shared" si="2597"/>
        <v/>
      </c>
      <c r="AT2256" s="28" t="str">
        <f t="shared" si="2598"/>
        <v/>
      </c>
      <c r="AU2256" s="28" t="str">
        <f t="shared" si="2599"/>
        <v/>
      </c>
      <c r="AV2256" s="28" t="str">
        <f t="shared" si="2600"/>
        <v/>
      </c>
      <c r="AW2256" s="28" t="str">
        <f t="shared" si="2601"/>
        <v/>
      </c>
      <c r="AX2256" s="28" t="str">
        <f t="shared" si="2602"/>
        <v/>
      </c>
      <c r="AY2256" s="28" t="str">
        <f t="shared" si="2603"/>
        <v/>
      </c>
      <c r="AZ2256" s="28" t="str">
        <f t="shared" si="2604"/>
        <v/>
      </c>
      <c r="BA2256" s="28" t="str">
        <f t="shared" si="2605"/>
        <v/>
      </c>
      <c r="BB2256" s="28" t="str">
        <f t="shared" si="2606"/>
        <v/>
      </c>
      <c r="BC2256" s="28" t="str">
        <f t="shared" si="2607"/>
        <v/>
      </c>
      <c r="BD2256" s="28" t="str">
        <f t="shared" si="2608"/>
        <v/>
      </c>
      <c r="BE2256" s="28" t="str">
        <f t="shared" si="2609"/>
        <v/>
      </c>
      <c r="BF2256" s="28" t="str">
        <f t="shared" si="2610"/>
        <v/>
      </c>
      <c r="BG2256" s="28" t="str">
        <f t="shared" si="2611"/>
        <v/>
      </c>
      <c r="BH2256" s="28" t="str">
        <f t="shared" si="2612"/>
        <v/>
      </c>
      <c r="BI2256" s="28" t="str">
        <f t="shared" si="2613"/>
        <v/>
      </c>
      <c r="BJ2256" s="28" t="str">
        <f t="shared" si="2614"/>
        <v/>
      </c>
      <c r="BK2256" s="28" t="str">
        <f t="shared" si="2615"/>
        <v/>
      </c>
      <c r="BL2256" s="28" t="str">
        <f t="shared" si="2616"/>
        <v/>
      </c>
      <c r="BM2256" s="28" t="str">
        <f t="shared" si="2617"/>
        <v/>
      </c>
      <c r="BN2256" s="28" t="str">
        <f t="shared" si="2618"/>
        <v/>
      </c>
      <c r="BO2256" s="28" t="str">
        <f t="shared" si="2619"/>
        <v/>
      </c>
      <c r="BP2256" s="28" t="str">
        <f t="shared" si="2620"/>
        <v/>
      </c>
      <c r="BQ2256" s="28" t="str">
        <f t="shared" si="2621"/>
        <v/>
      </c>
      <c r="BR2256" s="28" t="str">
        <f t="shared" si="2622"/>
        <v/>
      </c>
      <c r="BS2256" s="28" t="str">
        <f t="shared" si="2623"/>
        <v/>
      </c>
      <c r="BU2256" s="29" t="str">
        <f t="shared" si="2624"/>
        <v/>
      </c>
      <c r="BV2256" s="30" t="str">
        <f t="shared" si="2625"/>
        <v/>
      </c>
      <c r="BW2256" s="30" t="str">
        <f t="shared" si="2626"/>
        <v/>
      </c>
      <c r="BX2256" s="30" t="str">
        <f t="shared" si="2627"/>
        <v/>
      </c>
      <c r="BY2256" s="30" t="str">
        <f t="shared" si="2628"/>
        <v/>
      </c>
      <c r="BZ2256" s="30" t="str">
        <f t="shared" si="2629"/>
        <v/>
      </c>
      <c r="CA2256" s="30" t="str">
        <f t="shared" si="2630"/>
        <v/>
      </c>
      <c r="CB2256" s="30" t="str">
        <f t="shared" si="2631"/>
        <v/>
      </c>
      <c r="CC2256" s="30" t="str">
        <f t="shared" si="2632"/>
        <v/>
      </c>
      <c r="CD2256" s="30" t="str">
        <f t="shared" si="2633"/>
        <v/>
      </c>
      <c r="CE2256" s="30" t="str">
        <f t="shared" si="2634"/>
        <v/>
      </c>
      <c r="CF2256" s="30" t="str">
        <f t="shared" si="2635"/>
        <v/>
      </c>
      <c r="CG2256" s="30" t="str">
        <f t="shared" si="2636"/>
        <v/>
      </c>
      <c r="CH2256" s="30" t="str">
        <f t="shared" si="2637"/>
        <v/>
      </c>
      <c r="CI2256" s="30" t="str">
        <f t="shared" si="2638"/>
        <v/>
      </c>
      <c r="CJ2256" s="30" t="str">
        <f t="shared" si="2639"/>
        <v/>
      </c>
      <c r="CK2256" s="30" t="str">
        <f t="shared" si="2640"/>
        <v/>
      </c>
      <c r="CL2256" s="30" t="str">
        <f t="shared" si="2641"/>
        <v/>
      </c>
      <c r="CM2256" s="30" t="str">
        <f t="shared" si="2642"/>
        <v/>
      </c>
      <c r="CN2256" s="30" t="str">
        <f t="shared" si="2643"/>
        <v/>
      </c>
      <c r="CO2256" s="30" t="str">
        <f t="shared" si="2644"/>
        <v/>
      </c>
      <c r="CP2256" s="30" t="str">
        <f t="shared" si="2645"/>
        <v/>
      </c>
      <c r="CQ2256" s="30" t="str">
        <f t="shared" si="2646"/>
        <v/>
      </c>
      <c r="CR2256" s="30" t="str">
        <f t="shared" si="2647"/>
        <v/>
      </c>
      <c r="CS2256" s="30" t="str">
        <f t="shared" si="2648"/>
        <v/>
      </c>
      <c r="CT2256" s="30" t="str">
        <f t="shared" si="2649"/>
        <v/>
      </c>
      <c r="CU2256" s="30" t="str">
        <f t="shared" si="2650"/>
        <v/>
      </c>
      <c r="CV2256" s="30" t="str">
        <f t="shared" si="2651"/>
        <v/>
      </c>
      <c r="CW2256" s="30" t="str">
        <f t="shared" si="2652"/>
        <v/>
      </c>
      <c r="CX2256" s="30" t="str">
        <f t="shared" si="2653"/>
        <v/>
      </c>
      <c r="CY2256" s="30" t="str">
        <f t="shared" si="2654"/>
        <v/>
      </c>
      <c r="CZ2256" s="30" t="str">
        <f t="shared" si="2655"/>
        <v/>
      </c>
      <c r="DA2256" s="30" t="str">
        <f t="shared" si="2656"/>
        <v/>
      </c>
      <c r="DB2256" s="30" t="str">
        <f t="shared" si="2657"/>
        <v/>
      </c>
      <c r="DC2256" s="30" t="str">
        <f t="shared" si="2658"/>
        <v/>
      </c>
      <c r="DD2256" s="30"/>
      <c r="DE2256" s="31" t="str">
        <f t="shared" si="2659"/>
        <v/>
      </c>
      <c r="DF2256" s="32" t="str">
        <f t="shared" si="2660"/>
        <v/>
      </c>
      <c r="DG2256" s="32" t="str">
        <f t="shared" si="2661"/>
        <v/>
      </c>
      <c r="DH2256" s="32" t="str">
        <f t="shared" si="2662"/>
        <v/>
      </c>
      <c r="DI2256" s="32" t="str">
        <f t="shared" si="2663"/>
        <v/>
      </c>
    </row>
    <row r="2257" spans="38:113" ht="15.75" customHeight="1" x14ac:dyDescent="0.25">
      <c r="AL2257" s="28" t="str">
        <f t="shared" si="2590"/>
        <v/>
      </c>
      <c r="AM2257" s="28" t="str">
        <f t="shared" si="2591"/>
        <v/>
      </c>
      <c r="AN2257" s="28" t="str">
        <f t="shared" si="2592"/>
        <v/>
      </c>
      <c r="AO2257" s="28" t="str">
        <f t="shared" si="2593"/>
        <v/>
      </c>
      <c r="AP2257" s="28" t="str">
        <f t="shared" si="2594"/>
        <v/>
      </c>
      <c r="AQ2257" s="28" t="str">
        <f t="shared" si="2595"/>
        <v/>
      </c>
      <c r="AR2257" s="28" t="str">
        <f t="shared" si="2596"/>
        <v/>
      </c>
      <c r="AS2257" s="28" t="str">
        <f t="shared" si="2597"/>
        <v/>
      </c>
      <c r="AT2257" s="28" t="str">
        <f t="shared" si="2598"/>
        <v/>
      </c>
      <c r="AU2257" s="28" t="str">
        <f t="shared" si="2599"/>
        <v/>
      </c>
      <c r="AV2257" s="28" t="str">
        <f t="shared" si="2600"/>
        <v/>
      </c>
      <c r="AW2257" s="28" t="str">
        <f t="shared" si="2601"/>
        <v/>
      </c>
      <c r="AX2257" s="28" t="str">
        <f t="shared" si="2602"/>
        <v/>
      </c>
      <c r="AY2257" s="28" t="str">
        <f t="shared" si="2603"/>
        <v/>
      </c>
      <c r="AZ2257" s="28" t="str">
        <f t="shared" si="2604"/>
        <v/>
      </c>
      <c r="BA2257" s="28" t="str">
        <f t="shared" si="2605"/>
        <v/>
      </c>
      <c r="BB2257" s="28" t="str">
        <f t="shared" si="2606"/>
        <v/>
      </c>
      <c r="BC2257" s="28" t="str">
        <f t="shared" si="2607"/>
        <v/>
      </c>
      <c r="BD2257" s="28" t="str">
        <f t="shared" si="2608"/>
        <v/>
      </c>
      <c r="BE2257" s="28" t="str">
        <f t="shared" si="2609"/>
        <v/>
      </c>
      <c r="BF2257" s="28" t="str">
        <f t="shared" si="2610"/>
        <v/>
      </c>
      <c r="BG2257" s="28" t="str">
        <f t="shared" si="2611"/>
        <v/>
      </c>
      <c r="BH2257" s="28" t="str">
        <f t="shared" si="2612"/>
        <v/>
      </c>
      <c r="BI2257" s="28" t="str">
        <f t="shared" si="2613"/>
        <v/>
      </c>
      <c r="BJ2257" s="28" t="str">
        <f t="shared" si="2614"/>
        <v/>
      </c>
      <c r="BK2257" s="28" t="str">
        <f t="shared" si="2615"/>
        <v/>
      </c>
      <c r="BL2257" s="28" t="str">
        <f t="shared" si="2616"/>
        <v/>
      </c>
      <c r="BM2257" s="28" t="str">
        <f t="shared" si="2617"/>
        <v/>
      </c>
      <c r="BN2257" s="28" t="str">
        <f t="shared" si="2618"/>
        <v/>
      </c>
      <c r="BO2257" s="28" t="str">
        <f t="shared" si="2619"/>
        <v/>
      </c>
      <c r="BP2257" s="28" t="str">
        <f t="shared" si="2620"/>
        <v/>
      </c>
      <c r="BQ2257" s="28" t="str">
        <f t="shared" si="2621"/>
        <v/>
      </c>
      <c r="BR2257" s="28" t="str">
        <f t="shared" si="2622"/>
        <v/>
      </c>
      <c r="BS2257" s="28" t="str">
        <f t="shared" si="2623"/>
        <v/>
      </c>
      <c r="BU2257" s="29" t="str">
        <f t="shared" si="2624"/>
        <v/>
      </c>
      <c r="BV2257" s="30" t="str">
        <f t="shared" si="2625"/>
        <v/>
      </c>
      <c r="BW2257" s="30" t="str">
        <f t="shared" si="2626"/>
        <v/>
      </c>
      <c r="BX2257" s="30" t="str">
        <f t="shared" si="2627"/>
        <v/>
      </c>
      <c r="BY2257" s="30" t="str">
        <f t="shared" si="2628"/>
        <v/>
      </c>
      <c r="BZ2257" s="30" t="str">
        <f t="shared" si="2629"/>
        <v/>
      </c>
      <c r="CA2257" s="30" t="str">
        <f t="shared" si="2630"/>
        <v/>
      </c>
      <c r="CB2257" s="30" t="str">
        <f t="shared" si="2631"/>
        <v/>
      </c>
      <c r="CC2257" s="30" t="str">
        <f t="shared" si="2632"/>
        <v/>
      </c>
      <c r="CD2257" s="30" t="str">
        <f t="shared" si="2633"/>
        <v/>
      </c>
      <c r="CE2257" s="30" t="str">
        <f t="shared" si="2634"/>
        <v/>
      </c>
      <c r="CF2257" s="30" t="str">
        <f t="shared" si="2635"/>
        <v/>
      </c>
      <c r="CG2257" s="30" t="str">
        <f t="shared" si="2636"/>
        <v/>
      </c>
      <c r="CH2257" s="30" t="str">
        <f t="shared" si="2637"/>
        <v/>
      </c>
      <c r="CI2257" s="30" t="str">
        <f t="shared" si="2638"/>
        <v/>
      </c>
      <c r="CJ2257" s="30" t="str">
        <f t="shared" si="2639"/>
        <v/>
      </c>
      <c r="CK2257" s="30" t="str">
        <f t="shared" si="2640"/>
        <v/>
      </c>
      <c r="CL2257" s="30" t="str">
        <f t="shared" si="2641"/>
        <v/>
      </c>
      <c r="CM2257" s="30" t="str">
        <f t="shared" si="2642"/>
        <v/>
      </c>
      <c r="CN2257" s="30" t="str">
        <f t="shared" si="2643"/>
        <v/>
      </c>
      <c r="CO2257" s="30" t="str">
        <f t="shared" si="2644"/>
        <v/>
      </c>
      <c r="CP2257" s="30" t="str">
        <f t="shared" si="2645"/>
        <v/>
      </c>
      <c r="CQ2257" s="30" t="str">
        <f t="shared" si="2646"/>
        <v/>
      </c>
      <c r="CR2257" s="30" t="str">
        <f t="shared" si="2647"/>
        <v/>
      </c>
      <c r="CS2257" s="30" t="str">
        <f t="shared" si="2648"/>
        <v/>
      </c>
      <c r="CT2257" s="30" t="str">
        <f t="shared" si="2649"/>
        <v/>
      </c>
      <c r="CU2257" s="30" t="str">
        <f t="shared" si="2650"/>
        <v/>
      </c>
      <c r="CV2257" s="30" t="str">
        <f t="shared" si="2651"/>
        <v/>
      </c>
      <c r="CW2257" s="30" t="str">
        <f t="shared" si="2652"/>
        <v/>
      </c>
      <c r="CX2257" s="30" t="str">
        <f t="shared" si="2653"/>
        <v/>
      </c>
      <c r="CY2257" s="30" t="str">
        <f t="shared" si="2654"/>
        <v/>
      </c>
      <c r="CZ2257" s="30" t="str">
        <f t="shared" si="2655"/>
        <v/>
      </c>
      <c r="DA2257" s="30" t="str">
        <f t="shared" si="2656"/>
        <v/>
      </c>
      <c r="DB2257" s="30" t="str">
        <f t="shared" si="2657"/>
        <v/>
      </c>
      <c r="DC2257" s="30" t="str">
        <f t="shared" si="2658"/>
        <v/>
      </c>
      <c r="DD2257" s="30"/>
      <c r="DE2257" s="31" t="str">
        <f t="shared" si="2659"/>
        <v/>
      </c>
      <c r="DF2257" s="32" t="str">
        <f t="shared" si="2660"/>
        <v/>
      </c>
      <c r="DG2257" s="32" t="str">
        <f t="shared" si="2661"/>
        <v/>
      </c>
      <c r="DH2257" s="32" t="str">
        <f t="shared" si="2662"/>
        <v/>
      </c>
      <c r="DI2257" s="32" t="str">
        <f t="shared" si="2663"/>
        <v/>
      </c>
    </row>
    <row r="2258" spans="38:113" ht="15.75" customHeight="1" x14ac:dyDescent="0.25">
      <c r="AL2258" s="28" t="str">
        <f t="shared" si="2590"/>
        <v/>
      </c>
      <c r="AM2258" s="28" t="str">
        <f t="shared" si="2591"/>
        <v/>
      </c>
      <c r="AN2258" s="28" t="str">
        <f t="shared" si="2592"/>
        <v/>
      </c>
      <c r="AO2258" s="28" t="str">
        <f t="shared" si="2593"/>
        <v/>
      </c>
      <c r="AP2258" s="28" t="str">
        <f t="shared" si="2594"/>
        <v/>
      </c>
      <c r="AQ2258" s="28" t="str">
        <f t="shared" si="2595"/>
        <v/>
      </c>
      <c r="AR2258" s="28" t="str">
        <f t="shared" si="2596"/>
        <v/>
      </c>
      <c r="AS2258" s="28" t="str">
        <f t="shared" si="2597"/>
        <v/>
      </c>
      <c r="AT2258" s="28" t="str">
        <f t="shared" si="2598"/>
        <v/>
      </c>
      <c r="AU2258" s="28" t="str">
        <f t="shared" si="2599"/>
        <v/>
      </c>
      <c r="AV2258" s="28" t="str">
        <f t="shared" si="2600"/>
        <v/>
      </c>
      <c r="AW2258" s="28" t="str">
        <f t="shared" si="2601"/>
        <v/>
      </c>
      <c r="AX2258" s="28" t="str">
        <f t="shared" si="2602"/>
        <v/>
      </c>
      <c r="AY2258" s="28" t="str">
        <f t="shared" si="2603"/>
        <v/>
      </c>
      <c r="AZ2258" s="28" t="str">
        <f t="shared" si="2604"/>
        <v/>
      </c>
      <c r="BA2258" s="28" t="str">
        <f t="shared" si="2605"/>
        <v/>
      </c>
      <c r="BB2258" s="28" t="str">
        <f t="shared" si="2606"/>
        <v/>
      </c>
      <c r="BC2258" s="28" t="str">
        <f t="shared" si="2607"/>
        <v/>
      </c>
      <c r="BD2258" s="28" t="str">
        <f t="shared" si="2608"/>
        <v/>
      </c>
      <c r="BE2258" s="28" t="str">
        <f t="shared" si="2609"/>
        <v/>
      </c>
      <c r="BF2258" s="28" t="str">
        <f t="shared" si="2610"/>
        <v/>
      </c>
      <c r="BG2258" s="28" t="str">
        <f t="shared" si="2611"/>
        <v/>
      </c>
      <c r="BH2258" s="28" t="str">
        <f t="shared" si="2612"/>
        <v/>
      </c>
      <c r="BI2258" s="28" t="str">
        <f t="shared" si="2613"/>
        <v/>
      </c>
      <c r="BJ2258" s="28" t="str">
        <f t="shared" si="2614"/>
        <v/>
      </c>
      <c r="BK2258" s="28" t="str">
        <f t="shared" si="2615"/>
        <v/>
      </c>
      <c r="BL2258" s="28" t="str">
        <f t="shared" si="2616"/>
        <v/>
      </c>
      <c r="BM2258" s="28" t="str">
        <f t="shared" si="2617"/>
        <v/>
      </c>
      <c r="BN2258" s="28" t="str">
        <f t="shared" si="2618"/>
        <v/>
      </c>
      <c r="BO2258" s="28" t="str">
        <f t="shared" si="2619"/>
        <v/>
      </c>
      <c r="BP2258" s="28" t="str">
        <f t="shared" si="2620"/>
        <v/>
      </c>
      <c r="BQ2258" s="28" t="str">
        <f t="shared" si="2621"/>
        <v/>
      </c>
      <c r="BR2258" s="28" t="str">
        <f t="shared" si="2622"/>
        <v/>
      </c>
      <c r="BS2258" s="28" t="str">
        <f t="shared" si="2623"/>
        <v/>
      </c>
      <c r="BU2258" s="29" t="str">
        <f t="shared" si="2624"/>
        <v/>
      </c>
      <c r="BV2258" s="30" t="str">
        <f t="shared" si="2625"/>
        <v/>
      </c>
      <c r="BW2258" s="30" t="str">
        <f t="shared" si="2626"/>
        <v/>
      </c>
      <c r="BX2258" s="30" t="str">
        <f t="shared" si="2627"/>
        <v/>
      </c>
      <c r="BY2258" s="30" t="str">
        <f t="shared" si="2628"/>
        <v/>
      </c>
      <c r="BZ2258" s="30" t="str">
        <f t="shared" si="2629"/>
        <v/>
      </c>
      <c r="CA2258" s="30" t="str">
        <f t="shared" si="2630"/>
        <v/>
      </c>
      <c r="CB2258" s="30" t="str">
        <f t="shared" si="2631"/>
        <v/>
      </c>
      <c r="CC2258" s="30" t="str">
        <f t="shared" si="2632"/>
        <v/>
      </c>
      <c r="CD2258" s="30" t="str">
        <f t="shared" si="2633"/>
        <v/>
      </c>
      <c r="CE2258" s="30" t="str">
        <f t="shared" si="2634"/>
        <v/>
      </c>
      <c r="CF2258" s="30" t="str">
        <f t="shared" si="2635"/>
        <v/>
      </c>
      <c r="CG2258" s="30" t="str">
        <f t="shared" si="2636"/>
        <v/>
      </c>
      <c r="CH2258" s="30" t="str">
        <f t="shared" si="2637"/>
        <v/>
      </c>
      <c r="CI2258" s="30" t="str">
        <f t="shared" si="2638"/>
        <v/>
      </c>
      <c r="CJ2258" s="30" t="str">
        <f t="shared" si="2639"/>
        <v/>
      </c>
      <c r="CK2258" s="30" t="str">
        <f t="shared" si="2640"/>
        <v/>
      </c>
      <c r="CL2258" s="30" t="str">
        <f t="shared" si="2641"/>
        <v/>
      </c>
      <c r="CM2258" s="30" t="str">
        <f t="shared" si="2642"/>
        <v/>
      </c>
      <c r="CN2258" s="30" t="str">
        <f t="shared" si="2643"/>
        <v/>
      </c>
      <c r="CO2258" s="30" t="str">
        <f t="shared" si="2644"/>
        <v/>
      </c>
      <c r="CP2258" s="30" t="str">
        <f t="shared" si="2645"/>
        <v/>
      </c>
      <c r="CQ2258" s="30" t="str">
        <f t="shared" si="2646"/>
        <v/>
      </c>
      <c r="CR2258" s="30" t="str">
        <f t="shared" si="2647"/>
        <v/>
      </c>
      <c r="CS2258" s="30" t="str">
        <f t="shared" si="2648"/>
        <v/>
      </c>
      <c r="CT2258" s="30" t="str">
        <f t="shared" si="2649"/>
        <v/>
      </c>
      <c r="CU2258" s="30" t="str">
        <f t="shared" si="2650"/>
        <v/>
      </c>
      <c r="CV2258" s="30" t="str">
        <f t="shared" si="2651"/>
        <v/>
      </c>
      <c r="CW2258" s="30" t="str">
        <f t="shared" si="2652"/>
        <v/>
      </c>
      <c r="CX2258" s="30" t="str">
        <f t="shared" si="2653"/>
        <v/>
      </c>
      <c r="CY2258" s="30" t="str">
        <f t="shared" si="2654"/>
        <v/>
      </c>
      <c r="CZ2258" s="30" t="str">
        <f t="shared" si="2655"/>
        <v/>
      </c>
      <c r="DA2258" s="30" t="str">
        <f t="shared" si="2656"/>
        <v/>
      </c>
      <c r="DB2258" s="30" t="str">
        <f t="shared" si="2657"/>
        <v/>
      </c>
      <c r="DC2258" s="30" t="str">
        <f t="shared" si="2658"/>
        <v/>
      </c>
      <c r="DD2258" s="30"/>
      <c r="DE2258" s="31" t="str">
        <f t="shared" si="2659"/>
        <v/>
      </c>
      <c r="DF2258" s="32" t="str">
        <f t="shared" si="2660"/>
        <v/>
      </c>
      <c r="DG2258" s="32" t="str">
        <f t="shared" si="2661"/>
        <v/>
      </c>
      <c r="DH2258" s="32" t="str">
        <f t="shared" si="2662"/>
        <v/>
      </c>
      <c r="DI2258" s="32" t="str">
        <f t="shared" si="2663"/>
        <v/>
      </c>
    </row>
    <row r="2259" spans="38:113" ht="15.75" customHeight="1" x14ac:dyDescent="0.25">
      <c r="AL2259" s="28" t="str">
        <f t="shared" si="2590"/>
        <v/>
      </c>
      <c r="AM2259" s="28" t="str">
        <f t="shared" si="2591"/>
        <v/>
      </c>
      <c r="AN2259" s="28" t="str">
        <f t="shared" si="2592"/>
        <v/>
      </c>
      <c r="AO2259" s="28" t="str">
        <f t="shared" si="2593"/>
        <v/>
      </c>
      <c r="AP2259" s="28" t="str">
        <f t="shared" si="2594"/>
        <v/>
      </c>
      <c r="AQ2259" s="28" t="str">
        <f t="shared" si="2595"/>
        <v/>
      </c>
      <c r="AR2259" s="28" t="str">
        <f t="shared" si="2596"/>
        <v/>
      </c>
      <c r="AS2259" s="28" t="str">
        <f t="shared" si="2597"/>
        <v/>
      </c>
      <c r="AT2259" s="28" t="str">
        <f t="shared" si="2598"/>
        <v/>
      </c>
      <c r="AU2259" s="28" t="str">
        <f t="shared" si="2599"/>
        <v/>
      </c>
      <c r="AV2259" s="28" t="str">
        <f t="shared" si="2600"/>
        <v/>
      </c>
      <c r="AW2259" s="28" t="str">
        <f t="shared" si="2601"/>
        <v/>
      </c>
      <c r="AX2259" s="28" t="str">
        <f t="shared" si="2602"/>
        <v/>
      </c>
      <c r="AY2259" s="28" t="str">
        <f t="shared" si="2603"/>
        <v/>
      </c>
      <c r="AZ2259" s="28" t="str">
        <f t="shared" si="2604"/>
        <v/>
      </c>
      <c r="BA2259" s="28" t="str">
        <f t="shared" si="2605"/>
        <v/>
      </c>
      <c r="BB2259" s="28" t="str">
        <f t="shared" si="2606"/>
        <v/>
      </c>
      <c r="BC2259" s="28" t="str">
        <f t="shared" si="2607"/>
        <v/>
      </c>
      <c r="BD2259" s="28" t="str">
        <f t="shared" si="2608"/>
        <v/>
      </c>
      <c r="BE2259" s="28" t="str">
        <f t="shared" si="2609"/>
        <v/>
      </c>
      <c r="BF2259" s="28" t="str">
        <f t="shared" si="2610"/>
        <v/>
      </c>
      <c r="BG2259" s="28" t="str">
        <f t="shared" si="2611"/>
        <v/>
      </c>
      <c r="BH2259" s="28" t="str">
        <f t="shared" si="2612"/>
        <v/>
      </c>
      <c r="BI2259" s="28" t="str">
        <f t="shared" si="2613"/>
        <v/>
      </c>
      <c r="BJ2259" s="28" t="str">
        <f t="shared" si="2614"/>
        <v/>
      </c>
      <c r="BK2259" s="28" t="str">
        <f t="shared" si="2615"/>
        <v/>
      </c>
      <c r="BL2259" s="28" t="str">
        <f t="shared" si="2616"/>
        <v/>
      </c>
      <c r="BM2259" s="28" t="str">
        <f t="shared" si="2617"/>
        <v/>
      </c>
      <c r="BN2259" s="28" t="str">
        <f t="shared" si="2618"/>
        <v/>
      </c>
      <c r="BO2259" s="28" t="str">
        <f t="shared" si="2619"/>
        <v/>
      </c>
      <c r="BP2259" s="28" t="str">
        <f t="shared" si="2620"/>
        <v/>
      </c>
      <c r="BQ2259" s="28" t="str">
        <f t="shared" si="2621"/>
        <v/>
      </c>
      <c r="BR2259" s="28" t="str">
        <f t="shared" si="2622"/>
        <v/>
      </c>
      <c r="BS2259" s="28" t="str">
        <f t="shared" si="2623"/>
        <v/>
      </c>
      <c r="BU2259" s="29" t="str">
        <f t="shared" si="2624"/>
        <v/>
      </c>
      <c r="BV2259" s="30" t="str">
        <f t="shared" si="2625"/>
        <v/>
      </c>
      <c r="BW2259" s="30" t="str">
        <f t="shared" si="2626"/>
        <v/>
      </c>
      <c r="BX2259" s="30" t="str">
        <f t="shared" si="2627"/>
        <v/>
      </c>
      <c r="BY2259" s="30" t="str">
        <f t="shared" si="2628"/>
        <v/>
      </c>
      <c r="BZ2259" s="30" t="str">
        <f t="shared" si="2629"/>
        <v/>
      </c>
      <c r="CA2259" s="30" t="str">
        <f t="shared" si="2630"/>
        <v/>
      </c>
      <c r="CB2259" s="30" t="str">
        <f t="shared" si="2631"/>
        <v/>
      </c>
      <c r="CC2259" s="30" t="str">
        <f t="shared" si="2632"/>
        <v/>
      </c>
      <c r="CD2259" s="30" t="str">
        <f t="shared" si="2633"/>
        <v/>
      </c>
      <c r="CE2259" s="30" t="str">
        <f t="shared" si="2634"/>
        <v/>
      </c>
      <c r="CF2259" s="30" t="str">
        <f t="shared" si="2635"/>
        <v/>
      </c>
      <c r="CG2259" s="30" t="str">
        <f t="shared" si="2636"/>
        <v/>
      </c>
      <c r="CH2259" s="30" t="str">
        <f t="shared" si="2637"/>
        <v/>
      </c>
      <c r="CI2259" s="30" t="str">
        <f t="shared" si="2638"/>
        <v/>
      </c>
      <c r="CJ2259" s="30" t="str">
        <f t="shared" si="2639"/>
        <v/>
      </c>
      <c r="CK2259" s="30" t="str">
        <f t="shared" si="2640"/>
        <v/>
      </c>
      <c r="CL2259" s="30" t="str">
        <f t="shared" si="2641"/>
        <v/>
      </c>
      <c r="CM2259" s="30" t="str">
        <f t="shared" si="2642"/>
        <v/>
      </c>
      <c r="CN2259" s="30" t="str">
        <f t="shared" si="2643"/>
        <v/>
      </c>
      <c r="CO2259" s="30" t="str">
        <f t="shared" si="2644"/>
        <v/>
      </c>
      <c r="CP2259" s="30" t="str">
        <f t="shared" si="2645"/>
        <v/>
      </c>
      <c r="CQ2259" s="30" t="str">
        <f t="shared" si="2646"/>
        <v/>
      </c>
      <c r="CR2259" s="30" t="str">
        <f t="shared" si="2647"/>
        <v/>
      </c>
      <c r="CS2259" s="30" t="str">
        <f t="shared" si="2648"/>
        <v/>
      </c>
      <c r="CT2259" s="30" t="str">
        <f t="shared" si="2649"/>
        <v/>
      </c>
      <c r="CU2259" s="30" t="str">
        <f t="shared" si="2650"/>
        <v/>
      </c>
      <c r="CV2259" s="30" t="str">
        <f t="shared" si="2651"/>
        <v/>
      </c>
      <c r="CW2259" s="30" t="str">
        <f t="shared" si="2652"/>
        <v/>
      </c>
      <c r="CX2259" s="30" t="str">
        <f t="shared" si="2653"/>
        <v/>
      </c>
      <c r="CY2259" s="30" t="str">
        <f t="shared" si="2654"/>
        <v/>
      </c>
      <c r="CZ2259" s="30" t="str">
        <f t="shared" si="2655"/>
        <v/>
      </c>
      <c r="DA2259" s="30" t="str">
        <f t="shared" si="2656"/>
        <v/>
      </c>
      <c r="DB2259" s="30" t="str">
        <f t="shared" si="2657"/>
        <v/>
      </c>
      <c r="DC2259" s="30" t="str">
        <f t="shared" si="2658"/>
        <v/>
      </c>
      <c r="DD2259" s="30"/>
      <c r="DE2259" s="31" t="str">
        <f t="shared" si="2659"/>
        <v/>
      </c>
      <c r="DF2259" s="32" t="str">
        <f t="shared" si="2660"/>
        <v/>
      </c>
      <c r="DG2259" s="32" t="str">
        <f t="shared" si="2661"/>
        <v/>
      </c>
      <c r="DH2259" s="32" t="str">
        <f t="shared" si="2662"/>
        <v/>
      </c>
      <c r="DI2259" s="32" t="str">
        <f t="shared" si="2663"/>
        <v/>
      </c>
    </row>
    <row r="2260" spans="38:113" ht="15.75" customHeight="1" x14ac:dyDescent="0.25">
      <c r="AL2260" s="28" t="str">
        <f t="shared" si="2590"/>
        <v/>
      </c>
      <c r="AM2260" s="28" t="str">
        <f t="shared" si="2591"/>
        <v/>
      </c>
      <c r="AN2260" s="28" t="str">
        <f t="shared" si="2592"/>
        <v/>
      </c>
      <c r="AO2260" s="28" t="str">
        <f t="shared" si="2593"/>
        <v/>
      </c>
      <c r="AP2260" s="28" t="str">
        <f t="shared" si="2594"/>
        <v/>
      </c>
      <c r="AQ2260" s="28" t="str">
        <f t="shared" si="2595"/>
        <v/>
      </c>
      <c r="AR2260" s="28" t="str">
        <f t="shared" si="2596"/>
        <v/>
      </c>
      <c r="AS2260" s="28" t="str">
        <f t="shared" si="2597"/>
        <v/>
      </c>
      <c r="AT2260" s="28" t="str">
        <f t="shared" si="2598"/>
        <v/>
      </c>
      <c r="AU2260" s="28" t="str">
        <f t="shared" si="2599"/>
        <v/>
      </c>
      <c r="AV2260" s="28" t="str">
        <f t="shared" si="2600"/>
        <v/>
      </c>
      <c r="AW2260" s="28" t="str">
        <f t="shared" si="2601"/>
        <v/>
      </c>
      <c r="AX2260" s="28" t="str">
        <f t="shared" si="2602"/>
        <v/>
      </c>
      <c r="AY2260" s="28" t="str">
        <f t="shared" si="2603"/>
        <v/>
      </c>
      <c r="AZ2260" s="28" t="str">
        <f t="shared" si="2604"/>
        <v/>
      </c>
      <c r="BA2260" s="28" t="str">
        <f t="shared" si="2605"/>
        <v/>
      </c>
      <c r="BB2260" s="28" t="str">
        <f t="shared" si="2606"/>
        <v/>
      </c>
      <c r="BC2260" s="28" t="str">
        <f t="shared" si="2607"/>
        <v/>
      </c>
      <c r="BD2260" s="28" t="str">
        <f t="shared" si="2608"/>
        <v/>
      </c>
      <c r="BE2260" s="28" t="str">
        <f t="shared" si="2609"/>
        <v/>
      </c>
      <c r="BF2260" s="28" t="str">
        <f t="shared" si="2610"/>
        <v/>
      </c>
      <c r="BG2260" s="28" t="str">
        <f t="shared" si="2611"/>
        <v/>
      </c>
      <c r="BH2260" s="28" t="str">
        <f t="shared" si="2612"/>
        <v/>
      </c>
      <c r="BI2260" s="28" t="str">
        <f t="shared" si="2613"/>
        <v/>
      </c>
      <c r="BJ2260" s="28" t="str">
        <f t="shared" si="2614"/>
        <v/>
      </c>
      <c r="BK2260" s="28" t="str">
        <f t="shared" si="2615"/>
        <v/>
      </c>
      <c r="BL2260" s="28" t="str">
        <f t="shared" si="2616"/>
        <v/>
      </c>
      <c r="BM2260" s="28" t="str">
        <f t="shared" si="2617"/>
        <v/>
      </c>
      <c r="BN2260" s="28" t="str">
        <f t="shared" si="2618"/>
        <v/>
      </c>
      <c r="BO2260" s="28" t="str">
        <f t="shared" si="2619"/>
        <v/>
      </c>
      <c r="BP2260" s="28" t="str">
        <f t="shared" si="2620"/>
        <v/>
      </c>
      <c r="BQ2260" s="28" t="str">
        <f t="shared" si="2621"/>
        <v/>
      </c>
      <c r="BR2260" s="28" t="str">
        <f t="shared" si="2622"/>
        <v/>
      </c>
      <c r="BS2260" s="28" t="str">
        <f t="shared" si="2623"/>
        <v/>
      </c>
      <c r="BU2260" s="29" t="str">
        <f t="shared" si="2624"/>
        <v/>
      </c>
      <c r="BV2260" s="30" t="str">
        <f t="shared" si="2625"/>
        <v/>
      </c>
      <c r="BW2260" s="30" t="str">
        <f t="shared" si="2626"/>
        <v/>
      </c>
      <c r="BX2260" s="30" t="str">
        <f t="shared" si="2627"/>
        <v/>
      </c>
      <c r="BY2260" s="30" t="str">
        <f t="shared" si="2628"/>
        <v/>
      </c>
      <c r="BZ2260" s="30" t="str">
        <f t="shared" si="2629"/>
        <v/>
      </c>
      <c r="CA2260" s="30" t="str">
        <f t="shared" si="2630"/>
        <v/>
      </c>
      <c r="CB2260" s="30" t="str">
        <f t="shared" si="2631"/>
        <v/>
      </c>
      <c r="CC2260" s="30" t="str">
        <f t="shared" si="2632"/>
        <v/>
      </c>
      <c r="CD2260" s="30" t="str">
        <f t="shared" si="2633"/>
        <v/>
      </c>
      <c r="CE2260" s="30" t="str">
        <f t="shared" si="2634"/>
        <v/>
      </c>
      <c r="CF2260" s="30" t="str">
        <f t="shared" si="2635"/>
        <v/>
      </c>
      <c r="CG2260" s="30" t="str">
        <f t="shared" si="2636"/>
        <v/>
      </c>
      <c r="CH2260" s="30" t="str">
        <f t="shared" si="2637"/>
        <v/>
      </c>
      <c r="CI2260" s="30" t="str">
        <f t="shared" si="2638"/>
        <v/>
      </c>
      <c r="CJ2260" s="30" t="str">
        <f t="shared" si="2639"/>
        <v/>
      </c>
      <c r="CK2260" s="30" t="str">
        <f t="shared" si="2640"/>
        <v/>
      </c>
      <c r="CL2260" s="30" t="str">
        <f t="shared" si="2641"/>
        <v/>
      </c>
      <c r="CM2260" s="30" t="str">
        <f t="shared" si="2642"/>
        <v/>
      </c>
      <c r="CN2260" s="30" t="str">
        <f t="shared" si="2643"/>
        <v/>
      </c>
      <c r="CO2260" s="30" t="str">
        <f t="shared" si="2644"/>
        <v/>
      </c>
      <c r="CP2260" s="30" t="str">
        <f t="shared" si="2645"/>
        <v/>
      </c>
      <c r="CQ2260" s="30" t="str">
        <f t="shared" si="2646"/>
        <v/>
      </c>
      <c r="CR2260" s="30" t="str">
        <f t="shared" si="2647"/>
        <v/>
      </c>
      <c r="CS2260" s="30" t="str">
        <f t="shared" si="2648"/>
        <v/>
      </c>
      <c r="CT2260" s="30" t="str">
        <f t="shared" si="2649"/>
        <v/>
      </c>
      <c r="CU2260" s="30" t="str">
        <f t="shared" si="2650"/>
        <v/>
      </c>
      <c r="CV2260" s="30" t="str">
        <f t="shared" si="2651"/>
        <v/>
      </c>
      <c r="CW2260" s="30" t="str">
        <f t="shared" si="2652"/>
        <v/>
      </c>
      <c r="CX2260" s="30" t="str">
        <f t="shared" si="2653"/>
        <v/>
      </c>
      <c r="CY2260" s="30" t="str">
        <f t="shared" si="2654"/>
        <v/>
      </c>
      <c r="CZ2260" s="30" t="str">
        <f t="shared" si="2655"/>
        <v/>
      </c>
      <c r="DA2260" s="30" t="str">
        <f t="shared" si="2656"/>
        <v/>
      </c>
      <c r="DB2260" s="30" t="str">
        <f t="shared" si="2657"/>
        <v/>
      </c>
      <c r="DC2260" s="30" t="str">
        <f t="shared" si="2658"/>
        <v/>
      </c>
      <c r="DD2260" s="30"/>
      <c r="DE2260" s="31" t="str">
        <f t="shared" si="2659"/>
        <v/>
      </c>
      <c r="DF2260" s="32" t="str">
        <f t="shared" si="2660"/>
        <v/>
      </c>
      <c r="DG2260" s="32" t="str">
        <f t="shared" si="2661"/>
        <v/>
      </c>
      <c r="DH2260" s="32" t="str">
        <f t="shared" si="2662"/>
        <v/>
      </c>
      <c r="DI2260" s="32" t="str">
        <f t="shared" si="2663"/>
        <v/>
      </c>
    </row>
    <row r="2261" spans="38:113" ht="15.75" customHeight="1" x14ac:dyDescent="0.25">
      <c r="AL2261" s="28" t="str">
        <f t="shared" si="2590"/>
        <v/>
      </c>
      <c r="AM2261" s="28" t="str">
        <f t="shared" si="2591"/>
        <v/>
      </c>
      <c r="AN2261" s="28" t="str">
        <f t="shared" si="2592"/>
        <v/>
      </c>
      <c r="AO2261" s="28" t="str">
        <f t="shared" si="2593"/>
        <v/>
      </c>
      <c r="AP2261" s="28" t="str">
        <f t="shared" si="2594"/>
        <v/>
      </c>
      <c r="AQ2261" s="28" t="str">
        <f t="shared" si="2595"/>
        <v/>
      </c>
      <c r="AR2261" s="28" t="str">
        <f t="shared" si="2596"/>
        <v/>
      </c>
      <c r="AS2261" s="28" t="str">
        <f t="shared" si="2597"/>
        <v/>
      </c>
      <c r="AT2261" s="28" t="str">
        <f t="shared" si="2598"/>
        <v/>
      </c>
      <c r="AU2261" s="28" t="str">
        <f t="shared" si="2599"/>
        <v/>
      </c>
      <c r="AV2261" s="28" t="str">
        <f t="shared" si="2600"/>
        <v/>
      </c>
      <c r="AW2261" s="28" t="str">
        <f t="shared" si="2601"/>
        <v/>
      </c>
      <c r="AX2261" s="28" t="str">
        <f t="shared" si="2602"/>
        <v/>
      </c>
      <c r="AY2261" s="28" t="str">
        <f t="shared" si="2603"/>
        <v/>
      </c>
      <c r="AZ2261" s="28" t="str">
        <f t="shared" si="2604"/>
        <v/>
      </c>
      <c r="BA2261" s="28" t="str">
        <f t="shared" si="2605"/>
        <v/>
      </c>
      <c r="BB2261" s="28" t="str">
        <f t="shared" si="2606"/>
        <v/>
      </c>
      <c r="BC2261" s="28" t="str">
        <f t="shared" si="2607"/>
        <v/>
      </c>
      <c r="BD2261" s="28" t="str">
        <f t="shared" si="2608"/>
        <v/>
      </c>
      <c r="BE2261" s="28" t="str">
        <f t="shared" si="2609"/>
        <v/>
      </c>
      <c r="BF2261" s="28" t="str">
        <f t="shared" si="2610"/>
        <v/>
      </c>
      <c r="BG2261" s="28" t="str">
        <f t="shared" si="2611"/>
        <v/>
      </c>
      <c r="BH2261" s="28" t="str">
        <f t="shared" si="2612"/>
        <v/>
      </c>
      <c r="BI2261" s="28" t="str">
        <f t="shared" si="2613"/>
        <v/>
      </c>
      <c r="BJ2261" s="28" t="str">
        <f t="shared" si="2614"/>
        <v/>
      </c>
      <c r="BK2261" s="28" t="str">
        <f t="shared" si="2615"/>
        <v/>
      </c>
      <c r="BL2261" s="28" t="str">
        <f t="shared" si="2616"/>
        <v/>
      </c>
      <c r="BM2261" s="28" t="str">
        <f t="shared" si="2617"/>
        <v/>
      </c>
      <c r="BN2261" s="28" t="str">
        <f t="shared" si="2618"/>
        <v/>
      </c>
      <c r="BO2261" s="28" t="str">
        <f t="shared" si="2619"/>
        <v/>
      </c>
      <c r="BP2261" s="28" t="str">
        <f t="shared" si="2620"/>
        <v/>
      </c>
      <c r="BQ2261" s="28" t="str">
        <f t="shared" si="2621"/>
        <v/>
      </c>
      <c r="BR2261" s="28" t="str">
        <f t="shared" si="2622"/>
        <v/>
      </c>
      <c r="BS2261" s="28" t="str">
        <f t="shared" si="2623"/>
        <v/>
      </c>
      <c r="BU2261" s="29" t="str">
        <f t="shared" si="2624"/>
        <v/>
      </c>
      <c r="BV2261" s="30" t="str">
        <f t="shared" si="2625"/>
        <v/>
      </c>
      <c r="BW2261" s="30" t="str">
        <f t="shared" si="2626"/>
        <v/>
      </c>
      <c r="BX2261" s="30" t="str">
        <f t="shared" si="2627"/>
        <v/>
      </c>
      <c r="BY2261" s="30" t="str">
        <f t="shared" si="2628"/>
        <v/>
      </c>
      <c r="BZ2261" s="30" t="str">
        <f t="shared" si="2629"/>
        <v/>
      </c>
      <c r="CA2261" s="30" t="str">
        <f t="shared" si="2630"/>
        <v/>
      </c>
      <c r="CB2261" s="30" t="str">
        <f t="shared" si="2631"/>
        <v/>
      </c>
      <c r="CC2261" s="30" t="str">
        <f t="shared" si="2632"/>
        <v/>
      </c>
      <c r="CD2261" s="30" t="str">
        <f t="shared" si="2633"/>
        <v/>
      </c>
      <c r="CE2261" s="30" t="str">
        <f t="shared" si="2634"/>
        <v/>
      </c>
      <c r="CF2261" s="30" t="str">
        <f t="shared" si="2635"/>
        <v/>
      </c>
      <c r="CG2261" s="30" t="str">
        <f t="shared" si="2636"/>
        <v/>
      </c>
      <c r="CH2261" s="30" t="str">
        <f t="shared" si="2637"/>
        <v/>
      </c>
      <c r="CI2261" s="30" t="str">
        <f t="shared" si="2638"/>
        <v/>
      </c>
      <c r="CJ2261" s="30" t="str">
        <f t="shared" si="2639"/>
        <v/>
      </c>
      <c r="CK2261" s="30" t="str">
        <f t="shared" si="2640"/>
        <v/>
      </c>
      <c r="CL2261" s="30" t="str">
        <f t="shared" si="2641"/>
        <v/>
      </c>
      <c r="CM2261" s="30" t="str">
        <f t="shared" si="2642"/>
        <v/>
      </c>
      <c r="CN2261" s="30" t="str">
        <f t="shared" si="2643"/>
        <v/>
      </c>
      <c r="CO2261" s="30" t="str">
        <f t="shared" si="2644"/>
        <v/>
      </c>
      <c r="CP2261" s="30" t="str">
        <f t="shared" si="2645"/>
        <v/>
      </c>
      <c r="CQ2261" s="30" t="str">
        <f t="shared" si="2646"/>
        <v/>
      </c>
      <c r="CR2261" s="30" t="str">
        <f t="shared" si="2647"/>
        <v/>
      </c>
      <c r="CS2261" s="30" t="str">
        <f t="shared" si="2648"/>
        <v/>
      </c>
      <c r="CT2261" s="30" t="str">
        <f t="shared" si="2649"/>
        <v/>
      </c>
      <c r="CU2261" s="30" t="str">
        <f t="shared" si="2650"/>
        <v/>
      </c>
      <c r="CV2261" s="30" t="str">
        <f t="shared" si="2651"/>
        <v/>
      </c>
      <c r="CW2261" s="30" t="str">
        <f t="shared" si="2652"/>
        <v/>
      </c>
      <c r="CX2261" s="30" t="str">
        <f t="shared" si="2653"/>
        <v/>
      </c>
      <c r="CY2261" s="30" t="str">
        <f t="shared" si="2654"/>
        <v/>
      </c>
      <c r="CZ2261" s="30" t="str">
        <f t="shared" si="2655"/>
        <v/>
      </c>
      <c r="DA2261" s="30" t="str">
        <f t="shared" si="2656"/>
        <v/>
      </c>
      <c r="DB2261" s="30" t="str">
        <f t="shared" si="2657"/>
        <v/>
      </c>
      <c r="DC2261" s="30" t="str">
        <f t="shared" si="2658"/>
        <v/>
      </c>
      <c r="DD2261" s="30"/>
      <c r="DE2261" s="31" t="str">
        <f t="shared" si="2659"/>
        <v/>
      </c>
      <c r="DF2261" s="32" t="str">
        <f t="shared" si="2660"/>
        <v/>
      </c>
      <c r="DG2261" s="32" t="str">
        <f t="shared" si="2661"/>
        <v/>
      </c>
      <c r="DH2261" s="32" t="str">
        <f t="shared" si="2662"/>
        <v/>
      </c>
      <c r="DI2261" s="32" t="str">
        <f t="shared" si="2663"/>
        <v/>
      </c>
    </row>
    <row r="2262" spans="38:113" ht="15.75" customHeight="1" x14ac:dyDescent="0.25">
      <c r="AL2262" s="28" t="str">
        <f t="shared" si="2590"/>
        <v/>
      </c>
      <c r="AM2262" s="28" t="str">
        <f t="shared" si="2591"/>
        <v/>
      </c>
      <c r="AN2262" s="28" t="str">
        <f t="shared" si="2592"/>
        <v/>
      </c>
      <c r="AO2262" s="28" t="str">
        <f t="shared" si="2593"/>
        <v/>
      </c>
      <c r="AP2262" s="28" t="str">
        <f t="shared" si="2594"/>
        <v/>
      </c>
      <c r="AQ2262" s="28" t="str">
        <f t="shared" si="2595"/>
        <v/>
      </c>
      <c r="AR2262" s="28" t="str">
        <f t="shared" si="2596"/>
        <v/>
      </c>
      <c r="AS2262" s="28" t="str">
        <f t="shared" si="2597"/>
        <v/>
      </c>
      <c r="AT2262" s="28" t="str">
        <f t="shared" si="2598"/>
        <v/>
      </c>
      <c r="AU2262" s="28" t="str">
        <f t="shared" si="2599"/>
        <v/>
      </c>
      <c r="AV2262" s="28" t="str">
        <f t="shared" si="2600"/>
        <v/>
      </c>
      <c r="AW2262" s="28" t="str">
        <f t="shared" si="2601"/>
        <v/>
      </c>
      <c r="AX2262" s="28" t="str">
        <f t="shared" si="2602"/>
        <v/>
      </c>
      <c r="AY2262" s="28" t="str">
        <f t="shared" si="2603"/>
        <v/>
      </c>
      <c r="AZ2262" s="28" t="str">
        <f t="shared" si="2604"/>
        <v/>
      </c>
      <c r="BA2262" s="28" t="str">
        <f t="shared" si="2605"/>
        <v/>
      </c>
      <c r="BB2262" s="28" t="str">
        <f t="shared" si="2606"/>
        <v/>
      </c>
      <c r="BC2262" s="28" t="str">
        <f t="shared" si="2607"/>
        <v/>
      </c>
      <c r="BD2262" s="28" t="str">
        <f t="shared" si="2608"/>
        <v/>
      </c>
      <c r="BE2262" s="28" t="str">
        <f t="shared" si="2609"/>
        <v/>
      </c>
      <c r="BF2262" s="28" t="str">
        <f t="shared" si="2610"/>
        <v/>
      </c>
      <c r="BG2262" s="28" t="str">
        <f t="shared" si="2611"/>
        <v/>
      </c>
      <c r="BH2262" s="28" t="str">
        <f t="shared" si="2612"/>
        <v/>
      </c>
      <c r="BI2262" s="28" t="str">
        <f t="shared" si="2613"/>
        <v/>
      </c>
      <c r="BJ2262" s="28" t="str">
        <f t="shared" si="2614"/>
        <v/>
      </c>
      <c r="BK2262" s="28" t="str">
        <f t="shared" si="2615"/>
        <v/>
      </c>
      <c r="BL2262" s="28" t="str">
        <f t="shared" si="2616"/>
        <v/>
      </c>
      <c r="BM2262" s="28" t="str">
        <f t="shared" si="2617"/>
        <v/>
      </c>
      <c r="BN2262" s="28" t="str">
        <f t="shared" si="2618"/>
        <v/>
      </c>
      <c r="BO2262" s="28" t="str">
        <f t="shared" si="2619"/>
        <v/>
      </c>
      <c r="BP2262" s="28" t="str">
        <f t="shared" si="2620"/>
        <v/>
      </c>
      <c r="BQ2262" s="28" t="str">
        <f t="shared" si="2621"/>
        <v/>
      </c>
      <c r="BR2262" s="28" t="str">
        <f t="shared" si="2622"/>
        <v/>
      </c>
      <c r="BS2262" s="28" t="str">
        <f t="shared" si="2623"/>
        <v/>
      </c>
      <c r="BU2262" s="29" t="str">
        <f t="shared" si="2624"/>
        <v/>
      </c>
      <c r="BV2262" s="30" t="str">
        <f t="shared" si="2625"/>
        <v/>
      </c>
      <c r="BW2262" s="30" t="str">
        <f t="shared" si="2626"/>
        <v/>
      </c>
      <c r="BX2262" s="30" t="str">
        <f t="shared" si="2627"/>
        <v/>
      </c>
      <c r="BY2262" s="30" t="str">
        <f t="shared" si="2628"/>
        <v/>
      </c>
      <c r="BZ2262" s="30" t="str">
        <f t="shared" si="2629"/>
        <v/>
      </c>
      <c r="CA2262" s="30" t="str">
        <f t="shared" si="2630"/>
        <v/>
      </c>
      <c r="CB2262" s="30" t="str">
        <f t="shared" si="2631"/>
        <v/>
      </c>
      <c r="CC2262" s="30" t="str">
        <f t="shared" si="2632"/>
        <v/>
      </c>
      <c r="CD2262" s="30" t="str">
        <f t="shared" si="2633"/>
        <v/>
      </c>
      <c r="CE2262" s="30" t="str">
        <f t="shared" si="2634"/>
        <v/>
      </c>
      <c r="CF2262" s="30" t="str">
        <f t="shared" si="2635"/>
        <v/>
      </c>
      <c r="CG2262" s="30" t="str">
        <f t="shared" si="2636"/>
        <v/>
      </c>
      <c r="CH2262" s="30" t="str">
        <f t="shared" si="2637"/>
        <v/>
      </c>
      <c r="CI2262" s="30" t="str">
        <f t="shared" si="2638"/>
        <v/>
      </c>
      <c r="CJ2262" s="30" t="str">
        <f t="shared" si="2639"/>
        <v/>
      </c>
      <c r="CK2262" s="30" t="str">
        <f t="shared" si="2640"/>
        <v/>
      </c>
      <c r="CL2262" s="30" t="str">
        <f t="shared" si="2641"/>
        <v/>
      </c>
      <c r="CM2262" s="30" t="str">
        <f t="shared" si="2642"/>
        <v/>
      </c>
      <c r="CN2262" s="30" t="str">
        <f t="shared" si="2643"/>
        <v/>
      </c>
      <c r="CO2262" s="30" t="str">
        <f t="shared" si="2644"/>
        <v/>
      </c>
      <c r="CP2262" s="30" t="str">
        <f t="shared" si="2645"/>
        <v/>
      </c>
      <c r="CQ2262" s="30" t="str">
        <f t="shared" si="2646"/>
        <v/>
      </c>
      <c r="CR2262" s="30" t="str">
        <f t="shared" si="2647"/>
        <v/>
      </c>
      <c r="CS2262" s="30" t="str">
        <f t="shared" si="2648"/>
        <v/>
      </c>
      <c r="CT2262" s="30" t="str">
        <f t="shared" si="2649"/>
        <v/>
      </c>
      <c r="CU2262" s="30" t="str">
        <f t="shared" si="2650"/>
        <v/>
      </c>
      <c r="CV2262" s="30" t="str">
        <f t="shared" si="2651"/>
        <v/>
      </c>
      <c r="CW2262" s="30" t="str">
        <f t="shared" si="2652"/>
        <v/>
      </c>
      <c r="CX2262" s="30" t="str">
        <f t="shared" si="2653"/>
        <v/>
      </c>
      <c r="CY2262" s="30" t="str">
        <f t="shared" si="2654"/>
        <v/>
      </c>
      <c r="CZ2262" s="30" t="str">
        <f t="shared" si="2655"/>
        <v/>
      </c>
      <c r="DA2262" s="30" t="str">
        <f t="shared" si="2656"/>
        <v/>
      </c>
      <c r="DB2262" s="30" t="str">
        <f t="shared" si="2657"/>
        <v/>
      </c>
      <c r="DC2262" s="30" t="str">
        <f t="shared" si="2658"/>
        <v/>
      </c>
      <c r="DD2262" s="30"/>
      <c r="DE2262" s="31" t="str">
        <f t="shared" si="2659"/>
        <v/>
      </c>
      <c r="DF2262" s="32" t="str">
        <f t="shared" si="2660"/>
        <v/>
      </c>
      <c r="DG2262" s="32" t="str">
        <f t="shared" si="2661"/>
        <v/>
      </c>
      <c r="DH2262" s="32" t="str">
        <f t="shared" si="2662"/>
        <v/>
      </c>
      <c r="DI2262" s="32" t="str">
        <f t="shared" si="2663"/>
        <v/>
      </c>
    </row>
    <row r="2263" spans="38:113" ht="15.75" customHeight="1" x14ac:dyDescent="0.25">
      <c r="AL2263" s="28" t="str">
        <f t="shared" si="2590"/>
        <v/>
      </c>
      <c r="AM2263" s="28" t="str">
        <f t="shared" si="2591"/>
        <v/>
      </c>
      <c r="AN2263" s="28" t="str">
        <f t="shared" si="2592"/>
        <v/>
      </c>
      <c r="AO2263" s="28" t="str">
        <f t="shared" si="2593"/>
        <v/>
      </c>
      <c r="AP2263" s="28" t="str">
        <f t="shared" si="2594"/>
        <v/>
      </c>
      <c r="AQ2263" s="28" t="str">
        <f t="shared" si="2595"/>
        <v/>
      </c>
      <c r="AR2263" s="28" t="str">
        <f t="shared" si="2596"/>
        <v/>
      </c>
      <c r="AS2263" s="28" t="str">
        <f t="shared" si="2597"/>
        <v/>
      </c>
      <c r="AT2263" s="28" t="str">
        <f t="shared" si="2598"/>
        <v/>
      </c>
      <c r="AU2263" s="28" t="str">
        <f t="shared" si="2599"/>
        <v/>
      </c>
      <c r="AV2263" s="28" t="str">
        <f t="shared" si="2600"/>
        <v/>
      </c>
      <c r="AW2263" s="28" t="str">
        <f t="shared" si="2601"/>
        <v/>
      </c>
      <c r="AX2263" s="28" t="str">
        <f t="shared" si="2602"/>
        <v/>
      </c>
      <c r="AY2263" s="28" t="str">
        <f t="shared" si="2603"/>
        <v/>
      </c>
      <c r="AZ2263" s="28" t="str">
        <f t="shared" si="2604"/>
        <v/>
      </c>
      <c r="BA2263" s="28" t="str">
        <f t="shared" si="2605"/>
        <v/>
      </c>
      <c r="BB2263" s="28" t="str">
        <f t="shared" si="2606"/>
        <v/>
      </c>
      <c r="BC2263" s="28" t="str">
        <f t="shared" si="2607"/>
        <v/>
      </c>
      <c r="BD2263" s="28" t="str">
        <f t="shared" si="2608"/>
        <v/>
      </c>
      <c r="BE2263" s="28" t="str">
        <f t="shared" si="2609"/>
        <v/>
      </c>
      <c r="BF2263" s="28" t="str">
        <f t="shared" si="2610"/>
        <v/>
      </c>
      <c r="BG2263" s="28" t="str">
        <f t="shared" si="2611"/>
        <v/>
      </c>
      <c r="BH2263" s="28" t="str">
        <f t="shared" si="2612"/>
        <v/>
      </c>
      <c r="BI2263" s="28" t="str">
        <f t="shared" si="2613"/>
        <v/>
      </c>
      <c r="BJ2263" s="28" t="str">
        <f t="shared" si="2614"/>
        <v/>
      </c>
      <c r="BK2263" s="28" t="str">
        <f t="shared" si="2615"/>
        <v/>
      </c>
      <c r="BL2263" s="28" t="str">
        <f t="shared" si="2616"/>
        <v/>
      </c>
      <c r="BM2263" s="28" t="str">
        <f t="shared" si="2617"/>
        <v/>
      </c>
      <c r="BN2263" s="28" t="str">
        <f t="shared" si="2618"/>
        <v/>
      </c>
      <c r="BO2263" s="28" t="str">
        <f t="shared" si="2619"/>
        <v/>
      </c>
      <c r="BP2263" s="28" t="str">
        <f t="shared" si="2620"/>
        <v/>
      </c>
      <c r="BQ2263" s="28" t="str">
        <f t="shared" si="2621"/>
        <v/>
      </c>
      <c r="BR2263" s="28" t="str">
        <f t="shared" si="2622"/>
        <v/>
      </c>
      <c r="BS2263" s="28" t="str">
        <f t="shared" si="2623"/>
        <v/>
      </c>
      <c r="BU2263" s="29" t="str">
        <f t="shared" si="2624"/>
        <v/>
      </c>
      <c r="BV2263" s="30" t="str">
        <f t="shared" si="2625"/>
        <v/>
      </c>
      <c r="BW2263" s="30" t="str">
        <f t="shared" si="2626"/>
        <v/>
      </c>
      <c r="BX2263" s="30" t="str">
        <f t="shared" si="2627"/>
        <v/>
      </c>
      <c r="BY2263" s="30" t="str">
        <f t="shared" si="2628"/>
        <v/>
      </c>
      <c r="BZ2263" s="30" t="str">
        <f t="shared" si="2629"/>
        <v/>
      </c>
      <c r="CA2263" s="30" t="str">
        <f t="shared" si="2630"/>
        <v/>
      </c>
      <c r="CB2263" s="30" t="str">
        <f t="shared" si="2631"/>
        <v/>
      </c>
      <c r="CC2263" s="30" t="str">
        <f t="shared" si="2632"/>
        <v/>
      </c>
      <c r="CD2263" s="30" t="str">
        <f t="shared" si="2633"/>
        <v/>
      </c>
      <c r="CE2263" s="30" t="str">
        <f t="shared" si="2634"/>
        <v/>
      </c>
      <c r="CF2263" s="30" t="str">
        <f t="shared" si="2635"/>
        <v/>
      </c>
      <c r="CG2263" s="30" t="str">
        <f t="shared" si="2636"/>
        <v/>
      </c>
      <c r="CH2263" s="30" t="str">
        <f t="shared" si="2637"/>
        <v/>
      </c>
      <c r="CI2263" s="30" t="str">
        <f t="shared" si="2638"/>
        <v/>
      </c>
      <c r="CJ2263" s="30" t="str">
        <f t="shared" si="2639"/>
        <v/>
      </c>
      <c r="CK2263" s="30" t="str">
        <f t="shared" si="2640"/>
        <v/>
      </c>
      <c r="CL2263" s="30" t="str">
        <f t="shared" si="2641"/>
        <v/>
      </c>
      <c r="CM2263" s="30" t="str">
        <f t="shared" si="2642"/>
        <v/>
      </c>
      <c r="CN2263" s="30" t="str">
        <f t="shared" si="2643"/>
        <v/>
      </c>
      <c r="CO2263" s="30" t="str">
        <f t="shared" si="2644"/>
        <v/>
      </c>
      <c r="CP2263" s="30" t="str">
        <f t="shared" si="2645"/>
        <v/>
      </c>
      <c r="CQ2263" s="30" t="str">
        <f t="shared" si="2646"/>
        <v/>
      </c>
      <c r="CR2263" s="30" t="str">
        <f t="shared" si="2647"/>
        <v/>
      </c>
      <c r="CS2263" s="30" t="str">
        <f t="shared" si="2648"/>
        <v/>
      </c>
      <c r="CT2263" s="30" t="str">
        <f t="shared" si="2649"/>
        <v/>
      </c>
      <c r="CU2263" s="30" t="str">
        <f t="shared" si="2650"/>
        <v/>
      </c>
      <c r="CV2263" s="30" t="str">
        <f t="shared" si="2651"/>
        <v/>
      </c>
      <c r="CW2263" s="30" t="str">
        <f t="shared" si="2652"/>
        <v/>
      </c>
      <c r="CX2263" s="30" t="str">
        <f t="shared" si="2653"/>
        <v/>
      </c>
      <c r="CY2263" s="30" t="str">
        <f t="shared" si="2654"/>
        <v/>
      </c>
      <c r="CZ2263" s="30" t="str">
        <f t="shared" si="2655"/>
        <v/>
      </c>
      <c r="DA2263" s="30" t="str">
        <f t="shared" si="2656"/>
        <v/>
      </c>
      <c r="DB2263" s="30" t="str">
        <f t="shared" si="2657"/>
        <v/>
      </c>
      <c r="DC2263" s="30" t="str">
        <f t="shared" si="2658"/>
        <v/>
      </c>
      <c r="DD2263" s="30"/>
      <c r="DE2263" s="31" t="str">
        <f t="shared" si="2659"/>
        <v/>
      </c>
      <c r="DF2263" s="32" t="str">
        <f t="shared" si="2660"/>
        <v/>
      </c>
      <c r="DG2263" s="32" t="str">
        <f t="shared" si="2661"/>
        <v/>
      </c>
      <c r="DH2263" s="32" t="str">
        <f t="shared" si="2662"/>
        <v/>
      </c>
      <c r="DI2263" s="32" t="str">
        <f t="shared" si="2663"/>
        <v/>
      </c>
    </row>
    <row r="2264" spans="38:113" ht="15.75" customHeight="1" x14ac:dyDescent="0.25">
      <c r="AL2264" s="28" t="str">
        <f t="shared" si="2590"/>
        <v/>
      </c>
      <c r="AM2264" s="28" t="str">
        <f t="shared" si="2591"/>
        <v/>
      </c>
      <c r="AN2264" s="28" t="str">
        <f t="shared" si="2592"/>
        <v/>
      </c>
      <c r="AO2264" s="28" t="str">
        <f t="shared" si="2593"/>
        <v/>
      </c>
      <c r="AP2264" s="28" t="str">
        <f t="shared" si="2594"/>
        <v/>
      </c>
      <c r="AQ2264" s="28" t="str">
        <f t="shared" si="2595"/>
        <v/>
      </c>
      <c r="AR2264" s="28" t="str">
        <f t="shared" si="2596"/>
        <v/>
      </c>
      <c r="AS2264" s="28" t="str">
        <f t="shared" si="2597"/>
        <v/>
      </c>
      <c r="AT2264" s="28" t="str">
        <f t="shared" si="2598"/>
        <v/>
      </c>
      <c r="AU2264" s="28" t="str">
        <f t="shared" si="2599"/>
        <v/>
      </c>
      <c r="AV2264" s="28" t="str">
        <f t="shared" si="2600"/>
        <v/>
      </c>
      <c r="AW2264" s="28" t="str">
        <f t="shared" si="2601"/>
        <v/>
      </c>
      <c r="AX2264" s="28" t="str">
        <f t="shared" si="2602"/>
        <v/>
      </c>
      <c r="AY2264" s="28" t="str">
        <f t="shared" si="2603"/>
        <v/>
      </c>
      <c r="AZ2264" s="28" t="str">
        <f t="shared" si="2604"/>
        <v/>
      </c>
      <c r="BA2264" s="28" t="str">
        <f t="shared" si="2605"/>
        <v/>
      </c>
      <c r="BB2264" s="28" t="str">
        <f t="shared" si="2606"/>
        <v/>
      </c>
      <c r="BC2264" s="28" t="str">
        <f t="shared" si="2607"/>
        <v/>
      </c>
      <c r="BD2264" s="28" t="str">
        <f t="shared" si="2608"/>
        <v/>
      </c>
      <c r="BE2264" s="28" t="str">
        <f t="shared" si="2609"/>
        <v/>
      </c>
      <c r="BF2264" s="28" t="str">
        <f t="shared" si="2610"/>
        <v/>
      </c>
      <c r="BG2264" s="28" t="str">
        <f t="shared" si="2611"/>
        <v/>
      </c>
      <c r="BH2264" s="28" t="str">
        <f t="shared" si="2612"/>
        <v/>
      </c>
      <c r="BI2264" s="28" t="str">
        <f t="shared" si="2613"/>
        <v/>
      </c>
      <c r="BJ2264" s="28" t="str">
        <f t="shared" si="2614"/>
        <v/>
      </c>
      <c r="BK2264" s="28" t="str">
        <f t="shared" si="2615"/>
        <v/>
      </c>
      <c r="BL2264" s="28" t="str">
        <f t="shared" si="2616"/>
        <v/>
      </c>
      <c r="BM2264" s="28" t="str">
        <f t="shared" si="2617"/>
        <v/>
      </c>
      <c r="BN2264" s="28" t="str">
        <f t="shared" si="2618"/>
        <v/>
      </c>
      <c r="BO2264" s="28" t="str">
        <f t="shared" si="2619"/>
        <v/>
      </c>
      <c r="BP2264" s="28" t="str">
        <f t="shared" si="2620"/>
        <v/>
      </c>
      <c r="BQ2264" s="28" t="str">
        <f t="shared" si="2621"/>
        <v/>
      </c>
      <c r="BR2264" s="28" t="str">
        <f t="shared" si="2622"/>
        <v/>
      </c>
      <c r="BS2264" s="28" t="str">
        <f t="shared" si="2623"/>
        <v/>
      </c>
      <c r="BU2264" s="29" t="str">
        <f t="shared" si="2624"/>
        <v/>
      </c>
      <c r="BV2264" s="30" t="str">
        <f t="shared" si="2625"/>
        <v/>
      </c>
      <c r="BW2264" s="30" t="str">
        <f t="shared" si="2626"/>
        <v/>
      </c>
      <c r="BX2264" s="30" t="str">
        <f t="shared" si="2627"/>
        <v/>
      </c>
      <c r="BY2264" s="30" t="str">
        <f t="shared" si="2628"/>
        <v/>
      </c>
      <c r="BZ2264" s="30" t="str">
        <f t="shared" si="2629"/>
        <v/>
      </c>
      <c r="CA2264" s="30" t="str">
        <f t="shared" si="2630"/>
        <v/>
      </c>
      <c r="CB2264" s="30" t="str">
        <f t="shared" si="2631"/>
        <v/>
      </c>
      <c r="CC2264" s="30" t="str">
        <f t="shared" si="2632"/>
        <v/>
      </c>
      <c r="CD2264" s="30" t="str">
        <f t="shared" si="2633"/>
        <v/>
      </c>
      <c r="CE2264" s="30" t="str">
        <f t="shared" si="2634"/>
        <v/>
      </c>
      <c r="CF2264" s="30" t="str">
        <f t="shared" si="2635"/>
        <v/>
      </c>
      <c r="CG2264" s="30" t="str">
        <f t="shared" si="2636"/>
        <v/>
      </c>
      <c r="CH2264" s="30" t="str">
        <f t="shared" si="2637"/>
        <v/>
      </c>
      <c r="CI2264" s="30" t="str">
        <f t="shared" si="2638"/>
        <v/>
      </c>
      <c r="CJ2264" s="30" t="str">
        <f t="shared" si="2639"/>
        <v/>
      </c>
      <c r="CK2264" s="30" t="str">
        <f t="shared" si="2640"/>
        <v/>
      </c>
      <c r="CL2264" s="30" t="str">
        <f t="shared" si="2641"/>
        <v/>
      </c>
      <c r="CM2264" s="30" t="str">
        <f t="shared" si="2642"/>
        <v/>
      </c>
      <c r="CN2264" s="30" t="str">
        <f t="shared" si="2643"/>
        <v/>
      </c>
      <c r="CO2264" s="30" t="str">
        <f t="shared" si="2644"/>
        <v/>
      </c>
      <c r="CP2264" s="30" t="str">
        <f t="shared" si="2645"/>
        <v/>
      </c>
      <c r="CQ2264" s="30" t="str">
        <f t="shared" si="2646"/>
        <v/>
      </c>
      <c r="CR2264" s="30" t="str">
        <f t="shared" si="2647"/>
        <v/>
      </c>
      <c r="CS2264" s="30" t="str">
        <f t="shared" si="2648"/>
        <v/>
      </c>
      <c r="CT2264" s="30" t="str">
        <f t="shared" si="2649"/>
        <v/>
      </c>
      <c r="CU2264" s="30" t="str">
        <f t="shared" si="2650"/>
        <v/>
      </c>
      <c r="CV2264" s="30" t="str">
        <f t="shared" si="2651"/>
        <v/>
      </c>
      <c r="CW2264" s="30" t="str">
        <f t="shared" si="2652"/>
        <v/>
      </c>
      <c r="CX2264" s="30" t="str">
        <f t="shared" si="2653"/>
        <v/>
      </c>
      <c r="CY2264" s="30" t="str">
        <f t="shared" si="2654"/>
        <v/>
      </c>
      <c r="CZ2264" s="30" t="str">
        <f t="shared" si="2655"/>
        <v/>
      </c>
      <c r="DA2264" s="30" t="str">
        <f t="shared" si="2656"/>
        <v/>
      </c>
      <c r="DB2264" s="30" t="str">
        <f t="shared" si="2657"/>
        <v/>
      </c>
      <c r="DC2264" s="30" t="str">
        <f t="shared" si="2658"/>
        <v/>
      </c>
      <c r="DD2264" s="30"/>
      <c r="DE2264" s="31" t="str">
        <f t="shared" si="2659"/>
        <v/>
      </c>
      <c r="DF2264" s="32" t="str">
        <f t="shared" si="2660"/>
        <v/>
      </c>
      <c r="DG2264" s="32" t="str">
        <f t="shared" si="2661"/>
        <v/>
      </c>
      <c r="DH2264" s="32" t="str">
        <f t="shared" si="2662"/>
        <v/>
      </c>
      <c r="DI2264" s="32" t="str">
        <f t="shared" si="2663"/>
        <v/>
      </c>
    </row>
    <row r="2265" spans="38:113" ht="15.75" customHeight="1" x14ac:dyDescent="0.25">
      <c r="AL2265" s="28" t="str">
        <f t="shared" si="2590"/>
        <v/>
      </c>
      <c r="AM2265" s="28" t="str">
        <f t="shared" si="2591"/>
        <v/>
      </c>
      <c r="AN2265" s="28" t="str">
        <f t="shared" si="2592"/>
        <v/>
      </c>
      <c r="AO2265" s="28" t="str">
        <f t="shared" si="2593"/>
        <v/>
      </c>
      <c r="AP2265" s="28" t="str">
        <f t="shared" si="2594"/>
        <v/>
      </c>
      <c r="AQ2265" s="28" t="str">
        <f t="shared" si="2595"/>
        <v/>
      </c>
      <c r="AR2265" s="28" t="str">
        <f t="shared" si="2596"/>
        <v/>
      </c>
      <c r="AS2265" s="28" t="str">
        <f t="shared" si="2597"/>
        <v/>
      </c>
      <c r="AT2265" s="28" t="str">
        <f t="shared" si="2598"/>
        <v/>
      </c>
      <c r="AU2265" s="28" t="str">
        <f t="shared" si="2599"/>
        <v/>
      </c>
      <c r="AV2265" s="28" t="str">
        <f t="shared" si="2600"/>
        <v/>
      </c>
      <c r="AW2265" s="28" t="str">
        <f t="shared" si="2601"/>
        <v/>
      </c>
      <c r="AX2265" s="28" t="str">
        <f t="shared" si="2602"/>
        <v/>
      </c>
      <c r="AY2265" s="28" t="str">
        <f t="shared" si="2603"/>
        <v/>
      </c>
      <c r="AZ2265" s="28" t="str">
        <f t="shared" si="2604"/>
        <v/>
      </c>
      <c r="BA2265" s="28" t="str">
        <f t="shared" si="2605"/>
        <v/>
      </c>
      <c r="BB2265" s="28" t="str">
        <f t="shared" si="2606"/>
        <v/>
      </c>
      <c r="BC2265" s="28" t="str">
        <f t="shared" si="2607"/>
        <v/>
      </c>
      <c r="BD2265" s="28" t="str">
        <f t="shared" si="2608"/>
        <v/>
      </c>
      <c r="BE2265" s="28" t="str">
        <f t="shared" si="2609"/>
        <v/>
      </c>
      <c r="BF2265" s="28" t="str">
        <f t="shared" si="2610"/>
        <v/>
      </c>
      <c r="BG2265" s="28" t="str">
        <f t="shared" si="2611"/>
        <v/>
      </c>
      <c r="BH2265" s="28" t="str">
        <f t="shared" si="2612"/>
        <v/>
      </c>
      <c r="BI2265" s="28" t="str">
        <f t="shared" si="2613"/>
        <v/>
      </c>
      <c r="BJ2265" s="28" t="str">
        <f t="shared" si="2614"/>
        <v/>
      </c>
      <c r="BK2265" s="28" t="str">
        <f t="shared" si="2615"/>
        <v/>
      </c>
      <c r="BL2265" s="28" t="str">
        <f t="shared" si="2616"/>
        <v/>
      </c>
      <c r="BM2265" s="28" t="str">
        <f t="shared" si="2617"/>
        <v/>
      </c>
      <c r="BN2265" s="28" t="str">
        <f t="shared" si="2618"/>
        <v/>
      </c>
      <c r="BO2265" s="28" t="str">
        <f t="shared" si="2619"/>
        <v/>
      </c>
      <c r="BP2265" s="28" t="str">
        <f t="shared" si="2620"/>
        <v/>
      </c>
      <c r="BQ2265" s="28" t="str">
        <f t="shared" si="2621"/>
        <v/>
      </c>
      <c r="BR2265" s="28" t="str">
        <f t="shared" si="2622"/>
        <v/>
      </c>
      <c r="BS2265" s="28" t="str">
        <f t="shared" si="2623"/>
        <v/>
      </c>
      <c r="BU2265" s="29" t="str">
        <f t="shared" si="2624"/>
        <v/>
      </c>
      <c r="BV2265" s="30" t="str">
        <f t="shared" si="2625"/>
        <v/>
      </c>
      <c r="BW2265" s="30" t="str">
        <f t="shared" si="2626"/>
        <v/>
      </c>
      <c r="BX2265" s="30" t="str">
        <f t="shared" si="2627"/>
        <v/>
      </c>
      <c r="BY2265" s="30" t="str">
        <f t="shared" si="2628"/>
        <v/>
      </c>
      <c r="BZ2265" s="30" t="str">
        <f t="shared" si="2629"/>
        <v/>
      </c>
      <c r="CA2265" s="30" t="str">
        <f t="shared" si="2630"/>
        <v/>
      </c>
      <c r="CB2265" s="30" t="str">
        <f t="shared" si="2631"/>
        <v/>
      </c>
      <c r="CC2265" s="30" t="str">
        <f t="shared" si="2632"/>
        <v/>
      </c>
      <c r="CD2265" s="30" t="str">
        <f t="shared" si="2633"/>
        <v/>
      </c>
      <c r="CE2265" s="30" t="str">
        <f t="shared" si="2634"/>
        <v/>
      </c>
      <c r="CF2265" s="30" t="str">
        <f t="shared" si="2635"/>
        <v/>
      </c>
      <c r="CG2265" s="30" t="str">
        <f t="shared" si="2636"/>
        <v/>
      </c>
      <c r="CH2265" s="30" t="str">
        <f t="shared" si="2637"/>
        <v/>
      </c>
      <c r="CI2265" s="30" t="str">
        <f t="shared" si="2638"/>
        <v/>
      </c>
      <c r="CJ2265" s="30" t="str">
        <f t="shared" si="2639"/>
        <v/>
      </c>
      <c r="CK2265" s="30" t="str">
        <f t="shared" si="2640"/>
        <v/>
      </c>
      <c r="CL2265" s="30" t="str">
        <f t="shared" si="2641"/>
        <v/>
      </c>
      <c r="CM2265" s="30" t="str">
        <f t="shared" si="2642"/>
        <v/>
      </c>
      <c r="CN2265" s="30" t="str">
        <f t="shared" si="2643"/>
        <v/>
      </c>
      <c r="CO2265" s="30" t="str">
        <f t="shared" si="2644"/>
        <v/>
      </c>
      <c r="CP2265" s="30" t="str">
        <f t="shared" si="2645"/>
        <v/>
      </c>
      <c r="CQ2265" s="30" t="str">
        <f t="shared" si="2646"/>
        <v/>
      </c>
      <c r="CR2265" s="30" t="str">
        <f t="shared" si="2647"/>
        <v/>
      </c>
      <c r="CS2265" s="30" t="str">
        <f t="shared" si="2648"/>
        <v/>
      </c>
      <c r="CT2265" s="30" t="str">
        <f t="shared" si="2649"/>
        <v/>
      </c>
      <c r="CU2265" s="30" t="str">
        <f t="shared" si="2650"/>
        <v/>
      </c>
      <c r="CV2265" s="30" t="str">
        <f t="shared" si="2651"/>
        <v/>
      </c>
      <c r="CW2265" s="30" t="str">
        <f t="shared" si="2652"/>
        <v/>
      </c>
      <c r="CX2265" s="30" t="str">
        <f t="shared" si="2653"/>
        <v/>
      </c>
      <c r="CY2265" s="30" t="str">
        <f t="shared" si="2654"/>
        <v/>
      </c>
      <c r="CZ2265" s="30" t="str">
        <f t="shared" si="2655"/>
        <v/>
      </c>
      <c r="DA2265" s="30" t="str">
        <f t="shared" si="2656"/>
        <v/>
      </c>
      <c r="DB2265" s="30" t="str">
        <f t="shared" si="2657"/>
        <v/>
      </c>
      <c r="DC2265" s="30" t="str">
        <f t="shared" si="2658"/>
        <v/>
      </c>
      <c r="DD2265" s="30"/>
      <c r="DE2265" s="31" t="str">
        <f t="shared" si="2659"/>
        <v/>
      </c>
      <c r="DF2265" s="32" t="str">
        <f t="shared" si="2660"/>
        <v/>
      </c>
      <c r="DG2265" s="32" t="str">
        <f t="shared" si="2661"/>
        <v/>
      </c>
      <c r="DH2265" s="32" t="str">
        <f t="shared" si="2662"/>
        <v/>
      </c>
      <c r="DI2265" s="32" t="str">
        <f t="shared" si="2663"/>
        <v/>
      </c>
    </row>
    <row r="2266" spans="38:113" ht="15.75" customHeight="1" x14ac:dyDescent="0.25">
      <c r="AL2266" s="28" t="str">
        <f t="shared" si="2590"/>
        <v/>
      </c>
      <c r="AM2266" s="28" t="str">
        <f t="shared" si="2591"/>
        <v/>
      </c>
      <c r="AN2266" s="28" t="str">
        <f t="shared" si="2592"/>
        <v/>
      </c>
      <c r="AO2266" s="28" t="str">
        <f t="shared" si="2593"/>
        <v/>
      </c>
      <c r="AP2266" s="28" t="str">
        <f t="shared" si="2594"/>
        <v/>
      </c>
      <c r="AQ2266" s="28" t="str">
        <f t="shared" si="2595"/>
        <v/>
      </c>
      <c r="AR2266" s="28" t="str">
        <f t="shared" si="2596"/>
        <v/>
      </c>
      <c r="AS2266" s="28" t="str">
        <f t="shared" si="2597"/>
        <v/>
      </c>
      <c r="AT2266" s="28" t="str">
        <f t="shared" si="2598"/>
        <v/>
      </c>
      <c r="AU2266" s="28" t="str">
        <f t="shared" si="2599"/>
        <v/>
      </c>
      <c r="AV2266" s="28" t="str">
        <f t="shared" si="2600"/>
        <v/>
      </c>
      <c r="AW2266" s="28" t="str">
        <f t="shared" si="2601"/>
        <v/>
      </c>
      <c r="AX2266" s="28" t="str">
        <f t="shared" si="2602"/>
        <v/>
      </c>
      <c r="AY2266" s="28" t="str">
        <f t="shared" si="2603"/>
        <v/>
      </c>
      <c r="AZ2266" s="28" t="str">
        <f t="shared" si="2604"/>
        <v/>
      </c>
      <c r="BA2266" s="28" t="str">
        <f t="shared" si="2605"/>
        <v/>
      </c>
      <c r="BB2266" s="28" t="str">
        <f t="shared" si="2606"/>
        <v/>
      </c>
      <c r="BC2266" s="28" t="str">
        <f t="shared" si="2607"/>
        <v/>
      </c>
      <c r="BD2266" s="28" t="str">
        <f t="shared" si="2608"/>
        <v/>
      </c>
      <c r="BE2266" s="28" t="str">
        <f t="shared" si="2609"/>
        <v/>
      </c>
      <c r="BF2266" s="28" t="str">
        <f t="shared" si="2610"/>
        <v/>
      </c>
      <c r="BG2266" s="28" t="str">
        <f t="shared" si="2611"/>
        <v/>
      </c>
      <c r="BH2266" s="28" t="str">
        <f t="shared" si="2612"/>
        <v/>
      </c>
      <c r="BI2266" s="28" t="str">
        <f t="shared" si="2613"/>
        <v/>
      </c>
      <c r="BJ2266" s="28" t="str">
        <f t="shared" si="2614"/>
        <v/>
      </c>
      <c r="BK2266" s="28" t="str">
        <f t="shared" si="2615"/>
        <v/>
      </c>
      <c r="BL2266" s="28" t="str">
        <f t="shared" si="2616"/>
        <v/>
      </c>
      <c r="BM2266" s="28" t="str">
        <f t="shared" si="2617"/>
        <v/>
      </c>
      <c r="BN2266" s="28" t="str">
        <f t="shared" si="2618"/>
        <v/>
      </c>
      <c r="BO2266" s="28" t="str">
        <f t="shared" si="2619"/>
        <v/>
      </c>
      <c r="BP2266" s="28" t="str">
        <f t="shared" si="2620"/>
        <v/>
      </c>
      <c r="BQ2266" s="28" t="str">
        <f t="shared" si="2621"/>
        <v/>
      </c>
      <c r="BR2266" s="28" t="str">
        <f t="shared" si="2622"/>
        <v/>
      </c>
      <c r="BS2266" s="28" t="str">
        <f t="shared" si="2623"/>
        <v/>
      </c>
      <c r="BU2266" s="29" t="str">
        <f t="shared" si="2624"/>
        <v/>
      </c>
      <c r="BV2266" s="30" t="str">
        <f t="shared" si="2625"/>
        <v/>
      </c>
      <c r="BW2266" s="30" t="str">
        <f t="shared" si="2626"/>
        <v/>
      </c>
      <c r="BX2266" s="30" t="str">
        <f t="shared" si="2627"/>
        <v/>
      </c>
      <c r="BY2266" s="30" t="str">
        <f t="shared" si="2628"/>
        <v/>
      </c>
      <c r="BZ2266" s="30" t="str">
        <f t="shared" si="2629"/>
        <v/>
      </c>
      <c r="CA2266" s="30" t="str">
        <f t="shared" si="2630"/>
        <v/>
      </c>
      <c r="CB2266" s="30" t="str">
        <f t="shared" si="2631"/>
        <v/>
      </c>
      <c r="CC2266" s="30" t="str">
        <f t="shared" si="2632"/>
        <v/>
      </c>
      <c r="CD2266" s="30" t="str">
        <f t="shared" si="2633"/>
        <v/>
      </c>
      <c r="CE2266" s="30" t="str">
        <f t="shared" si="2634"/>
        <v/>
      </c>
      <c r="CF2266" s="30" t="str">
        <f t="shared" si="2635"/>
        <v/>
      </c>
      <c r="CG2266" s="30" t="str">
        <f t="shared" si="2636"/>
        <v/>
      </c>
      <c r="CH2266" s="30" t="str">
        <f t="shared" si="2637"/>
        <v/>
      </c>
      <c r="CI2266" s="30" t="str">
        <f t="shared" si="2638"/>
        <v/>
      </c>
      <c r="CJ2266" s="30" t="str">
        <f t="shared" si="2639"/>
        <v/>
      </c>
      <c r="CK2266" s="30" t="str">
        <f t="shared" si="2640"/>
        <v/>
      </c>
      <c r="CL2266" s="30" t="str">
        <f t="shared" si="2641"/>
        <v/>
      </c>
      <c r="CM2266" s="30" t="str">
        <f t="shared" si="2642"/>
        <v/>
      </c>
      <c r="CN2266" s="30" t="str">
        <f t="shared" si="2643"/>
        <v/>
      </c>
      <c r="CO2266" s="30" t="str">
        <f t="shared" si="2644"/>
        <v/>
      </c>
      <c r="CP2266" s="30" t="str">
        <f t="shared" si="2645"/>
        <v/>
      </c>
      <c r="CQ2266" s="30" t="str">
        <f t="shared" si="2646"/>
        <v/>
      </c>
      <c r="CR2266" s="30" t="str">
        <f t="shared" si="2647"/>
        <v/>
      </c>
      <c r="CS2266" s="30" t="str">
        <f t="shared" si="2648"/>
        <v/>
      </c>
      <c r="CT2266" s="30" t="str">
        <f t="shared" si="2649"/>
        <v/>
      </c>
      <c r="CU2266" s="30" t="str">
        <f t="shared" si="2650"/>
        <v/>
      </c>
      <c r="CV2266" s="30" t="str">
        <f t="shared" si="2651"/>
        <v/>
      </c>
      <c r="CW2266" s="30" t="str">
        <f t="shared" si="2652"/>
        <v/>
      </c>
      <c r="CX2266" s="30" t="str">
        <f t="shared" si="2653"/>
        <v/>
      </c>
      <c r="CY2266" s="30" t="str">
        <f t="shared" si="2654"/>
        <v/>
      </c>
      <c r="CZ2266" s="30" t="str">
        <f t="shared" si="2655"/>
        <v/>
      </c>
      <c r="DA2266" s="30" t="str">
        <f t="shared" si="2656"/>
        <v/>
      </c>
      <c r="DB2266" s="30" t="str">
        <f t="shared" si="2657"/>
        <v/>
      </c>
      <c r="DC2266" s="30" t="str">
        <f t="shared" si="2658"/>
        <v/>
      </c>
      <c r="DD2266" s="30"/>
      <c r="DE2266" s="31" t="str">
        <f t="shared" si="2659"/>
        <v/>
      </c>
      <c r="DF2266" s="32" t="str">
        <f t="shared" si="2660"/>
        <v/>
      </c>
      <c r="DG2266" s="32" t="str">
        <f t="shared" si="2661"/>
        <v/>
      </c>
      <c r="DH2266" s="32" t="str">
        <f t="shared" si="2662"/>
        <v/>
      </c>
      <c r="DI2266" s="32" t="str">
        <f t="shared" si="2663"/>
        <v/>
      </c>
    </row>
    <row r="2267" spans="38:113" ht="15.75" customHeight="1" x14ac:dyDescent="0.25">
      <c r="AL2267" s="28" t="str">
        <f t="shared" si="2590"/>
        <v/>
      </c>
      <c r="AM2267" s="28" t="str">
        <f t="shared" si="2591"/>
        <v/>
      </c>
      <c r="AN2267" s="28" t="str">
        <f t="shared" si="2592"/>
        <v/>
      </c>
      <c r="AO2267" s="28" t="str">
        <f t="shared" si="2593"/>
        <v/>
      </c>
      <c r="AP2267" s="28" t="str">
        <f t="shared" si="2594"/>
        <v/>
      </c>
      <c r="AQ2267" s="28" t="str">
        <f t="shared" si="2595"/>
        <v/>
      </c>
      <c r="AR2267" s="28" t="str">
        <f t="shared" si="2596"/>
        <v/>
      </c>
      <c r="AS2267" s="28" t="str">
        <f t="shared" si="2597"/>
        <v/>
      </c>
      <c r="AT2267" s="28" t="str">
        <f t="shared" si="2598"/>
        <v/>
      </c>
      <c r="AU2267" s="28" t="str">
        <f t="shared" si="2599"/>
        <v/>
      </c>
      <c r="AV2267" s="28" t="str">
        <f t="shared" si="2600"/>
        <v/>
      </c>
      <c r="AW2267" s="28" t="str">
        <f t="shared" si="2601"/>
        <v/>
      </c>
      <c r="AX2267" s="28" t="str">
        <f t="shared" si="2602"/>
        <v/>
      </c>
      <c r="AY2267" s="28" t="str">
        <f t="shared" si="2603"/>
        <v/>
      </c>
      <c r="AZ2267" s="28" t="str">
        <f t="shared" si="2604"/>
        <v/>
      </c>
      <c r="BA2267" s="28" t="str">
        <f t="shared" si="2605"/>
        <v/>
      </c>
      <c r="BB2267" s="28" t="str">
        <f t="shared" si="2606"/>
        <v/>
      </c>
      <c r="BC2267" s="28" t="str">
        <f t="shared" si="2607"/>
        <v/>
      </c>
      <c r="BD2267" s="28" t="str">
        <f t="shared" si="2608"/>
        <v/>
      </c>
      <c r="BE2267" s="28" t="str">
        <f t="shared" si="2609"/>
        <v/>
      </c>
      <c r="BF2267" s="28" t="str">
        <f t="shared" si="2610"/>
        <v/>
      </c>
      <c r="BG2267" s="28" t="str">
        <f t="shared" si="2611"/>
        <v/>
      </c>
      <c r="BH2267" s="28" t="str">
        <f t="shared" si="2612"/>
        <v/>
      </c>
      <c r="BI2267" s="28" t="str">
        <f t="shared" si="2613"/>
        <v/>
      </c>
      <c r="BJ2267" s="28" t="str">
        <f t="shared" si="2614"/>
        <v/>
      </c>
      <c r="BK2267" s="28" t="str">
        <f t="shared" si="2615"/>
        <v/>
      </c>
      <c r="BL2267" s="28" t="str">
        <f t="shared" si="2616"/>
        <v/>
      </c>
      <c r="BM2267" s="28" t="str">
        <f t="shared" si="2617"/>
        <v/>
      </c>
      <c r="BN2267" s="28" t="str">
        <f t="shared" si="2618"/>
        <v/>
      </c>
      <c r="BO2267" s="28" t="str">
        <f t="shared" si="2619"/>
        <v/>
      </c>
      <c r="BP2267" s="28" t="str">
        <f t="shared" si="2620"/>
        <v/>
      </c>
      <c r="BQ2267" s="28" t="str">
        <f t="shared" si="2621"/>
        <v/>
      </c>
      <c r="BR2267" s="28" t="str">
        <f t="shared" si="2622"/>
        <v/>
      </c>
      <c r="BS2267" s="28" t="str">
        <f t="shared" si="2623"/>
        <v/>
      </c>
      <c r="BU2267" s="29" t="str">
        <f t="shared" si="2624"/>
        <v/>
      </c>
      <c r="BV2267" s="30" t="str">
        <f t="shared" si="2625"/>
        <v/>
      </c>
      <c r="BW2267" s="30" t="str">
        <f t="shared" si="2626"/>
        <v/>
      </c>
      <c r="BX2267" s="30" t="str">
        <f t="shared" si="2627"/>
        <v/>
      </c>
      <c r="BY2267" s="30" t="str">
        <f t="shared" si="2628"/>
        <v/>
      </c>
      <c r="BZ2267" s="30" t="str">
        <f t="shared" si="2629"/>
        <v/>
      </c>
      <c r="CA2267" s="30" t="str">
        <f t="shared" si="2630"/>
        <v/>
      </c>
      <c r="CB2267" s="30" t="str">
        <f t="shared" si="2631"/>
        <v/>
      </c>
      <c r="CC2267" s="30" t="str">
        <f t="shared" si="2632"/>
        <v/>
      </c>
      <c r="CD2267" s="30" t="str">
        <f t="shared" si="2633"/>
        <v/>
      </c>
      <c r="CE2267" s="30" t="str">
        <f t="shared" si="2634"/>
        <v/>
      </c>
      <c r="CF2267" s="30" t="str">
        <f t="shared" si="2635"/>
        <v/>
      </c>
      <c r="CG2267" s="30" t="str">
        <f t="shared" si="2636"/>
        <v/>
      </c>
      <c r="CH2267" s="30" t="str">
        <f t="shared" si="2637"/>
        <v/>
      </c>
      <c r="CI2267" s="30" t="str">
        <f t="shared" si="2638"/>
        <v/>
      </c>
      <c r="CJ2267" s="30" t="str">
        <f t="shared" si="2639"/>
        <v/>
      </c>
      <c r="CK2267" s="30" t="str">
        <f t="shared" si="2640"/>
        <v/>
      </c>
      <c r="CL2267" s="30" t="str">
        <f t="shared" si="2641"/>
        <v/>
      </c>
      <c r="CM2267" s="30" t="str">
        <f t="shared" si="2642"/>
        <v/>
      </c>
      <c r="CN2267" s="30" t="str">
        <f t="shared" si="2643"/>
        <v/>
      </c>
      <c r="CO2267" s="30" t="str">
        <f t="shared" si="2644"/>
        <v/>
      </c>
      <c r="CP2267" s="30" t="str">
        <f t="shared" si="2645"/>
        <v/>
      </c>
      <c r="CQ2267" s="30" t="str">
        <f t="shared" si="2646"/>
        <v/>
      </c>
      <c r="CR2267" s="30" t="str">
        <f t="shared" si="2647"/>
        <v/>
      </c>
      <c r="CS2267" s="30" t="str">
        <f t="shared" si="2648"/>
        <v/>
      </c>
      <c r="CT2267" s="30" t="str">
        <f t="shared" si="2649"/>
        <v/>
      </c>
      <c r="CU2267" s="30" t="str">
        <f t="shared" si="2650"/>
        <v/>
      </c>
      <c r="CV2267" s="30" t="str">
        <f t="shared" si="2651"/>
        <v/>
      </c>
      <c r="CW2267" s="30" t="str">
        <f t="shared" si="2652"/>
        <v/>
      </c>
      <c r="CX2267" s="30" t="str">
        <f t="shared" si="2653"/>
        <v/>
      </c>
      <c r="CY2267" s="30" t="str">
        <f t="shared" si="2654"/>
        <v/>
      </c>
      <c r="CZ2267" s="30" t="str">
        <f t="shared" si="2655"/>
        <v/>
      </c>
      <c r="DA2267" s="30" t="str">
        <f t="shared" si="2656"/>
        <v/>
      </c>
      <c r="DB2267" s="30" t="str">
        <f t="shared" si="2657"/>
        <v/>
      </c>
      <c r="DC2267" s="30" t="str">
        <f t="shared" si="2658"/>
        <v/>
      </c>
      <c r="DD2267" s="30"/>
      <c r="DE2267" s="31" t="str">
        <f t="shared" si="2659"/>
        <v/>
      </c>
      <c r="DF2267" s="32" t="str">
        <f t="shared" si="2660"/>
        <v/>
      </c>
      <c r="DG2267" s="32" t="str">
        <f t="shared" si="2661"/>
        <v/>
      </c>
      <c r="DH2267" s="32" t="str">
        <f t="shared" si="2662"/>
        <v/>
      </c>
      <c r="DI2267" s="32" t="str">
        <f t="shared" si="2663"/>
        <v/>
      </c>
    </row>
    <row r="2268" spans="38:113" ht="15.75" customHeight="1" x14ac:dyDescent="0.25">
      <c r="AL2268" s="28" t="str">
        <f t="shared" si="2590"/>
        <v/>
      </c>
      <c r="AM2268" s="28" t="str">
        <f t="shared" si="2591"/>
        <v/>
      </c>
      <c r="AN2268" s="28" t="str">
        <f t="shared" si="2592"/>
        <v/>
      </c>
      <c r="AO2268" s="28" t="str">
        <f t="shared" si="2593"/>
        <v/>
      </c>
      <c r="AP2268" s="28" t="str">
        <f t="shared" si="2594"/>
        <v/>
      </c>
      <c r="AQ2268" s="28" t="str">
        <f t="shared" si="2595"/>
        <v/>
      </c>
      <c r="AR2268" s="28" t="str">
        <f t="shared" si="2596"/>
        <v/>
      </c>
      <c r="AS2268" s="28" t="str">
        <f t="shared" si="2597"/>
        <v/>
      </c>
      <c r="AT2268" s="28" t="str">
        <f t="shared" si="2598"/>
        <v/>
      </c>
      <c r="AU2268" s="28" t="str">
        <f t="shared" si="2599"/>
        <v/>
      </c>
      <c r="AV2268" s="28" t="str">
        <f t="shared" si="2600"/>
        <v/>
      </c>
      <c r="AW2268" s="28" t="str">
        <f t="shared" si="2601"/>
        <v/>
      </c>
      <c r="AX2268" s="28" t="str">
        <f t="shared" si="2602"/>
        <v/>
      </c>
      <c r="AY2268" s="28" t="str">
        <f t="shared" si="2603"/>
        <v/>
      </c>
      <c r="AZ2268" s="28" t="str">
        <f t="shared" si="2604"/>
        <v/>
      </c>
      <c r="BA2268" s="28" t="str">
        <f t="shared" si="2605"/>
        <v/>
      </c>
      <c r="BB2268" s="28" t="str">
        <f t="shared" si="2606"/>
        <v/>
      </c>
      <c r="BC2268" s="28" t="str">
        <f t="shared" si="2607"/>
        <v/>
      </c>
      <c r="BD2268" s="28" t="str">
        <f t="shared" si="2608"/>
        <v/>
      </c>
      <c r="BE2268" s="28" t="str">
        <f t="shared" si="2609"/>
        <v/>
      </c>
      <c r="BF2268" s="28" t="str">
        <f t="shared" si="2610"/>
        <v/>
      </c>
      <c r="BG2268" s="28" t="str">
        <f t="shared" si="2611"/>
        <v/>
      </c>
      <c r="BH2268" s="28" t="str">
        <f t="shared" si="2612"/>
        <v/>
      </c>
      <c r="BI2268" s="28" t="str">
        <f t="shared" si="2613"/>
        <v/>
      </c>
      <c r="BJ2268" s="28" t="str">
        <f t="shared" si="2614"/>
        <v/>
      </c>
      <c r="BK2268" s="28" t="str">
        <f t="shared" si="2615"/>
        <v/>
      </c>
      <c r="BL2268" s="28" t="str">
        <f t="shared" si="2616"/>
        <v/>
      </c>
      <c r="BM2268" s="28" t="str">
        <f t="shared" si="2617"/>
        <v/>
      </c>
      <c r="BN2268" s="28" t="str">
        <f t="shared" si="2618"/>
        <v/>
      </c>
      <c r="BO2268" s="28" t="str">
        <f t="shared" si="2619"/>
        <v/>
      </c>
      <c r="BP2268" s="28" t="str">
        <f t="shared" si="2620"/>
        <v/>
      </c>
      <c r="BQ2268" s="28" t="str">
        <f t="shared" si="2621"/>
        <v/>
      </c>
      <c r="BR2268" s="28" t="str">
        <f t="shared" si="2622"/>
        <v/>
      </c>
      <c r="BS2268" s="28" t="str">
        <f t="shared" si="2623"/>
        <v/>
      </c>
      <c r="BU2268" s="29" t="str">
        <f t="shared" si="2624"/>
        <v/>
      </c>
      <c r="BV2268" s="30" t="str">
        <f t="shared" si="2625"/>
        <v/>
      </c>
      <c r="BW2268" s="30" t="str">
        <f t="shared" si="2626"/>
        <v/>
      </c>
      <c r="BX2268" s="30" t="str">
        <f t="shared" si="2627"/>
        <v/>
      </c>
      <c r="BY2268" s="30" t="str">
        <f t="shared" si="2628"/>
        <v/>
      </c>
      <c r="BZ2268" s="30" t="str">
        <f t="shared" si="2629"/>
        <v/>
      </c>
      <c r="CA2268" s="30" t="str">
        <f t="shared" si="2630"/>
        <v/>
      </c>
      <c r="CB2268" s="30" t="str">
        <f t="shared" si="2631"/>
        <v/>
      </c>
      <c r="CC2268" s="30" t="str">
        <f t="shared" si="2632"/>
        <v/>
      </c>
      <c r="CD2268" s="30" t="str">
        <f t="shared" si="2633"/>
        <v/>
      </c>
      <c r="CE2268" s="30" t="str">
        <f t="shared" si="2634"/>
        <v/>
      </c>
      <c r="CF2268" s="30" t="str">
        <f t="shared" si="2635"/>
        <v/>
      </c>
      <c r="CG2268" s="30" t="str">
        <f t="shared" si="2636"/>
        <v/>
      </c>
      <c r="CH2268" s="30" t="str">
        <f t="shared" si="2637"/>
        <v/>
      </c>
      <c r="CI2268" s="30" t="str">
        <f t="shared" si="2638"/>
        <v/>
      </c>
      <c r="CJ2268" s="30" t="str">
        <f t="shared" si="2639"/>
        <v/>
      </c>
      <c r="CK2268" s="30" t="str">
        <f t="shared" si="2640"/>
        <v/>
      </c>
      <c r="CL2268" s="30" t="str">
        <f t="shared" si="2641"/>
        <v/>
      </c>
      <c r="CM2268" s="30" t="str">
        <f t="shared" si="2642"/>
        <v/>
      </c>
      <c r="CN2268" s="30" t="str">
        <f t="shared" si="2643"/>
        <v/>
      </c>
      <c r="CO2268" s="30" t="str">
        <f t="shared" si="2644"/>
        <v/>
      </c>
      <c r="CP2268" s="30" t="str">
        <f t="shared" si="2645"/>
        <v/>
      </c>
      <c r="CQ2268" s="30" t="str">
        <f t="shared" si="2646"/>
        <v/>
      </c>
      <c r="CR2268" s="30" t="str">
        <f t="shared" si="2647"/>
        <v/>
      </c>
      <c r="CS2268" s="30" t="str">
        <f t="shared" si="2648"/>
        <v/>
      </c>
      <c r="CT2268" s="30" t="str">
        <f t="shared" si="2649"/>
        <v/>
      </c>
      <c r="CU2268" s="30" t="str">
        <f t="shared" si="2650"/>
        <v/>
      </c>
      <c r="CV2268" s="30" t="str">
        <f t="shared" si="2651"/>
        <v/>
      </c>
      <c r="CW2268" s="30" t="str">
        <f t="shared" si="2652"/>
        <v/>
      </c>
      <c r="CX2268" s="30" t="str">
        <f t="shared" si="2653"/>
        <v/>
      </c>
      <c r="CY2268" s="30" t="str">
        <f t="shared" si="2654"/>
        <v/>
      </c>
      <c r="CZ2268" s="30" t="str">
        <f t="shared" si="2655"/>
        <v/>
      </c>
      <c r="DA2268" s="30" t="str">
        <f t="shared" si="2656"/>
        <v/>
      </c>
      <c r="DB2268" s="30" t="str">
        <f t="shared" si="2657"/>
        <v/>
      </c>
      <c r="DC2268" s="30" t="str">
        <f t="shared" si="2658"/>
        <v/>
      </c>
      <c r="DD2268" s="30"/>
      <c r="DE2268" s="31" t="str">
        <f t="shared" si="2659"/>
        <v/>
      </c>
      <c r="DF2268" s="32" t="str">
        <f t="shared" si="2660"/>
        <v/>
      </c>
      <c r="DG2268" s="32" t="str">
        <f t="shared" si="2661"/>
        <v/>
      </c>
      <c r="DH2268" s="32" t="str">
        <f t="shared" si="2662"/>
        <v/>
      </c>
      <c r="DI2268" s="32" t="str">
        <f t="shared" si="2663"/>
        <v/>
      </c>
    </row>
    <row r="2269" spans="38:113" ht="15.75" customHeight="1" x14ac:dyDescent="0.25">
      <c r="AL2269" s="28" t="str">
        <f t="shared" si="2590"/>
        <v/>
      </c>
      <c r="AM2269" s="28" t="str">
        <f t="shared" si="2591"/>
        <v/>
      </c>
      <c r="AN2269" s="28" t="str">
        <f t="shared" si="2592"/>
        <v/>
      </c>
      <c r="AO2269" s="28" t="str">
        <f t="shared" si="2593"/>
        <v/>
      </c>
      <c r="AP2269" s="28" t="str">
        <f t="shared" si="2594"/>
        <v/>
      </c>
      <c r="AQ2269" s="28" t="str">
        <f t="shared" si="2595"/>
        <v/>
      </c>
      <c r="AR2269" s="28" t="str">
        <f t="shared" si="2596"/>
        <v/>
      </c>
      <c r="AS2269" s="28" t="str">
        <f t="shared" si="2597"/>
        <v/>
      </c>
      <c r="AT2269" s="28" t="str">
        <f t="shared" si="2598"/>
        <v/>
      </c>
      <c r="AU2269" s="28" t="str">
        <f t="shared" si="2599"/>
        <v/>
      </c>
      <c r="AV2269" s="28" t="str">
        <f t="shared" si="2600"/>
        <v/>
      </c>
      <c r="AW2269" s="28" t="str">
        <f t="shared" si="2601"/>
        <v/>
      </c>
      <c r="AX2269" s="28" t="str">
        <f t="shared" si="2602"/>
        <v/>
      </c>
      <c r="AY2269" s="28" t="str">
        <f t="shared" si="2603"/>
        <v/>
      </c>
      <c r="AZ2269" s="28" t="str">
        <f t="shared" si="2604"/>
        <v/>
      </c>
      <c r="BA2269" s="28" t="str">
        <f t="shared" si="2605"/>
        <v/>
      </c>
      <c r="BB2269" s="28" t="str">
        <f t="shared" si="2606"/>
        <v/>
      </c>
      <c r="BC2269" s="28" t="str">
        <f t="shared" si="2607"/>
        <v/>
      </c>
      <c r="BD2269" s="28" t="str">
        <f t="shared" si="2608"/>
        <v/>
      </c>
      <c r="BE2269" s="28" t="str">
        <f t="shared" si="2609"/>
        <v/>
      </c>
      <c r="BF2269" s="28" t="str">
        <f t="shared" si="2610"/>
        <v/>
      </c>
      <c r="BG2269" s="28" t="str">
        <f t="shared" si="2611"/>
        <v/>
      </c>
      <c r="BH2269" s="28" t="str">
        <f t="shared" si="2612"/>
        <v/>
      </c>
      <c r="BI2269" s="28" t="str">
        <f t="shared" si="2613"/>
        <v/>
      </c>
      <c r="BJ2269" s="28" t="str">
        <f t="shared" si="2614"/>
        <v/>
      </c>
      <c r="BK2269" s="28" t="str">
        <f t="shared" si="2615"/>
        <v/>
      </c>
      <c r="BL2269" s="28" t="str">
        <f t="shared" si="2616"/>
        <v/>
      </c>
      <c r="BM2269" s="28" t="str">
        <f t="shared" si="2617"/>
        <v/>
      </c>
      <c r="BN2269" s="28" t="str">
        <f t="shared" si="2618"/>
        <v/>
      </c>
      <c r="BO2269" s="28" t="str">
        <f t="shared" si="2619"/>
        <v/>
      </c>
      <c r="BP2269" s="28" t="str">
        <f t="shared" si="2620"/>
        <v/>
      </c>
      <c r="BQ2269" s="28" t="str">
        <f t="shared" si="2621"/>
        <v/>
      </c>
      <c r="BR2269" s="28" t="str">
        <f t="shared" si="2622"/>
        <v/>
      </c>
      <c r="BS2269" s="28" t="str">
        <f t="shared" si="2623"/>
        <v/>
      </c>
      <c r="BU2269" s="29" t="str">
        <f t="shared" si="2624"/>
        <v/>
      </c>
      <c r="BV2269" s="30" t="str">
        <f t="shared" si="2625"/>
        <v/>
      </c>
      <c r="BW2269" s="30" t="str">
        <f t="shared" si="2626"/>
        <v/>
      </c>
      <c r="BX2269" s="30" t="str">
        <f t="shared" si="2627"/>
        <v/>
      </c>
      <c r="BY2269" s="30" t="str">
        <f t="shared" si="2628"/>
        <v/>
      </c>
      <c r="BZ2269" s="30" t="str">
        <f t="shared" si="2629"/>
        <v/>
      </c>
      <c r="CA2269" s="30" t="str">
        <f t="shared" si="2630"/>
        <v/>
      </c>
      <c r="CB2269" s="30" t="str">
        <f t="shared" si="2631"/>
        <v/>
      </c>
      <c r="CC2269" s="30" t="str">
        <f t="shared" si="2632"/>
        <v/>
      </c>
      <c r="CD2269" s="30" t="str">
        <f t="shared" si="2633"/>
        <v/>
      </c>
      <c r="CE2269" s="30" t="str">
        <f t="shared" si="2634"/>
        <v/>
      </c>
      <c r="CF2269" s="30" t="str">
        <f t="shared" si="2635"/>
        <v/>
      </c>
      <c r="CG2269" s="30" t="str">
        <f t="shared" si="2636"/>
        <v/>
      </c>
      <c r="CH2269" s="30" t="str">
        <f t="shared" si="2637"/>
        <v/>
      </c>
      <c r="CI2269" s="30" t="str">
        <f t="shared" si="2638"/>
        <v/>
      </c>
      <c r="CJ2269" s="30" t="str">
        <f t="shared" si="2639"/>
        <v/>
      </c>
      <c r="CK2269" s="30" t="str">
        <f t="shared" si="2640"/>
        <v/>
      </c>
      <c r="CL2269" s="30" t="str">
        <f t="shared" si="2641"/>
        <v/>
      </c>
      <c r="CM2269" s="30" t="str">
        <f t="shared" si="2642"/>
        <v/>
      </c>
      <c r="CN2269" s="30" t="str">
        <f t="shared" si="2643"/>
        <v/>
      </c>
      <c r="CO2269" s="30" t="str">
        <f t="shared" si="2644"/>
        <v/>
      </c>
      <c r="CP2269" s="30" t="str">
        <f t="shared" si="2645"/>
        <v/>
      </c>
      <c r="CQ2269" s="30" t="str">
        <f t="shared" si="2646"/>
        <v/>
      </c>
      <c r="CR2269" s="30" t="str">
        <f t="shared" si="2647"/>
        <v/>
      </c>
      <c r="CS2269" s="30" t="str">
        <f t="shared" si="2648"/>
        <v/>
      </c>
      <c r="CT2269" s="30" t="str">
        <f t="shared" si="2649"/>
        <v/>
      </c>
      <c r="CU2269" s="30" t="str">
        <f t="shared" si="2650"/>
        <v/>
      </c>
      <c r="CV2269" s="30" t="str">
        <f t="shared" si="2651"/>
        <v/>
      </c>
      <c r="CW2269" s="30" t="str">
        <f t="shared" si="2652"/>
        <v/>
      </c>
      <c r="CX2269" s="30" t="str">
        <f t="shared" si="2653"/>
        <v/>
      </c>
      <c r="CY2269" s="30" t="str">
        <f t="shared" si="2654"/>
        <v/>
      </c>
      <c r="CZ2269" s="30" t="str">
        <f t="shared" si="2655"/>
        <v/>
      </c>
      <c r="DA2269" s="30" t="str">
        <f t="shared" si="2656"/>
        <v/>
      </c>
      <c r="DB2269" s="30" t="str">
        <f t="shared" si="2657"/>
        <v/>
      </c>
      <c r="DC2269" s="30" t="str">
        <f t="shared" si="2658"/>
        <v/>
      </c>
      <c r="DD2269" s="30"/>
      <c r="DE2269" s="31" t="str">
        <f t="shared" si="2659"/>
        <v/>
      </c>
      <c r="DF2269" s="32" t="str">
        <f t="shared" si="2660"/>
        <v/>
      </c>
      <c r="DG2269" s="32" t="str">
        <f t="shared" si="2661"/>
        <v/>
      </c>
      <c r="DH2269" s="32" t="str">
        <f t="shared" si="2662"/>
        <v/>
      </c>
      <c r="DI2269" s="32" t="str">
        <f t="shared" si="2663"/>
        <v/>
      </c>
    </row>
    <row r="2270" spans="38:113" ht="15.75" customHeight="1" x14ac:dyDescent="0.25">
      <c r="AL2270" s="28" t="str">
        <f t="shared" si="2590"/>
        <v/>
      </c>
      <c r="AM2270" s="28" t="str">
        <f t="shared" si="2591"/>
        <v/>
      </c>
      <c r="AN2270" s="28" t="str">
        <f t="shared" si="2592"/>
        <v/>
      </c>
      <c r="AO2270" s="28" t="str">
        <f t="shared" si="2593"/>
        <v/>
      </c>
      <c r="AP2270" s="28" t="str">
        <f t="shared" si="2594"/>
        <v/>
      </c>
      <c r="AQ2270" s="28" t="str">
        <f t="shared" si="2595"/>
        <v/>
      </c>
      <c r="AR2270" s="28" t="str">
        <f t="shared" si="2596"/>
        <v/>
      </c>
      <c r="AS2270" s="28" t="str">
        <f t="shared" si="2597"/>
        <v/>
      </c>
      <c r="AT2270" s="28" t="str">
        <f t="shared" si="2598"/>
        <v/>
      </c>
      <c r="AU2270" s="28" t="str">
        <f t="shared" si="2599"/>
        <v/>
      </c>
      <c r="AV2270" s="28" t="str">
        <f t="shared" si="2600"/>
        <v/>
      </c>
      <c r="AW2270" s="28" t="str">
        <f t="shared" si="2601"/>
        <v/>
      </c>
      <c r="AX2270" s="28" t="str">
        <f t="shared" si="2602"/>
        <v/>
      </c>
      <c r="AY2270" s="28" t="str">
        <f t="shared" si="2603"/>
        <v/>
      </c>
      <c r="AZ2270" s="28" t="str">
        <f t="shared" si="2604"/>
        <v/>
      </c>
      <c r="BA2270" s="28" t="str">
        <f t="shared" si="2605"/>
        <v/>
      </c>
      <c r="BB2270" s="28" t="str">
        <f t="shared" si="2606"/>
        <v/>
      </c>
      <c r="BC2270" s="28" t="str">
        <f t="shared" si="2607"/>
        <v/>
      </c>
      <c r="BD2270" s="28" t="str">
        <f t="shared" si="2608"/>
        <v/>
      </c>
      <c r="BE2270" s="28" t="str">
        <f t="shared" si="2609"/>
        <v/>
      </c>
      <c r="BF2270" s="28" t="str">
        <f t="shared" si="2610"/>
        <v/>
      </c>
      <c r="BG2270" s="28" t="str">
        <f t="shared" si="2611"/>
        <v/>
      </c>
      <c r="BH2270" s="28" t="str">
        <f t="shared" si="2612"/>
        <v/>
      </c>
      <c r="BI2270" s="28" t="str">
        <f t="shared" si="2613"/>
        <v/>
      </c>
      <c r="BJ2270" s="28" t="str">
        <f t="shared" si="2614"/>
        <v/>
      </c>
      <c r="BK2270" s="28" t="str">
        <f t="shared" si="2615"/>
        <v/>
      </c>
      <c r="BL2270" s="28" t="str">
        <f t="shared" si="2616"/>
        <v/>
      </c>
      <c r="BM2270" s="28" t="str">
        <f t="shared" si="2617"/>
        <v/>
      </c>
      <c r="BN2270" s="28" t="str">
        <f t="shared" si="2618"/>
        <v/>
      </c>
      <c r="BO2270" s="28" t="str">
        <f t="shared" si="2619"/>
        <v/>
      </c>
      <c r="BP2270" s="28" t="str">
        <f t="shared" si="2620"/>
        <v/>
      </c>
      <c r="BQ2270" s="28" t="str">
        <f t="shared" si="2621"/>
        <v/>
      </c>
      <c r="BR2270" s="28" t="str">
        <f t="shared" si="2622"/>
        <v/>
      </c>
      <c r="BS2270" s="28" t="str">
        <f t="shared" si="2623"/>
        <v/>
      </c>
      <c r="BU2270" s="29" t="str">
        <f t="shared" si="2624"/>
        <v/>
      </c>
      <c r="BV2270" s="30" t="str">
        <f t="shared" si="2625"/>
        <v/>
      </c>
      <c r="BW2270" s="30" t="str">
        <f t="shared" si="2626"/>
        <v/>
      </c>
      <c r="BX2270" s="30" t="str">
        <f t="shared" si="2627"/>
        <v/>
      </c>
      <c r="BY2270" s="30" t="str">
        <f t="shared" si="2628"/>
        <v/>
      </c>
      <c r="BZ2270" s="30" t="str">
        <f t="shared" si="2629"/>
        <v/>
      </c>
      <c r="CA2270" s="30" t="str">
        <f t="shared" si="2630"/>
        <v/>
      </c>
      <c r="CB2270" s="30" t="str">
        <f t="shared" si="2631"/>
        <v/>
      </c>
      <c r="CC2270" s="30" t="str">
        <f t="shared" si="2632"/>
        <v/>
      </c>
      <c r="CD2270" s="30" t="str">
        <f t="shared" si="2633"/>
        <v/>
      </c>
      <c r="CE2270" s="30" t="str">
        <f t="shared" si="2634"/>
        <v/>
      </c>
      <c r="CF2270" s="30" t="str">
        <f t="shared" si="2635"/>
        <v/>
      </c>
      <c r="CG2270" s="30" t="str">
        <f t="shared" si="2636"/>
        <v/>
      </c>
      <c r="CH2270" s="30" t="str">
        <f t="shared" si="2637"/>
        <v/>
      </c>
      <c r="CI2270" s="30" t="str">
        <f t="shared" si="2638"/>
        <v/>
      </c>
      <c r="CJ2270" s="30" t="str">
        <f t="shared" si="2639"/>
        <v/>
      </c>
      <c r="CK2270" s="30" t="str">
        <f t="shared" si="2640"/>
        <v/>
      </c>
      <c r="CL2270" s="30" t="str">
        <f t="shared" si="2641"/>
        <v/>
      </c>
      <c r="CM2270" s="30" t="str">
        <f t="shared" si="2642"/>
        <v/>
      </c>
      <c r="CN2270" s="30" t="str">
        <f t="shared" si="2643"/>
        <v/>
      </c>
      <c r="CO2270" s="30" t="str">
        <f t="shared" si="2644"/>
        <v/>
      </c>
      <c r="CP2270" s="30" t="str">
        <f t="shared" si="2645"/>
        <v/>
      </c>
      <c r="CQ2270" s="30" t="str">
        <f t="shared" si="2646"/>
        <v/>
      </c>
      <c r="CR2270" s="30" t="str">
        <f t="shared" si="2647"/>
        <v/>
      </c>
      <c r="CS2270" s="30" t="str">
        <f t="shared" si="2648"/>
        <v/>
      </c>
      <c r="CT2270" s="30" t="str">
        <f t="shared" si="2649"/>
        <v/>
      </c>
      <c r="CU2270" s="30" t="str">
        <f t="shared" si="2650"/>
        <v/>
      </c>
      <c r="CV2270" s="30" t="str">
        <f t="shared" si="2651"/>
        <v/>
      </c>
      <c r="CW2270" s="30" t="str">
        <f t="shared" si="2652"/>
        <v/>
      </c>
      <c r="CX2270" s="30" t="str">
        <f t="shared" si="2653"/>
        <v/>
      </c>
      <c r="CY2270" s="30" t="str">
        <f t="shared" si="2654"/>
        <v/>
      </c>
      <c r="CZ2270" s="30" t="str">
        <f t="shared" si="2655"/>
        <v/>
      </c>
      <c r="DA2270" s="30" t="str">
        <f t="shared" si="2656"/>
        <v/>
      </c>
      <c r="DB2270" s="30" t="str">
        <f t="shared" si="2657"/>
        <v/>
      </c>
      <c r="DC2270" s="30" t="str">
        <f t="shared" si="2658"/>
        <v/>
      </c>
      <c r="DD2270" s="30"/>
      <c r="DE2270" s="31" t="str">
        <f t="shared" si="2659"/>
        <v/>
      </c>
      <c r="DF2270" s="32" t="str">
        <f t="shared" si="2660"/>
        <v/>
      </c>
      <c r="DG2270" s="32" t="str">
        <f t="shared" si="2661"/>
        <v/>
      </c>
      <c r="DH2270" s="32" t="str">
        <f t="shared" si="2662"/>
        <v/>
      </c>
      <c r="DI2270" s="32" t="str">
        <f t="shared" si="2663"/>
        <v/>
      </c>
    </row>
    <row r="2271" spans="38:113" ht="15.75" customHeight="1" x14ac:dyDescent="0.25">
      <c r="AL2271" s="28" t="str">
        <f t="shared" si="2590"/>
        <v/>
      </c>
      <c r="AM2271" s="28" t="str">
        <f t="shared" si="2591"/>
        <v/>
      </c>
      <c r="AN2271" s="28" t="str">
        <f t="shared" si="2592"/>
        <v/>
      </c>
      <c r="AO2271" s="28" t="str">
        <f t="shared" si="2593"/>
        <v/>
      </c>
      <c r="AP2271" s="28" t="str">
        <f t="shared" si="2594"/>
        <v/>
      </c>
      <c r="AQ2271" s="28" t="str">
        <f t="shared" si="2595"/>
        <v/>
      </c>
      <c r="AR2271" s="28" t="str">
        <f t="shared" si="2596"/>
        <v/>
      </c>
      <c r="AS2271" s="28" t="str">
        <f t="shared" si="2597"/>
        <v/>
      </c>
      <c r="AT2271" s="28" t="str">
        <f t="shared" si="2598"/>
        <v/>
      </c>
      <c r="AU2271" s="28" t="str">
        <f t="shared" si="2599"/>
        <v/>
      </c>
      <c r="AV2271" s="28" t="str">
        <f t="shared" si="2600"/>
        <v/>
      </c>
      <c r="AW2271" s="28" t="str">
        <f t="shared" si="2601"/>
        <v/>
      </c>
      <c r="AX2271" s="28" t="str">
        <f t="shared" si="2602"/>
        <v/>
      </c>
      <c r="AY2271" s="28" t="str">
        <f t="shared" si="2603"/>
        <v/>
      </c>
      <c r="AZ2271" s="28" t="str">
        <f t="shared" si="2604"/>
        <v/>
      </c>
      <c r="BA2271" s="28" t="str">
        <f t="shared" si="2605"/>
        <v/>
      </c>
      <c r="BB2271" s="28" t="str">
        <f t="shared" si="2606"/>
        <v/>
      </c>
      <c r="BC2271" s="28" t="str">
        <f t="shared" si="2607"/>
        <v/>
      </c>
      <c r="BD2271" s="28" t="str">
        <f t="shared" si="2608"/>
        <v/>
      </c>
      <c r="BE2271" s="28" t="str">
        <f t="shared" si="2609"/>
        <v/>
      </c>
      <c r="BF2271" s="28" t="str">
        <f t="shared" si="2610"/>
        <v/>
      </c>
      <c r="BG2271" s="28" t="str">
        <f t="shared" si="2611"/>
        <v/>
      </c>
      <c r="BH2271" s="28" t="str">
        <f t="shared" si="2612"/>
        <v/>
      </c>
      <c r="BI2271" s="28" t="str">
        <f t="shared" si="2613"/>
        <v/>
      </c>
      <c r="BJ2271" s="28" t="str">
        <f t="shared" si="2614"/>
        <v/>
      </c>
      <c r="BK2271" s="28" t="str">
        <f t="shared" si="2615"/>
        <v/>
      </c>
      <c r="BL2271" s="28" t="str">
        <f t="shared" si="2616"/>
        <v/>
      </c>
      <c r="BM2271" s="28" t="str">
        <f t="shared" si="2617"/>
        <v/>
      </c>
      <c r="BN2271" s="28" t="str">
        <f t="shared" si="2618"/>
        <v/>
      </c>
      <c r="BO2271" s="28" t="str">
        <f t="shared" si="2619"/>
        <v/>
      </c>
      <c r="BP2271" s="28" t="str">
        <f t="shared" si="2620"/>
        <v/>
      </c>
      <c r="BQ2271" s="28" t="str">
        <f t="shared" si="2621"/>
        <v/>
      </c>
      <c r="BR2271" s="28" t="str">
        <f t="shared" si="2622"/>
        <v/>
      </c>
      <c r="BS2271" s="28" t="str">
        <f t="shared" si="2623"/>
        <v/>
      </c>
      <c r="BU2271" s="29" t="str">
        <f t="shared" si="2624"/>
        <v/>
      </c>
      <c r="BV2271" s="30" t="str">
        <f t="shared" si="2625"/>
        <v/>
      </c>
      <c r="BW2271" s="30" t="str">
        <f t="shared" si="2626"/>
        <v/>
      </c>
      <c r="BX2271" s="30" t="str">
        <f t="shared" si="2627"/>
        <v/>
      </c>
      <c r="BY2271" s="30" t="str">
        <f t="shared" si="2628"/>
        <v/>
      </c>
      <c r="BZ2271" s="30" t="str">
        <f t="shared" si="2629"/>
        <v/>
      </c>
      <c r="CA2271" s="30" t="str">
        <f t="shared" si="2630"/>
        <v/>
      </c>
      <c r="CB2271" s="30" t="str">
        <f t="shared" si="2631"/>
        <v/>
      </c>
      <c r="CC2271" s="30" t="str">
        <f t="shared" si="2632"/>
        <v/>
      </c>
      <c r="CD2271" s="30" t="str">
        <f t="shared" si="2633"/>
        <v/>
      </c>
      <c r="CE2271" s="30" t="str">
        <f t="shared" si="2634"/>
        <v/>
      </c>
      <c r="CF2271" s="30" t="str">
        <f t="shared" si="2635"/>
        <v/>
      </c>
      <c r="CG2271" s="30" t="str">
        <f t="shared" si="2636"/>
        <v/>
      </c>
      <c r="CH2271" s="30" t="str">
        <f t="shared" si="2637"/>
        <v/>
      </c>
      <c r="CI2271" s="30" t="str">
        <f t="shared" si="2638"/>
        <v/>
      </c>
      <c r="CJ2271" s="30" t="str">
        <f t="shared" si="2639"/>
        <v/>
      </c>
      <c r="CK2271" s="30" t="str">
        <f t="shared" si="2640"/>
        <v/>
      </c>
      <c r="CL2271" s="30" t="str">
        <f t="shared" si="2641"/>
        <v/>
      </c>
      <c r="CM2271" s="30" t="str">
        <f t="shared" si="2642"/>
        <v/>
      </c>
      <c r="CN2271" s="30" t="str">
        <f t="shared" si="2643"/>
        <v/>
      </c>
      <c r="CO2271" s="30" t="str">
        <f t="shared" si="2644"/>
        <v/>
      </c>
      <c r="CP2271" s="30" t="str">
        <f t="shared" si="2645"/>
        <v/>
      </c>
      <c r="CQ2271" s="30" t="str">
        <f t="shared" si="2646"/>
        <v/>
      </c>
      <c r="CR2271" s="30" t="str">
        <f t="shared" si="2647"/>
        <v/>
      </c>
      <c r="CS2271" s="30" t="str">
        <f t="shared" si="2648"/>
        <v/>
      </c>
      <c r="CT2271" s="30" t="str">
        <f t="shared" si="2649"/>
        <v/>
      </c>
      <c r="CU2271" s="30" t="str">
        <f t="shared" si="2650"/>
        <v/>
      </c>
      <c r="CV2271" s="30" t="str">
        <f t="shared" si="2651"/>
        <v/>
      </c>
      <c r="CW2271" s="30" t="str">
        <f t="shared" si="2652"/>
        <v/>
      </c>
      <c r="CX2271" s="30" t="str">
        <f t="shared" si="2653"/>
        <v/>
      </c>
      <c r="CY2271" s="30" t="str">
        <f t="shared" si="2654"/>
        <v/>
      </c>
      <c r="CZ2271" s="30" t="str">
        <f t="shared" si="2655"/>
        <v/>
      </c>
      <c r="DA2271" s="30" t="str">
        <f t="shared" si="2656"/>
        <v/>
      </c>
      <c r="DB2271" s="30" t="str">
        <f t="shared" si="2657"/>
        <v/>
      </c>
      <c r="DC2271" s="30" t="str">
        <f t="shared" si="2658"/>
        <v/>
      </c>
      <c r="DD2271" s="30"/>
      <c r="DE2271" s="31" t="str">
        <f t="shared" si="2659"/>
        <v/>
      </c>
      <c r="DF2271" s="32" t="str">
        <f t="shared" si="2660"/>
        <v/>
      </c>
      <c r="DG2271" s="32" t="str">
        <f t="shared" si="2661"/>
        <v/>
      </c>
      <c r="DH2271" s="32" t="str">
        <f t="shared" si="2662"/>
        <v/>
      </c>
      <c r="DI2271" s="32" t="str">
        <f t="shared" si="2663"/>
        <v/>
      </c>
    </row>
    <row r="2272" spans="38:113" ht="15.75" customHeight="1" x14ac:dyDescent="0.25">
      <c r="AL2272" s="28" t="str">
        <f t="shared" si="2590"/>
        <v/>
      </c>
      <c r="AM2272" s="28" t="str">
        <f t="shared" si="2591"/>
        <v/>
      </c>
      <c r="AN2272" s="28" t="str">
        <f t="shared" si="2592"/>
        <v/>
      </c>
      <c r="AO2272" s="28" t="str">
        <f t="shared" si="2593"/>
        <v/>
      </c>
      <c r="AP2272" s="28" t="str">
        <f t="shared" si="2594"/>
        <v/>
      </c>
      <c r="AQ2272" s="28" t="str">
        <f t="shared" si="2595"/>
        <v/>
      </c>
      <c r="AR2272" s="28" t="str">
        <f t="shared" si="2596"/>
        <v/>
      </c>
      <c r="AS2272" s="28" t="str">
        <f t="shared" si="2597"/>
        <v/>
      </c>
      <c r="AT2272" s="28" t="str">
        <f t="shared" si="2598"/>
        <v/>
      </c>
      <c r="AU2272" s="28" t="str">
        <f t="shared" si="2599"/>
        <v/>
      </c>
      <c r="AV2272" s="28" t="str">
        <f t="shared" si="2600"/>
        <v/>
      </c>
      <c r="AW2272" s="28" t="str">
        <f t="shared" si="2601"/>
        <v/>
      </c>
      <c r="AX2272" s="28" t="str">
        <f t="shared" si="2602"/>
        <v/>
      </c>
      <c r="AY2272" s="28" t="str">
        <f t="shared" si="2603"/>
        <v/>
      </c>
      <c r="AZ2272" s="28" t="str">
        <f t="shared" si="2604"/>
        <v/>
      </c>
      <c r="BA2272" s="28" t="str">
        <f t="shared" si="2605"/>
        <v/>
      </c>
      <c r="BB2272" s="28" t="str">
        <f t="shared" si="2606"/>
        <v/>
      </c>
      <c r="BC2272" s="28" t="str">
        <f t="shared" si="2607"/>
        <v/>
      </c>
      <c r="BD2272" s="28" t="str">
        <f t="shared" si="2608"/>
        <v/>
      </c>
      <c r="BE2272" s="28" t="str">
        <f t="shared" si="2609"/>
        <v/>
      </c>
      <c r="BF2272" s="28" t="str">
        <f t="shared" si="2610"/>
        <v/>
      </c>
      <c r="BG2272" s="28" t="str">
        <f t="shared" si="2611"/>
        <v/>
      </c>
      <c r="BH2272" s="28" t="str">
        <f t="shared" si="2612"/>
        <v/>
      </c>
      <c r="BI2272" s="28" t="str">
        <f t="shared" si="2613"/>
        <v/>
      </c>
      <c r="BJ2272" s="28" t="str">
        <f t="shared" si="2614"/>
        <v/>
      </c>
      <c r="BK2272" s="28" t="str">
        <f t="shared" si="2615"/>
        <v/>
      </c>
      <c r="BL2272" s="28" t="str">
        <f t="shared" si="2616"/>
        <v/>
      </c>
      <c r="BM2272" s="28" t="str">
        <f t="shared" si="2617"/>
        <v/>
      </c>
      <c r="BN2272" s="28" t="str">
        <f t="shared" si="2618"/>
        <v/>
      </c>
      <c r="BO2272" s="28" t="str">
        <f t="shared" si="2619"/>
        <v/>
      </c>
      <c r="BP2272" s="28" t="str">
        <f t="shared" si="2620"/>
        <v/>
      </c>
      <c r="BQ2272" s="28" t="str">
        <f t="shared" si="2621"/>
        <v/>
      </c>
      <c r="BR2272" s="28" t="str">
        <f t="shared" si="2622"/>
        <v/>
      </c>
      <c r="BS2272" s="28" t="str">
        <f t="shared" si="2623"/>
        <v/>
      </c>
      <c r="BU2272" s="29" t="str">
        <f t="shared" si="2624"/>
        <v/>
      </c>
      <c r="BV2272" s="30" t="str">
        <f t="shared" si="2625"/>
        <v/>
      </c>
      <c r="BW2272" s="30" t="str">
        <f t="shared" si="2626"/>
        <v/>
      </c>
      <c r="BX2272" s="30" t="str">
        <f t="shared" si="2627"/>
        <v/>
      </c>
      <c r="BY2272" s="30" t="str">
        <f t="shared" si="2628"/>
        <v/>
      </c>
      <c r="BZ2272" s="30" t="str">
        <f t="shared" si="2629"/>
        <v/>
      </c>
      <c r="CA2272" s="30" t="str">
        <f t="shared" si="2630"/>
        <v/>
      </c>
      <c r="CB2272" s="30" t="str">
        <f t="shared" si="2631"/>
        <v/>
      </c>
      <c r="CC2272" s="30" t="str">
        <f t="shared" si="2632"/>
        <v/>
      </c>
      <c r="CD2272" s="30" t="str">
        <f t="shared" si="2633"/>
        <v/>
      </c>
      <c r="CE2272" s="30" t="str">
        <f t="shared" si="2634"/>
        <v/>
      </c>
      <c r="CF2272" s="30" t="str">
        <f t="shared" si="2635"/>
        <v/>
      </c>
      <c r="CG2272" s="30" t="str">
        <f t="shared" si="2636"/>
        <v/>
      </c>
      <c r="CH2272" s="30" t="str">
        <f t="shared" si="2637"/>
        <v/>
      </c>
      <c r="CI2272" s="30" t="str">
        <f t="shared" si="2638"/>
        <v/>
      </c>
      <c r="CJ2272" s="30" t="str">
        <f t="shared" si="2639"/>
        <v/>
      </c>
      <c r="CK2272" s="30" t="str">
        <f t="shared" si="2640"/>
        <v/>
      </c>
      <c r="CL2272" s="30" t="str">
        <f t="shared" si="2641"/>
        <v/>
      </c>
      <c r="CM2272" s="30" t="str">
        <f t="shared" si="2642"/>
        <v/>
      </c>
      <c r="CN2272" s="30" t="str">
        <f t="shared" si="2643"/>
        <v/>
      </c>
      <c r="CO2272" s="30" t="str">
        <f t="shared" si="2644"/>
        <v/>
      </c>
      <c r="CP2272" s="30" t="str">
        <f t="shared" si="2645"/>
        <v/>
      </c>
      <c r="CQ2272" s="30" t="str">
        <f t="shared" si="2646"/>
        <v/>
      </c>
      <c r="CR2272" s="30" t="str">
        <f t="shared" si="2647"/>
        <v/>
      </c>
      <c r="CS2272" s="30" t="str">
        <f t="shared" si="2648"/>
        <v/>
      </c>
      <c r="CT2272" s="30" t="str">
        <f t="shared" si="2649"/>
        <v/>
      </c>
      <c r="CU2272" s="30" t="str">
        <f t="shared" si="2650"/>
        <v/>
      </c>
      <c r="CV2272" s="30" t="str">
        <f t="shared" si="2651"/>
        <v/>
      </c>
      <c r="CW2272" s="30" t="str">
        <f t="shared" si="2652"/>
        <v/>
      </c>
      <c r="CX2272" s="30" t="str">
        <f t="shared" si="2653"/>
        <v/>
      </c>
      <c r="CY2272" s="30" t="str">
        <f t="shared" si="2654"/>
        <v/>
      </c>
      <c r="CZ2272" s="30" t="str">
        <f t="shared" si="2655"/>
        <v/>
      </c>
      <c r="DA2272" s="30" t="str">
        <f t="shared" si="2656"/>
        <v/>
      </c>
      <c r="DB2272" s="30" t="str">
        <f t="shared" si="2657"/>
        <v/>
      </c>
      <c r="DC2272" s="30" t="str">
        <f t="shared" si="2658"/>
        <v/>
      </c>
      <c r="DD2272" s="30"/>
      <c r="DE2272" s="31" t="str">
        <f t="shared" si="2659"/>
        <v/>
      </c>
      <c r="DF2272" s="32" t="str">
        <f t="shared" si="2660"/>
        <v/>
      </c>
      <c r="DG2272" s="32" t="str">
        <f t="shared" si="2661"/>
        <v/>
      </c>
      <c r="DH2272" s="32" t="str">
        <f t="shared" si="2662"/>
        <v/>
      </c>
      <c r="DI2272" s="32" t="str">
        <f t="shared" si="2663"/>
        <v/>
      </c>
    </row>
    <row r="2273" spans="38:113" ht="15.75" customHeight="1" x14ac:dyDescent="0.25">
      <c r="AL2273" s="28" t="str">
        <f t="shared" si="2590"/>
        <v/>
      </c>
      <c r="AM2273" s="28" t="str">
        <f t="shared" si="2591"/>
        <v/>
      </c>
      <c r="AN2273" s="28" t="str">
        <f t="shared" si="2592"/>
        <v/>
      </c>
      <c r="AO2273" s="28" t="str">
        <f t="shared" si="2593"/>
        <v/>
      </c>
      <c r="AP2273" s="28" t="str">
        <f t="shared" si="2594"/>
        <v/>
      </c>
      <c r="AQ2273" s="28" t="str">
        <f t="shared" si="2595"/>
        <v/>
      </c>
      <c r="AR2273" s="28" t="str">
        <f t="shared" si="2596"/>
        <v/>
      </c>
      <c r="AS2273" s="28" t="str">
        <f t="shared" si="2597"/>
        <v/>
      </c>
      <c r="AT2273" s="28" t="str">
        <f t="shared" si="2598"/>
        <v/>
      </c>
      <c r="AU2273" s="28" t="str">
        <f t="shared" si="2599"/>
        <v/>
      </c>
      <c r="AV2273" s="28" t="str">
        <f t="shared" si="2600"/>
        <v/>
      </c>
      <c r="AW2273" s="28" t="str">
        <f t="shared" si="2601"/>
        <v/>
      </c>
      <c r="AX2273" s="28" t="str">
        <f t="shared" si="2602"/>
        <v/>
      </c>
      <c r="AY2273" s="28" t="str">
        <f t="shared" si="2603"/>
        <v/>
      </c>
      <c r="AZ2273" s="28" t="str">
        <f t="shared" si="2604"/>
        <v/>
      </c>
      <c r="BA2273" s="28" t="str">
        <f t="shared" si="2605"/>
        <v/>
      </c>
      <c r="BB2273" s="28" t="str">
        <f t="shared" si="2606"/>
        <v/>
      </c>
      <c r="BC2273" s="28" t="str">
        <f t="shared" si="2607"/>
        <v/>
      </c>
      <c r="BD2273" s="28" t="str">
        <f t="shared" si="2608"/>
        <v/>
      </c>
      <c r="BE2273" s="28" t="str">
        <f t="shared" si="2609"/>
        <v/>
      </c>
      <c r="BF2273" s="28" t="str">
        <f t="shared" si="2610"/>
        <v/>
      </c>
      <c r="BG2273" s="28" t="str">
        <f t="shared" si="2611"/>
        <v/>
      </c>
      <c r="BH2273" s="28" t="str">
        <f t="shared" si="2612"/>
        <v/>
      </c>
      <c r="BI2273" s="28" t="str">
        <f t="shared" si="2613"/>
        <v/>
      </c>
      <c r="BJ2273" s="28" t="str">
        <f t="shared" si="2614"/>
        <v/>
      </c>
      <c r="BK2273" s="28" t="str">
        <f t="shared" si="2615"/>
        <v/>
      </c>
      <c r="BL2273" s="28" t="str">
        <f t="shared" si="2616"/>
        <v/>
      </c>
      <c r="BM2273" s="28" t="str">
        <f t="shared" si="2617"/>
        <v/>
      </c>
      <c r="BN2273" s="28" t="str">
        <f t="shared" si="2618"/>
        <v/>
      </c>
      <c r="BO2273" s="28" t="str">
        <f t="shared" si="2619"/>
        <v/>
      </c>
      <c r="BP2273" s="28" t="str">
        <f t="shared" si="2620"/>
        <v/>
      </c>
      <c r="BQ2273" s="28" t="str">
        <f t="shared" si="2621"/>
        <v/>
      </c>
      <c r="BR2273" s="28" t="str">
        <f t="shared" si="2622"/>
        <v/>
      </c>
      <c r="BS2273" s="28" t="str">
        <f t="shared" si="2623"/>
        <v/>
      </c>
      <c r="BU2273" s="29" t="str">
        <f t="shared" si="2624"/>
        <v/>
      </c>
      <c r="BV2273" s="30" t="str">
        <f t="shared" si="2625"/>
        <v/>
      </c>
      <c r="BW2273" s="30" t="str">
        <f t="shared" si="2626"/>
        <v/>
      </c>
      <c r="BX2273" s="30" t="str">
        <f t="shared" si="2627"/>
        <v/>
      </c>
      <c r="BY2273" s="30" t="str">
        <f t="shared" si="2628"/>
        <v/>
      </c>
      <c r="BZ2273" s="30" t="str">
        <f t="shared" si="2629"/>
        <v/>
      </c>
      <c r="CA2273" s="30" t="str">
        <f t="shared" si="2630"/>
        <v/>
      </c>
      <c r="CB2273" s="30" t="str">
        <f t="shared" si="2631"/>
        <v/>
      </c>
      <c r="CC2273" s="30" t="str">
        <f t="shared" si="2632"/>
        <v/>
      </c>
      <c r="CD2273" s="30" t="str">
        <f t="shared" si="2633"/>
        <v/>
      </c>
      <c r="CE2273" s="30" t="str">
        <f t="shared" si="2634"/>
        <v/>
      </c>
      <c r="CF2273" s="30" t="str">
        <f t="shared" si="2635"/>
        <v/>
      </c>
      <c r="CG2273" s="30" t="str">
        <f t="shared" si="2636"/>
        <v/>
      </c>
      <c r="CH2273" s="30" t="str">
        <f t="shared" si="2637"/>
        <v/>
      </c>
      <c r="CI2273" s="30" t="str">
        <f t="shared" si="2638"/>
        <v/>
      </c>
      <c r="CJ2273" s="30" t="str">
        <f t="shared" si="2639"/>
        <v/>
      </c>
      <c r="CK2273" s="30" t="str">
        <f t="shared" si="2640"/>
        <v/>
      </c>
      <c r="CL2273" s="30" t="str">
        <f t="shared" si="2641"/>
        <v/>
      </c>
      <c r="CM2273" s="30" t="str">
        <f t="shared" si="2642"/>
        <v/>
      </c>
      <c r="CN2273" s="30" t="str">
        <f t="shared" si="2643"/>
        <v/>
      </c>
      <c r="CO2273" s="30" t="str">
        <f t="shared" si="2644"/>
        <v/>
      </c>
      <c r="CP2273" s="30" t="str">
        <f t="shared" si="2645"/>
        <v/>
      </c>
      <c r="CQ2273" s="30" t="str">
        <f t="shared" si="2646"/>
        <v/>
      </c>
      <c r="CR2273" s="30" t="str">
        <f t="shared" si="2647"/>
        <v/>
      </c>
      <c r="CS2273" s="30" t="str">
        <f t="shared" si="2648"/>
        <v/>
      </c>
      <c r="CT2273" s="30" t="str">
        <f t="shared" si="2649"/>
        <v/>
      </c>
      <c r="CU2273" s="30" t="str">
        <f t="shared" si="2650"/>
        <v/>
      </c>
      <c r="CV2273" s="30" t="str">
        <f t="shared" si="2651"/>
        <v/>
      </c>
      <c r="CW2273" s="30" t="str">
        <f t="shared" si="2652"/>
        <v/>
      </c>
      <c r="CX2273" s="30" t="str">
        <f t="shared" si="2653"/>
        <v/>
      </c>
      <c r="CY2273" s="30" t="str">
        <f t="shared" si="2654"/>
        <v/>
      </c>
      <c r="CZ2273" s="30" t="str">
        <f t="shared" si="2655"/>
        <v/>
      </c>
      <c r="DA2273" s="30" t="str">
        <f t="shared" si="2656"/>
        <v/>
      </c>
      <c r="DB2273" s="30" t="str">
        <f t="shared" si="2657"/>
        <v/>
      </c>
      <c r="DC2273" s="30" t="str">
        <f t="shared" si="2658"/>
        <v/>
      </c>
      <c r="DD2273" s="30"/>
      <c r="DE2273" s="31" t="str">
        <f t="shared" si="2659"/>
        <v/>
      </c>
      <c r="DF2273" s="32" t="str">
        <f t="shared" si="2660"/>
        <v/>
      </c>
      <c r="DG2273" s="32" t="str">
        <f t="shared" si="2661"/>
        <v/>
      </c>
      <c r="DH2273" s="32" t="str">
        <f t="shared" si="2662"/>
        <v/>
      </c>
      <c r="DI2273" s="32" t="str">
        <f t="shared" si="2663"/>
        <v/>
      </c>
    </row>
    <row r="2274" spans="38:113" ht="15.75" customHeight="1" x14ac:dyDescent="0.25">
      <c r="AL2274" s="28" t="str">
        <f t="shared" si="2590"/>
        <v/>
      </c>
      <c r="AM2274" s="28" t="str">
        <f t="shared" si="2591"/>
        <v/>
      </c>
      <c r="AN2274" s="28" t="str">
        <f t="shared" si="2592"/>
        <v/>
      </c>
      <c r="AO2274" s="28" t="str">
        <f t="shared" si="2593"/>
        <v/>
      </c>
      <c r="AP2274" s="28" t="str">
        <f t="shared" si="2594"/>
        <v/>
      </c>
      <c r="AQ2274" s="28" t="str">
        <f t="shared" si="2595"/>
        <v/>
      </c>
      <c r="AR2274" s="28" t="str">
        <f t="shared" si="2596"/>
        <v/>
      </c>
      <c r="AS2274" s="28" t="str">
        <f t="shared" si="2597"/>
        <v/>
      </c>
      <c r="AT2274" s="28" t="str">
        <f t="shared" si="2598"/>
        <v/>
      </c>
      <c r="AU2274" s="28" t="str">
        <f t="shared" si="2599"/>
        <v/>
      </c>
      <c r="AV2274" s="28" t="str">
        <f t="shared" si="2600"/>
        <v/>
      </c>
      <c r="AW2274" s="28" t="str">
        <f t="shared" si="2601"/>
        <v/>
      </c>
      <c r="AX2274" s="28" t="str">
        <f t="shared" si="2602"/>
        <v/>
      </c>
      <c r="AY2274" s="28" t="str">
        <f t="shared" si="2603"/>
        <v/>
      </c>
      <c r="AZ2274" s="28" t="str">
        <f t="shared" si="2604"/>
        <v/>
      </c>
      <c r="BA2274" s="28" t="str">
        <f t="shared" si="2605"/>
        <v/>
      </c>
      <c r="BB2274" s="28" t="str">
        <f t="shared" si="2606"/>
        <v/>
      </c>
      <c r="BC2274" s="28" t="str">
        <f t="shared" si="2607"/>
        <v/>
      </c>
      <c r="BD2274" s="28" t="str">
        <f t="shared" si="2608"/>
        <v/>
      </c>
      <c r="BE2274" s="28" t="str">
        <f t="shared" si="2609"/>
        <v/>
      </c>
      <c r="BF2274" s="28" t="str">
        <f t="shared" si="2610"/>
        <v/>
      </c>
      <c r="BG2274" s="28" t="str">
        <f t="shared" si="2611"/>
        <v/>
      </c>
      <c r="BH2274" s="28" t="str">
        <f t="shared" si="2612"/>
        <v/>
      </c>
      <c r="BI2274" s="28" t="str">
        <f t="shared" si="2613"/>
        <v/>
      </c>
      <c r="BJ2274" s="28" t="str">
        <f t="shared" si="2614"/>
        <v/>
      </c>
      <c r="BK2274" s="28" t="str">
        <f t="shared" si="2615"/>
        <v/>
      </c>
      <c r="BL2274" s="28" t="str">
        <f t="shared" si="2616"/>
        <v/>
      </c>
      <c r="BM2274" s="28" t="str">
        <f t="shared" si="2617"/>
        <v/>
      </c>
      <c r="BN2274" s="28" t="str">
        <f t="shared" si="2618"/>
        <v/>
      </c>
      <c r="BO2274" s="28" t="str">
        <f t="shared" si="2619"/>
        <v/>
      </c>
      <c r="BP2274" s="28" t="str">
        <f t="shared" si="2620"/>
        <v/>
      </c>
      <c r="BQ2274" s="28" t="str">
        <f t="shared" si="2621"/>
        <v/>
      </c>
      <c r="BR2274" s="28" t="str">
        <f t="shared" si="2622"/>
        <v/>
      </c>
      <c r="BS2274" s="28" t="str">
        <f t="shared" si="2623"/>
        <v/>
      </c>
      <c r="BU2274" s="29" t="str">
        <f t="shared" si="2624"/>
        <v/>
      </c>
      <c r="BV2274" s="30" t="str">
        <f t="shared" si="2625"/>
        <v/>
      </c>
      <c r="BW2274" s="30" t="str">
        <f t="shared" si="2626"/>
        <v/>
      </c>
      <c r="BX2274" s="30" t="str">
        <f t="shared" si="2627"/>
        <v/>
      </c>
      <c r="BY2274" s="30" t="str">
        <f t="shared" si="2628"/>
        <v/>
      </c>
      <c r="BZ2274" s="30" t="str">
        <f t="shared" si="2629"/>
        <v/>
      </c>
      <c r="CA2274" s="30" t="str">
        <f t="shared" si="2630"/>
        <v/>
      </c>
      <c r="CB2274" s="30" t="str">
        <f t="shared" si="2631"/>
        <v/>
      </c>
      <c r="CC2274" s="30" t="str">
        <f t="shared" si="2632"/>
        <v/>
      </c>
      <c r="CD2274" s="30" t="str">
        <f t="shared" si="2633"/>
        <v/>
      </c>
      <c r="CE2274" s="30" t="str">
        <f t="shared" si="2634"/>
        <v/>
      </c>
      <c r="CF2274" s="30" t="str">
        <f t="shared" si="2635"/>
        <v/>
      </c>
      <c r="CG2274" s="30" t="str">
        <f t="shared" si="2636"/>
        <v/>
      </c>
      <c r="CH2274" s="30" t="str">
        <f t="shared" si="2637"/>
        <v/>
      </c>
      <c r="CI2274" s="30" t="str">
        <f t="shared" si="2638"/>
        <v/>
      </c>
      <c r="CJ2274" s="30" t="str">
        <f t="shared" si="2639"/>
        <v/>
      </c>
      <c r="CK2274" s="30" t="str">
        <f t="shared" si="2640"/>
        <v/>
      </c>
      <c r="CL2274" s="30" t="str">
        <f t="shared" si="2641"/>
        <v/>
      </c>
      <c r="CM2274" s="30" t="str">
        <f t="shared" si="2642"/>
        <v/>
      </c>
      <c r="CN2274" s="30" t="str">
        <f t="shared" si="2643"/>
        <v/>
      </c>
      <c r="CO2274" s="30" t="str">
        <f t="shared" si="2644"/>
        <v/>
      </c>
      <c r="CP2274" s="30" t="str">
        <f t="shared" si="2645"/>
        <v/>
      </c>
      <c r="CQ2274" s="30" t="str">
        <f t="shared" si="2646"/>
        <v/>
      </c>
      <c r="CR2274" s="30" t="str">
        <f t="shared" si="2647"/>
        <v/>
      </c>
      <c r="CS2274" s="30" t="str">
        <f t="shared" si="2648"/>
        <v/>
      </c>
      <c r="CT2274" s="30" t="str">
        <f t="shared" si="2649"/>
        <v/>
      </c>
      <c r="CU2274" s="30" t="str">
        <f t="shared" si="2650"/>
        <v/>
      </c>
      <c r="CV2274" s="30" t="str">
        <f t="shared" si="2651"/>
        <v/>
      </c>
      <c r="CW2274" s="30" t="str">
        <f t="shared" si="2652"/>
        <v/>
      </c>
      <c r="CX2274" s="30" t="str">
        <f t="shared" si="2653"/>
        <v/>
      </c>
      <c r="CY2274" s="30" t="str">
        <f t="shared" si="2654"/>
        <v/>
      </c>
      <c r="CZ2274" s="30" t="str">
        <f t="shared" si="2655"/>
        <v/>
      </c>
      <c r="DA2274" s="30" t="str">
        <f t="shared" si="2656"/>
        <v/>
      </c>
      <c r="DB2274" s="30" t="str">
        <f t="shared" si="2657"/>
        <v/>
      </c>
      <c r="DC2274" s="30" t="str">
        <f t="shared" si="2658"/>
        <v/>
      </c>
      <c r="DD2274" s="30"/>
      <c r="DE2274" s="31" t="str">
        <f t="shared" si="2659"/>
        <v/>
      </c>
      <c r="DF2274" s="32" t="str">
        <f t="shared" si="2660"/>
        <v/>
      </c>
      <c r="DG2274" s="32" t="str">
        <f t="shared" si="2661"/>
        <v/>
      </c>
      <c r="DH2274" s="32" t="str">
        <f t="shared" si="2662"/>
        <v/>
      </c>
      <c r="DI2274" s="32" t="str">
        <f t="shared" si="2663"/>
        <v/>
      </c>
    </row>
    <row r="2275" spans="38:113" ht="15.75" customHeight="1" x14ac:dyDescent="0.25">
      <c r="AL2275" s="28" t="str">
        <f t="shared" si="2590"/>
        <v/>
      </c>
      <c r="AM2275" s="28" t="str">
        <f t="shared" si="2591"/>
        <v/>
      </c>
      <c r="AN2275" s="28" t="str">
        <f t="shared" si="2592"/>
        <v/>
      </c>
      <c r="AO2275" s="28" t="str">
        <f t="shared" si="2593"/>
        <v/>
      </c>
      <c r="AP2275" s="28" t="str">
        <f t="shared" si="2594"/>
        <v/>
      </c>
      <c r="AQ2275" s="28" t="str">
        <f t="shared" si="2595"/>
        <v/>
      </c>
      <c r="AR2275" s="28" t="str">
        <f t="shared" si="2596"/>
        <v/>
      </c>
      <c r="AS2275" s="28" t="str">
        <f t="shared" si="2597"/>
        <v/>
      </c>
      <c r="AT2275" s="28" t="str">
        <f t="shared" si="2598"/>
        <v/>
      </c>
      <c r="AU2275" s="28" t="str">
        <f t="shared" si="2599"/>
        <v/>
      </c>
      <c r="AV2275" s="28" t="str">
        <f t="shared" si="2600"/>
        <v/>
      </c>
      <c r="AW2275" s="28" t="str">
        <f t="shared" si="2601"/>
        <v/>
      </c>
      <c r="AX2275" s="28" t="str">
        <f t="shared" si="2602"/>
        <v/>
      </c>
      <c r="AY2275" s="28" t="str">
        <f t="shared" si="2603"/>
        <v/>
      </c>
      <c r="AZ2275" s="28" t="str">
        <f t="shared" si="2604"/>
        <v/>
      </c>
      <c r="BA2275" s="28" t="str">
        <f t="shared" si="2605"/>
        <v/>
      </c>
      <c r="BB2275" s="28" t="str">
        <f t="shared" si="2606"/>
        <v/>
      </c>
      <c r="BC2275" s="28" t="str">
        <f t="shared" si="2607"/>
        <v/>
      </c>
      <c r="BD2275" s="28" t="str">
        <f t="shared" si="2608"/>
        <v/>
      </c>
      <c r="BE2275" s="28" t="str">
        <f t="shared" si="2609"/>
        <v/>
      </c>
      <c r="BF2275" s="28" t="str">
        <f t="shared" si="2610"/>
        <v/>
      </c>
      <c r="BG2275" s="28" t="str">
        <f t="shared" si="2611"/>
        <v/>
      </c>
      <c r="BH2275" s="28" t="str">
        <f t="shared" si="2612"/>
        <v/>
      </c>
      <c r="BI2275" s="28" t="str">
        <f t="shared" si="2613"/>
        <v/>
      </c>
      <c r="BJ2275" s="28" t="str">
        <f t="shared" si="2614"/>
        <v/>
      </c>
      <c r="BK2275" s="28" t="str">
        <f t="shared" si="2615"/>
        <v/>
      </c>
      <c r="BL2275" s="28" t="str">
        <f t="shared" si="2616"/>
        <v/>
      </c>
      <c r="BM2275" s="28" t="str">
        <f t="shared" si="2617"/>
        <v/>
      </c>
      <c r="BN2275" s="28" t="str">
        <f t="shared" si="2618"/>
        <v/>
      </c>
      <c r="BO2275" s="28" t="str">
        <f t="shared" si="2619"/>
        <v/>
      </c>
      <c r="BP2275" s="28" t="str">
        <f t="shared" si="2620"/>
        <v/>
      </c>
      <c r="BQ2275" s="28" t="str">
        <f t="shared" si="2621"/>
        <v/>
      </c>
      <c r="BR2275" s="28" t="str">
        <f t="shared" si="2622"/>
        <v/>
      </c>
      <c r="BS2275" s="28" t="str">
        <f t="shared" si="2623"/>
        <v/>
      </c>
      <c r="BU2275" s="29" t="str">
        <f t="shared" si="2624"/>
        <v/>
      </c>
      <c r="BV2275" s="30" t="str">
        <f t="shared" si="2625"/>
        <v/>
      </c>
      <c r="BW2275" s="30" t="str">
        <f t="shared" si="2626"/>
        <v/>
      </c>
      <c r="BX2275" s="30" t="str">
        <f t="shared" si="2627"/>
        <v/>
      </c>
      <c r="BY2275" s="30" t="str">
        <f t="shared" si="2628"/>
        <v/>
      </c>
      <c r="BZ2275" s="30" t="str">
        <f t="shared" si="2629"/>
        <v/>
      </c>
      <c r="CA2275" s="30" t="str">
        <f t="shared" si="2630"/>
        <v/>
      </c>
      <c r="CB2275" s="30" t="str">
        <f t="shared" si="2631"/>
        <v/>
      </c>
      <c r="CC2275" s="30" t="str">
        <f t="shared" si="2632"/>
        <v/>
      </c>
      <c r="CD2275" s="30" t="str">
        <f t="shared" si="2633"/>
        <v/>
      </c>
      <c r="CE2275" s="30" t="str">
        <f t="shared" si="2634"/>
        <v/>
      </c>
      <c r="CF2275" s="30" t="str">
        <f t="shared" si="2635"/>
        <v/>
      </c>
      <c r="CG2275" s="30" t="str">
        <f t="shared" si="2636"/>
        <v/>
      </c>
      <c r="CH2275" s="30" t="str">
        <f t="shared" si="2637"/>
        <v/>
      </c>
      <c r="CI2275" s="30" t="str">
        <f t="shared" si="2638"/>
        <v/>
      </c>
      <c r="CJ2275" s="30" t="str">
        <f t="shared" si="2639"/>
        <v/>
      </c>
      <c r="CK2275" s="30" t="str">
        <f t="shared" si="2640"/>
        <v/>
      </c>
      <c r="CL2275" s="30" t="str">
        <f t="shared" si="2641"/>
        <v/>
      </c>
      <c r="CM2275" s="30" t="str">
        <f t="shared" si="2642"/>
        <v/>
      </c>
      <c r="CN2275" s="30" t="str">
        <f t="shared" si="2643"/>
        <v/>
      </c>
      <c r="CO2275" s="30" t="str">
        <f t="shared" si="2644"/>
        <v/>
      </c>
      <c r="CP2275" s="30" t="str">
        <f t="shared" si="2645"/>
        <v/>
      </c>
      <c r="CQ2275" s="30" t="str">
        <f t="shared" si="2646"/>
        <v/>
      </c>
      <c r="CR2275" s="30" t="str">
        <f t="shared" si="2647"/>
        <v/>
      </c>
      <c r="CS2275" s="30" t="str">
        <f t="shared" si="2648"/>
        <v/>
      </c>
      <c r="CT2275" s="30" t="str">
        <f t="shared" si="2649"/>
        <v/>
      </c>
      <c r="CU2275" s="30" t="str">
        <f t="shared" si="2650"/>
        <v/>
      </c>
      <c r="CV2275" s="30" t="str">
        <f t="shared" si="2651"/>
        <v/>
      </c>
      <c r="CW2275" s="30" t="str">
        <f t="shared" si="2652"/>
        <v/>
      </c>
      <c r="CX2275" s="30" t="str">
        <f t="shared" si="2653"/>
        <v/>
      </c>
      <c r="CY2275" s="30" t="str">
        <f t="shared" si="2654"/>
        <v/>
      </c>
      <c r="CZ2275" s="30" t="str">
        <f t="shared" si="2655"/>
        <v/>
      </c>
      <c r="DA2275" s="30" t="str">
        <f t="shared" si="2656"/>
        <v/>
      </c>
      <c r="DB2275" s="30" t="str">
        <f t="shared" si="2657"/>
        <v/>
      </c>
      <c r="DC2275" s="30" t="str">
        <f t="shared" si="2658"/>
        <v/>
      </c>
      <c r="DD2275" s="30"/>
      <c r="DE2275" s="31" t="str">
        <f t="shared" si="2659"/>
        <v/>
      </c>
      <c r="DF2275" s="32" t="str">
        <f t="shared" si="2660"/>
        <v/>
      </c>
      <c r="DG2275" s="32" t="str">
        <f t="shared" si="2661"/>
        <v/>
      </c>
      <c r="DH2275" s="32" t="str">
        <f t="shared" si="2662"/>
        <v/>
      </c>
      <c r="DI2275" s="32" t="str">
        <f t="shared" si="2663"/>
        <v/>
      </c>
    </row>
    <row r="2276" spans="38:113" ht="15.75" customHeight="1" x14ac:dyDescent="0.25">
      <c r="AL2276" s="28" t="str">
        <f t="shared" si="2590"/>
        <v/>
      </c>
      <c r="AM2276" s="28" t="str">
        <f t="shared" si="2591"/>
        <v/>
      </c>
      <c r="AN2276" s="28" t="str">
        <f t="shared" si="2592"/>
        <v/>
      </c>
      <c r="AO2276" s="28" t="str">
        <f t="shared" si="2593"/>
        <v/>
      </c>
      <c r="AP2276" s="28" t="str">
        <f t="shared" si="2594"/>
        <v/>
      </c>
      <c r="AQ2276" s="28" t="str">
        <f t="shared" si="2595"/>
        <v/>
      </c>
      <c r="AR2276" s="28" t="str">
        <f t="shared" si="2596"/>
        <v/>
      </c>
      <c r="AS2276" s="28" t="str">
        <f t="shared" si="2597"/>
        <v/>
      </c>
      <c r="AT2276" s="28" t="str">
        <f t="shared" si="2598"/>
        <v/>
      </c>
      <c r="AU2276" s="28" t="str">
        <f t="shared" si="2599"/>
        <v/>
      </c>
      <c r="AV2276" s="28" t="str">
        <f t="shared" si="2600"/>
        <v/>
      </c>
      <c r="AW2276" s="28" t="str">
        <f t="shared" si="2601"/>
        <v/>
      </c>
      <c r="AX2276" s="28" t="str">
        <f t="shared" si="2602"/>
        <v/>
      </c>
      <c r="AY2276" s="28" t="str">
        <f t="shared" si="2603"/>
        <v/>
      </c>
      <c r="AZ2276" s="28" t="str">
        <f t="shared" si="2604"/>
        <v/>
      </c>
      <c r="BA2276" s="28" t="str">
        <f t="shared" si="2605"/>
        <v/>
      </c>
      <c r="BB2276" s="28" t="str">
        <f t="shared" si="2606"/>
        <v/>
      </c>
      <c r="BC2276" s="28" t="str">
        <f t="shared" si="2607"/>
        <v/>
      </c>
      <c r="BD2276" s="28" t="str">
        <f t="shared" si="2608"/>
        <v/>
      </c>
      <c r="BE2276" s="28" t="str">
        <f t="shared" si="2609"/>
        <v/>
      </c>
      <c r="BF2276" s="28" t="str">
        <f t="shared" si="2610"/>
        <v/>
      </c>
      <c r="BG2276" s="28" t="str">
        <f t="shared" si="2611"/>
        <v/>
      </c>
      <c r="BH2276" s="28" t="str">
        <f t="shared" si="2612"/>
        <v/>
      </c>
      <c r="BI2276" s="28" t="str">
        <f t="shared" si="2613"/>
        <v/>
      </c>
      <c r="BJ2276" s="28" t="str">
        <f t="shared" si="2614"/>
        <v/>
      </c>
      <c r="BK2276" s="28" t="str">
        <f t="shared" si="2615"/>
        <v/>
      </c>
      <c r="BL2276" s="28" t="str">
        <f t="shared" si="2616"/>
        <v/>
      </c>
      <c r="BM2276" s="28" t="str">
        <f t="shared" si="2617"/>
        <v/>
      </c>
      <c r="BN2276" s="28" t="str">
        <f t="shared" si="2618"/>
        <v/>
      </c>
      <c r="BO2276" s="28" t="str">
        <f t="shared" si="2619"/>
        <v/>
      </c>
      <c r="BP2276" s="28" t="str">
        <f t="shared" si="2620"/>
        <v/>
      </c>
      <c r="BQ2276" s="28" t="str">
        <f t="shared" si="2621"/>
        <v/>
      </c>
      <c r="BR2276" s="28" t="str">
        <f t="shared" si="2622"/>
        <v/>
      </c>
      <c r="BS2276" s="28" t="str">
        <f t="shared" si="2623"/>
        <v/>
      </c>
      <c r="BU2276" s="29" t="str">
        <f t="shared" si="2624"/>
        <v/>
      </c>
      <c r="BV2276" s="30" t="str">
        <f t="shared" si="2625"/>
        <v/>
      </c>
      <c r="BW2276" s="30" t="str">
        <f t="shared" si="2626"/>
        <v/>
      </c>
      <c r="BX2276" s="30" t="str">
        <f t="shared" si="2627"/>
        <v/>
      </c>
      <c r="BY2276" s="30" t="str">
        <f t="shared" si="2628"/>
        <v/>
      </c>
      <c r="BZ2276" s="30" t="str">
        <f t="shared" si="2629"/>
        <v/>
      </c>
      <c r="CA2276" s="30" t="str">
        <f t="shared" si="2630"/>
        <v/>
      </c>
      <c r="CB2276" s="30" t="str">
        <f t="shared" si="2631"/>
        <v/>
      </c>
      <c r="CC2276" s="30" t="str">
        <f t="shared" si="2632"/>
        <v/>
      </c>
      <c r="CD2276" s="30" t="str">
        <f t="shared" si="2633"/>
        <v/>
      </c>
      <c r="CE2276" s="30" t="str">
        <f t="shared" si="2634"/>
        <v/>
      </c>
      <c r="CF2276" s="30" t="str">
        <f t="shared" si="2635"/>
        <v/>
      </c>
      <c r="CG2276" s="30" t="str">
        <f t="shared" si="2636"/>
        <v/>
      </c>
      <c r="CH2276" s="30" t="str">
        <f t="shared" si="2637"/>
        <v/>
      </c>
      <c r="CI2276" s="30" t="str">
        <f t="shared" si="2638"/>
        <v/>
      </c>
      <c r="CJ2276" s="30" t="str">
        <f t="shared" si="2639"/>
        <v/>
      </c>
      <c r="CK2276" s="30" t="str">
        <f t="shared" si="2640"/>
        <v/>
      </c>
      <c r="CL2276" s="30" t="str">
        <f t="shared" si="2641"/>
        <v/>
      </c>
      <c r="CM2276" s="30" t="str">
        <f t="shared" si="2642"/>
        <v/>
      </c>
      <c r="CN2276" s="30" t="str">
        <f t="shared" si="2643"/>
        <v/>
      </c>
      <c r="CO2276" s="30" t="str">
        <f t="shared" si="2644"/>
        <v/>
      </c>
      <c r="CP2276" s="30" t="str">
        <f t="shared" si="2645"/>
        <v/>
      </c>
      <c r="CQ2276" s="30" t="str">
        <f t="shared" si="2646"/>
        <v/>
      </c>
      <c r="CR2276" s="30" t="str">
        <f t="shared" si="2647"/>
        <v/>
      </c>
      <c r="CS2276" s="30" t="str">
        <f t="shared" si="2648"/>
        <v/>
      </c>
      <c r="CT2276" s="30" t="str">
        <f t="shared" si="2649"/>
        <v/>
      </c>
      <c r="CU2276" s="30" t="str">
        <f t="shared" si="2650"/>
        <v/>
      </c>
      <c r="CV2276" s="30" t="str">
        <f t="shared" si="2651"/>
        <v/>
      </c>
      <c r="CW2276" s="30" t="str">
        <f t="shared" si="2652"/>
        <v/>
      </c>
      <c r="CX2276" s="30" t="str">
        <f t="shared" si="2653"/>
        <v/>
      </c>
      <c r="CY2276" s="30" t="str">
        <f t="shared" si="2654"/>
        <v/>
      </c>
      <c r="CZ2276" s="30" t="str">
        <f t="shared" si="2655"/>
        <v/>
      </c>
      <c r="DA2276" s="30" t="str">
        <f t="shared" si="2656"/>
        <v/>
      </c>
      <c r="DB2276" s="30" t="str">
        <f t="shared" si="2657"/>
        <v/>
      </c>
      <c r="DC2276" s="30" t="str">
        <f t="shared" si="2658"/>
        <v/>
      </c>
      <c r="DD2276" s="30"/>
      <c r="DE2276" s="31" t="str">
        <f t="shared" si="2659"/>
        <v/>
      </c>
      <c r="DF2276" s="32" t="str">
        <f t="shared" si="2660"/>
        <v/>
      </c>
      <c r="DG2276" s="32" t="str">
        <f t="shared" si="2661"/>
        <v/>
      </c>
      <c r="DH2276" s="32" t="str">
        <f t="shared" si="2662"/>
        <v/>
      </c>
      <c r="DI2276" s="32" t="str">
        <f t="shared" si="2663"/>
        <v/>
      </c>
    </row>
    <row r="2277" spans="38:113" ht="15.75" customHeight="1" x14ac:dyDescent="0.25">
      <c r="AL2277" s="28" t="str">
        <f t="shared" si="2590"/>
        <v/>
      </c>
      <c r="AM2277" s="28" t="str">
        <f t="shared" si="2591"/>
        <v/>
      </c>
      <c r="AN2277" s="28" t="str">
        <f t="shared" si="2592"/>
        <v/>
      </c>
      <c r="AO2277" s="28" t="str">
        <f t="shared" si="2593"/>
        <v/>
      </c>
      <c r="AP2277" s="28" t="str">
        <f t="shared" si="2594"/>
        <v/>
      </c>
      <c r="AQ2277" s="28" t="str">
        <f t="shared" si="2595"/>
        <v/>
      </c>
      <c r="AR2277" s="28" t="str">
        <f t="shared" si="2596"/>
        <v/>
      </c>
      <c r="AS2277" s="28" t="str">
        <f t="shared" si="2597"/>
        <v/>
      </c>
      <c r="AT2277" s="28" t="str">
        <f t="shared" si="2598"/>
        <v/>
      </c>
      <c r="AU2277" s="28" t="str">
        <f t="shared" si="2599"/>
        <v/>
      </c>
      <c r="AV2277" s="28" t="str">
        <f t="shared" si="2600"/>
        <v/>
      </c>
      <c r="AW2277" s="28" t="str">
        <f t="shared" si="2601"/>
        <v/>
      </c>
      <c r="AX2277" s="28" t="str">
        <f t="shared" si="2602"/>
        <v/>
      </c>
      <c r="AY2277" s="28" t="str">
        <f t="shared" si="2603"/>
        <v/>
      </c>
      <c r="AZ2277" s="28" t="str">
        <f t="shared" si="2604"/>
        <v/>
      </c>
      <c r="BA2277" s="28" t="str">
        <f t="shared" si="2605"/>
        <v/>
      </c>
      <c r="BB2277" s="28" t="str">
        <f t="shared" si="2606"/>
        <v/>
      </c>
      <c r="BC2277" s="28" t="str">
        <f t="shared" si="2607"/>
        <v/>
      </c>
      <c r="BD2277" s="28" t="str">
        <f t="shared" si="2608"/>
        <v/>
      </c>
      <c r="BE2277" s="28" t="str">
        <f t="shared" si="2609"/>
        <v/>
      </c>
      <c r="BF2277" s="28" t="str">
        <f t="shared" si="2610"/>
        <v/>
      </c>
      <c r="BG2277" s="28" t="str">
        <f t="shared" si="2611"/>
        <v/>
      </c>
      <c r="BH2277" s="28" t="str">
        <f t="shared" si="2612"/>
        <v/>
      </c>
      <c r="BI2277" s="28" t="str">
        <f t="shared" si="2613"/>
        <v/>
      </c>
      <c r="BJ2277" s="28" t="str">
        <f t="shared" si="2614"/>
        <v/>
      </c>
      <c r="BK2277" s="28" t="str">
        <f t="shared" si="2615"/>
        <v/>
      </c>
      <c r="BL2277" s="28" t="str">
        <f t="shared" si="2616"/>
        <v/>
      </c>
      <c r="BM2277" s="28" t="str">
        <f t="shared" si="2617"/>
        <v/>
      </c>
      <c r="BN2277" s="28" t="str">
        <f t="shared" si="2618"/>
        <v/>
      </c>
      <c r="BO2277" s="28" t="str">
        <f t="shared" si="2619"/>
        <v/>
      </c>
      <c r="BP2277" s="28" t="str">
        <f t="shared" si="2620"/>
        <v/>
      </c>
      <c r="BQ2277" s="28" t="str">
        <f t="shared" si="2621"/>
        <v/>
      </c>
      <c r="BR2277" s="28" t="str">
        <f t="shared" si="2622"/>
        <v/>
      </c>
      <c r="BS2277" s="28" t="str">
        <f t="shared" si="2623"/>
        <v/>
      </c>
      <c r="BU2277" s="29" t="str">
        <f t="shared" si="2624"/>
        <v/>
      </c>
      <c r="BV2277" s="30" t="str">
        <f t="shared" si="2625"/>
        <v/>
      </c>
      <c r="BW2277" s="30" t="str">
        <f t="shared" si="2626"/>
        <v/>
      </c>
      <c r="BX2277" s="30" t="str">
        <f t="shared" si="2627"/>
        <v/>
      </c>
      <c r="BY2277" s="30" t="str">
        <f t="shared" si="2628"/>
        <v/>
      </c>
      <c r="BZ2277" s="30" t="str">
        <f t="shared" si="2629"/>
        <v/>
      </c>
      <c r="CA2277" s="30" t="str">
        <f t="shared" si="2630"/>
        <v/>
      </c>
      <c r="CB2277" s="30" t="str">
        <f t="shared" si="2631"/>
        <v/>
      </c>
      <c r="CC2277" s="30" t="str">
        <f t="shared" si="2632"/>
        <v/>
      </c>
      <c r="CD2277" s="30" t="str">
        <f t="shared" si="2633"/>
        <v/>
      </c>
      <c r="CE2277" s="30" t="str">
        <f t="shared" si="2634"/>
        <v/>
      </c>
      <c r="CF2277" s="30" t="str">
        <f t="shared" si="2635"/>
        <v/>
      </c>
      <c r="CG2277" s="30" t="str">
        <f t="shared" si="2636"/>
        <v/>
      </c>
      <c r="CH2277" s="30" t="str">
        <f t="shared" si="2637"/>
        <v/>
      </c>
      <c r="CI2277" s="30" t="str">
        <f t="shared" si="2638"/>
        <v/>
      </c>
      <c r="CJ2277" s="30" t="str">
        <f t="shared" si="2639"/>
        <v/>
      </c>
      <c r="CK2277" s="30" t="str">
        <f t="shared" si="2640"/>
        <v/>
      </c>
      <c r="CL2277" s="30" t="str">
        <f t="shared" si="2641"/>
        <v/>
      </c>
      <c r="CM2277" s="30" t="str">
        <f t="shared" si="2642"/>
        <v/>
      </c>
      <c r="CN2277" s="30" t="str">
        <f t="shared" si="2643"/>
        <v/>
      </c>
      <c r="CO2277" s="30" t="str">
        <f t="shared" si="2644"/>
        <v/>
      </c>
      <c r="CP2277" s="30" t="str">
        <f t="shared" si="2645"/>
        <v/>
      </c>
      <c r="CQ2277" s="30" t="str">
        <f t="shared" si="2646"/>
        <v/>
      </c>
      <c r="CR2277" s="30" t="str">
        <f t="shared" si="2647"/>
        <v/>
      </c>
      <c r="CS2277" s="30" t="str">
        <f t="shared" si="2648"/>
        <v/>
      </c>
      <c r="CT2277" s="30" t="str">
        <f t="shared" si="2649"/>
        <v/>
      </c>
      <c r="CU2277" s="30" t="str">
        <f t="shared" si="2650"/>
        <v/>
      </c>
      <c r="CV2277" s="30" t="str">
        <f t="shared" si="2651"/>
        <v/>
      </c>
      <c r="CW2277" s="30" t="str">
        <f t="shared" si="2652"/>
        <v/>
      </c>
      <c r="CX2277" s="30" t="str">
        <f t="shared" si="2653"/>
        <v/>
      </c>
      <c r="CY2277" s="30" t="str">
        <f t="shared" si="2654"/>
        <v/>
      </c>
      <c r="CZ2277" s="30" t="str">
        <f t="shared" si="2655"/>
        <v/>
      </c>
      <c r="DA2277" s="30" t="str">
        <f t="shared" si="2656"/>
        <v/>
      </c>
      <c r="DB2277" s="30" t="str">
        <f t="shared" si="2657"/>
        <v/>
      </c>
      <c r="DC2277" s="30" t="str">
        <f t="shared" si="2658"/>
        <v/>
      </c>
      <c r="DD2277" s="30"/>
      <c r="DE2277" s="31" t="str">
        <f t="shared" si="2659"/>
        <v/>
      </c>
      <c r="DF2277" s="32" t="str">
        <f t="shared" si="2660"/>
        <v/>
      </c>
      <c r="DG2277" s="32" t="str">
        <f t="shared" si="2661"/>
        <v/>
      </c>
      <c r="DH2277" s="32" t="str">
        <f t="shared" si="2662"/>
        <v/>
      </c>
      <c r="DI2277" s="32" t="str">
        <f t="shared" si="2663"/>
        <v/>
      </c>
    </row>
    <row r="2278" spans="38:113" ht="15.75" customHeight="1" x14ac:dyDescent="0.25">
      <c r="AL2278" s="28" t="str">
        <f t="shared" si="2590"/>
        <v/>
      </c>
      <c r="AM2278" s="28" t="str">
        <f t="shared" si="2591"/>
        <v/>
      </c>
      <c r="AN2278" s="28" t="str">
        <f t="shared" si="2592"/>
        <v/>
      </c>
      <c r="AO2278" s="28" t="str">
        <f t="shared" si="2593"/>
        <v/>
      </c>
      <c r="AP2278" s="28" t="str">
        <f t="shared" si="2594"/>
        <v/>
      </c>
      <c r="AQ2278" s="28" t="str">
        <f t="shared" si="2595"/>
        <v/>
      </c>
      <c r="AR2278" s="28" t="str">
        <f t="shared" si="2596"/>
        <v/>
      </c>
      <c r="AS2278" s="28" t="str">
        <f t="shared" si="2597"/>
        <v/>
      </c>
      <c r="AT2278" s="28" t="str">
        <f t="shared" si="2598"/>
        <v/>
      </c>
      <c r="AU2278" s="28" t="str">
        <f t="shared" si="2599"/>
        <v/>
      </c>
      <c r="AV2278" s="28" t="str">
        <f t="shared" si="2600"/>
        <v/>
      </c>
      <c r="AW2278" s="28" t="str">
        <f t="shared" si="2601"/>
        <v/>
      </c>
      <c r="AX2278" s="28" t="str">
        <f t="shared" si="2602"/>
        <v/>
      </c>
      <c r="AY2278" s="28" t="str">
        <f t="shared" si="2603"/>
        <v/>
      </c>
      <c r="AZ2278" s="28" t="str">
        <f t="shared" si="2604"/>
        <v/>
      </c>
      <c r="BA2278" s="28" t="str">
        <f t="shared" si="2605"/>
        <v/>
      </c>
      <c r="BB2278" s="28" t="str">
        <f t="shared" si="2606"/>
        <v/>
      </c>
      <c r="BC2278" s="28" t="str">
        <f t="shared" si="2607"/>
        <v/>
      </c>
      <c r="BD2278" s="28" t="str">
        <f t="shared" si="2608"/>
        <v/>
      </c>
      <c r="BE2278" s="28" t="str">
        <f t="shared" si="2609"/>
        <v/>
      </c>
      <c r="BF2278" s="28" t="str">
        <f t="shared" si="2610"/>
        <v/>
      </c>
      <c r="BG2278" s="28" t="str">
        <f t="shared" si="2611"/>
        <v/>
      </c>
      <c r="BH2278" s="28" t="str">
        <f t="shared" si="2612"/>
        <v/>
      </c>
      <c r="BI2278" s="28" t="str">
        <f t="shared" si="2613"/>
        <v/>
      </c>
      <c r="BJ2278" s="28" t="str">
        <f t="shared" si="2614"/>
        <v/>
      </c>
      <c r="BK2278" s="28" t="str">
        <f t="shared" si="2615"/>
        <v/>
      </c>
      <c r="BL2278" s="28" t="str">
        <f t="shared" si="2616"/>
        <v/>
      </c>
      <c r="BM2278" s="28" t="str">
        <f t="shared" si="2617"/>
        <v/>
      </c>
      <c r="BN2278" s="28" t="str">
        <f t="shared" si="2618"/>
        <v/>
      </c>
      <c r="BO2278" s="28" t="str">
        <f t="shared" si="2619"/>
        <v/>
      </c>
      <c r="BP2278" s="28" t="str">
        <f t="shared" si="2620"/>
        <v/>
      </c>
      <c r="BQ2278" s="28" t="str">
        <f t="shared" si="2621"/>
        <v/>
      </c>
      <c r="BR2278" s="28" t="str">
        <f t="shared" si="2622"/>
        <v/>
      </c>
      <c r="BS2278" s="28" t="str">
        <f t="shared" si="2623"/>
        <v/>
      </c>
      <c r="BU2278" s="29" t="str">
        <f t="shared" si="2624"/>
        <v/>
      </c>
      <c r="BV2278" s="30" t="str">
        <f t="shared" si="2625"/>
        <v/>
      </c>
      <c r="BW2278" s="30" t="str">
        <f t="shared" si="2626"/>
        <v/>
      </c>
      <c r="BX2278" s="30" t="str">
        <f t="shared" si="2627"/>
        <v/>
      </c>
      <c r="BY2278" s="30" t="str">
        <f t="shared" si="2628"/>
        <v/>
      </c>
      <c r="BZ2278" s="30" t="str">
        <f t="shared" si="2629"/>
        <v/>
      </c>
      <c r="CA2278" s="30" t="str">
        <f t="shared" si="2630"/>
        <v/>
      </c>
      <c r="CB2278" s="30" t="str">
        <f t="shared" si="2631"/>
        <v/>
      </c>
      <c r="CC2278" s="30" t="str">
        <f t="shared" si="2632"/>
        <v/>
      </c>
      <c r="CD2278" s="30" t="str">
        <f t="shared" si="2633"/>
        <v/>
      </c>
      <c r="CE2278" s="30" t="str">
        <f t="shared" si="2634"/>
        <v/>
      </c>
      <c r="CF2278" s="30" t="str">
        <f t="shared" si="2635"/>
        <v/>
      </c>
      <c r="CG2278" s="30" t="str">
        <f t="shared" si="2636"/>
        <v/>
      </c>
      <c r="CH2278" s="30" t="str">
        <f t="shared" si="2637"/>
        <v/>
      </c>
      <c r="CI2278" s="30" t="str">
        <f t="shared" si="2638"/>
        <v/>
      </c>
      <c r="CJ2278" s="30" t="str">
        <f t="shared" si="2639"/>
        <v/>
      </c>
      <c r="CK2278" s="30" t="str">
        <f t="shared" si="2640"/>
        <v/>
      </c>
      <c r="CL2278" s="30" t="str">
        <f t="shared" si="2641"/>
        <v/>
      </c>
      <c r="CM2278" s="30" t="str">
        <f t="shared" si="2642"/>
        <v/>
      </c>
      <c r="CN2278" s="30" t="str">
        <f t="shared" si="2643"/>
        <v/>
      </c>
      <c r="CO2278" s="30" t="str">
        <f t="shared" si="2644"/>
        <v/>
      </c>
      <c r="CP2278" s="30" t="str">
        <f t="shared" si="2645"/>
        <v/>
      </c>
      <c r="CQ2278" s="30" t="str">
        <f t="shared" si="2646"/>
        <v/>
      </c>
      <c r="CR2278" s="30" t="str">
        <f t="shared" si="2647"/>
        <v/>
      </c>
      <c r="CS2278" s="30" t="str">
        <f t="shared" si="2648"/>
        <v/>
      </c>
      <c r="CT2278" s="30" t="str">
        <f t="shared" si="2649"/>
        <v/>
      </c>
      <c r="CU2278" s="30" t="str">
        <f t="shared" si="2650"/>
        <v/>
      </c>
      <c r="CV2278" s="30" t="str">
        <f t="shared" si="2651"/>
        <v/>
      </c>
      <c r="CW2278" s="30" t="str">
        <f t="shared" si="2652"/>
        <v/>
      </c>
      <c r="CX2278" s="30" t="str">
        <f t="shared" si="2653"/>
        <v/>
      </c>
      <c r="CY2278" s="30" t="str">
        <f t="shared" si="2654"/>
        <v/>
      </c>
      <c r="CZ2278" s="30" t="str">
        <f t="shared" si="2655"/>
        <v/>
      </c>
      <c r="DA2278" s="30" t="str">
        <f t="shared" si="2656"/>
        <v/>
      </c>
      <c r="DB2278" s="30" t="str">
        <f t="shared" si="2657"/>
        <v/>
      </c>
      <c r="DC2278" s="30" t="str">
        <f t="shared" si="2658"/>
        <v/>
      </c>
      <c r="DD2278" s="30"/>
      <c r="DE2278" s="31" t="str">
        <f t="shared" si="2659"/>
        <v/>
      </c>
      <c r="DF2278" s="32" t="str">
        <f t="shared" si="2660"/>
        <v/>
      </c>
      <c r="DG2278" s="32" t="str">
        <f t="shared" si="2661"/>
        <v/>
      </c>
      <c r="DH2278" s="32" t="str">
        <f t="shared" si="2662"/>
        <v/>
      </c>
      <c r="DI2278" s="32" t="str">
        <f t="shared" si="2663"/>
        <v/>
      </c>
    </row>
    <row r="2279" spans="38:113" ht="15.75" customHeight="1" x14ac:dyDescent="0.25">
      <c r="AL2279" s="28" t="str">
        <f t="shared" si="2590"/>
        <v/>
      </c>
      <c r="AM2279" s="28" t="str">
        <f t="shared" si="2591"/>
        <v/>
      </c>
      <c r="AN2279" s="28" t="str">
        <f t="shared" si="2592"/>
        <v/>
      </c>
      <c r="AO2279" s="28" t="str">
        <f t="shared" si="2593"/>
        <v/>
      </c>
      <c r="AP2279" s="28" t="str">
        <f t="shared" si="2594"/>
        <v/>
      </c>
      <c r="AQ2279" s="28" t="str">
        <f t="shared" si="2595"/>
        <v/>
      </c>
      <c r="AR2279" s="28" t="str">
        <f t="shared" si="2596"/>
        <v/>
      </c>
      <c r="AS2279" s="28" t="str">
        <f t="shared" si="2597"/>
        <v/>
      </c>
      <c r="AT2279" s="28" t="str">
        <f t="shared" si="2598"/>
        <v/>
      </c>
      <c r="AU2279" s="28" t="str">
        <f t="shared" si="2599"/>
        <v/>
      </c>
      <c r="AV2279" s="28" t="str">
        <f t="shared" si="2600"/>
        <v/>
      </c>
      <c r="AW2279" s="28" t="str">
        <f t="shared" si="2601"/>
        <v/>
      </c>
      <c r="AX2279" s="28" t="str">
        <f t="shared" si="2602"/>
        <v/>
      </c>
      <c r="AY2279" s="28" t="str">
        <f t="shared" si="2603"/>
        <v/>
      </c>
      <c r="AZ2279" s="28" t="str">
        <f t="shared" si="2604"/>
        <v/>
      </c>
      <c r="BA2279" s="28" t="str">
        <f t="shared" si="2605"/>
        <v/>
      </c>
      <c r="BB2279" s="28" t="str">
        <f t="shared" si="2606"/>
        <v/>
      </c>
      <c r="BC2279" s="28" t="str">
        <f t="shared" si="2607"/>
        <v/>
      </c>
      <c r="BD2279" s="28" t="str">
        <f t="shared" si="2608"/>
        <v/>
      </c>
      <c r="BE2279" s="28" t="str">
        <f t="shared" si="2609"/>
        <v/>
      </c>
      <c r="BF2279" s="28" t="str">
        <f t="shared" si="2610"/>
        <v/>
      </c>
      <c r="BG2279" s="28" t="str">
        <f t="shared" si="2611"/>
        <v/>
      </c>
      <c r="BH2279" s="28" t="str">
        <f t="shared" si="2612"/>
        <v/>
      </c>
      <c r="BI2279" s="28" t="str">
        <f t="shared" si="2613"/>
        <v/>
      </c>
      <c r="BJ2279" s="28" t="str">
        <f t="shared" si="2614"/>
        <v/>
      </c>
      <c r="BK2279" s="28" t="str">
        <f t="shared" si="2615"/>
        <v/>
      </c>
      <c r="BL2279" s="28" t="str">
        <f t="shared" si="2616"/>
        <v/>
      </c>
      <c r="BM2279" s="28" t="str">
        <f t="shared" si="2617"/>
        <v/>
      </c>
      <c r="BN2279" s="28" t="str">
        <f t="shared" si="2618"/>
        <v/>
      </c>
      <c r="BO2279" s="28" t="str">
        <f t="shared" si="2619"/>
        <v/>
      </c>
      <c r="BP2279" s="28" t="str">
        <f t="shared" si="2620"/>
        <v/>
      </c>
      <c r="BQ2279" s="28" t="str">
        <f t="shared" si="2621"/>
        <v/>
      </c>
      <c r="BR2279" s="28" t="str">
        <f t="shared" si="2622"/>
        <v/>
      </c>
      <c r="BS2279" s="28" t="str">
        <f t="shared" si="2623"/>
        <v/>
      </c>
      <c r="BU2279" s="29" t="str">
        <f t="shared" si="2624"/>
        <v/>
      </c>
      <c r="BV2279" s="30" t="str">
        <f t="shared" si="2625"/>
        <v/>
      </c>
      <c r="BW2279" s="30" t="str">
        <f t="shared" si="2626"/>
        <v/>
      </c>
      <c r="BX2279" s="30" t="str">
        <f t="shared" si="2627"/>
        <v/>
      </c>
      <c r="BY2279" s="30" t="str">
        <f t="shared" si="2628"/>
        <v/>
      </c>
      <c r="BZ2279" s="30" t="str">
        <f t="shared" si="2629"/>
        <v/>
      </c>
      <c r="CA2279" s="30" t="str">
        <f t="shared" si="2630"/>
        <v/>
      </c>
      <c r="CB2279" s="30" t="str">
        <f t="shared" si="2631"/>
        <v/>
      </c>
      <c r="CC2279" s="30" t="str">
        <f t="shared" si="2632"/>
        <v/>
      </c>
      <c r="CD2279" s="30" t="str">
        <f t="shared" si="2633"/>
        <v/>
      </c>
      <c r="CE2279" s="30" t="str">
        <f t="shared" si="2634"/>
        <v/>
      </c>
      <c r="CF2279" s="30" t="str">
        <f t="shared" si="2635"/>
        <v/>
      </c>
      <c r="CG2279" s="30" t="str">
        <f t="shared" si="2636"/>
        <v/>
      </c>
      <c r="CH2279" s="30" t="str">
        <f t="shared" si="2637"/>
        <v/>
      </c>
      <c r="CI2279" s="30" t="str">
        <f t="shared" si="2638"/>
        <v/>
      </c>
      <c r="CJ2279" s="30" t="str">
        <f t="shared" si="2639"/>
        <v/>
      </c>
      <c r="CK2279" s="30" t="str">
        <f t="shared" si="2640"/>
        <v/>
      </c>
      <c r="CL2279" s="30" t="str">
        <f t="shared" si="2641"/>
        <v/>
      </c>
      <c r="CM2279" s="30" t="str">
        <f t="shared" si="2642"/>
        <v/>
      </c>
      <c r="CN2279" s="30" t="str">
        <f t="shared" si="2643"/>
        <v/>
      </c>
      <c r="CO2279" s="30" t="str">
        <f t="shared" si="2644"/>
        <v/>
      </c>
      <c r="CP2279" s="30" t="str">
        <f t="shared" si="2645"/>
        <v/>
      </c>
      <c r="CQ2279" s="30" t="str">
        <f t="shared" si="2646"/>
        <v/>
      </c>
      <c r="CR2279" s="30" t="str">
        <f t="shared" si="2647"/>
        <v/>
      </c>
      <c r="CS2279" s="30" t="str">
        <f t="shared" si="2648"/>
        <v/>
      </c>
      <c r="CT2279" s="30" t="str">
        <f t="shared" si="2649"/>
        <v/>
      </c>
      <c r="CU2279" s="30" t="str">
        <f t="shared" si="2650"/>
        <v/>
      </c>
      <c r="CV2279" s="30" t="str">
        <f t="shared" si="2651"/>
        <v/>
      </c>
      <c r="CW2279" s="30" t="str">
        <f t="shared" si="2652"/>
        <v/>
      </c>
      <c r="CX2279" s="30" t="str">
        <f t="shared" si="2653"/>
        <v/>
      </c>
      <c r="CY2279" s="30" t="str">
        <f t="shared" si="2654"/>
        <v/>
      </c>
      <c r="CZ2279" s="30" t="str">
        <f t="shared" si="2655"/>
        <v/>
      </c>
      <c r="DA2279" s="30" t="str">
        <f t="shared" si="2656"/>
        <v/>
      </c>
      <c r="DB2279" s="30" t="str">
        <f t="shared" si="2657"/>
        <v/>
      </c>
      <c r="DC2279" s="30" t="str">
        <f t="shared" si="2658"/>
        <v/>
      </c>
      <c r="DD2279" s="30"/>
      <c r="DE2279" s="31" t="str">
        <f t="shared" si="2659"/>
        <v/>
      </c>
      <c r="DF2279" s="32" t="str">
        <f t="shared" si="2660"/>
        <v/>
      </c>
      <c r="DG2279" s="32" t="str">
        <f t="shared" si="2661"/>
        <v/>
      </c>
      <c r="DH2279" s="32" t="str">
        <f t="shared" si="2662"/>
        <v/>
      </c>
      <c r="DI2279" s="32" t="str">
        <f t="shared" si="2663"/>
        <v/>
      </c>
    </row>
    <row r="2280" spans="38:113" ht="15.75" customHeight="1" x14ac:dyDescent="0.25">
      <c r="AL2280" s="28" t="str">
        <f t="shared" si="2590"/>
        <v/>
      </c>
      <c r="AM2280" s="28" t="str">
        <f t="shared" si="2591"/>
        <v/>
      </c>
      <c r="AN2280" s="28" t="str">
        <f t="shared" si="2592"/>
        <v/>
      </c>
      <c r="AO2280" s="28" t="str">
        <f t="shared" si="2593"/>
        <v/>
      </c>
      <c r="AP2280" s="28" t="str">
        <f t="shared" si="2594"/>
        <v/>
      </c>
      <c r="AQ2280" s="28" t="str">
        <f t="shared" si="2595"/>
        <v/>
      </c>
      <c r="AR2280" s="28" t="str">
        <f t="shared" si="2596"/>
        <v/>
      </c>
      <c r="AS2280" s="28" t="str">
        <f t="shared" si="2597"/>
        <v/>
      </c>
      <c r="AT2280" s="28" t="str">
        <f t="shared" si="2598"/>
        <v/>
      </c>
      <c r="AU2280" s="28" t="str">
        <f t="shared" si="2599"/>
        <v/>
      </c>
      <c r="AV2280" s="28" t="str">
        <f t="shared" si="2600"/>
        <v/>
      </c>
      <c r="AW2280" s="28" t="str">
        <f t="shared" si="2601"/>
        <v/>
      </c>
      <c r="AX2280" s="28" t="str">
        <f t="shared" si="2602"/>
        <v/>
      </c>
      <c r="AY2280" s="28" t="str">
        <f t="shared" si="2603"/>
        <v/>
      </c>
      <c r="AZ2280" s="28" t="str">
        <f t="shared" si="2604"/>
        <v/>
      </c>
      <c r="BA2280" s="28" t="str">
        <f t="shared" si="2605"/>
        <v/>
      </c>
      <c r="BB2280" s="28" t="str">
        <f t="shared" si="2606"/>
        <v/>
      </c>
      <c r="BC2280" s="28" t="str">
        <f t="shared" si="2607"/>
        <v/>
      </c>
      <c r="BD2280" s="28" t="str">
        <f t="shared" si="2608"/>
        <v/>
      </c>
      <c r="BE2280" s="28" t="str">
        <f t="shared" si="2609"/>
        <v/>
      </c>
      <c r="BF2280" s="28" t="str">
        <f t="shared" si="2610"/>
        <v/>
      </c>
      <c r="BG2280" s="28" t="str">
        <f t="shared" si="2611"/>
        <v/>
      </c>
      <c r="BH2280" s="28" t="str">
        <f t="shared" si="2612"/>
        <v/>
      </c>
      <c r="BI2280" s="28" t="str">
        <f t="shared" si="2613"/>
        <v/>
      </c>
      <c r="BJ2280" s="28" t="str">
        <f t="shared" si="2614"/>
        <v/>
      </c>
      <c r="BK2280" s="28" t="str">
        <f t="shared" si="2615"/>
        <v/>
      </c>
      <c r="BL2280" s="28" t="str">
        <f t="shared" si="2616"/>
        <v/>
      </c>
      <c r="BM2280" s="28" t="str">
        <f t="shared" si="2617"/>
        <v/>
      </c>
      <c r="BN2280" s="28" t="str">
        <f t="shared" si="2618"/>
        <v/>
      </c>
      <c r="BO2280" s="28" t="str">
        <f t="shared" si="2619"/>
        <v/>
      </c>
      <c r="BP2280" s="28" t="str">
        <f t="shared" si="2620"/>
        <v/>
      </c>
      <c r="BQ2280" s="28" t="str">
        <f t="shared" si="2621"/>
        <v/>
      </c>
      <c r="BR2280" s="28" t="str">
        <f t="shared" si="2622"/>
        <v/>
      </c>
      <c r="BS2280" s="28" t="str">
        <f t="shared" si="2623"/>
        <v/>
      </c>
      <c r="BU2280" s="29" t="str">
        <f t="shared" si="2624"/>
        <v/>
      </c>
      <c r="BV2280" s="30" t="str">
        <f t="shared" si="2625"/>
        <v/>
      </c>
      <c r="BW2280" s="30" t="str">
        <f t="shared" si="2626"/>
        <v/>
      </c>
      <c r="BX2280" s="30" t="str">
        <f t="shared" si="2627"/>
        <v/>
      </c>
      <c r="BY2280" s="30" t="str">
        <f t="shared" si="2628"/>
        <v/>
      </c>
      <c r="BZ2280" s="30" t="str">
        <f t="shared" si="2629"/>
        <v/>
      </c>
      <c r="CA2280" s="30" t="str">
        <f t="shared" si="2630"/>
        <v/>
      </c>
      <c r="CB2280" s="30" t="str">
        <f t="shared" si="2631"/>
        <v/>
      </c>
      <c r="CC2280" s="30" t="str">
        <f t="shared" si="2632"/>
        <v/>
      </c>
      <c r="CD2280" s="30" t="str">
        <f t="shared" si="2633"/>
        <v/>
      </c>
      <c r="CE2280" s="30" t="str">
        <f t="shared" si="2634"/>
        <v/>
      </c>
      <c r="CF2280" s="30" t="str">
        <f t="shared" si="2635"/>
        <v/>
      </c>
      <c r="CG2280" s="30" t="str">
        <f t="shared" si="2636"/>
        <v/>
      </c>
      <c r="CH2280" s="30" t="str">
        <f t="shared" si="2637"/>
        <v/>
      </c>
      <c r="CI2280" s="30" t="str">
        <f t="shared" si="2638"/>
        <v/>
      </c>
      <c r="CJ2280" s="30" t="str">
        <f t="shared" si="2639"/>
        <v/>
      </c>
      <c r="CK2280" s="30" t="str">
        <f t="shared" si="2640"/>
        <v/>
      </c>
      <c r="CL2280" s="30" t="str">
        <f t="shared" si="2641"/>
        <v/>
      </c>
      <c r="CM2280" s="30" t="str">
        <f t="shared" si="2642"/>
        <v/>
      </c>
      <c r="CN2280" s="30" t="str">
        <f t="shared" si="2643"/>
        <v/>
      </c>
      <c r="CO2280" s="30" t="str">
        <f t="shared" si="2644"/>
        <v/>
      </c>
      <c r="CP2280" s="30" t="str">
        <f t="shared" si="2645"/>
        <v/>
      </c>
      <c r="CQ2280" s="30" t="str">
        <f t="shared" si="2646"/>
        <v/>
      </c>
      <c r="CR2280" s="30" t="str">
        <f t="shared" si="2647"/>
        <v/>
      </c>
      <c r="CS2280" s="30" t="str">
        <f t="shared" si="2648"/>
        <v/>
      </c>
      <c r="CT2280" s="30" t="str">
        <f t="shared" si="2649"/>
        <v/>
      </c>
      <c r="CU2280" s="30" t="str">
        <f t="shared" si="2650"/>
        <v/>
      </c>
      <c r="CV2280" s="30" t="str">
        <f t="shared" si="2651"/>
        <v/>
      </c>
      <c r="CW2280" s="30" t="str">
        <f t="shared" si="2652"/>
        <v/>
      </c>
      <c r="CX2280" s="30" t="str">
        <f t="shared" si="2653"/>
        <v/>
      </c>
      <c r="CY2280" s="30" t="str">
        <f t="shared" si="2654"/>
        <v/>
      </c>
      <c r="CZ2280" s="30" t="str">
        <f t="shared" si="2655"/>
        <v/>
      </c>
      <c r="DA2280" s="30" t="str">
        <f t="shared" si="2656"/>
        <v/>
      </c>
      <c r="DB2280" s="30" t="str">
        <f t="shared" si="2657"/>
        <v/>
      </c>
      <c r="DC2280" s="30" t="str">
        <f t="shared" si="2658"/>
        <v/>
      </c>
      <c r="DD2280" s="30"/>
      <c r="DE2280" s="31" t="str">
        <f t="shared" si="2659"/>
        <v/>
      </c>
      <c r="DF2280" s="32" t="str">
        <f t="shared" si="2660"/>
        <v/>
      </c>
      <c r="DG2280" s="32" t="str">
        <f t="shared" si="2661"/>
        <v/>
      </c>
      <c r="DH2280" s="32" t="str">
        <f t="shared" si="2662"/>
        <v/>
      </c>
      <c r="DI2280" s="32" t="str">
        <f t="shared" si="2663"/>
        <v/>
      </c>
    </row>
    <row r="2281" spans="38:113" ht="15.75" customHeight="1" x14ac:dyDescent="0.25">
      <c r="AL2281" s="28" t="str">
        <f t="shared" si="2590"/>
        <v/>
      </c>
      <c r="AM2281" s="28" t="str">
        <f t="shared" si="2591"/>
        <v/>
      </c>
      <c r="AN2281" s="28" t="str">
        <f t="shared" si="2592"/>
        <v/>
      </c>
      <c r="AO2281" s="28" t="str">
        <f t="shared" si="2593"/>
        <v/>
      </c>
      <c r="AP2281" s="28" t="str">
        <f t="shared" si="2594"/>
        <v/>
      </c>
      <c r="AQ2281" s="28" t="str">
        <f t="shared" si="2595"/>
        <v/>
      </c>
      <c r="AR2281" s="28" t="str">
        <f t="shared" si="2596"/>
        <v/>
      </c>
      <c r="AS2281" s="28" t="str">
        <f t="shared" si="2597"/>
        <v/>
      </c>
      <c r="AT2281" s="28" t="str">
        <f t="shared" si="2598"/>
        <v/>
      </c>
      <c r="AU2281" s="28" t="str">
        <f t="shared" si="2599"/>
        <v/>
      </c>
      <c r="AV2281" s="28" t="str">
        <f t="shared" si="2600"/>
        <v/>
      </c>
      <c r="AW2281" s="28" t="str">
        <f t="shared" si="2601"/>
        <v/>
      </c>
      <c r="AX2281" s="28" t="str">
        <f t="shared" si="2602"/>
        <v/>
      </c>
      <c r="AY2281" s="28" t="str">
        <f t="shared" si="2603"/>
        <v/>
      </c>
      <c r="AZ2281" s="28" t="str">
        <f t="shared" si="2604"/>
        <v/>
      </c>
      <c r="BA2281" s="28" t="str">
        <f t="shared" si="2605"/>
        <v/>
      </c>
      <c r="BB2281" s="28" t="str">
        <f t="shared" si="2606"/>
        <v/>
      </c>
      <c r="BC2281" s="28" t="str">
        <f t="shared" si="2607"/>
        <v/>
      </c>
      <c r="BD2281" s="28" t="str">
        <f t="shared" si="2608"/>
        <v/>
      </c>
      <c r="BE2281" s="28" t="str">
        <f t="shared" si="2609"/>
        <v/>
      </c>
      <c r="BF2281" s="28" t="str">
        <f t="shared" si="2610"/>
        <v/>
      </c>
      <c r="BG2281" s="28" t="str">
        <f t="shared" si="2611"/>
        <v/>
      </c>
      <c r="BH2281" s="28" t="str">
        <f t="shared" si="2612"/>
        <v/>
      </c>
      <c r="BI2281" s="28" t="str">
        <f t="shared" si="2613"/>
        <v/>
      </c>
      <c r="BJ2281" s="28" t="str">
        <f t="shared" si="2614"/>
        <v/>
      </c>
      <c r="BK2281" s="28" t="str">
        <f t="shared" si="2615"/>
        <v/>
      </c>
      <c r="BL2281" s="28" t="str">
        <f t="shared" si="2616"/>
        <v/>
      </c>
      <c r="BM2281" s="28" t="str">
        <f t="shared" si="2617"/>
        <v/>
      </c>
      <c r="BN2281" s="28" t="str">
        <f t="shared" si="2618"/>
        <v/>
      </c>
      <c r="BO2281" s="28" t="str">
        <f t="shared" si="2619"/>
        <v/>
      </c>
      <c r="BP2281" s="28" t="str">
        <f t="shared" si="2620"/>
        <v/>
      </c>
      <c r="BQ2281" s="28" t="str">
        <f t="shared" si="2621"/>
        <v/>
      </c>
      <c r="BR2281" s="28" t="str">
        <f t="shared" si="2622"/>
        <v/>
      </c>
      <c r="BS2281" s="28" t="str">
        <f t="shared" si="2623"/>
        <v/>
      </c>
      <c r="BU2281" s="29" t="str">
        <f t="shared" si="2624"/>
        <v/>
      </c>
      <c r="BV2281" s="30" t="str">
        <f t="shared" si="2625"/>
        <v/>
      </c>
      <c r="BW2281" s="30" t="str">
        <f t="shared" si="2626"/>
        <v/>
      </c>
      <c r="BX2281" s="30" t="str">
        <f t="shared" si="2627"/>
        <v/>
      </c>
      <c r="BY2281" s="30" t="str">
        <f t="shared" si="2628"/>
        <v/>
      </c>
      <c r="BZ2281" s="30" t="str">
        <f t="shared" si="2629"/>
        <v/>
      </c>
      <c r="CA2281" s="30" t="str">
        <f t="shared" si="2630"/>
        <v/>
      </c>
      <c r="CB2281" s="30" t="str">
        <f t="shared" si="2631"/>
        <v/>
      </c>
      <c r="CC2281" s="30" t="str">
        <f t="shared" si="2632"/>
        <v/>
      </c>
      <c r="CD2281" s="30" t="str">
        <f t="shared" si="2633"/>
        <v/>
      </c>
      <c r="CE2281" s="30" t="str">
        <f t="shared" si="2634"/>
        <v/>
      </c>
      <c r="CF2281" s="30" t="str">
        <f t="shared" si="2635"/>
        <v/>
      </c>
      <c r="CG2281" s="30" t="str">
        <f t="shared" si="2636"/>
        <v/>
      </c>
      <c r="CH2281" s="30" t="str">
        <f t="shared" si="2637"/>
        <v/>
      </c>
      <c r="CI2281" s="30" t="str">
        <f t="shared" si="2638"/>
        <v/>
      </c>
      <c r="CJ2281" s="30" t="str">
        <f t="shared" si="2639"/>
        <v/>
      </c>
      <c r="CK2281" s="30" t="str">
        <f t="shared" si="2640"/>
        <v/>
      </c>
      <c r="CL2281" s="30" t="str">
        <f t="shared" si="2641"/>
        <v/>
      </c>
      <c r="CM2281" s="30" t="str">
        <f t="shared" si="2642"/>
        <v/>
      </c>
      <c r="CN2281" s="30" t="str">
        <f t="shared" si="2643"/>
        <v/>
      </c>
      <c r="CO2281" s="30" t="str">
        <f t="shared" si="2644"/>
        <v/>
      </c>
      <c r="CP2281" s="30" t="str">
        <f t="shared" si="2645"/>
        <v/>
      </c>
      <c r="CQ2281" s="30" t="str">
        <f t="shared" si="2646"/>
        <v/>
      </c>
      <c r="CR2281" s="30" t="str">
        <f t="shared" si="2647"/>
        <v/>
      </c>
      <c r="CS2281" s="30" t="str">
        <f t="shared" si="2648"/>
        <v/>
      </c>
      <c r="CT2281" s="30" t="str">
        <f t="shared" si="2649"/>
        <v/>
      </c>
      <c r="CU2281" s="30" t="str">
        <f t="shared" si="2650"/>
        <v/>
      </c>
      <c r="CV2281" s="30" t="str">
        <f t="shared" si="2651"/>
        <v/>
      </c>
      <c r="CW2281" s="30" t="str">
        <f t="shared" si="2652"/>
        <v/>
      </c>
      <c r="CX2281" s="30" t="str">
        <f t="shared" si="2653"/>
        <v/>
      </c>
      <c r="CY2281" s="30" t="str">
        <f t="shared" si="2654"/>
        <v/>
      </c>
      <c r="CZ2281" s="30" t="str">
        <f t="shared" si="2655"/>
        <v/>
      </c>
      <c r="DA2281" s="30" t="str">
        <f t="shared" si="2656"/>
        <v/>
      </c>
      <c r="DB2281" s="30" t="str">
        <f t="shared" si="2657"/>
        <v/>
      </c>
      <c r="DC2281" s="30" t="str">
        <f t="shared" si="2658"/>
        <v/>
      </c>
      <c r="DD2281" s="30"/>
      <c r="DE2281" s="31" t="str">
        <f t="shared" si="2659"/>
        <v/>
      </c>
      <c r="DF2281" s="32" t="str">
        <f t="shared" si="2660"/>
        <v/>
      </c>
      <c r="DG2281" s="32" t="str">
        <f t="shared" si="2661"/>
        <v/>
      </c>
      <c r="DH2281" s="32" t="str">
        <f t="shared" si="2662"/>
        <v/>
      </c>
      <c r="DI2281" s="32" t="str">
        <f t="shared" si="2663"/>
        <v/>
      </c>
    </row>
    <row r="2282" spans="38:113" ht="15.75" customHeight="1" x14ac:dyDescent="0.25">
      <c r="AL2282" s="28" t="str">
        <f t="shared" si="2590"/>
        <v/>
      </c>
      <c r="AM2282" s="28" t="str">
        <f t="shared" si="2591"/>
        <v/>
      </c>
      <c r="AN2282" s="28" t="str">
        <f t="shared" si="2592"/>
        <v/>
      </c>
      <c r="AO2282" s="28" t="str">
        <f t="shared" si="2593"/>
        <v/>
      </c>
      <c r="AP2282" s="28" t="str">
        <f t="shared" si="2594"/>
        <v/>
      </c>
      <c r="AQ2282" s="28" t="str">
        <f t="shared" si="2595"/>
        <v/>
      </c>
      <c r="AR2282" s="28" t="str">
        <f t="shared" si="2596"/>
        <v/>
      </c>
      <c r="AS2282" s="28" t="str">
        <f t="shared" si="2597"/>
        <v/>
      </c>
      <c r="AT2282" s="28" t="str">
        <f t="shared" si="2598"/>
        <v/>
      </c>
      <c r="AU2282" s="28" t="str">
        <f t="shared" si="2599"/>
        <v/>
      </c>
      <c r="AV2282" s="28" t="str">
        <f t="shared" si="2600"/>
        <v/>
      </c>
      <c r="AW2282" s="28" t="str">
        <f t="shared" si="2601"/>
        <v/>
      </c>
      <c r="AX2282" s="28" t="str">
        <f t="shared" si="2602"/>
        <v/>
      </c>
      <c r="AY2282" s="28" t="str">
        <f t="shared" si="2603"/>
        <v/>
      </c>
      <c r="AZ2282" s="28" t="str">
        <f t="shared" si="2604"/>
        <v/>
      </c>
      <c r="BA2282" s="28" t="str">
        <f t="shared" si="2605"/>
        <v/>
      </c>
      <c r="BB2282" s="28" t="str">
        <f t="shared" si="2606"/>
        <v/>
      </c>
      <c r="BC2282" s="28" t="str">
        <f t="shared" si="2607"/>
        <v/>
      </c>
      <c r="BD2282" s="28" t="str">
        <f t="shared" si="2608"/>
        <v/>
      </c>
      <c r="BE2282" s="28" t="str">
        <f t="shared" si="2609"/>
        <v/>
      </c>
      <c r="BF2282" s="28" t="str">
        <f t="shared" si="2610"/>
        <v/>
      </c>
      <c r="BG2282" s="28" t="str">
        <f t="shared" si="2611"/>
        <v/>
      </c>
      <c r="BH2282" s="28" t="str">
        <f t="shared" si="2612"/>
        <v/>
      </c>
      <c r="BI2282" s="28" t="str">
        <f t="shared" si="2613"/>
        <v/>
      </c>
      <c r="BJ2282" s="28" t="str">
        <f t="shared" si="2614"/>
        <v/>
      </c>
      <c r="BK2282" s="28" t="str">
        <f t="shared" si="2615"/>
        <v/>
      </c>
      <c r="BL2282" s="28" t="str">
        <f t="shared" si="2616"/>
        <v/>
      </c>
      <c r="BM2282" s="28" t="str">
        <f t="shared" si="2617"/>
        <v/>
      </c>
      <c r="BN2282" s="28" t="str">
        <f t="shared" si="2618"/>
        <v/>
      </c>
      <c r="BO2282" s="28" t="str">
        <f t="shared" si="2619"/>
        <v/>
      </c>
      <c r="BP2282" s="28" t="str">
        <f t="shared" si="2620"/>
        <v/>
      </c>
      <c r="BQ2282" s="28" t="str">
        <f t="shared" si="2621"/>
        <v/>
      </c>
      <c r="BR2282" s="28" t="str">
        <f t="shared" si="2622"/>
        <v/>
      </c>
      <c r="BS2282" s="28" t="str">
        <f t="shared" si="2623"/>
        <v/>
      </c>
      <c r="BU2282" s="29" t="str">
        <f t="shared" si="2624"/>
        <v/>
      </c>
      <c r="BV2282" s="30" t="str">
        <f t="shared" si="2625"/>
        <v/>
      </c>
      <c r="BW2282" s="30" t="str">
        <f t="shared" si="2626"/>
        <v/>
      </c>
      <c r="BX2282" s="30" t="str">
        <f t="shared" si="2627"/>
        <v/>
      </c>
      <c r="BY2282" s="30" t="str">
        <f t="shared" si="2628"/>
        <v/>
      </c>
      <c r="BZ2282" s="30" t="str">
        <f t="shared" si="2629"/>
        <v/>
      </c>
      <c r="CA2282" s="30" t="str">
        <f t="shared" si="2630"/>
        <v/>
      </c>
      <c r="CB2282" s="30" t="str">
        <f t="shared" si="2631"/>
        <v/>
      </c>
      <c r="CC2282" s="30" t="str">
        <f t="shared" si="2632"/>
        <v/>
      </c>
      <c r="CD2282" s="30" t="str">
        <f t="shared" si="2633"/>
        <v/>
      </c>
      <c r="CE2282" s="30" t="str">
        <f t="shared" si="2634"/>
        <v/>
      </c>
      <c r="CF2282" s="30" t="str">
        <f t="shared" si="2635"/>
        <v/>
      </c>
      <c r="CG2282" s="30" t="str">
        <f t="shared" si="2636"/>
        <v/>
      </c>
      <c r="CH2282" s="30" t="str">
        <f t="shared" si="2637"/>
        <v/>
      </c>
      <c r="CI2282" s="30" t="str">
        <f t="shared" si="2638"/>
        <v/>
      </c>
      <c r="CJ2282" s="30" t="str">
        <f t="shared" si="2639"/>
        <v/>
      </c>
      <c r="CK2282" s="30" t="str">
        <f t="shared" si="2640"/>
        <v/>
      </c>
      <c r="CL2282" s="30" t="str">
        <f t="shared" si="2641"/>
        <v/>
      </c>
      <c r="CM2282" s="30" t="str">
        <f t="shared" si="2642"/>
        <v/>
      </c>
      <c r="CN2282" s="30" t="str">
        <f t="shared" si="2643"/>
        <v/>
      </c>
      <c r="CO2282" s="30" t="str">
        <f t="shared" si="2644"/>
        <v/>
      </c>
      <c r="CP2282" s="30" t="str">
        <f t="shared" si="2645"/>
        <v/>
      </c>
      <c r="CQ2282" s="30" t="str">
        <f t="shared" si="2646"/>
        <v/>
      </c>
      <c r="CR2282" s="30" t="str">
        <f t="shared" si="2647"/>
        <v/>
      </c>
      <c r="CS2282" s="30" t="str">
        <f t="shared" si="2648"/>
        <v/>
      </c>
      <c r="CT2282" s="30" t="str">
        <f t="shared" si="2649"/>
        <v/>
      </c>
      <c r="CU2282" s="30" t="str">
        <f t="shared" si="2650"/>
        <v/>
      </c>
      <c r="CV2282" s="30" t="str">
        <f t="shared" si="2651"/>
        <v/>
      </c>
      <c r="CW2282" s="30" t="str">
        <f t="shared" si="2652"/>
        <v/>
      </c>
      <c r="CX2282" s="30" t="str">
        <f t="shared" si="2653"/>
        <v/>
      </c>
      <c r="CY2282" s="30" t="str">
        <f t="shared" si="2654"/>
        <v/>
      </c>
      <c r="CZ2282" s="30" t="str">
        <f t="shared" si="2655"/>
        <v/>
      </c>
      <c r="DA2282" s="30" t="str">
        <f t="shared" si="2656"/>
        <v/>
      </c>
      <c r="DB2282" s="30" t="str">
        <f t="shared" si="2657"/>
        <v/>
      </c>
      <c r="DC2282" s="30" t="str">
        <f t="shared" si="2658"/>
        <v/>
      </c>
      <c r="DD2282" s="30"/>
      <c r="DE2282" s="31" t="str">
        <f t="shared" si="2659"/>
        <v/>
      </c>
      <c r="DF2282" s="32" t="str">
        <f t="shared" si="2660"/>
        <v/>
      </c>
      <c r="DG2282" s="32" t="str">
        <f t="shared" si="2661"/>
        <v/>
      </c>
      <c r="DH2282" s="32" t="str">
        <f t="shared" si="2662"/>
        <v/>
      </c>
      <c r="DI2282" s="32" t="str">
        <f t="shared" si="2663"/>
        <v/>
      </c>
    </row>
    <row r="2283" spans="38:113" ht="15.75" customHeight="1" x14ac:dyDescent="0.25">
      <c r="AL2283" s="28" t="str">
        <f t="shared" si="2590"/>
        <v/>
      </c>
      <c r="AM2283" s="28" t="str">
        <f t="shared" si="2591"/>
        <v/>
      </c>
      <c r="AN2283" s="28" t="str">
        <f t="shared" si="2592"/>
        <v/>
      </c>
      <c r="AO2283" s="28" t="str">
        <f t="shared" si="2593"/>
        <v/>
      </c>
      <c r="AP2283" s="28" t="str">
        <f t="shared" si="2594"/>
        <v/>
      </c>
      <c r="AQ2283" s="28" t="str">
        <f t="shared" si="2595"/>
        <v/>
      </c>
      <c r="AR2283" s="28" t="str">
        <f t="shared" si="2596"/>
        <v/>
      </c>
      <c r="AS2283" s="28" t="str">
        <f t="shared" si="2597"/>
        <v/>
      </c>
      <c r="AT2283" s="28" t="str">
        <f t="shared" si="2598"/>
        <v/>
      </c>
      <c r="AU2283" s="28" t="str">
        <f t="shared" si="2599"/>
        <v/>
      </c>
      <c r="AV2283" s="28" t="str">
        <f t="shared" si="2600"/>
        <v/>
      </c>
      <c r="AW2283" s="28" t="str">
        <f t="shared" si="2601"/>
        <v/>
      </c>
      <c r="AX2283" s="28" t="str">
        <f t="shared" si="2602"/>
        <v/>
      </c>
      <c r="AY2283" s="28" t="str">
        <f t="shared" si="2603"/>
        <v/>
      </c>
      <c r="AZ2283" s="28" t="str">
        <f t="shared" si="2604"/>
        <v/>
      </c>
      <c r="BA2283" s="28" t="str">
        <f t="shared" si="2605"/>
        <v/>
      </c>
      <c r="BB2283" s="28" t="str">
        <f t="shared" si="2606"/>
        <v/>
      </c>
      <c r="BC2283" s="28" t="str">
        <f t="shared" si="2607"/>
        <v/>
      </c>
      <c r="BD2283" s="28" t="str">
        <f t="shared" si="2608"/>
        <v/>
      </c>
      <c r="BE2283" s="28" t="str">
        <f t="shared" si="2609"/>
        <v/>
      </c>
      <c r="BF2283" s="28" t="str">
        <f t="shared" si="2610"/>
        <v/>
      </c>
      <c r="BG2283" s="28" t="str">
        <f t="shared" si="2611"/>
        <v/>
      </c>
      <c r="BH2283" s="28" t="str">
        <f t="shared" si="2612"/>
        <v/>
      </c>
      <c r="BI2283" s="28" t="str">
        <f t="shared" si="2613"/>
        <v/>
      </c>
      <c r="BJ2283" s="28" t="str">
        <f t="shared" si="2614"/>
        <v/>
      </c>
      <c r="BK2283" s="28" t="str">
        <f t="shared" si="2615"/>
        <v/>
      </c>
      <c r="BL2283" s="28" t="str">
        <f t="shared" si="2616"/>
        <v/>
      </c>
      <c r="BM2283" s="28" t="str">
        <f t="shared" si="2617"/>
        <v/>
      </c>
      <c r="BN2283" s="28" t="str">
        <f t="shared" si="2618"/>
        <v/>
      </c>
      <c r="BO2283" s="28" t="str">
        <f t="shared" si="2619"/>
        <v/>
      </c>
      <c r="BP2283" s="28" t="str">
        <f t="shared" si="2620"/>
        <v/>
      </c>
      <c r="BQ2283" s="28" t="str">
        <f t="shared" si="2621"/>
        <v/>
      </c>
      <c r="BR2283" s="28" t="str">
        <f t="shared" si="2622"/>
        <v/>
      </c>
      <c r="BS2283" s="28" t="str">
        <f t="shared" si="2623"/>
        <v/>
      </c>
      <c r="BU2283" s="29" t="str">
        <f t="shared" si="2624"/>
        <v/>
      </c>
      <c r="BV2283" s="30" t="str">
        <f t="shared" si="2625"/>
        <v/>
      </c>
      <c r="BW2283" s="30" t="str">
        <f t="shared" si="2626"/>
        <v/>
      </c>
      <c r="BX2283" s="30" t="str">
        <f t="shared" si="2627"/>
        <v/>
      </c>
      <c r="BY2283" s="30" t="str">
        <f t="shared" si="2628"/>
        <v/>
      </c>
      <c r="BZ2283" s="30" t="str">
        <f t="shared" si="2629"/>
        <v/>
      </c>
      <c r="CA2283" s="30" t="str">
        <f t="shared" si="2630"/>
        <v/>
      </c>
      <c r="CB2283" s="30" t="str">
        <f t="shared" si="2631"/>
        <v/>
      </c>
      <c r="CC2283" s="30" t="str">
        <f t="shared" si="2632"/>
        <v/>
      </c>
      <c r="CD2283" s="30" t="str">
        <f t="shared" si="2633"/>
        <v/>
      </c>
      <c r="CE2283" s="30" t="str">
        <f t="shared" si="2634"/>
        <v/>
      </c>
      <c r="CF2283" s="30" t="str">
        <f t="shared" si="2635"/>
        <v/>
      </c>
      <c r="CG2283" s="30" t="str">
        <f t="shared" si="2636"/>
        <v/>
      </c>
      <c r="CH2283" s="30" t="str">
        <f t="shared" si="2637"/>
        <v/>
      </c>
      <c r="CI2283" s="30" t="str">
        <f t="shared" si="2638"/>
        <v/>
      </c>
      <c r="CJ2283" s="30" t="str">
        <f t="shared" si="2639"/>
        <v/>
      </c>
      <c r="CK2283" s="30" t="str">
        <f t="shared" si="2640"/>
        <v/>
      </c>
      <c r="CL2283" s="30" t="str">
        <f t="shared" si="2641"/>
        <v/>
      </c>
      <c r="CM2283" s="30" t="str">
        <f t="shared" si="2642"/>
        <v/>
      </c>
      <c r="CN2283" s="30" t="str">
        <f t="shared" si="2643"/>
        <v/>
      </c>
      <c r="CO2283" s="30" t="str">
        <f t="shared" si="2644"/>
        <v/>
      </c>
      <c r="CP2283" s="30" t="str">
        <f t="shared" si="2645"/>
        <v/>
      </c>
      <c r="CQ2283" s="30" t="str">
        <f t="shared" si="2646"/>
        <v/>
      </c>
      <c r="CR2283" s="30" t="str">
        <f t="shared" si="2647"/>
        <v/>
      </c>
      <c r="CS2283" s="30" t="str">
        <f t="shared" si="2648"/>
        <v/>
      </c>
      <c r="CT2283" s="30" t="str">
        <f t="shared" si="2649"/>
        <v/>
      </c>
      <c r="CU2283" s="30" t="str">
        <f t="shared" si="2650"/>
        <v/>
      </c>
      <c r="CV2283" s="30" t="str">
        <f t="shared" si="2651"/>
        <v/>
      </c>
      <c r="CW2283" s="30" t="str">
        <f t="shared" si="2652"/>
        <v/>
      </c>
      <c r="CX2283" s="30" t="str">
        <f t="shared" si="2653"/>
        <v/>
      </c>
      <c r="CY2283" s="30" t="str">
        <f t="shared" si="2654"/>
        <v/>
      </c>
      <c r="CZ2283" s="30" t="str">
        <f t="shared" si="2655"/>
        <v/>
      </c>
      <c r="DA2283" s="30" t="str">
        <f t="shared" si="2656"/>
        <v/>
      </c>
      <c r="DB2283" s="30" t="str">
        <f t="shared" si="2657"/>
        <v/>
      </c>
      <c r="DC2283" s="30" t="str">
        <f t="shared" si="2658"/>
        <v/>
      </c>
      <c r="DD2283" s="30"/>
      <c r="DE2283" s="31" t="str">
        <f t="shared" si="2659"/>
        <v/>
      </c>
      <c r="DF2283" s="32" t="str">
        <f t="shared" si="2660"/>
        <v/>
      </c>
      <c r="DG2283" s="32" t="str">
        <f t="shared" si="2661"/>
        <v/>
      </c>
      <c r="DH2283" s="32" t="str">
        <f t="shared" si="2662"/>
        <v/>
      </c>
      <c r="DI2283" s="32" t="str">
        <f t="shared" si="2663"/>
        <v/>
      </c>
    </row>
    <row r="2284" spans="38:113" ht="15.75" customHeight="1" x14ac:dyDescent="0.25">
      <c r="AL2284" s="28" t="str">
        <f t="shared" si="2590"/>
        <v/>
      </c>
      <c r="AM2284" s="28" t="str">
        <f t="shared" si="2591"/>
        <v/>
      </c>
      <c r="AN2284" s="28" t="str">
        <f t="shared" si="2592"/>
        <v/>
      </c>
      <c r="AO2284" s="28" t="str">
        <f t="shared" si="2593"/>
        <v/>
      </c>
      <c r="AP2284" s="28" t="str">
        <f t="shared" si="2594"/>
        <v/>
      </c>
      <c r="AQ2284" s="28" t="str">
        <f t="shared" si="2595"/>
        <v/>
      </c>
      <c r="AR2284" s="28" t="str">
        <f t="shared" si="2596"/>
        <v/>
      </c>
      <c r="AS2284" s="28" t="str">
        <f t="shared" si="2597"/>
        <v/>
      </c>
      <c r="AT2284" s="28" t="str">
        <f t="shared" si="2598"/>
        <v/>
      </c>
      <c r="AU2284" s="28" t="str">
        <f t="shared" si="2599"/>
        <v/>
      </c>
      <c r="AV2284" s="28" t="str">
        <f t="shared" si="2600"/>
        <v/>
      </c>
      <c r="AW2284" s="28" t="str">
        <f t="shared" si="2601"/>
        <v/>
      </c>
      <c r="AX2284" s="28" t="str">
        <f t="shared" si="2602"/>
        <v/>
      </c>
      <c r="AY2284" s="28" t="str">
        <f t="shared" si="2603"/>
        <v/>
      </c>
      <c r="AZ2284" s="28" t="str">
        <f t="shared" si="2604"/>
        <v/>
      </c>
      <c r="BA2284" s="28" t="str">
        <f t="shared" si="2605"/>
        <v/>
      </c>
      <c r="BB2284" s="28" t="str">
        <f t="shared" si="2606"/>
        <v/>
      </c>
      <c r="BC2284" s="28" t="str">
        <f t="shared" si="2607"/>
        <v/>
      </c>
      <c r="BD2284" s="28" t="str">
        <f t="shared" si="2608"/>
        <v/>
      </c>
      <c r="BE2284" s="28" t="str">
        <f t="shared" si="2609"/>
        <v/>
      </c>
      <c r="BF2284" s="28" t="str">
        <f t="shared" si="2610"/>
        <v/>
      </c>
      <c r="BG2284" s="28" t="str">
        <f t="shared" si="2611"/>
        <v/>
      </c>
      <c r="BH2284" s="28" t="str">
        <f t="shared" si="2612"/>
        <v/>
      </c>
      <c r="BI2284" s="28" t="str">
        <f t="shared" si="2613"/>
        <v/>
      </c>
      <c r="BJ2284" s="28" t="str">
        <f t="shared" si="2614"/>
        <v/>
      </c>
      <c r="BK2284" s="28" t="str">
        <f t="shared" si="2615"/>
        <v/>
      </c>
      <c r="BL2284" s="28" t="str">
        <f t="shared" si="2616"/>
        <v/>
      </c>
      <c r="BM2284" s="28" t="str">
        <f t="shared" si="2617"/>
        <v/>
      </c>
      <c r="BN2284" s="28" t="str">
        <f t="shared" si="2618"/>
        <v/>
      </c>
      <c r="BO2284" s="28" t="str">
        <f t="shared" si="2619"/>
        <v/>
      </c>
      <c r="BP2284" s="28" t="str">
        <f t="shared" si="2620"/>
        <v/>
      </c>
      <c r="BQ2284" s="28" t="str">
        <f t="shared" si="2621"/>
        <v/>
      </c>
      <c r="BR2284" s="28" t="str">
        <f t="shared" si="2622"/>
        <v/>
      </c>
      <c r="BS2284" s="28" t="str">
        <f t="shared" si="2623"/>
        <v/>
      </c>
      <c r="BU2284" s="29" t="str">
        <f t="shared" si="2624"/>
        <v/>
      </c>
      <c r="BV2284" s="30" t="str">
        <f t="shared" si="2625"/>
        <v/>
      </c>
      <c r="BW2284" s="30" t="str">
        <f t="shared" si="2626"/>
        <v/>
      </c>
      <c r="BX2284" s="30" t="str">
        <f t="shared" si="2627"/>
        <v/>
      </c>
      <c r="BY2284" s="30" t="str">
        <f t="shared" si="2628"/>
        <v/>
      </c>
      <c r="BZ2284" s="30" t="str">
        <f t="shared" si="2629"/>
        <v/>
      </c>
      <c r="CA2284" s="30" t="str">
        <f t="shared" si="2630"/>
        <v/>
      </c>
      <c r="CB2284" s="30" t="str">
        <f t="shared" si="2631"/>
        <v/>
      </c>
      <c r="CC2284" s="30" t="str">
        <f t="shared" si="2632"/>
        <v/>
      </c>
      <c r="CD2284" s="30" t="str">
        <f t="shared" si="2633"/>
        <v/>
      </c>
      <c r="CE2284" s="30" t="str">
        <f t="shared" si="2634"/>
        <v/>
      </c>
      <c r="CF2284" s="30" t="str">
        <f t="shared" si="2635"/>
        <v/>
      </c>
      <c r="CG2284" s="30" t="str">
        <f t="shared" si="2636"/>
        <v/>
      </c>
      <c r="CH2284" s="30" t="str">
        <f t="shared" si="2637"/>
        <v/>
      </c>
      <c r="CI2284" s="30" t="str">
        <f t="shared" si="2638"/>
        <v/>
      </c>
      <c r="CJ2284" s="30" t="str">
        <f t="shared" si="2639"/>
        <v/>
      </c>
      <c r="CK2284" s="30" t="str">
        <f t="shared" si="2640"/>
        <v/>
      </c>
      <c r="CL2284" s="30" t="str">
        <f t="shared" si="2641"/>
        <v/>
      </c>
      <c r="CM2284" s="30" t="str">
        <f t="shared" si="2642"/>
        <v/>
      </c>
      <c r="CN2284" s="30" t="str">
        <f t="shared" si="2643"/>
        <v/>
      </c>
      <c r="CO2284" s="30" t="str">
        <f t="shared" si="2644"/>
        <v/>
      </c>
      <c r="CP2284" s="30" t="str">
        <f t="shared" si="2645"/>
        <v/>
      </c>
      <c r="CQ2284" s="30" t="str">
        <f t="shared" si="2646"/>
        <v/>
      </c>
      <c r="CR2284" s="30" t="str">
        <f t="shared" si="2647"/>
        <v/>
      </c>
      <c r="CS2284" s="30" t="str">
        <f t="shared" si="2648"/>
        <v/>
      </c>
      <c r="CT2284" s="30" t="str">
        <f t="shared" si="2649"/>
        <v/>
      </c>
      <c r="CU2284" s="30" t="str">
        <f t="shared" si="2650"/>
        <v/>
      </c>
      <c r="CV2284" s="30" t="str">
        <f t="shared" si="2651"/>
        <v/>
      </c>
      <c r="CW2284" s="30" t="str">
        <f t="shared" si="2652"/>
        <v/>
      </c>
      <c r="CX2284" s="30" t="str">
        <f t="shared" si="2653"/>
        <v/>
      </c>
      <c r="CY2284" s="30" t="str">
        <f t="shared" si="2654"/>
        <v/>
      </c>
      <c r="CZ2284" s="30" t="str">
        <f t="shared" si="2655"/>
        <v/>
      </c>
      <c r="DA2284" s="30" t="str">
        <f t="shared" si="2656"/>
        <v/>
      </c>
      <c r="DB2284" s="30" t="str">
        <f t="shared" si="2657"/>
        <v/>
      </c>
      <c r="DC2284" s="30" t="str">
        <f t="shared" si="2658"/>
        <v/>
      </c>
      <c r="DD2284" s="30"/>
      <c r="DE2284" s="31" t="str">
        <f t="shared" si="2659"/>
        <v/>
      </c>
      <c r="DF2284" s="32" t="str">
        <f t="shared" si="2660"/>
        <v/>
      </c>
      <c r="DG2284" s="32" t="str">
        <f t="shared" si="2661"/>
        <v/>
      </c>
      <c r="DH2284" s="32" t="str">
        <f t="shared" si="2662"/>
        <v/>
      </c>
      <c r="DI2284" s="32" t="str">
        <f t="shared" si="2663"/>
        <v/>
      </c>
    </row>
    <row r="2285" spans="38:113" ht="15.75" customHeight="1" x14ac:dyDescent="0.25">
      <c r="AL2285" s="28" t="str">
        <f t="shared" si="2590"/>
        <v/>
      </c>
      <c r="AM2285" s="28" t="str">
        <f t="shared" si="2591"/>
        <v/>
      </c>
      <c r="AN2285" s="28" t="str">
        <f t="shared" si="2592"/>
        <v/>
      </c>
      <c r="AO2285" s="28" t="str">
        <f t="shared" si="2593"/>
        <v/>
      </c>
      <c r="AP2285" s="28" t="str">
        <f t="shared" si="2594"/>
        <v/>
      </c>
      <c r="AQ2285" s="28" t="str">
        <f t="shared" si="2595"/>
        <v/>
      </c>
      <c r="AR2285" s="28" t="str">
        <f t="shared" si="2596"/>
        <v/>
      </c>
      <c r="AS2285" s="28" t="str">
        <f t="shared" si="2597"/>
        <v/>
      </c>
      <c r="AT2285" s="28" t="str">
        <f t="shared" si="2598"/>
        <v/>
      </c>
      <c r="AU2285" s="28" t="str">
        <f t="shared" si="2599"/>
        <v/>
      </c>
      <c r="AV2285" s="28" t="str">
        <f t="shared" si="2600"/>
        <v/>
      </c>
      <c r="AW2285" s="28" t="str">
        <f t="shared" si="2601"/>
        <v/>
      </c>
      <c r="AX2285" s="28" t="str">
        <f t="shared" si="2602"/>
        <v/>
      </c>
      <c r="AY2285" s="28" t="str">
        <f t="shared" si="2603"/>
        <v/>
      </c>
      <c r="AZ2285" s="28" t="str">
        <f t="shared" si="2604"/>
        <v/>
      </c>
      <c r="BA2285" s="28" t="str">
        <f t="shared" si="2605"/>
        <v/>
      </c>
      <c r="BB2285" s="28" t="str">
        <f t="shared" si="2606"/>
        <v/>
      </c>
      <c r="BC2285" s="28" t="str">
        <f t="shared" si="2607"/>
        <v/>
      </c>
      <c r="BD2285" s="28" t="str">
        <f t="shared" si="2608"/>
        <v/>
      </c>
      <c r="BE2285" s="28" t="str">
        <f t="shared" si="2609"/>
        <v/>
      </c>
      <c r="BF2285" s="28" t="str">
        <f t="shared" si="2610"/>
        <v/>
      </c>
      <c r="BG2285" s="28" t="str">
        <f t="shared" si="2611"/>
        <v/>
      </c>
      <c r="BH2285" s="28" t="str">
        <f t="shared" si="2612"/>
        <v/>
      </c>
      <c r="BI2285" s="28" t="str">
        <f t="shared" si="2613"/>
        <v/>
      </c>
      <c r="BJ2285" s="28" t="str">
        <f t="shared" si="2614"/>
        <v/>
      </c>
      <c r="BK2285" s="28" t="str">
        <f t="shared" si="2615"/>
        <v/>
      </c>
      <c r="BL2285" s="28" t="str">
        <f t="shared" si="2616"/>
        <v/>
      </c>
      <c r="BM2285" s="28" t="str">
        <f t="shared" si="2617"/>
        <v/>
      </c>
      <c r="BN2285" s="28" t="str">
        <f t="shared" si="2618"/>
        <v/>
      </c>
      <c r="BO2285" s="28" t="str">
        <f t="shared" si="2619"/>
        <v/>
      </c>
      <c r="BP2285" s="28" t="str">
        <f t="shared" si="2620"/>
        <v/>
      </c>
      <c r="BQ2285" s="28" t="str">
        <f t="shared" si="2621"/>
        <v/>
      </c>
      <c r="BR2285" s="28" t="str">
        <f t="shared" si="2622"/>
        <v/>
      </c>
      <c r="BS2285" s="28" t="str">
        <f t="shared" si="2623"/>
        <v/>
      </c>
      <c r="BU2285" s="29" t="str">
        <f t="shared" si="2624"/>
        <v/>
      </c>
      <c r="BV2285" s="30" t="str">
        <f t="shared" si="2625"/>
        <v/>
      </c>
      <c r="BW2285" s="30" t="str">
        <f t="shared" si="2626"/>
        <v/>
      </c>
      <c r="BX2285" s="30" t="str">
        <f t="shared" si="2627"/>
        <v/>
      </c>
      <c r="BY2285" s="30" t="str">
        <f t="shared" si="2628"/>
        <v/>
      </c>
      <c r="BZ2285" s="30" t="str">
        <f t="shared" si="2629"/>
        <v/>
      </c>
      <c r="CA2285" s="30" t="str">
        <f t="shared" si="2630"/>
        <v/>
      </c>
      <c r="CB2285" s="30" t="str">
        <f t="shared" si="2631"/>
        <v/>
      </c>
      <c r="CC2285" s="30" t="str">
        <f t="shared" si="2632"/>
        <v/>
      </c>
      <c r="CD2285" s="30" t="str">
        <f t="shared" si="2633"/>
        <v/>
      </c>
      <c r="CE2285" s="30" t="str">
        <f t="shared" si="2634"/>
        <v/>
      </c>
      <c r="CF2285" s="30" t="str">
        <f t="shared" si="2635"/>
        <v/>
      </c>
      <c r="CG2285" s="30" t="str">
        <f t="shared" si="2636"/>
        <v/>
      </c>
      <c r="CH2285" s="30" t="str">
        <f t="shared" si="2637"/>
        <v/>
      </c>
      <c r="CI2285" s="30" t="str">
        <f t="shared" si="2638"/>
        <v/>
      </c>
      <c r="CJ2285" s="30" t="str">
        <f t="shared" si="2639"/>
        <v/>
      </c>
      <c r="CK2285" s="30" t="str">
        <f t="shared" si="2640"/>
        <v/>
      </c>
      <c r="CL2285" s="30" t="str">
        <f t="shared" si="2641"/>
        <v/>
      </c>
      <c r="CM2285" s="30" t="str">
        <f t="shared" si="2642"/>
        <v/>
      </c>
      <c r="CN2285" s="30" t="str">
        <f t="shared" si="2643"/>
        <v/>
      </c>
      <c r="CO2285" s="30" t="str">
        <f t="shared" si="2644"/>
        <v/>
      </c>
      <c r="CP2285" s="30" t="str">
        <f t="shared" si="2645"/>
        <v/>
      </c>
      <c r="CQ2285" s="30" t="str">
        <f t="shared" si="2646"/>
        <v/>
      </c>
      <c r="CR2285" s="30" t="str">
        <f t="shared" si="2647"/>
        <v/>
      </c>
      <c r="CS2285" s="30" t="str">
        <f t="shared" si="2648"/>
        <v/>
      </c>
      <c r="CT2285" s="30" t="str">
        <f t="shared" si="2649"/>
        <v/>
      </c>
      <c r="CU2285" s="30" t="str">
        <f t="shared" si="2650"/>
        <v/>
      </c>
      <c r="CV2285" s="30" t="str">
        <f t="shared" si="2651"/>
        <v/>
      </c>
      <c r="CW2285" s="30" t="str">
        <f t="shared" si="2652"/>
        <v/>
      </c>
      <c r="CX2285" s="30" t="str">
        <f t="shared" si="2653"/>
        <v/>
      </c>
      <c r="CY2285" s="30" t="str">
        <f t="shared" si="2654"/>
        <v/>
      </c>
      <c r="CZ2285" s="30" t="str">
        <f t="shared" si="2655"/>
        <v/>
      </c>
      <c r="DA2285" s="30" t="str">
        <f t="shared" si="2656"/>
        <v/>
      </c>
      <c r="DB2285" s="30" t="str">
        <f t="shared" si="2657"/>
        <v/>
      </c>
      <c r="DC2285" s="30" t="str">
        <f t="shared" si="2658"/>
        <v/>
      </c>
      <c r="DD2285" s="30"/>
      <c r="DE2285" s="31" t="str">
        <f t="shared" si="2659"/>
        <v/>
      </c>
      <c r="DF2285" s="32" t="str">
        <f t="shared" si="2660"/>
        <v/>
      </c>
      <c r="DG2285" s="32" t="str">
        <f t="shared" si="2661"/>
        <v/>
      </c>
      <c r="DH2285" s="32" t="str">
        <f t="shared" si="2662"/>
        <v/>
      </c>
      <c r="DI2285" s="32" t="str">
        <f t="shared" si="2663"/>
        <v/>
      </c>
    </row>
    <row r="2286" spans="38:113" ht="15.75" customHeight="1" x14ac:dyDescent="0.25">
      <c r="AL2286" s="28" t="str">
        <f t="shared" si="2590"/>
        <v/>
      </c>
      <c r="AM2286" s="28" t="str">
        <f t="shared" si="2591"/>
        <v/>
      </c>
      <c r="AN2286" s="28" t="str">
        <f t="shared" si="2592"/>
        <v/>
      </c>
      <c r="AO2286" s="28" t="str">
        <f t="shared" si="2593"/>
        <v/>
      </c>
      <c r="AP2286" s="28" t="str">
        <f t="shared" si="2594"/>
        <v/>
      </c>
      <c r="AQ2286" s="28" t="str">
        <f t="shared" si="2595"/>
        <v/>
      </c>
      <c r="AR2286" s="28" t="str">
        <f t="shared" si="2596"/>
        <v/>
      </c>
      <c r="AS2286" s="28" t="str">
        <f t="shared" si="2597"/>
        <v/>
      </c>
      <c r="AT2286" s="28" t="str">
        <f t="shared" si="2598"/>
        <v/>
      </c>
      <c r="AU2286" s="28" t="str">
        <f t="shared" si="2599"/>
        <v/>
      </c>
      <c r="AV2286" s="28" t="str">
        <f t="shared" si="2600"/>
        <v/>
      </c>
      <c r="AW2286" s="28" t="str">
        <f t="shared" si="2601"/>
        <v/>
      </c>
      <c r="AX2286" s="28" t="str">
        <f t="shared" si="2602"/>
        <v/>
      </c>
      <c r="AY2286" s="28" t="str">
        <f t="shared" si="2603"/>
        <v/>
      </c>
      <c r="AZ2286" s="28" t="str">
        <f t="shared" si="2604"/>
        <v/>
      </c>
      <c r="BA2286" s="28" t="str">
        <f t="shared" si="2605"/>
        <v/>
      </c>
      <c r="BB2286" s="28" t="str">
        <f t="shared" si="2606"/>
        <v/>
      </c>
      <c r="BC2286" s="28" t="str">
        <f t="shared" si="2607"/>
        <v/>
      </c>
      <c r="BD2286" s="28" t="str">
        <f t="shared" si="2608"/>
        <v/>
      </c>
      <c r="BE2286" s="28" t="str">
        <f t="shared" si="2609"/>
        <v/>
      </c>
      <c r="BF2286" s="28" t="str">
        <f t="shared" si="2610"/>
        <v/>
      </c>
      <c r="BG2286" s="28" t="str">
        <f t="shared" si="2611"/>
        <v/>
      </c>
      <c r="BH2286" s="28" t="str">
        <f t="shared" si="2612"/>
        <v/>
      </c>
      <c r="BI2286" s="28" t="str">
        <f t="shared" si="2613"/>
        <v/>
      </c>
      <c r="BJ2286" s="28" t="str">
        <f t="shared" si="2614"/>
        <v/>
      </c>
      <c r="BK2286" s="28" t="str">
        <f t="shared" si="2615"/>
        <v/>
      </c>
      <c r="BL2286" s="28" t="str">
        <f t="shared" si="2616"/>
        <v/>
      </c>
      <c r="BM2286" s="28" t="str">
        <f t="shared" si="2617"/>
        <v/>
      </c>
      <c r="BN2286" s="28" t="str">
        <f t="shared" si="2618"/>
        <v/>
      </c>
      <c r="BO2286" s="28" t="str">
        <f t="shared" si="2619"/>
        <v/>
      </c>
      <c r="BP2286" s="28" t="str">
        <f t="shared" si="2620"/>
        <v/>
      </c>
      <c r="BQ2286" s="28" t="str">
        <f t="shared" si="2621"/>
        <v/>
      </c>
      <c r="BR2286" s="28" t="str">
        <f t="shared" si="2622"/>
        <v/>
      </c>
      <c r="BS2286" s="28" t="str">
        <f t="shared" si="2623"/>
        <v/>
      </c>
      <c r="BU2286" s="29" t="str">
        <f t="shared" si="2624"/>
        <v/>
      </c>
      <c r="BV2286" s="30" t="str">
        <f t="shared" si="2625"/>
        <v/>
      </c>
      <c r="BW2286" s="30" t="str">
        <f t="shared" si="2626"/>
        <v/>
      </c>
      <c r="BX2286" s="30" t="str">
        <f t="shared" si="2627"/>
        <v/>
      </c>
      <c r="BY2286" s="30" t="str">
        <f t="shared" si="2628"/>
        <v/>
      </c>
      <c r="BZ2286" s="30" t="str">
        <f t="shared" si="2629"/>
        <v/>
      </c>
      <c r="CA2286" s="30" t="str">
        <f t="shared" si="2630"/>
        <v/>
      </c>
      <c r="CB2286" s="30" t="str">
        <f t="shared" si="2631"/>
        <v/>
      </c>
      <c r="CC2286" s="30" t="str">
        <f t="shared" si="2632"/>
        <v/>
      </c>
      <c r="CD2286" s="30" t="str">
        <f t="shared" si="2633"/>
        <v/>
      </c>
      <c r="CE2286" s="30" t="str">
        <f t="shared" si="2634"/>
        <v/>
      </c>
      <c r="CF2286" s="30" t="str">
        <f t="shared" si="2635"/>
        <v/>
      </c>
      <c r="CG2286" s="30" t="str">
        <f t="shared" si="2636"/>
        <v/>
      </c>
      <c r="CH2286" s="30" t="str">
        <f t="shared" si="2637"/>
        <v/>
      </c>
      <c r="CI2286" s="30" t="str">
        <f t="shared" si="2638"/>
        <v/>
      </c>
      <c r="CJ2286" s="30" t="str">
        <f t="shared" si="2639"/>
        <v/>
      </c>
      <c r="CK2286" s="30" t="str">
        <f t="shared" si="2640"/>
        <v/>
      </c>
      <c r="CL2286" s="30" t="str">
        <f t="shared" si="2641"/>
        <v/>
      </c>
      <c r="CM2286" s="30" t="str">
        <f t="shared" si="2642"/>
        <v/>
      </c>
      <c r="CN2286" s="30" t="str">
        <f t="shared" si="2643"/>
        <v/>
      </c>
      <c r="CO2286" s="30" t="str">
        <f t="shared" si="2644"/>
        <v/>
      </c>
      <c r="CP2286" s="30" t="str">
        <f t="shared" si="2645"/>
        <v/>
      </c>
      <c r="CQ2286" s="30" t="str">
        <f t="shared" si="2646"/>
        <v/>
      </c>
      <c r="CR2286" s="30" t="str">
        <f t="shared" si="2647"/>
        <v/>
      </c>
      <c r="CS2286" s="30" t="str">
        <f t="shared" si="2648"/>
        <v/>
      </c>
      <c r="CT2286" s="30" t="str">
        <f t="shared" si="2649"/>
        <v/>
      </c>
      <c r="CU2286" s="30" t="str">
        <f t="shared" si="2650"/>
        <v/>
      </c>
      <c r="CV2286" s="30" t="str">
        <f t="shared" si="2651"/>
        <v/>
      </c>
      <c r="CW2286" s="30" t="str">
        <f t="shared" si="2652"/>
        <v/>
      </c>
      <c r="CX2286" s="30" t="str">
        <f t="shared" si="2653"/>
        <v/>
      </c>
      <c r="CY2286" s="30" t="str">
        <f t="shared" si="2654"/>
        <v/>
      </c>
      <c r="CZ2286" s="30" t="str">
        <f t="shared" si="2655"/>
        <v/>
      </c>
      <c r="DA2286" s="30" t="str">
        <f t="shared" si="2656"/>
        <v/>
      </c>
      <c r="DB2286" s="30" t="str">
        <f t="shared" si="2657"/>
        <v/>
      </c>
      <c r="DC2286" s="30" t="str">
        <f t="shared" si="2658"/>
        <v/>
      </c>
      <c r="DD2286" s="30"/>
      <c r="DE2286" s="31" t="str">
        <f t="shared" si="2659"/>
        <v/>
      </c>
      <c r="DF2286" s="32" t="str">
        <f t="shared" si="2660"/>
        <v/>
      </c>
      <c r="DG2286" s="32" t="str">
        <f t="shared" si="2661"/>
        <v/>
      </c>
      <c r="DH2286" s="32" t="str">
        <f t="shared" si="2662"/>
        <v/>
      </c>
      <c r="DI2286" s="32" t="str">
        <f t="shared" si="2663"/>
        <v/>
      </c>
    </row>
    <row r="2287" spans="38:113" ht="15.75" customHeight="1" x14ac:dyDescent="0.25">
      <c r="AL2287" s="28" t="str">
        <f t="shared" si="2590"/>
        <v/>
      </c>
      <c r="AM2287" s="28" t="str">
        <f t="shared" si="2591"/>
        <v/>
      </c>
      <c r="AN2287" s="28" t="str">
        <f t="shared" si="2592"/>
        <v/>
      </c>
      <c r="AO2287" s="28" t="str">
        <f t="shared" si="2593"/>
        <v/>
      </c>
      <c r="AP2287" s="28" t="str">
        <f t="shared" si="2594"/>
        <v/>
      </c>
      <c r="AQ2287" s="28" t="str">
        <f t="shared" si="2595"/>
        <v/>
      </c>
      <c r="AR2287" s="28" t="str">
        <f t="shared" si="2596"/>
        <v/>
      </c>
      <c r="AS2287" s="28" t="str">
        <f t="shared" si="2597"/>
        <v/>
      </c>
      <c r="AT2287" s="28" t="str">
        <f t="shared" si="2598"/>
        <v/>
      </c>
      <c r="AU2287" s="28" t="str">
        <f t="shared" si="2599"/>
        <v/>
      </c>
      <c r="AV2287" s="28" t="str">
        <f t="shared" si="2600"/>
        <v/>
      </c>
      <c r="AW2287" s="28" t="str">
        <f t="shared" si="2601"/>
        <v/>
      </c>
      <c r="AX2287" s="28" t="str">
        <f t="shared" si="2602"/>
        <v/>
      </c>
      <c r="AY2287" s="28" t="str">
        <f t="shared" si="2603"/>
        <v/>
      </c>
      <c r="AZ2287" s="28" t="str">
        <f t="shared" si="2604"/>
        <v/>
      </c>
      <c r="BA2287" s="28" t="str">
        <f t="shared" si="2605"/>
        <v/>
      </c>
      <c r="BB2287" s="28" t="str">
        <f t="shared" si="2606"/>
        <v/>
      </c>
      <c r="BC2287" s="28" t="str">
        <f t="shared" si="2607"/>
        <v/>
      </c>
      <c r="BD2287" s="28" t="str">
        <f t="shared" si="2608"/>
        <v/>
      </c>
      <c r="BE2287" s="28" t="str">
        <f t="shared" si="2609"/>
        <v/>
      </c>
      <c r="BF2287" s="28" t="str">
        <f t="shared" si="2610"/>
        <v/>
      </c>
      <c r="BG2287" s="28" t="str">
        <f t="shared" si="2611"/>
        <v/>
      </c>
      <c r="BH2287" s="28" t="str">
        <f t="shared" si="2612"/>
        <v/>
      </c>
      <c r="BI2287" s="28" t="str">
        <f t="shared" si="2613"/>
        <v/>
      </c>
      <c r="BJ2287" s="28" t="str">
        <f t="shared" si="2614"/>
        <v/>
      </c>
      <c r="BK2287" s="28" t="str">
        <f t="shared" si="2615"/>
        <v/>
      </c>
      <c r="BL2287" s="28" t="str">
        <f t="shared" si="2616"/>
        <v/>
      </c>
      <c r="BM2287" s="28" t="str">
        <f t="shared" si="2617"/>
        <v/>
      </c>
      <c r="BN2287" s="28" t="str">
        <f t="shared" si="2618"/>
        <v/>
      </c>
      <c r="BO2287" s="28" t="str">
        <f t="shared" si="2619"/>
        <v/>
      </c>
      <c r="BP2287" s="28" t="str">
        <f t="shared" si="2620"/>
        <v/>
      </c>
      <c r="BQ2287" s="28" t="str">
        <f t="shared" si="2621"/>
        <v/>
      </c>
      <c r="BR2287" s="28" t="str">
        <f t="shared" si="2622"/>
        <v/>
      </c>
      <c r="BS2287" s="28" t="str">
        <f t="shared" si="2623"/>
        <v/>
      </c>
      <c r="BU2287" s="29" t="str">
        <f t="shared" si="2624"/>
        <v/>
      </c>
      <c r="BV2287" s="30" t="str">
        <f t="shared" si="2625"/>
        <v/>
      </c>
      <c r="BW2287" s="30" t="str">
        <f t="shared" si="2626"/>
        <v/>
      </c>
      <c r="BX2287" s="30" t="str">
        <f t="shared" si="2627"/>
        <v/>
      </c>
      <c r="BY2287" s="30" t="str">
        <f t="shared" si="2628"/>
        <v/>
      </c>
      <c r="BZ2287" s="30" t="str">
        <f t="shared" si="2629"/>
        <v/>
      </c>
      <c r="CA2287" s="30" t="str">
        <f t="shared" si="2630"/>
        <v/>
      </c>
      <c r="CB2287" s="30" t="str">
        <f t="shared" si="2631"/>
        <v/>
      </c>
      <c r="CC2287" s="30" t="str">
        <f t="shared" si="2632"/>
        <v/>
      </c>
      <c r="CD2287" s="30" t="str">
        <f t="shared" si="2633"/>
        <v/>
      </c>
      <c r="CE2287" s="30" t="str">
        <f t="shared" si="2634"/>
        <v/>
      </c>
      <c r="CF2287" s="30" t="str">
        <f t="shared" si="2635"/>
        <v/>
      </c>
      <c r="CG2287" s="30" t="str">
        <f t="shared" si="2636"/>
        <v/>
      </c>
      <c r="CH2287" s="30" t="str">
        <f t="shared" si="2637"/>
        <v/>
      </c>
      <c r="CI2287" s="30" t="str">
        <f t="shared" si="2638"/>
        <v/>
      </c>
      <c r="CJ2287" s="30" t="str">
        <f t="shared" si="2639"/>
        <v/>
      </c>
      <c r="CK2287" s="30" t="str">
        <f t="shared" si="2640"/>
        <v/>
      </c>
      <c r="CL2287" s="30" t="str">
        <f t="shared" si="2641"/>
        <v/>
      </c>
      <c r="CM2287" s="30" t="str">
        <f t="shared" si="2642"/>
        <v/>
      </c>
      <c r="CN2287" s="30" t="str">
        <f t="shared" si="2643"/>
        <v/>
      </c>
      <c r="CO2287" s="30" t="str">
        <f t="shared" si="2644"/>
        <v/>
      </c>
      <c r="CP2287" s="30" t="str">
        <f t="shared" si="2645"/>
        <v/>
      </c>
      <c r="CQ2287" s="30" t="str">
        <f t="shared" si="2646"/>
        <v/>
      </c>
      <c r="CR2287" s="30" t="str">
        <f t="shared" si="2647"/>
        <v/>
      </c>
      <c r="CS2287" s="30" t="str">
        <f t="shared" si="2648"/>
        <v/>
      </c>
      <c r="CT2287" s="30" t="str">
        <f t="shared" si="2649"/>
        <v/>
      </c>
      <c r="CU2287" s="30" t="str">
        <f t="shared" si="2650"/>
        <v/>
      </c>
      <c r="CV2287" s="30" t="str">
        <f t="shared" si="2651"/>
        <v/>
      </c>
      <c r="CW2287" s="30" t="str">
        <f t="shared" si="2652"/>
        <v/>
      </c>
      <c r="CX2287" s="30" t="str">
        <f t="shared" si="2653"/>
        <v/>
      </c>
      <c r="CY2287" s="30" t="str">
        <f t="shared" si="2654"/>
        <v/>
      </c>
      <c r="CZ2287" s="30" t="str">
        <f t="shared" si="2655"/>
        <v/>
      </c>
      <c r="DA2287" s="30" t="str">
        <f t="shared" si="2656"/>
        <v/>
      </c>
      <c r="DB2287" s="30" t="str">
        <f t="shared" si="2657"/>
        <v/>
      </c>
      <c r="DC2287" s="30" t="str">
        <f t="shared" si="2658"/>
        <v/>
      </c>
      <c r="DD2287" s="30"/>
      <c r="DE2287" s="31" t="str">
        <f t="shared" si="2659"/>
        <v/>
      </c>
      <c r="DF2287" s="32" t="str">
        <f t="shared" si="2660"/>
        <v/>
      </c>
      <c r="DG2287" s="32" t="str">
        <f t="shared" si="2661"/>
        <v/>
      </c>
      <c r="DH2287" s="32" t="str">
        <f t="shared" si="2662"/>
        <v/>
      </c>
      <c r="DI2287" s="32" t="str">
        <f t="shared" si="2663"/>
        <v/>
      </c>
    </row>
    <row r="2288" spans="38:113" ht="15.75" customHeight="1" x14ac:dyDescent="0.25">
      <c r="AL2288" s="28" t="str">
        <f t="shared" si="2590"/>
        <v/>
      </c>
      <c r="AM2288" s="28" t="str">
        <f t="shared" si="2591"/>
        <v/>
      </c>
      <c r="AN2288" s="28" t="str">
        <f t="shared" si="2592"/>
        <v/>
      </c>
      <c r="AO2288" s="28" t="str">
        <f t="shared" si="2593"/>
        <v/>
      </c>
      <c r="AP2288" s="28" t="str">
        <f t="shared" si="2594"/>
        <v/>
      </c>
      <c r="AQ2288" s="28" t="str">
        <f t="shared" si="2595"/>
        <v/>
      </c>
      <c r="AR2288" s="28" t="str">
        <f t="shared" si="2596"/>
        <v/>
      </c>
      <c r="AS2288" s="28" t="str">
        <f t="shared" si="2597"/>
        <v/>
      </c>
      <c r="AT2288" s="28" t="str">
        <f t="shared" si="2598"/>
        <v/>
      </c>
      <c r="AU2288" s="28" t="str">
        <f t="shared" si="2599"/>
        <v/>
      </c>
      <c r="AV2288" s="28" t="str">
        <f t="shared" si="2600"/>
        <v/>
      </c>
      <c r="AW2288" s="28" t="str">
        <f t="shared" si="2601"/>
        <v/>
      </c>
      <c r="AX2288" s="28" t="str">
        <f t="shared" si="2602"/>
        <v/>
      </c>
      <c r="AY2288" s="28" t="str">
        <f t="shared" si="2603"/>
        <v/>
      </c>
      <c r="AZ2288" s="28" t="str">
        <f t="shared" si="2604"/>
        <v/>
      </c>
      <c r="BA2288" s="28" t="str">
        <f t="shared" si="2605"/>
        <v/>
      </c>
      <c r="BB2288" s="28" t="str">
        <f t="shared" si="2606"/>
        <v/>
      </c>
      <c r="BC2288" s="28" t="str">
        <f t="shared" si="2607"/>
        <v/>
      </c>
      <c r="BD2288" s="28" t="str">
        <f t="shared" si="2608"/>
        <v/>
      </c>
      <c r="BE2288" s="28" t="str">
        <f t="shared" si="2609"/>
        <v/>
      </c>
      <c r="BF2288" s="28" t="str">
        <f t="shared" si="2610"/>
        <v/>
      </c>
      <c r="BG2288" s="28" t="str">
        <f t="shared" si="2611"/>
        <v/>
      </c>
      <c r="BH2288" s="28" t="str">
        <f t="shared" si="2612"/>
        <v/>
      </c>
      <c r="BI2288" s="28" t="str">
        <f t="shared" si="2613"/>
        <v/>
      </c>
      <c r="BJ2288" s="28" t="str">
        <f t="shared" si="2614"/>
        <v/>
      </c>
      <c r="BK2288" s="28" t="str">
        <f t="shared" si="2615"/>
        <v/>
      </c>
      <c r="BL2288" s="28" t="str">
        <f t="shared" si="2616"/>
        <v/>
      </c>
      <c r="BM2288" s="28" t="str">
        <f t="shared" si="2617"/>
        <v/>
      </c>
      <c r="BN2288" s="28" t="str">
        <f t="shared" si="2618"/>
        <v/>
      </c>
      <c r="BO2288" s="28" t="str">
        <f t="shared" si="2619"/>
        <v/>
      </c>
      <c r="BP2288" s="28" t="str">
        <f t="shared" si="2620"/>
        <v/>
      </c>
      <c r="BQ2288" s="28" t="str">
        <f t="shared" si="2621"/>
        <v/>
      </c>
      <c r="BR2288" s="28" t="str">
        <f t="shared" si="2622"/>
        <v/>
      </c>
      <c r="BS2288" s="28" t="str">
        <f t="shared" si="2623"/>
        <v/>
      </c>
      <c r="BU2288" s="29" t="str">
        <f t="shared" si="2624"/>
        <v/>
      </c>
      <c r="BV2288" s="30" t="str">
        <f t="shared" si="2625"/>
        <v/>
      </c>
      <c r="BW2288" s="30" t="str">
        <f t="shared" si="2626"/>
        <v/>
      </c>
      <c r="BX2288" s="30" t="str">
        <f t="shared" si="2627"/>
        <v/>
      </c>
      <c r="BY2288" s="30" t="str">
        <f t="shared" si="2628"/>
        <v/>
      </c>
      <c r="BZ2288" s="30" t="str">
        <f t="shared" si="2629"/>
        <v/>
      </c>
      <c r="CA2288" s="30" t="str">
        <f t="shared" si="2630"/>
        <v/>
      </c>
      <c r="CB2288" s="30" t="str">
        <f t="shared" si="2631"/>
        <v/>
      </c>
      <c r="CC2288" s="30" t="str">
        <f t="shared" si="2632"/>
        <v/>
      </c>
      <c r="CD2288" s="30" t="str">
        <f t="shared" si="2633"/>
        <v/>
      </c>
      <c r="CE2288" s="30" t="str">
        <f t="shared" si="2634"/>
        <v/>
      </c>
      <c r="CF2288" s="30" t="str">
        <f t="shared" si="2635"/>
        <v/>
      </c>
      <c r="CG2288" s="30" t="str">
        <f t="shared" si="2636"/>
        <v/>
      </c>
      <c r="CH2288" s="30" t="str">
        <f t="shared" si="2637"/>
        <v/>
      </c>
      <c r="CI2288" s="30" t="str">
        <f t="shared" si="2638"/>
        <v/>
      </c>
      <c r="CJ2288" s="30" t="str">
        <f t="shared" si="2639"/>
        <v/>
      </c>
      <c r="CK2288" s="30" t="str">
        <f t="shared" si="2640"/>
        <v/>
      </c>
      <c r="CL2288" s="30" t="str">
        <f t="shared" si="2641"/>
        <v/>
      </c>
      <c r="CM2288" s="30" t="str">
        <f t="shared" si="2642"/>
        <v/>
      </c>
      <c r="CN2288" s="30" t="str">
        <f t="shared" si="2643"/>
        <v/>
      </c>
      <c r="CO2288" s="30" t="str">
        <f t="shared" si="2644"/>
        <v/>
      </c>
      <c r="CP2288" s="30" t="str">
        <f t="shared" si="2645"/>
        <v/>
      </c>
      <c r="CQ2288" s="30" t="str">
        <f t="shared" si="2646"/>
        <v/>
      </c>
      <c r="CR2288" s="30" t="str">
        <f t="shared" si="2647"/>
        <v/>
      </c>
      <c r="CS2288" s="30" t="str">
        <f t="shared" si="2648"/>
        <v/>
      </c>
      <c r="CT2288" s="30" t="str">
        <f t="shared" si="2649"/>
        <v/>
      </c>
      <c r="CU2288" s="30" t="str">
        <f t="shared" si="2650"/>
        <v/>
      </c>
      <c r="CV2288" s="30" t="str">
        <f t="shared" si="2651"/>
        <v/>
      </c>
      <c r="CW2288" s="30" t="str">
        <f t="shared" si="2652"/>
        <v/>
      </c>
      <c r="CX2288" s="30" t="str">
        <f t="shared" si="2653"/>
        <v/>
      </c>
      <c r="CY2288" s="30" t="str">
        <f t="shared" si="2654"/>
        <v/>
      </c>
      <c r="CZ2288" s="30" t="str">
        <f t="shared" si="2655"/>
        <v/>
      </c>
      <c r="DA2288" s="30" t="str">
        <f t="shared" si="2656"/>
        <v/>
      </c>
      <c r="DB2288" s="30" t="str">
        <f t="shared" si="2657"/>
        <v/>
      </c>
      <c r="DC2288" s="30" t="str">
        <f t="shared" si="2658"/>
        <v/>
      </c>
      <c r="DD2288" s="30"/>
      <c r="DE2288" s="31" t="str">
        <f t="shared" si="2659"/>
        <v/>
      </c>
      <c r="DF2288" s="32" t="str">
        <f t="shared" si="2660"/>
        <v/>
      </c>
      <c r="DG2288" s="32" t="str">
        <f t="shared" si="2661"/>
        <v/>
      </c>
      <c r="DH2288" s="32" t="str">
        <f t="shared" si="2662"/>
        <v/>
      </c>
      <c r="DI2288" s="32" t="str">
        <f t="shared" si="2663"/>
        <v/>
      </c>
    </row>
    <row r="2289" spans="38:113" ht="15.75" customHeight="1" x14ac:dyDescent="0.25">
      <c r="AL2289" s="28" t="str">
        <f t="shared" si="2590"/>
        <v/>
      </c>
      <c r="AM2289" s="28" t="str">
        <f t="shared" si="2591"/>
        <v/>
      </c>
      <c r="AN2289" s="28" t="str">
        <f t="shared" si="2592"/>
        <v/>
      </c>
      <c r="AO2289" s="28" t="str">
        <f t="shared" si="2593"/>
        <v/>
      </c>
      <c r="AP2289" s="28" t="str">
        <f t="shared" si="2594"/>
        <v/>
      </c>
      <c r="AQ2289" s="28" t="str">
        <f t="shared" si="2595"/>
        <v/>
      </c>
      <c r="AR2289" s="28" t="str">
        <f t="shared" si="2596"/>
        <v/>
      </c>
      <c r="AS2289" s="28" t="str">
        <f t="shared" si="2597"/>
        <v/>
      </c>
      <c r="AT2289" s="28" t="str">
        <f t="shared" si="2598"/>
        <v/>
      </c>
      <c r="AU2289" s="28" t="str">
        <f t="shared" si="2599"/>
        <v/>
      </c>
      <c r="AV2289" s="28" t="str">
        <f t="shared" si="2600"/>
        <v/>
      </c>
      <c r="AW2289" s="28" t="str">
        <f t="shared" si="2601"/>
        <v/>
      </c>
      <c r="AX2289" s="28" t="str">
        <f t="shared" si="2602"/>
        <v/>
      </c>
      <c r="AY2289" s="28" t="str">
        <f t="shared" si="2603"/>
        <v/>
      </c>
      <c r="AZ2289" s="28" t="str">
        <f t="shared" si="2604"/>
        <v/>
      </c>
      <c r="BA2289" s="28" t="str">
        <f t="shared" si="2605"/>
        <v/>
      </c>
      <c r="BB2289" s="28" t="str">
        <f t="shared" si="2606"/>
        <v/>
      </c>
      <c r="BC2289" s="28" t="str">
        <f t="shared" si="2607"/>
        <v/>
      </c>
      <c r="BD2289" s="28" t="str">
        <f t="shared" si="2608"/>
        <v/>
      </c>
      <c r="BE2289" s="28" t="str">
        <f t="shared" si="2609"/>
        <v/>
      </c>
      <c r="BF2289" s="28" t="str">
        <f t="shared" si="2610"/>
        <v/>
      </c>
      <c r="BG2289" s="28" t="str">
        <f t="shared" si="2611"/>
        <v/>
      </c>
      <c r="BH2289" s="28" t="str">
        <f t="shared" si="2612"/>
        <v/>
      </c>
      <c r="BI2289" s="28" t="str">
        <f t="shared" si="2613"/>
        <v/>
      </c>
      <c r="BJ2289" s="28" t="str">
        <f t="shared" si="2614"/>
        <v/>
      </c>
      <c r="BK2289" s="28" t="str">
        <f t="shared" si="2615"/>
        <v/>
      </c>
      <c r="BL2289" s="28" t="str">
        <f t="shared" si="2616"/>
        <v/>
      </c>
      <c r="BM2289" s="28" t="str">
        <f t="shared" si="2617"/>
        <v/>
      </c>
      <c r="BN2289" s="28" t="str">
        <f t="shared" si="2618"/>
        <v/>
      </c>
      <c r="BO2289" s="28" t="str">
        <f t="shared" si="2619"/>
        <v/>
      </c>
      <c r="BP2289" s="28" t="str">
        <f t="shared" si="2620"/>
        <v/>
      </c>
      <c r="BQ2289" s="28" t="str">
        <f t="shared" si="2621"/>
        <v/>
      </c>
      <c r="BR2289" s="28" t="str">
        <f t="shared" si="2622"/>
        <v/>
      </c>
      <c r="BS2289" s="28" t="str">
        <f t="shared" si="2623"/>
        <v/>
      </c>
      <c r="BU2289" s="29" t="str">
        <f t="shared" si="2624"/>
        <v/>
      </c>
      <c r="BV2289" s="30" t="str">
        <f t="shared" si="2625"/>
        <v/>
      </c>
      <c r="BW2289" s="30" t="str">
        <f t="shared" si="2626"/>
        <v/>
      </c>
      <c r="BX2289" s="30" t="str">
        <f t="shared" si="2627"/>
        <v/>
      </c>
      <c r="BY2289" s="30" t="str">
        <f t="shared" si="2628"/>
        <v/>
      </c>
      <c r="BZ2289" s="30" t="str">
        <f t="shared" si="2629"/>
        <v/>
      </c>
      <c r="CA2289" s="30" t="str">
        <f t="shared" si="2630"/>
        <v/>
      </c>
      <c r="CB2289" s="30" t="str">
        <f t="shared" si="2631"/>
        <v/>
      </c>
      <c r="CC2289" s="30" t="str">
        <f t="shared" si="2632"/>
        <v/>
      </c>
      <c r="CD2289" s="30" t="str">
        <f t="shared" si="2633"/>
        <v/>
      </c>
      <c r="CE2289" s="30" t="str">
        <f t="shared" si="2634"/>
        <v/>
      </c>
      <c r="CF2289" s="30" t="str">
        <f t="shared" si="2635"/>
        <v/>
      </c>
      <c r="CG2289" s="30" t="str">
        <f t="shared" si="2636"/>
        <v/>
      </c>
      <c r="CH2289" s="30" t="str">
        <f t="shared" si="2637"/>
        <v/>
      </c>
      <c r="CI2289" s="30" t="str">
        <f t="shared" si="2638"/>
        <v/>
      </c>
      <c r="CJ2289" s="30" t="str">
        <f t="shared" si="2639"/>
        <v/>
      </c>
      <c r="CK2289" s="30" t="str">
        <f t="shared" si="2640"/>
        <v/>
      </c>
      <c r="CL2289" s="30" t="str">
        <f t="shared" si="2641"/>
        <v/>
      </c>
      <c r="CM2289" s="30" t="str">
        <f t="shared" si="2642"/>
        <v/>
      </c>
      <c r="CN2289" s="30" t="str">
        <f t="shared" si="2643"/>
        <v/>
      </c>
      <c r="CO2289" s="30" t="str">
        <f t="shared" si="2644"/>
        <v/>
      </c>
      <c r="CP2289" s="30" t="str">
        <f t="shared" si="2645"/>
        <v/>
      </c>
      <c r="CQ2289" s="30" t="str">
        <f t="shared" si="2646"/>
        <v/>
      </c>
      <c r="CR2289" s="30" t="str">
        <f t="shared" si="2647"/>
        <v/>
      </c>
      <c r="CS2289" s="30" t="str">
        <f t="shared" si="2648"/>
        <v/>
      </c>
      <c r="CT2289" s="30" t="str">
        <f t="shared" si="2649"/>
        <v/>
      </c>
      <c r="CU2289" s="30" t="str">
        <f t="shared" si="2650"/>
        <v/>
      </c>
      <c r="CV2289" s="30" t="str">
        <f t="shared" si="2651"/>
        <v/>
      </c>
      <c r="CW2289" s="30" t="str">
        <f t="shared" si="2652"/>
        <v/>
      </c>
      <c r="CX2289" s="30" t="str">
        <f t="shared" si="2653"/>
        <v/>
      </c>
      <c r="CY2289" s="30" t="str">
        <f t="shared" si="2654"/>
        <v/>
      </c>
      <c r="CZ2289" s="30" t="str">
        <f t="shared" si="2655"/>
        <v/>
      </c>
      <c r="DA2289" s="30" t="str">
        <f t="shared" si="2656"/>
        <v/>
      </c>
      <c r="DB2289" s="30" t="str">
        <f t="shared" si="2657"/>
        <v/>
      </c>
      <c r="DC2289" s="30" t="str">
        <f t="shared" si="2658"/>
        <v/>
      </c>
      <c r="DD2289" s="30"/>
      <c r="DE2289" s="31" t="str">
        <f t="shared" si="2659"/>
        <v/>
      </c>
      <c r="DF2289" s="32" t="str">
        <f t="shared" si="2660"/>
        <v/>
      </c>
      <c r="DG2289" s="32" t="str">
        <f t="shared" si="2661"/>
        <v/>
      </c>
      <c r="DH2289" s="32" t="str">
        <f t="shared" si="2662"/>
        <v/>
      </c>
      <c r="DI2289" s="32" t="str">
        <f t="shared" si="2663"/>
        <v/>
      </c>
    </row>
    <row r="2290" spans="38:113" ht="15.75" customHeight="1" x14ac:dyDescent="0.25">
      <c r="AL2290" s="28" t="str">
        <f t="shared" si="2590"/>
        <v/>
      </c>
      <c r="AM2290" s="28" t="str">
        <f t="shared" si="2591"/>
        <v/>
      </c>
      <c r="AN2290" s="28" t="str">
        <f t="shared" si="2592"/>
        <v/>
      </c>
      <c r="AO2290" s="28" t="str">
        <f t="shared" si="2593"/>
        <v/>
      </c>
      <c r="AP2290" s="28" t="str">
        <f t="shared" si="2594"/>
        <v/>
      </c>
      <c r="AQ2290" s="28" t="str">
        <f t="shared" si="2595"/>
        <v/>
      </c>
      <c r="AR2290" s="28" t="str">
        <f t="shared" si="2596"/>
        <v/>
      </c>
      <c r="AS2290" s="28" t="str">
        <f t="shared" si="2597"/>
        <v/>
      </c>
      <c r="AT2290" s="28" t="str">
        <f t="shared" si="2598"/>
        <v/>
      </c>
      <c r="AU2290" s="28" t="str">
        <f t="shared" si="2599"/>
        <v/>
      </c>
      <c r="AV2290" s="28" t="str">
        <f t="shared" si="2600"/>
        <v/>
      </c>
      <c r="AW2290" s="28" t="str">
        <f t="shared" si="2601"/>
        <v/>
      </c>
      <c r="AX2290" s="28" t="str">
        <f t="shared" si="2602"/>
        <v/>
      </c>
      <c r="AY2290" s="28" t="str">
        <f t="shared" si="2603"/>
        <v/>
      </c>
      <c r="AZ2290" s="28" t="str">
        <f t="shared" si="2604"/>
        <v/>
      </c>
      <c r="BA2290" s="28" t="str">
        <f t="shared" si="2605"/>
        <v/>
      </c>
      <c r="BB2290" s="28" t="str">
        <f t="shared" si="2606"/>
        <v/>
      </c>
      <c r="BC2290" s="28" t="str">
        <f t="shared" si="2607"/>
        <v/>
      </c>
      <c r="BD2290" s="28" t="str">
        <f t="shared" si="2608"/>
        <v/>
      </c>
      <c r="BE2290" s="28" t="str">
        <f t="shared" si="2609"/>
        <v/>
      </c>
      <c r="BF2290" s="28" t="str">
        <f t="shared" si="2610"/>
        <v/>
      </c>
      <c r="BG2290" s="28" t="str">
        <f t="shared" si="2611"/>
        <v/>
      </c>
      <c r="BH2290" s="28" t="str">
        <f t="shared" si="2612"/>
        <v/>
      </c>
      <c r="BI2290" s="28" t="str">
        <f t="shared" si="2613"/>
        <v/>
      </c>
      <c r="BJ2290" s="28" t="str">
        <f t="shared" si="2614"/>
        <v/>
      </c>
      <c r="BK2290" s="28" t="str">
        <f t="shared" si="2615"/>
        <v/>
      </c>
      <c r="BL2290" s="28" t="str">
        <f t="shared" si="2616"/>
        <v/>
      </c>
      <c r="BM2290" s="28" t="str">
        <f t="shared" si="2617"/>
        <v/>
      </c>
      <c r="BN2290" s="28" t="str">
        <f t="shared" si="2618"/>
        <v/>
      </c>
      <c r="BO2290" s="28" t="str">
        <f t="shared" si="2619"/>
        <v/>
      </c>
      <c r="BP2290" s="28" t="str">
        <f t="shared" si="2620"/>
        <v/>
      </c>
      <c r="BQ2290" s="28" t="str">
        <f t="shared" si="2621"/>
        <v/>
      </c>
      <c r="BR2290" s="28" t="str">
        <f t="shared" si="2622"/>
        <v/>
      </c>
      <c r="BS2290" s="28" t="str">
        <f t="shared" si="2623"/>
        <v/>
      </c>
      <c r="BU2290" s="29" t="str">
        <f t="shared" si="2624"/>
        <v/>
      </c>
      <c r="BV2290" s="30" t="str">
        <f t="shared" si="2625"/>
        <v/>
      </c>
      <c r="BW2290" s="30" t="str">
        <f t="shared" si="2626"/>
        <v/>
      </c>
      <c r="BX2290" s="30" t="str">
        <f t="shared" si="2627"/>
        <v/>
      </c>
      <c r="BY2290" s="30" t="str">
        <f t="shared" si="2628"/>
        <v/>
      </c>
      <c r="BZ2290" s="30" t="str">
        <f t="shared" si="2629"/>
        <v/>
      </c>
      <c r="CA2290" s="30" t="str">
        <f t="shared" si="2630"/>
        <v/>
      </c>
      <c r="CB2290" s="30" t="str">
        <f t="shared" si="2631"/>
        <v/>
      </c>
      <c r="CC2290" s="30" t="str">
        <f t="shared" si="2632"/>
        <v/>
      </c>
      <c r="CD2290" s="30" t="str">
        <f t="shared" si="2633"/>
        <v/>
      </c>
      <c r="CE2290" s="30" t="str">
        <f t="shared" si="2634"/>
        <v/>
      </c>
      <c r="CF2290" s="30" t="str">
        <f t="shared" si="2635"/>
        <v/>
      </c>
      <c r="CG2290" s="30" t="str">
        <f t="shared" si="2636"/>
        <v/>
      </c>
      <c r="CH2290" s="30" t="str">
        <f t="shared" si="2637"/>
        <v/>
      </c>
      <c r="CI2290" s="30" t="str">
        <f t="shared" si="2638"/>
        <v/>
      </c>
      <c r="CJ2290" s="30" t="str">
        <f t="shared" si="2639"/>
        <v/>
      </c>
      <c r="CK2290" s="30" t="str">
        <f t="shared" si="2640"/>
        <v/>
      </c>
      <c r="CL2290" s="30" t="str">
        <f t="shared" si="2641"/>
        <v/>
      </c>
      <c r="CM2290" s="30" t="str">
        <f t="shared" si="2642"/>
        <v/>
      </c>
      <c r="CN2290" s="30" t="str">
        <f t="shared" si="2643"/>
        <v/>
      </c>
      <c r="CO2290" s="30" t="str">
        <f t="shared" si="2644"/>
        <v/>
      </c>
      <c r="CP2290" s="30" t="str">
        <f t="shared" si="2645"/>
        <v/>
      </c>
      <c r="CQ2290" s="30" t="str">
        <f t="shared" si="2646"/>
        <v/>
      </c>
      <c r="CR2290" s="30" t="str">
        <f t="shared" si="2647"/>
        <v/>
      </c>
      <c r="CS2290" s="30" t="str">
        <f t="shared" si="2648"/>
        <v/>
      </c>
      <c r="CT2290" s="30" t="str">
        <f t="shared" si="2649"/>
        <v/>
      </c>
      <c r="CU2290" s="30" t="str">
        <f t="shared" si="2650"/>
        <v/>
      </c>
      <c r="CV2290" s="30" t="str">
        <f t="shared" si="2651"/>
        <v/>
      </c>
      <c r="CW2290" s="30" t="str">
        <f t="shared" si="2652"/>
        <v/>
      </c>
      <c r="CX2290" s="30" t="str">
        <f t="shared" si="2653"/>
        <v/>
      </c>
      <c r="CY2290" s="30" t="str">
        <f t="shared" si="2654"/>
        <v/>
      </c>
      <c r="CZ2290" s="30" t="str">
        <f t="shared" si="2655"/>
        <v/>
      </c>
      <c r="DA2290" s="30" t="str">
        <f t="shared" si="2656"/>
        <v/>
      </c>
      <c r="DB2290" s="30" t="str">
        <f t="shared" si="2657"/>
        <v/>
      </c>
      <c r="DC2290" s="30" t="str">
        <f t="shared" si="2658"/>
        <v/>
      </c>
      <c r="DD2290" s="30"/>
      <c r="DE2290" s="31" t="str">
        <f t="shared" si="2659"/>
        <v/>
      </c>
      <c r="DF2290" s="32" t="str">
        <f t="shared" si="2660"/>
        <v/>
      </c>
      <c r="DG2290" s="32" t="str">
        <f t="shared" si="2661"/>
        <v/>
      </c>
      <c r="DH2290" s="32" t="str">
        <f t="shared" si="2662"/>
        <v/>
      </c>
      <c r="DI2290" s="32" t="str">
        <f t="shared" si="2663"/>
        <v/>
      </c>
    </row>
    <row r="2291" spans="38:113" ht="15.75" customHeight="1" x14ac:dyDescent="0.25">
      <c r="AL2291" s="28" t="str">
        <f t="shared" si="2590"/>
        <v/>
      </c>
      <c r="AM2291" s="28" t="str">
        <f t="shared" si="2591"/>
        <v/>
      </c>
      <c r="AN2291" s="28" t="str">
        <f t="shared" si="2592"/>
        <v/>
      </c>
      <c r="AO2291" s="28" t="str">
        <f t="shared" si="2593"/>
        <v/>
      </c>
      <c r="AP2291" s="28" t="str">
        <f t="shared" si="2594"/>
        <v/>
      </c>
      <c r="AQ2291" s="28" t="str">
        <f t="shared" si="2595"/>
        <v/>
      </c>
      <c r="AR2291" s="28" t="str">
        <f t="shared" si="2596"/>
        <v/>
      </c>
      <c r="AS2291" s="28" t="str">
        <f t="shared" si="2597"/>
        <v/>
      </c>
      <c r="AT2291" s="28" t="str">
        <f t="shared" si="2598"/>
        <v/>
      </c>
      <c r="AU2291" s="28" t="str">
        <f t="shared" si="2599"/>
        <v/>
      </c>
      <c r="AV2291" s="28" t="str">
        <f t="shared" si="2600"/>
        <v/>
      </c>
      <c r="AW2291" s="28" t="str">
        <f t="shared" si="2601"/>
        <v/>
      </c>
      <c r="AX2291" s="28" t="str">
        <f t="shared" si="2602"/>
        <v/>
      </c>
      <c r="AY2291" s="28" t="str">
        <f t="shared" si="2603"/>
        <v/>
      </c>
      <c r="AZ2291" s="28" t="str">
        <f t="shared" si="2604"/>
        <v/>
      </c>
      <c r="BA2291" s="28" t="str">
        <f t="shared" si="2605"/>
        <v/>
      </c>
      <c r="BB2291" s="28" t="str">
        <f t="shared" si="2606"/>
        <v/>
      </c>
      <c r="BC2291" s="28" t="str">
        <f t="shared" si="2607"/>
        <v/>
      </c>
      <c r="BD2291" s="28" t="str">
        <f t="shared" si="2608"/>
        <v/>
      </c>
      <c r="BE2291" s="28" t="str">
        <f t="shared" si="2609"/>
        <v/>
      </c>
      <c r="BF2291" s="28" t="str">
        <f t="shared" si="2610"/>
        <v/>
      </c>
      <c r="BG2291" s="28" t="str">
        <f t="shared" si="2611"/>
        <v/>
      </c>
      <c r="BH2291" s="28" t="str">
        <f t="shared" si="2612"/>
        <v/>
      </c>
      <c r="BI2291" s="28" t="str">
        <f t="shared" si="2613"/>
        <v/>
      </c>
      <c r="BJ2291" s="28" t="str">
        <f t="shared" si="2614"/>
        <v/>
      </c>
      <c r="BK2291" s="28" t="str">
        <f t="shared" si="2615"/>
        <v/>
      </c>
      <c r="BL2291" s="28" t="str">
        <f t="shared" si="2616"/>
        <v/>
      </c>
      <c r="BM2291" s="28" t="str">
        <f t="shared" si="2617"/>
        <v/>
      </c>
      <c r="BN2291" s="28" t="str">
        <f t="shared" si="2618"/>
        <v/>
      </c>
      <c r="BO2291" s="28" t="str">
        <f t="shared" si="2619"/>
        <v/>
      </c>
      <c r="BP2291" s="28" t="str">
        <f t="shared" si="2620"/>
        <v/>
      </c>
      <c r="BQ2291" s="28" t="str">
        <f t="shared" si="2621"/>
        <v/>
      </c>
      <c r="BR2291" s="28" t="str">
        <f t="shared" si="2622"/>
        <v/>
      </c>
      <c r="BS2291" s="28" t="str">
        <f t="shared" si="2623"/>
        <v/>
      </c>
      <c r="BU2291" s="29" t="str">
        <f t="shared" si="2624"/>
        <v/>
      </c>
      <c r="BV2291" s="30" t="str">
        <f t="shared" si="2625"/>
        <v/>
      </c>
      <c r="BW2291" s="30" t="str">
        <f t="shared" si="2626"/>
        <v/>
      </c>
      <c r="BX2291" s="30" t="str">
        <f t="shared" si="2627"/>
        <v/>
      </c>
      <c r="BY2291" s="30" t="str">
        <f t="shared" si="2628"/>
        <v/>
      </c>
      <c r="BZ2291" s="30" t="str">
        <f t="shared" si="2629"/>
        <v/>
      </c>
      <c r="CA2291" s="30" t="str">
        <f t="shared" si="2630"/>
        <v/>
      </c>
      <c r="CB2291" s="30" t="str">
        <f t="shared" si="2631"/>
        <v/>
      </c>
      <c r="CC2291" s="30" t="str">
        <f t="shared" si="2632"/>
        <v/>
      </c>
      <c r="CD2291" s="30" t="str">
        <f t="shared" si="2633"/>
        <v/>
      </c>
      <c r="CE2291" s="30" t="str">
        <f t="shared" si="2634"/>
        <v/>
      </c>
      <c r="CF2291" s="30" t="str">
        <f t="shared" si="2635"/>
        <v/>
      </c>
      <c r="CG2291" s="30" t="str">
        <f t="shared" si="2636"/>
        <v/>
      </c>
      <c r="CH2291" s="30" t="str">
        <f t="shared" si="2637"/>
        <v/>
      </c>
      <c r="CI2291" s="30" t="str">
        <f t="shared" si="2638"/>
        <v/>
      </c>
      <c r="CJ2291" s="30" t="str">
        <f t="shared" si="2639"/>
        <v/>
      </c>
      <c r="CK2291" s="30" t="str">
        <f t="shared" si="2640"/>
        <v/>
      </c>
      <c r="CL2291" s="30" t="str">
        <f t="shared" si="2641"/>
        <v/>
      </c>
      <c r="CM2291" s="30" t="str">
        <f t="shared" si="2642"/>
        <v/>
      </c>
      <c r="CN2291" s="30" t="str">
        <f t="shared" si="2643"/>
        <v/>
      </c>
      <c r="CO2291" s="30" t="str">
        <f t="shared" si="2644"/>
        <v/>
      </c>
      <c r="CP2291" s="30" t="str">
        <f t="shared" si="2645"/>
        <v/>
      </c>
      <c r="CQ2291" s="30" t="str">
        <f t="shared" si="2646"/>
        <v/>
      </c>
      <c r="CR2291" s="30" t="str">
        <f t="shared" si="2647"/>
        <v/>
      </c>
      <c r="CS2291" s="30" t="str">
        <f t="shared" si="2648"/>
        <v/>
      </c>
      <c r="CT2291" s="30" t="str">
        <f t="shared" si="2649"/>
        <v/>
      </c>
      <c r="CU2291" s="30" t="str">
        <f t="shared" si="2650"/>
        <v/>
      </c>
      <c r="CV2291" s="30" t="str">
        <f t="shared" si="2651"/>
        <v/>
      </c>
      <c r="CW2291" s="30" t="str">
        <f t="shared" si="2652"/>
        <v/>
      </c>
      <c r="CX2291" s="30" t="str">
        <f t="shared" si="2653"/>
        <v/>
      </c>
      <c r="CY2291" s="30" t="str">
        <f t="shared" si="2654"/>
        <v/>
      </c>
      <c r="CZ2291" s="30" t="str">
        <f t="shared" si="2655"/>
        <v/>
      </c>
      <c r="DA2291" s="30" t="str">
        <f t="shared" si="2656"/>
        <v/>
      </c>
      <c r="DB2291" s="30" t="str">
        <f t="shared" si="2657"/>
        <v/>
      </c>
      <c r="DC2291" s="30" t="str">
        <f t="shared" si="2658"/>
        <v/>
      </c>
      <c r="DD2291" s="30"/>
      <c r="DE2291" s="31" t="str">
        <f t="shared" si="2659"/>
        <v/>
      </c>
      <c r="DF2291" s="32" t="str">
        <f t="shared" si="2660"/>
        <v/>
      </c>
      <c r="DG2291" s="32" t="str">
        <f t="shared" si="2661"/>
        <v/>
      </c>
      <c r="DH2291" s="32" t="str">
        <f t="shared" si="2662"/>
        <v/>
      </c>
      <c r="DI2291" s="32" t="str">
        <f t="shared" si="2663"/>
        <v/>
      </c>
    </row>
    <row r="2292" spans="38:113" ht="15.75" customHeight="1" x14ac:dyDescent="0.25">
      <c r="AL2292" s="28" t="str">
        <f t="shared" si="2590"/>
        <v/>
      </c>
      <c r="AM2292" s="28" t="str">
        <f t="shared" si="2591"/>
        <v/>
      </c>
      <c r="AN2292" s="28" t="str">
        <f t="shared" si="2592"/>
        <v/>
      </c>
      <c r="AO2292" s="28" t="str">
        <f t="shared" si="2593"/>
        <v/>
      </c>
      <c r="AP2292" s="28" t="str">
        <f t="shared" si="2594"/>
        <v/>
      </c>
      <c r="AQ2292" s="28" t="str">
        <f t="shared" si="2595"/>
        <v/>
      </c>
      <c r="AR2292" s="28" t="str">
        <f t="shared" si="2596"/>
        <v/>
      </c>
      <c r="AS2292" s="28" t="str">
        <f t="shared" si="2597"/>
        <v/>
      </c>
      <c r="AT2292" s="28" t="str">
        <f t="shared" si="2598"/>
        <v/>
      </c>
      <c r="AU2292" s="28" t="str">
        <f t="shared" si="2599"/>
        <v/>
      </c>
      <c r="AV2292" s="28" t="str">
        <f t="shared" si="2600"/>
        <v/>
      </c>
      <c r="AW2292" s="28" t="str">
        <f t="shared" si="2601"/>
        <v/>
      </c>
      <c r="AX2292" s="28" t="str">
        <f t="shared" si="2602"/>
        <v/>
      </c>
      <c r="AY2292" s="28" t="str">
        <f t="shared" si="2603"/>
        <v/>
      </c>
      <c r="AZ2292" s="28" t="str">
        <f t="shared" si="2604"/>
        <v/>
      </c>
      <c r="BA2292" s="28" t="str">
        <f t="shared" si="2605"/>
        <v/>
      </c>
      <c r="BB2292" s="28" t="str">
        <f t="shared" si="2606"/>
        <v/>
      </c>
      <c r="BC2292" s="28" t="str">
        <f t="shared" si="2607"/>
        <v/>
      </c>
      <c r="BD2292" s="28" t="str">
        <f t="shared" si="2608"/>
        <v/>
      </c>
      <c r="BE2292" s="28" t="str">
        <f t="shared" si="2609"/>
        <v/>
      </c>
      <c r="BF2292" s="28" t="str">
        <f t="shared" si="2610"/>
        <v/>
      </c>
      <c r="BG2292" s="28" t="str">
        <f t="shared" si="2611"/>
        <v/>
      </c>
      <c r="BH2292" s="28" t="str">
        <f t="shared" si="2612"/>
        <v/>
      </c>
      <c r="BI2292" s="28" t="str">
        <f t="shared" si="2613"/>
        <v/>
      </c>
      <c r="BJ2292" s="28" t="str">
        <f t="shared" si="2614"/>
        <v/>
      </c>
      <c r="BK2292" s="28" t="str">
        <f t="shared" si="2615"/>
        <v/>
      </c>
      <c r="BL2292" s="28" t="str">
        <f t="shared" si="2616"/>
        <v/>
      </c>
      <c r="BM2292" s="28" t="str">
        <f t="shared" si="2617"/>
        <v/>
      </c>
      <c r="BN2292" s="28" t="str">
        <f t="shared" si="2618"/>
        <v/>
      </c>
      <c r="BO2292" s="28" t="str">
        <f t="shared" si="2619"/>
        <v/>
      </c>
      <c r="BP2292" s="28" t="str">
        <f t="shared" si="2620"/>
        <v/>
      </c>
      <c r="BQ2292" s="28" t="str">
        <f t="shared" si="2621"/>
        <v/>
      </c>
      <c r="BR2292" s="28" t="str">
        <f t="shared" si="2622"/>
        <v/>
      </c>
      <c r="BS2292" s="28" t="str">
        <f t="shared" si="2623"/>
        <v/>
      </c>
      <c r="BU2292" s="29" t="str">
        <f t="shared" si="2624"/>
        <v/>
      </c>
      <c r="BV2292" s="30" t="str">
        <f t="shared" si="2625"/>
        <v/>
      </c>
      <c r="BW2292" s="30" t="str">
        <f t="shared" si="2626"/>
        <v/>
      </c>
      <c r="BX2292" s="30" t="str">
        <f t="shared" si="2627"/>
        <v/>
      </c>
      <c r="BY2292" s="30" t="str">
        <f t="shared" si="2628"/>
        <v/>
      </c>
      <c r="BZ2292" s="30" t="str">
        <f t="shared" si="2629"/>
        <v/>
      </c>
      <c r="CA2292" s="30" t="str">
        <f t="shared" si="2630"/>
        <v/>
      </c>
      <c r="CB2292" s="30" t="str">
        <f t="shared" si="2631"/>
        <v/>
      </c>
      <c r="CC2292" s="30" t="str">
        <f t="shared" si="2632"/>
        <v/>
      </c>
      <c r="CD2292" s="30" t="str">
        <f t="shared" si="2633"/>
        <v/>
      </c>
      <c r="CE2292" s="30" t="str">
        <f t="shared" si="2634"/>
        <v/>
      </c>
      <c r="CF2292" s="30" t="str">
        <f t="shared" si="2635"/>
        <v/>
      </c>
      <c r="CG2292" s="30" t="str">
        <f t="shared" si="2636"/>
        <v/>
      </c>
      <c r="CH2292" s="30" t="str">
        <f t="shared" si="2637"/>
        <v/>
      </c>
      <c r="CI2292" s="30" t="str">
        <f t="shared" si="2638"/>
        <v/>
      </c>
      <c r="CJ2292" s="30" t="str">
        <f t="shared" si="2639"/>
        <v/>
      </c>
      <c r="CK2292" s="30" t="str">
        <f t="shared" si="2640"/>
        <v/>
      </c>
      <c r="CL2292" s="30" t="str">
        <f t="shared" si="2641"/>
        <v/>
      </c>
      <c r="CM2292" s="30" t="str">
        <f t="shared" si="2642"/>
        <v/>
      </c>
      <c r="CN2292" s="30" t="str">
        <f t="shared" si="2643"/>
        <v/>
      </c>
      <c r="CO2292" s="30" t="str">
        <f t="shared" si="2644"/>
        <v/>
      </c>
      <c r="CP2292" s="30" t="str">
        <f t="shared" si="2645"/>
        <v/>
      </c>
      <c r="CQ2292" s="30" t="str">
        <f t="shared" si="2646"/>
        <v/>
      </c>
      <c r="CR2292" s="30" t="str">
        <f t="shared" si="2647"/>
        <v/>
      </c>
      <c r="CS2292" s="30" t="str">
        <f t="shared" si="2648"/>
        <v/>
      </c>
      <c r="CT2292" s="30" t="str">
        <f t="shared" si="2649"/>
        <v/>
      </c>
      <c r="CU2292" s="30" t="str">
        <f t="shared" si="2650"/>
        <v/>
      </c>
      <c r="CV2292" s="30" t="str">
        <f t="shared" si="2651"/>
        <v/>
      </c>
      <c r="CW2292" s="30" t="str">
        <f t="shared" si="2652"/>
        <v/>
      </c>
      <c r="CX2292" s="30" t="str">
        <f t="shared" si="2653"/>
        <v/>
      </c>
      <c r="CY2292" s="30" t="str">
        <f t="shared" si="2654"/>
        <v/>
      </c>
      <c r="CZ2292" s="30" t="str">
        <f t="shared" si="2655"/>
        <v/>
      </c>
      <c r="DA2292" s="30" t="str">
        <f t="shared" si="2656"/>
        <v/>
      </c>
      <c r="DB2292" s="30" t="str">
        <f t="shared" si="2657"/>
        <v/>
      </c>
      <c r="DC2292" s="30" t="str">
        <f t="shared" si="2658"/>
        <v/>
      </c>
      <c r="DD2292" s="30"/>
      <c r="DE2292" s="31" t="str">
        <f t="shared" si="2659"/>
        <v/>
      </c>
      <c r="DF2292" s="32" t="str">
        <f t="shared" si="2660"/>
        <v/>
      </c>
      <c r="DG2292" s="32" t="str">
        <f t="shared" si="2661"/>
        <v/>
      </c>
      <c r="DH2292" s="32" t="str">
        <f t="shared" si="2662"/>
        <v/>
      </c>
      <c r="DI2292" s="32" t="str">
        <f t="shared" si="2663"/>
        <v/>
      </c>
    </row>
    <row r="2293" spans="38:113" ht="15.75" customHeight="1" x14ac:dyDescent="0.25">
      <c r="AL2293" s="28" t="str">
        <f t="shared" si="2590"/>
        <v/>
      </c>
      <c r="AM2293" s="28" t="str">
        <f t="shared" si="2591"/>
        <v/>
      </c>
      <c r="AN2293" s="28" t="str">
        <f t="shared" si="2592"/>
        <v/>
      </c>
      <c r="AO2293" s="28" t="str">
        <f t="shared" si="2593"/>
        <v/>
      </c>
      <c r="AP2293" s="28" t="str">
        <f t="shared" si="2594"/>
        <v/>
      </c>
      <c r="AQ2293" s="28" t="str">
        <f t="shared" si="2595"/>
        <v/>
      </c>
      <c r="AR2293" s="28" t="str">
        <f t="shared" si="2596"/>
        <v/>
      </c>
      <c r="AS2293" s="28" t="str">
        <f t="shared" si="2597"/>
        <v/>
      </c>
      <c r="AT2293" s="28" t="str">
        <f t="shared" si="2598"/>
        <v/>
      </c>
      <c r="AU2293" s="28" t="str">
        <f t="shared" si="2599"/>
        <v/>
      </c>
      <c r="AV2293" s="28" t="str">
        <f t="shared" si="2600"/>
        <v/>
      </c>
      <c r="AW2293" s="28" t="str">
        <f t="shared" si="2601"/>
        <v/>
      </c>
      <c r="AX2293" s="28" t="str">
        <f t="shared" si="2602"/>
        <v/>
      </c>
      <c r="AY2293" s="28" t="str">
        <f t="shared" si="2603"/>
        <v/>
      </c>
      <c r="AZ2293" s="28" t="str">
        <f t="shared" si="2604"/>
        <v/>
      </c>
      <c r="BA2293" s="28" t="str">
        <f t="shared" si="2605"/>
        <v/>
      </c>
      <c r="BB2293" s="28" t="str">
        <f t="shared" si="2606"/>
        <v/>
      </c>
      <c r="BC2293" s="28" t="str">
        <f t="shared" si="2607"/>
        <v/>
      </c>
      <c r="BD2293" s="28" t="str">
        <f t="shared" si="2608"/>
        <v/>
      </c>
      <c r="BE2293" s="28" t="str">
        <f t="shared" si="2609"/>
        <v/>
      </c>
      <c r="BF2293" s="28" t="str">
        <f t="shared" si="2610"/>
        <v/>
      </c>
      <c r="BG2293" s="28" t="str">
        <f t="shared" si="2611"/>
        <v/>
      </c>
      <c r="BH2293" s="28" t="str">
        <f t="shared" si="2612"/>
        <v/>
      </c>
      <c r="BI2293" s="28" t="str">
        <f t="shared" si="2613"/>
        <v/>
      </c>
      <c r="BJ2293" s="28" t="str">
        <f t="shared" si="2614"/>
        <v/>
      </c>
      <c r="BK2293" s="28" t="str">
        <f t="shared" si="2615"/>
        <v/>
      </c>
      <c r="BL2293" s="28" t="str">
        <f t="shared" si="2616"/>
        <v/>
      </c>
      <c r="BM2293" s="28" t="str">
        <f t="shared" si="2617"/>
        <v/>
      </c>
      <c r="BN2293" s="28" t="str">
        <f t="shared" si="2618"/>
        <v/>
      </c>
      <c r="BO2293" s="28" t="str">
        <f t="shared" si="2619"/>
        <v/>
      </c>
      <c r="BP2293" s="28" t="str">
        <f t="shared" si="2620"/>
        <v/>
      </c>
      <c r="BQ2293" s="28" t="str">
        <f t="shared" si="2621"/>
        <v/>
      </c>
      <c r="BR2293" s="28" t="str">
        <f t="shared" si="2622"/>
        <v/>
      </c>
      <c r="BS2293" s="28" t="str">
        <f t="shared" si="2623"/>
        <v/>
      </c>
      <c r="BU2293" s="29" t="str">
        <f t="shared" si="2624"/>
        <v/>
      </c>
      <c r="BV2293" s="30" t="str">
        <f t="shared" si="2625"/>
        <v/>
      </c>
      <c r="BW2293" s="30" t="str">
        <f t="shared" si="2626"/>
        <v/>
      </c>
      <c r="BX2293" s="30" t="str">
        <f t="shared" si="2627"/>
        <v/>
      </c>
      <c r="BY2293" s="30" t="str">
        <f t="shared" si="2628"/>
        <v/>
      </c>
      <c r="BZ2293" s="30" t="str">
        <f t="shared" si="2629"/>
        <v/>
      </c>
      <c r="CA2293" s="30" t="str">
        <f t="shared" si="2630"/>
        <v/>
      </c>
      <c r="CB2293" s="30" t="str">
        <f t="shared" si="2631"/>
        <v/>
      </c>
      <c r="CC2293" s="30" t="str">
        <f t="shared" si="2632"/>
        <v/>
      </c>
      <c r="CD2293" s="30" t="str">
        <f t="shared" si="2633"/>
        <v/>
      </c>
      <c r="CE2293" s="30" t="str">
        <f t="shared" si="2634"/>
        <v/>
      </c>
      <c r="CF2293" s="30" t="str">
        <f t="shared" si="2635"/>
        <v/>
      </c>
      <c r="CG2293" s="30" t="str">
        <f t="shared" si="2636"/>
        <v/>
      </c>
      <c r="CH2293" s="30" t="str">
        <f t="shared" si="2637"/>
        <v/>
      </c>
      <c r="CI2293" s="30" t="str">
        <f t="shared" si="2638"/>
        <v/>
      </c>
      <c r="CJ2293" s="30" t="str">
        <f t="shared" si="2639"/>
        <v/>
      </c>
      <c r="CK2293" s="30" t="str">
        <f t="shared" si="2640"/>
        <v/>
      </c>
      <c r="CL2293" s="30" t="str">
        <f t="shared" si="2641"/>
        <v/>
      </c>
      <c r="CM2293" s="30" t="str">
        <f t="shared" si="2642"/>
        <v/>
      </c>
      <c r="CN2293" s="30" t="str">
        <f t="shared" si="2643"/>
        <v/>
      </c>
      <c r="CO2293" s="30" t="str">
        <f t="shared" si="2644"/>
        <v/>
      </c>
      <c r="CP2293" s="30" t="str">
        <f t="shared" si="2645"/>
        <v/>
      </c>
      <c r="CQ2293" s="30" t="str">
        <f t="shared" si="2646"/>
        <v/>
      </c>
      <c r="CR2293" s="30" t="str">
        <f t="shared" si="2647"/>
        <v/>
      </c>
      <c r="CS2293" s="30" t="str">
        <f t="shared" si="2648"/>
        <v/>
      </c>
      <c r="CT2293" s="30" t="str">
        <f t="shared" si="2649"/>
        <v/>
      </c>
      <c r="CU2293" s="30" t="str">
        <f t="shared" si="2650"/>
        <v/>
      </c>
      <c r="CV2293" s="30" t="str">
        <f t="shared" si="2651"/>
        <v/>
      </c>
      <c r="CW2293" s="30" t="str">
        <f t="shared" si="2652"/>
        <v/>
      </c>
      <c r="CX2293" s="30" t="str">
        <f t="shared" si="2653"/>
        <v/>
      </c>
      <c r="CY2293" s="30" t="str">
        <f t="shared" si="2654"/>
        <v/>
      </c>
      <c r="CZ2293" s="30" t="str">
        <f t="shared" si="2655"/>
        <v/>
      </c>
      <c r="DA2293" s="30" t="str">
        <f t="shared" si="2656"/>
        <v/>
      </c>
      <c r="DB2293" s="30" t="str">
        <f t="shared" si="2657"/>
        <v/>
      </c>
      <c r="DC2293" s="30" t="str">
        <f t="shared" si="2658"/>
        <v/>
      </c>
      <c r="DD2293" s="30"/>
      <c r="DE2293" s="31" t="str">
        <f t="shared" si="2659"/>
        <v/>
      </c>
      <c r="DF2293" s="32" t="str">
        <f t="shared" si="2660"/>
        <v/>
      </c>
      <c r="DG2293" s="32" t="str">
        <f t="shared" si="2661"/>
        <v/>
      </c>
      <c r="DH2293" s="32" t="str">
        <f t="shared" si="2662"/>
        <v/>
      </c>
      <c r="DI2293" s="32" t="str">
        <f t="shared" si="2663"/>
        <v/>
      </c>
    </row>
    <row r="2294" spans="38:113" ht="15.75" customHeight="1" x14ac:dyDescent="0.25">
      <c r="AL2294" s="28" t="str">
        <f t="shared" si="2590"/>
        <v/>
      </c>
      <c r="AM2294" s="28" t="str">
        <f t="shared" si="2591"/>
        <v/>
      </c>
      <c r="AN2294" s="28" t="str">
        <f t="shared" si="2592"/>
        <v/>
      </c>
      <c r="AO2294" s="28" t="str">
        <f t="shared" si="2593"/>
        <v/>
      </c>
      <c r="AP2294" s="28" t="str">
        <f t="shared" si="2594"/>
        <v/>
      </c>
      <c r="AQ2294" s="28" t="str">
        <f t="shared" si="2595"/>
        <v/>
      </c>
      <c r="AR2294" s="28" t="str">
        <f t="shared" si="2596"/>
        <v/>
      </c>
      <c r="AS2294" s="28" t="str">
        <f t="shared" si="2597"/>
        <v/>
      </c>
      <c r="AT2294" s="28" t="str">
        <f t="shared" si="2598"/>
        <v/>
      </c>
      <c r="AU2294" s="28" t="str">
        <f t="shared" si="2599"/>
        <v/>
      </c>
      <c r="AV2294" s="28" t="str">
        <f t="shared" si="2600"/>
        <v/>
      </c>
      <c r="AW2294" s="28" t="str">
        <f t="shared" si="2601"/>
        <v/>
      </c>
      <c r="AX2294" s="28" t="str">
        <f t="shared" si="2602"/>
        <v/>
      </c>
      <c r="AY2294" s="28" t="str">
        <f t="shared" si="2603"/>
        <v/>
      </c>
      <c r="AZ2294" s="28" t="str">
        <f t="shared" si="2604"/>
        <v/>
      </c>
      <c r="BA2294" s="28" t="str">
        <f t="shared" si="2605"/>
        <v/>
      </c>
      <c r="BB2294" s="28" t="str">
        <f t="shared" si="2606"/>
        <v/>
      </c>
      <c r="BC2294" s="28" t="str">
        <f t="shared" si="2607"/>
        <v/>
      </c>
      <c r="BD2294" s="28" t="str">
        <f t="shared" si="2608"/>
        <v/>
      </c>
      <c r="BE2294" s="28" t="str">
        <f t="shared" si="2609"/>
        <v/>
      </c>
      <c r="BF2294" s="28" t="str">
        <f t="shared" si="2610"/>
        <v/>
      </c>
      <c r="BG2294" s="28" t="str">
        <f t="shared" si="2611"/>
        <v/>
      </c>
      <c r="BH2294" s="28" t="str">
        <f t="shared" si="2612"/>
        <v/>
      </c>
      <c r="BI2294" s="28" t="str">
        <f t="shared" si="2613"/>
        <v/>
      </c>
      <c r="BJ2294" s="28" t="str">
        <f t="shared" si="2614"/>
        <v/>
      </c>
      <c r="BK2294" s="28" t="str">
        <f t="shared" si="2615"/>
        <v/>
      </c>
      <c r="BL2294" s="28" t="str">
        <f t="shared" si="2616"/>
        <v/>
      </c>
      <c r="BM2294" s="28" t="str">
        <f t="shared" si="2617"/>
        <v/>
      </c>
      <c r="BN2294" s="28" t="str">
        <f t="shared" si="2618"/>
        <v/>
      </c>
      <c r="BO2294" s="28" t="str">
        <f t="shared" si="2619"/>
        <v/>
      </c>
      <c r="BP2294" s="28" t="str">
        <f t="shared" si="2620"/>
        <v/>
      </c>
      <c r="BQ2294" s="28" t="str">
        <f t="shared" si="2621"/>
        <v/>
      </c>
      <c r="BR2294" s="28" t="str">
        <f t="shared" si="2622"/>
        <v/>
      </c>
      <c r="BS2294" s="28" t="str">
        <f t="shared" si="2623"/>
        <v/>
      </c>
      <c r="BU2294" s="29" t="str">
        <f t="shared" si="2624"/>
        <v/>
      </c>
      <c r="BV2294" s="30" t="str">
        <f t="shared" si="2625"/>
        <v/>
      </c>
      <c r="BW2294" s="30" t="str">
        <f t="shared" si="2626"/>
        <v/>
      </c>
      <c r="BX2294" s="30" t="str">
        <f t="shared" si="2627"/>
        <v/>
      </c>
      <c r="BY2294" s="30" t="str">
        <f t="shared" si="2628"/>
        <v/>
      </c>
      <c r="BZ2294" s="30" t="str">
        <f t="shared" si="2629"/>
        <v/>
      </c>
      <c r="CA2294" s="30" t="str">
        <f t="shared" si="2630"/>
        <v/>
      </c>
      <c r="CB2294" s="30" t="str">
        <f t="shared" si="2631"/>
        <v/>
      </c>
      <c r="CC2294" s="30" t="str">
        <f t="shared" si="2632"/>
        <v/>
      </c>
      <c r="CD2294" s="30" t="str">
        <f t="shared" si="2633"/>
        <v/>
      </c>
      <c r="CE2294" s="30" t="str">
        <f t="shared" si="2634"/>
        <v/>
      </c>
      <c r="CF2294" s="30" t="str">
        <f t="shared" si="2635"/>
        <v/>
      </c>
      <c r="CG2294" s="30" t="str">
        <f t="shared" si="2636"/>
        <v/>
      </c>
      <c r="CH2294" s="30" t="str">
        <f t="shared" si="2637"/>
        <v/>
      </c>
      <c r="CI2294" s="30" t="str">
        <f t="shared" si="2638"/>
        <v/>
      </c>
      <c r="CJ2294" s="30" t="str">
        <f t="shared" si="2639"/>
        <v/>
      </c>
      <c r="CK2294" s="30" t="str">
        <f t="shared" si="2640"/>
        <v/>
      </c>
      <c r="CL2294" s="30" t="str">
        <f t="shared" si="2641"/>
        <v/>
      </c>
      <c r="CM2294" s="30" t="str">
        <f t="shared" si="2642"/>
        <v/>
      </c>
      <c r="CN2294" s="30" t="str">
        <f t="shared" si="2643"/>
        <v/>
      </c>
      <c r="CO2294" s="30" t="str">
        <f t="shared" si="2644"/>
        <v/>
      </c>
      <c r="CP2294" s="30" t="str">
        <f t="shared" si="2645"/>
        <v/>
      </c>
      <c r="CQ2294" s="30" t="str">
        <f t="shared" si="2646"/>
        <v/>
      </c>
      <c r="CR2294" s="30" t="str">
        <f t="shared" si="2647"/>
        <v/>
      </c>
      <c r="CS2294" s="30" t="str">
        <f t="shared" si="2648"/>
        <v/>
      </c>
      <c r="CT2294" s="30" t="str">
        <f t="shared" si="2649"/>
        <v/>
      </c>
      <c r="CU2294" s="30" t="str">
        <f t="shared" si="2650"/>
        <v/>
      </c>
      <c r="CV2294" s="30" t="str">
        <f t="shared" si="2651"/>
        <v/>
      </c>
      <c r="CW2294" s="30" t="str">
        <f t="shared" si="2652"/>
        <v/>
      </c>
      <c r="CX2294" s="30" t="str">
        <f t="shared" si="2653"/>
        <v/>
      </c>
      <c r="CY2294" s="30" t="str">
        <f t="shared" si="2654"/>
        <v/>
      </c>
      <c r="CZ2294" s="30" t="str">
        <f t="shared" si="2655"/>
        <v/>
      </c>
      <c r="DA2294" s="30" t="str">
        <f t="shared" si="2656"/>
        <v/>
      </c>
      <c r="DB2294" s="30" t="str">
        <f t="shared" si="2657"/>
        <v/>
      </c>
      <c r="DC2294" s="30" t="str">
        <f t="shared" si="2658"/>
        <v/>
      </c>
      <c r="DD2294" s="30"/>
      <c r="DE2294" s="31" t="str">
        <f t="shared" si="2659"/>
        <v/>
      </c>
      <c r="DF2294" s="32" t="str">
        <f t="shared" si="2660"/>
        <v/>
      </c>
      <c r="DG2294" s="32" t="str">
        <f t="shared" si="2661"/>
        <v/>
      </c>
      <c r="DH2294" s="32" t="str">
        <f t="shared" si="2662"/>
        <v/>
      </c>
      <c r="DI2294" s="32" t="str">
        <f t="shared" si="2663"/>
        <v/>
      </c>
    </row>
    <row r="2295" spans="38:113" ht="15.75" customHeight="1" x14ac:dyDescent="0.25">
      <c r="AL2295" s="28" t="str">
        <f t="shared" si="2590"/>
        <v/>
      </c>
      <c r="AM2295" s="28" t="str">
        <f t="shared" si="2591"/>
        <v/>
      </c>
      <c r="AN2295" s="28" t="str">
        <f t="shared" si="2592"/>
        <v/>
      </c>
      <c r="AO2295" s="28" t="str">
        <f t="shared" si="2593"/>
        <v/>
      </c>
      <c r="AP2295" s="28" t="str">
        <f t="shared" si="2594"/>
        <v/>
      </c>
      <c r="AQ2295" s="28" t="str">
        <f t="shared" si="2595"/>
        <v/>
      </c>
      <c r="AR2295" s="28" t="str">
        <f t="shared" si="2596"/>
        <v/>
      </c>
      <c r="AS2295" s="28" t="str">
        <f t="shared" si="2597"/>
        <v/>
      </c>
      <c r="AT2295" s="28" t="str">
        <f t="shared" si="2598"/>
        <v/>
      </c>
      <c r="AU2295" s="28" t="str">
        <f t="shared" si="2599"/>
        <v/>
      </c>
      <c r="AV2295" s="28" t="str">
        <f t="shared" si="2600"/>
        <v/>
      </c>
      <c r="AW2295" s="28" t="str">
        <f t="shared" si="2601"/>
        <v/>
      </c>
      <c r="AX2295" s="28" t="str">
        <f t="shared" si="2602"/>
        <v/>
      </c>
      <c r="AY2295" s="28" t="str">
        <f t="shared" si="2603"/>
        <v/>
      </c>
      <c r="AZ2295" s="28" t="str">
        <f t="shared" si="2604"/>
        <v/>
      </c>
      <c r="BA2295" s="28" t="str">
        <f t="shared" si="2605"/>
        <v/>
      </c>
      <c r="BB2295" s="28" t="str">
        <f t="shared" si="2606"/>
        <v/>
      </c>
      <c r="BC2295" s="28" t="str">
        <f t="shared" si="2607"/>
        <v/>
      </c>
      <c r="BD2295" s="28" t="str">
        <f t="shared" si="2608"/>
        <v/>
      </c>
      <c r="BE2295" s="28" t="str">
        <f t="shared" si="2609"/>
        <v/>
      </c>
      <c r="BF2295" s="28" t="str">
        <f t="shared" si="2610"/>
        <v/>
      </c>
      <c r="BG2295" s="28" t="str">
        <f t="shared" si="2611"/>
        <v/>
      </c>
      <c r="BH2295" s="28" t="str">
        <f t="shared" si="2612"/>
        <v/>
      </c>
      <c r="BI2295" s="28" t="str">
        <f t="shared" si="2613"/>
        <v/>
      </c>
      <c r="BJ2295" s="28" t="str">
        <f t="shared" si="2614"/>
        <v/>
      </c>
      <c r="BK2295" s="28" t="str">
        <f t="shared" si="2615"/>
        <v/>
      </c>
      <c r="BL2295" s="28" t="str">
        <f t="shared" si="2616"/>
        <v/>
      </c>
      <c r="BM2295" s="28" t="str">
        <f t="shared" si="2617"/>
        <v/>
      </c>
      <c r="BN2295" s="28" t="str">
        <f t="shared" si="2618"/>
        <v/>
      </c>
      <c r="BO2295" s="28" t="str">
        <f t="shared" si="2619"/>
        <v/>
      </c>
      <c r="BP2295" s="28" t="str">
        <f t="shared" si="2620"/>
        <v/>
      </c>
      <c r="BQ2295" s="28" t="str">
        <f t="shared" si="2621"/>
        <v/>
      </c>
      <c r="BR2295" s="28" t="str">
        <f t="shared" si="2622"/>
        <v/>
      </c>
      <c r="BS2295" s="28" t="str">
        <f t="shared" si="2623"/>
        <v/>
      </c>
      <c r="BU2295" s="29" t="str">
        <f t="shared" si="2624"/>
        <v/>
      </c>
      <c r="BV2295" s="30" t="str">
        <f t="shared" si="2625"/>
        <v/>
      </c>
      <c r="BW2295" s="30" t="str">
        <f t="shared" si="2626"/>
        <v/>
      </c>
      <c r="BX2295" s="30" t="str">
        <f t="shared" si="2627"/>
        <v/>
      </c>
      <c r="BY2295" s="30" t="str">
        <f t="shared" si="2628"/>
        <v/>
      </c>
      <c r="BZ2295" s="30" t="str">
        <f t="shared" si="2629"/>
        <v/>
      </c>
      <c r="CA2295" s="30" t="str">
        <f t="shared" si="2630"/>
        <v/>
      </c>
      <c r="CB2295" s="30" t="str">
        <f t="shared" si="2631"/>
        <v/>
      </c>
      <c r="CC2295" s="30" t="str">
        <f t="shared" si="2632"/>
        <v/>
      </c>
      <c r="CD2295" s="30" t="str">
        <f t="shared" si="2633"/>
        <v/>
      </c>
      <c r="CE2295" s="30" t="str">
        <f t="shared" si="2634"/>
        <v/>
      </c>
      <c r="CF2295" s="30" t="str">
        <f t="shared" si="2635"/>
        <v/>
      </c>
      <c r="CG2295" s="30" t="str">
        <f t="shared" si="2636"/>
        <v/>
      </c>
      <c r="CH2295" s="30" t="str">
        <f t="shared" si="2637"/>
        <v/>
      </c>
      <c r="CI2295" s="30" t="str">
        <f t="shared" si="2638"/>
        <v/>
      </c>
      <c r="CJ2295" s="30" t="str">
        <f t="shared" si="2639"/>
        <v/>
      </c>
      <c r="CK2295" s="30" t="str">
        <f t="shared" si="2640"/>
        <v/>
      </c>
      <c r="CL2295" s="30" t="str">
        <f t="shared" si="2641"/>
        <v/>
      </c>
      <c r="CM2295" s="30" t="str">
        <f t="shared" si="2642"/>
        <v/>
      </c>
      <c r="CN2295" s="30" t="str">
        <f t="shared" si="2643"/>
        <v/>
      </c>
      <c r="CO2295" s="30" t="str">
        <f t="shared" si="2644"/>
        <v/>
      </c>
      <c r="CP2295" s="30" t="str">
        <f t="shared" si="2645"/>
        <v/>
      </c>
      <c r="CQ2295" s="30" t="str">
        <f t="shared" si="2646"/>
        <v/>
      </c>
      <c r="CR2295" s="30" t="str">
        <f t="shared" si="2647"/>
        <v/>
      </c>
      <c r="CS2295" s="30" t="str">
        <f t="shared" si="2648"/>
        <v/>
      </c>
      <c r="CT2295" s="30" t="str">
        <f t="shared" si="2649"/>
        <v/>
      </c>
      <c r="CU2295" s="30" t="str">
        <f t="shared" si="2650"/>
        <v/>
      </c>
      <c r="CV2295" s="30" t="str">
        <f t="shared" si="2651"/>
        <v/>
      </c>
      <c r="CW2295" s="30" t="str">
        <f t="shared" si="2652"/>
        <v/>
      </c>
      <c r="CX2295" s="30" t="str">
        <f t="shared" si="2653"/>
        <v/>
      </c>
      <c r="CY2295" s="30" t="str">
        <f t="shared" si="2654"/>
        <v/>
      </c>
      <c r="CZ2295" s="30" t="str">
        <f t="shared" si="2655"/>
        <v/>
      </c>
      <c r="DA2295" s="30" t="str">
        <f t="shared" si="2656"/>
        <v/>
      </c>
      <c r="DB2295" s="30" t="str">
        <f t="shared" si="2657"/>
        <v/>
      </c>
      <c r="DC2295" s="30" t="str">
        <f t="shared" si="2658"/>
        <v/>
      </c>
      <c r="DD2295" s="30"/>
      <c r="DE2295" s="31" t="str">
        <f t="shared" si="2659"/>
        <v/>
      </c>
      <c r="DF2295" s="32" t="str">
        <f t="shared" si="2660"/>
        <v/>
      </c>
      <c r="DG2295" s="32" t="str">
        <f t="shared" si="2661"/>
        <v/>
      </c>
      <c r="DH2295" s="32" t="str">
        <f t="shared" si="2662"/>
        <v/>
      </c>
      <c r="DI2295" s="32" t="str">
        <f t="shared" si="2663"/>
        <v/>
      </c>
    </row>
    <row r="2296" spans="38:113" ht="15.75" customHeight="1" x14ac:dyDescent="0.25">
      <c r="AL2296" s="28" t="str">
        <f t="shared" si="2590"/>
        <v/>
      </c>
      <c r="AM2296" s="28" t="str">
        <f t="shared" si="2591"/>
        <v/>
      </c>
      <c r="AN2296" s="28" t="str">
        <f t="shared" si="2592"/>
        <v/>
      </c>
      <c r="AO2296" s="28" t="str">
        <f t="shared" si="2593"/>
        <v/>
      </c>
      <c r="AP2296" s="28" t="str">
        <f t="shared" si="2594"/>
        <v/>
      </c>
      <c r="AQ2296" s="28" t="str">
        <f t="shared" si="2595"/>
        <v/>
      </c>
      <c r="AR2296" s="28" t="str">
        <f t="shared" si="2596"/>
        <v/>
      </c>
      <c r="AS2296" s="28" t="str">
        <f t="shared" si="2597"/>
        <v/>
      </c>
      <c r="AT2296" s="28" t="str">
        <f t="shared" si="2598"/>
        <v/>
      </c>
      <c r="AU2296" s="28" t="str">
        <f t="shared" si="2599"/>
        <v/>
      </c>
      <c r="AV2296" s="28" t="str">
        <f t="shared" si="2600"/>
        <v/>
      </c>
      <c r="AW2296" s="28" t="str">
        <f t="shared" si="2601"/>
        <v/>
      </c>
      <c r="AX2296" s="28" t="str">
        <f t="shared" si="2602"/>
        <v/>
      </c>
      <c r="AY2296" s="28" t="str">
        <f t="shared" si="2603"/>
        <v/>
      </c>
      <c r="AZ2296" s="28" t="str">
        <f t="shared" si="2604"/>
        <v/>
      </c>
      <c r="BA2296" s="28" t="str">
        <f t="shared" si="2605"/>
        <v/>
      </c>
      <c r="BB2296" s="28" t="str">
        <f t="shared" si="2606"/>
        <v/>
      </c>
      <c r="BC2296" s="28" t="str">
        <f t="shared" si="2607"/>
        <v/>
      </c>
      <c r="BD2296" s="28" t="str">
        <f t="shared" si="2608"/>
        <v/>
      </c>
      <c r="BE2296" s="28" t="str">
        <f t="shared" si="2609"/>
        <v/>
      </c>
      <c r="BF2296" s="28" t="str">
        <f t="shared" si="2610"/>
        <v/>
      </c>
      <c r="BG2296" s="28" t="str">
        <f t="shared" si="2611"/>
        <v/>
      </c>
      <c r="BH2296" s="28" t="str">
        <f t="shared" si="2612"/>
        <v/>
      </c>
      <c r="BI2296" s="28" t="str">
        <f t="shared" si="2613"/>
        <v/>
      </c>
      <c r="BJ2296" s="28" t="str">
        <f t="shared" si="2614"/>
        <v/>
      </c>
      <c r="BK2296" s="28" t="str">
        <f t="shared" si="2615"/>
        <v/>
      </c>
      <c r="BL2296" s="28" t="str">
        <f t="shared" si="2616"/>
        <v/>
      </c>
      <c r="BM2296" s="28" t="str">
        <f t="shared" si="2617"/>
        <v/>
      </c>
      <c r="BN2296" s="28" t="str">
        <f t="shared" si="2618"/>
        <v/>
      </c>
      <c r="BO2296" s="28" t="str">
        <f t="shared" si="2619"/>
        <v/>
      </c>
      <c r="BP2296" s="28" t="str">
        <f t="shared" si="2620"/>
        <v/>
      </c>
      <c r="BQ2296" s="28" t="str">
        <f t="shared" si="2621"/>
        <v/>
      </c>
      <c r="BR2296" s="28" t="str">
        <f t="shared" si="2622"/>
        <v/>
      </c>
      <c r="BS2296" s="28" t="str">
        <f t="shared" si="2623"/>
        <v/>
      </c>
      <c r="BU2296" s="29" t="str">
        <f t="shared" si="2624"/>
        <v/>
      </c>
      <c r="BV2296" s="30" t="str">
        <f t="shared" si="2625"/>
        <v/>
      </c>
      <c r="BW2296" s="30" t="str">
        <f t="shared" si="2626"/>
        <v/>
      </c>
      <c r="BX2296" s="30" t="str">
        <f t="shared" si="2627"/>
        <v/>
      </c>
      <c r="BY2296" s="30" t="str">
        <f t="shared" si="2628"/>
        <v/>
      </c>
      <c r="BZ2296" s="30" t="str">
        <f t="shared" si="2629"/>
        <v/>
      </c>
      <c r="CA2296" s="30" t="str">
        <f t="shared" si="2630"/>
        <v/>
      </c>
      <c r="CB2296" s="30" t="str">
        <f t="shared" si="2631"/>
        <v/>
      </c>
      <c r="CC2296" s="30" t="str">
        <f t="shared" si="2632"/>
        <v/>
      </c>
      <c r="CD2296" s="30" t="str">
        <f t="shared" si="2633"/>
        <v/>
      </c>
      <c r="CE2296" s="30" t="str">
        <f t="shared" si="2634"/>
        <v/>
      </c>
      <c r="CF2296" s="30" t="str">
        <f t="shared" si="2635"/>
        <v/>
      </c>
      <c r="CG2296" s="30" t="str">
        <f t="shared" si="2636"/>
        <v/>
      </c>
      <c r="CH2296" s="30" t="str">
        <f t="shared" si="2637"/>
        <v/>
      </c>
      <c r="CI2296" s="30" t="str">
        <f t="shared" si="2638"/>
        <v/>
      </c>
      <c r="CJ2296" s="30" t="str">
        <f t="shared" si="2639"/>
        <v/>
      </c>
      <c r="CK2296" s="30" t="str">
        <f t="shared" si="2640"/>
        <v/>
      </c>
      <c r="CL2296" s="30" t="str">
        <f t="shared" si="2641"/>
        <v/>
      </c>
      <c r="CM2296" s="30" t="str">
        <f t="shared" si="2642"/>
        <v/>
      </c>
      <c r="CN2296" s="30" t="str">
        <f t="shared" si="2643"/>
        <v/>
      </c>
      <c r="CO2296" s="30" t="str">
        <f t="shared" si="2644"/>
        <v/>
      </c>
      <c r="CP2296" s="30" t="str">
        <f t="shared" si="2645"/>
        <v/>
      </c>
      <c r="CQ2296" s="30" t="str">
        <f t="shared" si="2646"/>
        <v/>
      </c>
      <c r="CR2296" s="30" t="str">
        <f t="shared" si="2647"/>
        <v/>
      </c>
      <c r="CS2296" s="30" t="str">
        <f t="shared" si="2648"/>
        <v/>
      </c>
      <c r="CT2296" s="30" t="str">
        <f t="shared" si="2649"/>
        <v/>
      </c>
      <c r="CU2296" s="30" t="str">
        <f t="shared" si="2650"/>
        <v/>
      </c>
      <c r="CV2296" s="30" t="str">
        <f t="shared" si="2651"/>
        <v/>
      </c>
      <c r="CW2296" s="30" t="str">
        <f t="shared" si="2652"/>
        <v/>
      </c>
      <c r="CX2296" s="30" t="str">
        <f t="shared" si="2653"/>
        <v/>
      </c>
      <c r="CY2296" s="30" t="str">
        <f t="shared" si="2654"/>
        <v/>
      </c>
      <c r="CZ2296" s="30" t="str">
        <f t="shared" si="2655"/>
        <v/>
      </c>
      <c r="DA2296" s="30" t="str">
        <f t="shared" si="2656"/>
        <v/>
      </c>
      <c r="DB2296" s="30" t="str">
        <f t="shared" si="2657"/>
        <v/>
      </c>
      <c r="DC2296" s="30" t="str">
        <f t="shared" si="2658"/>
        <v/>
      </c>
      <c r="DD2296" s="30"/>
      <c r="DE2296" s="31" t="str">
        <f t="shared" si="2659"/>
        <v/>
      </c>
      <c r="DF2296" s="32" t="str">
        <f t="shared" si="2660"/>
        <v/>
      </c>
      <c r="DG2296" s="32" t="str">
        <f t="shared" si="2661"/>
        <v/>
      </c>
      <c r="DH2296" s="32" t="str">
        <f t="shared" si="2662"/>
        <v/>
      </c>
      <c r="DI2296" s="32" t="str">
        <f t="shared" si="2663"/>
        <v/>
      </c>
    </row>
    <row r="2297" spans="38:113" ht="15.75" customHeight="1" x14ac:dyDescent="0.25">
      <c r="AL2297" s="28" t="str">
        <f t="shared" si="2590"/>
        <v/>
      </c>
      <c r="AM2297" s="28" t="str">
        <f t="shared" si="2591"/>
        <v/>
      </c>
      <c r="AN2297" s="28" t="str">
        <f t="shared" si="2592"/>
        <v/>
      </c>
      <c r="AO2297" s="28" t="str">
        <f t="shared" si="2593"/>
        <v/>
      </c>
      <c r="AP2297" s="28" t="str">
        <f t="shared" si="2594"/>
        <v/>
      </c>
      <c r="AQ2297" s="28" t="str">
        <f t="shared" si="2595"/>
        <v/>
      </c>
      <c r="AR2297" s="28" t="str">
        <f t="shared" si="2596"/>
        <v/>
      </c>
      <c r="AS2297" s="28" t="str">
        <f t="shared" si="2597"/>
        <v/>
      </c>
      <c r="AT2297" s="28" t="str">
        <f t="shared" si="2598"/>
        <v/>
      </c>
      <c r="AU2297" s="28" t="str">
        <f t="shared" si="2599"/>
        <v/>
      </c>
      <c r="AV2297" s="28" t="str">
        <f t="shared" si="2600"/>
        <v/>
      </c>
      <c r="AW2297" s="28" t="str">
        <f t="shared" si="2601"/>
        <v/>
      </c>
      <c r="AX2297" s="28" t="str">
        <f t="shared" si="2602"/>
        <v/>
      </c>
      <c r="AY2297" s="28" t="str">
        <f t="shared" si="2603"/>
        <v/>
      </c>
      <c r="AZ2297" s="28" t="str">
        <f t="shared" si="2604"/>
        <v/>
      </c>
      <c r="BA2297" s="28" t="str">
        <f t="shared" si="2605"/>
        <v/>
      </c>
      <c r="BB2297" s="28" t="str">
        <f t="shared" si="2606"/>
        <v/>
      </c>
      <c r="BC2297" s="28" t="str">
        <f t="shared" si="2607"/>
        <v/>
      </c>
      <c r="BD2297" s="28" t="str">
        <f t="shared" si="2608"/>
        <v/>
      </c>
      <c r="BE2297" s="28" t="str">
        <f t="shared" si="2609"/>
        <v/>
      </c>
      <c r="BF2297" s="28" t="str">
        <f t="shared" si="2610"/>
        <v/>
      </c>
      <c r="BG2297" s="28" t="str">
        <f t="shared" si="2611"/>
        <v/>
      </c>
      <c r="BH2297" s="28" t="str">
        <f t="shared" si="2612"/>
        <v/>
      </c>
      <c r="BI2297" s="28" t="str">
        <f t="shared" si="2613"/>
        <v/>
      </c>
      <c r="BJ2297" s="28" t="str">
        <f t="shared" si="2614"/>
        <v/>
      </c>
      <c r="BK2297" s="28" t="str">
        <f t="shared" si="2615"/>
        <v/>
      </c>
      <c r="BL2297" s="28" t="str">
        <f t="shared" si="2616"/>
        <v/>
      </c>
      <c r="BM2297" s="28" t="str">
        <f t="shared" si="2617"/>
        <v/>
      </c>
      <c r="BN2297" s="28" t="str">
        <f t="shared" si="2618"/>
        <v/>
      </c>
      <c r="BO2297" s="28" t="str">
        <f t="shared" si="2619"/>
        <v/>
      </c>
      <c r="BP2297" s="28" t="str">
        <f t="shared" si="2620"/>
        <v/>
      </c>
      <c r="BQ2297" s="28" t="str">
        <f t="shared" si="2621"/>
        <v/>
      </c>
      <c r="BR2297" s="28" t="str">
        <f t="shared" si="2622"/>
        <v/>
      </c>
      <c r="BS2297" s="28" t="str">
        <f t="shared" si="2623"/>
        <v/>
      </c>
      <c r="BU2297" s="29" t="str">
        <f t="shared" si="2624"/>
        <v/>
      </c>
      <c r="BV2297" s="30" t="str">
        <f t="shared" si="2625"/>
        <v/>
      </c>
      <c r="BW2297" s="30" t="str">
        <f t="shared" si="2626"/>
        <v/>
      </c>
      <c r="BX2297" s="30" t="str">
        <f t="shared" si="2627"/>
        <v/>
      </c>
      <c r="BY2297" s="30" t="str">
        <f t="shared" si="2628"/>
        <v/>
      </c>
      <c r="BZ2297" s="30" t="str">
        <f t="shared" si="2629"/>
        <v/>
      </c>
      <c r="CA2297" s="30" t="str">
        <f t="shared" si="2630"/>
        <v/>
      </c>
      <c r="CB2297" s="30" t="str">
        <f t="shared" si="2631"/>
        <v/>
      </c>
      <c r="CC2297" s="30" t="str">
        <f t="shared" si="2632"/>
        <v/>
      </c>
      <c r="CD2297" s="30" t="str">
        <f t="shared" si="2633"/>
        <v/>
      </c>
      <c r="CE2297" s="30" t="str">
        <f t="shared" si="2634"/>
        <v/>
      </c>
      <c r="CF2297" s="30" t="str">
        <f t="shared" si="2635"/>
        <v/>
      </c>
      <c r="CG2297" s="30" t="str">
        <f t="shared" si="2636"/>
        <v/>
      </c>
      <c r="CH2297" s="30" t="str">
        <f t="shared" si="2637"/>
        <v/>
      </c>
      <c r="CI2297" s="30" t="str">
        <f t="shared" si="2638"/>
        <v/>
      </c>
      <c r="CJ2297" s="30" t="str">
        <f t="shared" si="2639"/>
        <v/>
      </c>
      <c r="CK2297" s="30" t="str">
        <f t="shared" si="2640"/>
        <v/>
      </c>
      <c r="CL2297" s="30" t="str">
        <f t="shared" si="2641"/>
        <v/>
      </c>
      <c r="CM2297" s="30" t="str">
        <f t="shared" si="2642"/>
        <v/>
      </c>
      <c r="CN2297" s="30" t="str">
        <f t="shared" si="2643"/>
        <v/>
      </c>
      <c r="CO2297" s="30" t="str">
        <f t="shared" si="2644"/>
        <v/>
      </c>
      <c r="CP2297" s="30" t="str">
        <f t="shared" si="2645"/>
        <v/>
      </c>
      <c r="CQ2297" s="30" t="str">
        <f t="shared" si="2646"/>
        <v/>
      </c>
      <c r="CR2297" s="30" t="str">
        <f t="shared" si="2647"/>
        <v/>
      </c>
      <c r="CS2297" s="30" t="str">
        <f t="shared" si="2648"/>
        <v/>
      </c>
      <c r="CT2297" s="30" t="str">
        <f t="shared" si="2649"/>
        <v/>
      </c>
      <c r="CU2297" s="30" t="str">
        <f t="shared" si="2650"/>
        <v/>
      </c>
      <c r="CV2297" s="30" t="str">
        <f t="shared" si="2651"/>
        <v/>
      </c>
      <c r="CW2297" s="30" t="str">
        <f t="shared" si="2652"/>
        <v/>
      </c>
      <c r="CX2297" s="30" t="str">
        <f t="shared" si="2653"/>
        <v/>
      </c>
      <c r="CY2297" s="30" t="str">
        <f t="shared" si="2654"/>
        <v/>
      </c>
      <c r="CZ2297" s="30" t="str">
        <f t="shared" si="2655"/>
        <v/>
      </c>
      <c r="DA2297" s="30" t="str">
        <f t="shared" si="2656"/>
        <v/>
      </c>
      <c r="DB2297" s="30" t="str">
        <f t="shared" si="2657"/>
        <v/>
      </c>
      <c r="DC2297" s="30" t="str">
        <f t="shared" si="2658"/>
        <v/>
      </c>
      <c r="DD2297" s="30"/>
      <c r="DE2297" s="31" t="str">
        <f t="shared" si="2659"/>
        <v/>
      </c>
      <c r="DF2297" s="32" t="str">
        <f t="shared" si="2660"/>
        <v/>
      </c>
      <c r="DG2297" s="32" t="str">
        <f t="shared" si="2661"/>
        <v/>
      </c>
      <c r="DH2297" s="32" t="str">
        <f t="shared" si="2662"/>
        <v/>
      </c>
      <c r="DI2297" s="32" t="str">
        <f t="shared" si="2663"/>
        <v/>
      </c>
    </row>
    <row r="2298" spans="38:113" ht="15.75" customHeight="1" x14ac:dyDescent="0.25">
      <c r="AL2298" s="28" t="str">
        <f t="shared" si="2590"/>
        <v/>
      </c>
      <c r="AM2298" s="28" t="str">
        <f t="shared" si="2591"/>
        <v/>
      </c>
      <c r="AN2298" s="28" t="str">
        <f t="shared" si="2592"/>
        <v/>
      </c>
      <c r="AO2298" s="28" t="str">
        <f t="shared" si="2593"/>
        <v/>
      </c>
      <c r="AP2298" s="28" t="str">
        <f t="shared" si="2594"/>
        <v/>
      </c>
      <c r="AQ2298" s="28" t="str">
        <f t="shared" si="2595"/>
        <v/>
      </c>
      <c r="AR2298" s="28" t="str">
        <f t="shared" si="2596"/>
        <v/>
      </c>
      <c r="AS2298" s="28" t="str">
        <f t="shared" si="2597"/>
        <v/>
      </c>
      <c r="AT2298" s="28" t="str">
        <f t="shared" si="2598"/>
        <v/>
      </c>
      <c r="AU2298" s="28" t="str">
        <f t="shared" si="2599"/>
        <v/>
      </c>
      <c r="AV2298" s="28" t="str">
        <f t="shared" si="2600"/>
        <v/>
      </c>
      <c r="AW2298" s="28" t="str">
        <f t="shared" si="2601"/>
        <v/>
      </c>
      <c r="AX2298" s="28" t="str">
        <f t="shared" si="2602"/>
        <v/>
      </c>
      <c r="AY2298" s="28" t="str">
        <f t="shared" si="2603"/>
        <v/>
      </c>
      <c r="AZ2298" s="28" t="str">
        <f t="shared" si="2604"/>
        <v/>
      </c>
      <c r="BA2298" s="28" t="str">
        <f t="shared" si="2605"/>
        <v/>
      </c>
      <c r="BB2298" s="28" t="str">
        <f t="shared" si="2606"/>
        <v/>
      </c>
      <c r="BC2298" s="28" t="str">
        <f t="shared" si="2607"/>
        <v/>
      </c>
      <c r="BD2298" s="28" t="str">
        <f t="shared" si="2608"/>
        <v/>
      </c>
      <c r="BE2298" s="28" t="str">
        <f t="shared" si="2609"/>
        <v/>
      </c>
      <c r="BF2298" s="28" t="str">
        <f t="shared" si="2610"/>
        <v/>
      </c>
      <c r="BG2298" s="28" t="str">
        <f t="shared" si="2611"/>
        <v/>
      </c>
      <c r="BH2298" s="28" t="str">
        <f t="shared" si="2612"/>
        <v/>
      </c>
      <c r="BI2298" s="28" t="str">
        <f t="shared" si="2613"/>
        <v/>
      </c>
      <c r="BJ2298" s="28" t="str">
        <f t="shared" si="2614"/>
        <v/>
      </c>
      <c r="BK2298" s="28" t="str">
        <f t="shared" si="2615"/>
        <v/>
      </c>
      <c r="BL2298" s="28" t="str">
        <f t="shared" si="2616"/>
        <v/>
      </c>
      <c r="BM2298" s="28" t="str">
        <f t="shared" si="2617"/>
        <v/>
      </c>
      <c r="BN2298" s="28" t="str">
        <f t="shared" si="2618"/>
        <v/>
      </c>
      <c r="BO2298" s="28" t="str">
        <f t="shared" si="2619"/>
        <v/>
      </c>
      <c r="BP2298" s="28" t="str">
        <f t="shared" si="2620"/>
        <v/>
      </c>
      <c r="BQ2298" s="28" t="str">
        <f t="shared" si="2621"/>
        <v/>
      </c>
      <c r="BR2298" s="28" t="str">
        <f t="shared" si="2622"/>
        <v/>
      </c>
      <c r="BS2298" s="28" t="str">
        <f t="shared" si="2623"/>
        <v/>
      </c>
      <c r="BU2298" s="29" t="str">
        <f t="shared" si="2624"/>
        <v/>
      </c>
      <c r="BV2298" s="30" t="str">
        <f t="shared" si="2625"/>
        <v/>
      </c>
      <c r="BW2298" s="30" t="str">
        <f t="shared" si="2626"/>
        <v/>
      </c>
      <c r="BX2298" s="30" t="str">
        <f t="shared" si="2627"/>
        <v/>
      </c>
      <c r="BY2298" s="30" t="str">
        <f t="shared" si="2628"/>
        <v/>
      </c>
      <c r="BZ2298" s="30" t="str">
        <f t="shared" si="2629"/>
        <v/>
      </c>
      <c r="CA2298" s="30" t="str">
        <f t="shared" si="2630"/>
        <v/>
      </c>
      <c r="CB2298" s="30" t="str">
        <f t="shared" si="2631"/>
        <v/>
      </c>
      <c r="CC2298" s="30" t="str">
        <f t="shared" si="2632"/>
        <v/>
      </c>
      <c r="CD2298" s="30" t="str">
        <f t="shared" si="2633"/>
        <v/>
      </c>
      <c r="CE2298" s="30" t="str">
        <f t="shared" si="2634"/>
        <v/>
      </c>
      <c r="CF2298" s="30" t="str">
        <f t="shared" si="2635"/>
        <v/>
      </c>
      <c r="CG2298" s="30" t="str">
        <f t="shared" si="2636"/>
        <v/>
      </c>
      <c r="CH2298" s="30" t="str">
        <f t="shared" si="2637"/>
        <v/>
      </c>
      <c r="CI2298" s="30" t="str">
        <f t="shared" si="2638"/>
        <v/>
      </c>
      <c r="CJ2298" s="30" t="str">
        <f t="shared" si="2639"/>
        <v/>
      </c>
      <c r="CK2298" s="30" t="str">
        <f t="shared" si="2640"/>
        <v/>
      </c>
      <c r="CL2298" s="30" t="str">
        <f t="shared" si="2641"/>
        <v/>
      </c>
      <c r="CM2298" s="30" t="str">
        <f t="shared" si="2642"/>
        <v/>
      </c>
      <c r="CN2298" s="30" t="str">
        <f t="shared" si="2643"/>
        <v/>
      </c>
      <c r="CO2298" s="30" t="str">
        <f t="shared" si="2644"/>
        <v/>
      </c>
      <c r="CP2298" s="30" t="str">
        <f t="shared" si="2645"/>
        <v/>
      </c>
      <c r="CQ2298" s="30" t="str">
        <f t="shared" si="2646"/>
        <v/>
      </c>
      <c r="CR2298" s="30" t="str">
        <f t="shared" si="2647"/>
        <v/>
      </c>
      <c r="CS2298" s="30" t="str">
        <f t="shared" si="2648"/>
        <v/>
      </c>
      <c r="CT2298" s="30" t="str">
        <f t="shared" si="2649"/>
        <v/>
      </c>
      <c r="CU2298" s="30" t="str">
        <f t="shared" si="2650"/>
        <v/>
      </c>
      <c r="CV2298" s="30" t="str">
        <f t="shared" si="2651"/>
        <v/>
      </c>
      <c r="CW2298" s="30" t="str">
        <f t="shared" si="2652"/>
        <v/>
      </c>
      <c r="CX2298" s="30" t="str">
        <f t="shared" si="2653"/>
        <v/>
      </c>
      <c r="CY2298" s="30" t="str">
        <f t="shared" si="2654"/>
        <v/>
      </c>
      <c r="CZ2298" s="30" t="str">
        <f t="shared" si="2655"/>
        <v/>
      </c>
      <c r="DA2298" s="30" t="str">
        <f t="shared" si="2656"/>
        <v/>
      </c>
      <c r="DB2298" s="30" t="str">
        <f t="shared" si="2657"/>
        <v/>
      </c>
      <c r="DC2298" s="30" t="str">
        <f t="shared" si="2658"/>
        <v/>
      </c>
      <c r="DD2298" s="30"/>
      <c r="DE2298" s="31" t="str">
        <f t="shared" si="2659"/>
        <v/>
      </c>
      <c r="DF2298" s="32" t="str">
        <f t="shared" si="2660"/>
        <v/>
      </c>
      <c r="DG2298" s="32" t="str">
        <f t="shared" si="2661"/>
        <v/>
      </c>
      <c r="DH2298" s="32" t="str">
        <f t="shared" si="2662"/>
        <v/>
      </c>
      <c r="DI2298" s="32" t="str">
        <f t="shared" si="2663"/>
        <v/>
      </c>
    </row>
    <row r="2299" spans="38:113" ht="15.75" customHeight="1" x14ac:dyDescent="0.25">
      <c r="AL2299" s="28" t="str">
        <f t="shared" si="2590"/>
        <v/>
      </c>
      <c r="AM2299" s="28" t="str">
        <f t="shared" si="2591"/>
        <v/>
      </c>
      <c r="AN2299" s="28" t="str">
        <f t="shared" si="2592"/>
        <v/>
      </c>
      <c r="AO2299" s="28" t="str">
        <f t="shared" si="2593"/>
        <v/>
      </c>
      <c r="AP2299" s="28" t="str">
        <f t="shared" si="2594"/>
        <v/>
      </c>
      <c r="AQ2299" s="28" t="str">
        <f t="shared" si="2595"/>
        <v/>
      </c>
      <c r="AR2299" s="28" t="str">
        <f t="shared" si="2596"/>
        <v/>
      </c>
      <c r="AS2299" s="28" t="str">
        <f t="shared" si="2597"/>
        <v/>
      </c>
      <c r="AT2299" s="28" t="str">
        <f t="shared" si="2598"/>
        <v/>
      </c>
      <c r="AU2299" s="28" t="str">
        <f t="shared" si="2599"/>
        <v/>
      </c>
      <c r="AV2299" s="28" t="str">
        <f t="shared" si="2600"/>
        <v/>
      </c>
      <c r="AW2299" s="28" t="str">
        <f t="shared" si="2601"/>
        <v/>
      </c>
      <c r="AX2299" s="28" t="str">
        <f t="shared" si="2602"/>
        <v/>
      </c>
      <c r="AY2299" s="28" t="str">
        <f t="shared" si="2603"/>
        <v/>
      </c>
      <c r="AZ2299" s="28" t="str">
        <f t="shared" si="2604"/>
        <v/>
      </c>
      <c r="BA2299" s="28" t="str">
        <f t="shared" si="2605"/>
        <v/>
      </c>
      <c r="BB2299" s="28" t="str">
        <f t="shared" si="2606"/>
        <v/>
      </c>
      <c r="BC2299" s="28" t="str">
        <f t="shared" si="2607"/>
        <v/>
      </c>
      <c r="BD2299" s="28" t="str">
        <f t="shared" si="2608"/>
        <v/>
      </c>
      <c r="BE2299" s="28" t="str">
        <f t="shared" si="2609"/>
        <v/>
      </c>
      <c r="BF2299" s="28" t="str">
        <f t="shared" si="2610"/>
        <v/>
      </c>
      <c r="BG2299" s="28" t="str">
        <f t="shared" si="2611"/>
        <v/>
      </c>
      <c r="BH2299" s="28" t="str">
        <f t="shared" si="2612"/>
        <v/>
      </c>
      <c r="BI2299" s="28" t="str">
        <f t="shared" si="2613"/>
        <v/>
      </c>
      <c r="BJ2299" s="28" t="str">
        <f t="shared" si="2614"/>
        <v/>
      </c>
      <c r="BK2299" s="28" t="str">
        <f t="shared" si="2615"/>
        <v/>
      </c>
      <c r="BL2299" s="28" t="str">
        <f t="shared" si="2616"/>
        <v/>
      </c>
      <c r="BM2299" s="28" t="str">
        <f t="shared" si="2617"/>
        <v/>
      </c>
      <c r="BN2299" s="28" t="str">
        <f t="shared" si="2618"/>
        <v/>
      </c>
      <c r="BO2299" s="28" t="str">
        <f t="shared" si="2619"/>
        <v/>
      </c>
      <c r="BP2299" s="28" t="str">
        <f t="shared" si="2620"/>
        <v/>
      </c>
      <c r="BQ2299" s="28" t="str">
        <f t="shared" si="2621"/>
        <v/>
      </c>
      <c r="BR2299" s="28" t="str">
        <f t="shared" si="2622"/>
        <v/>
      </c>
      <c r="BS2299" s="28" t="str">
        <f t="shared" si="2623"/>
        <v/>
      </c>
      <c r="BU2299" s="29" t="str">
        <f t="shared" si="2624"/>
        <v/>
      </c>
      <c r="BV2299" s="30" t="str">
        <f t="shared" si="2625"/>
        <v/>
      </c>
      <c r="BW2299" s="30" t="str">
        <f t="shared" si="2626"/>
        <v/>
      </c>
      <c r="BX2299" s="30" t="str">
        <f t="shared" si="2627"/>
        <v/>
      </c>
      <c r="BY2299" s="30" t="str">
        <f t="shared" si="2628"/>
        <v/>
      </c>
      <c r="BZ2299" s="30" t="str">
        <f t="shared" si="2629"/>
        <v/>
      </c>
      <c r="CA2299" s="30" t="str">
        <f t="shared" si="2630"/>
        <v/>
      </c>
      <c r="CB2299" s="30" t="str">
        <f t="shared" si="2631"/>
        <v/>
      </c>
      <c r="CC2299" s="30" t="str">
        <f t="shared" si="2632"/>
        <v/>
      </c>
      <c r="CD2299" s="30" t="str">
        <f t="shared" si="2633"/>
        <v/>
      </c>
      <c r="CE2299" s="30" t="str">
        <f t="shared" si="2634"/>
        <v/>
      </c>
      <c r="CF2299" s="30" t="str">
        <f t="shared" si="2635"/>
        <v/>
      </c>
      <c r="CG2299" s="30" t="str">
        <f t="shared" si="2636"/>
        <v/>
      </c>
      <c r="CH2299" s="30" t="str">
        <f t="shared" si="2637"/>
        <v/>
      </c>
      <c r="CI2299" s="30" t="str">
        <f t="shared" si="2638"/>
        <v/>
      </c>
      <c r="CJ2299" s="30" t="str">
        <f t="shared" si="2639"/>
        <v/>
      </c>
      <c r="CK2299" s="30" t="str">
        <f t="shared" si="2640"/>
        <v/>
      </c>
      <c r="CL2299" s="30" t="str">
        <f t="shared" si="2641"/>
        <v/>
      </c>
      <c r="CM2299" s="30" t="str">
        <f t="shared" si="2642"/>
        <v/>
      </c>
      <c r="CN2299" s="30" t="str">
        <f t="shared" si="2643"/>
        <v/>
      </c>
      <c r="CO2299" s="30" t="str">
        <f t="shared" si="2644"/>
        <v/>
      </c>
      <c r="CP2299" s="30" t="str">
        <f t="shared" si="2645"/>
        <v/>
      </c>
      <c r="CQ2299" s="30" t="str">
        <f t="shared" si="2646"/>
        <v/>
      </c>
      <c r="CR2299" s="30" t="str">
        <f t="shared" si="2647"/>
        <v/>
      </c>
      <c r="CS2299" s="30" t="str">
        <f t="shared" si="2648"/>
        <v/>
      </c>
      <c r="CT2299" s="30" t="str">
        <f t="shared" si="2649"/>
        <v/>
      </c>
      <c r="CU2299" s="30" t="str">
        <f t="shared" si="2650"/>
        <v/>
      </c>
      <c r="CV2299" s="30" t="str">
        <f t="shared" si="2651"/>
        <v/>
      </c>
      <c r="CW2299" s="30" t="str">
        <f t="shared" si="2652"/>
        <v/>
      </c>
      <c r="CX2299" s="30" t="str">
        <f t="shared" si="2653"/>
        <v/>
      </c>
      <c r="CY2299" s="30" t="str">
        <f t="shared" si="2654"/>
        <v/>
      </c>
      <c r="CZ2299" s="30" t="str">
        <f t="shared" si="2655"/>
        <v/>
      </c>
      <c r="DA2299" s="30" t="str">
        <f t="shared" si="2656"/>
        <v/>
      </c>
      <c r="DB2299" s="30" t="str">
        <f t="shared" si="2657"/>
        <v/>
      </c>
      <c r="DC2299" s="30" t="str">
        <f t="shared" si="2658"/>
        <v/>
      </c>
      <c r="DD2299" s="30"/>
      <c r="DE2299" s="31" t="str">
        <f t="shared" si="2659"/>
        <v/>
      </c>
      <c r="DF2299" s="32" t="str">
        <f t="shared" si="2660"/>
        <v/>
      </c>
      <c r="DG2299" s="32" t="str">
        <f t="shared" si="2661"/>
        <v/>
      </c>
      <c r="DH2299" s="32" t="str">
        <f t="shared" si="2662"/>
        <v/>
      </c>
      <c r="DI2299" s="32" t="str">
        <f t="shared" si="2663"/>
        <v/>
      </c>
    </row>
    <row r="2300" spans="38:113" ht="15.75" customHeight="1" x14ac:dyDescent="0.25">
      <c r="AL2300" s="28" t="str">
        <f t="shared" si="2590"/>
        <v/>
      </c>
      <c r="AM2300" s="28" t="str">
        <f t="shared" si="2591"/>
        <v/>
      </c>
      <c r="AN2300" s="28" t="str">
        <f t="shared" si="2592"/>
        <v/>
      </c>
      <c r="AO2300" s="28" t="str">
        <f t="shared" si="2593"/>
        <v/>
      </c>
      <c r="AP2300" s="28" t="str">
        <f t="shared" si="2594"/>
        <v/>
      </c>
      <c r="AQ2300" s="28" t="str">
        <f t="shared" si="2595"/>
        <v/>
      </c>
      <c r="AR2300" s="28" t="str">
        <f t="shared" si="2596"/>
        <v/>
      </c>
      <c r="AS2300" s="28" t="str">
        <f t="shared" si="2597"/>
        <v/>
      </c>
      <c r="AT2300" s="28" t="str">
        <f t="shared" si="2598"/>
        <v/>
      </c>
      <c r="AU2300" s="28" t="str">
        <f t="shared" si="2599"/>
        <v/>
      </c>
      <c r="AV2300" s="28" t="str">
        <f t="shared" si="2600"/>
        <v/>
      </c>
      <c r="AW2300" s="28" t="str">
        <f t="shared" si="2601"/>
        <v/>
      </c>
      <c r="AX2300" s="28" t="str">
        <f t="shared" si="2602"/>
        <v/>
      </c>
      <c r="AY2300" s="28" t="str">
        <f t="shared" si="2603"/>
        <v/>
      </c>
      <c r="AZ2300" s="28" t="str">
        <f t="shared" si="2604"/>
        <v/>
      </c>
      <c r="BA2300" s="28" t="str">
        <f t="shared" si="2605"/>
        <v/>
      </c>
      <c r="BB2300" s="28" t="str">
        <f t="shared" si="2606"/>
        <v/>
      </c>
      <c r="BC2300" s="28" t="str">
        <f t="shared" si="2607"/>
        <v/>
      </c>
      <c r="BD2300" s="28" t="str">
        <f t="shared" si="2608"/>
        <v/>
      </c>
      <c r="BE2300" s="28" t="str">
        <f t="shared" si="2609"/>
        <v/>
      </c>
      <c r="BF2300" s="28" t="str">
        <f t="shared" si="2610"/>
        <v/>
      </c>
      <c r="BG2300" s="28" t="str">
        <f t="shared" si="2611"/>
        <v/>
      </c>
      <c r="BH2300" s="28" t="str">
        <f t="shared" si="2612"/>
        <v/>
      </c>
      <c r="BI2300" s="28" t="str">
        <f t="shared" si="2613"/>
        <v/>
      </c>
      <c r="BJ2300" s="28" t="str">
        <f t="shared" si="2614"/>
        <v/>
      </c>
      <c r="BK2300" s="28" t="str">
        <f t="shared" si="2615"/>
        <v/>
      </c>
      <c r="BL2300" s="28" t="str">
        <f t="shared" si="2616"/>
        <v/>
      </c>
      <c r="BM2300" s="28" t="str">
        <f t="shared" si="2617"/>
        <v/>
      </c>
      <c r="BN2300" s="28" t="str">
        <f t="shared" si="2618"/>
        <v/>
      </c>
      <c r="BO2300" s="28" t="str">
        <f t="shared" si="2619"/>
        <v/>
      </c>
      <c r="BP2300" s="28" t="str">
        <f t="shared" si="2620"/>
        <v/>
      </c>
      <c r="BQ2300" s="28" t="str">
        <f t="shared" si="2621"/>
        <v/>
      </c>
      <c r="BR2300" s="28" t="str">
        <f t="shared" si="2622"/>
        <v/>
      </c>
      <c r="BS2300" s="28" t="str">
        <f t="shared" si="2623"/>
        <v/>
      </c>
      <c r="BU2300" s="29" t="str">
        <f t="shared" si="2624"/>
        <v/>
      </c>
      <c r="BV2300" s="30" t="str">
        <f t="shared" si="2625"/>
        <v/>
      </c>
      <c r="BW2300" s="30" t="str">
        <f t="shared" si="2626"/>
        <v/>
      </c>
      <c r="BX2300" s="30" t="str">
        <f t="shared" si="2627"/>
        <v/>
      </c>
      <c r="BY2300" s="30" t="str">
        <f t="shared" si="2628"/>
        <v/>
      </c>
      <c r="BZ2300" s="30" t="str">
        <f t="shared" si="2629"/>
        <v/>
      </c>
      <c r="CA2300" s="30" t="str">
        <f t="shared" si="2630"/>
        <v/>
      </c>
      <c r="CB2300" s="30" t="str">
        <f t="shared" si="2631"/>
        <v/>
      </c>
      <c r="CC2300" s="30" t="str">
        <f t="shared" si="2632"/>
        <v/>
      </c>
      <c r="CD2300" s="30" t="str">
        <f t="shared" si="2633"/>
        <v/>
      </c>
      <c r="CE2300" s="30" t="str">
        <f t="shared" si="2634"/>
        <v/>
      </c>
      <c r="CF2300" s="30" t="str">
        <f t="shared" si="2635"/>
        <v/>
      </c>
      <c r="CG2300" s="30" t="str">
        <f t="shared" si="2636"/>
        <v/>
      </c>
      <c r="CH2300" s="30" t="str">
        <f t="shared" si="2637"/>
        <v/>
      </c>
      <c r="CI2300" s="30" t="str">
        <f t="shared" si="2638"/>
        <v/>
      </c>
      <c r="CJ2300" s="30" t="str">
        <f t="shared" si="2639"/>
        <v/>
      </c>
      <c r="CK2300" s="30" t="str">
        <f t="shared" si="2640"/>
        <v/>
      </c>
      <c r="CL2300" s="30" t="str">
        <f t="shared" si="2641"/>
        <v/>
      </c>
      <c r="CM2300" s="30" t="str">
        <f t="shared" si="2642"/>
        <v/>
      </c>
      <c r="CN2300" s="30" t="str">
        <f t="shared" si="2643"/>
        <v/>
      </c>
      <c r="CO2300" s="30" t="str">
        <f t="shared" si="2644"/>
        <v/>
      </c>
      <c r="CP2300" s="30" t="str">
        <f t="shared" si="2645"/>
        <v/>
      </c>
      <c r="CQ2300" s="30" t="str">
        <f t="shared" si="2646"/>
        <v/>
      </c>
      <c r="CR2300" s="30" t="str">
        <f t="shared" si="2647"/>
        <v/>
      </c>
      <c r="CS2300" s="30" t="str">
        <f t="shared" si="2648"/>
        <v/>
      </c>
      <c r="CT2300" s="30" t="str">
        <f t="shared" si="2649"/>
        <v/>
      </c>
      <c r="CU2300" s="30" t="str">
        <f t="shared" si="2650"/>
        <v/>
      </c>
      <c r="CV2300" s="30" t="str">
        <f t="shared" si="2651"/>
        <v/>
      </c>
      <c r="CW2300" s="30" t="str">
        <f t="shared" si="2652"/>
        <v/>
      </c>
      <c r="CX2300" s="30" t="str">
        <f t="shared" si="2653"/>
        <v/>
      </c>
      <c r="CY2300" s="30" t="str">
        <f t="shared" si="2654"/>
        <v/>
      </c>
      <c r="CZ2300" s="30" t="str">
        <f t="shared" si="2655"/>
        <v/>
      </c>
      <c r="DA2300" s="30" t="str">
        <f t="shared" si="2656"/>
        <v/>
      </c>
      <c r="DB2300" s="30" t="str">
        <f t="shared" si="2657"/>
        <v/>
      </c>
      <c r="DC2300" s="30" t="str">
        <f t="shared" si="2658"/>
        <v/>
      </c>
      <c r="DD2300" s="30"/>
      <c r="DE2300" s="31" t="str">
        <f t="shared" si="2659"/>
        <v/>
      </c>
      <c r="DF2300" s="32" t="str">
        <f t="shared" si="2660"/>
        <v/>
      </c>
      <c r="DG2300" s="32" t="str">
        <f t="shared" si="2661"/>
        <v/>
      </c>
      <c r="DH2300" s="32" t="str">
        <f t="shared" si="2662"/>
        <v/>
      </c>
      <c r="DI2300" s="32" t="str">
        <f t="shared" si="2663"/>
        <v/>
      </c>
    </row>
    <row r="2301" spans="38:113" ht="15.75" customHeight="1" x14ac:dyDescent="0.25">
      <c r="AL2301" s="28" t="str">
        <f t="shared" si="2590"/>
        <v/>
      </c>
      <c r="AM2301" s="28" t="str">
        <f t="shared" si="2591"/>
        <v/>
      </c>
      <c r="AN2301" s="28" t="str">
        <f t="shared" si="2592"/>
        <v/>
      </c>
      <c r="AO2301" s="28" t="str">
        <f t="shared" si="2593"/>
        <v/>
      </c>
      <c r="AP2301" s="28" t="str">
        <f t="shared" si="2594"/>
        <v/>
      </c>
      <c r="AQ2301" s="28" t="str">
        <f t="shared" si="2595"/>
        <v/>
      </c>
      <c r="AR2301" s="28" t="str">
        <f t="shared" si="2596"/>
        <v/>
      </c>
      <c r="AS2301" s="28" t="str">
        <f t="shared" si="2597"/>
        <v/>
      </c>
      <c r="AT2301" s="28" t="str">
        <f t="shared" si="2598"/>
        <v/>
      </c>
      <c r="AU2301" s="28" t="str">
        <f t="shared" si="2599"/>
        <v/>
      </c>
      <c r="AV2301" s="28" t="str">
        <f t="shared" si="2600"/>
        <v/>
      </c>
      <c r="AW2301" s="28" t="str">
        <f t="shared" si="2601"/>
        <v/>
      </c>
      <c r="AX2301" s="28" t="str">
        <f t="shared" si="2602"/>
        <v/>
      </c>
      <c r="AY2301" s="28" t="str">
        <f t="shared" si="2603"/>
        <v/>
      </c>
      <c r="AZ2301" s="28" t="str">
        <f t="shared" si="2604"/>
        <v/>
      </c>
      <c r="BA2301" s="28" t="str">
        <f t="shared" si="2605"/>
        <v/>
      </c>
      <c r="BB2301" s="28" t="str">
        <f t="shared" si="2606"/>
        <v/>
      </c>
      <c r="BC2301" s="28" t="str">
        <f t="shared" si="2607"/>
        <v/>
      </c>
      <c r="BD2301" s="28" t="str">
        <f t="shared" si="2608"/>
        <v/>
      </c>
      <c r="BE2301" s="28" t="str">
        <f t="shared" si="2609"/>
        <v/>
      </c>
      <c r="BF2301" s="28" t="str">
        <f t="shared" si="2610"/>
        <v/>
      </c>
      <c r="BG2301" s="28" t="str">
        <f t="shared" si="2611"/>
        <v/>
      </c>
      <c r="BH2301" s="28" t="str">
        <f t="shared" si="2612"/>
        <v/>
      </c>
      <c r="BI2301" s="28" t="str">
        <f t="shared" si="2613"/>
        <v/>
      </c>
      <c r="BJ2301" s="28" t="str">
        <f t="shared" si="2614"/>
        <v/>
      </c>
      <c r="BK2301" s="28" t="str">
        <f t="shared" si="2615"/>
        <v/>
      </c>
      <c r="BL2301" s="28" t="str">
        <f t="shared" si="2616"/>
        <v/>
      </c>
      <c r="BM2301" s="28" t="str">
        <f t="shared" si="2617"/>
        <v/>
      </c>
      <c r="BN2301" s="28" t="str">
        <f t="shared" si="2618"/>
        <v/>
      </c>
      <c r="BO2301" s="28" t="str">
        <f t="shared" si="2619"/>
        <v/>
      </c>
      <c r="BP2301" s="28" t="str">
        <f t="shared" si="2620"/>
        <v/>
      </c>
      <c r="BQ2301" s="28" t="str">
        <f t="shared" si="2621"/>
        <v/>
      </c>
      <c r="BR2301" s="28" t="str">
        <f t="shared" si="2622"/>
        <v/>
      </c>
      <c r="BS2301" s="28" t="str">
        <f t="shared" si="2623"/>
        <v/>
      </c>
      <c r="BU2301" s="29" t="str">
        <f t="shared" si="2624"/>
        <v/>
      </c>
      <c r="BV2301" s="30" t="str">
        <f t="shared" si="2625"/>
        <v/>
      </c>
      <c r="BW2301" s="30" t="str">
        <f t="shared" si="2626"/>
        <v/>
      </c>
      <c r="BX2301" s="30" t="str">
        <f t="shared" si="2627"/>
        <v/>
      </c>
      <c r="BY2301" s="30" t="str">
        <f t="shared" si="2628"/>
        <v/>
      </c>
      <c r="BZ2301" s="30" t="str">
        <f t="shared" si="2629"/>
        <v/>
      </c>
      <c r="CA2301" s="30" t="str">
        <f t="shared" si="2630"/>
        <v/>
      </c>
      <c r="CB2301" s="30" t="str">
        <f t="shared" si="2631"/>
        <v/>
      </c>
      <c r="CC2301" s="30" t="str">
        <f t="shared" si="2632"/>
        <v/>
      </c>
      <c r="CD2301" s="30" t="str">
        <f t="shared" si="2633"/>
        <v/>
      </c>
      <c r="CE2301" s="30" t="str">
        <f t="shared" si="2634"/>
        <v/>
      </c>
      <c r="CF2301" s="30" t="str">
        <f t="shared" si="2635"/>
        <v/>
      </c>
      <c r="CG2301" s="30" t="str">
        <f t="shared" si="2636"/>
        <v/>
      </c>
      <c r="CH2301" s="30" t="str">
        <f t="shared" si="2637"/>
        <v/>
      </c>
      <c r="CI2301" s="30" t="str">
        <f t="shared" si="2638"/>
        <v/>
      </c>
      <c r="CJ2301" s="30" t="str">
        <f t="shared" si="2639"/>
        <v/>
      </c>
      <c r="CK2301" s="30" t="str">
        <f t="shared" si="2640"/>
        <v/>
      </c>
      <c r="CL2301" s="30" t="str">
        <f t="shared" si="2641"/>
        <v/>
      </c>
      <c r="CM2301" s="30" t="str">
        <f t="shared" si="2642"/>
        <v/>
      </c>
      <c r="CN2301" s="30" t="str">
        <f t="shared" si="2643"/>
        <v/>
      </c>
      <c r="CO2301" s="30" t="str">
        <f t="shared" si="2644"/>
        <v/>
      </c>
      <c r="CP2301" s="30" t="str">
        <f t="shared" si="2645"/>
        <v/>
      </c>
      <c r="CQ2301" s="30" t="str">
        <f t="shared" si="2646"/>
        <v/>
      </c>
      <c r="CR2301" s="30" t="str">
        <f t="shared" si="2647"/>
        <v/>
      </c>
      <c r="CS2301" s="30" t="str">
        <f t="shared" si="2648"/>
        <v/>
      </c>
      <c r="CT2301" s="30" t="str">
        <f t="shared" si="2649"/>
        <v/>
      </c>
      <c r="CU2301" s="30" t="str">
        <f t="shared" si="2650"/>
        <v/>
      </c>
      <c r="CV2301" s="30" t="str">
        <f t="shared" si="2651"/>
        <v/>
      </c>
      <c r="CW2301" s="30" t="str">
        <f t="shared" si="2652"/>
        <v/>
      </c>
      <c r="CX2301" s="30" t="str">
        <f t="shared" si="2653"/>
        <v/>
      </c>
      <c r="CY2301" s="30" t="str">
        <f t="shared" si="2654"/>
        <v/>
      </c>
      <c r="CZ2301" s="30" t="str">
        <f t="shared" si="2655"/>
        <v/>
      </c>
      <c r="DA2301" s="30" t="str">
        <f t="shared" si="2656"/>
        <v/>
      </c>
      <c r="DB2301" s="30" t="str">
        <f t="shared" si="2657"/>
        <v/>
      </c>
      <c r="DC2301" s="30" t="str">
        <f t="shared" si="2658"/>
        <v/>
      </c>
      <c r="DD2301" s="30"/>
      <c r="DE2301" s="31" t="str">
        <f t="shared" si="2659"/>
        <v/>
      </c>
      <c r="DF2301" s="32" t="str">
        <f t="shared" si="2660"/>
        <v/>
      </c>
      <c r="DG2301" s="32" t="str">
        <f t="shared" si="2661"/>
        <v/>
      </c>
      <c r="DH2301" s="32" t="str">
        <f t="shared" si="2662"/>
        <v/>
      </c>
      <c r="DI2301" s="32" t="str">
        <f t="shared" si="2663"/>
        <v/>
      </c>
    </row>
    <row r="2302" spans="38:113" ht="15.75" customHeight="1" x14ac:dyDescent="0.25">
      <c r="AL2302" s="28" t="str">
        <f t="shared" si="2590"/>
        <v/>
      </c>
      <c r="AM2302" s="28" t="str">
        <f t="shared" si="2591"/>
        <v/>
      </c>
      <c r="AN2302" s="28" t="str">
        <f t="shared" si="2592"/>
        <v/>
      </c>
      <c r="AO2302" s="28" t="str">
        <f t="shared" si="2593"/>
        <v/>
      </c>
      <c r="AP2302" s="28" t="str">
        <f t="shared" si="2594"/>
        <v/>
      </c>
      <c r="AQ2302" s="28" t="str">
        <f t="shared" si="2595"/>
        <v/>
      </c>
      <c r="AR2302" s="28" t="str">
        <f t="shared" si="2596"/>
        <v/>
      </c>
      <c r="AS2302" s="28" t="str">
        <f t="shared" si="2597"/>
        <v/>
      </c>
      <c r="AT2302" s="28" t="str">
        <f t="shared" si="2598"/>
        <v/>
      </c>
      <c r="AU2302" s="28" t="str">
        <f t="shared" si="2599"/>
        <v/>
      </c>
      <c r="AV2302" s="28" t="str">
        <f t="shared" si="2600"/>
        <v/>
      </c>
      <c r="AW2302" s="28" t="str">
        <f t="shared" si="2601"/>
        <v/>
      </c>
      <c r="AX2302" s="28" t="str">
        <f t="shared" si="2602"/>
        <v/>
      </c>
      <c r="AY2302" s="28" t="str">
        <f t="shared" si="2603"/>
        <v/>
      </c>
      <c r="AZ2302" s="28" t="str">
        <f t="shared" si="2604"/>
        <v/>
      </c>
      <c r="BA2302" s="28" t="str">
        <f t="shared" si="2605"/>
        <v/>
      </c>
      <c r="BB2302" s="28" t="str">
        <f t="shared" si="2606"/>
        <v/>
      </c>
      <c r="BC2302" s="28" t="str">
        <f t="shared" si="2607"/>
        <v/>
      </c>
      <c r="BD2302" s="28" t="str">
        <f t="shared" si="2608"/>
        <v/>
      </c>
      <c r="BE2302" s="28" t="str">
        <f t="shared" si="2609"/>
        <v/>
      </c>
      <c r="BF2302" s="28" t="str">
        <f t="shared" si="2610"/>
        <v/>
      </c>
      <c r="BG2302" s="28" t="str">
        <f t="shared" si="2611"/>
        <v/>
      </c>
      <c r="BH2302" s="28" t="str">
        <f t="shared" si="2612"/>
        <v/>
      </c>
      <c r="BI2302" s="28" t="str">
        <f t="shared" si="2613"/>
        <v/>
      </c>
      <c r="BJ2302" s="28" t="str">
        <f t="shared" si="2614"/>
        <v/>
      </c>
      <c r="BK2302" s="28" t="str">
        <f t="shared" si="2615"/>
        <v/>
      </c>
      <c r="BL2302" s="28" t="str">
        <f t="shared" si="2616"/>
        <v/>
      </c>
      <c r="BM2302" s="28" t="str">
        <f t="shared" si="2617"/>
        <v/>
      </c>
      <c r="BN2302" s="28" t="str">
        <f t="shared" si="2618"/>
        <v/>
      </c>
      <c r="BO2302" s="28" t="str">
        <f t="shared" si="2619"/>
        <v/>
      </c>
      <c r="BP2302" s="28" t="str">
        <f t="shared" si="2620"/>
        <v/>
      </c>
      <c r="BQ2302" s="28" t="str">
        <f t="shared" si="2621"/>
        <v/>
      </c>
      <c r="BR2302" s="28" t="str">
        <f t="shared" si="2622"/>
        <v/>
      </c>
      <c r="BS2302" s="28" t="str">
        <f t="shared" si="2623"/>
        <v/>
      </c>
      <c r="BU2302" s="29" t="str">
        <f t="shared" si="2624"/>
        <v/>
      </c>
      <c r="BV2302" s="30" t="str">
        <f t="shared" si="2625"/>
        <v/>
      </c>
      <c r="BW2302" s="30" t="str">
        <f t="shared" si="2626"/>
        <v/>
      </c>
      <c r="BX2302" s="30" t="str">
        <f t="shared" si="2627"/>
        <v/>
      </c>
      <c r="BY2302" s="30" t="str">
        <f t="shared" si="2628"/>
        <v/>
      </c>
      <c r="BZ2302" s="30" t="str">
        <f t="shared" si="2629"/>
        <v/>
      </c>
      <c r="CA2302" s="30" t="str">
        <f t="shared" si="2630"/>
        <v/>
      </c>
      <c r="CB2302" s="30" t="str">
        <f t="shared" si="2631"/>
        <v/>
      </c>
      <c r="CC2302" s="30" t="str">
        <f t="shared" si="2632"/>
        <v/>
      </c>
      <c r="CD2302" s="30" t="str">
        <f t="shared" si="2633"/>
        <v/>
      </c>
      <c r="CE2302" s="30" t="str">
        <f t="shared" si="2634"/>
        <v/>
      </c>
      <c r="CF2302" s="30" t="str">
        <f t="shared" si="2635"/>
        <v/>
      </c>
      <c r="CG2302" s="30" t="str">
        <f t="shared" si="2636"/>
        <v/>
      </c>
      <c r="CH2302" s="30" t="str">
        <f t="shared" si="2637"/>
        <v/>
      </c>
      <c r="CI2302" s="30" t="str">
        <f t="shared" si="2638"/>
        <v/>
      </c>
      <c r="CJ2302" s="30" t="str">
        <f t="shared" si="2639"/>
        <v/>
      </c>
      <c r="CK2302" s="30" t="str">
        <f t="shared" si="2640"/>
        <v/>
      </c>
      <c r="CL2302" s="30" t="str">
        <f t="shared" si="2641"/>
        <v/>
      </c>
      <c r="CM2302" s="30" t="str">
        <f t="shared" si="2642"/>
        <v/>
      </c>
      <c r="CN2302" s="30" t="str">
        <f t="shared" si="2643"/>
        <v/>
      </c>
      <c r="CO2302" s="30" t="str">
        <f t="shared" si="2644"/>
        <v/>
      </c>
      <c r="CP2302" s="30" t="str">
        <f t="shared" si="2645"/>
        <v/>
      </c>
      <c r="CQ2302" s="30" t="str">
        <f t="shared" si="2646"/>
        <v/>
      </c>
      <c r="CR2302" s="30" t="str">
        <f t="shared" si="2647"/>
        <v/>
      </c>
      <c r="CS2302" s="30" t="str">
        <f t="shared" si="2648"/>
        <v/>
      </c>
      <c r="CT2302" s="30" t="str">
        <f t="shared" si="2649"/>
        <v/>
      </c>
      <c r="CU2302" s="30" t="str">
        <f t="shared" si="2650"/>
        <v/>
      </c>
      <c r="CV2302" s="30" t="str">
        <f t="shared" si="2651"/>
        <v/>
      </c>
      <c r="CW2302" s="30" t="str">
        <f t="shared" si="2652"/>
        <v/>
      </c>
      <c r="CX2302" s="30" t="str">
        <f t="shared" si="2653"/>
        <v/>
      </c>
      <c r="CY2302" s="30" t="str">
        <f t="shared" si="2654"/>
        <v/>
      </c>
      <c r="CZ2302" s="30" t="str">
        <f t="shared" si="2655"/>
        <v/>
      </c>
      <c r="DA2302" s="30" t="str">
        <f t="shared" si="2656"/>
        <v/>
      </c>
      <c r="DB2302" s="30" t="str">
        <f t="shared" si="2657"/>
        <v/>
      </c>
      <c r="DC2302" s="30" t="str">
        <f t="shared" si="2658"/>
        <v/>
      </c>
      <c r="DD2302" s="30"/>
      <c r="DE2302" s="31" t="str">
        <f t="shared" si="2659"/>
        <v/>
      </c>
      <c r="DF2302" s="32" t="str">
        <f t="shared" si="2660"/>
        <v/>
      </c>
      <c r="DG2302" s="32" t="str">
        <f t="shared" si="2661"/>
        <v/>
      </c>
      <c r="DH2302" s="32" t="str">
        <f t="shared" si="2662"/>
        <v/>
      </c>
      <c r="DI2302" s="32" t="str">
        <f t="shared" si="2663"/>
        <v/>
      </c>
    </row>
    <row r="2303" spans="38:113" ht="15.75" customHeight="1" x14ac:dyDescent="0.25">
      <c r="AL2303" s="28" t="str">
        <f t="shared" si="2590"/>
        <v/>
      </c>
      <c r="AM2303" s="28" t="str">
        <f t="shared" si="2591"/>
        <v/>
      </c>
      <c r="AN2303" s="28" t="str">
        <f t="shared" si="2592"/>
        <v/>
      </c>
      <c r="AO2303" s="28" t="str">
        <f t="shared" si="2593"/>
        <v/>
      </c>
      <c r="AP2303" s="28" t="str">
        <f t="shared" si="2594"/>
        <v/>
      </c>
      <c r="AQ2303" s="28" t="str">
        <f t="shared" si="2595"/>
        <v/>
      </c>
      <c r="AR2303" s="28" t="str">
        <f t="shared" si="2596"/>
        <v/>
      </c>
      <c r="AS2303" s="28" t="str">
        <f t="shared" si="2597"/>
        <v/>
      </c>
      <c r="AT2303" s="28" t="str">
        <f t="shared" si="2598"/>
        <v/>
      </c>
      <c r="AU2303" s="28" t="str">
        <f t="shared" si="2599"/>
        <v/>
      </c>
      <c r="AV2303" s="28" t="str">
        <f t="shared" si="2600"/>
        <v/>
      </c>
      <c r="AW2303" s="28" t="str">
        <f t="shared" si="2601"/>
        <v/>
      </c>
      <c r="AX2303" s="28" t="str">
        <f t="shared" si="2602"/>
        <v/>
      </c>
      <c r="AY2303" s="28" t="str">
        <f t="shared" si="2603"/>
        <v/>
      </c>
      <c r="AZ2303" s="28" t="str">
        <f t="shared" si="2604"/>
        <v/>
      </c>
      <c r="BA2303" s="28" t="str">
        <f t="shared" si="2605"/>
        <v/>
      </c>
      <c r="BB2303" s="28" t="str">
        <f t="shared" si="2606"/>
        <v/>
      </c>
      <c r="BC2303" s="28" t="str">
        <f t="shared" si="2607"/>
        <v/>
      </c>
      <c r="BD2303" s="28" t="str">
        <f t="shared" si="2608"/>
        <v/>
      </c>
      <c r="BE2303" s="28" t="str">
        <f t="shared" si="2609"/>
        <v/>
      </c>
      <c r="BF2303" s="28" t="str">
        <f t="shared" si="2610"/>
        <v/>
      </c>
      <c r="BG2303" s="28" t="str">
        <f t="shared" si="2611"/>
        <v/>
      </c>
      <c r="BH2303" s="28" t="str">
        <f t="shared" si="2612"/>
        <v/>
      </c>
      <c r="BI2303" s="28" t="str">
        <f t="shared" si="2613"/>
        <v/>
      </c>
      <c r="BJ2303" s="28" t="str">
        <f t="shared" si="2614"/>
        <v/>
      </c>
      <c r="BK2303" s="28" t="str">
        <f t="shared" si="2615"/>
        <v/>
      </c>
      <c r="BL2303" s="28" t="str">
        <f t="shared" si="2616"/>
        <v/>
      </c>
      <c r="BM2303" s="28" t="str">
        <f t="shared" si="2617"/>
        <v/>
      </c>
      <c r="BN2303" s="28" t="str">
        <f t="shared" si="2618"/>
        <v/>
      </c>
      <c r="BO2303" s="28" t="str">
        <f t="shared" si="2619"/>
        <v/>
      </c>
      <c r="BP2303" s="28" t="str">
        <f t="shared" si="2620"/>
        <v/>
      </c>
      <c r="BQ2303" s="28" t="str">
        <f t="shared" si="2621"/>
        <v/>
      </c>
      <c r="BR2303" s="28" t="str">
        <f t="shared" si="2622"/>
        <v/>
      </c>
      <c r="BS2303" s="28" t="str">
        <f t="shared" si="2623"/>
        <v/>
      </c>
      <c r="BU2303" s="29" t="str">
        <f t="shared" si="2624"/>
        <v/>
      </c>
      <c r="BV2303" s="30" t="str">
        <f t="shared" si="2625"/>
        <v/>
      </c>
      <c r="BW2303" s="30" t="str">
        <f t="shared" si="2626"/>
        <v/>
      </c>
      <c r="BX2303" s="30" t="str">
        <f t="shared" si="2627"/>
        <v/>
      </c>
      <c r="BY2303" s="30" t="str">
        <f t="shared" si="2628"/>
        <v/>
      </c>
      <c r="BZ2303" s="30" t="str">
        <f t="shared" si="2629"/>
        <v/>
      </c>
      <c r="CA2303" s="30" t="str">
        <f t="shared" si="2630"/>
        <v/>
      </c>
      <c r="CB2303" s="30" t="str">
        <f t="shared" si="2631"/>
        <v/>
      </c>
      <c r="CC2303" s="30" t="str">
        <f t="shared" si="2632"/>
        <v/>
      </c>
      <c r="CD2303" s="30" t="str">
        <f t="shared" si="2633"/>
        <v/>
      </c>
      <c r="CE2303" s="30" t="str">
        <f t="shared" si="2634"/>
        <v/>
      </c>
      <c r="CF2303" s="30" t="str">
        <f t="shared" si="2635"/>
        <v/>
      </c>
      <c r="CG2303" s="30" t="str">
        <f t="shared" si="2636"/>
        <v/>
      </c>
      <c r="CH2303" s="30" t="str">
        <f t="shared" si="2637"/>
        <v/>
      </c>
      <c r="CI2303" s="30" t="str">
        <f t="shared" si="2638"/>
        <v/>
      </c>
      <c r="CJ2303" s="30" t="str">
        <f t="shared" si="2639"/>
        <v/>
      </c>
      <c r="CK2303" s="30" t="str">
        <f t="shared" si="2640"/>
        <v/>
      </c>
      <c r="CL2303" s="30" t="str">
        <f t="shared" si="2641"/>
        <v/>
      </c>
      <c r="CM2303" s="30" t="str">
        <f t="shared" si="2642"/>
        <v/>
      </c>
      <c r="CN2303" s="30" t="str">
        <f t="shared" si="2643"/>
        <v/>
      </c>
      <c r="CO2303" s="30" t="str">
        <f t="shared" si="2644"/>
        <v/>
      </c>
      <c r="CP2303" s="30" t="str">
        <f t="shared" si="2645"/>
        <v/>
      </c>
      <c r="CQ2303" s="30" t="str">
        <f t="shared" si="2646"/>
        <v/>
      </c>
      <c r="CR2303" s="30" t="str">
        <f t="shared" si="2647"/>
        <v/>
      </c>
      <c r="CS2303" s="30" t="str">
        <f t="shared" si="2648"/>
        <v/>
      </c>
      <c r="CT2303" s="30" t="str">
        <f t="shared" si="2649"/>
        <v/>
      </c>
      <c r="CU2303" s="30" t="str">
        <f t="shared" si="2650"/>
        <v/>
      </c>
      <c r="CV2303" s="30" t="str">
        <f t="shared" si="2651"/>
        <v/>
      </c>
      <c r="CW2303" s="30" t="str">
        <f t="shared" si="2652"/>
        <v/>
      </c>
      <c r="CX2303" s="30" t="str">
        <f t="shared" si="2653"/>
        <v/>
      </c>
      <c r="CY2303" s="30" t="str">
        <f t="shared" si="2654"/>
        <v/>
      </c>
      <c r="CZ2303" s="30" t="str">
        <f t="shared" si="2655"/>
        <v/>
      </c>
      <c r="DA2303" s="30" t="str">
        <f t="shared" si="2656"/>
        <v/>
      </c>
      <c r="DB2303" s="30" t="str">
        <f t="shared" si="2657"/>
        <v/>
      </c>
      <c r="DC2303" s="30" t="str">
        <f t="shared" si="2658"/>
        <v/>
      </c>
      <c r="DD2303" s="30"/>
      <c r="DE2303" s="31" t="str">
        <f t="shared" si="2659"/>
        <v/>
      </c>
      <c r="DF2303" s="32" t="str">
        <f t="shared" si="2660"/>
        <v/>
      </c>
      <c r="DG2303" s="32" t="str">
        <f t="shared" si="2661"/>
        <v/>
      </c>
      <c r="DH2303" s="32" t="str">
        <f t="shared" si="2662"/>
        <v/>
      </c>
      <c r="DI2303" s="32" t="str">
        <f t="shared" si="2663"/>
        <v/>
      </c>
    </row>
    <row r="2304" spans="38:113" ht="15.75" customHeight="1" x14ac:dyDescent="0.25">
      <c r="AL2304" s="28" t="str">
        <f t="shared" si="2590"/>
        <v/>
      </c>
      <c r="AM2304" s="28" t="str">
        <f t="shared" si="2591"/>
        <v/>
      </c>
      <c r="AN2304" s="28" t="str">
        <f t="shared" si="2592"/>
        <v/>
      </c>
      <c r="AO2304" s="28" t="str">
        <f t="shared" si="2593"/>
        <v/>
      </c>
      <c r="AP2304" s="28" t="str">
        <f t="shared" si="2594"/>
        <v/>
      </c>
      <c r="AQ2304" s="28" t="str">
        <f t="shared" si="2595"/>
        <v/>
      </c>
      <c r="AR2304" s="28" t="str">
        <f t="shared" si="2596"/>
        <v/>
      </c>
      <c r="AS2304" s="28" t="str">
        <f t="shared" si="2597"/>
        <v/>
      </c>
      <c r="AT2304" s="28" t="str">
        <f t="shared" si="2598"/>
        <v/>
      </c>
      <c r="AU2304" s="28" t="str">
        <f t="shared" si="2599"/>
        <v/>
      </c>
      <c r="AV2304" s="28" t="str">
        <f t="shared" si="2600"/>
        <v/>
      </c>
      <c r="AW2304" s="28" t="str">
        <f t="shared" si="2601"/>
        <v/>
      </c>
      <c r="AX2304" s="28" t="str">
        <f t="shared" si="2602"/>
        <v/>
      </c>
      <c r="AY2304" s="28" t="str">
        <f t="shared" si="2603"/>
        <v/>
      </c>
      <c r="AZ2304" s="28" t="str">
        <f t="shared" si="2604"/>
        <v/>
      </c>
      <c r="BA2304" s="28" t="str">
        <f t="shared" si="2605"/>
        <v/>
      </c>
      <c r="BB2304" s="28" t="str">
        <f t="shared" si="2606"/>
        <v/>
      </c>
      <c r="BC2304" s="28" t="str">
        <f t="shared" si="2607"/>
        <v/>
      </c>
      <c r="BD2304" s="28" t="str">
        <f t="shared" si="2608"/>
        <v/>
      </c>
      <c r="BE2304" s="28" t="str">
        <f t="shared" si="2609"/>
        <v/>
      </c>
      <c r="BF2304" s="28" t="str">
        <f t="shared" si="2610"/>
        <v/>
      </c>
      <c r="BG2304" s="28" t="str">
        <f t="shared" si="2611"/>
        <v/>
      </c>
      <c r="BH2304" s="28" t="str">
        <f t="shared" si="2612"/>
        <v/>
      </c>
      <c r="BI2304" s="28" t="str">
        <f t="shared" si="2613"/>
        <v/>
      </c>
      <c r="BJ2304" s="28" t="str">
        <f t="shared" si="2614"/>
        <v/>
      </c>
      <c r="BK2304" s="28" t="str">
        <f t="shared" si="2615"/>
        <v/>
      </c>
      <c r="BL2304" s="28" t="str">
        <f t="shared" si="2616"/>
        <v/>
      </c>
      <c r="BM2304" s="28" t="str">
        <f t="shared" si="2617"/>
        <v/>
      </c>
      <c r="BN2304" s="28" t="str">
        <f t="shared" si="2618"/>
        <v/>
      </c>
      <c r="BO2304" s="28" t="str">
        <f t="shared" si="2619"/>
        <v/>
      </c>
      <c r="BP2304" s="28" t="str">
        <f t="shared" si="2620"/>
        <v/>
      </c>
      <c r="BQ2304" s="28" t="str">
        <f t="shared" si="2621"/>
        <v/>
      </c>
      <c r="BR2304" s="28" t="str">
        <f t="shared" si="2622"/>
        <v/>
      </c>
      <c r="BS2304" s="28" t="str">
        <f t="shared" si="2623"/>
        <v/>
      </c>
      <c r="BU2304" s="29" t="str">
        <f t="shared" si="2624"/>
        <v/>
      </c>
      <c r="BV2304" s="30" t="str">
        <f t="shared" si="2625"/>
        <v/>
      </c>
      <c r="BW2304" s="30" t="str">
        <f t="shared" si="2626"/>
        <v/>
      </c>
      <c r="BX2304" s="30" t="str">
        <f t="shared" si="2627"/>
        <v/>
      </c>
      <c r="BY2304" s="30" t="str">
        <f t="shared" si="2628"/>
        <v/>
      </c>
      <c r="BZ2304" s="30" t="str">
        <f t="shared" si="2629"/>
        <v/>
      </c>
      <c r="CA2304" s="30" t="str">
        <f t="shared" si="2630"/>
        <v/>
      </c>
      <c r="CB2304" s="30" t="str">
        <f t="shared" si="2631"/>
        <v/>
      </c>
      <c r="CC2304" s="30" t="str">
        <f t="shared" si="2632"/>
        <v/>
      </c>
      <c r="CD2304" s="30" t="str">
        <f t="shared" si="2633"/>
        <v/>
      </c>
      <c r="CE2304" s="30" t="str">
        <f t="shared" si="2634"/>
        <v/>
      </c>
      <c r="CF2304" s="30" t="str">
        <f t="shared" si="2635"/>
        <v/>
      </c>
      <c r="CG2304" s="30" t="str">
        <f t="shared" si="2636"/>
        <v/>
      </c>
      <c r="CH2304" s="30" t="str">
        <f t="shared" si="2637"/>
        <v/>
      </c>
      <c r="CI2304" s="30" t="str">
        <f t="shared" si="2638"/>
        <v/>
      </c>
      <c r="CJ2304" s="30" t="str">
        <f t="shared" si="2639"/>
        <v/>
      </c>
      <c r="CK2304" s="30" t="str">
        <f t="shared" si="2640"/>
        <v/>
      </c>
      <c r="CL2304" s="30" t="str">
        <f t="shared" si="2641"/>
        <v/>
      </c>
      <c r="CM2304" s="30" t="str">
        <f t="shared" si="2642"/>
        <v/>
      </c>
      <c r="CN2304" s="30" t="str">
        <f t="shared" si="2643"/>
        <v/>
      </c>
      <c r="CO2304" s="30" t="str">
        <f t="shared" si="2644"/>
        <v/>
      </c>
      <c r="CP2304" s="30" t="str">
        <f t="shared" si="2645"/>
        <v/>
      </c>
      <c r="CQ2304" s="30" t="str">
        <f t="shared" si="2646"/>
        <v/>
      </c>
      <c r="CR2304" s="30" t="str">
        <f t="shared" si="2647"/>
        <v/>
      </c>
      <c r="CS2304" s="30" t="str">
        <f t="shared" si="2648"/>
        <v/>
      </c>
      <c r="CT2304" s="30" t="str">
        <f t="shared" si="2649"/>
        <v/>
      </c>
      <c r="CU2304" s="30" t="str">
        <f t="shared" si="2650"/>
        <v/>
      </c>
      <c r="CV2304" s="30" t="str">
        <f t="shared" si="2651"/>
        <v/>
      </c>
      <c r="CW2304" s="30" t="str">
        <f t="shared" si="2652"/>
        <v/>
      </c>
      <c r="CX2304" s="30" t="str">
        <f t="shared" si="2653"/>
        <v/>
      </c>
      <c r="CY2304" s="30" t="str">
        <f t="shared" si="2654"/>
        <v/>
      </c>
      <c r="CZ2304" s="30" t="str">
        <f t="shared" si="2655"/>
        <v/>
      </c>
      <c r="DA2304" s="30" t="str">
        <f t="shared" si="2656"/>
        <v/>
      </c>
      <c r="DB2304" s="30" t="str">
        <f t="shared" si="2657"/>
        <v/>
      </c>
      <c r="DC2304" s="30" t="str">
        <f t="shared" si="2658"/>
        <v/>
      </c>
      <c r="DD2304" s="30"/>
      <c r="DE2304" s="31" t="str">
        <f t="shared" si="2659"/>
        <v/>
      </c>
      <c r="DF2304" s="32" t="str">
        <f t="shared" si="2660"/>
        <v/>
      </c>
      <c r="DG2304" s="32" t="str">
        <f t="shared" si="2661"/>
        <v/>
      </c>
      <c r="DH2304" s="32" t="str">
        <f t="shared" si="2662"/>
        <v/>
      </c>
      <c r="DI2304" s="32" t="str">
        <f t="shared" si="2663"/>
        <v/>
      </c>
    </row>
    <row r="2305" spans="38:113" ht="15.75" customHeight="1" x14ac:dyDescent="0.25">
      <c r="AL2305" s="28" t="str">
        <f t="shared" si="2590"/>
        <v/>
      </c>
      <c r="AM2305" s="28" t="str">
        <f t="shared" si="2591"/>
        <v/>
      </c>
      <c r="AN2305" s="28" t="str">
        <f t="shared" si="2592"/>
        <v/>
      </c>
      <c r="AO2305" s="28" t="str">
        <f t="shared" si="2593"/>
        <v/>
      </c>
      <c r="AP2305" s="28" t="str">
        <f t="shared" si="2594"/>
        <v/>
      </c>
      <c r="AQ2305" s="28" t="str">
        <f t="shared" si="2595"/>
        <v/>
      </c>
      <c r="AR2305" s="28" t="str">
        <f t="shared" si="2596"/>
        <v/>
      </c>
      <c r="AS2305" s="28" t="str">
        <f t="shared" si="2597"/>
        <v/>
      </c>
      <c r="AT2305" s="28" t="str">
        <f t="shared" si="2598"/>
        <v/>
      </c>
      <c r="AU2305" s="28" t="str">
        <f t="shared" si="2599"/>
        <v/>
      </c>
      <c r="AV2305" s="28" t="str">
        <f t="shared" si="2600"/>
        <v/>
      </c>
      <c r="AW2305" s="28" t="str">
        <f t="shared" si="2601"/>
        <v/>
      </c>
      <c r="AX2305" s="28" t="str">
        <f t="shared" si="2602"/>
        <v/>
      </c>
      <c r="AY2305" s="28" t="str">
        <f t="shared" si="2603"/>
        <v/>
      </c>
      <c r="AZ2305" s="28" t="str">
        <f t="shared" si="2604"/>
        <v/>
      </c>
      <c r="BA2305" s="28" t="str">
        <f t="shared" si="2605"/>
        <v/>
      </c>
      <c r="BB2305" s="28" t="str">
        <f t="shared" si="2606"/>
        <v/>
      </c>
      <c r="BC2305" s="28" t="str">
        <f t="shared" si="2607"/>
        <v/>
      </c>
      <c r="BD2305" s="28" t="str">
        <f t="shared" si="2608"/>
        <v/>
      </c>
      <c r="BE2305" s="28" t="str">
        <f t="shared" si="2609"/>
        <v/>
      </c>
      <c r="BF2305" s="28" t="str">
        <f t="shared" si="2610"/>
        <v/>
      </c>
      <c r="BG2305" s="28" t="str">
        <f t="shared" si="2611"/>
        <v/>
      </c>
      <c r="BH2305" s="28" t="str">
        <f t="shared" si="2612"/>
        <v/>
      </c>
      <c r="BI2305" s="28" t="str">
        <f t="shared" si="2613"/>
        <v/>
      </c>
      <c r="BJ2305" s="28" t="str">
        <f t="shared" si="2614"/>
        <v/>
      </c>
      <c r="BK2305" s="28" t="str">
        <f t="shared" si="2615"/>
        <v/>
      </c>
      <c r="BL2305" s="28" t="str">
        <f t="shared" si="2616"/>
        <v/>
      </c>
      <c r="BM2305" s="28" t="str">
        <f t="shared" si="2617"/>
        <v/>
      </c>
      <c r="BN2305" s="28" t="str">
        <f t="shared" si="2618"/>
        <v/>
      </c>
      <c r="BO2305" s="28" t="str">
        <f t="shared" si="2619"/>
        <v/>
      </c>
      <c r="BP2305" s="28" t="str">
        <f t="shared" si="2620"/>
        <v/>
      </c>
      <c r="BQ2305" s="28" t="str">
        <f t="shared" si="2621"/>
        <v/>
      </c>
      <c r="BR2305" s="28" t="str">
        <f t="shared" si="2622"/>
        <v/>
      </c>
      <c r="BS2305" s="28" t="str">
        <f t="shared" si="2623"/>
        <v/>
      </c>
      <c r="BU2305" s="29" t="str">
        <f t="shared" si="2624"/>
        <v/>
      </c>
      <c r="BV2305" s="30" t="str">
        <f t="shared" si="2625"/>
        <v/>
      </c>
      <c r="BW2305" s="30" t="str">
        <f t="shared" si="2626"/>
        <v/>
      </c>
      <c r="BX2305" s="30" t="str">
        <f t="shared" si="2627"/>
        <v/>
      </c>
      <c r="BY2305" s="30" t="str">
        <f t="shared" si="2628"/>
        <v/>
      </c>
      <c r="BZ2305" s="30" t="str">
        <f t="shared" si="2629"/>
        <v/>
      </c>
      <c r="CA2305" s="30" t="str">
        <f t="shared" si="2630"/>
        <v/>
      </c>
      <c r="CB2305" s="30" t="str">
        <f t="shared" si="2631"/>
        <v/>
      </c>
      <c r="CC2305" s="30" t="str">
        <f t="shared" si="2632"/>
        <v/>
      </c>
      <c r="CD2305" s="30" t="str">
        <f t="shared" si="2633"/>
        <v/>
      </c>
      <c r="CE2305" s="30" t="str">
        <f t="shared" si="2634"/>
        <v/>
      </c>
      <c r="CF2305" s="30" t="str">
        <f t="shared" si="2635"/>
        <v/>
      </c>
      <c r="CG2305" s="30" t="str">
        <f t="shared" si="2636"/>
        <v/>
      </c>
      <c r="CH2305" s="30" t="str">
        <f t="shared" si="2637"/>
        <v/>
      </c>
      <c r="CI2305" s="30" t="str">
        <f t="shared" si="2638"/>
        <v/>
      </c>
      <c r="CJ2305" s="30" t="str">
        <f t="shared" si="2639"/>
        <v/>
      </c>
      <c r="CK2305" s="30" t="str">
        <f t="shared" si="2640"/>
        <v/>
      </c>
      <c r="CL2305" s="30" t="str">
        <f t="shared" si="2641"/>
        <v/>
      </c>
      <c r="CM2305" s="30" t="str">
        <f t="shared" si="2642"/>
        <v/>
      </c>
      <c r="CN2305" s="30" t="str">
        <f t="shared" si="2643"/>
        <v/>
      </c>
      <c r="CO2305" s="30" t="str">
        <f t="shared" si="2644"/>
        <v/>
      </c>
      <c r="CP2305" s="30" t="str">
        <f t="shared" si="2645"/>
        <v/>
      </c>
      <c r="CQ2305" s="30" t="str">
        <f t="shared" si="2646"/>
        <v/>
      </c>
      <c r="CR2305" s="30" t="str">
        <f t="shared" si="2647"/>
        <v/>
      </c>
      <c r="CS2305" s="30" t="str">
        <f t="shared" si="2648"/>
        <v/>
      </c>
      <c r="CT2305" s="30" t="str">
        <f t="shared" si="2649"/>
        <v/>
      </c>
      <c r="CU2305" s="30" t="str">
        <f t="shared" si="2650"/>
        <v/>
      </c>
      <c r="CV2305" s="30" t="str">
        <f t="shared" si="2651"/>
        <v/>
      </c>
      <c r="CW2305" s="30" t="str">
        <f t="shared" si="2652"/>
        <v/>
      </c>
      <c r="CX2305" s="30" t="str">
        <f t="shared" si="2653"/>
        <v/>
      </c>
      <c r="CY2305" s="30" t="str">
        <f t="shared" si="2654"/>
        <v/>
      </c>
      <c r="CZ2305" s="30" t="str">
        <f t="shared" si="2655"/>
        <v/>
      </c>
      <c r="DA2305" s="30" t="str">
        <f t="shared" si="2656"/>
        <v/>
      </c>
      <c r="DB2305" s="30" t="str">
        <f t="shared" si="2657"/>
        <v/>
      </c>
      <c r="DC2305" s="30" t="str">
        <f t="shared" si="2658"/>
        <v/>
      </c>
      <c r="DD2305" s="30"/>
      <c r="DE2305" s="31" t="str">
        <f t="shared" si="2659"/>
        <v/>
      </c>
      <c r="DF2305" s="32" t="str">
        <f t="shared" si="2660"/>
        <v/>
      </c>
      <c r="DG2305" s="32" t="str">
        <f t="shared" si="2661"/>
        <v/>
      </c>
      <c r="DH2305" s="32" t="str">
        <f t="shared" si="2662"/>
        <v/>
      </c>
      <c r="DI2305" s="32" t="str">
        <f t="shared" si="2663"/>
        <v/>
      </c>
    </row>
    <row r="2306" spans="38:113" ht="15.75" customHeight="1" x14ac:dyDescent="0.25">
      <c r="AL2306" s="28" t="str">
        <f t="shared" ref="AL2306:AL2369" si="2664">IF(COUNTBLANK(C2306)=0, VLOOKUP(C2306,lookupTab,2,0), "")</f>
        <v/>
      </c>
      <c r="AM2306" s="28" t="str">
        <f t="shared" ref="AM2306:AM2369" si="2665">IF(COUNTBLANK(D2306)=0, VLOOKUP(D2306,lookupTab,2,0), "")</f>
        <v/>
      </c>
      <c r="AN2306" s="28" t="str">
        <f t="shared" ref="AN2306:AN2369" si="2666">IF(COUNTBLANK(E2306)=0, VLOOKUP(E2306,lookupTab,2,0), "")</f>
        <v/>
      </c>
      <c r="AO2306" s="28" t="str">
        <f t="shared" ref="AO2306:AO2369" si="2667">IF(COUNTBLANK(F2306)=0, VLOOKUP(F2306,lookupTab,3,0), "")</f>
        <v/>
      </c>
      <c r="AP2306" s="28" t="str">
        <f t="shared" ref="AP2306:AP2369" si="2668">IF(COUNTBLANK(G2306)=0, VLOOKUP(G2306,lookupTab,2,0), "")</f>
        <v/>
      </c>
      <c r="AQ2306" s="28" t="str">
        <f t="shared" ref="AQ2306:AQ2369" si="2669">IF(COUNTBLANK(H2306)=0, VLOOKUP(H2306,lookupTab,2,0), "")</f>
        <v/>
      </c>
      <c r="AR2306" s="28" t="str">
        <f t="shared" ref="AR2306:AR2369" si="2670">IF(COUNTBLANK(I2306)=0, VLOOKUP(I2306,lookupTab,3,0), "")</f>
        <v/>
      </c>
      <c r="AS2306" s="28" t="str">
        <f t="shared" ref="AS2306:AS2369" si="2671">IF(COUNTBLANK(J2306)=0, VLOOKUP(J2306,lookupTab,2,0), "")</f>
        <v/>
      </c>
      <c r="AT2306" s="28" t="str">
        <f t="shared" ref="AT2306:AT2369" si="2672">IF(COUNTBLANK(K2306)=0, VLOOKUP(K2306,lookupTab,2,0), "")</f>
        <v/>
      </c>
      <c r="AU2306" s="28" t="str">
        <f t="shared" ref="AU2306:AU2369" si="2673">IF(COUNTBLANK(L2306)=0, VLOOKUP(L2306,lookupTab,2,0), "")</f>
        <v/>
      </c>
      <c r="AV2306" s="28" t="str">
        <f t="shared" ref="AV2306:AV2369" si="2674">IF(COUNTBLANK(M2306)=0, VLOOKUP(M2306,lookupTab,2,0), "")</f>
        <v/>
      </c>
      <c r="AW2306" s="28" t="str">
        <f t="shared" ref="AW2306:AW2369" si="2675">IF(COUNTBLANK(N2306)=0, VLOOKUP(N2306,lookupTab,3,0), "")</f>
        <v/>
      </c>
      <c r="AX2306" s="28" t="str">
        <f t="shared" ref="AX2306:AX2369" si="2676">IF(COUNTBLANK(O2306)=0, VLOOKUP(O2306,lookupTab,2,0), "")</f>
        <v/>
      </c>
      <c r="AY2306" s="28" t="str">
        <f t="shared" ref="AY2306:AY2369" si="2677">IF(COUNTBLANK(P2306)=0, VLOOKUP(P2306,lookupTab,2,0), "")</f>
        <v/>
      </c>
      <c r="AZ2306" s="28" t="str">
        <f t="shared" ref="AZ2306:AZ2369" si="2678">IF(COUNTBLANK(Q2306)=0, VLOOKUP(Q2306,lookupTab,2,0), "")</f>
        <v/>
      </c>
      <c r="BA2306" s="28" t="str">
        <f t="shared" ref="BA2306:BA2369" si="2679">IF(COUNTBLANK(R2306)=0, VLOOKUP(R2306,lookupTab,2,0), "")</f>
        <v/>
      </c>
      <c r="BB2306" s="28" t="str">
        <f t="shared" ref="BB2306:BB2369" si="2680">IF(COUNTBLANK(S2306)=0, VLOOKUP(S2306,lookupTab,2,0), "")</f>
        <v/>
      </c>
      <c r="BC2306" s="28" t="str">
        <f t="shared" ref="BC2306:BC2369" si="2681">IF(COUNTBLANK(T2306)=0, VLOOKUP(T2306,lookupTab,2,0), "")</f>
        <v/>
      </c>
      <c r="BD2306" s="28" t="str">
        <f t="shared" ref="BD2306:BD2369" si="2682">IF(COUNTBLANK(U2306)=0, VLOOKUP(U2306,lookupTab,3,0), "")</f>
        <v/>
      </c>
      <c r="BE2306" s="28" t="str">
        <f t="shared" ref="BE2306:BE2369" si="2683">IF(COUNTBLANK(V2306)=0, VLOOKUP(V2306,lookupTab,2,0), "")</f>
        <v/>
      </c>
      <c r="BF2306" s="28" t="str">
        <f t="shared" ref="BF2306:BF2369" si="2684">IF(COUNTBLANK(W2306)=0, VLOOKUP(W2306,lookupTab,3,0), "")</f>
        <v/>
      </c>
      <c r="BG2306" s="28" t="str">
        <f t="shared" ref="BG2306:BG2369" si="2685">IF(COUNTBLANK(X2306)=0, VLOOKUP(X2306,lookupTab,2,0), "")</f>
        <v/>
      </c>
      <c r="BH2306" s="28" t="str">
        <f t="shared" ref="BH2306:BH2369" si="2686">IF(COUNTBLANK(Y2306)=0, VLOOKUP(Y2306,lookupTab,2,0), "")</f>
        <v/>
      </c>
      <c r="BI2306" s="28" t="str">
        <f t="shared" ref="BI2306:BI2369" si="2687">IF(COUNTBLANK(Z2306)=0, VLOOKUP(Z2306,lookupTab,2,0), "")</f>
        <v/>
      </c>
      <c r="BJ2306" s="28" t="str">
        <f t="shared" ref="BJ2306:BJ2369" si="2688">IF(COUNTBLANK(AA2306)=0, VLOOKUP(AA2306,lookupTab,2,0), "")</f>
        <v/>
      </c>
      <c r="BK2306" s="28" t="str">
        <f t="shared" ref="BK2306:BK2369" si="2689">IF(COUNTBLANK(AB2306)=0, VLOOKUP(AB2306,lookupTab,2,0), "")</f>
        <v/>
      </c>
      <c r="BL2306" s="28" t="str">
        <f t="shared" ref="BL2306:BL2369" si="2690">IF(COUNTBLANK(AC2306)=0, VLOOKUP(AC2306,lookupTab,2,0), "")</f>
        <v/>
      </c>
      <c r="BM2306" s="28" t="str">
        <f t="shared" ref="BM2306:BM2369" si="2691">IF(COUNTBLANK(AD2306)=0, VLOOKUP(AD2306,lookupTab,2,0), "")</f>
        <v/>
      </c>
      <c r="BN2306" s="28" t="str">
        <f t="shared" ref="BN2306:BN2369" si="2692">IF(COUNTBLANK(AE2306)=0, VLOOKUP(AE2306,lookupTab,2,0), "")</f>
        <v/>
      </c>
      <c r="BO2306" s="28" t="str">
        <f t="shared" ref="BO2306:BO2369" si="2693">IF(COUNTBLANK(AF2306)=0, VLOOKUP(AF2306,lookupTab,2,0), "")</f>
        <v/>
      </c>
      <c r="BP2306" s="28" t="str">
        <f t="shared" ref="BP2306:BP2369" si="2694">IF(COUNTBLANK(AG2306)=0, VLOOKUP(AG2306,lookupTab,3,0), "")</f>
        <v/>
      </c>
      <c r="BQ2306" s="28" t="str">
        <f t="shared" ref="BQ2306:BQ2369" si="2695">IF(COUNTBLANK(AH2306)=0, VLOOKUP(AH2306,lookupTab,3,0), "")</f>
        <v/>
      </c>
      <c r="BR2306" s="28" t="str">
        <f t="shared" ref="BR2306:BR2369" si="2696">IF(COUNTBLANK(AI2306)=0, VLOOKUP(AI2306,lookupTab,2,0), "")</f>
        <v/>
      </c>
      <c r="BS2306" s="28" t="str">
        <f t="shared" ref="BS2306:BS2369" si="2697">IF(COUNTBLANK(AJ2306)=0, VLOOKUP(AJ2306,lookupTab,2,0), "")</f>
        <v/>
      </c>
      <c r="BU2306" s="29" t="str">
        <f t="shared" ref="BU2306:BU2369" si="2698">IF(COUNTBLANK(AL2306:BS2306)&lt;4,ROUND(10*SUM(AL2306:BS2306)/(34-COUNTBLANK(AL2306:BS2306)),2),"")</f>
        <v/>
      </c>
      <c r="BV2306" s="30" t="str">
        <f t="shared" ref="BV2306:BV2369" si="2699">IF(COUNTBLANK(AQ2306)=1,"",AQ2306)</f>
        <v/>
      </c>
      <c r="BW2306" s="30" t="str">
        <f t="shared" ref="BW2306:BW2369" si="2700">IF(COUNTBLANK(AT2306)=1,"",AT2306)</f>
        <v/>
      </c>
      <c r="BX2306" s="30" t="str">
        <f t="shared" ref="BX2306:BX2369" si="2701">IF(COUNTBLANK(BA2306)=1,"",BA2306)</f>
        <v/>
      </c>
      <c r="BY2306" s="30" t="str">
        <f t="shared" ref="BY2306:BY2369" si="2702">IF(COUNTBLANK(BG2306)=1,"",BG2306)</f>
        <v/>
      </c>
      <c r="BZ2306" s="30" t="str">
        <f t="shared" ref="BZ2306:BZ2369" si="2703">IF(COUNTBLANK(BI2306)=1,"",BI2306)</f>
        <v/>
      </c>
      <c r="CA2306" s="30" t="str">
        <f t="shared" ref="CA2306:CA2369" si="2704">IF(COUNTBLANK(BS2306)=1,"",BS2306)</f>
        <v/>
      </c>
      <c r="CB2306" s="30" t="str">
        <f t="shared" ref="CB2306:CB2369" si="2705">IF(COUNTBLANK(AO2306)=1,"",AO2306)</f>
        <v/>
      </c>
      <c r="CC2306" s="30" t="str">
        <f t="shared" ref="CC2306:CC2369" si="2706">IF(COUNTBLANK(AY2306)=1,"",AY2306)</f>
        <v/>
      </c>
      <c r="CD2306" s="30" t="str">
        <f t="shared" ref="CD2306:CD2369" si="2707">IF(COUNTBLANK(BB2306)=1,"",BB2306)</f>
        <v/>
      </c>
      <c r="CE2306" s="30" t="str">
        <f t="shared" ref="CE2306:CE2369" si="2708">IF(COUNTBLANK(BP2306)=1,"",BP2306)</f>
        <v/>
      </c>
      <c r="CF2306" s="30" t="str">
        <f t="shared" ref="CF2306:CF2369" si="2709">IF(COUNTBLANK(AM2306)=1,"",AM2306)</f>
        <v/>
      </c>
      <c r="CG2306" s="30" t="str">
        <f t="shared" ref="CG2306:CG2369" si="2710">IF(COUNTBLANK(AP2306)=1,"",AP2306)</f>
        <v/>
      </c>
      <c r="CH2306" s="30" t="str">
        <f t="shared" ref="CH2306:CH2369" si="2711">IF(COUNTBLANK(AS2306)=1,"",AS2306)</f>
        <v/>
      </c>
      <c r="CI2306" s="30" t="str">
        <f t="shared" ref="CI2306:CI2369" si="2712">IF(COUNTBLANK(AV2306)=1,"",AV2306)</f>
        <v/>
      </c>
      <c r="CJ2306" s="30" t="str">
        <f t="shared" ref="CJ2306:CJ2369" si="2713">IF(COUNTBLANK(AX2306)=1,"",AX2306)</f>
        <v/>
      </c>
      <c r="CK2306" s="30" t="str">
        <f t="shared" ref="CK2306:CK2369" si="2714">IF(COUNTBLANK(AZ2306)=1,"",AZ2306)</f>
        <v/>
      </c>
      <c r="CL2306" s="30" t="str">
        <f t="shared" ref="CL2306:CL2369" si="2715">IF(COUNTBLANK(BC2306)=1,"",BC2306)</f>
        <v/>
      </c>
      <c r="CM2306" s="30" t="str">
        <f t="shared" ref="CM2306:CM2369" si="2716">IF(COUNTBLANK(BE2306)=1,"",BE2306)</f>
        <v/>
      </c>
      <c r="CN2306" s="30" t="str">
        <f t="shared" ref="CN2306:CN2369" si="2717">IF(COUNTBLANK(BH2306)=1,"",BH2306)</f>
        <v/>
      </c>
      <c r="CO2306" s="30" t="str">
        <f t="shared" ref="CO2306:CO2369" si="2718">IF(COUNTBLANK(BL2306)=1,"",BL2306)</f>
        <v/>
      </c>
      <c r="CP2306" s="30" t="str">
        <f t="shared" ref="CP2306:CP2369" si="2719">IF(COUNTBLANK(BM2306)=1,"",BM2306)</f>
        <v/>
      </c>
      <c r="CQ2306" s="30" t="str">
        <f t="shared" ref="CQ2306:CQ2369" si="2720">IF(COUNTBLANK(BO2306)=1,"",BO2306)</f>
        <v/>
      </c>
      <c r="CR2306" s="30" t="str">
        <f t="shared" ref="CR2306:CR2369" si="2721">IF(COUNTBLANK(AL2306)=1,"",AL2306)</f>
        <v/>
      </c>
      <c r="CS2306" s="30" t="str">
        <f t="shared" ref="CS2306:CS2369" si="2722">IF(COUNTBLANK(AN2306)=1,"",AN2306)</f>
        <v/>
      </c>
      <c r="CT2306" s="30" t="str">
        <f t="shared" ref="CT2306:CT2369" si="2723">IF(COUNTBLANK(AR2306)=1,"",AR2306)</f>
        <v/>
      </c>
      <c r="CU2306" s="30" t="str">
        <f t="shared" ref="CU2306:CU2369" si="2724">IF(COUNTBLANK(AU2306)=1,"",AU2306)</f>
        <v/>
      </c>
      <c r="CV2306" s="30" t="str">
        <f t="shared" ref="CV2306:CV2369" si="2725">IF(COUNTBLANK(AW2306)=1,"",AW2306)</f>
        <v/>
      </c>
      <c r="CW2306" s="30" t="str">
        <f t="shared" ref="CW2306:CW2369" si="2726">IF(COUNTBLANK(BD2306)=1,"",BD2306)</f>
        <v/>
      </c>
      <c r="CX2306" s="30" t="str">
        <f t="shared" ref="CX2306:CX2369" si="2727">IF(COUNTBLANK(BF2306)=1,"",BF2306)</f>
        <v/>
      </c>
      <c r="CY2306" s="30" t="str">
        <f t="shared" ref="CY2306:CY2369" si="2728">IF(COUNTBLANK(BJ2306)=1,"",BJ2306)</f>
        <v/>
      </c>
      <c r="CZ2306" s="30" t="str">
        <f t="shared" ref="CZ2306:CZ2369" si="2729">IF(COUNTBLANK(BK2306)=1,"",BK2306)</f>
        <v/>
      </c>
      <c r="DA2306" s="30" t="str">
        <f t="shared" ref="DA2306:DA2369" si="2730">IF(COUNTBLANK(BN2306)=1,"",BN2306)</f>
        <v/>
      </c>
      <c r="DB2306" s="30" t="str">
        <f t="shared" ref="DB2306:DB2369" si="2731">IF(COUNTBLANK(BQ2306)=1,"",BQ2306)</f>
        <v/>
      </c>
      <c r="DC2306" s="30" t="str">
        <f t="shared" ref="DC2306:DC2369" si="2732">IF(COUNTBLANK(BR2306)=1,"",BR2306)</f>
        <v/>
      </c>
      <c r="DD2306" s="30"/>
      <c r="DE2306" s="31" t="str">
        <f t="shared" ref="DE2306:DE2369" si="2733">IF(COUNTBLANK(BV2306:CA2306)=0,ROUND(10*SUM(BV2306:CA2306)/6,2),"")</f>
        <v/>
      </c>
      <c r="DF2306" s="32" t="str">
        <f t="shared" ref="DF2306:DF2369" si="2734">IF(COUNTBLANK(CB2306:DC2306)&lt;3,ROUND(10*SUM(CB2306:DC2306)/(28-COUNTBLANK(CB2306:DC2306)),2),"")</f>
        <v/>
      </c>
      <c r="DG2306" s="32" t="str">
        <f t="shared" ref="DG2306:DG2369" si="2735">IF(COUNTBLANK(CB2306:CE2306)=0,ROUND(10*SUM(CB2306:CE2306)/4,2),"")</f>
        <v/>
      </c>
      <c r="DH2306" s="32" t="str">
        <f t="shared" ref="DH2306:DH2369" si="2736">IF(COUNTBLANK(CF2306:CQ2306)&lt;2,ROUND(10*SUM(CF2306:CQ2306)/(12-COUNTBLANK(CF2306:CQ2306)),2),"")</f>
        <v/>
      </c>
      <c r="DI2306" s="32" t="str">
        <f t="shared" ref="DI2306:DI2369" si="2737">IF(COUNTBLANK(CR2306:DC2306)&lt;2,ROUND(10*SUM(CR2306:DC2306)/(12-COUNTBLANK(CR2306:DC2306)),2),"")</f>
        <v/>
      </c>
    </row>
    <row r="2307" spans="38:113" ht="15.75" customHeight="1" x14ac:dyDescent="0.25">
      <c r="AL2307" s="28" t="str">
        <f t="shared" si="2664"/>
        <v/>
      </c>
      <c r="AM2307" s="28" t="str">
        <f t="shared" si="2665"/>
        <v/>
      </c>
      <c r="AN2307" s="28" t="str">
        <f t="shared" si="2666"/>
        <v/>
      </c>
      <c r="AO2307" s="28" t="str">
        <f t="shared" si="2667"/>
        <v/>
      </c>
      <c r="AP2307" s="28" t="str">
        <f t="shared" si="2668"/>
        <v/>
      </c>
      <c r="AQ2307" s="28" t="str">
        <f t="shared" si="2669"/>
        <v/>
      </c>
      <c r="AR2307" s="28" t="str">
        <f t="shared" si="2670"/>
        <v/>
      </c>
      <c r="AS2307" s="28" t="str">
        <f t="shared" si="2671"/>
        <v/>
      </c>
      <c r="AT2307" s="28" t="str">
        <f t="shared" si="2672"/>
        <v/>
      </c>
      <c r="AU2307" s="28" t="str">
        <f t="shared" si="2673"/>
        <v/>
      </c>
      <c r="AV2307" s="28" t="str">
        <f t="shared" si="2674"/>
        <v/>
      </c>
      <c r="AW2307" s="28" t="str">
        <f t="shared" si="2675"/>
        <v/>
      </c>
      <c r="AX2307" s="28" t="str">
        <f t="shared" si="2676"/>
        <v/>
      </c>
      <c r="AY2307" s="28" t="str">
        <f t="shared" si="2677"/>
        <v/>
      </c>
      <c r="AZ2307" s="28" t="str">
        <f t="shared" si="2678"/>
        <v/>
      </c>
      <c r="BA2307" s="28" t="str">
        <f t="shared" si="2679"/>
        <v/>
      </c>
      <c r="BB2307" s="28" t="str">
        <f t="shared" si="2680"/>
        <v/>
      </c>
      <c r="BC2307" s="28" t="str">
        <f t="shared" si="2681"/>
        <v/>
      </c>
      <c r="BD2307" s="28" t="str">
        <f t="shared" si="2682"/>
        <v/>
      </c>
      <c r="BE2307" s="28" t="str">
        <f t="shared" si="2683"/>
        <v/>
      </c>
      <c r="BF2307" s="28" t="str">
        <f t="shared" si="2684"/>
        <v/>
      </c>
      <c r="BG2307" s="28" t="str">
        <f t="shared" si="2685"/>
        <v/>
      </c>
      <c r="BH2307" s="28" t="str">
        <f t="shared" si="2686"/>
        <v/>
      </c>
      <c r="BI2307" s="28" t="str">
        <f t="shared" si="2687"/>
        <v/>
      </c>
      <c r="BJ2307" s="28" t="str">
        <f t="shared" si="2688"/>
        <v/>
      </c>
      <c r="BK2307" s="28" t="str">
        <f t="shared" si="2689"/>
        <v/>
      </c>
      <c r="BL2307" s="28" t="str">
        <f t="shared" si="2690"/>
        <v/>
      </c>
      <c r="BM2307" s="28" t="str">
        <f t="shared" si="2691"/>
        <v/>
      </c>
      <c r="BN2307" s="28" t="str">
        <f t="shared" si="2692"/>
        <v/>
      </c>
      <c r="BO2307" s="28" t="str">
        <f t="shared" si="2693"/>
        <v/>
      </c>
      <c r="BP2307" s="28" t="str">
        <f t="shared" si="2694"/>
        <v/>
      </c>
      <c r="BQ2307" s="28" t="str">
        <f t="shared" si="2695"/>
        <v/>
      </c>
      <c r="BR2307" s="28" t="str">
        <f t="shared" si="2696"/>
        <v/>
      </c>
      <c r="BS2307" s="28" t="str">
        <f t="shared" si="2697"/>
        <v/>
      </c>
      <c r="BU2307" s="29" t="str">
        <f t="shared" si="2698"/>
        <v/>
      </c>
      <c r="BV2307" s="30" t="str">
        <f t="shared" si="2699"/>
        <v/>
      </c>
      <c r="BW2307" s="30" t="str">
        <f t="shared" si="2700"/>
        <v/>
      </c>
      <c r="BX2307" s="30" t="str">
        <f t="shared" si="2701"/>
        <v/>
      </c>
      <c r="BY2307" s="30" t="str">
        <f t="shared" si="2702"/>
        <v/>
      </c>
      <c r="BZ2307" s="30" t="str">
        <f t="shared" si="2703"/>
        <v/>
      </c>
      <c r="CA2307" s="30" t="str">
        <f t="shared" si="2704"/>
        <v/>
      </c>
      <c r="CB2307" s="30" t="str">
        <f t="shared" si="2705"/>
        <v/>
      </c>
      <c r="CC2307" s="30" t="str">
        <f t="shared" si="2706"/>
        <v/>
      </c>
      <c r="CD2307" s="30" t="str">
        <f t="shared" si="2707"/>
        <v/>
      </c>
      <c r="CE2307" s="30" t="str">
        <f t="shared" si="2708"/>
        <v/>
      </c>
      <c r="CF2307" s="30" t="str">
        <f t="shared" si="2709"/>
        <v/>
      </c>
      <c r="CG2307" s="30" t="str">
        <f t="shared" si="2710"/>
        <v/>
      </c>
      <c r="CH2307" s="30" t="str">
        <f t="shared" si="2711"/>
        <v/>
      </c>
      <c r="CI2307" s="30" t="str">
        <f t="shared" si="2712"/>
        <v/>
      </c>
      <c r="CJ2307" s="30" t="str">
        <f t="shared" si="2713"/>
        <v/>
      </c>
      <c r="CK2307" s="30" t="str">
        <f t="shared" si="2714"/>
        <v/>
      </c>
      <c r="CL2307" s="30" t="str">
        <f t="shared" si="2715"/>
        <v/>
      </c>
      <c r="CM2307" s="30" t="str">
        <f t="shared" si="2716"/>
        <v/>
      </c>
      <c r="CN2307" s="30" t="str">
        <f t="shared" si="2717"/>
        <v/>
      </c>
      <c r="CO2307" s="30" t="str">
        <f t="shared" si="2718"/>
        <v/>
      </c>
      <c r="CP2307" s="30" t="str">
        <f t="shared" si="2719"/>
        <v/>
      </c>
      <c r="CQ2307" s="30" t="str">
        <f t="shared" si="2720"/>
        <v/>
      </c>
      <c r="CR2307" s="30" t="str">
        <f t="shared" si="2721"/>
        <v/>
      </c>
      <c r="CS2307" s="30" t="str">
        <f t="shared" si="2722"/>
        <v/>
      </c>
      <c r="CT2307" s="30" t="str">
        <f t="shared" si="2723"/>
        <v/>
      </c>
      <c r="CU2307" s="30" t="str">
        <f t="shared" si="2724"/>
        <v/>
      </c>
      <c r="CV2307" s="30" t="str">
        <f t="shared" si="2725"/>
        <v/>
      </c>
      <c r="CW2307" s="30" t="str">
        <f t="shared" si="2726"/>
        <v/>
      </c>
      <c r="CX2307" s="30" t="str">
        <f t="shared" si="2727"/>
        <v/>
      </c>
      <c r="CY2307" s="30" t="str">
        <f t="shared" si="2728"/>
        <v/>
      </c>
      <c r="CZ2307" s="30" t="str">
        <f t="shared" si="2729"/>
        <v/>
      </c>
      <c r="DA2307" s="30" t="str">
        <f t="shared" si="2730"/>
        <v/>
      </c>
      <c r="DB2307" s="30" t="str">
        <f t="shared" si="2731"/>
        <v/>
      </c>
      <c r="DC2307" s="30" t="str">
        <f t="shared" si="2732"/>
        <v/>
      </c>
      <c r="DD2307" s="30"/>
      <c r="DE2307" s="31" t="str">
        <f t="shared" si="2733"/>
        <v/>
      </c>
      <c r="DF2307" s="32" t="str">
        <f t="shared" si="2734"/>
        <v/>
      </c>
      <c r="DG2307" s="32" t="str">
        <f t="shared" si="2735"/>
        <v/>
      </c>
      <c r="DH2307" s="32" t="str">
        <f t="shared" si="2736"/>
        <v/>
      </c>
      <c r="DI2307" s="32" t="str">
        <f t="shared" si="2737"/>
        <v/>
      </c>
    </row>
    <row r="2308" spans="38:113" ht="15.75" customHeight="1" x14ac:dyDescent="0.25">
      <c r="AL2308" s="28" t="str">
        <f t="shared" si="2664"/>
        <v/>
      </c>
      <c r="AM2308" s="28" t="str">
        <f t="shared" si="2665"/>
        <v/>
      </c>
      <c r="AN2308" s="28" t="str">
        <f t="shared" si="2666"/>
        <v/>
      </c>
      <c r="AO2308" s="28" t="str">
        <f t="shared" si="2667"/>
        <v/>
      </c>
      <c r="AP2308" s="28" t="str">
        <f t="shared" si="2668"/>
        <v/>
      </c>
      <c r="AQ2308" s="28" t="str">
        <f t="shared" si="2669"/>
        <v/>
      </c>
      <c r="AR2308" s="28" t="str">
        <f t="shared" si="2670"/>
        <v/>
      </c>
      <c r="AS2308" s="28" t="str">
        <f t="shared" si="2671"/>
        <v/>
      </c>
      <c r="AT2308" s="28" t="str">
        <f t="shared" si="2672"/>
        <v/>
      </c>
      <c r="AU2308" s="28" t="str">
        <f t="shared" si="2673"/>
        <v/>
      </c>
      <c r="AV2308" s="28" t="str">
        <f t="shared" si="2674"/>
        <v/>
      </c>
      <c r="AW2308" s="28" t="str">
        <f t="shared" si="2675"/>
        <v/>
      </c>
      <c r="AX2308" s="28" t="str">
        <f t="shared" si="2676"/>
        <v/>
      </c>
      <c r="AY2308" s="28" t="str">
        <f t="shared" si="2677"/>
        <v/>
      </c>
      <c r="AZ2308" s="28" t="str">
        <f t="shared" si="2678"/>
        <v/>
      </c>
      <c r="BA2308" s="28" t="str">
        <f t="shared" si="2679"/>
        <v/>
      </c>
      <c r="BB2308" s="28" t="str">
        <f t="shared" si="2680"/>
        <v/>
      </c>
      <c r="BC2308" s="28" t="str">
        <f t="shared" si="2681"/>
        <v/>
      </c>
      <c r="BD2308" s="28" t="str">
        <f t="shared" si="2682"/>
        <v/>
      </c>
      <c r="BE2308" s="28" t="str">
        <f t="shared" si="2683"/>
        <v/>
      </c>
      <c r="BF2308" s="28" t="str">
        <f t="shared" si="2684"/>
        <v/>
      </c>
      <c r="BG2308" s="28" t="str">
        <f t="shared" si="2685"/>
        <v/>
      </c>
      <c r="BH2308" s="28" t="str">
        <f t="shared" si="2686"/>
        <v/>
      </c>
      <c r="BI2308" s="28" t="str">
        <f t="shared" si="2687"/>
        <v/>
      </c>
      <c r="BJ2308" s="28" t="str">
        <f t="shared" si="2688"/>
        <v/>
      </c>
      <c r="BK2308" s="28" t="str">
        <f t="shared" si="2689"/>
        <v/>
      </c>
      <c r="BL2308" s="28" t="str">
        <f t="shared" si="2690"/>
        <v/>
      </c>
      <c r="BM2308" s="28" t="str">
        <f t="shared" si="2691"/>
        <v/>
      </c>
      <c r="BN2308" s="28" t="str">
        <f t="shared" si="2692"/>
        <v/>
      </c>
      <c r="BO2308" s="28" t="str">
        <f t="shared" si="2693"/>
        <v/>
      </c>
      <c r="BP2308" s="28" t="str">
        <f t="shared" si="2694"/>
        <v/>
      </c>
      <c r="BQ2308" s="28" t="str">
        <f t="shared" si="2695"/>
        <v/>
      </c>
      <c r="BR2308" s="28" t="str">
        <f t="shared" si="2696"/>
        <v/>
      </c>
      <c r="BS2308" s="28" t="str">
        <f t="shared" si="2697"/>
        <v/>
      </c>
      <c r="BU2308" s="29" t="str">
        <f t="shared" si="2698"/>
        <v/>
      </c>
      <c r="BV2308" s="30" t="str">
        <f t="shared" si="2699"/>
        <v/>
      </c>
      <c r="BW2308" s="30" t="str">
        <f t="shared" si="2700"/>
        <v/>
      </c>
      <c r="BX2308" s="30" t="str">
        <f t="shared" si="2701"/>
        <v/>
      </c>
      <c r="BY2308" s="30" t="str">
        <f t="shared" si="2702"/>
        <v/>
      </c>
      <c r="BZ2308" s="30" t="str">
        <f t="shared" si="2703"/>
        <v/>
      </c>
      <c r="CA2308" s="30" t="str">
        <f t="shared" si="2704"/>
        <v/>
      </c>
      <c r="CB2308" s="30" t="str">
        <f t="shared" si="2705"/>
        <v/>
      </c>
      <c r="CC2308" s="30" t="str">
        <f t="shared" si="2706"/>
        <v/>
      </c>
      <c r="CD2308" s="30" t="str">
        <f t="shared" si="2707"/>
        <v/>
      </c>
      <c r="CE2308" s="30" t="str">
        <f t="shared" si="2708"/>
        <v/>
      </c>
      <c r="CF2308" s="30" t="str">
        <f t="shared" si="2709"/>
        <v/>
      </c>
      <c r="CG2308" s="30" t="str">
        <f t="shared" si="2710"/>
        <v/>
      </c>
      <c r="CH2308" s="30" t="str">
        <f t="shared" si="2711"/>
        <v/>
      </c>
      <c r="CI2308" s="30" t="str">
        <f t="shared" si="2712"/>
        <v/>
      </c>
      <c r="CJ2308" s="30" t="str">
        <f t="shared" si="2713"/>
        <v/>
      </c>
      <c r="CK2308" s="30" t="str">
        <f t="shared" si="2714"/>
        <v/>
      </c>
      <c r="CL2308" s="30" t="str">
        <f t="shared" si="2715"/>
        <v/>
      </c>
      <c r="CM2308" s="30" t="str">
        <f t="shared" si="2716"/>
        <v/>
      </c>
      <c r="CN2308" s="30" t="str">
        <f t="shared" si="2717"/>
        <v/>
      </c>
      <c r="CO2308" s="30" t="str">
        <f t="shared" si="2718"/>
        <v/>
      </c>
      <c r="CP2308" s="30" t="str">
        <f t="shared" si="2719"/>
        <v/>
      </c>
      <c r="CQ2308" s="30" t="str">
        <f t="shared" si="2720"/>
        <v/>
      </c>
      <c r="CR2308" s="30" t="str">
        <f t="shared" si="2721"/>
        <v/>
      </c>
      <c r="CS2308" s="30" t="str">
        <f t="shared" si="2722"/>
        <v/>
      </c>
      <c r="CT2308" s="30" t="str">
        <f t="shared" si="2723"/>
        <v/>
      </c>
      <c r="CU2308" s="30" t="str">
        <f t="shared" si="2724"/>
        <v/>
      </c>
      <c r="CV2308" s="30" t="str">
        <f t="shared" si="2725"/>
        <v/>
      </c>
      <c r="CW2308" s="30" t="str">
        <f t="shared" si="2726"/>
        <v/>
      </c>
      <c r="CX2308" s="30" t="str">
        <f t="shared" si="2727"/>
        <v/>
      </c>
      <c r="CY2308" s="30" t="str">
        <f t="shared" si="2728"/>
        <v/>
      </c>
      <c r="CZ2308" s="30" t="str">
        <f t="shared" si="2729"/>
        <v/>
      </c>
      <c r="DA2308" s="30" t="str">
        <f t="shared" si="2730"/>
        <v/>
      </c>
      <c r="DB2308" s="30" t="str">
        <f t="shared" si="2731"/>
        <v/>
      </c>
      <c r="DC2308" s="30" t="str">
        <f t="shared" si="2732"/>
        <v/>
      </c>
      <c r="DD2308" s="30"/>
      <c r="DE2308" s="31" t="str">
        <f t="shared" si="2733"/>
        <v/>
      </c>
      <c r="DF2308" s="32" t="str">
        <f t="shared" si="2734"/>
        <v/>
      </c>
      <c r="DG2308" s="32" t="str">
        <f t="shared" si="2735"/>
        <v/>
      </c>
      <c r="DH2308" s="32" t="str">
        <f t="shared" si="2736"/>
        <v/>
      </c>
      <c r="DI2308" s="32" t="str">
        <f t="shared" si="2737"/>
        <v/>
      </c>
    </row>
    <row r="2309" spans="38:113" ht="15.75" customHeight="1" x14ac:dyDescent="0.25">
      <c r="AL2309" s="28" t="str">
        <f t="shared" si="2664"/>
        <v/>
      </c>
      <c r="AM2309" s="28" t="str">
        <f t="shared" si="2665"/>
        <v/>
      </c>
      <c r="AN2309" s="28" t="str">
        <f t="shared" si="2666"/>
        <v/>
      </c>
      <c r="AO2309" s="28" t="str">
        <f t="shared" si="2667"/>
        <v/>
      </c>
      <c r="AP2309" s="28" t="str">
        <f t="shared" si="2668"/>
        <v/>
      </c>
      <c r="AQ2309" s="28" t="str">
        <f t="shared" si="2669"/>
        <v/>
      </c>
      <c r="AR2309" s="28" t="str">
        <f t="shared" si="2670"/>
        <v/>
      </c>
      <c r="AS2309" s="28" t="str">
        <f t="shared" si="2671"/>
        <v/>
      </c>
      <c r="AT2309" s="28" t="str">
        <f t="shared" si="2672"/>
        <v/>
      </c>
      <c r="AU2309" s="28" t="str">
        <f t="shared" si="2673"/>
        <v/>
      </c>
      <c r="AV2309" s="28" t="str">
        <f t="shared" si="2674"/>
        <v/>
      </c>
      <c r="AW2309" s="28" t="str">
        <f t="shared" si="2675"/>
        <v/>
      </c>
      <c r="AX2309" s="28" t="str">
        <f t="shared" si="2676"/>
        <v/>
      </c>
      <c r="AY2309" s="28" t="str">
        <f t="shared" si="2677"/>
        <v/>
      </c>
      <c r="AZ2309" s="28" t="str">
        <f t="shared" si="2678"/>
        <v/>
      </c>
      <c r="BA2309" s="28" t="str">
        <f t="shared" si="2679"/>
        <v/>
      </c>
      <c r="BB2309" s="28" t="str">
        <f t="shared" si="2680"/>
        <v/>
      </c>
      <c r="BC2309" s="28" t="str">
        <f t="shared" si="2681"/>
        <v/>
      </c>
      <c r="BD2309" s="28" t="str">
        <f t="shared" si="2682"/>
        <v/>
      </c>
      <c r="BE2309" s="28" t="str">
        <f t="shared" si="2683"/>
        <v/>
      </c>
      <c r="BF2309" s="28" t="str">
        <f t="shared" si="2684"/>
        <v/>
      </c>
      <c r="BG2309" s="28" t="str">
        <f t="shared" si="2685"/>
        <v/>
      </c>
      <c r="BH2309" s="28" t="str">
        <f t="shared" si="2686"/>
        <v/>
      </c>
      <c r="BI2309" s="28" t="str">
        <f t="shared" si="2687"/>
        <v/>
      </c>
      <c r="BJ2309" s="28" t="str">
        <f t="shared" si="2688"/>
        <v/>
      </c>
      <c r="BK2309" s="28" t="str">
        <f t="shared" si="2689"/>
        <v/>
      </c>
      <c r="BL2309" s="28" t="str">
        <f t="shared" si="2690"/>
        <v/>
      </c>
      <c r="BM2309" s="28" t="str">
        <f t="shared" si="2691"/>
        <v/>
      </c>
      <c r="BN2309" s="28" t="str">
        <f t="shared" si="2692"/>
        <v/>
      </c>
      <c r="BO2309" s="28" t="str">
        <f t="shared" si="2693"/>
        <v/>
      </c>
      <c r="BP2309" s="28" t="str">
        <f t="shared" si="2694"/>
        <v/>
      </c>
      <c r="BQ2309" s="28" t="str">
        <f t="shared" si="2695"/>
        <v/>
      </c>
      <c r="BR2309" s="28" t="str">
        <f t="shared" si="2696"/>
        <v/>
      </c>
      <c r="BS2309" s="28" t="str">
        <f t="shared" si="2697"/>
        <v/>
      </c>
      <c r="BU2309" s="29" t="str">
        <f t="shared" si="2698"/>
        <v/>
      </c>
      <c r="BV2309" s="30" t="str">
        <f t="shared" si="2699"/>
        <v/>
      </c>
      <c r="BW2309" s="30" t="str">
        <f t="shared" si="2700"/>
        <v/>
      </c>
      <c r="BX2309" s="30" t="str">
        <f t="shared" si="2701"/>
        <v/>
      </c>
      <c r="BY2309" s="30" t="str">
        <f t="shared" si="2702"/>
        <v/>
      </c>
      <c r="BZ2309" s="30" t="str">
        <f t="shared" si="2703"/>
        <v/>
      </c>
      <c r="CA2309" s="30" t="str">
        <f t="shared" si="2704"/>
        <v/>
      </c>
      <c r="CB2309" s="30" t="str">
        <f t="shared" si="2705"/>
        <v/>
      </c>
      <c r="CC2309" s="30" t="str">
        <f t="shared" si="2706"/>
        <v/>
      </c>
      <c r="CD2309" s="30" t="str">
        <f t="shared" si="2707"/>
        <v/>
      </c>
      <c r="CE2309" s="30" t="str">
        <f t="shared" si="2708"/>
        <v/>
      </c>
      <c r="CF2309" s="30" t="str">
        <f t="shared" si="2709"/>
        <v/>
      </c>
      <c r="CG2309" s="30" t="str">
        <f t="shared" si="2710"/>
        <v/>
      </c>
      <c r="CH2309" s="30" t="str">
        <f t="shared" si="2711"/>
        <v/>
      </c>
      <c r="CI2309" s="30" t="str">
        <f t="shared" si="2712"/>
        <v/>
      </c>
      <c r="CJ2309" s="30" t="str">
        <f t="shared" si="2713"/>
        <v/>
      </c>
      <c r="CK2309" s="30" t="str">
        <f t="shared" si="2714"/>
        <v/>
      </c>
      <c r="CL2309" s="30" t="str">
        <f t="shared" si="2715"/>
        <v/>
      </c>
      <c r="CM2309" s="30" t="str">
        <f t="shared" si="2716"/>
        <v/>
      </c>
      <c r="CN2309" s="30" t="str">
        <f t="shared" si="2717"/>
        <v/>
      </c>
      <c r="CO2309" s="30" t="str">
        <f t="shared" si="2718"/>
        <v/>
      </c>
      <c r="CP2309" s="30" t="str">
        <f t="shared" si="2719"/>
        <v/>
      </c>
      <c r="CQ2309" s="30" t="str">
        <f t="shared" si="2720"/>
        <v/>
      </c>
      <c r="CR2309" s="30" t="str">
        <f t="shared" si="2721"/>
        <v/>
      </c>
      <c r="CS2309" s="30" t="str">
        <f t="shared" si="2722"/>
        <v/>
      </c>
      <c r="CT2309" s="30" t="str">
        <f t="shared" si="2723"/>
        <v/>
      </c>
      <c r="CU2309" s="30" t="str">
        <f t="shared" si="2724"/>
        <v/>
      </c>
      <c r="CV2309" s="30" t="str">
        <f t="shared" si="2725"/>
        <v/>
      </c>
      <c r="CW2309" s="30" t="str">
        <f t="shared" si="2726"/>
        <v/>
      </c>
      <c r="CX2309" s="30" t="str">
        <f t="shared" si="2727"/>
        <v/>
      </c>
      <c r="CY2309" s="30" t="str">
        <f t="shared" si="2728"/>
        <v/>
      </c>
      <c r="CZ2309" s="30" t="str">
        <f t="shared" si="2729"/>
        <v/>
      </c>
      <c r="DA2309" s="30" t="str">
        <f t="shared" si="2730"/>
        <v/>
      </c>
      <c r="DB2309" s="30" t="str">
        <f t="shared" si="2731"/>
        <v/>
      </c>
      <c r="DC2309" s="30" t="str">
        <f t="shared" si="2732"/>
        <v/>
      </c>
      <c r="DD2309" s="30"/>
      <c r="DE2309" s="31" t="str">
        <f t="shared" si="2733"/>
        <v/>
      </c>
      <c r="DF2309" s="32" t="str">
        <f t="shared" si="2734"/>
        <v/>
      </c>
      <c r="DG2309" s="32" t="str">
        <f t="shared" si="2735"/>
        <v/>
      </c>
      <c r="DH2309" s="32" t="str">
        <f t="shared" si="2736"/>
        <v/>
      </c>
      <c r="DI2309" s="32" t="str">
        <f t="shared" si="2737"/>
        <v/>
      </c>
    </row>
    <row r="2310" spans="38:113" ht="15.75" customHeight="1" x14ac:dyDescent="0.25">
      <c r="AL2310" s="28" t="str">
        <f t="shared" si="2664"/>
        <v/>
      </c>
      <c r="AM2310" s="28" t="str">
        <f t="shared" si="2665"/>
        <v/>
      </c>
      <c r="AN2310" s="28" t="str">
        <f t="shared" si="2666"/>
        <v/>
      </c>
      <c r="AO2310" s="28" t="str">
        <f t="shared" si="2667"/>
        <v/>
      </c>
      <c r="AP2310" s="28" t="str">
        <f t="shared" si="2668"/>
        <v/>
      </c>
      <c r="AQ2310" s="28" t="str">
        <f t="shared" si="2669"/>
        <v/>
      </c>
      <c r="AR2310" s="28" t="str">
        <f t="shared" si="2670"/>
        <v/>
      </c>
      <c r="AS2310" s="28" t="str">
        <f t="shared" si="2671"/>
        <v/>
      </c>
      <c r="AT2310" s="28" t="str">
        <f t="shared" si="2672"/>
        <v/>
      </c>
      <c r="AU2310" s="28" t="str">
        <f t="shared" si="2673"/>
        <v/>
      </c>
      <c r="AV2310" s="28" t="str">
        <f t="shared" si="2674"/>
        <v/>
      </c>
      <c r="AW2310" s="28" t="str">
        <f t="shared" si="2675"/>
        <v/>
      </c>
      <c r="AX2310" s="28" t="str">
        <f t="shared" si="2676"/>
        <v/>
      </c>
      <c r="AY2310" s="28" t="str">
        <f t="shared" si="2677"/>
        <v/>
      </c>
      <c r="AZ2310" s="28" t="str">
        <f t="shared" si="2678"/>
        <v/>
      </c>
      <c r="BA2310" s="28" t="str">
        <f t="shared" si="2679"/>
        <v/>
      </c>
      <c r="BB2310" s="28" t="str">
        <f t="shared" si="2680"/>
        <v/>
      </c>
      <c r="BC2310" s="28" t="str">
        <f t="shared" si="2681"/>
        <v/>
      </c>
      <c r="BD2310" s="28" t="str">
        <f t="shared" si="2682"/>
        <v/>
      </c>
      <c r="BE2310" s="28" t="str">
        <f t="shared" si="2683"/>
        <v/>
      </c>
      <c r="BF2310" s="28" t="str">
        <f t="shared" si="2684"/>
        <v/>
      </c>
      <c r="BG2310" s="28" t="str">
        <f t="shared" si="2685"/>
        <v/>
      </c>
      <c r="BH2310" s="28" t="str">
        <f t="shared" si="2686"/>
        <v/>
      </c>
      <c r="BI2310" s="28" t="str">
        <f t="shared" si="2687"/>
        <v/>
      </c>
      <c r="BJ2310" s="28" t="str">
        <f t="shared" si="2688"/>
        <v/>
      </c>
      <c r="BK2310" s="28" t="str">
        <f t="shared" si="2689"/>
        <v/>
      </c>
      <c r="BL2310" s="28" t="str">
        <f t="shared" si="2690"/>
        <v/>
      </c>
      <c r="BM2310" s="28" t="str">
        <f t="shared" si="2691"/>
        <v/>
      </c>
      <c r="BN2310" s="28" t="str">
        <f t="shared" si="2692"/>
        <v/>
      </c>
      <c r="BO2310" s="28" t="str">
        <f t="shared" si="2693"/>
        <v/>
      </c>
      <c r="BP2310" s="28" t="str">
        <f t="shared" si="2694"/>
        <v/>
      </c>
      <c r="BQ2310" s="28" t="str">
        <f t="shared" si="2695"/>
        <v/>
      </c>
      <c r="BR2310" s="28" t="str">
        <f t="shared" si="2696"/>
        <v/>
      </c>
      <c r="BS2310" s="28" t="str">
        <f t="shared" si="2697"/>
        <v/>
      </c>
      <c r="BU2310" s="29" t="str">
        <f t="shared" si="2698"/>
        <v/>
      </c>
      <c r="BV2310" s="30" t="str">
        <f t="shared" si="2699"/>
        <v/>
      </c>
      <c r="BW2310" s="30" t="str">
        <f t="shared" si="2700"/>
        <v/>
      </c>
      <c r="BX2310" s="30" t="str">
        <f t="shared" si="2701"/>
        <v/>
      </c>
      <c r="BY2310" s="30" t="str">
        <f t="shared" si="2702"/>
        <v/>
      </c>
      <c r="BZ2310" s="30" t="str">
        <f t="shared" si="2703"/>
        <v/>
      </c>
      <c r="CA2310" s="30" t="str">
        <f t="shared" si="2704"/>
        <v/>
      </c>
      <c r="CB2310" s="30" t="str">
        <f t="shared" si="2705"/>
        <v/>
      </c>
      <c r="CC2310" s="30" t="str">
        <f t="shared" si="2706"/>
        <v/>
      </c>
      <c r="CD2310" s="30" t="str">
        <f t="shared" si="2707"/>
        <v/>
      </c>
      <c r="CE2310" s="30" t="str">
        <f t="shared" si="2708"/>
        <v/>
      </c>
      <c r="CF2310" s="30" t="str">
        <f t="shared" si="2709"/>
        <v/>
      </c>
      <c r="CG2310" s="30" t="str">
        <f t="shared" si="2710"/>
        <v/>
      </c>
      <c r="CH2310" s="30" t="str">
        <f t="shared" si="2711"/>
        <v/>
      </c>
      <c r="CI2310" s="30" t="str">
        <f t="shared" si="2712"/>
        <v/>
      </c>
      <c r="CJ2310" s="30" t="str">
        <f t="shared" si="2713"/>
        <v/>
      </c>
      <c r="CK2310" s="30" t="str">
        <f t="shared" si="2714"/>
        <v/>
      </c>
      <c r="CL2310" s="30" t="str">
        <f t="shared" si="2715"/>
        <v/>
      </c>
      <c r="CM2310" s="30" t="str">
        <f t="shared" si="2716"/>
        <v/>
      </c>
      <c r="CN2310" s="30" t="str">
        <f t="shared" si="2717"/>
        <v/>
      </c>
      <c r="CO2310" s="30" t="str">
        <f t="shared" si="2718"/>
        <v/>
      </c>
      <c r="CP2310" s="30" t="str">
        <f t="shared" si="2719"/>
        <v/>
      </c>
      <c r="CQ2310" s="30" t="str">
        <f t="shared" si="2720"/>
        <v/>
      </c>
      <c r="CR2310" s="30" t="str">
        <f t="shared" si="2721"/>
        <v/>
      </c>
      <c r="CS2310" s="30" t="str">
        <f t="shared" si="2722"/>
        <v/>
      </c>
      <c r="CT2310" s="30" t="str">
        <f t="shared" si="2723"/>
        <v/>
      </c>
      <c r="CU2310" s="30" t="str">
        <f t="shared" si="2724"/>
        <v/>
      </c>
      <c r="CV2310" s="30" t="str">
        <f t="shared" si="2725"/>
        <v/>
      </c>
      <c r="CW2310" s="30" t="str">
        <f t="shared" si="2726"/>
        <v/>
      </c>
      <c r="CX2310" s="30" t="str">
        <f t="shared" si="2727"/>
        <v/>
      </c>
      <c r="CY2310" s="30" t="str">
        <f t="shared" si="2728"/>
        <v/>
      </c>
      <c r="CZ2310" s="30" t="str">
        <f t="shared" si="2729"/>
        <v/>
      </c>
      <c r="DA2310" s="30" t="str">
        <f t="shared" si="2730"/>
        <v/>
      </c>
      <c r="DB2310" s="30" t="str">
        <f t="shared" si="2731"/>
        <v/>
      </c>
      <c r="DC2310" s="30" t="str">
        <f t="shared" si="2732"/>
        <v/>
      </c>
      <c r="DD2310" s="30"/>
      <c r="DE2310" s="31" t="str">
        <f t="shared" si="2733"/>
        <v/>
      </c>
      <c r="DF2310" s="32" t="str">
        <f t="shared" si="2734"/>
        <v/>
      </c>
      <c r="DG2310" s="32" t="str">
        <f t="shared" si="2735"/>
        <v/>
      </c>
      <c r="DH2310" s="32" t="str">
        <f t="shared" si="2736"/>
        <v/>
      </c>
      <c r="DI2310" s="32" t="str">
        <f t="shared" si="2737"/>
        <v/>
      </c>
    </row>
    <row r="2311" spans="38:113" ht="15.75" customHeight="1" x14ac:dyDescent="0.25">
      <c r="AL2311" s="28" t="str">
        <f t="shared" si="2664"/>
        <v/>
      </c>
      <c r="AM2311" s="28" t="str">
        <f t="shared" si="2665"/>
        <v/>
      </c>
      <c r="AN2311" s="28" t="str">
        <f t="shared" si="2666"/>
        <v/>
      </c>
      <c r="AO2311" s="28" t="str">
        <f t="shared" si="2667"/>
        <v/>
      </c>
      <c r="AP2311" s="28" t="str">
        <f t="shared" si="2668"/>
        <v/>
      </c>
      <c r="AQ2311" s="28" t="str">
        <f t="shared" si="2669"/>
        <v/>
      </c>
      <c r="AR2311" s="28" t="str">
        <f t="shared" si="2670"/>
        <v/>
      </c>
      <c r="AS2311" s="28" t="str">
        <f t="shared" si="2671"/>
        <v/>
      </c>
      <c r="AT2311" s="28" t="str">
        <f t="shared" si="2672"/>
        <v/>
      </c>
      <c r="AU2311" s="28" t="str">
        <f t="shared" si="2673"/>
        <v/>
      </c>
      <c r="AV2311" s="28" t="str">
        <f t="shared" si="2674"/>
        <v/>
      </c>
      <c r="AW2311" s="28" t="str">
        <f t="shared" si="2675"/>
        <v/>
      </c>
      <c r="AX2311" s="28" t="str">
        <f t="shared" si="2676"/>
        <v/>
      </c>
      <c r="AY2311" s="28" t="str">
        <f t="shared" si="2677"/>
        <v/>
      </c>
      <c r="AZ2311" s="28" t="str">
        <f t="shared" si="2678"/>
        <v/>
      </c>
      <c r="BA2311" s="28" t="str">
        <f t="shared" si="2679"/>
        <v/>
      </c>
      <c r="BB2311" s="28" t="str">
        <f t="shared" si="2680"/>
        <v/>
      </c>
      <c r="BC2311" s="28" t="str">
        <f t="shared" si="2681"/>
        <v/>
      </c>
      <c r="BD2311" s="28" t="str">
        <f t="shared" si="2682"/>
        <v/>
      </c>
      <c r="BE2311" s="28" t="str">
        <f t="shared" si="2683"/>
        <v/>
      </c>
      <c r="BF2311" s="28" t="str">
        <f t="shared" si="2684"/>
        <v/>
      </c>
      <c r="BG2311" s="28" t="str">
        <f t="shared" si="2685"/>
        <v/>
      </c>
      <c r="BH2311" s="28" t="str">
        <f t="shared" si="2686"/>
        <v/>
      </c>
      <c r="BI2311" s="28" t="str">
        <f t="shared" si="2687"/>
        <v/>
      </c>
      <c r="BJ2311" s="28" t="str">
        <f t="shared" si="2688"/>
        <v/>
      </c>
      <c r="BK2311" s="28" t="str">
        <f t="shared" si="2689"/>
        <v/>
      </c>
      <c r="BL2311" s="28" t="str">
        <f t="shared" si="2690"/>
        <v/>
      </c>
      <c r="BM2311" s="28" t="str">
        <f t="shared" si="2691"/>
        <v/>
      </c>
      <c r="BN2311" s="28" t="str">
        <f t="shared" si="2692"/>
        <v/>
      </c>
      <c r="BO2311" s="28" t="str">
        <f t="shared" si="2693"/>
        <v/>
      </c>
      <c r="BP2311" s="28" t="str">
        <f t="shared" si="2694"/>
        <v/>
      </c>
      <c r="BQ2311" s="28" t="str">
        <f t="shared" si="2695"/>
        <v/>
      </c>
      <c r="BR2311" s="28" t="str">
        <f t="shared" si="2696"/>
        <v/>
      </c>
      <c r="BS2311" s="28" t="str">
        <f t="shared" si="2697"/>
        <v/>
      </c>
      <c r="BU2311" s="29" t="str">
        <f t="shared" si="2698"/>
        <v/>
      </c>
      <c r="BV2311" s="30" t="str">
        <f t="shared" si="2699"/>
        <v/>
      </c>
      <c r="BW2311" s="30" t="str">
        <f t="shared" si="2700"/>
        <v/>
      </c>
      <c r="BX2311" s="30" t="str">
        <f t="shared" si="2701"/>
        <v/>
      </c>
      <c r="BY2311" s="30" t="str">
        <f t="shared" si="2702"/>
        <v/>
      </c>
      <c r="BZ2311" s="30" t="str">
        <f t="shared" si="2703"/>
        <v/>
      </c>
      <c r="CA2311" s="30" t="str">
        <f t="shared" si="2704"/>
        <v/>
      </c>
      <c r="CB2311" s="30" t="str">
        <f t="shared" si="2705"/>
        <v/>
      </c>
      <c r="CC2311" s="30" t="str">
        <f t="shared" si="2706"/>
        <v/>
      </c>
      <c r="CD2311" s="30" t="str">
        <f t="shared" si="2707"/>
        <v/>
      </c>
      <c r="CE2311" s="30" t="str">
        <f t="shared" si="2708"/>
        <v/>
      </c>
      <c r="CF2311" s="30" t="str">
        <f t="shared" si="2709"/>
        <v/>
      </c>
      <c r="CG2311" s="30" t="str">
        <f t="shared" si="2710"/>
        <v/>
      </c>
      <c r="CH2311" s="30" t="str">
        <f t="shared" si="2711"/>
        <v/>
      </c>
      <c r="CI2311" s="30" t="str">
        <f t="shared" si="2712"/>
        <v/>
      </c>
      <c r="CJ2311" s="30" t="str">
        <f t="shared" si="2713"/>
        <v/>
      </c>
      <c r="CK2311" s="30" t="str">
        <f t="shared" si="2714"/>
        <v/>
      </c>
      <c r="CL2311" s="30" t="str">
        <f t="shared" si="2715"/>
        <v/>
      </c>
      <c r="CM2311" s="30" t="str">
        <f t="shared" si="2716"/>
        <v/>
      </c>
      <c r="CN2311" s="30" t="str">
        <f t="shared" si="2717"/>
        <v/>
      </c>
      <c r="CO2311" s="30" t="str">
        <f t="shared" si="2718"/>
        <v/>
      </c>
      <c r="CP2311" s="30" t="str">
        <f t="shared" si="2719"/>
        <v/>
      </c>
      <c r="CQ2311" s="30" t="str">
        <f t="shared" si="2720"/>
        <v/>
      </c>
      <c r="CR2311" s="30" t="str">
        <f t="shared" si="2721"/>
        <v/>
      </c>
      <c r="CS2311" s="30" t="str">
        <f t="shared" si="2722"/>
        <v/>
      </c>
      <c r="CT2311" s="30" t="str">
        <f t="shared" si="2723"/>
        <v/>
      </c>
      <c r="CU2311" s="30" t="str">
        <f t="shared" si="2724"/>
        <v/>
      </c>
      <c r="CV2311" s="30" t="str">
        <f t="shared" si="2725"/>
        <v/>
      </c>
      <c r="CW2311" s="30" t="str">
        <f t="shared" si="2726"/>
        <v/>
      </c>
      <c r="CX2311" s="30" t="str">
        <f t="shared" si="2727"/>
        <v/>
      </c>
      <c r="CY2311" s="30" t="str">
        <f t="shared" si="2728"/>
        <v/>
      </c>
      <c r="CZ2311" s="30" t="str">
        <f t="shared" si="2729"/>
        <v/>
      </c>
      <c r="DA2311" s="30" t="str">
        <f t="shared" si="2730"/>
        <v/>
      </c>
      <c r="DB2311" s="30" t="str">
        <f t="shared" si="2731"/>
        <v/>
      </c>
      <c r="DC2311" s="30" t="str">
        <f t="shared" si="2732"/>
        <v/>
      </c>
      <c r="DD2311" s="30"/>
      <c r="DE2311" s="31" t="str">
        <f t="shared" si="2733"/>
        <v/>
      </c>
      <c r="DF2311" s="32" t="str">
        <f t="shared" si="2734"/>
        <v/>
      </c>
      <c r="DG2311" s="32" t="str">
        <f t="shared" si="2735"/>
        <v/>
      </c>
      <c r="DH2311" s="32" t="str">
        <f t="shared" si="2736"/>
        <v/>
      </c>
      <c r="DI2311" s="32" t="str">
        <f t="shared" si="2737"/>
        <v/>
      </c>
    </row>
    <row r="2312" spans="38:113" ht="15.75" customHeight="1" x14ac:dyDescent="0.25">
      <c r="AL2312" s="28" t="str">
        <f t="shared" si="2664"/>
        <v/>
      </c>
      <c r="AM2312" s="28" t="str">
        <f t="shared" si="2665"/>
        <v/>
      </c>
      <c r="AN2312" s="28" t="str">
        <f t="shared" si="2666"/>
        <v/>
      </c>
      <c r="AO2312" s="28" t="str">
        <f t="shared" si="2667"/>
        <v/>
      </c>
      <c r="AP2312" s="28" t="str">
        <f t="shared" si="2668"/>
        <v/>
      </c>
      <c r="AQ2312" s="28" t="str">
        <f t="shared" si="2669"/>
        <v/>
      </c>
      <c r="AR2312" s="28" t="str">
        <f t="shared" si="2670"/>
        <v/>
      </c>
      <c r="AS2312" s="28" t="str">
        <f t="shared" si="2671"/>
        <v/>
      </c>
      <c r="AT2312" s="28" t="str">
        <f t="shared" si="2672"/>
        <v/>
      </c>
      <c r="AU2312" s="28" t="str">
        <f t="shared" si="2673"/>
        <v/>
      </c>
      <c r="AV2312" s="28" t="str">
        <f t="shared" si="2674"/>
        <v/>
      </c>
      <c r="AW2312" s="28" t="str">
        <f t="shared" si="2675"/>
        <v/>
      </c>
      <c r="AX2312" s="28" t="str">
        <f t="shared" si="2676"/>
        <v/>
      </c>
      <c r="AY2312" s="28" t="str">
        <f t="shared" si="2677"/>
        <v/>
      </c>
      <c r="AZ2312" s="28" t="str">
        <f t="shared" si="2678"/>
        <v/>
      </c>
      <c r="BA2312" s="28" t="str">
        <f t="shared" si="2679"/>
        <v/>
      </c>
      <c r="BB2312" s="28" t="str">
        <f t="shared" si="2680"/>
        <v/>
      </c>
      <c r="BC2312" s="28" t="str">
        <f t="shared" si="2681"/>
        <v/>
      </c>
      <c r="BD2312" s="28" t="str">
        <f t="shared" si="2682"/>
        <v/>
      </c>
      <c r="BE2312" s="28" t="str">
        <f t="shared" si="2683"/>
        <v/>
      </c>
      <c r="BF2312" s="28" t="str">
        <f t="shared" si="2684"/>
        <v/>
      </c>
      <c r="BG2312" s="28" t="str">
        <f t="shared" si="2685"/>
        <v/>
      </c>
      <c r="BH2312" s="28" t="str">
        <f t="shared" si="2686"/>
        <v/>
      </c>
      <c r="BI2312" s="28" t="str">
        <f t="shared" si="2687"/>
        <v/>
      </c>
      <c r="BJ2312" s="28" t="str">
        <f t="shared" si="2688"/>
        <v/>
      </c>
      <c r="BK2312" s="28" t="str">
        <f t="shared" si="2689"/>
        <v/>
      </c>
      <c r="BL2312" s="28" t="str">
        <f t="shared" si="2690"/>
        <v/>
      </c>
      <c r="BM2312" s="28" t="str">
        <f t="shared" si="2691"/>
        <v/>
      </c>
      <c r="BN2312" s="28" t="str">
        <f t="shared" si="2692"/>
        <v/>
      </c>
      <c r="BO2312" s="28" t="str">
        <f t="shared" si="2693"/>
        <v/>
      </c>
      <c r="BP2312" s="28" t="str">
        <f t="shared" si="2694"/>
        <v/>
      </c>
      <c r="BQ2312" s="28" t="str">
        <f t="shared" si="2695"/>
        <v/>
      </c>
      <c r="BR2312" s="28" t="str">
        <f t="shared" si="2696"/>
        <v/>
      </c>
      <c r="BS2312" s="28" t="str">
        <f t="shared" si="2697"/>
        <v/>
      </c>
      <c r="BU2312" s="29" t="str">
        <f t="shared" si="2698"/>
        <v/>
      </c>
      <c r="BV2312" s="30" t="str">
        <f t="shared" si="2699"/>
        <v/>
      </c>
      <c r="BW2312" s="30" t="str">
        <f t="shared" si="2700"/>
        <v/>
      </c>
      <c r="BX2312" s="30" t="str">
        <f t="shared" si="2701"/>
        <v/>
      </c>
      <c r="BY2312" s="30" t="str">
        <f t="shared" si="2702"/>
        <v/>
      </c>
      <c r="BZ2312" s="30" t="str">
        <f t="shared" si="2703"/>
        <v/>
      </c>
      <c r="CA2312" s="30" t="str">
        <f t="shared" si="2704"/>
        <v/>
      </c>
      <c r="CB2312" s="30" t="str">
        <f t="shared" si="2705"/>
        <v/>
      </c>
      <c r="CC2312" s="30" t="str">
        <f t="shared" si="2706"/>
        <v/>
      </c>
      <c r="CD2312" s="30" t="str">
        <f t="shared" si="2707"/>
        <v/>
      </c>
      <c r="CE2312" s="30" t="str">
        <f t="shared" si="2708"/>
        <v/>
      </c>
      <c r="CF2312" s="30" t="str">
        <f t="shared" si="2709"/>
        <v/>
      </c>
      <c r="CG2312" s="30" t="str">
        <f t="shared" si="2710"/>
        <v/>
      </c>
      <c r="CH2312" s="30" t="str">
        <f t="shared" si="2711"/>
        <v/>
      </c>
      <c r="CI2312" s="30" t="str">
        <f t="shared" si="2712"/>
        <v/>
      </c>
      <c r="CJ2312" s="30" t="str">
        <f t="shared" si="2713"/>
        <v/>
      </c>
      <c r="CK2312" s="30" t="str">
        <f t="shared" si="2714"/>
        <v/>
      </c>
      <c r="CL2312" s="30" t="str">
        <f t="shared" si="2715"/>
        <v/>
      </c>
      <c r="CM2312" s="30" t="str">
        <f t="shared" si="2716"/>
        <v/>
      </c>
      <c r="CN2312" s="30" t="str">
        <f t="shared" si="2717"/>
        <v/>
      </c>
      <c r="CO2312" s="30" t="str">
        <f t="shared" si="2718"/>
        <v/>
      </c>
      <c r="CP2312" s="30" t="str">
        <f t="shared" si="2719"/>
        <v/>
      </c>
      <c r="CQ2312" s="30" t="str">
        <f t="shared" si="2720"/>
        <v/>
      </c>
      <c r="CR2312" s="30" t="str">
        <f t="shared" si="2721"/>
        <v/>
      </c>
      <c r="CS2312" s="30" t="str">
        <f t="shared" si="2722"/>
        <v/>
      </c>
      <c r="CT2312" s="30" t="str">
        <f t="shared" si="2723"/>
        <v/>
      </c>
      <c r="CU2312" s="30" t="str">
        <f t="shared" si="2724"/>
        <v/>
      </c>
      <c r="CV2312" s="30" t="str">
        <f t="shared" si="2725"/>
        <v/>
      </c>
      <c r="CW2312" s="30" t="str">
        <f t="shared" si="2726"/>
        <v/>
      </c>
      <c r="CX2312" s="30" t="str">
        <f t="shared" si="2727"/>
        <v/>
      </c>
      <c r="CY2312" s="30" t="str">
        <f t="shared" si="2728"/>
        <v/>
      </c>
      <c r="CZ2312" s="30" t="str">
        <f t="shared" si="2729"/>
        <v/>
      </c>
      <c r="DA2312" s="30" t="str">
        <f t="shared" si="2730"/>
        <v/>
      </c>
      <c r="DB2312" s="30" t="str">
        <f t="shared" si="2731"/>
        <v/>
      </c>
      <c r="DC2312" s="30" t="str">
        <f t="shared" si="2732"/>
        <v/>
      </c>
      <c r="DD2312" s="30"/>
      <c r="DE2312" s="31" t="str">
        <f t="shared" si="2733"/>
        <v/>
      </c>
      <c r="DF2312" s="32" t="str">
        <f t="shared" si="2734"/>
        <v/>
      </c>
      <c r="DG2312" s="32" t="str">
        <f t="shared" si="2735"/>
        <v/>
      </c>
      <c r="DH2312" s="32" t="str">
        <f t="shared" si="2736"/>
        <v/>
      </c>
      <c r="DI2312" s="32" t="str">
        <f t="shared" si="2737"/>
        <v/>
      </c>
    </row>
    <row r="2313" spans="38:113" ht="15.75" customHeight="1" x14ac:dyDescent="0.25">
      <c r="AL2313" s="28" t="str">
        <f t="shared" si="2664"/>
        <v/>
      </c>
      <c r="AM2313" s="28" t="str">
        <f t="shared" si="2665"/>
        <v/>
      </c>
      <c r="AN2313" s="28" t="str">
        <f t="shared" si="2666"/>
        <v/>
      </c>
      <c r="AO2313" s="28" t="str">
        <f t="shared" si="2667"/>
        <v/>
      </c>
      <c r="AP2313" s="28" t="str">
        <f t="shared" si="2668"/>
        <v/>
      </c>
      <c r="AQ2313" s="28" t="str">
        <f t="shared" si="2669"/>
        <v/>
      </c>
      <c r="AR2313" s="28" t="str">
        <f t="shared" si="2670"/>
        <v/>
      </c>
      <c r="AS2313" s="28" t="str">
        <f t="shared" si="2671"/>
        <v/>
      </c>
      <c r="AT2313" s="28" t="str">
        <f t="shared" si="2672"/>
        <v/>
      </c>
      <c r="AU2313" s="28" t="str">
        <f t="shared" si="2673"/>
        <v/>
      </c>
      <c r="AV2313" s="28" t="str">
        <f t="shared" si="2674"/>
        <v/>
      </c>
      <c r="AW2313" s="28" t="str">
        <f t="shared" si="2675"/>
        <v/>
      </c>
      <c r="AX2313" s="28" t="str">
        <f t="shared" si="2676"/>
        <v/>
      </c>
      <c r="AY2313" s="28" t="str">
        <f t="shared" si="2677"/>
        <v/>
      </c>
      <c r="AZ2313" s="28" t="str">
        <f t="shared" si="2678"/>
        <v/>
      </c>
      <c r="BA2313" s="28" t="str">
        <f t="shared" si="2679"/>
        <v/>
      </c>
      <c r="BB2313" s="28" t="str">
        <f t="shared" si="2680"/>
        <v/>
      </c>
      <c r="BC2313" s="28" t="str">
        <f t="shared" si="2681"/>
        <v/>
      </c>
      <c r="BD2313" s="28" t="str">
        <f t="shared" si="2682"/>
        <v/>
      </c>
      <c r="BE2313" s="28" t="str">
        <f t="shared" si="2683"/>
        <v/>
      </c>
      <c r="BF2313" s="28" t="str">
        <f t="shared" si="2684"/>
        <v/>
      </c>
      <c r="BG2313" s="28" t="str">
        <f t="shared" si="2685"/>
        <v/>
      </c>
      <c r="BH2313" s="28" t="str">
        <f t="shared" si="2686"/>
        <v/>
      </c>
      <c r="BI2313" s="28" t="str">
        <f t="shared" si="2687"/>
        <v/>
      </c>
      <c r="BJ2313" s="28" t="str">
        <f t="shared" si="2688"/>
        <v/>
      </c>
      <c r="BK2313" s="28" t="str">
        <f t="shared" si="2689"/>
        <v/>
      </c>
      <c r="BL2313" s="28" t="str">
        <f t="shared" si="2690"/>
        <v/>
      </c>
      <c r="BM2313" s="28" t="str">
        <f t="shared" si="2691"/>
        <v/>
      </c>
      <c r="BN2313" s="28" t="str">
        <f t="shared" si="2692"/>
        <v/>
      </c>
      <c r="BO2313" s="28" t="str">
        <f t="shared" si="2693"/>
        <v/>
      </c>
      <c r="BP2313" s="28" t="str">
        <f t="shared" si="2694"/>
        <v/>
      </c>
      <c r="BQ2313" s="28" t="str">
        <f t="shared" si="2695"/>
        <v/>
      </c>
      <c r="BR2313" s="28" t="str">
        <f t="shared" si="2696"/>
        <v/>
      </c>
      <c r="BS2313" s="28" t="str">
        <f t="shared" si="2697"/>
        <v/>
      </c>
      <c r="BU2313" s="29" t="str">
        <f t="shared" si="2698"/>
        <v/>
      </c>
      <c r="BV2313" s="30" t="str">
        <f t="shared" si="2699"/>
        <v/>
      </c>
      <c r="BW2313" s="30" t="str">
        <f t="shared" si="2700"/>
        <v/>
      </c>
      <c r="BX2313" s="30" t="str">
        <f t="shared" si="2701"/>
        <v/>
      </c>
      <c r="BY2313" s="30" t="str">
        <f t="shared" si="2702"/>
        <v/>
      </c>
      <c r="BZ2313" s="30" t="str">
        <f t="shared" si="2703"/>
        <v/>
      </c>
      <c r="CA2313" s="30" t="str">
        <f t="shared" si="2704"/>
        <v/>
      </c>
      <c r="CB2313" s="30" t="str">
        <f t="shared" si="2705"/>
        <v/>
      </c>
      <c r="CC2313" s="30" t="str">
        <f t="shared" si="2706"/>
        <v/>
      </c>
      <c r="CD2313" s="30" t="str">
        <f t="shared" si="2707"/>
        <v/>
      </c>
      <c r="CE2313" s="30" t="str">
        <f t="shared" si="2708"/>
        <v/>
      </c>
      <c r="CF2313" s="30" t="str">
        <f t="shared" si="2709"/>
        <v/>
      </c>
      <c r="CG2313" s="30" t="str">
        <f t="shared" si="2710"/>
        <v/>
      </c>
      <c r="CH2313" s="30" t="str">
        <f t="shared" si="2711"/>
        <v/>
      </c>
      <c r="CI2313" s="30" t="str">
        <f t="shared" si="2712"/>
        <v/>
      </c>
      <c r="CJ2313" s="30" t="str">
        <f t="shared" si="2713"/>
        <v/>
      </c>
      <c r="CK2313" s="30" t="str">
        <f t="shared" si="2714"/>
        <v/>
      </c>
      <c r="CL2313" s="30" t="str">
        <f t="shared" si="2715"/>
        <v/>
      </c>
      <c r="CM2313" s="30" t="str">
        <f t="shared" si="2716"/>
        <v/>
      </c>
      <c r="CN2313" s="30" t="str">
        <f t="shared" si="2717"/>
        <v/>
      </c>
      <c r="CO2313" s="30" t="str">
        <f t="shared" si="2718"/>
        <v/>
      </c>
      <c r="CP2313" s="30" t="str">
        <f t="shared" si="2719"/>
        <v/>
      </c>
      <c r="CQ2313" s="30" t="str">
        <f t="shared" si="2720"/>
        <v/>
      </c>
      <c r="CR2313" s="30" t="str">
        <f t="shared" si="2721"/>
        <v/>
      </c>
      <c r="CS2313" s="30" t="str">
        <f t="shared" si="2722"/>
        <v/>
      </c>
      <c r="CT2313" s="30" t="str">
        <f t="shared" si="2723"/>
        <v/>
      </c>
      <c r="CU2313" s="30" t="str">
        <f t="shared" si="2724"/>
        <v/>
      </c>
      <c r="CV2313" s="30" t="str">
        <f t="shared" si="2725"/>
        <v/>
      </c>
      <c r="CW2313" s="30" t="str">
        <f t="shared" si="2726"/>
        <v/>
      </c>
      <c r="CX2313" s="30" t="str">
        <f t="shared" si="2727"/>
        <v/>
      </c>
      <c r="CY2313" s="30" t="str">
        <f t="shared" si="2728"/>
        <v/>
      </c>
      <c r="CZ2313" s="30" t="str">
        <f t="shared" si="2729"/>
        <v/>
      </c>
      <c r="DA2313" s="30" t="str">
        <f t="shared" si="2730"/>
        <v/>
      </c>
      <c r="DB2313" s="30" t="str">
        <f t="shared" si="2731"/>
        <v/>
      </c>
      <c r="DC2313" s="30" t="str">
        <f t="shared" si="2732"/>
        <v/>
      </c>
      <c r="DD2313" s="30"/>
      <c r="DE2313" s="31" t="str">
        <f t="shared" si="2733"/>
        <v/>
      </c>
      <c r="DF2313" s="32" t="str">
        <f t="shared" si="2734"/>
        <v/>
      </c>
      <c r="DG2313" s="32" t="str">
        <f t="shared" si="2735"/>
        <v/>
      </c>
      <c r="DH2313" s="32" t="str">
        <f t="shared" si="2736"/>
        <v/>
      </c>
      <c r="DI2313" s="32" t="str">
        <f t="shared" si="2737"/>
        <v/>
      </c>
    </row>
    <row r="2314" spans="38:113" ht="15.75" customHeight="1" x14ac:dyDescent="0.25">
      <c r="AL2314" s="28" t="str">
        <f t="shared" si="2664"/>
        <v/>
      </c>
      <c r="AM2314" s="28" t="str">
        <f t="shared" si="2665"/>
        <v/>
      </c>
      <c r="AN2314" s="28" t="str">
        <f t="shared" si="2666"/>
        <v/>
      </c>
      <c r="AO2314" s="28" t="str">
        <f t="shared" si="2667"/>
        <v/>
      </c>
      <c r="AP2314" s="28" t="str">
        <f t="shared" si="2668"/>
        <v/>
      </c>
      <c r="AQ2314" s="28" t="str">
        <f t="shared" si="2669"/>
        <v/>
      </c>
      <c r="AR2314" s="28" t="str">
        <f t="shared" si="2670"/>
        <v/>
      </c>
      <c r="AS2314" s="28" t="str">
        <f t="shared" si="2671"/>
        <v/>
      </c>
      <c r="AT2314" s="28" t="str">
        <f t="shared" si="2672"/>
        <v/>
      </c>
      <c r="AU2314" s="28" t="str">
        <f t="shared" si="2673"/>
        <v/>
      </c>
      <c r="AV2314" s="28" t="str">
        <f t="shared" si="2674"/>
        <v/>
      </c>
      <c r="AW2314" s="28" t="str">
        <f t="shared" si="2675"/>
        <v/>
      </c>
      <c r="AX2314" s="28" t="str">
        <f t="shared" si="2676"/>
        <v/>
      </c>
      <c r="AY2314" s="28" t="str">
        <f t="shared" si="2677"/>
        <v/>
      </c>
      <c r="AZ2314" s="28" t="str">
        <f t="shared" si="2678"/>
        <v/>
      </c>
      <c r="BA2314" s="28" t="str">
        <f t="shared" si="2679"/>
        <v/>
      </c>
      <c r="BB2314" s="28" t="str">
        <f t="shared" si="2680"/>
        <v/>
      </c>
      <c r="BC2314" s="28" t="str">
        <f t="shared" si="2681"/>
        <v/>
      </c>
      <c r="BD2314" s="28" t="str">
        <f t="shared" si="2682"/>
        <v/>
      </c>
      <c r="BE2314" s="28" t="str">
        <f t="shared" si="2683"/>
        <v/>
      </c>
      <c r="BF2314" s="28" t="str">
        <f t="shared" si="2684"/>
        <v/>
      </c>
      <c r="BG2314" s="28" t="str">
        <f t="shared" si="2685"/>
        <v/>
      </c>
      <c r="BH2314" s="28" t="str">
        <f t="shared" si="2686"/>
        <v/>
      </c>
      <c r="BI2314" s="28" t="str">
        <f t="shared" si="2687"/>
        <v/>
      </c>
      <c r="BJ2314" s="28" t="str">
        <f t="shared" si="2688"/>
        <v/>
      </c>
      <c r="BK2314" s="28" t="str">
        <f t="shared" si="2689"/>
        <v/>
      </c>
      <c r="BL2314" s="28" t="str">
        <f t="shared" si="2690"/>
        <v/>
      </c>
      <c r="BM2314" s="28" t="str">
        <f t="shared" si="2691"/>
        <v/>
      </c>
      <c r="BN2314" s="28" t="str">
        <f t="shared" si="2692"/>
        <v/>
      </c>
      <c r="BO2314" s="28" t="str">
        <f t="shared" si="2693"/>
        <v/>
      </c>
      <c r="BP2314" s="28" t="str">
        <f t="shared" si="2694"/>
        <v/>
      </c>
      <c r="BQ2314" s="28" t="str">
        <f t="shared" si="2695"/>
        <v/>
      </c>
      <c r="BR2314" s="28" t="str">
        <f t="shared" si="2696"/>
        <v/>
      </c>
      <c r="BS2314" s="28" t="str">
        <f t="shared" si="2697"/>
        <v/>
      </c>
      <c r="BU2314" s="29" t="str">
        <f t="shared" si="2698"/>
        <v/>
      </c>
      <c r="BV2314" s="30" t="str">
        <f t="shared" si="2699"/>
        <v/>
      </c>
      <c r="BW2314" s="30" t="str">
        <f t="shared" si="2700"/>
        <v/>
      </c>
      <c r="BX2314" s="30" t="str">
        <f t="shared" si="2701"/>
        <v/>
      </c>
      <c r="BY2314" s="30" t="str">
        <f t="shared" si="2702"/>
        <v/>
      </c>
      <c r="BZ2314" s="30" t="str">
        <f t="shared" si="2703"/>
        <v/>
      </c>
      <c r="CA2314" s="30" t="str">
        <f t="shared" si="2704"/>
        <v/>
      </c>
      <c r="CB2314" s="30" t="str">
        <f t="shared" si="2705"/>
        <v/>
      </c>
      <c r="CC2314" s="30" t="str">
        <f t="shared" si="2706"/>
        <v/>
      </c>
      <c r="CD2314" s="30" t="str">
        <f t="shared" si="2707"/>
        <v/>
      </c>
      <c r="CE2314" s="30" t="str">
        <f t="shared" si="2708"/>
        <v/>
      </c>
      <c r="CF2314" s="30" t="str">
        <f t="shared" si="2709"/>
        <v/>
      </c>
      <c r="CG2314" s="30" t="str">
        <f t="shared" si="2710"/>
        <v/>
      </c>
      <c r="CH2314" s="30" t="str">
        <f t="shared" si="2711"/>
        <v/>
      </c>
      <c r="CI2314" s="30" t="str">
        <f t="shared" si="2712"/>
        <v/>
      </c>
      <c r="CJ2314" s="30" t="str">
        <f t="shared" si="2713"/>
        <v/>
      </c>
      <c r="CK2314" s="30" t="str">
        <f t="shared" si="2714"/>
        <v/>
      </c>
      <c r="CL2314" s="30" t="str">
        <f t="shared" si="2715"/>
        <v/>
      </c>
      <c r="CM2314" s="30" t="str">
        <f t="shared" si="2716"/>
        <v/>
      </c>
      <c r="CN2314" s="30" t="str">
        <f t="shared" si="2717"/>
        <v/>
      </c>
      <c r="CO2314" s="30" t="str">
        <f t="shared" si="2718"/>
        <v/>
      </c>
      <c r="CP2314" s="30" t="str">
        <f t="shared" si="2719"/>
        <v/>
      </c>
      <c r="CQ2314" s="30" t="str">
        <f t="shared" si="2720"/>
        <v/>
      </c>
      <c r="CR2314" s="30" t="str">
        <f t="shared" si="2721"/>
        <v/>
      </c>
      <c r="CS2314" s="30" t="str">
        <f t="shared" si="2722"/>
        <v/>
      </c>
      <c r="CT2314" s="30" t="str">
        <f t="shared" si="2723"/>
        <v/>
      </c>
      <c r="CU2314" s="30" t="str">
        <f t="shared" si="2724"/>
        <v/>
      </c>
      <c r="CV2314" s="30" t="str">
        <f t="shared" si="2725"/>
        <v/>
      </c>
      <c r="CW2314" s="30" t="str">
        <f t="shared" si="2726"/>
        <v/>
      </c>
      <c r="CX2314" s="30" t="str">
        <f t="shared" si="2727"/>
        <v/>
      </c>
      <c r="CY2314" s="30" t="str">
        <f t="shared" si="2728"/>
        <v/>
      </c>
      <c r="CZ2314" s="30" t="str">
        <f t="shared" si="2729"/>
        <v/>
      </c>
      <c r="DA2314" s="30" t="str">
        <f t="shared" si="2730"/>
        <v/>
      </c>
      <c r="DB2314" s="30" t="str">
        <f t="shared" si="2731"/>
        <v/>
      </c>
      <c r="DC2314" s="30" t="str">
        <f t="shared" si="2732"/>
        <v/>
      </c>
      <c r="DD2314" s="30"/>
      <c r="DE2314" s="31" t="str">
        <f t="shared" si="2733"/>
        <v/>
      </c>
      <c r="DF2314" s="32" t="str">
        <f t="shared" si="2734"/>
        <v/>
      </c>
      <c r="DG2314" s="32" t="str">
        <f t="shared" si="2735"/>
        <v/>
      </c>
      <c r="DH2314" s="32" t="str">
        <f t="shared" si="2736"/>
        <v/>
      </c>
      <c r="DI2314" s="32" t="str">
        <f t="shared" si="2737"/>
        <v/>
      </c>
    </row>
    <row r="2315" spans="38:113" ht="15.75" customHeight="1" x14ac:dyDescent="0.25">
      <c r="AL2315" s="28" t="str">
        <f t="shared" si="2664"/>
        <v/>
      </c>
      <c r="AM2315" s="28" t="str">
        <f t="shared" si="2665"/>
        <v/>
      </c>
      <c r="AN2315" s="28" t="str">
        <f t="shared" si="2666"/>
        <v/>
      </c>
      <c r="AO2315" s="28" t="str">
        <f t="shared" si="2667"/>
        <v/>
      </c>
      <c r="AP2315" s="28" t="str">
        <f t="shared" si="2668"/>
        <v/>
      </c>
      <c r="AQ2315" s="28" t="str">
        <f t="shared" si="2669"/>
        <v/>
      </c>
      <c r="AR2315" s="28" t="str">
        <f t="shared" si="2670"/>
        <v/>
      </c>
      <c r="AS2315" s="28" t="str">
        <f t="shared" si="2671"/>
        <v/>
      </c>
      <c r="AT2315" s="28" t="str">
        <f t="shared" si="2672"/>
        <v/>
      </c>
      <c r="AU2315" s="28" t="str">
        <f t="shared" si="2673"/>
        <v/>
      </c>
      <c r="AV2315" s="28" t="str">
        <f t="shared" si="2674"/>
        <v/>
      </c>
      <c r="AW2315" s="28" t="str">
        <f t="shared" si="2675"/>
        <v/>
      </c>
      <c r="AX2315" s="28" t="str">
        <f t="shared" si="2676"/>
        <v/>
      </c>
      <c r="AY2315" s="28" t="str">
        <f t="shared" si="2677"/>
        <v/>
      </c>
      <c r="AZ2315" s="28" t="str">
        <f t="shared" si="2678"/>
        <v/>
      </c>
      <c r="BA2315" s="28" t="str">
        <f t="shared" si="2679"/>
        <v/>
      </c>
      <c r="BB2315" s="28" t="str">
        <f t="shared" si="2680"/>
        <v/>
      </c>
      <c r="BC2315" s="28" t="str">
        <f t="shared" si="2681"/>
        <v/>
      </c>
      <c r="BD2315" s="28" t="str">
        <f t="shared" si="2682"/>
        <v/>
      </c>
      <c r="BE2315" s="28" t="str">
        <f t="shared" si="2683"/>
        <v/>
      </c>
      <c r="BF2315" s="28" t="str">
        <f t="shared" si="2684"/>
        <v/>
      </c>
      <c r="BG2315" s="28" t="str">
        <f t="shared" si="2685"/>
        <v/>
      </c>
      <c r="BH2315" s="28" t="str">
        <f t="shared" si="2686"/>
        <v/>
      </c>
      <c r="BI2315" s="28" t="str">
        <f t="shared" si="2687"/>
        <v/>
      </c>
      <c r="BJ2315" s="28" t="str">
        <f t="shared" si="2688"/>
        <v/>
      </c>
      <c r="BK2315" s="28" t="str">
        <f t="shared" si="2689"/>
        <v/>
      </c>
      <c r="BL2315" s="28" t="str">
        <f t="shared" si="2690"/>
        <v/>
      </c>
      <c r="BM2315" s="28" t="str">
        <f t="shared" si="2691"/>
        <v/>
      </c>
      <c r="BN2315" s="28" t="str">
        <f t="shared" si="2692"/>
        <v/>
      </c>
      <c r="BO2315" s="28" t="str">
        <f t="shared" si="2693"/>
        <v/>
      </c>
      <c r="BP2315" s="28" t="str">
        <f t="shared" si="2694"/>
        <v/>
      </c>
      <c r="BQ2315" s="28" t="str">
        <f t="shared" si="2695"/>
        <v/>
      </c>
      <c r="BR2315" s="28" t="str">
        <f t="shared" si="2696"/>
        <v/>
      </c>
      <c r="BS2315" s="28" t="str">
        <f t="shared" si="2697"/>
        <v/>
      </c>
      <c r="BU2315" s="29" t="str">
        <f t="shared" si="2698"/>
        <v/>
      </c>
      <c r="BV2315" s="30" t="str">
        <f t="shared" si="2699"/>
        <v/>
      </c>
      <c r="BW2315" s="30" t="str">
        <f t="shared" si="2700"/>
        <v/>
      </c>
      <c r="BX2315" s="30" t="str">
        <f t="shared" si="2701"/>
        <v/>
      </c>
      <c r="BY2315" s="30" t="str">
        <f t="shared" si="2702"/>
        <v/>
      </c>
      <c r="BZ2315" s="30" t="str">
        <f t="shared" si="2703"/>
        <v/>
      </c>
      <c r="CA2315" s="30" t="str">
        <f t="shared" si="2704"/>
        <v/>
      </c>
      <c r="CB2315" s="30" t="str">
        <f t="shared" si="2705"/>
        <v/>
      </c>
      <c r="CC2315" s="30" t="str">
        <f t="shared" si="2706"/>
        <v/>
      </c>
      <c r="CD2315" s="30" t="str">
        <f t="shared" si="2707"/>
        <v/>
      </c>
      <c r="CE2315" s="30" t="str">
        <f t="shared" si="2708"/>
        <v/>
      </c>
      <c r="CF2315" s="30" t="str">
        <f t="shared" si="2709"/>
        <v/>
      </c>
      <c r="CG2315" s="30" t="str">
        <f t="shared" si="2710"/>
        <v/>
      </c>
      <c r="CH2315" s="30" t="str">
        <f t="shared" si="2711"/>
        <v/>
      </c>
      <c r="CI2315" s="30" t="str">
        <f t="shared" si="2712"/>
        <v/>
      </c>
      <c r="CJ2315" s="30" t="str">
        <f t="shared" si="2713"/>
        <v/>
      </c>
      <c r="CK2315" s="30" t="str">
        <f t="shared" si="2714"/>
        <v/>
      </c>
      <c r="CL2315" s="30" t="str">
        <f t="shared" si="2715"/>
        <v/>
      </c>
      <c r="CM2315" s="30" t="str">
        <f t="shared" si="2716"/>
        <v/>
      </c>
      <c r="CN2315" s="30" t="str">
        <f t="shared" si="2717"/>
        <v/>
      </c>
      <c r="CO2315" s="30" t="str">
        <f t="shared" si="2718"/>
        <v/>
      </c>
      <c r="CP2315" s="30" t="str">
        <f t="shared" si="2719"/>
        <v/>
      </c>
      <c r="CQ2315" s="30" t="str">
        <f t="shared" si="2720"/>
        <v/>
      </c>
      <c r="CR2315" s="30" t="str">
        <f t="shared" si="2721"/>
        <v/>
      </c>
      <c r="CS2315" s="30" t="str">
        <f t="shared" si="2722"/>
        <v/>
      </c>
      <c r="CT2315" s="30" t="str">
        <f t="shared" si="2723"/>
        <v/>
      </c>
      <c r="CU2315" s="30" t="str">
        <f t="shared" si="2724"/>
        <v/>
      </c>
      <c r="CV2315" s="30" t="str">
        <f t="shared" si="2725"/>
        <v/>
      </c>
      <c r="CW2315" s="30" t="str">
        <f t="shared" si="2726"/>
        <v/>
      </c>
      <c r="CX2315" s="30" t="str">
        <f t="shared" si="2727"/>
        <v/>
      </c>
      <c r="CY2315" s="30" t="str">
        <f t="shared" si="2728"/>
        <v/>
      </c>
      <c r="CZ2315" s="30" t="str">
        <f t="shared" si="2729"/>
        <v/>
      </c>
      <c r="DA2315" s="30" t="str">
        <f t="shared" si="2730"/>
        <v/>
      </c>
      <c r="DB2315" s="30" t="str">
        <f t="shared" si="2731"/>
        <v/>
      </c>
      <c r="DC2315" s="30" t="str">
        <f t="shared" si="2732"/>
        <v/>
      </c>
      <c r="DD2315" s="30"/>
      <c r="DE2315" s="31" t="str">
        <f t="shared" si="2733"/>
        <v/>
      </c>
      <c r="DF2315" s="32" t="str">
        <f t="shared" si="2734"/>
        <v/>
      </c>
      <c r="DG2315" s="32" t="str">
        <f t="shared" si="2735"/>
        <v/>
      </c>
      <c r="DH2315" s="32" t="str">
        <f t="shared" si="2736"/>
        <v/>
      </c>
      <c r="DI2315" s="32" t="str">
        <f t="shared" si="2737"/>
        <v/>
      </c>
    </row>
    <row r="2316" spans="38:113" ht="15.75" customHeight="1" x14ac:dyDescent="0.25">
      <c r="AL2316" s="28" t="str">
        <f t="shared" si="2664"/>
        <v/>
      </c>
      <c r="AM2316" s="28" t="str">
        <f t="shared" si="2665"/>
        <v/>
      </c>
      <c r="AN2316" s="28" t="str">
        <f t="shared" si="2666"/>
        <v/>
      </c>
      <c r="AO2316" s="28" t="str">
        <f t="shared" si="2667"/>
        <v/>
      </c>
      <c r="AP2316" s="28" t="str">
        <f t="shared" si="2668"/>
        <v/>
      </c>
      <c r="AQ2316" s="28" t="str">
        <f t="shared" si="2669"/>
        <v/>
      </c>
      <c r="AR2316" s="28" t="str">
        <f t="shared" si="2670"/>
        <v/>
      </c>
      <c r="AS2316" s="28" t="str">
        <f t="shared" si="2671"/>
        <v/>
      </c>
      <c r="AT2316" s="28" t="str">
        <f t="shared" si="2672"/>
        <v/>
      </c>
      <c r="AU2316" s="28" t="str">
        <f t="shared" si="2673"/>
        <v/>
      </c>
      <c r="AV2316" s="28" t="str">
        <f t="shared" si="2674"/>
        <v/>
      </c>
      <c r="AW2316" s="28" t="str">
        <f t="shared" si="2675"/>
        <v/>
      </c>
      <c r="AX2316" s="28" t="str">
        <f t="shared" si="2676"/>
        <v/>
      </c>
      <c r="AY2316" s="28" t="str">
        <f t="shared" si="2677"/>
        <v/>
      </c>
      <c r="AZ2316" s="28" t="str">
        <f t="shared" si="2678"/>
        <v/>
      </c>
      <c r="BA2316" s="28" t="str">
        <f t="shared" si="2679"/>
        <v/>
      </c>
      <c r="BB2316" s="28" t="str">
        <f t="shared" si="2680"/>
        <v/>
      </c>
      <c r="BC2316" s="28" t="str">
        <f t="shared" si="2681"/>
        <v/>
      </c>
      <c r="BD2316" s="28" t="str">
        <f t="shared" si="2682"/>
        <v/>
      </c>
      <c r="BE2316" s="28" t="str">
        <f t="shared" si="2683"/>
        <v/>
      </c>
      <c r="BF2316" s="28" t="str">
        <f t="shared" si="2684"/>
        <v/>
      </c>
      <c r="BG2316" s="28" t="str">
        <f t="shared" si="2685"/>
        <v/>
      </c>
      <c r="BH2316" s="28" t="str">
        <f t="shared" si="2686"/>
        <v/>
      </c>
      <c r="BI2316" s="28" t="str">
        <f t="shared" si="2687"/>
        <v/>
      </c>
      <c r="BJ2316" s="28" t="str">
        <f t="shared" si="2688"/>
        <v/>
      </c>
      <c r="BK2316" s="28" t="str">
        <f t="shared" si="2689"/>
        <v/>
      </c>
      <c r="BL2316" s="28" t="str">
        <f t="shared" si="2690"/>
        <v/>
      </c>
      <c r="BM2316" s="28" t="str">
        <f t="shared" si="2691"/>
        <v/>
      </c>
      <c r="BN2316" s="28" t="str">
        <f t="shared" si="2692"/>
        <v/>
      </c>
      <c r="BO2316" s="28" t="str">
        <f t="shared" si="2693"/>
        <v/>
      </c>
      <c r="BP2316" s="28" t="str">
        <f t="shared" si="2694"/>
        <v/>
      </c>
      <c r="BQ2316" s="28" t="str">
        <f t="shared" si="2695"/>
        <v/>
      </c>
      <c r="BR2316" s="28" t="str">
        <f t="shared" si="2696"/>
        <v/>
      </c>
      <c r="BS2316" s="28" t="str">
        <f t="shared" si="2697"/>
        <v/>
      </c>
      <c r="BU2316" s="29" t="str">
        <f t="shared" si="2698"/>
        <v/>
      </c>
      <c r="BV2316" s="30" t="str">
        <f t="shared" si="2699"/>
        <v/>
      </c>
      <c r="BW2316" s="30" t="str">
        <f t="shared" si="2700"/>
        <v/>
      </c>
      <c r="BX2316" s="30" t="str">
        <f t="shared" si="2701"/>
        <v/>
      </c>
      <c r="BY2316" s="30" t="str">
        <f t="shared" si="2702"/>
        <v/>
      </c>
      <c r="BZ2316" s="30" t="str">
        <f t="shared" si="2703"/>
        <v/>
      </c>
      <c r="CA2316" s="30" t="str">
        <f t="shared" si="2704"/>
        <v/>
      </c>
      <c r="CB2316" s="30" t="str">
        <f t="shared" si="2705"/>
        <v/>
      </c>
      <c r="CC2316" s="30" t="str">
        <f t="shared" si="2706"/>
        <v/>
      </c>
      <c r="CD2316" s="30" t="str">
        <f t="shared" si="2707"/>
        <v/>
      </c>
      <c r="CE2316" s="30" t="str">
        <f t="shared" si="2708"/>
        <v/>
      </c>
      <c r="CF2316" s="30" t="str">
        <f t="shared" si="2709"/>
        <v/>
      </c>
      <c r="CG2316" s="30" t="str">
        <f t="shared" si="2710"/>
        <v/>
      </c>
      <c r="CH2316" s="30" t="str">
        <f t="shared" si="2711"/>
        <v/>
      </c>
      <c r="CI2316" s="30" t="str">
        <f t="shared" si="2712"/>
        <v/>
      </c>
      <c r="CJ2316" s="30" t="str">
        <f t="shared" si="2713"/>
        <v/>
      </c>
      <c r="CK2316" s="30" t="str">
        <f t="shared" si="2714"/>
        <v/>
      </c>
      <c r="CL2316" s="30" t="str">
        <f t="shared" si="2715"/>
        <v/>
      </c>
      <c r="CM2316" s="30" t="str">
        <f t="shared" si="2716"/>
        <v/>
      </c>
      <c r="CN2316" s="30" t="str">
        <f t="shared" si="2717"/>
        <v/>
      </c>
      <c r="CO2316" s="30" t="str">
        <f t="shared" si="2718"/>
        <v/>
      </c>
      <c r="CP2316" s="30" t="str">
        <f t="shared" si="2719"/>
        <v/>
      </c>
      <c r="CQ2316" s="30" t="str">
        <f t="shared" si="2720"/>
        <v/>
      </c>
      <c r="CR2316" s="30" t="str">
        <f t="shared" si="2721"/>
        <v/>
      </c>
      <c r="CS2316" s="30" t="str">
        <f t="shared" si="2722"/>
        <v/>
      </c>
      <c r="CT2316" s="30" t="str">
        <f t="shared" si="2723"/>
        <v/>
      </c>
      <c r="CU2316" s="30" t="str">
        <f t="shared" si="2724"/>
        <v/>
      </c>
      <c r="CV2316" s="30" t="str">
        <f t="shared" si="2725"/>
        <v/>
      </c>
      <c r="CW2316" s="30" t="str">
        <f t="shared" si="2726"/>
        <v/>
      </c>
      <c r="CX2316" s="30" t="str">
        <f t="shared" si="2727"/>
        <v/>
      </c>
      <c r="CY2316" s="30" t="str">
        <f t="shared" si="2728"/>
        <v/>
      </c>
      <c r="CZ2316" s="30" t="str">
        <f t="shared" si="2729"/>
        <v/>
      </c>
      <c r="DA2316" s="30" t="str">
        <f t="shared" si="2730"/>
        <v/>
      </c>
      <c r="DB2316" s="30" t="str">
        <f t="shared" si="2731"/>
        <v/>
      </c>
      <c r="DC2316" s="30" t="str">
        <f t="shared" si="2732"/>
        <v/>
      </c>
      <c r="DD2316" s="30"/>
      <c r="DE2316" s="31" t="str">
        <f t="shared" si="2733"/>
        <v/>
      </c>
      <c r="DF2316" s="32" t="str">
        <f t="shared" si="2734"/>
        <v/>
      </c>
      <c r="DG2316" s="32" t="str">
        <f t="shared" si="2735"/>
        <v/>
      </c>
      <c r="DH2316" s="32" t="str">
        <f t="shared" si="2736"/>
        <v/>
      </c>
      <c r="DI2316" s="32" t="str">
        <f t="shared" si="2737"/>
        <v/>
      </c>
    </row>
    <row r="2317" spans="38:113" ht="15.75" customHeight="1" x14ac:dyDescent="0.25">
      <c r="AL2317" s="28" t="str">
        <f t="shared" si="2664"/>
        <v/>
      </c>
      <c r="AM2317" s="28" t="str">
        <f t="shared" si="2665"/>
        <v/>
      </c>
      <c r="AN2317" s="28" t="str">
        <f t="shared" si="2666"/>
        <v/>
      </c>
      <c r="AO2317" s="28" t="str">
        <f t="shared" si="2667"/>
        <v/>
      </c>
      <c r="AP2317" s="28" t="str">
        <f t="shared" si="2668"/>
        <v/>
      </c>
      <c r="AQ2317" s="28" t="str">
        <f t="shared" si="2669"/>
        <v/>
      </c>
      <c r="AR2317" s="28" t="str">
        <f t="shared" si="2670"/>
        <v/>
      </c>
      <c r="AS2317" s="28" t="str">
        <f t="shared" si="2671"/>
        <v/>
      </c>
      <c r="AT2317" s="28" t="str">
        <f t="shared" si="2672"/>
        <v/>
      </c>
      <c r="AU2317" s="28" t="str">
        <f t="shared" si="2673"/>
        <v/>
      </c>
      <c r="AV2317" s="28" t="str">
        <f t="shared" si="2674"/>
        <v/>
      </c>
      <c r="AW2317" s="28" t="str">
        <f t="shared" si="2675"/>
        <v/>
      </c>
      <c r="AX2317" s="28" t="str">
        <f t="shared" si="2676"/>
        <v/>
      </c>
      <c r="AY2317" s="28" t="str">
        <f t="shared" si="2677"/>
        <v/>
      </c>
      <c r="AZ2317" s="28" t="str">
        <f t="shared" si="2678"/>
        <v/>
      </c>
      <c r="BA2317" s="28" t="str">
        <f t="shared" si="2679"/>
        <v/>
      </c>
      <c r="BB2317" s="28" t="str">
        <f t="shared" si="2680"/>
        <v/>
      </c>
      <c r="BC2317" s="28" t="str">
        <f t="shared" si="2681"/>
        <v/>
      </c>
      <c r="BD2317" s="28" t="str">
        <f t="shared" si="2682"/>
        <v/>
      </c>
      <c r="BE2317" s="28" t="str">
        <f t="shared" si="2683"/>
        <v/>
      </c>
      <c r="BF2317" s="28" t="str">
        <f t="shared" si="2684"/>
        <v/>
      </c>
      <c r="BG2317" s="28" t="str">
        <f t="shared" si="2685"/>
        <v/>
      </c>
      <c r="BH2317" s="28" t="str">
        <f t="shared" si="2686"/>
        <v/>
      </c>
      <c r="BI2317" s="28" t="str">
        <f t="shared" si="2687"/>
        <v/>
      </c>
      <c r="BJ2317" s="28" t="str">
        <f t="shared" si="2688"/>
        <v/>
      </c>
      <c r="BK2317" s="28" t="str">
        <f t="shared" si="2689"/>
        <v/>
      </c>
      <c r="BL2317" s="28" t="str">
        <f t="shared" si="2690"/>
        <v/>
      </c>
      <c r="BM2317" s="28" t="str">
        <f t="shared" si="2691"/>
        <v/>
      </c>
      <c r="BN2317" s="28" t="str">
        <f t="shared" si="2692"/>
        <v/>
      </c>
      <c r="BO2317" s="28" t="str">
        <f t="shared" si="2693"/>
        <v/>
      </c>
      <c r="BP2317" s="28" t="str">
        <f t="shared" si="2694"/>
        <v/>
      </c>
      <c r="BQ2317" s="28" t="str">
        <f t="shared" si="2695"/>
        <v/>
      </c>
      <c r="BR2317" s="28" t="str">
        <f t="shared" si="2696"/>
        <v/>
      </c>
      <c r="BS2317" s="28" t="str">
        <f t="shared" si="2697"/>
        <v/>
      </c>
      <c r="BU2317" s="29" t="str">
        <f t="shared" si="2698"/>
        <v/>
      </c>
      <c r="BV2317" s="30" t="str">
        <f t="shared" si="2699"/>
        <v/>
      </c>
      <c r="BW2317" s="30" t="str">
        <f t="shared" si="2700"/>
        <v/>
      </c>
      <c r="BX2317" s="30" t="str">
        <f t="shared" si="2701"/>
        <v/>
      </c>
      <c r="BY2317" s="30" t="str">
        <f t="shared" si="2702"/>
        <v/>
      </c>
      <c r="BZ2317" s="30" t="str">
        <f t="shared" si="2703"/>
        <v/>
      </c>
      <c r="CA2317" s="30" t="str">
        <f t="shared" si="2704"/>
        <v/>
      </c>
      <c r="CB2317" s="30" t="str">
        <f t="shared" si="2705"/>
        <v/>
      </c>
      <c r="CC2317" s="30" t="str">
        <f t="shared" si="2706"/>
        <v/>
      </c>
      <c r="CD2317" s="30" t="str">
        <f t="shared" si="2707"/>
        <v/>
      </c>
      <c r="CE2317" s="30" t="str">
        <f t="shared" si="2708"/>
        <v/>
      </c>
      <c r="CF2317" s="30" t="str">
        <f t="shared" si="2709"/>
        <v/>
      </c>
      <c r="CG2317" s="30" t="str">
        <f t="shared" si="2710"/>
        <v/>
      </c>
      <c r="CH2317" s="30" t="str">
        <f t="shared" si="2711"/>
        <v/>
      </c>
      <c r="CI2317" s="30" t="str">
        <f t="shared" si="2712"/>
        <v/>
      </c>
      <c r="CJ2317" s="30" t="str">
        <f t="shared" si="2713"/>
        <v/>
      </c>
      <c r="CK2317" s="30" t="str">
        <f t="shared" si="2714"/>
        <v/>
      </c>
      <c r="CL2317" s="30" t="str">
        <f t="shared" si="2715"/>
        <v/>
      </c>
      <c r="CM2317" s="30" t="str">
        <f t="shared" si="2716"/>
        <v/>
      </c>
      <c r="CN2317" s="30" t="str">
        <f t="shared" si="2717"/>
        <v/>
      </c>
      <c r="CO2317" s="30" t="str">
        <f t="shared" si="2718"/>
        <v/>
      </c>
      <c r="CP2317" s="30" t="str">
        <f t="shared" si="2719"/>
        <v/>
      </c>
      <c r="CQ2317" s="30" t="str">
        <f t="shared" si="2720"/>
        <v/>
      </c>
      <c r="CR2317" s="30" t="str">
        <f t="shared" si="2721"/>
        <v/>
      </c>
      <c r="CS2317" s="30" t="str">
        <f t="shared" si="2722"/>
        <v/>
      </c>
      <c r="CT2317" s="30" t="str">
        <f t="shared" si="2723"/>
        <v/>
      </c>
      <c r="CU2317" s="30" t="str">
        <f t="shared" si="2724"/>
        <v/>
      </c>
      <c r="CV2317" s="30" t="str">
        <f t="shared" si="2725"/>
        <v/>
      </c>
      <c r="CW2317" s="30" t="str">
        <f t="shared" si="2726"/>
        <v/>
      </c>
      <c r="CX2317" s="30" t="str">
        <f t="shared" si="2727"/>
        <v/>
      </c>
      <c r="CY2317" s="30" t="str">
        <f t="shared" si="2728"/>
        <v/>
      </c>
      <c r="CZ2317" s="30" t="str">
        <f t="shared" si="2729"/>
        <v/>
      </c>
      <c r="DA2317" s="30" t="str">
        <f t="shared" si="2730"/>
        <v/>
      </c>
      <c r="DB2317" s="30" t="str">
        <f t="shared" si="2731"/>
        <v/>
      </c>
      <c r="DC2317" s="30" t="str">
        <f t="shared" si="2732"/>
        <v/>
      </c>
      <c r="DD2317" s="30"/>
      <c r="DE2317" s="31" t="str">
        <f t="shared" si="2733"/>
        <v/>
      </c>
      <c r="DF2317" s="32" t="str">
        <f t="shared" si="2734"/>
        <v/>
      </c>
      <c r="DG2317" s="32" t="str">
        <f t="shared" si="2735"/>
        <v/>
      </c>
      <c r="DH2317" s="32" t="str">
        <f t="shared" si="2736"/>
        <v/>
      </c>
      <c r="DI2317" s="32" t="str">
        <f t="shared" si="2737"/>
        <v/>
      </c>
    </row>
    <row r="2318" spans="38:113" ht="15.75" customHeight="1" x14ac:dyDescent="0.25">
      <c r="AL2318" s="28" t="str">
        <f t="shared" si="2664"/>
        <v/>
      </c>
      <c r="AM2318" s="28" t="str">
        <f t="shared" si="2665"/>
        <v/>
      </c>
      <c r="AN2318" s="28" t="str">
        <f t="shared" si="2666"/>
        <v/>
      </c>
      <c r="AO2318" s="28" t="str">
        <f t="shared" si="2667"/>
        <v/>
      </c>
      <c r="AP2318" s="28" t="str">
        <f t="shared" si="2668"/>
        <v/>
      </c>
      <c r="AQ2318" s="28" t="str">
        <f t="shared" si="2669"/>
        <v/>
      </c>
      <c r="AR2318" s="28" t="str">
        <f t="shared" si="2670"/>
        <v/>
      </c>
      <c r="AS2318" s="28" t="str">
        <f t="shared" si="2671"/>
        <v/>
      </c>
      <c r="AT2318" s="28" t="str">
        <f t="shared" si="2672"/>
        <v/>
      </c>
      <c r="AU2318" s="28" t="str">
        <f t="shared" si="2673"/>
        <v/>
      </c>
      <c r="AV2318" s="28" t="str">
        <f t="shared" si="2674"/>
        <v/>
      </c>
      <c r="AW2318" s="28" t="str">
        <f t="shared" si="2675"/>
        <v/>
      </c>
      <c r="AX2318" s="28" t="str">
        <f t="shared" si="2676"/>
        <v/>
      </c>
      <c r="AY2318" s="28" t="str">
        <f t="shared" si="2677"/>
        <v/>
      </c>
      <c r="AZ2318" s="28" t="str">
        <f t="shared" si="2678"/>
        <v/>
      </c>
      <c r="BA2318" s="28" t="str">
        <f t="shared" si="2679"/>
        <v/>
      </c>
      <c r="BB2318" s="28" t="str">
        <f t="shared" si="2680"/>
        <v/>
      </c>
      <c r="BC2318" s="28" t="str">
        <f t="shared" si="2681"/>
        <v/>
      </c>
      <c r="BD2318" s="28" t="str">
        <f t="shared" si="2682"/>
        <v/>
      </c>
      <c r="BE2318" s="28" t="str">
        <f t="shared" si="2683"/>
        <v/>
      </c>
      <c r="BF2318" s="28" t="str">
        <f t="shared" si="2684"/>
        <v/>
      </c>
      <c r="BG2318" s="28" t="str">
        <f t="shared" si="2685"/>
        <v/>
      </c>
      <c r="BH2318" s="28" t="str">
        <f t="shared" si="2686"/>
        <v/>
      </c>
      <c r="BI2318" s="28" t="str">
        <f t="shared" si="2687"/>
        <v/>
      </c>
      <c r="BJ2318" s="28" t="str">
        <f t="shared" si="2688"/>
        <v/>
      </c>
      <c r="BK2318" s="28" t="str">
        <f t="shared" si="2689"/>
        <v/>
      </c>
      <c r="BL2318" s="28" t="str">
        <f t="shared" si="2690"/>
        <v/>
      </c>
      <c r="BM2318" s="28" t="str">
        <f t="shared" si="2691"/>
        <v/>
      </c>
      <c r="BN2318" s="28" t="str">
        <f t="shared" si="2692"/>
        <v/>
      </c>
      <c r="BO2318" s="28" t="str">
        <f t="shared" si="2693"/>
        <v/>
      </c>
      <c r="BP2318" s="28" t="str">
        <f t="shared" si="2694"/>
        <v/>
      </c>
      <c r="BQ2318" s="28" t="str">
        <f t="shared" si="2695"/>
        <v/>
      </c>
      <c r="BR2318" s="28" t="str">
        <f t="shared" si="2696"/>
        <v/>
      </c>
      <c r="BS2318" s="28" t="str">
        <f t="shared" si="2697"/>
        <v/>
      </c>
      <c r="BU2318" s="29" t="str">
        <f t="shared" si="2698"/>
        <v/>
      </c>
      <c r="BV2318" s="30" t="str">
        <f t="shared" si="2699"/>
        <v/>
      </c>
      <c r="BW2318" s="30" t="str">
        <f t="shared" si="2700"/>
        <v/>
      </c>
      <c r="BX2318" s="30" t="str">
        <f t="shared" si="2701"/>
        <v/>
      </c>
      <c r="BY2318" s="30" t="str">
        <f t="shared" si="2702"/>
        <v/>
      </c>
      <c r="BZ2318" s="30" t="str">
        <f t="shared" si="2703"/>
        <v/>
      </c>
      <c r="CA2318" s="30" t="str">
        <f t="shared" si="2704"/>
        <v/>
      </c>
      <c r="CB2318" s="30" t="str">
        <f t="shared" si="2705"/>
        <v/>
      </c>
      <c r="CC2318" s="30" t="str">
        <f t="shared" si="2706"/>
        <v/>
      </c>
      <c r="CD2318" s="30" t="str">
        <f t="shared" si="2707"/>
        <v/>
      </c>
      <c r="CE2318" s="30" t="str">
        <f t="shared" si="2708"/>
        <v/>
      </c>
      <c r="CF2318" s="30" t="str">
        <f t="shared" si="2709"/>
        <v/>
      </c>
      <c r="CG2318" s="30" t="str">
        <f t="shared" si="2710"/>
        <v/>
      </c>
      <c r="CH2318" s="30" t="str">
        <f t="shared" si="2711"/>
        <v/>
      </c>
      <c r="CI2318" s="30" t="str">
        <f t="shared" si="2712"/>
        <v/>
      </c>
      <c r="CJ2318" s="30" t="str">
        <f t="shared" si="2713"/>
        <v/>
      </c>
      <c r="CK2318" s="30" t="str">
        <f t="shared" si="2714"/>
        <v/>
      </c>
      <c r="CL2318" s="30" t="str">
        <f t="shared" si="2715"/>
        <v/>
      </c>
      <c r="CM2318" s="30" t="str">
        <f t="shared" si="2716"/>
        <v/>
      </c>
      <c r="CN2318" s="30" t="str">
        <f t="shared" si="2717"/>
        <v/>
      </c>
      <c r="CO2318" s="30" t="str">
        <f t="shared" si="2718"/>
        <v/>
      </c>
      <c r="CP2318" s="30" t="str">
        <f t="shared" si="2719"/>
        <v/>
      </c>
      <c r="CQ2318" s="30" t="str">
        <f t="shared" si="2720"/>
        <v/>
      </c>
      <c r="CR2318" s="30" t="str">
        <f t="shared" si="2721"/>
        <v/>
      </c>
      <c r="CS2318" s="30" t="str">
        <f t="shared" si="2722"/>
        <v/>
      </c>
      <c r="CT2318" s="30" t="str">
        <f t="shared" si="2723"/>
        <v/>
      </c>
      <c r="CU2318" s="30" t="str">
        <f t="shared" si="2724"/>
        <v/>
      </c>
      <c r="CV2318" s="30" t="str">
        <f t="shared" si="2725"/>
        <v/>
      </c>
      <c r="CW2318" s="30" t="str">
        <f t="shared" si="2726"/>
        <v/>
      </c>
      <c r="CX2318" s="30" t="str">
        <f t="shared" si="2727"/>
        <v/>
      </c>
      <c r="CY2318" s="30" t="str">
        <f t="shared" si="2728"/>
        <v/>
      </c>
      <c r="CZ2318" s="30" t="str">
        <f t="shared" si="2729"/>
        <v/>
      </c>
      <c r="DA2318" s="30" t="str">
        <f t="shared" si="2730"/>
        <v/>
      </c>
      <c r="DB2318" s="30" t="str">
        <f t="shared" si="2731"/>
        <v/>
      </c>
      <c r="DC2318" s="30" t="str">
        <f t="shared" si="2732"/>
        <v/>
      </c>
      <c r="DD2318" s="30"/>
      <c r="DE2318" s="31" t="str">
        <f t="shared" si="2733"/>
        <v/>
      </c>
      <c r="DF2318" s="32" t="str">
        <f t="shared" si="2734"/>
        <v/>
      </c>
      <c r="DG2318" s="32" t="str">
        <f t="shared" si="2735"/>
        <v/>
      </c>
      <c r="DH2318" s="32" t="str">
        <f t="shared" si="2736"/>
        <v/>
      </c>
      <c r="DI2318" s="32" t="str">
        <f t="shared" si="2737"/>
        <v/>
      </c>
    </row>
    <row r="2319" spans="38:113" ht="15.75" customHeight="1" x14ac:dyDescent="0.25">
      <c r="AL2319" s="28" t="str">
        <f t="shared" si="2664"/>
        <v/>
      </c>
      <c r="AM2319" s="28" t="str">
        <f t="shared" si="2665"/>
        <v/>
      </c>
      <c r="AN2319" s="28" t="str">
        <f t="shared" si="2666"/>
        <v/>
      </c>
      <c r="AO2319" s="28" t="str">
        <f t="shared" si="2667"/>
        <v/>
      </c>
      <c r="AP2319" s="28" t="str">
        <f t="shared" si="2668"/>
        <v/>
      </c>
      <c r="AQ2319" s="28" t="str">
        <f t="shared" si="2669"/>
        <v/>
      </c>
      <c r="AR2319" s="28" t="str">
        <f t="shared" si="2670"/>
        <v/>
      </c>
      <c r="AS2319" s="28" t="str">
        <f t="shared" si="2671"/>
        <v/>
      </c>
      <c r="AT2319" s="28" t="str">
        <f t="shared" si="2672"/>
        <v/>
      </c>
      <c r="AU2319" s="28" t="str">
        <f t="shared" si="2673"/>
        <v/>
      </c>
      <c r="AV2319" s="28" t="str">
        <f t="shared" si="2674"/>
        <v/>
      </c>
      <c r="AW2319" s="28" t="str">
        <f t="shared" si="2675"/>
        <v/>
      </c>
      <c r="AX2319" s="28" t="str">
        <f t="shared" si="2676"/>
        <v/>
      </c>
      <c r="AY2319" s="28" t="str">
        <f t="shared" si="2677"/>
        <v/>
      </c>
      <c r="AZ2319" s="28" t="str">
        <f t="shared" si="2678"/>
        <v/>
      </c>
      <c r="BA2319" s="28" t="str">
        <f t="shared" si="2679"/>
        <v/>
      </c>
      <c r="BB2319" s="28" t="str">
        <f t="shared" si="2680"/>
        <v/>
      </c>
      <c r="BC2319" s="28" t="str">
        <f t="shared" si="2681"/>
        <v/>
      </c>
      <c r="BD2319" s="28" t="str">
        <f t="shared" si="2682"/>
        <v/>
      </c>
      <c r="BE2319" s="28" t="str">
        <f t="shared" si="2683"/>
        <v/>
      </c>
      <c r="BF2319" s="28" t="str">
        <f t="shared" si="2684"/>
        <v/>
      </c>
      <c r="BG2319" s="28" t="str">
        <f t="shared" si="2685"/>
        <v/>
      </c>
      <c r="BH2319" s="28" t="str">
        <f t="shared" si="2686"/>
        <v/>
      </c>
      <c r="BI2319" s="28" t="str">
        <f t="shared" si="2687"/>
        <v/>
      </c>
      <c r="BJ2319" s="28" t="str">
        <f t="shared" si="2688"/>
        <v/>
      </c>
      <c r="BK2319" s="28" t="str">
        <f t="shared" si="2689"/>
        <v/>
      </c>
      <c r="BL2319" s="28" t="str">
        <f t="shared" si="2690"/>
        <v/>
      </c>
      <c r="BM2319" s="28" t="str">
        <f t="shared" si="2691"/>
        <v/>
      </c>
      <c r="BN2319" s="28" t="str">
        <f t="shared" si="2692"/>
        <v/>
      </c>
      <c r="BO2319" s="28" t="str">
        <f t="shared" si="2693"/>
        <v/>
      </c>
      <c r="BP2319" s="28" t="str">
        <f t="shared" si="2694"/>
        <v/>
      </c>
      <c r="BQ2319" s="28" t="str">
        <f t="shared" si="2695"/>
        <v/>
      </c>
      <c r="BR2319" s="28" t="str">
        <f t="shared" si="2696"/>
        <v/>
      </c>
      <c r="BS2319" s="28" t="str">
        <f t="shared" si="2697"/>
        <v/>
      </c>
      <c r="BU2319" s="29" t="str">
        <f t="shared" si="2698"/>
        <v/>
      </c>
      <c r="BV2319" s="30" t="str">
        <f t="shared" si="2699"/>
        <v/>
      </c>
      <c r="BW2319" s="30" t="str">
        <f t="shared" si="2700"/>
        <v/>
      </c>
      <c r="BX2319" s="30" t="str">
        <f t="shared" si="2701"/>
        <v/>
      </c>
      <c r="BY2319" s="30" t="str">
        <f t="shared" si="2702"/>
        <v/>
      </c>
      <c r="BZ2319" s="30" t="str">
        <f t="shared" si="2703"/>
        <v/>
      </c>
      <c r="CA2319" s="30" t="str">
        <f t="shared" si="2704"/>
        <v/>
      </c>
      <c r="CB2319" s="30" t="str">
        <f t="shared" si="2705"/>
        <v/>
      </c>
      <c r="CC2319" s="30" t="str">
        <f t="shared" si="2706"/>
        <v/>
      </c>
      <c r="CD2319" s="30" t="str">
        <f t="shared" si="2707"/>
        <v/>
      </c>
      <c r="CE2319" s="30" t="str">
        <f t="shared" si="2708"/>
        <v/>
      </c>
      <c r="CF2319" s="30" t="str">
        <f t="shared" si="2709"/>
        <v/>
      </c>
      <c r="CG2319" s="30" t="str">
        <f t="shared" si="2710"/>
        <v/>
      </c>
      <c r="CH2319" s="30" t="str">
        <f t="shared" si="2711"/>
        <v/>
      </c>
      <c r="CI2319" s="30" t="str">
        <f t="shared" si="2712"/>
        <v/>
      </c>
      <c r="CJ2319" s="30" t="str">
        <f t="shared" si="2713"/>
        <v/>
      </c>
      <c r="CK2319" s="30" t="str">
        <f t="shared" si="2714"/>
        <v/>
      </c>
      <c r="CL2319" s="30" t="str">
        <f t="shared" si="2715"/>
        <v/>
      </c>
      <c r="CM2319" s="30" t="str">
        <f t="shared" si="2716"/>
        <v/>
      </c>
      <c r="CN2319" s="30" t="str">
        <f t="shared" si="2717"/>
        <v/>
      </c>
      <c r="CO2319" s="30" t="str">
        <f t="shared" si="2718"/>
        <v/>
      </c>
      <c r="CP2319" s="30" t="str">
        <f t="shared" si="2719"/>
        <v/>
      </c>
      <c r="CQ2319" s="30" t="str">
        <f t="shared" si="2720"/>
        <v/>
      </c>
      <c r="CR2319" s="30" t="str">
        <f t="shared" si="2721"/>
        <v/>
      </c>
      <c r="CS2319" s="30" t="str">
        <f t="shared" si="2722"/>
        <v/>
      </c>
      <c r="CT2319" s="30" t="str">
        <f t="shared" si="2723"/>
        <v/>
      </c>
      <c r="CU2319" s="30" t="str">
        <f t="shared" si="2724"/>
        <v/>
      </c>
      <c r="CV2319" s="30" t="str">
        <f t="shared" si="2725"/>
        <v/>
      </c>
      <c r="CW2319" s="30" t="str">
        <f t="shared" si="2726"/>
        <v/>
      </c>
      <c r="CX2319" s="30" t="str">
        <f t="shared" si="2727"/>
        <v/>
      </c>
      <c r="CY2319" s="30" t="str">
        <f t="shared" si="2728"/>
        <v/>
      </c>
      <c r="CZ2319" s="30" t="str">
        <f t="shared" si="2729"/>
        <v/>
      </c>
      <c r="DA2319" s="30" t="str">
        <f t="shared" si="2730"/>
        <v/>
      </c>
      <c r="DB2319" s="30" t="str">
        <f t="shared" si="2731"/>
        <v/>
      </c>
      <c r="DC2319" s="30" t="str">
        <f t="shared" si="2732"/>
        <v/>
      </c>
      <c r="DD2319" s="30"/>
      <c r="DE2319" s="31" t="str">
        <f t="shared" si="2733"/>
        <v/>
      </c>
      <c r="DF2319" s="32" t="str">
        <f t="shared" si="2734"/>
        <v/>
      </c>
      <c r="DG2319" s="32" t="str">
        <f t="shared" si="2735"/>
        <v/>
      </c>
      <c r="DH2319" s="32" t="str">
        <f t="shared" si="2736"/>
        <v/>
      </c>
      <c r="DI2319" s="32" t="str">
        <f t="shared" si="2737"/>
        <v/>
      </c>
    </row>
    <row r="2320" spans="38:113" ht="15.75" customHeight="1" x14ac:dyDescent="0.25">
      <c r="AL2320" s="28" t="str">
        <f t="shared" si="2664"/>
        <v/>
      </c>
      <c r="AM2320" s="28" t="str">
        <f t="shared" si="2665"/>
        <v/>
      </c>
      <c r="AN2320" s="28" t="str">
        <f t="shared" si="2666"/>
        <v/>
      </c>
      <c r="AO2320" s="28" t="str">
        <f t="shared" si="2667"/>
        <v/>
      </c>
      <c r="AP2320" s="28" t="str">
        <f t="shared" si="2668"/>
        <v/>
      </c>
      <c r="AQ2320" s="28" t="str">
        <f t="shared" si="2669"/>
        <v/>
      </c>
      <c r="AR2320" s="28" t="str">
        <f t="shared" si="2670"/>
        <v/>
      </c>
      <c r="AS2320" s="28" t="str">
        <f t="shared" si="2671"/>
        <v/>
      </c>
      <c r="AT2320" s="28" t="str">
        <f t="shared" si="2672"/>
        <v/>
      </c>
      <c r="AU2320" s="28" t="str">
        <f t="shared" si="2673"/>
        <v/>
      </c>
      <c r="AV2320" s="28" t="str">
        <f t="shared" si="2674"/>
        <v/>
      </c>
      <c r="AW2320" s="28" t="str">
        <f t="shared" si="2675"/>
        <v/>
      </c>
      <c r="AX2320" s="28" t="str">
        <f t="shared" si="2676"/>
        <v/>
      </c>
      <c r="AY2320" s="28" t="str">
        <f t="shared" si="2677"/>
        <v/>
      </c>
      <c r="AZ2320" s="28" t="str">
        <f t="shared" si="2678"/>
        <v/>
      </c>
      <c r="BA2320" s="28" t="str">
        <f t="shared" si="2679"/>
        <v/>
      </c>
      <c r="BB2320" s="28" t="str">
        <f t="shared" si="2680"/>
        <v/>
      </c>
      <c r="BC2320" s="28" t="str">
        <f t="shared" si="2681"/>
        <v/>
      </c>
      <c r="BD2320" s="28" t="str">
        <f t="shared" si="2682"/>
        <v/>
      </c>
      <c r="BE2320" s="28" t="str">
        <f t="shared" si="2683"/>
        <v/>
      </c>
      <c r="BF2320" s="28" t="str">
        <f t="shared" si="2684"/>
        <v/>
      </c>
      <c r="BG2320" s="28" t="str">
        <f t="shared" si="2685"/>
        <v/>
      </c>
      <c r="BH2320" s="28" t="str">
        <f t="shared" si="2686"/>
        <v/>
      </c>
      <c r="BI2320" s="28" t="str">
        <f t="shared" si="2687"/>
        <v/>
      </c>
      <c r="BJ2320" s="28" t="str">
        <f t="shared" si="2688"/>
        <v/>
      </c>
      <c r="BK2320" s="28" t="str">
        <f t="shared" si="2689"/>
        <v/>
      </c>
      <c r="BL2320" s="28" t="str">
        <f t="shared" si="2690"/>
        <v/>
      </c>
      <c r="BM2320" s="28" t="str">
        <f t="shared" si="2691"/>
        <v/>
      </c>
      <c r="BN2320" s="28" t="str">
        <f t="shared" si="2692"/>
        <v/>
      </c>
      <c r="BO2320" s="28" t="str">
        <f t="shared" si="2693"/>
        <v/>
      </c>
      <c r="BP2320" s="28" t="str">
        <f t="shared" si="2694"/>
        <v/>
      </c>
      <c r="BQ2320" s="28" t="str">
        <f t="shared" si="2695"/>
        <v/>
      </c>
      <c r="BR2320" s="28" t="str">
        <f t="shared" si="2696"/>
        <v/>
      </c>
      <c r="BS2320" s="28" t="str">
        <f t="shared" si="2697"/>
        <v/>
      </c>
      <c r="BU2320" s="29" t="str">
        <f t="shared" si="2698"/>
        <v/>
      </c>
      <c r="BV2320" s="30" t="str">
        <f t="shared" si="2699"/>
        <v/>
      </c>
      <c r="BW2320" s="30" t="str">
        <f t="shared" si="2700"/>
        <v/>
      </c>
      <c r="BX2320" s="30" t="str">
        <f t="shared" si="2701"/>
        <v/>
      </c>
      <c r="BY2320" s="30" t="str">
        <f t="shared" si="2702"/>
        <v/>
      </c>
      <c r="BZ2320" s="30" t="str">
        <f t="shared" si="2703"/>
        <v/>
      </c>
      <c r="CA2320" s="30" t="str">
        <f t="shared" si="2704"/>
        <v/>
      </c>
      <c r="CB2320" s="30" t="str">
        <f t="shared" si="2705"/>
        <v/>
      </c>
      <c r="CC2320" s="30" t="str">
        <f t="shared" si="2706"/>
        <v/>
      </c>
      <c r="CD2320" s="30" t="str">
        <f t="shared" si="2707"/>
        <v/>
      </c>
      <c r="CE2320" s="30" t="str">
        <f t="shared" si="2708"/>
        <v/>
      </c>
      <c r="CF2320" s="30" t="str">
        <f t="shared" si="2709"/>
        <v/>
      </c>
      <c r="CG2320" s="30" t="str">
        <f t="shared" si="2710"/>
        <v/>
      </c>
      <c r="CH2320" s="30" t="str">
        <f t="shared" si="2711"/>
        <v/>
      </c>
      <c r="CI2320" s="30" t="str">
        <f t="shared" si="2712"/>
        <v/>
      </c>
      <c r="CJ2320" s="30" t="str">
        <f t="shared" si="2713"/>
        <v/>
      </c>
      <c r="CK2320" s="30" t="str">
        <f t="shared" si="2714"/>
        <v/>
      </c>
      <c r="CL2320" s="30" t="str">
        <f t="shared" si="2715"/>
        <v/>
      </c>
      <c r="CM2320" s="30" t="str">
        <f t="shared" si="2716"/>
        <v/>
      </c>
      <c r="CN2320" s="30" t="str">
        <f t="shared" si="2717"/>
        <v/>
      </c>
      <c r="CO2320" s="30" t="str">
        <f t="shared" si="2718"/>
        <v/>
      </c>
      <c r="CP2320" s="30" t="str">
        <f t="shared" si="2719"/>
        <v/>
      </c>
      <c r="CQ2320" s="30" t="str">
        <f t="shared" si="2720"/>
        <v/>
      </c>
      <c r="CR2320" s="30" t="str">
        <f t="shared" si="2721"/>
        <v/>
      </c>
      <c r="CS2320" s="30" t="str">
        <f t="shared" si="2722"/>
        <v/>
      </c>
      <c r="CT2320" s="30" t="str">
        <f t="shared" si="2723"/>
        <v/>
      </c>
      <c r="CU2320" s="30" t="str">
        <f t="shared" si="2724"/>
        <v/>
      </c>
      <c r="CV2320" s="30" t="str">
        <f t="shared" si="2725"/>
        <v/>
      </c>
      <c r="CW2320" s="30" t="str">
        <f t="shared" si="2726"/>
        <v/>
      </c>
      <c r="CX2320" s="30" t="str">
        <f t="shared" si="2727"/>
        <v/>
      </c>
      <c r="CY2320" s="30" t="str">
        <f t="shared" si="2728"/>
        <v/>
      </c>
      <c r="CZ2320" s="30" t="str">
        <f t="shared" si="2729"/>
        <v/>
      </c>
      <c r="DA2320" s="30" t="str">
        <f t="shared" si="2730"/>
        <v/>
      </c>
      <c r="DB2320" s="30" t="str">
        <f t="shared" si="2731"/>
        <v/>
      </c>
      <c r="DC2320" s="30" t="str">
        <f t="shared" si="2732"/>
        <v/>
      </c>
      <c r="DD2320" s="30"/>
      <c r="DE2320" s="31" t="str">
        <f t="shared" si="2733"/>
        <v/>
      </c>
      <c r="DF2320" s="32" t="str">
        <f t="shared" si="2734"/>
        <v/>
      </c>
      <c r="DG2320" s="32" t="str">
        <f t="shared" si="2735"/>
        <v/>
      </c>
      <c r="DH2320" s="32" t="str">
        <f t="shared" si="2736"/>
        <v/>
      </c>
      <c r="DI2320" s="32" t="str">
        <f t="shared" si="2737"/>
        <v/>
      </c>
    </row>
    <row r="2321" spans="38:113" ht="15.75" customHeight="1" x14ac:dyDescent="0.25">
      <c r="AL2321" s="28" t="str">
        <f t="shared" si="2664"/>
        <v/>
      </c>
      <c r="AM2321" s="28" t="str">
        <f t="shared" si="2665"/>
        <v/>
      </c>
      <c r="AN2321" s="28" t="str">
        <f t="shared" si="2666"/>
        <v/>
      </c>
      <c r="AO2321" s="28" t="str">
        <f t="shared" si="2667"/>
        <v/>
      </c>
      <c r="AP2321" s="28" t="str">
        <f t="shared" si="2668"/>
        <v/>
      </c>
      <c r="AQ2321" s="28" t="str">
        <f t="shared" si="2669"/>
        <v/>
      </c>
      <c r="AR2321" s="28" t="str">
        <f t="shared" si="2670"/>
        <v/>
      </c>
      <c r="AS2321" s="28" t="str">
        <f t="shared" si="2671"/>
        <v/>
      </c>
      <c r="AT2321" s="28" t="str">
        <f t="shared" si="2672"/>
        <v/>
      </c>
      <c r="AU2321" s="28" t="str">
        <f t="shared" si="2673"/>
        <v/>
      </c>
      <c r="AV2321" s="28" t="str">
        <f t="shared" si="2674"/>
        <v/>
      </c>
      <c r="AW2321" s="28" t="str">
        <f t="shared" si="2675"/>
        <v/>
      </c>
      <c r="AX2321" s="28" t="str">
        <f t="shared" si="2676"/>
        <v/>
      </c>
      <c r="AY2321" s="28" t="str">
        <f t="shared" si="2677"/>
        <v/>
      </c>
      <c r="AZ2321" s="28" t="str">
        <f t="shared" si="2678"/>
        <v/>
      </c>
      <c r="BA2321" s="28" t="str">
        <f t="shared" si="2679"/>
        <v/>
      </c>
      <c r="BB2321" s="28" t="str">
        <f t="shared" si="2680"/>
        <v/>
      </c>
      <c r="BC2321" s="28" t="str">
        <f t="shared" si="2681"/>
        <v/>
      </c>
      <c r="BD2321" s="28" t="str">
        <f t="shared" si="2682"/>
        <v/>
      </c>
      <c r="BE2321" s="28" t="str">
        <f t="shared" si="2683"/>
        <v/>
      </c>
      <c r="BF2321" s="28" t="str">
        <f t="shared" si="2684"/>
        <v/>
      </c>
      <c r="BG2321" s="28" t="str">
        <f t="shared" si="2685"/>
        <v/>
      </c>
      <c r="BH2321" s="28" t="str">
        <f t="shared" si="2686"/>
        <v/>
      </c>
      <c r="BI2321" s="28" t="str">
        <f t="shared" si="2687"/>
        <v/>
      </c>
      <c r="BJ2321" s="28" t="str">
        <f t="shared" si="2688"/>
        <v/>
      </c>
      <c r="BK2321" s="28" t="str">
        <f t="shared" si="2689"/>
        <v/>
      </c>
      <c r="BL2321" s="28" t="str">
        <f t="shared" si="2690"/>
        <v/>
      </c>
      <c r="BM2321" s="28" t="str">
        <f t="shared" si="2691"/>
        <v/>
      </c>
      <c r="BN2321" s="28" t="str">
        <f t="shared" si="2692"/>
        <v/>
      </c>
      <c r="BO2321" s="28" t="str">
        <f t="shared" si="2693"/>
        <v/>
      </c>
      <c r="BP2321" s="28" t="str">
        <f t="shared" si="2694"/>
        <v/>
      </c>
      <c r="BQ2321" s="28" t="str">
        <f t="shared" si="2695"/>
        <v/>
      </c>
      <c r="BR2321" s="28" t="str">
        <f t="shared" si="2696"/>
        <v/>
      </c>
      <c r="BS2321" s="28" t="str">
        <f t="shared" si="2697"/>
        <v/>
      </c>
      <c r="BU2321" s="29" t="str">
        <f t="shared" si="2698"/>
        <v/>
      </c>
      <c r="BV2321" s="30" t="str">
        <f t="shared" si="2699"/>
        <v/>
      </c>
      <c r="BW2321" s="30" t="str">
        <f t="shared" si="2700"/>
        <v/>
      </c>
      <c r="BX2321" s="30" t="str">
        <f t="shared" si="2701"/>
        <v/>
      </c>
      <c r="BY2321" s="30" t="str">
        <f t="shared" si="2702"/>
        <v/>
      </c>
      <c r="BZ2321" s="30" t="str">
        <f t="shared" si="2703"/>
        <v/>
      </c>
      <c r="CA2321" s="30" t="str">
        <f t="shared" si="2704"/>
        <v/>
      </c>
      <c r="CB2321" s="30" t="str">
        <f t="shared" si="2705"/>
        <v/>
      </c>
      <c r="CC2321" s="30" t="str">
        <f t="shared" si="2706"/>
        <v/>
      </c>
      <c r="CD2321" s="30" t="str">
        <f t="shared" si="2707"/>
        <v/>
      </c>
      <c r="CE2321" s="30" t="str">
        <f t="shared" si="2708"/>
        <v/>
      </c>
      <c r="CF2321" s="30" t="str">
        <f t="shared" si="2709"/>
        <v/>
      </c>
      <c r="CG2321" s="30" t="str">
        <f t="shared" si="2710"/>
        <v/>
      </c>
      <c r="CH2321" s="30" t="str">
        <f t="shared" si="2711"/>
        <v/>
      </c>
      <c r="CI2321" s="30" t="str">
        <f t="shared" si="2712"/>
        <v/>
      </c>
      <c r="CJ2321" s="30" t="str">
        <f t="shared" si="2713"/>
        <v/>
      </c>
      <c r="CK2321" s="30" t="str">
        <f t="shared" si="2714"/>
        <v/>
      </c>
      <c r="CL2321" s="30" t="str">
        <f t="shared" si="2715"/>
        <v/>
      </c>
      <c r="CM2321" s="30" t="str">
        <f t="shared" si="2716"/>
        <v/>
      </c>
      <c r="CN2321" s="30" t="str">
        <f t="shared" si="2717"/>
        <v/>
      </c>
      <c r="CO2321" s="30" t="str">
        <f t="shared" si="2718"/>
        <v/>
      </c>
      <c r="CP2321" s="30" t="str">
        <f t="shared" si="2719"/>
        <v/>
      </c>
      <c r="CQ2321" s="30" t="str">
        <f t="shared" si="2720"/>
        <v/>
      </c>
      <c r="CR2321" s="30" t="str">
        <f t="shared" si="2721"/>
        <v/>
      </c>
      <c r="CS2321" s="30" t="str">
        <f t="shared" si="2722"/>
        <v/>
      </c>
      <c r="CT2321" s="30" t="str">
        <f t="shared" si="2723"/>
        <v/>
      </c>
      <c r="CU2321" s="30" t="str">
        <f t="shared" si="2724"/>
        <v/>
      </c>
      <c r="CV2321" s="30" t="str">
        <f t="shared" si="2725"/>
        <v/>
      </c>
      <c r="CW2321" s="30" t="str">
        <f t="shared" si="2726"/>
        <v/>
      </c>
      <c r="CX2321" s="30" t="str">
        <f t="shared" si="2727"/>
        <v/>
      </c>
      <c r="CY2321" s="30" t="str">
        <f t="shared" si="2728"/>
        <v/>
      </c>
      <c r="CZ2321" s="30" t="str">
        <f t="shared" si="2729"/>
        <v/>
      </c>
      <c r="DA2321" s="30" t="str">
        <f t="shared" si="2730"/>
        <v/>
      </c>
      <c r="DB2321" s="30" t="str">
        <f t="shared" si="2731"/>
        <v/>
      </c>
      <c r="DC2321" s="30" t="str">
        <f t="shared" si="2732"/>
        <v/>
      </c>
      <c r="DD2321" s="30"/>
      <c r="DE2321" s="31" t="str">
        <f t="shared" si="2733"/>
        <v/>
      </c>
      <c r="DF2321" s="32" t="str">
        <f t="shared" si="2734"/>
        <v/>
      </c>
      <c r="DG2321" s="32" t="str">
        <f t="shared" si="2735"/>
        <v/>
      </c>
      <c r="DH2321" s="32" t="str">
        <f t="shared" si="2736"/>
        <v/>
      </c>
      <c r="DI2321" s="32" t="str">
        <f t="shared" si="2737"/>
        <v/>
      </c>
    </row>
    <row r="2322" spans="38:113" ht="15.75" customHeight="1" x14ac:dyDescent="0.25">
      <c r="AL2322" s="28" t="str">
        <f t="shared" si="2664"/>
        <v/>
      </c>
      <c r="AM2322" s="28" t="str">
        <f t="shared" si="2665"/>
        <v/>
      </c>
      <c r="AN2322" s="28" t="str">
        <f t="shared" si="2666"/>
        <v/>
      </c>
      <c r="AO2322" s="28" t="str">
        <f t="shared" si="2667"/>
        <v/>
      </c>
      <c r="AP2322" s="28" t="str">
        <f t="shared" si="2668"/>
        <v/>
      </c>
      <c r="AQ2322" s="28" t="str">
        <f t="shared" si="2669"/>
        <v/>
      </c>
      <c r="AR2322" s="28" t="str">
        <f t="shared" si="2670"/>
        <v/>
      </c>
      <c r="AS2322" s="28" t="str">
        <f t="shared" si="2671"/>
        <v/>
      </c>
      <c r="AT2322" s="28" t="str">
        <f t="shared" si="2672"/>
        <v/>
      </c>
      <c r="AU2322" s="28" t="str">
        <f t="shared" si="2673"/>
        <v/>
      </c>
      <c r="AV2322" s="28" t="str">
        <f t="shared" si="2674"/>
        <v/>
      </c>
      <c r="AW2322" s="28" t="str">
        <f t="shared" si="2675"/>
        <v/>
      </c>
      <c r="AX2322" s="28" t="str">
        <f t="shared" si="2676"/>
        <v/>
      </c>
      <c r="AY2322" s="28" t="str">
        <f t="shared" si="2677"/>
        <v/>
      </c>
      <c r="AZ2322" s="28" t="str">
        <f t="shared" si="2678"/>
        <v/>
      </c>
      <c r="BA2322" s="28" t="str">
        <f t="shared" si="2679"/>
        <v/>
      </c>
      <c r="BB2322" s="28" t="str">
        <f t="shared" si="2680"/>
        <v/>
      </c>
      <c r="BC2322" s="28" t="str">
        <f t="shared" si="2681"/>
        <v/>
      </c>
      <c r="BD2322" s="28" t="str">
        <f t="shared" si="2682"/>
        <v/>
      </c>
      <c r="BE2322" s="28" t="str">
        <f t="shared" si="2683"/>
        <v/>
      </c>
      <c r="BF2322" s="28" t="str">
        <f t="shared" si="2684"/>
        <v/>
      </c>
      <c r="BG2322" s="28" t="str">
        <f t="shared" si="2685"/>
        <v/>
      </c>
      <c r="BH2322" s="28" t="str">
        <f t="shared" si="2686"/>
        <v/>
      </c>
      <c r="BI2322" s="28" t="str">
        <f t="shared" si="2687"/>
        <v/>
      </c>
      <c r="BJ2322" s="28" t="str">
        <f t="shared" si="2688"/>
        <v/>
      </c>
      <c r="BK2322" s="28" t="str">
        <f t="shared" si="2689"/>
        <v/>
      </c>
      <c r="BL2322" s="28" t="str">
        <f t="shared" si="2690"/>
        <v/>
      </c>
      <c r="BM2322" s="28" t="str">
        <f t="shared" si="2691"/>
        <v/>
      </c>
      <c r="BN2322" s="28" t="str">
        <f t="shared" si="2692"/>
        <v/>
      </c>
      <c r="BO2322" s="28" t="str">
        <f t="shared" si="2693"/>
        <v/>
      </c>
      <c r="BP2322" s="28" t="str">
        <f t="shared" si="2694"/>
        <v/>
      </c>
      <c r="BQ2322" s="28" t="str">
        <f t="shared" si="2695"/>
        <v/>
      </c>
      <c r="BR2322" s="28" t="str">
        <f t="shared" si="2696"/>
        <v/>
      </c>
      <c r="BS2322" s="28" t="str">
        <f t="shared" si="2697"/>
        <v/>
      </c>
      <c r="BU2322" s="29" t="str">
        <f t="shared" si="2698"/>
        <v/>
      </c>
      <c r="BV2322" s="30" t="str">
        <f t="shared" si="2699"/>
        <v/>
      </c>
      <c r="BW2322" s="30" t="str">
        <f t="shared" si="2700"/>
        <v/>
      </c>
      <c r="BX2322" s="30" t="str">
        <f t="shared" si="2701"/>
        <v/>
      </c>
      <c r="BY2322" s="30" t="str">
        <f t="shared" si="2702"/>
        <v/>
      </c>
      <c r="BZ2322" s="30" t="str">
        <f t="shared" si="2703"/>
        <v/>
      </c>
      <c r="CA2322" s="30" t="str">
        <f t="shared" si="2704"/>
        <v/>
      </c>
      <c r="CB2322" s="30" t="str">
        <f t="shared" si="2705"/>
        <v/>
      </c>
      <c r="CC2322" s="30" t="str">
        <f t="shared" si="2706"/>
        <v/>
      </c>
      <c r="CD2322" s="30" t="str">
        <f t="shared" si="2707"/>
        <v/>
      </c>
      <c r="CE2322" s="30" t="str">
        <f t="shared" si="2708"/>
        <v/>
      </c>
      <c r="CF2322" s="30" t="str">
        <f t="shared" si="2709"/>
        <v/>
      </c>
      <c r="CG2322" s="30" t="str">
        <f t="shared" si="2710"/>
        <v/>
      </c>
      <c r="CH2322" s="30" t="str">
        <f t="shared" si="2711"/>
        <v/>
      </c>
      <c r="CI2322" s="30" t="str">
        <f t="shared" si="2712"/>
        <v/>
      </c>
      <c r="CJ2322" s="30" t="str">
        <f t="shared" si="2713"/>
        <v/>
      </c>
      <c r="CK2322" s="30" t="str">
        <f t="shared" si="2714"/>
        <v/>
      </c>
      <c r="CL2322" s="30" t="str">
        <f t="shared" si="2715"/>
        <v/>
      </c>
      <c r="CM2322" s="30" t="str">
        <f t="shared" si="2716"/>
        <v/>
      </c>
      <c r="CN2322" s="30" t="str">
        <f t="shared" si="2717"/>
        <v/>
      </c>
      <c r="CO2322" s="30" t="str">
        <f t="shared" si="2718"/>
        <v/>
      </c>
      <c r="CP2322" s="30" t="str">
        <f t="shared" si="2719"/>
        <v/>
      </c>
      <c r="CQ2322" s="30" t="str">
        <f t="shared" si="2720"/>
        <v/>
      </c>
      <c r="CR2322" s="30" t="str">
        <f t="shared" si="2721"/>
        <v/>
      </c>
      <c r="CS2322" s="30" t="str">
        <f t="shared" si="2722"/>
        <v/>
      </c>
      <c r="CT2322" s="30" t="str">
        <f t="shared" si="2723"/>
        <v/>
      </c>
      <c r="CU2322" s="30" t="str">
        <f t="shared" si="2724"/>
        <v/>
      </c>
      <c r="CV2322" s="30" t="str">
        <f t="shared" si="2725"/>
        <v/>
      </c>
      <c r="CW2322" s="30" t="str">
        <f t="shared" si="2726"/>
        <v/>
      </c>
      <c r="CX2322" s="30" t="str">
        <f t="shared" si="2727"/>
        <v/>
      </c>
      <c r="CY2322" s="30" t="str">
        <f t="shared" si="2728"/>
        <v/>
      </c>
      <c r="CZ2322" s="30" t="str">
        <f t="shared" si="2729"/>
        <v/>
      </c>
      <c r="DA2322" s="30" t="str">
        <f t="shared" si="2730"/>
        <v/>
      </c>
      <c r="DB2322" s="30" t="str">
        <f t="shared" si="2731"/>
        <v/>
      </c>
      <c r="DC2322" s="30" t="str">
        <f t="shared" si="2732"/>
        <v/>
      </c>
      <c r="DD2322" s="30"/>
      <c r="DE2322" s="31" t="str">
        <f t="shared" si="2733"/>
        <v/>
      </c>
      <c r="DF2322" s="32" t="str">
        <f t="shared" si="2734"/>
        <v/>
      </c>
      <c r="DG2322" s="32" t="str">
        <f t="shared" si="2735"/>
        <v/>
      </c>
      <c r="DH2322" s="32" t="str">
        <f t="shared" si="2736"/>
        <v/>
      </c>
      <c r="DI2322" s="32" t="str">
        <f t="shared" si="2737"/>
        <v/>
      </c>
    </row>
    <row r="2323" spans="38:113" ht="15.75" customHeight="1" x14ac:dyDescent="0.25">
      <c r="AL2323" s="28" t="str">
        <f t="shared" si="2664"/>
        <v/>
      </c>
      <c r="AM2323" s="28" t="str">
        <f t="shared" si="2665"/>
        <v/>
      </c>
      <c r="AN2323" s="28" t="str">
        <f t="shared" si="2666"/>
        <v/>
      </c>
      <c r="AO2323" s="28" t="str">
        <f t="shared" si="2667"/>
        <v/>
      </c>
      <c r="AP2323" s="28" t="str">
        <f t="shared" si="2668"/>
        <v/>
      </c>
      <c r="AQ2323" s="28" t="str">
        <f t="shared" si="2669"/>
        <v/>
      </c>
      <c r="AR2323" s="28" t="str">
        <f t="shared" si="2670"/>
        <v/>
      </c>
      <c r="AS2323" s="28" t="str">
        <f t="shared" si="2671"/>
        <v/>
      </c>
      <c r="AT2323" s="28" t="str">
        <f t="shared" si="2672"/>
        <v/>
      </c>
      <c r="AU2323" s="28" t="str">
        <f t="shared" si="2673"/>
        <v/>
      </c>
      <c r="AV2323" s="28" t="str">
        <f t="shared" si="2674"/>
        <v/>
      </c>
      <c r="AW2323" s="28" t="str">
        <f t="shared" si="2675"/>
        <v/>
      </c>
      <c r="AX2323" s="28" t="str">
        <f t="shared" si="2676"/>
        <v/>
      </c>
      <c r="AY2323" s="28" t="str">
        <f t="shared" si="2677"/>
        <v/>
      </c>
      <c r="AZ2323" s="28" t="str">
        <f t="shared" si="2678"/>
        <v/>
      </c>
      <c r="BA2323" s="28" t="str">
        <f t="shared" si="2679"/>
        <v/>
      </c>
      <c r="BB2323" s="28" t="str">
        <f t="shared" si="2680"/>
        <v/>
      </c>
      <c r="BC2323" s="28" t="str">
        <f t="shared" si="2681"/>
        <v/>
      </c>
      <c r="BD2323" s="28" t="str">
        <f t="shared" si="2682"/>
        <v/>
      </c>
      <c r="BE2323" s="28" t="str">
        <f t="shared" si="2683"/>
        <v/>
      </c>
      <c r="BF2323" s="28" t="str">
        <f t="shared" si="2684"/>
        <v/>
      </c>
      <c r="BG2323" s="28" t="str">
        <f t="shared" si="2685"/>
        <v/>
      </c>
      <c r="BH2323" s="28" t="str">
        <f t="shared" si="2686"/>
        <v/>
      </c>
      <c r="BI2323" s="28" t="str">
        <f t="shared" si="2687"/>
        <v/>
      </c>
      <c r="BJ2323" s="28" t="str">
        <f t="shared" si="2688"/>
        <v/>
      </c>
      <c r="BK2323" s="28" t="str">
        <f t="shared" si="2689"/>
        <v/>
      </c>
      <c r="BL2323" s="28" t="str">
        <f t="shared" si="2690"/>
        <v/>
      </c>
      <c r="BM2323" s="28" t="str">
        <f t="shared" si="2691"/>
        <v/>
      </c>
      <c r="BN2323" s="28" t="str">
        <f t="shared" si="2692"/>
        <v/>
      </c>
      <c r="BO2323" s="28" t="str">
        <f t="shared" si="2693"/>
        <v/>
      </c>
      <c r="BP2323" s="28" t="str">
        <f t="shared" si="2694"/>
        <v/>
      </c>
      <c r="BQ2323" s="28" t="str">
        <f t="shared" si="2695"/>
        <v/>
      </c>
      <c r="BR2323" s="28" t="str">
        <f t="shared" si="2696"/>
        <v/>
      </c>
      <c r="BS2323" s="28" t="str">
        <f t="shared" si="2697"/>
        <v/>
      </c>
      <c r="BU2323" s="29" t="str">
        <f t="shared" si="2698"/>
        <v/>
      </c>
      <c r="BV2323" s="30" t="str">
        <f t="shared" si="2699"/>
        <v/>
      </c>
      <c r="BW2323" s="30" t="str">
        <f t="shared" si="2700"/>
        <v/>
      </c>
      <c r="BX2323" s="30" t="str">
        <f t="shared" si="2701"/>
        <v/>
      </c>
      <c r="BY2323" s="30" t="str">
        <f t="shared" si="2702"/>
        <v/>
      </c>
      <c r="BZ2323" s="30" t="str">
        <f t="shared" si="2703"/>
        <v/>
      </c>
      <c r="CA2323" s="30" t="str">
        <f t="shared" si="2704"/>
        <v/>
      </c>
      <c r="CB2323" s="30" t="str">
        <f t="shared" si="2705"/>
        <v/>
      </c>
      <c r="CC2323" s="30" t="str">
        <f t="shared" si="2706"/>
        <v/>
      </c>
      <c r="CD2323" s="30" t="str">
        <f t="shared" si="2707"/>
        <v/>
      </c>
      <c r="CE2323" s="30" t="str">
        <f t="shared" si="2708"/>
        <v/>
      </c>
      <c r="CF2323" s="30" t="str">
        <f t="shared" si="2709"/>
        <v/>
      </c>
      <c r="CG2323" s="30" t="str">
        <f t="shared" si="2710"/>
        <v/>
      </c>
      <c r="CH2323" s="30" t="str">
        <f t="shared" si="2711"/>
        <v/>
      </c>
      <c r="CI2323" s="30" t="str">
        <f t="shared" si="2712"/>
        <v/>
      </c>
      <c r="CJ2323" s="30" t="str">
        <f t="shared" si="2713"/>
        <v/>
      </c>
      <c r="CK2323" s="30" t="str">
        <f t="shared" si="2714"/>
        <v/>
      </c>
      <c r="CL2323" s="30" t="str">
        <f t="shared" si="2715"/>
        <v/>
      </c>
      <c r="CM2323" s="30" t="str">
        <f t="shared" si="2716"/>
        <v/>
      </c>
      <c r="CN2323" s="30" t="str">
        <f t="shared" si="2717"/>
        <v/>
      </c>
      <c r="CO2323" s="30" t="str">
        <f t="shared" si="2718"/>
        <v/>
      </c>
      <c r="CP2323" s="30" t="str">
        <f t="shared" si="2719"/>
        <v/>
      </c>
      <c r="CQ2323" s="30" t="str">
        <f t="shared" si="2720"/>
        <v/>
      </c>
      <c r="CR2323" s="30" t="str">
        <f t="shared" si="2721"/>
        <v/>
      </c>
      <c r="CS2323" s="30" t="str">
        <f t="shared" si="2722"/>
        <v/>
      </c>
      <c r="CT2323" s="30" t="str">
        <f t="shared" si="2723"/>
        <v/>
      </c>
      <c r="CU2323" s="30" t="str">
        <f t="shared" si="2724"/>
        <v/>
      </c>
      <c r="CV2323" s="30" t="str">
        <f t="shared" si="2725"/>
        <v/>
      </c>
      <c r="CW2323" s="30" t="str">
        <f t="shared" si="2726"/>
        <v/>
      </c>
      <c r="CX2323" s="30" t="str">
        <f t="shared" si="2727"/>
        <v/>
      </c>
      <c r="CY2323" s="30" t="str">
        <f t="shared" si="2728"/>
        <v/>
      </c>
      <c r="CZ2323" s="30" t="str">
        <f t="shared" si="2729"/>
        <v/>
      </c>
      <c r="DA2323" s="30" t="str">
        <f t="shared" si="2730"/>
        <v/>
      </c>
      <c r="DB2323" s="30" t="str">
        <f t="shared" si="2731"/>
        <v/>
      </c>
      <c r="DC2323" s="30" t="str">
        <f t="shared" si="2732"/>
        <v/>
      </c>
      <c r="DD2323" s="30"/>
      <c r="DE2323" s="31" t="str">
        <f t="shared" si="2733"/>
        <v/>
      </c>
      <c r="DF2323" s="32" t="str">
        <f t="shared" si="2734"/>
        <v/>
      </c>
      <c r="DG2323" s="32" t="str">
        <f t="shared" si="2735"/>
        <v/>
      </c>
      <c r="DH2323" s="32" t="str">
        <f t="shared" si="2736"/>
        <v/>
      </c>
      <c r="DI2323" s="32" t="str">
        <f t="shared" si="2737"/>
        <v/>
      </c>
    </row>
    <row r="2324" spans="38:113" ht="15.75" customHeight="1" x14ac:dyDescent="0.25">
      <c r="AL2324" s="28" t="str">
        <f t="shared" si="2664"/>
        <v/>
      </c>
      <c r="AM2324" s="28" t="str">
        <f t="shared" si="2665"/>
        <v/>
      </c>
      <c r="AN2324" s="28" t="str">
        <f t="shared" si="2666"/>
        <v/>
      </c>
      <c r="AO2324" s="28" t="str">
        <f t="shared" si="2667"/>
        <v/>
      </c>
      <c r="AP2324" s="28" t="str">
        <f t="shared" si="2668"/>
        <v/>
      </c>
      <c r="AQ2324" s="28" t="str">
        <f t="shared" si="2669"/>
        <v/>
      </c>
      <c r="AR2324" s="28" t="str">
        <f t="shared" si="2670"/>
        <v/>
      </c>
      <c r="AS2324" s="28" t="str">
        <f t="shared" si="2671"/>
        <v/>
      </c>
      <c r="AT2324" s="28" t="str">
        <f t="shared" si="2672"/>
        <v/>
      </c>
      <c r="AU2324" s="28" t="str">
        <f t="shared" si="2673"/>
        <v/>
      </c>
      <c r="AV2324" s="28" t="str">
        <f t="shared" si="2674"/>
        <v/>
      </c>
      <c r="AW2324" s="28" t="str">
        <f t="shared" si="2675"/>
        <v/>
      </c>
      <c r="AX2324" s="28" t="str">
        <f t="shared" si="2676"/>
        <v/>
      </c>
      <c r="AY2324" s="28" t="str">
        <f t="shared" si="2677"/>
        <v/>
      </c>
      <c r="AZ2324" s="28" t="str">
        <f t="shared" si="2678"/>
        <v/>
      </c>
      <c r="BA2324" s="28" t="str">
        <f t="shared" si="2679"/>
        <v/>
      </c>
      <c r="BB2324" s="28" t="str">
        <f t="shared" si="2680"/>
        <v/>
      </c>
      <c r="BC2324" s="28" t="str">
        <f t="shared" si="2681"/>
        <v/>
      </c>
      <c r="BD2324" s="28" t="str">
        <f t="shared" si="2682"/>
        <v/>
      </c>
      <c r="BE2324" s="28" t="str">
        <f t="shared" si="2683"/>
        <v/>
      </c>
      <c r="BF2324" s="28" t="str">
        <f t="shared" si="2684"/>
        <v/>
      </c>
      <c r="BG2324" s="28" t="str">
        <f t="shared" si="2685"/>
        <v/>
      </c>
      <c r="BH2324" s="28" t="str">
        <f t="shared" si="2686"/>
        <v/>
      </c>
      <c r="BI2324" s="28" t="str">
        <f t="shared" si="2687"/>
        <v/>
      </c>
      <c r="BJ2324" s="28" t="str">
        <f t="shared" si="2688"/>
        <v/>
      </c>
      <c r="BK2324" s="28" t="str">
        <f t="shared" si="2689"/>
        <v/>
      </c>
      <c r="BL2324" s="28" t="str">
        <f t="shared" si="2690"/>
        <v/>
      </c>
      <c r="BM2324" s="28" t="str">
        <f t="shared" si="2691"/>
        <v/>
      </c>
      <c r="BN2324" s="28" t="str">
        <f t="shared" si="2692"/>
        <v/>
      </c>
      <c r="BO2324" s="28" t="str">
        <f t="shared" si="2693"/>
        <v/>
      </c>
      <c r="BP2324" s="28" t="str">
        <f t="shared" si="2694"/>
        <v/>
      </c>
      <c r="BQ2324" s="28" t="str">
        <f t="shared" si="2695"/>
        <v/>
      </c>
      <c r="BR2324" s="28" t="str">
        <f t="shared" si="2696"/>
        <v/>
      </c>
      <c r="BS2324" s="28" t="str">
        <f t="shared" si="2697"/>
        <v/>
      </c>
      <c r="BU2324" s="29" t="str">
        <f t="shared" si="2698"/>
        <v/>
      </c>
      <c r="BV2324" s="30" t="str">
        <f t="shared" si="2699"/>
        <v/>
      </c>
      <c r="BW2324" s="30" t="str">
        <f t="shared" si="2700"/>
        <v/>
      </c>
      <c r="BX2324" s="30" t="str">
        <f t="shared" si="2701"/>
        <v/>
      </c>
      <c r="BY2324" s="30" t="str">
        <f t="shared" si="2702"/>
        <v/>
      </c>
      <c r="BZ2324" s="30" t="str">
        <f t="shared" si="2703"/>
        <v/>
      </c>
      <c r="CA2324" s="30" t="str">
        <f t="shared" si="2704"/>
        <v/>
      </c>
      <c r="CB2324" s="30" t="str">
        <f t="shared" si="2705"/>
        <v/>
      </c>
      <c r="CC2324" s="30" t="str">
        <f t="shared" si="2706"/>
        <v/>
      </c>
      <c r="CD2324" s="30" t="str">
        <f t="shared" si="2707"/>
        <v/>
      </c>
      <c r="CE2324" s="30" t="str">
        <f t="shared" si="2708"/>
        <v/>
      </c>
      <c r="CF2324" s="30" t="str">
        <f t="shared" si="2709"/>
        <v/>
      </c>
      <c r="CG2324" s="30" t="str">
        <f t="shared" si="2710"/>
        <v/>
      </c>
      <c r="CH2324" s="30" t="str">
        <f t="shared" si="2711"/>
        <v/>
      </c>
      <c r="CI2324" s="30" t="str">
        <f t="shared" si="2712"/>
        <v/>
      </c>
      <c r="CJ2324" s="30" t="str">
        <f t="shared" si="2713"/>
        <v/>
      </c>
      <c r="CK2324" s="30" t="str">
        <f t="shared" si="2714"/>
        <v/>
      </c>
      <c r="CL2324" s="30" t="str">
        <f t="shared" si="2715"/>
        <v/>
      </c>
      <c r="CM2324" s="30" t="str">
        <f t="shared" si="2716"/>
        <v/>
      </c>
      <c r="CN2324" s="30" t="str">
        <f t="shared" si="2717"/>
        <v/>
      </c>
      <c r="CO2324" s="30" t="str">
        <f t="shared" si="2718"/>
        <v/>
      </c>
      <c r="CP2324" s="30" t="str">
        <f t="shared" si="2719"/>
        <v/>
      </c>
      <c r="CQ2324" s="30" t="str">
        <f t="shared" si="2720"/>
        <v/>
      </c>
      <c r="CR2324" s="30" t="str">
        <f t="shared" si="2721"/>
        <v/>
      </c>
      <c r="CS2324" s="30" t="str">
        <f t="shared" si="2722"/>
        <v/>
      </c>
      <c r="CT2324" s="30" t="str">
        <f t="shared" si="2723"/>
        <v/>
      </c>
      <c r="CU2324" s="30" t="str">
        <f t="shared" si="2724"/>
        <v/>
      </c>
      <c r="CV2324" s="30" t="str">
        <f t="shared" si="2725"/>
        <v/>
      </c>
      <c r="CW2324" s="30" t="str">
        <f t="shared" si="2726"/>
        <v/>
      </c>
      <c r="CX2324" s="30" t="str">
        <f t="shared" si="2727"/>
        <v/>
      </c>
      <c r="CY2324" s="30" t="str">
        <f t="shared" si="2728"/>
        <v/>
      </c>
      <c r="CZ2324" s="30" t="str">
        <f t="shared" si="2729"/>
        <v/>
      </c>
      <c r="DA2324" s="30" t="str">
        <f t="shared" si="2730"/>
        <v/>
      </c>
      <c r="DB2324" s="30" t="str">
        <f t="shared" si="2731"/>
        <v/>
      </c>
      <c r="DC2324" s="30" t="str">
        <f t="shared" si="2732"/>
        <v/>
      </c>
      <c r="DD2324" s="30"/>
      <c r="DE2324" s="31" t="str">
        <f t="shared" si="2733"/>
        <v/>
      </c>
      <c r="DF2324" s="32" t="str">
        <f t="shared" si="2734"/>
        <v/>
      </c>
      <c r="DG2324" s="32" t="str">
        <f t="shared" si="2735"/>
        <v/>
      </c>
      <c r="DH2324" s="32" t="str">
        <f t="shared" si="2736"/>
        <v/>
      </c>
      <c r="DI2324" s="32" t="str">
        <f t="shared" si="2737"/>
        <v/>
      </c>
    </row>
    <row r="2325" spans="38:113" ht="15.75" customHeight="1" x14ac:dyDescent="0.25">
      <c r="AL2325" s="28" t="str">
        <f t="shared" si="2664"/>
        <v/>
      </c>
      <c r="AM2325" s="28" t="str">
        <f t="shared" si="2665"/>
        <v/>
      </c>
      <c r="AN2325" s="28" t="str">
        <f t="shared" si="2666"/>
        <v/>
      </c>
      <c r="AO2325" s="28" t="str">
        <f t="shared" si="2667"/>
        <v/>
      </c>
      <c r="AP2325" s="28" t="str">
        <f t="shared" si="2668"/>
        <v/>
      </c>
      <c r="AQ2325" s="28" t="str">
        <f t="shared" si="2669"/>
        <v/>
      </c>
      <c r="AR2325" s="28" t="str">
        <f t="shared" si="2670"/>
        <v/>
      </c>
      <c r="AS2325" s="28" t="str">
        <f t="shared" si="2671"/>
        <v/>
      </c>
      <c r="AT2325" s="28" t="str">
        <f t="shared" si="2672"/>
        <v/>
      </c>
      <c r="AU2325" s="28" t="str">
        <f t="shared" si="2673"/>
        <v/>
      </c>
      <c r="AV2325" s="28" t="str">
        <f t="shared" si="2674"/>
        <v/>
      </c>
      <c r="AW2325" s="28" t="str">
        <f t="shared" si="2675"/>
        <v/>
      </c>
      <c r="AX2325" s="28" t="str">
        <f t="shared" si="2676"/>
        <v/>
      </c>
      <c r="AY2325" s="28" t="str">
        <f t="shared" si="2677"/>
        <v/>
      </c>
      <c r="AZ2325" s="28" t="str">
        <f t="shared" si="2678"/>
        <v/>
      </c>
      <c r="BA2325" s="28" t="str">
        <f t="shared" si="2679"/>
        <v/>
      </c>
      <c r="BB2325" s="28" t="str">
        <f t="shared" si="2680"/>
        <v/>
      </c>
      <c r="BC2325" s="28" t="str">
        <f t="shared" si="2681"/>
        <v/>
      </c>
      <c r="BD2325" s="28" t="str">
        <f t="shared" si="2682"/>
        <v/>
      </c>
      <c r="BE2325" s="28" t="str">
        <f t="shared" si="2683"/>
        <v/>
      </c>
      <c r="BF2325" s="28" t="str">
        <f t="shared" si="2684"/>
        <v/>
      </c>
      <c r="BG2325" s="28" t="str">
        <f t="shared" si="2685"/>
        <v/>
      </c>
      <c r="BH2325" s="28" t="str">
        <f t="shared" si="2686"/>
        <v/>
      </c>
      <c r="BI2325" s="28" t="str">
        <f t="shared" si="2687"/>
        <v/>
      </c>
      <c r="BJ2325" s="28" t="str">
        <f t="shared" si="2688"/>
        <v/>
      </c>
      <c r="BK2325" s="28" t="str">
        <f t="shared" si="2689"/>
        <v/>
      </c>
      <c r="BL2325" s="28" t="str">
        <f t="shared" si="2690"/>
        <v/>
      </c>
      <c r="BM2325" s="28" t="str">
        <f t="shared" si="2691"/>
        <v/>
      </c>
      <c r="BN2325" s="28" t="str">
        <f t="shared" si="2692"/>
        <v/>
      </c>
      <c r="BO2325" s="28" t="str">
        <f t="shared" si="2693"/>
        <v/>
      </c>
      <c r="BP2325" s="28" t="str">
        <f t="shared" si="2694"/>
        <v/>
      </c>
      <c r="BQ2325" s="28" t="str">
        <f t="shared" si="2695"/>
        <v/>
      </c>
      <c r="BR2325" s="28" t="str">
        <f t="shared" si="2696"/>
        <v/>
      </c>
      <c r="BS2325" s="28" t="str">
        <f t="shared" si="2697"/>
        <v/>
      </c>
      <c r="BU2325" s="29" t="str">
        <f t="shared" si="2698"/>
        <v/>
      </c>
      <c r="BV2325" s="30" t="str">
        <f t="shared" si="2699"/>
        <v/>
      </c>
      <c r="BW2325" s="30" t="str">
        <f t="shared" si="2700"/>
        <v/>
      </c>
      <c r="BX2325" s="30" t="str">
        <f t="shared" si="2701"/>
        <v/>
      </c>
      <c r="BY2325" s="30" t="str">
        <f t="shared" si="2702"/>
        <v/>
      </c>
      <c r="BZ2325" s="30" t="str">
        <f t="shared" si="2703"/>
        <v/>
      </c>
      <c r="CA2325" s="30" t="str">
        <f t="shared" si="2704"/>
        <v/>
      </c>
      <c r="CB2325" s="30" t="str">
        <f t="shared" si="2705"/>
        <v/>
      </c>
      <c r="CC2325" s="30" t="str">
        <f t="shared" si="2706"/>
        <v/>
      </c>
      <c r="CD2325" s="30" t="str">
        <f t="shared" si="2707"/>
        <v/>
      </c>
      <c r="CE2325" s="30" t="str">
        <f t="shared" si="2708"/>
        <v/>
      </c>
      <c r="CF2325" s="30" t="str">
        <f t="shared" si="2709"/>
        <v/>
      </c>
      <c r="CG2325" s="30" t="str">
        <f t="shared" si="2710"/>
        <v/>
      </c>
      <c r="CH2325" s="30" t="str">
        <f t="shared" si="2711"/>
        <v/>
      </c>
      <c r="CI2325" s="30" t="str">
        <f t="shared" si="2712"/>
        <v/>
      </c>
      <c r="CJ2325" s="30" t="str">
        <f t="shared" si="2713"/>
        <v/>
      </c>
      <c r="CK2325" s="30" t="str">
        <f t="shared" si="2714"/>
        <v/>
      </c>
      <c r="CL2325" s="30" t="str">
        <f t="shared" si="2715"/>
        <v/>
      </c>
      <c r="CM2325" s="30" t="str">
        <f t="shared" si="2716"/>
        <v/>
      </c>
      <c r="CN2325" s="30" t="str">
        <f t="shared" si="2717"/>
        <v/>
      </c>
      <c r="CO2325" s="30" t="str">
        <f t="shared" si="2718"/>
        <v/>
      </c>
      <c r="CP2325" s="30" t="str">
        <f t="shared" si="2719"/>
        <v/>
      </c>
      <c r="CQ2325" s="30" t="str">
        <f t="shared" si="2720"/>
        <v/>
      </c>
      <c r="CR2325" s="30" t="str">
        <f t="shared" si="2721"/>
        <v/>
      </c>
      <c r="CS2325" s="30" t="str">
        <f t="shared" si="2722"/>
        <v/>
      </c>
      <c r="CT2325" s="30" t="str">
        <f t="shared" si="2723"/>
        <v/>
      </c>
      <c r="CU2325" s="30" t="str">
        <f t="shared" si="2724"/>
        <v/>
      </c>
      <c r="CV2325" s="30" t="str">
        <f t="shared" si="2725"/>
        <v/>
      </c>
      <c r="CW2325" s="30" t="str">
        <f t="shared" si="2726"/>
        <v/>
      </c>
      <c r="CX2325" s="30" t="str">
        <f t="shared" si="2727"/>
        <v/>
      </c>
      <c r="CY2325" s="30" t="str">
        <f t="shared" si="2728"/>
        <v/>
      </c>
      <c r="CZ2325" s="30" t="str">
        <f t="shared" si="2729"/>
        <v/>
      </c>
      <c r="DA2325" s="30" t="str">
        <f t="shared" si="2730"/>
        <v/>
      </c>
      <c r="DB2325" s="30" t="str">
        <f t="shared" si="2731"/>
        <v/>
      </c>
      <c r="DC2325" s="30" t="str">
        <f t="shared" si="2732"/>
        <v/>
      </c>
      <c r="DD2325" s="30"/>
      <c r="DE2325" s="31" t="str">
        <f t="shared" si="2733"/>
        <v/>
      </c>
      <c r="DF2325" s="32" t="str">
        <f t="shared" si="2734"/>
        <v/>
      </c>
      <c r="DG2325" s="32" t="str">
        <f t="shared" si="2735"/>
        <v/>
      </c>
      <c r="DH2325" s="32" t="str">
        <f t="shared" si="2736"/>
        <v/>
      </c>
      <c r="DI2325" s="32" t="str">
        <f t="shared" si="2737"/>
        <v/>
      </c>
    </row>
    <row r="2326" spans="38:113" ht="15.75" customHeight="1" x14ac:dyDescent="0.25">
      <c r="AL2326" s="28" t="str">
        <f t="shared" si="2664"/>
        <v/>
      </c>
      <c r="AM2326" s="28" t="str">
        <f t="shared" si="2665"/>
        <v/>
      </c>
      <c r="AN2326" s="28" t="str">
        <f t="shared" si="2666"/>
        <v/>
      </c>
      <c r="AO2326" s="28" t="str">
        <f t="shared" si="2667"/>
        <v/>
      </c>
      <c r="AP2326" s="28" t="str">
        <f t="shared" si="2668"/>
        <v/>
      </c>
      <c r="AQ2326" s="28" t="str">
        <f t="shared" si="2669"/>
        <v/>
      </c>
      <c r="AR2326" s="28" t="str">
        <f t="shared" si="2670"/>
        <v/>
      </c>
      <c r="AS2326" s="28" t="str">
        <f t="shared" si="2671"/>
        <v/>
      </c>
      <c r="AT2326" s="28" t="str">
        <f t="shared" si="2672"/>
        <v/>
      </c>
      <c r="AU2326" s="28" t="str">
        <f t="shared" si="2673"/>
        <v/>
      </c>
      <c r="AV2326" s="28" t="str">
        <f t="shared" si="2674"/>
        <v/>
      </c>
      <c r="AW2326" s="28" t="str">
        <f t="shared" si="2675"/>
        <v/>
      </c>
      <c r="AX2326" s="28" t="str">
        <f t="shared" si="2676"/>
        <v/>
      </c>
      <c r="AY2326" s="28" t="str">
        <f t="shared" si="2677"/>
        <v/>
      </c>
      <c r="AZ2326" s="28" t="str">
        <f t="shared" si="2678"/>
        <v/>
      </c>
      <c r="BA2326" s="28" t="str">
        <f t="shared" si="2679"/>
        <v/>
      </c>
      <c r="BB2326" s="28" t="str">
        <f t="shared" si="2680"/>
        <v/>
      </c>
      <c r="BC2326" s="28" t="str">
        <f t="shared" si="2681"/>
        <v/>
      </c>
      <c r="BD2326" s="28" t="str">
        <f t="shared" si="2682"/>
        <v/>
      </c>
      <c r="BE2326" s="28" t="str">
        <f t="shared" si="2683"/>
        <v/>
      </c>
      <c r="BF2326" s="28" t="str">
        <f t="shared" si="2684"/>
        <v/>
      </c>
      <c r="BG2326" s="28" t="str">
        <f t="shared" si="2685"/>
        <v/>
      </c>
      <c r="BH2326" s="28" t="str">
        <f t="shared" si="2686"/>
        <v/>
      </c>
      <c r="BI2326" s="28" t="str">
        <f t="shared" si="2687"/>
        <v/>
      </c>
      <c r="BJ2326" s="28" t="str">
        <f t="shared" si="2688"/>
        <v/>
      </c>
      <c r="BK2326" s="28" t="str">
        <f t="shared" si="2689"/>
        <v/>
      </c>
      <c r="BL2326" s="28" t="str">
        <f t="shared" si="2690"/>
        <v/>
      </c>
      <c r="BM2326" s="28" t="str">
        <f t="shared" si="2691"/>
        <v/>
      </c>
      <c r="BN2326" s="28" t="str">
        <f t="shared" si="2692"/>
        <v/>
      </c>
      <c r="BO2326" s="28" t="str">
        <f t="shared" si="2693"/>
        <v/>
      </c>
      <c r="BP2326" s="28" t="str">
        <f t="shared" si="2694"/>
        <v/>
      </c>
      <c r="BQ2326" s="28" t="str">
        <f t="shared" si="2695"/>
        <v/>
      </c>
      <c r="BR2326" s="28" t="str">
        <f t="shared" si="2696"/>
        <v/>
      </c>
      <c r="BS2326" s="28" t="str">
        <f t="shared" si="2697"/>
        <v/>
      </c>
      <c r="BU2326" s="29" t="str">
        <f t="shared" si="2698"/>
        <v/>
      </c>
      <c r="BV2326" s="30" t="str">
        <f t="shared" si="2699"/>
        <v/>
      </c>
      <c r="BW2326" s="30" t="str">
        <f t="shared" si="2700"/>
        <v/>
      </c>
      <c r="BX2326" s="30" t="str">
        <f t="shared" si="2701"/>
        <v/>
      </c>
      <c r="BY2326" s="30" t="str">
        <f t="shared" si="2702"/>
        <v/>
      </c>
      <c r="BZ2326" s="30" t="str">
        <f t="shared" si="2703"/>
        <v/>
      </c>
      <c r="CA2326" s="30" t="str">
        <f t="shared" si="2704"/>
        <v/>
      </c>
      <c r="CB2326" s="30" t="str">
        <f t="shared" si="2705"/>
        <v/>
      </c>
      <c r="CC2326" s="30" t="str">
        <f t="shared" si="2706"/>
        <v/>
      </c>
      <c r="CD2326" s="30" t="str">
        <f t="shared" si="2707"/>
        <v/>
      </c>
      <c r="CE2326" s="30" t="str">
        <f t="shared" si="2708"/>
        <v/>
      </c>
      <c r="CF2326" s="30" t="str">
        <f t="shared" si="2709"/>
        <v/>
      </c>
      <c r="CG2326" s="30" t="str">
        <f t="shared" si="2710"/>
        <v/>
      </c>
      <c r="CH2326" s="30" t="str">
        <f t="shared" si="2711"/>
        <v/>
      </c>
      <c r="CI2326" s="30" t="str">
        <f t="shared" si="2712"/>
        <v/>
      </c>
      <c r="CJ2326" s="30" t="str">
        <f t="shared" si="2713"/>
        <v/>
      </c>
      <c r="CK2326" s="30" t="str">
        <f t="shared" si="2714"/>
        <v/>
      </c>
      <c r="CL2326" s="30" t="str">
        <f t="shared" si="2715"/>
        <v/>
      </c>
      <c r="CM2326" s="30" t="str">
        <f t="shared" si="2716"/>
        <v/>
      </c>
      <c r="CN2326" s="30" t="str">
        <f t="shared" si="2717"/>
        <v/>
      </c>
      <c r="CO2326" s="30" t="str">
        <f t="shared" si="2718"/>
        <v/>
      </c>
      <c r="CP2326" s="30" t="str">
        <f t="shared" si="2719"/>
        <v/>
      </c>
      <c r="CQ2326" s="30" t="str">
        <f t="shared" si="2720"/>
        <v/>
      </c>
      <c r="CR2326" s="30" t="str">
        <f t="shared" si="2721"/>
        <v/>
      </c>
      <c r="CS2326" s="30" t="str">
        <f t="shared" si="2722"/>
        <v/>
      </c>
      <c r="CT2326" s="30" t="str">
        <f t="shared" si="2723"/>
        <v/>
      </c>
      <c r="CU2326" s="30" t="str">
        <f t="shared" si="2724"/>
        <v/>
      </c>
      <c r="CV2326" s="30" t="str">
        <f t="shared" si="2725"/>
        <v/>
      </c>
      <c r="CW2326" s="30" t="str">
        <f t="shared" si="2726"/>
        <v/>
      </c>
      <c r="CX2326" s="30" t="str">
        <f t="shared" si="2727"/>
        <v/>
      </c>
      <c r="CY2326" s="30" t="str">
        <f t="shared" si="2728"/>
        <v/>
      </c>
      <c r="CZ2326" s="30" t="str">
        <f t="shared" si="2729"/>
        <v/>
      </c>
      <c r="DA2326" s="30" t="str">
        <f t="shared" si="2730"/>
        <v/>
      </c>
      <c r="DB2326" s="30" t="str">
        <f t="shared" si="2731"/>
        <v/>
      </c>
      <c r="DC2326" s="30" t="str">
        <f t="shared" si="2732"/>
        <v/>
      </c>
      <c r="DD2326" s="30"/>
      <c r="DE2326" s="31" t="str">
        <f t="shared" si="2733"/>
        <v/>
      </c>
      <c r="DF2326" s="32" t="str">
        <f t="shared" si="2734"/>
        <v/>
      </c>
      <c r="DG2326" s="32" t="str">
        <f t="shared" si="2735"/>
        <v/>
      </c>
      <c r="DH2326" s="32" t="str">
        <f t="shared" si="2736"/>
        <v/>
      </c>
      <c r="DI2326" s="32" t="str">
        <f t="shared" si="2737"/>
        <v/>
      </c>
    </row>
    <row r="2327" spans="38:113" ht="15.75" customHeight="1" x14ac:dyDescent="0.25">
      <c r="AL2327" s="28" t="str">
        <f t="shared" si="2664"/>
        <v/>
      </c>
      <c r="AM2327" s="28" t="str">
        <f t="shared" si="2665"/>
        <v/>
      </c>
      <c r="AN2327" s="28" t="str">
        <f t="shared" si="2666"/>
        <v/>
      </c>
      <c r="AO2327" s="28" t="str">
        <f t="shared" si="2667"/>
        <v/>
      </c>
      <c r="AP2327" s="28" t="str">
        <f t="shared" si="2668"/>
        <v/>
      </c>
      <c r="AQ2327" s="28" t="str">
        <f t="shared" si="2669"/>
        <v/>
      </c>
      <c r="AR2327" s="28" t="str">
        <f t="shared" si="2670"/>
        <v/>
      </c>
      <c r="AS2327" s="28" t="str">
        <f t="shared" si="2671"/>
        <v/>
      </c>
      <c r="AT2327" s="28" t="str">
        <f t="shared" si="2672"/>
        <v/>
      </c>
      <c r="AU2327" s="28" t="str">
        <f t="shared" si="2673"/>
        <v/>
      </c>
      <c r="AV2327" s="28" t="str">
        <f t="shared" si="2674"/>
        <v/>
      </c>
      <c r="AW2327" s="28" t="str">
        <f t="shared" si="2675"/>
        <v/>
      </c>
      <c r="AX2327" s="28" t="str">
        <f t="shared" si="2676"/>
        <v/>
      </c>
      <c r="AY2327" s="28" t="str">
        <f t="shared" si="2677"/>
        <v/>
      </c>
      <c r="AZ2327" s="28" t="str">
        <f t="shared" si="2678"/>
        <v/>
      </c>
      <c r="BA2327" s="28" t="str">
        <f t="shared" si="2679"/>
        <v/>
      </c>
      <c r="BB2327" s="28" t="str">
        <f t="shared" si="2680"/>
        <v/>
      </c>
      <c r="BC2327" s="28" t="str">
        <f t="shared" si="2681"/>
        <v/>
      </c>
      <c r="BD2327" s="28" t="str">
        <f t="shared" si="2682"/>
        <v/>
      </c>
      <c r="BE2327" s="28" t="str">
        <f t="shared" si="2683"/>
        <v/>
      </c>
      <c r="BF2327" s="28" t="str">
        <f t="shared" si="2684"/>
        <v/>
      </c>
      <c r="BG2327" s="28" t="str">
        <f t="shared" si="2685"/>
        <v/>
      </c>
      <c r="BH2327" s="28" t="str">
        <f t="shared" si="2686"/>
        <v/>
      </c>
      <c r="BI2327" s="28" t="str">
        <f t="shared" si="2687"/>
        <v/>
      </c>
      <c r="BJ2327" s="28" t="str">
        <f t="shared" si="2688"/>
        <v/>
      </c>
      <c r="BK2327" s="28" t="str">
        <f t="shared" si="2689"/>
        <v/>
      </c>
      <c r="BL2327" s="28" t="str">
        <f t="shared" si="2690"/>
        <v/>
      </c>
      <c r="BM2327" s="28" t="str">
        <f t="shared" si="2691"/>
        <v/>
      </c>
      <c r="BN2327" s="28" t="str">
        <f t="shared" si="2692"/>
        <v/>
      </c>
      <c r="BO2327" s="28" t="str">
        <f t="shared" si="2693"/>
        <v/>
      </c>
      <c r="BP2327" s="28" t="str">
        <f t="shared" si="2694"/>
        <v/>
      </c>
      <c r="BQ2327" s="28" t="str">
        <f t="shared" si="2695"/>
        <v/>
      </c>
      <c r="BR2327" s="28" t="str">
        <f t="shared" si="2696"/>
        <v/>
      </c>
      <c r="BS2327" s="28" t="str">
        <f t="shared" si="2697"/>
        <v/>
      </c>
      <c r="BU2327" s="29" t="str">
        <f t="shared" si="2698"/>
        <v/>
      </c>
      <c r="BV2327" s="30" t="str">
        <f t="shared" si="2699"/>
        <v/>
      </c>
      <c r="BW2327" s="30" t="str">
        <f t="shared" si="2700"/>
        <v/>
      </c>
      <c r="BX2327" s="30" t="str">
        <f t="shared" si="2701"/>
        <v/>
      </c>
      <c r="BY2327" s="30" t="str">
        <f t="shared" si="2702"/>
        <v/>
      </c>
      <c r="BZ2327" s="30" t="str">
        <f t="shared" si="2703"/>
        <v/>
      </c>
      <c r="CA2327" s="30" t="str">
        <f t="shared" si="2704"/>
        <v/>
      </c>
      <c r="CB2327" s="30" t="str">
        <f t="shared" si="2705"/>
        <v/>
      </c>
      <c r="CC2327" s="30" t="str">
        <f t="shared" si="2706"/>
        <v/>
      </c>
      <c r="CD2327" s="30" t="str">
        <f t="shared" si="2707"/>
        <v/>
      </c>
      <c r="CE2327" s="30" t="str">
        <f t="shared" si="2708"/>
        <v/>
      </c>
      <c r="CF2327" s="30" t="str">
        <f t="shared" si="2709"/>
        <v/>
      </c>
      <c r="CG2327" s="30" t="str">
        <f t="shared" si="2710"/>
        <v/>
      </c>
      <c r="CH2327" s="30" t="str">
        <f t="shared" si="2711"/>
        <v/>
      </c>
      <c r="CI2327" s="30" t="str">
        <f t="shared" si="2712"/>
        <v/>
      </c>
      <c r="CJ2327" s="30" t="str">
        <f t="shared" si="2713"/>
        <v/>
      </c>
      <c r="CK2327" s="30" t="str">
        <f t="shared" si="2714"/>
        <v/>
      </c>
      <c r="CL2327" s="30" t="str">
        <f t="shared" si="2715"/>
        <v/>
      </c>
      <c r="CM2327" s="30" t="str">
        <f t="shared" si="2716"/>
        <v/>
      </c>
      <c r="CN2327" s="30" t="str">
        <f t="shared" si="2717"/>
        <v/>
      </c>
      <c r="CO2327" s="30" t="str">
        <f t="shared" si="2718"/>
        <v/>
      </c>
      <c r="CP2327" s="30" t="str">
        <f t="shared" si="2719"/>
        <v/>
      </c>
      <c r="CQ2327" s="30" t="str">
        <f t="shared" si="2720"/>
        <v/>
      </c>
      <c r="CR2327" s="30" t="str">
        <f t="shared" si="2721"/>
        <v/>
      </c>
      <c r="CS2327" s="30" t="str">
        <f t="shared" si="2722"/>
        <v/>
      </c>
      <c r="CT2327" s="30" t="str">
        <f t="shared" si="2723"/>
        <v/>
      </c>
      <c r="CU2327" s="30" t="str">
        <f t="shared" si="2724"/>
        <v/>
      </c>
      <c r="CV2327" s="30" t="str">
        <f t="shared" si="2725"/>
        <v/>
      </c>
      <c r="CW2327" s="30" t="str">
        <f t="shared" si="2726"/>
        <v/>
      </c>
      <c r="CX2327" s="30" t="str">
        <f t="shared" si="2727"/>
        <v/>
      </c>
      <c r="CY2327" s="30" t="str">
        <f t="shared" si="2728"/>
        <v/>
      </c>
      <c r="CZ2327" s="30" t="str">
        <f t="shared" si="2729"/>
        <v/>
      </c>
      <c r="DA2327" s="30" t="str">
        <f t="shared" si="2730"/>
        <v/>
      </c>
      <c r="DB2327" s="30" t="str">
        <f t="shared" si="2731"/>
        <v/>
      </c>
      <c r="DC2327" s="30" t="str">
        <f t="shared" si="2732"/>
        <v/>
      </c>
      <c r="DD2327" s="30"/>
      <c r="DE2327" s="31" t="str">
        <f t="shared" si="2733"/>
        <v/>
      </c>
      <c r="DF2327" s="32" t="str">
        <f t="shared" si="2734"/>
        <v/>
      </c>
      <c r="DG2327" s="32" t="str">
        <f t="shared" si="2735"/>
        <v/>
      </c>
      <c r="DH2327" s="32" t="str">
        <f t="shared" si="2736"/>
        <v/>
      </c>
      <c r="DI2327" s="32" t="str">
        <f t="shared" si="2737"/>
        <v/>
      </c>
    </row>
    <row r="2328" spans="38:113" ht="15.75" customHeight="1" x14ac:dyDescent="0.25">
      <c r="AL2328" s="28" t="str">
        <f t="shared" si="2664"/>
        <v/>
      </c>
      <c r="AM2328" s="28" t="str">
        <f t="shared" si="2665"/>
        <v/>
      </c>
      <c r="AN2328" s="28" t="str">
        <f t="shared" si="2666"/>
        <v/>
      </c>
      <c r="AO2328" s="28" t="str">
        <f t="shared" si="2667"/>
        <v/>
      </c>
      <c r="AP2328" s="28" t="str">
        <f t="shared" si="2668"/>
        <v/>
      </c>
      <c r="AQ2328" s="28" t="str">
        <f t="shared" si="2669"/>
        <v/>
      </c>
      <c r="AR2328" s="28" t="str">
        <f t="shared" si="2670"/>
        <v/>
      </c>
      <c r="AS2328" s="28" t="str">
        <f t="shared" si="2671"/>
        <v/>
      </c>
      <c r="AT2328" s="28" t="str">
        <f t="shared" si="2672"/>
        <v/>
      </c>
      <c r="AU2328" s="28" t="str">
        <f t="shared" si="2673"/>
        <v/>
      </c>
      <c r="AV2328" s="28" t="str">
        <f t="shared" si="2674"/>
        <v/>
      </c>
      <c r="AW2328" s="28" t="str">
        <f t="shared" si="2675"/>
        <v/>
      </c>
      <c r="AX2328" s="28" t="str">
        <f t="shared" si="2676"/>
        <v/>
      </c>
      <c r="AY2328" s="28" t="str">
        <f t="shared" si="2677"/>
        <v/>
      </c>
      <c r="AZ2328" s="28" t="str">
        <f t="shared" si="2678"/>
        <v/>
      </c>
      <c r="BA2328" s="28" t="str">
        <f t="shared" si="2679"/>
        <v/>
      </c>
      <c r="BB2328" s="28" t="str">
        <f t="shared" si="2680"/>
        <v/>
      </c>
      <c r="BC2328" s="28" t="str">
        <f t="shared" si="2681"/>
        <v/>
      </c>
      <c r="BD2328" s="28" t="str">
        <f t="shared" si="2682"/>
        <v/>
      </c>
      <c r="BE2328" s="28" t="str">
        <f t="shared" si="2683"/>
        <v/>
      </c>
      <c r="BF2328" s="28" t="str">
        <f t="shared" si="2684"/>
        <v/>
      </c>
      <c r="BG2328" s="28" t="str">
        <f t="shared" si="2685"/>
        <v/>
      </c>
      <c r="BH2328" s="28" t="str">
        <f t="shared" si="2686"/>
        <v/>
      </c>
      <c r="BI2328" s="28" t="str">
        <f t="shared" si="2687"/>
        <v/>
      </c>
      <c r="BJ2328" s="28" t="str">
        <f t="shared" si="2688"/>
        <v/>
      </c>
      <c r="BK2328" s="28" t="str">
        <f t="shared" si="2689"/>
        <v/>
      </c>
      <c r="BL2328" s="28" t="str">
        <f t="shared" si="2690"/>
        <v/>
      </c>
      <c r="BM2328" s="28" t="str">
        <f t="shared" si="2691"/>
        <v/>
      </c>
      <c r="BN2328" s="28" t="str">
        <f t="shared" si="2692"/>
        <v/>
      </c>
      <c r="BO2328" s="28" t="str">
        <f t="shared" si="2693"/>
        <v/>
      </c>
      <c r="BP2328" s="28" t="str">
        <f t="shared" si="2694"/>
        <v/>
      </c>
      <c r="BQ2328" s="28" t="str">
        <f t="shared" si="2695"/>
        <v/>
      </c>
      <c r="BR2328" s="28" t="str">
        <f t="shared" si="2696"/>
        <v/>
      </c>
      <c r="BS2328" s="28" t="str">
        <f t="shared" si="2697"/>
        <v/>
      </c>
      <c r="BU2328" s="29" t="str">
        <f t="shared" si="2698"/>
        <v/>
      </c>
      <c r="BV2328" s="30" t="str">
        <f t="shared" si="2699"/>
        <v/>
      </c>
      <c r="BW2328" s="30" t="str">
        <f t="shared" si="2700"/>
        <v/>
      </c>
      <c r="BX2328" s="30" t="str">
        <f t="shared" si="2701"/>
        <v/>
      </c>
      <c r="BY2328" s="30" t="str">
        <f t="shared" si="2702"/>
        <v/>
      </c>
      <c r="BZ2328" s="30" t="str">
        <f t="shared" si="2703"/>
        <v/>
      </c>
      <c r="CA2328" s="30" t="str">
        <f t="shared" si="2704"/>
        <v/>
      </c>
      <c r="CB2328" s="30" t="str">
        <f t="shared" si="2705"/>
        <v/>
      </c>
      <c r="CC2328" s="30" t="str">
        <f t="shared" si="2706"/>
        <v/>
      </c>
      <c r="CD2328" s="30" t="str">
        <f t="shared" si="2707"/>
        <v/>
      </c>
      <c r="CE2328" s="30" t="str">
        <f t="shared" si="2708"/>
        <v/>
      </c>
      <c r="CF2328" s="30" t="str">
        <f t="shared" si="2709"/>
        <v/>
      </c>
      <c r="CG2328" s="30" t="str">
        <f t="shared" si="2710"/>
        <v/>
      </c>
      <c r="CH2328" s="30" t="str">
        <f t="shared" si="2711"/>
        <v/>
      </c>
      <c r="CI2328" s="30" t="str">
        <f t="shared" si="2712"/>
        <v/>
      </c>
      <c r="CJ2328" s="30" t="str">
        <f t="shared" si="2713"/>
        <v/>
      </c>
      <c r="CK2328" s="30" t="str">
        <f t="shared" si="2714"/>
        <v/>
      </c>
      <c r="CL2328" s="30" t="str">
        <f t="shared" si="2715"/>
        <v/>
      </c>
      <c r="CM2328" s="30" t="str">
        <f t="shared" si="2716"/>
        <v/>
      </c>
      <c r="CN2328" s="30" t="str">
        <f t="shared" si="2717"/>
        <v/>
      </c>
      <c r="CO2328" s="30" t="str">
        <f t="shared" si="2718"/>
        <v/>
      </c>
      <c r="CP2328" s="30" t="str">
        <f t="shared" si="2719"/>
        <v/>
      </c>
      <c r="CQ2328" s="30" t="str">
        <f t="shared" si="2720"/>
        <v/>
      </c>
      <c r="CR2328" s="30" t="str">
        <f t="shared" si="2721"/>
        <v/>
      </c>
      <c r="CS2328" s="30" t="str">
        <f t="shared" si="2722"/>
        <v/>
      </c>
      <c r="CT2328" s="30" t="str">
        <f t="shared" si="2723"/>
        <v/>
      </c>
      <c r="CU2328" s="30" t="str">
        <f t="shared" si="2724"/>
        <v/>
      </c>
      <c r="CV2328" s="30" t="str">
        <f t="shared" si="2725"/>
        <v/>
      </c>
      <c r="CW2328" s="30" t="str">
        <f t="shared" si="2726"/>
        <v/>
      </c>
      <c r="CX2328" s="30" t="str">
        <f t="shared" si="2727"/>
        <v/>
      </c>
      <c r="CY2328" s="30" t="str">
        <f t="shared" si="2728"/>
        <v/>
      </c>
      <c r="CZ2328" s="30" t="str">
        <f t="shared" si="2729"/>
        <v/>
      </c>
      <c r="DA2328" s="30" t="str">
        <f t="shared" si="2730"/>
        <v/>
      </c>
      <c r="DB2328" s="30" t="str">
        <f t="shared" si="2731"/>
        <v/>
      </c>
      <c r="DC2328" s="30" t="str">
        <f t="shared" si="2732"/>
        <v/>
      </c>
      <c r="DD2328" s="30"/>
      <c r="DE2328" s="31" t="str">
        <f t="shared" si="2733"/>
        <v/>
      </c>
      <c r="DF2328" s="32" t="str">
        <f t="shared" si="2734"/>
        <v/>
      </c>
      <c r="DG2328" s="32" t="str">
        <f t="shared" si="2735"/>
        <v/>
      </c>
      <c r="DH2328" s="32" t="str">
        <f t="shared" si="2736"/>
        <v/>
      </c>
      <c r="DI2328" s="32" t="str">
        <f t="shared" si="2737"/>
        <v/>
      </c>
    </row>
    <row r="2329" spans="38:113" ht="15.75" customHeight="1" x14ac:dyDescent="0.25">
      <c r="AL2329" s="28" t="str">
        <f t="shared" si="2664"/>
        <v/>
      </c>
      <c r="AM2329" s="28" t="str">
        <f t="shared" si="2665"/>
        <v/>
      </c>
      <c r="AN2329" s="28" t="str">
        <f t="shared" si="2666"/>
        <v/>
      </c>
      <c r="AO2329" s="28" t="str">
        <f t="shared" si="2667"/>
        <v/>
      </c>
      <c r="AP2329" s="28" t="str">
        <f t="shared" si="2668"/>
        <v/>
      </c>
      <c r="AQ2329" s="28" t="str">
        <f t="shared" si="2669"/>
        <v/>
      </c>
      <c r="AR2329" s="28" t="str">
        <f t="shared" si="2670"/>
        <v/>
      </c>
      <c r="AS2329" s="28" t="str">
        <f t="shared" si="2671"/>
        <v/>
      </c>
      <c r="AT2329" s="28" t="str">
        <f t="shared" si="2672"/>
        <v/>
      </c>
      <c r="AU2329" s="28" t="str">
        <f t="shared" si="2673"/>
        <v/>
      </c>
      <c r="AV2329" s="28" t="str">
        <f t="shared" si="2674"/>
        <v/>
      </c>
      <c r="AW2329" s="28" t="str">
        <f t="shared" si="2675"/>
        <v/>
      </c>
      <c r="AX2329" s="28" t="str">
        <f t="shared" si="2676"/>
        <v/>
      </c>
      <c r="AY2329" s="28" t="str">
        <f t="shared" si="2677"/>
        <v/>
      </c>
      <c r="AZ2329" s="28" t="str">
        <f t="shared" si="2678"/>
        <v/>
      </c>
      <c r="BA2329" s="28" t="str">
        <f t="shared" si="2679"/>
        <v/>
      </c>
      <c r="BB2329" s="28" t="str">
        <f t="shared" si="2680"/>
        <v/>
      </c>
      <c r="BC2329" s="28" t="str">
        <f t="shared" si="2681"/>
        <v/>
      </c>
      <c r="BD2329" s="28" t="str">
        <f t="shared" si="2682"/>
        <v/>
      </c>
      <c r="BE2329" s="28" t="str">
        <f t="shared" si="2683"/>
        <v/>
      </c>
      <c r="BF2329" s="28" t="str">
        <f t="shared" si="2684"/>
        <v/>
      </c>
      <c r="BG2329" s="28" t="str">
        <f t="shared" si="2685"/>
        <v/>
      </c>
      <c r="BH2329" s="28" t="str">
        <f t="shared" si="2686"/>
        <v/>
      </c>
      <c r="BI2329" s="28" t="str">
        <f t="shared" si="2687"/>
        <v/>
      </c>
      <c r="BJ2329" s="28" t="str">
        <f t="shared" si="2688"/>
        <v/>
      </c>
      <c r="BK2329" s="28" t="str">
        <f t="shared" si="2689"/>
        <v/>
      </c>
      <c r="BL2329" s="28" t="str">
        <f t="shared" si="2690"/>
        <v/>
      </c>
      <c r="BM2329" s="28" t="str">
        <f t="shared" si="2691"/>
        <v/>
      </c>
      <c r="BN2329" s="28" t="str">
        <f t="shared" si="2692"/>
        <v/>
      </c>
      <c r="BO2329" s="28" t="str">
        <f t="shared" si="2693"/>
        <v/>
      </c>
      <c r="BP2329" s="28" t="str">
        <f t="shared" si="2694"/>
        <v/>
      </c>
      <c r="BQ2329" s="28" t="str">
        <f t="shared" si="2695"/>
        <v/>
      </c>
      <c r="BR2329" s="28" t="str">
        <f t="shared" si="2696"/>
        <v/>
      </c>
      <c r="BS2329" s="28" t="str">
        <f t="shared" si="2697"/>
        <v/>
      </c>
      <c r="BU2329" s="29" t="str">
        <f t="shared" si="2698"/>
        <v/>
      </c>
      <c r="BV2329" s="30" t="str">
        <f t="shared" si="2699"/>
        <v/>
      </c>
      <c r="BW2329" s="30" t="str">
        <f t="shared" si="2700"/>
        <v/>
      </c>
      <c r="BX2329" s="30" t="str">
        <f t="shared" si="2701"/>
        <v/>
      </c>
      <c r="BY2329" s="30" t="str">
        <f t="shared" si="2702"/>
        <v/>
      </c>
      <c r="BZ2329" s="30" t="str">
        <f t="shared" si="2703"/>
        <v/>
      </c>
      <c r="CA2329" s="30" t="str">
        <f t="shared" si="2704"/>
        <v/>
      </c>
      <c r="CB2329" s="30" t="str">
        <f t="shared" si="2705"/>
        <v/>
      </c>
      <c r="CC2329" s="30" t="str">
        <f t="shared" si="2706"/>
        <v/>
      </c>
      <c r="CD2329" s="30" t="str">
        <f t="shared" si="2707"/>
        <v/>
      </c>
      <c r="CE2329" s="30" t="str">
        <f t="shared" si="2708"/>
        <v/>
      </c>
      <c r="CF2329" s="30" t="str">
        <f t="shared" si="2709"/>
        <v/>
      </c>
      <c r="CG2329" s="30" t="str">
        <f t="shared" si="2710"/>
        <v/>
      </c>
      <c r="CH2329" s="30" t="str">
        <f t="shared" si="2711"/>
        <v/>
      </c>
      <c r="CI2329" s="30" t="str">
        <f t="shared" si="2712"/>
        <v/>
      </c>
      <c r="CJ2329" s="30" t="str">
        <f t="shared" si="2713"/>
        <v/>
      </c>
      <c r="CK2329" s="30" t="str">
        <f t="shared" si="2714"/>
        <v/>
      </c>
      <c r="CL2329" s="30" t="str">
        <f t="shared" si="2715"/>
        <v/>
      </c>
      <c r="CM2329" s="30" t="str">
        <f t="shared" si="2716"/>
        <v/>
      </c>
      <c r="CN2329" s="30" t="str">
        <f t="shared" si="2717"/>
        <v/>
      </c>
      <c r="CO2329" s="30" t="str">
        <f t="shared" si="2718"/>
        <v/>
      </c>
      <c r="CP2329" s="30" t="str">
        <f t="shared" si="2719"/>
        <v/>
      </c>
      <c r="CQ2329" s="30" t="str">
        <f t="shared" si="2720"/>
        <v/>
      </c>
      <c r="CR2329" s="30" t="str">
        <f t="shared" si="2721"/>
        <v/>
      </c>
      <c r="CS2329" s="30" t="str">
        <f t="shared" si="2722"/>
        <v/>
      </c>
      <c r="CT2329" s="30" t="str">
        <f t="shared" si="2723"/>
        <v/>
      </c>
      <c r="CU2329" s="30" t="str">
        <f t="shared" si="2724"/>
        <v/>
      </c>
      <c r="CV2329" s="30" t="str">
        <f t="shared" si="2725"/>
        <v/>
      </c>
      <c r="CW2329" s="30" t="str">
        <f t="shared" si="2726"/>
        <v/>
      </c>
      <c r="CX2329" s="30" t="str">
        <f t="shared" si="2727"/>
        <v/>
      </c>
      <c r="CY2329" s="30" t="str">
        <f t="shared" si="2728"/>
        <v/>
      </c>
      <c r="CZ2329" s="30" t="str">
        <f t="shared" si="2729"/>
        <v/>
      </c>
      <c r="DA2329" s="30" t="str">
        <f t="shared" si="2730"/>
        <v/>
      </c>
      <c r="DB2329" s="30" t="str">
        <f t="shared" si="2731"/>
        <v/>
      </c>
      <c r="DC2329" s="30" t="str">
        <f t="shared" si="2732"/>
        <v/>
      </c>
      <c r="DD2329" s="30"/>
      <c r="DE2329" s="31" t="str">
        <f t="shared" si="2733"/>
        <v/>
      </c>
      <c r="DF2329" s="32" t="str">
        <f t="shared" si="2734"/>
        <v/>
      </c>
      <c r="DG2329" s="32" t="str">
        <f t="shared" si="2735"/>
        <v/>
      </c>
      <c r="DH2329" s="32" t="str">
        <f t="shared" si="2736"/>
        <v/>
      </c>
      <c r="DI2329" s="32" t="str">
        <f t="shared" si="2737"/>
        <v/>
      </c>
    </row>
    <row r="2330" spans="38:113" ht="15.75" customHeight="1" x14ac:dyDescent="0.25">
      <c r="AL2330" s="28" t="str">
        <f t="shared" si="2664"/>
        <v/>
      </c>
      <c r="AM2330" s="28" t="str">
        <f t="shared" si="2665"/>
        <v/>
      </c>
      <c r="AN2330" s="28" t="str">
        <f t="shared" si="2666"/>
        <v/>
      </c>
      <c r="AO2330" s="28" t="str">
        <f t="shared" si="2667"/>
        <v/>
      </c>
      <c r="AP2330" s="28" t="str">
        <f t="shared" si="2668"/>
        <v/>
      </c>
      <c r="AQ2330" s="28" t="str">
        <f t="shared" si="2669"/>
        <v/>
      </c>
      <c r="AR2330" s="28" t="str">
        <f t="shared" si="2670"/>
        <v/>
      </c>
      <c r="AS2330" s="28" t="str">
        <f t="shared" si="2671"/>
        <v/>
      </c>
      <c r="AT2330" s="28" t="str">
        <f t="shared" si="2672"/>
        <v/>
      </c>
      <c r="AU2330" s="28" t="str">
        <f t="shared" si="2673"/>
        <v/>
      </c>
      <c r="AV2330" s="28" t="str">
        <f t="shared" si="2674"/>
        <v/>
      </c>
      <c r="AW2330" s="28" t="str">
        <f t="shared" si="2675"/>
        <v/>
      </c>
      <c r="AX2330" s="28" t="str">
        <f t="shared" si="2676"/>
        <v/>
      </c>
      <c r="AY2330" s="28" t="str">
        <f t="shared" si="2677"/>
        <v/>
      </c>
      <c r="AZ2330" s="28" t="str">
        <f t="shared" si="2678"/>
        <v/>
      </c>
      <c r="BA2330" s="28" t="str">
        <f t="shared" si="2679"/>
        <v/>
      </c>
      <c r="BB2330" s="28" t="str">
        <f t="shared" si="2680"/>
        <v/>
      </c>
      <c r="BC2330" s="28" t="str">
        <f t="shared" si="2681"/>
        <v/>
      </c>
      <c r="BD2330" s="28" t="str">
        <f t="shared" si="2682"/>
        <v/>
      </c>
      <c r="BE2330" s="28" t="str">
        <f t="shared" si="2683"/>
        <v/>
      </c>
      <c r="BF2330" s="28" t="str">
        <f t="shared" si="2684"/>
        <v/>
      </c>
      <c r="BG2330" s="28" t="str">
        <f t="shared" si="2685"/>
        <v/>
      </c>
      <c r="BH2330" s="28" t="str">
        <f t="shared" si="2686"/>
        <v/>
      </c>
      <c r="BI2330" s="28" t="str">
        <f t="shared" si="2687"/>
        <v/>
      </c>
      <c r="BJ2330" s="28" t="str">
        <f t="shared" si="2688"/>
        <v/>
      </c>
      <c r="BK2330" s="28" t="str">
        <f t="shared" si="2689"/>
        <v/>
      </c>
      <c r="BL2330" s="28" t="str">
        <f t="shared" si="2690"/>
        <v/>
      </c>
      <c r="BM2330" s="28" t="str">
        <f t="shared" si="2691"/>
        <v/>
      </c>
      <c r="BN2330" s="28" t="str">
        <f t="shared" si="2692"/>
        <v/>
      </c>
      <c r="BO2330" s="28" t="str">
        <f t="shared" si="2693"/>
        <v/>
      </c>
      <c r="BP2330" s="28" t="str">
        <f t="shared" si="2694"/>
        <v/>
      </c>
      <c r="BQ2330" s="28" t="str">
        <f t="shared" si="2695"/>
        <v/>
      </c>
      <c r="BR2330" s="28" t="str">
        <f t="shared" si="2696"/>
        <v/>
      </c>
      <c r="BS2330" s="28" t="str">
        <f t="shared" si="2697"/>
        <v/>
      </c>
      <c r="BU2330" s="29" t="str">
        <f t="shared" si="2698"/>
        <v/>
      </c>
      <c r="BV2330" s="30" t="str">
        <f t="shared" si="2699"/>
        <v/>
      </c>
      <c r="BW2330" s="30" t="str">
        <f t="shared" si="2700"/>
        <v/>
      </c>
      <c r="BX2330" s="30" t="str">
        <f t="shared" si="2701"/>
        <v/>
      </c>
      <c r="BY2330" s="30" t="str">
        <f t="shared" si="2702"/>
        <v/>
      </c>
      <c r="BZ2330" s="30" t="str">
        <f t="shared" si="2703"/>
        <v/>
      </c>
      <c r="CA2330" s="30" t="str">
        <f t="shared" si="2704"/>
        <v/>
      </c>
      <c r="CB2330" s="30" t="str">
        <f t="shared" si="2705"/>
        <v/>
      </c>
      <c r="CC2330" s="30" t="str">
        <f t="shared" si="2706"/>
        <v/>
      </c>
      <c r="CD2330" s="30" t="str">
        <f t="shared" si="2707"/>
        <v/>
      </c>
      <c r="CE2330" s="30" t="str">
        <f t="shared" si="2708"/>
        <v/>
      </c>
      <c r="CF2330" s="30" t="str">
        <f t="shared" si="2709"/>
        <v/>
      </c>
      <c r="CG2330" s="30" t="str">
        <f t="shared" si="2710"/>
        <v/>
      </c>
      <c r="CH2330" s="30" t="str">
        <f t="shared" si="2711"/>
        <v/>
      </c>
      <c r="CI2330" s="30" t="str">
        <f t="shared" si="2712"/>
        <v/>
      </c>
      <c r="CJ2330" s="30" t="str">
        <f t="shared" si="2713"/>
        <v/>
      </c>
      <c r="CK2330" s="30" t="str">
        <f t="shared" si="2714"/>
        <v/>
      </c>
      <c r="CL2330" s="30" t="str">
        <f t="shared" si="2715"/>
        <v/>
      </c>
      <c r="CM2330" s="30" t="str">
        <f t="shared" si="2716"/>
        <v/>
      </c>
      <c r="CN2330" s="30" t="str">
        <f t="shared" si="2717"/>
        <v/>
      </c>
      <c r="CO2330" s="30" t="str">
        <f t="shared" si="2718"/>
        <v/>
      </c>
      <c r="CP2330" s="30" t="str">
        <f t="shared" si="2719"/>
        <v/>
      </c>
      <c r="CQ2330" s="30" t="str">
        <f t="shared" si="2720"/>
        <v/>
      </c>
      <c r="CR2330" s="30" t="str">
        <f t="shared" si="2721"/>
        <v/>
      </c>
      <c r="CS2330" s="30" t="str">
        <f t="shared" si="2722"/>
        <v/>
      </c>
      <c r="CT2330" s="30" t="str">
        <f t="shared" si="2723"/>
        <v/>
      </c>
      <c r="CU2330" s="30" t="str">
        <f t="shared" si="2724"/>
        <v/>
      </c>
      <c r="CV2330" s="30" t="str">
        <f t="shared" si="2725"/>
        <v/>
      </c>
      <c r="CW2330" s="30" t="str">
        <f t="shared" si="2726"/>
        <v/>
      </c>
      <c r="CX2330" s="30" t="str">
        <f t="shared" si="2727"/>
        <v/>
      </c>
      <c r="CY2330" s="30" t="str">
        <f t="shared" si="2728"/>
        <v/>
      </c>
      <c r="CZ2330" s="30" t="str">
        <f t="shared" si="2729"/>
        <v/>
      </c>
      <c r="DA2330" s="30" t="str">
        <f t="shared" si="2730"/>
        <v/>
      </c>
      <c r="DB2330" s="30" t="str">
        <f t="shared" si="2731"/>
        <v/>
      </c>
      <c r="DC2330" s="30" t="str">
        <f t="shared" si="2732"/>
        <v/>
      </c>
      <c r="DD2330" s="30"/>
      <c r="DE2330" s="31" t="str">
        <f t="shared" si="2733"/>
        <v/>
      </c>
      <c r="DF2330" s="32" t="str">
        <f t="shared" si="2734"/>
        <v/>
      </c>
      <c r="DG2330" s="32" t="str">
        <f t="shared" si="2735"/>
        <v/>
      </c>
      <c r="DH2330" s="32" t="str">
        <f t="shared" si="2736"/>
        <v/>
      </c>
      <c r="DI2330" s="32" t="str">
        <f t="shared" si="2737"/>
        <v/>
      </c>
    </row>
    <row r="2331" spans="38:113" ht="15.75" customHeight="1" x14ac:dyDescent="0.25">
      <c r="AL2331" s="28" t="str">
        <f t="shared" si="2664"/>
        <v/>
      </c>
      <c r="AM2331" s="28" t="str">
        <f t="shared" si="2665"/>
        <v/>
      </c>
      <c r="AN2331" s="28" t="str">
        <f t="shared" si="2666"/>
        <v/>
      </c>
      <c r="AO2331" s="28" t="str">
        <f t="shared" si="2667"/>
        <v/>
      </c>
      <c r="AP2331" s="28" t="str">
        <f t="shared" si="2668"/>
        <v/>
      </c>
      <c r="AQ2331" s="28" t="str">
        <f t="shared" si="2669"/>
        <v/>
      </c>
      <c r="AR2331" s="28" t="str">
        <f t="shared" si="2670"/>
        <v/>
      </c>
      <c r="AS2331" s="28" t="str">
        <f t="shared" si="2671"/>
        <v/>
      </c>
      <c r="AT2331" s="28" t="str">
        <f t="shared" si="2672"/>
        <v/>
      </c>
      <c r="AU2331" s="28" t="str">
        <f t="shared" si="2673"/>
        <v/>
      </c>
      <c r="AV2331" s="28" t="str">
        <f t="shared" si="2674"/>
        <v/>
      </c>
      <c r="AW2331" s="28" t="str">
        <f t="shared" si="2675"/>
        <v/>
      </c>
      <c r="AX2331" s="28" t="str">
        <f t="shared" si="2676"/>
        <v/>
      </c>
      <c r="AY2331" s="28" t="str">
        <f t="shared" si="2677"/>
        <v/>
      </c>
      <c r="AZ2331" s="28" t="str">
        <f t="shared" si="2678"/>
        <v/>
      </c>
      <c r="BA2331" s="28" t="str">
        <f t="shared" si="2679"/>
        <v/>
      </c>
      <c r="BB2331" s="28" t="str">
        <f t="shared" si="2680"/>
        <v/>
      </c>
      <c r="BC2331" s="28" t="str">
        <f t="shared" si="2681"/>
        <v/>
      </c>
      <c r="BD2331" s="28" t="str">
        <f t="shared" si="2682"/>
        <v/>
      </c>
      <c r="BE2331" s="28" t="str">
        <f t="shared" si="2683"/>
        <v/>
      </c>
      <c r="BF2331" s="28" t="str">
        <f t="shared" si="2684"/>
        <v/>
      </c>
      <c r="BG2331" s="28" t="str">
        <f t="shared" si="2685"/>
        <v/>
      </c>
      <c r="BH2331" s="28" t="str">
        <f t="shared" si="2686"/>
        <v/>
      </c>
      <c r="BI2331" s="28" t="str">
        <f t="shared" si="2687"/>
        <v/>
      </c>
      <c r="BJ2331" s="28" t="str">
        <f t="shared" si="2688"/>
        <v/>
      </c>
      <c r="BK2331" s="28" t="str">
        <f t="shared" si="2689"/>
        <v/>
      </c>
      <c r="BL2331" s="28" t="str">
        <f t="shared" si="2690"/>
        <v/>
      </c>
      <c r="BM2331" s="28" t="str">
        <f t="shared" si="2691"/>
        <v/>
      </c>
      <c r="BN2331" s="28" t="str">
        <f t="shared" si="2692"/>
        <v/>
      </c>
      <c r="BO2331" s="28" t="str">
        <f t="shared" si="2693"/>
        <v/>
      </c>
      <c r="BP2331" s="28" t="str">
        <f t="shared" si="2694"/>
        <v/>
      </c>
      <c r="BQ2331" s="28" t="str">
        <f t="shared" si="2695"/>
        <v/>
      </c>
      <c r="BR2331" s="28" t="str">
        <f t="shared" si="2696"/>
        <v/>
      </c>
      <c r="BS2331" s="28" t="str">
        <f t="shared" si="2697"/>
        <v/>
      </c>
      <c r="BU2331" s="29" t="str">
        <f t="shared" si="2698"/>
        <v/>
      </c>
      <c r="BV2331" s="30" t="str">
        <f t="shared" si="2699"/>
        <v/>
      </c>
      <c r="BW2331" s="30" t="str">
        <f t="shared" si="2700"/>
        <v/>
      </c>
      <c r="BX2331" s="30" t="str">
        <f t="shared" si="2701"/>
        <v/>
      </c>
      <c r="BY2331" s="30" t="str">
        <f t="shared" si="2702"/>
        <v/>
      </c>
      <c r="BZ2331" s="30" t="str">
        <f t="shared" si="2703"/>
        <v/>
      </c>
      <c r="CA2331" s="30" t="str">
        <f t="shared" si="2704"/>
        <v/>
      </c>
      <c r="CB2331" s="30" t="str">
        <f t="shared" si="2705"/>
        <v/>
      </c>
      <c r="CC2331" s="30" t="str">
        <f t="shared" si="2706"/>
        <v/>
      </c>
      <c r="CD2331" s="30" t="str">
        <f t="shared" si="2707"/>
        <v/>
      </c>
      <c r="CE2331" s="30" t="str">
        <f t="shared" si="2708"/>
        <v/>
      </c>
      <c r="CF2331" s="30" t="str">
        <f t="shared" si="2709"/>
        <v/>
      </c>
      <c r="CG2331" s="30" t="str">
        <f t="shared" si="2710"/>
        <v/>
      </c>
      <c r="CH2331" s="30" t="str">
        <f t="shared" si="2711"/>
        <v/>
      </c>
      <c r="CI2331" s="30" t="str">
        <f t="shared" si="2712"/>
        <v/>
      </c>
      <c r="CJ2331" s="30" t="str">
        <f t="shared" si="2713"/>
        <v/>
      </c>
      <c r="CK2331" s="30" t="str">
        <f t="shared" si="2714"/>
        <v/>
      </c>
      <c r="CL2331" s="30" t="str">
        <f t="shared" si="2715"/>
        <v/>
      </c>
      <c r="CM2331" s="30" t="str">
        <f t="shared" si="2716"/>
        <v/>
      </c>
      <c r="CN2331" s="30" t="str">
        <f t="shared" si="2717"/>
        <v/>
      </c>
      <c r="CO2331" s="30" t="str">
        <f t="shared" si="2718"/>
        <v/>
      </c>
      <c r="CP2331" s="30" t="str">
        <f t="shared" si="2719"/>
        <v/>
      </c>
      <c r="CQ2331" s="30" t="str">
        <f t="shared" si="2720"/>
        <v/>
      </c>
      <c r="CR2331" s="30" t="str">
        <f t="shared" si="2721"/>
        <v/>
      </c>
      <c r="CS2331" s="30" t="str">
        <f t="shared" si="2722"/>
        <v/>
      </c>
      <c r="CT2331" s="30" t="str">
        <f t="shared" si="2723"/>
        <v/>
      </c>
      <c r="CU2331" s="30" t="str">
        <f t="shared" si="2724"/>
        <v/>
      </c>
      <c r="CV2331" s="30" t="str">
        <f t="shared" si="2725"/>
        <v/>
      </c>
      <c r="CW2331" s="30" t="str">
        <f t="shared" si="2726"/>
        <v/>
      </c>
      <c r="CX2331" s="30" t="str">
        <f t="shared" si="2727"/>
        <v/>
      </c>
      <c r="CY2331" s="30" t="str">
        <f t="shared" si="2728"/>
        <v/>
      </c>
      <c r="CZ2331" s="30" t="str">
        <f t="shared" si="2729"/>
        <v/>
      </c>
      <c r="DA2331" s="30" t="str">
        <f t="shared" si="2730"/>
        <v/>
      </c>
      <c r="DB2331" s="30" t="str">
        <f t="shared" si="2731"/>
        <v/>
      </c>
      <c r="DC2331" s="30" t="str">
        <f t="shared" si="2732"/>
        <v/>
      </c>
      <c r="DD2331" s="30"/>
      <c r="DE2331" s="31" t="str">
        <f t="shared" si="2733"/>
        <v/>
      </c>
      <c r="DF2331" s="32" t="str">
        <f t="shared" si="2734"/>
        <v/>
      </c>
      <c r="DG2331" s="32" t="str">
        <f t="shared" si="2735"/>
        <v/>
      </c>
      <c r="DH2331" s="32" t="str">
        <f t="shared" si="2736"/>
        <v/>
      </c>
      <c r="DI2331" s="32" t="str">
        <f t="shared" si="2737"/>
        <v/>
      </c>
    </row>
    <row r="2332" spans="38:113" ht="15.75" customHeight="1" x14ac:dyDescent="0.25">
      <c r="AL2332" s="28" t="str">
        <f t="shared" si="2664"/>
        <v/>
      </c>
      <c r="AM2332" s="28" t="str">
        <f t="shared" si="2665"/>
        <v/>
      </c>
      <c r="AN2332" s="28" t="str">
        <f t="shared" si="2666"/>
        <v/>
      </c>
      <c r="AO2332" s="28" t="str">
        <f t="shared" si="2667"/>
        <v/>
      </c>
      <c r="AP2332" s="28" t="str">
        <f t="shared" si="2668"/>
        <v/>
      </c>
      <c r="AQ2332" s="28" t="str">
        <f t="shared" si="2669"/>
        <v/>
      </c>
      <c r="AR2332" s="28" t="str">
        <f t="shared" si="2670"/>
        <v/>
      </c>
      <c r="AS2332" s="28" t="str">
        <f t="shared" si="2671"/>
        <v/>
      </c>
      <c r="AT2332" s="28" t="str">
        <f t="shared" si="2672"/>
        <v/>
      </c>
      <c r="AU2332" s="28" t="str">
        <f t="shared" si="2673"/>
        <v/>
      </c>
      <c r="AV2332" s="28" t="str">
        <f t="shared" si="2674"/>
        <v/>
      </c>
      <c r="AW2332" s="28" t="str">
        <f t="shared" si="2675"/>
        <v/>
      </c>
      <c r="AX2332" s="28" t="str">
        <f t="shared" si="2676"/>
        <v/>
      </c>
      <c r="AY2332" s="28" t="str">
        <f t="shared" si="2677"/>
        <v/>
      </c>
      <c r="AZ2332" s="28" t="str">
        <f t="shared" si="2678"/>
        <v/>
      </c>
      <c r="BA2332" s="28" t="str">
        <f t="shared" si="2679"/>
        <v/>
      </c>
      <c r="BB2332" s="28" t="str">
        <f t="shared" si="2680"/>
        <v/>
      </c>
      <c r="BC2332" s="28" t="str">
        <f t="shared" si="2681"/>
        <v/>
      </c>
      <c r="BD2332" s="28" t="str">
        <f t="shared" si="2682"/>
        <v/>
      </c>
      <c r="BE2332" s="28" t="str">
        <f t="shared" si="2683"/>
        <v/>
      </c>
      <c r="BF2332" s="28" t="str">
        <f t="shared" si="2684"/>
        <v/>
      </c>
      <c r="BG2332" s="28" t="str">
        <f t="shared" si="2685"/>
        <v/>
      </c>
      <c r="BH2332" s="28" t="str">
        <f t="shared" si="2686"/>
        <v/>
      </c>
      <c r="BI2332" s="28" t="str">
        <f t="shared" si="2687"/>
        <v/>
      </c>
      <c r="BJ2332" s="28" t="str">
        <f t="shared" si="2688"/>
        <v/>
      </c>
      <c r="BK2332" s="28" t="str">
        <f t="shared" si="2689"/>
        <v/>
      </c>
      <c r="BL2332" s="28" t="str">
        <f t="shared" si="2690"/>
        <v/>
      </c>
      <c r="BM2332" s="28" t="str">
        <f t="shared" si="2691"/>
        <v/>
      </c>
      <c r="BN2332" s="28" t="str">
        <f t="shared" si="2692"/>
        <v/>
      </c>
      <c r="BO2332" s="28" t="str">
        <f t="shared" si="2693"/>
        <v/>
      </c>
      <c r="BP2332" s="28" t="str">
        <f t="shared" si="2694"/>
        <v/>
      </c>
      <c r="BQ2332" s="28" t="str">
        <f t="shared" si="2695"/>
        <v/>
      </c>
      <c r="BR2332" s="28" t="str">
        <f t="shared" si="2696"/>
        <v/>
      </c>
      <c r="BS2332" s="28" t="str">
        <f t="shared" si="2697"/>
        <v/>
      </c>
      <c r="BU2332" s="29" t="str">
        <f t="shared" si="2698"/>
        <v/>
      </c>
      <c r="BV2332" s="30" t="str">
        <f t="shared" si="2699"/>
        <v/>
      </c>
      <c r="BW2332" s="30" t="str">
        <f t="shared" si="2700"/>
        <v/>
      </c>
      <c r="BX2332" s="30" t="str">
        <f t="shared" si="2701"/>
        <v/>
      </c>
      <c r="BY2332" s="30" t="str">
        <f t="shared" si="2702"/>
        <v/>
      </c>
      <c r="BZ2332" s="30" t="str">
        <f t="shared" si="2703"/>
        <v/>
      </c>
      <c r="CA2332" s="30" t="str">
        <f t="shared" si="2704"/>
        <v/>
      </c>
      <c r="CB2332" s="30" t="str">
        <f t="shared" si="2705"/>
        <v/>
      </c>
      <c r="CC2332" s="30" t="str">
        <f t="shared" si="2706"/>
        <v/>
      </c>
      <c r="CD2332" s="30" t="str">
        <f t="shared" si="2707"/>
        <v/>
      </c>
      <c r="CE2332" s="30" t="str">
        <f t="shared" si="2708"/>
        <v/>
      </c>
      <c r="CF2332" s="30" t="str">
        <f t="shared" si="2709"/>
        <v/>
      </c>
      <c r="CG2332" s="30" t="str">
        <f t="shared" si="2710"/>
        <v/>
      </c>
      <c r="CH2332" s="30" t="str">
        <f t="shared" si="2711"/>
        <v/>
      </c>
      <c r="CI2332" s="30" t="str">
        <f t="shared" si="2712"/>
        <v/>
      </c>
      <c r="CJ2332" s="30" t="str">
        <f t="shared" si="2713"/>
        <v/>
      </c>
      <c r="CK2332" s="30" t="str">
        <f t="shared" si="2714"/>
        <v/>
      </c>
      <c r="CL2332" s="30" t="str">
        <f t="shared" si="2715"/>
        <v/>
      </c>
      <c r="CM2332" s="30" t="str">
        <f t="shared" si="2716"/>
        <v/>
      </c>
      <c r="CN2332" s="30" t="str">
        <f t="shared" si="2717"/>
        <v/>
      </c>
      <c r="CO2332" s="30" t="str">
        <f t="shared" si="2718"/>
        <v/>
      </c>
      <c r="CP2332" s="30" t="str">
        <f t="shared" si="2719"/>
        <v/>
      </c>
      <c r="CQ2332" s="30" t="str">
        <f t="shared" si="2720"/>
        <v/>
      </c>
      <c r="CR2332" s="30" t="str">
        <f t="shared" si="2721"/>
        <v/>
      </c>
      <c r="CS2332" s="30" t="str">
        <f t="shared" si="2722"/>
        <v/>
      </c>
      <c r="CT2332" s="30" t="str">
        <f t="shared" si="2723"/>
        <v/>
      </c>
      <c r="CU2332" s="30" t="str">
        <f t="shared" si="2724"/>
        <v/>
      </c>
      <c r="CV2332" s="30" t="str">
        <f t="shared" si="2725"/>
        <v/>
      </c>
      <c r="CW2332" s="30" t="str">
        <f t="shared" si="2726"/>
        <v/>
      </c>
      <c r="CX2332" s="30" t="str">
        <f t="shared" si="2727"/>
        <v/>
      </c>
      <c r="CY2332" s="30" t="str">
        <f t="shared" si="2728"/>
        <v/>
      </c>
      <c r="CZ2332" s="30" t="str">
        <f t="shared" si="2729"/>
        <v/>
      </c>
      <c r="DA2332" s="30" t="str">
        <f t="shared" si="2730"/>
        <v/>
      </c>
      <c r="DB2332" s="30" t="str">
        <f t="shared" si="2731"/>
        <v/>
      </c>
      <c r="DC2332" s="30" t="str">
        <f t="shared" si="2732"/>
        <v/>
      </c>
      <c r="DD2332" s="30"/>
      <c r="DE2332" s="31" t="str">
        <f t="shared" si="2733"/>
        <v/>
      </c>
      <c r="DF2332" s="32" t="str">
        <f t="shared" si="2734"/>
        <v/>
      </c>
      <c r="DG2332" s="32" t="str">
        <f t="shared" si="2735"/>
        <v/>
      </c>
      <c r="DH2332" s="32" t="str">
        <f t="shared" si="2736"/>
        <v/>
      </c>
      <c r="DI2332" s="32" t="str">
        <f t="shared" si="2737"/>
        <v/>
      </c>
    </row>
    <row r="2333" spans="38:113" ht="15.75" customHeight="1" x14ac:dyDescent="0.25">
      <c r="AL2333" s="28" t="str">
        <f t="shared" si="2664"/>
        <v/>
      </c>
      <c r="AM2333" s="28" t="str">
        <f t="shared" si="2665"/>
        <v/>
      </c>
      <c r="AN2333" s="28" t="str">
        <f t="shared" si="2666"/>
        <v/>
      </c>
      <c r="AO2333" s="28" t="str">
        <f t="shared" si="2667"/>
        <v/>
      </c>
      <c r="AP2333" s="28" t="str">
        <f t="shared" si="2668"/>
        <v/>
      </c>
      <c r="AQ2333" s="28" t="str">
        <f t="shared" si="2669"/>
        <v/>
      </c>
      <c r="AR2333" s="28" t="str">
        <f t="shared" si="2670"/>
        <v/>
      </c>
      <c r="AS2333" s="28" t="str">
        <f t="shared" si="2671"/>
        <v/>
      </c>
      <c r="AT2333" s="28" t="str">
        <f t="shared" si="2672"/>
        <v/>
      </c>
      <c r="AU2333" s="28" t="str">
        <f t="shared" si="2673"/>
        <v/>
      </c>
      <c r="AV2333" s="28" t="str">
        <f t="shared" si="2674"/>
        <v/>
      </c>
      <c r="AW2333" s="28" t="str">
        <f t="shared" si="2675"/>
        <v/>
      </c>
      <c r="AX2333" s="28" t="str">
        <f t="shared" si="2676"/>
        <v/>
      </c>
      <c r="AY2333" s="28" t="str">
        <f t="shared" si="2677"/>
        <v/>
      </c>
      <c r="AZ2333" s="28" t="str">
        <f t="shared" si="2678"/>
        <v/>
      </c>
      <c r="BA2333" s="28" t="str">
        <f t="shared" si="2679"/>
        <v/>
      </c>
      <c r="BB2333" s="28" t="str">
        <f t="shared" si="2680"/>
        <v/>
      </c>
      <c r="BC2333" s="28" t="str">
        <f t="shared" si="2681"/>
        <v/>
      </c>
      <c r="BD2333" s="28" t="str">
        <f t="shared" si="2682"/>
        <v/>
      </c>
      <c r="BE2333" s="28" t="str">
        <f t="shared" si="2683"/>
        <v/>
      </c>
      <c r="BF2333" s="28" t="str">
        <f t="shared" si="2684"/>
        <v/>
      </c>
      <c r="BG2333" s="28" t="str">
        <f t="shared" si="2685"/>
        <v/>
      </c>
      <c r="BH2333" s="28" t="str">
        <f t="shared" si="2686"/>
        <v/>
      </c>
      <c r="BI2333" s="28" t="str">
        <f t="shared" si="2687"/>
        <v/>
      </c>
      <c r="BJ2333" s="28" t="str">
        <f t="shared" si="2688"/>
        <v/>
      </c>
      <c r="BK2333" s="28" t="str">
        <f t="shared" si="2689"/>
        <v/>
      </c>
      <c r="BL2333" s="28" t="str">
        <f t="shared" si="2690"/>
        <v/>
      </c>
      <c r="BM2333" s="28" t="str">
        <f t="shared" si="2691"/>
        <v/>
      </c>
      <c r="BN2333" s="28" t="str">
        <f t="shared" si="2692"/>
        <v/>
      </c>
      <c r="BO2333" s="28" t="str">
        <f t="shared" si="2693"/>
        <v/>
      </c>
      <c r="BP2333" s="28" t="str">
        <f t="shared" si="2694"/>
        <v/>
      </c>
      <c r="BQ2333" s="28" t="str">
        <f t="shared" si="2695"/>
        <v/>
      </c>
      <c r="BR2333" s="28" t="str">
        <f t="shared" si="2696"/>
        <v/>
      </c>
      <c r="BS2333" s="28" t="str">
        <f t="shared" si="2697"/>
        <v/>
      </c>
      <c r="BU2333" s="29" t="str">
        <f t="shared" si="2698"/>
        <v/>
      </c>
      <c r="BV2333" s="30" t="str">
        <f t="shared" si="2699"/>
        <v/>
      </c>
      <c r="BW2333" s="30" t="str">
        <f t="shared" si="2700"/>
        <v/>
      </c>
      <c r="BX2333" s="30" t="str">
        <f t="shared" si="2701"/>
        <v/>
      </c>
      <c r="BY2333" s="30" t="str">
        <f t="shared" si="2702"/>
        <v/>
      </c>
      <c r="BZ2333" s="30" t="str">
        <f t="shared" si="2703"/>
        <v/>
      </c>
      <c r="CA2333" s="30" t="str">
        <f t="shared" si="2704"/>
        <v/>
      </c>
      <c r="CB2333" s="30" t="str">
        <f t="shared" si="2705"/>
        <v/>
      </c>
      <c r="CC2333" s="30" t="str">
        <f t="shared" si="2706"/>
        <v/>
      </c>
      <c r="CD2333" s="30" t="str">
        <f t="shared" si="2707"/>
        <v/>
      </c>
      <c r="CE2333" s="30" t="str">
        <f t="shared" si="2708"/>
        <v/>
      </c>
      <c r="CF2333" s="30" t="str">
        <f t="shared" si="2709"/>
        <v/>
      </c>
      <c r="CG2333" s="30" t="str">
        <f t="shared" si="2710"/>
        <v/>
      </c>
      <c r="CH2333" s="30" t="str">
        <f t="shared" si="2711"/>
        <v/>
      </c>
      <c r="CI2333" s="30" t="str">
        <f t="shared" si="2712"/>
        <v/>
      </c>
      <c r="CJ2333" s="30" t="str">
        <f t="shared" si="2713"/>
        <v/>
      </c>
      <c r="CK2333" s="30" t="str">
        <f t="shared" si="2714"/>
        <v/>
      </c>
      <c r="CL2333" s="30" t="str">
        <f t="shared" si="2715"/>
        <v/>
      </c>
      <c r="CM2333" s="30" t="str">
        <f t="shared" si="2716"/>
        <v/>
      </c>
      <c r="CN2333" s="30" t="str">
        <f t="shared" si="2717"/>
        <v/>
      </c>
      <c r="CO2333" s="30" t="str">
        <f t="shared" si="2718"/>
        <v/>
      </c>
      <c r="CP2333" s="30" t="str">
        <f t="shared" si="2719"/>
        <v/>
      </c>
      <c r="CQ2333" s="30" t="str">
        <f t="shared" si="2720"/>
        <v/>
      </c>
      <c r="CR2333" s="30" t="str">
        <f t="shared" si="2721"/>
        <v/>
      </c>
      <c r="CS2333" s="30" t="str">
        <f t="shared" si="2722"/>
        <v/>
      </c>
      <c r="CT2333" s="30" t="str">
        <f t="shared" si="2723"/>
        <v/>
      </c>
      <c r="CU2333" s="30" t="str">
        <f t="shared" si="2724"/>
        <v/>
      </c>
      <c r="CV2333" s="30" t="str">
        <f t="shared" si="2725"/>
        <v/>
      </c>
      <c r="CW2333" s="30" t="str">
        <f t="shared" si="2726"/>
        <v/>
      </c>
      <c r="CX2333" s="30" t="str">
        <f t="shared" si="2727"/>
        <v/>
      </c>
      <c r="CY2333" s="30" t="str">
        <f t="shared" si="2728"/>
        <v/>
      </c>
      <c r="CZ2333" s="30" t="str">
        <f t="shared" si="2729"/>
        <v/>
      </c>
      <c r="DA2333" s="30" t="str">
        <f t="shared" si="2730"/>
        <v/>
      </c>
      <c r="DB2333" s="30" t="str">
        <f t="shared" si="2731"/>
        <v/>
      </c>
      <c r="DC2333" s="30" t="str">
        <f t="shared" si="2732"/>
        <v/>
      </c>
      <c r="DD2333" s="30"/>
      <c r="DE2333" s="31" t="str">
        <f t="shared" si="2733"/>
        <v/>
      </c>
      <c r="DF2333" s="32" t="str">
        <f t="shared" si="2734"/>
        <v/>
      </c>
      <c r="DG2333" s="32" t="str">
        <f t="shared" si="2735"/>
        <v/>
      </c>
      <c r="DH2333" s="32" t="str">
        <f t="shared" si="2736"/>
        <v/>
      </c>
      <c r="DI2333" s="32" t="str">
        <f t="shared" si="2737"/>
        <v/>
      </c>
    </row>
    <row r="2334" spans="38:113" ht="15.75" customHeight="1" x14ac:dyDescent="0.25">
      <c r="AL2334" s="28" t="str">
        <f t="shared" si="2664"/>
        <v/>
      </c>
      <c r="AM2334" s="28" t="str">
        <f t="shared" si="2665"/>
        <v/>
      </c>
      <c r="AN2334" s="28" t="str">
        <f t="shared" si="2666"/>
        <v/>
      </c>
      <c r="AO2334" s="28" t="str">
        <f t="shared" si="2667"/>
        <v/>
      </c>
      <c r="AP2334" s="28" t="str">
        <f t="shared" si="2668"/>
        <v/>
      </c>
      <c r="AQ2334" s="28" t="str">
        <f t="shared" si="2669"/>
        <v/>
      </c>
      <c r="AR2334" s="28" t="str">
        <f t="shared" si="2670"/>
        <v/>
      </c>
      <c r="AS2334" s="28" t="str">
        <f t="shared" si="2671"/>
        <v/>
      </c>
      <c r="AT2334" s="28" t="str">
        <f t="shared" si="2672"/>
        <v/>
      </c>
      <c r="AU2334" s="28" t="str">
        <f t="shared" si="2673"/>
        <v/>
      </c>
      <c r="AV2334" s="28" t="str">
        <f t="shared" si="2674"/>
        <v/>
      </c>
      <c r="AW2334" s="28" t="str">
        <f t="shared" si="2675"/>
        <v/>
      </c>
      <c r="AX2334" s="28" t="str">
        <f t="shared" si="2676"/>
        <v/>
      </c>
      <c r="AY2334" s="28" t="str">
        <f t="shared" si="2677"/>
        <v/>
      </c>
      <c r="AZ2334" s="28" t="str">
        <f t="shared" si="2678"/>
        <v/>
      </c>
      <c r="BA2334" s="28" t="str">
        <f t="shared" si="2679"/>
        <v/>
      </c>
      <c r="BB2334" s="28" t="str">
        <f t="shared" si="2680"/>
        <v/>
      </c>
      <c r="BC2334" s="28" t="str">
        <f t="shared" si="2681"/>
        <v/>
      </c>
      <c r="BD2334" s="28" t="str">
        <f t="shared" si="2682"/>
        <v/>
      </c>
      <c r="BE2334" s="28" t="str">
        <f t="shared" si="2683"/>
        <v/>
      </c>
      <c r="BF2334" s="28" t="str">
        <f t="shared" si="2684"/>
        <v/>
      </c>
      <c r="BG2334" s="28" t="str">
        <f t="shared" si="2685"/>
        <v/>
      </c>
      <c r="BH2334" s="28" t="str">
        <f t="shared" si="2686"/>
        <v/>
      </c>
      <c r="BI2334" s="28" t="str">
        <f t="shared" si="2687"/>
        <v/>
      </c>
      <c r="BJ2334" s="28" t="str">
        <f t="shared" si="2688"/>
        <v/>
      </c>
      <c r="BK2334" s="28" t="str">
        <f t="shared" si="2689"/>
        <v/>
      </c>
      <c r="BL2334" s="28" t="str">
        <f t="shared" si="2690"/>
        <v/>
      </c>
      <c r="BM2334" s="28" t="str">
        <f t="shared" si="2691"/>
        <v/>
      </c>
      <c r="BN2334" s="28" t="str">
        <f t="shared" si="2692"/>
        <v/>
      </c>
      <c r="BO2334" s="28" t="str">
        <f t="shared" si="2693"/>
        <v/>
      </c>
      <c r="BP2334" s="28" t="str">
        <f t="shared" si="2694"/>
        <v/>
      </c>
      <c r="BQ2334" s="28" t="str">
        <f t="shared" si="2695"/>
        <v/>
      </c>
      <c r="BR2334" s="28" t="str">
        <f t="shared" si="2696"/>
        <v/>
      </c>
      <c r="BS2334" s="28" t="str">
        <f t="shared" si="2697"/>
        <v/>
      </c>
      <c r="BU2334" s="29" t="str">
        <f t="shared" si="2698"/>
        <v/>
      </c>
      <c r="BV2334" s="30" t="str">
        <f t="shared" si="2699"/>
        <v/>
      </c>
      <c r="BW2334" s="30" t="str">
        <f t="shared" si="2700"/>
        <v/>
      </c>
      <c r="BX2334" s="30" t="str">
        <f t="shared" si="2701"/>
        <v/>
      </c>
      <c r="BY2334" s="30" t="str">
        <f t="shared" si="2702"/>
        <v/>
      </c>
      <c r="BZ2334" s="30" t="str">
        <f t="shared" si="2703"/>
        <v/>
      </c>
      <c r="CA2334" s="30" t="str">
        <f t="shared" si="2704"/>
        <v/>
      </c>
      <c r="CB2334" s="30" t="str">
        <f t="shared" si="2705"/>
        <v/>
      </c>
      <c r="CC2334" s="30" t="str">
        <f t="shared" si="2706"/>
        <v/>
      </c>
      <c r="CD2334" s="30" t="str">
        <f t="shared" si="2707"/>
        <v/>
      </c>
      <c r="CE2334" s="30" t="str">
        <f t="shared" si="2708"/>
        <v/>
      </c>
      <c r="CF2334" s="30" t="str">
        <f t="shared" si="2709"/>
        <v/>
      </c>
      <c r="CG2334" s="30" t="str">
        <f t="shared" si="2710"/>
        <v/>
      </c>
      <c r="CH2334" s="30" t="str">
        <f t="shared" si="2711"/>
        <v/>
      </c>
      <c r="CI2334" s="30" t="str">
        <f t="shared" si="2712"/>
        <v/>
      </c>
      <c r="CJ2334" s="30" t="str">
        <f t="shared" si="2713"/>
        <v/>
      </c>
      <c r="CK2334" s="30" t="str">
        <f t="shared" si="2714"/>
        <v/>
      </c>
      <c r="CL2334" s="30" t="str">
        <f t="shared" si="2715"/>
        <v/>
      </c>
      <c r="CM2334" s="30" t="str">
        <f t="shared" si="2716"/>
        <v/>
      </c>
      <c r="CN2334" s="30" t="str">
        <f t="shared" si="2717"/>
        <v/>
      </c>
      <c r="CO2334" s="30" t="str">
        <f t="shared" si="2718"/>
        <v/>
      </c>
      <c r="CP2334" s="30" t="str">
        <f t="shared" si="2719"/>
        <v/>
      </c>
      <c r="CQ2334" s="30" t="str">
        <f t="shared" si="2720"/>
        <v/>
      </c>
      <c r="CR2334" s="30" t="str">
        <f t="shared" si="2721"/>
        <v/>
      </c>
      <c r="CS2334" s="30" t="str">
        <f t="shared" si="2722"/>
        <v/>
      </c>
      <c r="CT2334" s="30" t="str">
        <f t="shared" si="2723"/>
        <v/>
      </c>
      <c r="CU2334" s="30" t="str">
        <f t="shared" si="2724"/>
        <v/>
      </c>
      <c r="CV2334" s="30" t="str">
        <f t="shared" si="2725"/>
        <v/>
      </c>
      <c r="CW2334" s="30" t="str">
        <f t="shared" si="2726"/>
        <v/>
      </c>
      <c r="CX2334" s="30" t="str">
        <f t="shared" si="2727"/>
        <v/>
      </c>
      <c r="CY2334" s="30" t="str">
        <f t="shared" si="2728"/>
        <v/>
      </c>
      <c r="CZ2334" s="30" t="str">
        <f t="shared" si="2729"/>
        <v/>
      </c>
      <c r="DA2334" s="30" t="str">
        <f t="shared" si="2730"/>
        <v/>
      </c>
      <c r="DB2334" s="30" t="str">
        <f t="shared" si="2731"/>
        <v/>
      </c>
      <c r="DC2334" s="30" t="str">
        <f t="shared" si="2732"/>
        <v/>
      </c>
      <c r="DD2334" s="30"/>
      <c r="DE2334" s="31" t="str">
        <f t="shared" si="2733"/>
        <v/>
      </c>
      <c r="DF2334" s="32" t="str">
        <f t="shared" si="2734"/>
        <v/>
      </c>
      <c r="DG2334" s="32" t="str">
        <f t="shared" si="2735"/>
        <v/>
      </c>
      <c r="DH2334" s="32" t="str">
        <f t="shared" si="2736"/>
        <v/>
      </c>
      <c r="DI2334" s="32" t="str">
        <f t="shared" si="2737"/>
        <v/>
      </c>
    </row>
    <row r="2335" spans="38:113" ht="15.75" customHeight="1" x14ac:dyDescent="0.25">
      <c r="AL2335" s="28" t="str">
        <f t="shared" si="2664"/>
        <v/>
      </c>
      <c r="AM2335" s="28" t="str">
        <f t="shared" si="2665"/>
        <v/>
      </c>
      <c r="AN2335" s="28" t="str">
        <f t="shared" si="2666"/>
        <v/>
      </c>
      <c r="AO2335" s="28" t="str">
        <f t="shared" si="2667"/>
        <v/>
      </c>
      <c r="AP2335" s="28" t="str">
        <f t="shared" si="2668"/>
        <v/>
      </c>
      <c r="AQ2335" s="28" t="str">
        <f t="shared" si="2669"/>
        <v/>
      </c>
      <c r="AR2335" s="28" t="str">
        <f t="shared" si="2670"/>
        <v/>
      </c>
      <c r="AS2335" s="28" t="str">
        <f t="shared" si="2671"/>
        <v/>
      </c>
      <c r="AT2335" s="28" t="str">
        <f t="shared" si="2672"/>
        <v/>
      </c>
      <c r="AU2335" s="28" t="str">
        <f t="shared" si="2673"/>
        <v/>
      </c>
      <c r="AV2335" s="28" t="str">
        <f t="shared" si="2674"/>
        <v/>
      </c>
      <c r="AW2335" s="28" t="str">
        <f t="shared" si="2675"/>
        <v/>
      </c>
      <c r="AX2335" s="28" t="str">
        <f t="shared" si="2676"/>
        <v/>
      </c>
      <c r="AY2335" s="28" t="str">
        <f t="shared" si="2677"/>
        <v/>
      </c>
      <c r="AZ2335" s="28" t="str">
        <f t="shared" si="2678"/>
        <v/>
      </c>
      <c r="BA2335" s="28" t="str">
        <f t="shared" si="2679"/>
        <v/>
      </c>
      <c r="BB2335" s="28" t="str">
        <f t="shared" si="2680"/>
        <v/>
      </c>
      <c r="BC2335" s="28" t="str">
        <f t="shared" si="2681"/>
        <v/>
      </c>
      <c r="BD2335" s="28" t="str">
        <f t="shared" si="2682"/>
        <v/>
      </c>
      <c r="BE2335" s="28" t="str">
        <f t="shared" si="2683"/>
        <v/>
      </c>
      <c r="BF2335" s="28" t="str">
        <f t="shared" si="2684"/>
        <v/>
      </c>
      <c r="BG2335" s="28" t="str">
        <f t="shared" si="2685"/>
        <v/>
      </c>
      <c r="BH2335" s="28" t="str">
        <f t="shared" si="2686"/>
        <v/>
      </c>
      <c r="BI2335" s="28" t="str">
        <f t="shared" si="2687"/>
        <v/>
      </c>
      <c r="BJ2335" s="28" t="str">
        <f t="shared" si="2688"/>
        <v/>
      </c>
      <c r="BK2335" s="28" t="str">
        <f t="shared" si="2689"/>
        <v/>
      </c>
      <c r="BL2335" s="28" t="str">
        <f t="shared" si="2690"/>
        <v/>
      </c>
      <c r="BM2335" s="28" t="str">
        <f t="shared" si="2691"/>
        <v/>
      </c>
      <c r="BN2335" s="28" t="str">
        <f t="shared" si="2692"/>
        <v/>
      </c>
      <c r="BO2335" s="28" t="str">
        <f t="shared" si="2693"/>
        <v/>
      </c>
      <c r="BP2335" s="28" t="str">
        <f t="shared" si="2694"/>
        <v/>
      </c>
      <c r="BQ2335" s="28" t="str">
        <f t="shared" si="2695"/>
        <v/>
      </c>
      <c r="BR2335" s="28" t="str">
        <f t="shared" si="2696"/>
        <v/>
      </c>
      <c r="BS2335" s="28" t="str">
        <f t="shared" si="2697"/>
        <v/>
      </c>
      <c r="BU2335" s="29" t="str">
        <f t="shared" si="2698"/>
        <v/>
      </c>
      <c r="BV2335" s="30" t="str">
        <f t="shared" si="2699"/>
        <v/>
      </c>
      <c r="BW2335" s="30" t="str">
        <f t="shared" si="2700"/>
        <v/>
      </c>
      <c r="BX2335" s="30" t="str">
        <f t="shared" si="2701"/>
        <v/>
      </c>
      <c r="BY2335" s="30" t="str">
        <f t="shared" si="2702"/>
        <v/>
      </c>
      <c r="BZ2335" s="30" t="str">
        <f t="shared" si="2703"/>
        <v/>
      </c>
      <c r="CA2335" s="30" t="str">
        <f t="shared" si="2704"/>
        <v/>
      </c>
      <c r="CB2335" s="30" t="str">
        <f t="shared" si="2705"/>
        <v/>
      </c>
      <c r="CC2335" s="30" t="str">
        <f t="shared" si="2706"/>
        <v/>
      </c>
      <c r="CD2335" s="30" t="str">
        <f t="shared" si="2707"/>
        <v/>
      </c>
      <c r="CE2335" s="30" t="str">
        <f t="shared" si="2708"/>
        <v/>
      </c>
      <c r="CF2335" s="30" t="str">
        <f t="shared" si="2709"/>
        <v/>
      </c>
      <c r="CG2335" s="30" t="str">
        <f t="shared" si="2710"/>
        <v/>
      </c>
      <c r="CH2335" s="30" t="str">
        <f t="shared" si="2711"/>
        <v/>
      </c>
      <c r="CI2335" s="30" t="str">
        <f t="shared" si="2712"/>
        <v/>
      </c>
      <c r="CJ2335" s="30" t="str">
        <f t="shared" si="2713"/>
        <v/>
      </c>
      <c r="CK2335" s="30" t="str">
        <f t="shared" si="2714"/>
        <v/>
      </c>
      <c r="CL2335" s="30" t="str">
        <f t="shared" si="2715"/>
        <v/>
      </c>
      <c r="CM2335" s="30" t="str">
        <f t="shared" si="2716"/>
        <v/>
      </c>
      <c r="CN2335" s="30" t="str">
        <f t="shared" si="2717"/>
        <v/>
      </c>
      <c r="CO2335" s="30" t="str">
        <f t="shared" si="2718"/>
        <v/>
      </c>
      <c r="CP2335" s="30" t="str">
        <f t="shared" si="2719"/>
        <v/>
      </c>
      <c r="CQ2335" s="30" t="str">
        <f t="shared" si="2720"/>
        <v/>
      </c>
      <c r="CR2335" s="30" t="str">
        <f t="shared" si="2721"/>
        <v/>
      </c>
      <c r="CS2335" s="30" t="str">
        <f t="shared" si="2722"/>
        <v/>
      </c>
      <c r="CT2335" s="30" t="str">
        <f t="shared" si="2723"/>
        <v/>
      </c>
      <c r="CU2335" s="30" t="str">
        <f t="shared" si="2724"/>
        <v/>
      </c>
      <c r="CV2335" s="30" t="str">
        <f t="shared" si="2725"/>
        <v/>
      </c>
      <c r="CW2335" s="30" t="str">
        <f t="shared" si="2726"/>
        <v/>
      </c>
      <c r="CX2335" s="30" t="str">
        <f t="shared" si="2727"/>
        <v/>
      </c>
      <c r="CY2335" s="30" t="str">
        <f t="shared" si="2728"/>
        <v/>
      </c>
      <c r="CZ2335" s="30" t="str">
        <f t="shared" si="2729"/>
        <v/>
      </c>
      <c r="DA2335" s="30" t="str">
        <f t="shared" si="2730"/>
        <v/>
      </c>
      <c r="DB2335" s="30" t="str">
        <f t="shared" si="2731"/>
        <v/>
      </c>
      <c r="DC2335" s="30" t="str">
        <f t="shared" si="2732"/>
        <v/>
      </c>
      <c r="DD2335" s="30"/>
      <c r="DE2335" s="31" t="str">
        <f t="shared" si="2733"/>
        <v/>
      </c>
      <c r="DF2335" s="32" t="str">
        <f t="shared" si="2734"/>
        <v/>
      </c>
      <c r="DG2335" s="32" t="str">
        <f t="shared" si="2735"/>
        <v/>
      </c>
      <c r="DH2335" s="32" t="str">
        <f t="shared" si="2736"/>
        <v/>
      </c>
      <c r="DI2335" s="32" t="str">
        <f t="shared" si="2737"/>
        <v/>
      </c>
    </row>
    <row r="2336" spans="38:113" ht="15.75" customHeight="1" x14ac:dyDescent="0.25">
      <c r="AL2336" s="28" t="str">
        <f t="shared" si="2664"/>
        <v/>
      </c>
      <c r="AM2336" s="28" t="str">
        <f t="shared" si="2665"/>
        <v/>
      </c>
      <c r="AN2336" s="28" t="str">
        <f t="shared" si="2666"/>
        <v/>
      </c>
      <c r="AO2336" s="28" t="str">
        <f t="shared" si="2667"/>
        <v/>
      </c>
      <c r="AP2336" s="28" t="str">
        <f t="shared" si="2668"/>
        <v/>
      </c>
      <c r="AQ2336" s="28" t="str">
        <f t="shared" si="2669"/>
        <v/>
      </c>
      <c r="AR2336" s="28" t="str">
        <f t="shared" si="2670"/>
        <v/>
      </c>
      <c r="AS2336" s="28" t="str">
        <f t="shared" si="2671"/>
        <v/>
      </c>
      <c r="AT2336" s="28" t="str">
        <f t="shared" si="2672"/>
        <v/>
      </c>
      <c r="AU2336" s="28" t="str">
        <f t="shared" si="2673"/>
        <v/>
      </c>
      <c r="AV2336" s="28" t="str">
        <f t="shared" si="2674"/>
        <v/>
      </c>
      <c r="AW2336" s="28" t="str">
        <f t="shared" si="2675"/>
        <v/>
      </c>
      <c r="AX2336" s="28" t="str">
        <f t="shared" si="2676"/>
        <v/>
      </c>
      <c r="AY2336" s="28" t="str">
        <f t="shared" si="2677"/>
        <v/>
      </c>
      <c r="AZ2336" s="28" t="str">
        <f t="shared" si="2678"/>
        <v/>
      </c>
      <c r="BA2336" s="28" t="str">
        <f t="shared" si="2679"/>
        <v/>
      </c>
      <c r="BB2336" s="28" t="str">
        <f t="shared" si="2680"/>
        <v/>
      </c>
      <c r="BC2336" s="28" t="str">
        <f t="shared" si="2681"/>
        <v/>
      </c>
      <c r="BD2336" s="28" t="str">
        <f t="shared" si="2682"/>
        <v/>
      </c>
      <c r="BE2336" s="28" t="str">
        <f t="shared" si="2683"/>
        <v/>
      </c>
      <c r="BF2336" s="28" t="str">
        <f t="shared" si="2684"/>
        <v/>
      </c>
      <c r="BG2336" s="28" t="str">
        <f t="shared" si="2685"/>
        <v/>
      </c>
      <c r="BH2336" s="28" t="str">
        <f t="shared" si="2686"/>
        <v/>
      </c>
      <c r="BI2336" s="28" t="str">
        <f t="shared" si="2687"/>
        <v/>
      </c>
      <c r="BJ2336" s="28" t="str">
        <f t="shared" si="2688"/>
        <v/>
      </c>
      <c r="BK2336" s="28" t="str">
        <f t="shared" si="2689"/>
        <v/>
      </c>
      <c r="BL2336" s="28" t="str">
        <f t="shared" si="2690"/>
        <v/>
      </c>
      <c r="BM2336" s="28" t="str">
        <f t="shared" si="2691"/>
        <v/>
      </c>
      <c r="BN2336" s="28" t="str">
        <f t="shared" si="2692"/>
        <v/>
      </c>
      <c r="BO2336" s="28" t="str">
        <f t="shared" si="2693"/>
        <v/>
      </c>
      <c r="BP2336" s="28" t="str">
        <f t="shared" si="2694"/>
        <v/>
      </c>
      <c r="BQ2336" s="28" t="str">
        <f t="shared" si="2695"/>
        <v/>
      </c>
      <c r="BR2336" s="28" t="str">
        <f t="shared" si="2696"/>
        <v/>
      </c>
      <c r="BS2336" s="28" t="str">
        <f t="shared" si="2697"/>
        <v/>
      </c>
      <c r="BU2336" s="29" t="str">
        <f t="shared" si="2698"/>
        <v/>
      </c>
      <c r="BV2336" s="30" t="str">
        <f t="shared" si="2699"/>
        <v/>
      </c>
      <c r="BW2336" s="30" t="str">
        <f t="shared" si="2700"/>
        <v/>
      </c>
      <c r="BX2336" s="30" t="str">
        <f t="shared" si="2701"/>
        <v/>
      </c>
      <c r="BY2336" s="30" t="str">
        <f t="shared" si="2702"/>
        <v/>
      </c>
      <c r="BZ2336" s="30" t="str">
        <f t="shared" si="2703"/>
        <v/>
      </c>
      <c r="CA2336" s="30" t="str">
        <f t="shared" si="2704"/>
        <v/>
      </c>
      <c r="CB2336" s="30" t="str">
        <f t="shared" si="2705"/>
        <v/>
      </c>
      <c r="CC2336" s="30" t="str">
        <f t="shared" si="2706"/>
        <v/>
      </c>
      <c r="CD2336" s="30" t="str">
        <f t="shared" si="2707"/>
        <v/>
      </c>
      <c r="CE2336" s="30" t="str">
        <f t="shared" si="2708"/>
        <v/>
      </c>
      <c r="CF2336" s="30" t="str">
        <f t="shared" si="2709"/>
        <v/>
      </c>
      <c r="CG2336" s="30" t="str">
        <f t="shared" si="2710"/>
        <v/>
      </c>
      <c r="CH2336" s="30" t="str">
        <f t="shared" si="2711"/>
        <v/>
      </c>
      <c r="CI2336" s="30" t="str">
        <f t="shared" si="2712"/>
        <v/>
      </c>
      <c r="CJ2336" s="30" t="str">
        <f t="shared" si="2713"/>
        <v/>
      </c>
      <c r="CK2336" s="30" t="str">
        <f t="shared" si="2714"/>
        <v/>
      </c>
      <c r="CL2336" s="30" t="str">
        <f t="shared" si="2715"/>
        <v/>
      </c>
      <c r="CM2336" s="30" t="str">
        <f t="shared" si="2716"/>
        <v/>
      </c>
      <c r="CN2336" s="30" t="str">
        <f t="shared" si="2717"/>
        <v/>
      </c>
      <c r="CO2336" s="30" t="str">
        <f t="shared" si="2718"/>
        <v/>
      </c>
      <c r="CP2336" s="30" t="str">
        <f t="shared" si="2719"/>
        <v/>
      </c>
      <c r="CQ2336" s="30" t="str">
        <f t="shared" si="2720"/>
        <v/>
      </c>
      <c r="CR2336" s="30" t="str">
        <f t="shared" si="2721"/>
        <v/>
      </c>
      <c r="CS2336" s="30" t="str">
        <f t="shared" si="2722"/>
        <v/>
      </c>
      <c r="CT2336" s="30" t="str">
        <f t="shared" si="2723"/>
        <v/>
      </c>
      <c r="CU2336" s="30" t="str">
        <f t="shared" si="2724"/>
        <v/>
      </c>
      <c r="CV2336" s="30" t="str">
        <f t="shared" si="2725"/>
        <v/>
      </c>
      <c r="CW2336" s="30" t="str">
        <f t="shared" si="2726"/>
        <v/>
      </c>
      <c r="CX2336" s="30" t="str">
        <f t="shared" si="2727"/>
        <v/>
      </c>
      <c r="CY2336" s="30" t="str">
        <f t="shared" si="2728"/>
        <v/>
      </c>
      <c r="CZ2336" s="30" t="str">
        <f t="shared" si="2729"/>
        <v/>
      </c>
      <c r="DA2336" s="30" t="str">
        <f t="shared" si="2730"/>
        <v/>
      </c>
      <c r="DB2336" s="30" t="str">
        <f t="shared" si="2731"/>
        <v/>
      </c>
      <c r="DC2336" s="30" t="str">
        <f t="shared" si="2732"/>
        <v/>
      </c>
      <c r="DD2336" s="30"/>
      <c r="DE2336" s="31" t="str">
        <f t="shared" si="2733"/>
        <v/>
      </c>
      <c r="DF2336" s="32" t="str">
        <f t="shared" si="2734"/>
        <v/>
      </c>
      <c r="DG2336" s="32" t="str">
        <f t="shared" si="2735"/>
        <v/>
      </c>
      <c r="DH2336" s="32" t="str">
        <f t="shared" si="2736"/>
        <v/>
      </c>
      <c r="DI2336" s="32" t="str">
        <f t="shared" si="2737"/>
        <v/>
      </c>
    </row>
    <row r="2337" spans="38:113" ht="15.75" customHeight="1" x14ac:dyDescent="0.25">
      <c r="AL2337" s="28" t="str">
        <f t="shared" si="2664"/>
        <v/>
      </c>
      <c r="AM2337" s="28" t="str">
        <f t="shared" si="2665"/>
        <v/>
      </c>
      <c r="AN2337" s="28" t="str">
        <f t="shared" si="2666"/>
        <v/>
      </c>
      <c r="AO2337" s="28" t="str">
        <f t="shared" si="2667"/>
        <v/>
      </c>
      <c r="AP2337" s="28" t="str">
        <f t="shared" si="2668"/>
        <v/>
      </c>
      <c r="AQ2337" s="28" t="str">
        <f t="shared" si="2669"/>
        <v/>
      </c>
      <c r="AR2337" s="28" t="str">
        <f t="shared" si="2670"/>
        <v/>
      </c>
      <c r="AS2337" s="28" t="str">
        <f t="shared" si="2671"/>
        <v/>
      </c>
      <c r="AT2337" s="28" t="str">
        <f t="shared" si="2672"/>
        <v/>
      </c>
      <c r="AU2337" s="28" t="str">
        <f t="shared" si="2673"/>
        <v/>
      </c>
      <c r="AV2337" s="28" t="str">
        <f t="shared" si="2674"/>
        <v/>
      </c>
      <c r="AW2337" s="28" t="str">
        <f t="shared" si="2675"/>
        <v/>
      </c>
      <c r="AX2337" s="28" t="str">
        <f t="shared" si="2676"/>
        <v/>
      </c>
      <c r="AY2337" s="28" t="str">
        <f t="shared" si="2677"/>
        <v/>
      </c>
      <c r="AZ2337" s="28" t="str">
        <f t="shared" si="2678"/>
        <v/>
      </c>
      <c r="BA2337" s="28" t="str">
        <f t="shared" si="2679"/>
        <v/>
      </c>
      <c r="BB2337" s="28" t="str">
        <f t="shared" si="2680"/>
        <v/>
      </c>
      <c r="BC2337" s="28" t="str">
        <f t="shared" si="2681"/>
        <v/>
      </c>
      <c r="BD2337" s="28" t="str">
        <f t="shared" si="2682"/>
        <v/>
      </c>
      <c r="BE2337" s="28" t="str">
        <f t="shared" si="2683"/>
        <v/>
      </c>
      <c r="BF2337" s="28" t="str">
        <f t="shared" si="2684"/>
        <v/>
      </c>
      <c r="BG2337" s="28" t="str">
        <f t="shared" si="2685"/>
        <v/>
      </c>
      <c r="BH2337" s="28" t="str">
        <f t="shared" si="2686"/>
        <v/>
      </c>
      <c r="BI2337" s="28" t="str">
        <f t="shared" si="2687"/>
        <v/>
      </c>
      <c r="BJ2337" s="28" t="str">
        <f t="shared" si="2688"/>
        <v/>
      </c>
      <c r="BK2337" s="28" t="str">
        <f t="shared" si="2689"/>
        <v/>
      </c>
      <c r="BL2337" s="28" t="str">
        <f t="shared" si="2690"/>
        <v/>
      </c>
      <c r="BM2337" s="28" t="str">
        <f t="shared" si="2691"/>
        <v/>
      </c>
      <c r="BN2337" s="28" t="str">
        <f t="shared" si="2692"/>
        <v/>
      </c>
      <c r="BO2337" s="28" t="str">
        <f t="shared" si="2693"/>
        <v/>
      </c>
      <c r="BP2337" s="28" t="str">
        <f t="shared" si="2694"/>
        <v/>
      </c>
      <c r="BQ2337" s="28" t="str">
        <f t="shared" si="2695"/>
        <v/>
      </c>
      <c r="BR2337" s="28" t="str">
        <f t="shared" si="2696"/>
        <v/>
      </c>
      <c r="BS2337" s="28" t="str">
        <f t="shared" si="2697"/>
        <v/>
      </c>
      <c r="BU2337" s="29" t="str">
        <f t="shared" si="2698"/>
        <v/>
      </c>
      <c r="BV2337" s="30" t="str">
        <f t="shared" si="2699"/>
        <v/>
      </c>
      <c r="BW2337" s="30" t="str">
        <f t="shared" si="2700"/>
        <v/>
      </c>
      <c r="BX2337" s="30" t="str">
        <f t="shared" si="2701"/>
        <v/>
      </c>
      <c r="BY2337" s="30" t="str">
        <f t="shared" si="2702"/>
        <v/>
      </c>
      <c r="BZ2337" s="30" t="str">
        <f t="shared" si="2703"/>
        <v/>
      </c>
      <c r="CA2337" s="30" t="str">
        <f t="shared" si="2704"/>
        <v/>
      </c>
      <c r="CB2337" s="30" t="str">
        <f t="shared" si="2705"/>
        <v/>
      </c>
      <c r="CC2337" s="30" t="str">
        <f t="shared" si="2706"/>
        <v/>
      </c>
      <c r="CD2337" s="30" t="str">
        <f t="shared" si="2707"/>
        <v/>
      </c>
      <c r="CE2337" s="30" t="str">
        <f t="shared" si="2708"/>
        <v/>
      </c>
      <c r="CF2337" s="30" t="str">
        <f t="shared" si="2709"/>
        <v/>
      </c>
      <c r="CG2337" s="30" t="str">
        <f t="shared" si="2710"/>
        <v/>
      </c>
      <c r="CH2337" s="30" t="str">
        <f t="shared" si="2711"/>
        <v/>
      </c>
      <c r="CI2337" s="30" t="str">
        <f t="shared" si="2712"/>
        <v/>
      </c>
      <c r="CJ2337" s="30" t="str">
        <f t="shared" si="2713"/>
        <v/>
      </c>
      <c r="CK2337" s="30" t="str">
        <f t="shared" si="2714"/>
        <v/>
      </c>
      <c r="CL2337" s="30" t="str">
        <f t="shared" si="2715"/>
        <v/>
      </c>
      <c r="CM2337" s="30" t="str">
        <f t="shared" si="2716"/>
        <v/>
      </c>
      <c r="CN2337" s="30" t="str">
        <f t="shared" si="2717"/>
        <v/>
      </c>
      <c r="CO2337" s="30" t="str">
        <f t="shared" si="2718"/>
        <v/>
      </c>
      <c r="CP2337" s="30" t="str">
        <f t="shared" si="2719"/>
        <v/>
      </c>
      <c r="CQ2337" s="30" t="str">
        <f t="shared" si="2720"/>
        <v/>
      </c>
      <c r="CR2337" s="30" t="str">
        <f t="shared" si="2721"/>
        <v/>
      </c>
      <c r="CS2337" s="30" t="str">
        <f t="shared" si="2722"/>
        <v/>
      </c>
      <c r="CT2337" s="30" t="str">
        <f t="shared" si="2723"/>
        <v/>
      </c>
      <c r="CU2337" s="30" t="str">
        <f t="shared" si="2724"/>
        <v/>
      </c>
      <c r="CV2337" s="30" t="str">
        <f t="shared" si="2725"/>
        <v/>
      </c>
      <c r="CW2337" s="30" t="str">
        <f t="shared" si="2726"/>
        <v/>
      </c>
      <c r="CX2337" s="30" t="str">
        <f t="shared" si="2727"/>
        <v/>
      </c>
      <c r="CY2337" s="30" t="str">
        <f t="shared" si="2728"/>
        <v/>
      </c>
      <c r="CZ2337" s="30" t="str">
        <f t="shared" si="2729"/>
        <v/>
      </c>
      <c r="DA2337" s="30" t="str">
        <f t="shared" si="2730"/>
        <v/>
      </c>
      <c r="DB2337" s="30" t="str">
        <f t="shared" si="2731"/>
        <v/>
      </c>
      <c r="DC2337" s="30" t="str">
        <f t="shared" si="2732"/>
        <v/>
      </c>
      <c r="DD2337" s="30"/>
      <c r="DE2337" s="31" t="str">
        <f t="shared" si="2733"/>
        <v/>
      </c>
      <c r="DF2337" s="32" t="str">
        <f t="shared" si="2734"/>
        <v/>
      </c>
      <c r="DG2337" s="32" t="str">
        <f t="shared" si="2735"/>
        <v/>
      </c>
      <c r="DH2337" s="32" t="str">
        <f t="shared" si="2736"/>
        <v/>
      </c>
      <c r="DI2337" s="32" t="str">
        <f t="shared" si="2737"/>
        <v/>
      </c>
    </row>
    <row r="2338" spans="38:113" ht="15.75" customHeight="1" x14ac:dyDescent="0.25">
      <c r="AL2338" s="28" t="str">
        <f t="shared" si="2664"/>
        <v/>
      </c>
      <c r="AM2338" s="28" t="str">
        <f t="shared" si="2665"/>
        <v/>
      </c>
      <c r="AN2338" s="28" t="str">
        <f t="shared" si="2666"/>
        <v/>
      </c>
      <c r="AO2338" s="28" t="str">
        <f t="shared" si="2667"/>
        <v/>
      </c>
      <c r="AP2338" s="28" t="str">
        <f t="shared" si="2668"/>
        <v/>
      </c>
      <c r="AQ2338" s="28" t="str">
        <f t="shared" si="2669"/>
        <v/>
      </c>
      <c r="AR2338" s="28" t="str">
        <f t="shared" si="2670"/>
        <v/>
      </c>
      <c r="AS2338" s="28" t="str">
        <f t="shared" si="2671"/>
        <v/>
      </c>
      <c r="AT2338" s="28" t="str">
        <f t="shared" si="2672"/>
        <v/>
      </c>
      <c r="AU2338" s="28" t="str">
        <f t="shared" si="2673"/>
        <v/>
      </c>
      <c r="AV2338" s="28" t="str">
        <f t="shared" si="2674"/>
        <v/>
      </c>
      <c r="AW2338" s="28" t="str">
        <f t="shared" si="2675"/>
        <v/>
      </c>
      <c r="AX2338" s="28" t="str">
        <f t="shared" si="2676"/>
        <v/>
      </c>
      <c r="AY2338" s="28" t="str">
        <f t="shared" si="2677"/>
        <v/>
      </c>
      <c r="AZ2338" s="28" t="str">
        <f t="shared" si="2678"/>
        <v/>
      </c>
      <c r="BA2338" s="28" t="str">
        <f t="shared" si="2679"/>
        <v/>
      </c>
      <c r="BB2338" s="28" t="str">
        <f t="shared" si="2680"/>
        <v/>
      </c>
      <c r="BC2338" s="28" t="str">
        <f t="shared" si="2681"/>
        <v/>
      </c>
      <c r="BD2338" s="28" t="str">
        <f t="shared" si="2682"/>
        <v/>
      </c>
      <c r="BE2338" s="28" t="str">
        <f t="shared" si="2683"/>
        <v/>
      </c>
      <c r="BF2338" s="28" t="str">
        <f t="shared" si="2684"/>
        <v/>
      </c>
      <c r="BG2338" s="28" t="str">
        <f t="shared" si="2685"/>
        <v/>
      </c>
      <c r="BH2338" s="28" t="str">
        <f t="shared" si="2686"/>
        <v/>
      </c>
      <c r="BI2338" s="28" t="str">
        <f t="shared" si="2687"/>
        <v/>
      </c>
      <c r="BJ2338" s="28" t="str">
        <f t="shared" si="2688"/>
        <v/>
      </c>
      <c r="BK2338" s="28" t="str">
        <f t="shared" si="2689"/>
        <v/>
      </c>
      <c r="BL2338" s="28" t="str">
        <f t="shared" si="2690"/>
        <v/>
      </c>
      <c r="BM2338" s="28" t="str">
        <f t="shared" si="2691"/>
        <v/>
      </c>
      <c r="BN2338" s="28" t="str">
        <f t="shared" si="2692"/>
        <v/>
      </c>
      <c r="BO2338" s="28" t="str">
        <f t="shared" si="2693"/>
        <v/>
      </c>
      <c r="BP2338" s="28" t="str">
        <f t="shared" si="2694"/>
        <v/>
      </c>
      <c r="BQ2338" s="28" t="str">
        <f t="shared" si="2695"/>
        <v/>
      </c>
      <c r="BR2338" s="28" t="str">
        <f t="shared" si="2696"/>
        <v/>
      </c>
      <c r="BS2338" s="28" t="str">
        <f t="shared" si="2697"/>
        <v/>
      </c>
      <c r="BU2338" s="29" t="str">
        <f t="shared" si="2698"/>
        <v/>
      </c>
      <c r="BV2338" s="30" t="str">
        <f t="shared" si="2699"/>
        <v/>
      </c>
      <c r="BW2338" s="30" t="str">
        <f t="shared" si="2700"/>
        <v/>
      </c>
      <c r="BX2338" s="30" t="str">
        <f t="shared" si="2701"/>
        <v/>
      </c>
      <c r="BY2338" s="30" t="str">
        <f t="shared" si="2702"/>
        <v/>
      </c>
      <c r="BZ2338" s="30" t="str">
        <f t="shared" si="2703"/>
        <v/>
      </c>
      <c r="CA2338" s="30" t="str">
        <f t="shared" si="2704"/>
        <v/>
      </c>
      <c r="CB2338" s="30" t="str">
        <f t="shared" si="2705"/>
        <v/>
      </c>
      <c r="CC2338" s="30" t="str">
        <f t="shared" si="2706"/>
        <v/>
      </c>
      <c r="CD2338" s="30" t="str">
        <f t="shared" si="2707"/>
        <v/>
      </c>
      <c r="CE2338" s="30" t="str">
        <f t="shared" si="2708"/>
        <v/>
      </c>
      <c r="CF2338" s="30" t="str">
        <f t="shared" si="2709"/>
        <v/>
      </c>
      <c r="CG2338" s="30" t="str">
        <f t="shared" si="2710"/>
        <v/>
      </c>
      <c r="CH2338" s="30" t="str">
        <f t="shared" si="2711"/>
        <v/>
      </c>
      <c r="CI2338" s="30" t="str">
        <f t="shared" si="2712"/>
        <v/>
      </c>
      <c r="CJ2338" s="30" t="str">
        <f t="shared" si="2713"/>
        <v/>
      </c>
      <c r="CK2338" s="30" t="str">
        <f t="shared" si="2714"/>
        <v/>
      </c>
      <c r="CL2338" s="30" t="str">
        <f t="shared" si="2715"/>
        <v/>
      </c>
      <c r="CM2338" s="30" t="str">
        <f t="shared" si="2716"/>
        <v/>
      </c>
      <c r="CN2338" s="30" t="str">
        <f t="shared" si="2717"/>
        <v/>
      </c>
      <c r="CO2338" s="30" t="str">
        <f t="shared" si="2718"/>
        <v/>
      </c>
      <c r="CP2338" s="30" t="str">
        <f t="shared" si="2719"/>
        <v/>
      </c>
      <c r="CQ2338" s="30" t="str">
        <f t="shared" si="2720"/>
        <v/>
      </c>
      <c r="CR2338" s="30" t="str">
        <f t="shared" si="2721"/>
        <v/>
      </c>
      <c r="CS2338" s="30" t="str">
        <f t="shared" si="2722"/>
        <v/>
      </c>
      <c r="CT2338" s="30" t="str">
        <f t="shared" si="2723"/>
        <v/>
      </c>
      <c r="CU2338" s="30" t="str">
        <f t="shared" si="2724"/>
        <v/>
      </c>
      <c r="CV2338" s="30" t="str">
        <f t="shared" si="2725"/>
        <v/>
      </c>
      <c r="CW2338" s="30" t="str">
        <f t="shared" si="2726"/>
        <v/>
      </c>
      <c r="CX2338" s="30" t="str">
        <f t="shared" si="2727"/>
        <v/>
      </c>
      <c r="CY2338" s="30" t="str">
        <f t="shared" si="2728"/>
        <v/>
      </c>
      <c r="CZ2338" s="30" t="str">
        <f t="shared" si="2729"/>
        <v/>
      </c>
      <c r="DA2338" s="30" t="str">
        <f t="shared" si="2730"/>
        <v/>
      </c>
      <c r="DB2338" s="30" t="str">
        <f t="shared" si="2731"/>
        <v/>
      </c>
      <c r="DC2338" s="30" t="str">
        <f t="shared" si="2732"/>
        <v/>
      </c>
      <c r="DD2338" s="30"/>
      <c r="DE2338" s="31" t="str">
        <f t="shared" si="2733"/>
        <v/>
      </c>
      <c r="DF2338" s="32" t="str">
        <f t="shared" si="2734"/>
        <v/>
      </c>
      <c r="DG2338" s="32" t="str">
        <f t="shared" si="2735"/>
        <v/>
      </c>
      <c r="DH2338" s="32" t="str">
        <f t="shared" si="2736"/>
        <v/>
      </c>
      <c r="DI2338" s="32" t="str">
        <f t="shared" si="2737"/>
        <v/>
      </c>
    </row>
    <row r="2339" spans="38:113" ht="15.75" customHeight="1" x14ac:dyDescent="0.25">
      <c r="AL2339" s="28" t="str">
        <f t="shared" si="2664"/>
        <v/>
      </c>
      <c r="AM2339" s="28" t="str">
        <f t="shared" si="2665"/>
        <v/>
      </c>
      <c r="AN2339" s="28" t="str">
        <f t="shared" si="2666"/>
        <v/>
      </c>
      <c r="AO2339" s="28" t="str">
        <f t="shared" si="2667"/>
        <v/>
      </c>
      <c r="AP2339" s="28" t="str">
        <f t="shared" si="2668"/>
        <v/>
      </c>
      <c r="AQ2339" s="28" t="str">
        <f t="shared" si="2669"/>
        <v/>
      </c>
      <c r="AR2339" s="28" t="str">
        <f t="shared" si="2670"/>
        <v/>
      </c>
      <c r="AS2339" s="28" t="str">
        <f t="shared" si="2671"/>
        <v/>
      </c>
      <c r="AT2339" s="28" t="str">
        <f t="shared" si="2672"/>
        <v/>
      </c>
      <c r="AU2339" s="28" t="str">
        <f t="shared" si="2673"/>
        <v/>
      </c>
      <c r="AV2339" s="28" t="str">
        <f t="shared" si="2674"/>
        <v/>
      </c>
      <c r="AW2339" s="28" t="str">
        <f t="shared" si="2675"/>
        <v/>
      </c>
      <c r="AX2339" s="28" t="str">
        <f t="shared" si="2676"/>
        <v/>
      </c>
      <c r="AY2339" s="28" t="str">
        <f t="shared" si="2677"/>
        <v/>
      </c>
      <c r="AZ2339" s="28" t="str">
        <f t="shared" si="2678"/>
        <v/>
      </c>
      <c r="BA2339" s="28" t="str">
        <f t="shared" si="2679"/>
        <v/>
      </c>
      <c r="BB2339" s="28" t="str">
        <f t="shared" si="2680"/>
        <v/>
      </c>
      <c r="BC2339" s="28" t="str">
        <f t="shared" si="2681"/>
        <v/>
      </c>
      <c r="BD2339" s="28" t="str">
        <f t="shared" si="2682"/>
        <v/>
      </c>
      <c r="BE2339" s="28" t="str">
        <f t="shared" si="2683"/>
        <v/>
      </c>
      <c r="BF2339" s="28" t="str">
        <f t="shared" si="2684"/>
        <v/>
      </c>
      <c r="BG2339" s="28" t="str">
        <f t="shared" si="2685"/>
        <v/>
      </c>
      <c r="BH2339" s="28" t="str">
        <f t="shared" si="2686"/>
        <v/>
      </c>
      <c r="BI2339" s="28" t="str">
        <f t="shared" si="2687"/>
        <v/>
      </c>
      <c r="BJ2339" s="28" t="str">
        <f t="shared" si="2688"/>
        <v/>
      </c>
      <c r="BK2339" s="28" t="str">
        <f t="shared" si="2689"/>
        <v/>
      </c>
      <c r="BL2339" s="28" t="str">
        <f t="shared" si="2690"/>
        <v/>
      </c>
      <c r="BM2339" s="28" t="str">
        <f t="shared" si="2691"/>
        <v/>
      </c>
      <c r="BN2339" s="28" t="str">
        <f t="shared" si="2692"/>
        <v/>
      </c>
      <c r="BO2339" s="28" t="str">
        <f t="shared" si="2693"/>
        <v/>
      </c>
      <c r="BP2339" s="28" t="str">
        <f t="shared" si="2694"/>
        <v/>
      </c>
      <c r="BQ2339" s="28" t="str">
        <f t="shared" si="2695"/>
        <v/>
      </c>
      <c r="BR2339" s="28" t="str">
        <f t="shared" si="2696"/>
        <v/>
      </c>
      <c r="BS2339" s="28" t="str">
        <f t="shared" si="2697"/>
        <v/>
      </c>
      <c r="BU2339" s="29" t="str">
        <f t="shared" si="2698"/>
        <v/>
      </c>
      <c r="BV2339" s="30" t="str">
        <f t="shared" si="2699"/>
        <v/>
      </c>
      <c r="BW2339" s="30" t="str">
        <f t="shared" si="2700"/>
        <v/>
      </c>
      <c r="BX2339" s="30" t="str">
        <f t="shared" si="2701"/>
        <v/>
      </c>
      <c r="BY2339" s="30" t="str">
        <f t="shared" si="2702"/>
        <v/>
      </c>
      <c r="BZ2339" s="30" t="str">
        <f t="shared" si="2703"/>
        <v/>
      </c>
      <c r="CA2339" s="30" t="str">
        <f t="shared" si="2704"/>
        <v/>
      </c>
      <c r="CB2339" s="30" t="str">
        <f t="shared" si="2705"/>
        <v/>
      </c>
      <c r="CC2339" s="30" t="str">
        <f t="shared" si="2706"/>
        <v/>
      </c>
      <c r="CD2339" s="30" t="str">
        <f t="shared" si="2707"/>
        <v/>
      </c>
      <c r="CE2339" s="30" t="str">
        <f t="shared" si="2708"/>
        <v/>
      </c>
      <c r="CF2339" s="30" t="str">
        <f t="shared" si="2709"/>
        <v/>
      </c>
      <c r="CG2339" s="30" t="str">
        <f t="shared" si="2710"/>
        <v/>
      </c>
      <c r="CH2339" s="30" t="str">
        <f t="shared" si="2711"/>
        <v/>
      </c>
      <c r="CI2339" s="30" t="str">
        <f t="shared" si="2712"/>
        <v/>
      </c>
      <c r="CJ2339" s="30" t="str">
        <f t="shared" si="2713"/>
        <v/>
      </c>
      <c r="CK2339" s="30" t="str">
        <f t="shared" si="2714"/>
        <v/>
      </c>
      <c r="CL2339" s="30" t="str">
        <f t="shared" si="2715"/>
        <v/>
      </c>
      <c r="CM2339" s="30" t="str">
        <f t="shared" si="2716"/>
        <v/>
      </c>
      <c r="CN2339" s="30" t="str">
        <f t="shared" si="2717"/>
        <v/>
      </c>
      <c r="CO2339" s="30" t="str">
        <f t="shared" si="2718"/>
        <v/>
      </c>
      <c r="CP2339" s="30" t="str">
        <f t="shared" si="2719"/>
        <v/>
      </c>
      <c r="CQ2339" s="30" t="str">
        <f t="shared" si="2720"/>
        <v/>
      </c>
      <c r="CR2339" s="30" t="str">
        <f t="shared" si="2721"/>
        <v/>
      </c>
      <c r="CS2339" s="30" t="str">
        <f t="shared" si="2722"/>
        <v/>
      </c>
      <c r="CT2339" s="30" t="str">
        <f t="shared" si="2723"/>
        <v/>
      </c>
      <c r="CU2339" s="30" t="str">
        <f t="shared" si="2724"/>
        <v/>
      </c>
      <c r="CV2339" s="30" t="str">
        <f t="shared" si="2725"/>
        <v/>
      </c>
      <c r="CW2339" s="30" t="str">
        <f t="shared" si="2726"/>
        <v/>
      </c>
      <c r="CX2339" s="30" t="str">
        <f t="shared" si="2727"/>
        <v/>
      </c>
      <c r="CY2339" s="30" t="str">
        <f t="shared" si="2728"/>
        <v/>
      </c>
      <c r="CZ2339" s="30" t="str">
        <f t="shared" si="2729"/>
        <v/>
      </c>
      <c r="DA2339" s="30" t="str">
        <f t="shared" si="2730"/>
        <v/>
      </c>
      <c r="DB2339" s="30" t="str">
        <f t="shared" si="2731"/>
        <v/>
      </c>
      <c r="DC2339" s="30" t="str">
        <f t="shared" si="2732"/>
        <v/>
      </c>
      <c r="DD2339" s="30"/>
      <c r="DE2339" s="31" t="str">
        <f t="shared" si="2733"/>
        <v/>
      </c>
      <c r="DF2339" s="32" t="str">
        <f t="shared" si="2734"/>
        <v/>
      </c>
      <c r="DG2339" s="32" t="str">
        <f t="shared" si="2735"/>
        <v/>
      </c>
      <c r="DH2339" s="32" t="str">
        <f t="shared" si="2736"/>
        <v/>
      </c>
      <c r="DI2339" s="32" t="str">
        <f t="shared" si="2737"/>
        <v/>
      </c>
    </row>
    <row r="2340" spans="38:113" ht="15.75" customHeight="1" x14ac:dyDescent="0.25">
      <c r="AL2340" s="28" t="str">
        <f t="shared" si="2664"/>
        <v/>
      </c>
      <c r="AM2340" s="28" t="str">
        <f t="shared" si="2665"/>
        <v/>
      </c>
      <c r="AN2340" s="28" t="str">
        <f t="shared" si="2666"/>
        <v/>
      </c>
      <c r="AO2340" s="28" t="str">
        <f t="shared" si="2667"/>
        <v/>
      </c>
      <c r="AP2340" s="28" t="str">
        <f t="shared" si="2668"/>
        <v/>
      </c>
      <c r="AQ2340" s="28" t="str">
        <f t="shared" si="2669"/>
        <v/>
      </c>
      <c r="AR2340" s="28" t="str">
        <f t="shared" si="2670"/>
        <v/>
      </c>
      <c r="AS2340" s="28" t="str">
        <f t="shared" si="2671"/>
        <v/>
      </c>
      <c r="AT2340" s="28" t="str">
        <f t="shared" si="2672"/>
        <v/>
      </c>
      <c r="AU2340" s="28" t="str">
        <f t="shared" si="2673"/>
        <v/>
      </c>
      <c r="AV2340" s="28" t="str">
        <f t="shared" si="2674"/>
        <v/>
      </c>
      <c r="AW2340" s="28" t="str">
        <f t="shared" si="2675"/>
        <v/>
      </c>
      <c r="AX2340" s="28" t="str">
        <f t="shared" si="2676"/>
        <v/>
      </c>
      <c r="AY2340" s="28" t="str">
        <f t="shared" si="2677"/>
        <v/>
      </c>
      <c r="AZ2340" s="28" t="str">
        <f t="shared" si="2678"/>
        <v/>
      </c>
      <c r="BA2340" s="28" t="str">
        <f t="shared" si="2679"/>
        <v/>
      </c>
      <c r="BB2340" s="28" t="str">
        <f t="shared" si="2680"/>
        <v/>
      </c>
      <c r="BC2340" s="28" t="str">
        <f t="shared" si="2681"/>
        <v/>
      </c>
      <c r="BD2340" s="28" t="str">
        <f t="shared" si="2682"/>
        <v/>
      </c>
      <c r="BE2340" s="28" t="str">
        <f t="shared" si="2683"/>
        <v/>
      </c>
      <c r="BF2340" s="28" t="str">
        <f t="shared" si="2684"/>
        <v/>
      </c>
      <c r="BG2340" s="28" t="str">
        <f t="shared" si="2685"/>
        <v/>
      </c>
      <c r="BH2340" s="28" t="str">
        <f t="shared" si="2686"/>
        <v/>
      </c>
      <c r="BI2340" s="28" t="str">
        <f t="shared" si="2687"/>
        <v/>
      </c>
      <c r="BJ2340" s="28" t="str">
        <f t="shared" si="2688"/>
        <v/>
      </c>
      <c r="BK2340" s="28" t="str">
        <f t="shared" si="2689"/>
        <v/>
      </c>
      <c r="BL2340" s="28" t="str">
        <f t="shared" si="2690"/>
        <v/>
      </c>
      <c r="BM2340" s="28" t="str">
        <f t="shared" si="2691"/>
        <v/>
      </c>
      <c r="BN2340" s="28" t="str">
        <f t="shared" si="2692"/>
        <v/>
      </c>
      <c r="BO2340" s="28" t="str">
        <f t="shared" si="2693"/>
        <v/>
      </c>
      <c r="BP2340" s="28" t="str">
        <f t="shared" si="2694"/>
        <v/>
      </c>
      <c r="BQ2340" s="28" t="str">
        <f t="shared" si="2695"/>
        <v/>
      </c>
      <c r="BR2340" s="28" t="str">
        <f t="shared" si="2696"/>
        <v/>
      </c>
      <c r="BS2340" s="28" t="str">
        <f t="shared" si="2697"/>
        <v/>
      </c>
      <c r="BU2340" s="29" t="str">
        <f t="shared" si="2698"/>
        <v/>
      </c>
      <c r="BV2340" s="30" t="str">
        <f t="shared" si="2699"/>
        <v/>
      </c>
      <c r="BW2340" s="30" t="str">
        <f t="shared" si="2700"/>
        <v/>
      </c>
      <c r="BX2340" s="30" t="str">
        <f t="shared" si="2701"/>
        <v/>
      </c>
      <c r="BY2340" s="30" t="str">
        <f t="shared" si="2702"/>
        <v/>
      </c>
      <c r="BZ2340" s="30" t="str">
        <f t="shared" si="2703"/>
        <v/>
      </c>
      <c r="CA2340" s="30" t="str">
        <f t="shared" si="2704"/>
        <v/>
      </c>
      <c r="CB2340" s="30" t="str">
        <f t="shared" si="2705"/>
        <v/>
      </c>
      <c r="CC2340" s="30" t="str">
        <f t="shared" si="2706"/>
        <v/>
      </c>
      <c r="CD2340" s="30" t="str">
        <f t="shared" si="2707"/>
        <v/>
      </c>
      <c r="CE2340" s="30" t="str">
        <f t="shared" si="2708"/>
        <v/>
      </c>
      <c r="CF2340" s="30" t="str">
        <f t="shared" si="2709"/>
        <v/>
      </c>
      <c r="CG2340" s="30" t="str">
        <f t="shared" si="2710"/>
        <v/>
      </c>
      <c r="CH2340" s="30" t="str">
        <f t="shared" si="2711"/>
        <v/>
      </c>
      <c r="CI2340" s="30" t="str">
        <f t="shared" si="2712"/>
        <v/>
      </c>
      <c r="CJ2340" s="30" t="str">
        <f t="shared" si="2713"/>
        <v/>
      </c>
      <c r="CK2340" s="30" t="str">
        <f t="shared" si="2714"/>
        <v/>
      </c>
      <c r="CL2340" s="30" t="str">
        <f t="shared" si="2715"/>
        <v/>
      </c>
      <c r="CM2340" s="30" t="str">
        <f t="shared" si="2716"/>
        <v/>
      </c>
      <c r="CN2340" s="30" t="str">
        <f t="shared" si="2717"/>
        <v/>
      </c>
      <c r="CO2340" s="30" t="str">
        <f t="shared" si="2718"/>
        <v/>
      </c>
      <c r="CP2340" s="30" t="str">
        <f t="shared" si="2719"/>
        <v/>
      </c>
      <c r="CQ2340" s="30" t="str">
        <f t="shared" si="2720"/>
        <v/>
      </c>
      <c r="CR2340" s="30" t="str">
        <f t="shared" si="2721"/>
        <v/>
      </c>
      <c r="CS2340" s="30" t="str">
        <f t="shared" si="2722"/>
        <v/>
      </c>
      <c r="CT2340" s="30" t="str">
        <f t="shared" si="2723"/>
        <v/>
      </c>
      <c r="CU2340" s="30" t="str">
        <f t="shared" si="2724"/>
        <v/>
      </c>
      <c r="CV2340" s="30" t="str">
        <f t="shared" si="2725"/>
        <v/>
      </c>
      <c r="CW2340" s="30" t="str">
        <f t="shared" si="2726"/>
        <v/>
      </c>
      <c r="CX2340" s="30" t="str">
        <f t="shared" si="2727"/>
        <v/>
      </c>
      <c r="CY2340" s="30" t="str">
        <f t="shared" si="2728"/>
        <v/>
      </c>
      <c r="CZ2340" s="30" t="str">
        <f t="shared" si="2729"/>
        <v/>
      </c>
      <c r="DA2340" s="30" t="str">
        <f t="shared" si="2730"/>
        <v/>
      </c>
      <c r="DB2340" s="30" t="str">
        <f t="shared" si="2731"/>
        <v/>
      </c>
      <c r="DC2340" s="30" t="str">
        <f t="shared" si="2732"/>
        <v/>
      </c>
      <c r="DD2340" s="30"/>
      <c r="DE2340" s="31" t="str">
        <f t="shared" si="2733"/>
        <v/>
      </c>
      <c r="DF2340" s="32" t="str">
        <f t="shared" si="2734"/>
        <v/>
      </c>
      <c r="DG2340" s="32" t="str">
        <f t="shared" si="2735"/>
        <v/>
      </c>
      <c r="DH2340" s="32" t="str">
        <f t="shared" si="2736"/>
        <v/>
      </c>
      <c r="DI2340" s="32" t="str">
        <f t="shared" si="2737"/>
        <v/>
      </c>
    </row>
    <row r="2341" spans="38:113" ht="15.75" customHeight="1" x14ac:dyDescent="0.25">
      <c r="AL2341" s="28" t="str">
        <f t="shared" si="2664"/>
        <v/>
      </c>
      <c r="AM2341" s="28" t="str">
        <f t="shared" si="2665"/>
        <v/>
      </c>
      <c r="AN2341" s="28" t="str">
        <f t="shared" si="2666"/>
        <v/>
      </c>
      <c r="AO2341" s="28" t="str">
        <f t="shared" si="2667"/>
        <v/>
      </c>
      <c r="AP2341" s="28" t="str">
        <f t="shared" si="2668"/>
        <v/>
      </c>
      <c r="AQ2341" s="28" t="str">
        <f t="shared" si="2669"/>
        <v/>
      </c>
      <c r="AR2341" s="28" t="str">
        <f t="shared" si="2670"/>
        <v/>
      </c>
      <c r="AS2341" s="28" t="str">
        <f t="shared" si="2671"/>
        <v/>
      </c>
      <c r="AT2341" s="28" t="str">
        <f t="shared" si="2672"/>
        <v/>
      </c>
      <c r="AU2341" s="28" t="str">
        <f t="shared" si="2673"/>
        <v/>
      </c>
      <c r="AV2341" s="28" t="str">
        <f t="shared" si="2674"/>
        <v/>
      </c>
      <c r="AW2341" s="28" t="str">
        <f t="shared" si="2675"/>
        <v/>
      </c>
      <c r="AX2341" s="28" t="str">
        <f t="shared" si="2676"/>
        <v/>
      </c>
      <c r="AY2341" s="28" t="str">
        <f t="shared" si="2677"/>
        <v/>
      </c>
      <c r="AZ2341" s="28" t="str">
        <f t="shared" si="2678"/>
        <v/>
      </c>
      <c r="BA2341" s="28" t="str">
        <f t="shared" si="2679"/>
        <v/>
      </c>
      <c r="BB2341" s="28" t="str">
        <f t="shared" si="2680"/>
        <v/>
      </c>
      <c r="BC2341" s="28" t="str">
        <f t="shared" si="2681"/>
        <v/>
      </c>
      <c r="BD2341" s="28" t="str">
        <f t="shared" si="2682"/>
        <v/>
      </c>
      <c r="BE2341" s="28" t="str">
        <f t="shared" si="2683"/>
        <v/>
      </c>
      <c r="BF2341" s="28" t="str">
        <f t="shared" si="2684"/>
        <v/>
      </c>
      <c r="BG2341" s="28" t="str">
        <f t="shared" si="2685"/>
        <v/>
      </c>
      <c r="BH2341" s="28" t="str">
        <f t="shared" si="2686"/>
        <v/>
      </c>
      <c r="BI2341" s="28" t="str">
        <f t="shared" si="2687"/>
        <v/>
      </c>
      <c r="BJ2341" s="28" t="str">
        <f t="shared" si="2688"/>
        <v/>
      </c>
      <c r="BK2341" s="28" t="str">
        <f t="shared" si="2689"/>
        <v/>
      </c>
      <c r="BL2341" s="28" t="str">
        <f t="shared" si="2690"/>
        <v/>
      </c>
      <c r="BM2341" s="28" t="str">
        <f t="shared" si="2691"/>
        <v/>
      </c>
      <c r="BN2341" s="28" t="str">
        <f t="shared" si="2692"/>
        <v/>
      </c>
      <c r="BO2341" s="28" t="str">
        <f t="shared" si="2693"/>
        <v/>
      </c>
      <c r="BP2341" s="28" t="str">
        <f t="shared" si="2694"/>
        <v/>
      </c>
      <c r="BQ2341" s="28" t="str">
        <f t="shared" si="2695"/>
        <v/>
      </c>
      <c r="BR2341" s="28" t="str">
        <f t="shared" si="2696"/>
        <v/>
      </c>
      <c r="BS2341" s="28" t="str">
        <f t="shared" si="2697"/>
        <v/>
      </c>
      <c r="BU2341" s="29" t="str">
        <f t="shared" si="2698"/>
        <v/>
      </c>
      <c r="BV2341" s="30" t="str">
        <f t="shared" si="2699"/>
        <v/>
      </c>
      <c r="BW2341" s="30" t="str">
        <f t="shared" si="2700"/>
        <v/>
      </c>
      <c r="BX2341" s="30" t="str">
        <f t="shared" si="2701"/>
        <v/>
      </c>
      <c r="BY2341" s="30" t="str">
        <f t="shared" si="2702"/>
        <v/>
      </c>
      <c r="BZ2341" s="30" t="str">
        <f t="shared" si="2703"/>
        <v/>
      </c>
      <c r="CA2341" s="30" t="str">
        <f t="shared" si="2704"/>
        <v/>
      </c>
      <c r="CB2341" s="30" t="str">
        <f t="shared" si="2705"/>
        <v/>
      </c>
      <c r="CC2341" s="30" t="str">
        <f t="shared" si="2706"/>
        <v/>
      </c>
      <c r="CD2341" s="30" t="str">
        <f t="shared" si="2707"/>
        <v/>
      </c>
      <c r="CE2341" s="30" t="str">
        <f t="shared" si="2708"/>
        <v/>
      </c>
      <c r="CF2341" s="30" t="str">
        <f t="shared" si="2709"/>
        <v/>
      </c>
      <c r="CG2341" s="30" t="str">
        <f t="shared" si="2710"/>
        <v/>
      </c>
      <c r="CH2341" s="30" t="str">
        <f t="shared" si="2711"/>
        <v/>
      </c>
      <c r="CI2341" s="30" t="str">
        <f t="shared" si="2712"/>
        <v/>
      </c>
      <c r="CJ2341" s="30" t="str">
        <f t="shared" si="2713"/>
        <v/>
      </c>
      <c r="CK2341" s="30" t="str">
        <f t="shared" si="2714"/>
        <v/>
      </c>
      <c r="CL2341" s="30" t="str">
        <f t="shared" si="2715"/>
        <v/>
      </c>
      <c r="CM2341" s="30" t="str">
        <f t="shared" si="2716"/>
        <v/>
      </c>
      <c r="CN2341" s="30" t="str">
        <f t="shared" si="2717"/>
        <v/>
      </c>
      <c r="CO2341" s="30" t="str">
        <f t="shared" si="2718"/>
        <v/>
      </c>
      <c r="CP2341" s="30" t="str">
        <f t="shared" si="2719"/>
        <v/>
      </c>
      <c r="CQ2341" s="30" t="str">
        <f t="shared" si="2720"/>
        <v/>
      </c>
      <c r="CR2341" s="30" t="str">
        <f t="shared" si="2721"/>
        <v/>
      </c>
      <c r="CS2341" s="30" t="str">
        <f t="shared" si="2722"/>
        <v/>
      </c>
      <c r="CT2341" s="30" t="str">
        <f t="shared" si="2723"/>
        <v/>
      </c>
      <c r="CU2341" s="30" t="str">
        <f t="shared" si="2724"/>
        <v/>
      </c>
      <c r="CV2341" s="30" t="str">
        <f t="shared" si="2725"/>
        <v/>
      </c>
      <c r="CW2341" s="30" t="str">
        <f t="shared" si="2726"/>
        <v/>
      </c>
      <c r="CX2341" s="30" t="str">
        <f t="shared" si="2727"/>
        <v/>
      </c>
      <c r="CY2341" s="30" t="str">
        <f t="shared" si="2728"/>
        <v/>
      </c>
      <c r="CZ2341" s="30" t="str">
        <f t="shared" si="2729"/>
        <v/>
      </c>
      <c r="DA2341" s="30" t="str">
        <f t="shared" si="2730"/>
        <v/>
      </c>
      <c r="DB2341" s="30" t="str">
        <f t="shared" si="2731"/>
        <v/>
      </c>
      <c r="DC2341" s="30" t="str">
        <f t="shared" si="2732"/>
        <v/>
      </c>
      <c r="DD2341" s="30"/>
      <c r="DE2341" s="31" t="str">
        <f t="shared" si="2733"/>
        <v/>
      </c>
      <c r="DF2341" s="32" t="str">
        <f t="shared" si="2734"/>
        <v/>
      </c>
      <c r="DG2341" s="32" t="str">
        <f t="shared" si="2735"/>
        <v/>
      </c>
      <c r="DH2341" s="32" t="str">
        <f t="shared" si="2736"/>
        <v/>
      </c>
      <c r="DI2341" s="32" t="str">
        <f t="shared" si="2737"/>
        <v/>
      </c>
    </row>
    <row r="2342" spans="38:113" ht="15.75" customHeight="1" x14ac:dyDescent="0.25">
      <c r="AL2342" s="28" t="str">
        <f t="shared" si="2664"/>
        <v/>
      </c>
      <c r="AM2342" s="28" t="str">
        <f t="shared" si="2665"/>
        <v/>
      </c>
      <c r="AN2342" s="28" t="str">
        <f t="shared" si="2666"/>
        <v/>
      </c>
      <c r="AO2342" s="28" t="str">
        <f t="shared" si="2667"/>
        <v/>
      </c>
      <c r="AP2342" s="28" t="str">
        <f t="shared" si="2668"/>
        <v/>
      </c>
      <c r="AQ2342" s="28" t="str">
        <f t="shared" si="2669"/>
        <v/>
      </c>
      <c r="AR2342" s="28" t="str">
        <f t="shared" si="2670"/>
        <v/>
      </c>
      <c r="AS2342" s="28" t="str">
        <f t="shared" si="2671"/>
        <v/>
      </c>
      <c r="AT2342" s="28" t="str">
        <f t="shared" si="2672"/>
        <v/>
      </c>
      <c r="AU2342" s="28" t="str">
        <f t="shared" si="2673"/>
        <v/>
      </c>
      <c r="AV2342" s="28" t="str">
        <f t="shared" si="2674"/>
        <v/>
      </c>
      <c r="AW2342" s="28" t="str">
        <f t="shared" si="2675"/>
        <v/>
      </c>
      <c r="AX2342" s="28" t="str">
        <f t="shared" si="2676"/>
        <v/>
      </c>
      <c r="AY2342" s="28" t="str">
        <f t="shared" si="2677"/>
        <v/>
      </c>
      <c r="AZ2342" s="28" t="str">
        <f t="shared" si="2678"/>
        <v/>
      </c>
      <c r="BA2342" s="28" t="str">
        <f t="shared" si="2679"/>
        <v/>
      </c>
      <c r="BB2342" s="28" t="str">
        <f t="shared" si="2680"/>
        <v/>
      </c>
      <c r="BC2342" s="28" t="str">
        <f t="shared" si="2681"/>
        <v/>
      </c>
      <c r="BD2342" s="28" t="str">
        <f t="shared" si="2682"/>
        <v/>
      </c>
      <c r="BE2342" s="28" t="str">
        <f t="shared" si="2683"/>
        <v/>
      </c>
      <c r="BF2342" s="28" t="str">
        <f t="shared" si="2684"/>
        <v/>
      </c>
      <c r="BG2342" s="28" t="str">
        <f t="shared" si="2685"/>
        <v/>
      </c>
      <c r="BH2342" s="28" t="str">
        <f t="shared" si="2686"/>
        <v/>
      </c>
      <c r="BI2342" s="28" t="str">
        <f t="shared" si="2687"/>
        <v/>
      </c>
      <c r="BJ2342" s="28" t="str">
        <f t="shared" si="2688"/>
        <v/>
      </c>
      <c r="BK2342" s="28" t="str">
        <f t="shared" si="2689"/>
        <v/>
      </c>
      <c r="BL2342" s="28" t="str">
        <f t="shared" si="2690"/>
        <v/>
      </c>
      <c r="BM2342" s="28" t="str">
        <f t="shared" si="2691"/>
        <v/>
      </c>
      <c r="BN2342" s="28" t="str">
        <f t="shared" si="2692"/>
        <v/>
      </c>
      <c r="BO2342" s="28" t="str">
        <f t="shared" si="2693"/>
        <v/>
      </c>
      <c r="BP2342" s="28" t="str">
        <f t="shared" si="2694"/>
        <v/>
      </c>
      <c r="BQ2342" s="28" t="str">
        <f t="shared" si="2695"/>
        <v/>
      </c>
      <c r="BR2342" s="28" t="str">
        <f t="shared" si="2696"/>
        <v/>
      </c>
      <c r="BS2342" s="28" t="str">
        <f t="shared" si="2697"/>
        <v/>
      </c>
      <c r="BU2342" s="29" t="str">
        <f t="shared" si="2698"/>
        <v/>
      </c>
      <c r="BV2342" s="30" t="str">
        <f t="shared" si="2699"/>
        <v/>
      </c>
      <c r="BW2342" s="30" t="str">
        <f t="shared" si="2700"/>
        <v/>
      </c>
      <c r="BX2342" s="30" t="str">
        <f t="shared" si="2701"/>
        <v/>
      </c>
      <c r="BY2342" s="30" t="str">
        <f t="shared" si="2702"/>
        <v/>
      </c>
      <c r="BZ2342" s="30" t="str">
        <f t="shared" si="2703"/>
        <v/>
      </c>
      <c r="CA2342" s="30" t="str">
        <f t="shared" si="2704"/>
        <v/>
      </c>
      <c r="CB2342" s="30" t="str">
        <f t="shared" si="2705"/>
        <v/>
      </c>
      <c r="CC2342" s="30" t="str">
        <f t="shared" si="2706"/>
        <v/>
      </c>
      <c r="CD2342" s="30" t="str">
        <f t="shared" si="2707"/>
        <v/>
      </c>
      <c r="CE2342" s="30" t="str">
        <f t="shared" si="2708"/>
        <v/>
      </c>
      <c r="CF2342" s="30" t="str">
        <f t="shared" si="2709"/>
        <v/>
      </c>
      <c r="CG2342" s="30" t="str">
        <f t="shared" si="2710"/>
        <v/>
      </c>
      <c r="CH2342" s="30" t="str">
        <f t="shared" si="2711"/>
        <v/>
      </c>
      <c r="CI2342" s="30" t="str">
        <f t="shared" si="2712"/>
        <v/>
      </c>
      <c r="CJ2342" s="30" t="str">
        <f t="shared" si="2713"/>
        <v/>
      </c>
      <c r="CK2342" s="30" t="str">
        <f t="shared" si="2714"/>
        <v/>
      </c>
      <c r="CL2342" s="30" t="str">
        <f t="shared" si="2715"/>
        <v/>
      </c>
      <c r="CM2342" s="30" t="str">
        <f t="shared" si="2716"/>
        <v/>
      </c>
      <c r="CN2342" s="30" t="str">
        <f t="shared" si="2717"/>
        <v/>
      </c>
      <c r="CO2342" s="30" t="str">
        <f t="shared" si="2718"/>
        <v/>
      </c>
      <c r="CP2342" s="30" t="str">
        <f t="shared" si="2719"/>
        <v/>
      </c>
      <c r="CQ2342" s="30" t="str">
        <f t="shared" si="2720"/>
        <v/>
      </c>
      <c r="CR2342" s="30" t="str">
        <f t="shared" si="2721"/>
        <v/>
      </c>
      <c r="CS2342" s="30" t="str">
        <f t="shared" si="2722"/>
        <v/>
      </c>
      <c r="CT2342" s="30" t="str">
        <f t="shared" si="2723"/>
        <v/>
      </c>
      <c r="CU2342" s="30" t="str">
        <f t="shared" si="2724"/>
        <v/>
      </c>
      <c r="CV2342" s="30" t="str">
        <f t="shared" si="2725"/>
        <v/>
      </c>
      <c r="CW2342" s="30" t="str">
        <f t="shared" si="2726"/>
        <v/>
      </c>
      <c r="CX2342" s="30" t="str">
        <f t="shared" si="2727"/>
        <v/>
      </c>
      <c r="CY2342" s="30" t="str">
        <f t="shared" si="2728"/>
        <v/>
      </c>
      <c r="CZ2342" s="30" t="str">
        <f t="shared" si="2729"/>
        <v/>
      </c>
      <c r="DA2342" s="30" t="str">
        <f t="shared" si="2730"/>
        <v/>
      </c>
      <c r="DB2342" s="30" t="str">
        <f t="shared" si="2731"/>
        <v/>
      </c>
      <c r="DC2342" s="30" t="str">
        <f t="shared" si="2732"/>
        <v/>
      </c>
      <c r="DD2342" s="30"/>
      <c r="DE2342" s="31" t="str">
        <f t="shared" si="2733"/>
        <v/>
      </c>
      <c r="DF2342" s="32" t="str">
        <f t="shared" si="2734"/>
        <v/>
      </c>
      <c r="DG2342" s="32" t="str">
        <f t="shared" si="2735"/>
        <v/>
      </c>
      <c r="DH2342" s="32" t="str">
        <f t="shared" si="2736"/>
        <v/>
      </c>
      <c r="DI2342" s="32" t="str">
        <f t="shared" si="2737"/>
        <v/>
      </c>
    </row>
    <row r="2343" spans="38:113" ht="15.75" customHeight="1" x14ac:dyDescent="0.25">
      <c r="AL2343" s="28" t="str">
        <f t="shared" si="2664"/>
        <v/>
      </c>
      <c r="AM2343" s="28" t="str">
        <f t="shared" si="2665"/>
        <v/>
      </c>
      <c r="AN2343" s="28" t="str">
        <f t="shared" si="2666"/>
        <v/>
      </c>
      <c r="AO2343" s="28" t="str">
        <f t="shared" si="2667"/>
        <v/>
      </c>
      <c r="AP2343" s="28" t="str">
        <f t="shared" si="2668"/>
        <v/>
      </c>
      <c r="AQ2343" s="28" t="str">
        <f t="shared" si="2669"/>
        <v/>
      </c>
      <c r="AR2343" s="28" t="str">
        <f t="shared" si="2670"/>
        <v/>
      </c>
      <c r="AS2343" s="28" t="str">
        <f t="shared" si="2671"/>
        <v/>
      </c>
      <c r="AT2343" s="28" t="str">
        <f t="shared" si="2672"/>
        <v/>
      </c>
      <c r="AU2343" s="28" t="str">
        <f t="shared" si="2673"/>
        <v/>
      </c>
      <c r="AV2343" s="28" t="str">
        <f t="shared" si="2674"/>
        <v/>
      </c>
      <c r="AW2343" s="28" t="str">
        <f t="shared" si="2675"/>
        <v/>
      </c>
      <c r="AX2343" s="28" t="str">
        <f t="shared" si="2676"/>
        <v/>
      </c>
      <c r="AY2343" s="28" t="str">
        <f t="shared" si="2677"/>
        <v/>
      </c>
      <c r="AZ2343" s="28" t="str">
        <f t="shared" si="2678"/>
        <v/>
      </c>
      <c r="BA2343" s="28" t="str">
        <f t="shared" si="2679"/>
        <v/>
      </c>
      <c r="BB2343" s="28" t="str">
        <f t="shared" si="2680"/>
        <v/>
      </c>
      <c r="BC2343" s="28" t="str">
        <f t="shared" si="2681"/>
        <v/>
      </c>
      <c r="BD2343" s="28" t="str">
        <f t="shared" si="2682"/>
        <v/>
      </c>
      <c r="BE2343" s="28" t="str">
        <f t="shared" si="2683"/>
        <v/>
      </c>
      <c r="BF2343" s="28" t="str">
        <f t="shared" si="2684"/>
        <v/>
      </c>
      <c r="BG2343" s="28" t="str">
        <f t="shared" si="2685"/>
        <v/>
      </c>
      <c r="BH2343" s="28" t="str">
        <f t="shared" si="2686"/>
        <v/>
      </c>
      <c r="BI2343" s="28" t="str">
        <f t="shared" si="2687"/>
        <v/>
      </c>
      <c r="BJ2343" s="28" t="str">
        <f t="shared" si="2688"/>
        <v/>
      </c>
      <c r="BK2343" s="28" t="str">
        <f t="shared" si="2689"/>
        <v/>
      </c>
      <c r="BL2343" s="28" t="str">
        <f t="shared" si="2690"/>
        <v/>
      </c>
      <c r="BM2343" s="28" t="str">
        <f t="shared" si="2691"/>
        <v/>
      </c>
      <c r="BN2343" s="28" t="str">
        <f t="shared" si="2692"/>
        <v/>
      </c>
      <c r="BO2343" s="28" t="str">
        <f t="shared" si="2693"/>
        <v/>
      </c>
      <c r="BP2343" s="28" t="str">
        <f t="shared" si="2694"/>
        <v/>
      </c>
      <c r="BQ2343" s="28" t="str">
        <f t="shared" si="2695"/>
        <v/>
      </c>
      <c r="BR2343" s="28" t="str">
        <f t="shared" si="2696"/>
        <v/>
      </c>
      <c r="BS2343" s="28" t="str">
        <f t="shared" si="2697"/>
        <v/>
      </c>
      <c r="BU2343" s="29" t="str">
        <f t="shared" si="2698"/>
        <v/>
      </c>
      <c r="BV2343" s="30" t="str">
        <f t="shared" si="2699"/>
        <v/>
      </c>
      <c r="BW2343" s="30" t="str">
        <f t="shared" si="2700"/>
        <v/>
      </c>
      <c r="BX2343" s="30" t="str">
        <f t="shared" si="2701"/>
        <v/>
      </c>
      <c r="BY2343" s="30" t="str">
        <f t="shared" si="2702"/>
        <v/>
      </c>
      <c r="BZ2343" s="30" t="str">
        <f t="shared" si="2703"/>
        <v/>
      </c>
      <c r="CA2343" s="30" t="str">
        <f t="shared" si="2704"/>
        <v/>
      </c>
      <c r="CB2343" s="30" t="str">
        <f t="shared" si="2705"/>
        <v/>
      </c>
      <c r="CC2343" s="30" t="str">
        <f t="shared" si="2706"/>
        <v/>
      </c>
      <c r="CD2343" s="30" t="str">
        <f t="shared" si="2707"/>
        <v/>
      </c>
      <c r="CE2343" s="30" t="str">
        <f t="shared" si="2708"/>
        <v/>
      </c>
      <c r="CF2343" s="30" t="str">
        <f t="shared" si="2709"/>
        <v/>
      </c>
      <c r="CG2343" s="30" t="str">
        <f t="shared" si="2710"/>
        <v/>
      </c>
      <c r="CH2343" s="30" t="str">
        <f t="shared" si="2711"/>
        <v/>
      </c>
      <c r="CI2343" s="30" t="str">
        <f t="shared" si="2712"/>
        <v/>
      </c>
      <c r="CJ2343" s="30" t="str">
        <f t="shared" si="2713"/>
        <v/>
      </c>
      <c r="CK2343" s="30" t="str">
        <f t="shared" si="2714"/>
        <v/>
      </c>
      <c r="CL2343" s="30" t="str">
        <f t="shared" si="2715"/>
        <v/>
      </c>
      <c r="CM2343" s="30" t="str">
        <f t="shared" si="2716"/>
        <v/>
      </c>
      <c r="CN2343" s="30" t="str">
        <f t="shared" si="2717"/>
        <v/>
      </c>
      <c r="CO2343" s="30" t="str">
        <f t="shared" si="2718"/>
        <v/>
      </c>
      <c r="CP2343" s="30" t="str">
        <f t="shared" si="2719"/>
        <v/>
      </c>
      <c r="CQ2343" s="30" t="str">
        <f t="shared" si="2720"/>
        <v/>
      </c>
      <c r="CR2343" s="30" t="str">
        <f t="shared" si="2721"/>
        <v/>
      </c>
      <c r="CS2343" s="30" t="str">
        <f t="shared" si="2722"/>
        <v/>
      </c>
      <c r="CT2343" s="30" t="str">
        <f t="shared" si="2723"/>
        <v/>
      </c>
      <c r="CU2343" s="30" t="str">
        <f t="shared" si="2724"/>
        <v/>
      </c>
      <c r="CV2343" s="30" t="str">
        <f t="shared" si="2725"/>
        <v/>
      </c>
      <c r="CW2343" s="30" t="str">
        <f t="shared" si="2726"/>
        <v/>
      </c>
      <c r="CX2343" s="30" t="str">
        <f t="shared" si="2727"/>
        <v/>
      </c>
      <c r="CY2343" s="30" t="str">
        <f t="shared" si="2728"/>
        <v/>
      </c>
      <c r="CZ2343" s="30" t="str">
        <f t="shared" si="2729"/>
        <v/>
      </c>
      <c r="DA2343" s="30" t="str">
        <f t="shared" si="2730"/>
        <v/>
      </c>
      <c r="DB2343" s="30" t="str">
        <f t="shared" si="2731"/>
        <v/>
      </c>
      <c r="DC2343" s="30" t="str">
        <f t="shared" si="2732"/>
        <v/>
      </c>
      <c r="DD2343" s="30"/>
      <c r="DE2343" s="31" t="str">
        <f t="shared" si="2733"/>
        <v/>
      </c>
      <c r="DF2343" s="32" t="str">
        <f t="shared" si="2734"/>
        <v/>
      </c>
      <c r="DG2343" s="32" t="str">
        <f t="shared" si="2735"/>
        <v/>
      </c>
      <c r="DH2343" s="32" t="str">
        <f t="shared" si="2736"/>
        <v/>
      </c>
      <c r="DI2343" s="32" t="str">
        <f t="shared" si="2737"/>
        <v/>
      </c>
    </row>
    <row r="2344" spans="38:113" ht="15.75" customHeight="1" x14ac:dyDescent="0.25">
      <c r="AL2344" s="28" t="str">
        <f t="shared" si="2664"/>
        <v/>
      </c>
      <c r="AM2344" s="28" t="str">
        <f t="shared" si="2665"/>
        <v/>
      </c>
      <c r="AN2344" s="28" t="str">
        <f t="shared" si="2666"/>
        <v/>
      </c>
      <c r="AO2344" s="28" t="str">
        <f t="shared" si="2667"/>
        <v/>
      </c>
      <c r="AP2344" s="28" t="str">
        <f t="shared" si="2668"/>
        <v/>
      </c>
      <c r="AQ2344" s="28" t="str">
        <f t="shared" si="2669"/>
        <v/>
      </c>
      <c r="AR2344" s="28" t="str">
        <f t="shared" si="2670"/>
        <v/>
      </c>
      <c r="AS2344" s="28" t="str">
        <f t="shared" si="2671"/>
        <v/>
      </c>
      <c r="AT2344" s="28" t="str">
        <f t="shared" si="2672"/>
        <v/>
      </c>
      <c r="AU2344" s="28" t="str">
        <f t="shared" si="2673"/>
        <v/>
      </c>
      <c r="AV2344" s="28" t="str">
        <f t="shared" si="2674"/>
        <v/>
      </c>
      <c r="AW2344" s="28" t="str">
        <f t="shared" si="2675"/>
        <v/>
      </c>
      <c r="AX2344" s="28" t="str">
        <f t="shared" si="2676"/>
        <v/>
      </c>
      <c r="AY2344" s="28" t="str">
        <f t="shared" si="2677"/>
        <v/>
      </c>
      <c r="AZ2344" s="28" t="str">
        <f t="shared" si="2678"/>
        <v/>
      </c>
      <c r="BA2344" s="28" t="str">
        <f t="shared" si="2679"/>
        <v/>
      </c>
      <c r="BB2344" s="28" t="str">
        <f t="shared" si="2680"/>
        <v/>
      </c>
      <c r="BC2344" s="28" t="str">
        <f t="shared" si="2681"/>
        <v/>
      </c>
      <c r="BD2344" s="28" t="str">
        <f t="shared" si="2682"/>
        <v/>
      </c>
      <c r="BE2344" s="28" t="str">
        <f t="shared" si="2683"/>
        <v/>
      </c>
      <c r="BF2344" s="28" t="str">
        <f t="shared" si="2684"/>
        <v/>
      </c>
      <c r="BG2344" s="28" t="str">
        <f t="shared" si="2685"/>
        <v/>
      </c>
      <c r="BH2344" s="28" t="str">
        <f t="shared" si="2686"/>
        <v/>
      </c>
      <c r="BI2344" s="28" t="str">
        <f t="shared" si="2687"/>
        <v/>
      </c>
      <c r="BJ2344" s="28" t="str">
        <f t="shared" si="2688"/>
        <v/>
      </c>
      <c r="BK2344" s="28" t="str">
        <f t="shared" si="2689"/>
        <v/>
      </c>
      <c r="BL2344" s="28" t="str">
        <f t="shared" si="2690"/>
        <v/>
      </c>
      <c r="BM2344" s="28" t="str">
        <f t="shared" si="2691"/>
        <v/>
      </c>
      <c r="BN2344" s="28" t="str">
        <f t="shared" si="2692"/>
        <v/>
      </c>
      <c r="BO2344" s="28" t="str">
        <f t="shared" si="2693"/>
        <v/>
      </c>
      <c r="BP2344" s="28" t="str">
        <f t="shared" si="2694"/>
        <v/>
      </c>
      <c r="BQ2344" s="28" t="str">
        <f t="shared" si="2695"/>
        <v/>
      </c>
      <c r="BR2344" s="28" t="str">
        <f t="shared" si="2696"/>
        <v/>
      </c>
      <c r="BS2344" s="28" t="str">
        <f t="shared" si="2697"/>
        <v/>
      </c>
      <c r="BU2344" s="29" t="str">
        <f t="shared" si="2698"/>
        <v/>
      </c>
      <c r="BV2344" s="30" t="str">
        <f t="shared" si="2699"/>
        <v/>
      </c>
      <c r="BW2344" s="30" t="str">
        <f t="shared" si="2700"/>
        <v/>
      </c>
      <c r="BX2344" s="30" t="str">
        <f t="shared" si="2701"/>
        <v/>
      </c>
      <c r="BY2344" s="30" t="str">
        <f t="shared" si="2702"/>
        <v/>
      </c>
      <c r="BZ2344" s="30" t="str">
        <f t="shared" si="2703"/>
        <v/>
      </c>
      <c r="CA2344" s="30" t="str">
        <f t="shared" si="2704"/>
        <v/>
      </c>
      <c r="CB2344" s="30" t="str">
        <f t="shared" si="2705"/>
        <v/>
      </c>
      <c r="CC2344" s="30" t="str">
        <f t="shared" si="2706"/>
        <v/>
      </c>
      <c r="CD2344" s="30" t="str">
        <f t="shared" si="2707"/>
        <v/>
      </c>
      <c r="CE2344" s="30" t="str">
        <f t="shared" si="2708"/>
        <v/>
      </c>
      <c r="CF2344" s="30" t="str">
        <f t="shared" si="2709"/>
        <v/>
      </c>
      <c r="CG2344" s="30" t="str">
        <f t="shared" si="2710"/>
        <v/>
      </c>
      <c r="CH2344" s="30" t="str">
        <f t="shared" si="2711"/>
        <v/>
      </c>
      <c r="CI2344" s="30" t="str">
        <f t="shared" si="2712"/>
        <v/>
      </c>
      <c r="CJ2344" s="30" t="str">
        <f t="shared" si="2713"/>
        <v/>
      </c>
      <c r="CK2344" s="30" t="str">
        <f t="shared" si="2714"/>
        <v/>
      </c>
      <c r="CL2344" s="30" t="str">
        <f t="shared" si="2715"/>
        <v/>
      </c>
      <c r="CM2344" s="30" t="str">
        <f t="shared" si="2716"/>
        <v/>
      </c>
      <c r="CN2344" s="30" t="str">
        <f t="shared" si="2717"/>
        <v/>
      </c>
      <c r="CO2344" s="30" t="str">
        <f t="shared" si="2718"/>
        <v/>
      </c>
      <c r="CP2344" s="30" t="str">
        <f t="shared" si="2719"/>
        <v/>
      </c>
      <c r="CQ2344" s="30" t="str">
        <f t="shared" si="2720"/>
        <v/>
      </c>
      <c r="CR2344" s="30" t="str">
        <f t="shared" si="2721"/>
        <v/>
      </c>
      <c r="CS2344" s="30" t="str">
        <f t="shared" si="2722"/>
        <v/>
      </c>
      <c r="CT2344" s="30" t="str">
        <f t="shared" si="2723"/>
        <v/>
      </c>
      <c r="CU2344" s="30" t="str">
        <f t="shared" si="2724"/>
        <v/>
      </c>
      <c r="CV2344" s="30" t="str">
        <f t="shared" si="2725"/>
        <v/>
      </c>
      <c r="CW2344" s="30" t="str">
        <f t="shared" si="2726"/>
        <v/>
      </c>
      <c r="CX2344" s="30" t="str">
        <f t="shared" si="2727"/>
        <v/>
      </c>
      <c r="CY2344" s="30" t="str">
        <f t="shared" si="2728"/>
        <v/>
      </c>
      <c r="CZ2344" s="30" t="str">
        <f t="shared" si="2729"/>
        <v/>
      </c>
      <c r="DA2344" s="30" t="str">
        <f t="shared" si="2730"/>
        <v/>
      </c>
      <c r="DB2344" s="30" t="str">
        <f t="shared" si="2731"/>
        <v/>
      </c>
      <c r="DC2344" s="30" t="str">
        <f t="shared" si="2732"/>
        <v/>
      </c>
      <c r="DD2344" s="30"/>
      <c r="DE2344" s="31" t="str">
        <f t="shared" si="2733"/>
        <v/>
      </c>
      <c r="DF2344" s="32" t="str">
        <f t="shared" si="2734"/>
        <v/>
      </c>
      <c r="DG2344" s="32" t="str">
        <f t="shared" si="2735"/>
        <v/>
      </c>
      <c r="DH2344" s="32" t="str">
        <f t="shared" si="2736"/>
        <v/>
      </c>
      <c r="DI2344" s="32" t="str">
        <f t="shared" si="2737"/>
        <v/>
      </c>
    </row>
    <row r="2345" spans="38:113" ht="15.75" customHeight="1" x14ac:dyDescent="0.25">
      <c r="AL2345" s="28" t="str">
        <f t="shared" si="2664"/>
        <v/>
      </c>
      <c r="AM2345" s="28" t="str">
        <f t="shared" si="2665"/>
        <v/>
      </c>
      <c r="AN2345" s="28" t="str">
        <f t="shared" si="2666"/>
        <v/>
      </c>
      <c r="AO2345" s="28" t="str">
        <f t="shared" si="2667"/>
        <v/>
      </c>
      <c r="AP2345" s="28" t="str">
        <f t="shared" si="2668"/>
        <v/>
      </c>
      <c r="AQ2345" s="28" t="str">
        <f t="shared" si="2669"/>
        <v/>
      </c>
      <c r="AR2345" s="28" t="str">
        <f t="shared" si="2670"/>
        <v/>
      </c>
      <c r="AS2345" s="28" t="str">
        <f t="shared" si="2671"/>
        <v/>
      </c>
      <c r="AT2345" s="28" t="str">
        <f t="shared" si="2672"/>
        <v/>
      </c>
      <c r="AU2345" s="28" t="str">
        <f t="shared" si="2673"/>
        <v/>
      </c>
      <c r="AV2345" s="28" t="str">
        <f t="shared" si="2674"/>
        <v/>
      </c>
      <c r="AW2345" s="28" t="str">
        <f t="shared" si="2675"/>
        <v/>
      </c>
      <c r="AX2345" s="28" t="str">
        <f t="shared" si="2676"/>
        <v/>
      </c>
      <c r="AY2345" s="28" t="str">
        <f t="shared" si="2677"/>
        <v/>
      </c>
      <c r="AZ2345" s="28" t="str">
        <f t="shared" si="2678"/>
        <v/>
      </c>
      <c r="BA2345" s="28" t="str">
        <f t="shared" si="2679"/>
        <v/>
      </c>
      <c r="BB2345" s="28" t="str">
        <f t="shared" si="2680"/>
        <v/>
      </c>
      <c r="BC2345" s="28" t="str">
        <f t="shared" si="2681"/>
        <v/>
      </c>
      <c r="BD2345" s="28" t="str">
        <f t="shared" si="2682"/>
        <v/>
      </c>
      <c r="BE2345" s="28" t="str">
        <f t="shared" si="2683"/>
        <v/>
      </c>
      <c r="BF2345" s="28" t="str">
        <f t="shared" si="2684"/>
        <v/>
      </c>
      <c r="BG2345" s="28" t="str">
        <f t="shared" si="2685"/>
        <v/>
      </c>
      <c r="BH2345" s="28" t="str">
        <f t="shared" si="2686"/>
        <v/>
      </c>
      <c r="BI2345" s="28" t="str">
        <f t="shared" si="2687"/>
        <v/>
      </c>
      <c r="BJ2345" s="28" t="str">
        <f t="shared" si="2688"/>
        <v/>
      </c>
      <c r="BK2345" s="28" t="str">
        <f t="shared" si="2689"/>
        <v/>
      </c>
      <c r="BL2345" s="28" t="str">
        <f t="shared" si="2690"/>
        <v/>
      </c>
      <c r="BM2345" s="28" t="str">
        <f t="shared" si="2691"/>
        <v/>
      </c>
      <c r="BN2345" s="28" t="str">
        <f t="shared" si="2692"/>
        <v/>
      </c>
      <c r="BO2345" s="28" t="str">
        <f t="shared" si="2693"/>
        <v/>
      </c>
      <c r="BP2345" s="28" t="str">
        <f t="shared" si="2694"/>
        <v/>
      </c>
      <c r="BQ2345" s="28" t="str">
        <f t="shared" si="2695"/>
        <v/>
      </c>
      <c r="BR2345" s="28" t="str">
        <f t="shared" si="2696"/>
        <v/>
      </c>
      <c r="BS2345" s="28" t="str">
        <f t="shared" si="2697"/>
        <v/>
      </c>
      <c r="BU2345" s="29" t="str">
        <f t="shared" si="2698"/>
        <v/>
      </c>
      <c r="BV2345" s="30" t="str">
        <f t="shared" si="2699"/>
        <v/>
      </c>
      <c r="BW2345" s="30" t="str">
        <f t="shared" si="2700"/>
        <v/>
      </c>
      <c r="BX2345" s="30" t="str">
        <f t="shared" si="2701"/>
        <v/>
      </c>
      <c r="BY2345" s="30" t="str">
        <f t="shared" si="2702"/>
        <v/>
      </c>
      <c r="BZ2345" s="30" t="str">
        <f t="shared" si="2703"/>
        <v/>
      </c>
      <c r="CA2345" s="30" t="str">
        <f t="shared" si="2704"/>
        <v/>
      </c>
      <c r="CB2345" s="30" t="str">
        <f t="shared" si="2705"/>
        <v/>
      </c>
      <c r="CC2345" s="30" t="str">
        <f t="shared" si="2706"/>
        <v/>
      </c>
      <c r="CD2345" s="30" t="str">
        <f t="shared" si="2707"/>
        <v/>
      </c>
      <c r="CE2345" s="30" t="str">
        <f t="shared" si="2708"/>
        <v/>
      </c>
      <c r="CF2345" s="30" t="str">
        <f t="shared" si="2709"/>
        <v/>
      </c>
      <c r="CG2345" s="30" t="str">
        <f t="shared" si="2710"/>
        <v/>
      </c>
      <c r="CH2345" s="30" t="str">
        <f t="shared" si="2711"/>
        <v/>
      </c>
      <c r="CI2345" s="30" t="str">
        <f t="shared" si="2712"/>
        <v/>
      </c>
      <c r="CJ2345" s="30" t="str">
        <f t="shared" si="2713"/>
        <v/>
      </c>
      <c r="CK2345" s="30" t="str">
        <f t="shared" si="2714"/>
        <v/>
      </c>
      <c r="CL2345" s="30" t="str">
        <f t="shared" si="2715"/>
        <v/>
      </c>
      <c r="CM2345" s="30" t="str">
        <f t="shared" si="2716"/>
        <v/>
      </c>
      <c r="CN2345" s="30" t="str">
        <f t="shared" si="2717"/>
        <v/>
      </c>
      <c r="CO2345" s="30" t="str">
        <f t="shared" si="2718"/>
        <v/>
      </c>
      <c r="CP2345" s="30" t="str">
        <f t="shared" si="2719"/>
        <v/>
      </c>
      <c r="CQ2345" s="30" t="str">
        <f t="shared" si="2720"/>
        <v/>
      </c>
      <c r="CR2345" s="30" t="str">
        <f t="shared" si="2721"/>
        <v/>
      </c>
      <c r="CS2345" s="30" t="str">
        <f t="shared" si="2722"/>
        <v/>
      </c>
      <c r="CT2345" s="30" t="str">
        <f t="shared" si="2723"/>
        <v/>
      </c>
      <c r="CU2345" s="30" t="str">
        <f t="shared" si="2724"/>
        <v/>
      </c>
      <c r="CV2345" s="30" t="str">
        <f t="shared" si="2725"/>
        <v/>
      </c>
      <c r="CW2345" s="30" t="str">
        <f t="shared" si="2726"/>
        <v/>
      </c>
      <c r="CX2345" s="30" t="str">
        <f t="shared" si="2727"/>
        <v/>
      </c>
      <c r="CY2345" s="30" t="str">
        <f t="shared" si="2728"/>
        <v/>
      </c>
      <c r="CZ2345" s="30" t="str">
        <f t="shared" si="2729"/>
        <v/>
      </c>
      <c r="DA2345" s="30" t="str">
        <f t="shared" si="2730"/>
        <v/>
      </c>
      <c r="DB2345" s="30" t="str">
        <f t="shared" si="2731"/>
        <v/>
      </c>
      <c r="DC2345" s="30" t="str">
        <f t="shared" si="2732"/>
        <v/>
      </c>
      <c r="DD2345" s="30"/>
      <c r="DE2345" s="31" t="str">
        <f t="shared" si="2733"/>
        <v/>
      </c>
      <c r="DF2345" s="32" t="str">
        <f t="shared" si="2734"/>
        <v/>
      </c>
      <c r="DG2345" s="32" t="str">
        <f t="shared" si="2735"/>
        <v/>
      </c>
      <c r="DH2345" s="32" t="str">
        <f t="shared" si="2736"/>
        <v/>
      </c>
      <c r="DI2345" s="32" t="str">
        <f t="shared" si="2737"/>
        <v/>
      </c>
    </row>
    <row r="2346" spans="38:113" ht="15.75" customHeight="1" x14ac:dyDescent="0.25">
      <c r="AL2346" s="28" t="str">
        <f t="shared" si="2664"/>
        <v/>
      </c>
      <c r="AM2346" s="28" t="str">
        <f t="shared" si="2665"/>
        <v/>
      </c>
      <c r="AN2346" s="28" t="str">
        <f t="shared" si="2666"/>
        <v/>
      </c>
      <c r="AO2346" s="28" t="str">
        <f t="shared" si="2667"/>
        <v/>
      </c>
      <c r="AP2346" s="28" t="str">
        <f t="shared" si="2668"/>
        <v/>
      </c>
      <c r="AQ2346" s="28" t="str">
        <f t="shared" si="2669"/>
        <v/>
      </c>
      <c r="AR2346" s="28" t="str">
        <f t="shared" si="2670"/>
        <v/>
      </c>
      <c r="AS2346" s="28" t="str">
        <f t="shared" si="2671"/>
        <v/>
      </c>
      <c r="AT2346" s="28" t="str">
        <f t="shared" si="2672"/>
        <v/>
      </c>
      <c r="AU2346" s="28" t="str">
        <f t="shared" si="2673"/>
        <v/>
      </c>
      <c r="AV2346" s="28" t="str">
        <f t="shared" si="2674"/>
        <v/>
      </c>
      <c r="AW2346" s="28" t="str">
        <f t="shared" si="2675"/>
        <v/>
      </c>
      <c r="AX2346" s="28" t="str">
        <f t="shared" si="2676"/>
        <v/>
      </c>
      <c r="AY2346" s="28" t="str">
        <f t="shared" si="2677"/>
        <v/>
      </c>
      <c r="AZ2346" s="28" t="str">
        <f t="shared" si="2678"/>
        <v/>
      </c>
      <c r="BA2346" s="28" t="str">
        <f t="shared" si="2679"/>
        <v/>
      </c>
      <c r="BB2346" s="28" t="str">
        <f t="shared" si="2680"/>
        <v/>
      </c>
      <c r="BC2346" s="28" t="str">
        <f t="shared" si="2681"/>
        <v/>
      </c>
      <c r="BD2346" s="28" t="str">
        <f t="shared" si="2682"/>
        <v/>
      </c>
      <c r="BE2346" s="28" t="str">
        <f t="shared" si="2683"/>
        <v/>
      </c>
      <c r="BF2346" s="28" t="str">
        <f t="shared" si="2684"/>
        <v/>
      </c>
      <c r="BG2346" s="28" t="str">
        <f t="shared" si="2685"/>
        <v/>
      </c>
      <c r="BH2346" s="28" t="str">
        <f t="shared" si="2686"/>
        <v/>
      </c>
      <c r="BI2346" s="28" t="str">
        <f t="shared" si="2687"/>
        <v/>
      </c>
      <c r="BJ2346" s="28" t="str">
        <f t="shared" si="2688"/>
        <v/>
      </c>
      <c r="BK2346" s="28" t="str">
        <f t="shared" si="2689"/>
        <v/>
      </c>
      <c r="BL2346" s="28" t="str">
        <f t="shared" si="2690"/>
        <v/>
      </c>
      <c r="BM2346" s="28" t="str">
        <f t="shared" si="2691"/>
        <v/>
      </c>
      <c r="BN2346" s="28" t="str">
        <f t="shared" si="2692"/>
        <v/>
      </c>
      <c r="BO2346" s="28" t="str">
        <f t="shared" si="2693"/>
        <v/>
      </c>
      <c r="BP2346" s="28" t="str">
        <f t="shared" si="2694"/>
        <v/>
      </c>
      <c r="BQ2346" s="28" t="str">
        <f t="shared" si="2695"/>
        <v/>
      </c>
      <c r="BR2346" s="28" t="str">
        <f t="shared" si="2696"/>
        <v/>
      </c>
      <c r="BS2346" s="28" t="str">
        <f t="shared" si="2697"/>
        <v/>
      </c>
      <c r="BU2346" s="29" t="str">
        <f t="shared" si="2698"/>
        <v/>
      </c>
      <c r="BV2346" s="30" t="str">
        <f t="shared" si="2699"/>
        <v/>
      </c>
      <c r="BW2346" s="30" t="str">
        <f t="shared" si="2700"/>
        <v/>
      </c>
      <c r="BX2346" s="30" t="str">
        <f t="shared" si="2701"/>
        <v/>
      </c>
      <c r="BY2346" s="30" t="str">
        <f t="shared" si="2702"/>
        <v/>
      </c>
      <c r="BZ2346" s="30" t="str">
        <f t="shared" si="2703"/>
        <v/>
      </c>
      <c r="CA2346" s="30" t="str">
        <f t="shared" si="2704"/>
        <v/>
      </c>
      <c r="CB2346" s="30" t="str">
        <f t="shared" si="2705"/>
        <v/>
      </c>
      <c r="CC2346" s="30" t="str">
        <f t="shared" si="2706"/>
        <v/>
      </c>
      <c r="CD2346" s="30" t="str">
        <f t="shared" si="2707"/>
        <v/>
      </c>
      <c r="CE2346" s="30" t="str">
        <f t="shared" si="2708"/>
        <v/>
      </c>
      <c r="CF2346" s="30" t="str">
        <f t="shared" si="2709"/>
        <v/>
      </c>
      <c r="CG2346" s="30" t="str">
        <f t="shared" si="2710"/>
        <v/>
      </c>
      <c r="CH2346" s="30" t="str">
        <f t="shared" si="2711"/>
        <v/>
      </c>
      <c r="CI2346" s="30" t="str">
        <f t="shared" si="2712"/>
        <v/>
      </c>
      <c r="CJ2346" s="30" t="str">
        <f t="shared" si="2713"/>
        <v/>
      </c>
      <c r="CK2346" s="30" t="str">
        <f t="shared" si="2714"/>
        <v/>
      </c>
      <c r="CL2346" s="30" t="str">
        <f t="shared" si="2715"/>
        <v/>
      </c>
      <c r="CM2346" s="30" t="str">
        <f t="shared" si="2716"/>
        <v/>
      </c>
      <c r="CN2346" s="30" t="str">
        <f t="shared" si="2717"/>
        <v/>
      </c>
      <c r="CO2346" s="30" t="str">
        <f t="shared" si="2718"/>
        <v/>
      </c>
      <c r="CP2346" s="30" t="str">
        <f t="shared" si="2719"/>
        <v/>
      </c>
      <c r="CQ2346" s="30" t="str">
        <f t="shared" si="2720"/>
        <v/>
      </c>
      <c r="CR2346" s="30" t="str">
        <f t="shared" si="2721"/>
        <v/>
      </c>
      <c r="CS2346" s="30" t="str">
        <f t="shared" si="2722"/>
        <v/>
      </c>
      <c r="CT2346" s="30" t="str">
        <f t="shared" si="2723"/>
        <v/>
      </c>
      <c r="CU2346" s="30" t="str">
        <f t="shared" si="2724"/>
        <v/>
      </c>
      <c r="CV2346" s="30" t="str">
        <f t="shared" si="2725"/>
        <v/>
      </c>
      <c r="CW2346" s="30" t="str">
        <f t="shared" si="2726"/>
        <v/>
      </c>
      <c r="CX2346" s="30" t="str">
        <f t="shared" si="2727"/>
        <v/>
      </c>
      <c r="CY2346" s="30" t="str">
        <f t="shared" si="2728"/>
        <v/>
      </c>
      <c r="CZ2346" s="30" t="str">
        <f t="shared" si="2729"/>
        <v/>
      </c>
      <c r="DA2346" s="30" t="str">
        <f t="shared" si="2730"/>
        <v/>
      </c>
      <c r="DB2346" s="30" t="str">
        <f t="shared" si="2731"/>
        <v/>
      </c>
      <c r="DC2346" s="30" t="str">
        <f t="shared" si="2732"/>
        <v/>
      </c>
      <c r="DD2346" s="30"/>
      <c r="DE2346" s="31" t="str">
        <f t="shared" si="2733"/>
        <v/>
      </c>
      <c r="DF2346" s="32" t="str">
        <f t="shared" si="2734"/>
        <v/>
      </c>
      <c r="DG2346" s="32" t="str">
        <f t="shared" si="2735"/>
        <v/>
      </c>
      <c r="DH2346" s="32" t="str">
        <f t="shared" si="2736"/>
        <v/>
      </c>
      <c r="DI2346" s="32" t="str">
        <f t="shared" si="2737"/>
        <v/>
      </c>
    </row>
    <row r="2347" spans="38:113" ht="15.75" customHeight="1" x14ac:dyDescent="0.25">
      <c r="AL2347" s="28" t="str">
        <f t="shared" si="2664"/>
        <v/>
      </c>
      <c r="AM2347" s="28" t="str">
        <f t="shared" si="2665"/>
        <v/>
      </c>
      <c r="AN2347" s="28" t="str">
        <f t="shared" si="2666"/>
        <v/>
      </c>
      <c r="AO2347" s="28" t="str">
        <f t="shared" si="2667"/>
        <v/>
      </c>
      <c r="AP2347" s="28" t="str">
        <f t="shared" si="2668"/>
        <v/>
      </c>
      <c r="AQ2347" s="28" t="str">
        <f t="shared" si="2669"/>
        <v/>
      </c>
      <c r="AR2347" s="28" t="str">
        <f t="shared" si="2670"/>
        <v/>
      </c>
      <c r="AS2347" s="28" t="str">
        <f t="shared" si="2671"/>
        <v/>
      </c>
      <c r="AT2347" s="28" t="str">
        <f t="shared" si="2672"/>
        <v/>
      </c>
      <c r="AU2347" s="28" t="str">
        <f t="shared" si="2673"/>
        <v/>
      </c>
      <c r="AV2347" s="28" t="str">
        <f t="shared" si="2674"/>
        <v/>
      </c>
      <c r="AW2347" s="28" t="str">
        <f t="shared" si="2675"/>
        <v/>
      </c>
      <c r="AX2347" s="28" t="str">
        <f t="shared" si="2676"/>
        <v/>
      </c>
      <c r="AY2347" s="28" t="str">
        <f t="shared" si="2677"/>
        <v/>
      </c>
      <c r="AZ2347" s="28" t="str">
        <f t="shared" si="2678"/>
        <v/>
      </c>
      <c r="BA2347" s="28" t="str">
        <f t="shared" si="2679"/>
        <v/>
      </c>
      <c r="BB2347" s="28" t="str">
        <f t="shared" si="2680"/>
        <v/>
      </c>
      <c r="BC2347" s="28" t="str">
        <f t="shared" si="2681"/>
        <v/>
      </c>
      <c r="BD2347" s="28" t="str">
        <f t="shared" si="2682"/>
        <v/>
      </c>
      <c r="BE2347" s="28" t="str">
        <f t="shared" si="2683"/>
        <v/>
      </c>
      <c r="BF2347" s="28" t="str">
        <f t="shared" si="2684"/>
        <v/>
      </c>
      <c r="BG2347" s="28" t="str">
        <f t="shared" si="2685"/>
        <v/>
      </c>
      <c r="BH2347" s="28" t="str">
        <f t="shared" si="2686"/>
        <v/>
      </c>
      <c r="BI2347" s="28" t="str">
        <f t="shared" si="2687"/>
        <v/>
      </c>
      <c r="BJ2347" s="28" t="str">
        <f t="shared" si="2688"/>
        <v/>
      </c>
      <c r="BK2347" s="28" t="str">
        <f t="shared" si="2689"/>
        <v/>
      </c>
      <c r="BL2347" s="28" t="str">
        <f t="shared" si="2690"/>
        <v/>
      </c>
      <c r="BM2347" s="28" t="str">
        <f t="shared" si="2691"/>
        <v/>
      </c>
      <c r="BN2347" s="28" t="str">
        <f t="shared" si="2692"/>
        <v/>
      </c>
      <c r="BO2347" s="28" t="str">
        <f t="shared" si="2693"/>
        <v/>
      </c>
      <c r="BP2347" s="28" t="str">
        <f t="shared" si="2694"/>
        <v/>
      </c>
      <c r="BQ2347" s="28" t="str">
        <f t="shared" si="2695"/>
        <v/>
      </c>
      <c r="BR2347" s="28" t="str">
        <f t="shared" si="2696"/>
        <v/>
      </c>
      <c r="BS2347" s="28" t="str">
        <f t="shared" si="2697"/>
        <v/>
      </c>
      <c r="BU2347" s="29" t="str">
        <f t="shared" si="2698"/>
        <v/>
      </c>
      <c r="BV2347" s="30" t="str">
        <f t="shared" si="2699"/>
        <v/>
      </c>
      <c r="BW2347" s="30" t="str">
        <f t="shared" si="2700"/>
        <v/>
      </c>
      <c r="BX2347" s="30" t="str">
        <f t="shared" si="2701"/>
        <v/>
      </c>
      <c r="BY2347" s="30" t="str">
        <f t="shared" si="2702"/>
        <v/>
      </c>
      <c r="BZ2347" s="30" t="str">
        <f t="shared" si="2703"/>
        <v/>
      </c>
      <c r="CA2347" s="30" t="str">
        <f t="shared" si="2704"/>
        <v/>
      </c>
      <c r="CB2347" s="30" t="str">
        <f t="shared" si="2705"/>
        <v/>
      </c>
      <c r="CC2347" s="30" t="str">
        <f t="shared" si="2706"/>
        <v/>
      </c>
      <c r="CD2347" s="30" t="str">
        <f t="shared" si="2707"/>
        <v/>
      </c>
      <c r="CE2347" s="30" t="str">
        <f t="shared" si="2708"/>
        <v/>
      </c>
      <c r="CF2347" s="30" t="str">
        <f t="shared" si="2709"/>
        <v/>
      </c>
      <c r="CG2347" s="30" t="str">
        <f t="shared" si="2710"/>
        <v/>
      </c>
      <c r="CH2347" s="30" t="str">
        <f t="shared" si="2711"/>
        <v/>
      </c>
      <c r="CI2347" s="30" t="str">
        <f t="shared" si="2712"/>
        <v/>
      </c>
      <c r="CJ2347" s="30" t="str">
        <f t="shared" si="2713"/>
        <v/>
      </c>
      <c r="CK2347" s="30" t="str">
        <f t="shared" si="2714"/>
        <v/>
      </c>
      <c r="CL2347" s="30" t="str">
        <f t="shared" si="2715"/>
        <v/>
      </c>
      <c r="CM2347" s="30" t="str">
        <f t="shared" si="2716"/>
        <v/>
      </c>
      <c r="CN2347" s="30" t="str">
        <f t="shared" si="2717"/>
        <v/>
      </c>
      <c r="CO2347" s="30" t="str">
        <f t="shared" si="2718"/>
        <v/>
      </c>
      <c r="CP2347" s="30" t="str">
        <f t="shared" si="2719"/>
        <v/>
      </c>
      <c r="CQ2347" s="30" t="str">
        <f t="shared" si="2720"/>
        <v/>
      </c>
      <c r="CR2347" s="30" t="str">
        <f t="shared" si="2721"/>
        <v/>
      </c>
      <c r="CS2347" s="30" t="str">
        <f t="shared" si="2722"/>
        <v/>
      </c>
      <c r="CT2347" s="30" t="str">
        <f t="shared" si="2723"/>
        <v/>
      </c>
      <c r="CU2347" s="30" t="str">
        <f t="shared" si="2724"/>
        <v/>
      </c>
      <c r="CV2347" s="30" t="str">
        <f t="shared" si="2725"/>
        <v/>
      </c>
      <c r="CW2347" s="30" t="str">
        <f t="shared" si="2726"/>
        <v/>
      </c>
      <c r="CX2347" s="30" t="str">
        <f t="shared" si="2727"/>
        <v/>
      </c>
      <c r="CY2347" s="30" t="str">
        <f t="shared" si="2728"/>
        <v/>
      </c>
      <c r="CZ2347" s="30" t="str">
        <f t="shared" si="2729"/>
        <v/>
      </c>
      <c r="DA2347" s="30" t="str">
        <f t="shared" si="2730"/>
        <v/>
      </c>
      <c r="DB2347" s="30" t="str">
        <f t="shared" si="2731"/>
        <v/>
      </c>
      <c r="DC2347" s="30" t="str">
        <f t="shared" si="2732"/>
        <v/>
      </c>
      <c r="DD2347" s="30"/>
      <c r="DE2347" s="31" t="str">
        <f t="shared" si="2733"/>
        <v/>
      </c>
      <c r="DF2347" s="32" t="str">
        <f t="shared" si="2734"/>
        <v/>
      </c>
      <c r="DG2347" s="32" t="str">
        <f t="shared" si="2735"/>
        <v/>
      </c>
      <c r="DH2347" s="32" t="str">
        <f t="shared" si="2736"/>
        <v/>
      </c>
      <c r="DI2347" s="32" t="str">
        <f t="shared" si="2737"/>
        <v/>
      </c>
    </row>
    <row r="2348" spans="38:113" ht="15.75" customHeight="1" x14ac:dyDescent="0.25">
      <c r="AL2348" s="28" t="str">
        <f t="shared" si="2664"/>
        <v/>
      </c>
      <c r="AM2348" s="28" t="str">
        <f t="shared" si="2665"/>
        <v/>
      </c>
      <c r="AN2348" s="28" t="str">
        <f t="shared" si="2666"/>
        <v/>
      </c>
      <c r="AO2348" s="28" t="str">
        <f t="shared" si="2667"/>
        <v/>
      </c>
      <c r="AP2348" s="28" t="str">
        <f t="shared" si="2668"/>
        <v/>
      </c>
      <c r="AQ2348" s="28" t="str">
        <f t="shared" si="2669"/>
        <v/>
      </c>
      <c r="AR2348" s="28" t="str">
        <f t="shared" si="2670"/>
        <v/>
      </c>
      <c r="AS2348" s="28" t="str">
        <f t="shared" si="2671"/>
        <v/>
      </c>
      <c r="AT2348" s="28" t="str">
        <f t="shared" si="2672"/>
        <v/>
      </c>
      <c r="AU2348" s="28" t="str">
        <f t="shared" si="2673"/>
        <v/>
      </c>
      <c r="AV2348" s="28" t="str">
        <f t="shared" si="2674"/>
        <v/>
      </c>
      <c r="AW2348" s="28" t="str">
        <f t="shared" si="2675"/>
        <v/>
      </c>
      <c r="AX2348" s="28" t="str">
        <f t="shared" si="2676"/>
        <v/>
      </c>
      <c r="AY2348" s="28" t="str">
        <f t="shared" si="2677"/>
        <v/>
      </c>
      <c r="AZ2348" s="28" t="str">
        <f t="shared" si="2678"/>
        <v/>
      </c>
      <c r="BA2348" s="28" t="str">
        <f t="shared" si="2679"/>
        <v/>
      </c>
      <c r="BB2348" s="28" t="str">
        <f t="shared" si="2680"/>
        <v/>
      </c>
      <c r="BC2348" s="28" t="str">
        <f t="shared" si="2681"/>
        <v/>
      </c>
      <c r="BD2348" s="28" t="str">
        <f t="shared" si="2682"/>
        <v/>
      </c>
      <c r="BE2348" s="28" t="str">
        <f t="shared" si="2683"/>
        <v/>
      </c>
      <c r="BF2348" s="28" t="str">
        <f t="shared" si="2684"/>
        <v/>
      </c>
      <c r="BG2348" s="28" t="str">
        <f t="shared" si="2685"/>
        <v/>
      </c>
      <c r="BH2348" s="28" t="str">
        <f t="shared" si="2686"/>
        <v/>
      </c>
      <c r="BI2348" s="28" t="str">
        <f t="shared" si="2687"/>
        <v/>
      </c>
      <c r="BJ2348" s="28" t="str">
        <f t="shared" si="2688"/>
        <v/>
      </c>
      <c r="BK2348" s="28" t="str">
        <f t="shared" si="2689"/>
        <v/>
      </c>
      <c r="BL2348" s="28" t="str">
        <f t="shared" si="2690"/>
        <v/>
      </c>
      <c r="BM2348" s="28" t="str">
        <f t="shared" si="2691"/>
        <v/>
      </c>
      <c r="BN2348" s="28" t="str">
        <f t="shared" si="2692"/>
        <v/>
      </c>
      <c r="BO2348" s="28" t="str">
        <f t="shared" si="2693"/>
        <v/>
      </c>
      <c r="BP2348" s="28" t="str">
        <f t="shared" si="2694"/>
        <v/>
      </c>
      <c r="BQ2348" s="28" t="str">
        <f t="shared" si="2695"/>
        <v/>
      </c>
      <c r="BR2348" s="28" t="str">
        <f t="shared" si="2696"/>
        <v/>
      </c>
      <c r="BS2348" s="28" t="str">
        <f t="shared" si="2697"/>
        <v/>
      </c>
      <c r="BU2348" s="29" t="str">
        <f t="shared" si="2698"/>
        <v/>
      </c>
      <c r="BV2348" s="30" t="str">
        <f t="shared" si="2699"/>
        <v/>
      </c>
      <c r="BW2348" s="30" t="str">
        <f t="shared" si="2700"/>
        <v/>
      </c>
      <c r="BX2348" s="30" t="str">
        <f t="shared" si="2701"/>
        <v/>
      </c>
      <c r="BY2348" s="30" t="str">
        <f t="shared" si="2702"/>
        <v/>
      </c>
      <c r="BZ2348" s="30" t="str">
        <f t="shared" si="2703"/>
        <v/>
      </c>
      <c r="CA2348" s="30" t="str">
        <f t="shared" si="2704"/>
        <v/>
      </c>
      <c r="CB2348" s="30" t="str">
        <f t="shared" si="2705"/>
        <v/>
      </c>
      <c r="CC2348" s="30" t="str">
        <f t="shared" si="2706"/>
        <v/>
      </c>
      <c r="CD2348" s="30" t="str">
        <f t="shared" si="2707"/>
        <v/>
      </c>
      <c r="CE2348" s="30" t="str">
        <f t="shared" si="2708"/>
        <v/>
      </c>
      <c r="CF2348" s="30" t="str">
        <f t="shared" si="2709"/>
        <v/>
      </c>
      <c r="CG2348" s="30" t="str">
        <f t="shared" si="2710"/>
        <v/>
      </c>
      <c r="CH2348" s="30" t="str">
        <f t="shared" si="2711"/>
        <v/>
      </c>
      <c r="CI2348" s="30" t="str">
        <f t="shared" si="2712"/>
        <v/>
      </c>
      <c r="CJ2348" s="30" t="str">
        <f t="shared" si="2713"/>
        <v/>
      </c>
      <c r="CK2348" s="30" t="str">
        <f t="shared" si="2714"/>
        <v/>
      </c>
      <c r="CL2348" s="30" t="str">
        <f t="shared" si="2715"/>
        <v/>
      </c>
      <c r="CM2348" s="30" t="str">
        <f t="shared" si="2716"/>
        <v/>
      </c>
      <c r="CN2348" s="30" t="str">
        <f t="shared" si="2717"/>
        <v/>
      </c>
      <c r="CO2348" s="30" t="str">
        <f t="shared" si="2718"/>
        <v/>
      </c>
      <c r="CP2348" s="30" t="str">
        <f t="shared" si="2719"/>
        <v/>
      </c>
      <c r="CQ2348" s="30" t="str">
        <f t="shared" si="2720"/>
        <v/>
      </c>
      <c r="CR2348" s="30" t="str">
        <f t="shared" si="2721"/>
        <v/>
      </c>
      <c r="CS2348" s="30" t="str">
        <f t="shared" si="2722"/>
        <v/>
      </c>
      <c r="CT2348" s="30" t="str">
        <f t="shared" si="2723"/>
        <v/>
      </c>
      <c r="CU2348" s="30" t="str">
        <f t="shared" si="2724"/>
        <v/>
      </c>
      <c r="CV2348" s="30" t="str">
        <f t="shared" si="2725"/>
        <v/>
      </c>
      <c r="CW2348" s="30" t="str">
        <f t="shared" si="2726"/>
        <v/>
      </c>
      <c r="CX2348" s="30" t="str">
        <f t="shared" si="2727"/>
        <v/>
      </c>
      <c r="CY2348" s="30" t="str">
        <f t="shared" si="2728"/>
        <v/>
      </c>
      <c r="CZ2348" s="30" t="str">
        <f t="shared" si="2729"/>
        <v/>
      </c>
      <c r="DA2348" s="30" t="str">
        <f t="shared" si="2730"/>
        <v/>
      </c>
      <c r="DB2348" s="30" t="str">
        <f t="shared" si="2731"/>
        <v/>
      </c>
      <c r="DC2348" s="30" t="str">
        <f t="shared" si="2732"/>
        <v/>
      </c>
      <c r="DD2348" s="30"/>
      <c r="DE2348" s="31" t="str">
        <f t="shared" si="2733"/>
        <v/>
      </c>
      <c r="DF2348" s="32" t="str">
        <f t="shared" si="2734"/>
        <v/>
      </c>
      <c r="DG2348" s="32" t="str">
        <f t="shared" si="2735"/>
        <v/>
      </c>
      <c r="DH2348" s="32" t="str">
        <f t="shared" si="2736"/>
        <v/>
      </c>
      <c r="DI2348" s="32" t="str">
        <f t="shared" si="2737"/>
        <v/>
      </c>
    </row>
    <row r="2349" spans="38:113" ht="15.75" customHeight="1" x14ac:dyDescent="0.25">
      <c r="AL2349" s="28" t="str">
        <f t="shared" si="2664"/>
        <v/>
      </c>
      <c r="AM2349" s="28" t="str">
        <f t="shared" si="2665"/>
        <v/>
      </c>
      <c r="AN2349" s="28" t="str">
        <f t="shared" si="2666"/>
        <v/>
      </c>
      <c r="AO2349" s="28" t="str">
        <f t="shared" si="2667"/>
        <v/>
      </c>
      <c r="AP2349" s="28" t="str">
        <f t="shared" si="2668"/>
        <v/>
      </c>
      <c r="AQ2349" s="28" t="str">
        <f t="shared" si="2669"/>
        <v/>
      </c>
      <c r="AR2349" s="28" t="str">
        <f t="shared" si="2670"/>
        <v/>
      </c>
      <c r="AS2349" s="28" t="str">
        <f t="shared" si="2671"/>
        <v/>
      </c>
      <c r="AT2349" s="28" t="str">
        <f t="shared" si="2672"/>
        <v/>
      </c>
      <c r="AU2349" s="28" t="str">
        <f t="shared" si="2673"/>
        <v/>
      </c>
      <c r="AV2349" s="28" t="str">
        <f t="shared" si="2674"/>
        <v/>
      </c>
      <c r="AW2349" s="28" t="str">
        <f t="shared" si="2675"/>
        <v/>
      </c>
      <c r="AX2349" s="28" t="str">
        <f t="shared" si="2676"/>
        <v/>
      </c>
      <c r="AY2349" s="28" t="str">
        <f t="shared" si="2677"/>
        <v/>
      </c>
      <c r="AZ2349" s="28" t="str">
        <f t="shared" si="2678"/>
        <v/>
      </c>
      <c r="BA2349" s="28" t="str">
        <f t="shared" si="2679"/>
        <v/>
      </c>
      <c r="BB2349" s="28" t="str">
        <f t="shared" si="2680"/>
        <v/>
      </c>
      <c r="BC2349" s="28" t="str">
        <f t="shared" si="2681"/>
        <v/>
      </c>
      <c r="BD2349" s="28" t="str">
        <f t="shared" si="2682"/>
        <v/>
      </c>
      <c r="BE2349" s="28" t="str">
        <f t="shared" si="2683"/>
        <v/>
      </c>
      <c r="BF2349" s="28" t="str">
        <f t="shared" si="2684"/>
        <v/>
      </c>
      <c r="BG2349" s="28" t="str">
        <f t="shared" si="2685"/>
        <v/>
      </c>
      <c r="BH2349" s="28" t="str">
        <f t="shared" si="2686"/>
        <v/>
      </c>
      <c r="BI2349" s="28" t="str">
        <f t="shared" si="2687"/>
        <v/>
      </c>
      <c r="BJ2349" s="28" t="str">
        <f t="shared" si="2688"/>
        <v/>
      </c>
      <c r="BK2349" s="28" t="str">
        <f t="shared" si="2689"/>
        <v/>
      </c>
      <c r="BL2349" s="28" t="str">
        <f t="shared" si="2690"/>
        <v/>
      </c>
      <c r="BM2349" s="28" t="str">
        <f t="shared" si="2691"/>
        <v/>
      </c>
      <c r="BN2349" s="28" t="str">
        <f t="shared" si="2692"/>
        <v/>
      </c>
      <c r="BO2349" s="28" t="str">
        <f t="shared" si="2693"/>
        <v/>
      </c>
      <c r="BP2349" s="28" t="str">
        <f t="shared" si="2694"/>
        <v/>
      </c>
      <c r="BQ2349" s="28" t="str">
        <f t="shared" si="2695"/>
        <v/>
      </c>
      <c r="BR2349" s="28" t="str">
        <f t="shared" si="2696"/>
        <v/>
      </c>
      <c r="BS2349" s="28" t="str">
        <f t="shared" si="2697"/>
        <v/>
      </c>
      <c r="BU2349" s="29" t="str">
        <f t="shared" si="2698"/>
        <v/>
      </c>
      <c r="BV2349" s="30" t="str">
        <f t="shared" si="2699"/>
        <v/>
      </c>
      <c r="BW2349" s="30" t="str">
        <f t="shared" si="2700"/>
        <v/>
      </c>
      <c r="BX2349" s="30" t="str">
        <f t="shared" si="2701"/>
        <v/>
      </c>
      <c r="BY2349" s="30" t="str">
        <f t="shared" si="2702"/>
        <v/>
      </c>
      <c r="BZ2349" s="30" t="str">
        <f t="shared" si="2703"/>
        <v/>
      </c>
      <c r="CA2349" s="30" t="str">
        <f t="shared" si="2704"/>
        <v/>
      </c>
      <c r="CB2349" s="30" t="str">
        <f t="shared" si="2705"/>
        <v/>
      </c>
      <c r="CC2349" s="30" t="str">
        <f t="shared" si="2706"/>
        <v/>
      </c>
      <c r="CD2349" s="30" t="str">
        <f t="shared" si="2707"/>
        <v/>
      </c>
      <c r="CE2349" s="30" t="str">
        <f t="shared" si="2708"/>
        <v/>
      </c>
      <c r="CF2349" s="30" t="str">
        <f t="shared" si="2709"/>
        <v/>
      </c>
      <c r="CG2349" s="30" t="str">
        <f t="shared" si="2710"/>
        <v/>
      </c>
      <c r="CH2349" s="30" t="str">
        <f t="shared" si="2711"/>
        <v/>
      </c>
      <c r="CI2349" s="30" t="str">
        <f t="shared" si="2712"/>
        <v/>
      </c>
      <c r="CJ2349" s="30" t="str">
        <f t="shared" si="2713"/>
        <v/>
      </c>
      <c r="CK2349" s="30" t="str">
        <f t="shared" si="2714"/>
        <v/>
      </c>
      <c r="CL2349" s="30" t="str">
        <f t="shared" si="2715"/>
        <v/>
      </c>
      <c r="CM2349" s="30" t="str">
        <f t="shared" si="2716"/>
        <v/>
      </c>
      <c r="CN2349" s="30" t="str">
        <f t="shared" si="2717"/>
        <v/>
      </c>
      <c r="CO2349" s="30" t="str">
        <f t="shared" si="2718"/>
        <v/>
      </c>
      <c r="CP2349" s="30" t="str">
        <f t="shared" si="2719"/>
        <v/>
      </c>
      <c r="CQ2349" s="30" t="str">
        <f t="shared" si="2720"/>
        <v/>
      </c>
      <c r="CR2349" s="30" t="str">
        <f t="shared" si="2721"/>
        <v/>
      </c>
      <c r="CS2349" s="30" t="str">
        <f t="shared" si="2722"/>
        <v/>
      </c>
      <c r="CT2349" s="30" t="str">
        <f t="shared" si="2723"/>
        <v/>
      </c>
      <c r="CU2349" s="30" t="str">
        <f t="shared" si="2724"/>
        <v/>
      </c>
      <c r="CV2349" s="30" t="str">
        <f t="shared" si="2725"/>
        <v/>
      </c>
      <c r="CW2349" s="30" t="str">
        <f t="shared" si="2726"/>
        <v/>
      </c>
      <c r="CX2349" s="30" t="str">
        <f t="shared" si="2727"/>
        <v/>
      </c>
      <c r="CY2349" s="30" t="str">
        <f t="shared" si="2728"/>
        <v/>
      </c>
      <c r="CZ2349" s="30" t="str">
        <f t="shared" si="2729"/>
        <v/>
      </c>
      <c r="DA2349" s="30" t="str">
        <f t="shared" si="2730"/>
        <v/>
      </c>
      <c r="DB2349" s="30" t="str">
        <f t="shared" si="2731"/>
        <v/>
      </c>
      <c r="DC2349" s="30" t="str">
        <f t="shared" si="2732"/>
        <v/>
      </c>
      <c r="DD2349" s="30"/>
      <c r="DE2349" s="31" t="str">
        <f t="shared" si="2733"/>
        <v/>
      </c>
      <c r="DF2349" s="32" t="str">
        <f t="shared" si="2734"/>
        <v/>
      </c>
      <c r="DG2349" s="32" t="str">
        <f t="shared" si="2735"/>
        <v/>
      </c>
      <c r="DH2349" s="32" t="str">
        <f t="shared" si="2736"/>
        <v/>
      </c>
      <c r="DI2349" s="32" t="str">
        <f t="shared" si="2737"/>
        <v/>
      </c>
    </row>
    <row r="2350" spans="38:113" ht="15.75" customHeight="1" x14ac:dyDescent="0.25">
      <c r="AL2350" s="28" t="str">
        <f t="shared" si="2664"/>
        <v/>
      </c>
      <c r="AM2350" s="28" t="str">
        <f t="shared" si="2665"/>
        <v/>
      </c>
      <c r="AN2350" s="28" t="str">
        <f t="shared" si="2666"/>
        <v/>
      </c>
      <c r="AO2350" s="28" t="str">
        <f t="shared" si="2667"/>
        <v/>
      </c>
      <c r="AP2350" s="28" t="str">
        <f t="shared" si="2668"/>
        <v/>
      </c>
      <c r="AQ2350" s="28" t="str">
        <f t="shared" si="2669"/>
        <v/>
      </c>
      <c r="AR2350" s="28" t="str">
        <f t="shared" si="2670"/>
        <v/>
      </c>
      <c r="AS2350" s="28" t="str">
        <f t="shared" si="2671"/>
        <v/>
      </c>
      <c r="AT2350" s="28" t="str">
        <f t="shared" si="2672"/>
        <v/>
      </c>
      <c r="AU2350" s="28" t="str">
        <f t="shared" si="2673"/>
        <v/>
      </c>
      <c r="AV2350" s="28" t="str">
        <f t="shared" si="2674"/>
        <v/>
      </c>
      <c r="AW2350" s="28" t="str">
        <f t="shared" si="2675"/>
        <v/>
      </c>
      <c r="AX2350" s="28" t="str">
        <f t="shared" si="2676"/>
        <v/>
      </c>
      <c r="AY2350" s="28" t="str">
        <f t="shared" si="2677"/>
        <v/>
      </c>
      <c r="AZ2350" s="28" t="str">
        <f t="shared" si="2678"/>
        <v/>
      </c>
      <c r="BA2350" s="28" t="str">
        <f t="shared" si="2679"/>
        <v/>
      </c>
      <c r="BB2350" s="28" t="str">
        <f t="shared" si="2680"/>
        <v/>
      </c>
      <c r="BC2350" s="28" t="str">
        <f t="shared" si="2681"/>
        <v/>
      </c>
      <c r="BD2350" s="28" t="str">
        <f t="shared" si="2682"/>
        <v/>
      </c>
      <c r="BE2350" s="28" t="str">
        <f t="shared" si="2683"/>
        <v/>
      </c>
      <c r="BF2350" s="28" t="str">
        <f t="shared" si="2684"/>
        <v/>
      </c>
      <c r="BG2350" s="28" t="str">
        <f t="shared" si="2685"/>
        <v/>
      </c>
      <c r="BH2350" s="28" t="str">
        <f t="shared" si="2686"/>
        <v/>
      </c>
      <c r="BI2350" s="28" t="str">
        <f t="shared" si="2687"/>
        <v/>
      </c>
      <c r="BJ2350" s="28" t="str">
        <f t="shared" si="2688"/>
        <v/>
      </c>
      <c r="BK2350" s="28" t="str">
        <f t="shared" si="2689"/>
        <v/>
      </c>
      <c r="BL2350" s="28" t="str">
        <f t="shared" si="2690"/>
        <v/>
      </c>
      <c r="BM2350" s="28" t="str">
        <f t="shared" si="2691"/>
        <v/>
      </c>
      <c r="BN2350" s="28" t="str">
        <f t="shared" si="2692"/>
        <v/>
      </c>
      <c r="BO2350" s="28" t="str">
        <f t="shared" si="2693"/>
        <v/>
      </c>
      <c r="BP2350" s="28" t="str">
        <f t="shared" si="2694"/>
        <v/>
      </c>
      <c r="BQ2350" s="28" t="str">
        <f t="shared" si="2695"/>
        <v/>
      </c>
      <c r="BR2350" s="28" t="str">
        <f t="shared" si="2696"/>
        <v/>
      </c>
      <c r="BS2350" s="28" t="str">
        <f t="shared" si="2697"/>
        <v/>
      </c>
      <c r="BU2350" s="29" t="str">
        <f t="shared" si="2698"/>
        <v/>
      </c>
      <c r="BV2350" s="30" t="str">
        <f t="shared" si="2699"/>
        <v/>
      </c>
      <c r="BW2350" s="30" t="str">
        <f t="shared" si="2700"/>
        <v/>
      </c>
      <c r="BX2350" s="30" t="str">
        <f t="shared" si="2701"/>
        <v/>
      </c>
      <c r="BY2350" s="30" t="str">
        <f t="shared" si="2702"/>
        <v/>
      </c>
      <c r="BZ2350" s="30" t="str">
        <f t="shared" si="2703"/>
        <v/>
      </c>
      <c r="CA2350" s="30" t="str">
        <f t="shared" si="2704"/>
        <v/>
      </c>
      <c r="CB2350" s="30" t="str">
        <f t="shared" si="2705"/>
        <v/>
      </c>
      <c r="CC2350" s="30" t="str">
        <f t="shared" si="2706"/>
        <v/>
      </c>
      <c r="CD2350" s="30" t="str">
        <f t="shared" si="2707"/>
        <v/>
      </c>
      <c r="CE2350" s="30" t="str">
        <f t="shared" si="2708"/>
        <v/>
      </c>
      <c r="CF2350" s="30" t="str">
        <f t="shared" si="2709"/>
        <v/>
      </c>
      <c r="CG2350" s="30" t="str">
        <f t="shared" si="2710"/>
        <v/>
      </c>
      <c r="CH2350" s="30" t="str">
        <f t="shared" si="2711"/>
        <v/>
      </c>
      <c r="CI2350" s="30" t="str">
        <f t="shared" si="2712"/>
        <v/>
      </c>
      <c r="CJ2350" s="30" t="str">
        <f t="shared" si="2713"/>
        <v/>
      </c>
      <c r="CK2350" s="30" t="str">
        <f t="shared" si="2714"/>
        <v/>
      </c>
      <c r="CL2350" s="30" t="str">
        <f t="shared" si="2715"/>
        <v/>
      </c>
      <c r="CM2350" s="30" t="str">
        <f t="shared" si="2716"/>
        <v/>
      </c>
      <c r="CN2350" s="30" t="str">
        <f t="shared" si="2717"/>
        <v/>
      </c>
      <c r="CO2350" s="30" t="str">
        <f t="shared" si="2718"/>
        <v/>
      </c>
      <c r="CP2350" s="30" t="str">
        <f t="shared" si="2719"/>
        <v/>
      </c>
      <c r="CQ2350" s="30" t="str">
        <f t="shared" si="2720"/>
        <v/>
      </c>
      <c r="CR2350" s="30" t="str">
        <f t="shared" si="2721"/>
        <v/>
      </c>
      <c r="CS2350" s="30" t="str">
        <f t="shared" si="2722"/>
        <v/>
      </c>
      <c r="CT2350" s="30" t="str">
        <f t="shared" si="2723"/>
        <v/>
      </c>
      <c r="CU2350" s="30" t="str">
        <f t="shared" si="2724"/>
        <v/>
      </c>
      <c r="CV2350" s="30" t="str">
        <f t="shared" si="2725"/>
        <v/>
      </c>
      <c r="CW2350" s="30" t="str">
        <f t="shared" si="2726"/>
        <v/>
      </c>
      <c r="CX2350" s="30" t="str">
        <f t="shared" si="2727"/>
        <v/>
      </c>
      <c r="CY2350" s="30" t="str">
        <f t="shared" si="2728"/>
        <v/>
      </c>
      <c r="CZ2350" s="30" t="str">
        <f t="shared" si="2729"/>
        <v/>
      </c>
      <c r="DA2350" s="30" t="str">
        <f t="shared" si="2730"/>
        <v/>
      </c>
      <c r="DB2350" s="30" t="str">
        <f t="shared" si="2731"/>
        <v/>
      </c>
      <c r="DC2350" s="30" t="str">
        <f t="shared" si="2732"/>
        <v/>
      </c>
      <c r="DD2350" s="30"/>
      <c r="DE2350" s="31" t="str">
        <f t="shared" si="2733"/>
        <v/>
      </c>
      <c r="DF2350" s="32" t="str">
        <f t="shared" si="2734"/>
        <v/>
      </c>
      <c r="DG2350" s="32" t="str">
        <f t="shared" si="2735"/>
        <v/>
      </c>
      <c r="DH2350" s="32" t="str">
        <f t="shared" si="2736"/>
        <v/>
      </c>
      <c r="DI2350" s="32" t="str">
        <f t="shared" si="2737"/>
        <v/>
      </c>
    </row>
    <row r="2351" spans="38:113" ht="15.75" customHeight="1" x14ac:dyDescent="0.25">
      <c r="AL2351" s="28" t="str">
        <f t="shared" si="2664"/>
        <v/>
      </c>
      <c r="AM2351" s="28" t="str">
        <f t="shared" si="2665"/>
        <v/>
      </c>
      <c r="AN2351" s="28" t="str">
        <f t="shared" si="2666"/>
        <v/>
      </c>
      <c r="AO2351" s="28" t="str">
        <f t="shared" si="2667"/>
        <v/>
      </c>
      <c r="AP2351" s="28" t="str">
        <f t="shared" si="2668"/>
        <v/>
      </c>
      <c r="AQ2351" s="28" t="str">
        <f t="shared" si="2669"/>
        <v/>
      </c>
      <c r="AR2351" s="28" t="str">
        <f t="shared" si="2670"/>
        <v/>
      </c>
      <c r="AS2351" s="28" t="str">
        <f t="shared" si="2671"/>
        <v/>
      </c>
      <c r="AT2351" s="28" t="str">
        <f t="shared" si="2672"/>
        <v/>
      </c>
      <c r="AU2351" s="28" t="str">
        <f t="shared" si="2673"/>
        <v/>
      </c>
      <c r="AV2351" s="28" t="str">
        <f t="shared" si="2674"/>
        <v/>
      </c>
      <c r="AW2351" s="28" t="str">
        <f t="shared" si="2675"/>
        <v/>
      </c>
      <c r="AX2351" s="28" t="str">
        <f t="shared" si="2676"/>
        <v/>
      </c>
      <c r="AY2351" s="28" t="str">
        <f t="shared" si="2677"/>
        <v/>
      </c>
      <c r="AZ2351" s="28" t="str">
        <f t="shared" si="2678"/>
        <v/>
      </c>
      <c r="BA2351" s="28" t="str">
        <f t="shared" si="2679"/>
        <v/>
      </c>
      <c r="BB2351" s="28" t="str">
        <f t="shared" si="2680"/>
        <v/>
      </c>
      <c r="BC2351" s="28" t="str">
        <f t="shared" si="2681"/>
        <v/>
      </c>
      <c r="BD2351" s="28" t="str">
        <f t="shared" si="2682"/>
        <v/>
      </c>
      <c r="BE2351" s="28" t="str">
        <f t="shared" si="2683"/>
        <v/>
      </c>
      <c r="BF2351" s="28" t="str">
        <f t="shared" si="2684"/>
        <v/>
      </c>
      <c r="BG2351" s="28" t="str">
        <f t="shared" si="2685"/>
        <v/>
      </c>
      <c r="BH2351" s="28" t="str">
        <f t="shared" si="2686"/>
        <v/>
      </c>
      <c r="BI2351" s="28" t="str">
        <f t="shared" si="2687"/>
        <v/>
      </c>
      <c r="BJ2351" s="28" t="str">
        <f t="shared" si="2688"/>
        <v/>
      </c>
      <c r="BK2351" s="28" t="str">
        <f t="shared" si="2689"/>
        <v/>
      </c>
      <c r="BL2351" s="28" t="str">
        <f t="shared" si="2690"/>
        <v/>
      </c>
      <c r="BM2351" s="28" t="str">
        <f t="shared" si="2691"/>
        <v/>
      </c>
      <c r="BN2351" s="28" t="str">
        <f t="shared" si="2692"/>
        <v/>
      </c>
      <c r="BO2351" s="28" t="str">
        <f t="shared" si="2693"/>
        <v/>
      </c>
      <c r="BP2351" s="28" t="str">
        <f t="shared" si="2694"/>
        <v/>
      </c>
      <c r="BQ2351" s="28" t="str">
        <f t="shared" si="2695"/>
        <v/>
      </c>
      <c r="BR2351" s="28" t="str">
        <f t="shared" si="2696"/>
        <v/>
      </c>
      <c r="BS2351" s="28" t="str">
        <f t="shared" si="2697"/>
        <v/>
      </c>
      <c r="BU2351" s="29" t="str">
        <f t="shared" si="2698"/>
        <v/>
      </c>
      <c r="BV2351" s="30" t="str">
        <f t="shared" si="2699"/>
        <v/>
      </c>
      <c r="BW2351" s="30" t="str">
        <f t="shared" si="2700"/>
        <v/>
      </c>
      <c r="BX2351" s="30" t="str">
        <f t="shared" si="2701"/>
        <v/>
      </c>
      <c r="BY2351" s="30" t="str">
        <f t="shared" si="2702"/>
        <v/>
      </c>
      <c r="BZ2351" s="30" t="str">
        <f t="shared" si="2703"/>
        <v/>
      </c>
      <c r="CA2351" s="30" t="str">
        <f t="shared" si="2704"/>
        <v/>
      </c>
      <c r="CB2351" s="30" t="str">
        <f t="shared" si="2705"/>
        <v/>
      </c>
      <c r="CC2351" s="30" t="str">
        <f t="shared" si="2706"/>
        <v/>
      </c>
      <c r="CD2351" s="30" t="str">
        <f t="shared" si="2707"/>
        <v/>
      </c>
      <c r="CE2351" s="30" t="str">
        <f t="shared" si="2708"/>
        <v/>
      </c>
      <c r="CF2351" s="30" t="str">
        <f t="shared" si="2709"/>
        <v/>
      </c>
      <c r="CG2351" s="30" t="str">
        <f t="shared" si="2710"/>
        <v/>
      </c>
      <c r="CH2351" s="30" t="str">
        <f t="shared" si="2711"/>
        <v/>
      </c>
      <c r="CI2351" s="30" t="str">
        <f t="shared" si="2712"/>
        <v/>
      </c>
      <c r="CJ2351" s="30" t="str">
        <f t="shared" si="2713"/>
        <v/>
      </c>
      <c r="CK2351" s="30" t="str">
        <f t="shared" si="2714"/>
        <v/>
      </c>
      <c r="CL2351" s="30" t="str">
        <f t="shared" si="2715"/>
        <v/>
      </c>
      <c r="CM2351" s="30" t="str">
        <f t="shared" si="2716"/>
        <v/>
      </c>
      <c r="CN2351" s="30" t="str">
        <f t="shared" si="2717"/>
        <v/>
      </c>
      <c r="CO2351" s="30" t="str">
        <f t="shared" si="2718"/>
        <v/>
      </c>
      <c r="CP2351" s="30" t="str">
        <f t="shared" si="2719"/>
        <v/>
      </c>
      <c r="CQ2351" s="30" t="str">
        <f t="shared" si="2720"/>
        <v/>
      </c>
      <c r="CR2351" s="30" t="str">
        <f t="shared" si="2721"/>
        <v/>
      </c>
      <c r="CS2351" s="30" t="str">
        <f t="shared" si="2722"/>
        <v/>
      </c>
      <c r="CT2351" s="30" t="str">
        <f t="shared" si="2723"/>
        <v/>
      </c>
      <c r="CU2351" s="30" t="str">
        <f t="shared" si="2724"/>
        <v/>
      </c>
      <c r="CV2351" s="30" t="str">
        <f t="shared" si="2725"/>
        <v/>
      </c>
      <c r="CW2351" s="30" t="str">
        <f t="shared" si="2726"/>
        <v/>
      </c>
      <c r="CX2351" s="30" t="str">
        <f t="shared" si="2727"/>
        <v/>
      </c>
      <c r="CY2351" s="30" t="str">
        <f t="shared" si="2728"/>
        <v/>
      </c>
      <c r="CZ2351" s="30" t="str">
        <f t="shared" si="2729"/>
        <v/>
      </c>
      <c r="DA2351" s="30" t="str">
        <f t="shared" si="2730"/>
        <v/>
      </c>
      <c r="DB2351" s="30" t="str">
        <f t="shared" si="2731"/>
        <v/>
      </c>
      <c r="DC2351" s="30" t="str">
        <f t="shared" si="2732"/>
        <v/>
      </c>
      <c r="DD2351" s="30"/>
      <c r="DE2351" s="31" t="str">
        <f t="shared" si="2733"/>
        <v/>
      </c>
      <c r="DF2351" s="32" t="str">
        <f t="shared" si="2734"/>
        <v/>
      </c>
      <c r="DG2351" s="32" t="str">
        <f t="shared" si="2735"/>
        <v/>
      </c>
      <c r="DH2351" s="32" t="str">
        <f t="shared" si="2736"/>
        <v/>
      </c>
      <c r="DI2351" s="32" t="str">
        <f t="shared" si="2737"/>
        <v/>
      </c>
    </row>
    <row r="2352" spans="38:113" ht="15.75" customHeight="1" x14ac:dyDescent="0.25">
      <c r="AL2352" s="28" t="str">
        <f t="shared" si="2664"/>
        <v/>
      </c>
      <c r="AM2352" s="28" t="str">
        <f t="shared" si="2665"/>
        <v/>
      </c>
      <c r="AN2352" s="28" t="str">
        <f t="shared" si="2666"/>
        <v/>
      </c>
      <c r="AO2352" s="28" t="str">
        <f t="shared" si="2667"/>
        <v/>
      </c>
      <c r="AP2352" s="28" t="str">
        <f t="shared" si="2668"/>
        <v/>
      </c>
      <c r="AQ2352" s="28" t="str">
        <f t="shared" si="2669"/>
        <v/>
      </c>
      <c r="AR2352" s="28" t="str">
        <f t="shared" si="2670"/>
        <v/>
      </c>
      <c r="AS2352" s="28" t="str">
        <f t="shared" si="2671"/>
        <v/>
      </c>
      <c r="AT2352" s="28" t="str">
        <f t="shared" si="2672"/>
        <v/>
      </c>
      <c r="AU2352" s="28" t="str">
        <f t="shared" si="2673"/>
        <v/>
      </c>
      <c r="AV2352" s="28" t="str">
        <f t="shared" si="2674"/>
        <v/>
      </c>
      <c r="AW2352" s="28" t="str">
        <f t="shared" si="2675"/>
        <v/>
      </c>
      <c r="AX2352" s="28" t="str">
        <f t="shared" si="2676"/>
        <v/>
      </c>
      <c r="AY2352" s="28" t="str">
        <f t="shared" si="2677"/>
        <v/>
      </c>
      <c r="AZ2352" s="28" t="str">
        <f t="shared" si="2678"/>
        <v/>
      </c>
      <c r="BA2352" s="28" t="str">
        <f t="shared" si="2679"/>
        <v/>
      </c>
      <c r="BB2352" s="28" t="str">
        <f t="shared" si="2680"/>
        <v/>
      </c>
      <c r="BC2352" s="28" t="str">
        <f t="shared" si="2681"/>
        <v/>
      </c>
      <c r="BD2352" s="28" t="str">
        <f t="shared" si="2682"/>
        <v/>
      </c>
      <c r="BE2352" s="28" t="str">
        <f t="shared" si="2683"/>
        <v/>
      </c>
      <c r="BF2352" s="28" t="str">
        <f t="shared" si="2684"/>
        <v/>
      </c>
      <c r="BG2352" s="28" t="str">
        <f t="shared" si="2685"/>
        <v/>
      </c>
      <c r="BH2352" s="28" t="str">
        <f t="shared" si="2686"/>
        <v/>
      </c>
      <c r="BI2352" s="28" t="str">
        <f t="shared" si="2687"/>
        <v/>
      </c>
      <c r="BJ2352" s="28" t="str">
        <f t="shared" si="2688"/>
        <v/>
      </c>
      <c r="BK2352" s="28" t="str">
        <f t="shared" si="2689"/>
        <v/>
      </c>
      <c r="BL2352" s="28" t="str">
        <f t="shared" si="2690"/>
        <v/>
      </c>
      <c r="BM2352" s="28" t="str">
        <f t="shared" si="2691"/>
        <v/>
      </c>
      <c r="BN2352" s="28" t="str">
        <f t="shared" si="2692"/>
        <v/>
      </c>
      <c r="BO2352" s="28" t="str">
        <f t="shared" si="2693"/>
        <v/>
      </c>
      <c r="BP2352" s="28" t="str">
        <f t="shared" si="2694"/>
        <v/>
      </c>
      <c r="BQ2352" s="28" t="str">
        <f t="shared" si="2695"/>
        <v/>
      </c>
      <c r="BR2352" s="28" t="str">
        <f t="shared" si="2696"/>
        <v/>
      </c>
      <c r="BS2352" s="28" t="str">
        <f t="shared" si="2697"/>
        <v/>
      </c>
      <c r="BU2352" s="29" t="str">
        <f t="shared" si="2698"/>
        <v/>
      </c>
      <c r="BV2352" s="30" t="str">
        <f t="shared" si="2699"/>
        <v/>
      </c>
      <c r="BW2352" s="30" t="str">
        <f t="shared" si="2700"/>
        <v/>
      </c>
      <c r="BX2352" s="30" t="str">
        <f t="shared" si="2701"/>
        <v/>
      </c>
      <c r="BY2352" s="30" t="str">
        <f t="shared" si="2702"/>
        <v/>
      </c>
      <c r="BZ2352" s="30" t="str">
        <f t="shared" si="2703"/>
        <v/>
      </c>
      <c r="CA2352" s="30" t="str">
        <f t="shared" si="2704"/>
        <v/>
      </c>
      <c r="CB2352" s="30" t="str">
        <f t="shared" si="2705"/>
        <v/>
      </c>
      <c r="CC2352" s="30" t="str">
        <f t="shared" si="2706"/>
        <v/>
      </c>
      <c r="CD2352" s="30" t="str">
        <f t="shared" si="2707"/>
        <v/>
      </c>
      <c r="CE2352" s="30" t="str">
        <f t="shared" si="2708"/>
        <v/>
      </c>
      <c r="CF2352" s="30" t="str">
        <f t="shared" si="2709"/>
        <v/>
      </c>
      <c r="CG2352" s="30" t="str">
        <f t="shared" si="2710"/>
        <v/>
      </c>
      <c r="CH2352" s="30" t="str">
        <f t="shared" si="2711"/>
        <v/>
      </c>
      <c r="CI2352" s="30" t="str">
        <f t="shared" si="2712"/>
        <v/>
      </c>
      <c r="CJ2352" s="30" t="str">
        <f t="shared" si="2713"/>
        <v/>
      </c>
      <c r="CK2352" s="30" t="str">
        <f t="shared" si="2714"/>
        <v/>
      </c>
      <c r="CL2352" s="30" t="str">
        <f t="shared" si="2715"/>
        <v/>
      </c>
      <c r="CM2352" s="30" t="str">
        <f t="shared" si="2716"/>
        <v/>
      </c>
      <c r="CN2352" s="30" t="str">
        <f t="shared" si="2717"/>
        <v/>
      </c>
      <c r="CO2352" s="30" t="str">
        <f t="shared" si="2718"/>
        <v/>
      </c>
      <c r="CP2352" s="30" t="str">
        <f t="shared" si="2719"/>
        <v/>
      </c>
      <c r="CQ2352" s="30" t="str">
        <f t="shared" si="2720"/>
        <v/>
      </c>
      <c r="CR2352" s="30" t="str">
        <f t="shared" si="2721"/>
        <v/>
      </c>
      <c r="CS2352" s="30" t="str">
        <f t="shared" si="2722"/>
        <v/>
      </c>
      <c r="CT2352" s="30" t="str">
        <f t="shared" si="2723"/>
        <v/>
      </c>
      <c r="CU2352" s="30" t="str">
        <f t="shared" si="2724"/>
        <v/>
      </c>
      <c r="CV2352" s="30" t="str">
        <f t="shared" si="2725"/>
        <v/>
      </c>
      <c r="CW2352" s="30" t="str">
        <f t="shared" si="2726"/>
        <v/>
      </c>
      <c r="CX2352" s="30" t="str">
        <f t="shared" si="2727"/>
        <v/>
      </c>
      <c r="CY2352" s="30" t="str">
        <f t="shared" si="2728"/>
        <v/>
      </c>
      <c r="CZ2352" s="30" t="str">
        <f t="shared" si="2729"/>
        <v/>
      </c>
      <c r="DA2352" s="30" t="str">
        <f t="shared" si="2730"/>
        <v/>
      </c>
      <c r="DB2352" s="30" t="str">
        <f t="shared" si="2731"/>
        <v/>
      </c>
      <c r="DC2352" s="30" t="str">
        <f t="shared" si="2732"/>
        <v/>
      </c>
      <c r="DD2352" s="30"/>
      <c r="DE2352" s="31" t="str">
        <f t="shared" si="2733"/>
        <v/>
      </c>
      <c r="DF2352" s="32" t="str">
        <f t="shared" si="2734"/>
        <v/>
      </c>
      <c r="DG2352" s="32" t="str">
        <f t="shared" si="2735"/>
        <v/>
      </c>
      <c r="DH2352" s="32" t="str">
        <f t="shared" si="2736"/>
        <v/>
      </c>
      <c r="DI2352" s="32" t="str">
        <f t="shared" si="2737"/>
        <v/>
      </c>
    </row>
    <row r="2353" spans="38:113" ht="15.75" customHeight="1" x14ac:dyDescent="0.25">
      <c r="AL2353" s="28" t="str">
        <f t="shared" si="2664"/>
        <v/>
      </c>
      <c r="AM2353" s="28" t="str">
        <f t="shared" si="2665"/>
        <v/>
      </c>
      <c r="AN2353" s="28" t="str">
        <f t="shared" si="2666"/>
        <v/>
      </c>
      <c r="AO2353" s="28" t="str">
        <f t="shared" si="2667"/>
        <v/>
      </c>
      <c r="AP2353" s="28" t="str">
        <f t="shared" si="2668"/>
        <v/>
      </c>
      <c r="AQ2353" s="28" t="str">
        <f t="shared" si="2669"/>
        <v/>
      </c>
      <c r="AR2353" s="28" t="str">
        <f t="shared" si="2670"/>
        <v/>
      </c>
      <c r="AS2353" s="28" t="str">
        <f t="shared" si="2671"/>
        <v/>
      </c>
      <c r="AT2353" s="28" t="str">
        <f t="shared" si="2672"/>
        <v/>
      </c>
      <c r="AU2353" s="28" t="str">
        <f t="shared" si="2673"/>
        <v/>
      </c>
      <c r="AV2353" s="28" t="str">
        <f t="shared" si="2674"/>
        <v/>
      </c>
      <c r="AW2353" s="28" t="str">
        <f t="shared" si="2675"/>
        <v/>
      </c>
      <c r="AX2353" s="28" t="str">
        <f t="shared" si="2676"/>
        <v/>
      </c>
      <c r="AY2353" s="28" t="str">
        <f t="shared" si="2677"/>
        <v/>
      </c>
      <c r="AZ2353" s="28" t="str">
        <f t="shared" si="2678"/>
        <v/>
      </c>
      <c r="BA2353" s="28" t="str">
        <f t="shared" si="2679"/>
        <v/>
      </c>
      <c r="BB2353" s="28" t="str">
        <f t="shared" si="2680"/>
        <v/>
      </c>
      <c r="BC2353" s="28" t="str">
        <f t="shared" si="2681"/>
        <v/>
      </c>
      <c r="BD2353" s="28" t="str">
        <f t="shared" si="2682"/>
        <v/>
      </c>
      <c r="BE2353" s="28" t="str">
        <f t="shared" si="2683"/>
        <v/>
      </c>
      <c r="BF2353" s="28" t="str">
        <f t="shared" si="2684"/>
        <v/>
      </c>
      <c r="BG2353" s="28" t="str">
        <f t="shared" si="2685"/>
        <v/>
      </c>
      <c r="BH2353" s="28" t="str">
        <f t="shared" si="2686"/>
        <v/>
      </c>
      <c r="BI2353" s="28" t="str">
        <f t="shared" si="2687"/>
        <v/>
      </c>
      <c r="BJ2353" s="28" t="str">
        <f t="shared" si="2688"/>
        <v/>
      </c>
      <c r="BK2353" s="28" t="str">
        <f t="shared" si="2689"/>
        <v/>
      </c>
      <c r="BL2353" s="28" t="str">
        <f t="shared" si="2690"/>
        <v/>
      </c>
      <c r="BM2353" s="28" t="str">
        <f t="shared" si="2691"/>
        <v/>
      </c>
      <c r="BN2353" s="28" t="str">
        <f t="shared" si="2692"/>
        <v/>
      </c>
      <c r="BO2353" s="28" t="str">
        <f t="shared" si="2693"/>
        <v/>
      </c>
      <c r="BP2353" s="28" t="str">
        <f t="shared" si="2694"/>
        <v/>
      </c>
      <c r="BQ2353" s="28" t="str">
        <f t="shared" si="2695"/>
        <v/>
      </c>
      <c r="BR2353" s="28" t="str">
        <f t="shared" si="2696"/>
        <v/>
      </c>
      <c r="BS2353" s="28" t="str">
        <f t="shared" si="2697"/>
        <v/>
      </c>
      <c r="BU2353" s="29" t="str">
        <f t="shared" si="2698"/>
        <v/>
      </c>
      <c r="BV2353" s="30" t="str">
        <f t="shared" si="2699"/>
        <v/>
      </c>
      <c r="BW2353" s="30" t="str">
        <f t="shared" si="2700"/>
        <v/>
      </c>
      <c r="BX2353" s="30" t="str">
        <f t="shared" si="2701"/>
        <v/>
      </c>
      <c r="BY2353" s="30" t="str">
        <f t="shared" si="2702"/>
        <v/>
      </c>
      <c r="BZ2353" s="30" t="str">
        <f t="shared" si="2703"/>
        <v/>
      </c>
      <c r="CA2353" s="30" t="str">
        <f t="shared" si="2704"/>
        <v/>
      </c>
      <c r="CB2353" s="30" t="str">
        <f t="shared" si="2705"/>
        <v/>
      </c>
      <c r="CC2353" s="30" t="str">
        <f t="shared" si="2706"/>
        <v/>
      </c>
      <c r="CD2353" s="30" t="str">
        <f t="shared" si="2707"/>
        <v/>
      </c>
      <c r="CE2353" s="30" t="str">
        <f t="shared" si="2708"/>
        <v/>
      </c>
      <c r="CF2353" s="30" t="str">
        <f t="shared" si="2709"/>
        <v/>
      </c>
      <c r="CG2353" s="30" t="str">
        <f t="shared" si="2710"/>
        <v/>
      </c>
      <c r="CH2353" s="30" t="str">
        <f t="shared" si="2711"/>
        <v/>
      </c>
      <c r="CI2353" s="30" t="str">
        <f t="shared" si="2712"/>
        <v/>
      </c>
      <c r="CJ2353" s="30" t="str">
        <f t="shared" si="2713"/>
        <v/>
      </c>
      <c r="CK2353" s="30" t="str">
        <f t="shared" si="2714"/>
        <v/>
      </c>
      <c r="CL2353" s="30" t="str">
        <f t="shared" si="2715"/>
        <v/>
      </c>
      <c r="CM2353" s="30" t="str">
        <f t="shared" si="2716"/>
        <v/>
      </c>
      <c r="CN2353" s="30" t="str">
        <f t="shared" si="2717"/>
        <v/>
      </c>
      <c r="CO2353" s="30" t="str">
        <f t="shared" si="2718"/>
        <v/>
      </c>
      <c r="CP2353" s="30" t="str">
        <f t="shared" si="2719"/>
        <v/>
      </c>
      <c r="CQ2353" s="30" t="str">
        <f t="shared" si="2720"/>
        <v/>
      </c>
      <c r="CR2353" s="30" t="str">
        <f t="shared" si="2721"/>
        <v/>
      </c>
      <c r="CS2353" s="30" t="str">
        <f t="shared" si="2722"/>
        <v/>
      </c>
      <c r="CT2353" s="30" t="str">
        <f t="shared" si="2723"/>
        <v/>
      </c>
      <c r="CU2353" s="30" t="str">
        <f t="shared" si="2724"/>
        <v/>
      </c>
      <c r="CV2353" s="30" t="str">
        <f t="shared" si="2725"/>
        <v/>
      </c>
      <c r="CW2353" s="30" t="str">
        <f t="shared" si="2726"/>
        <v/>
      </c>
      <c r="CX2353" s="30" t="str">
        <f t="shared" si="2727"/>
        <v/>
      </c>
      <c r="CY2353" s="30" t="str">
        <f t="shared" si="2728"/>
        <v/>
      </c>
      <c r="CZ2353" s="30" t="str">
        <f t="shared" si="2729"/>
        <v/>
      </c>
      <c r="DA2353" s="30" t="str">
        <f t="shared" si="2730"/>
        <v/>
      </c>
      <c r="DB2353" s="30" t="str">
        <f t="shared" si="2731"/>
        <v/>
      </c>
      <c r="DC2353" s="30" t="str">
        <f t="shared" si="2732"/>
        <v/>
      </c>
      <c r="DD2353" s="30"/>
      <c r="DE2353" s="31" t="str">
        <f t="shared" si="2733"/>
        <v/>
      </c>
      <c r="DF2353" s="32" t="str">
        <f t="shared" si="2734"/>
        <v/>
      </c>
      <c r="DG2353" s="32" t="str">
        <f t="shared" si="2735"/>
        <v/>
      </c>
      <c r="DH2353" s="32" t="str">
        <f t="shared" si="2736"/>
        <v/>
      </c>
      <c r="DI2353" s="32" t="str">
        <f t="shared" si="2737"/>
        <v/>
      </c>
    </row>
    <row r="2354" spans="38:113" ht="15.75" customHeight="1" x14ac:dyDescent="0.25">
      <c r="AL2354" s="28" t="str">
        <f t="shared" si="2664"/>
        <v/>
      </c>
      <c r="AM2354" s="28" t="str">
        <f t="shared" si="2665"/>
        <v/>
      </c>
      <c r="AN2354" s="28" t="str">
        <f t="shared" si="2666"/>
        <v/>
      </c>
      <c r="AO2354" s="28" t="str">
        <f t="shared" si="2667"/>
        <v/>
      </c>
      <c r="AP2354" s="28" t="str">
        <f t="shared" si="2668"/>
        <v/>
      </c>
      <c r="AQ2354" s="28" t="str">
        <f t="shared" si="2669"/>
        <v/>
      </c>
      <c r="AR2354" s="28" t="str">
        <f t="shared" si="2670"/>
        <v/>
      </c>
      <c r="AS2354" s="28" t="str">
        <f t="shared" si="2671"/>
        <v/>
      </c>
      <c r="AT2354" s="28" t="str">
        <f t="shared" si="2672"/>
        <v/>
      </c>
      <c r="AU2354" s="28" t="str">
        <f t="shared" si="2673"/>
        <v/>
      </c>
      <c r="AV2354" s="28" t="str">
        <f t="shared" si="2674"/>
        <v/>
      </c>
      <c r="AW2354" s="28" t="str">
        <f t="shared" si="2675"/>
        <v/>
      </c>
      <c r="AX2354" s="28" t="str">
        <f t="shared" si="2676"/>
        <v/>
      </c>
      <c r="AY2354" s="28" t="str">
        <f t="shared" si="2677"/>
        <v/>
      </c>
      <c r="AZ2354" s="28" t="str">
        <f t="shared" si="2678"/>
        <v/>
      </c>
      <c r="BA2354" s="28" t="str">
        <f t="shared" si="2679"/>
        <v/>
      </c>
      <c r="BB2354" s="28" t="str">
        <f t="shared" si="2680"/>
        <v/>
      </c>
      <c r="BC2354" s="28" t="str">
        <f t="shared" si="2681"/>
        <v/>
      </c>
      <c r="BD2354" s="28" t="str">
        <f t="shared" si="2682"/>
        <v/>
      </c>
      <c r="BE2354" s="28" t="str">
        <f t="shared" si="2683"/>
        <v/>
      </c>
      <c r="BF2354" s="28" t="str">
        <f t="shared" si="2684"/>
        <v/>
      </c>
      <c r="BG2354" s="28" t="str">
        <f t="shared" si="2685"/>
        <v/>
      </c>
      <c r="BH2354" s="28" t="str">
        <f t="shared" si="2686"/>
        <v/>
      </c>
      <c r="BI2354" s="28" t="str">
        <f t="shared" si="2687"/>
        <v/>
      </c>
      <c r="BJ2354" s="28" t="str">
        <f t="shared" si="2688"/>
        <v/>
      </c>
      <c r="BK2354" s="28" t="str">
        <f t="shared" si="2689"/>
        <v/>
      </c>
      <c r="BL2354" s="28" t="str">
        <f t="shared" si="2690"/>
        <v/>
      </c>
      <c r="BM2354" s="28" t="str">
        <f t="shared" si="2691"/>
        <v/>
      </c>
      <c r="BN2354" s="28" t="str">
        <f t="shared" si="2692"/>
        <v/>
      </c>
      <c r="BO2354" s="28" t="str">
        <f t="shared" si="2693"/>
        <v/>
      </c>
      <c r="BP2354" s="28" t="str">
        <f t="shared" si="2694"/>
        <v/>
      </c>
      <c r="BQ2354" s="28" t="str">
        <f t="shared" si="2695"/>
        <v/>
      </c>
      <c r="BR2354" s="28" t="str">
        <f t="shared" si="2696"/>
        <v/>
      </c>
      <c r="BS2354" s="28" t="str">
        <f t="shared" si="2697"/>
        <v/>
      </c>
      <c r="BU2354" s="29" t="str">
        <f t="shared" si="2698"/>
        <v/>
      </c>
      <c r="BV2354" s="30" t="str">
        <f t="shared" si="2699"/>
        <v/>
      </c>
      <c r="BW2354" s="30" t="str">
        <f t="shared" si="2700"/>
        <v/>
      </c>
      <c r="BX2354" s="30" t="str">
        <f t="shared" si="2701"/>
        <v/>
      </c>
      <c r="BY2354" s="30" t="str">
        <f t="shared" si="2702"/>
        <v/>
      </c>
      <c r="BZ2354" s="30" t="str">
        <f t="shared" si="2703"/>
        <v/>
      </c>
      <c r="CA2354" s="30" t="str">
        <f t="shared" si="2704"/>
        <v/>
      </c>
      <c r="CB2354" s="30" t="str">
        <f t="shared" si="2705"/>
        <v/>
      </c>
      <c r="CC2354" s="30" t="str">
        <f t="shared" si="2706"/>
        <v/>
      </c>
      <c r="CD2354" s="30" t="str">
        <f t="shared" si="2707"/>
        <v/>
      </c>
      <c r="CE2354" s="30" t="str">
        <f t="shared" si="2708"/>
        <v/>
      </c>
      <c r="CF2354" s="30" t="str">
        <f t="shared" si="2709"/>
        <v/>
      </c>
      <c r="CG2354" s="30" t="str">
        <f t="shared" si="2710"/>
        <v/>
      </c>
      <c r="CH2354" s="30" t="str">
        <f t="shared" si="2711"/>
        <v/>
      </c>
      <c r="CI2354" s="30" t="str">
        <f t="shared" si="2712"/>
        <v/>
      </c>
      <c r="CJ2354" s="30" t="str">
        <f t="shared" si="2713"/>
        <v/>
      </c>
      <c r="CK2354" s="30" t="str">
        <f t="shared" si="2714"/>
        <v/>
      </c>
      <c r="CL2354" s="30" t="str">
        <f t="shared" si="2715"/>
        <v/>
      </c>
      <c r="CM2354" s="30" t="str">
        <f t="shared" si="2716"/>
        <v/>
      </c>
      <c r="CN2354" s="30" t="str">
        <f t="shared" si="2717"/>
        <v/>
      </c>
      <c r="CO2354" s="30" t="str">
        <f t="shared" si="2718"/>
        <v/>
      </c>
      <c r="CP2354" s="30" t="str">
        <f t="shared" si="2719"/>
        <v/>
      </c>
      <c r="CQ2354" s="30" t="str">
        <f t="shared" si="2720"/>
        <v/>
      </c>
      <c r="CR2354" s="30" t="str">
        <f t="shared" si="2721"/>
        <v/>
      </c>
      <c r="CS2354" s="30" t="str">
        <f t="shared" si="2722"/>
        <v/>
      </c>
      <c r="CT2354" s="30" t="str">
        <f t="shared" si="2723"/>
        <v/>
      </c>
      <c r="CU2354" s="30" t="str">
        <f t="shared" si="2724"/>
        <v/>
      </c>
      <c r="CV2354" s="30" t="str">
        <f t="shared" si="2725"/>
        <v/>
      </c>
      <c r="CW2354" s="30" t="str">
        <f t="shared" si="2726"/>
        <v/>
      </c>
      <c r="CX2354" s="30" t="str">
        <f t="shared" si="2727"/>
        <v/>
      </c>
      <c r="CY2354" s="30" t="str">
        <f t="shared" si="2728"/>
        <v/>
      </c>
      <c r="CZ2354" s="30" t="str">
        <f t="shared" si="2729"/>
        <v/>
      </c>
      <c r="DA2354" s="30" t="str">
        <f t="shared" si="2730"/>
        <v/>
      </c>
      <c r="DB2354" s="30" t="str">
        <f t="shared" si="2731"/>
        <v/>
      </c>
      <c r="DC2354" s="30" t="str">
        <f t="shared" si="2732"/>
        <v/>
      </c>
      <c r="DD2354" s="30"/>
      <c r="DE2354" s="31" t="str">
        <f t="shared" si="2733"/>
        <v/>
      </c>
      <c r="DF2354" s="32" t="str">
        <f t="shared" si="2734"/>
        <v/>
      </c>
      <c r="DG2354" s="32" t="str">
        <f t="shared" si="2735"/>
        <v/>
      </c>
      <c r="DH2354" s="32" t="str">
        <f t="shared" si="2736"/>
        <v/>
      </c>
      <c r="DI2354" s="32" t="str">
        <f t="shared" si="2737"/>
        <v/>
      </c>
    </row>
    <row r="2355" spans="38:113" ht="15.75" customHeight="1" x14ac:dyDescent="0.25">
      <c r="AL2355" s="28" t="str">
        <f t="shared" si="2664"/>
        <v/>
      </c>
      <c r="AM2355" s="28" t="str">
        <f t="shared" si="2665"/>
        <v/>
      </c>
      <c r="AN2355" s="28" t="str">
        <f t="shared" si="2666"/>
        <v/>
      </c>
      <c r="AO2355" s="28" t="str">
        <f t="shared" si="2667"/>
        <v/>
      </c>
      <c r="AP2355" s="28" t="str">
        <f t="shared" si="2668"/>
        <v/>
      </c>
      <c r="AQ2355" s="28" t="str">
        <f t="shared" si="2669"/>
        <v/>
      </c>
      <c r="AR2355" s="28" t="str">
        <f t="shared" si="2670"/>
        <v/>
      </c>
      <c r="AS2355" s="28" t="str">
        <f t="shared" si="2671"/>
        <v/>
      </c>
      <c r="AT2355" s="28" t="str">
        <f t="shared" si="2672"/>
        <v/>
      </c>
      <c r="AU2355" s="28" t="str">
        <f t="shared" si="2673"/>
        <v/>
      </c>
      <c r="AV2355" s="28" t="str">
        <f t="shared" si="2674"/>
        <v/>
      </c>
      <c r="AW2355" s="28" t="str">
        <f t="shared" si="2675"/>
        <v/>
      </c>
      <c r="AX2355" s="28" t="str">
        <f t="shared" si="2676"/>
        <v/>
      </c>
      <c r="AY2355" s="28" t="str">
        <f t="shared" si="2677"/>
        <v/>
      </c>
      <c r="AZ2355" s="28" t="str">
        <f t="shared" si="2678"/>
        <v/>
      </c>
      <c r="BA2355" s="28" t="str">
        <f t="shared" si="2679"/>
        <v/>
      </c>
      <c r="BB2355" s="28" t="str">
        <f t="shared" si="2680"/>
        <v/>
      </c>
      <c r="BC2355" s="28" t="str">
        <f t="shared" si="2681"/>
        <v/>
      </c>
      <c r="BD2355" s="28" t="str">
        <f t="shared" si="2682"/>
        <v/>
      </c>
      <c r="BE2355" s="28" t="str">
        <f t="shared" si="2683"/>
        <v/>
      </c>
      <c r="BF2355" s="28" t="str">
        <f t="shared" si="2684"/>
        <v/>
      </c>
      <c r="BG2355" s="28" t="str">
        <f t="shared" si="2685"/>
        <v/>
      </c>
      <c r="BH2355" s="28" t="str">
        <f t="shared" si="2686"/>
        <v/>
      </c>
      <c r="BI2355" s="28" t="str">
        <f t="shared" si="2687"/>
        <v/>
      </c>
      <c r="BJ2355" s="28" t="str">
        <f t="shared" si="2688"/>
        <v/>
      </c>
      <c r="BK2355" s="28" t="str">
        <f t="shared" si="2689"/>
        <v/>
      </c>
      <c r="BL2355" s="28" t="str">
        <f t="shared" si="2690"/>
        <v/>
      </c>
      <c r="BM2355" s="28" t="str">
        <f t="shared" si="2691"/>
        <v/>
      </c>
      <c r="BN2355" s="28" t="str">
        <f t="shared" si="2692"/>
        <v/>
      </c>
      <c r="BO2355" s="28" t="str">
        <f t="shared" si="2693"/>
        <v/>
      </c>
      <c r="BP2355" s="28" t="str">
        <f t="shared" si="2694"/>
        <v/>
      </c>
      <c r="BQ2355" s="28" t="str">
        <f t="shared" si="2695"/>
        <v/>
      </c>
      <c r="BR2355" s="28" t="str">
        <f t="shared" si="2696"/>
        <v/>
      </c>
      <c r="BS2355" s="28" t="str">
        <f t="shared" si="2697"/>
        <v/>
      </c>
      <c r="BU2355" s="29" t="str">
        <f t="shared" si="2698"/>
        <v/>
      </c>
      <c r="BV2355" s="30" t="str">
        <f t="shared" si="2699"/>
        <v/>
      </c>
      <c r="BW2355" s="30" t="str">
        <f t="shared" si="2700"/>
        <v/>
      </c>
      <c r="BX2355" s="30" t="str">
        <f t="shared" si="2701"/>
        <v/>
      </c>
      <c r="BY2355" s="30" t="str">
        <f t="shared" si="2702"/>
        <v/>
      </c>
      <c r="BZ2355" s="30" t="str">
        <f t="shared" si="2703"/>
        <v/>
      </c>
      <c r="CA2355" s="30" t="str">
        <f t="shared" si="2704"/>
        <v/>
      </c>
      <c r="CB2355" s="30" t="str">
        <f t="shared" si="2705"/>
        <v/>
      </c>
      <c r="CC2355" s="30" t="str">
        <f t="shared" si="2706"/>
        <v/>
      </c>
      <c r="CD2355" s="30" t="str">
        <f t="shared" si="2707"/>
        <v/>
      </c>
      <c r="CE2355" s="30" t="str">
        <f t="shared" si="2708"/>
        <v/>
      </c>
      <c r="CF2355" s="30" t="str">
        <f t="shared" si="2709"/>
        <v/>
      </c>
      <c r="CG2355" s="30" t="str">
        <f t="shared" si="2710"/>
        <v/>
      </c>
      <c r="CH2355" s="30" t="str">
        <f t="shared" si="2711"/>
        <v/>
      </c>
      <c r="CI2355" s="30" t="str">
        <f t="shared" si="2712"/>
        <v/>
      </c>
      <c r="CJ2355" s="30" t="str">
        <f t="shared" si="2713"/>
        <v/>
      </c>
      <c r="CK2355" s="30" t="str">
        <f t="shared" si="2714"/>
        <v/>
      </c>
      <c r="CL2355" s="30" t="str">
        <f t="shared" si="2715"/>
        <v/>
      </c>
      <c r="CM2355" s="30" t="str">
        <f t="shared" si="2716"/>
        <v/>
      </c>
      <c r="CN2355" s="30" t="str">
        <f t="shared" si="2717"/>
        <v/>
      </c>
      <c r="CO2355" s="30" t="str">
        <f t="shared" si="2718"/>
        <v/>
      </c>
      <c r="CP2355" s="30" t="str">
        <f t="shared" si="2719"/>
        <v/>
      </c>
      <c r="CQ2355" s="30" t="str">
        <f t="shared" si="2720"/>
        <v/>
      </c>
      <c r="CR2355" s="30" t="str">
        <f t="shared" si="2721"/>
        <v/>
      </c>
      <c r="CS2355" s="30" t="str">
        <f t="shared" si="2722"/>
        <v/>
      </c>
      <c r="CT2355" s="30" t="str">
        <f t="shared" si="2723"/>
        <v/>
      </c>
      <c r="CU2355" s="30" t="str">
        <f t="shared" si="2724"/>
        <v/>
      </c>
      <c r="CV2355" s="30" t="str">
        <f t="shared" si="2725"/>
        <v/>
      </c>
      <c r="CW2355" s="30" t="str">
        <f t="shared" si="2726"/>
        <v/>
      </c>
      <c r="CX2355" s="30" t="str">
        <f t="shared" si="2727"/>
        <v/>
      </c>
      <c r="CY2355" s="30" t="str">
        <f t="shared" si="2728"/>
        <v/>
      </c>
      <c r="CZ2355" s="30" t="str">
        <f t="shared" si="2729"/>
        <v/>
      </c>
      <c r="DA2355" s="30" t="str">
        <f t="shared" si="2730"/>
        <v/>
      </c>
      <c r="DB2355" s="30" t="str">
        <f t="shared" si="2731"/>
        <v/>
      </c>
      <c r="DC2355" s="30" t="str">
        <f t="shared" si="2732"/>
        <v/>
      </c>
      <c r="DD2355" s="30"/>
      <c r="DE2355" s="31" t="str">
        <f t="shared" si="2733"/>
        <v/>
      </c>
      <c r="DF2355" s="32" t="str">
        <f t="shared" si="2734"/>
        <v/>
      </c>
      <c r="DG2355" s="32" t="str">
        <f t="shared" si="2735"/>
        <v/>
      </c>
      <c r="DH2355" s="32" t="str">
        <f t="shared" si="2736"/>
        <v/>
      </c>
      <c r="DI2355" s="32" t="str">
        <f t="shared" si="2737"/>
        <v/>
      </c>
    </row>
    <row r="2356" spans="38:113" ht="15.75" customHeight="1" x14ac:dyDescent="0.25">
      <c r="AL2356" s="28" t="str">
        <f t="shared" si="2664"/>
        <v/>
      </c>
      <c r="AM2356" s="28" t="str">
        <f t="shared" si="2665"/>
        <v/>
      </c>
      <c r="AN2356" s="28" t="str">
        <f t="shared" si="2666"/>
        <v/>
      </c>
      <c r="AO2356" s="28" t="str">
        <f t="shared" si="2667"/>
        <v/>
      </c>
      <c r="AP2356" s="28" t="str">
        <f t="shared" si="2668"/>
        <v/>
      </c>
      <c r="AQ2356" s="28" t="str">
        <f t="shared" si="2669"/>
        <v/>
      </c>
      <c r="AR2356" s="28" t="str">
        <f t="shared" si="2670"/>
        <v/>
      </c>
      <c r="AS2356" s="28" t="str">
        <f t="shared" si="2671"/>
        <v/>
      </c>
      <c r="AT2356" s="28" t="str">
        <f t="shared" si="2672"/>
        <v/>
      </c>
      <c r="AU2356" s="28" t="str">
        <f t="shared" si="2673"/>
        <v/>
      </c>
      <c r="AV2356" s="28" t="str">
        <f t="shared" si="2674"/>
        <v/>
      </c>
      <c r="AW2356" s="28" t="str">
        <f t="shared" si="2675"/>
        <v/>
      </c>
      <c r="AX2356" s="28" t="str">
        <f t="shared" si="2676"/>
        <v/>
      </c>
      <c r="AY2356" s="28" t="str">
        <f t="shared" si="2677"/>
        <v/>
      </c>
      <c r="AZ2356" s="28" t="str">
        <f t="shared" si="2678"/>
        <v/>
      </c>
      <c r="BA2356" s="28" t="str">
        <f t="shared" si="2679"/>
        <v/>
      </c>
      <c r="BB2356" s="28" t="str">
        <f t="shared" si="2680"/>
        <v/>
      </c>
      <c r="BC2356" s="28" t="str">
        <f t="shared" si="2681"/>
        <v/>
      </c>
      <c r="BD2356" s="28" t="str">
        <f t="shared" si="2682"/>
        <v/>
      </c>
      <c r="BE2356" s="28" t="str">
        <f t="shared" si="2683"/>
        <v/>
      </c>
      <c r="BF2356" s="28" t="str">
        <f t="shared" si="2684"/>
        <v/>
      </c>
      <c r="BG2356" s="28" t="str">
        <f t="shared" si="2685"/>
        <v/>
      </c>
      <c r="BH2356" s="28" t="str">
        <f t="shared" si="2686"/>
        <v/>
      </c>
      <c r="BI2356" s="28" t="str">
        <f t="shared" si="2687"/>
        <v/>
      </c>
      <c r="BJ2356" s="28" t="str">
        <f t="shared" si="2688"/>
        <v/>
      </c>
      <c r="BK2356" s="28" t="str">
        <f t="shared" si="2689"/>
        <v/>
      </c>
      <c r="BL2356" s="28" t="str">
        <f t="shared" si="2690"/>
        <v/>
      </c>
      <c r="BM2356" s="28" t="str">
        <f t="shared" si="2691"/>
        <v/>
      </c>
      <c r="BN2356" s="28" t="str">
        <f t="shared" si="2692"/>
        <v/>
      </c>
      <c r="BO2356" s="28" t="str">
        <f t="shared" si="2693"/>
        <v/>
      </c>
      <c r="BP2356" s="28" t="str">
        <f t="shared" si="2694"/>
        <v/>
      </c>
      <c r="BQ2356" s="28" t="str">
        <f t="shared" si="2695"/>
        <v/>
      </c>
      <c r="BR2356" s="28" t="str">
        <f t="shared" si="2696"/>
        <v/>
      </c>
      <c r="BS2356" s="28" t="str">
        <f t="shared" si="2697"/>
        <v/>
      </c>
      <c r="BU2356" s="29" t="str">
        <f t="shared" si="2698"/>
        <v/>
      </c>
      <c r="BV2356" s="30" t="str">
        <f t="shared" si="2699"/>
        <v/>
      </c>
      <c r="BW2356" s="30" t="str">
        <f t="shared" si="2700"/>
        <v/>
      </c>
      <c r="BX2356" s="30" t="str">
        <f t="shared" si="2701"/>
        <v/>
      </c>
      <c r="BY2356" s="30" t="str">
        <f t="shared" si="2702"/>
        <v/>
      </c>
      <c r="BZ2356" s="30" t="str">
        <f t="shared" si="2703"/>
        <v/>
      </c>
      <c r="CA2356" s="30" t="str">
        <f t="shared" si="2704"/>
        <v/>
      </c>
      <c r="CB2356" s="30" t="str">
        <f t="shared" si="2705"/>
        <v/>
      </c>
      <c r="CC2356" s="30" t="str">
        <f t="shared" si="2706"/>
        <v/>
      </c>
      <c r="CD2356" s="30" t="str">
        <f t="shared" si="2707"/>
        <v/>
      </c>
      <c r="CE2356" s="30" t="str">
        <f t="shared" si="2708"/>
        <v/>
      </c>
      <c r="CF2356" s="30" t="str">
        <f t="shared" si="2709"/>
        <v/>
      </c>
      <c r="CG2356" s="30" t="str">
        <f t="shared" si="2710"/>
        <v/>
      </c>
      <c r="CH2356" s="30" t="str">
        <f t="shared" si="2711"/>
        <v/>
      </c>
      <c r="CI2356" s="30" t="str">
        <f t="shared" si="2712"/>
        <v/>
      </c>
      <c r="CJ2356" s="30" t="str">
        <f t="shared" si="2713"/>
        <v/>
      </c>
      <c r="CK2356" s="30" t="str">
        <f t="shared" si="2714"/>
        <v/>
      </c>
      <c r="CL2356" s="30" t="str">
        <f t="shared" si="2715"/>
        <v/>
      </c>
      <c r="CM2356" s="30" t="str">
        <f t="shared" si="2716"/>
        <v/>
      </c>
      <c r="CN2356" s="30" t="str">
        <f t="shared" si="2717"/>
        <v/>
      </c>
      <c r="CO2356" s="30" t="str">
        <f t="shared" si="2718"/>
        <v/>
      </c>
      <c r="CP2356" s="30" t="str">
        <f t="shared" si="2719"/>
        <v/>
      </c>
      <c r="CQ2356" s="30" t="str">
        <f t="shared" si="2720"/>
        <v/>
      </c>
      <c r="CR2356" s="30" t="str">
        <f t="shared" si="2721"/>
        <v/>
      </c>
      <c r="CS2356" s="30" t="str">
        <f t="shared" si="2722"/>
        <v/>
      </c>
      <c r="CT2356" s="30" t="str">
        <f t="shared" si="2723"/>
        <v/>
      </c>
      <c r="CU2356" s="30" t="str">
        <f t="shared" si="2724"/>
        <v/>
      </c>
      <c r="CV2356" s="30" t="str">
        <f t="shared" si="2725"/>
        <v/>
      </c>
      <c r="CW2356" s="30" t="str">
        <f t="shared" si="2726"/>
        <v/>
      </c>
      <c r="CX2356" s="30" t="str">
        <f t="shared" si="2727"/>
        <v/>
      </c>
      <c r="CY2356" s="30" t="str">
        <f t="shared" si="2728"/>
        <v/>
      </c>
      <c r="CZ2356" s="30" t="str">
        <f t="shared" si="2729"/>
        <v/>
      </c>
      <c r="DA2356" s="30" t="str">
        <f t="shared" si="2730"/>
        <v/>
      </c>
      <c r="DB2356" s="30" t="str">
        <f t="shared" si="2731"/>
        <v/>
      </c>
      <c r="DC2356" s="30" t="str">
        <f t="shared" si="2732"/>
        <v/>
      </c>
      <c r="DD2356" s="30"/>
      <c r="DE2356" s="31" t="str">
        <f t="shared" si="2733"/>
        <v/>
      </c>
      <c r="DF2356" s="32" t="str">
        <f t="shared" si="2734"/>
        <v/>
      </c>
      <c r="DG2356" s="32" t="str">
        <f t="shared" si="2735"/>
        <v/>
      </c>
      <c r="DH2356" s="32" t="str">
        <f t="shared" si="2736"/>
        <v/>
      </c>
      <c r="DI2356" s="32" t="str">
        <f t="shared" si="2737"/>
        <v/>
      </c>
    </row>
    <row r="2357" spans="38:113" ht="15.75" customHeight="1" x14ac:dyDescent="0.25">
      <c r="AL2357" s="28" t="str">
        <f t="shared" si="2664"/>
        <v/>
      </c>
      <c r="AM2357" s="28" t="str">
        <f t="shared" si="2665"/>
        <v/>
      </c>
      <c r="AN2357" s="28" t="str">
        <f t="shared" si="2666"/>
        <v/>
      </c>
      <c r="AO2357" s="28" t="str">
        <f t="shared" si="2667"/>
        <v/>
      </c>
      <c r="AP2357" s="28" t="str">
        <f t="shared" si="2668"/>
        <v/>
      </c>
      <c r="AQ2357" s="28" t="str">
        <f t="shared" si="2669"/>
        <v/>
      </c>
      <c r="AR2357" s="28" t="str">
        <f t="shared" si="2670"/>
        <v/>
      </c>
      <c r="AS2357" s="28" t="str">
        <f t="shared" si="2671"/>
        <v/>
      </c>
      <c r="AT2357" s="28" t="str">
        <f t="shared" si="2672"/>
        <v/>
      </c>
      <c r="AU2357" s="28" t="str">
        <f t="shared" si="2673"/>
        <v/>
      </c>
      <c r="AV2357" s="28" t="str">
        <f t="shared" si="2674"/>
        <v/>
      </c>
      <c r="AW2357" s="28" t="str">
        <f t="shared" si="2675"/>
        <v/>
      </c>
      <c r="AX2357" s="28" t="str">
        <f t="shared" si="2676"/>
        <v/>
      </c>
      <c r="AY2357" s="28" t="str">
        <f t="shared" si="2677"/>
        <v/>
      </c>
      <c r="AZ2357" s="28" t="str">
        <f t="shared" si="2678"/>
        <v/>
      </c>
      <c r="BA2357" s="28" t="str">
        <f t="shared" si="2679"/>
        <v/>
      </c>
      <c r="BB2357" s="28" t="str">
        <f t="shared" si="2680"/>
        <v/>
      </c>
      <c r="BC2357" s="28" t="str">
        <f t="shared" si="2681"/>
        <v/>
      </c>
      <c r="BD2357" s="28" t="str">
        <f t="shared" si="2682"/>
        <v/>
      </c>
      <c r="BE2357" s="28" t="str">
        <f t="shared" si="2683"/>
        <v/>
      </c>
      <c r="BF2357" s="28" t="str">
        <f t="shared" si="2684"/>
        <v/>
      </c>
      <c r="BG2357" s="28" t="str">
        <f t="shared" si="2685"/>
        <v/>
      </c>
      <c r="BH2357" s="28" t="str">
        <f t="shared" si="2686"/>
        <v/>
      </c>
      <c r="BI2357" s="28" t="str">
        <f t="shared" si="2687"/>
        <v/>
      </c>
      <c r="BJ2357" s="28" t="str">
        <f t="shared" si="2688"/>
        <v/>
      </c>
      <c r="BK2357" s="28" t="str">
        <f t="shared" si="2689"/>
        <v/>
      </c>
      <c r="BL2357" s="28" t="str">
        <f t="shared" si="2690"/>
        <v/>
      </c>
      <c r="BM2357" s="28" t="str">
        <f t="shared" si="2691"/>
        <v/>
      </c>
      <c r="BN2357" s="28" t="str">
        <f t="shared" si="2692"/>
        <v/>
      </c>
      <c r="BO2357" s="28" t="str">
        <f t="shared" si="2693"/>
        <v/>
      </c>
      <c r="BP2357" s="28" t="str">
        <f t="shared" si="2694"/>
        <v/>
      </c>
      <c r="BQ2357" s="28" t="str">
        <f t="shared" si="2695"/>
        <v/>
      </c>
      <c r="BR2357" s="28" t="str">
        <f t="shared" si="2696"/>
        <v/>
      </c>
      <c r="BS2357" s="28" t="str">
        <f t="shared" si="2697"/>
        <v/>
      </c>
      <c r="BU2357" s="29" t="str">
        <f t="shared" si="2698"/>
        <v/>
      </c>
      <c r="BV2357" s="30" t="str">
        <f t="shared" si="2699"/>
        <v/>
      </c>
      <c r="BW2357" s="30" t="str">
        <f t="shared" si="2700"/>
        <v/>
      </c>
      <c r="BX2357" s="30" t="str">
        <f t="shared" si="2701"/>
        <v/>
      </c>
      <c r="BY2357" s="30" t="str">
        <f t="shared" si="2702"/>
        <v/>
      </c>
      <c r="BZ2357" s="30" t="str">
        <f t="shared" si="2703"/>
        <v/>
      </c>
      <c r="CA2357" s="30" t="str">
        <f t="shared" si="2704"/>
        <v/>
      </c>
      <c r="CB2357" s="30" t="str">
        <f t="shared" si="2705"/>
        <v/>
      </c>
      <c r="CC2357" s="30" t="str">
        <f t="shared" si="2706"/>
        <v/>
      </c>
      <c r="CD2357" s="30" t="str">
        <f t="shared" si="2707"/>
        <v/>
      </c>
      <c r="CE2357" s="30" t="str">
        <f t="shared" si="2708"/>
        <v/>
      </c>
      <c r="CF2357" s="30" t="str">
        <f t="shared" si="2709"/>
        <v/>
      </c>
      <c r="CG2357" s="30" t="str">
        <f t="shared" si="2710"/>
        <v/>
      </c>
      <c r="CH2357" s="30" t="str">
        <f t="shared" si="2711"/>
        <v/>
      </c>
      <c r="CI2357" s="30" t="str">
        <f t="shared" si="2712"/>
        <v/>
      </c>
      <c r="CJ2357" s="30" t="str">
        <f t="shared" si="2713"/>
        <v/>
      </c>
      <c r="CK2357" s="30" t="str">
        <f t="shared" si="2714"/>
        <v/>
      </c>
      <c r="CL2357" s="30" t="str">
        <f t="shared" si="2715"/>
        <v/>
      </c>
      <c r="CM2357" s="30" t="str">
        <f t="shared" si="2716"/>
        <v/>
      </c>
      <c r="CN2357" s="30" t="str">
        <f t="shared" si="2717"/>
        <v/>
      </c>
      <c r="CO2357" s="30" t="str">
        <f t="shared" si="2718"/>
        <v/>
      </c>
      <c r="CP2357" s="30" t="str">
        <f t="shared" si="2719"/>
        <v/>
      </c>
      <c r="CQ2357" s="30" t="str">
        <f t="shared" si="2720"/>
        <v/>
      </c>
      <c r="CR2357" s="30" t="str">
        <f t="shared" si="2721"/>
        <v/>
      </c>
      <c r="CS2357" s="30" t="str">
        <f t="shared" si="2722"/>
        <v/>
      </c>
      <c r="CT2357" s="30" t="str">
        <f t="shared" si="2723"/>
        <v/>
      </c>
      <c r="CU2357" s="30" t="str">
        <f t="shared" si="2724"/>
        <v/>
      </c>
      <c r="CV2357" s="30" t="str">
        <f t="shared" si="2725"/>
        <v/>
      </c>
      <c r="CW2357" s="30" t="str">
        <f t="shared" si="2726"/>
        <v/>
      </c>
      <c r="CX2357" s="30" t="str">
        <f t="shared" si="2727"/>
        <v/>
      </c>
      <c r="CY2357" s="30" t="str">
        <f t="shared" si="2728"/>
        <v/>
      </c>
      <c r="CZ2357" s="30" t="str">
        <f t="shared" si="2729"/>
        <v/>
      </c>
      <c r="DA2357" s="30" t="str">
        <f t="shared" si="2730"/>
        <v/>
      </c>
      <c r="DB2357" s="30" t="str">
        <f t="shared" si="2731"/>
        <v/>
      </c>
      <c r="DC2357" s="30" t="str">
        <f t="shared" si="2732"/>
        <v/>
      </c>
      <c r="DD2357" s="30"/>
      <c r="DE2357" s="31" t="str">
        <f t="shared" si="2733"/>
        <v/>
      </c>
      <c r="DF2357" s="32" t="str">
        <f t="shared" si="2734"/>
        <v/>
      </c>
      <c r="DG2357" s="32" t="str">
        <f t="shared" si="2735"/>
        <v/>
      </c>
      <c r="DH2357" s="32" t="str">
        <f t="shared" si="2736"/>
        <v/>
      </c>
      <c r="DI2357" s="32" t="str">
        <f t="shared" si="2737"/>
        <v/>
      </c>
    </row>
    <row r="2358" spans="38:113" ht="15.75" customHeight="1" x14ac:dyDescent="0.25">
      <c r="AL2358" s="28" t="str">
        <f t="shared" si="2664"/>
        <v/>
      </c>
      <c r="AM2358" s="28" t="str">
        <f t="shared" si="2665"/>
        <v/>
      </c>
      <c r="AN2358" s="28" t="str">
        <f t="shared" si="2666"/>
        <v/>
      </c>
      <c r="AO2358" s="28" t="str">
        <f t="shared" si="2667"/>
        <v/>
      </c>
      <c r="AP2358" s="28" t="str">
        <f t="shared" si="2668"/>
        <v/>
      </c>
      <c r="AQ2358" s="28" t="str">
        <f t="shared" si="2669"/>
        <v/>
      </c>
      <c r="AR2358" s="28" t="str">
        <f t="shared" si="2670"/>
        <v/>
      </c>
      <c r="AS2358" s="28" t="str">
        <f t="shared" si="2671"/>
        <v/>
      </c>
      <c r="AT2358" s="28" t="str">
        <f t="shared" si="2672"/>
        <v/>
      </c>
      <c r="AU2358" s="28" t="str">
        <f t="shared" si="2673"/>
        <v/>
      </c>
      <c r="AV2358" s="28" t="str">
        <f t="shared" si="2674"/>
        <v/>
      </c>
      <c r="AW2358" s="28" t="str">
        <f t="shared" si="2675"/>
        <v/>
      </c>
      <c r="AX2358" s="28" t="str">
        <f t="shared" si="2676"/>
        <v/>
      </c>
      <c r="AY2358" s="28" t="str">
        <f t="shared" si="2677"/>
        <v/>
      </c>
      <c r="AZ2358" s="28" t="str">
        <f t="shared" si="2678"/>
        <v/>
      </c>
      <c r="BA2358" s="28" t="str">
        <f t="shared" si="2679"/>
        <v/>
      </c>
      <c r="BB2358" s="28" t="str">
        <f t="shared" si="2680"/>
        <v/>
      </c>
      <c r="BC2358" s="28" t="str">
        <f t="shared" si="2681"/>
        <v/>
      </c>
      <c r="BD2358" s="28" t="str">
        <f t="shared" si="2682"/>
        <v/>
      </c>
      <c r="BE2358" s="28" t="str">
        <f t="shared" si="2683"/>
        <v/>
      </c>
      <c r="BF2358" s="28" t="str">
        <f t="shared" si="2684"/>
        <v/>
      </c>
      <c r="BG2358" s="28" t="str">
        <f t="shared" si="2685"/>
        <v/>
      </c>
      <c r="BH2358" s="28" t="str">
        <f t="shared" si="2686"/>
        <v/>
      </c>
      <c r="BI2358" s="28" t="str">
        <f t="shared" si="2687"/>
        <v/>
      </c>
      <c r="BJ2358" s="28" t="str">
        <f t="shared" si="2688"/>
        <v/>
      </c>
      <c r="BK2358" s="28" t="str">
        <f t="shared" si="2689"/>
        <v/>
      </c>
      <c r="BL2358" s="28" t="str">
        <f t="shared" si="2690"/>
        <v/>
      </c>
      <c r="BM2358" s="28" t="str">
        <f t="shared" si="2691"/>
        <v/>
      </c>
      <c r="BN2358" s="28" t="str">
        <f t="shared" si="2692"/>
        <v/>
      </c>
      <c r="BO2358" s="28" t="str">
        <f t="shared" si="2693"/>
        <v/>
      </c>
      <c r="BP2358" s="28" t="str">
        <f t="shared" si="2694"/>
        <v/>
      </c>
      <c r="BQ2358" s="28" t="str">
        <f t="shared" si="2695"/>
        <v/>
      </c>
      <c r="BR2358" s="28" t="str">
        <f t="shared" si="2696"/>
        <v/>
      </c>
      <c r="BS2358" s="28" t="str">
        <f t="shared" si="2697"/>
        <v/>
      </c>
      <c r="BU2358" s="29" t="str">
        <f t="shared" si="2698"/>
        <v/>
      </c>
      <c r="BV2358" s="30" t="str">
        <f t="shared" si="2699"/>
        <v/>
      </c>
      <c r="BW2358" s="30" t="str">
        <f t="shared" si="2700"/>
        <v/>
      </c>
      <c r="BX2358" s="30" t="str">
        <f t="shared" si="2701"/>
        <v/>
      </c>
      <c r="BY2358" s="30" t="str">
        <f t="shared" si="2702"/>
        <v/>
      </c>
      <c r="BZ2358" s="30" t="str">
        <f t="shared" si="2703"/>
        <v/>
      </c>
      <c r="CA2358" s="30" t="str">
        <f t="shared" si="2704"/>
        <v/>
      </c>
      <c r="CB2358" s="30" t="str">
        <f t="shared" si="2705"/>
        <v/>
      </c>
      <c r="CC2358" s="30" t="str">
        <f t="shared" si="2706"/>
        <v/>
      </c>
      <c r="CD2358" s="30" t="str">
        <f t="shared" si="2707"/>
        <v/>
      </c>
      <c r="CE2358" s="30" t="str">
        <f t="shared" si="2708"/>
        <v/>
      </c>
      <c r="CF2358" s="30" t="str">
        <f t="shared" si="2709"/>
        <v/>
      </c>
      <c r="CG2358" s="30" t="str">
        <f t="shared" si="2710"/>
        <v/>
      </c>
      <c r="CH2358" s="30" t="str">
        <f t="shared" si="2711"/>
        <v/>
      </c>
      <c r="CI2358" s="30" t="str">
        <f t="shared" si="2712"/>
        <v/>
      </c>
      <c r="CJ2358" s="30" t="str">
        <f t="shared" si="2713"/>
        <v/>
      </c>
      <c r="CK2358" s="30" t="str">
        <f t="shared" si="2714"/>
        <v/>
      </c>
      <c r="CL2358" s="30" t="str">
        <f t="shared" si="2715"/>
        <v/>
      </c>
      <c r="CM2358" s="30" t="str">
        <f t="shared" si="2716"/>
        <v/>
      </c>
      <c r="CN2358" s="30" t="str">
        <f t="shared" si="2717"/>
        <v/>
      </c>
      <c r="CO2358" s="30" t="str">
        <f t="shared" si="2718"/>
        <v/>
      </c>
      <c r="CP2358" s="30" t="str">
        <f t="shared" si="2719"/>
        <v/>
      </c>
      <c r="CQ2358" s="30" t="str">
        <f t="shared" si="2720"/>
        <v/>
      </c>
      <c r="CR2358" s="30" t="str">
        <f t="shared" si="2721"/>
        <v/>
      </c>
      <c r="CS2358" s="30" t="str">
        <f t="shared" si="2722"/>
        <v/>
      </c>
      <c r="CT2358" s="30" t="str">
        <f t="shared" si="2723"/>
        <v/>
      </c>
      <c r="CU2358" s="30" t="str">
        <f t="shared" si="2724"/>
        <v/>
      </c>
      <c r="CV2358" s="30" t="str">
        <f t="shared" si="2725"/>
        <v/>
      </c>
      <c r="CW2358" s="30" t="str">
        <f t="shared" si="2726"/>
        <v/>
      </c>
      <c r="CX2358" s="30" t="str">
        <f t="shared" si="2727"/>
        <v/>
      </c>
      <c r="CY2358" s="30" t="str">
        <f t="shared" si="2728"/>
        <v/>
      </c>
      <c r="CZ2358" s="30" t="str">
        <f t="shared" si="2729"/>
        <v/>
      </c>
      <c r="DA2358" s="30" t="str">
        <f t="shared" si="2730"/>
        <v/>
      </c>
      <c r="DB2358" s="30" t="str">
        <f t="shared" si="2731"/>
        <v/>
      </c>
      <c r="DC2358" s="30" t="str">
        <f t="shared" si="2732"/>
        <v/>
      </c>
      <c r="DD2358" s="30"/>
      <c r="DE2358" s="31" t="str">
        <f t="shared" si="2733"/>
        <v/>
      </c>
      <c r="DF2358" s="32" t="str">
        <f t="shared" si="2734"/>
        <v/>
      </c>
      <c r="DG2358" s="32" t="str">
        <f t="shared" si="2735"/>
        <v/>
      </c>
      <c r="DH2358" s="32" t="str">
        <f t="shared" si="2736"/>
        <v/>
      </c>
      <c r="DI2358" s="32" t="str">
        <f t="shared" si="2737"/>
        <v/>
      </c>
    </row>
    <row r="2359" spans="38:113" ht="15.75" customHeight="1" x14ac:dyDescent="0.25">
      <c r="AL2359" s="28" t="str">
        <f t="shared" si="2664"/>
        <v/>
      </c>
      <c r="AM2359" s="28" t="str">
        <f t="shared" si="2665"/>
        <v/>
      </c>
      <c r="AN2359" s="28" t="str">
        <f t="shared" si="2666"/>
        <v/>
      </c>
      <c r="AO2359" s="28" t="str">
        <f t="shared" si="2667"/>
        <v/>
      </c>
      <c r="AP2359" s="28" t="str">
        <f t="shared" si="2668"/>
        <v/>
      </c>
      <c r="AQ2359" s="28" t="str">
        <f t="shared" si="2669"/>
        <v/>
      </c>
      <c r="AR2359" s="28" t="str">
        <f t="shared" si="2670"/>
        <v/>
      </c>
      <c r="AS2359" s="28" t="str">
        <f t="shared" si="2671"/>
        <v/>
      </c>
      <c r="AT2359" s="28" t="str">
        <f t="shared" si="2672"/>
        <v/>
      </c>
      <c r="AU2359" s="28" t="str">
        <f t="shared" si="2673"/>
        <v/>
      </c>
      <c r="AV2359" s="28" t="str">
        <f t="shared" si="2674"/>
        <v/>
      </c>
      <c r="AW2359" s="28" t="str">
        <f t="shared" si="2675"/>
        <v/>
      </c>
      <c r="AX2359" s="28" t="str">
        <f t="shared" si="2676"/>
        <v/>
      </c>
      <c r="AY2359" s="28" t="str">
        <f t="shared" si="2677"/>
        <v/>
      </c>
      <c r="AZ2359" s="28" t="str">
        <f t="shared" si="2678"/>
        <v/>
      </c>
      <c r="BA2359" s="28" t="str">
        <f t="shared" si="2679"/>
        <v/>
      </c>
      <c r="BB2359" s="28" t="str">
        <f t="shared" si="2680"/>
        <v/>
      </c>
      <c r="BC2359" s="28" t="str">
        <f t="shared" si="2681"/>
        <v/>
      </c>
      <c r="BD2359" s="28" t="str">
        <f t="shared" si="2682"/>
        <v/>
      </c>
      <c r="BE2359" s="28" t="str">
        <f t="shared" si="2683"/>
        <v/>
      </c>
      <c r="BF2359" s="28" t="str">
        <f t="shared" si="2684"/>
        <v/>
      </c>
      <c r="BG2359" s="28" t="str">
        <f t="shared" si="2685"/>
        <v/>
      </c>
      <c r="BH2359" s="28" t="str">
        <f t="shared" si="2686"/>
        <v/>
      </c>
      <c r="BI2359" s="28" t="str">
        <f t="shared" si="2687"/>
        <v/>
      </c>
      <c r="BJ2359" s="28" t="str">
        <f t="shared" si="2688"/>
        <v/>
      </c>
      <c r="BK2359" s="28" t="str">
        <f t="shared" si="2689"/>
        <v/>
      </c>
      <c r="BL2359" s="28" t="str">
        <f t="shared" si="2690"/>
        <v/>
      </c>
      <c r="BM2359" s="28" t="str">
        <f t="shared" si="2691"/>
        <v/>
      </c>
      <c r="BN2359" s="28" t="str">
        <f t="shared" si="2692"/>
        <v/>
      </c>
      <c r="BO2359" s="28" t="str">
        <f t="shared" si="2693"/>
        <v/>
      </c>
      <c r="BP2359" s="28" t="str">
        <f t="shared" si="2694"/>
        <v/>
      </c>
      <c r="BQ2359" s="28" t="str">
        <f t="shared" si="2695"/>
        <v/>
      </c>
      <c r="BR2359" s="28" t="str">
        <f t="shared" si="2696"/>
        <v/>
      </c>
      <c r="BS2359" s="28" t="str">
        <f t="shared" si="2697"/>
        <v/>
      </c>
      <c r="BU2359" s="29" t="str">
        <f t="shared" si="2698"/>
        <v/>
      </c>
      <c r="BV2359" s="30" t="str">
        <f t="shared" si="2699"/>
        <v/>
      </c>
      <c r="BW2359" s="30" t="str">
        <f t="shared" si="2700"/>
        <v/>
      </c>
      <c r="BX2359" s="30" t="str">
        <f t="shared" si="2701"/>
        <v/>
      </c>
      <c r="BY2359" s="30" t="str">
        <f t="shared" si="2702"/>
        <v/>
      </c>
      <c r="BZ2359" s="30" t="str">
        <f t="shared" si="2703"/>
        <v/>
      </c>
      <c r="CA2359" s="30" t="str">
        <f t="shared" si="2704"/>
        <v/>
      </c>
      <c r="CB2359" s="30" t="str">
        <f t="shared" si="2705"/>
        <v/>
      </c>
      <c r="CC2359" s="30" t="str">
        <f t="shared" si="2706"/>
        <v/>
      </c>
      <c r="CD2359" s="30" t="str">
        <f t="shared" si="2707"/>
        <v/>
      </c>
      <c r="CE2359" s="30" t="str">
        <f t="shared" si="2708"/>
        <v/>
      </c>
      <c r="CF2359" s="30" t="str">
        <f t="shared" si="2709"/>
        <v/>
      </c>
      <c r="CG2359" s="30" t="str">
        <f t="shared" si="2710"/>
        <v/>
      </c>
      <c r="CH2359" s="30" t="str">
        <f t="shared" si="2711"/>
        <v/>
      </c>
      <c r="CI2359" s="30" t="str">
        <f t="shared" si="2712"/>
        <v/>
      </c>
      <c r="CJ2359" s="30" t="str">
        <f t="shared" si="2713"/>
        <v/>
      </c>
      <c r="CK2359" s="30" t="str">
        <f t="shared" si="2714"/>
        <v/>
      </c>
      <c r="CL2359" s="30" t="str">
        <f t="shared" si="2715"/>
        <v/>
      </c>
      <c r="CM2359" s="30" t="str">
        <f t="shared" si="2716"/>
        <v/>
      </c>
      <c r="CN2359" s="30" t="str">
        <f t="shared" si="2717"/>
        <v/>
      </c>
      <c r="CO2359" s="30" t="str">
        <f t="shared" si="2718"/>
        <v/>
      </c>
      <c r="CP2359" s="30" t="str">
        <f t="shared" si="2719"/>
        <v/>
      </c>
      <c r="CQ2359" s="30" t="str">
        <f t="shared" si="2720"/>
        <v/>
      </c>
      <c r="CR2359" s="30" t="str">
        <f t="shared" si="2721"/>
        <v/>
      </c>
      <c r="CS2359" s="30" t="str">
        <f t="shared" si="2722"/>
        <v/>
      </c>
      <c r="CT2359" s="30" t="str">
        <f t="shared" si="2723"/>
        <v/>
      </c>
      <c r="CU2359" s="30" t="str">
        <f t="shared" si="2724"/>
        <v/>
      </c>
      <c r="CV2359" s="30" t="str">
        <f t="shared" si="2725"/>
        <v/>
      </c>
      <c r="CW2359" s="30" t="str">
        <f t="shared" si="2726"/>
        <v/>
      </c>
      <c r="CX2359" s="30" t="str">
        <f t="shared" si="2727"/>
        <v/>
      </c>
      <c r="CY2359" s="30" t="str">
        <f t="shared" si="2728"/>
        <v/>
      </c>
      <c r="CZ2359" s="30" t="str">
        <f t="shared" si="2729"/>
        <v/>
      </c>
      <c r="DA2359" s="30" t="str">
        <f t="shared" si="2730"/>
        <v/>
      </c>
      <c r="DB2359" s="30" t="str">
        <f t="shared" si="2731"/>
        <v/>
      </c>
      <c r="DC2359" s="30" t="str">
        <f t="shared" si="2732"/>
        <v/>
      </c>
      <c r="DD2359" s="30"/>
      <c r="DE2359" s="31" t="str">
        <f t="shared" si="2733"/>
        <v/>
      </c>
      <c r="DF2359" s="32" t="str">
        <f t="shared" si="2734"/>
        <v/>
      </c>
      <c r="DG2359" s="32" t="str">
        <f t="shared" si="2735"/>
        <v/>
      </c>
      <c r="DH2359" s="32" t="str">
        <f t="shared" si="2736"/>
        <v/>
      </c>
      <c r="DI2359" s="32" t="str">
        <f t="shared" si="2737"/>
        <v/>
      </c>
    </row>
    <row r="2360" spans="38:113" ht="15.75" customHeight="1" x14ac:dyDescent="0.25">
      <c r="AL2360" s="28" t="str">
        <f t="shared" si="2664"/>
        <v/>
      </c>
      <c r="AM2360" s="28" t="str">
        <f t="shared" si="2665"/>
        <v/>
      </c>
      <c r="AN2360" s="28" t="str">
        <f t="shared" si="2666"/>
        <v/>
      </c>
      <c r="AO2360" s="28" t="str">
        <f t="shared" si="2667"/>
        <v/>
      </c>
      <c r="AP2360" s="28" t="str">
        <f t="shared" si="2668"/>
        <v/>
      </c>
      <c r="AQ2360" s="28" t="str">
        <f t="shared" si="2669"/>
        <v/>
      </c>
      <c r="AR2360" s="28" t="str">
        <f t="shared" si="2670"/>
        <v/>
      </c>
      <c r="AS2360" s="28" t="str">
        <f t="shared" si="2671"/>
        <v/>
      </c>
      <c r="AT2360" s="28" t="str">
        <f t="shared" si="2672"/>
        <v/>
      </c>
      <c r="AU2360" s="28" t="str">
        <f t="shared" si="2673"/>
        <v/>
      </c>
      <c r="AV2360" s="28" t="str">
        <f t="shared" si="2674"/>
        <v/>
      </c>
      <c r="AW2360" s="28" t="str">
        <f t="shared" si="2675"/>
        <v/>
      </c>
      <c r="AX2360" s="28" t="str">
        <f t="shared" si="2676"/>
        <v/>
      </c>
      <c r="AY2360" s="28" t="str">
        <f t="shared" si="2677"/>
        <v/>
      </c>
      <c r="AZ2360" s="28" t="str">
        <f t="shared" si="2678"/>
        <v/>
      </c>
      <c r="BA2360" s="28" t="str">
        <f t="shared" si="2679"/>
        <v/>
      </c>
      <c r="BB2360" s="28" t="str">
        <f t="shared" si="2680"/>
        <v/>
      </c>
      <c r="BC2360" s="28" t="str">
        <f t="shared" si="2681"/>
        <v/>
      </c>
      <c r="BD2360" s="28" t="str">
        <f t="shared" si="2682"/>
        <v/>
      </c>
      <c r="BE2360" s="28" t="str">
        <f t="shared" si="2683"/>
        <v/>
      </c>
      <c r="BF2360" s="28" t="str">
        <f t="shared" si="2684"/>
        <v/>
      </c>
      <c r="BG2360" s="28" t="str">
        <f t="shared" si="2685"/>
        <v/>
      </c>
      <c r="BH2360" s="28" t="str">
        <f t="shared" si="2686"/>
        <v/>
      </c>
      <c r="BI2360" s="28" t="str">
        <f t="shared" si="2687"/>
        <v/>
      </c>
      <c r="BJ2360" s="28" t="str">
        <f t="shared" si="2688"/>
        <v/>
      </c>
      <c r="BK2360" s="28" t="str">
        <f t="shared" si="2689"/>
        <v/>
      </c>
      <c r="BL2360" s="28" t="str">
        <f t="shared" si="2690"/>
        <v/>
      </c>
      <c r="BM2360" s="28" t="str">
        <f t="shared" si="2691"/>
        <v/>
      </c>
      <c r="BN2360" s="28" t="str">
        <f t="shared" si="2692"/>
        <v/>
      </c>
      <c r="BO2360" s="28" t="str">
        <f t="shared" si="2693"/>
        <v/>
      </c>
      <c r="BP2360" s="28" t="str">
        <f t="shared" si="2694"/>
        <v/>
      </c>
      <c r="BQ2360" s="28" t="str">
        <f t="shared" si="2695"/>
        <v/>
      </c>
      <c r="BR2360" s="28" t="str">
        <f t="shared" si="2696"/>
        <v/>
      </c>
      <c r="BS2360" s="28" t="str">
        <f t="shared" si="2697"/>
        <v/>
      </c>
      <c r="BU2360" s="29" t="str">
        <f t="shared" si="2698"/>
        <v/>
      </c>
      <c r="BV2360" s="30" t="str">
        <f t="shared" si="2699"/>
        <v/>
      </c>
      <c r="BW2360" s="30" t="str">
        <f t="shared" si="2700"/>
        <v/>
      </c>
      <c r="BX2360" s="30" t="str">
        <f t="shared" si="2701"/>
        <v/>
      </c>
      <c r="BY2360" s="30" t="str">
        <f t="shared" si="2702"/>
        <v/>
      </c>
      <c r="BZ2360" s="30" t="str">
        <f t="shared" si="2703"/>
        <v/>
      </c>
      <c r="CA2360" s="30" t="str">
        <f t="shared" si="2704"/>
        <v/>
      </c>
      <c r="CB2360" s="30" t="str">
        <f t="shared" si="2705"/>
        <v/>
      </c>
      <c r="CC2360" s="30" t="str">
        <f t="shared" si="2706"/>
        <v/>
      </c>
      <c r="CD2360" s="30" t="str">
        <f t="shared" si="2707"/>
        <v/>
      </c>
      <c r="CE2360" s="30" t="str">
        <f t="shared" si="2708"/>
        <v/>
      </c>
      <c r="CF2360" s="30" t="str">
        <f t="shared" si="2709"/>
        <v/>
      </c>
      <c r="CG2360" s="30" t="str">
        <f t="shared" si="2710"/>
        <v/>
      </c>
      <c r="CH2360" s="30" t="str">
        <f t="shared" si="2711"/>
        <v/>
      </c>
      <c r="CI2360" s="30" t="str">
        <f t="shared" si="2712"/>
        <v/>
      </c>
      <c r="CJ2360" s="30" t="str">
        <f t="shared" si="2713"/>
        <v/>
      </c>
      <c r="CK2360" s="30" t="str">
        <f t="shared" si="2714"/>
        <v/>
      </c>
      <c r="CL2360" s="30" t="str">
        <f t="shared" si="2715"/>
        <v/>
      </c>
      <c r="CM2360" s="30" t="str">
        <f t="shared" si="2716"/>
        <v/>
      </c>
      <c r="CN2360" s="30" t="str">
        <f t="shared" si="2717"/>
        <v/>
      </c>
      <c r="CO2360" s="30" t="str">
        <f t="shared" si="2718"/>
        <v/>
      </c>
      <c r="CP2360" s="30" t="str">
        <f t="shared" si="2719"/>
        <v/>
      </c>
      <c r="CQ2360" s="30" t="str">
        <f t="shared" si="2720"/>
        <v/>
      </c>
      <c r="CR2360" s="30" t="str">
        <f t="shared" si="2721"/>
        <v/>
      </c>
      <c r="CS2360" s="30" t="str">
        <f t="shared" si="2722"/>
        <v/>
      </c>
      <c r="CT2360" s="30" t="str">
        <f t="shared" si="2723"/>
        <v/>
      </c>
      <c r="CU2360" s="30" t="str">
        <f t="shared" si="2724"/>
        <v/>
      </c>
      <c r="CV2360" s="30" t="str">
        <f t="shared" si="2725"/>
        <v/>
      </c>
      <c r="CW2360" s="30" t="str">
        <f t="shared" si="2726"/>
        <v/>
      </c>
      <c r="CX2360" s="30" t="str">
        <f t="shared" si="2727"/>
        <v/>
      </c>
      <c r="CY2360" s="30" t="str">
        <f t="shared" si="2728"/>
        <v/>
      </c>
      <c r="CZ2360" s="30" t="str">
        <f t="shared" si="2729"/>
        <v/>
      </c>
      <c r="DA2360" s="30" t="str">
        <f t="shared" si="2730"/>
        <v/>
      </c>
      <c r="DB2360" s="30" t="str">
        <f t="shared" si="2731"/>
        <v/>
      </c>
      <c r="DC2360" s="30" t="str">
        <f t="shared" si="2732"/>
        <v/>
      </c>
      <c r="DD2360" s="30"/>
      <c r="DE2360" s="31" t="str">
        <f t="shared" si="2733"/>
        <v/>
      </c>
      <c r="DF2360" s="32" t="str">
        <f t="shared" si="2734"/>
        <v/>
      </c>
      <c r="DG2360" s="32" t="str">
        <f t="shared" si="2735"/>
        <v/>
      </c>
      <c r="DH2360" s="32" t="str">
        <f t="shared" si="2736"/>
        <v/>
      </c>
      <c r="DI2360" s="32" t="str">
        <f t="shared" si="2737"/>
        <v/>
      </c>
    </row>
    <row r="2361" spans="38:113" ht="15.75" customHeight="1" x14ac:dyDescent="0.25">
      <c r="AL2361" s="28" t="str">
        <f t="shared" si="2664"/>
        <v/>
      </c>
      <c r="AM2361" s="28" t="str">
        <f t="shared" si="2665"/>
        <v/>
      </c>
      <c r="AN2361" s="28" t="str">
        <f t="shared" si="2666"/>
        <v/>
      </c>
      <c r="AO2361" s="28" t="str">
        <f t="shared" si="2667"/>
        <v/>
      </c>
      <c r="AP2361" s="28" t="str">
        <f t="shared" si="2668"/>
        <v/>
      </c>
      <c r="AQ2361" s="28" t="str">
        <f t="shared" si="2669"/>
        <v/>
      </c>
      <c r="AR2361" s="28" t="str">
        <f t="shared" si="2670"/>
        <v/>
      </c>
      <c r="AS2361" s="28" t="str">
        <f t="shared" si="2671"/>
        <v/>
      </c>
      <c r="AT2361" s="28" t="str">
        <f t="shared" si="2672"/>
        <v/>
      </c>
      <c r="AU2361" s="28" t="str">
        <f t="shared" si="2673"/>
        <v/>
      </c>
      <c r="AV2361" s="28" t="str">
        <f t="shared" si="2674"/>
        <v/>
      </c>
      <c r="AW2361" s="28" t="str">
        <f t="shared" si="2675"/>
        <v/>
      </c>
      <c r="AX2361" s="28" t="str">
        <f t="shared" si="2676"/>
        <v/>
      </c>
      <c r="AY2361" s="28" t="str">
        <f t="shared" si="2677"/>
        <v/>
      </c>
      <c r="AZ2361" s="28" t="str">
        <f t="shared" si="2678"/>
        <v/>
      </c>
      <c r="BA2361" s="28" t="str">
        <f t="shared" si="2679"/>
        <v/>
      </c>
      <c r="BB2361" s="28" t="str">
        <f t="shared" si="2680"/>
        <v/>
      </c>
      <c r="BC2361" s="28" t="str">
        <f t="shared" si="2681"/>
        <v/>
      </c>
      <c r="BD2361" s="28" t="str">
        <f t="shared" si="2682"/>
        <v/>
      </c>
      <c r="BE2361" s="28" t="str">
        <f t="shared" si="2683"/>
        <v/>
      </c>
      <c r="BF2361" s="28" t="str">
        <f t="shared" si="2684"/>
        <v/>
      </c>
      <c r="BG2361" s="28" t="str">
        <f t="shared" si="2685"/>
        <v/>
      </c>
      <c r="BH2361" s="28" t="str">
        <f t="shared" si="2686"/>
        <v/>
      </c>
      <c r="BI2361" s="28" t="str">
        <f t="shared" si="2687"/>
        <v/>
      </c>
      <c r="BJ2361" s="28" t="str">
        <f t="shared" si="2688"/>
        <v/>
      </c>
      <c r="BK2361" s="28" t="str">
        <f t="shared" si="2689"/>
        <v/>
      </c>
      <c r="BL2361" s="28" t="str">
        <f t="shared" si="2690"/>
        <v/>
      </c>
      <c r="BM2361" s="28" t="str">
        <f t="shared" si="2691"/>
        <v/>
      </c>
      <c r="BN2361" s="28" t="str">
        <f t="shared" si="2692"/>
        <v/>
      </c>
      <c r="BO2361" s="28" t="str">
        <f t="shared" si="2693"/>
        <v/>
      </c>
      <c r="BP2361" s="28" t="str">
        <f t="shared" si="2694"/>
        <v/>
      </c>
      <c r="BQ2361" s="28" t="str">
        <f t="shared" si="2695"/>
        <v/>
      </c>
      <c r="BR2361" s="28" t="str">
        <f t="shared" si="2696"/>
        <v/>
      </c>
      <c r="BS2361" s="28" t="str">
        <f t="shared" si="2697"/>
        <v/>
      </c>
      <c r="BU2361" s="29" t="str">
        <f t="shared" si="2698"/>
        <v/>
      </c>
      <c r="BV2361" s="30" t="str">
        <f t="shared" si="2699"/>
        <v/>
      </c>
      <c r="BW2361" s="30" t="str">
        <f t="shared" si="2700"/>
        <v/>
      </c>
      <c r="BX2361" s="30" t="str">
        <f t="shared" si="2701"/>
        <v/>
      </c>
      <c r="BY2361" s="30" t="str">
        <f t="shared" si="2702"/>
        <v/>
      </c>
      <c r="BZ2361" s="30" t="str">
        <f t="shared" si="2703"/>
        <v/>
      </c>
      <c r="CA2361" s="30" t="str">
        <f t="shared" si="2704"/>
        <v/>
      </c>
      <c r="CB2361" s="30" t="str">
        <f t="shared" si="2705"/>
        <v/>
      </c>
      <c r="CC2361" s="30" t="str">
        <f t="shared" si="2706"/>
        <v/>
      </c>
      <c r="CD2361" s="30" t="str">
        <f t="shared" si="2707"/>
        <v/>
      </c>
      <c r="CE2361" s="30" t="str">
        <f t="shared" si="2708"/>
        <v/>
      </c>
      <c r="CF2361" s="30" t="str">
        <f t="shared" si="2709"/>
        <v/>
      </c>
      <c r="CG2361" s="30" t="str">
        <f t="shared" si="2710"/>
        <v/>
      </c>
      <c r="CH2361" s="30" t="str">
        <f t="shared" si="2711"/>
        <v/>
      </c>
      <c r="CI2361" s="30" t="str">
        <f t="shared" si="2712"/>
        <v/>
      </c>
      <c r="CJ2361" s="30" t="str">
        <f t="shared" si="2713"/>
        <v/>
      </c>
      <c r="CK2361" s="30" t="str">
        <f t="shared" si="2714"/>
        <v/>
      </c>
      <c r="CL2361" s="30" t="str">
        <f t="shared" si="2715"/>
        <v/>
      </c>
      <c r="CM2361" s="30" t="str">
        <f t="shared" si="2716"/>
        <v/>
      </c>
      <c r="CN2361" s="30" t="str">
        <f t="shared" si="2717"/>
        <v/>
      </c>
      <c r="CO2361" s="30" t="str">
        <f t="shared" si="2718"/>
        <v/>
      </c>
      <c r="CP2361" s="30" t="str">
        <f t="shared" si="2719"/>
        <v/>
      </c>
      <c r="CQ2361" s="30" t="str">
        <f t="shared" si="2720"/>
        <v/>
      </c>
      <c r="CR2361" s="30" t="str">
        <f t="shared" si="2721"/>
        <v/>
      </c>
      <c r="CS2361" s="30" t="str">
        <f t="shared" si="2722"/>
        <v/>
      </c>
      <c r="CT2361" s="30" t="str">
        <f t="shared" si="2723"/>
        <v/>
      </c>
      <c r="CU2361" s="30" t="str">
        <f t="shared" si="2724"/>
        <v/>
      </c>
      <c r="CV2361" s="30" t="str">
        <f t="shared" si="2725"/>
        <v/>
      </c>
      <c r="CW2361" s="30" t="str">
        <f t="shared" si="2726"/>
        <v/>
      </c>
      <c r="CX2361" s="30" t="str">
        <f t="shared" si="2727"/>
        <v/>
      </c>
      <c r="CY2361" s="30" t="str">
        <f t="shared" si="2728"/>
        <v/>
      </c>
      <c r="CZ2361" s="30" t="str">
        <f t="shared" si="2729"/>
        <v/>
      </c>
      <c r="DA2361" s="30" t="str">
        <f t="shared" si="2730"/>
        <v/>
      </c>
      <c r="DB2361" s="30" t="str">
        <f t="shared" si="2731"/>
        <v/>
      </c>
      <c r="DC2361" s="30" t="str">
        <f t="shared" si="2732"/>
        <v/>
      </c>
      <c r="DD2361" s="30"/>
      <c r="DE2361" s="31" t="str">
        <f t="shared" si="2733"/>
        <v/>
      </c>
      <c r="DF2361" s="32" t="str">
        <f t="shared" si="2734"/>
        <v/>
      </c>
      <c r="DG2361" s="32" t="str">
        <f t="shared" si="2735"/>
        <v/>
      </c>
      <c r="DH2361" s="32" t="str">
        <f t="shared" si="2736"/>
        <v/>
      </c>
      <c r="DI2361" s="32" t="str">
        <f t="shared" si="2737"/>
        <v/>
      </c>
    </row>
    <row r="2362" spans="38:113" ht="15.75" customHeight="1" x14ac:dyDescent="0.25">
      <c r="AL2362" s="28" t="str">
        <f t="shared" si="2664"/>
        <v/>
      </c>
      <c r="AM2362" s="28" t="str">
        <f t="shared" si="2665"/>
        <v/>
      </c>
      <c r="AN2362" s="28" t="str">
        <f t="shared" si="2666"/>
        <v/>
      </c>
      <c r="AO2362" s="28" t="str">
        <f t="shared" si="2667"/>
        <v/>
      </c>
      <c r="AP2362" s="28" t="str">
        <f t="shared" si="2668"/>
        <v/>
      </c>
      <c r="AQ2362" s="28" t="str">
        <f t="shared" si="2669"/>
        <v/>
      </c>
      <c r="AR2362" s="28" t="str">
        <f t="shared" si="2670"/>
        <v/>
      </c>
      <c r="AS2362" s="28" t="str">
        <f t="shared" si="2671"/>
        <v/>
      </c>
      <c r="AT2362" s="28" t="str">
        <f t="shared" si="2672"/>
        <v/>
      </c>
      <c r="AU2362" s="28" t="str">
        <f t="shared" si="2673"/>
        <v/>
      </c>
      <c r="AV2362" s="28" t="str">
        <f t="shared" si="2674"/>
        <v/>
      </c>
      <c r="AW2362" s="28" t="str">
        <f t="shared" si="2675"/>
        <v/>
      </c>
      <c r="AX2362" s="28" t="str">
        <f t="shared" si="2676"/>
        <v/>
      </c>
      <c r="AY2362" s="28" t="str">
        <f t="shared" si="2677"/>
        <v/>
      </c>
      <c r="AZ2362" s="28" t="str">
        <f t="shared" si="2678"/>
        <v/>
      </c>
      <c r="BA2362" s="28" t="str">
        <f t="shared" si="2679"/>
        <v/>
      </c>
      <c r="BB2362" s="28" t="str">
        <f t="shared" si="2680"/>
        <v/>
      </c>
      <c r="BC2362" s="28" t="str">
        <f t="shared" si="2681"/>
        <v/>
      </c>
      <c r="BD2362" s="28" t="str">
        <f t="shared" si="2682"/>
        <v/>
      </c>
      <c r="BE2362" s="28" t="str">
        <f t="shared" si="2683"/>
        <v/>
      </c>
      <c r="BF2362" s="28" t="str">
        <f t="shared" si="2684"/>
        <v/>
      </c>
      <c r="BG2362" s="28" t="str">
        <f t="shared" si="2685"/>
        <v/>
      </c>
      <c r="BH2362" s="28" t="str">
        <f t="shared" si="2686"/>
        <v/>
      </c>
      <c r="BI2362" s="28" t="str">
        <f t="shared" si="2687"/>
        <v/>
      </c>
      <c r="BJ2362" s="28" t="str">
        <f t="shared" si="2688"/>
        <v/>
      </c>
      <c r="BK2362" s="28" t="str">
        <f t="shared" si="2689"/>
        <v/>
      </c>
      <c r="BL2362" s="28" t="str">
        <f t="shared" si="2690"/>
        <v/>
      </c>
      <c r="BM2362" s="28" t="str">
        <f t="shared" si="2691"/>
        <v/>
      </c>
      <c r="BN2362" s="28" t="str">
        <f t="shared" si="2692"/>
        <v/>
      </c>
      <c r="BO2362" s="28" t="str">
        <f t="shared" si="2693"/>
        <v/>
      </c>
      <c r="BP2362" s="28" t="str">
        <f t="shared" si="2694"/>
        <v/>
      </c>
      <c r="BQ2362" s="28" t="str">
        <f t="shared" si="2695"/>
        <v/>
      </c>
      <c r="BR2362" s="28" t="str">
        <f t="shared" si="2696"/>
        <v/>
      </c>
      <c r="BS2362" s="28" t="str">
        <f t="shared" si="2697"/>
        <v/>
      </c>
      <c r="BU2362" s="29" t="str">
        <f t="shared" si="2698"/>
        <v/>
      </c>
      <c r="BV2362" s="30" t="str">
        <f t="shared" si="2699"/>
        <v/>
      </c>
      <c r="BW2362" s="30" t="str">
        <f t="shared" si="2700"/>
        <v/>
      </c>
      <c r="BX2362" s="30" t="str">
        <f t="shared" si="2701"/>
        <v/>
      </c>
      <c r="BY2362" s="30" t="str">
        <f t="shared" si="2702"/>
        <v/>
      </c>
      <c r="BZ2362" s="30" t="str">
        <f t="shared" si="2703"/>
        <v/>
      </c>
      <c r="CA2362" s="30" t="str">
        <f t="shared" si="2704"/>
        <v/>
      </c>
      <c r="CB2362" s="30" t="str">
        <f t="shared" si="2705"/>
        <v/>
      </c>
      <c r="CC2362" s="30" t="str">
        <f t="shared" si="2706"/>
        <v/>
      </c>
      <c r="CD2362" s="30" t="str">
        <f t="shared" si="2707"/>
        <v/>
      </c>
      <c r="CE2362" s="30" t="str">
        <f t="shared" si="2708"/>
        <v/>
      </c>
      <c r="CF2362" s="30" t="str">
        <f t="shared" si="2709"/>
        <v/>
      </c>
      <c r="CG2362" s="30" t="str">
        <f t="shared" si="2710"/>
        <v/>
      </c>
      <c r="CH2362" s="30" t="str">
        <f t="shared" si="2711"/>
        <v/>
      </c>
      <c r="CI2362" s="30" t="str">
        <f t="shared" si="2712"/>
        <v/>
      </c>
      <c r="CJ2362" s="30" t="str">
        <f t="shared" si="2713"/>
        <v/>
      </c>
      <c r="CK2362" s="30" t="str">
        <f t="shared" si="2714"/>
        <v/>
      </c>
      <c r="CL2362" s="30" t="str">
        <f t="shared" si="2715"/>
        <v/>
      </c>
      <c r="CM2362" s="30" t="str">
        <f t="shared" si="2716"/>
        <v/>
      </c>
      <c r="CN2362" s="30" t="str">
        <f t="shared" si="2717"/>
        <v/>
      </c>
      <c r="CO2362" s="30" t="str">
        <f t="shared" si="2718"/>
        <v/>
      </c>
      <c r="CP2362" s="30" t="str">
        <f t="shared" si="2719"/>
        <v/>
      </c>
      <c r="CQ2362" s="30" t="str">
        <f t="shared" si="2720"/>
        <v/>
      </c>
      <c r="CR2362" s="30" t="str">
        <f t="shared" si="2721"/>
        <v/>
      </c>
      <c r="CS2362" s="30" t="str">
        <f t="shared" si="2722"/>
        <v/>
      </c>
      <c r="CT2362" s="30" t="str">
        <f t="shared" si="2723"/>
        <v/>
      </c>
      <c r="CU2362" s="30" t="str">
        <f t="shared" si="2724"/>
        <v/>
      </c>
      <c r="CV2362" s="30" t="str">
        <f t="shared" si="2725"/>
        <v/>
      </c>
      <c r="CW2362" s="30" t="str">
        <f t="shared" si="2726"/>
        <v/>
      </c>
      <c r="CX2362" s="30" t="str">
        <f t="shared" si="2727"/>
        <v/>
      </c>
      <c r="CY2362" s="30" t="str">
        <f t="shared" si="2728"/>
        <v/>
      </c>
      <c r="CZ2362" s="30" t="str">
        <f t="shared" si="2729"/>
        <v/>
      </c>
      <c r="DA2362" s="30" t="str">
        <f t="shared" si="2730"/>
        <v/>
      </c>
      <c r="DB2362" s="30" t="str">
        <f t="shared" si="2731"/>
        <v/>
      </c>
      <c r="DC2362" s="30" t="str">
        <f t="shared" si="2732"/>
        <v/>
      </c>
      <c r="DD2362" s="30"/>
      <c r="DE2362" s="31" t="str">
        <f t="shared" si="2733"/>
        <v/>
      </c>
      <c r="DF2362" s="32" t="str">
        <f t="shared" si="2734"/>
        <v/>
      </c>
      <c r="DG2362" s="32" t="str">
        <f t="shared" si="2735"/>
        <v/>
      </c>
      <c r="DH2362" s="32" t="str">
        <f t="shared" si="2736"/>
        <v/>
      </c>
      <c r="DI2362" s="32" t="str">
        <f t="shared" si="2737"/>
        <v/>
      </c>
    </row>
    <row r="2363" spans="38:113" ht="15.75" customHeight="1" x14ac:dyDescent="0.25">
      <c r="AL2363" s="28" t="str">
        <f t="shared" si="2664"/>
        <v/>
      </c>
      <c r="AM2363" s="28" t="str">
        <f t="shared" si="2665"/>
        <v/>
      </c>
      <c r="AN2363" s="28" t="str">
        <f t="shared" si="2666"/>
        <v/>
      </c>
      <c r="AO2363" s="28" t="str">
        <f t="shared" si="2667"/>
        <v/>
      </c>
      <c r="AP2363" s="28" t="str">
        <f t="shared" si="2668"/>
        <v/>
      </c>
      <c r="AQ2363" s="28" t="str">
        <f t="shared" si="2669"/>
        <v/>
      </c>
      <c r="AR2363" s="28" t="str">
        <f t="shared" si="2670"/>
        <v/>
      </c>
      <c r="AS2363" s="28" t="str">
        <f t="shared" si="2671"/>
        <v/>
      </c>
      <c r="AT2363" s="28" t="str">
        <f t="shared" si="2672"/>
        <v/>
      </c>
      <c r="AU2363" s="28" t="str">
        <f t="shared" si="2673"/>
        <v/>
      </c>
      <c r="AV2363" s="28" t="str">
        <f t="shared" si="2674"/>
        <v/>
      </c>
      <c r="AW2363" s="28" t="str">
        <f t="shared" si="2675"/>
        <v/>
      </c>
      <c r="AX2363" s="28" t="str">
        <f t="shared" si="2676"/>
        <v/>
      </c>
      <c r="AY2363" s="28" t="str">
        <f t="shared" si="2677"/>
        <v/>
      </c>
      <c r="AZ2363" s="28" t="str">
        <f t="shared" si="2678"/>
        <v/>
      </c>
      <c r="BA2363" s="28" t="str">
        <f t="shared" si="2679"/>
        <v/>
      </c>
      <c r="BB2363" s="28" t="str">
        <f t="shared" si="2680"/>
        <v/>
      </c>
      <c r="BC2363" s="28" t="str">
        <f t="shared" si="2681"/>
        <v/>
      </c>
      <c r="BD2363" s="28" t="str">
        <f t="shared" si="2682"/>
        <v/>
      </c>
      <c r="BE2363" s="28" t="str">
        <f t="shared" si="2683"/>
        <v/>
      </c>
      <c r="BF2363" s="28" t="str">
        <f t="shared" si="2684"/>
        <v/>
      </c>
      <c r="BG2363" s="28" t="str">
        <f t="shared" si="2685"/>
        <v/>
      </c>
      <c r="BH2363" s="28" t="str">
        <f t="shared" si="2686"/>
        <v/>
      </c>
      <c r="BI2363" s="28" t="str">
        <f t="shared" si="2687"/>
        <v/>
      </c>
      <c r="BJ2363" s="28" t="str">
        <f t="shared" si="2688"/>
        <v/>
      </c>
      <c r="BK2363" s="28" t="str">
        <f t="shared" si="2689"/>
        <v/>
      </c>
      <c r="BL2363" s="28" t="str">
        <f t="shared" si="2690"/>
        <v/>
      </c>
      <c r="BM2363" s="28" t="str">
        <f t="shared" si="2691"/>
        <v/>
      </c>
      <c r="BN2363" s="28" t="str">
        <f t="shared" si="2692"/>
        <v/>
      </c>
      <c r="BO2363" s="28" t="str">
        <f t="shared" si="2693"/>
        <v/>
      </c>
      <c r="BP2363" s="28" t="str">
        <f t="shared" si="2694"/>
        <v/>
      </c>
      <c r="BQ2363" s="28" t="str">
        <f t="shared" si="2695"/>
        <v/>
      </c>
      <c r="BR2363" s="28" t="str">
        <f t="shared" si="2696"/>
        <v/>
      </c>
      <c r="BS2363" s="28" t="str">
        <f t="shared" si="2697"/>
        <v/>
      </c>
      <c r="BU2363" s="29" t="str">
        <f t="shared" si="2698"/>
        <v/>
      </c>
      <c r="BV2363" s="30" t="str">
        <f t="shared" si="2699"/>
        <v/>
      </c>
      <c r="BW2363" s="30" t="str">
        <f t="shared" si="2700"/>
        <v/>
      </c>
      <c r="BX2363" s="30" t="str">
        <f t="shared" si="2701"/>
        <v/>
      </c>
      <c r="BY2363" s="30" t="str">
        <f t="shared" si="2702"/>
        <v/>
      </c>
      <c r="BZ2363" s="30" t="str">
        <f t="shared" si="2703"/>
        <v/>
      </c>
      <c r="CA2363" s="30" t="str">
        <f t="shared" si="2704"/>
        <v/>
      </c>
      <c r="CB2363" s="30" t="str">
        <f t="shared" si="2705"/>
        <v/>
      </c>
      <c r="CC2363" s="30" t="str">
        <f t="shared" si="2706"/>
        <v/>
      </c>
      <c r="CD2363" s="30" t="str">
        <f t="shared" si="2707"/>
        <v/>
      </c>
      <c r="CE2363" s="30" t="str">
        <f t="shared" si="2708"/>
        <v/>
      </c>
      <c r="CF2363" s="30" t="str">
        <f t="shared" si="2709"/>
        <v/>
      </c>
      <c r="CG2363" s="30" t="str">
        <f t="shared" si="2710"/>
        <v/>
      </c>
      <c r="CH2363" s="30" t="str">
        <f t="shared" si="2711"/>
        <v/>
      </c>
      <c r="CI2363" s="30" t="str">
        <f t="shared" si="2712"/>
        <v/>
      </c>
      <c r="CJ2363" s="30" t="str">
        <f t="shared" si="2713"/>
        <v/>
      </c>
      <c r="CK2363" s="30" t="str">
        <f t="shared" si="2714"/>
        <v/>
      </c>
      <c r="CL2363" s="30" t="str">
        <f t="shared" si="2715"/>
        <v/>
      </c>
      <c r="CM2363" s="30" t="str">
        <f t="shared" si="2716"/>
        <v/>
      </c>
      <c r="CN2363" s="30" t="str">
        <f t="shared" si="2717"/>
        <v/>
      </c>
      <c r="CO2363" s="30" t="str">
        <f t="shared" si="2718"/>
        <v/>
      </c>
      <c r="CP2363" s="30" t="str">
        <f t="shared" si="2719"/>
        <v/>
      </c>
      <c r="CQ2363" s="30" t="str">
        <f t="shared" si="2720"/>
        <v/>
      </c>
      <c r="CR2363" s="30" t="str">
        <f t="shared" si="2721"/>
        <v/>
      </c>
      <c r="CS2363" s="30" t="str">
        <f t="shared" si="2722"/>
        <v/>
      </c>
      <c r="CT2363" s="30" t="str">
        <f t="shared" si="2723"/>
        <v/>
      </c>
      <c r="CU2363" s="30" t="str">
        <f t="shared" si="2724"/>
        <v/>
      </c>
      <c r="CV2363" s="30" t="str">
        <f t="shared" si="2725"/>
        <v/>
      </c>
      <c r="CW2363" s="30" t="str">
        <f t="shared" si="2726"/>
        <v/>
      </c>
      <c r="CX2363" s="30" t="str">
        <f t="shared" si="2727"/>
        <v/>
      </c>
      <c r="CY2363" s="30" t="str">
        <f t="shared" si="2728"/>
        <v/>
      </c>
      <c r="CZ2363" s="30" t="str">
        <f t="shared" si="2729"/>
        <v/>
      </c>
      <c r="DA2363" s="30" t="str">
        <f t="shared" si="2730"/>
        <v/>
      </c>
      <c r="DB2363" s="30" t="str">
        <f t="shared" si="2731"/>
        <v/>
      </c>
      <c r="DC2363" s="30" t="str">
        <f t="shared" si="2732"/>
        <v/>
      </c>
      <c r="DD2363" s="30"/>
      <c r="DE2363" s="31" t="str">
        <f t="shared" si="2733"/>
        <v/>
      </c>
      <c r="DF2363" s="32" t="str">
        <f t="shared" si="2734"/>
        <v/>
      </c>
      <c r="DG2363" s="32" t="str">
        <f t="shared" si="2735"/>
        <v/>
      </c>
      <c r="DH2363" s="32" t="str">
        <f t="shared" si="2736"/>
        <v/>
      </c>
      <c r="DI2363" s="32" t="str">
        <f t="shared" si="2737"/>
        <v/>
      </c>
    </row>
    <row r="2364" spans="38:113" ht="15.75" customHeight="1" x14ac:dyDescent="0.25">
      <c r="AL2364" s="28" t="str">
        <f t="shared" si="2664"/>
        <v/>
      </c>
      <c r="AM2364" s="28" t="str">
        <f t="shared" si="2665"/>
        <v/>
      </c>
      <c r="AN2364" s="28" t="str">
        <f t="shared" si="2666"/>
        <v/>
      </c>
      <c r="AO2364" s="28" t="str">
        <f t="shared" si="2667"/>
        <v/>
      </c>
      <c r="AP2364" s="28" t="str">
        <f t="shared" si="2668"/>
        <v/>
      </c>
      <c r="AQ2364" s="28" t="str">
        <f t="shared" si="2669"/>
        <v/>
      </c>
      <c r="AR2364" s="28" t="str">
        <f t="shared" si="2670"/>
        <v/>
      </c>
      <c r="AS2364" s="28" t="str">
        <f t="shared" si="2671"/>
        <v/>
      </c>
      <c r="AT2364" s="28" t="str">
        <f t="shared" si="2672"/>
        <v/>
      </c>
      <c r="AU2364" s="28" t="str">
        <f t="shared" si="2673"/>
        <v/>
      </c>
      <c r="AV2364" s="28" t="str">
        <f t="shared" si="2674"/>
        <v/>
      </c>
      <c r="AW2364" s="28" t="str">
        <f t="shared" si="2675"/>
        <v/>
      </c>
      <c r="AX2364" s="28" t="str">
        <f t="shared" si="2676"/>
        <v/>
      </c>
      <c r="AY2364" s="28" t="str">
        <f t="shared" si="2677"/>
        <v/>
      </c>
      <c r="AZ2364" s="28" t="str">
        <f t="shared" si="2678"/>
        <v/>
      </c>
      <c r="BA2364" s="28" t="str">
        <f t="shared" si="2679"/>
        <v/>
      </c>
      <c r="BB2364" s="28" t="str">
        <f t="shared" si="2680"/>
        <v/>
      </c>
      <c r="BC2364" s="28" t="str">
        <f t="shared" si="2681"/>
        <v/>
      </c>
      <c r="BD2364" s="28" t="str">
        <f t="shared" si="2682"/>
        <v/>
      </c>
      <c r="BE2364" s="28" t="str">
        <f t="shared" si="2683"/>
        <v/>
      </c>
      <c r="BF2364" s="28" t="str">
        <f t="shared" si="2684"/>
        <v/>
      </c>
      <c r="BG2364" s="28" t="str">
        <f t="shared" si="2685"/>
        <v/>
      </c>
      <c r="BH2364" s="28" t="str">
        <f t="shared" si="2686"/>
        <v/>
      </c>
      <c r="BI2364" s="28" t="str">
        <f t="shared" si="2687"/>
        <v/>
      </c>
      <c r="BJ2364" s="28" t="str">
        <f t="shared" si="2688"/>
        <v/>
      </c>
      <c r="BK2364" s="28" t="str">
        <f t="shared" si="2689"/>
        <v/>
      </c>
      <c r="BL2364" s="28" t="str">
        <f t="shared" si="2690"/>
        <v/>
      </c>
      <c r="BM2364" s="28" t="str">
        <f t="shared" si="2691"/>
        <v/>
      </c>
      <c r="BN2364" s="28" t="str">
        <f t="shared" si="2692"/>
        <v/>
      </c>
      <c r="BO2364" s="28" t="str">
        <f t="shared" si="2693"/>
        <v/>
      </c>
      <c r="BP2364" s="28" t="str">
        <f t="shared" si="2694"/>
        <v/>
      </c>
      <c r="BQ2364" s="28" t="str">
        <f t="shared" si="2695"/>
        <v/>
      </c>
      <c r="BR2364" s="28" t="str">
        <f t="shared" si="2696"/>
        <v/>
      </c>
      <c r="BS2364" s="28" t="str">
        <f t="shared" si="2697"/>
        <v/>
      </c>
      <c r="BU2364" s="29" t="str">
        <f t="shared" si="2698"/>
        <v/>
      </c>
      <c r="BV2364" s="30" t="str">
        <f t="shared" si="2699"/>
        <v/>
      </c>
      <c r="BW2364" s="30" t="str">
        <f t="shared" si="2700"/>
        <v/>
      </c>
      <c r="BX2364" s="30" t="str">
        <f t="shared" si="2701"/>
        <v/>
      </c>
      <c r="BY2364" s="30" t="str">
        <f t="shared" si="2702"/>
        <v/>
      </c>
      <c r="BZ2364" s="30" t="str">
        <f t="shared" si="2703"/>
        <v/>
      </c>
      <c r="CA2364" s="30" t="str">
        <f t="shared" si="2704"/>
        <v/>
      </c>
      <c r="CB2364" s="30" t="str">
        <f t="shared" si="2705"/>
        <v/>
      </c>
      <c r="CC2364" s="30" t="str">
        <f t="shared" si="2706"/>
        <v/>
      </c>
      <c r="CD2364" s="30" t="str">
        <f t="shared" si="2707"/>
        <v/>
      </c>
      <c r="CE2364" s="30" t="str">
        <f t="shared" si="2708"/>
        <v/>
      </c>
      <c r="CF2364" s="30" t="str">
        <f t="shared" si="2709"/>
        <v/>
      </c>
      <c r="CG2364" s="30" t="str">
        <f t="shared" si="2710"/>
        <v/>
      </c>
      <c r="CH2364" s="30" t="str">
        <f t="shared" si="2711"/>
        <v/>
      </c>
      <c r="CI2364" s="30" t="str">
        <f t="shared" si="2712"/>
        <v/>
      </c>
      <c r="CJ2364" s="30" t="str">
        <f t="shared" si="2713"/>
        <v/>
      </c>
      <c r="CK2364" s="30" t="str">
        <f t="shared" si="2714"/>
        <v/>
      </c>
      <c r="CL2364" s="30" t="str">
        <f t="shared" si="2715"/>
        <v/>
      </c>
      <c r="CM2364" s="30" t="str">
        <f t="shared" si="2716"/>
        <v/>
      </c>
      <c r="CN2364" s="30" t="str">
        <f t="shared" si="2717"/>
        <v/>
      </c>
      <c r="CO2364" s="30" t="str">
        <f t="shared" si="2718"/>
        <v/>
      </c>
      <c r="CP2364" s="30" t="str">
        <f t="shared" si="2719"/>
        <v/>
      </c>
      <c r="CQ2364" s="30" t="str">
        <f t="shared" si="2720"/>
        <v/>
      </c>
      <c r="CR2364" s="30" t="str">
        <f t="shared" si="2721"/>
        <v/>
      </c>
      <c r="CS2364" s="30" t="str">
        <f t="shared" si="2722"/>
        <v/>
      </c>
      <c r="CT2364" s="30" t="str">
        <f t="shared" si="2723"/>
        <v/>
      </c>
      <c r="CU2364" s="30" t="str">
        <f t="shared" si="2724"/>
        <v/>
      </c>
      <c r="CV2364" s="30" t="str">
        <f t="shared" si="2725"/>
        <v/>
      </c>
      <c r="CW2364" s="30" t="str">
        <f t="shared" si="2726"/>
        <v/>
      </c>
      <c r="CX2364" s="30" t="str">
        <f t="shared" si="2727"/>
        <v/>
      </c>
      <c r="CY2364" s="30" t="str">
        <f t="shared" si="2728"/>
        <v/>
      </c>
      <c r="CZ2364" s="30" t="str">
        <f t="shared" si="2729"/>
        <v/>
      </c>
      <c r="DA2364" s="30" t="str">
        <f t="shared" si="2730"/>
        <v/>
      </c>
      <c r="DB2364" s="30" t="str">
        <f t="shared" si="2731"/>
        <v/>
      </c>
      <c r="DC2364" s="30" t="str">
        <f t="shared" si="2732"/>
        <v/>
      </c>
      <c r="DD2364" s="30"/>
      <c r="DE2364" s="31" t="str">
        <f t="shared" si="2733"/>
        <v/>
      </c>
      <c r="DF2364" s="32" t="str">
        <f t="shared" si="2734"/>
        <v/>
      </c>
      <c r="DG2364" s="32" t="str">
        <f t="shared" si="2735"/>
        <v/>
      </c>
      <c r="DH2364" s="32" t="str">
        <f t="shared" si="2736"/>
        <v/>
      </c>
      <c r="DI2364" s="32" t="str">
        <f t="shared" si="2737"/>
        <v/>
      </c>
    </row>
    <row r="2365" spans="38:113" ht="15.75" customHeight="1" x14ac:dyDescent="0.25">
      <c r="AL2365" s="28" t="str">
        <f t="shared" si="2664"/>
        <v/>
      </c>
      <c r="AM2365" s="28" t="str">
        <f t="shared" si="2665"/>
        <v/>
      </c>
      <c r="AN2365" s="28" t="str">
        <f t="shared" si="2666"/>
        <v/>
      </c>
      <c r="AO2365" s="28" t="str">
        <f t="shared" si="2667"/>
        <v/>
      </c>
      <c r="AP2365" s="28" t="str">
        <f t="shared" si="2668"/>
        <v/>
      </c>
      <c r="AQ2365" s="28" t="str">
        <f t="shared" si="2669"/>
        <v/>
      </c>
      <c r="AR2365" s="28" t="str">
        <f t="shared" si="2670"/>
        <v/>
      </c>
      <c r="AS2365" s="28" t="str">
        <f t="shared" si="2671"/>
        <v/>
      </c>
      <c r="AT2365" s="28" t="str">
        <f t="shared" si="2672"/>
        <v/>
      </c>
      <c r="AU2365" s="28" t="str">
        <f t="shared" si="2673"/>
        <v/>
      </c>
      <c r="AV2365" s="28" t="str">
        <f t="shared" si="2674"/>
        <v/>
      </c>
      <c r="AW2365" s="28" t="str">
        <f t="shared" si="2675"/>
        <v/>
      </c>
      <c r="AX2365" s="28" t="str">
        <f t="shared" si="2676"/>
        <v/>
      </c>
      <c r="AY2365" s="28" t="str">
        <f t="shared" si="2677"/>
        <v/>
      </c>
      <c r="AZ2365" s="28" t="str">
        <f t="shared" si="2678"/>
        <v/>
      </c>
      <c r="BA2365" s="28" t="str">
        <f t="shared" si="2679"/>
        <v/>
      </c>
      <c r="BB2365" s="28" t="str">
        <f t="shared" si="2680"/>
        <v/>
      </c>
      <c r="BC2365" s="28" t="str">
        <f t="shared" si="2681"/>
        <v/>
      </c>
      <c r="BD2365" s="28" t="str">
        <f t="shared" si="2682"/>
        <v/>
      </c>
      <c r="BE2365" s="28" t="str">
        <f t="shared" si="2683"/>
        <v/>
      </c>
      <c r="BF2365" s="28" t="str">
        <f t="shared" si="2684"/>
        <v/>
      </c>
      <c r="BG2365" s="28" t="str">
        <f t="shared" si="2685"/>
        <v/>
      </c>
      <c r="BH2365" s="28" t="str">
        <f t="shared" si="2686"/>
        <v/>
      </c>
      <c r="BI2365" s="28" t="str">
        <f t="shared" si="2687"/>
        <v/>
      </c>
      <c r="BJ2365" s="28" t="str">
        <f t="shared" si="2688"/>
        <v/>
      </c>
      <c r="BK2365" s="28" t="str">
        <f t="shared" si="2689"/>
        <v/>
      </c>
      <c r="BL2365" s="28" t="str">
        <f t="shared" si="2690"/>
        <v/>
      </c>
      <c r="BM2365" s="28" t="str">
        <f t="shared" si="2691"/>
        <v/>
      </c>
      <c r="BN2365" s="28" t="str">
        <f t="shared" si="2692"/>
        <v/>
      </c>
      <c r="BO2365" s="28" t="str">
        <f t="shared" si="2693"/>
        <v/>
      </c>
      <c r="BP2365" s="28" t="str">
        <f t="shared" si="2694"/>
        <v/>
      </c>
      <c r="BQ2365" s="28" t="str">
        <f t="shared" si="2695"/>
        <v/>
      </c>
      <c r="BR2365" s="28" t="str">
        <f t="shared" si="2696"/>
        <v/>
      </c>
      <c r="BS2365" s="28" t="str">
        <f t="shared" si="2697"/>
        <v/>
      </c>
      <c r="BU2365" s="29" t="str">
        <f t="shared" si="2698"/>
        <v/>
      </c>
      <c r="BV2365" s="30" t="str">
        <f t="shared" si="2699"/>
        <v/>
      </c>
      <c r="BW2365" s="30" t="str">
        <f t="shared" si="2700"/>
        <v/>
      </c>
      <c r="BX2365" s="30" t="str">
        <f t="shared" si="2701"/>
        <v/>
      </c>
      <c r="BY2365" s="30" t="str">
        <f t="shared" si="2702"/>
        <v/>
      </c>
      <c r="BZ2365" s="30" t="str">
        <f t="shared" si="2703"/>
        <v/>
      </c>
      <c r="CA2365" s="30" t="str">
        <f t="shared" si="2704"/>
        <v/>
      </c>
      <c r="CB2365" s="30" t="str">
        <f t="shared" si="2705"/>
        <v/>
      </c>
      <c r="CC2365" s="30" t="str">
        <f t="shared" si="2706"/>
        <v/>
      </c>
      <c r="CD2365" s="30" t="str">
        <f t="shared" si="2707"/>
        <v/>
      </c>
      <c r="CE2365" s="30" t="str">
        <f t="shared" si="2708"/>
        <v/>
      </c>
      <c r="CF2365" s="30" t="str">
        <f t="shared" si="2709"/>
        <v/>
      </c>
      <c r="CG2365" s="30" t="str">
        <f t="shared" si="2710"/>
        <v/>
      </c>
      <c r="CH2365" s="30" t="str">
        <f t="shared" si="2711"/>
        <v/>
      </c>
      <c r="CI2365" s="30" t="str">
        <f t="shared" si="2712"/>
        <v/>
      </c>
      <c r="CJ2365" s="30" t="str">
        <f t="shared" si="2713"/>
        <v/>
      </c>
      <c r="CK2365" s="30" t="str">
        <f t="shared" si="2714"/>
        <v/>
      </c>
      <c r="CL2365" s="30" t="str">
        <f t="shared" si="2715"/>
        <v/>
      </c>
      <c r="CM2365" s="30" t="str">
        <f t="shared" si="2716"/>
        <v/>
      </c>
      <c r="CN2365" s="30" t="str">
        <f t="shared" si="2717"/>
        <v/>
      </c>
      <c r="CO2365" s="30" t="str">
        <f t="shared" si="2718"/>
        <v/>
      </c>
      <c r="CP2365" s="30" t="str">
        <f t="shared" si="2719"/>
        <v/>
      </c>
      <c r="CQ2365" s="30" t="str">
        <f t="shared" si="2720"/>
        <v/>
      </c>
      <c r="CR2365" s="30" t="str">
        <f t="shared" si="2721"/>
        <v/>
      </c>
      <c r="CS2365" s="30" t="str">
        <f t="shared" si="2722"/>
        <v/>
      </c>
      <c r="CT2365" s="30" t="str">
        <f t="shared" si="2723"/>
        <v/>
      </c>
      <c r="CU2365" s="30" t="str">
        <f t="shared" si="2724"/>
        <v/>
      </c>
      <c r="CV2365" s="30" t="str">
        <f t="shared" si="2725"/>
        <v/>
      </c>
      <c r="CW2365" s="30" t="str">
        <f t="shared" si="2726"/>
        <v/>
      </c>
      <c r="CX2365" s="30" t="str">
        <f t="shared" si="2727"/>
        <v/>
      </c>
      <c r="CY2365" s="30" t="str">
        <f t="shared" si="2728"/>
        <v/>
      </c>
      <c r="CZ2365" s="30" t="str">
        <f t="shared" si="2729"/>
        <v/>
      </c>
      <c r="DA2365" s="30" t="str">
        <f t="shared" si="2730"/>
        <v/>
      </c>
      <c r="DB2365" s="30" t="str">
        <f t="shared" si="2731"/>
        <v/>
      </c>
      <c r="DC2365" s="30" t="str">
        <f t="shared" si="2732"/>
        <v/>
      </c>
      <c r="DD2365" s="30"/>
      <c r="DE2365" s="31" t="str">
        <f t="shared" si="2733"/>
        <v/>
      </c>
      <c r="DF2365" s="32" t="str">
        <f t="shared" si="2734"/>
        <v/>
      </c>
      <c r="DG2365" s="32" t="str">
        <f t="shared" si="2735"/>
        <v/>
      </c>
      <c r="DH2365" s="32" t="str">
        <f t="shared" si="2736"/>
        <v/>
      </c>
      <c r="DI2365" s="32" t="str">
        <f t="shared" si="2737"/>
        <v/>
      </c>
    </row>
    <row r="2366" spans="38:113" ht="15.75" customHeight="1" x14ac:dyDescent="0.25">
      <c r="AL2366" s="28" t="str">
        <f t="shared" si="2664"/>
        <v/>
      </c>
      <c r="AM2366" s="28" t="str">
        <f t="shared" si="2665"/>
        <v/>
      </c>
      <c r="AN2366" s="28" t="str">
        <f t="shared" si="2666"/>
        <v/>
      </c>
      <c r="AO2366" s="28" t="str">
        <f t="shared" si="2667"/>
        <v/>
      </c>
      <c r="AP2366" s="28" t="str">
        <f t="shared" si="2668"/>
        <v/>
      </c>
      <c r="AQ2366" s="28" t="str">
        <f t="shared" si="2669"/>
        <v/>
      </c>
      <c r="AR2366" s="28" t="str">
        <f t="shared" si="2670"/>
        <v/>
      </c>
      <c r="AS2366" s="28" t="str">
        <f t="shared" si="2671"/>
        <v/>
      </c>
      <c r="AT2366" s="28" t="str">
        <f t="shared" si="2672"/>
        <v/>
      </c>
      <c r="AU2366" s="28" t="str">
        <f t="shared" si="2673"/>
        <v/>
      </c>
      <c r="AV2366" s="28" t="str">
        <f t="shared" si="2674"/>
        <v/>
      </c>
      <c r="AW2366" s="28" t="str">
        <f t="shared" si="2675"/>
        <v/>
      </c>
      <c r="AX2366" s="28" t="str">
        <f t="shared" si="2676"/>
        <v/>
      </c>
      <c r="AY2366" s="28" t="str">
        <f t="shared" si="2677"/>
        <v/>
      </c>
      <c r="AZ2366" s="28" t="str">
        <f t="shared" si="2678"/>
        <v/>
      </c>
      <c r="BA2366" s="28" t="str">
        <f t="shared" si="2679"/>
        <v/>
      </c>
      <c r="BB2366" s="28" t="str">
        <f t="shared" si="2680"/>
        <v/>
      </c>
      <c r="BC2366" s="28" t="str">
        <f t="shared" si="2681"/>
        <v/>
      </c>
      <c r="BD2366" s="28" t="str">
        <f t="shared" si="2682"/>
        <v/>
      </c>
      <c r="BE2366" s="28" t="str">
        <f t="shared" si="2683"/>
        <v/>
      </c>
      <c r="BF2366" s="28" t="str">
        <f t="shared" si="2684"/>
        <v/>
      </c>
      <c r="BG2366" s="28" t="str">
        <f t="shared" si="2685"/>
        <v/>
      </c>
      <c r="BH2366" s="28" t="str">
        <f t="shared" si="2686"/>
        <v/>
      </c>
      <c r="BI2366" s="28" t="str">
        <f t="shared" si="2687"/>
        <v/>
      </c>
      <c r="BJ2366" s="28" t="str">
        <f t="shared" si="2688"/>
        <v/>
      </c>
      <c r="BK2366" s="28" t="str">
        <f t="shared" si="2689"/>
        <v/>
      </c>
      <c r="BL2366" s="28" t="str">
        <f t="shared" si="2690"/>
        <v/>
      </c>
      <c r="BM2366" s="28" t="str">
        <f t="shared" si="2691"/>
        <v/>
      </c>
      <c r="BN2366" s="28" t="str">
        <f t="shared" si="2692"/>
        <v/>
      </c>
      <c r="BO2366" s="28" t="str">
        <f t="shared" si="2693"/>
        <v/>
      </c>
      <c r="BP2366" s="28" t="str">
        <f t="shared" si="2694"/>
        <v/>
      </c>
      <c r="BQ2366" s="28" t="str">
        <f t="shared" si="2695"/>
        <v/>
      </c>
      <c r="BR2366" s="28" t="str">
        <f t="shared" si="2696"/>
        <v/>
      </c>
      <c r="BS2366" s="28" t="str">
        <f t="shared" si="2697"/>
        <v/>
      </c>
      <c r="BU2366" s="29" t="str">
        <f t="shared" si="2698"/>
        <v/>
      </c>
      <c r="BV2366" s="30" t="str">
        <f t="shared" si="2699"/>
        <v/>
      </c>
      <c r="BW2366" s="30" t="str">
        <f t="shared" si="2700"/>
        <v/>
      </c>
      <c r="BX2366" s="30" t="str">
        <f t="shared" si="2701"/>
        <v/>
      </c>
      <c r="BY2366" s="30" t="str">
        <f t="shared" si="2702"/>
        <v/>
      </c>
      <c r="BZ2366" s="30" t="str">
        <f t="shared" si="2703"/>
        <v/>
      </c>
      <c r="CA2366" s="30" t="str">
        <f t="shared" si="2704"/>
        <v/>
      </c>
      <c r="CB2366" s="30" t="str">
        <f t="shared" si="2705"/>
        <v/>
      </c>
      <c r="CC2366" s="30" t="str">
        <f t="shared" si="2706"/>
        <v/>
      </c>
      <c r="CD2366" s="30" t="str">
        <f t="shared" si="2707"/>
        <v/>
      </c>
      <c r="CE2366" s="30" t="str">
        <f t="shared" si="2708"/>
        <v/>
      </c>
      <c r="CF2366" s="30" t="str">
        <f t="shared" si="2709"/>
        <v/>
      </c>
      <c r="CG2366" s="30" t="str">
        <f t="shared" si="2710"/>
        <v/>
      </c>
      <c r="CH2366" s="30" t="str">
        <f t="shared" si="2711"/>
        <v/>
      </c>
      <c r="CI2366" s="30" t="str">
        <f t="shared" si="2712"/>
        <v/>
      </c>
      <c r="CJ2366" s="30" t="str">
        <f t="shared" si="2713"/>
        <v/>
      </c>
      <c r="CK2366" s="30" t="str">
        <f t="shared" si="2714"/>
        <v/>
      </c>
      <c r="CL2366" s="30" t="str">
        <f t="shared" si="2715"/>
        <v/>
      </c>
      <c r="CM2366" s="30" t="str">
        <f t="shared" si="2716"/>
        <v/>
      </c>
      <c r="CN2366" s="30" t="str">
        <f t="shared" si="2717"/>
        <v/>
      </c>
      <c r="CO2366" s="30" t="str">
        <f t="shared" si="2718"/>
        <v/>
      </c>
      <c r="CP2366" s="30" t="str">
        <f t="shared" si="2719"/>
        <v/>
      </c>
      <c r="CQ2366" s="30" t="str">
        <f t="shared" si="2720"/>
        <v/>
      </c>
      <c r="CR2366" s="30" t="str">
        <f t="shared" si="2721"/>
        <v/>
      </c>
      <c r="CS2366" s="30" t="str">
        <f t="shared" si="2722"/>
        <v/>
      </c>
      <c r="CT2366" s="30" t="str">
        <f t="shared" si="2723"/>
        <v/>
      </c>
      <c r="CU2366" s="30" t="str">
        <f t="shared" si="2724"/>
        <v/>
      </c>
      <c r="CV2366" s="30" t="str">
        <f t="shared" si="2725"/>
        <v/>
      </c>
      <c r="CW2366" s="30" t="str">
        <f t="shared" si="2726"/>
        <v/>
      </c>
      <c r="CX2366" s="30" t="str">
        <f t="shared" si="2727"/>
        <v/>
      </c>
      <c r="CY2366" s="30" t="str">
        <f t="shared" si="2728"/>
        <v/>
      </c>
      <c r="CZ2366" s="30" t="str">
        <f t="shared" si="2729"/>
        <v/>
      </c>
      <c r="DA2366" s="30" t="str">
        <f t="shared" si="2730"/>
        <v/>
      </c>
      <c r="DB2366" s="30" t="str">
        <f t="shared" si="2731"/>
        <v/>
      </c>
      <c r="DC2366" s="30" t="str">
        <f t="shared" si="2732"/>
        <v/>
      </c>
      <c r="DD2366" s="30"/>
      <c r="DE2366" s="31" t="str">
        <f t="shared" si="2733"/>
        <v/>
      </c>
      <c r="DF2366" s="32" t="str">
        <f t="shared" si="2734"/>
        <v/>
      </c>
      <c r="DG2366" s="32" t="str">
        <f t="shared" si="2735"/>
        <v/>
      </c>
      <c r="DH2366" s="32" t="str">
        <f t="shared" si="2736"/>
        <v/>
      </c>
      <c r="DI2366" s="32" t="str">
        <f t="shared" si="2737"/>
        <v/>
      </c>
    </row>
    <row r="2367" spans="38:113" ht="15.75" customHeight="1" x14ac:dyDescent="0.25">
      <c r="AL2367" s="28" t="str">
        <f t="shared" si="2664"/>
        <v/>
      </c>
      <c r="AM2367" s="28" t="str">
        <f t="shared" si="2665"/>
        <v/>
      </c>
      <c r="AN2367" s="28" t="str">
        <f t="shared" si="2666"/>
        <v/>
      </c>
      <c r="AO2367" s="28" t="str">
        <f t="shared" si="2667"/>
        <v/>
      </c>
      <c r="AP2367" s="28" t="str">
        <f t="shared" si="2668"/>
        <v/>
      </c>
      <c r="AQ2367" s="28" t="str">
        <f t="shared" si="2669"/>
        <v/>
      </c>
      <c r="AR2367" s="28" t="str">
        <f t="shared" si="2670"/>
        <v/>
      </c>
      <c r="AS2367" s="28" t="str">
        <f t="shared" si="2671"/>
        <v/>
      </c>
      <c r="AT2367" s="28" t="str">
        <f t="shared" si="2672"/>
        <v/>
      </c>
      <c r="AU2367" s="28" t="str">
        <f t="shared" si="2673"/>
        <v/>
      </c>
      <c r="AV2367" s="28" t="str">
        <f t="shared" si="2674"/>
        <v/>
      </c>
      <c r="AW2367" s="28" t="str">
        <f t="shared" si="2675"/>
        <v/>
      </c>
      <c r="AX2367" s="28" t="str">
        <f t="shared" si="2676"/>
        <v/>
      </c>
      <c r="AY2367" s="28" t="str">
        <f t="shared" si="2677"/>
        <v/>
      </c>
      <c r="AZ2367" s="28" t="str">
        <f t="shared" si="2678"/>
        <v/>
      </c>
      <c r="BA2367" s="28" t="str">
        <f t="shared" si="2679"/>
        <v/>
      </c>
      <c r="BB2367" s="28" t="str">
        <f t="shared" si="2680"/>
        <v/>
      </c>
      <c r="BC2367" s="28" t="str">
        <f t="shared" si="2681"/>
        <v/>
      </c>
      <c r="BD2367" s="28" t="str">
        <f t="shared" si="2682"/>
        <v/>
      </c>
      <c r="BE2367" s="28" t="str">
        <f t="shared" si="2683"/>
        <v/>
      </c>
      <c r="BF2367" s="28" t="str">
        <f t="shared" si="2684"/>
        <v/>
      </c>
      <c r="BG2367" s="28" t="str">
        <f t="shared" si="2685"/>
        <v/>
      </c>
      <c r="BH2367" s="28" t="str">
        <f t="shared" si="2686"/>
        <v/>
      </c>
      <c r="BI2367" s="28" t="str">
        <f t="shared" si="2687"/>
        <v/>
      </c>
      <c r="BJ2367" s="28" t="str">
        <f t="shared" si="2688"/>
        <v/>
      </c>
      <c r="BK2367" s="28" t="str">
        <f t="shared" si="2689"/>
        <v/>
      </c>
      <c r="BL2367" s="28" t="str">
        <f t="shared" si="2690"/>
        <v/>
      </c>
      <c r="BM2367" s="28" t="str">
        <f t="shared" si="2691"/>
        <v/>
      </c>
      <c r="BN2367" s="28" t="str">
        <f t="shared" si="2692"/>
        <v/>
      </c>
      <c r="BO2367" s="28" t="str">
        <f t="shared" si="2693"/>
        <v/>
      </c>
      <c r="BP2367" s="28" t="str">
        <f t="shared" si="2694"/>
        <v/>
      </c>
      <c r="BQ2367" s="28" t="str">
        <f t="shared" si="2695"/>
        <v/>
      </c>
      <c r="BR2367" s="28" t="str">
        <f t="shared" si="2696"/>
        <v/>
      </c>
      <c r="BS2367" s="28" t="str">
        <f t="shared" si="2697"/>
        <v/>
      </c>
      <c r="BU2367" s="29" t="str">
        <f t="shared" si="2698"/>
        <v/>
      </c>
      <c r="BV2367" s="30" t="str">
        <f t="shared" si="2699"/>
        <v/>
      </c>
      <c r="BW2367" s="30" t="str">
        <f t="shared" si="2700"/>
        <v/>
      </c>
      <c r="BX2367" s="30" t="str">
        <f t="shared" si="2701"/>
        <v/>
      </c>
      <c r="BY2367" s="30" t="str">
        <f t="shared" si="2702"/>
        <v/>
      </c>
      <c r="BZ2367" s="30" t="str">
        <f t="shared" si="2703"/>
        <v/>
      </c>
      <c r="CA2367" s="30" t="str">
        <f t="shared" si="2704"/>
        <v/>
      </c>
      <c r="CB2367" s="30" t="str">
        <f t="shared" si="2705"/>
        <v/>
      </c>
      <c r="CC2367" s="30" t="str">
        <f t="shared" si="2706"/>
        <v/>
      </c>
      <c r="CD2367" s="30" t="str">
        <f t="shared" si="2707"/>
        <v/>
      </c>
      <c r="CE2367" s="30" t="str">
        <f t="shared" si="2708"/>
        <v/>
      </c>
      <c r="CF2367" s="30" t="str">
        <f t="shared" si="2709"/>
        <v/>
      </c>
      <c r="CG2367" s="30" t="str">
        <f t="shared" si="2710"/>
        <v/>
      </c>
      <c r="CH2367" s="30" t="str">
        <f t="shared" si="2711"/>
        <v/>
      </c>
      <c r="CI2367" s="30" t="str">
        <f t="shared" si="2712"/>
        <v/>
      </c>
      <c r="CJ2367" s="30" t="str">
        <f t="shared" si="2713"/>
        <v/>
      </c>
      <c r="CK2367" s="30" t="str">
        <f t="shared" si="2714"/>
        <v/>
      </c>
      <c r="CL2367" s="30" t="str">
        <f t="shared" si="2715"/>
        <v/>
      </c>
      <c r="CM2367" s="30" t="str">
        <f t="shared" si="2716"/>
        <v/>
      </c>
      <c r="CN2367" s="30" t="str">
        <f t="shared" si="2717"/>
        <v/>
      </c>
      <c r="CO2367" s="30" t="str">
        <f t="shared" si="2718"/>
        <v/>
      </c>
      <c r="CP2367" s="30" t="str">
        <f t="shared" si="2719"/>
        <v/>
      </c>
      <c r="CQ2367" s="30" t="str">
        <f t="shared" si="2720"/>
        <v/>
      </c>
      <c r="CR2367" s="30" t="str">
        <f t="shared" si="2721"/>
        <v/>
      </c>
      <c r="CS2367" s="30" t="str">
        <f t="shared" si="2722"/>
        <v/>
      </c>
      <c r="CT2367" s="30" t="str">
        <f t="shared" si="2723"/>
        <v/>
      </c>
      <c r="CU2367" s="30" t="str">
        <f t="shared" si="2724"/>
        <v/>
      </c>
      <c r="CV2367" s="30" t="str">
        <f t="shared" si="2725"/>
        <v/>
      </c>
      <c r="CW2367" s="30" t="str">
        <f t="shared" si="2726"/>
        <v/>
      </c>
      <c r="CX2367" s="30" t="str">
        <f t="shared" si="2727"/>
        <v/>
      </c>
      <c r="CY2367" s="30" t="str">
        <f t="shared" si="2728"/>
        <v/>
      </c>
      <c r="CZ2367" s="30" t="str">
        <f t="shared" si="2729"/>
        <v/>
      </c>
      <c r="DA2367" s="30" t="str">
        <f t="shared" si="2730"/>
        <v/>
      </c>
      <c r="DB2367" s="30" t="str">
        <f t="shared" si="2731"/>
        <v/>
      </c>
      <c r="DC2367" s="30" t="str">
        <f t="shared" si="2732"/>
        <v/>
      </c>
      <c r="DD2367" s="30"/>
      <c r="DE2367" s="31" t="str">
        <f t="shared" si="2733"/>
        <v/>
      </c>
      <c r="DF2367" s="32" t="str">
        <f t="shared" si="2734"/>
        <v/>
      </c>
      <c r="DG2367" s="32" t="str">
        <f t="shared" si="2735"/>
        <v/>
      </c>
      <c r="DH2367" s="32" t="str">
        <f t="shared" si="2736"/>
        <v/>
      </c>
      <c r="DI2367" s="32" t="str">
        <f t="shared" si="2737"/>
        <v/>
      </c>
    </row>
    <row r="2368" spans="38:113" ht="15.75" customHeight="1" x14ac:dyDescent="0.25">
      <c r="AL2368" s="28" t="str">
        <f t="shared" si="2664"/>
        <v/>
      </c>
      <c r="AM2368" s="28" t="str">
        <f t="shared" si="2665"/>
        <v/>
      </c>
      <c r="AN2368" s="28" t="str">
        <f t="shared" si="2666"/>
        <v/>
      </c>
      <c r="AO2368" s="28" t="str">
        <f t="shared" si="2667"/>
        <v/>
      </c>
      <c r="AP2368" s="28" t="str">
        <f t="shared" si="2668"/>
        <v/>
      </c>
      <c r="AQ2368" s="28" t="str">
        <f t="shared" si="2669"/>
        <v/>
      </c>
      <c r="AR2368" s="28" t="str">
        <f t="shared" si="2670"/>
        <v/>
      </c>
      <c r="AS2368" s="28" t="str">
        <f t="shared" si="2671"/>
        <v/>
      </c>
      <c r="AT2368" s="28" t="str">
        <f t="shared" si="2672"/>
        <v/>
      </c>
      <c r="AU2368" s="28" t="str">
        <f t="shared" si="2673"/>
        <v/>
      </c>
      <c r="AV2368" s="28" t="str">
        <f t="shared" si="2674"/>
        <v/>
      </c>
      <c r="AW2368" s="28" t="str">
        <f t="shared" si="2675"/>
        <v/>
      </c>
      <c r="AX2368" s="28" t="str">
        <f t="shared" si="2676"/>
        <v/>
      </c>
      <c r="AY2368" s="28" t="str">
        <f t="shared" si="2677"/>
        <v/>
      </c>
      <c r="AZ2368" s="28" t="str">
        <f t="shared" si="2678"/>
        <v/>
      </c>
      <c r="BA2368" s="28" t="str">
        <f t="shared" si="2679"/>
        <v/>
      </c>
      <c r="BB2368" s="28" t="str">
        <f t="shared" si="2680"/>
        <v/>
      </c>
      <c r="BC2368" s="28" t="str">
        <f t="shared" si="2681"/>
        <v/>
      </c>
      <c r="BD2368" s="28" t="str">
        <f t="shared" si="2682"/>
        <v/>
      </c>
      <c r="BE2368" s="28" t="str">
        <f t="shared" si="2683"/>
        <v/>
      </c>
      <c r="BF2368" s="28" t="str">
        <f t="shared" si="2684"/>
        <v/>
      </c>
      <c r="BG2368" s="28" t="str">
        <f t="shared" si="2685"/>
        <v/>
      </c>
      <c r="BH2368" s="28" t="str">
        <f t="shared" si="2686"/>
        <v/>
      </c>
      <c r="BI2368" s="28" t="str">
        <f t="shared" si="2687"/>
        <v/>
      </c>
      <c r="BJ2368" s="28" t="str">
        <f t="shared" si="2688"/>
        <v/>
      </c>
      <c r="BK2368" s="28" t="str">
        <f t="shared" si="2689"/>
        <v/>
      </c>
      <c r="BL2368" s="28" t="str">
        <f t="shared" si="2690"/>
        <v/>
      </c>
      <c r="BM2368" s="28" t="str">
        <f t="shared" si="2691"/>
        <v/>
      </c>
      <c r="BN2368" s="28" t="str">
        <f t="shared" si="2692"/>
        <v/>
      </c>
      <c r="BO2368" s="28" t="str">
        <f t="shared" si="2693"/>
        <v/>
      </c>
      <c r="BP2368" s="28" t="str">
        <f t="shared" si="2694"/>
        <v/>
      </c>
      <c r="BQ2368" s="28" t="str">
        <f t="shared" si="2695"/>
        <v/>
      </c>
      <c r="BR2368" s="28" t="str">
        <f t="shared" si="2696"/>
        <v/>
      </c>
      <c r="BS2368" s="28" t="str">
        <f t="shared" si="2697"/>
        <v/>
      </c>
      <c r="BU2368" s="29" t="str">
        <f t="shared" si="2698"/>
        <v/>
      </c>
      <c r="BV2368" s="30" t="str">
        <f t="shared" si="2699"/>
        <v/>
      </c>
      <c r="BW2368" s="30" t="str">
        <f t="shared" si="2700"/>
        <v/>
      </c>
      <c r="BX2368" s="30" t="str">
        <f t="shared" si="2701"/>
        <v/>
      </c>
      <c r="BY2368" s="30" t="str">
        <f t="shared" si="2702"/>
        <v/>
      </c>
      <c r="BZ2368" s="30" t="str">
        <f t="shared" si="2703"/>
        <v/>
      </c>
      <c r="CA2368" s="30" t="str">
        <f t="shared" si="2704"/>
        <v/>
      </c>
      <c r="CB2368" s="30" t="str">
        <f t="shared" si="2705"/>
        <v/>
      </c>
      <c r="CC2368" s="30" t="str">
        <f t="shared" si="2706"/>
        <v/>
      </c>
      <c r="CD2368" s="30" t="str">
        <f t="shared" si="2707"/>
        <v/>
      </c>
      <c r="CE2368" s="30" t="str">
        <f t="shared" si="2708"/>
        <v/>
      </c>
      <c r="CF2368" s="30" t="str">
        <f t="shared" si="2709"/>
        <v/>
      </c>
      <c r="CG2368" s="30" t="str">
        <f t="shared" si="2710"/>
        <v/>
      </c>
      <c r="CH2368" s="30" t="str">
        <f t="shared" si="2711"/>
        <v/>
      </c>
      <c r="CI2368" s="30" t="str">
        <f t="shared" si="2712"/>
        <v/>
      </c>
      <c r="CJ2368" s="30" t="str">
        <f t="shared" si="2713"/>
        <v/>
      </c>
      <c r="CK2368" s="30" t="str">
        <f t="shared" si="2714"/>
        <v/>
      </c>
      <c r="CL2368" s="30" t="str">
        <f t="shared" si="2715"/>
        <v/>
      </c>
      <c r="CM2368" s="30" t="str">
        <f t="shared" si="2716"/>
        <v/>
      </c>
      <c r="CN2368" s="30" t="str">
        <f t="shared" si="2717"/>
        <v/>
      </c>
      <c r="CO2368" s="30" t="str">
        <f t="shared" si="2718"/>
        <v/>
      </c>
      <c r="CP2368" s="30" t="str">
        <f t="shared" si="2719"/>
        <v/>
      </c>
      <c r="CQ2368" s="30" t="str">
        <f t="shared" si="2720"/>
        <v/>
      </c>
      <c r="CR2368" s="30" t="str">
        <f t="shared" si="2721"/>
        <v/>
      </c>
      <c r="CS2368" s="30" t="str">
        <f t="shared" si="2722"/>
        <v/>
      </c>
      <c r="CT2368" s="30" t="str">
        <f t="shared" si="2723"/>
        <v/>
      </c>
      <c r="CU2368" s="30" t="str">
        <f t="shared" si="2724"/>
        <v/>
      </c>
      <c r="CV2368" s="30" t="str">
        <f t="shared" si="2725"/>
        <v/>
      </c>
      <c r="CW2368" s="30" t="str">
        <f t="shared" si="2726"/>
        <v/>
      </c>
      <c r="CX2368" s="30" t="str">
        <f t="shared" si="2727"/>
        <v/>
      </c>
      <c r="CY2368" s="30" t="str">
        <f t="shared" si="2728"/>
        <v/>
      </c>
      <c r="CZ2368" s="30" t="str">
        <f t="shared" si="2729"/>
        <v/>
      </c>
      <c r="DA2368" s="30" t="str">
        <f t="shared" si="2730"/>
        <v/>
      </c>
      <c r="DB2368" s="30" t="str">
        <f t="shared" si="2731"/>
        <v/>
      </c>
      <c r="DC2368" s="30" t="str">
        <f t="shared" si="2732"/>
        <v/>
      </c>
      <c r="DD2368" s="30"/>
      <c r="DE2368" s="31" t="str">
        <f t="shared" si="2733"/>
        <v/>
      </c>
      <c r="DF2368" s="32" t="str">
        <f t="shared" si="2734"/>
        <v/>
      </c>
      <c r="DG2368" s="32" t="str">
        <f t="shared" si="2735"/>
        <v/>
      </c>
      <c r="DH2368" s="32" t="str">
        <f t="shared" si="2736"/>
        <v/>
      </c>
      <c r="DI2368" s="32" t="str">
        <f t="shared" si="2737"/>
        <v/>
      </c>
    </row>
    <row r="2369" spans="38:113" ht="15.75" customHeight="1" x14ac:dyDescent="0.25">
      <c r="AL2369" s="28" t="str">
        <f t="shared" si="2664"/>
        <v/>
      </c>
      <c r="AM2369" s="28" t="str">
        <f t="shared" si="2665"/>
        <v/>
      </c>
      <c r="AN2369" s="28" t="str">
        <f t="shared" si="2666"/>
        <v/>
      </c>
      <c r="AO2369" s="28" t="str">
        <f t="shared" si="2667"/>
        <v/>
      </c>
      <c r="AP2369" s="28" t="str">
        <f t="shared" si="2668"/>
        <v/>
      </c>
      <c r="AQ2369" s="28" t="str">
        <f t="shared" si="2669"/>
        <v/>
      </c>
      <c r="AR2369" s="28" t="str">
        <f t="shared" si="2670"/>
        <v/>
      </c>
      <c r="AS2369" s="28" t="str">
        <f t="shared" si="2671"/>
        <v/>
      </c>
      <c r="AT2369" s="28" t="str">
        <f t="shared" si="2672"/>
        <v/>
      </c>
      <c r="AU2369" s="28" t="str">
        <f t="shared" si="2673"/>
        <v/>
      </c>
      <c r="AV2369" s="28" t="str">
        <f t="shared" si="2674"/>
        <v/>
      </c>
      <c r="AW2369" s="28" t="str">
        <f t="shared" si="2675"/>
        <v/>
      </c>
      <c r="AX2369" s="28" t="str">
        <f t="shared" si="2676"/>
        <v/>
      </c>
      <c r="AY2369" s="28" t="str">
        <f t="shared" si="2677"/>
        <v/>
      </c>
      <c r="AZ2369" s="28" t="str">
        <f t="shared" si="2678"/>
        <v/>
      </c>
      <c r="BA2369" s="28" t="str">
        <f t="shared" si="2679"/>
        <v/>
      </c>
      <c r="BB2369" s="28" t="str">
        <f t="shared" si="2680"/>
        <v/>
      </c>
      <c r="BC2369" s="28" t="str">
        <f t="shared" si="2681"/>
        <v/>
      </c>
      <c r="BD2369" s="28" t="str">
        <f t="shared" si="2682"/>
        <v/>
      </c>
      <c r="BE2369" s="28" t="str">
        <f t="shared" si="2683"/>
        <v/>
      </c>
      <c r="BF2369" s="28" t="str">
        <f t="shared" si="2684"/>
        <v/>
      </c>
      <c r="BG2369" s="28" t="str">
        <f t="shared" si="2685"/>
        <v/>
      </c>
      <c r="BH2369" s="28" t="str">
        <f t="shared" si="2686"/>
        <v/>
      </c>
      <c r="BI2369" s="28" t="str">
        <f t="shared" si="2687"/>
        <v/>
      </c>
      <c r="BJ2369" s="28" t="str">
        <f t="shared" si="2688"/>
        <v/>
      </c>
      <c r="BK2369" s="28" t="str">
        <f t="shared" si="2689"/>
        <v/>
      </c>
      <c r="BL2369" s="28" t="str">
        <f t="shared" si="2690"/>
        <v/>
      </c>
      <c r="BM2369" s="28" t="str">
        <f t="shared" si="2691"/>
        <v/>
      </c>
      <c r="BN2369" s="28" t="str">
        <f t="shared" si="2692"/>
        <v/>
      </c>
      <c r="BO2369" s="28" t="str">
        <f t="shared" si="2693"/>
        <v/>
      </c>
      <c r="BP2369" s="28" t="str">
        <f t="shared" si="2694"/>
        <v/>
      </c>
      <c r="BQ2369" s="28" t="str">
        <f t="shared" si="2695"/>
        <v/>
      </c>
      <c r="BR2369" s="28" t="str">
        <f t="shared" si="2696"/>
        <v/>
      </c>
      <c r="BS2369" s="28" t="str">
        <f t="shared" si="2697"/>
        <v/>
      </c>
      <c r="BU2369" s="29" t="str">
        <f t="shared" si="2698"/>
        <v/>
      </c>
      <c r="BV2369" s="30" t="str">
        <f t="shared" si="2699"/>
        <v/>
      </c>
      <c r="BW2369" s="30" t="str">
        <f t="shared" si="2700"/>
        <v/>
      </c>
      <c r="BX2369" s="30" t="str">
        <f t="shared" si="2701"/>
        <v/>
      </c>
      <c r="BY2369" s="30" t="str">
        <f t="shared" si="2702"/>
        <v/>
      </c>
      <c r="BZ2369" s="30" t="str">
        <f t="shared" si="2703"/>
        <v/>
      </c>
      <c r="CA2369" s="30" t="str">
        <f t="shared" si="2704"/>
        <v/>
      </c>
      <c r="CB2369" s="30" t="str">
        <f t="shared" si="2705"/>
        <v/>
      </c>
      <c r="CC2369" s="30" t="str">
        <f t="shared" si="2706"/>
        <v/>
      </c>
      <c r="CD2369" s="30" t="str">
        <f t="shared" si="2707"/>
        <v/>
      </c>
      <c r="CE2369" s="30" t="str">
        <f t="shared" si="2708"/>
        <v/>
      </c>
      <c r="CF2369" s="30" t="str">
        <f t="shared" si="2709"/>
        <v/>
      </c>
      <c r="CG2369" s="30" t="str">
        <f t="shared" si="2710"/>
        <v/>
      </c>
      <c r="CH2369" s="30" t="str">
        <f t="shared" si="2711"/>
        <v/>
      </c>
      <c r="CI2369" s="30" t="str">
        <f t="shared" si="2712"/>
        <v/>
      </c>
      <c r="CJ2369" s="30" t="str">
        <f t="shared" si="2713"/>
        <v/>
      </c>
      <c r="CK2369" s="30" t="str">
        <f t="shared" si="2714"/>
        <v/>
      </c>
      <c r="CL2369" s="30" t="str">
        <f t="shared" si="2715"/>
        <v/>
      </c>
      <c r="CM2369" s="30" t="str">
        <f t="shared" si="2716"/>
        <v/>
      </c>
      <c r="CN2369" s="30" t="str">
        <f t="shared" si="2717"/>
        <v/>
      </c>
      <c r="CO2369" s="30" t="str">
        <f t="shared" si="2718"/>
        <v/>
      </c>
      <c r="CP2369" s="30" t="str">
        <f t="shared" si="2719"/>
        <v/>
      </c>
      <c r="CQ2369" s="30" t="str">
        <f t="shared" si="2720"/>
        <v/>
      </c>
      <c r="CR2369" s="30" t="str">
        <f t="shared" si="2721"/>
        <v/>
      </c>
      <c r="CS2369" s="30" t="str">
        <f t="shared" si="2722"/>
        <v/>
      </c>
      <c r="CT2369" s="30" t="str">
        <f t="shared" si="2723"/>
        <v/>
      </c>
      <c r="CU2369" s="30" t="str">
        <f t="shared" si="2724"/>
        <v/>
      </c>
      <c r="CV2369" s="30" t="str">
        <f t="shared" si="2725"/>
        <v/>
      </c>
      <c r="CW2369" s="30" t="str">
        <f t="shared" si="2726"/>
        <v/>
      </c>
      <c r="CX2369" s="30" t="str">
        <f t="shared" si="2727"/>
        <v/>
      </c>
      <c r="CY2369" s="30" t="str">
        <f t="shared" si="2728"/>
        <v/>
      </c>
      <c r="CZ2369" s="30" t="str">
        <f t="shared" si="2729"/>
        <v/>
      </c>
      <c r="DA2369" s="30" t="str">
        <f t="shared" si="2730"/>
        <v/>
      </c>
      <c r="DB2369" s="30" t="str">
        <f t="shared" si="2731"/>
        <v/>
      </c>
      <c r="DC2369" s="30" t="str">
        <f t="shared" si="2732"/>
        <v/>
      </c>
      <c r="DD2369" s="30"/>
      <c r="DE2369" s="31" t="str">
        <f t="shared" si="2733"/>
        <v/>
      </c>
      <c r="DF2369" s="32" t="str">
        <f t="shared" si="2734"/>
        <v/>
      </c>
      <c r="DG2369" s="32" t="str">
        <f t="shared" si="2735"/>
        <v/>
      </c>
      <c r="DH2369" s="32" t="str">
        <f t="shared" si="2736"/>
        <v/>
      </c>
      <c r="DI2369" s="32" t="str">
        <f t="shared" si="2737"/>
        <v/>
      </c>
    </row>
    <row r="2370" spans="38:113" ht="15.75" customHeight="1" x14ac:dyDescent="0.25">
      <c r="AL2370" s="28" t="str">
        <f t="shared" ref="AL2370:AL2433" si="2738">IF(COUNTBLANK(C2370)=0, VLOOKUP(C2370,lookupTab,2,0), "")</f>
        <v/>
      </c>
      <c r="AM2370" s="28" t="str">
        <f t="shared" ref="AM2370:AM2433" si="2739">IF(COUNTBLANK(D2370)=0, VLOOKUP(D2370,lookupTab,2,0), "")</f>
        <v/>
      </c>
      <c r="AN2370" s="28" t="str">
        <f t="shared" ref="AN2370:AN2433" si="2740">IF(COUNTBLANK(E2370)=0, VLOOKUP(E2370,lookupTab,2,0), "")</f>
        <v/>
      </c>
      <c r="AO2370" s="28" t="str">
        <f t="shared" ref="AO2370:AO2433" si="2741">IF(COUNTBLANK(F2370)=0, VLOOKUP(F2370,lookupTab,3,0), "")</f>
        <v/>
      </c>
      <c r="AP2370" s="28" t="str">
        <f t="shared" ref="AP2370:AP2433" si="2742">IF(COUNTBLANK(G2370)=0, VLOOKUP(G2370,lookupTab,2,0), "")</f>
        <v/>
      </c>
      <c r="AQ2370" s="28" t="str">
        <f t="shared" ref="AQ2370:AQ2433" si="2743">IF(COUNTBLANK(H2370)=0, VLOOKUP(H2370,lookupTab,2,0), "")</f>
        <v/>
      </c>
      <c r="AR2370" s="28" t="str">
        <f t="shared" ref="AR2370:AR2433" si="2744">IF(COUNTBLANK(I2370)=0, VLOOKUP(I2370,lookupTab,3,0), "")</f>
        <v/>
      </c>
      <c r="AS2370" s="28" t="str">
        <f t="shared" ref="AS2370:AS2433" si="2745">IF(COUNTBLANK(J2370)=0, VLOOKUP(J2370,lookupTab,2,0), "")</f>
        <v/>
      </c>
      <c r="AT2370" s="28" t="str">
        <f t="shared" ref="AT2370:AT2433" si="2746">IF(COUNTBLANK(K2370)=0, VLOOKUP(K2370,lookupTab,2,0), "")</f>
        <v/>
      </c>
      <c r="AU2370" s="28" t="str">
        <f t="shared" ref="AU2370:AU2433" si="2747">IF(COUNTBLANK(L2370)=0, VLOOKUP(L2370,lookupTab,2,0), "")</f>
        <v/>
      </c>
      <c r="AV2370" s="28" t="str">
        <f t="shared" ref="AV2370:AV2433" si="2748">IF(COUNTBLANK(M2370)=0, VLOOKUP(M2370,lookupTab,2,0), "")</f>
        <v/>
      </c>
      <c r="AW2370" s="28" t="str">
        <f t="shared" ref="AW2370:AW2433" si="2749">IF(COUNTBLANK(N2370)=0, VLOOKUP(N2370,lookupTab,3,0), "")</f>
        <v/>
      </c>
      <c r="AX2370" s="28" t="str">
        <f t="shared" ref="AX2370:AX2433" si="2750">IF(COUNTBLANK(O2370)=0, VLOOKUP(O2370,lookupTab,2,0), "")</f>
        <v/>
      </c>
      <c r="AY2370" s="28" t="str">
        <f t="shared" ref="AY2370:AY2433" si="2751">IF(COUNTBLANK(P2370)=0, VLOOKUP(P2370,lookupTab,2,0), "")</f>
        <v/>
      </c>
      <c r="AZ2370" s="28" t="str">
        <f t="shared" ref="AZ2370:AZ2433" si="2752">IF(COUNTBLANK(Q2370)=0, VLOOKUP(Q2370,lookupTab,2,0), "")</f>
        <v/>
      </c>
      <c r="BA2370" s="28" t="str">
        <f t="shared" ref="BA2370:BA2433" si="2753">IF(COUNTBLANK(R2370)=0, VLOOKUP(R2370,lookupTab,2,0), "")</f>
        <v/>
      </c>
      <c r="BB2370" s="28" t="str">
        <f t="shared" ref="BB2370:BB2433" si="2754">IF(COUNTBLANK(S2370)=0, VLOOKUP(S2370,lookupTab,2,0), "")</f>
        <v/>
      </c>
      <c r="BC2370" s="28" t="str">
        <f t="shared" ref="BC2370:BC2433" si="2755">IF(COUNTBLANK(T2370)=0, VLOOKUP(T2370,lookupTab,2,0), "")</f>
        <v/>
      </c>
      <c r="BD2370" s="28" t="str">
        <f t="shared" ref="BD2370:BD2433" si="2756">IF(COUNTBLANK(U2370)=0, VLOOKUP(U2370,lookupTab,3,0), "")</f>
        <v/>
      </c>
      <c r="BE2370" s="28" t="str">
        <f t="shared" ref="BE2370:BE2433" si="2757">IF(COUNTBLANK(V2370)=0, VLOOKUP(V2370,lookupTab,2,0), "")</f>
        <v/>
      </c>
      <c r="BF2370" s="28" t="str">
        <f t="shared" ref="BF2370:BF2433" si="2758">IF(COUNTBLANK(W2370)=0, VLOOKUP(W2370,lookupTab,3,0), "")</f>
        <v/>
      </c>
      <c r="BG2370" s="28" t="str">
        <f t="shared" ref="BG2370:BG2433" si="2759">IF(COUNTBLANK(X2370)=0, VLOOKUP(X2370,lookupTab,2,0), "")</f>
        <v/>
      </c>
      <c r="BH2370" s="28" t="str">
        <f t="shared" ref="BH2370:BH2433" si="2760">IF(COUNTBLANK(Y2370)=0, VLOOKUP(Y2370,lookupTab,2,0), "")</f>
        <v/>
      </c>
      <c r="BI2370" s="28" t="str">
        <f t="shared" ref="BI2370:BI2433" si="2761">IF(COUNTBLANK(Z2370)=0, VLOOKUP(Z2370,lookupTab,2,0), "")</f>
        <v/>
      </c>
      <c r="BJ2370" s="28" t="str">
        <f t="shared" ref="BJ2370:BJ2433" si="2762">IF(COUNTBLANK(AA2370)=0, VLOOKUP(AA2370,lookupTab,2,0), "")</f>
        <v/>
      </c>
      <c r="BK2370" s="28" t="str">
        <f t="shared" ref="BK2370:BK2433" si="2763">IF(COUNTBLANK(AB2370)=0, VLOOKUP(AB2370,lookupTab,2,0), "")</f>
        <v/>
      </c>
      <c r="BL2370" s="28" t="str">
        <f t="shared" ref="BL2370:BL2433" si="2764">IF(COUNTBLANK(AC2370)=0, VLOOKUP(AC2370,lookupTab,2,0), "")</f>
        <v/>
      </c>
      <c r="BM2370" s="28" t="str">
        <f t="shared" ref="BM2370:BM2433" si="2765">IF(COUNTBLANK(AD2370)=0, VLOOKUP(AD2370,lookupTab,2,0), "")</f>
        <v/>
      </c>
      <c r="BN2370" s="28" t="str">
        <f t="shared" ref="BN2370:BN2433" si="2766">IF(COUNTBLANK(AE2370)=0, VLOOKUP(AE2370,lookupTab,2,0), "")</f>
        <v/>
      </c>
      <c r="BO2370" s="28" t="str">
        <f t="shared" ref="BO2370:BO2433" si="2767">IF(COUNTBLANK(AF2370)=0, VLOOKUP(AF2370,lookupTab,2,0), "")</f>
        <v/>
      </c>
      <c r="BP2370" s="28" t="str">
        <f t="shared" ref="BP2370:BP2433" si="2768">IF(COUNTBLANK(AG2370)=0, VLOOKUP(AG2370,lookupTab,3,0), "")</f>
        <v/>
      </c>
      <c r="BQ2370" s="28" t="str">
        <f t="shared" ref="BQ2370:BQ2433" si="2769">IF(COUNTBLANK(AH2370)=0, VLOOKUP(AH2370,lookupTab,3,0), "")</f>
        <v/>
      </c>
      <c r="BR2370" s="28" t="str">
        <f t="shared" ref="BR2370:BR2433" si="2770">IF(COUNTBLANK(AI2370)=0, VLOOKUP(AI2370,lookupTab,2,0), "")</f>
        <v/>
      </c>
      <c r="BS2370" s="28" t="str">
        <f t="shared" ref="BS2370:BS2433" si="2771">IF(COUNTBLANK(AJ2370)=0, VLOOKUP(AJ2370,lookupTab,2,0), "")</f>
        <v/>
      </c>
      <c r="BU2370" s="29" t="str">
        <f t="shared" ref="BU2370:BU2433" si="2772">IF(COUNTBLANK(AL2370:BS2370)&lt;4,ROUND(10*SUM(AL2370:BS2370)/(34-COUNTBLANK(AL2370:BS2370)),2),"")</f>
        <v/>
      </c>
      <c r="BV2370" s="30" t="str">
        <f t="shared" ref="BV2370:BV2433" si="2773">IF(COUNTBLANK(AQ2370)=1,"",AQ2370)</f>
        <v/>
      </c>
      <c r="BW2370" s="30" t="str">
        <f t="shared" ref="BW2370:BW2433" si="2774">IF(COUNTBLANK(AT2370)=1,"",AT2370)</f>
        <v/>
      </c>
      <c r="BX2370" s="30" t="str">
        <f t="shared" ref="BX2370:BX2433" si="2775">IF(COUNTBLANK(BA2370)=1,"",BA2370)</f>
        <v/>
      </c>
      <c r="BY2370" s="30" t="str">
        <f t="shared" ref="BY2370:BY2433" si="2776">IF(COUNTBLANK(BG2370)=1,"",BG2370)</f>
        <v/>
      </c>
      <c r="BZ2370" s="30" t="str">
        <f t="shared" ref="BZ2370:BZ2433" si="2777">IF(COUNTBLANK(BI2370)=1,"",BI2370)</f>
        <v/>
      </c>
      <c r="CA2370" s="30" t="str">
        <f t="shared" ref="CA2370:CA2433" si="2778">IF(COUNTBLANK(BS2370)=1,"",BS2370)</f>
        <v/>
      </c>
      <c r="CB2370" s="30" t="str">
        <f t="shared" ref="CB2370:CB2433" si="2779">IF(COUNTBLANK(AO2370)=1,"",AO2370)</f>
        <v/>
      </c>
      <c r="CC2370" s="30" t="str">
        <f t="shared" ref="CC2370:CC2433" si="2780">IF(COUNTBLANK(AY2370)=1,"",AY2370)</f>
        <v/>
      </c>
      <c r="CD2370" s="30" t="str">
        <f t="shared" ref="CD2370:CD2433" si="2781">IF(COUNTBLANK(BB2370)=1,"",BB2370)</f>
        <v/>
      </c>
      <c r="CE2370" s="30" t="str">
        <f t="shared" ref="CE2370:CE2433" si="2782">IF(COUNTBLANK(BP2370)=1,"",BP2370)</f>
        <v/>
      </c>
      <c r="CF2370" s="30" t="str">
        <f t="shared" ref="CF2370:CF2433" si="2783">IF(COUNTBLANK(AM2370)=1,"",AM2370)</f>
        <v/>
      </c>
      <c r="CG2370" s="30" t="str">
        <f t="shared" ref="CG2370:CG2433" si="2784">IF(COUNTBLANK(AP2370)=1,"",AP2370)</f>
        <v/>
      </c>
      <c r="CH2370" s="30" t="str">
        <f t="shared" ref="CH2370:CH2433" si="2785">IF(COUNTBLANK(AS2370)=1,"",AS2370)</f>
        <v/>
      </c>
      <c r="CI2370" s="30" t="str">
        <f t="shared" ref="CI2370:CI2433" si="2786">IF(COUNTBLANK(AV2370)=1,"",AV2370)</f>
        <v/>
      </c>
      <c r="CJ2370" s="30" t="str">
        <f t="shared" ref="CJ2370:CJ2433" si="2787">IF(COUNTBLANK(AX2370)=1,"",AX2370)</f>
        <v/>
      </c>
      <c r="CK2370" s="30" t="str">
        <f t="shared" ref="CK2370:CK2433" si="2788">IF(COUNTBLANK(AZ2370)=1,"",AZ2370)</f>
        <v/>
      </c>
      <c r="CL2370" s="30" t="str">
        <f t="shared" ref="CL2370:CL2433" si="2789">IF(COUNTBLANK(BC2370)=1,"",BC2370)</f>
        <v/>
      </c>
      <c r="CM2370" s="30" t="str">
        <f t="shared" ref="CM2370:CM2433" si="2790">IF(COUNTBLANK(BE2370)=1,"",BE2370)</f>
        <v/>
      </c>
      <c r="CN2370" s="30" t="str">
        <f t="shared" ref="CN2370:CN2433" si="2791">IF(COUNTBLANK(BH2370)=1,"",BH2370)</f>
        <v/>
      </c>
      <c r="CO2370" s="30" t="str">
        <f t="shared" ref="CO2370:CO2433" si="2792">IF(COUNTBLANK(BL2370)=1,"",BL2370)</f>
        <v/>
      </c>
      <c r="CP2370" s="30" t="str">
        <f t="shared" ref="CP2370:CP2433" si="2793">IF(COUNTBLANK(BM2370)=1,"",BM2370)</f>
        <v/>
      </c>
      <c r="CQ2370" s="30" t="str">
        <f t="shared" ref="CQ2370:CQ2433" si="2794">IF(COUNTBLANK(BO2370)=1,"",BO2370)</f>
        <v/>
      </c>
      <c r="CR2370" s="30" t="str">
        <f t="shared" ref="CR2370:CR2433" si="2795">IF(COUNTBLANK(AL2370)=1,"",AL2370)</f>
        <v/>
      </c>
      <c r="CS2370" s="30" t="str">
        <f t="shared" ref="CS2370:CS2433" si="2796">IF(COUNTBLANK(AN2370)=1,"",AN2370)</f>
        <v/>
      </c>
      <c r="CT2370" s="30" t="str">
        <f t="shared" ref="CT2370:CT2433" si="2797">IF(COUNTBLANK(AR2370)=1,"",AR2370)</f>
        <v/>
      </c>
      <c r="CU2370" s="30" t="str">
        <f t="shared" ref="CU2370:CU2433" si="2798">IF(COUNTBLANK(AU2370)=1,"",AU2370)</f>
        <v/>
      </c>
      <c r="CV2370" s="30" t="str">
        <f t="shared" ref="CV2370:CV2433" si="2799">IF(COUNTBLANK(AW2370)=1,"",AW2370)</f>
        <v/>
      </c>
      <c r="CW2370" s="30" t="str">
        <f t="shared" ref="CW2370:CW2433" si="2800">IF(COUNTBLANK(BD2370)=1,"",BD2370)</f>
        <v/>
      </c>
      <c r="CX2370" s="30" t="str">
        <f t="shared" ref="CX2370:CX2433" si="2801">IF(COUNTBLANK(BF2370)=1,"",BF2370)</f>
        <v/>
      </c>
      <c r="CY2370" s="30" t="str">
        <f t="shared" ref="CY2370:CY2433" si="2802">IF(COUNTBLANK(BJ2370)=1,"",BJ2370)</f>
        <v/>
      </c>
      <c r="CZ2370" s="30" t="str">
        <f t="shared" ref="CZ2370:CZ2433" si="2803">IF(COUNTBLANK(BK2370)=1,"",BK2370)</f>
        <v/>
      </c>
      <c r="DA2370" s="30" t="str">
        <f t="shared" ref="DA2370:DA2433" si="2804">IF(COUNTBLANK(BN2370)=1,"",BN2370)</f>
        <v/>
      </c>
      <c r="DB2370" s="30" t="str">
        <f t="shared" ref="DB2370:DB2433" si="2805">IF(COUNTBLANK(BQ2370)=1,"",BQ2370)</f>
        <v/>
      </c>
      <c r="DC2370" s="30" t="str">
        <f t="shared" ref="DC2370:DC2433" si="2806">IF(COUNTBLANK(BR2370)=1,"",BR2370)</f>
        <v/>
      </c>
      <c r="DD2370" s="30"/>
      <c r="DE2370" s="31" t="str">
        <f t="shared" ref="DE2370:DE2433" si="2807">IF(COUNTBLANK(BV2370:CA2370)=0,ROUND(10*SUM(BV2370:CA2370)/6,2),"")</f>
        <v/>
      </c>
      <c r="DF2370" s="32" t="str">
        <f t="shared" ref="DF2370:DF2433" si="2808">IF(COUNTBLANK(CB2370:DC2370)&lt;3,ROUND(10*SUM(CB2370:DC2370)/(28-COUNTBLANK(CB2370:DC2370)),2),"")</f>
        <v/>
      </c>
      <c r="DG2370" s="32" t="str">
        <f t="shared" ref="DG2370:DG2433" si="2809">IF(COUNTBLANK(CB2370:CE2370)=0,ROUND(10*SUM(CB2370:CE2370)/4,2),"")</f>
        <v/>
      </c>
      <c r="DH2370" s="32" t="str">
        <f t="shared" ref="DH2370:DH2433" si="2810">IF(COUNTBLANK(CF2370:CQ2370)&lt;2,ROUND(10*SUM(CF2370:CQ2370)/(12-COUNTBLANK(CF2370:CQ2370)),2),"")</f>
        <v/>
      </c>
      <c r="DI2370" s="32" t="str">
        <f t="shared" ref="DI2370:DI2433" si="2811">IF(COUNTBLANK(CR2370:DC2370)&lt;2,ROUND(10*SUM(CR2370:DC2370)/(12-COUNTBLANK(CR2370:DC2370)),2),"")</f>
        <v/>
      </c>
    </row>
    <row r="2371" spans="38:113" ht="15.75" customHeight="1" x14ac:dyDescent="0.25">
      <c r="AL2371" s="28" t="str">
        <f t="shared" si="2738"/>
        <v/>
      </c>
      <c r="AM2371" s="28" t="str">
        <f t="shared" si="2739"/>
        <v/>
      </c>
      <c r="AN2371" s="28" t="str">
        <f t="shared" si="2740"/>
        <v/>
      </c>
      <c r="AO2371" s="28" t="str">
        <f t="shared" si="2741"/>
        <v/>
      </c>
      <c r="AP2371" s="28" t="str">
        <f t="shared" si="2742"/>
        <v/>
      </c>
      <c r="AQ2371" s="28" t="str">
        <f t="shared" si="2743"/>
        <v/>
      </c>
      <c r="AR2371" s="28" t="str">
        <f t="shared" si="2744"/>
        <v/>
      </c>
      <c r="AS2371" s="28" t="str">
        <f t="shared" si="2745"/>
        <v/>
      </c>
      <c r="AT2371" s="28" t="str">
        <f t="shared" si="2746"/>
        <v/>
      </c>
      <c r="AU2371" s="28" t="str">
        <f t="shared" si="2747"/>
        <v/>
      </c>
      <c r="AV2371" s="28" t="str">
        <f t="shared" si="2748"/>
        <v/>
      </c>
      <c r="AW2371" s="28" t="str">
        <f t="shared" si="2749"/>
        <v/>
      </c>
      <c r="AX2371" s="28" t="str">
        <f t="shared" si="2750"/>
        <v/>
      </c>
      <c r="AY2371" s="28" t="str">
        <f t="shared" si="2751"/>
        <v/>
      </c>
      <c r="AZ2371" s="28" t="str">
        <f t="shared" si="2752"/>
        <v/>
      </c>
      <c r="BA2371" s="28" t="str">
        <f t="shared" si="2753"/>
        <v/>
      </c>
      <c r="BB2371" s="28" t="str">
        <f t="shared" si="2754"/>
        <v/>
      </c>
      <c r="BC2371" s="28" t="str">
        <f t="shared" si="2755"/>
        <v/>
      </c>
      <c r="BD2371" s="28" t="str">
        <f t="shared" si="2756"/>
        <v/>
      </c>
      <c r="BE2371" s="28" t="str">
        <f t="shared" si="2757"/>
        <v/>
      </c>
      <c r="BF2371" s="28" t="str">
        <f t="shared" si="2758"/>
        <v/>
      </c>
      <c r="BG2371" s="28" t="str">
        <f t="shared" si="2759"/>
        <v/>
      </c>
      <c r="BH2371" s="28" t="str">
        <f t="shared" si="2760"/>
        <v/>
      </c>
      <c r="BI2371" s="28" t="str">
        <f t="shared" si="2761"/>
        <v/>
      </c>
      <c r="BJ2371" s="28" t="str">
        <f t="shared" si="2762"/>
        <v/>
      </c>
      <c r="BK2371" s="28" t="str">
        <f t="shared" si="2763"/>
        <v/>
      </c>
      <c r="BL2371" s="28" t="str">
        <f t="shared" si="2764"/>
        <v/>
      </c>
      <c r="BM2371" s="28" t="str">
        <f t="shared" si="2765"/>
        <v/>
      </c>
      <c r="BN2371" s="28" t="str">
        <f t="shared" si="2766"/>
        <v/>
      </c>
      <c r="BO2371" s="28" t="str">
        <f t="shared" si="2767"/>
        <v/>
      </c>
      <c r="BP2371" s="28" t="str">
        <f t="shared" si="2768"/>
        <v/>
      </c>
      <c r="BQ2371" s="28" t="str">
        <f t="shared" si="2769"/>
        <v/>
      </c>
      <c r="BR2371" s="28" t="str">
        <f t="shared" si="2770"/>
        <v/>
      </c>
      <c r="BS2371" s="28" t="str">
        <f t="shared" si="2771"/>
        <v/>
      </c>
      <c r="BU2371" s="29" t="str">
        <f t="shared" si="2772"/>
        <v/>
      </c>
      <c r="BV2371" s="30" t="str">
        <f t="shared" si="2773"/>
        <v/>
      </c>
      <c r="BW2371" s="30" t="str">
        <f t="shared" si="2774"/>
        <v/>
      </c>
      <c r="BX2371" s="30" t="str">
        <f t="shared" si="2775"/>
        <v/>
      </c>
      <c r="BY2371" s="30" t="str">
        <f t="shared" si="2776"/>
        <v/>
      </c>
      <c r="BZ2371" s="30" t="str">
        <f t="shared" si="2777"/>
        <v/>
      </c>
      <c r="CA2371" s="30" t="str">
        <f t="shared" si="2778"/>
        <v/>
      </c>
      <c r="CB2371" s="30" t="str">
        <f t="shared" si="2779"/>
        <v/>
      </c>
      <c r="CC2371" s="30" t="str">
        <f t="shared" si="2780"/>
        <v/>
      </c>
      <c r="CD2371" s="30" t="str">
        <f t="shared" si="2781"/>
        <v/>
      </c>
      <c r="CE2371" s="30" t="str">
        <f t="shared" si="2782"/>
        <v/>
      </c>
      <c r="CF2371" s="30" t="str">
        <f t="shared" si="2783"/>
        <v/>
      </c>
      <c r="CG2371" s="30" t="str">
        <f t="shared" si="2784"/>
        <v/>
      </c>
      <c r="CH2371" s="30" t="str">
        <f t="shared" si="2785"/>
        <v/>
      </c>
      <c r="CI2371" s="30" t="str">
        <f t="shared" si="2786"/>
        <v/>
      </c>
      <c r="CJ2371" s="30" t="str">
        <f t="shared" si="2787"/>
        <v/>
      </c>
      <c r="CK2371" s="30" t="str">
        <f t="shared" si="2788"/>
        <v/>
      </c>
      <c r="CL2371" s="30" t="str">
        <f t="shared" si="2789"/>
        <v/>
      </c>
      <c r="CM2371" s="30" t="str">
        <f t="shared" si="2790"/>
        <v/>
      </c>
      <c r="CN2371" s="30" t="str">
        <f t="shared" si="2791"/>
        <v/>
      </c>
      <c r="CO2371" s="30" t="str">
        <f t="shared" si="2792"/>
        <v/>
      </c>
      <c r="CP2371" s="30" t="str">
        <f t="shared" si="2793"/>
        <v/>
      </c>
      <c r="CQ2371" s="30" t="str">
        <f t="shared" si="2794"/>
        <v/>
      </c>
      <c r="CR2371" s="30" t="str">
        <f t="shared" si="2795"/>
        <v/>
      </c>
      <c r="CS2371" s="30" t="str">
        <f t="shared" si="2796"/>
        <v/>
      </c>
      <c r="CT2371" s="30" t="str">
        <f t="shared" si="2797"/>
        <v/>
      </c>
      <c r="CU2371" s="30" t="str">
        <f t="shared" si="2798"/>
        <v/>
      </c>
      <c r="CV2371" s="30" t="str">
        <f t="shared" si="2799"/>
        <v/>
      </c>
      <c r="CW2371" s="30" t="str">
        <f t="shared" si="2800"/>
        <v/>
      </c>
      <c r="CX2371" s="30" t="str">
        <f t="shared" si="2801"/>
        <v/>
      </c>
      <c r="CY2371" s="30" t="str">
        <f t="shared" si="2802"/>
        <v/>
      </c>
      <c r="CZ2371" s="30" t="str">
        <f t="shared" si="2803"/>
        <v/>
      </c>
      <c r="DA2371" s="30" t="str">
        <f t="shared" si="2804"/>
        <v/>
      </c>
      <c r="DB2371" s="30" t="str">
        <f t="shared" si="2805"/>
        <v/>
      </c>
      <c r="DC2371" s="30" t="str">
        <f t="shared" si="2806"/>
        <v/>
      </c>
      <c r="DD2371" s="30"/>
      <c r="DE2371" s="31" t="str">
        <f t="shared" si="2807"/>
        <v/>
      </c>
      <c r="DF2371" s="32" t="str">
        <f t="shared" si="2808"/>
        <v/>
      </c>
      <c r="DG2371" s="32" t="str">
        <f t="shared" si="2809"/>
        <v/>
      </c>
      <c r="DH2371" s="32" t="str">
        <f t="shared" si="2810"/>
        <v/>
      </c>
      <c r="DI2371" s="32" t="str">
        <f t="shared" si="2811"/>
        <v/>
      </c>
    </row>
    <row r="2372" spans="38:113" ht="15.75" customHeight="1" x14ac:dyDescent="0.25">
      <c r="AL2372" s="28" t="str">
        <f t="shared" si="2738"/>
        <v/>
      </c>
      <c r="AM2372" s="28" t="str">
        <f t="shared" si="2739"/>
        <v/>
      </c>
      <c r="AN2372" s="28" t="str">
        <f t="shared" si="2740"/>
        <v/>
      </c>
      <c r="AO2372" s="28" t="str">
        <f t="shared" si="2741"/>
        <v/>
      </c>
      <c r="AP2372" s="28" t="str">
        <f t="shared" si="2742"/>
        <v/>
      </c>
      <c r="AQ2372" s="28" t="str">
        <f t="shared" si="2743"/>
        <v/>
      </c>
      <c r="AR2372" s="28" t="str">
        <f t="shared" si="2744"/>
        <v/>
      </c>
      <c r="AS2372" s="28" t="str">
        <f t="shared" si="2745"/>
        <v/>
      </c>
      <c r="AT2372" s="28" t="str">
        <f t="shared" si="2746"/>
        <v/>
      </c>
      <c r="AU2372" s="28" t="str">
        <f t="shared" si="2747"/>
        <v/>
      </c>
      <c r="AV2372" s="28" t="str">
        <f t="shared" si="2748"/>
        <v/>
      </c>
      <c r="AW2372" s="28" t="str">
        <f t="shared" si="2749"/>
        <v/>
      </c>
      <c r="AX2372" s="28" t="str">
        <f t="shared" si="2750"/>
        <v/>
      </c>
      <c r="AY2372" s="28" t="str">
        <f t="shared" si="2751"/>
        <v/>
      </c>
      <c r="AZ2372" s="28" t="str">
        <f t="shared" si="2752"/>
        <v/>
      </c>
      <c r="BA2372" s="28" t="str">
        <f t="shared" si="2753"/>
        <v/>
      </c>
      <c r="BB2372" s="28" t="str">
        <f t="shared" si="2754"/>
        <v/>
      </c>
      <c r="BC2372" s="28" t="str">
        <f t="shared" si="2755"/>
        <v/>
      </c>
      <c r="BD2372" s="28" t="str">
        <f t="shared" si="2756"/>
        <v/>
      </c>
      <c r="BE2372" s="28" t="str">
        <f t="shared" si="2757"/>
        <v/>
      </c>
      <c r="BF2372" s="28" t="str">
        <f t="shared" si="2758"/>
        <v/>
      </c>
      <c r="BG2372" s="28" t="str">
        <f t="shared" si="2759"/>
        <v/>
      </c>
      <c r="BH2372" s="28" t="str">
        <f t="shared" si="2760"/>
        <v/>
      </c>
      <c r="BI2372" s="28" t="str">
        <f t="shared" si="2761"/>
        <v/>
      </c>
      <c r="BJ2372" s="28" t="str">
        <f t="shared" si="2762"/>
        <v/>
      </c>
      <c r="BK2372" s="28" t="str">
        <f t="shared" si="2763"/>
        <v/>
      </c>
      <c r="BL2372" s="28" t="str">
        <f t="shared" si="2764"/>
        <v/>
      </c>
      <c r="BM2372" s="28" t="str">
        <f t="shared" si="2765"/>
        <v/>
      </c>
      <c r="BN2372" s="28" t="str">
        <f t="shared" si="2766"/>
        <v/>
      </c>
      <c r="BO2372" s="28" t="str">
        <f t="shared" si="2767"/>
        <v/>
      </c>
      <c r="BP2372" s="28" t="str">
        <f t="shared" si="2768"/>
        <v/>
      </c>
      <c r="BQ2372" s="28" t="str">
        <f t="shared" si="2769"/>
        <v/>
      </c>
      <c r="BR2372" s="28" t="str">
        <f t="shared" si="2770"/>
        <v/>
      </c>
      <c r="BS2372" s="28" t="str">
        <f t="shared" si="2771"/>
        <v/>
      </c>
      <c r="BU2372" s="29" t="str">
        <f t="shared" si="2772"/>
        <v/>
      </c>
      <c r="BV2372" s="30" t="str">
        <f t="shared" si="2773"/>
        <v/>
      </c>
      <c r="BW2372" s="30" t="str">
        <f t="shared" si="2774"/>
        <v/>
      </c>
      <c r="BX2372" s="30" t="str">
        <f t="shared" si="2775"/>
        <v/>
      </c>
      <c r="BY2372" s="30" t="str">
        <f t="shared" si="2776"/>
        <v/>
      </c>
      <c r="BZ2372" s="30" t="str">
        <f t="shared" si="2777"/>
        <v/>
      </c>
      <c r="CA2372" s="30" t="str">
        <f t="shared" si="2778"/>
        <v/>
      </c>
      <c r="CB2372" s="30" t="str">
        <f t="shared" si="2779"/>
        <v/>
      </c>
      <c r="CC2372" s="30" t="str">
        <f t="shared" si="2780"/>
        <v/>
      </c>
      <c r="CD2372" s="30" t="str">
        <f t="shared" si="2781"/>
        <v/>
      </c>
      <c r="CE2372" s="30" t="str">
        <f t="shared" si="2782"/>
        <v/>
      </c>
      <c r="CF2372" s="30" t="str">
        <f t="shared" si="2783"/>
        <v/>
      </c>
      <c r="CG2372" s="30" t="str">
        <f t="shared" si="2784"/>
        <v/>
      </c>
      <c r="CH2372" s="30" t="str">
        <f t="shared" si="2785"/>
        <v/>
      </c>
      <c r="CI2372" s="30" t="str">
        <f t="shared" si="2786"/>
        <v/>
      </c>
      <c r="CJ2372" s="30" t="str">
        <f t="shared" si="2787"/>
        <v/>
      </c>
      <c r="CK2372" s="30" t="str">
        <f t="shared" si="2788"/>
        <v/>
      </c>
      <c r="CL2372" s="30" t="str">
        <f t="shared" si="2789"/>
        <v/>
      </c>
      <c r="CM2372" s="30" t="str">
        <f t="shared" si="2790"/>
        <v/>
      </c>
      <c r="CN2372" s="30" t="str">
        <f t="shared" si="2791"/>
        <v/>
      </c>
      <c r="CO2372" s="30" t="str">
        <f t="shared" si="2792"/>
        <v/>
      </c>
      <c r="CP2372" s="30" t="str">
        <f t="shared" si="2793"/>
        <v/>
      </c>
      <c r="CQ2372" s="30" t="str">
        <f t="shared" si="2794"/>
        <v/>
      </c>
      <c r="CR2372" s="30" t="str">
        <f t="shared" si="2795"/>
        <v/>
      </c>
      <c r="CS2372" s="30" t="str">
        <f t="shared" si="2796"/>
        <v/>
      </c>
      <c r="CT2372" s="30" t="str">
        <f t="shared" si="2797"/>
        <v/>
      </c>
      <c r="CU2372" s="30" t="str">
        <f t="shared" si="2798"/>
        <v/>
      </c>
      <c r="CV2372" s="30" t="str">
        <f t="shared" si="2799"/>
        <v/>
      </c>
      <c r="CW2372" s="30" t="str">
        <f t="shared" si="2800"/>
        <v/>
      </c>
      <c r="CX2372" s="30" t="str">
        <f t="shared" si="2801"/>
        <v/>
      </c>
      <c r="CY2372" s="30" t="str">
        <f t="shared" si="2802"/>
        <v/>
      </c>
      <c r="CZ2372" s="30" t="str">
        <f t="shared" si="2803"/>
        <v/>
      </c>
      <c r="DA2372" s="30" t="str">
        <f t="shared" si="2804"/>
        <v/>
      </c>
      <c r="DB2372" s="30" t="str">
        <f t="shared" si="2805"/>
        <v/>
      </c>
      <c r="DC2372" s="30" t="str">
        <f t="shared" si="2806"/>
        <v/>
      </c>
      <c r="DD2372" s="30"/>
      <c r="DE2372" s="31" t="str">
        <f t="shared" si="2807"/>
        <v/>
      </c>
      <c r="DF2372" s="32" t="str">
        <f t="shared" si="2808"/>
        <v/>
      </c>
      <c r="DG2372" s="32" t="str">
        <f t="shared" si="2809"/>
        <v/>
      </c>
      <c r="DH2372" s="32" t="str">
        <f t="shared" si="2810"/>
        <v/>
      </c>
      <c r="DI2372" s="32" t="str">
        <f t="shared" si="2811"/>
        <v/>
      </c>
    </row>
    <row r="2373" spans="38:113" ht="15.75" customHeight="1" x14ac:dyDescent="0.25">
      <c r="AL2373" s="28" t="str">
        <f t="shared" si="2738"/>
        <v/>
      </c>
      <c r="AM2373" s="28" t="str">
        <f t="shared" si="2739"/>
        <v/>
      </c>
      <c r="AN2373" s="28" t="str">
        <f t="shared" si="2740"/>
        <v/>
      </c>
      <c r="AO2373" s="28" t="str">
        <f t="shared" si="2741"/>
        <v/>
      </c>
      <c r="AP2373" s="28" t="str">
        <f t="shared" si="2742"/>
        <v/>
      </c>
      <c r="AQ2373" s="28" t="str">
        <f t="shared" si="2743"/>
        <v/>
      </c>
      <c r="AR2373" s="28" t="str">
        <f t="shared" si="2744"/>
        <v/>
      </c>
      <c r="AS2373" s="28" t="str">
        <f t="shared" si="2745"/>
        <v/>
      </c>
      <c r="AT2373" s="28" t="str">
        <f t="shared" si="2746"/>
        <v/>
      </c>
      <c r="AU2373" s="28" t="str">
        <f t="shared" si="2747"/>
        <v/>
      </c>
      <c r="AV2373" s="28" t="str">
        <f t="shared" si="2748"/>
        <v/>
      </c>
      <c r="AW2373" s="28" t="str">
        <f t="shared" si="2749"/>
        <v/>
      </c>
      <c r="AX2373" s="28" t="str">
        <f t="shared" si="2750"/>
        <v/>
      </c>
      <c r="AY2373" s="28" t="str">
        <f t="shared" si="2751"/>
        <v/>
      </c>
      <c r="AZ2373" s="28" t="str">
        <f t="shared" si="2752"/>
        <v/>
      </c>
      <c r="BA2373" s="28" t="str">
        <f t="shared" si="2753"/>
        <v/>
      </c>
      <c r="BB2373" s="28" t="str">
        <f t="shared" si="2754"/>
        <v/>
      </c>
      <c r="BC2373" s="28" t="str">
        <f t="shared" si="2755"/>
        <v/>
      </c>
      <c r="BD2373" s="28" t="str">
        <f t="shared" si="2756"/>
        <v/>
      </c>
      <c r="BE2373" s="28" t="str">
        <f t="shared" si="2757"/>
        <v/>
      </c>
      <c r="BF2373" s="28" t="str">
        <f t="shared" si="2758"/>
        <v/>
      </c>
      <c r="BG2373" s="28" t="str">
        <f t="shared" si="2759"/>
        <v/>
      </c>
      <c r="BH2373" s="28" t="str">
        <f t="shared" si="2760"/>
        <v/>
      </c>
      <c r="BI2373" s="28" t="str">
        <f t="shared" si="2761"/>
        <v/>
      </c>
      <c r="BJ2373" s="28" t="str">
        <f t="shared" si="2762"/>
        <v/>
      </c>
      <c r="BK2373" s="28" t="str">
        <f t="shared" si="2763"/>
        <v/>
      </c>
      <c r="BL2373" s="28" t="str">
        <f t="shared" si="2764"/>
        <v/>
      </c>
      <c r="BM2373" s="28" t="str">
        <f t="shared" si="2765"/>
        <v/>
      </c>
      <c r="BN2373" s="28" t="str">
        <f t="shared" si="2766"/>
        <v/>
      </c>
      <c r="BO2373" s="28" t="str">
        <f t="shared" si="2767"/>
        <v/>
      </c>
      <c r="BP2373" s="28" t="str">
        <f t="shared" si="2768"/>
        <v/>
      </c>
      <c r="BQ2373" s="28" t="str">
        <f t="shared" si="2769"/>
        <v/>
      </c>
      <c r="BR2373" s="28" t="str">
        <f t="shared" si="2770"/>
        <v/>
      </c>
      <c r="BS2373" s="28" t="str">
        <f t="shared" si="2771"/>
        <v/>
      </c>
      <c r="BU2373" s="29" t="str">
        <f t="shared" si="2772"/>
        <v/>
      </c>
      <c r="BV2373" s="30" t="str">
        <f t="shared" si="2773"/>
        <v/>
      </c>
      <c r="BW2373" s="30" t="str">
        <f t="shared" si="2774"/>
        <v/>
      </c>
      <c r="BX2373" s="30" t="str">
        <f t="shared" si="2775"/>
        <v/>
      </c>
      <c r="BY2373" s="30" t="str">
        <f t="shared" si="2776"/>
        <v/>
      </c>
      <c r="BZ2373" s="30" t="str">
        <f t="shared" si="2777"/>
        <v/>
      </c>
      <c r="CA2373" s="30" t="str">
        <f t="shared" si="2778"/>
        <v/>
      </c>
      <c r="CB2373" s="30" t="str">
        <f t="shared" si="2779"/>
        <v/>
      </c>
      <c r="CC2373" s="30" t="str">
        <f t="shared" si="2780"/>
        <v/>
      </c>
      <c r="CD2373" s="30" t="str">
        <f t="shared" si="2781"/>
        <v/>
      </c>
      <c r="CE2373" s="30" t="str">
        <f t="shared" si="2782"/>
        <v/>
      </c>
      <c r="CF2373" s="30" t="str">
        <f t="shared" si="2783"/>
        <v/>
      </c>
      <c r="CG2373" s="30" t="str">
        <f t="shared" si="2784"/>
        <v/>
      </c>
      <c r="CH2373" s="30" t="str">
        <f t="shared" si="2785"/>
        <v/>
      </c>
      <c r="CI2373" s="30" t="str">
        <f t="shared" si="2786"/>
        <v/>
      </c>
      <c r="CJ2373" s="30" t="str">
        <f t="shared" si="2787"/>
        <v/>
      </c>
      <c r="CK2373" s="30" t="str">
        <f t="shared" si="2788"/>
        <v/>
      </c>
      <c r="CL2373" s="30" t="str">
        <f t="shared" si="2789"/>
        <v/>
      </c>
      <c r="CM2373" s="30" t="str">
        <f t="shared" si="2790"/>
        <v/>
      </c>
      <c r="CN2373" s="30" t="str">
        <f t="shared" si="2791"/>
        <v/>
      </c>
      <c r="CO2373" s="30" t="str">
        <f t="shared" si="2792"/>
        <v/>
      </c>
      <c r="CP2373" s="30" t="str">
        <f t="shared" si="2793"/>
        <v/>
      </c>
      <c r="CQ2373" s="30" t="str">
        <f t="shared" si="2794"/>
        <v/>
      </c>
      <c r="CR2373" s="30" t="str">
        <f t="shared" si="2795"/>
        <v/>
      </c>
      <c r="CS2373" s="30" t="str">
        <f t="shared" si="2796"/>
        <v/>
      </c>
      <c r="CT2373" s="30" t="str">
        <f t="shared" si="2797"/>
        <v/>
      </c>
      <c r="CU2373" s="30" t="str">
        <f t="shared" si="2798"/>
        <v/>
      </c>
      <c r="CV2373" s="30" t="str">
        <f t="shared" si="2799"/>
        <v/>
      </c>
      <c r="CW2373" s="30" t="str">
        <f t="shared" si="2800"/>
        <v/>
      </c>
      <c r="CX2373" s="30" t="str">
        <f t="shared" si="2801"/>
        <v/>
      </c>
      <c r="CY2373" s="30" t="str">
        <f t="shared" si="2802"/>
        <v/>
      </c>
      <c r="CZ2373" s="30" t="str">
        <f t="shared" si="2803"/>
        <v/>
      </c>
      <c r="DA2373" s="30" t="str">
        <f t="shared" si="2804"/>
        <v/>
      </c>
      <c r="DB2373" s="30" t="str">
        <f t="shared" si="2805"/>
        <v/>
      </c>
      <c r="DC2373" s="30" t="str">
        <f t="shared" si="2806"/>
        <v/>
      </c>
      <c r="DD2373" s="30"/>
      <c r="DE2373" s="31" t="str">
        <f t="shared" si="2807"/>
        <v/>
      </c>
      <c r="DF2373" s="32" t="str">
        <f t="shared" si="2808"/>
        <v/>
      </c>
      <c r="DG2373" s="32" t="str">
        <f t="shared" si="2809"/>
        <v/>
      </c>
      <c r="DH2373" s="32" t="str">
        <f t="shared" si="2810"/>
        <v/>
      </c>
      <c r="DI2373" s="32" t="str">
        <f t="shared" si="2811"/>
        <v/>
      </c>
    </row>
    <row r="2374" spans="38:113" ht="15.75" customHeight="1" x14ac:dyDescent="0.25">
      <c r="AL2374" s="28" t="str">
        <f t="shared" si="2738"/>
        <v/>
      </c>
      <c r="AM2374" s="28" t="str">
        <f t="shared" si="2739"/>
        <v/>
      </c>
      <c r="AN2374" s="28" t="str">
        <f t="shared" si="2740"/>
        <v/>
      </c>
      <c r="AO2374" s="28" t="str">
        <f t="shared" si="2741"/>
        <v/>
      </c>
      <c r="AP2374" s="28" t="str">
        <f t="shared" si="2742"/>
        <v/>
      </c>
      <c r="AQ2374" s="28" t="str">
        <f t="shared" si="2743"/>
        <v/>
      </c>
      <c r="AR2374" s="28" t="str">
        <f t="shared" si="2744"/>
        <v/>
      </c>
      <c r="AS2374" s="28" t="str">
        <f t="shared" si="2745"/>
        <v/>
      </c>
      <c r="AT2374" s="28" t="str">
        <f t="shared" si="2746"/>
        <v/>
      </c>
      <c r="AU2374" s="28" t="str">
        <f t="shared" si="2747"/>
        <v/>
      </c>
      <c r="AV2374" s="28" t="str">
        <f t="shared" si="2748"/>
        <v/>
      </c>
      <c r="AW2374" s="28" t="str">
        <f t="shared" si="2749"/>
        <v/>
      </c>
      <c r="AX2374" s="28" t="str">
        <f t="shared" si="2750"/>
        <v/>
      </c>
      <c r="AY2374" s="28" t="str">
        <f t="shared" si="2751"/>
        <v/>
      </c>
      <c r="AZ2374" s="28" t="str">
        <f t="shared" si="2752"/>
        <v/>
      </c>
      <c r="BA2374" s="28" t="str">
        <f t="shared" si="2753"/>
        <v/>
      </c>
      <c r="BB2374" s="28" t="str">
        <f t="shared" si="2754"/>
        <v/>
      </c>
      <c r="BC2374" s="28" t="str">
        <f t="shared" si="2755"/>
        <v/>
      </c>
      <c r="BD2374" s="28" t="str">
        <f t="shared" si="2756"/>
        <v/>
      </c>
      <c r="BE2374" s="28" t="str">
        <f t="shared" si="2757"/>
        <v/>
      </c>
      <c r="BF2374" s="28" t="str">
        <f t="shared" si="2758"/>
        <v/>
      </c>
      <c r="BG2374" s="28" t="str">
        <f t="shared" si="2759"/>
        <v/>
      </c>
      <c r="BH2374" s="28" t="str">
        <f t="shared" si="2760"/>
        <v/>
      </c>
      <c r="BI2374" s="28" t="str">
        <f t="shared" si="2761"/>
        <v/>
      </c>
      <c r="BJ2374" s="28" t="str">
        <f t="shared" si="2762"/>
        <v/>
      </c>
      <c r="BK2374" s="28" t="str">
        <f t="shared" si="2763"/>
        <v/>
      </c>
      <c r="BL2374" s="28" t="str">
        <f t="shared" si="2764"/>
        <v/>
      </c>
      <c r="BM2374" s="28" t="str">
        <f t="shared" si="2765"/>
        <v/>
      </c>
      <c r="BN2374" s="28" t="str">
        <f t="shared" si="2766"/>
        <v/>
      </c>
      <c r="BO2374" s="28" t="str">
        <f t="shared" si="2767"/>
        <v/>
      </c>
      <c r="BP2374" s="28" t="str">
        <f t="shared" si="2768"/>
        <v/>
      </c>
      <c r="BQ2374" s="28" t="str">
        <f t="shared" si="2769"/>
        <v/>
      </c>
      <c r="BR2374" s="28" t="str">
        <f t="shared" si="2770"/>
        <v/>
      </c>
      <c r="BS2374" s="28" t="str">
        <f t="shared" si="2771"/>
        <v/>
      </c>
      <c r="BU2374" s="29" t="str">
        <f t="shared" si="2772"/>
        <v/>
      </c>
      <c r="BV2374" s="30" t="str">
        <f t="shared" si="2773"/>
        <v/>
      </c>
      <c r="BW2374" s="30" t="str">
        <f t="shared" si="2774"/>
        <v/>
      </c>
      <c r="BX2374" s="30" t="str">
        <f t="shared" si="2775"/>
        <v/>
      </c>
      <c r="BY2374" s="30" t="str">
        <f t="shared" si="2776"/>
        <v/>
      </c>
      <c r="BZ2374" s="30" t="str">
        <f t="shared" si="2777"/>
        <v/>
      </c>
      <c r="CA2374" s="30" t="str">
        <f t="shared" si="2778"/>
        <v/>
      </c>
      <c r="CB2374" s="30" t="str">
        <f t="shared" si="2779"/>
        <v/>
      </c>
      <c r="CC2374" s="30" t="str">
        <f t="shared" si="2780"/>
        <v/>
      </c>
      <c r="CD2374" s="30" t="str">
        <f t="shared" si="2781"/>
        <v/>
      </c>
      <c r="CE2374" s="30" t="str">
        <f t="shared" si="2782"/>
        <v/>
      </c>
      <c r="CF2374" s="30" t="str">
        <f t="shared" si="2783"/>
        <v/>
      </c>
      <c r="CG2374" s="30" t="str">
        <f t="shared" si="2784"/>
        <v/>
      </c>
      <c r="CH2374" s="30" t="str">
        <f t="shared" si="2785"/>
        <v/>
      </c>
      <c r="CI2374" s="30" t="str">
        <f t="shared" si="2786"/>
        <v/>
      </c>
      <c r="CJ2374" s="30" t="str">
        <f t="shared" si="2787"/>
        <v/>
      </c>
      <c r="CK2374" s="30" t="str">
        <f t="shared" si="2788"/>
        <v/>
      </c>
      <c r="CL2374" s="30" t="str">
        <f t="shared" si="2789"/>
        <v/>
      </c>
      <c r="CM2374" s="30" t="str">
        <f t="shared" si="2790"/>
        <v/>
      </c>
      <c r="CN2374" s="30" t="str">
        <f t="shared" si="2791"/>
        <v/>
      </c>
      <c r="CO2374" s="30" t="str">
        <f t="shared" si="2792"/>
        <v/>
      </c>
      <c r="CP2374" s="30" t="str">
        <f t="shared" si="2793"/>
        <v/>
      </c>
      <c r="CQ2374" s="30" t="str">
        <f t="shared" si="2794"/>
        <v/>
      </c>
      <c r="CR2374" s="30" t="str">
        <f t="shared" si="2795"/>
        <v/>
      </c>
      <c r="CS2374" s="30" t="str">
        <f t="shared" si="2796"/>
        <v/>
      </c>
      <c r="CT2374" s="30" t="str">
        <f t="shared" si="2797"/>
        <v/>
      </c>
      <c r="CU2374" s="30" t="str">
        <f t="shared" si="2798"/>
        <v/>
      </c>
      <c r="CV2374" s="30" t="str">
        <f t="shared" si="2799"/>
        <v/>
      </c>
      <c r="CW2374" s="30" t="str">
        <f t="shared" si="2800"/>
        <v/>
      </c>
      <c r="CX2374" s="30" t="str">
        <f t="shared" si="2801"/>
        <v/>
      </c>
      <c r="CY2374" s="30" t="str">
        <f t="shared" si="2802"/>
        <v/>
      </c>
      <c r="CZ2374" s="30" t="str">
        <f t="shared" si="2803"/>
        <v/>
      </c>
      <c r="DA2374" s="30" t="str">
        <f t="shared" si="2804"/>
        <v/>
      </c>
      <c r="DB2374" s="30" t="str">
        <f t="shared" si="2805"/>
        <v/>
      </c>
      <c r="DC2374" s="30" t="str">
        <f t="shared" si="2806"/>
        <v/>
      </c>
      <c r="DD2374" s="30"/>
      <c r="DE2374" s="31" t="str">
        <f t="shared" si="2807"/>
        <v/>
      </c>
      <c r="DF2374" s="32" t="str">
        <f t="shared" si="2808"/>
        <v/>
      </c>
      <c r="DG2374" s="32" t="str">
        <f t="shared" si="2809"/>
        <v/>
      </c>
      <c r="DH2374" s="32" t="str">
        <f t="shared" si="2810"/>
        <v/>
      </c>
      <c r="DI2374" s="32" t="str">
        <f t="shared" si="2811"/>
        <v/>
      </c>
    </row>
    <row r="2375" spans="38:113" ht="15.75" customHeight="1" x14ac:dyDescent="0.25">
      <c r="AL2375" s="28" t="str">
        <f t="shared" si="2738"/>
        <v/>
      </c>
      <c r="AM2375" s="28" t="str">
        <f t="shared" si="2739"/>
        <v/>
      </c>
      <c r="AN2375" s="28" t="str">
        <f t="shared" si="2740"/>
        <v/>
      </c>
      <c r="AO2375" s="28" t="str">
        <f t="shared" si="2741"/>
        <v/>
      </c>
      <c r="AP2375" s="28" t="str">
        <f t="shared" si="2742"/>
        <v/>
      </c>
      <c r="AQ2375" s="28" t="str">
        <f t="shared" si="2743"/>
        <v/>
      </c>
      <c r="AR2375" s="28" t="str">
        <f t="shared" si="2744"/>
        <v/>
      </c>
      <c r="AS2375" s="28" t="str">
        <f t="shared" si="2745"/>
        <v/>
      </c>
      <c r="AT2375" s="28" t="str">
        <f t="shared" si="2746"/>
        <v/>
      </c>
      <c r="AU2375" s="28" t="str">
        <f t="shared" si="2747"/>
        <v/>
      </c>
      <c r="AV2375" s="28" t="str">
        <f t="shared" si="2748"/>
        <v/>
      </c>
      <c r="AW2375" s="28" t="str">
        <f t="shared" si="2749"/>
        <v/>
      </c>
      <c r="AX2375" s="28" t="str">
        <f t="shared" si="2750"/>
        <v/>
      </c>
      <c r="AY2375" s="28" t="str">
        <f t="shared" si="2751"/>
        <v/>
      </c>
      <c r="AZ2375" s="28" t="str">
        <f t="shared" si="2752"/>
        <v/>
      </c>
      <c r="BA2375" s="28" t="str">
        <f t="shared" si="2753"/>
        <v/>
      </c>
      <c r="BB2375" s="28" t="str">
        <f t="shared" si="2754"/>
        <v/>
      </c>
      <c r="BC2375" s="28" t="str">
        <f t="shared" si="2755"/>
        <v/>
      </c>
      <c r="BD2375" s="28" t="str">
        <f t="shared" si="2756"/>
        <v/>
      </c>
      <c r="BE2375" s="28" t="str">
        <f t="shared" si="2757"/>
        <v/>
      </c>
      <c r="BF2375" s="28" t="str">
        <f t="shared" si="2758"/>
        <v/>
      </c>
      <c r="BG2375" s="28" t="str">
        <f t="shared" si="2759"/>
        <v/>
      </c>
      <c r="BH2375" s="28" t="str">
        <f t="shared" si="2760"/>
        <v/>
      </c>
      <c r="BI2375" s="28" t="str">
        <f t="shared" si="2761"/>
        <v/>
      </c>
      <c r="BJ2375" s="28" t="str">
        <f t="shared" si="2762"/>
        <v/>
      </c>
      <c r="BK2375" s="28" t="str">
        <f t="shared" si="2763"/>
        <v/>
      </c>
      <c r="BL2375" s="28" t="str">
        <f t="shared" si="2764"/>
        <v/>
      </c>
      <c r="BM2375" s="28" t="str">
        <f t="shared" si="2765"/>
        <v/>
      </c>
      <c r="BN2375" s="28" t="str">
        <f t="shared" si="2766"/>
        <v/>
      </c>
      <c r="BO2375" s="28" t="str">
        <f t="shared" si="2767"/>
        <v/>
      </c>
      <c r="BP2375" s="28" t="str">
        <f t="shared" si="2768"/>
        <v/>
      </c>
      <c r="BQ2375" s="28" t="str">
        <f t="shared" si="2769"/>
        <v/>
      </c>
      <c r="BR2375" s="28" t="str">
        <f t="shared" si="2770"/>
        <v/>
      </c>
      <c r="BS2375" s="28" t="str">
        <f t="shared" si="2771"/>
        <v/>
      </c>
      <c r="BU2375" s="29" t="str">
        <f t="shared" si="2772"/>
        <v/>
      </c>
      <c r="BV2375" s="30" t="str">
        <f t="shared" si="2773"/>
        <v/>
      </c>
      <c r="BW2375" s="30" t="str">
        <f t="shared" si="2774"/>
        <v/>
      </c>
      <c r="BX2375" s="30" t="str">
        <f t="shared" si="2775"/>
        <v/>
      </c>
      <c r="BY2375" s="30" t="str">
        <f t="shared" si="2776"/>
        <v/>
      </c>
      <c r="BZ2375" s="30" t="str">
        <f t="shared" si="2777"/>
        <v/>
      </c>
      <c r="CA2375" s="30" t="str">
        <f t="shared" si="2778"/>
        <v/>
      </c>
      <c r="CB2375" s="30" t="str">
        <f t="shared" si="2779"/>
        <v/>
      </c>
      <c r="CC2375" s="30" t="str">
        <f t="shared" si="2780"/>
        <v/>
      </c>
      <c r="CD2375" s="30" t="str">
        <f t="shared" si="2781"/>
        <v/>
      </c>
      <c r="CE2375" s="30" t="str">
        <f t="shared" si="2782"/>
        <v/>
      </c>
      <c r="CF2375" s="30" t="str">
        <f t="shared" si="2783"/>
        <v/>
      </c>
      <c r="CG2375" s="30" t="str">
        <f t="shared" si="2784"/>
        <v/>
      </c>
      <c r="CH2375" s="30" t="str">
        <f t="shared" si="2785"/>
        <v/>
      </c>
      <c r="CI2375" s="30" t="str">
        <f t="shared" si="2786"/>
        <v/>
      </c>
      <c r="CJ2375" s="30" t="str">
        <f t="shared" si="2787"/>
        <v/>
      </c>
      <c r="CK2375" s="30" t="str">
        <f t="shared" si="2788"/>
        <v/>
      </c>
      <c r="CL2375" s="30" t="str">
        <f t="shared" si="2789"/>
        <v/>
      </c>
      <c r="CM2375" s="30" t="str">
        <f t="shared" si="2790"/>
        <v/>
      </c>
      <c r="CN2375" s="30" t="str">
        <f t="shared" si="2791"/>
        <v/>
      </c>
      <c r="CO2375" s="30" t="str">
        <f t="shared" si="2792"/>
        <v/>
      </c>
      <c r="CP2375" s="30" t="str">
        <f t="shared" si="2793"/>
        <v/>
      </c>
      <c r="CQ2375" s="30" t="str">
        <f t="shared" si="2794"/>
        <v/>
      </c>
      <c r="CR2375" s="30" t="str">
        <f t="shared" si="2795"/>
        <v/>
      </c>
      <c r="CS2375" s="30" t="str">
        <f t="shared" si="2796"/>
        <v/>
      </c>
      <c r="CT2375" s="30" t="str">
        <f t="shared" si="2797"/>
        <v/>
      </c>
      <c r="CU2375" s="30" t="str">
        <f t="shared" si="2798"/>
        <v/>
      </c>
      <c r="CV2375" s="30" t="str">
        <f t="shared" si="2799"/>
        <v/>
      </c>
      <c r="CW2375" s="30" t="str">
        <f t="shared" si="2800"/>
        <v/>
      </c>
      <c r="CX2375" s="30" t="str">
        <f t="shared" si="2801"/>
        <v/>
      </c>
      <c r="CY2375" s="30" t="str">
        <f t="shared" si="2802"/>
        <v/>
      </c>
      <c r="CZ2375" s="30" t="str">
        <f t="shared" si="2803"/>
        <v/>
      </c>
      <c r="DA2375" s="30" t="str">
        <f t="shared" si="2804"/>
        <v/>
      </c>
      <c r="DB2375" s="30" t="str">
        <f t="shared" si="2805"/>
        <v/>
      </c>
      <c r="DC2375" s="30" t="str">
        <f t="shared" si="2806"/>
        <v/>
      </c>
      <c r="DD2375" s="30"/>
      <c r="DE2375" s="31" t="str">
        <f t="shared" si="2807"/>
        <v/>
      </c>
      <c r="DF2375" s="32" t="str">
        <f t="shared" si="2808"/>
        <v/>
      </c>
      <c r="DG2375" s="32" t="str">
        <f t="shared" si="2809"/>
        <v/>
      </c>
      <c r="DH2375" s="32" t="str">
        <f t="shared" si="2810"/>
        <v/>
      </c>
      <c r="DI2375" s="32" t="str">
        <f t="shared" si="2811"/>
        <v/>
      </c>
    </row>
    <row r="2376" spans="38:113" ht="15.75" customHeight="1" x14ac:dyDescent="0.25">
      <c r="AL2376" s="28" t="str">
        <f t="shared" si="2738"/>
        <v/>
      </c>
      <c r="AM2376" s="28" t="str">
        <f t="shared" si="2739"/>
        <v/>
      </c>
      <c r="AN2376" s="28" t="str">
        <f t="shared" si="2740"/>
        <v/>
      </c>
      <c r="AO2376" s="28" t="str">
        <f t="shared" si="2741"/>
        <v/>
      </c>
      <c r="AP2376" s="28" t="str">
        <f t="shared" si="2742"/>
        <v/>
      </c>
      <c r="AQ2376" s="28" t="str">
        <f t="shared" si="2743"/>
        <v/>
      </c>
      <c r="AR2376" s="28" t="str">
        <f t="shared" si="2744"/>
        <v/>
      </c>
      <c r="AS2376" s="28" t="str">
        <f t="shared" si="2745"/>
        <v/>
      </c>
      <c r="AT2376" s="28" t="str">
        <f t="shared" si="2746"/>
        <v/>
      </c>
      <c r="AU2376" s="28" t="str">
        <f t="shared" si="2747"/>
        <v/>
      </c>
      <c r="AV2376" s="28" t="str">
        <f t="shared" si="2748"/>
        <v/>
      </c>
      <c r="AW2376" s="28" t="str">
        <f t="shared" si="2749"/>
        <v/>
      </c>
      <c r="AX2376" s="28" t="str">
        <f t="shared" si="2750"/>
        <v/>
      </c>
      <c r="AY2376" s="28" t="str">
        <f t="shared" si="2751"/>
        <v/>
      </c>
      <c r="AZ2376" s="28" t="str">
        <f t="shared" si="2752"/>
        <v/>
      </c>
      <c r="BA2376" s="28" t="str">
        <f t="shared" si="2753"/>
        <v/>
      </c>
      <c r="BB2376" s="28" t="str">
        <f t="shared" si="2754"/>
        <v/>
      </c>
      <c r="BC2376" s="28" t="str">
        <f t="shared" si="2755"/>
        <v/>
      </c>
      <c r="BD2376" s="28" t="str">
        <f t="shared" si="2756"/>
        <v/>
      </c>
      <c r="BE2376" s="28" t="str">
        <f t="shared" si="2757"/>
        <v/>
      </c>
      <c r="BF2376" s="28" t="str">
        <f t="shared" si="2758"/>
        <v/>
      </c>
      <c r="BG2376" s="28" t="str">
        <f t="shared" si="2759"/>
        <v/>
      </c>
      <c r="BH2376" s="28" t="str">
        <f t="shared" si="2760"/>
        <v/>
      </c>
      <c r="BI2376" s="28" t="str">
        <f t="shared" si="2761"/>
        <v/>
      </c>
      <c r="BJ2376" s="28" t="str">
        <f t="shared" si="2762"/>
        <v/>
      </c>
      <c r="BK2376" s="28" t="str">
        <f t="shared" si="2763"/>
        <v/>
      </c>
      <c r="BL2376" s="28" t="str">
        <f t="shared" si="2764"/>
        <v/>
      </c>
      <c r="BM2376" s="28" t="str">
        <f t="shared" si="2765"/>
        <v/>
      </c>
      <c r="BN2376" s="28" t="str">
        <f t="shared" si="2766"/>
        <v/>
      </c>
      <c r="BO2376" s="28" t="str">
        <f t="shared" si="2767"/>
        <v/>
      </c>
      <c r="BP2376" s="28" t="str">
        <f t="shared" si="2768"/>
        <v/>
      </c>
      <c r="BQ2376" s="28" t="str">
        <f t="shared" si="2769"/>
        <v/>
      </c>
      <c r="BR2376" s="28" t="str">
        <f t="shared" si="2770"/>
        <v/>
      </c>
      <c r="BS2376" s="28" t="str">
        <f t="shared" si="2771"/>
        <v/>
      </c>
      <c r="BU2376" s="29" t="str">
        <f t="shared" si="2772"/>
        <v/>
      </c>
      <c r="BV2376" s="30" t="str">
        <f t="shared" si="2773"/>
        <v/>
      </c>
      <c r="BW2376" s="30" t="str">
        <f t="shared" si="2774"/>
        <v/>
      </c>
      <c r="BX2376" s="30" t="str">
        <f t="shared" si="2775"/>
        <v/>
      </c>
      <c r="BY2376" s="30" t="str">
        <f t="shared" si="2776"/>
        <v/>
      </c>
      <c r="BZ2376" s="30" t="str">
        <f t="shared" si="2777"/>
        <v/>
      </c>
      <c r="CA2376" s="30" t="str">
        <f t="shared" si="2778"/>
        <v/>
      </c>
      <c r="CB2376" s="30" t="str">
        <f t="shared" si="2779"/>
        <v/>
      </c>
      <c r="CC2376" s="30" t="str">
        <f t="shared" si="2780"/>
        <v/>
      </c>
      <c r="CD2376" s="30" t="str">
        <f t="shared" si="2781"/>
        <v/>
      </c>
      <c r="CE2376" s="30" t="str">
        <f t="shared" si="2782"/>
        <v/>
      </c>
      <c r="CF2376" s="30" t="str">
        <f t="shared" si="2783"/>
        <v/>
      </c>
      <c r="CG2376" s="30" t="str">
        <f t="shared" si="2784"/>
        <v/>
      </c>
      <c r="CH2376" s="30" t="str">
        <f t="shared" si="2785"/>
        <v/>
      </c>
      <c r="CI2376" s="30" t="str">
        <f t="shared" si="2786"/>
        <v/>
      </c>
      <c r="CJ2376" s="30" t="str">
        <f t="shared" si="2787"/>
        <v/>
      </c>
      <c r="CK2376" s="30" t="str">
        <f t="shared" si="2788"/>
        <v/>
      </c>
      <c r="CL2376" s="30" t="str">
        <f t="shared" si="2789"/>
        <v/>
      </c>
      <c r="CM2376" s="30" t="str">
        <f t="shared" si="2790"/>
        <v/>
      </c>
      <c r="CN2376" s="30" t="str">
        <f t="shared" si="2791"/>
        <v/>
      </c>
      <c r="CO2376" s="30" t="str">
        <f t="shared" si="2792"/>
        <v/>
      </c>
      <c r="CP2376" s="30" t="str">
        <f t="shared" si="2793"/>
        <v/>
      </c>
      <c r="CQ2376" s="30" t="str">
        <f t="shared" si="2794"/>
        <v/>
      </c>
      <c r="CR2376" s="30" t="str">
        <f t="shared" si="2795"/>
        <v/>
      </c>
      <c r="CS2376" s="30" t="str">
        <f t="shared" si="2796"/>
        <v/>
      </c>
      <c r="CT2376" s="30" t="str">
        <f t="shared" si="2797"/>
        <v/>
      </c>
      <c r="CU2376" s="30" t="str">
        <f t="shared" si="2798"/>
        <v/>
      </c>
      <c r="CV2376" s="30" t="str">
        <f t="shared" si="2799"/>
        <v/>
      </c>
      <c r="CW2376" s="30" t="str">
        <f t="shared" si="2800"/>
        <v/>
      </c>
      <c r="CX2376" s="30" t="str">
        <f t="shared" si="2801"/>
        <v/>
      </c>
      <c r="CY2376" s="30" t="str">
        <f t="shared" si="2802"/>
        <v/>
      </c>
      <c r="CZ2376" s="30" t="str">
        <f t="shared" si="2803"/>
        <v/>
      </c>
      <c r="DA2376" s="30" t="str">
        <f t="shared" si="2804"/>
        <v/>
      </c>
      <c r="DB2376" s="30" t="str">
        <f t="shared" si="2805"/>
        <v/>
      </c>
      <c r="DC2376" s="30" t="str">
        <f t="shared" si="2806"/>
        <v/>
      </c>
      <c r="DD2376" s="30"/>
      <c r="DE2376" s="31" t="str">
        <f t="shared" si="2807"/>
        <v/>
      </c>
      <c r="DF2376" s="32" t="str">
        <f t="shared" si="2808"/>
        <v/>
      </c>
      <c r="DG2376" s="32" t="str">
        <f t="shared" si="2809"/>
        <v/>
      </c>
      <c r="DH2376" s="32" t="str">
        <f t="shared" si="2810"/>
        <v/>
      </c>
      <c r="DI2376" s="32" t="str">
        <f t="shared" si="2811"/>
        <v/>
      </c>
    </row>
    <row r="2377" spans="38:113" ht="15.75" customHeight="1" x14ac:dyDescent="0.25">
      <c r="AL2377" s="28" t="str">
        <f t="shared" si="2738"/>
        <v/>
      </c>
      <c r="AM2377" s="28" t="str">
        <f t="shared" si="2739"/>
        <v/>
      </c>
      <c r="AN2377" s="28" t="str">
        <f t="shared" si="2740"/>
        <v/>
      </c>
      <c r="AO2377" s="28" t="str">
        <f t="shared" si="2741"/>
        <v/>
      </c>
      <c r="AP2377" s="28" t="str">
        <f t="shared" si="2742"/>
        <v/>
      </c>
      <c r="AQ2377" s="28" t="str">
        <f t="shared" si="2743"/>
        <v/>
      </c>
      <c r="AR2377" s="28" t="str">
        <f t="shared" si="2744"/>
        <v/>
      </c>
      <c r="AS2377" s="28" t="str">
        <f t="shared" si="2745"/>
        <v/>
      </c>
      <c r="AT2377" s="28" t="str">
        <f t="shared" si="2746"/>
        <v/>
      </c>
      <c r="AU2377" s="28" t="str">
        <f t="shared" si="2747"/>
        <v/>
      </c>
      <c r="AV2377" s="28" t="str">
        <f t="shared" si="2748"/>
        <v/>
      </c>
      <c r="AW2377" s="28" t="str">
        <f t="shared" si="2749"/>
        <v/>
      </c>
      <c r="AX2377" s="28" t="str">
        <f t="shared" si="2750"/>
        <v/>
      </c>
      <c r="AY2377" s="28" t="str">
        <f t="shared" si="2751"/>
        <v/>
      </c>
      <c r="AZ2377" s="28" t="str">
        <f t="shared" si="2752"/>
        <v/>
      </c>
      <c r="BA2377" s="28" t="str">
        <f t="shared" si="2753"/>
        <v/>
      </c>
      <c r="BB2377" s="28" t="str">
        <f t="shared" si="2754"/>
        <v/>
      </c>
      <c r="BC2377" s="28" t="str">
        <f t="shared" si="2755"/>
        <v/>
      </c>
      <c r="BD2377" s="28" t="str">
        <f t="shared" si="2756"/>
        <v/>
      </c>
      <c r="BE2377" s="28" t="str">
        <f t="shared" si="2757"/>
        <v/>
      </c>
      <c r="BF2377" s="28" t="str">
        <f t="shared" si="2758"/>
        <v/>
      </c>
      <c r="BG2377" s="28" t="str">
        <f t="shared" si="2759"/>
        <v/>
      </c>
      <c r="BH2377" s="28" t="str">
        <f t="shared" si="2760"/>
        <v/>
      </c>
      <c r="BI2377" s="28" t="str">
        <f t="shared" si="2761"/>
        <v/>
      </c>
      <c r="BJ2377" s="28" t="str">
        <f t="shared" si="2762"/>
        <v/>
      </c>
      <c r="BK2377" s="28" t="str">
        <f t="shared" si="2763"/>
        <v/>
      </c>
      <c r="BL2377" s="28" t="str">
        <f t="shared" si="2764"/>
        <v/>
      </c>
      <c r="BM2377" s="28" t="str">
        <f t="shared" si="2765"/>
        <v/>
      </c>
      <c r="BN2377" s="28" t="str">
        <f t="shared" si="2766"/>
        <v/>
      </c>
      <c r="BO2377" s="28" t="str">
        <f t="shared" si="2767"/>
        <v/>
      </c>
      <c r="BP2377" s="28" t="str">
        <f t="shared" si="2768"/>
        <v/>
      </c>
      <c r="BQ2377" s="28" t="str">
        <f t="shared" si="2769"/>
        <v/>
      </c>
      <c r="BR2377" s="28" t="str">
        <f t="shared" si="2770"/>
        <v/>
      </c>
      <c r="BS2377" s="28" t="str">
        <f t="shared" si="2771"/>
        <v/>
      </c>
      <c r="BU2377" s="29" t="str">
        <f t="shared" si="2772"/>
        <v/>
      </c>
      <c r="BV2377" s="30" t="str">
        <f t="shared" si="2773"/>
        <v/>
      </c>
      <c r="BW2377" s="30" t="str">
        <f t="shared" si="2774"/>
        <v/>
      </c>
      <c r="BX2377" s="30" t="str">
        <f t="shared" si="2775"/>
        <v/>
      </c>
      <c r="BY2377" s="30" t="str">
        <f t="shared" si="2776"/>
        <v/>
      </c>
      <c r="BZ2377" s="30" t="str">
        <f t="shared" si="2777"/>
        <v/>
      </c>
      <c r="CA2377" s="30" t="str">
        <f t="shared" si="2778"/>
        <v/>
      </c>
      <c r="CB2377" s="30" t="str">
        <f t="shared" si="2779"/>
        <v/>
      </c>
      <c r="CC2377" s="30" t="str">
        <f t="shared" si="2780"/>
        <v/>
      </c>
      <c r="CD2377" s="30" t="str">
        <f t="shared" si="2781"/>
        <v/>
      </c>
      <c r="CE2377" s="30" t="str">
        <f t="shared" si="2782"/>
        <v/>
      </c>
      <c r="CF2377" s="30" t="str">
        <f t="shared" si="2783"/>
        <v/>
      </c>
      <c r="CG2377" s="30" t="str">
        <f t="shared" si="2784"/>
        <v/>
      </c>
      <c r="CH2377" s="30" t="str">
        <f t="shared" si="2785"/>
        <v/>
      </c>
      <c r="CI2377" s="30" t="str">
        <f t="shared" si="2786"/>
        <v/>
      </c>
      <c r="CJ2377" s="30" t="str">
        <f t="shared" si="2787"/>
        <v/>
      </c>
      <c r="CK2377" s="30" t="str">
        <f t="shared" si="2788"/>
        <v/>
      </c>
      <c r="CL2377" s="30" t="str">
        <f t="shared" si="2789"/>
        <v/>
      </c>
      <c r="CM2377" s="30" t="str">
        <f t="shared" si="2790"/>
        <v/>
      </c>
      <c r="CN2377" s="30" t="str">
        <f t="shared" si="2791"/>
        <v/>
      </c>
      <c r="CO2377" s="30" t="str">
        <f t="shared" si="2792"/>
        <v/>
      </c>
      <c r="CP2377" s="30" t="str">
        <f t="shared" si="2793"/>
        <v/>
      </c>
      <c r="CQ2377" s="30" t="str">
        <f t="shared" si="2794"/>
        <v/>
      </c>
      <c r="CR2377" s="30" t="str">
        <f t="shared" si="2795"/>
        <v/>
      </c>
      <c r="CS2377" s="30" t="str">
        <f t="shared" si="2796"/>
        <v/>
      </c>
      <c r="CT2377" s="30" t="str">
        <f t="shared" si="2797"/>
        <v/>
      </c>
      <c r="CU2377" s="30" t="str">
        <f t="shared" si="2798"/>
        <v/>
      </c>
      <c r="CV2377" s="30" t="str">
        <f t="shared" si="2799"/>
        <v/>
      </c>
      <c r="CW2377" s="30" t="str">
        <f t="shared" si="2800"/>
        <v/>
      </c>
      <c r="CX2377" s="30" t="str">
        <f t="shared" si="2801"/>
        <v/>
      </c>
      <c r="CY2377" s="30" t="str">
        <f t="shared" si="2802"/>
        <v/>
      </c>
      <c r="CZ2377" s="30" t="str">
        <f t="shared" si="2803"/>
        <v/>
      </c>
      <c r="DA2377" s="30" t="str">
        <f t="shared" si="2804"/>
        <v/>
      </c>
      <c r="DB2377" s="30" t="str">
        <f t="shared" si="2805"/>
        <v/>
      </c>
      <c r="DC2377" s="30" t="str">
        <f t="shared" si="2806"/>
        <v/>
      </c>
      <c r="DD2377" s="30"/>
      <c r="DE2377" s="31" t="str">
        <f t="shared" si="2807"/>
        <v/>
      </c>
      <c r="DF2377" s="32" t="str">
        <f t="shared" si="2808"/>
        <v/>
      </c>
      <c r="DG2377" s="32" t="str">
        <f t="shared" si="2809"/>
        <v/>
      </c>
      <c r="DH2377" s="32" t="str">
        <f t="shared" si="2810"/>
        <v/>
      </c>
      <c r="DI2377" s="32" t="str">
        <f t="shared" si="2811"/>
        <v/>
      </c>
    </row>
    <row r="2378" spans="38:113" ht="15.75" customHeight="1" x14ac:dyDescent="0.25">
      <c r="AL2378" s="28" t="str">
        <f t="shared" si="2738"/>
        <v/>
      </c>
      <c r="AM2378" s="28" t="str">
        <f t="shared" si="2739"/>
        <v/>
      </c>
      <c r="AN2378" s="28" t="str">
        <f t="shared" si="2740"/>
        <v/>
      </c>
      <c r="AO2378" s="28" t="str">
        <f t="shared" si="2741"/>
        <v/>
      </c>
      <c r="AP2378" s="28" t="str">
        <f t="shared" si="2742"/>
        <v/>
      </c>
      <c r="AQ2378" s="28" t="str">
        <f t="shared" si="2743"/>
        <v/>
      </c>
      <c r="AR2378" s="28" t="str">
        <f t="shared" si="2744"/>
        <v/>
      </c>
      <c r="AS2378" s="28" t="str">
        <f t="shared" si="2745"/>
        <v/>
      </c>
      <c r="AT2378" s="28" t="str">
        <f t="shared" si="2746"/>
        <v/>
      </c>
      <c r="AU2378" s="28" t="str">
        <f t="shared" si="2747"/>
        <v/>
      </c>
      <c r="AV2378" s="28" t="str">
        <f t="shared" si="2748"/>
        <v/>
      </c>
      <c r="AW2378" s="28" t="str">
        <f t="shared" si="2749"/>
        <v/>
      </c>
      <c r="AX2378" s="28" t="str">
        <f t="shared" si="2750"/>
        <v/>
      </c>
      <c r="AY2378" s="28" t="str">
        <f t="shared" si="2751"/>
        <v/>
      </c>
      <c r="AZ2378" s="28" t="str">
        <f t="shared" si="2752"/>
        <v/>
      </c>
      <c r="BA2378" s="28" t="str">
        <f t="shared" si="2753"/>
        <v/>
      </c>
      <c r="BB2378" s="28" t="str">
        <f t="shared" si="2754"/>
        <v/>
      </c>
      <c r="BC2378" s="28" t="str">
        <f t="shared" si="2755"/>
        <v/>
      </c>
      <c r="BD2378" s="28" t="str">
        <f t="shared" si="2756"/>
        <v/>
      </c>
      <c r="BE2378" s="28" t="str">
        <f t="shared" si="2757"/>
        <v/>
      </c>
      <c r="BF2378" s="28" t="str">
        <f t="shared" si="2758"/>
        <v/>
      </c>
      <c r="BG2378" s="28" t="str">
        <f t="shared" si="2759"/>
        <v/>
      </c>
      <c r="BH2378" s="28" t="str">
        <f t="shared" si="2760"/>
        <v/>
      </c>
      <c r="BI2378" s="28" t="str">
        <f t="shared" si="2761"/>
        <v/>
      </c>
      <c r="BJ2378" s="28" t="str">
        <f t="shared" si="2762"/>
        <v/>
      </c>
      <c r="BK2378" s="28" t="str">
        <f t="shared" si="2763"/>
        <v/>
      </c>
      <c r="BL2378" s="28" t="str">
        <f t="shared" si="2764"/>
        <v/>
      </c>
      <c r="BM2378" s="28" t="str">
        <f t="shared" si="2765"/>
        <v/>
      </c>
      <c r="BN2378" s="28" t="str">
        <f t="shared" si="2766"/>
        <v/>
      </c>
      <c r="BO2378" s="28" t="str">
        <f t="shared" si="2767"/>
        <v/>
      </c>
      <c r="BP2378" s="28" t="str">
        <f t="shared" si="2768"/>
        <v/>
      </c>
      <c r="BQ2378" s="28" t="str">
        <f t="shared" si="2769"/>
        <v/>
      </c>
      <c r="BR2378" s="28" t="str">
        <f t="shared" si="2770"/>
        <v/>
      </c>
      <c r="BS2378" s="28" t="str">
        <f t="shared" si="2771"/>
        <v/>
      </c>
      <c r="BU2378" s="29" t="str">
        <f t="shared" si="2772"/>
        <v/>
      </c>
      <c r="BV2378" s="30" t="str">
        <f t="shared" si="2773"/>
        <v/>
      </c>
      <c r="BW2378" s="30" t="str">
        <f t="shared" si="2774"/>
        <v/>
      </c>
      <c r="BX2378" s="30" t="str">
        <f t="shared" si="2775"/>
        <v/>
      </c>
      <c r="BY2378" s="30" t="str">
        <f t="shared" si="2776"/>
        <v/>
      </c>
      <c r="BZ2378" s="30" t="str">
        <f t="shared" si="2777"/>
        <v/>
      </c>
      <c r="CA2378" s="30" t="str">
        <f t="shared" si="2778"/>
        <v/>
      </c>
      <c r="CB2378" s="30" t="str">
        <f t="shared" si="2779"/>
        <v/>
      </c>
      <c r="CC2378" s="30" t="str">
        <f t="shared" si="2780"/>
        <v/>
      </c>
      <c r="CD2378" s="30" t="str">
        <f t="shared" si="2781"/>
        <v/>
      </c>
      <c r="CE2378" s="30" t="str">
        <f t="shared" si="2782"/>
        <v/>
      </c>
      <c r="CF2378" s="30" t="str">
        <f t="shared" si="2783"/>
        <v/>
      </c>
      <c r="CG2378" s="30" t="str">
        <f t="shared" si="2784"/>
        <v/>
      </c>
      <c r="CH2378" s="30" t="str">
        <f t="shared" si="2785"/>
        <v/>
      </c>
      <c r="CI2378" s="30" t="str">
        <f t="shared" si="2786"/>
        <v/>
      </c>
      <c r="CJ2378" s="30" t="str">
        <f t="shared" si="2787"/>
        <v/>
      </c>
      <c r="CK2378" s="30" t="str">
        <f t="shared" si="2788"/>
        <v/>
      </c>
      <c r="CL2378" s="30" t="str">
        <f t="shared" si="2789"/>
        <v/>
      </c>
      <c r="CM2378" s="30" t="str">
        <f t="shared" si="2790"/>
        <v/>
      </c>
      <c r="CN2378" s="30" t="str">
        <f t="shared" si="2791"/>
        <v/>
      </c>
      <c r="CO2378" s="30" t="str">
        <f t="shared" si="2792"/>
        <v/>
      </c>
      <c r="CP2378" s="30" t="str">
        <f t="shared" si="2793"/>
        <v/>
      </c>
      <c r="CQ2378" s="30" t="str">
        <f t="shared" si="2794"/>
        <v/>
      </c>
      <c r="CR2378" s="30" t="str">
        <f t="shared" si="2795"/>
        <v/>
      </c>
      <c r="CS2378" s="30" t="str">
        <f t="shared" si="2796"/>
        <v/>
      </c>
      <c r="CT2378" s="30" t="str">
        <f t="shared" si="2797"/>
        <v/>
      </c>
      <c r="CU2378" s="30" t="str">
        <f t="shared" si="2798"/>
        <v/>
      </c>
      <c r="CV2378" s="30" t="str">
        <f t="shared" si="2799"/>
        <v/>
      </c>
      <c r="CW2378" s="30" t="str">
        <f t="shared" si="2800"/>
        <v/>
      </c>
      <c r="CX2378" s="30" t="str">
        <f t="shared" si="2801"/>
        <v/>
      </c>
      <c r="CY2378" s="30" t="str">
        <f t="shared" si="2802"/>
        <v/>
      </c>
      <c r="CZ2378" s="30" t="str">
        <f t="shared" si="2803"/>
        <v/>
      </c>
      <c r="DA2378" s="30" t="str">
        <f t="shared" si="2804"/>
        <v/>
      </c>
      <c r="DB2378" s="30" t="str">
        <f t="shared" si="2805"/>
        <v/>
      </c>
      <c r="DC2378" s="30" t="str">
        <f t="shared" si="2806"/>
        <v/>
      </c>
      <c r="DD2378" s="30"/>
      <c r="DE2378" s="31" t="str">
        <f t="shared" si="2807"/>
        <v/>
      </c>
      <c r="DF2378" s="32" t="str">
        <f t="shared" si="2808"/>
        <v/>
      </c>
      <c r="DG2378" s="32" t="str">
        <f t="shared" si="2809"/>
        <v/>
      </c>
      <c r="DH2378" s="32" t="str">
        <f t="shared" si="2810"/>
        <v/>
      </c>
      <c r="DI2378" s="32" t="str">
        <f t="shared" si="2811"/>
        <v/>
      </c>
    </row>
    <row r="2379" spans="38:113" ht="15.75" customHeight="1" x14ac:dyDescent="0.25">
      <c r="AL2379" s="28" t="str">
        <f t="shared" si="2738"/>
        <v/>
      </c>
      <c r="AM2379" s="28" t="str">
        <f t="shared" si="2739"/>
        <v/>
      </c>
      <c r="AN2379" s="28" t="str">
        <f t="shared" si="2740"/>
        <v/>
      </c>
      <c r="AO2379" s="28" t="str">
        <f t="shared" si="2741"/>
        <v/>
      </c>
      <c r="AP2379" s="28" t="str">
        <f t="shared" si="2742"/>
        <v/>
      </c>
      <c r="AQ2379" s="28" t="str">
        <f t="shared" si="2743"/>
        <v/>
      </c>
      <c r="AR2379" s="28" t="str">
        <f t="shared" si="2744"/>
        <v/>
      </c>
      <c r="AS2379" s="28" t="str">
        <f t="shared" si="2745"/>
        <v/>
      </c>
      <c r="AT2379" s="28" t="str">
        <f t="shared" si="2746"/>
        <v/>
      </c>
      <c r="AU2379" s="28" t="str">
        <f t="shared" si="2747"/>
        <v/>
      </c>
      <c r="AV2379" s="28" t="str">
        <f t="shared" si="2748"/>
        <v/>
      </c>
      <c r="AW2379" s="28" t="str">
        <f t="shared" si="2749"/>
        <v/>
      </c>
      <c r="AX2379" s="28" t="str">
        <f t="shared" si="2750"/>
        <v/>
      </c>
      <c r="AY2379" s="28" t="str">
        <f t="shared" si="2751"/>
        <v/>
      </c>
      <c r="AZ2379" s="28" t="str">
        <f t="shared" si="2752"/>
        <v/>
      </c>
      <c r="BA2379" s="28" t="str">
        <f t="shared" si="2753"/>
        <v/>
      </c>
      <c r="BB2379" s="28" t="str">
        <f t="shared" si="2754"/>
        <v/>
      </c>
      <c r="BC2379" s="28" t="str">
        <f t="shared" si="2755"/>
        <v/>
      </c>
      <c r="BD2379" s="28" t="str">
        <f t="shared" si="2756"/>
        <v/>
      </c>
      <c r="BE2379" s="28" t="str">
        <f t="shared" si="2757"/>
        <v/>
      </c>
      <c r="BF2379" s="28" t="str">
        <f t="shared" si="2758"/>
        <v/>
      </c>
      <c r="BG2379" s="28" t="str">
        <f t="shared" si="2759"/>
        <v/>
      </c>
      <c r="BH2379" s="28" t="str">
        <f t="shared" si="2760"/>
        <v/>
      </c>
      <c r="BI2379" s="28" t="str">
        <f t="shared" si="2761"/>
        <v/>
      </c>
      <c r="BJ2379" s="28" t="str">
        <f t="shared" si="2762"/>
        <v/>
      </c>
      <c r="BK2379" s="28" t="str">
        <f t="shared" si="2763"/>
        <v/>
      </c>
      <c r="BL2379" s="28" t="str">
        <f t="shared" si="2764"/>
        <v/>
      </c>
      <c r="BM2379" s="28" t="str">
        <f t="shared" si="2765"/>
        <v/>
      </c>
      <c r="BN2379" s="28" t="str">
        <f t="shared" si="2766"/>
        <v/>
      </c>
      <c r="BO2379" s="28" t="str">
        <f t="shared" si="2767"/>
        <v/>
      </c>
      <c r="BP2379" s="28" t="str">
        <f t="shared" si="2768"/>
        <v/>
      </c>
      <c r="BQ2379" s="28" t="str">
        <f t="shared" si="2769"/>
        <v/>
      </c>
      <c r="BR2379" s="28" t="str">
        <f t="shared" si="2770"/>
        <v/>
      </c>
      <c r="BS2379" s="28" t="str">
        <f t="shared" si="2771"/>
        <v/>
      </c>
      <c r="BU2379" s="29" t="str">
        <f t="shared" si="2772"/>
        <v/>
      </c>
      <c r="BV2379" s="30" t="str">
        <f t="shared" si="2773"/>
        <v/>
      </c>
      <c r="BW2379" s="30" t="str">
        <f t="shared" si="2774"/>
        <v/>
      </c>
      <c r="BX2379" s="30" t="str">
        <f t="shared" si="2775"/>
        <v/>
      </c>
      <c r="BY2379" s="30" t="str">
        <f t="shared" si="2776"/>
        <v/>
      </c>
      <c r="BZ2379" s="30" t="str">
        <f t="shared" si="2777"/>
        <v/>
      </c>
      <c r="CA2379" s="30" t="str">
        <f t="shared" si="2778"/>
        <v/>
      </c>
      <c r="CB2379" s="30" t="str">
        <f t="shared" si="2779"/>
        <v/>
      </c>
      <c r="CC2379" s="30" t="str">
        <f t="shared" si="2780"/>
        <v/>
      </c>
      <c r="CD2379" s="30" t="str">
        <f t="shared" si="2781"/>
        <v/>
      </c>
      <c r="CE2379" s="30" t="str">
        <f t="shared" si="2782"/>
        <v/>
      </c>
      <c r="CF2379" s="30" t="str">
        <f t="shared" si="2783"/>
        <v/>
      </c>
      <c r="CG2379" s="30" t="str">
        <f t="shared" si="2784"/>
        <v/>
      </c>
      <c r="CH2379" s="30" t="str">
        <f t="shared" si="2785"/>
        <v/>
      </c>
      <c r="CI2379" s="30" t="str">
        <f t="shared" si="2786"/>
        <v/>
      </c>
      <c r="CJ2379" s="30" t="str">
        <f t="shared" si="2787"/>
        <v/>
      </c>
      <c r="CK2379" s="30" t="str">
        <f t="shared" si="2788"/>
        <v/>
      </c>
      <c r="CL2379" s="30" t="str">
        <f t="shared" si="2789"/>
        <v/>
      </c>
      <c r="CM2379" s="30" t="str">
        <f t="shared" si="2790"/>
        <v/>
      </c>
      <c r="CN2379" s="30" t="str">
        <f t="shared" si="2791"/>
        <v/>
      </c>
      <c r="CO2379" s="30" t="str">
        <f t="shared" si="2792"/>
        <v/>
      </c>
      <c r="CP2379" s="30" t="str">
        <f t="shared" si="2793"/>
        <v/>
      </c>
      <c r="CQ2379" s="30" t="str">
        <f t="shared" si="2794"/>
        <v/>
      </c>
      <c r="CR2379" s="30" t="str">
        <f t="shared" si="2795"/>
        <v/>
      </c>
      <c r="CS2379" s="30" t="str">
        <f t="shared" si="2796"/>
        <v/>
      </c>
      <c r="CT2379" s="30" t="str">
        <f t="shared" si="2797"/>
        <v/>
      </c>
      <c r="CU2379" s="30" t="str">
        <f t="shared" si="2798"/>
        <v/>
      </c>
      <c r="CV2379" s="30" t="str">
        <f t="shared" si="2799"/>
        <v/>
      </c>
      <c r="CW2379" s="30" t="str">
        <f t="shared" si="2800"/>
        <v/>
      </c>
      <c r="CX2379" s="30" t="str">
        <f t="shared" si="2801"/>
        <v/>
      </c>
      <c r="CY2379" s="30" t="str">
        <f t="shared" si="2802"/>
        <v/>
      </c>
      <c r="CZ2379" s="30" t="str">
        <f t="shared" si="2803"/>
        <v/>
      </c>
      <c r="DA2379" s="30" t="str">
        <f t="shared" si="2804"/>
        <v/>
      </c>
      <c r="DB2379" s="30" t="str">
        <f t="shared" si="2805"/>
        <v/>
      </c>
      <c r="DC2379" s="30" t="str">
        <f t="shared" si="2806"/>
        <v/>
      </c>
      <c r="DD2379" s="30"/>
      <c r="DE2379" s="31" t="str">
        <f t="shared" si="2807"/>
        <v/>
      </c>
      <c r="DF2379" s="32" t="str">
        <f t="shared" si="2808"/>
        <v/>
      </c>
      <c r="DG2379" s="32" t="str">
        <f t="shared" si="2809"/>
        <v/>
      </c>
      <c r="DH2379" s="32" t="str">
        <f t="shared" si="2810"/>
        <v/>
      </c>
      <c r="DI2379" s="32" t="str">
        <f t="shared" si="2811"/>
        <v/>
      </c>
    </row>
    <row r="2380" spans="38:113" ht="15.75" customHeight="1" x14ac:dyDescent="0.25">
      <c r="AL2380" s="28" t="str">
        <f t="shared" si="2738"/>
        <v/>
      </c>
      <c r="AM2380" s="28" t="str">
        <f t="shared" si="2739"/>
        <v/>
      </c>
      <c r="AN2380" s="28" t="str">
        <f t="shared" si="2740"/>
        <v/>
      </c>
      <c r="AO2380" s="28" t="str">
        <f t="shared" si="2741"/>
        <v/>
      </c>
      <c r="AP2380" s="28" t="str">
        <f t="shared" si="2742"/>
        <v/>
      </c>
      <c r="AQ2380" s="28" t="str">
        <f t="shared" si="2743"/>
        <v/>
      </c>
      <c r="AR2380" s="28" t="str">
        <f t="shared" si="2744"/>
        <v/>
      </c>
      <c r="AS2380" s="28" t="str">
        <f t="shared" si="2745"/>
        <v/>
      </c>
      <c r="AT2380" s="28" t="str">
        <f t="shared" si="2746"/>
        <v/>
      </c>
      <c r="AU2380" s="28" t="str">
        <f t="shared" si="2747"/>
        <v/>
      </c>
      <c r="AV2380" s="28" t="str">
        <f t="shared" si="2748"/>
        <v/>
      </c>
      <c r="AW2380" s="28" t="str">
        <f t="shared" si="2749"/>
        <v/>
      </c>
      <c r="AX2380" s="28" t="str">
        <f t="shared" si="2750"/>
        <v/>
      </c>
      <c r="AY2380" s="28" t="str">
        <f t="shared" si="2751"/>
        <v/>
      </c>
      <c r="AZ2380" s="28" t="str">
        <f t="shared" si="2752"/>
        <v/>
      </c>
      <c r="BA2380" s="28" t="str">
        <f t="shared" si="2753"/>
        <v/>
      </c>
      <c r="BB2380" s="28" t="str">
        <f t="shared" si="2754"/>
        <v/>
      </c>
      <c r="BC2380" s="28" t="str">
        <f t="shared" si="2755"/>
        <v/>
      </c>
      <c r="BD2380" s="28" t="str">
        <f t="shared" si="2756"/>
        <v/>
      </c>
      <c r="BE2380" s="28" t="str">
        <f t="shared" si="2757"/>
        <v/>
      </c>
      <c r="BF2380" s="28" t="str">
        <f t="shared" si="2758"/>
        <v/>
      </c>
      <c r="BG2380" s="28" t="str">
        <f t="shared" si="2759"/>
        <v/>
      </c>
      <c r="BH2380" s="28" t="str">
        <f t="shared" si="2760"/>
        <v/>
      </c>
      <c r="BI2380" s="28" t="str">
        <f t="shared" si="2761"/>
        <v/>
      </c>
      <c r="BJ2380" s="28" t="str">
        <f t="shared" si="2762"/>
        <v/>
      </c>
      <c r="BK2380" s="28" t="str">
        <f t="shared" si="2763"/>
        <v/>
      </c>
      <c r="BL2380" s="28" t="str">
        <f t="shared" si="2764"/>
        <v/>
      </c>
      <c r="BM2380" s="28" t="str">
        <f t="shared" si="2765"/>
        <v/>
      </c>
      <c r="BN2380" s="28" t="str">
        <f t="shared" si="2766"/>
        <v/>
      </c>
      <c r="BO2380" s="28" t="str">
        <f t="shared" si="2767"/>
        <v/>
      </c>
      <c r="BP2380" s="28" t="str">
        <f t="shared" si="2768"/>
        <v/>
      </c>
      <c r="BQ2380" s="28" t="str">
        <f t="shared" si="2769"/>
        <v/>
      </c>
      <c r="BR2380" s="28" t="str">
        <f t="shared" si="2770"/>
        <v/>
      </c>
      <c r="BS2380" s="28" t="str">
        <f t="shared" si="2771"/>
        <v/>
      </c>
      <c r="BU2380" s="29" t="str">
        <f t="shared" si="2772"/>
        <v/>
      </c>
      <c r="BV2380" s="30" t="str">
        <f t="shared" si="2773"/>
        <v/>
      </c>
      <c r="BW2380" s="30" t="str">
        <f t="shared" si="2774"/>
        <v/>
      </c>
      <c r="BX2380" s="30" t="str">
        <f t="shared" si="2775"/>
        <v/>
      </c>
      <c r="BY2380" s="30" t="str">
        <f t="shared" si="2776"/>
        <v/>
      </c>
      <c r="BZ2380" s="30" t="str">
        <f t="shared" si="2777"/>
        <v/>
      </c>
      <c r="CA2380" s="30" t="str">
        <f t="shared" si="2778"/>
        <v/>
      </c>
      <c r="CB2380" s="30" t="str">
        <f t="shared" si="2779"/>
        <v/>
      </c>
      <c r="CC2380" s="30" t="str">
        <f t="shared" si="2780"/>
        <v/>
      </c>
      <c r="CD2380" s="30" t="str">
        <f t="shared" si="2781"/>
        <v/>
      </c>
      <c r="CE2380" s="30" t="str">
        <f t="shared" si="2782"/>
        <v/>
      </c>
      <c r="CF2380" s="30" t="str">
        <f t="shared" si="2783"/>
        <v/>
      </c>
      <c r="CG2380" s="30" t="str">
        <f t="shared" si="2784"/>
        <v/>
      </c>
      <c r="CH2380" s="30" t="str">
        <f t="shared" si="2785"/>
        <v/>
      </c>
      <c r="CI2380" s="30" t="str">
        <f t="shared" si="2786"/>
        <v/>
      </c>
      <c r="CJ2380" s="30" t="str">
        <f t="shared" si="2787"/>
        <v/>
      </c>
      <c r="CK2380" s="30" t="str">
        <f t="shared" si="2788"/>
        <v/>
      </c>
      <c r="CL2380" s="30" t="str">
        <f t="shared" si="2789"/>
        <v/>
      </c>
      <c r="CM2380" s="30" t="str">
        <f t="shared" si="2790"/>
        <v/>
      </c>
      <c r="CN2380" s="30" t="str">
        <f t="shared" si="2791"/>
        <v/>
      </c>
      <c r="CO2380" s="30" t="str">
        <f t="shared" si="2792"/>
        <v/>
      </c>
      <c r="CP2380" s="30" t="str">
        <f t="shared" si="2793"/>
        <v/>
      </c>
      <c r="CQ2380" s="30" t="str">
        <f t="shared" si="2794"/>
        <v/>
      </c>
      <c r="CR2380" s="30" t="str">
        <f t="shared" si="2795"/>
        <v/>
      </c>
      <c r="CS2380" s="30" t="str">
        <f t="shared" si="2796"/>
        <v/>
      </c>
      <c r="CT2380" s="30" t="str">
        <f t="shared" si="2797"/>
        <v/>
      </c>
      <c r="CU2380" s="30" t="str">
        <f t="shared" si="2798"/>
        <v/>
      </c>
      <c r="CV2380" s="30" t="str">
        <f t="shared" si="2799"/>
        <v/>
      </c>
      <c r="CW2380" s="30" t="str">
        <f t="shared" si="2800"/>
        <v/>
      </c>
      <c r="CX2380" s="30" t="str">
        <f t="shared" si="2801"/>
        <v/>
      </c>
      <c r="CY2380" s="30" t="str">
        <f t="shared" si="2802"/>
        <v/>
      </c>
      <c r="CZ2380" s="30" t="str">
        <f t="shared" si="2803"/>
        <v/>
      </c>
      <c r="DA2380" s="30" t="str">
        <f t="shared" si="2804"/>
        <v/>
      </c>
      <c r="DB2380" s="30" t="str">
        <f t="shared" si="2805"/>
        <v/>
      </c>
      <c r="DC2380" s="30" t="str">
        <f t="shared" si="2806"/>
        <v/>
      </c>
      <c r="DD2380" s="30"/>
      <c r="DE2380" s="31" t="str">
        <f t="shared" si="2807"/>
        <v/>
      </c>
      <c r="DF2380" s="32" t="str">
        <f t="shared" si="2808"/>
        <v/>
      </c>
      <c r="DG2380" s="32" t="str">
        <f t="shared" si="2809"/>
        <v/>
      </c>
      <c r="DH2380" s="32" t="str">
        <f t="shared" si="2810"/>
        <v/>
      </c>
      <c r="DI2380" s="32" t="str">
        <f t="shared" si="2811"/>
        <v/>
      </c>
    </row>
    <row r="2381" spans="38:113" ht="15.75" customHeight="1" x14ac:dyDescent="0.25">
      <c r="AL2381" s="28" t="str">
        <f t="shared" si="2738"/>
        <v/>
      </c>
      <c r="AM2381" s="28" t="str">
        <f t="shared" si="2739"/>
        <v/>
      </c>
      <c r="AN2381" s="28" t="str">
        <f t="shared" si="2740"/>
        <v/>
      </c>
      <c r="AO2381" s="28" t="str">
        <f t="shared" si="2741"/>
        <v/>
      </c>
      <c r="AP2381" s="28" t="str">
        <f t="shared" si="2742"/>
        <v/>
      </c>
      <c r="AQ2381" s="28" t="str">
        <f t="shared" si="2743"/>
        <v/>
      </c>
      <c r="AR2381" s="28" t="str">
        <f t="shared" si="2744"/>
        <v/>
      </c>
      <c r="AS2381" s="28" t="str">
        <f t="shared" si="2745"/>
        <v/>
      </c>
      <c r="AT2381" s="28" t="str">
        <f t="shared" si="2746"/>
        <v/>
      </c>
      <c r="AU2381" s="28" t="str">
        <f t="shared" si="2747"/>
        <v/>
      </c>
      <c r="AV2381" s="28" t="str">
        <f t="shared" si="2748"/>
        <v/>
      </c>
      <c r="AW2381" s="28" t="str">
        <f t="shared" si="2749"/>
        <v/>
      </c>
      <c r="AX2381" s="28" t="str">
        <f t="shared" si="2750"/>
        <v/>
      </c>
      <c r="AY2381" s="28" t="str">
        <f t="shared" si="2751"/>
        <v/>
      </c>
      <c r="AZ2381" s="28" t="str">
        <f t="shared" si="2752"/>
        <v/>
      </c>
      <c r="BA2381" s="28" t="str">
        <f t="shared" si="2753"/>
        <v/>
      </c>
      <c r="BB2381" s="28" t="str">
        <f t="shared" si="2754"/>
        <v/>
      </c>
      <c r="BC2381" s="28" t="str">
        <f t="shared" si="2755"/>
        <v/>
      </c>
      <c r="BD2381" s="28" t="str">
        <f t="shared" si="2756"/>
        <v/>
      </c>
      <c r="BE2381" s="28" t="str">
        <f t="shared" si="2757"/>
        <v/>
      </c>
      <c r="BF2381" s="28" t="str">
        <f t="shared" si="2758"/>
        <v/>
      </c>
      <c r="BG2381" s="28" t="str">
        <f t="shared" si="2759"/>
        <v/>
      </c>
      <c r="BH2381" s="28" t="str">
        <f t="shared" si="2760"/>
        <v/>
      </c>
      <c r="BI2381" s="28" t="str">
        <f t="shared" si="2761"/>
        <v/>
      </c>
      <c r="BJ2381" s="28" t="str">
        <f t="shared" si="2762"/>
        <v/>
      </c>
      <c r="BK2381" s="28" t="str">
        <f t="shared" si="2763"/>
        <v/>
      </c>
      <c r="BL2381" s="28" t="str">
        <f t="shared" si="2764"/>
        <v/>
      </c>
      <c r="BM2381" s="28" t="str">
        <f t="shared" si="2765"/>
        <v/>
      </c>
      <c r="BN2381" s="28" t="str">
        <f t="shared" si="2766"/>
        <v/>
      </c>
      <c r="BO2381" s="28" t="str">
        <f t="shared" si="2767"/>
        <v/>
      </c>
      <c r="BP2381" s="28" t="str">
        <f t="shared" si="2768"/>
        <v/>
      </c>
      <c r="BQ2381" s="28" t="str">
        <f t="shared" si="2769"/>
        <v/>
      </c>
      <c r="BR2381" s="28" t="str">
        <f t="shared" si="2770"/>
        <v/>
      </c>
      <c r="BS2381" s="28" t="str">
        <f t="shared" si="2771"/>
        <v/>
      </c>
      <c r="BU2381" s="29" t="str">
        <f t="shared" si="2772"/>
        <v/>
      </c>
      <c r="BV2381" s="30" t="str">
        <f t="shared" si="2773"/>
        <v/>
      </c>
      <c r="BW2381" s="30" t="str">
        <f t="shared" si="2774"/>
        <v/>
      </c>
      <c r="BX2381" s="30" t="str">
        <f t="shared" si="2775"/>
        <v/>
      </c>
      <c r="BY2381" s="30" t="str">
        <f t="shared" si="2776"/>
        <v/>
      </c>
      <c r="BZ2381" s="30" t="str">
        <f t="shared" si="2777"/>
        <v/>
      </c>
      <c r="CA2381" s="30" t="str">
        <f t="shared" si="2778"/>
        <v/>
      </c>
      <c r="CB2381" s="30" t="str">
        <f t="shared" si="2779"/>
        <v/>
      </c>
      <c r="CC2381" s="30" t="str">
        <f t="shared" si="2780"/>
        <v/>
      </c>
      <c r="CD2381" s="30" t="str">
        <f t="shared" si="2781"/>
        <v/>
      </c>
      <c r="CE2381" s="30" t="str">
        <f t="shared" si="2782"/>
        <v/>
      </c>
      <c r="CF2381" s="30" t="str">
        <f t="shared" si="2783"/>
        <v/>
      </c>
      <c r="CG2381" s="30" t="str">
        <f t="shared" si="2784"/>
        <v/>
      </c>
      <c r="CH2381" s="30" t="str">
        <f t="shared" si="2785"/>
        <v/>
      </c>
      <c r="CI2381" s="30" t="str">
        <f t="shared" si="2786"/>
        <v/>
      </c>
      <c r="CJ2381" s="30" t="str">
        <f t="shared" si="2787"/>
        <v/>
      </c>
      <c r="CK2381" s="30" t="str">
        <f t="shared" si="2788"/>
        <v/>
      </c>
      <c r="CL2381" s="30" t="str">
        <f t="shared" si="2789"/>
        <v/>
      </c>
      <c r="CM2381" s="30" t="str">
        <f t="shared" si="2790"/>
        <v/>
      </c>
      <c r="CN2381" s="30" t="str">
        <f t="shared" si="2791"/>
        <v/>
      </c>
      <c r="CO2381" s="30" t="str">
        <f t="shared" si="2792"/>
        <v/>
      </c>
      <c r="CP2381" s="30" t="str">
        <f t="shared" si="2793"/>
        <v/>
      </c>
      <c r="CQ2381" s="30" t="str">
        <f t="shared" si="2794"/>
        <v/>
      </c>
      <c r="CR2381" s="30" t="str">
        <f t="shared" si="2795"/>
        <v/>
      </c>
      <c r="CS2381" s="30" t="str">
        <f t="shared" si="2796"/>
        <v/>
      </c>
      <c r="CT2381" s="30" t="str">
        <f t="shared" si="2797"/>
        <v/>
      </c>
      <c r="CU2381" s="30" t="str">
        <f t="shared" si="2798"/>
        <v/>
      </c>
      <c r="CV2381" s="30" t="str">
        <f t="shared" si="2799"/>
        <v/>
      </c>
      <c r="CW2381" s="30" t="str">
        <f t="shared" si="2800"/>
        <v/>
      </c>
      <c r="CX2381" s="30" t="str">
        <f t="shared" si="2801"/>
        <v/>
      </c>
      <c r="CY2381" s="30" t="str">
        <f t="shared" si="2802"/>
        <v/>
      </c>
      <c r="CZ2381" s="30" t="str">
        <f t="shared" si="2803"/>
        <v/>
      </c>
      <c r="DA2381" s="30" t="str">
        <f t="shared" si="2804"/>
        <v/>
      </c>
      <c r="DB2381" s="30" t="str">
        <f t="shared" si="2805"/>
        <v/>
      </c>
      <c r="DC2381" s="30" t="str">
        <f t="shared" si="2806"/>
        <v/>
      </c>
      <c r="DD2381" s="30"/>
      <c r="DE2381" s="31" t="str">
        <f t="shared" si="2807"/>
        <v/>
      </c>
      <c r="DF2381" s="32" t="str">
        <f t="shared" si="2808"/>
        <v/>
      </c>
      <c r="DG2381" s="32" t="str">
        <f t="shared" si="2809"/>
        <v/>
      </c>
      <c r="DH2381" s="32" t="str">
        <f t="shared" si="2810"/>
        <v/>
      </c>
      <c r="DI2381" s="32" t="str">
        <f t="shared" si="2811"/>
        <v/>
      </c>
    </row>
    <row r="2382" spans="38:113" ht="15.75" customHeight="1" x14ac:dyDescent="0.25">
      <c r="AL2382" s="28" t="str">
        <f t="shared" si="2738"/>
        <v/>
      </c>
      <c r="AM2382" s="28" t="str">
        <f t="shared" si="2739"/>
        <v/>
      </c>
      <c r="AN2382" s="28" t="str">
        <f t="shared" si="2740"/>
        <v/>
      </c>
      <c r="AO2382" s="28" t="str">
        <f t="shared" si="2741"/>
        <v/>
      </c>
      <c r="AP2382" s="28" t="str">
        <f t="shared" si="2742"/>
        <v/>
      </c>
      <c r="AQ2382" s="28" t="str">
        <f t="shared" si="2743"/>
        <v/>
      </c>
      <c r="AR2382" s="28" t="str">
        <f t="shared" si="2744"/>
        <v/>
      </c>
      <c r="AS2382" s="28" t="str">
        <f t="shared" si="2745"/>
        <v/>
      </c>
      <c r="AT2382" s="28" t="str">
        <f t="shared" si="2746"/>
        <v/>
      </c>
      <c r="AU2382" s="28" t="str">
        <f t="shared" si="2747"/>
        <v/>
      </c>
      <c r="AV2382" s="28" t="str">
        <f t="shared" si="2748"/>
        <v/>
      </c>
      <c r="AW2382" s="28" t="str">
        <f t="shared" si="2749"/>
        <v/>
      </c>
      <c r="AX2382" s="28" t="str">
        <f t="shared" si="2750"/>
        <v/>
      </c>
      <c r="AY2382" s="28" t="str">
        <f t="shared" si="2751"/>
        <v/>
      </c>
      <c r="AZ2382" s="28" t="str">
        <f t="shared" si="2752"/>
        <v/>
      </c>
      <c r="BA2382" s="28" t="str">
        <f t="shared" si="2753"/>
        <v/>
      </c>
      <c r="BB2382" s="28" t="str">
        <f t="shared" si="2754"/>
        <v/>
      </c>
      <c r="BC2382" s="28" t="str">
        <f t="shared" si="2755"/>
        <v/>
      </c>
      <c r="BD2382" s="28" t="str">
        <f t="shared" si="2756"/>
        <v/>
      </c>
      <c r="BE2382" s="28" t="str">
        <f t="shared" si="2757"/>
        <v/>
      </c>
      <c r="BF2382" s="28" t="str">
        <f t="shared" si="2758"/>
        <v/>
      </c>
      <c r="BG2382" s="28" t="str">
        <f t="shared" si="2759"/>
        <v/>
      </c>
      <c r="BH2382" s="28" t="str">
        <f t="shared" si="2760"/>
        <v/>
      </c>
      <c r="BI2382" s="28" t="str">
        <f t="shared" si="2761"/>
        <v/>
      </c>
      <c r="BJ2382" s="28" t="str">
        <f t="shared" si="2762"/>
        <v/>
      </c>
      <c r="BK2382" s="28" t="str">
        <f t="shared" si="2763"/>
        <v/>
      </c>
      <c r="BL2382" s="28" t="str">
        <f t="shared" si="2764"/>
        <v/>
      </c>
      <c r="BM2382" s="28" t="str">
        <f t="shared" si="2765"/>
        <v/>
      </c>
      <c r="BN2382" s="28" t="str">
        <f t="shared" si="2766"/>
        <v/>
      </c>
      <c r="BO2382" s="28" t="str">
        <f t="shared" si="2767"/>
        <v/>
      </c>
      <c r="BP2382" s="28" t="str">
        <f t="shared" si="2768"/>
        <v/>
      </c>
      <c r="BQ2382" s="28" t="str">
        <f t="shared" si="2769"/>
        <v/>
      </c>
      <c r="BR2382" s="28" t="str">
        <f t="shared" si="2770"/>
        <v/>
      </c>
      <c r="BS2382" s="28" t="str">
        <f t="shared" si="2771"/>
        <v/>
      </c>
      <c r="BU2382" s="29" t="str">
        <f t="shared" si="2772"/>
        <v/>
      </c>
      <c r="BV2382" s="30" t="str">
        <f t="shared" si="2773"/>
        <v/>
      </c>
      <c r="BW2382" s="30" t="str">
        <f t="shared" si="2774"/>
        <v/>
      </c>
      <c r="BX2382" s="30" t="str">
        <f t="shared" si="2775"/>
        <v/>
      </c>
      <c r="BY2382" s="30" t="str">
        <f t="shared" si="2776"/>
        <v/>
      </c>
      <c r="BZ2382" s="30" t="str">
        <f t="shared" si="2777"/>
        <v/>
      </c>
      <c r="CA2382" s="30" t="str">
        <f t="shared" si="2778"/>
        <v/>
      </c>
      <c r="CB2382" s="30" t="str">
        <f t="shared" si="2779"/>
        <v/>
      </c>
      <c r="CC2382" s="30" t="str">
        <f t="shared" si="2780"/>
        <v/>
      </c>
      <c r="CD2382" s="30" t="str">
        <f t="shared" si="2781"/>
        <v/>
      </c>
      <c r="CE2382" s="30" t="str">
        <f t="shared" si="2782"/>
        <v/>
      </c>
      <c r="CF2382" s="30" t="str">
        <f t="shared" si="2783"/>
        <v/>
      </c>
      <c r="CG2382" s="30" t="str">
        <f t="shared" si="2784"/>
        <v/>
      </c>
      <c r="CH2382" s="30" t="str">
        <f t="shared" si="2785"/>
        <v/>
      </c>
      <c r="CI2382" s="30" t="str">
        <f t="shared" si="2786"/>
        <v/>
      </c>
      <c r="CJ2382" s="30" t="str">
        <f t="shared" si="2787"/>
        <v/>
      </c>
      <c r="CK2382" s="30" t="str">
        <f t="shared" si="2788"/>
        <v/>
      </c>
      <c r="CL2382" s="30" t="str">
        <f t="shared" si="2789"/>
        <v/>
      </c>
      <c r="CM2382" s="30" t="str">
        <f t="shared" si="2790"/>
        <v/>
      </c>
      <c r="CN2382" s="30" t="str">
        <f t="shared" si="2791"/>
        <v/>
      </c>
      <c r="CO2382" s="30" t="str">
        <f t="shared" si="2792"/>
        <v/>
      </c>
      <c r="CP2382" s="30" t="str">
        <f t="shared" si="2793"/>
        <v/>
      </c>
      <c r="CQ2382" s="30" t="str">
        <f t="shared" si="2794"/>
        <v/>
      </c>
      <c r="CR2382" s="30" t="str">
        <f t="shared" si="2795"/>
        <v/>
      </c>
      <c r="CS2382" s="30" t="str">
        <f t="shared" si="2796"/>
        <v/>
      </c>
      <c r="CT2382" s="30" t="str">
        <f t="shared" si="2797"/>
        <v/>
      </c>
      <c r="CU2382" s="30" t="str">
        <f t="shared" si="2798"/>
        <v/>
      </c>
      <c r="CV2382" s="30" t="str">
        <f t="shared" si="2799"/>
        <v/>
      </c>
      <c r="CW2382" s="30" t="str">
        <f t="shared" si="2800"/>
        <v/>
      </c>
      <c r="CX2382" s="30" t="str">
        <f t="shared" si="2801"/>
        <v/>
      </c>
      <c r="CY2382" s="30" t="str">
        <f t="shared" si="2802"/>
        <v/>
      </c>
      <c r="CZ2382" s="30" t="str">
        <f t="shared" si="2803"/>
        <v/>
      </c>
      <c r="DA2382" s="30" t="str">
        <f t="shared" si="2804"/>
        <v/>
      </c>
      <c r="DB2382" s="30" t="str">
        <f t="shared" si="2805"/>
        <v/>
      </c>
      <c r="DC2382" s="30" t="str">
        <f t="shared" si="2806"/>
        <v/>
      </c>
      <c r="DD2382" s="30"/>
      <c r="DE2382" s="31" t="str">
        <f t="shared" si="2807"/>
        <v/>
      </c>
      <c r="DF2382" s="32" t="str">
        <f t="shared" si="2808"/>
        <v/>
      </c>
      <c r="DG2382" s="32" t="str">
        <f t="shared" si="2809"/>
        <v/>
      </c>
      <c r="DH2382" s="32" t="str">
        <f t="shared" si="2810"/>
        <v/>
      </c>
      <c r="DI2382" s="32" t="str">
        <f t="shared" si="2811"/>
        <v/>
      </c>
    </row>
    <row r="2383" spans="38:113" ht="15.75" customHeight="1" x14ac:dyDescent="0.25">
      <c r="AL2383" s="28" t="str">
        <f t="shared" si="2738"/>
        <v/>
      </c>
      <c r="AM2383" s="28" t="str">
        <f t="shared" si="2739"/>
        <v/>
      </c>
      <c r="AN2383" s="28" t="str">
        <f t="shared" si="2740"/>
        <v/>
      </c>
      <c r="AO2383" s="28" t="str">
        <f t="shared" si="2741"/>
        <v/>
      </c>
      <c r="AP2383" s="28" t="str">
        <f t="shared" si="2742"/>
        <v/>
      </c>
      <c r="AQ2383" s="28" t="str">
        <f t="shared" si="2743"/>
        <v/>
      </c>
      <c r="AR2383" s="28" t="str">
        <f t="shared" si="2744"/>
        <v/>
      </c>
      <c r="AS2383" s="28" t="str">
        <f t="shared" si="2745"/>
        <v/>
      </c>
      <c r="AT2383" s="28" t="str">
        <f t="shared" si="2746"/>
        <v/>
      </c>
      <c r="AU2383" s="28" t="str">
        <f t="shared" si="2747"/>
        <v/>
      </c>
      <c r="AV2383" s="28" t="str">
        <f t="shared" si="2748"/>
        <v/>
      </c>
      <c r="AW2383" s="28" t="str">
        <f t="shared" si="2749"/>
        <v/>
      </c>
      <c r="AX2383" s="28" t="str">
        <f t="shared" si="2750"/>
        <v/>
      </c>
      <c r="AY2383" s="28" t="str">
        <f t="shared" si="2751"/>
        <v/>
      </c>
      <c r="AZ2383" s="28" t="str">
        <f t="shared" si="2752"/>
        <v/>
      </c>
      <c r="BA2383" s="28" t="str">
        <f t="shared" si="2753"/>
        <v/>
      </c>
      <c r="BB2383" s="28" t="str">
        <f t="shared" si="2754"/>
        <v/>
      </c>
      <c r="BC2383" s="28" t="str">
        <f t="shared" si="2755"/>
        <v/>
      </c>
      <c r="BD2383" s="28" t="str">
        <f t="shared" si="2756"/>
        <v/>
      </c>
      <c r="BE2383" s="28" t="str">
        <f t="shared" si="2757"/>
        <v/>
      </c>
      <c r="BF2383" s="28" t="str">
        <f t="shared" si="2758"/>
        <v/>
      </c>
      <c r="BG2383" s="28" t="str">
        <f t="shared" si="2759"/>
        <v/>
      </c>
      <c r="BH2383" s="28" t="str">
        <f t="shared" si="2760"/>
        <v/>
      </c>
      <c r="BI2383" s="28" t="str">
        <f t="shared" si="2761"/>
        <v/>
      </c>
      <c r="BJ2383" s="28" t="str">
        <f t="shared" si="2762"/>
        <v/>
      </c>
      <c r="BK2383" s="28" t="str">
        <f t="shared" si="2763"/>
        <v/>
      </c>
      <c r="BL2383" s="28" t="str">
        <f t="shared" si="2764"/>
        <v/>
      </c>
      <c r="BM2383" s="28" t="str">
        <f t="shared" si="2765"/>
        <v/>
      </c>
      <c r="BN2383" s="28" t="str">
        <f t="shared" si="2766"/>
        <v/>
      </c>
      <c r="BO2383" s="28" t="str">
        <f t="shared" si="2767"/>
        <v/>
      </c>
      <c r="BP2383" s="28" t="str">
        <f t="shared" si="2768"/>
        <v/>
      </c>
      <c r="BQ2383" s="28" t="str">
        <f t="shared" si="2769"/>
        <v/>
      </c>
      <c r="BR2383" s="28" t="str">
        <f t="shared" si="2770"/>
        <v/>
      </c>
      <c r="BS2383" s="28" t="str">
        <f t="shared" si="2771"/>
        <v/>
      </c>
      <c r="BU2383" s="29" t="str">
        <f t="shared" si="2772"/>
        <v/>
      </c>
      <c r="BV2383" s="30" t="str">
        <f t="shared" si="2773"/>
        <v/>
      </c>
      <c r="BW2383" s="30" t="str">
        <f t="shared" si="2774"/>
        <v/>
      </c>
      <c r="BX2383" s="30" t="str">
        <f t="shared" si="2775"/>
        <v/>
      </c>
      <c r="BY2383" s="30" t="str">
        <f t="shared" si="2776"/>
        <v/>
      </c>
      <c r="BZ2383" s="30" t="str">
        <f t="shared" si="2777"/>
        <v/>
      </c>
      <c r="CA2383" s="30" t="str">
        <f t="shared" si="2778"/>
        <v/>
      </c>
      <c r="CB2383" s="30" t="str">
        <f t="shared" si="2779"/>
        <v/>
      </c>
      <c r="CC2383" s="30" t="str">
        <f t="shared" si="2780"/>
        <v/>
      </c>
      <c r="CD2383" s="30" t="str">
        <f t="shared" si="2781"/>
        <v/>
      </c>
      <c r="CE2383" s="30" t="str">
        <f t="shared" si="2782"/>
        <v/>
      </c>
      <c r="CF2383" s="30" t="str">
        <f t="shared" si="2783"/>
        <v/>
      </c>
      <c r="CG2383" s="30" t="str">
        <f t="shared" si="2784"/>
        <v/>
      </c>
      <c r="CH2383" s="30" t="str">
        <f t="shared" si="2785"/>
        <v/>
      </c>
      <c r="CI2383" s="30" t="str">
        <f t="shared" si="2786"/>
        <v/>
      </c>
      <c r="CJ2383" s="30" t="str">
        <f t="shared" si="2787"/>
        <v/>
      </c>
      <c r="CK2383" s="30" t="str">
        <f t="shared" si="2788"/>
        <v/>
      </c>
      <c r="CL2383" s="30" t="str">
        <f t="shared" si="2789"/>
        <v/>
      </c>
      <c r="CM2383" s="30" t="str">
        <f t="shared" si="2790"/>
        <v/>
      </c>
      <c r="CN2383" s="30" t="str">
        <f t="shared" si="2791"/>
        <v/>
      </c>
      <c r="CO2383" s="30" t="str">
        <f t="shared" si="2792"/>
        <v/>
      </c>
      <c r="CP2383" s="30" t="str">
        <f t="shared" si="2793"/>
        <v/>
      </c>
      <c r="CQ2383" s="30" t="str">
        <f t="shared" si="2794"/>
        <v/>
      </c>
      <c r="CR2383" s="30" t="str">
        <f t="shared" si="2795"/>
        <v/>
      </c>
      <c r="CS2383" s="30" t="str">
        <f t="shared" si="2796"/>
        <v/>
      </c>
      <c r="CT2383" s="30" t="str">
        <f t="shared" si="2797"/>
        <v/>
      </c>
      <c r="CU2383" s="30" t="str">
        <f t="shared" si="2798"/>
        <v/>
      </c>
      <c r="CV2383" s="30" t="str">
        <f t="shared" si="2799"/>
        <v/>
      </c>
      <c r="CW2383" s="30" t="str">
        <f t="shared" si="2800"/>
        <v/>
      </c>
      <c r="CX2383" s="30" t="str">
        <f t="shared" si="2801"/>
        <v/>
      </c>
      <c r="CY2383" s="30" t="str">
        <f t="shared" si="2802"/>
        <v/>
      </c>
      <c r="CZ2383" s="30" t="str">
        <f t="shared" si="2803"/>
        <v/>
      </c>
      <c r="DA2383" s="30" t="str">
        <f t="shared" si="2804"/>
        <v/>
      </c>
      <c r="DB2383" s="30" t="str">
        <f t="shared" si="2805"/>
        <v/>
      </c>
      <c r="DC2383" s="30" t="str">
        <f t="shared" si="2806"/>
        <v/>
      </c>
      <c r="DD2383" s="30"/>
      <c r="DE2383" s="31" t="str">
        <f t="shared" si="2807"/>
        <v/>
      </c>
      <c r="DF2383" s="32" t="str">
        <f t="shared" si="2808"/>
        <v/>
      </c>
      <c r="DG2383" s="32" t="str">
        <f t="shared" si="2809"/>
        <v/>
      </c>
      <c r="DH2383" s="32" t="str">
        <f t="shared" si="2810"/>
        <v/>
      </c>
      <c r="DI2383" s="32" t="str">
        <f t="shared" si="2811"/>
        <v/>
      </c>
    </row>
    <row r="2384" spans="38:113" ht="15.75" customHeight="1" x14ac:dyDescent="0.25">
      <c r="AL2384" s="28" t="str">
        <f t="shared" si="2738"/>
        <v/>
      </c>
      <c r="AM2384" s="28" t="str">
        <f t="shared" si="2739"/>
        <v/>
      </c>
      <c r="AN2384" s="28" t="str">
        <f t="shared" si="2740"/>
        <v/>
      </c>
      <c r="AO2384" s="28" t="str">
        <f t="shared" si="2741"/>
        <v/>
      </c>
      <c r="AP2384" s="28" t="str">
        <f t="shared" si="2742"/>
        <v/>
      </c>
      <c r="AQ2384" s="28" t="str">
        <f t="shared" si="2743"/>
        <v/>
      </c>
      <c r="AR2384" s="28" t="str">
        <f t="shared" si="2744"/>
        <v/>
      </c>
      <c r="AS2384" s="28" t="str">
        <f t="shared" si="2745"/>
        <v/>
      </c>
      <c r="AT2384" s="28" t="str">
        <f t="shared" si="2746"/>
        <v/>
      </c>
      <c r="AU2384" s="28" t="str">
        <f t="shared" si="2747"/>
        <v/>
      </c>
      <c r="AV2384" s="28" t="str">
        <f t="shared" si="2748"/>
        <v/>
      </c>
      <c r="AW2384" s="28" t="str">
        <f t="shared" si="2749"/>
        <v/>
      </c>
      <c r="AX2384" s="28" t="str">
        <f t="shared" si="2750"/>
        <v/>
      </c>
      <c r="AY2384" s="28" t="str">
        <f t="shared" si="2751"/>
        <v/>
      </c>
      <c r="AZ2384" s="28" t="str">
        <f t="shared" si="2752"/>
        <v/>
      </c>
      <c r="BA2384" s="28" t="str">
        <f t="shared" si="2753"/>
        <v/>
      </c>
      <c r="BB2384" s="28" t="str">
        <f t="shared" si="2754"/>
        <v/>
      </c>
      <c r="BC2384" s="28" t="str">
        <f t="shared" si="2755"/>
        <v/>
      </c>
      <c r="BD2384" s="28" t="str">
        <f t="shared" si="2756"/>
        <v/>
      </c>
      <c r="BE2384" s="28" t="str">
        <f t="shared" si="2757"/>
        <v/>
      </c>
      <c r="BF2384" s="28" t="str">
        <f t="shared" si="2758"/>
        <v/>
      </c>
      <c r="BG2384" s="28" t="str">
        <f t="shared" si="2759"/>
        <v/>
      </c>
      <c r="BH2384" s="28" t="str">
        <f t="shared" si="2760"/>
        <v/>
      </c>
      <c r="BI2384" s="28" t="str">
        <f t="shared" si="2761"/>
        <v/>
      </c>
      <c r="BJ2384" s="28" t="str">
        <f t="shared" si="2762"/>
        <v/>
      </c>
      <c r="BK2384" s="28" t="str">
        <f t="shared" si="2763"/>
        <v/>
      </c>
      <c r="BL2384" s="28" t="str">
        <f t="shared" si="2764"/>
        <v/>
      </c>
      <c r="BM2384" s="28" t="str">
        <f t="shared" si="2765"/>
        <v/>
      </c>
      <c r="BN2384" s="28" t="str">
        <f t="shared" si="2766"/>
        <v/>
      </c>
      <c r="BO2384" s="28" t="str">
        <f t="shared" si="2767"/>
        <v/>
      </c>
      <c r="BP2384" s="28" t="str">
        <f t="shared" si="2768"/>
        <v/>
      </c>
      <c r="BQ2384" s="28" t="str">
        <f t="shared" si="2769"/>
        <v/>
      </c>
      <c r="BR2384" s="28" t="str">
        <f t="shared" si="2770"/>
        <v/>
      </c>
      <c r="BS2384" s="28" t="str">
        <f t="shared" si="2771"/>
        <v/>
      </c>
      <c r="BU2384" s="29" t="str">
        <f t="shared" si="2772"/>
        <v/>
      </c>
      <c r="BV2384" s="30" t="str">
        <f t="shared" si="2773"/>
        <v/>
      </c>
      <c r="BW2384" s="30" t="str">
        <f t="shared" si="2774"/>
        <v/>
      </c>
      <c r="BX2384" s="30" t="str">
        <f t="shared" si="2775"/>
        <v/>
      </c>
      <c r="BY2384" s="30" t="str">
        <f t="shared" si="2776"/>
        <v/>
      </c>
      <c r="BZ2384" s="30" t="str">
        <f t="shared" si="2777"/>
        <v/>
      </c>
      <c r="CA2384" s="30" t="str">
        <f t="shared" si="2778"/>
        <v/>
      </c>
      <c r="CB2384" s="30" t="str">
        <f t="shared" si="2779"/>
        <v/>
      </c>
      <c r="CC2384" s="30" t="str">
        <f t="shared" si="2780"/>
        <v/>
      </c>
      <c r="CD2384" s="30" t="str">
        <f t="shared" si="2781"/>
        <v/>
      </c>
      <c r="CE2384" s="30" t="str">
        <f t="shared" si="2782"/>
        <v/>
      </c>
      <c r="CF2384" s="30" t="str">
        <f t="shared" si="2783"/>
        <v/>
      </c>
      <c r="CG2384" s="30" t="str">
        <f t="shared" si="2784"/>
        <v/>
      </c>
      <c r="CH2384" s="30" t="str">
        <f t="shared" si="2785"/>
        <v/>
      </c>
      <c r="CI2384" s="30" t="str">
        <f t="shared" si="2786"/>
        <v/>
      </c>
      <c r="CJ2384" s="30" t="str">
        <f t="shared" si="2787"/>
        <v/>
      </c>
      <c r="CK2384" s="30" t="str">
        <f t="shared" si="2788"/>
        <v/>
      </c>
      <c r="CL2384" s="30" t="str">
        <f t="shared" si="2789"/>
        <v/>
      </c>
      <c r="CM2384" s="30" t="str">
        <f t="shared" si="2790"/>
        <v/>
      </c>
      <c r="CN2384" s="30" t="str">
        <f t="shared" si="2791"/>
        <v/>
      </c>
      <c r="CO2384" s="30" t="str">
        <f t="shared" si="2792"/>
        <v/>
      </c>
      <c r="CP2384" s="30" t="str">
        <f t="shared" si="2793"/>
        <v/>
      </c>
      <c r="CQ2384" s="30" t="str">
        <f t="shared" si="2794"/>
        <v/>
      </c>
      <c r="CR2384" s="30" t="str">
        <f t="shared" si="2795"/>
        <v/>
      </c>
      <c r="CS2384" s="30" t="str">
        <f t="shared" si="2796"/>
        <v/>
      </c>
      <c r="CT2384" s="30" t="str">
        <f t="shared" si="2797"/>
        <v/>
      </c>
      <c r="CU2384" s="30" t="str">
        <f t="shared" si="2798"/>
        <v/>
      </c>
      <c r="CV2384" s="30" t="str">
        <f t="shared" si="2799"/>
        <v/>
      </c>
      <c r="CW2384" s="30" t="str">
        <f t="shared" si="2800"/>
        <v/>
      </c>
      <c r="CX2384" s="30" t="str">
        <f t="shared" si="2801"/>
        <v/>
      </c>
      <c r="CY2384" s="30" t="str">
        <f t="shared" si="2802"/>
        <v/>
      </c>
      <c r="CZ2384" s="30" t="str">
        <f t="shared" si="2803"/>
        <v/>
      </c>
      <c r="DA2384" s="30" t="str">
        <f t="shared" si="2804"/>
        <v/>
      </c>
      <c r="DB2384" s="30" t="str">
        <f t="shared" si="2805"/>
        <v/>
      </c>
      <c r="DC2384" s="30" t="str">
        <f t="shared" si="2806"/>
        <v/>
      </c>
      <c r="DD2384" s="30"/>
      <c r="DE2384" s="31" t="str">
        <f t="shared" si="2807"/>
        <v/>
      </c>
      <c r="DF2384" s="32" t="str">
        <f t="shared" si="2808"/>
        <v/>
      </c>
      <c r="DG2384" s="32" t="str">
        <f t="shared" si="2809"/>
        <v/>
      </c>
      <c r="DH2384" s="32" t="str">
        <f t="shared" si="2810"/>
        <v/>
      </c>
      <c r="DI2384" s="32" t="str">
        <f t="shared" si="2811"/>
        <v/>
      </c>
    </row>
    <row r="2385" spans="38:113" ht="15.75" customHeight="1" x14ac:dyDescent="0.25">
      <c r="AL2385" s="28" t="str">
        <f t="shared" si="2738"/>
        <v/>
      </c>
      <c r="AM2385" s="28" t="str">
        <f t="shared" si="2739"/>
        <v/>
      </c>
      <c r="AN2385" s="28" t="str">
        <f t="shared" si="2740"/>
        <v/>
      </c>
      <c r="AO2385" s="28" t="str">
        <f t="shared" si="2741"/>
        <v/>
      </c>
      <c r="AP2385" s="28" t="str">
        <f t="shared" si="2742"/>
        <v/>
      </c>
      <c r="AQ2385" s="28" t="str">
        <f t="shared" si="2743"/>
        <v/>
      </c>
      <c r="AR2385" s="28" t="str">
        <f t="shared" si="2744"/>
        <v/>
      </c>
      <c r="AS2385" s="28" t="str">
        <f t="shared" si="2745"/>
        <v/>
      </c>
      <c r="AT2385" s="28" t="str">
        <f t="shared" si="2746"/>
        <v/>
      </c>
      <c r="AU2385" s="28" t="str">
        <f t="shared" si="2747"/>
        <v/>
      </c>
      <c r="AV2385" s="28" t="str">
        <f t="shared" si="2748"/>
        <v/>
      </c>
      <c r="AW2385" s="28" t="str">
        <f t="shared" si="2749"/>
        <v/>
      </c>
      <c r="AX2385" s="28" t="str">
        <f t="shared" si="2750"/>
        <v/>
      </c>
      <c r="AY2385" s="28" t="str">
        <f t="shared" si="2751"/>
        <v/>
      </c>
      <c r="AZ2385" s="28" t="str">
        <f t="shared" si="2752"/>
        <v/>
      </c>
      <c r="BA2385" s="28" t="str">
        <f t="shared" si="2753"/>
        <v/>
      </c>
      <c r="BB2385" s="28" t="str">
        <f t="shared" si="2754"/>
        <v/>
      </c>
      <c r="BC2385" s="28" t="str">
        <f t="shared" si="2755"/>
        <v/>
      </c>
      <c r="BD2385" s="28" t="str">
        <f t="shared" si="2756"/>
        <v/>
      </c>
      <c r="BE2385" s="28" t="str">
        <f t="shared" si="2757"/>
        <v/>
      </c>
      <c r="BF2385" s="28" t="str">
        <f t="shared" si="2758"/>
        <v/>
      </c>
      <c r="BG2385" s="28" t="str">
        <f t="shared" si="2759"/>
        <v/>
      </c>
      <c r="BH2385" s="28" t="str">
        <f t="shared" si="2760"/>
        <v/>
      </c>
      <c r="BI2385" s="28" t="str">
        <f t="shared" si="2761"/>
        <v/>
      </c>
      <c r="BJ2385" s="28" t="str">
        <f t="shared" si="2762"/>
        <v/>
      </c>
      <c r="BK2385" s="28" t="str">
        <f t="shared" si="2763"/>
        <v/>
      </c>
      <c r="BL2385" s="28" t="str">
        <f t="shared" si="2764"/>
        <v/>
      </c>
      <c r="BM2385" s="28" t="str">
        <f t="shared" si="2765"/>
        <v/>
      </c>
      <c r="BN2385" s="28" t="str">
        <f t="shared" si="2766"/>
        <v/>
      </c>
      <c r="BO2385" s="28" t="str">
        <f t="shared" si="2767"/>
        <v/>
      </c>
      <c r="BP2385" s="28" t="str">
        <f t="shared" si="2768"/>
        <v/>
      </c>
      <c r="BQ2385" s="28" t="str">
        <f t="shared" si="2769"/>
        <v/>
      </c>
      <c r="BR2385" s="28" t="str">
        <f t="shared" si="2770"/>
        <v/>
      </c>
      <c r="BS2385" s="28" t="str">
        <f t="shared" si="2771"/>
        <v/>
      </c>
      <c r="BU2385" s="29" t="str">
        <f t="shared" si="2772"/>
        <v/>
      </c>
      <c r="BV2385" s="30" t="str">
        <f t="shared" si="2773"/>
        <v/>
      </c>
      <c r="BW2385" s="30" t="str">
        <f t="shared" si="2774"/>
        <v/>
      </c>
      <c r="BX2385" s="30" t="str">
        <f t="shared" si="2775"/>
        <v/>
      </c>
      <c r="BY2385" s="30" t="str">
        <f t="shared" si="2776"/>
        <v/>
      </c>
      <c r="BZ2385" s="30" t="str">
        <f t="shared" si="2777"/>
        <v/>
      </c>
      <c r="CA2385" s="30" t="str">
        <f t="shared" si="2778"/>
        <v/>
      </c>
      <c r="CB2385" s="30" t="str">
        <f t="shared" si="2779"/>
        <v/>
      </c>
      <c r="CC2385" s="30" t="str">
        <f t="shared" si="2780"/>
        <v/>
      </c>
      <c r="CD2385" s="30" t="str">
        <f t="shared" si="2781"/>
        <v/>
      </c>
      <c r="CE2385" s="30" t="str">
        <f t="shared" si="2782"/>
        <v/>
      </c>
      <c r="CF2385" s="30" t="str">
        <f t="shared" si="2783"/>
        <v/>
      </c>
      <c r="CG2385" s="30" t="str">
        <f t="shared" si="2784"/>
        <v/>
      </c>
      <c r="CH2385" s="30" t="str">
        <f t="shared" si="2785"/>
        <v/>
      </c>
      <c r="CI2385" s="30" t="str">
        <f t="shared" si="2786"/>
        <v/>
      </c>
      <c r="CJ2385" s="30" t="str">
        <f t="shared" si="2787"/>
        <v/>
      </c>
      <c r="CK2385" s="30" t="str">
        <f t="shared" si="2788"/>
        <v/>
      </c>
      <c r="CL2385" s="30" t="str">
        <f t="shared" si="2789"/>
        <v/>
      </c>
      <c r="CM2385" s="30" t="str">
        <f t="shared" si="2790"/>
        <v/>
      </c>
      <c r="CN2385" s="30" t="str">
        <f t="shared" si="2791"/>
        <v/>
      </c>
      <c r="CO2385" s="30" t="str">
        <f t="shared" si="2792"/>
        <v/>
      </c>
      <c r="CP2385" s="30" t="str">
        <f t="shared" si="2793"/>
        <v/>
      </c>
      <c r="CQ2385" s="30" t="str">
        <f t="shared" si="2794"/>
        <v/>
      </c>
      <c r="CR2385" s="30" t="str">
        <f t="shared" si="2795"/>
        <v/>
      </c>
      <c r="CS2385" s="30" t="str">
        <f t="shared" si="2796"/>
        <v/>
      </c>
      <c r="CT2385" s="30" t="str">
        <f t="shared" si="2797"/>
        <v/>
      </c>
      <c r="CU2385" s="30" t="str">
        <f t="shared" si="2798"/>
        <v/>
      </c>
      <c r="CV2385" s="30" t="str">
        <f t="shared" si="2799"/>
        <v/>
      </c>
      <c r="CW2385" s="30" t="str">
        <f t="shared" si="2800"/>
        <v/>
      </c>
      <c r="CX2385" s="30" t="str">
        <f t="shared" si="2801"/>
        <v/>
      </c>
      <c r="CY2385" s="30" t="str">
        <f t="shared" si="2802"/>
        <v/>
      </c>
      <c r="CZ2385" s="30" t="str">
        <f t="shared" si="2803"/>
        <v/>
      </c>
      <c r="DA2385" s="30" t="str">
        <f t="shared" si="2804"/>
        <v/>
      </c>
      <c r="DB2385" s="30" t="str">
        <f t="shared" si="2805"/>
        <v/>
      </c>
      <c r="DC2385" s="30" t="str">
        <f t="shared" si="2806"/>
        <v/>
      </c>
      <c r="DD2385" s="30"/>
      <c r="DE2385" s="31" t="str">
        <f t="shared" si="2807"/>
        <v/>
      </c>
      <c r="DF2385" s="32" t="str">
        <f t="shared" si="2808"/>
        <v/>
      </c>
      <c r="DG2385" s="32" t="str">
        <f t="shared" si="2809"/>
        <v/>
      </c>
      <c r="DH2385" s="32" t="str">
        <f t="shared" si="2810"/>
        <v/>
      </c>
      <c r="DI2385" s="32" t="str">
        <f t="shared" si="2811"/>
        <v/>
      </c>
    </row>
    <row r="2386" spans="38:113" ht="15.75" customHeight="1" x14ac:dyDescent="0.25">
      <c r="AL2386" s="28" t="str">
        <f t="shared" si="2738"/>
        <v/>
      </c>
      <c r="AM2386" s="28" t="str">
        <f t="shared" si="2739"/>
        <v/>
      </c>
      <c r="AN2386" s="28" t="str">
        <f t="shared" si="2740"/>
        <v/>
      </c>
      <c r="AO2386" s="28" t="str">
        <f t="shared" si="2741"/>
        <v/>
      </c>
      <c r="AP2386" s="28" t="str">
        <f t="shared" si="2742"/>
        <v/>
      </c>
      <c r="AQ2386" s="28" t="str">
        <f t="shared" si="2743"/>
        <v/>
      </c>
      <c r="AR2386" s="28" t="str">
        <f t="shared" si="2744"/>
        <v/>
      </c>
      <c r="AS2386" s="28" t="str">
        <f t="shared" si="2745"/>
        <v/>
      </c>
      <c r="AT2386" s="28" t="str">
        <f t="shared" si="2746"/>
        <v/>
      </c>
      <c r="AU2386" s="28" t="str">
        <f t="shared" si="2747"/>
        <v/>
      </c>
      <c r="AV2386" s="28" t="str">
        <f t="shared" si="2748"/>
        <v/>
      </c>
      <c r="AW2386" s="28" t="str">
        <f t="shared" si="2749"/>
        <v/>
      </c>
      <c r="AX2386" s="28" t="str">
        <f t="shared" si="2750"/>
        <v/>
      </c>
      <c r="AY2386" s="28" t="str">
        <f t="shared" si="2751"/>
        <v/>
      </c>
      <c r="AZ2386" s="28" t="str">
        <f t="shared" si="2752"/>
        <v/>
      </c>
      <c r="BA2386" s="28" t="str">
        <f t="shared" si="2753"/>
        <v/>
      </c>
      <c r="BB2386" s="28" t="str">
        <f t="shared" si="2754"/>
        <v/>
      </c>
      <c r="BC2386" s="28" t="str">
        <f t="shared" si="2755"/>
        <v/>
      </c>
      <c r="BD2386" s="28" t="str">
        <f t="shared" si="2756"/>
        <v/>
      </c>
      <c r="BE2386" s="28" t="str">
        <f t="shared" si="2757"/>
        <v/>
      </c>
      <c r="BF2386" s="28" t="str">
        <f t="shared" si="2758"/>
        <v/>
      </c>
      <c r="BG2386" s="28" t="str">
        <f t="shared" si="2759"/>
        <v/>
      </c>
      <c r="BH2386" s="28" t="str">
        <f t="shared" si="2760"/>
        <v/>
      </c>
      <c r="BI2386" s="28" t="str">
        <f t="shared" si="2761"/>
        <v/>
      </c>
      <c r="BJ2386" s="28" t="str">
        <f t="shared" si="2762"/>
        <v/>
      </c>
      <c r="BK2386" s="28" t="str">
        <f t="shared" si="2763"/>
        <v/>
      </c>
      <c r="BL2386" s="28" t="str">
        <f t="shared" si="2764"/>
        <v/>
      </c>
      <c r="BM2386" s="28" t="str">
        <f t="shared" si="2765"/>
        <v/>
      </c>
      <c r="BN2386" s="28" t="str">
        <f t="shared" si="2766"/>
        <v/>
      </c>
      <c r="BO2386" s="28" t="str">
        <f t="shared" si="2767"/>
        <v/>
      </c>
      <c r="BP2386" s="28" t="str">
        <f t="shared" si="2768"/>
        <v/>
      </c>
      <c r="BQ2386" s="28" t="str">
        <f t="shared" si="2769"/>
        <v/>
      </c>
      <c r="BR2386" s="28" t="str">
        <f t="shared" si="2770"/>
        <v/>
      </c>
      <c r="BS2386" s="28" t="str">
        <f t="shared" si="2771"/>
        <v/>
      </c>
      <c r="BU2386" s="29" t="str">
        <f t="shared" si="2772"/>
        <v/>
      </c>
      <c r="BV2386" s="30" t="str">
        <f t="shared" si="2773"/>
        <v/>
      </c>
      <c r="BW2386" s="30" t="str">
        <f t="shared" si="2774"/>
        <v/>
      </c>
      <c r="BX2386" s="30" t="str">
        <f t="shared" si="2775"/>
        <v/>
      </c>
      <c r="BY2386" s="30" t="str">
        <f t="shared" si="2776"/>
        <v/>
      </c>
      <c r="BZ2386" s="30" t="str">
        <f t="shared" si="2777"/>
        <v/>
      </c>
      <c r="CA2386" s="30" t="str">
        <f t="shared" si="2778"/>
        <v/>
      </c>
      <c r="CB2386" s="30" t="str">
        <f t="shared" si="2779"/>
        <v/>
      </c>
      <c r="CC2386" s="30" t="str">
        <f t="shared" si="2780"/>
        <v/>
      </c>
      <c r="CD2386" s="30" t="str">
        <f t="shared" si="2781"/>
        <v/>
      </c>
      <c r="CE2386" s="30" t="str">
        <f t="shared" si="2782"/>
        <v/>
      </c>
      <c r="CF2386" s="30" t="str">
        <f t="shared" si="2783"/>
        <v/>
      </c>
      <c r="CG2386" s="30" t="str">
        <f t="shared" si="2784"/>
        <v/>
      </c>
      <c r="CH2386" s="30" t="str">
        <f t="shared" si="2785"/>
        <v/>
      </c>
      <c r="CI2386" s="30" t="str">
        <f t="shared" si="2786"/>
        <v/>
      </c>
      <c r="CJ2386" s="30" t="str">
        <f t="shared" si="2787"/>
        <v/>
      </c>
      <c r="CK2386" s="30" t="str">
        <f t="shared" si="2788"/>
        <v/>
      </c>
      <c r="CL2386" s="30" t="str">
        <f t="shared" si="2789"/>
        <v/>
      </c>
      <c r="CM2386" s="30" t="str">
        <f t="shared" si="2790"/>
        <v/>
      </c>
      <c r="CN2386" s="30" t="str">
        <f t="shared" si="2791"/>
        <v/>
      </c>
      <c r="CO2386" s="30" t="str">
        <f t="shared" si="2792"/>
        <v/>
      </c>
      <c r="CP2386" s="30" t="str">
        <f t="shared" si="2793"/>
        <v/>
      </c>
      <c r="CQ2386" s="30" t="str">
        <f t="shared" si="2794"/>
        <v/>
      </c>
      <c r="CR2386" s="30" t="str">
        <f t="shared" si="2795"/>
        <v/>
      </c>
      <c r="CS2386" s="30" t="str">
        <f t="shared" si="2796"/>
        <v/>
      </c>
      <c r="CT2386" s="30" t="str">
        <f t="shared" si="2797"/>
        <v/>
      </c>
      <c r="CU2386" s="30" t="str">
        <f t="shared" si="2798"/>
        <v/>
      </c>
      <c r="CV2386" s="30" t="str">
        <f t="shared" si="2799"/>
        <v/>
      </c>
      <c r="CW2386" s="30" t="str">
        <f t="shared" si="2800"/>
        <v/>
      </c>
      <c r="CX2386" s="30" t="str">
        <f t="shared" si="2801"/>
        <v/>
      </c>
      <c r="CY2386" s="30" t="str">
        <f t="shared" si="2802"/>
        <v/>
      </c>
      <c r="CZ2386" s="30" t="str">
        <f t="shared" si="2803"/>
        <v/>
      </c>
      <c r="DA2386" s="30" t="str">
        <f t="shared" si="2804"/>
        <v/>
      </c>
      <c r="DB2386" s="30" t="str">
        <f t="shared" si="2805"/>
        <v/>
      </c>
      <c r="DC2386" s="30" t="str">
        <f t="shared" si="2806"/>
        <v/>
      </c>
      <c r="DD2386" s="30"/>
      <c r="DE2386" s="31" t="str">
        <f t="shared" si="2807"/>
        <v/>
      </c>
      <c r="DF2386" s="32" t="str">
        <f t="shared" si="2808"/>
        <v/>
      </c>
      <c r="DG2386" s="32" t="str">
        <f t="shared" si="2809"/>
        <v/>
      </c>
      <c r="DH2386" s="32" t="str">
        <f t="shared" si="2810"/>
        <v/>
      </c>
      <c r="DI2386" s="32" t="str">
        <f t="shared" si="2811"/>
        <v/>
      </c>
    </row>
    <row r="2387" spans="38:113" ht="15.75" customHeight="1" x14ac:dyDescent="0.25">
      <c r="AL2387" s="28" t="str">
        <f t="shared" si="2738"/>
        <v/>
      </c>
      <c r="AM2387" s="28" t="str">
        <f t="shared" si="2739"/>
        <v/>
      </c>
      <c r="AN2387" s="28" t="str">
        <f t="shared" si="2740"/>
        <v/>
      </c>
      <c r="AO2387" s="28" t="str">
        <f t="shared" si="2741"/>
        <v/>
      </c>
      <c r="AP2387" s="28" t="str">
        <f t="shared" si="2742"/>
        <v/>
      </c>
      <c r="AQ2387" s="28" t="str">
        <f t="shared" si="2743"/>
        <v/>
      </c>
      <c r="AR2387" s="28" t="str">
        <f t="shared" si="2744"/>
        <v/>
      </c>
      <c r="AS2387" s="28" t="str">
        <f t="shared" si="2745"/>
        <v/>
      </c>
      <c r="AT2387" s="28" t="str">
        <f t="shared" si="2746"/>
        <v/>
      </c>
      <c r="AU2387" s="28" t="str">
        <f t="shared" si="2747"/>
        <v/>
      </c>
      <c r="AV2387" s="28" t="str">
        <f t="shared" si="2748"/>
        <v/>
      </c>
      <c r="AW2387" s="28" t="str">
        <f t="shared" si="2749"/>
        <v/>
      </c>
      <c r="AX2387" s="28" t="str">
        <f t="shared" si="2750"/>
        <v/>
      </c>
      <c r="AY2387" s="28" t="str">
        <f t="shared" si="2751"/>
        <v/>
      </c>
      <c r="AZ2387" s="28" t="str">
        <f t="shared" si="2752"/>
        <v/>
      </c>
      <c r="BA2387" s="28" t="str">
        <f t="shared" si="2753"/>
        <v/>
      </c>
      <c r="BB2387" s="28" t="str">
        <f t="shared" si="2754"/>
        <v/>
      </c>
      <c r="BC2387" s="28" t="str">
        <f t="shared" si="2755"/>
        <v/>
      </c>
      <c r="BD2387" s="28" t="str">
        <f t="shared" si="2756"/>
        <v/>
      </c>
      <c r="BE2387" s="28" t="str">
        <f t="shared" si="2757"/>
        <v/>
      </c>
      <c r="BF2387" s="28" t="str">
        <f t="shared" si="2758"/>
        <v/>
      </c>
      <c r="BG2387" s="28" t="str">
        <f t="shared" si="2759"/>
        <v/>
      </c>
      <c r="BH2387" s="28" t="str">
        <f t="shared" si="2760"/>
        <v/>
      </c>
      <c r="BI2387" s="28" t="str">
        <f t="shared" si="2761"/>
        <v/>
      </c>
      <c r="BJ2387" s="28" t="str">
        <f t="shared" si="2762"/>
        <v/>
      </c>
      <c r="BK2387" s="28" t="str">
        <f t="shared" si="2763"/>
        <v/>
      </c>
      <c r="BL2387" s="28" t="str">
        <f t="shared" si="2764"/>
        <v/>
      </c>
      <c r="BM2387" s="28" t="str">
        <f t="shared" si="2765"/>
        <v/>
      </c>
      <c r="BN2387" s="28" t="str">
        <f t="shared" si="2766"/>
        <v/>
      </c>
      <c r="BO2387" s="28" t="str">
        <f t="shared" si="2767"/>
        <v/>
      </c>
      <c r="BP2387" s="28" t="str">
        <f t="shared" si="2768"/>
        <v/>
      </c>
      <c r="BQ2387" s="28" t="str">
        <f t="shared" si="2769"/>
        <v/>
      </c>
      <c r="BR2387" s="28" t="str">
        <f t="shared" si="2770"/>
        <v/>
      </c>
      <c r="BS2387" s="28" t="str">
        <f t="shared" si="2771"/>
        <v/>
      </c>
      <c r="BU2387" s="29" t="str">
        <f t="shared" si="2772"/>
        <v/>
      </c>
      <c r="BV2387" s="30" t="str">
        <f t="shared" si="2773"/>
        <v/>
      </c>
      <c r="BW2387" s="30" t="str">
        <f t="shared" si="2774"/>
        <v/>
      </c>
      <c r="BX2387" s="30" t="str">
        <f t="shared" si="2775"/>
        <v/>
      </c>
      <c r="BY2387" s="30" t="str">
        <f t="shared" si="2776"/>
        <v/>
      </c>
      <c r="BZ2387" s="30" t="str">
        <f t="shared" si="2777"/>
        <v/>
      </c>
      <c r="CA2387" s="30" t="str">
        <f t="shared" si="2778"/>
        <v/>
      </c>
      <c r="CB2387" s="30" t="str">
        <f t="shared" si="2779"/>
        <v/>
      </c>
      <c r="CC2387" s="30" t="str">
        <f t="shared" si="2780"/>
        <v/>
      </c>
      <c r="CD2387" s="30" t="str">
        <f t="shared" si="2781"/>
        <v/>
      </c>
      <c r="CE2387" s="30" t="str">
        <f t="shared" si="2782"/>
        <v/>
      </c>
      <c r="CF2387" s="30" t="str">
        <f t="shared" si="2783"/>
        <v/>
      </c>
      <c r="CG2387" s="30" t="str">
        <f t="shared" si="2784"/>
        <v/>
      </c>
      <c r="CH2387" s="30" t="str">
        <f t="shared" si="2785"/>
        <v/>
      </c>
      <c r="CI2387" s="30" t="str">
        <f t="shared" si="2786"/>
        <v/>
      </c>
      <c r="CJ2387" s="30" t="str">
        <f t="shared" si="2787"/>
        <v/>
      </c>
      <c r="CK2387" s="30" t="str">
        <f t="shared" si="2788"/>
        <v/>
      </c>
      <c r="CL2387" s="30" t="str">
        <f t="shared" si="2789"/>
        <v/>
      </c>
      <c r="CM2387" s="30" t="str">
        <f t="shared" si="2790"/>
        <v/>
      </c>
      <c r="CN2387" s="30" t="str">
        <f t="shared" si="2791"/>
        <v/>
      </c>
      <c r="CO2387" s="30" t="str">
        <f t="shared" si="2792"/>
        <v/>
      </c>
      <c r="CP2387" s="30" t="str">
        <f t="shared" si="2793"/>
        <v/>
      </c>
      <c r="CQ2387" s="30" t="str">
        <f t="shared" si="2794"/>
        <v/>
      </c>
      <c r="CR2387" s="30" t="str">
        <f t="shared" si="2795"/>
        <v/>
      </c>
      <c r="CS2387" s="30" t="str">
        <f t="shared" si="2796"/>
        <v/>
      </c>
      <c r="CT2387" s="30" t="str">
        <f t="shared" si="2797"/>
        <v/>
      </c>
      <c r="CU2387" s="30" t="str">
        <f t="shared" si="2798"/>
        <v/>
      </c>
      <c r="CV2387" s="30" t="str">
        <f t="shared" si="2799"/>
        <v/>
      </c>
      <c r="CW2387" s="30" t="str">
        <f t="shared" si="2800"/>
        <v/>
      </c>
      <c r="CX2387" s="30" t="str">
        <f t="shared" si="2801"/>
        <v/>
      </c>
      <c r="CY2387" s="30" t="str">
        <f t="shared" si="2802"/>
        <v/>
      </c>
      <c r="CZ2387" s="30" t="str">
        <f t="shared" si="2803"/>
        <v/>
      </c>
      <c r="DA2387" s="30" t="str">
        <f t="shared" si="2804"/>
        <v/>
      </c>
      <c r="DB2387" s="30" t="str">
        <f t="shared" si="2805"/>
        <v/>
      </c>
      <c r="DC2387" s="30" t="str">
        <f t="shared" si="2806"/>
        <v/>
      </c>
      <c r="DD2387" s="30"/>
      <c r="DE2387" s="31" t="str">
        <f t="shared" si="2807"/>
        <v/>
      </c>
      <c r="DF2387" s="32" t="str">
        <f t="shared" si="2808"/>
        <v/>
      </c>
      <c r="DG2387" s="32" t="str">
        <f t="shared" si="2809"/>
        <v/>
      </c>
      <c r="DH2387" s="32" t="str">
        <f t="shared" si="2810"/>
        <v/>
      </c>
      <c r="DI2387" s="32" t="str">
        <f t="shared" si="2811"/>
        <v/>
      </c>
    </row>
    <row r="2388" spans="38:113" ht="15.75" customHeight="1" x14ac:dyDescent="0.25">
      <c r="AL2388" s="28" t="str">
        <f t="shared" si="2738"/>
        <v/>
      </c>
      <c r="AM2388" s="28" t="str">
        <f t="shared" si="2739"/>
        <v/>
      </c>
      <c r="AN2388" s="28" t="str">
        <f t="shared" si="2740"/>
        <v/>
      </c>
      <c r="AO2388" s="28" t="str">
        <f t="shared" si="2741"/>
        <v/>
      </c>
      <c r="AP2388" s="28" t="str">
        <f t="shared" si="2742"/>
        <v/>
      </c>
      <c r="AQ2388" s="28" t="str">
        <f t="shared" si="2743"/>
        <v/>
      </c>
      <c r="AR2388" s="28" t="str">
        <f t="shared" si="2744"/>
        <v/>
      </c>
      <c r="AS2388" s="28" t="str">
        <f t="shared" si="2745"/>
        <v/>
      </c>
      <c r="AT2388" s="28" t="str">
        <f t="shared" si="2746"/>
        <v/>
      </c>
      <c r="AU2388" s="28" t="str">
        <f t="shared" si="2747"/>
        <v/>
      </c>
      <c r="AV2388" s="28" t="str">
        <f t="shared" si="2748"/>
        <v/>
      </c>
      <c r="AW2388" s="28" t="str">
        <f t="shared" si="2749"/>
        <v/>
      </c>
      <c r="AX2388" s="28" t="str">
        <f t="shared" si="2750"/>
        <v/>
      </c>
      <c r="AY2388" s="28" t="str">
        <f t="shared" si="2751"/>
        <v/>
      </c>
      <c r="AZ2388" s="28" t="str">
        <f t="shared" si="2752"/>
        <v/>
      </c>
      <c r="BA2388" s="28" t="str">
        <f t="shared" si="2753"/>
        <v/>
      </c>
      <c r="BB2388" s="28" t="str">
        <f t="shared" si="2754"/>
        <v/>
      </c>
      <c r="BC2388" s="28" t="str">
        <f t="shared" si="2755"/>
        <v/>
      </c>
      <c r="BD2388" s="28" t="str">
        <f t="shared" si="2756"/>
        <v/>
      </c>
      <c r="BE2388" s="28" t="str">
        <f t="shared" si="2757"/>
        <v/>
      </c>
      <c r="BF2388" s="28" t="str">
        <f t="shared" si="2758"/>
        <v/>
      </c>
      <c r="BG2388" s="28" t="str">
        <f t="shared" si="2759"/>
        <v/>
      </c>
      <c r="BH2388" s="28" t="str">
        <f t="shared" si="2760"/>
        <v/>
      </c>
      <c r="BI2388" s="28" t="str">
        <f t="shared" si="2761"/>
        <v/>
      </c>
      <c r="BJ2388" s="28" t="str">
        <f t="shared" si="2762"/>
        <v/>
      </c>
      <c r="BK2388" s="28" t="str">
        <f t="shared" si="2763"/>
        <v/>
      </c>
      <c r="BL2388" s="28" t="str">
        <f t="shared" si="2764"/>
        <v/>
      </c>
      <c r="BM2388" s="28" t="str">
        <f t="shared" si="2765"/>
        <v/>
      </c>
      <c r="BN2388" s="28" t="str">
        <f t="shared" si="2766"/>
        <v/>
      </c>
      <c r="BO2388" s="28" t="str">
        <f t="shared" si="2767"/>
        <v/>
      </c>
      <c r="BP2388" s="28" t="str">
        <f t="shared" si="2768"/>
        <v/>
      </c>
      <c r="BQ2388" s="28" t="str">
        <f t="shared" si="2769"/>
        <v/>
      </c>
      <c r="BR2388" s="28" t="str">
        <f t="shared" si="2770"/>
        <v/>
      </c>
      <c r="BS2388" s="28" t="str">
        <f t="shared" si="2771"/>
        <v/>
      </c>
      <c r="BU2388" s="29" t="str">
        <f t="shared" si="2772"/>
        <v/>
      </c>
      <c r="BV2388" s="30" t="str">
        <f t="shared" si="2773"/>
        <v/>
      </c>
      <c r="BW2388" s="30" t="str">
        <f t="shared" si="2774"/>
        <v/>
      </c>
      <c r="BX2388" s="30" t="str">
        <f t="shared" si="2775"/>
        <v/>
      </c>
      <c r="BY2388" s="30" t="str">
        <f t="shared" si="2776"/>
        <v/>
      </c>
      <c r="BZ2388" s="30" t="str">
        <f t="shared" si="2777"/>
        <v/>
      </c>
      <c r="CA2388" s="30" t="str">
        <f t="shared" si="2778"/>
        <v/>
      </c>
      <c r="CB2388" s="30" t="str">
        <f t="shared" si="2779"/>
        <v/>
      </c>
      <c r="CC2388" s="30" t="str">
        <f t="shared" si="2780"/>
        <v/>
      </c>
      <c r="CD2388" s="30" t="str">
        <f t="shared" si="2781"/>
        <v/>
      </c>
      <c r="CE2388" s="30" t="str">
        <f t="shared" si="2782"/>
        <v/>
      </c>
      <c r="CF2388" s="30" t="str">
        <f t="shared" si="2783"/>
        <v/>
      </c>
      <c r="CG2388" s="30" t="str">
        <f t="shared" si="2784"/>
        <v/>
      </c>
      <c r="CH2388" s="30" t="str">
        <f t="shared" si="2785"/>
        <v/>
      </c>
      <c r="CI2388" s="30" t="str">
        <f t="shared" si="2786"/>
        <v/>
      </c>
      <c r="CJ2388" s="30" t="str">
        <f t="shared" si="2787"/>
        <v/>
      </c>
      <c r="CK2388" s="30" t="str">
        <f t="shared" si="2788"/>
        <v/>
      </c>
      <c r="CL2388" s="30" t="str">
        <f t="shared" si="2789"/>
        <v/>
      </c>
      <c r="CM2388" s="30" t="str">
        <f t="shared" si="2790"/>
        <v/>
      </c>
      <c r="CN2388" s="30" t="str">
        <f t="shared" si="2791"/>
        <v/>
      </c>
      <c r="CO2388" s="30" t="str">
        <f t="shared" si="2792"/>
        <v/>
      </c>
      <c r="CP2388" s="30" t="str">
        <f t="shared" si="2793"/>
        <v/>
      </c>
      <c r="CQ2388" s="30" t="str">
        <f t="shared" si="2794"/>
        <v/>
      </c>
      <c r="CR2388" s="30" t="str">
        <f t="shared" si="2795"/>
        <v/>
      </c>
      <c r="CS2388" s="30" t="str">
        <f t="shared" si="2796"/>
        <v/>
      </c>
      <c r="CT2388" s="30" t="str">
        <f t="shared" si="2797"/>
        <v/>
      </c>
      <c r="CU2388" s="30" t="str">
        <f t="shared" si="2798"/>
        <v/>
      </c>
      <c r="CV2388" s="30" t="str">
        <f t="shared" si="2799"/>
        <v/>
      </c>
      <c r="CW2388" s="30" t="str">
        <f t="shared" si="2800"/>
        <v/>
      </c>
      <c r="CX2388" s="30" t="str">
        <f t="shared" si="2801"/>
        <v/>
      </c>
      <c r="CY2388" s="30" t="str">
        <f t="shared" si="2802"/>
        <v/>
      </c>
      <c r="CZ2388" s="30" t="str">
        <f t="shared" si="2803"/>
        <v/>
      </c>
      <c r="DA2388" s="30" t="str">
        <f t="shared" si="2804"/>
        <v/>
      </c>
      <c r="DB2388" s="30" t="str">
        <f t="shared" si="2805"/>
        <v/>
      </c>
      <c r="DC2388" s="30" t="str">
        <f t="shared" si="2806"/>
        <v/>
      </c>
      <c r="DD2388" s="30"/>
      <c r="DE2388" s="31" t="str">
        <f t="shared" si="2807"/>
        <v/>
      </c>
      <c r="DF2388" s="32" t="str">
        <f t="shared" si="2808"/>
        <v/>
      </c>
      <c r="DG2388" s="32" t="str">
        <f t="shared" si="2809"/>
        <v/>
      </c>
      <c r="DH2388" s="32" t="str">
        <f t="shared" si="2810"/>
        <v/>
      </c>
      <c r="DI2388" s="32" t="str">
        <f t="shared" si="2811"/>
        <v/>
      </c>
    </row>
    <row r="2389" spans="38:113" ht="15.75" customHeight="1" x14ac:dyDescent="0.25">
      <c r="AL2389" s="28" t="str">
        <f t="shared" si="2738"/>
        <v/>
      </c>
      <c r="AM2389" s="28" t="str">
        <f t="shared" si="2739"/>
        <v/>
      </c>
      <c r="AN2389" s="28" t="str">
        <f t="shared" si="2740"/>
        <v/>
      </c>
      <c r="AO2389" s="28" t="str">
        <f t="shared" si="2741"/>
        <v/>
      </c>
      <c r="AP2389" s="28" t="str">
        <f t="shared" si="2742"/>
        <v/>
      </c>
      <c r="AQ2389" s="28" t="str">
        <f t="shared" si="2743"/>
        <v/>
      </c>
      <c r="AR2389" s="28" t="str">
        <f t="shared" si="2744"/>
        <v/>
      </c>
      <c r="AS2389" s="28" t="str">
        <f t="shared" si="2745"/>
        <v/>
      </c>
      <c r="AT2389" s="28" t="str">
        <f t="shared" si="2746"/>
        <v/>
      </c>
      <c r="AU2389" s="28" t="str">
        <f t="shared" si="2747"/>
        <v/>
      </c>
      <c r="AV2389" s="28" t="str">
        <f t="shared" si="2748"/>
        <v/>
      </c>
      <c r="AW2389" s="28" t="str">
        <f t="shared" si="2749"/>
        <v/>
      </c>
      <c r="AX2389" s="28" t="str">
        <f t="shared" si="2750"/>
        <v/>
      </c>
      <c r="AY2389" s="28" t="str">
        <f t="shared" si="2751"/>
        <v/>
      </c>
      <c r="AZ2389" s="28" t="str">
        <f t="shared" si="2752"/>
        <v/>
      </c>
      <c r="BA2389" s="28" t="str">
        <f t="shared" si="2753"/>
        <v/>
      </c>
      <c r="BB2389" s="28" t="str">
        <f t="shared" si="2754"/>
        <v/>
      </c>
      <c r="BC2389" s="28" t="str">
        <f t="shared" si="2755"/>
        <v/>
      </c>
      <c r="BD2389" s="28" t="str">
        <f t="shared" si="2756"/>
        <v/>
      </c>
      <c r="BE2389" s="28" t="str">
        <f t="shared" si="2757"/>
        <v/>
      </c>
      <c r="BF2389" s="28" t="str">
        <f t="shared" si="2758"/>
        <v/>
      </c>
      <c r="BG2389" s="28" t="str">
        <f t="shared" si="2759"/>
        <v/>
      </c>
      <c r="BH2389" s="28" t="str">
        <f t="shared" si="2760"/>
        <v/>
      </c>
      <c r="BI2389" s="28" t="str">
        <f t="shared" si="2761"/>
        <v/>
      </c>
      <c r="BJ2389" s="28" t="str">
        <f t="shared" si="2762"/>
        <v/>
      </c>
      <c r="BK2389" s="28" t="str">
        <f t="shared" si="2763"/>
        <v/>
      </c>
      <c r="BL2389" s="28" t="str">
        <f t="shared" si="2764"/>
        <v/>
      </c>
      <c r="BM2389" s="28" t="str">
        <f t="shared" si="2765"/>
        <v/>
      </c>
      <c r="BN2389" s="28" t="str">
        <f t="shared" si="2766"/>
        <v/>
      </c>
      <c r="BO2389" s="28" t="str">
        <f t="shared" si="2767"/>
        <v/>
      </c>
      <c r="BP2389" s="28" t="str">
        <f t="shared" si="2768"/>
        <v/>
      </c>
      <c r="BQ2389" s="28" t="str">
        <f t="shared" si="2769"/>
        <v/>
      </c>
      <c r="BR2389" s="28" t="str">
        <f t="shared" si="2770"/>
        <v/>
      </c>
      <c r="BS2389" s="28" t="str">
        <f t="shared" si="2771"/>
        <v/>
      </c>
      <c r="BU2389" s="29" t="str">
        <f t="shared" si="2772"/>
        <v/>
      </c>
      <c r="BV2389" s="30" t="str">
        <f t="shared" si="2773"/>
        <v/>
      </c>
      <c r="BW2389" s="30" t="str">
        <f t="shared" si="2774"/>
        <v/>
      </c>
      <c r="BX2389" s="30" t="str">
        <f t="shared" si="2775"/>
        <v/>
      </c>
      <c r="BY2389" s="30" t="str">
        <f t="shared" si="2776"/>
        <v/>
      </c>
      <c r="BZ2389" s="30" t="str">
        <f t="shared" si="2777"/>
        <v/>
      </c>
      <c r="CA2389" s="30" t="str">
        <f t="shared" si="2778"/>
        <v/>
      </c>
      <c r="CB2389" s="30" t="str">
        <f t="shared" si="2779"/>
        <v/>
      </c>
      <c r="CC2389" s="30" t="str">
        <f t="shared" si="2780"/>
        <v/>
      </c>
      <c r="CD2389" s="30" t="str">
        <f t="shared" si="2781"/>
        <v/>
      </c>
      <c r="CE2389" s="30" t="str">
        <f t="shared" si="2782"/>
        <v/>
      </c>
      <c r="CF2389" s="30" t="str">
        <f t="shared" si="2783"/>
        <v/>
      </c>
      <c r="CG2389" s="30" t="str">
        <f t="shared" si="2784"/>
        <v/>
      </c>
      <c r="CH2389" s="30" t="str">
        <f t="shared" si="2785"/>
        <v/>
      </c>
      <c r="CI2389" s="30" t="str">
        <f t="shared" si="2786"/>
        <v/>
      </c>
      <c r="CJ2389" s="30" t="str">
        <f t="shared" si="2787"/>
        <v/>
      </c>
      <c r="CK2389" s="30" t="str">
        <f t="shared" si="2788"/>
        <v/>
      </c>
      <c r="CL2389" s="30" t="str">
        <f t="shared" si="2789"/>
        <v/>
      </c>
      <c r="CM2389" s="30" t="str">
        <f t="shared" si="2790"/>
        <v/>
      </c>
      <c r="CN2389" s="30" t="str">
        <f t="shared" si="2791"/>
        <v/>
      </c>
      <c r="CO2389" s="30" t="str">
        <f t="shared" si="2792"/>
        <v/>
      </c>
      <c r="CP2389" s="30" t="str">
        <f t="shared" si="2793"/>
        <v/>
      </c>
      <c r="CQ2389" s="30" t="str">
        <f t="shared" si="2794"/>
        <v/>
      </c>
      <c r="CR2389" s="30" t="str">
        <f t="shared" si="2795"/>
        <v/>
      </c>
      <c r="CS2389" s="30" t="str">
        <f t="shared" si="2796"/>
        <v/>
      </c>
      <c r="CT2389" s="30" t="str">
        <f t="shared" si="2797"/>
        <v/>
      </c>
      <c r="CU2389" s="30" t="str">
        <f t="shared" si="2798"/>
        <v/>
      </c>
      <c r="CV2389" s="30" t="str">
        <f t="shared" si="2799"/>
        <v/>
      </c>
      <c r="CW2389" s="30" t="str">
        <f t="shared" si="2800"/>
        <v/>
      </c>
      <c r="CX2389" s="30" t="str">
        <f t="shared" si="2801"/>
        <v/>
      </c>
      <c r="CY2389" s="30" t="str">
        <f t="shared" si="2802"/>
        <v/>
      </c>
      <c r="CZ2389" s="30" t="str">
        <f t="shared" si="2803"/>
        <v/>
      </c>
      <c r="DA2389" s="30" t="str">
        <f t="shared" si="2804"/>
        <v/>
      </c>
      <c r="DB2389" s="30" t="str">
        <f t="shared" si="2805"/>
        <v/>
      </c>
      <c r="DC2389" s="30" t="str">
        <f t="shared" si="2806"/>
        <v/>
      </c>
      <c r="DD2389" s="30"/>
      <c r="DE2389" s="31" t="str">
        <f t="shared" si="2807"/>
        <v/>
      </c>
      <c r="DF2389" s="32" t="str">
        <f t="shared" si="2808"/>
        <v/>
      </c>
      <c r="DG2389" s="32" t="str">
        <f t="shared" si="2809"/>
        <v/>
      </c>
      <c r="DH2389" s="32" t="str">
        <f t="shared" si="2810"/>
        <v/>
      </c>
      <c r="DI2389" s="32" t="str">
        <f t="shared" si="2811"/>
        <v/>
      </c>
    </row>
    <row r="2390" spans="38:113" ht="15.75" customHeight="1" x14ac:dyDescent="0.25">
      <c r="AL2390" s="28" t="str">
        <f t="shared" si="2738"/>
        <v/>
      </c>
      <c r="AM2390" s="28" t="str">
        <f t="shared" si="2739"/>
        <v/>
      </c>
      <c r="AN2390" s="28" t="str">
        <f t="shared" si="2740"/>
        <v/>
      </c>
      <c r="AO2390" s="28" t="str">
        <f t="shared" si="2741"/>
        <v/>
      </c>
      <c r="AP2390" s="28" t="str">
        <f t="shared" si="2742"/>
        <v/>
      </c>
      <c r="AQ2390" s="28" t="str">
        <f t="shared" si="2743"/>
        <v/>
      </c>
      <c r="AR2390" s="28" t="str">
        <f t="shared" si="2744"/>
        <v/>
      </c>
      <c r="AS2390" s="28" t="str">
        <f t="shared" si="2745"/>
        <v/>
      </c>
      <c r="AT2390" s="28" t="str">
        <f t="shared" si="2746"/>
        <v/>
      </c>
      <c r="AU2390" s="28" t="str">
        <f t="shared" si="2747"/>
        <v/>
      </c>
      <c r="AV2390" s="28" t="str">
        <f t="shared" si="2748"/>
        <v/>
      </c>
      <c r="AW2390" s="28" t="str">
        <f t="shared" si="2749"/>
        <v/>
      </c>
      <c r="AX2390" s="28" t="str">
        <f t="shared" si="2750"/>
        <v/>
      </c>
      <c r="AY2390" s="28" t="str">
        <f t="shared" si="2751"/>
        <v/>
      </c>
      <c r="AZ2390" s="28" t="str">
        <f t="shared" si="2752"/>
        <v/>
      </c>
      <c r="BA2390" s="28" t="str">
        <f t="shared" si="2753"/>
        <v/>
      </c>
      <c r="BB2390" s="28" t="str">
        <f t="shared" si="2754"/>
        <v/>
      </c>
      <c r="BC2390" s="28" t="str">
        <f t="shared" si="2755"/>
        <v/>
      </c>
      <c r="BD2390" s="28" t="str">
        <f t="shared" si="2756"/>
        <v/>
      </c>
      <c r="BE2390" s="28" t="str">
        <f t="shared" si="2757"/>
        <v/>
      </c>
      <c r="BF2390" s="28" t="str">
        <f t="shared" si="2758"/>
        <v/>
      </c>
      <c r="BG2390" s="28" t="str">
        <f t="shared" si="2759"/>
        <v/>
      </c>
      <c r="BH2390" s="28" t="str">
        <f t="shared" si="2760"/>
        <v/>
      </c>
      <c r="BI2390" s="28" t="str">
        <f t="shared" si="2761"/>
        <v/>
      </c>
      <c r="BJ2390" s="28" t="str">
        <f t="shared" si="2762"/>
        <v/>
      </c>
      <c r="BK2390" s="28" t="str">
        <f t="shared" si="2763"/>
        <v/>
      </c>
      <c r="BL2390" s="28" t="str">
        <f t="shared" si="2764"/>
        <v/>
      </c>
      <c r="BM2390" s="28" t="str">
        <f t="shared" si="2765"/>
        <v/>
      </c>
      <c r="BN2390" s="28" t="str">
        <f t="shared" si="2766"/>
        <v/>
      </c>
      <c r="BO2390" s="28" t="str">
        <f t="shared" si="2767"/>
        <v/>
      </c>
      <c r="BP2390" s="28" t="str">
        <f t="shared" si="2768"/>
        <v/>
      </c>
      <c r="BQ2390" s="28" t="str">
        <f t="shared" si="2769"/>
        <v/>
      </c>
      <c r="BR2390" s="28" t="str">
        <f t="shared" si="2770"/>
        <v/>
      </c>
      <c r="BS2390" s="28" t="str">
        <f t="shared" si="2771"/>
        <v/>
      </c>
      <c r="BU2390" s="29" t="str">
        <f t="shared" si="2772"/>
        <v/>
      </c>
      <c r="BV2390" s="30" t="str">
        <f t="shared" si="2773"/>
        <v/>
      </c>
      <c r="BW2390" s="30" t="str">
        <f t="shared" si="2774"/>
        <v/>
      </c>
      <c r="BX2390" s="30" t="str">
        <f t="shared" si="2775"/>
        <v/>
      </c>
      <c r="BY2390" s="30" t="str">
        <f t="shared" si="2776"/>
        <v/>
      </c>
      <c r="BZ2390" s="30" t="str">
        <f t="shared" si="2777"/>
        <v/>
      </c>
      <c r="CA2390" s="30" t="str">
        <f t="shared" si="2778"/>
        <v/>
      </c>
      <c r="CB2390" s="30" t="str">
        <f t="shared" si="2779"/>
        <v/>
      </c>
      <c r="CC2390" s="30" t="str">
        <f t="shared" si="2780"/>
        <v/>
      </c>
      <c r="CD2390" s="30" t="str">
        <f t="shared" si="2781"/>
        <v/>
      </c>
      <c r="CE2390" s="30" t="str">
        <f t="shared" si="2782"/>
        <v/>
      </c>
      <c r="CF2390" s="30" t="str">
        <f t="shared" si="2783"/>
        <v/>
      </c>
      <c r="CG2390" s="30" t="str">
        <f t="shared" si="2784"/>
        <v/>
      </c>
      <c r="CH2390" s="30" t="str">
        <f t="shared" si="2785"/>
        <v/>
      </c>
      <c r="CI2390" s="30" t="str">
        <f t="shared" si="2786"/>
        <v/>
      </c>
      <c r="CJ2390" s="30" t="str">
        <f t="shared" si="2787"/>
        <v/>
      </c>
      <c r="CK2390" s="30" t="str">
        <f t="shared" si="2788"/>
        <v/>
      </c>
      <c r="CL2390" s="30" t="str">
        <f t="shared" si="2789"/>
        <v/>
      </c>
      <c r="CM2390" s="30" t="str">
        <f t="shared" si="2790"/>
        <v/>
      </c>
      <c r="CN2390" s="30" t="str">
        <f t="shared" si="2791"/>
        <v/>
      </c>
      <c r="CO2390" s="30" t="str">
        <f t="shared" si="2792"/>
        <v/>
      </c>
      <c r="CP2390" s="30" t="str">
        <f t="shared" si="2793"/>
        <v/>
      </c>
      <c r="CQ2390" s="30" t="str">
        <f t="shared" si="2794"/>
        <v/>
      </c>
      <c r="CR2390" s="30" t="str">
        <f t="shared" si="2795"/>
        <v/>
      </c>
      <c r="CS2390" s="30" t="str">
        <f t="shared" si="2796"/>
        <v/>
      </c>
      <c r="CT2390" s="30" t="str">
        <f t="shared" si="2797"/>
        <v/>
      </c>
      <c r="CU2390" s="30" t="str">
        <f t="shared" si="2798"/>
        <v/>
      </c>
      <c r="CV2390" s="30" t="str">
        <f t="shared" si="2799"/>
        <v/>
      </c>
      <c r="CW2390" s="30" t="str">
        <f t="shared" si="2800"/>
        <v/>
      </c>
      <c r="CX2390" s="30" t="str">
        <f t="shared" si="2801"/>
        <v/>
      </c>
      <c r="CY2390" s="30" t="str">
        <f t="shared" si="2802"/>
        <v/>
      </c>
      <c r="CZ2390" s="30" t="str">
        <f t="shared" si="2803"/>
        <v/>
      </c>
      <c r="DA2390" s="30" t="str">
        <f t="shared" si="2804"/>
        <v/>
      </c>
      <c r="DB2390" s="30" t="str">
        <f t="shared" si="2805"/>
        <v/>
      </c>
      <c r="DC2390" s="30" t="str">
        <f t="shared" si="2806"/>
        <v/>
      </c>
      <c r="DD2390" s="30"/>
      <c r="DE2390" s="31" t="str">
        <f t="shared" si="2807"/>
        <v/>
      </c>
      <c r="DF2390" s="32" t="str">
        <f t="shared" si="2808"/>
        <v/>
      </c>
      <c r="DG2390" s="32" t="str">
        <f t="shared" si="2809"/>
        <v/>
      </c>
      <c r="DH2390" s="32" t="str">
        <f t="shared" si="2810"/>
        <v/>
      </c>
      <c r="DI2390" s="32" t="str">
        <f t="shared" si="2811"/>
        <v/>
      </c>
    </row>
    <row r="2391" spans="38:113" ht="15.75" customHeight="1" x14ac:dyDescent="0.25">
      <c r="AL2391" s="28" t="str">
        <f t="shared" si="2738"/>
        <v/>
      </c>
      <c r="AM2391" s="28" t="str">
        <f t="shared" si="2739"/>
        <v/>
      </c>
      <c r="AN2391" s="28" t="str">
        <f t="shared" si="2740"/>
        <v/>
      </c>
      <c r="AO2391" s="28" t="str">
        <f t="shared" si="2741"/>
        <v/>
      </c>
      <c r="AP2391" s="28" t="str">
        <f t="shared" si="2742"/>
        <v/>
      </c>
      <c r="AQ2391" s="28" t="str">
        <f t="shared" si="2743"/>
        <v/>
      </c>
      <c r="AR2391" s="28" t="str">
        <f t="shared" si="2744"/>
        <v/>
      </c>
      <c r="AS2391" s="28" t="str">
        <f t="shared" si="2745"/>
        <v/>
      </c>
      <c r="AT2391" s="28" t="str">
        <f t="shared" si="2746"/>
        <v/>
      </c>
      <c r="AU2391" s="28" t="str">
        <f t="shared" si="2747"/>
        <v/>
      </c>
      <c r="AV2391" s="28" t="str">
        <f t="shared" si="2748"/>
        <v/>
      </c>
      <c r="AW2391" s="28" t="str">
        <f t="shared" si="2749"/>
        <v/>
      </c>
      <c r="AX2391" s="28" t="str">
        <f t="shared" si="2750"/>
        <v/>
      </c>
      <c r="AY2391" s="28" t="str">
        <f t="shared" si="2751"/>
        <v/>
      </c>
      <c r="AZ2391" s="28" t="str">
        <f t="shared" si="2752"/>
        <v/>
      </c>
      <c r="BA2391" s="28" t="str">
        <f t="shared" si="2753"/>
        <v/>
      </c>
      <c r="BB2391" s="28" t="str">
        <f t="shared" si="2754"/>
        <v/>
      </c>
      <c r="BC2391" s="28" t="str">
        <f t="shared" si="2755"/>
        <v/>
      </c>
      <c r="BD2391" s="28" t="str">
        <f t="shared" si="2756"/>
        <v/>
      </c>
      <c r="BE2391" s="28" t="str">
        <f t="shared" si="2757"/>
        <v/>
      </c>
      <c r="BF2391" s="28" t="str">
        <f t="shared" si="2758"/>
        <v/>
      </c>
      <c r="BG2391" s="28" t="str">
        <f t="shared" si="2759"/>
        <v/>
      </c>
      <c r="BH2391" s="28" t="str">
        <f t="shared" si="2760"/>
        <v/>
      </c>
      <c r="BI2391" s="28" t="str">
        <f t="shared" si="2761"/>
        <v/>
      </c>
      <c r="BJ2391" s="28" t="str">
        <f t="shared" si="2762"/>
        <v/>
      </c>
      <c r="BK2391" s="28" t="str">
        <f t="shared" si="2763"/>
        <v/>
      </c>
      <c r="BL2391" s="28" t="str">
        <f t="shared" si="2764"/>
        <v/>
      </c>
      <c r="BM2391" s="28" t="str">
        <f t="shared" si="2765"/>
        <v/>
      </c>
      <c r="BN2391" s="28" t="str">
        <f t="shared" si="2766"/>
        <v/>
      </c>
      <c r="BO2391" s="28" t="str">
        <f t="shared" si="2767"/>
        <v/>
      </c>
      <c r="BP2391" s="28" t="str">
        <f t="shared" si="2768"/>
        <v/>
      </c>
      <c r="BQ2391" s="28" t="str">
        <f t="shared" si="2769"/>
        <v/>
      </c>
      <c r="BR2391" s="28" t="str">
        <f t="shared" si="2770"/>
        <v/>
      </c>
      <c r="BS2391" s="28" t="str">
        <f t="shared" si="2771"/>
        <v/>
      </c>
      <c r="BU2391" s="29" t="str">
        <f t="shared" si="2772"/>
        <v/>
      </c>
      <c r="BV2391" s="30" t="str">
        <f t="shared" si="2773"/>
        <v/>
      </c>
      <c r="BW2391" s="30" t="str">
        <f t="shared" si="2774"/>
        <v/>
      </c>
      <c r="BX2391" s="30" t="str">
        <f t="shared" si="2775"/>
        <v/>
      </c>
      <c r="BY2391" s="30" t="str">
        <f t="shared" si="2776"/>
        <v/>
      </c>
      <c r="BZ2391" s="30" t="str">
        <f t="shared" si="2777"/>
        <v/>
      </c>
      <c r="CA2391" s="30" t="str">
        <f t="shared" si="2778"/>
        <v/>
      </c>
      <c r="CB2391" s="30" t="str">
        <f t="shared" si="2779"/>
        <v/>
      </c>
      <c r="CC2391" s="30" t="str">
        <f t="shared" si="2780"/>
        <v/>
      </c>
      <c r="CD2391" s="30" t="str">
        <f t="shared" si="2781"/>
        <v/>
      </c>
      <c r="CE2391" s="30" t="str">
        <f t="shared" si="2782"/>
        <v/>
      </c>
      <c r="CF2391" s="30" t="str">
        <f t="shared" si="2783"/>
        <v/>
      </c>
      <c r="CG2391" s="30" t="str">
        <f t="shared" si="2784"/>
        <v/>
      </c>
      <c r="CH2391" s="30" t="str">
        <f t="shared" si="2785"/>
        <v/>
      </c>
      <c r="CI2391" s="30" t="str">
        <f t="shared" si="2786"/>
        <v/>
      </c>
      <c r="CJ2391" s="30" t="str">
        <f t="shared" si="2787"/>
        <v/>
      </c>
      <c r="CK2391" s="30" t="str">
        <f t="shared" si="2788"/>
        <v/>
      </c>
      <c r="CL2391" s="30" t="str">
        <f t="shared" si="2789"/>
        <v/>
      </c>
      <c r="CM2391" s="30" t="str">
        <f t="shared" si="2790"/>
        <v/>
      </c>
      <c r="CN2391" s="30" t="str">
        <f t="shared" si="2791"/>
        <v/>
      </c>
      <c r="CO2391" s="30" t="str">
        <f t="shared" si="2792"/>
        <v/>
      </c>
      <c r="CP2391" s="30" t="str">
        <f t="shared" si="2793"/>
        <v/>
      </c>
      <c r="CQ2391" s="30" t="str">
        <f t="shared" si="2794"/>
        <v/>
      </c>
      <c r="CR2391" s="30" t="str">
        <f t="shared" si="2795"/>
        <v/>
      </c>
      <c r="CS2391" s="30" t="str">
        <f t="shared" si="2796"/>
        <v/>
      </c>
      <c r="CT2391" s="30" t="str">
        <f t="shared" si="2797"/>
        <v/>
      </c>
      <c r="CU2391" s="30" t="str">
        <f t="shared" si="2798"/>
        <v/>
      </c>
      <c r="CV2391" s="30" t="str">
        <f t="shared" si="2799"/>
        <v/>
      </c>
      <c r="CW2391" s="30" t="str">
        <f t="shared" si="2800"/>
        <v/>
      </c>
      <c r="CX2391" s="30" t="str">
        <f t="shared" si="2801"/>
        <v/>
      </c>
      <c r="CY2391" s="30" t="str">
        <f t="shared" si="2802"/>
        <v/>
      </c>
      <c r="CZ2391" s="30" t="str">
        <f t="shared" si="2803"/>
        <v/>
      </c>
      <c r="DA2391" s="30" t="str">
        <f t="shared" si="2804"/>
        <v/>
      </c>
      <c r="DB2391" s="30" t="str">
        <f t="shared" si="2805"/>
        <v/>
      </c>
      <c r="DC2391" s="30" t="str">
        <f t="shared" si="2806"/>
        <v/>
      </c>
      <c r="DD2391" s="30"/>
      <c r="DE2391" s="31" t="str">
        <f t="shared" si="2807"/>
        <v/>
      </c>
      <c r="DF2391" s="32" t="str">
        <f t="shared" si="2808"/>
        <v/>
      </c>
      <c r="DG2391" s="32" t="str">
        <f t="shared" si="2809"/>
        <v/>
      </c>
      <c r="DH2391" s="32" t="str">
        <f t="shared" si="2810"/>
        <v/>
      </c>
      <c r="DI2391" s="32" t="str">
        <f t="shared" si="2811"/>
        <v/>
      </c>
    </row>
    <row r="2392" spans="38:113" ht="15.75" customHeight="1" x14ac:dyDescent="0.25">
      <c r="AL2392" s="28" t="str">
        <f t="shared" si="2738"/>
        <v/>
      </c>
      <c r="AM2392" s="28" t="str">
        <f t="shared" si="2739"/>
        <v/>
      </c>
      <c r="AN2392" s="28" t="str">
        <f t="shared" si="2740"/>
        <v/>
      </c>
      <c r="AO2392" s="28" t="str">
        <f t="shared" si="2741"/>
        <v/>
      </c>
      <c r="AP2392" s="28" t="str">
        <f t="shared" si="2742"/>
        <v/>
      </c>
      <c r="AQ2392" s="28" t="str">
        <f t="shared" si="2743"/>
        <v/>
      </c>
      <c r="AR2392" s="28" t="str">
        <f t="shared" si="2744"/>
        <v/>
      </c>
      <c r="AS2392" s="28" t="str">
        <f t="shared" si="2745"/>
        <v/>
      </c>
      <c r="AT2392" s="28" t="str">
        <f t="shared" si="2746"/>
        <v/>
      </c>
      <c r="AU2392" s="28" t="str">
        <f t="shared" si="2747"/>
        <v/>
      </c>
      <c r="AV2392" s="28" t="str">
        <f t="shared" si="2748"/>
        <v/>
      </c>
      <c r="AW2392" s="28" t="str">
        <f t="shared" si="2749"/>
        <v/>
      </c>
      <c r="AX2392" s="28" t="str">
        <f t="shared" si="2750"/>
        <v/>
      </c>
      <c r="AY2392" s="28" t="str">
        <f t="shared" si="2751"/>
        <v/>
      </c>
      <c r="AZ2392" s="28" t="str">
        <f t="shared" si="2752"/>
        <v/>
      </c>
      <c r="BA2392" s="28" t="str">
        <f t="shared" si="2753"/>
        <v/>
      </c>
      <c r="BB2392" s="28" t="str">
        <f t="shared" si="2754"/>
        <v/>
      </c>
      <c r="BC2392" s="28" t="str">
        <f t="shared" si="2755"/>
        <v/>
      </c>
      <c r="BD2392" s="28" t="str">
        <f t="shared" si="2756"/>
        <v/>
      </c>
      <c r="BE2392" s="28" t="str">
        <f t="shared" si="2757"/>
        <v/>
      </c>
      <c r="BF2392" s="28" t="str">
        <f t="shared" si="2758"/>
        <v/>
      </c>
      <c r="BG2392" s="28" t="str">
        <f t="shared" si="2759"/>
        <v/>
      </c>
      <c r="BH2392" s="28" t="str">
        <f t="shared" si="2760"/>
        <v/>
      </c>
      <c r="BI2392" s="28" t="str">
        <f t="shared" si="2761"/>
        <v/>
      </c>
      <c r="BJ2392" s="28" t="str">
        <f t="shared" si="2762"/>
        <v/>
      </c>
      <c r="BK2392" s="28" t="str">
        <f t="shared" si="2763"/>
        <v/>
      </c>
      <c r="BL2392" s="28" t="str">
        <f t="shared" si="2764"/>
        <v/>
      </c>
      <c r="BM2392" s="28" t="str">
        <f t="shared" si="2765"/>
        <v/>
      </c>
      <c r="BN2392" s="28" t="str">
        <f t="shared" si="2766"/>
        <v/>
      </c>
      <c r="BO2392" s="28" t="str">
        <f t="shared" si="2767"/>
        <v/>
      </c>
      <c r="BP2392" s="28" t="str">
        <f t="shared" si="2768"/>
        <v/>
      </c>
      <c r="BQ2392" s="28" t="str">
        <f t="shared" si="2769"/>
        <v/>
      </c>
      <c r="BR2392" s="28" t="str">
        <f t="shared" si="2770"/>
        <v/>
      </c>
      <c r="BS2392" s="28" t="str">
        <f t="shared" si="2771"/>
        <v/>
      </c>
      <c r="BU2392" s="29" t="str">
        <f t="shared" si="2772"/>
        <v/>
      </c>
      <c r="BV2392" s="30" t="str">
        <f t="shared" si="2773"/>
        <v/>
      </c>
      <c r="BW2392" s="30" t="str">
        <f t="shared" si="2774"/>
        <v/>
      </c>
      <c r="BX2392" s="30" t="str">
        <f t="shared" si="2775"/>
        <v/>
      </c>
      <c r="BY2392" s="30" t="str">
        <f t="shared" si="2776"/>
        <v/>
      </c>
      <c r="BZ2392" s="30" t="str">
        <f t="shared" si="2777"/>
        <v/>
      </c>
      <c r="CA2392" s="30" t="str">
        <f t="shared" si="2778"/>
        <v/>
      </c>
      <c r="CB2392" s="30" t="str">
        <f t="shared" si="2779"/>
        <v/>
      </c>
      <c r="CC2392" s="30" t="str">
        <f t="shared" si="2780"/>
        <v/>
      </c>
      <c r="CD2392" s="30" t="str">
        <f t="shared" si="2781"/>
        <v/>
      </c>
      <c r="CE2392" s="30" t="str">
        <f t="shared" si="2782"/>
        <v/>
      </c>
      <c r="CF2392" s="30" t="str">
        <f t="shared" si="2783"/>
        <v/>
      </c>
      <c r="CG2392" s="30" t="str">
        <f t="shared" si="2784"/>
        <v/>
      </c>
      <c r="CH2392" s="30" t="str">
        <f t="shared" si="2785"/>
        <v/>
      </c>
      <c r="CI2392" s="30" t="str">
        <f t="shared" si="2786"/>
        <v/>
      </c>
      <c r="CJ2392" s="30" t="str">
        <f t="shared" si="2787"/>
        <v/>
      </c>
      <c r="CK2392" s="30" t="str">
        <f t="shared" si="2788"/>
        <v/>
      </c>
      <c r="CL2392" s="30" t="str">
        <f t="shared" si="2789"/>
        <v/>
      </c>
      <c r="CM2392" s="30" t="str">
        <f t="shared" si="2790"/>
        <v/>
      </c>
      <c r="CN2392" s="30" t="str">
        <f t="shared" si="2791"/>
        <v/>
      </c>
      <c r="CO2392" s="30" t="str">
        <f t="shared" si="2792"/>
        <v/>
      </c>
      <c r="CP2392" s="30" t="str">
        <f t="shared" si="2793"/>
        <v/>
      </c>
      <c r="CQ2392" s="30" t="str">
        <f t="shared" si="2794"/>
        <v/>
      </c>
      <c r="CR2392" s="30" t="str">
        <f t="shared" si="2795"/>
        <v/>
      </c>
      <c r="CS2392" s="30" t="str">
        <f t="shared" si="2796"/>
        <v/>
      </c>
      <c r="CT2392" s="30" t="str">
        <f t="shared" si="2797"/>
        <v/>
      </c>
      <c r="CU2392" s="30" t="str">
        <f t="shared" si="2798"/>
        <v/>
      </c>
      <c r="CV2392" s="30" t="str">
        <f t="shared" si="2799"/>
        <v/>
      </c>
      <c r="CW2392" s="30" t="str">
        <f t="shared" si="2800"/>
        <v/>
      </c>
      <c r="CX2392" s="30" t="str">
        <f t="shared" si="2801"/>
        <v/>
      </c>
      <c r="CY2392" s="30" t="str">
        <f t="shared" si="2802"/>
        <v/>
      </c>
      <c r="CZ2392" s="30" t="str">
        <f t="shared" si="2803"/>
        <v/>
      </c>
      <c r="DA2392" s="30" t="str">
        <f t="shared" si="2804"/>
        <v/>
      </c>
      <c r="DB2392" s="30" t="str">
        <f t="shared" si="2805"/>
        <v/>
      </c>
      <c r="DC2392" s="30" t="str">
        <f t="shared" si="2806"/>
        <v/>
      </c>
      <c r="DD2392" s="30"/>
      <c r="DE2392" s="31" t="str">
        <f t="shared" si="2807"/>
        <v/>
      </c>
      <c r="DF2392" s="32" t="str">
        <f t="shared" si="2808"/>
        <v/>
      </c>
      <c r="DG2392" s="32" t="str">
        <f t="shared" si="2809"/>
        <v/>
      </c>
      <c r="DH2392" s="32" t="str">
        <f t="shared" si="2810"/>
        <v/>
      </c>
      <c r="DI2392" s="32" t="str">
        <f t="shared" si="2811"/>
        <v/>
      </c>
    </row>
    <row r="2393" spans="38:113" ht="15.75" customHeight="1" x14ac:dyDescent="0.25">
      <c r="AL2393" s="28" t="str">
        <f t="shared" si="2738"/>
        <v/>
      </c>
      <c r="AM2393" s="28" t="str">
        <f t="shared" si="2739"/>
        <v/>
      </c>
      <c r="AN2393" s="28" t="str">
        <f t="shared" si="2740"/>
        <v/>
      </c>
      <c r="AO2393" s="28" t="str">
        <f t="shared" si="2741"/>
        <v/>
      </c>
      <c r="AP2393" s="28" t="str">
        <f t="shared" si="2742"/>
        <v/>
      </c>
      <c r="AQ2393" s="28" t="str">
        <f t="shared" si="2743"/>
        <v/>
      </c>
      <c r="AR2393" s="28" t="str">
        <f t="shared" si="2744"/>
        <v/>
      </c>
      <c r="AS2393" s="28" t="str">
        <f t="shared" si="2745"/>
        <v/>
      </c>
      <c r="AT2393" s="28" t="str">
        <f t="shared" si="2746"/>
        <v/>
      </c>
      <c r="AU2393" s="28" t="str">
        <f t="shared" si="2747"/>
        <v/>
      </c>
      <c r="AV2393" s="28" t="str">
        <f t="shared" si="2748"/>
        <v/>
      </c>
      <c r="AW2393" s="28" t="str">
        <f t="shared" si="2749"/>
        <v/>
      </c>
      <c r="AX2393" s="28" t="str">
        <f t="shared" si="2750"/>
        <v/>
      </c>
      <c r="AY2393" s="28" t="str">
        <f t="shared" si="2751"/>
        <v/>
      </c>
      <c r="AZ2393" s="28" t="str">
        <f t="shared" si="2752"/>
        <v/>
      </c>
      <c r="BA2393" s="28" t="str">
        <f t="shared" si="2753"/>
        <v/>
      </c>
      <c r="BB2393" s="28" t="str">
        <f t="shared" si="2754"/>
        <v/>
      </c>
      <c r="BC2393" s="28" t="str">
        <f t="shared" si="2755"/>
        <v/>
      </c>
      <c r="BD2393" s="28" t="str">
        <f t="shared" si="2756"/>
        <v/>
      </c>
      <c r="BE2393" s="28" t="str">
        <f t="shared" si="2757"/>
        <v/>
      </c>
      <c r="BF2393" s="28" t="str">
        <f t="shared" si="2758"/>
        <v/>
      </c>
      <c r="BG2393" s="28" t="str">
        <f t="shared" si="2759"/>
        <v/>
      </c>
      <c r="BH2393" s="28" t="str">
        <f t="shared" si="2760"/>
        <v/>
      </c>
      <c r="BI2393" s="28" t="str">
        <f t="shared" si="2761"/>
        <v/>
      </c>
      <c r="BJ2393" s="28" t="str">
        <f t="shared" si="2762"/>
        <v/>
      </c>
      <c r="BK2393" s="28" t="str">
        <f t="shared" si="2763"/>
        <v/>
      </c>
      <c r="BL2393" s="28" t="str">
        <f t="shared" si="2764"/>
        <v/>
      </c>
      <c r="BM2393" s="28" t="str">
        <f t="shared" si="2765"/>
        <v/>
      </c>
      <c r="BN2393" s="28" t="str">
        <f t="shared" si="2766"/>
        <v/>
      </c>
      <c r="BO2393" s="28" t="str">
        <f t="shared" si="2767"/>
        <v/>
      </c>
      <c r="BP2393" s="28" t="str">
        <f t="shared" si="2768"/>
        <v/>
      </c>
      <c r="BQ2393" s="28" t="str">
        <f t="shared" si="2769"/>
        <v/>
      </c>
      <c r="BR2393" s="28" t="str">
        <f t="shared" si="2770"/>
        <v/>
      </c>
      <c r="BS2393" s="28" t="str">
        <f t="shared" si="2771"/>
        <v/>
      </c>
      <c r="BU2393" s="29" t="str">
        <f t="shared" si="2772"/>
        <v/>
      </c>
      <c r="BV2393" s="30" t="str">
        <f t="shared" si="2773"/>
        <v/>
      </c>
      <c r="BW2393" s="30" t="str">
        <f t="shared" si="2774"/>
        <v/>
      </c>
      <c r="BX2393" s="30" t="str">
        <f t="shared" si="2775"/>
        <v/>
      </c>
      <c r="BY2393" s="30" t="str">
        <f t="shared" si="2776"/>
        <v/>
      </c>
      <c r="BZ2393" s="30" t="str">
        <f t="shared" si="2777"/>
        <v/>
      </c>
      <c r="CA2393" s="30" t="str">
        <f t="shared" si="2778"/>
        <v/>
      </c>
      <c r="CB2393" s="30" t="str">
        <f t="shared" si="2779"/>
        <v/>
      </c>
      <c r="CC2393" s="30" t="str">
        <f t="shared" si="2780"/>
        <v/>
      </c>
      <c r="CD2393" s="30" t="str">
        <f t="shared" si="2781"/>
        <v/>
      </c>
      <c r="CE2393" s="30" t="str">
        <f t="shared" si="2782"/>
        <v/>
      </c>
      <c r="CF2393" s="30" t="str">
        <f t="shared" si="2783"/>
        <v/>
      </c>
      <c r="CG2393" s="30" t="str">
        <f t="shared" si="2784"/>
        <v/>
      </c>
      <c r="CH2393" s="30" t="str">
        <f t="shared" si="2785"/>
        <v/>
      </c>
      <c r="CI2393" s="30" t="str">
        <f t="shared" si="2786"/>
        <v/>
      </c>
      <c r="CJ2393" s="30" t="str">
        <f t="shared" si="2787"/>
        <v/>
      </c>
      <c r="CK2393" s="30" t="str">
        <f t="shared" si="2788"/>
        <v/>
      </c>
      <c r="CL2393" s="30" t="str">
        <f t="shared" si="2789"/>
        <v/>
      </c>
      <c r="CM2393" s="30" t="str">
        <f t="shared" si="2790"/>
        <v/>
      </c>
      <c r="CN2393" s="30" t="str">
        <f t="shared" si="2791"/>
        <v/>
      </c>
      <c r="CO2393" s="30" t="str">
        <f t="shared" si="2792"/>
        <v/>
      </c>
      <c r="CP2393" s="30" t="str">
        <f t="shared" si="2793"/>
        <v/>
      </c>
      <c r="CQ2393" s="30" t="str">
        <f t="shared" si="2794"/>
        <v/>
      </c>
      <c r="CR2393" s="30" t="str">
        <f t="shared" si="2795"/>
        <v/>
      </c>
      <c r="CS2393" s="30" t="str">
        <f t="shared" si="2796"/>
        <v/>
      </c>
      <c r="CT2393" s="30" t="str">
        <f t="shared" si="2797"/>
        <v/>
      </c>
      <c r="CU2393" s="30" t="str">
        <f t="shared" si="2798"/>
        <v/>
      </c>
      <c r="CV2393" s="30" t="str">
        <f t="shared" si="2799"/>
        <v/>
      </c>
      <c r="CW2393" s="30" t="str">
        <f t="shared" si="2800"/>
        <v/>
      </c>
      <c r="CX2393" s="30" t="str">
        <f t="shared" si="2801"/>
        <v/>
      </c>
      <c r="CY2393" s="30" t="str">
        <f t="shared" si="2802"/>
        <v/>
      </c>
      <c r="CZ2393" s="30" t="str">
        <f t="shared" si="2803"/>
        <v/>
      </c>
      <c r="DA2393" s="30" t="str">
        <f t="shared" si="2804"/>
        <v/>
      </c>
      <c r="DB2393" s="30" t="str">
        <f t="shared" si="2805"/>
        <v/>
      </c>
      <c r="DC2393" s="30" t="str">
        <f t="shared" si="2806"/>
        <v/>
      </c>
      <c r="DD2393" s="30"/>
      <c r="DE2393" s="31" t="str">
        <f t="shared" si="2807"/>
        <v/>
      </c>
      <c r="DF2393" s="32" t="str">
        <f t="shared" si="2808"/>
        <v/>
      </c>
      <c r="DG2393" s="32" t="str">
        <f t="shared" si="2809"/>
        <v/>
      </c>
      <c r="DH2393" s="32" t="str">
        <f t="shared" si="2810"/>
        <v/>
      </c>
      <c r="DI2393" s="32" t="str">
        <f t="shared" si="2811"/>
        <v/>
      </c>
    </row>
    <row r="2394" spans="38:113" ht="15.75" customHeight="1" x14ac:dyDescent="0.25">
      <c r="AL2394" s="28" t="str">
        <f t="shared" si="2738"/>
        <v/>
      </c>
      <c r="AM2394" s="28" t="str">
        <f t="shared" si="2739"/>
        <v/>
      </c>
      <c r="AN2394" s="28" t="str">
        <f t="shared" si="2740"/>
        <v/>
      </c>
      <c r="AO2394" s="28" t="str">
        <f t="shared" si="2741"/>
        <v/>
      </c>
      <c r="AP2394" s="28" t="str">
        <f t="shared" si="2742"/>
        <v/>
      </c>
      <c r="AQ2394" s="28" t="str">
        <f t="shared" si="2743"/>
        <v/>
      </c>
      <c r="AR2394" s="28" t="str">
        <f t="shared" si="2744"/>
        <v/>
      </c>
      <c r="AS2394" s="28" t="str">
        <f t="shared" si="2745"/>
        <v/>
      </c>
      <c r="AT2394" s="28" t="str">
        <f t="shared" si="2746"/>
        <v/>
      </c>
      <c r="AU2394" s="28" t="str">
        <f t="shared" si="2747"/>
        <v/>
      </c>
      <c r="AV2394" s="28" t="str">
        <f t="shared" si="2748"/>
        <v/>
      </c>
      <c r="AW2394" s="28" t="str">
        <f t="shared" si="2749"/>
        <v/>
      </c>
      <c r="AX2394" s="28" t="str">
        <f t="shared" si="2750"/>
        <v/>
      </c>
      <c r="AY2394" s="28" t="str">
        <f t="shared" si="2751"/>
        <v/>
      </c>
      <c r="AZ2394" s="28" t="str">
        <f t="shared" si="2752"/>
        <v/>
      </c>
      <c r="BA2394" s="28" t="str">
        <f t="shared" si="2753"/>
        <v/>
      </c>
      <c r="BB2394" s="28" t="str">
        <f t="shared" si="2754"/>
        <v/>
      </c>
      <c r="BC2394" s="28" t="str">
        <f t="shared" si="2755"/>
        <v/>
      </c>
      <c r="BD2394" s="28" t="str">
        <f t="shared" si="2756"/>
        <v/>
      </c>
      <c r="BE2394" s="28" t="str">
        <f t="shared" si="2757"/>
        <v/>
      </c>
      <c r="BF2394" s="28" t="str">
        <f t="shared" si="2758"/>
        <v/>
      </c>
      <c r="BG2394" s="28" t="str">
        <f t="shared" si="2759"/>
        <v/>
      </c>
      <c r="BH2394" s="28" t="str">
        <f t="shared" si="2760"/>
        <v/>
      </c>
      <c r="BI2394" s="28" t="str">
        <f t="shared" si="2761"/>
        <v/>
      </c>
      <c r="BJ2394" s="28" t="str">
        <f t="shared" si="2762"/>
        <v/>
      </c>
      <c r="BK2394" s="28" t="str">
        <f t="shared" si="2763"/>
        <v/>
      </c>
      <c r="BL2394" s="28" t="str">
        <f t="shared" si="2764"/>
        <v/>
      </c>
      <c r="BM2394" s="28" t="str">
        <f t="shared" si="2765"/>
        <v/>
      </c>
      <c r="BN2394" s="28" t="str">
        <f t="shared" si="2766"/>
        <v/>
      </c>
      <c r="BO2394" s="28" t="str">
        <f t="shared" si="2767"/>
        <v/>
      </c>
      <c r="BP2394" s="28" t="str">
        <f t="shared" si="2768"/>
        <v/>
      </c>
      <c r="BQ2394" s="28" t="str">
        <f t="shared" si="2769"/>
        <v/>
      </c>
      <c r="BR2394" s="28" t="str">
        <f t="shared" si="2770"/>
        <v/>
      </c>
      <c r="BS2394" s="28" t="str">
        <f t="shared" si="2771"/>
        <v/>
      </c>
      <c r="BU2394" s="29" t="str">
        <f t="shared" si="2772"/>
        <v/>
      </c>
      <c r="BV2394" s="30" t="str">
        <f t="shared" si="2773"/>
        <v/>
      </c>
      <c r="BW2394" s="30" t="str">
        <f t="shared" si="2774"/>
        <v/>
      </c>
      <c r="BX2394" s="30" t="str">
        <f t="shared" si="2775"/>
        <v/>
      </c>
      <c r="BY2394" s="30" t="str">
        <f t="shared" si="2776"/>
        <v/>
      </c>
      <c r="BZ2394" s="30" t="str">
        <f t="shared" si="2777"/>
        <v/>
      </c>
      <c r="CA2394" s="30" t="str">
        <f t="shared" si="2778"/>
        <v/>
      </c>
      <c r="CB2394" s="30" t="str">
        <f t="shared" si="2779"/>
        <v/>
      </c>
      <c r="CC2394" s="30" t="str">
        <f t="shared" si="2780"/>
        <v/>
      </c>
      <c r="CD2394" s="30" t="str">
        <f t="shared" si="2781"/>
        <v/>
      </c>
      <c r="CE2394" s="30" t="str">
        <f t="shared" si="2782"/>
        <v/>
      </c>
      <c r="CF2394" s="30" t="str">
        <f t="shared" si="2783"/>
        <v/>
      </c>
      <c r="CG2394" s="30" t="str">
        <f t="shared" si="2784"/>
        <v/>
      </c>
      <c r="CH2394" s="30" t="str">
        <f t="shared" si="2785"/>
        <v/>
      </c>
      <c r="CI2394" s="30" t="str">
        <f t="shared" si="2786"/>
        <v/>
      </c>
      <c r="CJ2394" s="30" t="str">
        <f t="shared" si="2787"/>
        <v/>
      </c>
      <c r="CK2394" s="30" t="str">
        <f t="shared" si="2788"/>
        <v/>
      </c>
      <c r="CL2394" s="30" t="str">
        <f t="shared" si="2789"/>
        <v/>
      </c>
      <c r="CM2394" s="30" t="str">
        <f t="shared" si="2790"/>
        <v/>
      </c>
      <c r="CN2394" s="30" t="str">
        <f t="shared" si="2791"/>
        <v/>
      </c>
      <c r="CO2394" s="30" t="str">
        <f t="shared" si="2792"/>
        <v/>
      </c>
      <c r="CP2394" s="30" t="str">
        <f t="shared" si="2793"/>
        <v/>
      </c>
      <c r="CQ2394" s="30" t="str">
        <f t="shared" si="2794"/>
        <v/>
      </c>
      <c r="CR2394" s="30" t="str">
        <f t="shared" si="2795"/>
        <v/>
      </c>
      <c r="CS2394" s="30" t="str">
        <f t="shared" si="2796"/>
        <v/>
      </c>
      <c r="CT2394" s="30" t="str">
        <f t="shared" si="2797"/>
        <v/>
      </c>
      <c r="CU2394" s="30" t="str">
        <f t="shared" si="2798"/>
        <v/>
      </c>
      <c r="CV2394" s="30" t="str">
        <f t="shared" si="2799"/>
        <v/>
      </c>
      <c r="CW2394" s="30" t="str">
        <f t="shared" si="2800"/>
        <v/>
      </c>
      <c r="CX2394" s="30" t="str">
        <f t="shared" si="2801"/>
        <v/>
      </c>
      <c r="CY2394" s="30" t="str">
        <f t="shared" si="2802"/>
        <v/>
      </c>
      <c r="CZ2394" s="30" t="str">
        <f t="shared" si="2803"/>
        <v/>
      </c>
      <c r="DA2394" s="30" t="str">
        <f t="shared" si="2804"/>
        <v/>
      </c>
      <c r="DB2394" s="30" t="str">
        <f t="shared" si="2805"/>
        <v/>
      </c>
      <c r="DC2394" s="30" t="str">
        <f t="shared" si="2806"/>
        <v/>
      </c>
      <c r="DD2394" s="30"/>
      <c r="DE2394" s="31" t="str">
        <f t="shared" si="2807"/>
        <v/>
      </c>
      <c r="DF2394" s="32" t="str">
        <f t="shared" si="2808"/>
        <v/>
      </c>
      <c r="DG2394" s="32" t="str">
        <f t="shared" si="2809"/>
        <v/>
      </c>
      <c r="DH2394" s="32" t="str">
        <f t="shared" si="2810"/>
        <v/>
      </c>
      <c r="DI2394" s="32" t="str">
        <f t="shared" si="2811"/>
        <v/>
      </c>
    </row>
    <row r="2395" spans="38:113" ht="15.75" customHeight="1" x14ac:dyDescent="0.25">
      <c r="AL2395" s="28" t="str">
        <f t="shared" si="2738"/>
        <v/>
      </c>
      <c r="AM2395" s="28" t="str">
        <f t="shared" si="2739"/>
        <v/>
      </c>
      <c r="AN2395" s="28" t="str">
        <f t="shared" si="2740"/>
        <v/>
      </c>
      <c r="AO2395" s="28" t="str">
        <f t="shared" si="2741"/>
        <v/>
      </c>
      <c r="AP2395" s="28" t="str">
        <f t="shared" si="2742"/>
        <v/>
      </c>
      <c r="AQ2395" s="28" t="str">
        <f t="shared" si="2743"/>
        <v/>
      </c>
      <c r="AR2395" s="28" t="str">
        <f t="shared" si="2744"/>
        <v/>
      </c>
      <c r="AS2395" s="28" t="str">
        <f t="shared" si="2745"/>
        <v/>
      </c>
      <c r="AT2395" s="28" t="str">
        <f t="shared" si="2746"/>
        <v/>
      </c>
      <c r="AU2395" s="28" t="str">
        <f t="shared" si="2747"/>
        <v/>
      </c>
      <c r="AV2395" s="28" t="str">
        <f t="shared" si="2748"/>
        <v/>
      </c>
      <c r="AW2395" s="28" t="str">
        <f t="shared" si="2749"/>
        <v/>
      </c>
      <c r="AX2395" s="28" t="str">
        <f t="shared" si="2750"/>
        <v/>
      </c>
      <c r="AY2395" s="28" t="str">
        <f t="shared" si="2751"/>
        <v/>
      </c>
      <c r="AZ2395" s="28" t="str">
        <f t="shared" si="2752"/>
        <v/>
      </c>
      <c r="BA2395" s="28" t="str">
        <f t="shared" si="2753"/>
        <v/>
      </c>
      <c r="BB2395" s="28" t="str">
        <f t="shared" si="2754"/>
        <v/>
      </c>
      <c r="BC2395" s="28" t="str">
        <f t="shared" si="2755"/>
        <v/>
      </c>
      <c r="BD2395" s="28" t="str">
        <f t="shared" si="2756"/>
        <v/>
      </c>
      <c r="BE2395" s="28" t="str">
        <f t="shared" si="2757"/>
        <v/>
      </c>
      <c r="BF2395" s="28" t="str">
        <f t="shared" si="2758"/>
        <v/>
      </c>
      <c r="BG2395" s="28" t="str">
        <f t="shared" si="2759"/>
        <v/>
      </c>
      <c r="BH2395" s="28" t="str">
        <f t="shared" si="2760"/>
        <v/>
      </c>
      <c r="BI2395" s="28" t="str">
        <f t="shared" si="2761"/>
        <v/>
      </c>
      <c r="BJ2395" s="28" t="str">
        <f t="shared" si="2762"/>
        <v/>
      </c>
      <c r="BK2395" s="28" t="str">
        <f t="shared" si="2763"/>
        <v/>
      </c>
      <c r="BL2395" s="28" t="str">
        <f t="shared" si="2764"/>
        <v/>
      </c>
      <c r="BM2395" s="28" t="str">
        <f t="shared" si="2765"/>
        <v/>
      </c>
      <c r="BN2395" s="28" t="str">
        <f t="shared" si="2766"/>
        <v/>
      </c>
      <c r="BO2395" s="28" t="str">
        <f t="shared" si="2767"/>
        <v/>
      </c>
      <c r="BP2395" s="28" t="str">
        <f t="shared" si="2768"/>
        <v/>
      </c>
      <c r="BQ2395" s="28" t="str">
        <f t="shared" si="2769"/>
        <v/>
      </c>
      <c r="BR2395" s="28" t="str">
        <f t="shared" si="2770"/>
        <v/>
      </c>
      <c r="BS2395" s="28" t="str">
        <f t="shared" si="2771"/>
        <v/>
      </c>
      <c r="BU2395" s="29" t="str">
        <f t="shared" si="2772"/>
        <v/>
      </c>
      <c r="BV2395" s="30" t="str">
        <f t="shared" si="2773"/>
        <v/>
      </c>
      <c r="BW2395" s="30" t="str">
        <f t="shared" si="2774"/>
        <v/>
      </c>
      <c r="BX2395" s="30" t="str">
        <f t="shared" si="2775"/>
        <v/>
      </c>
      <c r="BY2395" s="30" t="str">
        <f t="shared" si="2776"/>
        <v/>
      </c>
      <c r="BZ2395" s="30" t="str">
        <f t="shared" si="2777"/>
        <v/>
      </c>
      <c r="CA2395" s="30" t="str">
        <f t="shared" si="2778"/>
        <v/>
      </c>
      <c r="CB2395" s="30" t="str">
        <f t="shared" si="2779"/>
        <v/>
      </c>
      <c r="CC2395" s="30" t="str">
        <f t="shared" si="2780"/>
        <v/>
      </c>
      <c r="CD2395" s="30" t="str">
        <f t="shared" si="2781"/>
        <v/>
      </c>
      <c r="CE2395" s="30" t="str">
        <f t="shared" si="2782"/>
        <v/>
      </c>
      <c r="CF2395" s="30" t="str">
        <f t="shared" si="2783"/>
        <v/>
      </c>
      <c r="CG2395" s="30" t="str">
        <f t="shared" si="2784"/>
        <v/>
      </c>
      <c r="CH2395" s="30" t="str">
        <f t="shared" si="2785"/>
        <v/>
      </c>
      <c r="CI2395" s="30" t="str">
        <f t="shared" si="2786"/>
        <v/>
      </c>
      <c r="CJ2395" s="30" t="str">
        <f t="shared" si="2787"/>
        <v/>
      </c>
      <c r="CK2395" s="30" t="str">
        <f t="shared" si="2788"/>
        <v/>
      </c>
      <c r="CL2395" s="30" t="str">
        <f t="shared" si="2789"/>
        <v/>
      </c>
      <c r="CM2395" s="30" t="str">
        <f t="shared" si="2790"/>
        <v/>
      </c>
      <c r="CN2395" s="30" t="str">
        <f t="shared" si="2791"/>
        <v/>
      </c>
      <c r="CO2395" s="30" t="str">
        <f t="shared" si="2792"/>
        <v/>
      </c>
      <c r="CP2395" s="30" t="str">
        <f t="shared" si="2793"/>
        <v/>
      </c>
      <c r="CQ2395" s="30" t="str">
        <f t="shared" si="2794"/>
        <v/>
      </c>
      <c r="CR2395" s="30" t="str">
        <f t="shared" si="2795"/>
        <v/>
      </c>
      <c r="CS2395" s="30" t="str">
        <f t="shared" si="2796"/>
        <v/>
      </c>
      <c r="CT2395" s="30" t="str">
        <f t="shared" si="2797"/>
        <v/>
      </c>
      <c r="CU2395" s="30" t="str">
        <f t="shared" si="2798"/>
        <v/>
      </c>
      <c r="CV2395" s="30" t="str">
        <f t="shared" si="2799"/>
        <v/>
      </c>
      <c r="CW2395" s="30" t="str">
        <f t="shared" si="2800"/>
        <v/>
      </c>
      <c r="CX2395" s="30" t="str">
        <f t="shared" si="2801"/>
        <v/>
      </c>
      <c r="CY2395" s="30" t="str">
        <f t="shared" si="2802"/>
        <v/>
      </c>
      <c r="CZ2395" s="30" t="str">
        <f t="shared" si="2803"/>
        <v/>
      </c>
      <c r="DA2395" s="30" t="str">
        <f t="shared" si="2804"/>
        <v/>
      </c>
      <c r="DB2395" s="30" t="str">
        <f t="shared" si="2805"/>
        <v/>
      </c>
      <c r="DC2395" s="30" t="str">
        <f t="shared" si="2806"/>
        <v/>
      </c>
      <c r="DD2395" s="30"/>
      <c r="DE2395" s="31" t="str">
        <f t="shared" si="2807"/>
        <v/>
      </c>
      <c r="DF2395" s="32" t="str">
        <f t="shared" si="2808"/>
        <v/>
      </c>
      <c r="DG2395" s="32" t="str">
        <f t="shared" si="2809"/>
        <v/>
      </c>
      <c r="DH2395" s="32" t="str">
        <f t="shared" si="2810"/>
        <v/>
      </c>
      <c r="DI2395" s="32" t="str">
        <f t="shared" si="2811"/>
        <v/>
      </c>
    </row>
    <row r="2396" spans="38:113" ht="15.75" customHeight="1" x14ac:dyDescent="0.25">
      <c r="AL2396" s="28" t="str">
        <f t="shared" si="2738"/>
        <v/>
      </c>
      <c r="AM2396" s="28" t="str">
        <f t="shared" si="2739"/>
        <v/>
      </c>
      <c r="AN2396" s="28" t="str">
        <f t="shared" si="2740"/>
        <v/>
      </c>
      <c r="AO2396" s="28" t="str">
        <f t="shared" si="2741"/>
        <v/>
      </c>
      <c r="AP2396" s="28" t="str">
        <f t="shared" si="2742"/>
        <v/>
      </c>
      <c r="AQ2396" s="28" t="str">
        <f t="shared" si="2743"/>
        <v/>
      </c>
      <c r="AR2396" s="28" t="str">
        <f t="shared" si="2744"/>
        <v/>
      </c>
      <c r="AS2396" s="28" t="str">
        <f t="shared" si="2745"/>
        <v/>
      </c>
      <c r="AT2396" s="28" t="str">
        <f t="shared" si="2746"/>
        <v/>
      </c>
      <c r="AU2396" s="28" t="str">
        <f t="shared" si="2747"/>
        <v/>
      </c>
      <c r="AV2396" s="28" t="str">
        <f t="shared" si="2748"/>
        <v/>
      </c>
      <c r="AW2396" s="28" t="str">
        <f t="shared" si="2749"/>
        <v/>
      </c>
      <c r="AX2396" s="28" t="str">
        <f t="shared" si="2750"/>
        <v/>
      </c>
      <c r="AY2396" s="28" t="str">
        <f t="shared" si="2751"/>
        <v/>
      </c>
      <c r="AZ2396" s="28" t="str">
        <f t="shared" si="2752"/>
        <v/>
      </c>
      <c r="BA2396" s="28" t="str">
        <f t="shared" si="2753"/>
        <v/>
      </c>
      <c r="BB2396" s="28" t="str">
        <f t="shared" si="2754"/>
        <v/>
      </c>
      <c r="BC2396" s="28" t="str">
        <f t="shared" si="2755"/>
        <v/>
      </c>
      <c r="BD2396" s="28" t="str">
        <f t="shared" si="2756"/>
        <v/>
      </c>
      <c r="BE2396" s="28" t="str">
        <f t="shared" si="2757"/>
        <v/>
      </c>
      <c r="BF2396" s="28" t="str">
        <f t="shared" si="2758"/>
        <v/>
      </c>
      <c r="BG2396" s="28" t="str">
        <f t="shared" si="2759"/>
        <v/>
      </c>
      <c r="BH2396" s="28" t="str">
        <f t="shared" si="2760"/>
        <v/>
      </c>
      <c r="BI2396" s="28" t="str">
        <f t="shared" si="2761"/>
        <v/>
      </c>
      <c r="BJ2396" s="28" t="str">
        <f t="shared" si="2762"/>
        <v/>
      </c>
      <c r="BK2396" s="28" t="str">
        <f t="shared" si="2763"/>
        <v/>
      </c>
      <c r="BL2396" s="28" t="str">
        <f t="shared" si="2764"/>
        <v/>
      </c>
      <c r="BM2396" s="28" t="str">
        <f t="shared" si="2765"/>
        <v/>
      </c>
      <c r="BN2396" s="28" t="str">
        <f t="shared" si="2766"/>
        <v/>
      </c>
      <c r="BO2396" s="28" t="str">
        <f t="shared" si="2767"/>
        <v/>
      </c>
      <c r="BP2396" s="28" t="str">
        <f t="shared" si="2768"/>
        <v/>
      </c>
      <c r="BQ2396" s="28" t="str">
        <f t="shared" si="2769"/>
        <v/>
      </c>
      <c r="BR2396" s="28" t="str">
        <f t="shared" si="2770"/>
        <v/>
      </c>
      <c r="BS2396" s="28" t="str">
        <f t="shared" si="2771"/>
        <v/>
      </c>
      <c r="BU2396" s="29" t="str">
        <f t="shared" si="2772"/>
        <v/>
      </c>
      <c r="BV2396" s="30" t="str">
        <f t="shared" si="2773"/>
        <v/>
      </c>
      <c r="BW2396" s="30" t="str">
        <f t="shared" si="2774"/>
        <v/>
      </c>
      <c r="BX2396" s="30" t="str">
        <f t="shared" si="2775"/>
        <v/>
      </c>
      <c r="BY2396" s="30" t="str">
        <f t="shared" si="2776"/>
        <v/>
      </c>
      <c r="BZ2396" s="30" t="str">
        <f t="shared" si="2777"/>
        <v/>
      </c>
      <c r="CA2396" s="30" t="str">
        <f t="shared" si="2778"/>
        <v/>
      </c>
      <c r="CB2396" s="30" t="str">
        <f t="shared" si="2779"/>
        <v/>
      </c>
      <c r="CC2396" s="30" t="str">
        <f t="shared" si="2780"/>
        <v/>
      </c>
      <c r="CD2396" s="30" t="str">
        <f t="shared" si="2781"/>
        <v/>
      </c>
      <c r="CE2396" s="30" t="str">
        <f t="shared" si="2782"/>
        <v/>
      </c>
      <c r="CF2396" s="30" t="str">
        <f t="shared" si="2783"/>
        <v/>
      </c>
      <c r="CG2396" s="30" t="str">
        <f t="shared" si="2784"/>
        <v/>
      </c>
      <c r="CH2396" s="30" t="str">
        <f t="shared" si="2785"/>
        <v/>
      </c>
      <c r="CI2396" s="30" t="str">
        <f t="shared" si="2786"/>
        <v/>
      </c>
      <c r="CJ2396" s="30" t="str">
        <f t="shared" si="2787"/>
        <v/>
      </c>
      <c r="CK2396" s="30" t="str">
        <f t="shared" si="2788"/>
        <v/>
      </c>
      <c r="CL2396" s="30" t="str">
        <f t="shared" si="2789"/>
        <v/>
      </c>
      <c r="CM2396" s="30" t="str">
        <f t="shared" si="2790"/>
        <v/>
      </c>
      <c r="CN2396" s="30" t="str">
        <f t="shared" si="2791"/>
        <v/>
      </c>
      <c r="CO2396" s="30" t="str">
        <f t="shared" si="2792"/>
        <v/>
      </c>
      <c r="CP2396" s="30" t="str">
        <f t="shared" si="2793"/>
        <v/>
      </c>
      <c r="CQ2396" s="30" t="str">
        <f t="shared" si="2794"/>
        <v/>
      </c>
      <c r="CR2396" s="30" t="str">
        <f t="shared" si="2795"/>
        <v/>
      </c>
      <c r="CS2396" s="30" t="str">
        <f t="shared" si="2796"/>
        <v/>
      </c>
      <c r="CT2396" s="30" t="str">
        <f t="shared" si="2797"/>
        <v/>
      </c>
      <c r="CU2396" s="30" t="str">
        <f t="shared" si="2798"/>
        <v/>
      </c>
      <c r="CV2396" s="30" t="str">
        <f t="shared" si="2799"/>
        <v/>
      </c>
      <c r="CW2396" s="30" t="str">
        <f t="shared" si="2800"/>
        <v/>
      </c>
      <c r="CX2396" s="30" t="str">
        <f t="shared" si="2801"/>
        <v/>
      </c>
      <c r="CY2396" s="30" t="str">
        <f t="shared" si="2802"/>
        <v/>
      </c>
      <c r="CZ2396" s="30" t="str">
        <f t="shared" si="2803"/>
        <v/>
      </c>
      <c r="DA2396" s="30" t="str">
        <f t="shared" si="2804"/>
        <v/>
      </c>
      <c r="DB2396" s="30" t="str">
        <f t="shared" si="2805"/>
        <v/>
      </c>
      <c r="DC2396" s="30" t="str">
        <f t="shared" si="2806"/>
        <v/>
      </c>
      <c r="DD2396" s="30"/>
      <c r="DE2396" s="31" t="str">
        <f t="shared" si="2807"/>
        <v/>
      </c>
      <c r="DF2396" s="32" t="str">
        <f t="shared" si="2808"/>
        <v/>
      </c>
      <c r="DG2396" s="32" t="str">
        <f t="shared" si="2809"/>
        <v/>
      </c>
      <c r="DH2396" s="32" t="str">
        <f t="shared" si="2810"/>
        <v/>
      </c>
      <c r="DI2396" s="32" t="str">
        <f t="shared" si="2811"/>
        <v/>
      </c>
    </row>
    <row r="2397" spans="38:113" ht="15.75" customHeight="1" x14ac:dyDescent="0.25">
      <c r="AL2397" s="28" t="str">
        <f t="shared" si="2738"/>
        <v/>
      </c>
      <c r="AM2397" s="28" t="str">
        <f t="shared" si="2739"/>
        <v/>
      </c>
      <c r="AN2397" s="28" t="str">
        <f t="shared" si="2740"/>
        <v/>
      </c>
      <c r="AO2397" s="28" t="str">
        <f t="shared" si="2741"/>
        <v/>
      </c>
      <c r="AP2397" s="28" t="str">
        <f t="shared" si="2742"/>
        <v/>
      </c>
      <c r="AQ2397" s="28" t="str">
        <f t="shared" si="2743"/>
        <v/>
      </c>
      <c r="AR2397" s="28" t="str">
        <f t="shared" si="2744"/>
        <v/>
      </c>
      <c r="AS2397" s="28" t="str">
        <f t="shared" si="2745"/>
        <v/>
      </c>
      <c r="AT2397" s="28" t="str">
        <f t="shared" si="2746"/>
        <v/>
      </c>
      <c r="AU2397" s="28" t="str">
        <f t="shared" si="2747"/>
        <v/>
      </c>
      <c r="AV2397" s="28" t="str">
        <f t="shared" si="2748"/>
        <v/>
      </c>
      <c r="AW2397" s="28" t="str">
        <f t="shared" si="2749"/>
        <v/>
      </c>
      <c r="AX2397" s="28" t="str">
        <f t="shared" si="2750"/>
        <v/>
      </c>
      <c r="AY2397" s="28" t="str">
        <f t="shared" si="2751"/>
        <v/>
      </c>
      <c r="AZ2397" s="28" t="str">
        <f t="shared" si="2752"/>
        <v/>
      </c>
      <c r="BA2397" s="28" t="str">
        <f t="shared" si="2753"/>
        <v/>
      </c>
      <c r="BB2397" s="28" t="str">
        <f t="shared" si="2754"/>
        <v/>
      </c>
      <c r="BC2397" s="28" t="str">
        <f t="shared" si="2755"/>
        <v/>
      </c>
      <c r="BD2397" s="28" t="str">
        <f t="shared" si="2756"/>
        <v/>
      </c>
      <c r="BE2397" s="28" t="str">
        <f t="shared" si="2757"/>
        <v/>
      </c>
      <c r="BF2397" s="28" t="str">
        <f t="shared" si="2758"/>
        <v/>
      </c>
      <c r="BG2397" s="28" t="str">
        <f t="shared" si="2759"/>
        <v/>
      </c>
      <c r="BH2397" s="28" t="str">
        <f t="shared" si="2760"/>
        <v/>
      </c>
      <c r="BI2397" s="28" t="str">
        <f t="shared" si="2761"/>
        <v/>
      </c>
      <c r="BJ2397" s="28" t="str">
        <f t="shared" si="2762"/>
        <v/>
      </c>
      <c r="BK2397" s="28" t="str">
        <f t="shared" si="2763"/>
        <v/>
      </c>
      <c r="BL2397" s="28" t="str">
        <f t="shared" si="2764"/>
        <v/>
      </c>
      <c r="BM2397" s="28" t="str">
        <f t="shared" si="2765"/>
        <v/>
      </c>
      <c r="BN2397" s="28" t="str">
        <f t="shared" si="2766"/>
        <v/>
      </c>
      <c r="BO2397" s="28" t="str">
        <f t="shared" si="2767"/>
        <v/>
      </c>
      <c r="BP2397" s="28" t="str">
        <f t="shared" si="2768"/>
        <v/>
      </c>
      <c r="BQ2397" s="28" t="str">
        <f t="shared" si="2769"/>
        <v/>
      </c>
      <c r="BR2397" s="28" t="str">
        <f t="shared" si="2770"/>
        <v/>
      </c>
      <c r="BS2397" s="28" t="str">
        <f t="shared" si="2771"/>
        <v/>
      </c>
      <c r="BU2397" s="29" t="str">
        <f t="shared" si="2772"/>
        <v/>
      </c>
      <c r="BV2397" s="30" t="str">
        <f t="shared" si="2773"/>
        <v/>
      </c>
      <c r="BW2397" s="30" t="str">
        <f t="shared" si="2774"/>
        <v/>
      </c>
      <c r="BX2397" s="30" t="str">
        <f t="shared" si="2775"/>
        <v/>
      </c>
      <c r="BY2397" s="30" t="str">
        <f t="shared" si="2776"/>
        <v/>
      </c>
      <c r="BZ2397" s="30" t="str">
        <f t="shared" si="2777"/>
        <v/>
      </c>
      <c r="CA2397" s="30" t="str">
        <f t="shared" si="2778"/>
        <v/>
      </c>
      <c r="CB2397" s="30" t="str">
        <f t="shared" si="2779"/>
        <v/>
      </c>
      <c r="CC2397" s="30" t="str">
        <f t="shared" si="2780"/>
        <v/>
      </c>
      <c r="CD2397" s="30" t="str">
        <f t="shared" si="2781"/>
        <v/>
      </c>
      <c r="CE2397" s="30" t="str">
        <f t="shared" si="2782"/>
        <v/>
      </c>
      <c r="CF2397" s="30" t="str">
        <f t="shared" si="2783"/>
        <v/>
      </c>
      <c r="CG2397" s="30" t="str">
        <f t="shared" si="2784"/>
        <v/>
      </c>
      <c r="CH2397" s="30" t="str">
        <f t="shared" si="2785"/>
        <v/>
      </c>
      <c r="CI2397" s="30" t="str">
        <f t="shared" si="2786"/>
        <v/>
      </c>
      <c r="CJ2397" s="30" t="str">
        <f t="shared" si="2787"/>
        <v/>
      </c>
      <c r="CK2397" s="30" t="str">
        <f t="shared" si="2788"/>
        <v/>
      </c>
      <c r="CL2397" s="30" t="str">
        <f t="shared" si="2789"/>
        <v/>
      </c>
      <c r="CM2397" s="30" t="str">
        <f t="shared" si="2790"/>
        <v/>
      </c>
      <c r="CN2397" s="30" t="str">
        <f t="shared" si="2791"/>
        <v/>
      </c>
      <c r="CO2397" s="30" t="str">
        <f t="shared" si="2792"/>
        <v/>
      </c>
      <c r="CP2397" s="30" t="str">
        <f t="shared" si="2793"/>
        <v/>
      </c>
      <c r="CQ2397" s="30" t="str">
        <f t="shared" si="2794"/>
        <v/>
      </c>
      <c r="CR2397" s="30" t="str">
        <f t="shared" si="2795"/>
        <v/>
      </c>
      <c r="CS2397" s="30" t="str">
        <f t="shared" si="2796"/>
        <v/>
      </c>
      <c r="CT2397" s="30" t="str">
        <f t="shared" si="2797"/>
        <v/>
      </c>
      <c r="CU2397" s="30" t="str">
        <f t="shared" si="2798"/>
        <v/>
      </c>
      <c r="CV2397" s="30" t="str">
        <f t="shared" si="2799"/>
        <v/>
      </c>
      <c r="CW2397" s="30" t="str">
        <f t="shared" si="2800"/>
        <v/>
      </c>
      <c r="CX2397" s="30" t="str">
        <f t="shared" si="2801"/>
        <v/>
      </c>
      <c r="CY2397" s="30" t="str">
        <f t="shared" si="2802"/>
        <v/>
      </c>
      <c r="CZ2397" s="30" t="str">
        <f t="shared" si="2803"/>
        <v/>
      </c>
      <c r="DA2397" s="30" t="str">
        <f t="shared" si="2804"/>
        <v/>
      </c>
      <c r="DB2397" s="30" t="str">
        <f t="shared" si="2805"/>
        <v/>
      </c>
      <c r="DC2397" s="30" t="str">
        <f t="shared" si="2806"/>
        <v/>
      </c>
      <c r="DD2397" s="30"/>
      <c r="DE2397" s="31" t="str">
        <f t="shared" si="2807"/>
        <v/>
      </c>
      <c r="DF2397" s="32" t="str">
        <f t="shared" si="2808"/>
        <v/>
      </c>
      <c r="DG2397" s="32" t="str">
        <f t="shared" si="2809"/>
        <v/>
      </c>
      <c r="DH2397" s="32" t="str">
        <f t="shared" si="2810"/>
        <v/>
      </c>
      <c r="DI2397" s="32" t="str">
        <f t="shared" si="2811"/>
        <v/>
      </c>
    </row>
    <row r="2398" spans="38:113" ht="15.75" customHeight="1" x14ac:dyDescent="0.25">
      <c r="AL2398" s="28" t="str">
        <f t="shared" si="2738"/>
        <v/>
      </c>
      <c r="AM2398" s="28" t="str">
        <f t="shared" si="2739"/>
        <v/>
      </c>
      <c r="AN2398" s="28" t="str">
        <f t="shared" si="2740"/>
        <v/>
      </c>
      <c r="AO2398" s="28" t="str">
        <f t="shared" si="2741"/>
        <v/>
      </c>
      <c r="AP2398" s="28" t="str">
        <f t="shared" si="2742"/>
        <v/>
      </c>
      <c r="AQ2398" s="28" t="str">
        <f t="shared" si="2743"/>
        <v/>
      </c>
      <c r="AR2398" s="28" t="str">
        <f t="shared" si="2744"/>
        <v/>
      </c>
      <c r="AS2398" s="28" t="str">
        <f t="shared" si="2745"/>
        <v/>
      </c>
      <c r="AT2398" s="28" t="str">
        <f t="shared" si="2746"/>
        <v/>
      </c>
      <c r="AU2398" s="28" t="str">
        <f t="shared" si="2747"/>
        <v/>
      </c>
      <c r="AV2398" s="28" t="str">
        <f t="shared" si="2748"/>
        <v/>
      </c>
      <c r="AW2398" s="28" t="str">
        <f t="shared" si="2749"/>
        <v/>
      </c>
      <c r="AX2398" s="28" t="str">
        <f t="shared" si="2750"/>
        <v/>
      </c>
      <c r="AY2398" s="28" t="str">
        <f t="shared" si="2751"/>
        <v/>
      </c>
      <c r="AZ2398" s="28" t="str">
        <f t="shared" si="2752"/>
        <v/>
      </c>
      <c r="BA2398" s="28" t="str">
        <f t="shared" si="2753"/>
        <v/>
      </c>
      <c r="BB2398" s="28" t="str">
        <f t="shared" si="2754"/>
        <v/>
      </c>
      <c r="BC2398" s="28" t="str">
        <f t="shared" si="2755"/>
        <v/>
      </c>
      <c r="BD2398" s="28" t="str">
        <f t="shared" si="2756"/>
        <v/>
      </c>
      <c r="BE2398" s="28" t="str">
        <f t="shared" si="2757"/>
        <v/>
      </c>
      <c r="BF2398" s="28" t="str">
        <f t="shared" si="2758"/>
        <v/>
      </c>
      <c r="BG2398" s="28" t="str">
        <f t="shared" si="2759"/>
        <v/>
      </c>
      <c r="BH2398" s="28" t="str">
        <f t="shared" si="2760"/>
        <v/>
      </c>
      <c r="BI2398" s="28" t="str">
        <f t="shared" si="2761"/>
        <v/>
      </c>
      <c r="BJ2398" s="28" t="str">
        <f t="shared" si="2762"/>
        <v/>
      </c>
      <c r="BK2398" s="28" t="str">
        <f t="shared" si="2763"/>
        <v/>
      </c>
      <c r="BL2398" s="28" t="str">
        <f t="shared" si="2764"/>
        <v/>
      </c>
      <c r="BM2398" s="28" t="str">
        <f t="shared" si="2765"/>
        <v/>
      </c>
      <c r="BN2398" s="28" t="str">
        <f t="shared" si="2766"/>
        <v/>
      </c>
      <c r="BO2398" s="28" t="str">
        <f t="shared" si="2767"/>
        <v/>
      </c>
      <c r="BP2398" s="28" t="str">
        <f t="shared" si="2768"/>
        <v/>
      </c>
      <c r="BQ2398" s="28" t="str">
        <f t="shared" si="2769"/>
        <v/>
      </c>
      <c r="BR2398" s="28" t="str">
        <f t="shared" si="2770"/>
        <v/>
      </c>
      <c r="BS2398" s="28" t="str">
        <f t="shared" si="2771"/>
        <v/>
      </c>
      <c r="BU2398" s="29" t="str">
        <f t="shared" si="2772"/>
        <v/>
      </c>
      <c r="BV2398" s="30" t="str">
        <f t="shared" si="2773"/>
        <v/>
      </c>
      <c r="BW2398" s="30" t="str">
        <f t="shared" si="2774"/>
        <v/>
      </c>
      <c r="BX2398" s="30" t="str">
        <f t="shared" si="2775"/>
        <v/>
      </c>
      <c r="BY2398" s="30" t="str">
        <f t="shared" si="2776"/>
        <v/>
      </c>
      <c r="BZ2398" s="30" t="str">
        <f t="shared" si="2777"/>
        <v/>
      </c>
      <c r="CA2398" s="30" t="str">
        <f t="shared" si="2778"/>
        <v/>
      </c>
      <c r="CB2398" s="30" t="str">
        <f t="shared" si="2779"/>
        <v/>
      </c>
      <c r="CC2398" s="30" t="str">
        <f t="shared" si="2780"/>
        <v/>
      </c>
      <c r="CD2398" s="30" t="str">
        <f t="shared" si="2781"/>
        <v/>
      </c>
      <c r="CE2398" s="30" t="str">
        <f t="shared" si="2782"/>
        <v/>
      </c>
      <c r="CF2398" s="30" t="str">
        <f t="shared" si="2783"/>
        <v/>
      </c>
      <c r="CG2398" s="30" t="str">
        <f t="shared" si="2784"/>
        <v/>
      </c>
      <c r="CH2398" s="30" t="str">
        <f t="shared" si="2785"/>
        <v/>
      </c>
      <c r="CI2398" s="30" t="str">
        <f t="shared" si="2786"/>
        <v/>
      </c>
      <c r="CJ2398" s="30" t="str">
        <f t="shared" si="2787"/>
        <v/>
      </c>
      <c r="CK2398" s="30" t="str">
        <f t="shared" si="2788"/>
        <v/>
      </c>
      <c r="CL2398" s="30" t="str">
        <f t="shared" si="2789"/>
        <v/>
      </c>
      <c r="CM2398" s="30" t="str">
        <f t="shared" si="2790"/>
        <v/>
      </c>
      <c r="CN2398" s="30" t="str">
        <f t="shared" si="2791"/>
        <v/>
      </c>
      <c r="CO2398" s="30" t="str">
        <f t="shared" si="2792"/>
        <v/>
      </c>
      <c r="CP2398" s="30" t="str">
        <f t="shared" si="2793"/>
        <v/>
      </c>
      <c r="CQ2398" s="30" t="str">
        <f t="shared" si="2794"/>
        <v/>
      </c>
      <c r="CR2398" s="30" t="str">
        <f t="shared" si="2795"/>
        <v/>
      </c>
      <c r="CS2398" s="30" t="str">
        <f t="shared" si="2796"/>
        <v/>
      </c>
      <c r="CT2398" s="30" t="str">
        <f t="shared" si="2797"/>
        <v/>
      </c>
      <c r="CU2398" s="30" t="str">
        <f t="shared" si="2798"/>
        <v/>
      </c>
      <c r="CV2398" s="30" t="str">
        <f t="shared" si="2799"/>
        <v/>
      </c>
      <c r="CW2398" s="30" t="str">
        <f t="shared" si="2800"/>
        <v/>
      </c>
      <c r="CX2398" s="30" t="str">
        <f t="shared" si="2801"/>
        <v/>
      </c>
      <c r="CY2398" s="30" t="str">
        <f t="shared" si="2802"/>
        <v/>
      </c>
      <c r="CZ2398" s="30" t="str">
        <f t="shared" si="2803"/>
        <v/>
      </c>
      <c r="DA2398" s="30" t="str">
        <f t="shared" si="2804"/>
        <v/>
      </c>
      <c r="DB2398" s="30" t="str">
        <f t="shared" si="2805"/>
        <v/>
      </c>
      <c r="DC2398" s="30" t="str">
        <f t="shared" si="2806"/>
        <v/>
      </c>
      <c r="DD2398" s="30"/>
      <c r="DE2398" s="31" t="str">
        <f t="shared" si="2807"/>
        <v/>
      </c>
      <c r="DF2398" s="32" t="str">
        <f t="shared" si="2808"/>
        <v/>
      </c>
      <c r="DG2398" s="32" t="str">
        <f t="shared" si="2809"/>
        <v/>
      </c>
      <c r="DH2398" s="32" t="str">
        <f t="shared" si="2810"/>
        <v/>
      </c>
      <c r="DI2398" s="32" t="str">
        <f t="shared" si="2811"/>
        <v/>
      </c>
    </row>
    <row r="2399" spans="38:113" ht="15.75" customHeight="1" x14ac:dyDescent="0.25">
      <c r="AL2399" s="28" t="str">
        <f t="shared" si="2738"/>
        <v/>
      </c>
      <c r="AM2399" s="28" t="str">
        <f t="shared" si="2739"/>
        <v/>
      </c>
      <c r="AN2399" s="28" t="str">
        <f t="shared" si="2740"/>
        <v/>
      </c>
      <c r="AO2399" s="28" t="str">
        <f t="shared" si="2741"/>
        <v/>
      </c>
      <c r="AP2399" s="28" t="str">
        <f t="shared" si="2742"/>
        <v/>
      </c>
      <c r="AQ2399" s="28" t="str">
        <f t="shared" si="2743"/>
        <v/>
      </c>
      <c r="AR2399" s="28" t="str">
        <f t="shared" si="2744"/>
        <v/>
      </c>
      <c r="AS2399" s="28" t="str">
        <f t="shared" si="2745"/>
        <v/>
      </c>
      <c r="AT2399" s="28" t="str">
        <f t="shared" si="2746"/>
        <v/>
      </c>
      <c r="AU2399" s="28" t="str">
        <f t="shared" si="2747"/>
        <v/>
      </c>
      <c r="AV2399" s="28" t="str">
        <f t="shared" si="2748"/>
        <v/>
      </c>
      <c r="AW2399" s="28" t="str">
        <f t="shared" si="2749"/>
        <v/>
      </c>
      <c r="AX2399" s="28" t="str">
        <f t="shared" si="2750"/>
        <v/>
      </c>
      <c r="AY2399" s="28" t="str">
        <f t="shared" si="2751"/>
        <v/>
      </c>
      <c r="AZ2399" s="28" t="str">
        <f t="shared" si="2752"/>
        <v/>
      </c>
      <c r="BA2399" s="28" t="str">
        <f t="shared" si="2753"/>
        <v/>
      </c>
      <c r="BB2399" s="28" t="str">
        <f t="shared" si="2754"/>
        <v/>
      </c>
      <c r="BC2399" s="28" t="str">
        <f t="shared" si="2755"/>
        <v/>
      </c>
      <c r="BD2399" s="28" t="str">
        <f t="shared" si="2756"/>
        <v/>
      </c>
      <c r="BE2399" s="28" t="str">
        <f t="shared" si="2757"/>
        <v/>
      </c>
      <c r="BF2399" s="28" t="str">
        <f t="shared" si="2758"/>
        <v/>
      </c>
      <c r="BG2399" s="28" t="str">
        <f t="shared" si="2759"/>
        <v/>
      </c>
      <c r="BH2399" s="28" t="str">
        <f t="shared" si="2760"/>
        <v/>
      </c>
      <c r="BI2399" s="28" t="str">
        <f t="shared" si="2761"/>
        <v/>
      </c>
      <c r="BJ2399" s="28" t="str">
        <f t="shared" si="2762"/>
        <v/>
      </c>
      <c r="BK2399" s="28" t="str">
        <f t="shared" si="2763"/>
        <v/>
      </c>
      <c r="BL2399" s="28" t="str">
        <f t="shared" si="2764"/>
        <v/>
      </c>
      <c r="BM2399" s="28" t="str">
        <f t="shared" si="2765"/>
        <v/>
      </c>
      <c r="BN2399" s="28" t="str">
        <f t="shared" si="2766"/>
        <v/>
      </c>
      <c r="BO2399" s="28" t="str">
        <f t="shared" si="2767"/>
        <v/>
      </c>
      <c r="BP2399" s="28" t="str">
        <f t="shared" si="2768"/>
        <v/>
      </c>
      <c r="BQ2399" s="28" t="str">
        <f t="shared" si="2769"/>
        <v/>
      </c>
      <c r="BR2399" s="28" t="str">
        <f t="shared" si="2770"/>
        <v/>
      </c>
      <c r="BS2399" s="28" t="str">
        <f t="shared" si="2771"/>
        <v/>
      </c>
      <c r="BU2399" s="29" t="str">
        <f t="shared" si="2772"/>
        <v/>
      </c>
      <c r="BV2399" s="30" t="str">
        <f t="shared" si="2773"/>
        <v/>
      </c>
      <c r="BW2399" s="30" t="str">
        <f t="shared" si="2774"/>
        <v/>
      </c>
      <c r="BX2399" s="30" t="str">
        <f t="shared" si="2775"/>
        <v/>
      </c>
      <c r="BY2399" s="30" t="str">
        <f t="shared" si="2776"/>
        <v/>
      </c>
      <c r="BZ2399" s="30" t="str">
        <f t="shared" si="2777"/>
        <v/>
      </c>
      <c r="CA2399" s="30" t="str">
        <f t="shared" si="2778"/>
        <v/>
      </c>
      <c r="CB2399" s="30" t="str">
        <f t="shared" si="2779"/>
        <v/>
      </c>
      <c r="CC2399" s="30" t="str">
        <f t="shared" si="2780"/>
        <v/>
      </c>
      <c r="CD2399" s="30" t="str">
        <f t="shared" si="2781"/>
        <v/>
      </c>
      <c r="CE2399" s="30" t="str">
        <f t="shared" si="2782"/>
        <v/>
      </c>
      <c r="CF2399" s="30" t="str">
        <f t="shared" si="2783"/>
        <v/>
      </c>
      <c r="CG2399" s="30" t="str">
        <f t="shared" si="2784"/>
        <v/>
      </c>
      <c r="CH2399" s="30" t="str">
        <f t="shared" si="2785"/>
        <v/>
      </c>
      <c r="CI2399" s="30" t="str">
        <f t="shared" si="2786"/>
        <v/>
      </c>
      <c r="CJ2399" s="30" t="str">
        <f t="shared" si="2787"/>
        <v/>
      </c>
      <c r="CK2399" s="30" t="str">
        <f t="shared" si="2788"/>
        <v/>
      </c>
      <c r="CL2399" s="30" t="str">
        <f t="shared" si="2789"/>
        <v/>
      </c>
      <c r="CM2399" s="30" t="str">
        <f t="shared" si="2790"/>
        <v/>
      </c>
      <c r="CN2399" s="30" t="str">
        <f t="shared" si="2791"/>
        <v/>
      </c>
      <c r="CO2399" s="30" t="str">
        <f t="shared" si="2792"/>
        <v/>
      </c>
      <c r="CP2399" s="30" t="str">
        <f t="shared" si="2793"/>
        <v/>
      </c>
      <c r="CQ2399" s="30" t="str">
        <f t="shared" si="2794"/>
        <v/>
      </c>
      <c r="CR2399" s="30" t="str">
        <f t="shared" si="2795"/>
        <v/>
      </c>
      <c r="CS2399" s="30" t="str">
        <f t="shared" si="2796"/>
        <v/>
      </c>
      <c r="CT2399" s="30" t="str">
        <f t="shared" si="2797"/>
        <v/>
      </c>
      <c r="CU2399" s="30" t="str">
        <f t="shared" si="2798"/>
        <v/>
      </c>
      <c r="CV2399" s="30" t="str">
        <f t="shared" si="2799"/>
        <v/>
      </c>
      <c r="CW2399" s="30" t="str">
        <f t="shared" si="2800"/>
        <v/>
      </c>
      <c r="CX2399" s="30" t="str">
        <f t="shared" si="2801"/>
        <v/>
      </c>
      <c r="CY2399" s="30" t="str">
        <f t="shared" si="2802"/>
        <v/>
      </c>
      <c r="CZ2399" s="30" t="str">
        <f t="shared" si="2803"/>
        <v/>
      </c>
      <c r="DA2399" s="30" t="str">
        <f t="shared" si="2804"/>
        <v/>
      </c>
      <c r="DB2399" s="30" t="str">
        <f t="shared" si="2805"/>
        <v/>
      </c>
      <c r="DC2399" s="30" t="str">
        <f t="shared" si="2806"/>
        <v/>
      </c>
      <c r="DD2399" s="30"/>
      <c r="DE2399" s="31" t="str">
        <f t="shared" si="2807"/>
        <v/>
      </c>
      <c r="DF2399" s="32" t="str">
        <f t="shared" si="2808"/>
        <v/>
      </c>
      <c r="DG2399" s="32" t="str">
        <f t="shared" si="2809"/>
        <v/>
      </c>
      <c r="DH2399" s="32" t="str">
        <f t="shared" si="2810"/>
        <v/>
      </c>
      <c r="DI2399" s="32" t="str">
        <f t="shared" si="2811"/>
        <v/>
      </c>
    </row>
    <row r="2400" spans="38:113" ht="15.75" customHeight="1" x14ac:dyDescent="0.25">
      <c r="AL2400" s="28" t="str">
        <f t="shared" si="2738"/>
        <v/>
      </c>
      <c r="AM2400" s="28" t="str">
        <f t="shared" si="2739"/>
        <v/>
      </c>
      <c r="AN2400" s="28" t="str">
        <f t="shared" si="2740"/>
        <v/>
      </c>
      <c r="AO2400" s="28" t="str">
        <f t="shared" si="2741"/>
        <v/>
      </c>
      <c r="AP2400" s="28" t="str">
        <f t="shared" si="2742"/>
        <v/>
      </c>
      <c r="AQ2400" s="28" t="str">
        <f t="shared" si="2743"/>
        <v/>
      </c>
      <c r="AR2400" s="28" t="str">
        <f t="shared" si="2744"/>
        <v/>
      </c>
      <c r="AS2400" s="28" t="str">
        <f t="shared" si="2745"/>
        <v/>
      </c>
      <c r="AT2400" s="28" t="str">
        <f t="shared" si="2746"/>
        <v/>
      </c>
      <c r="AU2400" s="28" t="str">
        <f t="shared" si="2747"/>
        <v/>
      </c>
      <c r="AV2400" s="28" t="str">
        <f t="shared" si="2748"/>
        <v/>
      </c>
      <c r="AW2400" s="28" t="str">
        <f t="shared" si="2749"/>
        <v/>
      </c>
      <c r="AX2400" s="28" t="str">
        <f t="shared" si="2750"/>
        <v/>
      </c>
      <c r="AY2400" s="28" t="str">
        <f t="shared" si="2751"/>
        <v/>
      </c>
      <c r="AZ2400" s="28" t="str">
        <f t="shared" si="2752"/>
        <v/>
      </c>
      <c r="BA2400" s="28" t="str">
        <f t="shared" si="2753"/>
        <v/>
      </c>
      <c r="BB2400" s="28" t="str">
        <f t="shared" si="2754"/>
        <v/>
      </c>
      <c r="BC2400" s="28" t="str">
        <f t="shared" si="2755"/>
        <v/>
      </c>
      <c r="BD2400" s="28" t="str">
        <f t="shared" si="2756"/>
        <v/>
      </c>
      <c r="BE2400" s="28" t="str">
        <f t="shared" si="2757"/>
        <v/>
      </c>
      <c r="BF2400" s="28" t="str">
        <f t="shared" si="2758"/>
        <v/>
      </c>
      <c r="BG2400" s="28" t="str">
        <f t="shared" si="2759"/>
        <v/>
      </c>
      <c r="BH2400" s="28" t="str">
        <f t="shared" si="2760"/>
        <v/>
      </c>
      <c r="BI2400" s="28" t="str">
        <f t="shared" si="2761"/>
        <v/>
      </c>
      <c r="BJ2400" s="28" t="str">
        <f t="shared" si="2762"/>
        <v/>
      </c>
      <c r="BK2400" s="28" t="str">
        <f t="shared" si="2763"/>
        <v/>
      </c>
      <c r="BL2400" s="28" t="str">
        <f t="shared" si="2764"/>
        <v/>
      </c>
      <c r="BM2400" s="28" t="str">
        <f t="shared" si="2765"/>
        <v/>
      </c>
      <c r="BN2400" s="28" t="str">
        <f t="shared" si="2766"/>
        <v/>
      </c>
      <c r="BO2400" s="28" t="str">
        <f t="shared" si="2767"/>
        <v/>
      </c>
      <c r="BP2400" s="28" t="str">
        <f t="shared" si="2768"/>
        <v/>
      </c>
      <c r="BQ2400" s="28" t="str">
        <f t="shared" si="2769"/>
        <v/>
      </c>
      <c r="BR2400" s="28" t="str">
        <f t="shared" si="2770"/>
        <v/>
      </c>
      <c r="BS2400" s="28" t="str">
        <f t="shared" si="2771"/>
        <v/>
      </c>
      <c r="BU2400" s="29" t="str">
        <f t="shared" si="2772"/>
        <v/>
      </c>
      <c r="BV2400" s="30" t="str">
        <f t="shared" si="2773"/>
        <v/>
      </c>
      <c r="BW2400" s="30" t="str">
        <f t="shared" si="2774"/>
        <v/>
      </c>
      <c r="BX2400" s="30" t="str">
        <f t="shared" si="2775"/>
        <v/>
      </c>
      <c r="BY2400" s="30" t="str">
        <f t="shared" si="2776"/>
        <v/>
      </c>
      <c r="BZ2400" s="30" t="str">
        <f t="shared" si="2777"/>
        <v/>
      </c>
      <c r="CA2400" s="30" t="str">
        <f t="shared" si="2778"/>
        <v/>
      </c>
      <c r="CB2400" s="30" t="str">
        <f t="shared" si="2779"/>
        <v/>
      </c>
      <c r="CC2400" s="30" t="str">
        <f t="shared" si="2780"/>
        <v/>
      </c>
      <c r="CD2400" s="30" t="str">
        <f t="shared" si="2781"/>
        <v/>
      </c>
      <c r="CE2400" s="30" t="str">
        <f t="shared" si="2782"/>
        <v/>
      </c>
      <c r="CF2400" s="30" t="str">
        <f t="shared" si="2783"/>
        <v/>
      </c>
      <c r="CG2400" s="30" t="str">
        <f t="shared" si="2784"/>
        <v/>
      </c>
      <c r="CH2400" s="30" t="str">
        <f t="shared" si="2785"/>
        <v/>
      </c>
      <c r="CI2400" s="30" t="str">
        <f t="shared" si="2786"/>
        <v/>
      </c>
      <c r="CJ2400" s="30" t="str">
        <f t="shared" si="2787"/>
        <v/>
      </c>
      <c r="CK2400" s="30" t="str">
        <f t="shared" si="2788"/>
        <v/>
      </c>
      <c r="CL2400" s="30" t="str">
        <f t="shared" si="2789"/>
        <v/>
      </c>
      <c r="CM2400" s="30" t="str">
        <f t="shared" si="2790"/>
        <v/>
      </c>
      <c r="CN2400" s="30" t="str">
        <f t="shared" si="2791"/>
        <v/>
      </c>
      <c r="CO2400" s="30" t="str">
        <f t="shared" si="2792"/>
        <v/>
      </c>
      <c r="CP2400" s="30" t="str">
        <f t="shared" si="2793"/>
        <v/>
      </c>
      <c r="CQ2400" s="30" t="str">
        <f t="shared" si="2794"/>
        <v/>
      </c>
      <c r="CR2400" s="30" t="str">
        <f t="shared" si="2795"/>
        <v/>
      </c>
      <c r="CS2400" s="30" t="str">
        <f t="shared" si="2796"/>
        <v/>
      </c>
      <c r="CT2400" s="30" t="str">
        <f t="shared" si="2797"/>
        <v/>
      </c>
      <c r="CU2400" s="30" t="str">
        <f t="shared" si="2798"/>
        <v/>
      </c>
      <c r="CV2400" s="30" t="str">
        <f t="shared" si="2799"/>
        <v/>
      </c>
      <c r="CW2400" s="30" t="str">
        <f t="shared" si="2800"/>
        <v/>
      </c>
      <c r="CX2400" s="30" t="str">
        <f t="shared" si="2801"/>
        <v/>
      </c>
      <c r="CY2400" s="30" t="str">
        <f t="shared" si="2802"/>
        <v/>
      </c>
      <c r="CZ2400" s="30" t="str">
        <f t="shared" si="2803"/>
        <v/>
      </c>
      <c r="DA2400" s="30" t="str">
        <f t="shared" si="2804"/>
        <v/>
      </c>
      <c r="DB2400" s="30" t="str">
        <f t="shared" si="2805"/>
        <v/>
      </c>
      <c r="DC2400" s="30" t="str">
        <f t="shared" si="2806"/>
        <v/>
      </c>
      <c r="DD2400" s="30"/>
      <c r="DE2400" s="31" t="str">
        <f t="shared" si="2807"/>
        <v/>
      </c>
      <c r="DF2400" s="32" t="str">
        <f t="shared" si="2808"/>
        <v/>
      </c>
      <c r="DG2400" s="32" t="str">
        <f t="shared" si="2809"/>
        <v/>
      </c>
      <c r="DH2400" s="32" t="str">
        <f t="shared" si="2810"/>
        <v/>
      </c>
      <c r="DI2400" s="32" t="str">
        <f t="shared" si="2811"/>
        <v/>
      </c>
    </row>
    <row r="2401" spans="38:113" ht="15.75" customHeight="1" x14ac:dyDescent="0.25">
      <c r="AL2401" s="28" t="str">
        <f t="shared" si="2738"/>
        <v/>
      </c>
      <c r="AM2401" s="28" t="str">
        <f t="shared" si="2739"/>
        <v/>
      </c>
      <c r="AN2401" s="28" t="str">
        <f t="shared" si="2740"/>
        <v/>
      </c>
      <c r="AO2401" s="28" t="str">
        <f t="shared" si="2741"/>
        <v/>
      </c>
      <c r="AP2401" s="28" t="str">
        <f t="shared" si="2742"/>
        <v/>
      </c>
      <c r="AQ2401" s="28" t="str">
        <f t="shared" si="2743"/>
        <v/>
      </c>
      <c r="AR2401" s="28" t="str">
        <f t="shared" si="2744"/>
        <v/>
      </c>
      <c r="AS2401" s="28" t="str">
        <f t="shared" si="2745"/>
        <v/>
      </c>
      <c r="AT2401" s="28" t="str">
        <f t="shared" si="2746"/>
        <v/>
      </c>
      <c r="AU2401" s="28" t="str">
        <f t="shared" si="2747"/>
        <v/>
      </c>
      <c r="AV2401" s="28" t="str">
        <f t="shared" si="2748"/>
        <v/>
      </c>
      <c r="AW2401" s="28" t="str">
        <f t="shared" si="2749"/>
        <v/>
      </c>
      <c r="AX2401" s="28" t="str">
        <f t="shared" si="2750"/>
        <v/>
      </c>
      <c r="AY2401" s="28" t="str">
        <f t="shared" si="2751"/>
        <v/>
      </c>
      <c r="AZ2401" s="28" t="str">
        <f t="shared" si="2752"/>
        <v/>
      </c>
      <c r="BA2401" s="28" t="str">
        <f t="shared" si="2753"/>
        <v/>
      </c>
      <c r="BB2401" s="28" t="str">
        <f t="shared" si="2754"/>
        <v/>
      </c>
      <c r="BC2401" s="28" t="str">
        <f t="shared" si="2755"/>
        <v/>
      </c>
      <c r="BD2401" s="28" t="str">
        <f t="shared" si="2756"/>
        <v/>
      </c>
      <c r="BE2401" s="28" t="str">
        <f t="shared" si="2757"/>
        <v/>
      </c>
      <c r="BF2401" s="28" t="str">
        <f t="shared" si="2758"/>
        <v/>
      </c>
      <c r="BG2401" s="28" t="str">
        <f t="shared" si="2759"/>
        <v/>
      </c>
      <c r="BH2401" s="28" t="str">
        <f t="shared" si="2760"/>
        <v/>
      </c>
      <c r="BI2401" s="28" t="str">
        <f t="shared" si="2761"/>
        <v/>
      </c>
      <c r="BJ2401" s="28" t="str">
        <f t="shared" si="2762"/>
        <v/>
      </c>
      <c r="BK2401" s="28" t="str">
        <f t="shared" si="2763"/>
        <v/>
      </c>
      <c r="BL2401" s="28" t="str">
        <f t="shared" si="2764"/>
        <v/>
      </c>
      <c r="BM2401" s="28" t="str">
        <f t="shared" si="2765"/>
        <v/>
      </c>
      <c r="BN2401" s="28" t="str">
        <f t="shared" si="2766"/>
        <v/>
      </c>
      <c r="BO2401" s="28" t="str">
        <f t="shared" si="2767"/>
        <v/>
      </c>
      <c r="BP2401" s="28" t="str">
        <f t="shared" si="2768"/>
        <v/>
      </c>
      <c r="BQ2401" s="28" t="str">
        <f t="shared" si="2769"/>
        <v/>
      </c>
      <c r="BR2401" s="28" t="str">
        <f t="shared" si="2770"/>
        <v/>
      </c>
      <c r="BS2401" s="28" t="str">
        <f t="shared" si="2771"/>
        <v/>
      </c>
      <c r="BU2401" s="29" t="str">
        <f t="shared" si="2772"/>
        <v/>
      </c>
      <c r="BV2401" s="30" t="str">
        <f t="shared" si="2773"/>
        <v/>
      </c>
      <c r="BW2401" s="30" t="str">
        <f t="shared" si="2774"/>
        <v/>
      </c>
      <c r="BX2401" s="30" t="str">
        <f t="shared" si="2775"/>
        <v/>
      </c>
      <c r="BY2401" s="30" t="str">
        <f t="shared" si="2776"/>
        <v/>
      </c>
      <c r="BZ2401" s="30" t="str">
        <f t="shared" si="2777"/>
        <v/>
      </c>
      <c r="CA2401" s="30" t="str">
        <f t="shared" si="2778"/>
        <v/>
      </c>
      <c r="CB2401" s="30" t="str">
        <f t="shared" si="2779"/>
        <v/>
      </c>
      <c r="CC2401" s="30" t="str">
        <f t="shared" si="2780"/>
        <v/>
      </c>
      <c r="CD2401" s="30" t="str">
        <f t="shared" si="2781"/>
        <v/>
      </c>
      <c r="CE2401" s="30" t="str">
        <f t="shared" si="2782"/>
        <v/>
      </c>
      <c r="CF2401" s="30" t="str">
        <f t="shared" si="2783"/>
        <v/>
      </c>
      <c r="CG2401" s="30" t="str">
        <f t="shared" si="2784"/>
        <v/>
      </c>
      <c r="CH2401" s="30" t="str">
        <f t="shared" si="2785"/>
        <v/>
      </c>
      <c r="CI2401" s="30" t="str">
        <f t="shared" si="2786"/>
        <v/>
      </c>
      <c r="CJ2401" s="30" t="str">
        <f t="shared" si="2787"/>
        <v/>
      </c>
      <c r="CK2401" s="30" t="str">
        <f t="shared" si="2788"/>
        <v/>
      </c>
      <c r="CL2401" s="30" t="str">
        <f t="shared" si="2789"/>
        <v/>
      </c>
      <c r="CM2401" s="30" t="str">
        <f t="shared" si="2790"/>
        <v/>
      </c>
      <c r="CN2401" s="30" t="str">
        <f t="shared" si="2791"/>
        <v/>
      </c>
      <c r="CO2401" s="30" t="str">
        <f t="shared" si="2792"/>
        <v/>
      </c>
      <c r="CP2401" s="30" t="str">
        <f t="shared" si="2793"/>
        <v/>
      </c>
      <c r="CQ2401" s="30" t="str">
        <f t="shared" si="2794"/>
        <v/>
      </c>
      <c r="CR2401" s="30" t="str">
        <f t="shared" si="2795"/>
        <v/>
      </c>
      <c r="CS2401" s="30" t="str">
        <f t="shared" si="2796"/>
        <v/>
      </c>
      <c r="CT2401" s="30" t="str">
        <f t="shared" si="2797"/>
        <v/>
      </c>
      <c r="CU2401" s="30" t="str">
        <f t="shared" si="2798"/>
        <v/>
      </c>
      <c r="CV2401" s="30" t="str">
        <f t="shared" si="2799"/>
        <v/>
      </c>
      <c r="CW2401" s="30" t="str">
        <f t="shared" si="2800"/>
        <v/>
      </c>
      <c r="CX2401" s="30" t="str">
        <f t="shared" si="2801"/>
        <v/>
      </c>
      <c r="CY2401" s="30" t="str">
        <f t="shared" si="2802"/>
        <v/>
      </c>
      <c r="CZ2401" s="30" t="str">
        <f t="shared" si="2803"/>
        <v/>
      </c>
      <c r="DA2401" s="30" t="str">
        <f t="shared" si="2804"/>
        <v/>
      </c>
      <c r="DB2401" s="30" t="str">
        <f t="shared" si="2805"/>
        <v/>
      </c>
      <c r="DC2401" s="30" t="str">
        <f t="shared" si="2806"/>
        <v/>
      </c>
      <c r="DD2401" s="30"/>
      <c r="DE2401" s="31" t="str">
        <f t="shared" si="2807"/>
        <v/>
      </c>
      <c r="DF2401" s="32" t="str">
        <f t="shared" si="2808"/>
        <v/>
      </c>
      <c r="DG2401" s="32" t="str">
        <f t="shared" si="2809"/>
        <v/>
      </c>
      <c r="DH2401" s="32" t="str">
        <f t="shared" si="2810"/>
        <v/>
      </c>
      <c r="DI2401" s="32" t="str">
        <f t="shared" si="2811"/>
        <v/>
      </c>
    </row>
    <row r="2402" spans="38:113" ht="15.75" customHeight="1" x14ac:dyDescent="0.25">
      <c r="AL2402" s="28" t="str">
        <f t="shared" si="2738"/>
        <v/>
      </c>
      <c r="AM2402" s="28" t="str">
        <f t="shared" si="2739"/>
        <v/>
      </c>
      <c r="AN2402" s="28" t="str">
        <f t="shared" si="2740"/>
        <v/>
      </c>
      <c r="AO2402" s="28" t="str">
        <f t="shared" si="2741"/>
        <v/>
      </c>
      <c r="AP2402" s="28" t="str">
        <f t="shared" si="2742"/>
        <v/>
      </c>
      <c r="AQ2402" s="28" t="str">
        <f t="shared" si="2743"/>
        <v/>
      </c>
      <c r="AR2402" s="28" t="str">
        <f t="shared" si="2744"/>
        <v/>
      </c>
      <c r="AS2402" s="28" t="str">
        <f t="shared" si="2745"/>
        <v/>
      </c>
      <c r="AT2402" s="28" t="str">
        <f t="shared" si="2746"/>
        <v/>
      </c>
      <c r="AU2402" s="28" t="str">
        <f t="shared" si="2747"/>
        <v/>
      </c>
      <c r="AV2402" s="28" t="str">
        <f t="shared" si="2748"/>
        <v/>
      </c>
      <c r="AW2402" s="28" t="str">
        <f t="shared" si="2749"/>
        <v/>
      </c>
      <c r="AX2402" s="28" t="str">
        <f t="shared" si="2750"/>
        <v/>
      </c>
      <c r="AY2402" s="28" t="str">
        <f t="shared" si="2751"/>
        <v/>
      </c>
      <c r="AZ2402" s="28" t="str">
        <f t="shared" si="2752"/>
        <v/>
      </c>
      <c r="BA2402" s="28" t="str">
        <f t="shared" si="2753"/>
        <v/>
      </c>
      <c r="BB2402" s="28" t="str">
        <f t="shared" si="2754"/>
        <v/>
      </c>
      <c r="BC2402" s="28" t="str">
        <f t="shared" si="2755"/>
        <v/>
      </c>
      <c r="BD2402" s="28" t="str">
        <f t="shared" si="2756"/>
        <v/>
      </c>
      <c r="BE2402" s="28" t="str">
        <f t="shared" si="2757"/>
        <v/>
      </c>
      <c r="BF2402" s="28" t="str">
        <f t="shared" si="2758"/>
        <v/>
      </c>
      <c r="BG2402" s="28" t="str">
        <f t="shared" si="2759"/>
        <v/>
      </c>
      <c r="BH2402" s="28" t="str">
        <f t="shared" si="2760"/>
        <v/>
      </c>
      <c r="BI2402" s="28" t="str">
        <f t="shared" si="2761"/>
        <v/>
      </c>
      <c r="BJ2402" s="28" t="str">
        <f t="shared" si="2762"/>
        <v/>
      </c>
      <c r="BK2402" s="28" t="str">
        <f t="shared" si="2763"/>
        <v/>
      </c>
      <c r="BL2402" s="28" t="str">
        <f t="shared" si="2764"/>
        <v/>
      </c>
      <c r="BM2402" s="28" t="str">
        <f t="shared" si="2765"/>
        <v/>
      </c>
      <c r="BN2402" s="28" t="str">
        <f t="shared" si="2766"/>
        <v/>
      </c>
      <c r="BO2402" s="28" t="str">
        <f t="shared" si="2767"/>
        <v/>
      </c>
      <c r="BP2402" s="28" t="str">
        <f t="shared" si="2768"/>
        <v/>
      </c>
      <c r="BQ2402" s="28" t="str">
        <f t="shared" si="2769"/>
        <v/>
      </c>
      <c r="BR2402" s="28" t="str">
        <f t="shared" si="2770"/>
        <v/>
      </c>
      <c r="BS2402" s="28" t="str">
        <f t="shared" si="2771"/>
        <v/>
      </c>
      <c r="BU2402" s="29" t="str">
        <f t="shared" si="2772"/>
        <v/>
      </c>
      <c r="BV2402" s="30" t="str">
        <f t="shared" si="2773"/>
        <v/>
      </c>
      <c r="BW2402" s="30" t="str">
        <f t="shared" si="2774"/>
        <v/>
      </c>
      <c r="BX2402" s="30" t="str">
        <f t="shared" si="2775"/>
        <v/>
      </c>
      <c r="BY2402" s="30" t="str">
        <f t="shared" si="2776"/>
        <v/>
      </c>
      <c r="BZ2402" s="30" t="str">
        <f t="shared" si="2777"/>
        <v/>
      </c>
      <c r="CA2402" s="30" t="str">
        <f t="shared" si="2778"/>
        <v/>
      </c>
      <c r="CB2402" s="30" t="str">
        <f t="shared" si="2779"/>
        <v/>
      </c>
      <c r="CC2402" s="30" t="str">
        <f t="shared" si="2780"/>
        <v/>
      </c>
      <c r="CD2402" s="30" t="str">
        <f t="shared" si="2781"/>
        <v/>
      </c>
      <c r="CE2402" s="30" t="str">
        <f t="shared" si="2782"/>
        <v/>
      </c>
      <c r="CF2402" s="30" t="str">
        <f t="shared" si="2783"/>
        <v/>
      </c>
      <c r="CG2402" s="30" t="str">
        <f t="shared" si="2784"/>
        <v/>
      </c>
      <c r="CH2402" s="30" t="str">
        <f t="shared" si="2785"/>
        <v/>
      </c>
      <c r="CI2402" s="30" t="str">
        <f t="shared" si="2786"/>
        <v/>
      </c>
      <c r="CJ2402" s="30" t="str">
        <f t="shared" si="2787"/>
        <v/>
      </c>
      <c r="CK2402" s="30" t="str">
        <f t="shared" si="2788"/>
        <v/>
      </c>
      <c r="CL2402" s="30" t="str">
        <f t="shared" si="2789"/>
        <v/>
      </c>
      <c r="CM2402" s="30" t="str">
        <f t="shared" si="2790"/>
        <v/>
      </c>
      <c r="CN2402" s="30" t="str">
        <f t="shared" si="2791"/>
        <v/>
      </c>
      <c r="CO2402" s="30" t="str">
        <f t="shared" si="2792"/>
        <v/>
      </c>
      <c r="CP2402" s="30" t="str">
        <f t="shared" si="2793"/>
        <v/>
      </c>
      <c r="CQ2402" s="30" t="str">
        <f t="shared" si="2794"/>
        <v/>
      </c>
      <c r="CR2402" s="30" t="str">
        <f t="shared" si="2795"/>
        <v/>
      </c>
      <c r="CS2402" s="30" t="str">
        <f t="shared" si="2796"/>
        <v/>
      </c>
      <c r="CT2402" s="30" t="str">
        <f t="shared" si="2797"/>
        <v/>
      </c>
      <c r="CU2402" s="30" t="str">
        <f t="shared" si="2798"/>
        <v/>
      </c>
      <c r="CV2402" s="30" t="str">
        <f t="shared" si="2799"/>
        <v/>
      </c>
      <c r="CW2402" s="30" t="str">
        <f t="shared" si="2800"/>
        <v/>
      </c>
      <c r="CX2402" s="30" t="str">
        <f t="shared" si="2801"/>
        <v/>
      </c>
      <c r="CY2402" s="30" t="str">
        <f t="shared" si="2802"/>
        <v/>
      </c>
      <c r="CZ2402" s="30" t="str">
        <f t="shared" si="2803"/>
        <v/>
      </c>
      <c r="DA2402" s="30" t="str">
        <f t="shared" si="2804"/>
        <v/>
      </c>
      <c r="DB2402" s="30" t="str">
        <f t="shared" si="2805"/>
        <v/>
      </c>
      <c r="DC2402" s="30" t="str">
        <f t="shared" si="2806"/>
        <v/>
      </c>
      <c r="DD2402" s="30"/>
      <c r="DE2402" s="31" t="str">
        <f t="shared" si="2807"/>
        <v/>
      </c>
      <c r="DF2402" s="32" t="str">
        <f t="shared" si="2808"/>
        <v/>
      </c>
      <c r="DG2402" s="32" t="str">
        <f t="shared" si="2809"/>
        <v/>
      </c>
      <c r="DH2402" s="32" t="str">
        <f t="shared" si="2810"/>
        <v/>
      </c>
      <c r="DI2402" s="32" t="str">
        <f t="shared" si="2811"/>
        <v/>
      </c>
    </row>
    <row r="2403" spans="38:113" ht="15.75" customHeight="1" x14ac:dyDescent="0.25">
      <c r="AL2403" s="28" t="str">
        <f t="shared" si="2738"/>
        <v/>
      </c>
      <c r="AM2403" s="28" t="str">
        <f t="shared" si="2739"/>
        <v/>
      </c>
      <c r="AN2403" s="28" t="str">
        <f t="shared" si="2740"/>
        <v/>
      </c>
      <c r="AO2403" s="28" t="str">
        <f t="shared" si="2741"/>
        <v/>
      </c>
      <c r="AP2403" s="28" t="str">
        <f t="shared" si="2742"/>
        <v/>
      </c>
      <c r="AQ2403" s="28" t="str">
        <f t="shared" si="2743"/>
        <v/>
      </c>
      <c r="AR2403" s="28" t="str">
        <f t="shared" si="2744"/>
        <v/>
      </c>
      <c r="AS2403" s="28" t="str">
        <f t="shared" si="2745"/>
        <v/>
      </c>
      <c r="AT2403" s="28" t="str">
        <f t="shared" si="2746"/>
        <v/>
      </c>
      <c r="AU2403" s="28" t="str">
        <f t="shared" si="2747"/>
        <v/>
      </c>
      <c r="AV2403" s="28" t="str">
        <f t="shared" si="2748"/>
        <v/>
      </c>
      <c r="AW2403" s="28" t="str">
        <f t="shared" si="2749"/>
        <v/>
      </c>
      <c r="AX2403" s="28" t="str">
        <f t="shared" si="2750"/>
        <v/>
      </c>
      <c r="AY2403" s="28" t="str">
        <f t="shared" si="2751"/>
        <v/>
      </c>
      <c r="AZ2403" s="28" t="str">
        <f t="shared" si="2752"/>
        <v/>
      </c>
      <c r="BA2403" s="28" t="str">
        <f t="shared" si="2753"/>
        <v/>
      </c>
      <c r="BB2403" s="28" t="str">
        <f t="shared" si="2754"/>
        <v/>
      </c>
      <c r="BC2403" s="28" t="str">
        <f t="shared" si="2755"/>
        <v/>
      </c>
      <c r="BD2403" s="28" t="str">
        <f t="shared" si="2756"/>
        <v/>
      </c>
      <c r="BE2403" s="28" t="str">
        <f t="shared" si="2757"/>
        <v/>
      </c>
      <c r="BF2403" s="28" t="str">
        <f t="shared" si="2758"/>
        <v/>
      </c>
      <c r="BG2403" s="28" t="str">
        <f t="shared" si="2759"/>
        <v/>
      </c>
      <c r="BH2403" s="28" t="str">
        <f t="shared" si="2760"/>
        <v/>
      </c>
      <c r="BI2403" s="28" t="str">
        <f t="shared" si="2761"/>
        <v/>
      </c>
      <c r="BJ2403" s="28" t="str">
        <f t="shared" si="2762"/>
        <v/>
      </c>
      <c r="BK2403" s="28" t="str">
        <f t="shared" si="2763"/>
        <v/>
      </c>
      <c r="BL2403" s="28" t="str">
        <f t="shared" si="2764"/>
        <v/>
      </c>
      <c r="BM2403" s="28" t="str">
        <f t="shared" si="2765"/>
        <v/>
      </c>
      <c r="BN2403" s="28" t="str">
        <f t="shared" si="2766"/>
        <v/>
      </c>
      <c r="BO2403" s="28" t="str">
        <f t="shared" si="2767"/>
        <v/>
      </c>
      <c r="BP2403" s="28" t="str">
        <f t="shared" si="2768"/>
        <v/>
      </c>
      <c r="BQ2403" s="28" t="str">
        <f t="shared" si="2769"/>
        <v/>
      </c>
      <c r="BR2403" s="28" t="str">
        <f t="shared" si="2770"/>
        <v/>
      </c>
      <c r="BS2403" s="28" t="str">
        <f t="shared" si="2771"/>
        <v/>
      </c>
      <c r="BU2403" s="29" t="str">
        <f t="shared" si="2772"/>
        <v/>
      </c>
      <c r="BV2403" s="30" t="str">
        <f t="shared" si="2773"/>
        <v/>
      </c>
      <c r="BW2403" s="30" t="str">
        <f t="shared" si="2774"/>
        <v/>
      </c>
      <c r="BX2403" s="30" t="str">
        <f t="shared" si="2775"/>
        <v/>
      </c>
      <c r="BY2403" s="30" t="str">
        <f t="shared" si="2776"/>
        <v/>
      </c>
      <c r="BZ2403" s="30" t="str">
        <f t="shared" si="2777"/>
        <v/>
      </c>
      <c r="CA2403" s="30" t="str">
        <f t="shared" si="2778"/>
        <v/>
      </c>
      <c r="CB2403" s="30" t="str">
        <f t="shared" si="2779"/>
        <v/>
      </c>
      <c r="CC2403" s="30" t="str">
        <f t="shared" si="2780"/>
        <v/>
      </c>
      <c r="CD2403" s="30" t="str">
        <f t="shared" si="2781"/>
        <v/>
      </c>
      <c r="CE2403" s="30" t="str">
        <f t="shared" si="2782"/>
        <v/>
      </c>
      <c r="CF2403" s="30" t="str">
        <f t="shared" si="2783"/>
        <v/>
      </c>
      <c r="CG2403" s="30" t="str">
        <f t="shared" si="2784"/>
        <v/>
      </c>
      <c r="CH2403" s="30" t="str">
        <f t="shared" si="2785"/>
        <v/>
      </c>
      <c r="CI2403" s="30" t="str">
        <f t="shared" si="2786"/>
        <v/>
      </c>
      <c r="CJ2403" s="30" t="str">
        <f t="shared" si="2787"/>
        <v/>
      </c>
      <c r="CK2403" s="30" t="str">
        <f t="shared" si="2788"/>
        <v/>
      </c>
      <c r="CL2403" s="30" t="str">
        <f t="shared" si="2789"/>
        <v/>
      </c>
      <c r="CM2403" s="30" t="str">
        <f t="shared" si="2790"/>
        <v/>
      </c>
      <c r="CN2403" s="30" t="str">
        <f t="shared" si="2791"/>
        <v/>
      </c>
      <c r="CO2403" s="30" t="str">
        <f t="shared" si="2792"/>
        <v/>
      </c>
      <c r="CP2403" s="30" t="str">
        <f t="shared" si="2793"/>
        <v/>
      </c>
      <c r="CQ2403" s="30" t="str">
        <f t="shared" si="2794"/>
        <v/>
      </c>
      <c r="CR2403" s="30" t="str">
        <f t="shared" si="2795"/>
        <v/>
      </c>
      <c r="CS2403" s="30" t="str">
        <f t="shared" si="2796"/>
        <v/>
      </c>
      <c r="CT2403" s="30" t="str">
        <f t="shared" si="2797"/>
        <v/>
      </c>
      <c r="CU2403" s="30" t="str">
        <f t="shared" si="2798"/>
        <v/>
      </c>
      <c r="CV2403" s="30" t="str">
        <f t="shared" si="2799"/>
        <v/>
      </c>
      <c r="CW2403" s="30" t="str">
        <f t="shared" si="2800"/>
        <v/>
      </c>
      <c r="CX2403" s="30" t="str">
        <f t="shared" si="2801"/>
        <v/>
      </c>
      <c r="CY2403" s="30" t="str">
        <f t="shared" si="2802"/>
        <v/>
      </c>
      <c r="CZ2403" s="30" t="str">
        <f t="shared" si="2803"/>
        <v/>
      </c>
      <c r="DA2403" s="30" t="str">
        <f t="shared" si="2804"/>
        <v/>
      </c>
      <c r="DB2403" s="30" t="str">
        <f t="shared" si="2805"/>
        <v/>
      </c>
      <c r="DC2403" s="30" t="str">
        <f t="shared" si="2806"/>
        <v/>
      </c>
      <c r="DD2403" s="30"/>
      <c r="DE2403" s="31" t="str">
        <f t="shared" si="2807"/>
        <v/>
      </c>
      <c r="DF2403" s="32" t="str">
        <f t="shared" si="2808"/>
        <v/>
      </c>
      <c r="DG2403" s="32" t="str">
        <f t="shared" si="2809"/>
        <v/>
      </c>
      <c r="DH2403" s="32" t="str">
        <f t="shared" si="2810"/>
        <v/>
      </c>
      <c r="DI2403" s="32" t="str">
        <f t="shared" si="2811"/>
        <v/>
      </c>
    </row>
    <row r="2404" spans="38:113" ht="15.75" customHeight="1" x14ac:dyDescent="0.25">
      <c r="AL2404" s="28" t="str">
        <f t="shared" si="2738"/>
        <v/>
      </c>
      <c r="AM2404" s="28" t="str">
        <f t="shared" si="2739"/>
        <v/>
      </c>
      <c r="AN2404" s="28" t="str">
        <f t="shared" si="2740"/>
        <v/>
      </c>
      <c r="AO2404" s="28" t="str">
        <f t="shared" si="2741"/>
        <v/>
      </c>
      <c r="AP2404" s="28" t="str">
        <f t="shared" si="2742"/>
        <v/>
      </c>
      <c r="AQ2404" s="28" t="str">
        <f t="shared" si="2743"/>
        <v/>
      </c>
      <c r="AR2404" s="28" t="str">
        <f t="shared" si="2744"/>
        <v/>
      </c>
      <c r="AS2404" s="28" t="str">
        <f t="shared" si="2745"/>
        <v/>
      </c>
      <c r="AT2404" s="28" t="str">
        <f t="shared" si="2746"/>
        <v/>
      </c>
      <c r="AU2404" s="28" t="str">
        <f t="shared" si="2747"/>
        <v/>
      </c>
      <c r="AV2404" s="28" t="str">
        <f t="shared" si="2748"/>
        <v/>
      </c>
      <c r="AW2404" s="28" t="str">
        <f t="shared" si="2749"/>
        <v/>
      </c>
      <c r="AX2404" s="28" t="str">
        <f t="shared" si="2750"/>
        <v/>
      </c>
      <c r="AY2404" s="28" t="str">
        <f t="shared" si="2751"/>
        <v/>
      </c>
      <c r="AZ2404" s="28" t="str">
        <f t="shared" si="2752"/>
        <v/>
      </c>
      <c r="BA2404" s="28" t="str">
        <f t="shared" si="2753"/>
        <v/>
      </c>
      <c r="BB2404" s="28" t="str">
        <f t="shared" si="2754"/>
        <v/>
      </c>
      <c r="BC2404" s="28" t="str">
        <f t="shared" si="2755"/>
        <v/>
      </c>
      <c r="BD2404" s="28" t="str">
        <f t="shared" si="2756"/>
        <v/>
      </c>
      <c r="BE2404" s="28" t="str">
        <f t="shared" si="2757"/>
        <v/>
      </c>
      <c r="BF2404" s="28" t="str">
        <f t="shared" si="2758"/>
        <v/>
      </c>
      <c r="BG2404" s="28" t="str">
        <f t="shared" si="2759"/>
        <v/>
      </c>
      <c r="BH2404" s="28" t="str">
        <f t="shared" si="2760"/>
        <v/>
      </c>
      <c r="BI2404" s="28" t="str">
        <f t="shared" si="2761"/>
        <v/>
      </c>
      <c r="BJ2404" s="28" t="str">
        <f t="shared" si="2762"/>
        <v/>
      </c>
      <c r="BK2404" s="28" t="str">
        <f t="shared" si="2763"/>
        <v/>
      </c>
      <c r="BL2404" s="28" t="str">
        <f t="shared" si="2764"/>
        <v/>
      </c>
      <c r="BM2404" s="28" t="str">
        <f t="shared" si="2765"/>
        <v/>
      </c>
      <c r="BN2404" s="28" t="str">
        <f t="shared" si="2766"/>
        <v/>
      </c>
      <c r="BO2404" s="28" t="str">
        <f t="shared" si="2767"/>
        <v/>
      </c>
      <c r="BP2404" s="28" t="str">
        <f t="shared" si="2768"/>
        <v/>
      </c>
      <c r="BQ2404" s="28" t="str">
        <f t="shared" si="2769"/>
        <v/>
      </c>
      <c r="BR2404" s="28" t="str">
        <f t="shared" si="2770"/>
        <v/>
      </c>
      <c r="BS2404" s="28" t="str">
        <f t="shared" si="2771"/>
        <v/>
      </c>
      <c r="BU2404" s="29" t="str">
        <f t="shared" si="2772"/>
        <v/>
      </c>
      <c r="BV2404" s="30" t="str">
        <f t="shared" si="2773"/>
        <v/>
      </c>
      <c r="BW2404" s="30" t="str">
        <f t="shared" si="2774"/>
        <v/>
      </c>
      <c r="BX2404" s="30" t="str">
        <f t="shared" si="2775"/>
        <v/>
      </c>
      <c r="BY2404" s="30" t="str">
        <f t="shared" si="2776"/>
        <v/>
      </c>
      <c r="BZ2404" s="30" t="str">
        <f t="shared" si="2777"/>
        <v/>
      </c>
      <c r="CA2404" s="30" t="str">
        <f t="shared" si="2778"/>
        <v/>
      </c>
      <c r="CB2404" s="30" t="str">
        <f t="shared" si="2779"/>
        <v/>
      </c>
      <c r="CC2404" s="30" t="str">
        <f t="shared" si="2780"/>
        <v/>
      </c>
      <c r="CD2404" s="30" t="str">
        <f t="shared" si="2781"/>
        <v/>
      </c>
      <c r="CE2404" s="30" t="str">
        <f t="shared" si="2782"/>
        <v/>
      </c>
      <c r="CF2404" s="30" t="str">
        <f t="shared" si="2783"/>
        <v/>
      </c>
      <c r="CG2404" s="30" t="str">
        <f t="shared" si="2784"/>
        <v/>
      </c>
      <c r="CH2404" s="30" t="str">
        <f t="shared" si="2785"/>
        <v/>
      </c>
      <c r="CI2404" s="30" t="str">
        <f t="shared" si="2786"/>
        <v/>
      </c>
      <c r="CJ2404" s="30" t="str">
        <f t="shared" si="2787"/>
        <v/>
      </c>
      <c r="CK2404" s="30" t="str">
        <f t="shared" si="2788"/>
        <v/>
      </c>
      <c r="CL2404" s="30" t="str">
        <f t="shared" si="2789"/>
        <v/>
      </c>
      <c r="CM2404" s="30" t="str">
        <f t="shared" si="2790"/>
        <v/>
      </c>
      <c r="CN2404" s="30" t="str">
        <f t="shared" si="2791"/>
        <v/>
      </c>
      <c r="CO2404" s="30" t="str">
        <f t="shared" si="2792"/>
        <v/>
      </c>
      <c r="CP2404" s="30" t="str">
        <f t="shared" si="2793"/>
        <v/>
      </c>
      <c r="CQ2404" s="30" t="str">
        <f t="shared" si="2794"/>
        <v/>
      </c>
      <c r="CR2404" s="30" t="str">
        <f t="shared" si="2795"/>
        <v/>
      </c>
      <c r="CS2404" s="30" t="str">
        <f t="shared" si="2796"/>
        <v/>
      </c>
      <c r="CT2404" s="30" t="str">
        <f t="shared" si="2797"/>
        <v/>
      </c>
      <c r="CU2404" s="30" t="str">
        <f t="shared" si="2798"/>
        <v/>
      </c>
      <c r="CV2404" s="30" t="str">
        <f t="shared" si="2799"/>
        <v/>
      </c>
      <c r="CW2404" s="30" t="str">
        <f t="shared" si="2800"/>
        <v/>
      </c>
      <c r="CX2404" s="30" t="str">
        <f t="shared" si="2801"/>
        <v/>
      </c>
      <c r="CY2404" s="30" t="str">
        <f t="shared" si="2802"/>
        <v/>
      </c>
      <c r="CZ2404" s="30" t="str">
        <f t="shared" si="2803"/>
        <v/>
      </c>
      <c r="DA2404" s="30" t="str">
        <f t="shared" si="2804"/>
        <v/>
      </c>
      <c r="DB2404" s="30" t="str">
        <f t="shared" si="2805"/>
        <v/>
      </c>
      <c r="DC2404" s="30" t="str">
        <f t="shared" si="2806"/>
        <v/>
      </c>
      <c r="DD2404" s="30"/>
      <c r="DE2404" s="31" t="str">
        <f t="shared" si="2807"/>
        <v/>
      </c>
      <c r="DF2404" s="32" t="str">
        <f t="shared" si="2808"/>
        <v/>
      </c>
      <c r="DG2404" s="32" t="str">
        <f t="shared" si="2809"/>
        <v/>
      </c>
      <c r="DH2404" s="32" t="str">
        <f t="shared" si="2810"/>
        <v/>
      </c>
      <c r="DI2404" s="32" t="str">
        <f t="shared" si="2811"/>
        <v/>
      </c>
    </row>
    <row r="2405" spans="38:113" ht="15.75" customHeight="1" x14ac:dyDescent="0.25">
      <c r="AL2405" s="28" t="str">
        <f t="shared" si="2738"/>
        <v/>
      </c>
      <c r="AM2405" s="28" t="str">
        <f t="shared" si="2739"/>
        <v/>
      </c>
      <c r="AN2405" s="28" t="str">
        <f t="shared" si="2740"/>
        <v/>
      </c>
      <c r="AO2405" s="28" t="str">
        <f t="shared" si="2741"/>
        <v/>
      </c>
      <c r="AP2405" s="28" t="str">
        <f t="shared" si="2742"/>
        <v/>
      </c>
      <c r="AQ2405" s="28" t="str">
        <f t="shared" si="2743"/>
        <v/>
      </c>
      <c r="AR2405" s="28" t="str">
        <f t="shared" si="2744"/>
        <v/>
      </c>
      <c r="AS2405" s="28" t="str">
        <f t="shared" si="2745"/>
        <v/>
      </c>
      <c r="AT2405" s="28" t="str">
        <f t="shared" si="2746"/>
        <v/>
      </c>
      <c r="AU2405" s="28" t="str">
        <f t="shared" si="2747"/>
        <v/>
      </c>
      <c r="AV2405" s="28" t="str">
        <f t="shared" si="2748"/>
        <v/>
      </c>
      <c r="AW2405" s="28" t="str">
        <f t="shared" si="2749"/>
        <v/>
      </c>
      <c r="AX2405" s="28" t="str">
        <f t="shared" si="2750"/>
        <v/>
      </c>
      <c r="AY2405" s="28" t="str">
        <f t="shared" si="2751"/>
        <v/>
      </c>
      <c r="AZ2405" s="28" t="str">
        <f t="shared" si="2752"/>
        <v/>
      </c>
      <c r="BA2405" s="28" t="str">
        <f t="shared" si="2753"/>
        <v/>
      </c>
      <c r="BB2405" s="28" t="str">
        <f t="shared" si="2754"/>
        <v/>
      </c>
      <c r="BC2405" s="28" t="str">
        <f t="shared" si="2755"/>
        <v/>
      </c>
      <c r="BD2405" s="28" t="str">
        <f t="shared" si="2756"/>
        <v/>
      </c>
      <c r="BE2405" s="28" t="str">
        <f t="shared" si="2757"/>
        <v/>
      </c>
      <c r="BF2405" s="28" t="str">
        <f t="shared" si="2758"/>
        <v/>
      </c>
      <c r="BG2405" s="28" t="str">
        <f t="shared" si="2759"/>
        <v/>
      </c>
      <c r="BH2405" s="28" t="str">
        <f t="shared" si="2760"/>
        <v/>
      </c>
      <c r="BI2405" s="28" t="str">
        <f t="shared" si="2761"/>
        <v/>
      </c>
      <c r="BJ2405" s="28" t="str">
        <f t="shared" si="2762"/>
        <v/>
      </c>
      <c r="BK2405" s="28" t="str">
        <f t="shared" si="2763"/>
        <v/>
      </c>
      <c r="BL2405" s="28" t="str">
        <f t="shared" si="2764"/>
        <v/>
      </c>
      <c r="BM2405" s="28" t="str">
        <f t="shared" si="2765"/>
        <v/>
      </c>
      <c r="BN2405" s="28" t="str">
        <f t="shared" si="2766"/>
        <v/>
      </c>
      <c r="BO2405" s="28" t="str">
        <f t="shared" si="2767"/>
        <v/>
      </c>
      <c r="BP2405" s="28" t="str">
        <f t="shared" si="2768"/>
        <v/>
      </c>
      <c r="BQ2405" s="28" t="str">
        <f t="shared" si="2769"/>
        <v/>
      </c>
      <c r="BR2405" s="28" t="str">
        <f t="shared" si="2770"/>
        <v/>
      </c>
      <c r="BS2405" s="28" t="str">
        <f t="shared" si="2771"/>
        <v/>
      </c>
      <c r="BU2405" s="29" t="str">
        <f t="shared" si="2772"/>
        <v/>
      </c>
      <c r="BV2405" s="30" t="str">
        <f t="shared" si="2773"/>
        <v/>
      </c>
      <c r="BW2405" s="30" t="str">
        <f t="shared" si="2774"/>
        <v/>
      </c>
      <c r="BX2405" s="30" t="str">
        <f t="shared" si="2775"/>
        <v/>
      </c>
      <c r="BY2405" s="30" t="str">
        <f t="shared" si="2776"/>
        <v/>
      </c>
      <c r="BZ2405" s="30" t="str">
        <f t="shared" si="2777"/>
        <v/>
      </c>
      <c r="CA2405" s="30" t="str">
        <f t="shared" si="2778"/>
        <v/>
      </c>
      <c r="CB2405" s="30" t="str">
        <f t="shared" si="2779"/>
        <v/>
      </c>
      <c r="CC2405" s="30" t="str">
        <f t="shared" si="2780"/>
        <v/>
      </c>
      <c r="CD2405" s="30" t="str">
        <f t="shared" si="2781"/>
        <v/>
      </c>
      <c r="CE2405" s="30" t="str">
        <f t="shared" si="2782"/>
        <v/>
      </c>
      <c r="CF2405" s="30" t="str">
        <f t="shared" si="2783"/>
        <v/>
      </c>
      <c r="CG2405" s="30" t="str">
        <f t="shared" si="2784"/>
        <v/>
      </c>
      <c r="CH2405" s="30" t="str">
        <f t="shared" si="2785"/>
        <v/>
      </c>
      <c r="CI2405" s="30" t="str">
        <f t="shared" si="2786"/>
        <v/>
      </c>
      <c r="CJ2405" s="30" t="str">
        <f t="shared" si="2787"/>
        <v/>
      </c>
      <c r="CK2405" s="30" t="str">
        <f t="shared" si="2788"/>
        <v/>
      </c>
      <c r="CL2405" s="30" t="str">
        <f t="shared" si="2789"/>
        <v/>
      </c>
      <c r="CM2405" s="30" t="str">
        <f t="shared" si="2790"/>
        <v/>
      </c>
      <c r="CN2405" s="30" t="str">
        <f t="shared" si="2791"/>
        <v/>
      </c>
      <c r="CO2405" s="30" t="str">
        <f t="shared" si="2792"/>
        <v/>
      </c>
      <c r="CP2405" s="30" t="str">
        <f t="shared" si="2793"/>
        <v/>
      </c>
      <c r="CQ2405" s="30" t="str">
        <f t="shared" si="2794"/>
        <v/>
      </c>
      <c r="CR2405" s="30" t="str">
        <f t="shared" si="2795"/>
        <v/>
      </c>
      <c r="CS2405" s="30" t="str">
        <f t="shared" si="2796"/>
        <v/>
      </c>
      <c r="CT2405" s="30" t="str">
        <f t="shared" si="2797"/>
        <v/>
      </c>
      <c r="CU2405" s="30" t="str">
        <f t="shared" si="2798"/>
        <v/>
      </c>
      <c r="CV2405" s="30" t="str">
        <f t="shared" si="2799"/>
        <v/>
      </c>
      <c r="CW2405" s="30" t="str">
        <f t="shared" si="2800"/>
        <v/>
      </c>
      <c r="CX2405" s="30" t="str">
        <f t="shared" si="2801"/>
        <v/>
      </c>
      <c r="CY2405" s="30" t="str">
        <f t="shared" si="2802"/>
        <v/>
      </c>
      <c r="CZ2405" s="30" t="str">
        <f t="shared" si="2803"/>
        <v/>
      </c>
      <c r="DA2405" s="30" t="str">
        <f t="shared" si="2804"/>
        <v/>
      </c>
      <c r="DB2405" s="30" t="str">
        <f t="shared" si="2805"/>
        <v/>
      </c>
      <c r="DC2405" s="30" t="str">
        <f t="shared" si="2806"/>
        <v/>
      </c>
      <c r="DD2405" s="30"/>
      <c r="DE2405" s="31" t="str">
        <f t="shared" si="2807"/>
        <v/>
      </c>
      <c r="DF2405" s="32" t="str">
        <f t="shared" si="2808"/>
        <v/>
      </c>
      <c r="DG2405" s="32" t="str">
        <f t="shared" si="2809"/>
        <v/>
      </c>
      <c r="DH2405" s="32" t="str">
        <f t="shared" si="2810"/>
        <v/>
      </c>
      <c r="DI2405" s="32" t="str">
        <f t="shared" si="2811"/>
        <v/>
      </c>
    </row>
    <row r="2406" spans="38:113" ht="15.75" customHeight="1" x14ac:dyDescent="0.25">
      <c r="AL2406" s="28" t="str">
        <f t="shared" si="2738"/>
        <v/>
      </c>
      <c r="AM2406" s="28" t="str">
        <f t="shared" si="2739"/>
        <v/>
      </c>
      <c r="AN2406" s="28" t="str">
        <f t="shared" si="2740"/>
        <v/>
      </c>
      <c r="AO2406" s="28" t="str">
        <f t="shared" si="2741"/>
        <v/>
      </c>
      <c r="AP2406" s="28" t="str">
        <f t="shared" si="2742"/>
        <v/>
      </c>
      <c r="AQ2406" s="28" t="str">
        <f t="shared" si="2743"/>
        <v/>
      </c>
      <c r="AR2406" s="28" t="str">
        <f t="shared" si="2744"/>
        <v/>
      </c>
      <c r="AS2406" s="28" t="str">
        <f t="shared" si="2745"/>
        <v/>
      </c>
      <c r="AT2406" s="28" t="str">
        <f t="shared" si="2746"/>
        <v/>
      </c>
      <c r="AU2406" s="28" t="str">
        <f t="shared" si="2747"/>
        <v/>
      </c>
      <c r="AV2406" s="28" t="str">
        <f t="shared" si="2748"/>
        <v/>
      </c>
      <c r="AW2406" s="28" t="str">
        <f t="shared" si="2749"/>
        <v/>
      </c>
      <c r="AX2406" s="28" t="str">
        <f t="shared" si="2750"/>
        <v/>
      </c>
      <c r="AY2406" s="28" t="str">
        <f t="shared" si="2751"/>
        <v/>
      </c>
      <c r="AZ2406" s="28" t="str">
        <f t="shared" si="2752"/>
        <v/>
      </c>
      <c r="BA2406" s="28" t="str">
        <f t="shared" si="2753"/>
        <v/>
      </c>
      <c r="BB2406" s="28" t="str">
        <f t="shared" si="2754"/>
        <v/>
      </c>
      <c r="BC2406" s="28" t="str">
        <f t="shared" si="2755"/>
        <v/>
      </c>
      <c r="BD2406" s="28" t="str">
        <f t="shared" si="2756"/>
        <v/>
      </c>
      <c r="BE2406" s="28" t="str">
        <f t="shared" si="2757"/>
        <v/>
      </c>
      <c r="BF2406" s="28" t="str">
        <f t="shared" si="2758"/>
        <v/>
      </c>
      <c r="BG2406" s="28" t="str">
        <f t="shared" si="2759"/>
        <v/>
      </c>
      <c r="BH2406" s="28" t="str">
        <f t="shared" si="2760"/>
        <v/>
      </c>
      <c r="BI2406" s="28" t="str">
        <f t="shared" si="2761"/>
        <v/>
      </c>
      <c r="BJ2406" s="28" t="str">
        <f t="shared" si="2762"/>
        <v/>
      </c>
      <c r="BK2406" s="28" t="str">
        <f t="shared" si="2763"/>
        <v/>
      </c>
      <c r="BL2406" s="28" t="str">
        <f t="shared" si="2764"/>
        <v/>
      </c>
      <c r="BM2406" s="28" t="str">
        <f t="shared" si="2765"/>
        <v/>
      </c>
      <c r="BN2406" s="28" t="str">
        <f t="shared" si="2766"/>
        <v/>
      </c>
      <c r="BO2406" s="28" t="str">
        <f t="shared" si="2767"/>
        <v/>
      </c>
      <c r="BP2406" s="28" t="str">
        <f t="shared" si="2768"/>
        <v/>
      </c>
      <c r="BQ2406" s="28" t="str">
        <f t="shared" si="2769"/>
        <v/>
      </c>
      <c r="BR2406" s="28" t="str">
        <f t="shared" si="2770"/>
        <v/>
      </c>
      <c r="BS2406" s="28" t="str">
        <f t="shared" si="2771"/>
        <v/>
      </c>
      <c r="BU2406" s="29" t="str">
        <f t="shared" si="2772"/>
        <v/>
      </c>
      <c r="BV2406" s="30" t="str">
        <f t="shared" si="2773"/>
        <v/>
      </c>
      <c r="BW2406" s="30" t="str">
        <f t="shared" si="2774"/>
        <v/>
      </c>
      <c r="BX2406" s="30" t="str">
        <f t="shared" si="2775"/>
        <v/>
      </c>
      <c r="BY2406" s="30" t="str">
        <f t="shared" si="2776"/>
        <v/>
      </c>
      <c r="BZ2406" s="30" t="str">
        <f t="shared" si="2777"/>
        <v/>
      </c>
      <c r="CA2406" s="30" t="str">
        <f t="shared" si="2778"/>
        <v/>
      </c>
      <c r="CB2406" s="30" t="str">
        <f t="shared" si="2779"/>
        <v/>
      </c>
      <c r="CC2406" s="30" t="str">
        <f t="shared" si="2780"/>
        <v/>
      </c>
      <c r="CD2406" s="30" t="str">
        <f t="shared" si="2781"/>
        <v/>
      </c>
      <c r="CE2406" s="30" t="str">
        <f t="shared" si="2782"/>
        <v/>
      </c>
      <c r="CF2406" s="30" t="str">
        <f t="shared" si="2783"/>
        <v/>
      </c>
      <c r="CG2406" s="30" t="str">
        <f t="shared" si="2784"/>
        <v/>
      </c>
      <c r="CH2406" s="30" t="str">
        <f t="shared" si="2785"/>
        <v/>
      </c>
      <c r="CI2406" s="30" t="str">
        <f t="shared" si="2786"/>
        <v/>
      </c>
      <c r="CJ2406" s="30" t="str">
        <f t="shared" si="2787"/>
        <v/>
      </c>
      <c r="CK2406" s="30" t="str">
        <f t="shared" si="2788"/>
        <v/>
      </c>
      <c r="CL2406" s="30" t="str">
        <f t="shared" si="2789"/>
        <v/>
      </c>
      <c r="CM2406" s="30" t="str">
        <f t="shared" si="2790"/>
        <v/>
      </c>
      <c r="CN2406" s="30" t="str">
        <f t="shared" si="2791"/>
        <v/>
      </c>
      <c r="CO2406" s="30" t="str">
        <f t="shared" si="2792"/>
        <v/>
      </c>
      <c r="CP2406" s="30" t="str">
        <f t="shared" si="2793"/>
        <v/>
      </c>
      <c r="CQ2406" s="30" t="str">
        <f t="shared" si="2794"/>
        <v/>
      </c>
      <c r="CR2406" s="30" t="str">
        <f t="shared" si="2795"/>
        <v/>
      </c>
      <c r="CS2406" s="30" t="str">
        <f t="shared" si="2796"/>
        <v/>
      </c>
      <c r="CT2406" s="30" t="str">
        <f t="shared" si="2797"/>
        <v/>
      </c>
      <c r="CU2406" s="30" t="str">
        <f t="shared" si="2798"/>
        <v/>
      </c>
      <c r="CV2406" s="30" t="str">
        <f t="shared" si="2799"/>
        <v/>
      </c>
      <c r="CW2406" s="30" t="str">
        <f t="shared" si="2800"/>
        <v/>
      </c>
      <c r="CX2406" s="30" t="str">
        <f t="shared" si="2801"/>
        <v/>
      </c>
      <c r="CY2406" s="30" t="str">
        <f t="shared" si="2802"/>
        <v/>
      </c>
      <c r="CZ2406" s="30" t="str">
        <f t="shared" si="2803"/>
        <v/>
      </c>
      <c r="DA2406" s="30" t="str">
        <f t="shared" si="2804"/>
        <v/>
      </c>
      <c r="DB2406" s="30" t="str">
        <f t="shared" si="2805"/>
        <v/>
      </c>
      <c r="DC2406" s="30" t="str">
        <f t="shared" si="2806"/>
        <v/>
      </c>
      <c r="DD2406" s="30"/>
      <c r="DE2406" s="31" t="str">
        <f t="shared" si="2807"/>
        <v/>
      </c>
      <c r="DF2406" s="32" t="str">
        <f t="shared" si="2808"/>
        <v/>
      </c>
      <c r="DG2406" s="32" t="str">
        <f t="shared" si="2809"/>
        <v/>
      </c>
      <c r="DH2406" s="32" t="str">
        <f t="shared" si="2810"/>
        <v/>
      </c>
      <c r="DI2406" s="32" t="str">
        <f t="shared" si="2811"/>
        <v/>
      </c>
    </row>
    <row r="2407" spans="38:113" ht="15.75" customHeight="1" x14ac:dyDescent="0.25">
      <c r="AL2407" s="28" t="str">
        <f t="shared" si="2738"/>
        <v/>
      </c>
      <c r="AM2407" s="28" t="str">
        <f t="shared" si="2739"/>
        <v/>
      </c>
      <c r="AN2407" s="28" t="str">
        <f t="shared" si="2740"/>
        <v/>
      </c>
      <c r="AO2407" s="28" t="str">
        <f t="shared" si="2741"/>
        <v/>
      </c>
      <c r="AP2407" s="28" t="str">
        <f t="shared" si="2742"/>
        <v/>
      </c>
      <c r="AQ2407" s="28" t="str">
        <f t="shared" si="2743"/>
        <v/>
      </c>
      <c r="AR2407" s="28" t="str">
        <f t="shared" si="2744"/>
        <v/>
      </c>
      <c r="AS2407" s="28" t="str">
        <f t="shared" si="2745"/>
        <v/>
      </c>
      <c r="AT2407" s="28" t="str">
        <f t="shared" si="2746"/>
        <v/>
      </c>
      <c r="AU2407" s="28" t="str">
        <f t="shared" si="2747"/>
        <v/>
      </c>
      <c r="AV2407" s="28" t="str">
        <f t="shared" si="2748"/>
        <v/>
      </c>
      <c r="AW2407" s="28" t="str">
        <f t="shared" si="2749"/>
        <v/>
      </c>
      <c r="AX2407" s="28" t="str">
        <f t="shared" si="2750"/>
        <v/>
      </c>
      <c r="AY2407" s="28" t="str">
        <f t="shared" si="2751"/>
        <v/>
      </c>
      <c r="AZ2407" s="28" t="str">
        <f t="shared" si="2752"/>
        <v/>
      </c>
      <c r="BA2407" s="28" t="str">
        <f t="shared" si="2753"/>
        <v/>
      </c>
      <c r="BB2407" s="28" t="str">
        <f t="shared" si="2754"/>
        <v/>
      </c>
      <c r="BC2407" s="28" t="str">
        <f t="shared" si="2755"/>
        <v/>
      </c>
      <c r="BD2407" s="28" t="str">
        <f t="shared" si="2756"/>
        <v/>
      </c>
      <c r="BE2407" s="28" t="str">
        <f t="shared" si="2757"/>
        <v/>
      </c>
      <c r="BF2407" s="28" t="str">
        <f t="shared" si="2758"/>
        <v/>
      </c>
      <c r="BG2407" s="28" t="str">
        <f t="shared" si="2759"/>
        <v/>
      </c>
      <c r="BH2407" s="28" t="str">
        <f t="shared" si="2760"/>
        <v/>
      </c>
      <c r="BI2407" s="28" t="str">
        <f t="shared" si="2761"/>
        <v/>
      </c>
      <c r="BJ2407" s="28" t="str">
        <f t="shared" si="2762"/>
        <v/>
      </c>
      <c r="BK2407" s="28" t="str">
        <f t="shared" si="2763"/>
        <v/>
      </c>
      <c r="BL2407" s="28" t="str">
        <f t="shared" si="2764"/>
        <v/>
      </c>
      <c r="BM2407" s="28" t="str">
        <f t="shared" si="2765"/>
        <v/>
      </c>
      <c r="BN2407" s="28" t="str">
        <f t="shared" si="2766"/>
        <v/>
      </c>
      <c r="BO2407" s="28" t="str">
        <f t="shared" si="2767"/>
        <v/>
      </c>
      <c r="BP2407" s="28" t="str">
        <f t="shared" si="2768"/>
        <v/>
      </c>
      <c r="BQ2407" s="28" t="str">
        <f t="shared" si="2769"/>
        <v/>
      </c>
      <c r="BR2407" s="28" t="str">
        <f t="shared" si="2770"/>
        <v/>
      </c>
      <c r="BS2407" s="28" t="str">
        <f t="shared" si="2771"/>
        <v/>
      </c>
      <c r="BU2407" s="29" t="str">
        <f t="shared" si="2772"/>
        <v/>
      </c>
      <c r="BV2407" s="30" t="str">
        <f t="shared" si="2773"/>
        <v/>
      </c>
      <c r="BW2407" s="30" t="str">
        <f t="shared" si="2774"/>
        <v/>
      </c>
      <c r="BX2407" s="30" t="str">
        <f t="shared" si="2775"/>
        <v/>
      </c>
      <c r="BY2407" s="30" t="str">
        <f t="shared" si="2776"/>
        <v/>
      </c>
      <c r="BZ2407" s="30" t="str">
        <f t="shared" si="2777"/>
        <v/>
      </c>
      <c r="CA2407" s="30" t="str">
        <f t="shared" si="2778"/>
        <v/>
      </c>
      <c r="CB2407" s="30" t="str">
        <f t="shared" si="2779"/>
        <v/>
      </c>
      <c r="CC2407" s="30" t="str">
        <f t="shared" si="2780"/>
        <v/>
      </c>
      <c r="CD2407" s="30" t="str">
        <f t="shared" si="2781"/>
        <v/>
      </c>
      <c r="CE2407" s="30" t="str">
        <f t="shared" si="2782"/>
        <v/>
      </c>
      <c r="CF2407" s="30" t="str">
        <f t="shared" si="2783"/>
        <v/>
      </c>
      <c r="CG2407" s="30" t="str">
        <f t="shared" si="2784"/>
        <v/>
      </c>
      <c r="CH2407" s="30" t="str">
        <f t="shared" si="2785"/>
        <v/>
      </c>
      <c r="CI2407" s="30" t="str">
        <f t="shared" si="2786"/>
        <v/>
      </c>
      <c r="CJ2407" s="30" t="str">
        <f t="shared" si="2787"/>
        <v/>
      </c>
      <c r="CK2407" s="30" t="str">
        <f t="shared" si="2788"/>
        <v/>
      </c>
      <c r="CL2407" s="30" t="str">
        <f t="shared" si="2789"/>
        <v/>
      </c>
      <c r="CM2407" s="30" t="str">
        <f t="shared" si="2790"/>
        <v/>
      </c>
      <c r="CN2407" s="30" t="str">
        <f t="shared" si="2791"/>
        <v/>
      </c>
      <c r="CO2407" s="30" t="str">
        <f t="shared" si="2792"/>
        <v/>
      </c>
      <c r="CP2407" s="30" t="str">
        <f t="shared" si="2793"/>
        <v/>
      </c>
      <c r="CQ2407" s="30" t="str">
        <f t="shared" si="2794"/>
        <v/>
      </c>
      <c r="CR2407" s="30" t="str">
        <f t="shared" si="2795"/>
        <v/>
      </c>
      <c r="CS2407" s="30" t="str">
        <f t="shared" si="2796"/>
        <v/>
      </c>
      <c r="CT2407" s="30" t="str">
        <f t="shared" si="2797"/>
        <v/>
      </c>
      <c r="CU2407" s="30" t="str">
        <f t="shared" si="2798"/>
        <v/>
      </c>
      <c r="CV2407" s="30" t="str">
        <f t="shared" si="2799"/>
        <v/>
      </c>
      <c r="CW2407" s="30" t="str">
        <f t="shared" si="2800"/>
        <v/>
      </c>
      <c r="CX2407" s="30" t="str">
        <f t="shared" si="2801"/>
        <v/>
      </c>
      <c r="CY2407" s="30" t="str">
        <f t="shared" si="2802"/>
        <v/>
      </c>
      <c r="CZ2407" s="30" t="str">
        <f t="shared" si="2803"/>
        <v/>
      </c>
      <c r="DA2407" s="30" t="str">
        <f t="shared" si="2804"/>
        <v/>
      </c>
      <c r="DB2407" s="30" t="str">
        <f t="shared" si="2805"/>
        <v/>
      </c>
      <c r="DC2407" s="30" t="str">
        <f t="shared" si="2806"/>
        <v/>
      </c>
      <c r="DD2407" s="30"/>
      <c r="DE2407" s="31" t="str">
        <f t="shared" si="2807"/>
        <v/>
      </c>
      <c r="DF2407" s="32" t="str">
        <f t="shared" si="2808"/>
        <v/>
      </c>
      <c r="DG2407" s="32" t="str">
        <f t="shared" si="2809"/>
        <v/>
      </c>
      <c r="DH2407" s="32" t="str">
        <f t="shared" si="2810"/>
        <v/>
      </c>
      <c r="DI2407" s="32" t="str">
        <f t="shared" si="2811"/>
        <v/>
      </c>
    </row>
    <row r="2408" spans="38:113" ht="15.75" customHeight="1" x14ac:dyDescent="0.25">
      <c r="AL2408" s="28" t="str">
        <f t="shared" si="2738"/>
        <v/>
      </c>
      <c r="AM2408" s="28" t="str">
        <f t="shared" si="2739"/>
        <v/>
      </c>
      <c r="AN2408" s="28" t="str">
        <f t="shared" si="2740"/>
        <v/>
      </c>
      <c r="AO2408" s="28" t="str">
        <f t="shared" si="2741"/>
        <v/>
      </c>
      <c r="AP2408" s="28" t="str">
        <f t="shared" si="2742"/>
        <v/>
      </c>
      <c r="AQ2408" s="28" t="str">
        <f t="shared" si="2743"/>
        <v/>
      </c>
      <c r="AR2408" s="28" t="str">
        <f t="shared" si="2744"/>
        <v/>
      </c>
      <c r="AS2408" s="28" t="str">
        <f t="shared" si="2745"/>
        <v/>
      </c>
      <c r="AT2408" s="28" t="str">
        <f t="shared" si="2746"/>
        <v/>
      </c>
      <c r="AU2408" s="28" t="str">
        <f t="shared" si="2747"/>
        <v/>
      </c>
      <c r="AV2408" s="28" t="str">
        <f t="shared" si="2748"/>
        <v/>
      </c>
      <c r="AW2408" s="28" t="str">
        <f t="shared" si="2749"/>
        <v/>
      </c>
      <c r="AX2408" s="28" t="str">
        <f t="shared" si="2750"/>
        <v/>
      </c>
      <c r="AY2408" s="28" t="str">
        <f t="shared" si="2751"/>
        <v/>
      </c>
      <c r="AZ2408" s="28" t="str">
        <f t="shared" si="2752"/>
        <v/>
      </c>
      <c r="BA2408" s="28" t="str">
        <f t="shared" si="2753"/>
        <v/>
      </c>
      <c r="BB2408" s="28" t="str">
        <f t="shared" si="2754"/>
        <v/>
      </c>
      <c r="BC2408" s="28" t="str">
        <f t="shared" si="2755"/>
        <v/>
      </c>
      <c r="BD2408" s="28" t="str">
        <f t="shared" si="2756"/>
        <v/>
      </c>
      <c r="BE2408" s="28" t="str">
        <f t="shared" si="2757"/>
        <v/>
      </c>
      <c r="BF2408" s="28" t="str">
        <f t="shared" si="2758"/>
        <v/>
      </c>
      <c r="BG2408" s="28" t="str">
        <f t="shared" si="2759"/>
        <v/>
      </c>
      <c r="BH2408" s="28" t="str">
        <f t="shared" si="2760"/>
        <v/>
      </c>
      <c r="BI2408" s="28" t="str">
        <f t="shared" si="2761"/>
        <v/>
      </c>
      <c r="BJ2408" s="28" t="str">
        <f t="shared" si="2762"/>
        <v/>
      </c>
      <c r="BK2408" s="28" t="str">
        <f t="shared" si="2763"/>
        <v/>
      </c>
      <c r="BL2408" s="28" t="str">
        <f t="shared" si="2764"/>
        <v/>
      </c>
      <c r="BM2408" s="28" t="str">
        <f t="shared" si="2765"/>
        <v/>
      </c>
      <c r="BN2408" s="28" t="str">
        <f t="shared" si="2766"/>
        <v/>
      </c>
      <c r="BO2408" s="28" t="str">
        <f t="shared" si="2767"/>
        <v/>
      </c>
      <c r="BP2408" s="28" t="str">
        <f t="shared" si="2768"/>
        <v/>
      </c>
      <c r="BQ2408" s="28" t="str">
        <f t="shared" si="2769"/>
        <v/>
      </c>
      <c r="BR2408" s="28" t="str">
        <f t="shared" si="2770"/>
        <v/>
      </c>
      <c r="BS2408" s="28" t="str">
        <f t="shared" si="2771"/>
        <v/>
      </c>
      <c r="BU2408" s="29" t="str">
        <f t="shared" si="2772"/>
        <v/>
      </c>
      <c r="BV2408" s="30" t="str">
        <f t="shared" si="2773"/>
        <v/>
      </c>
      <c r="BW2408" s="30" t="str">
        <f t="shared" si="2774"/>
        <v/>
      </c>
      <c r="BX2408" s="30" t="str">
        <f t="shared" si="2775"/>
        <v/>
      </c>
      <c r="BY2408" s="30" t="str">
        <f t="shared" si="2776"/>
        <v/>
      </c>
      <c r="BZ2408" s="30" t="str">
        <f t="shared" si="2777"/>
        <v/>
      </c>
      <c r="CA2408" s="30" t="str">
        <f t="shared" si="2778"/>
        <v/>
      </c>
      <c r="CB2408" s="30" t="str">
        <f t="shared" si="2779"/>
        <v/>
      </c>
      <c r="CC2408" s="30" t="str">
        <f t="shared" si="2780"/>
        <v/>
      </c>
      <c r="CD2408" s="30" t="str">
        <f t="shared" si="2781"/>
        <v/>
      </c>
      <c r="CE2408" s="30" t="str">
        <f t="shared" si="2782"/>
        <v/>
      </c>
      <c r="CF2408" s="30" t="str">
        <f t="shared" si="2783"/>
        <v/>
      </c>
      <c r="CG2408" s="30" t="str">
        <f t="shared" si="2784"/>
        <v/>
      </c>
      <c r="CH2408" s="30" t="str">
        <f t="shared" si="2785"/>
        <v/>
      </c>
      <c r="CI2408" s="30" t="str">
        <f t="shared" si="2786"/>
        <v/>
      </c>
      <c r="CJ2408" s="30" t="str">
        <f t="shared" si="2787"/>
        <v/>
      </c>
      <c r="CK2408" s="30" t="str">
        <f t="shared" si="2788"/>
        <v/>
      </c>
      <c r="CL2408" s="30" t="str">
        <f t="shared" si="2789"/>
        <v/>
      </c>
      <c r="CM2408" s="30" t="str">
        <f t="shared" si="2790"/>
        <v/>
      </c>
      <c r="CN2408" s="30" t="str">
        <f t="shared" si="2791"/>
        <v/>
      </c>
      <c r="CO2408" s="30" t="str">
        <f t="shared" si="2792"/>
        <v/>
      </c>
      <c r="CP2408" s="30" t="str">
        <f t="shared" si="2793"/>
        <v/>
      </c>
      <c r="CQ2408" s="30" t="str">
        <f t="shared" si="2794"/>
        <v/>
      </c>
      <c r="CR2408" s="30" t="str">
        <f t="shared" si="2795"/>
        <v/>
      </c>
      <c r="CS2408" s="30" t="str">
        <f t="shared" si="2796"/>
        <v/>
      </c>
      <c r="CT2408" s="30" t="str">
        <f t="shared" si="2797"/>
        <v/>
      </c>
      <c r="CU2408" s="30" t="str">
        <f t="shared" si="2798"/>
        <v/>
      </c>
      <c r="CV2408" s="30" t="str">
        <f t="shared" si="2799"/>
        <v/>
      </c>
      <c r="CW2408" s="30" t="str">
        <f t="shared" si="2800"/>
        <v/>
      </c>
      <c r="CX2408" s="30" t="str">
        <f t="shared" si="2801"/>
        <v/>
      </c>
      <c r="CY2408" s="30" t="str">
        <f t="shared" si="2802"/>
        <v/>
      </c>
      <c r="CZ2408" s="30" t="str">
        <f t="shared" si="2803"/>
        <v/>
      </c>
      <c r="DA2408" s="30" t="str">
        <f t="shared" si="2804"/>
        <v/>
      </c>
      <c r="DB2408" s="30" t="str">
        <f t="shared" si="2805"/>
        <v/>
      </c>
      <c r="DC2408" s="30" t="str">
        <f t="shared" si="2806"/>
        <v/>
      </c>
      <c r="DD2408" s="30"/>
      <c r="DE2408" s="31" t="str">
        <f t="shared" si="2807"/>
        <v/>
      </c>
      <c r="DF2408" s="32" t="str">
        <f t="shared" si="2808"/>
        <v/>
      </c>
      <c r="DG2408" s="32" t="str">
        <f t="shared" si="2809"/>
        <v/>
      </c>
      <c r="DH2408" s="32" t="str">
        <f t="shared" si="2810"/>
        <v/>
      </c>
      <c r="DI2408" s="32" t="str">
        <f t="shared" si="2811"/>
        <v/>
      </c>
    </row>
    <row r="2409" spans="38:113" ht="15.75" customHeight="1" x14ac:dyDescent="0.25">
      <c r="AL2409" s="28" t="str">
        <f t="shared" si="2738"/>
        <v/>
      </c>
      <c r="AM2409" s="28" t="str">
        <f t="shared" si="2739"/>
        <v/>
      </c>
      <c r="AN2409" s="28" t="str">
        <f t="shared" si="2740"/>
        <v/>
      </c>
      <c r="AO2409" s="28" t="str">
        <f t="shared" si="2741"/>
        <v/>
      </c>
      <c r="AP2409" s="28" t="str">
        <f t="shared" si="2742"/>
        <v/>
      </c>
      <c r="AQ2409" s="28" t="str">
        <f t="shared" si="2743"/>
        <v/>
      </c>
      <c r="AR2409" s="28" t="str">
        <f t="shared" si="2744"/>
        <v/>
      </c>
      <c r="AS2409" s="28" t="str">
        <f t="shared" si="2745"/>
        <v/>
      </c>
      <c r="AT2409" s="28" t="str">
        <f t="shared" si="2746"/>
        <v/>
      </c>
      <c r="AU2409" s="28" t="str">
        <f t="shared" si="2747"/>
        <v/>
      </c>
      <c r="AV2409" s="28" t="str">
        <f t="shared" si="2748"/>
        <v/>
      </c>
      <c r="AW2409" s="28" t="str">
        <f t="shared" si="2749"/>
        <v/>
      </c>
      <c r="AX2409" s="28" t="str">
        <f t="shared" si="2750"/>
        <v/>
      </c>
      <c r="AY2409" s="28" t="str">
        <f t="shared" si="2751"/>
        <v/>
      </c>
      <c r="AZ2409" s="28" t="str">
        <f t="shared" si="2752"/>
        <v/>
      </c>
      <c r="BA2409" s="28" t="str">
        <f t="shared" si="2753"/>
        <v/>
      </c>
      <c r="BB2409" s="28" t="str">
        <f t="shared" si="2754"/>
        <v/>
      </c>
      <c r="BC2409" s="28" t="str">
        <f t="shared" si="2755"/>
        <v/>
      </c>
      <c r="BD2409" s="28" t="str">
        <f t="shared" si="2756"/>
        <v/>
      </c>
      <c r="BE2409" s="28" t="str">
        <f t="shared" si="2757"/>
        <v/>
      </c>
      <c r="BF2409" s="28" t="str">
        <f t="shared" si="2758"/>
        <v/>
      </c>
      <c r="BG2409" s="28" t="str">
        <f t="shared" si="2759"/>
        <v/>
      </c>
      <c r="BH2409" s="28" t="str">
        <f t="shared" si="2760"/>
        <v/>
      </c>
      <c r="BI2409" s="28" t="str">
        <f t="shared" si="2761"/>
        <v/>
      </c>
      <c r="BJ2409" s="28" t="str">
        <f t="shared" si="2762"/>
        <v/>
      </c>
      <c r="BK2409" s="28" t="str">
        <f t="shared" si="2763"/>
        <v/>
      </c>
      <c r="BL2409" s="28" t="str">
        <f t="shared" si="2764"/>
        <v/>
      </c>
      <c r="BM2409" s="28" t="str">
        <f t="shared" si="2765"/>
        <v/>
      </c>
      <c r="BN2409" s="28" t="str">
        <f t="shared" si="2766"/>
        <v/>
      </c>
      <c r="BO2409" s="28" t="str">
        <f t="shared" si="2767"/>
        <v/>
      </c>
      <c r="BP2409" s="28" t="str">
        <f t="shared" si="2768"/>
        <v/>
      </c>
      <c r="BQ2409" s="28" t="str">
        <f t="shared" si="2769"/>
        <v/>
      </c>
      <c r="BR2409" s="28" t="str">
        <f t="shared" si="2770"/>
        <v/>
      </c>
      <c r="BS2409" s="28" t="str">
        <f t="shared" si="2771"/>
        <v/>
      </c>
      <c r="BU2409" s="29" t="str">
        <f t="shared" si="2772"/>
        <v/>
      </c>
      <c r="BV2409" s="30" t="str">
        <f t="shared" si="2773"/>
        <v/>
      </c>
      <c r="BW2409" s="30" t="str">
        <f t="shared" si="2774"/>
        <v/>
      </c>
      <c r="BX2409" s="30" t="str">
        <f t="shared" si="2775"/>
        <v/>
      </c>
      <c r="BY2409" s="30" t="str">
        <f t="shared" si="2776"/>
        <v/>
      </c>
      <c r="BZ2409" s="30" t="str">
        <f t="shared" si="2777"/>
        <v/>
      </c>
      <c r="CA2409" s="30" t="str">
        <f t="shared" si="2778"/>
        <v/>
      </c>
      <c r="CB2409" s="30" t="str">
        <f t="shared" si="2779"/>
        <v/>
      </c>
      <c r="CC2409" s="30" t="str">
        <f t="shared" si="2780"/>
        <v/>
      </c>
      <c r="CD2409" s="30" t="str">
        <f t="shared" si="2781"/>
        <v/>
      </c>
      <c r="CE2409" s="30" t="str">
        <f t="shared" si="2782"/>
        <v/>
      </c>
      <c r="CF2409" s="30" t="str">
        <f t="shared" si="2783"/>
        <v/>
      </c>
      <c r="CG2409" s="30" t="str">
        <f t="shared" si="2784"/>
        <v/>
      </c>
      <c r="CH2409" s="30" t="str">
        <f t="shared" si="2785"/>
        <v/>
      </c>
      <c r="CI2409" s="30" t="str">
        <f t="shared" si="2786"/>
        <v/>
      </c>
      <c r="CJ2409" s="30" t="str">
        <f t="shared" si="2787"/>
        <v/>
      </c>
      <c r="CK2409" s="30" t="str">
        <f t="shared" si="2788"/>
        <v/>
      </c>
      <c r="CL2409" s="30" t="str">
        <f t="shared" si="2789"/>
        <v/>
      </c>
      <c r="CM2409" s="30" t="str">
        <f t="shared" si="2790"/>
        <v/>
      </c>
      <c r="CN2409" s="30" t="str">
        <f t="shared" si="2791"/>
        <v/>
      </c>
      <c r="CO2409" s="30" t="str">
        <f t="shared" si="2792"/>
        <v/>
      </c>
      <c r="CP2409" s="30" t="str">
        <f t="shared" si="2793"/>
        <v/>
      </c>
      <c r="CQ2409" s="30" t="str">
        <f t="shared" si="2794"/>
        <v/>
      </c>
      <c r="CR2409" s="30" t="str">
        <f t="shared" si="2795"/>
        <v/>
      </c>
      <c r="CS2409" s="30" t="str">
        <f t="shared" si="2796"/>
        <v/>
      </c>
      <c r="CT2409" s="30" t="str">
        <f t="shared" si="2797"/>
        <v/>
      </c>
      <c r="CU2409" s="30" t="str">
        <f t="shared" si="2798"/>
        <v/>
      </c>
      <c r="CV2409" s="30" t="str">
        <f t="shared" si="2799"/>
        <v/>
      </c>
      <c r="CW2409" s="30" t="str">
        <f t="shared" si="2800"/>
        <v/>
      </c>
      <c r="CX2409" s="30" t="str">
        <f t="shared" si="2801"/>
        <v/>
      </c>
      <c r="CY2409" s="30" t="str">
        <f t="shared" si="2802"/>
        <v/>
      </c>
      <c r="CZ2409" s="30" t="str">
        <f t="shared" si="2803"/>
        <v/>
      </c>
      <c r="DA2409" s="30" t="str">
        <f t="shared" si="2804"/>
        <v/>
      </c>
      <c r="DB2409" s="30" t="str">
        <f t="shared" si="2805"/>
        <v/>
      </c>
      <c r="DC2409" s="30" t="str">
        <f t="shared" si="2806"/>
        <v/>
      </c>
      <c r="DD2409" s="30"/>
      <c r="DE2409" s="31" t="str">
        <f t="shared" si="2807"/>
        <v/>
      </c>
      <c r="DF2409" s="32" t="str">
        <f t="shared" si="2808"/>
        <v/>
      </c>
      <c r="DG2409" s="32" t="str">
        <f t="shared" si="2809"/>
        <v/>
      </c>
      <c r="DH2409" s="32" t="str">
        <f t="shared" si="2810"/>
        <v/>
      </c>
      <c r="DI2409" s="32" t="str">
        <f t="shared" si="2811"/>
        <v/>
      </c>
    </row>
    <row r="2410" spans="38:113" ht="15.75" customHeight="1" x14ac:dyDescent="0.25">
      <c r="AL2410" s="28" t="str">
        <f t="shared" si="2738"/>
        <v/>
      </c>
      <c r="AM2410" s="28" t="str">
        <f t="shared" si="2739"/>
        <v/>
      </c>
      <c r="AN2410" s="28" t="str">
        <f t="shared" si="2740"/>
        <v/>
      </c>
      <c r="AO2410" s="28" t="str">
        <f t="shared" si="2741"/>
        <v/>
      </c>
      <c r="AP2410" s="28" t="str">
        <f t="shared" si="2742"/>
        <v/>
      </c>
      <c r="AQ2410" s="28" t="str">
        <f t="shared" si="2743"/>
        <v/>
      </c>
      <c r="AR2410" s="28" t="str">
        <f t="shared" si="2744"/>
        <v/>
      </c>
      <c r="AS2410" s="28" t="str">
        <f t="shared" si="2745"/>
        <v/>
      </c>
      <c r="AT2410" s="28" t="str">
        <f t="shared" si="2746"/>
        <v/>
      </c>
      <c r="AU2410" s="28" t="str">
        <f t="shared" si="2747"/>
        <v/>
      </c>
      <c r="AV2410" s="28" t="str">
        <f t="shared" si="2748"/>
        <v/>
      </c>
      <c r="AW2410" s="28" t="str">
        <f t="shared" si="2749"/>
        <v/>
      </c>
      <c r="AX2410" s="28" t="str">
        <f t="shared" si="2750"/>
        <v/>
      </c>
      <c r="AY2410" s="28" t="str">
        <f t="shared" si="2751"/>
        <v/>
      </c>
      <c r="AZ2410" s="28" t="str">
        <f t="shared" si="2752"/>
        <v/>
      </c>
      <c r="BA2410" s="28" t="str">
        <f t="shared" si="2753"/>
        <v/>
      </c>
      <c r="BB2410" s="28" t="str">
        <f t="shared" si="2754"/>
        <v/>
      </c>
      <c r="BC2410" s="28" t="str">
        <f t="shared" si="2755"/>
        <v/>
      </c>
      <c r="BD2410" s="28" t="str">
        <f t="shared" si="2756"/>
        <v/>
      </c>
      <c r="BE2410" s="28" t="str">
        <f t="shared" si="2757"/>
        <v/>
      </c>
      <c r="BF2410" s="28" t="str">
        <f t="shared" si="2758"/>
        <v/>
      </c>
      <c r="BG2410" s="28" t="str">
        <f t="shared" si="2759"/>
        <v/>
      </c>
      <c r="BH2410" s="28" t="str">
        <f t="shared" si="2760"/>
        <v/>
      </c>
      <c r="BI2410" s="28" t="str">
        <f t="shared" si="2761"/>
        <v/>
      </c>
      <c r="BJ2410" s="28" t="str">
        <f t="shared" si="2762"/>
        <v/>
      </c>
      <c r="BK2410" s="28" t="str">
        <f t="shared" si="2763"/>
        <v/>
      </c>
      <c r="BL2410" s="28" t="str">
        <f t="shared" si="2764"/>
        <v/>
      </c>
      <c r="BM2410" s="28" t="str">
        <f t="shared" si="2765"/>
        <v/>
      </c>
      <c r="BN2410" s="28" t="str">
        <f t="shared" si="2766"/>
        <v/>
      </c>
      <c r="BO2410" s="28" t="str">
        <f t="shared" si="2767"/>
        <v/>
      </c>
      <c r="BP2410" s="28" t="str">
        <f t="shared" si="2768"/>
        <v/>
      </c>
      <c r="BQ2410" s="28" t="str">
        <f t="shared" si="2769"/>
        <v/>
      </c>
      <c r="BR2410" s="28" t="str">
        <f t="shared" si="2770"/>
        <v/>
      </c>
      <c r="BS2410" s="28" t="str">
        <f t="shared" si="2771"/>
        <v/>
      </c>
      <c r="BU2410" s="29" t="str">
        <f t="shared" si="2772"/>
        <v/>
      </c>
      <c r="BV2410" s="30" t="str">
        <f t="shared" si="2773"/>
        <v/>
      </c>
      <c r="BW2410" s="30" t="str">
        <f t="shared" si="2774"/>
        <v/>
      </c>
      <c r="BX2410" s="30" t="str">
        <f t="shared" si="2775"/>
        <v/>
      </c>
      <c r="BY2410" s="30" t="str">
        <f t="shared" si="2776"/>
        <v/>
      </c>
      <c r="BZ2410" s="30" t="str">
        <f t="shared" si="2777"/>
        <v/>
      </c>
      <c r="CA2410" s="30" t="str">
        <f t="shared" si="2778"/>
        <v/>
      </c>
      <c r="CB2410" s="30" t="str">
        <f t="shared" si="2779"/>
        <v/>
      </c>
      <c r="CC2410" s="30" t="str">
        <f t="shared" si="2780"/>
        <v/>
      </c>
      <c r="CD2410" s="30" t="str">
        <f t="shared" si="2781"/>
        <v/>
      </c>
      <c r="CE2410" s="30" t="str">
        <f t="shared" si="2782"/>
        <v/>
      </c>
      <c r="CF2410" s="30" t="str">
        <f t="shared" si="2783"/>
        <v/>
      </c>
      <c r="CG2410" s="30" t="str">
        <f t="shared" si="2784"/>
        <v/>
      </c>
      <c r="CH2410" s="30" t="str">
        <f t="shared" si="2785"/>
        <v/>
      </c>
      <c r="CI2410" s="30" t="str">
        <f t="shared" si="2786"/>
        <v/>
      </c>
      <c r="CJ2410" s="30" t="str">
        <f t="shared" si="2787"/>
        <v/>
      </c>
      <c r="CK2410" s="30" t="str">
        <f t="shared" si="2788"/>
        <v/>
      </c>
      <c r="CL2410" s="30" t="str">
        <f t="shared" si="2789"/>
        <v/>
      </c>
      <c r="CM2410" s="30" t="str">
        <f t="shared" si="2790"/>
        <v/>
      </c>
      <c r="CN2410" s="30" t="str">
        <f t="shared" si="2791"/>
        <v/>
      </c>
      <c r="CO2410" s="30" t="str">
        <f t="shared" si="2792"/>
        <v/>
      </c>
      <c r="CP2410" s="30" t="str">
        <f t="shared" si="2793"/>
        <v/>
      </c>
      <c r="CQ2410" s="30" t="str">
        <f t="shared" si="2794"/>
        <v/>
      </c>
      <c r="CR2410" s="30" t="str">
        <f t="shared" si="2795"/>
        <v/>
      </c>
      <c r="CS2410" s="30" t="str">
        <f t="shared" si="2796"/>
        <v/>
      </c>
      <c r="CT2410" s="30" t="str">
        <f t="shared" si="2797"/>
        <v/>
      </c>
      <c r="CU2410" s="30" t="str">
        <f t="shared" si="2798"/>
        <v/>
      </c>
      <c r="CV2410" s="30" t="str">
        <f t="shared" si="2799"/>
        <v/>
      </c>
      <c r="CW2410" s="30" t="str">
        <f t="shared" si="2800"/>
        <v/>
      </c>
      <c r="CX2410" s="30" t="str">
        <f t="shared" si="2801"/>
        <v/>
      </c>
      <c r="CY2410" s="30" t="str">
        <f t="shared" si="2802"/>
        <v/>
      </c>
      <c r="CZ2410" s="30" t="str">
        <f t="shared" si="2803"/>
        <v/>
      </c>
      <c r="DA2410" s="30" t="str">
        <f t="shared" si="2804"/>
        <v/>
      </c>
      <c r="DB2410" s="30" t="str">
        <f t="shared" si="2805"/>
        <v/>
      </c>
      <c r="DC2410" s="30" t="str">
        <f t="shared" si="2806"/>
        <v/>
      </c>
      <c r="DD2410" s="30"/>
      <c r="DE2410" s="31" t="str">
        <f t="shared" si="2807"/>
        <v/>
      </c>
      <c r="DF2410" s="32" t="str">
        <f t="shared" si="2808"/>
        <v/>
      </c>
      <c r="DG2410" s="32" t="str">
        <f t="shared" si="2809"/>
        <v/>
      </c>
      <c r="DH2410" s="32" t="str">
        <f t="shared" si="2810"/>
        <v/>
      </c>
      <c r="DI2410" s="32" t="str">
        <f t="shared" si="2811"/>
        <v/>
      </c>
    </row>
    <row r="2411" spans="38:113" ht="15.75" customHeight="1" x14ac:dyDescent="0.25">
      <c r="AL2411" s="28" t="str">
        <f t="shared" si="2738"/>
        <v/>
      </c>
      <c r="AM2411" s="28" t="str">
        <f t="shared" si="2739"/>
        <v/>
      </c>
      <c r="AN2411" s="28" t="str">
        <f t="shared" si="2740"/>
        <v/>
      </c>
      <c r="AO2411" s="28" t="str">
        <f t="shared" si="2741"/>
        <v/>
      </c>
      <c r="AP2411" s="28" t="str">
        <f t="shared" si="2742"/>
        <v/>
      </c>
      <c r="AQ2411" s="28" t="str">
        <f t="shared" si="2743"/>
        <v/>
      </c>
      <c r="AR2411" s="28" t="str">
        <f t="shared" si="2744"/>
        <v/>
      </c>
      <c r="AS2411" s="28" t="str">
        <f t="shared" si="2745"/>
        <v/>
      </c>
      <c r="AT2411" s="28" t="str">
        <f t="shared" si="2746"/>
        <v/>
      </c>
      <c r="AU2411" s="28" t="str">
        <f t="shared" si="2747"/>
        <v/>
      </c>
      <c r="AV2411" s="28" t="str">
        <f t="shared" si="2748"/>
        <v/>
      </c>
      <c r="AW2411" s="28" t="str">
        <f t="shared" si="2749"/>
        <v/>
      </c>
      <c r="AX2411" s="28" t="str">
        <f t="shared" si="2750"/>
        <v/>
      </c>
      <c r="AY2411" s="28" t="str">
        <f t="shared" si="2751"/>
        <v/>
      </c>
      <c r="AZ2411" s="28" t="str">
        <f t="shared" si="2752"/>
        <v/>
      </c>
      <c r="BA2411" s="28" t="str">
        <f t="shared" si="2753"/>
        <v/>
      </c>
      <c r="BB2411" s="28" t="str">
        <f t="shared" si="2754"/>
        <v/>
      </c>
      <c r="BC2411" s="28" t="str">
        <f t="shared" si="2755"/>
        <v/>
      </c>
      <c r="BD2411" s="28" t="str">
        <f t="shared" si="2756"/>
        <v/>
      </c>
      <c r="BE2411" s="28" t="str">
        <f t="shared" si="2757"/>
        <v/>
      </c>
      <c r="BF2411" s="28" t="str">
        <f t="shared" si="2758"/>
        <v/>
      </c>
      <c r="BG2411" s="28" t="str">
        <f t="shared" si="2759"/>
        <v/>
      </c>
      <c r="BH2411" s="28" t="str">
        <f t="shared" si="2760"/>
        <v/>
      </c>
      <c r="BI2411" s="28" t="str">
        <f t="shared" si="2761"/>
        <v/>
      </c>
      <c r="BJ2411" s="28" t="str">
        <f t="shared" si="2762"/>
        <v/>
      </c>
      <c r="BK2411" s="28" t="str">
        <f t="shared" si="2763"/>
        <v/>
      </c>
      <c r="BL2411" s="28" t="str">
        <f t="shared" si="2764"/>
        <v/>
      </c>
      <c r="BM2411" s="28" t="str">
        <f t="shared" si="2765"/>
        <v/>
      </c>
      <c r="BN2411" s="28" t="str">
        <f t="shared" si="2766"/>
        <v/>
      </c>
      <c r="BO2411" s="28" t="str">
        <f t="shared" si="2767"/>
        <v/>
      </c>
      <c r="BP2411" s="28" t="str">
        <f t="shared" si="2768"/>
        <v/>
      </c>
      <c r="BQ2411" s="28" t="str">
        <f t="shared" si="2769"/>
        <v/>
      </c>
      <c r="BR2411" s="28" t="str">
        <f t="shared" si="2770"/>
        <v/>
      </c>
      <c r="BS2411" s="28" t="str">
        <f t="shared" si="2771"/>
        <v/>
      </c>
      <c r="BU2411" s="29" t="str">
        <f t="shared" si="2772"/>
        <v/>
      </c>
      <c r="BV2411" s="30" t="str">
        <f t="shared" si="2773"/>
        <v/>
      </c>
      <c r="BW2411" s="30" t="str">
        <f t="shared" si="2774"/>
        <v/>
      </c>
      <c r="BX2411" s="30" t="str">
        <f t="shared" si="2775"/>
        <v/>
      </c>
      <c r="BY2411" s="30" t="str">
        <f t="shared" si="2776"/>
        <v/>
      </c>
      <c r="BZ2411" s="30" t="str">
        <f t="shared" si="2777"/>
        <v/>
      </c>
      <c r="CA2411" s="30" t="str">
        <f t="shared" si="2778"/>
        <v/>
      </c>
      <c r="CB2411" s="30" t="str">
        <f t="shared" si="2779"/>
        <v/>
      </c>
      <c r="CC2411" s="30" t="str">
        <f t="shared" si="2780"/>
        <v/>
      </c>
      <c r="CD2411" s="30" t="str">
        <f t="shared" si="2781"/>
        <v/>
      </c>
      <c r="CE2411" s="30" t="str">
        <f t="shared" si="2782"/>
        <v/>
      </c>
      <c r="CF2411" s="30" t="str">
        <f t="shared" si="2783"/>
        <v/>
      </c>
      <c r="CG2411" s="30" t="str">
        <f t="shared" si="2784"/>
        <v/>
      </c>
      <c r="CH2411" s="30" t="str">
        <f t="shared" si="2785"/>
        <v/>
      </c>
      <c r="CI2411" s="30" t="str">
        <f t="shared" si="2786"/>
        <v/>
      </c>
      <c r="CJ2411" s="30" t="str">
        <f t="shared" si="2787"/>
        <v/>
      </c>
      <c r="CK2411" s="30" t="str">
        <f t="shared" si="2788"/>
        <v/>
      </c>
      <c r="CL2411" s="30" t="str">
        <f t="shared" si="2789"/>
        <v/>
      </c>
      <c r="CM2411" s="30" t="str">
        <f t="shared" si="2790"/>
        <v/>
      </c>
      <c r="CN2411" s="30" t="str">
        <f t="shared" si="2791"/>
        <v/>
      </c>
      <c r="CO2411" s="30" t="str">
        <f t="shared" si="2792"/>
        <v/>
      </c>
      <c r="CP2411" s="30" t="str">
        <f t="shared" si="2793"/>
        <v/>
      </c>
      <c r="CQ2411" s="30" t="str">
        <f t="shared" si="2794"/>
        <v/>
      </c>
      <c r="CR2411" s="30" t="str">
        <f t="shared" si="2795"/>
        <v/>
      </c>
      <c r="CS2411" s="30" t="str">
        <f t="shared" si="2796"/>
        <v/>
      </c>
      <c r="CT2411" s="30" t="str">
        <f t="shared" si="2797"/>
        <v/>
      </c>
      <c r="CU2411" s="30" t="str">
        <f t="shared" si="2798"/>
        <v/>
      </c>
      <c r="CV2411" s="30" t="str">
        <f t="shared" si="2799"/>
        <v/>
      </c>
      <c r="CW2411" s="30" t="str">
        <f t="shared" si="2800"/>
        <v/>
      </c>
      <c r="CX2411" s="30" t="str">
        <f t="shared" si="2801"/>
        <v/>
      </c>
      <c r="CY2411" s="30" t="str">
        <f t="shared" si="2802"/>
        <v/>
      </c>
      <c r="CZ2411" s="30" t="str">
        <f t="shared" si="2803"/>
        <v/>
      </c>
      <c r="DA2411" s="30" t="str">
        <f t="shared" si="2804"/>
        <v/>
      </c>
      <c r="DB2411" s="30" t="str">
        <f t="shared" si="2805"/>
        <v/>
      </c>
      <c r="DC2411" s="30" t="str">
        <f t="shared" si="2806"/>
        <v/>
      </c>
      <c r="DD2411" s="30"/>
      <c r="DE2411" s="31" t="str">
        <f t="shared" si="2807"/>
        <v/>
      </c>
      <c r="DF2411" s="32" t="str">
        <f t="shared" si="2808"/>
        <v/>
      </c>
      <c r="DG2411" s="32" t="str">
        <f t="shared" si="2809"/>
        <v/>
      </c>
      <c r="DH2411" s="32" t="str">
        <f t="shared" si="2810"/>
        <v/>
      </c>
      <c r="DI2411" s="32" t="str">
        <f t="shared" si="2811"/>
        <v/>
      </c>
    </row>
    <row r="2412" spans="38:113" ht="15.75" customHeight="1" x14ac:dyDescent="0.25">
      <c r="AL2412" s="28" t="str">
        <f t="shared" si="2738"/>
        <v/>
      </c>
      <c r="AM2412" s="28" t="str">
        <f t="shared" si="2739"/>
        <v/>
      </c>
      <c r="AN2412" s="28" t="str">
        <f t="shared" si="2740"/>
        <v/>
      </c>
      <c r="AO2412" s="28" t="str">
        <f t="shared" si="2741"/>
        <v/>
      </c>
      <c r="AP2412" s="28" t="str">
        <f t="shared" si="2742"/>
        <v/>
      </c>
      <c r="AQ2412" s="28" t="str">
        <f t="shared" si="2743"/>
        <v/>
      </c>
      <c r="AR2412" s="28" t="str">
        <f t="shared" si="2744"/>
        <v/>
      </c>
      <c r="AS2412" s="28" t="str">
        <f t="shared" si="2745"/>
        <v/>
      </c>
      <c r="AT2412" s="28" t="str">
        <f t="shared" si="2746"/>
        <v/>
      </c>
      <c r="AU2412" s="28" t="str">
        <f t="shared" si="2747"/>
        <v/>
      </c>
      <c r="AV2412" s="28" t="str">
        <f t="shared" si="2748"/>
        <v/>
      </c>
      <c r="AW2412" s="28" t="str">
        <f t="shared" si="2749"/>
        <v/>
      </c>
      <c r="AX2412" s="28" t="str">
        <f t="shared" si="2750"/>
        <v/>
      </c>
      <c r="AY2412" s="28" t="str">
        <f t="shared" si="2751"/>
        <v/>
      </c>
      <c r="AZ2412" s="28" t="str">
        <f t="shared" si="2752"/>
        <v/>
      </c>
      <c r="BA2412" s="28" t="str">
        <f t="shared" si="2753"/>
        <v/>
      </c>
      <c r="BB2412" s="28" t="str">
        <f t="shared" si="2754"/>
        <v/>
      </c>
      <c r="BC2412" s="28" t="str">
        <f t="shared" si="2755"/>
        <v/>
      </c>
      <c r="BD2412" s="28" t="str">
        <f t="shared" si="2756"/>
        <v/>
      </c>
      <c r="BE2412" s="28" t="str">
        <f t="shared" si="2757"/>
        <v/>
      </c>
      <c r="BF2412" s="28" t="str">
        <f t="shared" si="2758"/>
        <v/>
      </c>
      <c r="BG2412" s="28" t="str">
        <f t="shared" si="2759"/>
        <v/>
      </c>
      <c r="BH2412" s="28" t="str">
        <f t="shared" si="2760"/>
        <v/>
      </c>
      <c r="BI2412" s="28" t="str">
        <f t="shared" si="2761"/>
        <v/>
      </c>
      <c r="BJ2412" s="28" t="str">
        <f t="shared" si="2762"/>
        <v/>
      </c>
      <c r="BK2412" s="28" t="str">
        <f t="shared" si="2763"/>
        <v/>
      </c>
      <c r="BL2412" s="28" t="str">
        <f t="shared" si="2764"/>
        <v/>
      </c>
      <c r="BM2412" s="28" t="str">
        <f t="shared" si="2765"/>
        <v/>
      </c>
      <c r="BN2412" s="28" t="str">
        <f t="shared" si="2766"/>
        <v/>
      </c>
      <c r="BO2412" s="28" t="str">
        <f t="shared" si="2767"/>
        <v/>
      </c>
      <c r="BP2412" s="28" t="str">
        <f t="shared" si="2768"/>
        <v/>
      </c>
      <c r="BQ2412" s="28" t="str">
        <f t="shared" si="2769"/>
        <v/>
      </c>
      <c r="BR2412" s="28" t="str">
        <f t="shared" si="2770"/>
        <v/>
      </c>
      <c r="BS2412" s="28" t="str">
        <f t="shared" si="2771"/>
        <v/>
      </c>
      <c r="BU2412" s="29" t="str">
        <f t="shared" si="2772"/>
        <v/>
      </c>
      <c r="BV2412" s="30" t="str">
        <f t="shared" si="2773"/>
        <v/>
      </c>
      <c r="BW2412" s="30" t="str">
        <f t="shared" si="2774"/>
        <v/>
      </c>
      <c r="BX2412" s="30" t="str">
        <f t="shared" si="2775"/>
        <v/>
      </c>
      <c r="BY2412" s="30" t="str">
        <f t="shared" si="2776"/>
        <v/>
      </c>
      <c r="BZ2412" s="30" t="str">
        <f t="shared" si="2777"/>
        <v/>
      </c>
      <c r="CA2412" s="30" t="str">
        <f t="shared" si="2778"/>
        <v/>
      </c>
      <c r="CB2412" s="30" t="str">
        <f t="shared" si="2779"/>
        <v/>
      </c>
      <c r="CC2412" s="30" t="str">
        <f t="shared" si="2780"/>
        <v/>
      </c>
      <c r="CD2412" s="30" t="str">
        <f t="shared" si="2781"/>
        <v/>
      </c>
      <c r="CE2412" s="30" t="str">
        <f t="shared" si="2782"/>
        <v/>
      </c>
      <c r="CF2412" s="30" t="str">
        <f t="shared" si="2783"/>
        <v/>
      </c>
      <c r="CG2412" s="30" t="str">
        <f t="shared" si="2784"/>
        <v/>
      </c>
      <c r="CH2412" s="30" t="str">
        <f t="shared" si="2785"/>
        <v/>
      </c>
      <c r="CI2412" s="30" t="str">
        <f t="shared" si="2786"/>
        <v/>
      </c>
      <c r="CJ2412" s="30" t="str">
        <f t="shared" si="2787"/>
        <v/>
      </c>
      <c r="CK2412" s="30" t="str">
        <f t="shared" si="2788"/>
        <v/>
      </c>
      <c r="CL2412" s="30" t="str">
        <f t="shared" si="2789"/>
        <v/>
      </c>
      <c r="CM2412" s="30" t="str">
        <f t="shared" si="2790"/>
        <v/>
      </c>
      <c r="CN2412" s="30" t="str">
        <f t="shared" si="2791"/>
        <v/>
      </c>
      <c r="CO2412" s="30" t="str">
        <f t="shared" si="2792"/>
        <v/>
      </c>
      <c r="CP2412" s="30" t="str">
        <f t="shared" si="2793"/>
        <v/>
      </c>
      <c r="CQ2412" s="30" t="str">
        <f t="shared" si="2794"/>
        <v/>
      </c>
      <c r="CR2412" s="30" t="str">
        <f t="shared" si="2795"/>
        <v/>
      </c>
      <c r="CS2412" s="30" t="str">
        <f t="shared" si="2796"/>
        <v/>
      </c>
      <c r="CT2412" s="30" t="str">
        <f t="shared" si="2797"/>
        <v/>
      </c>
      <c r="CU2412" s="30" t="str">
        <f t="shared" si="2798"/>
        <v/>
      </c>
      <c r="CV2412" s="30" t="str">
        <f t="shared" si="2799"/>
        <v/>
      </c>
      <c r="CW2412" s="30" t="str">
        <f t="shared" si="2800"/>
        <v/>
      </c>
      <c r="CX2412" s="30" t="str">
        <f t="shared" si="2801"/>
        <v/>
      </c>
      <c r="CY2412" s="30" t="str">
        <f t="shared" si="2802"/>
        <v/>
      </c>
      <c r="CZ2412" s="30" t="str">
        <f t="shared" si="2803"/>
        <v/>
      </c>
      <c r="DA2412" s="30" t="str">
        <f t="shared" si="2804"/>
        <v/>
      </c>
      <c r="DB2412" s="30" t="str">
        <f t="shared" si="2805"/>
        <v/>
      </c>
      <c r="DC2412" s="30" t="str">
        <f t="shared" si="2806"/>
        <v/>
      </c>
      <c r="DD2412" s="30"/>
      <c r="DE2412" s="31" t="str">
        <f t="shared" si="2807"/>
        <v/>
      </c>
      <c r="DF2412" s="32" t="str">
        <f t="shared" si="2808"/>
        <v/>
      </c>
      <c r="DG2412" s="32" t="str">
        <f t="shared" si="2809"/>
        <v/>
      </c>
      <c r="DH2412" s="32" t="str">
        <f t="shared" si="2810"/>
        <v/>
      </c>
      <c r="DI2412" s="32" t="str">
        <f t="shared" si="2811"/>
        <v/>
      </c>
    </row>
    <row r="2413" spans="38:113" ht="15.75" customHeight="1" x14ac:dyDescent="0.25">
      <c r="AL2413" s="28" t="str">
        <f t="shared" si="2738"/>
        <v/>
      </c>
      <c r="AM2413" s="28" t="str">
        <f t="shared" si="2739"/>
        <v/>
      </c>
      <c r="AN2413" s="28" t="str">
        <f t="shared" si="2740"/>
        <v/>
      </c>
      <c r="AO2413" s="28" t="str">
        <f t="shared" si="2741"/>
        <v/>
      </c>
      <c r="AP2413" s="28" t="str">
        <f t="shared" si="2742"/>
        <v/>
      </c>
      <c r="AQ2413" s="28" t="str">
        <f t="shared" si="2743"/>
        <v/>
      </c>
      <c r="AR2413" s="28" t="str">
        <f t="shared" si="2744"/>
        <v/>
      </c>
      <c r="AS2413" s="28" t="str">
        <f t="shared" si="2745"/>
        <v/>
      </c>
      <c r="AT2413" s="28" t="str">
        <f t="shared" si="2746"/>
        <v/>
      </c>
      <c r="AU2413" s="28" t="str">
        <f t="shared" si="2747"/>
        <v/>
      </c>
      <c r="AV2413" s="28" t="str">
        <f t="shared" si="2748"/>
        <v/>
      </c>
      <c r="AW2413" s="28" t="str">
        <f t="shared" si="2749"/>
        <v/>
      </c>
      <c r="AX2413" s="28" t="str">
        <f t="shared" si="2750"/>
        <v/>
      </c>
      <c r="AY2413" s="28" t="str">
        <f t="shared" si="2751"/>
        <v/>
      </c>
      <c r="AZ2413" s="28" t="str">
        <f t="shared" si="2752"/>
        <v/>
      </c>
      <c r="BA2413" s="28" t="str">
        <f t="shared" si="2753"/>
        <v/>
      </c>
      <c r="BB2413" s="28" t="str">
        <f t="shared" si="2754"/>
        <v/>
      </c>
      <c r="BC2413" s="28" t="str">
        <f t="shared" si="2755"/>
        <v/>
      </c>
      <c r="BD2413" s="28" t="str">
        <f t="shared" si="2756"/>
        <v/>
      </c>
      <c r="BE2413" s="28" t="str">
        <f t="shared" si="2757"/>
        <v/>
      </c>
      <c r="BF2413" s="28" t="str">
        <f t="shared" si="2758"/>
        <v/>
      </c>
      <c r="BG2413" s="28" t="str">
        <f t="shared" si="2759"/>
        <v/>
      </c>
      <c r="BH2413" s="28" t="str">
        <f t="shared" si="2760"/>
        <v/>
      </c>
      <c r="BI2413" s="28" t="str">
        <f t="shared" si="2761"/>
        <v/>
      </c>
      <c r="BJ2413" s="28" t="str">
        <f t="shared" si="2762"/>
        <v/>
      </c>
      <c r="BK2413" s="28" t="str">
        <f t="shared" si="2763"/>
        <v/>
      </c>
      <c r="BL2413" s="28" t="str">
        <f t="shared" si="2764"/>
        <v/>
      </c>
      <c r="BM2413" s="28" t="str">
        <f t="shared" si="2765"/>
        <v/>
      </c>
      <c r="BN2413" s="28" t="str">
        <f t="shared" si="2766"/>
        <v/>
      </c>
      <c r="BO2413" s="28" t="str">
        <f t="shared" si="2767"/>
        <v/>
      </c>
      <c r="BP2413" s="28" t="str">
        <f t="shared" si="2768"/>
        <v/>
      </c>
      <c r="BQ2413" s="28" t="str">
        <f t="shared" si="2769"/>
        <v/>
      </c>
      <c r="BR2413" s="28" t="str">
        <f t="shared" si="2770"/>
        <v/>
      </c>
      <c r="BS2413" s="28" t="str">
        <f t="shared" si="2771"/>
        <v/>
      </c>
      <c r="BU2413" s="29" t="str">
        <f t="shared" si="2772"/>
        <v/>
      </c>
      <c r="BV2413" s="30" t="str">
        <f t="shared" si="2773"/>
        <v/>
      </c>
      <c r="BW2413" s="30" t="str">
        <f t="shared" si="2774"/>
        <v/>
      </c>
      <c r="BX2413" s="30" t="str">
        <f t="shared" si="2775"/>
        <v/>
      </c>
      <c r="BY2413" s="30" t="str">
        <f t="shared" si="2776"/>
        <v/>
      </c>
      <c r="BZ2413" s="30" t="str">
        <f t="shared" si="2777"/>
        <v/>
      </c>
      <c r="CA2413" s="30" t="str">
        <f t="shared" si="2778"/>
        <v/>
      </c>
      <c r="CB2413" s="30" t="str">
        <f t="shared" si="2779"/>
        <v/>
      </c>
      <c r="CC2413" s="30" t="str">
        <f t="shared" si="2780"/>
        <v/>
      </c>
      <c r="CD2413" s="30" t="str">
        <f t="shared" si="2781"/>
        <v/>
      </c>
      <c r="CE2413" s="30" t="str">
        <f t="shared" si="2782"/>
        <v/>
      </c>
      <c r="CF2413" s="30" t="str">
        <f t="shared" si="2783"/>
        <v/>
      </c>
      <c r="CG2413" s="30" t="str">
        <f t="shared" si="2784"/>
        <v/>
      </c>
      <c r="CH2413" s="30" t="str">
        <f t="shared" si="2785"/>
        <v/>
      </c>
      <c r="CI2413" s="30" t="str">
        <f t="shared" si="2786"/>
        <v/>
      </c>
      <c r="CJ2413" s="30" t="str">
        <f t="shared" si="2787"/>
        <v/>
      </c>
      <c r="CK2413" s="30" t="str">
        <f t="shared" si="2788"/>
        <v/>
      </c>
      <c r="CL2413" s="30" t="str">
        <f t="shared" si="2789"/>
        <v/>
      </c>
      <c r="CM2413" s="30" t="str">
        <f t="shared" si="2790"/>
        <v/>
      </c>
      <c r="CN2413" s="30" t="str">
        <f t="shared" si="2791"/>
        <v/>
      </c>
      <c r="CO2413" s="30" t="str">
        <f t="shared" si="2792"/>
        <v/>
      </c>
      <c r="CP2413" s="30" t="str">
        <f t="shared" si="2793"/>
        <v/>
      </c>
      <c r="CQ2413" s="30" t="str">
        <f t="shared" si="2794"/>
        <v/>
      </c>
      <c r="CR2413" s="30" t="str">
        <f t="shared" si="2795"/>
        <v/>
      </c>
      <c r="CS2413" s="30" t="str">
        <f t="shared" si="2796"/>
        <v/>
      </c>
      <c r="CT2413" s="30" t="str">
        <f t="shared" si="2797"/>
        <v/>
      </c>
      <c r="CU2413" s="30" t="str">
        <f t="shared" si="2798"/>
        <v/>
      </c>
      <c r="CV2413" s="30" t="str">
        <f t="shared" si="2799"/>
        <v/>
      </c>
      <c r="CW2413" s="30" t="str">
        <f t="shared" si="2800"/>
        <v/>
      </c>
      <c r="CX2413" s="30" t="str">
        <f t="shared" si="2801"/>
        <v/>
      </c>
      <c r="CY2413" s="30" t="str">
        <f t="shared" si="2802"/>
        <v/>
      </c>
      <c r="CZ2413" s="30" t="str">
        <f t="shared" si="2803"/>
        <v/>
      </c>
      <c r="DA2413" s="30" t="str">
        <f t="shared" si="2804"/>
        <v/>
      </c>
      <c r="DB2413" s="30" t="str">
        <f t="shared" si="2805"/>
        <v/>
      </c>
      <c r="DC2413" s="30" t="str">
        <f t="shared" si="2806"/>
        <v/>
      </c>
      <c r="DD2413" s="30"/>
      <c r="DE2413" s="31" t="str">
        <f t="shared" si="2807"/>
        <v/>
      </c>
      <c r="DF2413" s="32" t="str">
        <f t="shared" si="2808"/>
        <v/>
      </c>
      <c r="DG2413" s="32" t="str">
        <f t="shared" si="2809"/>
        <v/>
      </c>
      <c r="DH2413" s="32" t="str">
        <f t="shared" si="2810"/>
        <v/>
      </c>
      <c r="DI2413" s="32" t="str">
        <f t="shared" si="2811"/>
        <v/>
      </c>
    </row>
    <row r="2414" spans="38:113" ht="15.75" customHeight="1" x14ac:dyDescent="0.25">
      <c r="AL2414" s="28" t="str">
        <f t="shared" si="2738"/>
        <v/>
      </c>
      <c r="AM2414" s="28" t="str">
        <f t="shared" si="2739"/>
        <v/>
      </c>
      <c r="AN2414" s="28" t="str">
        <f t="shared" si="2740"/>
        <v/>
      </c>
      <c r="AO2414" s="28" t="str">
        <f t="shared" si="2741"/>
        <v/>
      </c>
      <c r="AP2414" s="28" t="str">
        <f t="shared" si="2742"/>
        <v/>
      </c>
      <c r="AQ2414" s="28" t="str">
        <f t="shared" si="2743"/>
        <v/>
      </c>
      <c r="AR2414" s="28" t="str">
        <f t="shared" si="2744"/>
        <v/>
      </c>
      <c r="AS2414" s="28" t="str">
        <f t="shared" si="2745"/>
        <v/>
      </c>
      <c r="AT2414" s="28" t="str">
        <f t="shared" si="2746"/>
        <v/>
      </c>
      <c r="AU2414" s="28" t="str">
        <f t="shared" si="2747"/>
        <v/>
      </c>
      <c r="AV2414" s="28" t="str">
        <f t="shared" si="2748"/>
        <v/>
      </c>
      <c r="AW2414" s="28" t="str">
        <f t="shared" si="2749"/>
        <v/>
      </c>
      <c r="AX2414" s="28" t="str">
        <f t="shared" si="2750"/>
        <v/>
      </c>
      <c r="AY2414" s="28" t="str">
        <f t="shared" si="2751"/>
        <v/>
      </c>
      <c r="AZ2414" s="28" t="str">
        <f t="shared" si="2752"/>
        <v/>
      </c>
      <c r="BA2414" s="28" t="str">
        <f t="shared" si="2753"/>
        <v/>
      </c>
      <c r="BB2414" s="28" t="str">
        <f t="shared" si="2754"/>
        <v/>
      </c>
      <c r="BC2414" s="28" t="str">
        <f t="shared" si="2755"/>
        <v/>
      </c>
      <c r="BD2414" s="28" t="str">
        <f t="shared" si="2756"/>
        <v/>
      </c>
      <c r="BE2414" s="28" t="str">
        <f t="shared" si="2757"/>
        <v/>
      </c>
      <c r="BF2414" s="28" t="str">
        <f t="shared" si="2758"/>
        <v/>
      </c>
      <c r="BG2414" s="28" t="str">
        <f t="shared" si="2759"/>
        <v/>
      </c>
      <c r="BH2414" s="28" t="str">
        <f t="shared" si="2760"/>
        <v/>
      </c>
      <c r="BI2414" s="28" t="str">
        <f t="shared" si="2761"/>
        <v/>
      </c>
      <c r="BJ2414" s="28" t="str">
        <f t="shared" si="2762"/>
        <v/>
      </c>
      <c r="BK2414" s="28" t="str">
        <f t="shared" si="2763"/>
        <v/>
      </c>
      <c r="BL2414" s="28" t="str">
        <f t="shared" si="2764"/>
        <v/>
      </c>
      <c r="BM2414" s="28" t="str">
        <f t="shared" si="2765"/>
        <v/>
      </c>
      <c r="BN2414" s="28" t="str">
        <f t="shared" si="2766"/>
        <v/>
      </c>
      <c r="BO2414" s="28" t="str">
        <f t="shared" si="2767"/>
        <v/>
      </c>
      <c r="BP2414" s="28" t="str">
        <f t="shared" si="2768"/>
        <v/>
      </c>
      <c r="BQ2414" s="28" t="str">
        <f t="shared" si="2769"/>
        <v/>
      </c>
      <c r="BR2414" s="28" t="str">
        <f t="shared" si="2770"/>
        <v/>
      </c>
      <c r="BS2414" s="28" t="str">
        <f t="shared" si="2771"/>
        <v/>
      </c>
      <c r="BU2414" s="29" t="str">
        <f t="shared" si="2772"/>
        <v/>
      </c>
      <c r="BV2414" s="30" t="str">
        <f t="shared" si="2773"/>
        <v/>
      </c>
      <c r="BW2414" s="30" t="str">
        <f t="shared" si="2774"/>
        <v/>
      </c>
      <c r="BX2414" s="30" t="str">
        <f t="shared" si="2775"/>
        <v/>
      </c>
      <c r="BY2414" s="30" t="str">
        <f t="shared" si="2776"/>
        <v/>
      </c>
      <c r="BZ2414" s="30" t="str">
        <f t="shared" si="2777"/>
        <v/>
      </c>
      <c r="CA2414" s="30" t="str">
        <f t="shared" si="2778"/>
        <v/>
      </c>
      <c r="CB2414" s="30" t="str">
        <f t="shared" si="2779"/>
        <v/>
      </c>
      <c r="CC2414" s="30" t="str">
        <f t="shared" si="2780"/>
        <v/>
      </c>
      <c r="CD2414" s="30" t="str">
        <f t="shared" si="2781"/>
        <v/>
      </c>
      <c r="CE2414" s="30" t="str">
        <f t="shared" si="2782"/>
        <v/>
      </c>
      <c r="CF2414" s="30" t="str">
        <f t="shared" si="2783"/>
        <v/>
      </c>
      <c r="CG2414" s="30" t="str">
        <f t="shared" si="2784"/>
        <v/>
      </c>
      <c r="CH2414" s="30" t="str">
        <f t="shared" si="2785"/>
        <v/>
      </c>
      <c r="CI2414" s="30" t="str">
        <f t="shared" si="2786"/>
        <v/>
      </c>
      <c r="CJ2414" s="30" t="str">
        <f t="shared" si="2787"/>
        <v/>
      </c>
      <c r="CK2414" s="30" t="str">
        <f t="shared" si="2788"/>
        <v/>
      </c>
      <c r="CL2414" s="30" t="str">
        <f t="shared" si="2789"/>
        <v/>
      </c>
      <c r="CM2414" s="30" t="str">
        <f t="shared" si="2790"/>
        <v/>
      </c>
      <c r="CN2414" s="30" t="str">
        <f t="shared" si="2791"/>
        <v/>
      </c>
      <c r="CO2414" s="30" t="str">
        <f t="shared" si="2792"/>
        <v/>
      </c>
      <c r="CP2414" s="30" t="str">
        <f t="shared" si="2793"/>
        <v/>
      </c>
      <c r="CQ2414" s="30" t="str">
        <f t="shared" si="2794"/>
        <v/>
      </c>
      <c r="CR2414" s="30" t="str">
        <f t="shared" si="2795"/>
        <v/>
      </c>
      <c r="CS2414" s="30" t="str">
        <f t="shared" si="2796"/>
        <v/>
      </c>
      <c r="CT2414" s="30" t="str">
        <f t="shared" si="2797"/>
        <v/>
      </c>
      <c r="CU2414" s="30" t="str">
        <f t="shared" si="2798"/>
        <v/>
      </c>
      <c r="CV2414" s="30" t="str">
        <f t="shared" si="2799"/>
        <v/>
      </c>
      <c r="CW2414" s="30" t="str">
        <f t="shared" si="2800"/>
        <v/>
      </c>
      <c r="CX2414" s="30" t="str">
        <f t="shared" si="2801"/>
        <v/>
      </c>
      <c r="CY2414" s="30" t="str">
        <f t="shared" si="2802"/>
        <v/>
      </c>
      <c r="CZ2414" s="30" t="str">
        <f t="shared" si="2803"/>
        <v/>
      </c>
      <c r="DA2414" s="30" t="str">
        <f t="shared" si="2804"/>
        <v/>
      </c>
      <c r="DB2414" s="30" t="str">
        <f t="shared" si="2805"/>
        <v/>
      </c>
      <c r="DC2414" s="30" t="str">
        <f t="shared" si="2806"/>
        <v/>
      </c>
      <c r="DD2414" s="30"/>
      <c r="DE2414" s="31" t="str">
        <f t="shared" si="2807"/>
        <v/>
      </c>
      <c r="DF2414" s="32" t="str">
        <f t="shared" si="2808"/>
        <v/>
      </c>
      <c r="DG2414" s="32" t="str">
        <f t="shared" si="2809"/>
        <v/>
      </c>
      <c r="DH2414" s="32" t="str">
        <f t="shared" si="2810"/>
        <v/>
      </c>
      <c r="DI2414" s="32" t="str">
        <f t="shared" si="2811"/>
        <v/>
      </c>
    </row>
    <row r="2415" spans="38:113" ht="15.75" customHeight="1" x14ac:dyDescent="0.25">
      <c r="AL2415" s="28" t="str">
        <f t="shared" si="2738"/>
        <v/>
      </c>
      <c r="AM2415" s="28" t="str">
        <f t="shared" si="2739"/>
        <v/>
      </c>
      <c r="AN2415" s="28" t="str">
        <f t="shared" si="2740"/>
        <v/>
      </c>
      <c r="AO2415" s="28" t="str">
        <f t="shared" si="2741"/>
        <v/>
      </c>
      <c r="AP2415" s="28" t="str">
        <f t="shared" si="2742"/>
        <v/>
      </c>
      <c r="AQ2415" s="28" t="str">
        <f t="shared" si="2743"/>
        <v/>
      </c>
      <c r="AR2415" s="28" t="str">
        <f t="shared" si="2744"/>
        <v/>
      </c>
      <c r="AS2415" s="28" t="str">
        <f t="shared" si="2745"/>
        <v/>
      </c>
      <c r="AT2415" s="28" t="str">
        <f t="shared" si="2746"/>
        <v/>
      </c>
      <c r="AU2415" s="28" t="str">
        <f t="shared" si="2747"/>
        <v/>
      </c>
      <c r="AV2415" s="28" t="str">
        <f t="shared" si="2748"/>
        <v/>
      </c>
      <c r="AW2415" s="28" t="str">
        <f t="shared" si="2749"/>
        <v/>
      </c>
      <c r="AX2415" s="28" t="str">
        <f t="shared" si="2750"/>
        <v/>
      </c>
      <c r="AY2415" s="28" t="str">
        <f t="shared" si="2751"/>
        <v/>
      </c>
      <c r="AZ2415" s="28" t="str">
        <f t="shared" si="2752"/>
        <v/>
      </c>
      <c r="BA2415" s="28" t="str">
        <f t="shared" si="2753"/>
        <v/>
      </c>
      <c r="BB2415" s="28" t="str">
        <f t="shared" si="2754"/>
        <v/>
      </c>
      <c r="BC2415" s="28" t="str">
        <f t="shared" si="2755"/>
        <v/>
      </c>
      <c r="BD2415" s="28" t="str">
        <f t="shared" si="2756"/>
        <v/>
      </c>
      <c r="BE2415" s="28" t="str">
        <f t="shared" si="2757"/>
        <v/>
      </c>
      <c r="BF2415" s="28" t="str">
        <f t="shared" si="2758"/>
        <v/>
      </c>
      <c r="BG2415" s="28" t="str">
        <f t="shared" si="2759"/>
        <v/>
      </c>
      <c r="BH2415" s="28" t="str">
        <f t="shared" si="2760"/>
        <v/>
      </c>
      <c r="BI2415" s="28" t="str">
        <f t="shared" si="2761"/>
        <v/>
      </c>
      <c r="BJ2415" s="28" t="str">
        <f t="shared" si="2762"/>
        <v/>
      </c>
      <c r="BK2415" s="28" t="str">
        <f t="shared" si="2763"/>
        <v/>
      </c>
      <c r="BL2415" s="28" t="str">
        <f t="shared" si="2764"/>
        <v/>
      </c>
      <c r="BM2415" s="28" t="str">
        <f t="shared" si="2765"/>
        <v/>
      </c>
      <c r="BN2415" s="28" t="str">
        <f t="shared" si="2766"/>
        <v/>
      </c>
      <c r="BO2415" s="28" t="str">
        <f t="shared" si="2767"/>
        <v/>
      </c>
      <c r="BP2415" s="28" t="str">
        <f t="shared" si="2768"/>
        <v/>
      </c>
      <c r="BQ2415" s="28" t="str">
        <f t="shared" si="2769"/>
        <v/>
      </c>
      <c r="BR2415" s="28" t="str">
        <f t="shared" si="2770"/>
        <v/>
      </c>
      <c r="BS2415" s="28" t="str">
        <f t="shared" si="2771"/>
        <v/>
      </c>
      <c r="BU2415" s="29" t="str">
        <f t="shared" si="2772"/>
        <v/>
      </c>
      <c r="BV2415" s="30" t="str">
        <f t="shared" si="2773"/>
        <v/>
      </c>
      <c r="BW2415" s="30" t="str">
        <f t="shared" si="2774"/>
        <v/>
      </c>
      <c r="BX2415" s="30" t="str">
        <f t="shared" si="2775"/>
        <v/>
      </c>
      <c r="BY2415" s="30" t="str">
        <f t="shared" si="2776"/>
        <v/>
      </c>
      <c r="BZ2415" s="30" t="str">
        <f t="shared" si="2777"/>
        <v/>
      </c>
      <c r="CA2415" s="30" t="str">
        <f t="shared" si="2778"/>
        <v/>
      </c>
      <c r="CB2415" s="30" t="str">
        <f t="shared" si="2779"/>
        <v/>
      </c>
      <c r="CC2415" s="30" t="str">
        <f t="shared" si="2780"/>
        <v/>
      </c>
      <c r="CD2415" s="30" t="str">
        <f t="shared" si="2781"/>
        <v/>
      </c>
      <c r="CE2415" s="30" t="str">
        <f t="shared" si="2782"/>
        <v/>
      </c>
      <c r="CF2415" s="30" t="str">
        <f t="shared" si="2783"/>
        <v/>
      </c>
      <c r="CG2415" s="30" t="str">
        <f t="shared" si="2784"/>
        <v/>
      </c>
      <c r="CH2415" s="30" t="str">
        <f t="shared" si="2785"/>
        <v/>
      </c>
      <c r="CI2415" s="30" t="str">
        <f t="shared" si="2786"/>
        <v/>
      </c>
      <c r="CJ2415" s="30" t="str">
        <f t="shared" si="2787"/>
        <v/>
      </c>
      <c r="CK2415" s="30" t="str">
        <f t="shared" si="2788"/>
        <v/>
      </c>
      <c r="CL2415" s="30" t="str">
        <f t="shared" si="2789"/>
        <v/>
      </c>
      <c r="CM2415" s="30" t="str">
        <f t="shared" si="2790"/>
        <v/>
      </c>
      <c r="CN2415" s="30" t="str">
        <f t="shared" si="2791"/>
        <v/>
      </c>
      <c r="CO2415" s="30" t="str">
        <f t="shared" si="2792"/>
        <v/>
      </c>
      <c r="CP2415" s="30" t="str">
        <f t="shared" si="2793"/>
        <v/>
      </c>
      <c r="CQ2415" s="30" t="str">
        <f t="shared" si="2794"/>
        <v/>
      </c>
      <c r="CR2415" s="30" t="str">
        <f t="shared" si="2795"/>
        <v/>
      </c>
      <c r="CS2415" s="30" t="str">
        <f t="shared" si="2796"/>
        <v/>
      </c>
      <c r="CT2415" s="30" t="str">
        <f t="shared" si="2797"/>
        <v/>
      </c>
      <c r="CU2415" s="30" t="str">
        <f t="shared" si="2798"/>
        <v/>
      </c>
      <c r="CV2415" s="30" t="str">
        <f t="shared" si="2799"/>
        <v/>
      </c>
      <c r="CW2415" s="30" t="str">
        <f t="shared" si="2800"/>
        <v/>
      </c>
      <c r="CX2415" s="30" t="str">
        <f t="shared" si="2801"/>
        <v/>
      </c>
      <c r="CY2415" s="30" t="str">
        <f t="shared" si="2802"/>
        <v/>
      </c>
      <c r="CZ2415" s="30" t="str">
        <f t="shared" si="2803"/>
        <v/>
      </c>
      <c r="DA2415" s="30" t="str">
        <f t="shared" si="2804"/>
        <v/>
      </c>
      <c r="DB2415" s="30" t="str">
        <f t="shared" si="2805"/>
        <v/>
      </c>
      <c r="DC2415" s="30" t="str">
        <f t="shared" si="2806"/>
        <v/>
      </c>
      <c r="DD2415" s="30"/>
      <c r="DE2415" s="31" t="str">
        <f t="shared" si="2807"/>
        <v/>
      </c>
      <c r="DF2415" s="32" t="str">
        <f t="shared" si="2808"/>
        <v/>
      </c>
      <c r="DG2415" s="32" t="str">
        <f t="shared" si="2809"/>
        <v/>
      </c>
      <c r="DH2415" s="32" t="str">
        <f t="shared" si="2810"/>
        <v/>
      </c>
      <c r="DI2415" s="32" t="str">
        <f t="shared" si="2811"/>
        <v/>
      </c>
    </row>
    <row r="2416" spans="38:113" ht="15.75" customHeight="1" x14ac:dyDescent="0.25">
      <c r="AL2416" s="28" t="str">
        <f t="shared" si="2738"/>
        <v/>
      </c>
      <c r="AM2416" s="28" t="str">
        <f t="shared" si="2739"/>
        <v/>
      </c>
      <c r="AN2416" s="28" t="str">
        <f t="shared" si="2740"/>
        <v/>
      </c>
      <c r="AO2416" s="28" t="str">
        <f t="shared" si="2741"/>
        <v/>
      </c>
      <c r="AP2416" s="28" t="str">
        <f t="shared" si="2742"/>
        <v/>
      </c>
      <c r="AQ2416" s="28" t="str">
        <f t="shared" si="2743"/>
        <v/>
      </c>
      <c r="AR2416" s="28" t="str">
        <f t="shared" si="2744"/>
        <v/>
      </c>
      <c r="AS2416" s="28" t="str">
        <f t="shared" si="2745"/>
        <v/>
      </c>
      <c r="AT2416" s="28" t="str">
        <f t="shared" si="2746"/>
        <v/>
      </c>
      <c r="AU2416" s="28" t="str">
        <f t="shared" si="2747"/>
        <v/>
      </c>
      <c r="AV2416" s="28" t="str">
        <f t="shared" si="2748"/>
        <v/>
      </c>
      <c r="AW2416" s="28" t="str">
        <f t="shared" si="2749"/>
        <v/>
      </c>
      <c r="AX2416" s="28" t="str">
        <f t="shared" si="2750"/>
        <v/>
      </c>
      <c r="AY2416" s="28" t="str">
        <f t="shared" si="2751"/>
        <v/>
      </c>
      <c r="AZ2416" s="28" t="str">
        <f t="shared" si="2752"/>
        <v/>
      </c>
      <c r="BA2416" s="28" t="str">
        <f t="shared" si="2753"/>
        <v/>
      </c>
      <c r="BB2416" s="28" t="str">
        <f t="shared" si="2754"/>
        <v/>
      </c>
      <c r="BC2416" s="28" t="str">
        <f t="shared" si="2755"/>
        <v/>
      </c>
      <c r="BD2416" s="28" t="str">
        <f t="shared" si="2756"/>
        <v/>
      </c>
      <c r="BE2416" s="28" t="str">
        <f t="shared" si="2757"/>
        <v/>
      </c>
      <c r="BF2416" s="28" t="str">
        <f t="shared" si="2758"/>
        <v/>
      </c>
      <c r="BG2416" s="28" t="str">
        <f t="shared" si="2759"/>
        <v/>
      </c>
      <c r="BH2416" s="28" t="str">
        <f t="shared" si="2760"/>
        <v/>
      </c>
      <c r="BI2416" s="28" t="str">
        <f t="shared" si="2761"/>
        <v/>
      </c>
      <c r="BJ2416" s="28" t="str">
        <f t="shared" si="2762"/>
        <v/>
      </c>
      <c r="BK2416" s="28" t="str">
        <f t="shared" si="2763"/>
        <v/>
      </c>
      <c r="BL2416" s="28" t="str">
        <f t="shared" si="2764"/>
        <v/>
      </c>
      <c r="BM2416" s="28" t="str">
        <f t="shared" si="2765"/>
        <v/>
      </c>
      <c r="BN2416" s="28" t="str">
        <f t="shared" si="2766"/>
        <v/>
      </c>
      <c r="BO2416" s="28" t="str">
        <f t="shared" si="2767"/>
        <v/>
      </c>
      <c r="BP2416" s="28" t="str">
        <f t="shared" si="2768"/>
        <v/>
      </c>
      <c r="BQ2416" s="28" t="str">
        <f t="shared" si="2769"/>
        <v/>
      </c>
      <c r="BR2416" s="28" t="str">
        <f t="shared" si="2770"/>
        <v/>
      </c>
      <c r="BS2416" s="28" t="str">
        <f t="shared" si="2771"/>
        <v/>
      </c>
      <c r="BU2416" s="29" t="str">
        <f t="shared" si="2772"/>
        <v/>
      </c>
      <c r="BV2416" s="30" t="str">
        <f t="shared" si="2773"/>
        <v/>
      </c>
      <c r="BW2416" s="30" t="str">
        <f t="shared" si="2774"/>
        <v/>
      </c>
      <c r="BX2416" s="30" t="str">
        <f t="shared" si="2775"/>
        <v/>
      </c>
      <c r="BY2416" s="30" t="str">
        <f t="shared" si="2776"/>
        <v/>
      </c>
      <c r="BZ2416" s="30" t="str">
        <f t="shared" si="2777"/>
        <v/>
      </c>
      <c r="CA2416" s="30" t="str">
        <f t="shared" si="2778"/>
        <v/>
      </c>
      <c r="CB2416" s="30" t="str">
        <f t="shared" si="2779"/>
        <v/>
      </c>
      <c r="CC2416" s="30" t="str">
        <f t="shared" si="2780"/>
        <v/>
      </c>
      <c r="CD2416" s="30" t="str">
        <f t="shared" si="2781"/>
        <v/>
      </c>
      <c r="CE2416" s="30" t="str">
        <f t="shared" si="2782"/>
        <v/>
      </c>
      <c r="CF2416" s="30" t="str">
        <f t="shared" si="2783"/>
        <v/>
      </c>
      <c r="CG2416" s="30" t="str">
        <f t="shared" si="2784"/>
        <v/>
      </c>
      <c r="CH2416" s="30" t="str">
        <f t="shared" si="2785"/>
        <v/>
      </c>
      <c r="CI2416" s="30" t="str">
        <f t="shared" si="2786"/>
        <v/>
      </c>
      <c r="CJ2416" s="30" t="str">
        <f t="shared" si="2787"/>
        <v/>
      </c>
      <c r="CK2416" s="30" t="str">
        <f t="shared" si="2788"/>
        <v/>
      </c>
      <c r="CL2416" s="30" t="str">
        <f t="shared" si="2789"/>
        <v/>
      </c>
      <c r="CM2416" s="30" t="str">
        <f t="shared" si="2790"/>
        <v/>
      </c>
      <c r="CN2416" s="30" t="str">
        <f t="shared" si="2791"/>
        <v/>
      </c>
      <c r="CO2416" s="30" t="str">
        <f t="shared" si="2792"/>
        <v/>
      </c>
      <c r="CP2416" s="30" t="str">
        <f t="shared" si="2793"/>
        <v/>
      </c>
      <c r="CQ2416" s="30" t="str">
        <f t="shared" si="2794"/>
        <v/>
      </c>
      <c r="CR2416" s="30" t="str">
        <f t="shared" si="2795"/>
        <v/>
      </c>
      <c r="CS2416" s="30" t="str">
        <f t="shared" si="2796"/>
        <v/>
      </c>
      <c r="CT2416" s="30" t="str">
        <f t="shared" si="2797"/>
        <v/>
      </c>
      <c r="CU2416" s="30" t="str">
        <f t="shared" si="2798"/>
        <v/>
      </c>
      <c r="CV2416" s="30" t="str">
        <f t="shared" si="2799"/>
        <v/>
      </c>
      <c r="CW2416" s="30" t="str">
        <f t="shared" si="2800"/>
        <v/>
      </c>
      <c r="CX2416" s="30" t="str">
        <f t="shared" si="2801"/>
        <v/>
      </c>
      <c r="CY2416" s="30" t="str">
        <f t="shared" si="2802"/>
        <v/>
      </c>
      <c r="CZ2416" s="30" t="str">
        <f t="shared" si="2803"/>
        <v/>
      </c>
      <c r="DA2416" s="30" t="str">
        <f t="shared" si="2804"/>
        <v/>
      </c>
      <c r="DB2416" s="30" t="str">
        <f t="shared" si="2805"/>
        <v/>
      </c>
      <c r="DC2416" s="30" t="str">
        <f t="shared" si="2806"/>
        <v/>
      </c>
      <c r="DD2416" s="30"/>
      <c r="DE2416" s="31" t="str">
        <f t="shared" si="2807"/>
        <v/>
      </c>
      <c r="DF2416" s="32" t="str">
        <f t="shared" si="2808"/>
        <v/>
      </c>
      <c r="DG2416" s="32" t="str">
        <f t="shared" si="2809"/>
        <v/>
      </c>
      <c r="DH2416" s="32" t="str">
        <f t="shared" si="2810"/>
        <v/>
      </c>
      <c r="DI2416" s="32" t="str">
        <f t="shared" si="2811"/>
        <v/>
      </c>
    </row>
    <row r="2417" spans="38:113" ht="15.75" customHeight="1" x14ac:dyDescent="0.25">
      <c r="AL2417" s="28" t="str">
        <f t="shared" si="2738"/>
        <v/>
      </c>
      <c r="AM2417" s="28" t="str">
        <f t="shared" si="2739"/>
        <v/>
      </c>
      <c r="AN2417" s="28" t="str">
        <f t="shared" si="2740"/>
        <v/>
      </c>
      <c r="AO2417" s="28" t="str">
        <f t="shared" si="2741"/>
        <v/>
      </c>
      <c r="AP2417" s="28" t="str">
        <f t="shared" si="2742"/>
        <v/>
      </c>
      <c r="AQ2417" s="28" t="str">
        <f t="shared" si="2743"/>
        <v/>
      </c>
      <c r="AR2417" s="28" t="str">
        <f t="shared" si="2744"/>
        <v/>
      </c>
      <c r="AS2417" s="28" t="str">
        <f t="shared" si="2745"/>
        <v/>
      </c>
      <c r="AT2417" s="28" t="str">
        <f t="shared" si="2746"/>
        <v/>
      </c>
      <c r="AU2417" s="28" t="str">
        <f t="shared" si="2747"/>
        <v/>
      </c>
      <c r="AV2417" s="28" t="str">
        <f t="shared" si="2748"/>
        <v/>
      </c>
      <c r="AW2417" s="28" t="str">
        <f t="shared" si="2749"/>
        <v/>
      </c>
      <c r="AX2417" s="28" t="str">
        <f t="shared" si="2750"/>
        <v/>
      </c>
      <c r="AY2417" s="28" t="str">
        <f t="shared" si="2751"/>
        <v/>
      </c>
      <c r="AZ2417" s="28" t="str">
        <f t="shared" si="2752"/>
        <v/>
      </c>
      <c r="BA2417" s="28" t="str">
        <f t="shared" si="2753"/>
        <v/>
      </c>
      <c r="BB2417" s="28" t="str">
        <f t="shared" si="2754"/>
        <v/>
      </c>
      <c r="BC2417" s="28" t="str">
        <f t="shared" si="2755"/>
        <v/>
      </c>
      <c r="BD2417" s="28" t="str">
        <f t="shared" si="2756"/>
        <v/>
      </c>
      <c r="BE2417" s="28" t="str">
        <f t="shared" si="2757"/>
        <v/>
      </c>
      <c r="BF2417" s="28" t="str">
        <f t="shared" si="2758"/>
        <v/>
      </c>
      <c r="BG2417" s="28" t="str">
        <f t="shared" si="2759"/>
        <v/>
      </c>
      <c r="BH2417" s="28" t="str">
        <f t="shared" si="2760"/>
        <v/>
      </c>
      <c r="BI2417" s="28" t="str">
        <f t="shared" si="2761"/>
        <v/>
      </c>
      <c r="BJ2417" s="28" t="str">
        <f t="shared" si="2762"/>
        <v/>
      </c>
      <c r="BK2417" s="28" t="str">
        <f t="shared" si="2763"/>
        <v/>
      </c>
      <c r="BL2417" s="28" t="str">
        <f t="shared" si="2764"/>
        <v/>
      </c>
      <c r="BM2417" s="28" t="str">
        <f t="shared" si="2765"/>
        <v/>
      </c>
      <c r="BN2417" s="28" t="str">
        <f t="shared" si="2766"/>
        <v/>
      </c>
      <c r="BO2417" s="28" t="str">
        <f t="shared" si="2767"/>
        <v/>
      </c>
      <c r="BP2417" s="28" t="str">
        <f t="shared" si="2768"/>
        <v/>
      </c>
      <c r="BQ2417" s="28" t="str">
        <f t="shared" si="2769"/>
        <v/>
      </c>
      <c r="BR2417" s="28" t="str">
        <f t="shared" si="2770"/>
        <v/>
      </c>
      <c r="BS2417" s="28" t="str">
        <f t="shared" si="2771"/>
        <v/>
      </c>
      <c r="BU2417" s="29" t="str">
        <f t="shared" si="2772"/>
        <v/>
      </c>
      <c r="BV2417" s="30" t="str">
        <f t="shared" si="2773"/>
        <v/>
      </c>
      <c r="BW2417" s="30" t="str">
        <f t="shared" si="2774"/>
        <v/>
      </c>
      <c r="BX2417" s="30" t="str">
        <f t="shared" si="2775"/>
        <v/>
      </c>
      <c r="BY2417" s="30" t="str">
        <f t="shared" si="2776"/>
        <v/>
      </c>
      <c r="BZ2417" s="30" t="str">
        <f t="shared" si="2777"/>
        <v/>
      </c>
      <c r="CA2417" s="30" t="str">
        <f t="shared" si="2778"/>
        <v/>
      </c>
      <c r="CB2417" s="30" t="str">
        <f t="shared" si="2779"/>
        <v/>
      </c>
      <c r="CC2417" s="30" t="str">
        <f t="shared" si="2780"/>
        <v/>
      </c>
      <c r="CD2417" s="30" t="str">
        <f t="shared" si="2781"/>
        <v/>
      </c>
      <c r="CE2417" s="30" t="str">
        <f t="shared" si="2782"/>
        <v/>
      </c>
      <c r="CF2417" s="30" t="str">
        <f t="shared" si="2783"/>
        <v/>
      </c>
      <c r="CG2417" s="30" t="str">
        <f t="shared" si="2784"/>
        <v/>
      </c>
      <c r="CH2417" s="30" t="str">
        <f t="shared" si="2785"/>
        <v/>
      </c>
      <c r="CI2417" s="30" t="str">
        <f t="shared" si="2786"/>
        <v/>
      </c>
      <c r="CJ2417" s="30" t="str">
        <f t="shared" si="2787"/>
        <v/>
      </c>
      <c r="CK2417" s="30" t="str">
        <f t="shared" si="2788"/>
        <v/>
      </c>
      <c r="CL2417" s="30" t="str">
        <f t="shared" si="2789"/>
        <v/>
      </c>
      <c r="CM2417" s="30" t="str">
        <f t="shared" si="2790"/>
        <v/>
      </c>
      <c r="CN2417" s="30" t="str">
        <f t="shared" si="2791"/>
        <v/>
      </c>
      <c r="CO2417" s="30" t="str">
        <f t="shared" si="2792"/>
        <v/>
      </c>
      <c r="CP2417" s="30" t="str">
        <f t="shared" si="2793"/>
        <v/>
      </c>
      <c r="CQ2417" s="30" t="str">
        <f t="shared" si="2794"/>
        <v/>
      </c>
      <c r="CR2417" s="30" t="str">
        <f t="shared" si="2795"/>
        <v/>
      </c>
      <c r="CS2417" s="30" t="str">
        <f t="shared" si="2796"/>
        <v/>
      </c>
      <c r="CT2417" s="30" t="str">
        <f t="shared" si="2797"/>
        <v/>
      </c>
      <c r="CU2417" s="30" t="str">
        <f t="shared" si="2798"/>
        <v/>
      </c>
      <c r="CV2417" s="30" t="str">
        <f t="shared" si="2799"/>
        <v/>
      </c>
      <c r="CW2417" s="30" t="str">
        <f t="shared" si="2800"/>
        <v/>
      </c>
      <c r="CX2417" s="30" t="str">
        <f t="shared" si="2801"/>
        <v/>
      </c>
      <c r="CY2417" s="30" t="str">
        <f t="shared" si="2802"/>
        <v/>
      </c>
      <c r="CZ2417" s="30" t="str">
        <f t="shared" si="2803"/>
        <v/>
      </c>
      <c r="DA2417" s="30" t="str">
        <f t="shared" si="2804"/>
        <v/>
      </c>
      <c r="DB2417" s="30" t="str">
        <f t="shared" si="2805"/>
        <v/>
      </c>
      <c r="DC2417" s="30" t="str">
        <f t="shared" si="2806"/>
        <v/>
      </c>
      <c r="DD2417" s="30"/>
      <c r="DE2417" s="31" t="str">
        <f t="shared" si="2807"/>
        <v/>
      </c>
      <c r="DF2417" s="32" t="str">
        <f t="shared" si="2808"/>
        <v/>
      </c>
      <c r="DG2417" s="32" t="str">
        <f t="shared" si="2809"/>
        <v/>
      </c>
      <c r="DH2417" s="32" t="str">
        <f t="shared" si="2810"/>
        <v/>
      </c>
      <c r="DI2417" s="32" t="str">
        <f t="shared" si="2811"/>
        <v/>
      </c>
    </row>
    <row r="2418" spans="38:113" ht="15.75" customHeight="1" x14ac:dyDescent="0.25">
      <c r="AL2418" s="28" t="str">
        <f t="shared" si="2738"/>
        <v/>
      </c>
      <c r="AM2418" s="28" t="str">
        <f t="shared" si="2739"/>
        <v/>
      </c>
      <c r="AN2418" s="28" t="str">
        <f t="shared" si="2740"/>
        <v/>
      </c>
      <c r="AO2418" s="28" t="str">
        <f t="shared" si="2741"/>
        <v/>
      </c>
      <c r="AP2418" s="28" t="str">
        <f t="shared" si="2742"/>
        <v/>
      </c>
      <c r="AQ2418" s="28" t="str">
        <f t="shared" si="2743"/>
        <v/>
      </c>
      <c r="AR2418" s="28" t="str">
        <f t="shared" si="2744"/>
        <v/>
      </c>
      <c r="AS2418" s="28" t="str">
        <f t="shared" si="2745"/>
        <v/>
      </c>
      <c r="AT2418" s="28" t="str">
        <f t="shared" si="2746"/>
        <v/>
      </c>
      <c r="AU2418" s="28" t="str">
        <f t="shared" si="2747"/>
        <v/>
      </c>
      <c r="AV2418" s="28" t="str">
        <f t="shared" si="2748"/>
        <v/>
      </c>
      <c r="AW2418" s="28" t="str">
        <f t="shared" si="2749"/>
        <v/>
      </c>
      <c r="AX2418" s="28" t="str">
        <f t="shared" si="2750"/>
        <v/>
      </c>
      <c r="AY2418" s="28" t="str">
        <f t="shared" si="2751"/>
        <v/>
      </c>
      <c r="AZ2418" s="28" t="str">
        <f t="shared" si="2752"/>
        <v/>
      </c>
      <c r="BA2418" s="28" t="str">
        <f t="shared" si="2753"/>
        <v/>
      </c>
      <c r="BB2418" s="28" t="str">
        <f t="shared" si="2754"/>
        <v/>
      </c>
      <c r="BC2418" s="28" t="str">
        <f t="shared" si="2755"/>
        <v/>
      </c>
      <c r="BD2418" s="28" t="str">
        <f t="shared" si="2756"/>
        <v/>
      </c>
      <c r="BE2418" s="28" t="str">
        <f t="shared" si="2757"/>
        <v/>
      </c>
      <c r="BF2418" s="28" t="str">
        <f t="shared" si="2758"/>
        <v/>
      </c>
      <c r="BG2418" s="28" t="str">
        <f t="shared" si="2759"/>
        <v/>
      </c>
      <c r="BH2418" s="28" t="str">
        <f t="shared" si="2760"/>
        <v/>
      </c>
      <c r="BI2418" s="28" t="str">
        <f t="shared" si="2761"/>
        <v/>
      </c>
      <c r="BJ2418" s="28" t="str">
        <f t="shared" si="2762"/>
        <v/>
      </c>
      <c r="BK2418" s="28" t="str">
        <f t="shared" si="2763"/>
        <v/>
      </c>
      <c r="BL2418" s="28" t="str">
        <f t="shared" si="2764"/>
        <v/>
      </c>
      <c r="BM2418" s="28" t="str">
        <f t="shared" si="2765"/>
        <v/>
      </c>
      <c r="BN2418" s="28" t="str">
        <f t="shared" si="2766"/>
        <v/>
      </c>
      <c r="BO2418" s="28" t="str">
        <f t="shared" si="2767"/>
        <v/>
      </c>
      <c r="BP2418" s="28" t="str">
        <f t="shared" si="2768"/>
        <v/>
      </c>
      <c r="BQ2418" s="28" t="str">
        <f t="shared" si="2769"/>
        <v/>
      </c>
      <c r="BR2418" s="28" t="str">
        <f t="shared" si="2770"/>
        <v/>
      </c>
      <c r="BS2418" s="28" t="str">
        <f t="shared" si="2771"/>
        <v/>
      </c>
      <c r="BU2418" s="29" t="str">
        <f t="shared" si="2772"/>
        <v/>
      </c>
      <c r="BV2418" s="30" t="str">
        <f t="shared" si="2773"/>
        <v/>
      </c>
      <c r="BW2418" s="30" t="str">
        <f t="shared" si="2774"/>
        <v/>
      </c>
      <c r="BX2418" s="30" t="str">
        <f t="shared" si="2775"/>
        <v/>
      </c>
      <c r="BY2418" s="30" t="str">
        <f t="shared" si="2776"/>
        <v/>
      </c>
      <c r="BZ2418" s="30" t="str">
        <f t="shared" si="2777"/>
        <v/>
      </c>
      <c r="CA2418" s="30" t="str">
        <f t="shared" si="2778"/>
        <v/>
      </c>
      <c r="CB2418" s="30" t="str">
        <f t="shared" si="2779"/>
        <v/>
      </c>
      <c r="CC2418" s="30" t="str">
        <f t="shared" si="2780"/>
        <v/>
      </c>
      <c r="CD2418" s="30" t="str">
        <f t="shared" si="2781"/>
        <v/>
      </c>
      <c r="CE2418" s="30" t="str">
        <f t="shared" si="2782"/>
        <v/>
      </c>
      <c r="CF2418" s="30" t="str">
        <f t="shared" si="2783"/>
        <v/>
      </c>
      <c r="CG2418" s="30" t="str">
        <f t="shared" si="2784"/>
        <v/>
      </c>
      <c r="CH2418" s="30" t="str">
        <f t="shared" si="2785"/>
        <v/>
      </c>
      <c r="CI2418" s="30" t="str">
        <f t="shared" si="2786"/>
        <v/>
      </c>
      <c r="CJ2418" s="30" t="str">
        <f t="shared" si="2787"/>
        <v/>
      </c>
      <c r="CK2418" s="30" t="str">
        <f t="shared" si="2788"/>
        <v/>
      </c>
      <c r="CL2418" s="30" t="str">
        <f t="shared" si="2789"/>
        <v/>
      </c>
      <c r="CM2418" s="30" t="str">
        <f t="shared" si="2790"/>
        <v/>
      </c>
      <c r="CN2418" s="30" t="str">
        <f t="shared" si="2791"/>
        <v/>
      </c>
      <c r="CO2418" s="30" t="str">
        <f t="shared" si="2792"/>
        <v/>
      </c>
      <c r="CP2418" s="30" t="str">
        <f t="shared" si="2793"/>
        <v/>
      </c>
      <c r="CQ2418" s="30" t="str">
        <f t="shared" si="2794"/>
        <v/>
      </c>
      <c r="CR2418" s="30" t="str">
        <f t="shared" si="2795"/>
        <v/>
      </c>
      <c r="CS2418" s="30" t="str">
        <f t="shared" si="2796"/>
        <v/>
      </c>
      <c r="CT2418" s="30" t="str">
        <f t="shared" si="2797"/>
        <v/>
      </c>
      <c r="CU2418" s="30" t="str">
        <f t="shared" si="2798"/>
        <v/>
      </c>
      <c r="CV2418" s="30" t="str">
        <f t="shared" si="2799"/>
        <v/>
      </c>
      <c r="CW2418" s="30" t="str">
        <f t="shared" si="2800"/>
        <v/>
      </c>
      <c r="CX2418" s="30" t="str">
        <f t="shared" si="2801"/>
        <v/>
      </c>
      <c r="CY2418" s="30" t="str">
        <f t="shared" si="2802"/>
        <v/>
      </c>
      <c r="CZ2418" s="30" t="str">
        <f t="shared" si="2803"/>
        <v/>
      </c>
      <c r="DA2418" s="30" t="str">
        <f t="shared" si="2804"/>
        <v/>
      </c>
      <c r="DB2418" s="30" t="str">
        <f t="shared" si="2805"/>
        <v/>
      </c>
      <c r="DC2418" s="30" t="str">
        <f t="shared" si="2806"/>
        <v/>
      </c>
      <c r="DD2418" s="30"/>
      <c r="DE2418" s="31" t="str">
        <f t="shared" si="2807"/>
        <v/>
      </c>
      <c r="DF2418" s="32" t="str">
        <f t="shared" si="2808"/>
        <v/>
      </c>
      <c r="DG2418" s="32" t="str">
        <f t="shared" si="2809"/>
        <v/>
      </c>
      <c r="DH2418" s="32" t="str">
        <f t="shared" si="2810"/>
        <v/>
      </c>
      <c r="DI2418" s="32" t="str">
        <f t="shared" si="2811"/>
        <v/>
      </c>
    </row>
    <row r="2419" spans="38:113" ht="15.75" customHeight="1" x14ac:dyDescent="0.25">
      <c r="AL2419" s="28" t="str">
        <f t="shared" si="2738"/>
        <v/>
      </c>
      <c r="AM2419" s="28" t="str">
        <f t="shared" si="2739"/>
        <v/>
      </c>
      <c r="AN2419" s="28" t="str">
        <f t="shared" si="2740"/>
        <v/>
      </c>
      <c r="AO2419" s="28" t="str">
        <f t="shared" si="2741"/>
        <v/>
      </c>
      <c r="AP2419" s="28" t="str">
        <f t="shared" si="2742"/>
        <v/>
      </c>
      <c r="AQ2419" s="28" t="str">
        <f t="shared" si="2743"/>
        <v/>
      </c>
      <c r="AR2419" s="28" t="str">
        <f t="shared" si="2744"/>
        <v/>
      </c>
      <c r="AS2419" s="28" t="str">
        <f t="shared" si="2745"/>
        <v/>
      </c>
      <c r="AT2419" s="28" t="str">
        <f t="shared" si="2746"/>
        <v/>
      </c>
      <c r="AU2419" s="28" t="str">
        <f t="shared" si="2747"/>
        <v/>
      </c>
      <c r="AV2419" s="28" t="str">
        <f t="shared" si="2748"/>
        <v/>
      </c>
      <c r="AW2419" s="28" t="str">
        <f t="shared" si="2749"/>
        <v/>
      </c>
      <c r="AX2419" s="28" t="str">
        <f t="shared" si="2750"/>
        <v/>
      </c>
      <c r="AY2419" s="28" t="str">
        <f t="shared" si="2751"/>
        <v/>
      </c>
      <c r="AZ2419" s="28" t="str">
        <f t="shared" si="2752"/>
        <v/>
      </c>
      <c r="BA2419" s="28" t="str">
        <f t="shared" si="2753"/>
        <v/>
      </c>
      <c r="BB2419" s="28" t="str">
        <f t="shared" si="2754"/>
        <v/>
      </c>
      <c r="BC2419" s="28" t="str">
        <f t="shared" si="2755"/>
        <v/>
      </c>
      <c r="BD2419" s="28" t="str">
        <f t="shared" si="2756"/>
        <v/>
      </c>
      <c r="BE2419" s="28" t="str">
        <f t="shared" si="2757"/>
        <v/>
      </c>
      <c r="BF2419" s="28" t="str">
        <f t="shared" si="2758"/>
        <v/>
      </c>
      <c r="BG2419" s="28" t="str">
        <f t="shared" si="2759"/>
        <v/>
      </c>
      <c r="BH2419" s="28" t="str">
        <f t="shared" si="2760"/>
        <v/>
      </c>
      <c r="BI2419" s="28" t="str">
        <f t="shared" si="2761"/>
        <v/>
      </c>
      <c r="BJ2419" s="28" t="str">
        <f t="shared" si="2762"/>
        <v/>
      </c>
      <c r="BK2419" s="28" t="str">
        <f t="shared" si="2763"/>
        <v/>
      </c>
      <c r="BL2419" s="28" t="str">
        <f t="shared" si="2764"/>
        <v/>
      </c>
      <c r="BM2419" s="28" t="str">
        <f t="shared" si="2765"/>
        <v/>
      </c>
      <c r="BN2419" s="28" t="str">
        <f t="shared" si="2766"/>
        <v/>
      </c>
      <c r="BO2419" s="28" t="str">
        <f t="shared" si="2767"/>
        <v/>
      </c>
      <c r="BP2419" s="28" t="str">
        <f t="shared" si="2768"/>
        <v/>
      </c>
      <c r="BQ2419" s="28" t="str">
        <f t="shared" si="2769"/>
        <v/>
      </c>
      <c r="BR2419" s="28" t="str">
        <f t="shared" si="2770"/>
        <v/>
      </c>
      <c r="BS2419" s="28" t="str">
        <f t="shared" si="2771"/>
        <v/>
      </c>
      <c r="BU2419" s="29" t="str">
        <f t="shared" si="2772"/>
        <v/>
      </c>
      <c r="BV2419" s="30" t="str">
        <f t="shared" si="2773"/>
        <v/>
      </c>
      <c r="BW2419" s="30" t="str">
        <f t="shared" si="2774"/>
        <v/>
      </c>
      <c r="BX2419" s="30" t="str">
        <f t="shared" si="2775"/>
        <v/>
      </c>
      <c r="BY2419" s="30" t="str">
        <f t="shared" si="2776"/>
        <v/>
      </c>
      <c r="BZ2419" s="30" t="str">
        <f t="shared" si="2777"/>
        <v/>
      </c>
      <c r="CA2419" s="30" t="str">
        <f t="shared" si="2778"/>
        <v/>
      </c>
      <c r="CB2419" s="30" t="str">
        <f t="shared" si="2779"/>
        <v/>
      </c>
      <c r="CC2419" s="30" t="str">
        <f t="shared" si="2780"/>
        <v/>
      </c>
      <c r="CD2419" s="30" t="str">
        <f t="shared" si="2781"/>
        <v/>
      </c>
      <c r="CE2419" s="30" t="str">
        <f t="shared" si="2782"/>
        <v/>
      </c>
      <c r="CF2419" s="30" t="str">
        <f t="shared" si="2783"/>
        <v/>
      </c>
      <c r="CG2419" s="30" t="str">
        <f t="shared" si="2784"/>
        <v/>
      </c>
      <c r="CH2419" s="30" t="str">
        <f t="shared" si="2785"/>
        <v/>
      </c>
      <c r="CI2419" s="30" t="str">
        <f t="shared" si="2786"/>
        <v/>
      </c>
      <c r="CJ2419" s="30" t="str">
        <f t="shared" si="2787"/>
        <v/>
      </c>
      <c r="CK2419" s="30" t="str">
        <f t="shared" si="2788"/>
        <v/>
      </c>
      <c r="CL2419" s="30" t="str">
        <f t="shared" si="2789"/>
        <v/>
      </c>
      <c r="CM2419" s="30" t="str">
        <f t="shared" si="2790"/>
        <v/>
      </c>
      <c r="CN2419" s="30" t="str">
        <f t="shared" si="2791"/>
        <v/>
      </c>
      <c r="CO2419" s="30" t="str">
        <f t="shared" si="2792"/>
        <v/>
      </c>
      <c r="CP2419" s="30" t="str">
        <f t="shared" si="2793"/>
        <v/>
      </c>
      <c r="CQ2419" s="30" t="str">
        <f t="shared" si="2794"/>
        <v/>
      </c>
      <c r="CR2419" s="30" t="str">
        <f t="shared" si="2795"/>
        <v/>
      </c>
      <c r="CS2419" s="30" t="str">
        <f t="shared" si="2796"/>
        <v/>
      </c>
      <c r="CT2419" s="30" t="str">
        <f t="shared" si="2797"/>
        <v/>
      </c>
      <c r="CU2419" s="30" t="str">
        <f t="shared" si="2798"/>
        <v/>
      </c>
      <c r="CV2419" s="30" t="str">
        <f t="shared" si="2799"/>
        <v/>
      </c>
      <c r="CW2419" s="30" t="str">
        <f t="shared" si="2800"/>
        <v/>
      </c>
      <c r="CX2419" s="30" t="str">
        <f t="shared" si="2801"/>
        <v/>
      </c>
      <c r="CY2419" s="30" t="str">
        <f t="shared" si="2802"/>
        <v/>
      </c>
      <c r="CZ2419" s="30" t="str">
        <f t="shared" si="2803"/>
        <v/>
      </c>
      <c r="DA2419" s="30" t="str">
        <f t="shared" si="2804"/>
        <v/>
      </c>
      <c r="DB2419" s="30" t="str">
        <f t="shared" si="2805"/>
        <v/>
      </c>
      <c r="DC2419" s="30" t="str">
        <f t="shared" si="2806"/>
        <v/>
      </c>
      <c r="DD2419" s="30"/>
      <c r="DE2419" s="31" t="str">
        <f t="shared" si="2807"/>
        <v/>
      </c>
      <c r="DF2419" s="32" t="str">
        <f t="shared" si="2808"/>
        <v/>
      </c>
      <c r="DG2419" s="32" t="str">
        <f t="shared" si="2809"/>
        <v/>
      </c>
      <c r="DH2419" s="32" t="str">
        <f t="shared" si="2810"/>
        <v/>
      </c>
      <c r="DI2419" s="32" t="str">
        <f t="shared" si="2811"/>
        <v/>
      </c>
    </row>
    <row r="2420" spans="38:113" ht="15.75" customHeight="1" x14ac:dyDescent="0.25">
      <c r="AL2420" s="28" t="str">
        <f t="shared" si="2738"/>
        <v/>
      </c>
      <c r="AM2420" s="28" t="str">
        <f t="shared" si="2739"/>
        <v/>
      </c>
      <c r="AN2420" s="28" t="str">
        <f t="shared" si="2740"/>
        <v/>
      </c>
      <c r="AO2420" s="28" t="str">
        <f t="shared" si="2741"/>
        <v/>
      </c>
      <c r="AP2420" s="28" t="str">
        <f t="shared" si="2742"/>
        <v/>
      </c>
      <c r="AQ2420" s="28" t="str">
        <f t="shared" si="2743"/>
        <v/>
      </c>
      <c r="AR2420" s="28" t="str">
        <f t="shared" si="2744"/>
        <v/>
      </c>
      <c r="AS2420" s="28" t="str">
        <f t="shared" si="2745"/>
        <v/>
      </c>
      <c r="AT2420" s="28" t="str">
        <f t="shared" si="2746"/>
        <v/>
      </c>
      <c r="AU2420" s="28" t="str">
        <f t="shared" si="2747"/>
        <v/>
      </c>
      <c r="AV2420" s="28" t="str">
        <f t="shared" si="2748"/>
        <v/>
      </c>
      <c r="AW2420" s="28" t="str">
        <f t="shared" si="2749"/>
        <v/>
      </c>
      <c r="AX2420" s="28" t="str">
        <f t="shared" si="2750"/>
        <v/>
      </c>
      <c r="AY2420" s="28" t="str">
        <f t="shared" si="2751"/>
        <v/>
      </c>
      <c r="AZ2420" s="28" t="str">
        <f t="shared" si="2752"/>
        <v/>
      </c>
      <c r="BA2420" s="28" t="str">
        <f t="shared" si="2753"/>
        <v/>
      </c>
      <c r="BB2420" s="28" t="str">
        <f t="shared" si="2754"/>
        <v/>
      </c>
      <c r="BC2420" s="28" t="str">
        <f t="shared" si="2755"/>
        <v/>
      </c>
      <c r="BD2420" s="28" t="str">
        <f t="shared" si="2756"/>
        <v/>
      </c>
      <c r="BE2420" s="28" t="str">
        <f t="shared" si="2757"/>
        <v/>
      </c>
      <c r="BF2420" s="28" t="str">
        <f t="shared" si="2758"/>
        <v/>
      </c>
      <c r="BG2420" s="28" t="str">
        <f t="shared" si="2759"/>
        <v/>
      </c>
      <c r="BH2420" s="28" t="str">
        <f t="shared" si="2760"/>
        <v/>
      </c>
      <c r="BI2420" s="28" t="str">
        <f t="shared" si="2761"/>
        <v/>
      </c>
      <c r="BJ2420" s="28" t="str">
        <f t="shared" si="2762"/>
        <v/>
      </c>
      <c r="BK2420" s="28" t="str">
        <f t="shared" si="2763"/>
        <v/>
      </c>
      <c r="BL2420" s="28" t="str">
        <f t="shared" si="2764"/>
        <v/>
      </c>
      <c r="BM2420" s="28" t="str">
        <f t="shared" si="2765"/>
        <v/>
      </c>
      <c r="BN2420" s="28" t="str">
        <f t="shared" si="2766"/>
        <v/>
      </c>
      <c r="BO2420" s="28" t="str">
        <f t="shared" si="2767"/>
        <v/>
      </c>
      <c r="BP2420" s="28" t="str">
        <f t="shared" si="2768"/>
        <v/>
      </c>
      <c r="BQ2420" s="28" t="str">
        <f t="shared" si="2769"/>
        <v/>
      </c>
      <c r="BR2420" s="28" t="str">
        <f t="shared" si="2770"/>
        <v/>
      </c>
      <c r="BS2420" s="28" t="str">
        <f t="shared" si="2771"/>
        <v/>
      </c>
      <c r="BU2420" s="29" t="str">
        <f t="shared" si="2772"/>
        <v/>
      </c>
      <c r="BV2420" s="30" t="str">
        <f t="shared" si="2773"/>
        <v/>
      </c>
      <c r="BW2420" s="30" t="str">
        <f t="shared" si="2774"/>
        <v/>
      </c>
      <c r="BX2420" s="30" t="str">
        <f t="shared" si="2775"/>
        <v/>
      </c>
      <c r="BY2420" s="30" t="str">
        <f t="shared" si="2776"/>
        <v/>
      </c>
      <c r="BZ2420" s="30" t="str">
        <f t="shared" si="2777"/>
        <v/>
      </c>
      <c r="CA2420" s="30" t="str">
        <f t="shared" si="2778"/>
        <v/>
      </c>
      <c r="CB2420" s="30" t="str">
        <f t="shared" si="2779"/>
        <v/>
      </c>
      <c r="CC2420" s="30" t="str">
        <f t="shared" si="2780"/>
        <v/>
      </c>
      <c r="CD2420" s="30" t="str">
        <f t="shared" si="2781"/>
        <v/>
      </c>
      <c r="CE2420" s="30" t="str">
        <f t="shared" si="2782"/>
        <v/>
      </c>
      <c r="CF2420" s="30" t="str">
        <f t="shared" si="2783"/>
        <v/>
      </c>
      <c r="CG2420" s="30" t="str">
        <f t="shared" si="2784"/>
        <v/>
      </c>
      <c r="CH2420" s="30" t="str">
        <f t="shared" si="2785"/>
        <v/>
      </c>
      <c r="CI2420" s="30" t="str">
        <f t="shared" si="2786"/>
        <v/>
      </c>
      <c r="CJ2420" s="30" t="str">
        <f t="shared" si="2787"/>
        <v/>
      </c>
      <c r="CK2420" s="30" t="str">
        <f t="shared" si="2788"/>
        <v/>
      </c>
      <c r="CL2420" s="30" t="str">
        <f t="shared" si="2789"/>
        <v/>
      </c>
      <c r="CM2420" s="30" t="str">
        <f t="shared" si="2790"/>
        <v/>
      </c>
      <c r="CN2420" s="30" t="str">
        <f t="shared" si="2791"/>
        <v/>
      </c>
      <c r="CO2420" s="30" t="str">
        <f t="shared" si="2792"/>
        <v/>
      </c>
      <c r="CP2420" s="30" t="str">
        <f t="shared" si="2793"/>
        <v/>
      </c>
      <c r="CQ2420" s="30" t="str">
        <f t="shared" si="2794"/>
        <v/>
      </c>
      <c r="CR2420" s="30" t="str">
        <f t="shared" si="2795"/>
        <v/>
      </c>
      <c r="CS2420" s="30" t="str">
        <f t="shared" si="2796"/>
        <v/>
      </c>
      <c r="CT2420" s="30" t="str">
        <f t="shared" si="2797"/>
        <v/>
      </c>
      <c r="CU2420" s="30" t="str">
        <f t="shared" si="2798"/>
        <v/>
      </c>
      <c r="CV2420" s="30" t="str">
        <f t="shared" si="2799"/>
        <v/>
      </c>
      <c r="CW2420" s="30" t="str">
        <f t="shared" si="2800"/>
        <v/>
      </c>
      <c r="CX2420" s="30" t="str">
        <f t="shared" si="2801"/>
        <v/>
      </c>
      <c r="CY2420" s="30" t="str">
        <f t="shared" si="2802"/>
        <v/>
      </c>
      <c r="CZ2420" s="30" t="str">
        <f t="shared" si="2803"/>
        <v/>
      </c>
      <c r="DA2420" s="30" t="str">
        <f t="shared" si="2804"/>
        <v/>
      </c>
      <c r="DB2420" s="30" t="str">
        <f t="shared" si="2805"/>
        <v/>
      </c>
      <c r="DC2420" s="30" t="str">
        <f t="shared" si="2806"/>
        <v/>
      </c>
      <c r="DD2420" s="30"/>
      <c r="DE2420" s="31" t="str">
        <f t="shared" si="2807"/>
        <v/>
      </c>
      <c r="DF2420" s="32" t="str">
        <f t="shared" si="2808"/>
        <v/>
      </c>
      <c r="DG2420" s="32" t="str">
        <f t="shared" si="2809"/>
        <v/>
      </c>
      <c r="DH2420" s="32" t="str">
        <f t="shared" si="2810"/>
        <v/>
      </c>
      <c r="DI2420" s="32" t="str">
        <f t="shared" si="2811"/>
        <v/>
      </c>
    </row>
    <row r="2421" spans="38:113" ht="15.75" customHeight="1" x14ac:dyDescent="0.25">
      <c r="AL2421" s="28" t="str">
        <f t="shared" si="2738"/>
        <v/>
      </c>
      <c r="AM2421" s="28" t="str">
        <f t="shared" si="2739"/>
        <v/>
      </c>
      <c r="AN2421" s="28" t="str">
        <f t="shared" si="2740"/>
        <v/>
      </c>
      <c r="AO2421" s="28" t="str">
        <f t="shared" si="2741"/>
        <v/>
      </c>
      <c r="AP2421" s="28" t="str">
        <f t="shared" si="2742"/>
        <v/>
      </c>
      <c r="AQ2421" s="28" t="str">
        <f t="shared" si="2743"/>
        <v/>
      </c>
      <c r="AR2421" s="28" t="str">
        <f t="shared" si="2744"/>
        <v/>
      </c>
      <c r="AS2421" s="28" t="str">
        <f t="shared" si="2745"/>
        <v/>
      </c>
      <c r="AT2421" s="28" t="str">
        <f t="shared" si="2746"/>
        <v/>
      </c>
      <c r="AU2421" s="28" t="str">
        <f t="shared" si="2747"/>
        <v/>
      </c>
      <c r="AV2421" s="28" t="str">
        <f t="shared" si="2748"/>
        <v/>
      </c>
      <c r="AW2421" s="28" t="str">
        <f t="shared" si="2749"/>
        <v/>
      </c>
      <c r="AX2421" s="28" t="str">
        <f t="shared" si="2750"/>
        <v/>
      </c>
      <c r="AY2421" s="28" t="str">
        <f t="shared" si="2751"/>
        <v/>
      </c>
      <c r="AZ2421" s="28" t="str">
        <f t="shared" si="2752"/>
        <v/>
      </c>
      <c r="BA2421" s="28" t="str">
        <f t="shared" si="2753"/>
        <v/>
      </c>
      <c r="BB2421" s="28" t="str">
        <f t="shared" si="2754"/>
        <v/>
      </c>
      <c r="BC2421" s="28" t="str">
        <f t="shared" si="2755"/>
        <v/>
      </c>
      <c r="BD2421" s="28" t="str">
        <f t="shared" si="2756"/>
        <v/>
      </c>
      <c r="BE2421" s="28" t="str">
        <f t="shared" si="2757"/>
        <v/>
      </c>
      <c r="BF2421" s="28" t="str">
        <f t="shared" si="2758"/>
        <v/>
      </c>
      <c r="BG2421" s="28" t="str">
        <f t="shared" si="2759"/>
        <v/>
      </c>
      <c r="BH2421" s="28" t="str">
        <f t="shared" si="2760"/>
        <v/>
      </c>
      <c r="BI2421" s="28" t="str">
        <f t="shared" si="2761"/>
        <v/>
      </c>
      <c r="BJ2421" s="28" t="str">
        <f t="shared" si="2762"/>
        <v/>
      </c>
      <c r="BK2421" s="28" t="str">
        <f t="shared" si="2763"/>
        <v/>
      </c>
      <c r="BL2421" s="28" t="str">
        <f t="shared" si="2764"/>
        <v/>
      </c>
      <c r="BM2421" s="28" t="str">
        <f t="shared" si="2765"/>
        <v/>
      </c>
      <c r="BN2421" s="28" t="str">
        <f t="shared" si="2766"/>
        <v/>
      </c>
      <c r="BO2421" s="28" t="str">
        <f t="shared" si="2767"/>
        <v/>
      </c>
      <c r="BP2421" s="28" t="str">
        <f t="shared" si="2768"/>
        <v/>
      </c>
      <c r="BQ2421" s="28" t="str">
        <f t="shared" si="2769"/>
        <v/>
      </c>
      <c r="BR2421" s="28" t="str">
        <f t="shared" si="2770"/>
        <v/>
      </c>
      <c r="BS2421" s="28" t="str">
        <f t="shared" si="2771"/>
        <v/>
      </c>
      <c r="BU2421" s="29" t="str">
        <f t="shared" si="2772"/>
        <v/>
      </c>
      <c r="BV2421" s="30" t="str">
        <f t="shared" si="2773"/>
        <v/>
      </c>
      <c r="BW2421" s="30" t="str">
        <f t="shared" si="2774"/>
        <v/>
      </c>
      <c r="BX2421" s="30" t="str">
        <f t="shared" si="2775"/>
        <v/>
      </c>
      <c r="BY2421" s="30" t="str">
        <f t="shared" si="2776"/>
        <v/>
      </c>
      <c r="BZ2421" s="30" t="str">
        <f t="shared" si="2777"/>
        <v/>
      </c>
      <c r="CA2421" s="30" t="str">
        <f t="shared" si="2778"/>
        <v/>
      </c>
      <c r="CB2421" s="30" t="str">
        <f t="shared" si="2779"/>
        <v/>
      </c>
      <c r="CC2421" s="30" t="str">
        <f t="shared" si="2780"/>
        <v/>
      </c>
      <c r="CD2421" s="30" t="str">
        <f t="shared" si="2781"/>
        <v/>
      </c>
      <c r="CE2421" s="30" t="str">
        <f t="shared" si="2782"/>
        <v/>
      </c>
      <c r="CF2421" s="30" t="str">
        <f t="shared" si="2783"/>
        <v/>
      </c>
      <c r="CG2421" s="30" t="str">
        <f t="shared" si="2784"/>
        <v/>
      </c>
      <c r="CH2421" s="30" t="str">
        <f t="shared" si="2785"/>
        <v/>
      </c>
      <c r="CI2421" s="30" t="str">
        <f t="shared" si="2786"/>
        <v/>
      </c>
      <c r="CJ2421" s="30" t="str">
        <f t="shared" si="2787"/>
        <v/>
      </c>
      <c r="CK2421" s="30" t="str">
        <f t="shared" si="2788"/>
        <v/>
      </c>
      <c r="CL2421" s="30" t="str">
        <f t="shared" si="2789"/>
        <v/>
      </c>
      <c r="CM2421" s="30" t="str">
        <f t="shared" si="2790"/>
        <v/>
      </c>
      <c r="CN2421" s="30" t="str">
        <f t="shared" si="2791"/>
        <v/>
      </c>
      <c r="CO2421" s="30" t="str">
        <f t="shared" si="2792"/>
        <v/>
      </c>
      <c r="CP2421" s="30" t="str">
        <f t="shared" si="2793"/>
        <v/>
      </c>
      <c r="CQ2421" s="30" t="str">
        <f t="shared" si="2794"/>
        <v/>
      </c>
      <c r="CR2421" s="30" t="str">
        <f t="shared" si="2795"/>
        <v/>
      </c>
      <c r="CS2421" s="30" t="str">
        <f t="shared" si="2796"/>
        <v/>
      </c>
      <c r="CT2421" s="30" t="str">
        <f t="shared" si="2797"/>
        <v/>
      </c>
      <c r="CU2421" s="30" t="str">
        <f t="shared" si="2798"/>
        <v/>
      </c>
      <c r="CV2421" s="30" t="str">
        <f t="shared" si="2799"/>
        <v/>
      </c>
      <c r="CW2421" s="30" t="str">
        <f t="shared" si="2800"/>
        <v/>
      </c>
      <c r="CX2421" s="30" t="str">
        <f t="shared" si="2801"/>
        <v/>
      </c>
      <c r="CY2421" s="30" t="str">
        <f t="shared" si="2802"/>
        <v/>
      </c>
      <c r="CZ2421" s="30" t="str">
        <f t="shared" si="2803"/>
        <v/>
      </c>
      <c r="DA2421" s="30" t="str">
        <f t="shared" si="2804"/>
        <v/>
      </c>
      <c r="DB2421" s="30" t="str">
        <f t="shared" si="2805"/>
        <v/>
      </c>
      <c r="DC2421" s="30" t="str">
        <f t="shared" si="2806"/>
        <v/>
      </c>
      <c r="DD2421" s="30"/>
      <c r="DE2421" s="31" t="str">
        <f t="shared" si="2807"/>
        <v/>
      </c>
      <c r="DF2421" s="32" t="str">
        <f t="shared" si="2808"/>
        <v/>
      </c>
      <c r="DG2421" s="32" t="str">
        <f t="shared" si="2809"/>
        <v/>
      </c>
      <c r="DH2421" s="32" t="str">
        <f t="shared" si="2810"/>
        <v/>
      </c>
      <c r="DI2421" s="32" t="str">
        <f t="shared" si="2811"/>
        <v/>
      </c>
    </row>
    <row r="2422" spans="38:113" ht="15.75" customHeight="1" x14ac:dyDescent="0.25">
      <c r="AL2422" s="28" t="str">
        <f t="shared" si="2738"/>
        <v/>
      </c>
      <c r="AM2422" s="28" t="str">
        <f t="shared" si="2739"/>
        <v/>
      </c>
      <c r="AN2422" s="28" t="str">
        <f t="shared" si="2740"/>
        <v/>
      </c>
      <c r="AO2422" s="28" t="str">
        <f t="shared" si="2741"/>
        <v/>
      </c>
      <c r="AP2422" s="28" t="str">
        <f t="shared" si="2742"/>
        <v/>
      </c>
      <c r="AQ2422" s="28" t="str">
        <f t="shared" si="2743"/>
        <v/>
      </c>
      <c r="AR2422" s="28" t="str">
        <f t="shared" si="2744"/>
        <v/>
      </c>
      <c r="AS2422" s="28" t="str">
        <f t="shared" si="2745"/>
        <v/>
      </c>
      <c r="AT2422" s="28" t="str">
        <f t="shared" si="2746"/>
        <v/>
      </c>
      <c r="AU2422" s="28" t="str">
        <f t="shared" si="2747"/>
        <v/>
      </c>
      <c r="AV2422" s="28" t="str">
        <f t="shared" si="2748"/>
        <v/>
      </c>
      <c r="AW2422" s="28" t="str">
        <f t="shared" si="2749"/>
        <v/>
      </c>
      <c r="AX2422" s="28" t="str">
        <f t="shared" si="2750"/>
        <v/>
      </c>
      <c r="AY2422" s="28" t="str">
        <f t="shared" si="2751"/>
        <v/>
      </c>
      <c r="AZ2422" s="28" t="str">
        <f t="shared" si="2752"/>
        <v/>
      </c>
      <c r="BA2422" s="28" t="str">
        <f t="shared" si="2753"/>
        <v/>
      </c>
      <c r="BB2422" s="28" t="str">
        <f t="shared" si="2754"/>
        <v/>
      </c>
      <c r="BC2422" s="28" t="str">
        <f t="shared" si="2755"/>
        <v/>
      </c>
      <c r="BD2422" s="28" t="str">
        <f t="shared" si="2756"/>
        <v/>
      </c>
      <c r="BE2422" s="28" t="str">
        <f t="shared" si="2757"/>
        <v/>
      </c>
      <c r="BF2422" s="28" t="str">
        <f t="shared" si="2758"/>
        <v/>
      </c>
      <c r="BG2422" s="28" t="str">
        <f t="shared" si="2759"/>
        <v/>
      </c>
      <c r="BH2422" s="28" t="str">
        <f t="shared" si="2760"/>
        <v/>
      </c>
      <c r="BI2422" s="28" t="str">
        <f t="shared" si="2761"/>
        <v/>
      </c>
      <c r="BJ2422" s="28" t="str">
        <f t="shared" si="2762"/>
        <v/>
      </c>
      <c r="BK2422" s="28" t="str">
        <f t="shared" si="2763"/>
        <v/>
      </c>
      <c r="BL2422" s="28" t="str">
        <f t="shared" si="2764"/>
        <v/>
      </c>
      <c r="BM2422" s="28" t="str">
        <f t="shared" si="2765"/>
        <v/>
      </c>
      <c r="BN2422" s="28" t="str">
        <f t="shared" si="2766"/>
        <v/>
      </c>
      <c r="BO2422" s="28" t="str">
        <f t="shared" si="2767"/>
        <v/>
      </c>
      <c r="BP2422" s="28" t="str">
        <f t="shared" si="2768"/>
        <v/>
      </c>
      <c r="BQ2422" s="28" t="str">
        <f t="shared" si="2769"/>
        <v/>
      </c>
      <c r="BR2422" s="28" t="str">
        <f t="shared" si="2770"/>
        <v/>
      </c>
      <c r="BS2422" s="28" t="str">
        <f t="shared" si="2771"/>
        <v/>
      </c>
      <c r="BU2422" s="29" t="str">
        <f t="shared" si="2772"/>
        <v/>
      </c>
      <c r="BV2422" s="30" t="str">
        <f t="shared" si="2773"/>
        <v/>
      </c>
      <c r="BW2422" s="30" t="str">
        <f t="shared" si="2774"/>
        <v/>
      </c>
      <c r="BX2422" s="30" t="str">
        <f t="shared" si="2775"/>
        <v/>
      </c>
      <c r="BY2422" s="30" t="str">
        <f t="shared" si="2776"/>
        <v/>
      </c>
      <c r="BZ2422" s="30" t="str">
        <f t="shared" si="2777"/>
        <v/>
      </c>
      <c r="CA2422" s="30" t="str">
        <f t="shared" si="2778"/>
        <v/>
      </c>
      <c r="CB2422" s="30" t="str">
        <f t="shared" si="2779"/>
        <v/>
      </c>
      <c r="CC2422" s="30" t="str">
        <f t="shared" si="2780"/>
        <v/>
      </c>
      <c r="CD2422" s="30" t="str">
        <f t="shared" si="2781"/>
        <v/>
      </c>
      <c r="CE2422" s="30" t="str">
        <f t="shared" si="2782"/>
        <v/>
      </c>
      <c r="CF2422" s="30" t="str">
        <f t="shared" si="2783"/>
        <v/>
      </c>
      <c r="CG2422" s="30" t="str">
        <f t="shared" si="2784"/>
        <v/>
      </c>
      <c r="CH2422" s="30" t="str">
        <f t="shared" si="2785"/>
        <v/>
      </c>
      <c r="CI2422" s="30" t="str">
        <f t="shared" si="2786"/>
        <v/>
      </c>
      <c r="CJ2422" s="30" t="str">
        <f t="shared" si="2787"/>
        <v/>
      </c>
      <c r="CK2422" s="30" t="str">
        <f t="shared" si="2788"/>
        <v/>
      </c>
      <c r="CL2422" s="30" t="str">
        <f t="shared" si="2789"/>
        <v/>
      </c>
      <c r="CM2422" s="30" t="str">
        <f t="shared" si="2790"/>
        <v/>
      </c>
      <c r="CN2422" s="30" t="str">
        <f t="shared" si="2791"/>
        <v/>
      </c>
      <c r="CO2422" s="30" t="str">
        <f t="shared" si="2792"/>
        <v/>
      </c>
      <c r="CP2422" s="30" t="str">
        <f t="shared" si="2793"/>
        <v/>
      </c>
      <c r="CQ2422" s="30" t="str">
        <f t="shared" si="2794"/>
        <v/>
      </c>
      <c r="CR2422" s="30" t="str">
        <f t="shared" si="2795"/>
        <v/>
      </c>
      <c r="CS2422" s="30" t="str">
        <f t="shared" si="2796"/>
        <v/>
      </c>
      <c r="CT2422" s="30" t="str">
        <f t="shared" si="2797"/>
        <v/>
      </c>
      <c r="CU2422" s="30" t="str">
        <f t="shared" si="2798"/>
        <v/>
      </c>
      <c r="CV2422" s="30" t="str">
        <f t="shared" si="2799"/>
        <v/>
      </c>
      <c r="CW2422" s="30" t="str">
        <f t="shared" si="2800"/>
        <v/>
      </c>
      <c r="CX2422" s="30" t="str">
        <f t="shared" si="2801"/>
        <v/>
      </c>
      <c r="CY2422" s="30" t="str">
        <f t="shared" si="2802"/>
        <v/>
      </c>
      <c r="CZ2422" s="30" t="str">
        <f t="shared" si="2803"/>
        <v/>
      </c>
      <c r="DA2422" s="30" t="str">
        <f t="shared" si="2804"/>
        <v/>
      </c>
      <c r="DB2422" s="30" t="str">
        <f t="shared" si="2805"/>
        <v/>
      </c>
      <c r="DC2422" s="30" t="str">
        <f t="shared" si="2806"/>
        <v/>
      </c>
      <c r="DD2422" s="30"/>
      <c r="DE2422" s="31" t="str">
        <f t="shared" si="2807"/>
        <v/>
      </c>
      <c r="DF2422" s="32" t="str">
        <f t="shared" si="2808"/>
        <v/>
      </c>
      <c r="DG2422" s="32" t="str">
        <f t="shared" si="2809"/>
        <v/>
      </c>
      <c r="DH2422" s="32" t="str">
        <f t="shared" si="2810"/>
        <v/>
      </c>
      <c r="DI2422" s="32" t="str">
        <f t="shared" si="2811"/>
        <v/>
      </c>
    </row>
    <row r="2423" spans="38:113" ht="15.75" customHeight="1" x14ac:dyDescent="0.25">
      <c r="AL2423" s="28" t="str">
        <f t="shared" si="2738"/>
        <v/>
      </c>
      <c r="AM2423" s="28" t="str">
        <f t="shared" si="2739"/>
        <v/>
      </c>
      <c r="AN2423" s="28" t="str">
        <f t="shared" si="2740"/>
        <v/>
      </c>
      <c r="AO2423" s="28" t="str">
        <f t="shared" si="2741"/>
        <v/>
      </c>
      <c r="AP2423" s="28" t="str">
        <f t="shared" si="2742"/>
        <v/>
      </c>
      <c r="AQ2423" s="28" t="str">
        <f t="shared" si="2743"/>
        <v/>
      </c>
      <c r="AR2423" s="28" t="str">
        <f t="shared" si="2744"/>
        <v/>
      </c>
      <c r="AS2423" s="28" t="str">
        <f t="shared" si="2745"/>
        <v/>
      </c>
      <c r="AT2423" s="28" t="str">
        <f t="shared" si="2746"/>
        <v/>
      </c>
      <c r="AU2423" s="28" t="str">
        <f t="shared" si="2747"/>
        <v/>
      </c>
      <c r="AV2423" s="28" t="str">
        <f t="shared" si="2748"/>
        <v/>
      </c>
      <c r="AW2423" s="28" t="str">
        <f t="shared" si="2749"/>
        <v/>
      </c>
      <c r="AX2423" s="28" t="str">
        <f t="shared" si="2750"/>
        <v/>
      </c>
      <c r="AY2423" s="28" t="str">
        <f t="shared" si="2751"/>
        <v/>
      </c>
      <c r="AZ2423" s="28" t="str">
        <f t="shared" si="2752"/>
        <v/>
      </c>
      <c r="BA2423" s="28" t="str">
        <f t="shared" si="2753"/>
        <v/>
      </c>
      <c r="BB2423" s="28" t="str">
        <f t="shared" si="2754"/>
        <v/>
      </c>
      <c r="BC2423" s="28" t="str">
        <f t="shared" si="2755"/>
        <v/>
      </c>
      <c r="BD2423" s="28" t="str">
        <f t="shared" si="2756"/>
        <v/>
      </c>
      <c r="BE2423" s="28" t="str">
        <f t="shared" si="2757"/>
        <v/>
      </c>
      <c r="BF2423" s="28" t="str">
        <f t="shared" si="2758"/>
        <v/>
      </c>
      <c r="BG2423" s="28" t="str">
        <f t="shared" si="2759"/>
        <v/>
      </c>
      <c r="BH2423" s="28" t="str">
        <f t="shared" si="2760"/>
        <v/>
      </c>
      <c r="BI2423" s="28" t="str">
        <f t="shared" si="2761"/>
        <v/>
      </c>
      <c r="BJ2423" s="28" t="str">
        <f t="shared" si="2762"/>
        <v/>
      </c>
      <c r="BK2423" s="28" t="str">
        <f t="shared" si="2763"/>
        <v/>
      </c>
      <c r="BL2423" s="28" t="str">
        <f t="shared" si="2764"/>
        <v/>
      </c>
      <c r="BM2423" s="28" t="str">
        <f t="shared" si="2765"/>
        <v/>
      </c>
      <c r="BN2423" s="28" t="str">
        <f t="shared" si="2766"/>
        <v/>
      </c>
      <c r="BO2423" s="28" t="str">
        <f t="shared" si="2767"/>
        <v/>
      </c>
      <c r="BP2423" s="28" t="str">
        <f t="shared" si="2768"/>
        <v/>
      </c>
      <c r="BQ2423" s="28" t="str">
        <f t="shared" si="2769"/>
        <v/>
      </c>
      <c r="BR2423" s="28" t="str">
        <f t="shared" si="2770"/>
        <v/>
      </c>
      <c r="BS2423" s="28" t="str">
        <f t="shared" si="2771"/>
        <v/>
      </c>
      <c r="BU2423" s="29" t="str">
        <f t="shared" si="2772"/>
        <v/>
      </c>
      <c r="BV2423" s="30" t="str">
        <f t="shared" si="2773"/>
        <v/>
      </c>
      <c r="BW2423" s="30" t="str">
        <f t="shared" si="2774"/>
        <v/>
      </c>
      <c r="BX2423" s="30" t="str">
        <f t="shared" si="2775"/>
        <v/>
      </c>
      <c r="BY2423" s="30" t="str">
        <f t="shared" si="2776"/>
        <v/>
      </c>
      <c r="BZ2423" s="30" t="str">
        <f t="shared" si="2777"/>
        <v/>
      </c>
      <c r="CA2423" s="30" t="str">
        <f t="shared" si="2778"/>
        <v/>
      </c>
      <c r="CB2423" s="30" t="str">
        <f t="shared" si="2779"/>
        <v/>
      </c>
      <c r="CC2423" s="30" t="str">
        <f t="shared" si="2780"/>
        <v/>
      </c>
      <c r="CD2423" s="30" t="str">
        <f t="shared" si="2781"/>
        <v/>
      </c>
      <c r="CE2423" s="30" t="str">
        <f t="shared" si="2782"/>
        <v/>
      </c>
      <c r="CF2423" s="30" t="str">
        <f t="shared" si="2783"/>
        <v/>
      </c>
      <c r="CG2423" s="30" t="str">
        <f t="shared" si="2784"/>
        <v/>
      </c>
      <c r="CH2423" s="30" t="str">
        <f t="shared" si="2785"/>
        <v/>
      </c>
      <c r="CI2423" s="30" t="str">
        <f t="shared" si="2786"/>
        <v/>
      </c>
      <c r="CJ2423" s="30" t="str">
        <f t="shared" si="2787"/>
        <v/>
      </c>
      <c r="CK2423" s="30" t="str">
        <f t="shared" si="2788"/>
        <v/>
      </c>
      <c r="CL2423" s="30" t="str">
        <f t="shared" si="2789"/>
        <v/>
      </c>
      <c r="CM2423" s="30" t="str">
        <f t="shared" si="2790"/>
        <v/>
      </c>
      <c r="CN2423" s="30" t="str">
        <f t="shared" si="2791"/>
        <v/>
      </c>
      <c r="CO2423" s="30" t="str">
        <f t="shared" si="2792"/>
        <v/>
      </c>
      <c r="CP2423" s="30" t="str">
        <f t="shared" si="2793"/>
        <v/>
      </c>
      <c r="CQ2423" s="30" t="str">
        <f t="shared" si="2794"/>
        <v/>
      </c>
      <c r="CR2423" s="30" t="str">
        <f t="shared" si="2795"/>
        <v/>
      </c>
      <c r="CS2423" s="30" t="str">
        <f t="shared" si="2796"/>
        <v/>
      </c>
      <c r="CT2423" s="30" t="str">
        <f t="shared" si="2797"/>
        <v/>
      </c>
      <c r="CU2423" s="30" t="str">
        <f t="shared" si="2798"/>
        <v/>
      </c>
      <c r="CV2423" s="30" t="str">
        <f t="shared" si="2799"/>
        <v/>
      </c>
      <c r="CW2423" s="30" t="str">
        <f t="shared" si="2800"/>
        <v/>
      </c>
      <c r="CX2423" s="30" t="str">
        <f t="shared" si="2801"/>
        <v/>
      </c>
      <c r="CY2423" s="30" t="str">
        <f t="shared" si="2802"/>
        <v/>
      </c>
      <c r="CZ2423" s="30" t="str">
        <f t="shared" si="2803"/>
        <v/>
      </c>
      <c r="DA2423" s="30" t="str">
        <f t="shared" si="2804"/>
        <v/>
      </c>
      <c r="DB2423" s="30" t="str">
        <f t="shared" si="2805"/>
        <v/>
      </c>
      <c r="DC2423" s="30" t="str">
        <f t="shared" si="2806"/>
        <v/>
      </c>
      <c r="DD2423" s="30"/>
      <c r="DE2423" s="31" t="str">
        <f t="shared" si="2807"/>
        <v/>
      </c>
      <c r="DF2423" s="32" t="str">
        <f t="shared" si="2808"/>
        <v/>
      </c>
      <c r="DG2423" s="32" t="str">
        <f t="shared" si="2809"/>
        <v/>
      </c>
      <c r="DH2423" s="32" t="str">
        <f t="shared" si="2810"/>
        <v/>
      </c>
      <c r="DI2423" s="32" t="str">
        <f t="shared" si="2811"/>
        <v/>
      </c>
    </row>
    <row r="2424" spans="38:113" ht="15.75" customHeight="1" x14ac:dyDescent="0.25">
      <c r="AL2424" s="28" t="str">
        <f t="shared" si="2738"/>
        <v/>
      </c>
      <c r="AM2424" s="28" t="str">
        <f t="shared" si="2739"/>
        <v/>
      </c>
      <c r="AN2424" s="28" t="str">
        <f t="shared" si="2740"/>
        <v/>
      </c>
      <c r="AO2424" s="28" t="str">
        <f t="shared" si="2741"/>
        <v/>
      </c>
      <c r="AP2424" s="28" t="str">
        <f t="shared" si="2742"/>
        <v/>
      </c>
      <c r="AQ2424" s="28" t="str">
        <f t="shared" si="2743"/>
        <v/>
      </c>
      <c r="AR2424" s="28" t="str">
        <f t="shared" si="2744"/>
        <v/>
      </c>
      <c r="AS2424" s="28" t="str">
        <f t="shared" si="2745"/>
        <v/>
      </c>
      <c r="AT2424" s="28" t="str">
        <f t="shared" si="2746"/>
        <v/>
      </c>
      <c r="AU2424" s="28" t="str">
        <f t="shared" si="2747"/>
        <v/>
      </c>
      <c r="AV2424" s="28" t="str">
        <f t="shared" si="2748"/>
        <v/>
      </c>
      <c r="AW2424" s="28" t="str">
        <f t="shared" si="2749"/>
        <v/>
      </c>
      <c r="AX2424" s="28" t="str">
        <f t="shared" si="2750"/>
        <v/>
      </c>
      <c r="AY2424" s="28" t="str">
        <f t="shared" si="2751"/>
        <v/>
      </c>
      <c r="AZ2424" s="28" t="str">
        <f t="shared" si="2752"/>
        <v/>
      </c>
      <c r="BA2424" s="28" t="str">
        <f t="shared" si="2753"/>
        <v/>
      </c>
      <c r="BB2424" s="28" t="str">
        <f t="shared" si="2754"/>
        <v/>
      </c>
      <c r="BC2424" s="28" t="str">
        <f t="shared" si="2755"/>
        <v/>
      </c>
      <c r="BD2424" s="28" t="str">
        <f t="shared" si="2756"/>
        <v/>
      </c>
      <c r="BE2424" s="28" t="str">
        <f t="shared" si="2757"/>
        <v/>
      </c>
      <c r="BF2424" s="28" t="str">
        <f t="shared" si="2758"/>
        <v/>
      </c>
      <c r="BG2424" s="28" t="str">
        <f t="shared" si="2759"/>
        <v/>
      </c>
      <c r="BH2424" s="28" t="str">
        <f t="shared" si="2760"/>
        <v/>
      </c>
      <c r="BI2424" s="28" t="str">
        <f t="shared" si="2761"/>
        <v/>
      </c>
      <c r="BJ2424" s="28" t="str">
        <f t="shared" si="2762"/>
        <v/>
      </c>
      <c r="BK2424" s="28" t="str">
        <f t="shared" si="2763"/>
        <v/>
      </c>
      <c r="BL2424" s="28" t="str">
        <f t="shared" si="2764"/>
        <v/>
      </c>
      <c r="BM2424" s="28" t="str">
        <f t="shared" si="2765"/>
        <v/>
      </c>
      <c r="BN2424" s="28" t="str">
        <f t="shared" si="2766"/>
        <v/>
      </c>
      <c r="BO2424" s="28" t="str">
        <f t="shared" si="2767"/>
        <v/>
      </c>
      <c r="BP2424" s="28" t="str">
        <f t="shared" si="2768"/>
        <v/>
      </c>
      <c r="BQ2424" s="28" t="str">
        <f t="shared" si="2769"/>
        <v/>
      </c>
      <c r="BR2424" s="28" t="str">
        <f t="shared" si="2770"/>
        <v/>
      </c>
      <c r="BS2424" s="28" t="str">
        <f t="shared" si="2771"/>
        <v/>
      </c>
      <c r="BU2424" s="29" t="str">
        <f t="shared" si="2772"/>
        <v/>
      </c>
      <c r="BV2424" s="30" t="str">
        <f t="shared" si="2773"/>
        <v/>
      </c>
      <c r="BW2424" s="30" t="str">
        <f t="shared" si="2774"/>
        <v/>
      </c>
      <c r="BX2424" s="30" t="str">
        <f t="shared" si="2775"/>
        <v/>
      </c>
      <c r="BY2424" s="30" t="str">
        <f t="shared" si="2776"/>
        <v/>
      </c>
      <c r="BZ2424" s="30" t="str">
        <f t="shared" si="2777"/>
        <v/>
      </c>
      <c r="CA2424" s="30" t="str">
        <f t="shared" si="2778"/>
        <v/>
      </c>
      <c r="CB2424" s="30" t="str">
        <f t="shared" si="2779"/>
        <v/>
      </c>
      <c r="CC2424" s="30" t="str">
        <f t="shared" si="2780"/>
        <v/>
      </c>
      <c r="CD2424" s="30" t="str">
        <f t="shared" si="2781"/>
        <v/>
      </c>
      <c r="CE2424" s="30" t="str">
        <f t="shared" si="2782"/>
        <v/>
      </c>
      <c r="CF2424" s="30" t="str">
        <f t="shared" si="2783"/>
        <v/>
      </c>
      <c r="CG2424" s="30" t="str">
        <f t="shared" si="2784"/>
        <v/>
      </c>
      <c r="CH2424" s="30" t="str">
        <f t="shared" si="2785"/>
        <v/>
      </c>
      <c r="CI2424" s="30" t="str">
        <f t="shared" si="2786"/>
        <v/>
      </c>
      <c r="CJ2424" s="30" t="str">
        <f t="shared" si="2787"/>
        <v/>
      </c>
      <c r="CK2424" s="30" t="str">
        <f t="shared" si="2788"/>
        <v/>
      </c>
      <c r="CL2424" s="30" t="str">
        <f t="shared" si="2789"/>
        <v/>
      </c>
      <c r="CM2424" s="30" t="str">
        <f t="shared" si="2790"/>
        <v/>
      </c>
      <c r="CN2424" s="30" t="str">
        <f t="shared" si="2791"/>
        <v/>
      </c>
      <c r="CO2424" s="30" t="str">
        <f t="shared" si="2792"/>
        <v/>
      </c>
      <c r="CP2424" s="30" t="str">
        <f t="shared" si="2793"/>
        <v/>
      </c>
      <c r="CQ2424" s="30" t="str">
        <f t="shared" si="2794"/>
        <v/>
      </c>
      <c r="CR2424" s="30" t="str">
        <f t="shared" si="2795"/>
        <v/>
      </c>
      <c r="CS2424" s="30" t="str">
        <f t="shared" si="2796"/>
        <v/>
      </c>
      <c r="CT2424" s="30" t="str">
        <f t="shared" si="2797"/>
        <v/>
      </c>
      <c r="CU2424" s="30" t="str">
        <f t="shared" si="2798"/>
        <v/>
      </c>
      <c r="CV2424" s="30" t="str">
        <f t="shared" si="2799"/>
        <v/>
      </c>
      <c r="CW2424" s="30" t="str">
        <f t="shared" si="2800"/>
        <v/>
      </c>
      <c r="CX2424" s="30" t="str">
        <f t="shared" si="2801"/>
        <v/>
      </c>
      <c r="CY2424" s="30" t="str">
        <f t="shared" si="2802"/>
        <v/>
      </c>
      <c r="CZ2424" s="30" t="str">
        <f t="shared" si="2803"/>
        <v/>
      </c>
      <c r="DA2424" s="30" t="str">
        <f t="shared" si="2804"/>
        <v/>
      </c>
      <c r="DB2424" s="30" t="str">
        <f t="shared" si="2805"/>
        <v/>
      </c>
      <c r="DC2424" s="30" t="str">
        <f t="shared" si="2806"/>
        <v/>
      </c>
      <c r="DD2424" s="30"/>
      <c r="DE2424" s="31" t="str">
        <f t="shared" si="2807"/>
        <v/>
      </c>
      <c r="DF2424" s="32" t="str">
        <f t="shared" si="2808"/>
        <v/>
      </c>
      <c r="DG2424" s="32" t="str">
        <f t="shared" si="2809"/>
        <v/>
      </c>
      <c r="DH2424" s="32" t="str">
        <f t="shared" si="2810"/>
        <v/>
      </c>
      <c r="DI2424" s="32" t="str">
        <f t="shared" si="2811"/>
        <v/>
      </c>
    </row>
    <row r="2425" spans="38:113" ht="15.75" customHeight="1" x14ac:dyDescent="0.25">
      <c r="AL2425" s="28" t="str">
        <f t="shared" si="2738"/>
        <v/>
      </c>
      <c r="AM2425" s="28" t="str">
        <f t="shared" si="2739"/>
        <v/>
      </c>
      <c r="AN2425" s="28" t="str">
        <f t="shared" si="2740"/>
        <v/>
      </c>
      <c r="AO2425" s="28" t="str">
        <f t="shared" si="2741"/>
        <v/>
      </c>
      <c r="AP2425" s="28" t="str">
        <f t="shared" si="2742"/>
        <v/>
      </c>
      <c r="AQ2425" s="28" t="str">
        <f t="shared" si="2743"/>
        <v/>
      </c>
      <c r="AR2425" s="28" t="str">
        <f t="shared" si="2744"/>
        <v/>
      </c>
      <c r="AS2425" s="28" t="str">
        <f t="shared" si="2745"/>
        <v/>
      </c>
      <c r="AT2425" s="28" t="str">
        <f t="shared" si="2746"/>
        <v/>
      </c>
      <c r="AU2425" s="28" t="str">
        <f t="shared" si="2747"/>
        <v/>
      </c>
      <c r="AV2425" s="28" t="str">
        <f t="shared" si="2748"/>
        <v/>
      </c>
      <c r="AW2425" s="28" t="str">
        <f t="shared" si="2749"/>
        <v/>
      </c>
      <c r="AX2425" s="28" t="str">
        <f t="shared" si="2750"/>
        <v/>
      </c>
      <c r="AY2425" s="28" t="str">
        <f t="shared" si="2751"/>
        <v/>
      </c>
      <c r="AZ2425" s="28" t="str">
        <f t="shared" si="2752"/>
        <v/>
      </c>
      <c r="BA2425" s="28" t="str">
        <f t="shared" si="2753"/>
        <v/>
      </c>
      <c r="BB2425" s="28" t="str">
        <f t="shared" si="2754"/>
        <v/>
      </c>
      <c r="BC2425" s="28" t="str">
        <f t="shared" si="2755"/>
        <v/>
      </c>
      <c r="BD2425" s="28" t="str">
        <f t="shared" si="2756"/>
        <v/>
      </c>
      <c r="BE2425" s="28" t="str">
        <f t="shared" si="2757"/>
        <v/>
      </c>
      <c r="BF2425" s="28" t="str">
        <f t="shared" si="2758"/>
        <v/>
      </c>
      <c r="BG2425" s="28" t="str">
        <f t="shared" si="2759"/>
        <v/>
      </c>
      <c r="BH2425" s="28" t="str">
        <f t="shared" si="2760"/>
        <v/>
      </c>
      <c r="BI2425" s="28" t="str">
        <f t="shared" si="2761"/>
        <v/>
      </c>
      <c r="BJ2425" s="28" t="str">
        <f t="shared" si="2762"/>
        <v/>
      </c>
      <c r="BK2425" s="28" t="str">
        <f t="shared" si="2763"/>
        <v/>
      </c>
      <c r="BL2425" s="28" t="str">
        <f t="shared" si="2764"/>
        <v/>
      </c>
      <c r="BM2425" s="28" t="str">
        <f t="shared" si="2765"/>
        <v/>
      </c>
      <c r="BN2425" s="28" t="str">
        <f t="shared" si="2766"/>
        <v/>
      </c>
      <c r="BO2425" s="28" t="str">
        <f t="shared" si="2767"/>
        <v/>
      </c>
      <c r="BP2425" s="28" t="str">
        <f t="shared" si="2768"/>
        <v/>
      </c>
      <c r="BQ2425" s="28" t="str">
        <f t="shared" si="2769"/>
        <v/>
      </c>
      <c r="BR2425" s="28" t="str">
        <f t="shared" si="2770"/>
        <v/>
      </c>
      <c r="BS2425" s="28" t="str">
        <f t="shared" si="2771"/>
        <v/>
      </c>
      <c r="BU2425" s="29" t="str">
        <f t="shared" si="2772"/>
        <v/>
      </c>
      <c r="BV2425" s="30" t="str">
        <f t="shared" si="2773"/>
        <v/>
      </c>
      <c r="BW2425" s="30" t="str">
        <f t="shared" si="2774"/>
        <v/>
      </c>
      <c r="BX2425" s="30" t="str">
        <f t="shared" si="2775"/>
        <v/>
      </c>
      <c r="BY2425" s="30" t="str">
        <f t="shared" si="2776"/>
        <v/>
      </c>
      <c r="BZ2425" s="30" t="str">
        <f t="shared" si="2777"/>
        <v/>
      </c>
      <c r="CA2425" s="30" t="str">
        <f t="shared" si="2778"/>
        <v/>
      </c>
      <c r="CB2425" s="30" t="str">
        <f t="shared" si="2779"/>
        <v/>
      </c>
      <c r="CC2425" s="30" t="str">
        <f t="shared" si="2780"/>
        <v/>
      </c>
      <c r="CD2425" s="30" t="str">
        <f t="shared" si="2781"/>
        <v/>
      </c>
      <c r="CE2425" s="30" t="str">
        <f t="shared" si="2782"/>
        <v/>
      </c>
      <c r="CF2425" s="30" t="str">
        <f t="shared" si="2783"/>
        <v/>
      </c>
      <c r="CG2425" s="30" t="str">
        <f t="shared" si="2784"/>
        <v/>
      </c>
      <c r="CH2425" s="30" t="str">
        <f t="shared" si="2785"/>
        <v/>
      </c>
      <c r="CI2425" s="30" t="str">
        <f t="shared" si="2786"/>
        <v/>
      </c>
      <c r="CJ2425" s="30" t="str">
        <f t="shared" si="2787"/>
        <v/>
      </c>
      <c r="CK2425" s="30" t="str">
        <f t="shared" si="2788"/>
        <v/>
      </c>
      <c r="CL2425" s="30" t="str">
        <f t="shared" si="2789"/>
        <v/>
      </c>
      <c r="CM2425" s="30" t="str">
        <f t="shared" si="2790"/>
        <v/>
      </c>
      <c r="CN2425" s="30" t="str">
        <f t="shared" si="2791"/>
        <v/>
      </c>
      <c r="CO2425" s="30" t="str">
        <f t="shared" si="2792"/>
        <v/>
      </c>
      <c r="CP2425" s="30" t="str">
        <f t="shared" si="2793"/>
        <v/>
      </c>
      <c r="CQ2425" s="30" t="str">
        <f t="shared" si="2794"/>
        <v/>
      </c>
      <c r="CR2425" s="30" t="str">
        <f t="shared" si="2795"/>
        <v/>
      </c>
      <c r="CS2425" s="30" t="str">
        <f t="shared" si="2796"/>
        <v/>
      </c>
      <c r="CT2425" s="30" t="str">
        <f t="shared" si="2797"/>
        <v/>
      </c>
      <c r="CU2425" s="30" t="str">
        <f t="shared" si="2798"/>
        <v/>
      </c>
      <c r="CV2425" s="30" t="str">
        <f t="shared" si="2799"/>
        <v/>
      </c>
      <c r="CW2425" s="30" t="str">
        <f t="shared" si="2800"/>
        <v/>
      </c>
      <c r="CX2425" s="30" t="str">
        <f t="shared" si="2801"/>
        <v/>
      </c>
      <c r="CY2425" s="30" t="str">
        <f t="shared" si="2802"/>
        <v/>
      </c>
      <c r="CZ2425" s="30" t="str">
        <f t="shared" si="2803"/>
        <v/>
      </c>
      <c r="DA2425" s="30" t="str">
        <f t="shared" si="2804"/>
        <v/>
      </c>
      <c r="DB2425" s="30" t="str">
        <f t="shared" si="2805"/>
        <v/>
      </c>
      <c r="DC2425" s="30" t="str">
        <f t="shared" si="2806"/>
        <v/>
      </c>
      <c r="DD2425" s="30"/>
      <c r="DE2425" s="31" t="str">
        <f t="shared" si="2807"/>
        <v/>
      </c>
      <c r="DF2425" s="32" t="str">
        <f t="shared" si="2808"/>
        <v/>
      </c>
      <c r="DG2425" s="32" t="str">
        <f t="shared" si="2809"/>
        <v/>
      </c>
      <c r="DH2425" s="32" t="str">
        <f t="shared" si="2810"/>
        <v/>
      </c>
      <c r="DI2425" s="32" t="str">
        <f t="shared" si="2811"/>
        <v/>
      </c>
    </row>
    <row r="2426" spans="38:113" ht="15.75" customHeight="1" x14ac:dyDescent="0.25">
      <c r="AL2426" s="28" t="str">
        <f t="shared" si="2738"/>
        <v/>
      </c>
      <c r="AM2426" s="28" t="str">
        <f t="shared" si="2739"/>
        <v/>
      </c>
      <c r="AN2426" s="28" t="str">
        <f t="shared" si="2740"/>
        <v/>
      </c>
      <c r="AO2426" s="28" t="str">
        <f t="shared" si="2741"/>
        <v/>
      </c>
      <c r="AP2426" s="28" t="str">
        <f t="shared" si="2742"/>
        <v/>
      </c>
      <c r="AQ2426" s="28" t="str">
        <f t="shared" si="2743"/>
        <v/>
      </c>
      <c r="AR2426" s="28" t="str">
        <f t="shared" si="2744"/>
        <v/>
      </c>
      <c r="AS2426" s="28" t="str">
        <f t="shared" si="2745"/>
        <v/>
      </c>
      <c r="AT2426" s="28" t="str">
        <f t="shared" si="2746"/>
        <v/>
      </c>
      <c r="AU2426" s="28" t="str">
        <f t="shared" si="2747"/>
        <v/>
      </c>
      <c r="AV2426" s="28" t="str">
        <f t="shared" si="2748"/>
        <v/>
      </c>
      <c r="AW2426" s="28" t="str">
        <f t="shared" si="2749"/>
        <v/>
      </c>
      <c r="AX2426" s="28" t="str">
        <f t="shared" si="2750"/>
        <v/>
      </c>
      <c r="AY2426" s="28" t="str">
        <f t="shared" si="2751"/>
        <v/>
      </c>
      <c r="AZ2426" s="28" t="str">
        <f t="shared" si="2752"/>
        <v/>
      </c>
      <c r="BA2426" s="28" t="str">
        <f t="shared" si="2753"/>
        <v/>
      </c>
      <c r="BB2426" s="28" t="str">
        <f t="shared" si="2754"/>
        <v/>
      </c>
      <c r="BC2426" s="28" t="str">
        <f t="shared" si="2755"/>
        <v/>
      </c>
      <c r="BD2426" s="28" t="str">
        <f t="shared" si="2756"/>
        <v/>
      </c>
      <c r="BE2426" s="28" t="str">
        <f t="shared" si="2757"/>
        <v/>
      </c>
      <c r="BF2426" s="28" t="str">
        <f t="shared" si="2758"/>
        <v/>
      </c>
      <c r="BG2426" s="28" t="str">
        <f t="shared" si="2759"/>
        <v/>
      </c>
      <c r="BH2426" s="28" t="str">
        <f t="shared" si="2760"/>
        <v/>
      </c>
      <c r="BI2426" s="28" t="str">
        <f t="shared" si="2761"/>
        <v/>
      </c>
      <c r="BJ2426" s="28" t="str">
        <f t="shared" si="2762"/>
        <v/>
      </c>
      <c r="BK2426" s="28" t="str">
        <f t="shared" si="2763"/>
        <v/>
      </c>
      <c r="BL2426" s="28" t="str">
        <f t="shared" si="2764"/>
        <v/>
      </c>
      <c r="BM2426" s="28" t="str">
        <f t="shared" si="2765"/>
        <v/>
      </c>
      <c r="BN2426" s="28" t="str">
        <f t="shared" si="2766"/>
        <v/>
      </c>
      <c r="BO2426" s="28" t="str">
        <f t="shared" si="2767"/>
        <v/>
      </c>
      <c r="BP2426" s="28" t="str">
        <f t="shared" si="2768"/>
        <v/>
      </c>
      <c r="BQ2426" s="28" t="str">
        <f t="shared" si="2769"/>
        <v/>
      </c>
      <c r="BR2426" s="28" t="str">
        <f t="shared" si="2770"/>
        <v/>
      </c>
      <c r="BS2426" s="28" t="str">
        <f t="shared" si="2771"/>
        <v/>
      </c>
      <c r="BU2426" s="29" t="str">
        <f t="shared" si="2772"/>
        <v/>
      </c>
      <c r="BV2426" s="30" t="str">
        <f t="shared" si="2773"/>
        <v/>
      </c>
      <c r="BW2426" s="30" t="str">
        <f t="shared" si="2774"/>
        <v/>
      </c>
      <c r="BX2426" s="30" t="str">
        <f t="shared" si="2775"/>
        <v/>
      </c>
      <c r="BY2426" s="30" t="str">
        <f t="shared" si="2776"/>
        <v/>
      </c>
      <c r="BZ2426" s="30" t="str">
        <f t="shared" si="2777"/>
        <v/>
      </c>
      <c r="CA2426" s="30" t="str">
        <f t="shared" si="2778"/>
        <v/>
      </c>
      <c r="CB2426" s="30" t="str">
        <f t="shared" si="2779"/>
        <v/>
      </c>
      <c r="CC2426" s="30" t="str">
        <f t="shared" si="2780"/>
        <v/>
      </c>
      <c r="CD2426" s="30" t="str">
        <f t="shared" si="2781"/>
        <v/>
      </c>
      <c r="CE2426" s="30" t="str">
        <f t="shared" si="2782"/>
        <v/>
      </c>
      <c r="CF2426" s="30" t="str">
        <f t="shared" si="2783"/>
        <v/>
      </c>
      <c r="CG2426" s="30" t="str">
        <f t="shared" si="2784"/>
        <v/>
      </c>
      <c r="CH2426" s="30" t="str">
        <f t="shared" si="2785"/>
        <v/>
      </c>
      <c r="CI2426" s="30" t="str">
        <f t="shared" si="2786"/>
        <v/>
      </c>
      <c r="CJ2426" s="30" t="str">
        <f t="shared" si="2787"/>
        <v/>
      </c>
      <c r="CK2426" s="30" t="str">
        <f t="shared" si="2788"/>
        <v/>
      </c>
      <c r="CL2426" s="30" t="str">
        <f t="shared" si="2789"/>
        <v/>
      </c>
      <c r="CM2426" s="30" t="str">
        <f t="shared" si="2790"/>
        <v/>
      </c>
      <c r="CN2426" s="30" t="str">
        <f t="shared" si="2791"/>
        <v/>
      </c>
      <c r="CO2426" s="30" t="str">
        <f t="shared" si="2792"/>
        <v/>
      </c>
      <c r="CP2426" s="30" t="str">
        <f t="shared" si="2793"/>
        <v/>
      </c>
      <c r="CQ2426" s="30" t="str">
        <f t="shared" si="2794"/>
        <v/>
      </c>
      <c r="CR2426" s="30" t="str">
        <f t="shared" si="2795"/>
        <v/>
      </c>
      <c r="CS2426" s="30" t="str">
        <f t="shared" si="2796"/>
        <v/>
      </c>
      <c r="CT2426" s="30" t="str">
        <f t="shared" si="2797"/>
        <v/>
      </c>
      <c r="CU2426" s="30" t="str">
        <f t="shared" si="2798"/>
        <v/>
      </c>
      <c r="CV2426" s="30" t="str">
        <f t="shared" si="2799"/>
        <v/>
      </c>
      <c r="CW2426" s="30" t="str">
        <f t="shared" si="2800"/>
        <v/>
      </c>
      <c r="CX2426" s="30" t="str">
        <f t="shared" si="2801"/>
        <v/>
      </c>
      <c r="CY2426" s="30" t="str">
        <f t="shared" si="2802"/>
        <v/>
      </c>
      <c r="CZ2426" s="30" t="str">
        <f t="shared" si="2803"/>
        <v/>
      </c>
      <c r="DA2426" s="30" t="str">
        <f t="shared" si="2804"/>
        <v/>
      </c>
      <c r="DB2426" s="30" t="str">
        <f t="shared" si="2805"/>
        <v/>
      </c>
      <c r="DC2426" s="30" t="str">
        <f t="shared" si="2806"/>
        <v/>
      </c>
      <c r="DD2426" s="30"/>
      <c r="DE2426" s="31" t="str">
        <f t="shared" si="2807"/>
        <v/>
      </c>
      <c r="DF2426" s="32" t="str">
        <f t="shared" si="2808"/>
        <v/>
      </c>
      <c r="DG2426" s="32" t="str">
        <f t="shared" si="2809"/>
        <v/>
      </c>
      <c r="DH2426" s="32" t="str">
        <f t="shared" si="2810"/>
        <v/>
      </c>
      <c r="DI2426" s="32" t="str">
        <f t="shared" si="2811"/>
        <v/>
      </c>
    </row>
    <row r="2427" spans="38:113" ht="15.75" customHeight="1" x14ac:dyDescent="0.25">
      <c r="AL2427" s="28" t="str">
        <f t="shared" si="2738"/>
        <v/>
      </c>
      <c r="AM2427" s="28" t="str">
        <f t="shared" si="2739"/>
        <v/>
      </c>
      <c r="AN2427" s="28" t="str">
        <f t="shared" si="2740"/>
        <v/>
      </c>
      <c r="AO2427" s="28" t="str">
        <f t="shared" si="2741"/>
        <v/>
      </c>
      <c r="AP2427" s="28" t="str">
        <f t="shared" si="2742"/>
        <v/>
      </c>
      <c r="AQ2427" s="28" t="str">
        <f t="shared" si="2743"/>
        <v/>
      </c>
      <c r="AR2427" s="28" t="str">
        <f t="shared" si="2744"/>
        <v/>
      </c>
      <c r="AS2427" s="28" t="str">
        <f t="shared" si="2745"/>
        <v/>
      </c>
      <c r="AT2427" s="28" t="str">
        <f t="shared" si="2746"/>
        <v/>
      </c>
      <c r="AU2427" s="28" t="str">
        <f t="shared" si="2747"/>
        <v/>
      </c>
      <c r="AV2427" s="28" t="str">
        <f t="shared" si="2748"/>
        <v/>
      </c>
      <c r="AW2427" s="28" t="str">
        <f t="shared" si="2749"/>
        <v/>
      </c>
      <c r="AX2427" s="28" t="str">
        <f t="shared" si="2750"/>
        <v/>
      </c>
      <c r="AY2427" s="28" t="str">
        <f t="shared" si="2751"/>
        <v/>
      </c>
      <c r="AZ2427" s="28" t="str">
        <f t="shared" si="2752"/>
        <v/>
      </c>
      <c r="BA2427" s="28" t="str">
        <f t="shared" si="2753"/>
        <v/>
      </c>
      <c r="BB2427" s="28" t="str">
        <f t="shared" si="2754"/>
        <v/>
      </c>
      <c r="BC2427" s="28" t="str">
        <f t="shared" si="2755"/>
        <v/>
      </c>
      <c r="BD2427" s="28" t="str">
        <f t="shared" si="2756"/>
        <v/>
      </c>
      <c r="BE2427" s="28" t="str">
        <f t="shared" si="2757"/>
        <v/>
      </c>
      <c r="BF2427" s="28" t="str">
        <f t="shared" si="2758"/>
        <v/>
      </c>
      <c r="BG2427" s="28" t="str">
        <f t="shared" si="2759"/>
        <v/>
      </c>
      <c r="BH2427" s="28" t="str">
        <f t="shared" si="2760"/>
        <v/>
      </c>
      <c r="BI2427" s="28" t="str">
        <f t="shared" si="2761"/>
        <v/>
      </c>
      <c r="BJ2427" s="28" t="str">
        <f t="shared" si="2762"/>
        <v/>
      </c>
      <c r="BK2427" s="28" t="str">
        <f t="shared" si="2763"/>
        <v/>
      </c>
      <c r="BL2427" s="28" t="str">
        <f t="shared" si="2764"/>
        <v/>
      </c>
      <c r="BM2427" s="28" t="str">
        <f t="shared" si="2765"/>
        <v/>
      </c>
      <c r="BN2427" s="28" t="str">
        <f t="shared" si="2766"/>
        <v/>
      </c>
      <c r="BO2427" s="28" t="str">
        <f t="shared" si="2767"/>
        <v/>
      </c>
      <c r="BP2427" s="28" t="str">
        <f t="shared" si="2768"/>
        <v/>
      </c>
      <c r="BQ2427" s="28" t="str">
        <f t="shared" si="2769"/>
        <v/>
      </c>
      <c r="BR2427" s="28" t="str">
        <f t="shared" si="2770"/>
        <v/>
      </c>
      <c r="BS2427" s="28" t="str">
        <f t="shared" si="2771"/>
        <v/>
      </c>
      <c r="BU2427" s="29" t="str">
        <f t="shared" si="2772"/>
        <v/>
      </c>
      <c r="BV2427" s="30" t="str">
        <f t="shared" si="2773"/>
        <v/>
      </c>
      <c r="BW2427" s="30" t="str">
        <f t="shared" si="2774"/>
        <v/>
      </c>
      <c r="BX2427" s="30" t="str">
        <f t="shared" si="2775"/>
        <v/>
      </c>
      <c r="BY2427" s="30" t="str">
        <f t="shared" si="2776"/>
        <v/>
      </c>
      <c r="BZ2427" s="30" t="str">
        <f t="shared" si="2777"/>
        <v/>
      </c>
      <c r="CA2427" s="30" t="str">
        <f t="shared" si="2778"/>
        <v/>
      </c>
      <c r="CB2427" s="30" t="str">
        <f t="shared" si="2779"/>
        <v/>
      </c>
      <c r="CC2427" s="30" t="str">
        <f t="shared" si="2780"/>
        <v/>
      </c>
      <c r="CD2427" s="30" t="str">
        <f t="shared" si="2781"/>
        <v/>
      </c>
      <c r="CE2427" s="30" t="str">
        <f t="shared" si="2782"/>
        <v/>
      </c>
      <c r="CF2427" s="30" t="str">
        <f t="shared" si="2783"/>
        <v/>
      </c>
      <c r="CG2427" s="30" t="str">
        <f t="shared" si="2784"/>
        <v/>
      </c>
      <c r="CH2427" s="30" t="str">
        <f t="shared" si="2785"/>
        <v/>
      </c>
      <c r="CI2427" s="30" t="str">
        <f t="shared" si="2786"/>
        <v/>
      </c>
      <c r="CJ2427" s="30" t="str">
        <f t="shared" si="2787"/>
        <v/>
      </c>
      <c r="CK2427" s="30" t="str">
        <f t="shared" si="2788"/>
        <v/>
      </c>
      <c r="CL2427" s="30" t="str">
        <f t="shared" si="2789"/>
        <v/>
      </c>
      <c r="CM2427" s="30" t="str">
        <f t="shared" si="2790"/>
        <v/>
      </c>
      <c r="CN2427" s="30" t="str">
        <f t="shared" si="2791"/>
        <v/>
      </c>
      <c r="CO2427" s="30" t="str">
        <f t="shared" si="2792"/>
        <v/>
      </c>
      <c r="CP2427" s="30" t="str">
        <f t="shared" si="2793"/>
        <v/>
      </c>
      <c r="CQ2427" s="30" t="str">
        <f t="shared" si="2794"/>
        <v/>
      </c>
      <c r="CR2427" s="30" t="str">
        <f t="shared" si="2795"/>
        <v/>
      </c>
      <c r="CS2427" s="30" t="str">
        <f t="shared" si="2796"/>
        <v/>
      </c>
      <c r="CT2427" s="30" t="str">
        <f t="shared" si="2797"/>
        <v/>
      </c>
      <c r="CU2427" s="30" t="str">
        <f t="shared" si="2798"/>
        <v/>
      </c>
      <c r="CV2427" s="30" t="str">
        <f t="shared" si="2799"/>
        <v/>
      </c>
      <c r="CW2427" s="30" t="str">
        <f t="shared" si="2800"/>
        <v/>
      </c>
      <c r="CX2427" s="30" t="str">
        <f t="shared" si="2801"/>
        <v/>
      </c>
      <c r="CY2427" s="30" t="str">
        <f t="shared" si="2802"/>
        <v/>
      </c>
      <c r="CZ2427" s="30" t="str">
        <f t="shared" si="2803"/>
        <v/>
      </c>
      <c r="DA2427" s="30" t="str">
        <f t="shared" si="2804"/>
        <v/>
      </c>
      <c r="DB2427" s="30" t="str">
        <f t="shared" si="2805"/>
        <v/>
      </c>
      <c r="DC2427" s="30" t="str">
        <f t="shared" si="2806"/>
        <v/>
      </c>
      <c r="DD2427" s="30"/>
      <c r="DE2427" s="31" t="str">
        <f t="shared" si="2807"/>
        <v/>
      </c>
      <c r="DF2427" s="32" t="str">
        <f t="shared" si="2808"/>
        <v/>
      </c>
      <c r="DG2427" s="32" t="str">
        <f t="shared" si="2809"/>
        <v/>
      </c>
      <c r="DH2427" s="32" t="str">
        <f t="shared" si="2810"/>
        <v/>
      </c>
      <c r="DI2427" s="32" t="str">
        <f t="shared" si="2811"/>
        <v/>
      </c>
    </row>
    <row r="2428" spans="38:113" ht="15.75" customHeight="1" x14ac:dyDescent="0.25">
      <c r="AL2428" s="28" t="str">
        <f t="shared" si="2738"/>
        <v/>
      </c>
      <c r="AM2428" s="28" t="str">
        <f t="shared" si="2739"/>
        <v/>
      </c>
      <c r="AN2428" s="28" t="str">
        <f t="shared" si="2740"/>
        <v/>
      </c>
      <c r="AO2428" s="28" t="str">
        <f t="shared" si="2741"/>
        <v/>
      </c>
      <c r="AP2428" s="28" t="str">
        <f t="shared" si="2742"/>
        <v/>
      </c>
      <c r="AQ2428" s="28" t="str">
        <f t="shared" si="2743"/>
        <v/>
      </c>
      <c r="AR2428" s="28" t="str">
        <f t="shared" si="2744"/>
        <v/>
      </c>
      <c r="AS2428" s="28" t="str">
        <f t="shared" si="2745"/>
        <v/>
      </c>
      <c r="AT2428" s="28" t="str">
        <f t="shared" si="2746"/>
        <v/>
      </c>
      <c r="AU2428" s="28" t="str">
        <f t="shared" si="2747"/>
        <v/>
      </c>
      <c r="AV2428" s="28" t="str">
        <f t="shared" si="2748"/>
        <v/>
      </c>
      <c r="AW2428" s="28" t="str">
        <f t="shared" si="2749"/>
        <v/>
      </c>
      <c r="AX2428" s="28" t="str">
        <f t="shared" si="2750"/>
        <v/>
      </c>
      <c r="AY2428" s="28" t="str">
        <f t="shared" si="2751"/>
        <v/>
      </c>
      <c r="AZ2428" s="28" t="str">
        <f t="shared" si="2752"/>
        <v/>
      </c>
      <c r="BA2428" s="28" t="str">
        <f t="shared" si="2753"/>
        <v/>
      </c>
      <c r="BB2428" s="28" t="str">
        <f t="shared" si="2754"/>
        <v/>
      </c>
      <c r="BC2428" s="28" t="str">
        <f t="shared" si="2755"/>
        <v/>
      </c>
      <c r="BD2428" s="28" t="str">
        <f t="shared" si="2756"/>
        <v/>
      </c>
      <c r="BE2428" s="28" t="str">
        <f t="shared" si="2757"/>
        <v/>
      </c>
      <c r="BF2428" s="28" t="str">
        <f t="shared" si="2758"/>
        <v/>
      </c>
      <c r="BG2428" s="28" t="str">
        <f t="shared" si="2759"/>
        <v/>
      </c>
      <c r="BH2428" s="28" t="str">
        <f t="shared" si="2760"/>
        <v/>
      </c>
      <c r="BI2428" s="28" t="str">
        <f t="shared" si="2761"/>
        <v/>
      </c>
      <c r="BJ2428" s="28" t="str">
        <f t="shared" si="2762"/>
        <v/>
      </c>
      <c r="BK2428" s="28" t="str">
        <f t="shared" si="2763"/>
        <v/>
      </c>
      <c r="BL2428" s="28" t="str">
        <f t="shared" si="2764"/>
        <v/>
      </c>
      <c r="BM2428" s="28" t="str">
        <f t="shared" si="2765"/>
        <v/>
      </c>
      <c r="BN2428" s="28" t="str">
        <f t="shared" si="2766"/>
        <v/>
      </c>
      <c r="BO2428" s="28" t="str">
        <f t="shared" si="2767"/>
        <v/>
      </c>
      <c r="BP2428" s="28" t="str">
        <f t="shared" si="2768"/>
        <v/>
      </c>
      <c r="BQ2428" s="28" t="str">
        <f t="shared" si="2769"/>
        <v/>
      </c>
      <c r="BR2428" s="28" t="str">
        <f t="shared" si="2770"/>
        <v/>
      </c>
      <c r="BS2428" s="28" t="str">
        <f t="shared" si="2771"/>
        <v/>
      </c>
      <c r="BU2428" s="29" t="str">
        <f t="shared" si="2772"/>
        <v/>
      </c>
      <c r="BV2428" s="30" t="str">
        <f t="shared" si="2773"/>
        <v/>
      </c>
      <c r="BW2428" s="30" t="str">
        <f t="shared" si="2774"/>
        <v/>
      </c>
      <c r="BX2428" s="30" t="str">
        <f t="shared" si="2775"/>
        <v/>
      </c>
      <c r="BY2428" s="30" t="str">
        <f t="shared" si="2776"/>
        <v/>
      </c>
      <c r="BZ2428" s="30" t="str">
        <f t="shared" si="2777"/>
        <v/>
      </c>
      <c r="CA2428" s="30" t="str">
        <f t="shared" si="2778"/>
        <v/>
      </c>
      <c r="CB2428" s="30" t="str">
        <f t="shared" si="2779"/>
        <v/>
      </c>
      <c r="CC2428" s="30" t="str">
        <f t="shared" si="2780"/>
        <v/>
      </c>
      <c r="CD2428" s="30" t="str">
        <f t="shared" si="2781"/>
        <v/>
      </c>
      <c r="CE2428" s="30" t="str">
        <f t="shared" si="2782"/>
        <v/>
      </c>
      <c r="CF2428" s="30" t="str">
        <f t="shared" si="2783"/>
        <v/>
      </c>
      <c r="CG2428" s="30" t="str">
        <f t="shared" si="2784"/>
        <v/>
      </c>
      <c r="CH2428" s="30" t="str">
        <f t="shared" si="2785"/>
        <v/>
      </c>
      <c r="CI2428" s="30" t="str">
        <f t="shared" si="2786"/>
        <v/>
      </c>
      <c r="CJ2428" s="30" t="str">
        <f t="shared" si="2787"/>
        <v/>
      </c>
      <c r="CK2428" s="30" t="str">
        <f t="shared" si="2788"/>
        <v/>
      </c>
      <c r="CL2428" s="30" t="str">
        <f t="shared" si="2789"/>
        <v/>
      </c>
      <c r="CM2428" s="30" t="str">
        <f t="shared" si="2790"/>
        <v/>
      </c>
      <c r="CN2428" s="30" t="str">
        <f t="shared" si="2791"/>
        <v/>
      </c>
      <c r="CO2428" s="30" t="str">
        <f t="shared" si="2792"/>
        <v/>
      </c>
      <c r="CP2428" s="30" t="str">
        <f t="shared" si="2793"/>
        <v/>
      </c>
      <c r="CQ2428" s="30" t="str">
        <f t="shared" si="2794"/>
        <v/>
      </c>
      <c r="CR2428" s="30" t="str">
        <f t="shared" si="2795"/>
        <v/>
      </c>
      <c r="CS2428" s="30" t="str">
        <f t="shared" si="2796"/>
        <v/>
      </c>
      <c r="CT2428" s="30" t="str">
        <f t="shared" si="2797"/>
        <v/>
      </c>
      <c r="CU2428" s="30" t="str">
        <f t="shared" si="2798"/>
        <v/>
      </c>
      <c r="CV2428" s="30" t="str">
        <f t="shared" si="2799"/>
        <v/>
      </c>
      <c r="CW2428" s="30" t="str">
        <f t="shared" si="2800"/>
        <v/>
      </c>
      <c r="CX2428" s="30" t="str">
        <f t="shared" si="2801"/>
        <v/>
      </c>
      <c r="CY2428" s="30" t="str">
        <f t="shared" si="2802"/>
        <v/>
      </c>
      <c r="CZ2428" s="30" t="str">
        <f t="shared" si="2803"/>
        <v/>
      </c>
      <c r="DA2428" s="30" t="str">
        <f t="shared" si="2804"/>
        <v/>
      </c>
      <c r="DB2428" s="30" t="str">
        <f t="shared" si="2805"/>
        <v/>
      </c>
      <c r="DC2428" s="30" t="str">
        <f t="shared" si="2806"/>
        <v/>
      </c>
      <c r="DD2428" s="30"/>
      <c r="DE2428" s="31" t="str">
        <f t="shared" si="2807"/>
        <v/>
      </c>
      <c r="DF2428" s="32" t="str">
        <f t="shared" si="2808"/>
        <v/>
      </c>
      <c r="DG2428" s="32" t="str">
        <f t="shared" si="2809"/>
        <v/>
      </c>
      <c r="DH2428" s="32" t="str">
        <f t="shared" si="2810"/>
        <v/>
      </c>
      <c r="DI2428" s="32" t="str">
        <f t="shared" si="2811"/>
        <v/>
      </c>
    </row>
    <row r="2429" spans="38:113" ht="15.75" customHeight="1" x14ac:dyDescent="0.25">
      <c r="AL2429" s="28" t="str">
        <f t="shared" si="2738"/>
        <v/>
      </c>
      <c r="AM2429" s="28" t="str">
        <f t="shared" si="2739"/>
        <v/>
      </c>
      <c r="AN2429" s="28" t="str">
        <f t="shared" si="2740"/>
        <v/>
      </c>
      <c r="AO2429" s="28" t="str">
        <f t="shared" si="2741"/>
        <v/>
      </c>
      <c r="AP2429" s="28" t="str">
        <f t="shared" si="2742"/>
        <v/>
      </c>
      <c r="AQ2429" s="28" t="str">
        <f t="shared" si="2743"/>
        <v/>
      </c>
      <c r="AR2429" s="28" t="str">
        <f t="shared" si="2744"/>
        <v/>
      </c>
      <c r="AS2429" s="28" t="str">
        <f t="shared" si="2745"/>
        <v/>
      </c>
      <c r="AT2429" s="28" t="str">
        <f t="shared" si="2746"/>
        <v/>
      </c>
      <c r="AU2429" s="28" t="str">
        <f t="shared" si="2747"/>
        <v/>
      </c>
      <c r="AV2429" s="28" t="str">
        <f t="shared" si="2748"/>
        <v/>
      </c>
      <c r="AW2429" s="28" t="str">
        <f t="shared" si="2749"/>
        <v/>
      </c>
      <c r="AX2429" s="28" t="str">
        <f t="shared" si="2750"/>
        <v/>
      </c>
      <c r="AY2429" s="28" t="str">
        <f t="shared" si="2751"/>
        <v/>
      </c>
      <c r="AZ2429" s="28" t="str">
        <f t="shared" si="2752"/>
        <v/>
      </c>
      <c r="BA2429" s="28" t="str">
        <f t="shared" si="2753"/>
        <v/>
      </c>
      <c r="BB2429" s="28" t="str">
        <f t="shared" si="2754"/>
        <v/>
      </c>
      <c r="BC2429" s="28" t="str">
        <f t="shared" si="2755"/>
        <v/>
      </c>
      <c r="BD2429" s="28" t="str">
        <f t="shared" si="2756"/>
        <v/>
      </c>
      <c r="BE2429" s="28" t="str">
        <f t="shared" si="2757"/>
        <v/>
      </c>
      <c r="BF2429" s="28" t="str">
        <f t="shared" si="2758"/>
        <v/>
      </c>
      <c r="BG2429" s="28" t="str">
        <f t="shared" si="2759"/>
        <v/>
      </c>
      <c r="BH2429" s="28" t="str">
        <f t="shared" si="2760"/>
        <v/>
      </c>
      <c r="BI2429" s="28" t="str">
        <f t="shared" si="2761"/>
        <v/>
      </c>
      <c r="BJ2429" s="28" t="str">
        <f t="shared" si="2762"/>
        <v/>
      </c>
      <c r="BK2429" s="28" t="str">
        <f t="shared" si="2763"/>
        <v/>
      </c>
      <c r="BL2429" s="28" t="str">
        <f t="shared" si="2764"/>
        <v/>
      </c>
      <c r="BM2429" s="28" t="str">
        <f t="shared" si="2765"/>
        <v/>
      </c>
      <c r="BN2429" s="28" t="str">
        <f t="shared" si="2766"/>
        <v/>
      </c>
      <c r="BO2429" s="28" t="str">
        <f t="shared" si="2767"/>
        <v/>
      </c>
      <c r="BP2429" s="28" t="str">
        <f t="shared" si="2768"/>
        <v/>
      </c>
      <c r="BQ2429" s="28" t="str">
        <f t="shared" si="2769"/>
        <v/>
      </c>
      <c r="BR2429" s="28" t="str">
        <f t="shared" si="2770"/>
        <v/>
      </c>
      <c r="BS2429" s="28" t="str">
        <f t="shared" si="2771"/>
        <v/>
      </c>
      <c r="BU2429" s="29" t="str">
        <f t="shared" si="2772"/>
        <v/>
      </c>
      <c r="BV2429" s="30" t="str">
        <f t="shared" si="2773"/>
        <v/>
      </c>
      <c r="BW2429" s="30" t="str">
        <f t="shared" si="2774"/>
        <v/>
      </c>
      <c r="BX2429" s="30" t="str">
        <f t="shared" si="2775"/>
        <v/>
      </c>
      <c r="BY2429" s="30" t="str">
        <f t="shared" si="2776"/>
        <v/>
      </c>
      <c r="BZ2429" s="30" t="str">
        <f t="shared" si="2777"/>
        <v/>
      </c>
      <c r="CA2429" s="30" t="str">
        <f t="shared" si="2778"/>
        <v/>
      </c>
      <c r="CB2429" s="30" t="str">
        <f t="shared" si="2779"/>
        <v/>
      </c>
      <c r="CC2429" s="30" t="str">
        <f t="shared" si="2780"/>
        <v/>
      </c>
      <c r="CD2429" s="30" t="str">
        <f t="shared" si="2781"/>
        <v/>
      </c>
      <c r="CE2429" s="30" t="str">
        <f t="shared" si="2782"/>
        <v/>
      </c>
      <c r="CF2429" s="30" t="str">
        <f t="shared" si="2783"/>
        <v/>
      </c>
      <c r="CG2429" s="30" t="str">
        <f t="shared" si="2784"/>
        <v/>
      </c>
      <c r="CH2429" s="30" t="str">
        <f t="shared" si="2785"/>
        <v/>
      </c>
      <c r="CI2429" s="30" t="str">
        <f t="shared" si="2786"/>
        <v/>
      </c>
      <c r="CJ2429" s="30" t="str">
        <f t="shared" si="2787"/>
        <v/>
      </c>
      <c r="CK2429" s="30" t="str">
        <f t="shared" si="2788"/>
        <v/>
      </c>
      <c r="CL2429" s="30" t="str">
        <f t="shared" si="2789"/>
        <v/>
      </c>
      <c r="CM2429" s="30" t="str">
        <f t="shared" si="2790"/>
        <v/>
      </c>
      <c r="CN2429" s="30" t="str">
        <f t="shared" si="2791"/>
        <v/>
      </c>
      <c r="CO2429" s="30" t="str">
        <f t="shared" si="2792"/>
        <v/>
      </c>
      <c r="CP2429" s="30" t="str">
        <f t="shared" si="2793"/>
        <v/>
      </c>
      <c r="CQ2429" s="30" t="str">
        <f t="shared" si="2794"/>
        <v/>
      </c>
      <c r="CR2429" s="30" t="str">
        <f t="shared" si="2795"/>
        <v/>
      </c>
      <c r="CS2429" s="30" t="str">
        <f t="shared" si="2796"/>
        <v/>
      </c>
      <c r="CT2429" s="30" t="str">
        <f t="shared" si="2797"/>
        <v/>
      </c>
      <c r="CU2429" s="30" t="str">
        <f t="shared" si="2798"/>
        <v/>
      </c>
      <c r="CV2429" s="30" t="str">
        <f t="shared" si="2799"/>
        <v/>
      </c>
      <c r="CW2429" s="30" t="str">
        <f t="shared" si="2800"/>
        <v/>
      </c>
      <c r="CX2429" s="30" t="str">
        <f t="shared" si="2801"/>
        <v/>
      </c>
      <c r="CY2429" s="30" t="str">
        <f t="shared" si="2802"/>
        <v/>
      </c>
      <c r="CZ2429" s="30" t="str">
        <f t="shared" si="2803"/>
        <v/>
      </c>
      <c r="DA2429" s="30" t="str">
        <f t="shared" si="2804"/>
        <v/>
      </c>
      <c r="DB2429" s="30" t="str">
        <f t="shared" si="2805"/>
        <v/>
      </c>
      <c r="DC2429" s="30" t="str">
        <f t="shared" si="2806"/>
        <v/>
      </c>
      <c r="DD2429" s="30"/>
      <c r="DE2429" s="31" t="str">
        <f t="shared" si="2807"/>
        <v/>
      </c>
      <c r="DF2429" s="32" t="str">
        <f t="shared" si="2808"/>
        <v/>
      </c>
      <c r="DG2429" s="32" t="str">
        <f t="shared" si="2809"/>
        <v/>
      </c>
      <c r="DH2429" s="32" t="str">
        <f t="shared" si="2810"/>
        <v/>
      </c>
      <c r="DI2429" s="32" t="str">
        <f t="shared" si="2811"/>
        <v/>
      </c>
    </row>
    <row r="2430" spans="38:113" ht="15.75" customHeight="1" x14ac:dyDescent="0.25">
      <c r="AL2430" s="28" t="str">
        <f t="shared" si="2738"/>
        <v/>
      </c>
      <c r="AM2430" s="28" t="str">
        <f t="shared" si="2739"/>
        <v/>
      </c>
      <c r="AN2430" s="28" t="str">
        <f t="shared" si="2740"/>
        <v/>
      </c>
      <c r="AO2430" s="28" t="str">
        <f t="shared" si="2741"/>
        <v/>
      </c>
      <c r="AP2430" s="28" t="str">
        <f t="shared" si="2742"/>
        <v/>
      </c>
      <c r="AQ2430" s="28" t="str">
        <f t="shared" si="2743"/>
        <v/>
      </c>
      <c r="AR2430" s="28" t="str">
        <f t="shared" si="2744"/>
        <v/>
      </c>
      <c r="AS2430" s="28" t="str">
        <f t="shared" si="2745"/>
        <v/>
      </c>
      <c r="AT2430" s="28" t="str">
        <f t="shared" si="2746"/>
        <v/>
      </c>
      <c r="AU2430" s="28" t="str">
        <f t="shared" si="2747"/>
        <v/>
      </c>
      <c r="AV2430" s="28" t="str">
        <f t="shared" si="2748"/>
        <v/>
      </c>
      <c r="AW2430" s="28" t="str">
        <f t="shared" si="2749"/>
        <v/>
      </c>
      <c r="AX2430" s="28" t="str">
        <f t="shared" si="2750"/>
        <v/>
      </c>
      <c r="AY2430" s="28" t="str">
        <f t="shared" si="2751"/>
        <v/>
      </c>
      <c r="AZ2430" s="28" t="str">
        <f t="shared" si="2752"/>
        <v/>
      </c>
      <c r="BA2430" s="28" t="str">
        <f t="shared" si="2753"/>
        <v/>
      </c>
      <c r="BB2430" s="28" t="str">
        <f t="shared" si="2754"/>
        <v/>
      </c>
      <c r="BC2430" s="28" t="str">
        <f t="shared" si="2755"/>
        <v/>
      </c>
      <c r="BD2430" s="28" t="str">
        <f t="shared" si="2756"/>
        <v/>
      </c>
      <c r="BE2430" s="28" t="str">
        <f t="shared" si="2757"/>
        <v/>
      </c>
      <c r="BF2430" s="28" t="str">
        <f t="shared" si="2758"/>
        <v/>
      </c>
      <c r="BG2430" s="28" t="str">
        <f t="shared" si="2759"/>
        <v/>
      </c>
      <c r="BH2430" s="28" t="str">
        <f t="shared" si="2760"/>
        <v/>
      </c>
      <c r="BI2430" s="28" t="str">
        <f t="shared" si="2761"/>
        <v/>
      </c>
      <c r="BJ2430" s="28" t="str">
        <f t="shared" si="2762"/>
        <v/>
      </c>
      <c r="BK2430" s="28" t="str">
        <f t="shared" si="2763"/>
        <v/>
      </c>
      <c r="BL2430" s="28" t="str">
        <f t="shared" si="2764"/>
        <v/>
      </c>
      <c r="BM2430" s="28" t="str">
        <f t="shared" si="2765"/>
        <v/>
      </c>
      <c r="BN2430" s="28" t="str">
        <f t="shared" si="2766"/>
        <v/>
      </c>
      <c r="BO2430" s="28" t="str">
        <f t="shared" si="2767"/>
        <v/>
      </c>
      <c r="BP2430" s="28" t="str">
        <f t="shared" si="2768"/>
        <v/>
      </c>
      <c r="BQ2430" s="28" t="str">
        <f t="shared" si="2769"/>
        <v/>
      </c>
      <c r="BR2430" s="28" t="str">
        <f t="shared" si="2770"/>
        <v/>
      </c>
      <c r="BS2430" s="28" t="str">
        <f t="shared" si="2771"/>
        <v/>
      </c>
      <c r="BU2430" s="29" t="str">
        <f t="shared" si="2772"/>
        <v/>
      </c>
      <c r="BV2430" s="30" t="str">
        <f t="shared" si="2773"/>
        <v/>
      </c>
      <c r="BW2430" s="30" t="str">
        <f t="shared" si="2774"/>
        <v/>
      </c>
      <c r="BX2430" s="30" t="str">
        <f t="shared" si="2775"/>
        <v/>
      </c>
      <c r="BY2430" s="30" t="str">
        <f t="shared" si="2776"/>
        <v/>
      </c>
      <c r="BZ2430" s="30" t="str">
        <f t="shared" si="2777"/>
        <v/>
      </c>
      <c r="CA2430" s="30" t="str">
        <f t="shared" si="2778"/>
        <v/>
      </c>
      <c r="CB2430" s="30" t="str">
        <f t="shared" si="2779"/>
        <v/>
      </c>
      <c r="CC2430" s="30" t="str">
        <f t="shared" si="2780"/>
        <v/>
      </c>
      <c r="CD2430" s="30" t="str">
        <f t="shared" si="2781"/>
        <v/>
      </c>
      <c r="CE2430" s="30" t="str">
        <f t="shared" si="2782"/>
        <v/>
      </c>
      <c r="CF2430" s="30" t="str">
        <f t="shared" si="2783"/>
        <v/>
      </c>
      <c r="CG2430" s="30" t="str">
        <f t="shared" si="2784"/>
        <v/>
      </c>
      <c r="CH2430" s="30" t="str">
        <f t="shared" si="2785"/>
        <v/>
      </c>
      <c r="CI2430" s="30" t="str">
        <f t="shared" si="2786"/>
        <v/>
      </c>
      <c r="CJ2430" s="30" t="str">
        <f t="shared" si="2787"/>
        <v/>
      </c>
      <c r="CK2430" s="30" t="str">
        <f t="shared" si="2788"/>
        <v/>
      </c>
      <c r="CL2430" s="30" t="str">
        <f t="shared" si="2789"/>
        <v/>
      </c>
      <c r="CM2430" s="30" t="str">
        <f t="shared" si="2790"/>
        <v/>
      </c>
      <c r="CN2430" s="30" t="str">
        <f t="shared" si="2791"/>
        <v/>
      </c>
      <c r="CO2430" s="30" t="str">
        <f t="shared" si="2792"/>
        <v/>
      </c>
      <c r="CP2430" s="30" t="str">
        <f t="shared" si="2793"/>
        <v/>
      </c>
      <c r="CQ2430" s="30" t="str">
        <f t="shared" si="2794"/>
        <v/>
      </c>
      <c r="CR2430" s="30" t="str">
        <f t="shared" si="2795"/>
        <v/>
      </c>
      <c r="CS2430" s="30" t="str">
        <f t="shared" si="2796"/>
        <v/>
      </c>
      <c r="CT2430" s="30" t="str">
        <f t="shared" si="2797"/>
        <v/>
      </c>
      <c r="CU2430" s="30" t="str">
        <f t="shared" si="2798"/>
        <v/>
      </c>
      <c r="CV2430" s="30" t="str">
        <f t="shared" si="2799"/>
        <v/>
      </c>
      <c r="CW2430" s="30" t="str">
        <f t="shared" si="2800"/>
        <v/>
      </c>
      <c r="CX2430" s="30" t="str">
        <f t="shared" si="2801"/>
        <v/>
      </c>
      <c r="CY2430" s="30" t="str">
        <f t="shared" si="2802"/>
        <v/>
      </c>
      <c r="CZ2430" s="30" t="str">
        <f t="shared" si="2803"/>
        <v/>
      </c>
      <c r="DA2430" s="30" t="str">
        <f t="shared" si="2804"/>
        <v/>
      </c>
      <c r="DB2430" s="30" t="str">
        <f t="shared" si="2805"/>
        <v/>
      </c>
      <c r="DC2430" s="30" t="str">
        <f t="shared" si="2806"/>
        <v/>
      </c>
      <c r="DD2430" s="30"/>
      <c r="DE2430" s="31" t="str">
        <f t="shared" si="2807"/>
        <v/>
      </c>
      <c r="DF2430" s="32" t="str">
        <f t="shared" si="2808"/>
        <v/>
      </c>
      <c r="DG2430" s="32" t="str">
        <f t="shared" si="2809"/>
        <v/>
      </c>
      <c r="DH2430" s="32" t="str">
        <f t="shared" si="2810"/>
        <v/>
      </c>
      <c r="DI2430" s="32" t="str">
        <f t="shared" si="2811"/>
        <v/>
      </c>
    </row>
    <row r="2431" spans="38:113" ht="15.75" customHeight="1" x14ac:dyDescent="0.25">
      <c r="AL2431" s="28" t="str">
        <f t="shared" si="2738"/>
        <v/>
      </c>
      <c r="AM2431" s="28" t="str">
        <f t="shared" si="2739"/>
        <v/>
      </c>
      <c r="AN2431" s="28" t="str">
        <f t="shared" si="2740"/>
        <v/>
      </c>
      <c r="AO2431" s="28" t="str">
        <f t="shared" si="2741"/>
        <v/>
      </c>
      <c r="AP2431" s="28" t="str">
        <f t="shared" si="2742"/>
        <v/>
      </c>
      <c r="AQ2431" s="28" t="str">
        <f t="shared" si="2743"/>
        <v/>
      </c>
      <c r="AR2431" s="28" t="str">
        <f t="shared" si="2744"/>
        <v/>
      </c>
      <c r="AS2431" s="28" t="str">
        <f t="shared" si="2745"/>
        <v/>
      </c>
      <c r="AT2431" s="28" t="str">
        <f t="shared" si="2746"/>
        <v/>
      </c>
      <c r="AU2431" s="28" t="str">
        <f t="shared" si="2747"/>
        <v/>
      </c>
      <c r="AV2431" s="28" t="str">
        <f t="shared" si="2748"/>
        <v/>
      </c>
      <c r="AW2431" s="28" t="str">
        <f t="shared" si="2749"/>
        <v/>
      </c>
      <c r="AX2431" s="28" t="str">
        <f t="shared" si="2750"/>
        <v/>
      </c>
      <c r="AY2431" s="28" t="str">
        <f t="shared" si="2751"/>
        <v/>
      </c>
      <c r="AZ2431" s="28" t="str">
        <f t="shared" si="2752"/>
        <v/>
      </c>
      <c r="BA2431" s="28" t="str">
        <f t="shared" si="2753"/>
        <v/>
      </c>
      <c r="BB2431" s="28" t="str">
        <f t="shared" si="2754"/>
        <v/>
      </c>
      <c r="BC2431" s="28" t="str">
        <f t="shared" si="2755"/>
        <v/>
      </c>
      <c r="BD2431" s="28" t="str">
        <f t="shared" si="2756"/>
        <v/>
      </c>
      <c r="BE2431" s="28" t="str">
        <f t="shared" si="2757"/>
        <v/>
      </c>
      <c r="BF2431" s="28" t="str">
        <f t="shared" si="2758"/>
        <v/>
      </c>
      <c r="BG2431" s="28" t="str">
        <f t="shared" si="2759"/>
        <v/>
      </c>
      <c r="BH2431" s="28" t="str">
        <f t="shared" si="2760"/>
        <v/>
      </c>
      <c r="BI2431" s="28" t="str">
        <f t="shared" si="2761"/>
        <v/>
      </c>
      <c r="BJ2431" s="28" t="str">
        <f t="shared" si="2762"/>
        <v/>
      </c>
      <c r="BK2431" s="28" t="str">
        <f t="shared" si="2763"/>
        <v/>
      </c>
      <c r="BL2431" s="28" t="str">
        <f t="shared" si="2764"/>
        <v/>
      </c>
      <c r="BM2431" s="28" t="str">
        <f t="shared" si="2765"/>
        <v/>
      </c>
      <c r="BN2431" s="28" t="str">
        <f t="shared" si="2766"/>
        <v/>
      </c>
      <c r="BO2431" s="28" t="str">
        <f t="shared" si="2767"/>
        <v/>
      </c>
      <c r="BP2431" s="28" t="str">
        <f t="shared" si="2768"/>
        <v/>
      </c>
      <c r="BQ2431" s="28" t="str">
        <f t="shared" si="2769"/>
        <v/>
      </c>
      <c r="BR2431" s="28" t="str">
        <f t="shared" si="2770"/>
        <v/>
      </c>
      <c r="BS2431" s="28" t="str">
        <f t="shared" si="2771"/>
        <v/>
      </c>
      <c r="BU2431" s="29" t="str">
        <f t="shared" si="2772"/>
        <v/>
      </c>
      <c r="BV2431" s="30" t="str">
        <f t="shared" si="2773"/>
        <v/>
      </c>
      <c r="BW2431" s="30" t="str">
        <f t="shared" si="2774"/>
        <v/>
      </c>
      <c r="BX2431" s="30" t="str">
        <f t="shared" si="2775"/>
        <v/>
      </c>
      <c r="BY2431" s="30" t="str">
        <f t="shared" si="2776"/>
        <v/>
      </c>
      <c r="BZ2431" s="30" t="str">
        <f t="shared" si="2777"/>
        <v/>
      </c>
      <c r="CA2431" s="30" t="str">
        <f t="shared" si="2778"/>
        <v/>
      </c>
      <c r="CB2431" s="30" t="str">
        <f t="shared" si="2779"/>
        <v/>
      </c>
      <c r="CC2431" s="30" t="str">
        <f t="shared" si="2780"/>
        <v/>
      </c>
      <c r="CD2431" s="30" t="str">
        <f t="shared" si="2781"/>
        <v/>
      </c>
      <c r="CE2431" s="30" t="str">
        <f t="shared" si="2782"/>
        <v/>
      </c>
      <c r="CF2431" s="30" t="str">
        <f t="shared" si="2783"/>
        <v/>
      </c>
      <c r="CG2431" s="30" t="str">
        <f t="shared" si="2784"/>
        <v/>
      </c>
      <c r="CH2431" s="30" t="str">
        <f t="shared" si="2785"/>
        <v/>
      </c>
      <c r="CI2431" s="30" t="str">
        <f t="shared" si="2786"/>
        <v/>
      </c>
      <c r="CJ2431" s="30" t="str">
        <f t="shared" si="2787"/>
        <v/>
      </c>
      <c r="CK2431" s="30" t="str">
        <f t="shared" si="2788"/>
        <v/>
      </c>
      <c r="CL2431" s="30" t="str">
        <f t="shared" si="2789"/>
        <v/>
      </c>
      <c r="CM2431" s="30" t="str">
        <f t="shared" si="2790"/>
        <v/>
      </c>
      <c r="CN2431" s="30" t="str">
        <f t="shared" si="2791"/>
        <v/>
      </c>
      <c r="CO2431" s="30" t="str">
        <f t="shared" si="2792"/>
        <v/>
      </c>
      <c r="CP2431" s="30" t="str">
        <f t="shared" si="2793"/>
        <v/>
      </c>
      <c r="CQ2431" s="30" t="str">
        <f t="shared" si="2794"/>
        <v/>
      </c>
      <c r="CR2431" s="30" t="str">
        <f t="shared" si="2795"/>
        <v/>
      </c>
      <c r="CS2431" s="30" t="str">
        <f t="shared" si="2796"/>
        <v/>
      </c>
      <c r="CT2431" s="30" t="str">
        <f t="shared" si="2797"/>
        <v/>
      </c>
      <c r="CU2431" s="30" t="str">
        <f t="shared" si="2798"/>
        <v/>
      </c>
      <c r="CV2431" s="30" t="str">
        <f t="shared" si="2799"/>
        <v/>
      </c>
      <c r="CW2431" s="30" t="str">
        <f t="shared" si="2800"/>
        <v/>
      </c>
      <c r="CX2431" s="30" t="str">
        <f t="shared" si="2801"/>
        <v/>
      </c>
      <c r="CY2431" s="30" t="str">
        <f t="shared" si="2802"/>
        <v/>
      </c>
      <c r="CZ2431" s="30" t="str">
        <f t="shared" si="2803"/>
        <v/>
      </c>
      <c r="DA2431" s="30" t="str">
        <f t="shared" si="2804"/>
        <v/>
      </c>
      <c r="DB2431" s="30" t="str">
        <f t="shared" si="2805"/>
        <v/>
      </c>
      <c r="DC2431" s="30" t="str">
        <f t="shared" si="2806"/>
        <v/>
      </c>
      <c r="DD2431" s="30"/>
      <c r="DE2431" s="31" t="str">
        <f t="shared" si="2807"/>
        <v/>
      </c>
      <c r="DF2431" s="32" t="str">
        <f t="shared" si="2808"/>
        <v/>
      </c>
      <c r="DG2431" s="32" t="str">
        <f t="shared" si="2809"/>
        <v/>
      </c>
      <c r="DH2431" s="32" t="str">
        <f t="shared" si="2810"/>
        <v/>
      </c>
      <c r="DI2431" s="32" t="str">
        <f t="shared" si="2811"/>
        <v/>
      </c>
    </row>
    <row r="2432" spans="38:113" ht="15.75" customHeight="1" x14ac:dyDescent="0.25">
      <c r="AL2432" s="28" t="str">
        <f t="shared" si="2738"/>
        <v/>
      </c>
      <c r="AM2432" s="28" t="str">
        <f t="shared" si="2739"/>
        <v/>
      </c>
      <c r="AN2432" s="28" t="str">
        <f t="shared" si="2740"/>
        <v/>
      </c>
      <c r="AO2432" s="28" t="str">
        <f t="shared" si="2741"/>
        <v/>
      </c>
      <c r="AP2432" s="28" t="str">
        <f t="shared" si="2742"/>
        <v/>
      </c>
      <c r="AQ2432" s="28" t="str">
        <f t="shared" si="2743"/>
        <v/>
      </c>
      <c r="AR2432" s="28" t="str">
        <f t="shared" si="2744"/>
        <v/>
      </c>
      <c r="AS2432" s="28" t="str">
        <f t="shared" si="2745"/>
        <v/>
      </c>
      <c r="AT2432" s="28" t="str">
        <f t="shared" si="2746"/>
        <v/>
      </c>
      <c r="AU2432" s="28" t="str">
        <f t="shared" si="2747"/>
        <v/>
      </c>
      <c r="AV2432" s="28" t="str">
        <f t="shared" si="2748"/>
        <v/>
      </c>
      <c r="AW2432" s="28" t="str">
        <f t="shared" si="2749"/>
        <v/>
      </c>
      <c r="AX2432" s="28" t="str">
        <f t="shared" si="2750"/>
        <v/>
      </c>
      <c r="AY2432" s="28" t="str">
        <f t="shared" si="2751"/>
        <v/>
      </c>
      <c r="AZ2432" s="28" t="str">
        <f t="shared" si="2752"/>
        <v/>
      </c>
      <c r="BA2432" s="28" t="str">
        <f t="shared" si="2753"/>
        <v/>
      </c>
      <c r="BB2432" s="28" t="str">
        <f t="shared" si="2754"/>
        <v/>
      </c>
      <c r="BC2432" s="28" t="str">
        <f t="shared" si="2755"/>
        <v/>
      </c>
      <c r="BD2432" s="28" t="str">
        <f t="shared" si="2756"/>
        <v/>
      </c>
      <c r="BE2432" s="28" t="str">
        <f t="shared" si="2757"/>
        <v/>
      </c>
      <c r="BF2432" s="28" t="str">
        <f t="shared" si="2758"/>
        <v/>
      </c>
      <c r="BG2432" s="28" t="str">
        <f t="shared" si="2759"/>
        <v/>
      </c>
      <c r="BH2432" s="28" t="str">
        <f t="shared" si="2760"/>
        <v/>
      </c>
      <c r="BI2432" s="28" t="str">
        <f t="shared" si="2761"/>
        <v/>
      </c>
      <c r="BJ2432" s="28" t="str">
        <f t="shared" si="2762"/>
        <v/>
      </c>
      <c r="BK2432" s="28" t="str">
        <f t="shared" si="2763"/>
        <v/>
      </c>
      <c r="BL2432" s="28" t="str">
        <f t="shared" si="2764"/>
        <v/>
      </c>
      <c r="BM2432" s="28" t="str">
        <f t="shared" si="2765"/>
        <v/>
      </c>
      <c r="BN2432" s="28" t="str">
        <f t="shared" si="2766"/>
        <v/>
      </c>
      <c r="BO2432" s="28" t="str">
        <f t="shared" si="2767"/>
        <v/>
      </c>
      <c r="BP2432" s="28" t="str">
        <f t="shared" si="2768"/>
        <v/>
      </c>
      <c r="BQ2432" s="28" t="str">
        <f t="shared" si="2769"/>
        <v/>
      </c>
      <c r="BR2432" s="28" t="str">
        <f t="shared" si="2770"/>
        <v/>
      </c>
      <c r="BS2432" s="28" t="str">
        <f t="shared" si="2771"/>
        <v/>
      </c>
      <c r="BU2432" s="29" t="str">
        <f t="shared" si="2772"/>
        <v/>
      </c>
      <c r="BV2432" s="30" t="str">
        <f t="shared" si="2773"/>
        <v/>
      </c>
      <c r="BW2432" s="30" t="str">
        <f t="shared" si="2774"/>
        <v/>
      </c>
      <c r="BX2432" s="30" t="str">
        <f t="shared" si="2775"/>
        <v/>
      </c>
      <c r="BY2432" s="30" t="str">
        <f t="shared" si="2776"/>
        <v/>
      </c>
      <c r="BZ2432" s="30" t="str">
        <f t="shared" si="2777"/>
        <v/>
      </c>
      <c r="CA2432" s="30" t="str">
        <f t="shared" si="2778"/>
        <v/>
      </c>
      <c r="CB2432" s="30" t="str">
        <f t="shared" si="2779"/>
        <v/>
      </c>
      <c r="CC2432" s="30" t="str">
        <f t="shared" si="2780"/>
        <v/>
      </c>
      <c r="CD2432" s="30" t="str">
        <f t="shared" si="2781"/>
        <v/>
      </c>
      <c r="CE2432" s="30" t="str">
        <f t="shared" si="2782"/>
        <v/>
      </c>
      <c r="CF2432" s="30" t="str">
        <f t="shared" si="2783"/>
        <v/>
      </c>
      <c r="CG2432" s="30" t="str">
        <f t="shared" si="2784"/>
        <v/>
      </c>
      <c r="CH2432" s="30" t="str">
        <f t="shared" si="2785"/>
        <v/>
      </c>
      <c r="CI2432" s="30" t="str">
        <f t="shared" si="2786"/>
        <v/>
      </c>
      <c r="CJ2432" s="30" t="str">
        <f t="shared" si="2787"/>
        <v/>
      </c>
      <c r="CK2432" s="30" t="str">
        <f t="shared" si="2788"/>
        <v/>
      </c>
      <c r="CL2432" s="30" t="str">
        <f t="shared" si="2789"/>
        <v/>
      </c>
      <c r="CM2432" s="30" t="str">
        <f t="shared" si="2790"/>
        <v/>
      </c>
      <c r="CN2432" s="30" t="str">
        <f t="shared" si="2791"/>
        <v/>
      </c>
      <c r="CO2432" s="30" t="str">
        <f t="shared" si="2792"/>
        <v/>
      </c>
      <c r="CP2432" s="30" t="str">
        <f t="shared" si="2793"/>
        <v/>
      </c>
      <c r="CQ2432" s="30" t="str">
        <f t="shared" si="2794"/>
        <v/>
      </c>
      <c r="CR2432" s="30" t="str">
        <f t="shared" si="2795"/>
        <v/>
      </c>
      <c r="CS2432" s="30" t="str">
        <f t="shared" si="2796"/>
        <v/>
      </c>
      <c r="CT2432" s="30" t="str">
        <f t="shared" si="2797"/>
        <v/>
      </c>
      <c r="CU2432" s="30" t="str">
        <f t="shared" si="2798"/>
        <v/>
      </c>
      <c r="CV2432" s="30" t="str">
        <f t="shared" si="2799"/>
        <v/>
      </c>
      <c r="CW2432" s="30" t="str">
        <f t="shared" si="2800"/>
        <v/>
      </c>
      <c r="CX2432" s="30" t="str">
        <f t="shared" si="2801"/>
        <v/>
      </c>
      <c r="CY2432" s="30" t="str">
        <f t="shared" si="2802"/>
        <v/>
      </c>
      <c r="CZ2432" s="30" t="str">
        <f t="shared" si="2803"/>
        <v/>
      </c>
      <c r="DA2432" s="30" t="str">
        <f t="shared" si="2804"/>
        <v/>
      </c>
      <c r="DB2432" s="30" t="str">
        <f t="shared" si="2805"/>
        <v/>
      </c>
      <c r="DC2432" s="30" t="str">
        <f t="shared" si="2806"/>
        <v/>
      </c>
      <c r="DD2432" s="30"/>
      <c r="DE2432" s="31" t="str">
        <f t="shared" si="2807"/>
        <v/>
      </c>
      <c r="DF2432" s="32" t="str">
        <f t="shared" si="2808"/>
        <v/>
      </c>
      <c r="DG2432" s="32" t="str">
        <f t="shared" si="2809"/>
        <v/>
      </c>
      <c r="DH2432" s="32" t="str">
        <f t="shared" si="2810"/>
        <v/>
      </c>
      <c r="DI2432" s="32" t="str">
        <f t="shared" si="2811"/>
        <v/>
      </c>
    </row>
    <row r="2433" spans="38:113" ht="15.75" customHeight="1" x14ac:dyDescent="0.25">
      <c r="AL2433" s="28" t="str">
        <f t="shared" si="2738"/>
        <v/>
      </c>
      <c r="AM2433" s="28" t="str">
        <f t="shared" si="2739"/>
        <v/>
      </c>
      <c r="AN2433" s="28" t="str">
        <f t="shared" si="2740"/>
        <v/>
      </c>
      <c r="AO2433" s="28" t="str">
        <f t="shared" si="2741"/>
        <v/>
      </c>
      <c r="AP2433" s="28" t="str">
        <f t="shared" si="2742"/>
        <v/>
      </c>
      <c r="AQ2433" s="28" t="str">
        <f t="shared" si="2743"/>
        <v/>
      </c>
      <c r="AR2433" s="28" t="str">
        <f t="shared" si="2744"/>
        <v/>
      </c>
      <c r="AS2433" s="28" t="str">
        <f t="shared" si="2745"/>
        <v/>
      </c>
      <c r="AT2433" s="28" t="str">
        <f t="shared" si="2746"/>
        <v/>
      </c>
      <c r="AU2433" s="28" t="str">
        <f t="shared" si="2747"/>
        <v/>
      </c>
      <c r="AV2433" s="28" t="str">
        <f t="shared" si="2748"/>
        <v/>
      </c>
      <c r="AW2433" s="28" t="str">
        <f t="shared" si="2749"/>
        <v/>
      </c>
      <c r="AX2433" s="28" t="str">
        <f t="shared" si="2750"/>
        <v/>
      </c>
      <c r="AY2433" s="28" t="str">
        <f t="shared" si="2751"/>
        <v/>
      </c>
      <c r="AZ2433" s="28" t="str">
        <f t="shared" si="2752"/>
        <v/>
      </c>
      <c r="BA2433" s="28" t="str">
        <f t="shared" si="2753"/>
        <v/>
      </c>
      <c r="BB2433" s="28" t="str">
        <f t="shared" si="2754"/>
        <v/>
      </c>
      <c r="BC2433" s="28" t="str">
        <f t="shared" si="2755"/>
        <v/>
      </c>
      <c r="BD2433" s="28" t="str">
        <f t="shared" si="2756"/>
        <v/>
      </c>
      <c r="BE2433" s="28" t="str">
        <f t="shared" si="2757"/>
        <v/>
      </c>
      <c r="BF2433" s="28" t="str">
        <f t="shared" si="2758"/>
        <v/>
      </c>
      <c r="BG2433" s="28" t="str">
        <f t="shared" si="2759"/>
        <v/>
      </c>
      <c r="BH2433" s="28" t="str">
        <f t="shared" si="2760"/>
        <v/>
      </c>
      <c r="BI2433" s="28" t="str">
        <f t="shared" si="2761"/>
        <v/>
      </c>
      <c r="BJ2433" s="28" t="str">
        <f t="shared" si="2762"/>
        <v/>
      </c>
      <c r="BK2433" s="28" t="str">
        <f t="shared" si="2763"/>
        <v/>
      </c>
      <c r="BL2433" s="28" t="str">
        <f t="shared" si="2764"/>
        <v/>
      </c>
      <c r="BM2433" s="28" t="str">
        <f t="shared" si="2765"/>
        <v/>
      </c>
      <c r="BN2433" s="28" t="str">
        <f t="shared" si="2766"/>
        <v/>
      </c>
      <c r="BO2433" s="28" t="str">
        <f t="shared" si="2767"/>
        <v/>
      </c>
      <c r="BP2433" s="28" t="str">
        <f t="shared" si="2768"/>
        <v/>
      </c>
      <c r="BQ2433" s="28" t="str">
        <f t="shared" si="2769"/>
        <v/>
      </c>
      <c r="BR2433" s="28" t="str">
        <f t="shared" si="2770"/>
        <v/>
      </c>
      <c r="BS2433" s="28" t="str">
        <f t="shared" si="2771"/>
        <v/>
      </c>
      <c r="BU2433" s="29" t="str">
        <f t="shared" si="2772"/>
        <v/>
      </c>
      <c r="BV2433" s="30" t="str">
        <f t="shared" si="2773"/>
        <v/>
      </c>
      <c r="BW2433" s="30" t="str">
        <f t="shared" si="2774"/>
        <v/>
      </c>
      <c r="BX2433" s="30" t="str">
        <f t="shared" si="2775"/>
        <v/>
      </c>
      <c r="BY2433" s="30" t="str">
        <f t="shared" si="2776"/>
        <v/>
      </c>
      <c r="BZ2433" s="30" t="str">
        <f t="shared" si="2777"/>
        <v/>
      </c>
      <c r="CA2433" s="30" t="str">
        <f t="shared" si="2778"/>
        <v/>
      </c>
      <c r="CB2433" s="30" t="str">
        <f t="shared" si="2779"/>
        <v/>
      </c>
      <c r="CC2433" s="30" t="str">
        <f t="shared" si="2780"/>
        <v/>
      </c>
      <c r="CD2433" s="30" t="str">
        <f t="shared" si="2781"/>
        <v/>
      </c>
      <c r="CE2433" s="30" t="str">
        <f t="shared" si="2782"/>
        <v/>
      </c>
      <c r="CF2433" s="30" t="str">
        <f t="shared" si="2783"/>
        <v/>
      </c>
      <c r="CG2433" s="30" t="str">
        <f t="shared" si="2784"/>
        <v/>
      </c>
      <c r="CH2433" s="30" t="str">
        <f t="shared" si="2785"/>
        <v/>
      </c>
      <c r="CI2433" s="30" t="str">
        <f t="shared" si="2786"/>
        <v/>
      </c>
      <c r="CJ2433" s="30" t="str">
        <f t="shared" si="2787"/>
        <v/>
      </c>
      <c r="CK2433" s="30" t="str">
        <f t="shared" si="2788"/>
        <v/>
      </c>
      <c r="CL2433" s="30" t="str">
        <f t="shared" si="2789"/>
        <v/>
      </c>
      <c r="CM2433" s="30" t="str">
        <f t="shared" si="2790"/>
        <v/>
      </c>
      <c r="CN2433" s="30" t="str">
        <f t="shared" si="2791"/>
        <v/>
      </c>
      <c r="CO2433" s="30" t="str">
        <f t="shared" si="2792"/>
        <v/>
      </c>
      <c r="CP2433" s="30" t="str">
        <f t="shared" si="2793"/>
        <v/>
      </c>
      <c r="CQ2433" s="30" t="str">
        <f t="shared" si="2794"/>
        <v/>
      </c>
      <c r="CR2433" s="30" t="str">
        <f t="shared" si="2795"/>
        <v/>
      </c>
      <c r="CS2433" s="30" t="str">
        <f t="shared" si="2796"/>
        <v/>
      </c>
      <c r="CT2433" s="30" t="str">
        <f t="shared" si="2797"/>
        <v/>
      </c>
      <c r="CU2433" s="30" t="str">
        <f t="shared" si="2798"/>
        <v/>
      </c>
      <c r="CV2433" s="30" t="str">
        <f t="shared" si="2799"/>
        <v/>
      </c>
      <c r="CW2433" s="30" t="str">
        <f t="shared" si="2800"/>
        <v/>
      </c>
      <c r="CX2433" s="30" t="str">
        <f t="shared" si="2801"/>
        <v/>
      </c>
      <c r="CY2433" s="30" t="str">
        <f t="shared" si="2802"/>
        <v/>
      </c>
      <c r="CZ2433" s="30" t="str">
        <f t="shared" si="2803"/>
        <v/>
      </c>
      <c r="DA2433" s="30" t="str">
        <f t="shared" si="2804"/>
        <v/>
      </c>
      <c r="DB2433" s="30" t="str">
        <f t="shared" si="2805"/>
        <v/>
      </c>
      <c r="DC2433" s="30" t="str">
        <f t="shared" si="2806"/>
        <v/>
      </c>
      <c r="DD2433" s="30"/>
      <c r="DE2433" s="31" t="str">
        <f t="shared" si="2807"/>
        <v/>
      </c>
      <c r="DF2433" s="32" t="str">
        <f t="shared" si="2808"/>
        <v/>
      </c>
      <c r="DG2433" s="32" t="str">
        <f t="shared" si="2809"/>
        <v/>
      </c>
      <c r="DH2433" s="32" t="str">
        <f t="shared" si="2810"/>
        <v/>
      </c>
      <c r="DI2433" s="32" t="str">
        <f t="shared" si="2811"/>
        <v/>
      </c>
    </row>
    <row r="2434" spans="38:113" ht="15.75" customHeight="1" x14ac:dyDescent="0.25">
      <c r="AL2434" s="28" t="str">
        <f t="shared" ref="AL2434:AL2501" si="2812">IF(COUNTBLANK(C2434)=0, VLOOKUP(C2434,lookupTab,2,0), "")</f>
        <v/>
      </c>
      <c r="AM2434" s="28" t="str">
        <f t="shared" ref="AM2434:AM2501" si="2813">IF(COUNTBLANK(D2434)=0, VLOOKUP(D2434,lookupTab,2,0), "")</f>
        <v/>
      </c>
      <c r="AN2434" s="28" t="str">
        <f t="shared" ref="AN2434:AN2501" si="2814">IF(COUNTBLANK(E2434)=0, VLOOKUP(E2434,lookupTab,2,0), "")</f>
        <v/>
      </c>
      <c r="AO2434" s="28" t="str">
        <f t="shared" ref="AO2434:AO2501" si="2815">IF(COUNTBLANK(F2434)=0, VLOOKUP(F2434,lookupTab,3,0), "")</f>
        <v/>
      </c>
      <c r="AP2434" s="28" t="str">
        <f t="shared" ref="AP2434:AP2501" si="2816">IF(COUNTBLANK(G2434)=0, VLOOKUP(G2434,lookupTab,2,0), "")</f>
        <v/>
      </c>
      <c r="AQ2434" s="28" t="str">
        <f t="shared" ref="AQ2434:AQ2501" si="2817">IF(COUNTBLANK(H2434)=0, VLOOKUP(H2434,lookupTab,2,0), "")</f>
        <v/>
      </c>
      <c r="AR2434" s="28" t="str">
        <f t="shared" ref="AR2434:AR2501" si="2818">IF(COUNTBLANK(I2434)=0, VLOOKUP(I2434,lookupTab,3,0), "")</f>
        <v/>
      </c>
      <c r="AS2434" s="28" t="str">
        <f t="shared" ref="AS2434:AS2501" si="2819">IF(COUNTBLANK(J2434)=0, VLOOKUP(J2434,lookupTab,2,0), "")</f>
        <v/>
      </c>
      <c r="AT2434" s="28" t="str">
        <f t="shared" ref="AT2434:AT2501" si="2820">IF(COUNTBLANK(K2434)=0, VLOOKUP(K2434,lookupTab,2,0), "")</f>
        <v/>
      </c>
      <c r="AU2434" s="28" t="str">
        <f t="shared" ref="AU2434:AU2501" si="2821">IF(COUNTBLANK(L2434)=0, VLOOKUP(L2434,lookupTab,2,0), "")</f>
        <v/>
      </c>
      <c r="AV2434" s="28" t="str">
        <f t="shared" ref="AV2434:AV2501" si="2822">IF(COUNTBLANK(M2434)=0, VLOOKUP(M2434,lookupTab,2,0), "")</f>
        <v/>
      </c>
      <c r="AW2434" s="28" t="str">
        <f t="shared" ref="AW2434:AW2501" si="2823">IF(COUNTBLANK(N2434)=0, VLOOKUP(N2434,lookupTab,3,0), "")</f>
        <v/>
      </c>
      <c r="AX2434" s="28" t="str">
        <f t="shared" ref="AX2434:AX2501" si="2824">IF(COUNTBLANK(O2434)=0, VLOOKUP(O2434,lookupTab,2,0), "")</f>
        <v/>
      </c>
      <c r="AY2434" s="28" t="str">
        <f t="shared" ref="AY2434:AY2501" si="2825">IF(COUNTBLANK(P2434)=0, VLOOKUP(P2434,lookupTab,2,0), "")</f>
        <v/>
      </c>
      <c r="AZ2434" s="28" t="str">
        <f t="shared" ref="AZ2434:AZ2501" si="2826">IF(COUNTBLANK(Q2434)=0, VLOOKUP(Q2434,lookupTab,2,0), "")</f>
        <v/>
      </c>
      <c r="BA2434" s="28" t="str">
        <f t="shared" ref="BA2434:BA2501" si="2827">IF(COUNTBLANK(R2434)=0, VLOOKUP(R2434,lookupTab,2,0), "")</f>
        <v/>
      </c>
      <c r="BB2434" s="28" t="str">
        <f t="shared" ref="BB2434:BB2501" si="2828">IF(COUNTBLANK(S2434)=0, VLOOKUP(S2434,lookupTab,2,0), "")</f>
        <v/>
      </c>
      <c r="BC2434" s="28" t="str">
        <f t="shared" ref="BC2434:BC2501" si="2829">IF(COUNTBLANK(T2434)=0, VLOOKUP(T2434,lookupTab,2,0), "")</f>
        <v/>
      </c>
      <c r="BD2434" s="28" t="str">
        <f t="shared" ref="BD2434:BD2501" si="2830">IF(COUNTBLANK(U2434)=0, VLOOKUP(U2434,lookupTab,3,0), "")</f>
        <v/>
      </c>
      <c r="BE2434" s="28" t="str">
        <f t="shared" ref="BE2434:BE2501" si="2831">IF(COUNTBLANK(V2434)=0, VLOOKUP(V2434,lookupTab,2,0), "")</f>
        <v/>
      </c>
      <c r="BF2434" s="28" t="str">
        <f t="shared" ref="BF2434:BF2501" si="2832">IF(COUNTBLANK(W2434)=0, VLOOKUP(W2434,lookupTab,3,0), "")</f>
        <v/>
      </c>
      <c r="BG2434" s="28" t="str">
        <f t="shared" ref="BG2434:BG2501" si="2833">IF(COUNTBLANK(X2434)=0, VLOOKUP(X2434,lookupTab,2,0), "")</f>
        <v/>
      </c>
      <c r="BH2434" s="28" t="str">
        <f t="shared" ref="BH2434:BH2501" si="2834">IF(COUNTBLANK(Y2434)=0, VLOOKUP(Y2434,lookupTab,2,0), "")</f>
        <v/>
      </c>
      <c r="BI2434" s="28" t="str">
        <f t="shared" ref="BI2434:BI2501" si="2835">IF(COUNTBLANK(Z2434)=0, VLOOKUP(Z2434,lookupTab,2,0), "")</f>
        <v/>
      </c>
      <c r="BJ2434" s="28" t="str">
        <f t="shared" ref="BJ2434:BJ2501" si="2836">IF(COUNTBLANK(AA2434)=0, VLOOKUP(AA2434,lookupTab,2,0), "")</f>
        <v/>
      </c>
      <c r="BK2434" s="28" t="str">
        <f t="shared" ref="BK2434:BK2501" si="2837">IF(COUNTBLANK(AB2434)=0, VLOOKUP(AB2434,lookupTab,2,0), "")</f>
        <v/>
      </c>
      <c r="BL2434" s="28" t="str">
        <f t="shared" ref="BL2434:BL2501" si="2838">IF(COUNTBLANK(AC2434)=0, VLOOKUP(AC2434,lookupTab,2,0), "")</f>
        <v/>
      </c>
      <c r="BM2434" s="28" t="str">
        <f t="shared" ref="BM2434:BM2501" si="2839">IF(COUNTBLANK(AD2434)=0, VLOOKUP(AD2434,lookupTab,2,0), "")</f>
        <v/>
      </c>
      <c r="BN2434" s="28" t="str">
        <f t="shared" ref="BN2434:BN2501" si="2840">IF(COUNTBLANK(AE2434)=0, VLOOKUP(AE2434,lookupTab,2,0), "")</f>
        <v/>
      </c>
      <c r="BO2434" s="28" t="str">
        <f t="shared" ref="BO2434:BO2501" si="2841">IF(COUNTBLANK(AF2434)=0, VLOOKUP(AF2434,lookupTab,2,0), "")</f>
        <v/>
      </c>
      <c r="BP2434" s="28" t="str">
        <f t="shared" ref="BP2434:BP2501" si="2842">IF(COUNTBLANK(AG2434)=0, VLOOKUP(AG2434,lookupTab,3,0), "")</f>
        <v/>
      </c>
      <c r="BQ2434" s="28" t="str">
        <f t="shared" ref="BQ2434:BQ2501" si="2843">IF(COUNTBLANK(AH2434)=0, VLOOKUP(AH2434,lookupTab,3,0), "")</f>
        <v/>
      </c>
      <c r="BR2434" s="28" t="str">
        <f t="shared" ref="BR2434:BR2501" si="2844">IF(COUNTBLANK(AI2434)=0, VLOOKUP(AI2434,lookupTab,2,0), "")</f>
        <v/>
      </c>
      <c r="BS2434" s="28" t="str">
        <f t="shared" ref="BS2434:BS2501" si="2845">IF(COUNTBLANK(AJ2434)=0, VLOOKUP(AJ2434,lookupTab,2,0), "")</f>
        <v/>
      </c>
      <c r="BU2434" s="29" t="str">
        <f t="shared" ref="BU2434:BU2501" si="2846">IF(COUNTBLANK(AL2434:BS2434)&lt;4,ROUND(10*SUM(AL2434:BS2434)/(34-COUNTBLANK(AL2434:BS2434)),2),"")</f>
        <v/>
      </c>
      <c r="BV2434" s="30" t="str">
        <f t="shared" ref="BV2434:BV2501" si="2847">IF(COUNTBLANK(AQ2434)=1,"",AQ2434)</f>
        <v/>
      </c>
      <c r="BW2434" s="30" t="str">
        <f t="shared" ref="BW2434:BW2501" si="2848">IF(COUNTBLANK(AT2434)=1,"",AT2434)</f>
        <v/>
      </c>
      <c r="BX2434" s="30" t="str">
        <f t="shared" ref="BX2434:BX2501" si="2849">IF(COUNTBLANK(BA2434)=1,"",BA2434)</f>
        <v/>
      </c>
      <c r="BY2434" s="30" t="str">
        <f t="shared" ref="BY2434:BY2501" si="2850">IF(COUNTBLANK(BG2434)=1,"",BG2434)</f>
        <v/>
      </c>
      <c r="BZ2434" s="30" t="str">
        <f t="shared" ref="BZ2434:BZ2501" si="2851">IF(COUNTBLANK(BI2434)=1,"",BI2434)</f>
        <v/>
      </c>
      <c r="CA2434" s="30" t="str">
        <f t="shared" ref="CA2434:CA2501" si="2852">IF(COUNTBLANK(BS2434)=1,"",BS2434)</f>
        <v/>
      </c>
      <c r="CB2434" s="30" t="str">
        <f t="shared" ref="CB2434:CB2501" si="2853">IF(COUNTBLANK(AO2434)=1,"",AO2434)</f>
        <v/>
      </c>
      <c r="CC2434" s="30" t="str">
        <f t="shared" ref="CC2434:CC2501" si="2854">IF(COUNTBLANK(AY2434)=1,"",AY2434)</f>
        <v/>
      </c>
      <c r="CD2434" s="30" t="str">
        <f t="shared" ref="CD2434:CD2501" si="2855">IF(COUNTBLANK(BB2434)=1,"",BB2434)</f>
        <v/>
      </c>
      <c r="CE2434" s="30" t="str">
        <f t="shared" ref="CE2434:CE2501" si="2856">IF(COUNTBLANK(BP2434)=1,"",BP2434)</f>
        <v/>
      </c>
      <c r="CF2434" s="30" t="str">
        <f t="shared" ref="CF2434:CF2501" si="2857">IF(COUNTBLANK(AM2434)=1,"",AM2434)</f>
        <v/>
      </c>
      <c r="CG2434" s="30" t="str">
        <f t="shared" ref="CG2434:CG2501" si="2858">IF(COUNTBLANK(AP2434)=1,"",AP2434)</f>
        <v/>
      </c>
      <c r="CH2434" s="30" t="str">
        <f t="shared" ref="CH2434:CH2501" si="2859">IF(COUNTBLANK(AS2434)=1,"",AS2434)</f>
        <v/>
      </c>
      <c r="CI2434" s="30" t="str">
        <f t="shared" ref="CI2434:CI2501" si="2860">IF(COUNTBLANK(AV2434)=1,"",AV2434)</f>
        <v/>
      </c>
      <c r="CJ2434" s="30" t="str">
        <f t="shared" ref="CJ2434:CJ2501" si="2861">IF(COUNTBLANK(AX2434)=1,"",AX2434)</f>
        <v/>
      </c>
      <c r="CK2434" s="30" t="str">
        <f t="shared" ref="CK2434:CK2501" si="2862">IF(COUNTBLANK(AZ2434)=1,"",AZ2434)</f>
        <v/>
      </c>
      <c r="CL2434" s="30" t="str">
        <f t="shared" ref="CL2434:CL2501" si="2863">IF(COUNTBLANK(BC2434)=1,"",BC2434)</f>
        <v/>
      </c>
      <c r="CM2434" s="30" t="str">
        <f t="shared" ref="CM2434:CM2501" si="2864">IF(COUNTBLANK(BE2434)=1,"",BE2434)</f>
        <v/>
      </c>
      <c r="CN2434" s="30" t="str">
        <f t="shared" ref="CN2434:CN2501" si="2865">IF(COUNTBLANK(BH2434)=1,"",BH2434)</f>
        <v/>
      </c>
      <c r="CO2434" s="30" t="str">
        <f t="shared" ref="CO2434:CO2501" si="2866">IF(COUNTBLANK(BL2434)=1,"",BL2434)</f>
        <v/>
      </c>
      <c r="CP2434" s="30" t="str">
        <f t="shared" ref="CP2434:CP2501" si="2867">IF(COUNTBLANK(BM2434)=1,"",BM2434)</f>
        <v/>
      </c>
      <c r="CQ2434" s="30" t="str">
        <f t="shared" ref="CQ2434:CQ2501" si="2868">IF(COUNTBLANK(BO2434)=1,"",BO2434)</f>
        <v/>
      </c>
      <c r="CR2434" s="30" t="str">
        <f t="shared" ref="CR2434:CR2501" si="2869">IF(COUNTBLANK(AL2434)=1,"",AL2434)</f>
        <v/>
      </c>
      <c r="CS2434" s="30" t="str">
        <f t="shared" ref="CS2434:CS2501" si="2870">IF(COUNTBLANK(AN2434)=1,"",AN2434)</f>
        <v/>
      </c>
      <c r="CT2434" s="30" t="str">
        <f t="shared" ref="CT2434:CT2501" si="2871">IF(COUNTBLANK(AR2434)=1,"",AR2434)</f>
        <v/>
      </c>
      <c r="CU2434" s="30" t="str">
        <f t="shared" ref="CU2434:CU2501" si="2872">IF(COUNTBLANK(AU2434)=1,"",AU2434)</f>
        <v/>
      </c>
      <c r="CV2434" s="30" t="str">
        <f t="shared" ref="CV2434:CV2501" si="2873">IF(COUNTBLANK(AW2434)=1,"",AW2434)</f>
        <v/>
      </c>
      <c r="CW2434" s="30" t="str">
        <f t="shared" ref="CW2434:CW2501" si="2874">IF(COUNTBLANK(BD2434)=1,"",BD2434)</f>
        <v/>
      </c>
      <c r="CX2434" s="30" t="str">
        <f t="shared" ref="CX2434:CX2501" si="2875">IF(COUNTBLANK(BF2434)=1,"",BF2434)</f>
        <v/>
      </c>
      <c r="CY2434" s="30" t="str">
        <f t="shared" ref="CY2434:CY2501" si="2876">IF(COUNTBLANK(BJ2434)=1,"",BJ2434)</f>
        <v/>
      </c>
      <c r="CZ2434" s="30" t="str">
        <f t="shared" ref="CZ2434:CZ2501" si="2877">IF(COUNTBLANK(BK2434)=1,"",BK2434)</f>
        <v/>
      </c>
      <c r="DA2434" s="30" t="str">
        <f t="shared" ref="DA2434:DA2501" si="2878">IF(COUNTBLANK(BN2434)=1,"",BN2434)</f>
        <v/>
      </c>
      <c r="DB2434" s="30" t="str">
        <f t="shared" ref="DB2434:DB2501" si="2879">IF(COUNTBLANK(BQ2434)=1,"",BQ2434)</f>
        <v/>
      </c>
      <c r="DC2434" s="30" t="str">
        <f t="shared" ref="DC2434:DC2501" si="2880">IF(COUNTBLANK(BR2434)=1,"",BR2434)</f>
        <v/>
      </c>
      <c r="DD2434" s="30"/>
      <c r="DE2434" s="31" t="str">
        <f t="shared" ref="DE2434:DE2501" si="2881">IF(COUNTBLANK(BV2434:CA2434)=0,ROUND(10*SUM(BV2434:CA2434)/6,2),"")</f>
        <v/>
      </c>
      <c r="DF2434" s="32" t="str">
        <f t="shared" ref="DF2434:DF2501" si="2882">IF(COUNTBLANK(CB2434:DC2434)&lt;3,ROUND(10*SUM(CB2434:DC2434)/(28-COUNTBLANK(CB2434:DC2434)),2),"")</f>
        <v/>
      </c>
      <c r="DG2434" s="32" t="str">
        <f t="shared" ref="DG2434:DG2501" si="2883">IF(COUNTBLANK(CB2434:CE2434)=0,ROUND(10*SUM(CB2434:CE2434)/4,2),"")</f>
        <v/>
      </c>
      <c r="DH2434" s="32" t="str">
        <f t="shared" ref="DH2434:DH2501" si="2884">IF(COUNTBLANK(CF2434:CQ2434)&lt;2,ROUND(10*SUM(CF2434:CQ2434)/(12-COUNTBLANK(CF2434:CQ2434)),2),"")</f>
        <v/>
      </c>
      <c r="DI2434" s="32" t="str">
        <f t="shared" ref="DI2434:DI2501" si="2885">IF(COUNTBLANK(CR2434:DC2434)&lt;2,ROUND(10*SUM(CR2434:DC2434)/(12-COUNTBLANK(CR2434:DC2434)),2),"")</f>
        <v/>
      </c>
    </row>
    <row r="2435" spans="38:113" ht="15.75" customHeight="1" x14ac:dyDescent="0.25">
      <c r="AL2435" s="28" t="str">
        <f t="shared" si="2812"/>
        <v/>
      </c>
      <c r="AM2435" s="28" t="str">
        <f t="shared" si="2813"/>
        <v/>
      </c>
      <c r="AN2435" s="28" t="str">
        <f t="shared" si="2814"/>
        <v/>
      </c>
      <c r="AO2435" s="28" t="str">
        <f t="shared" si="2815"/>
        <v/>
      </c>
      <c r="AP2435" s="28" t="str">
        <f t="shared" si="2816"/>
        <v/>
      </c>
      <c r="AQ2435" s="28" t="str">
        <f t="shared" si="2817"/>
        <v/>
      </c>
      <c r="AR2435" s="28" t="str">
        <f t="shared" si="2818"/>
        <v/>
      </c>
      <c r="AS2435" s="28" t="str">
        <f t="shared" si="2819"/>
        <v/>
      </c>
      <c r="AT2435" s="28" t="str">
        <f t="shared" si="2820"/>
        <v/>
      </c>
      <c r="AU2435" s="28" t="str">
        <f t="shared" si="2821"/>
        <v/>
      </c>
      <c r="AV2435" s="28" t="str">
        <f t="shared" si="2822"/>
        <v/>
      </c>
      <c r="AW2435" s="28" t="str">
        <f t="shared" si="2823"/>
        <v/>
      </c>
      <c r="AX2435" s="28" t="str">
        <f t="shared" si="2824"/>
        <v/>
      </c>
      <c r="AY2435" s="28" t="str">
        <f t="shared" si="2825"/>
        <v/>
      </c>
      <c r="AZ2435" s="28" t="str">
        <f t="shared" si="2826"/>
        <v/>
      </c>
      <c r="BA2435" s="28" t="str">
        <f t="shared" si="2827"/>
        <v/>
      </c>
      <c r="BB2435" s="28" t="str">
        <f t="shared" si="2828"/>
        <v/>
      </c>
      <c r="BC2435" s="28" t="str">
        <f t="shared" si="2829"/>
        <v/>
      </c>
      <c r="BD2435" s="28" t="str">
        <f t="shared" si="2830"/>
        <v/>
      </c>
      <c r="BE2435" s="28" t="str">
        <f t="shared" si="2831"/>
        <v/>
      </c>
      <c r="BF2435" s="28" t="str">
        <f t="shared" si="2832"/>
        <v/>
      </c>
      <c r="BG2435" s="28" t="str">
        <f t="shared" si="2833"/>
        <v/>
      </c>
      <c r="BH2435" s="28" t="str">
        <f t="shared" si="2834"/>
        <v/>
      </c>
      <c r="BI2435" s="28" t="str">
        <f t="shared" si="2835"/>
        <v/>
      </c>
      <c r="BJ2435" s="28" t="str">
        <f t="shared" si="2836"/>
        <v/>
      </c>
      <c r="BK2435" s="28" t="str">
        <f t="shared" si="2837"/>
        <v/>
      </c>
      <c r="BL2435" s="28" t="str">
        <f t="shared" si="2838"/>
        <v/>
      </c>
      <c r="BM2435" s="28" t="str">
        <f t="shared" si="2839"/>
        <v/>
      </c>
      <c r="BN2435" s="28" t="str">
        <f t="shared" si="2840"/>
        <v/>
      </c>
      <c r="BO2435" s="28" t="str">
        <f t="shared" si="2841"/>
        <v/>
      </c>
      <c r="BP2435" s="28" t="str">
        <f t="shared" si="2842"/>
        <v/>
      </c>
      <c r="BQ2435" s="28" t="str">
        <f t="shared" si="2843"/>
        <v/>
      </c>
      <c r="BR2435" s="28" t="str">
        <f t="shared" si="2844"/>
        <v/>
      </c>
      <c r="BS2435" s="28" t="str">
        <f t="shared" si="2845"/>
        <v/>
      </c>
      <c r="BU2435" s="29" t="str">
        <f t="shared" si="2846"/>
        <v/>
      </c>
      <c r="BV2435" s="30" t="str">
        <f t="shared" si="2847"/>
        <v/>
      </c>
      <c r="BW2435" s="30" t="str">
        <f t="shared" si="2848"/>
        <v/>
      </c>
      <c r="BX2435" s="30" t="str">
        <f t="shared" si="2849"/>
        <v/>
      </c>
      <c r="BY2435" s="30" t="str">
        <f t="shared" si="2850"/>
        <v/>
      </c>
      <c r="BZ2435" s="30" t="str">
        <f t="shared" si="2851"/>
        <v/>
      </c>
      <c r="CA2435" s="30" t="str">
        <f t="shared" si="2852"/>
        <v/>
      </c>
      <c r="CB2435" s="30" t="str">
        <f t="shared" si="2853"/>
        <v/>
      </c>
      <c r="CC2435" s="30" t="str">
        <f t="shared" si="2854"/>
        <v/>
      </c>
      <c r="CD2435" s="30" t="str">
        <f t="shared" si="2855"/>
        <v/>
      </c>
      <c r="CE2435" s="30" t="str">
        <f t="shared" si="2856"/>
        <v/>
      </c>
      <c r="CF2435" s="30" t="str">
        <f t="shared" si="2857"/>
        <v/>
      </c>
      <c r="CG2435" s="30" t="str">
        <f t="shared" si="2858"/>
        <v/>
      </c>
      <c r="CH2435" s="30" t="str">
        <f t="shared" si="2859"/>
        <v/>
      </c>
      <c r="CI2435" s="30" t="str">
        <f t="shared" si="2860"/>
        <v/>
      </c>
      <c r="CJ2435" s="30" t="str">
        <f t="shared" si="2861"/>
        <v/>
      </c>
      <c r="CK2435" s="30" t="str">
        <f t="shared" si="2862"/>
        <v/>
      </c>
      <c r="CL2435" s="30" t="str">
        <f t="shared" si="2863"/>
        <v/>
      </c>
      <c r="CM2435" s="30" t="str">
        <f t="shared" si="2864"/>
        <v/>
      </c>
      <c r="CN2435" s="30" t="str">
        <f t="shared" si="2865"/>
        <v/>
      </c>
      <c r="CO2435" s="30" t="str">
        <f t="shared" si="2866"/>
        <v/>
      </c>
      <c r="CP2435" s="30" t="str">
        <f t="shared" si="2867"/>
        <v/>
      </c>
      <c r="CQ2435" s="30" t="str">
        <f t="shared" si="2868"/>
        <v/>
      </c>
      <c r="CR2435" s="30" t="str">
        <f t="shared" si="2869"/>
        <v/>
      </c>
      <c r="CS2435" s="30" t="str">
        <f t="shared" si="2870"/>
        <v/>
      </c>
      <c r="CT2435" s="30" t="str">
        <f t="shared" si="2871"/>
        <v/>
      </c>
      <c r="CU2435" s="30" t="str">
        <f t="shared" si="2872"/>
        <v/>
      </c>
      <c r="CV2435" s="30" t="str">
        <f t="shared" si="2873"/>
        <v/>
      </c>
      <c r="CW2435" s="30" t="str">
        <f t="shared" si="2874"/>
        <v/>
      </c>
      <c r="CX2435" s="30" t="str">
        <f t="shared" si="2875"/>
        <v/>
      </c>
      <c r="CY2435" s="30" t="str">
        <f t="shared" si="2876"/>
        <v/>
      </c>
      <c r="CZ2435" s="30" t="str">
        <f t="shared" si="2877"/>
        <v/>
      </c>
      <c r="DA2435" s="30" t="str">
        <f t="shared" si="2878"/>
        <v/>
      </c>
      <c r="DB2435" s="30" t="str">
        <f t="shared" si="2879"/>
        <v/>
      </c>
      <c r="DC2435" s="30" t="str">
        <f t="shared" si="2880"/>
        <v/>
      </c>
      <c r="DD2435" s="30"/>
      <c r="DE2435" s="31" t="str">
        <f t="shared" si="2881"/>
        <v/>
      </c>
      <c r="DF2435" s="32" t="str">
        <f t="shared" si="2882"/>
        <v/>
      </c>
      <c r="DG2435" s="32" t="str">
        <f t="shared" si="2883"/>
        <v/>
      </c>
      <c r="DH2435" s="32" t="str">
        <f t="shared" si="2884"/>
        <v/>
      </c>
      <c r="DI2435" s="32" t="str">
        <f t="shared" si="2885"/>
        <v/>
      </c>
    </row>
    <row r="2436" spans="38:113" ht="15.75" customHeight="1" x14ac:dyDescent="0.25">
      <c r="AL2436" s="28" t="str">
        <f t="shared" si="2812"/>
        <v/>
      </c>
      <c r="AM2436" s="28" t="str">
        <f t="shared" si="2813"/>
        <v/>
      </c>
      <c r="AN2436" s="28" t="str">
        <f t="shared" si="2814"/>
        <v/>
      </c>
      <c r="AO2436" s="28" t="str">
        <f t="shared" si="2815"/>
        <v/>
      </c>
      <c r="AP2436" s="28" t="str">
        <f t="shared" si="2816"/>
        <v/>
      </c>
      <c r="AQ2436" s="28" t="str">
        <f t="shared" si="2817"/>
        <v/>
      </c>
      <c r="AR2436" s="28" t="str">
        <f t="shared" si="2818"/>
        <v/>
      </c>
      <c r="AS2436" s="28" t="str">
        <f t="shared" si="2819"/>
        <v/>
      </c>
      <c r="AT2436" s="28" t="str">
        <f t="shared" si="2820"/>
        <v/>
      </c>
      <c r="AU2436" s="28" t="str">
        <f t="shared" si="2821"/>
        <v/>
      </c>
      <c r="AV2436" s="28" t="str">
        <f t="shared" si="2822"/>
        <v/>
      </c>
      <c r="AW2436" s="28" t="str">
        <f t="shared" si="2823"/>
        <v/>
      </c>
      <c r="AX2436" s="28" t="str">
        <f t="shared" si="2824"/>
        <v/>
      </c>
      <c r="AY2436" s="28" t="str">
        <f t="shared" si="2825"/>
        <v/>
      </c>
      <c r="AZ2436" s="28" t="str">
        <f t="shared" si="2826"/>
        <v/>
      </c>
      <c r="BA2436" s="28" t="str">
        <f t="shared" si="2827"/>
        <v/>
      </c>
      <c r="BB2436" s="28" t="str">
        <f t="shared" si="2828"/>
        <v/>
      </c>
      <c r="BC2436" s="28" t="str">
        <f t="shared" si="2829"/>
        <v/>
      </c>
      <c r="BD2436" s="28" t="str">
        <f t="shared" si="2830"/>
        <v/>
      </c>
      <c r="BE2436" s="28" t="str">
        <f t="shared" si="2831"/>
        <v/>
      </c>
      <c r="BF2436" s="28" t="str">
        <f t="shared" si="2832"/>
        <v/>
      </c>
      <c r="BG2436" s="28" t="str">
        <f t="shared" si="2833"/>
        <v/>
      </c>
      <c r="BH2436" s="28" t="str">
        <f t="shared" si="2834"/>
        <v/>
      </c>
      <c r="BI2436" s="28" t="str">
        <f t="shared" si="2835"/>
        <v/>
      </c>
      <c r="BJ2436" s="28" t="str">
        <f t="shared" si="2836"/>
        <v/>
      </c>
      <c r="BK2436" s="28" t="str">
        <f t="shared" si="2837"/>
        <v/>
      </c>
      <c r="BL2436" s="28" t="str">
        <f t="shared" si="2838"/>
        <v/>
      </c>
      <c r="BM2436" s="28" t="str">
        <f t="shared" si="2839"/>
        <v/>
      </c>
      <c r="BN2436" s="28" t="str">
        <f t="shared" si="2840"/>
        <v/>
      </c>
      <c r="BO2436" s="28" t="str">
        <f t="shared" si="2841"/>
        <v/>
      </c>
      <c r="BP2436" s="28" t="str">
        <f t="shared" si="2842"/>
        <v/>
      </c>
      <c r="BQ2436" s="28" t="str">
        <f t="shared" si="2843"/>
        <v/>
      </c>
      <c r="BR2436" s="28" t="str">
        <f t="shared" si="2844"/>
        <v/>
      </c>
      <c r="BS2436" s="28" t="str">
        <f t="shared" si="2845"/>
        <v/>
      </c>
      <c r="BU2436" s="29" t="str">
        <f t="shared" si="2846"/>
        <v/>
      </c>
      <c r="BV2436" s="30" t="str">
        <f t="shared" si="2847"/>
        <v/>
      </c>
      <c r="BW2436" s="30" t="str">
        <f t="shared" si="2848"/>
        <v/>
      </c>
      <c r="BX2436" s="30" t="str">
        <f t="shared" si="2849"/>
        <v/>
      </c>
      <c r="BY2436" s="30" t="str">
        <f t="shared" si="2850"/>
        <v/>
      </c>
      <c r="BZ2436" s="30" t="str">
        <f t="shared" si="2851"/>
        <v/>
      </c>
      <c r="CA2436" s="30" t="str">
        <f t="shared" si="2852"/>
        <v/>
      </c>
      <c r="CB2436" s="30" t="str">
        <f t="shared" si="2853"/>
        <v/>
      </c>
      <c r="CC2436" s="30" t="str">
        <f t="shared" si="2854"/>
        <v/>
      </c>
      <c r="CD2436" s="30" t="str">
        <f t="shared" si="2855"/>
        <v/>
      </c>
      <c r="CE2436" s="30" t="str">
        <f t="shared" si="2856"/>
        <v/>
      </c>
      <c r="CF2436" s="30" t="str">
        <f t="shared" si="2857"/>
        <v/>
      </c>
      <c r="CG2436" s="30" t="str">
        <f t="shared" si="2858"/>
        <v/>
      </c>
      <c r="CH2436" s="30" t="str">
        <f t="shared" si="2859"/>
        <v/>
      </c>
      <c r="CI2436" s="30" t="str">
        <f t="shared" si="2860"/>
        <v/>
      </c>
      <c r="CJ2436" s="30" t="str">
        <f t="shared" si="2861"/>
        <v/>
      </c>
      <c r="CK2436" s="30" t="str">
        <f t="shared" si="2862"/>
        <v/>
      </c>
      <c r="CL2436" s="30" t="str">
        <f t="shared" si="2863"/>
        <v/>
      </c>
      <c r="CM2436" s="30" t="str">
        <f t="shared" si="2864"/>
        <v/>
      </c>
      <c r="CN2436" s="30" t="str">
        <f t="shared" si="2865"/>
        <v/>
      </c>
      <c r="CO2436" s="30" t="str">
        <f t="shared" si="2866"/>
        <v/>
      </c>
      <c r="CP2436" s="30" t="str">
        <f t="shared" si="2867"/>
        <v/>
      </c>
      <c r="CQ2436" s="30" t="str">
        <f t="shared" si="2868"/>
        <v/>
      </c>
      <c r="CR2436" s="30" t="str">
        <f t="shared" si="2869"/>
        <v/>
      </c>
      <c r="CS2436" s="30" t="str">
        <f t="shared" si="2870"/>
        <v/>
      </c>
      <c r="CT2436" s="30" t="str">
        <f t="shared" si="2871"/>
        <v/>
      </c>
      <c r="CU2436" s="30" t="str">
        <f t="shared" si="2872"/>
        <v/>
      </c>
      <c r="CV2436" s="30" t="str">
        <f t="shared" si="2873"/>
        <v/>
      </c>
      <c r="CW2436" s="30" t="str">
        <f t="shared" si="2874"/>
        <v/>
      </c>
      <c r="CX2436" s="30" t="str">
        <f t="shared" si="2875"/>
        <v/>
      </c>
      <c r="CY2436" s="30" t="str">
        <f t="shared" si="2876"/>
        <v/>
      </c>
      <c r="CZ2436" s="30" t="str">
        <f t="shared" si="2877"/>
        <v/>
      </c>
      <c r="DA2436" s="30" t="str">
        <f t="shared" si="2878"/>
        <v/>
      </c>
      <c r="DB2436" s="30" t="str">
        <f t="shared" si="2879"/>
        <v/>
      </c>
      <c r="DC2436" s="30" t="str">
        <f t="shared" si="2880"/>
        <v/>
      </c>
      <c r="DD2436" s="30"/>
      <c r="DE2436" s="31" t="str">
        <f t="shared" si="2881"/>
        <v/>
      </c>
      <c r="DF2436" s="32" t="str">
        <f t="shared" si="2882"/>
        <v/>
      </c>
      <c r="DG2436" s="32" t="str">
        <f t="shared" si="2883"/>
        <v/>
      </c>
      <c r="DH2436" s="32" t="str">
        <f t="shared" si="2884"/>
        <v/>
      </c>
      <c r="DI2436" s="32" t="str">
        <f t="shared" si="2885"/>
        <v/>
      </c>
    </row>
    <row r="2437" spans="38:113" ht="15.75" customHeight="1" x14ac:dyDescent="0.25">
      <c r="AL2437" s="28" t="str">
        <f t="shared" si="2812"/>
        <v/>
      </c>
      <c r="AM2437" s="28" t="str">
        <f t="shared" si="2813"/>
        <v/>
      </c>
      <c r="AN2437" s="28" t="str">
        <f t="shared" si="2814"/>
        <v/>
      </c>
      <c r="AO2437" s="28" t="str">
        <f t="shared" si="2815"/>
        <v/>
      </c>
      <c r="AP2437" s="28" t="str">
        <f t="shared" si="2816"/>
        <v/>
      </c>
      <c r="AQ2437" s="28" t="str">
        <f t="shared" si="2817"/>
        <v/>
      </c>
      <c r="AR2437" s="28" t="str">
        <f t="shared" si="2818"/>
        <v/>
      </c>
      <c r="AS2437" s="28" t="str">
        <f t="shared" si="2819"/>
        <v/>
      </c>
      <c r="AT2437" s="28" t="str">
        <f t="shared" si="2820"/>
        <v/>
      </c>
      <c r="AU2437" s="28" t="str">
        <f t="shared" si="2821"/>
        <v/>
      </c>
      <c r="AV2437" s="28" t="str">
        <f t="shared" si="2822"/>
        <v/>
      </c>
      <c r="AW2437" s="28" t="str">
        <f t="shared" si="2823"/>
        <v/>
      </c>
      <c r="AX2437" s="28" t="str">
        <f t="shared" si="2824"/>
        <v/>
      </c>
      <c r="AY2437" s="28" t="str">
        <f t="shared" si="2825"/>
        <v/>
      </c>
      <c r="AZ2437" s="28" t="str">
        <f t="shared" si="2826"/>
        <v/>
      </c>
      <c r="BA2437" s="28" t="str">
        <f t="shared" si="2827"/>
        <v/>
      </c>
      <c r="BB2437" s="28" t="str">
        <f t="shared" si="2828"/>
        <v/>
      </c>
      <c r="BC2437" s="28" t="str">
        <f t="shared" si="2829"/>
        <v/>
      </c>
      <c r="BD2437" s="28" t="str">
        <f t="shared" si="2830"/>
        <v/>
      </c>
      <c r="BE2437" s="28" t="str">
        <f t="shared" si="2831"/>
        <v/>
      </c>
      <c r="BF2437" s="28" t="str">
        <f t="shared" si="2832"/>
        <v/>
      </c>
      <c r="BG2437" s="28" t="str">
        <f t="shared" si="2833"/>
        <v/>
      </c>
      <c r="BH2437" s="28" t="str">
        <f t="shared" si="2834"/>
        <v/>
      </c>
      <c r="BI2437" s="28" t="str">
        <f t="shared" si="2835"/>
        <v/>
      </c>
      <c r="BJ2437" s="28" t="str">
        <f t="shared" si="2836"/>
        <v/>
      </c>
      <c r="BK2437" s="28" t="str">
        <f t="shared" si="2837"/>
        <v/>
      </c>
      <c r="BL2437" s="28" t="str">
        <f t="shared" si="2838"/>
        <v/>
      </c>
      <c r="BM2437" s="28" t="str">
        <f t="shared" si="2839"/>
        <v/>
      </c>
      <c r="BN2437" s="28" t="str">
        <f t="shared" si="2840"/>
        <v/>
      </c>
      <c r="BO2437" s="28" t="str">
        <f t="shared" si="2841"/>
        <v/>
      </c>
      <c r="BP2437" s="28" t="str">
        <f t="shared" si="2842"/>
        <v/>
      </c>
      <c r="BQ2437" s="28" t="str">
        <f t="shared" si="2843"/>
        <v/>
      </c>
      <c r="BR2437" s="28" t="str">
        <f t="shared" si="2844"/>
        <v/>
      </c>
      <c r="BS2437" s="28" t="str">
        <f t="shared" si="2845"/>
        <v/>
      </c>
      <c r="BU2437" s="29" t="str">
        <f t="shared" si="2846"/>
        <v/>
      </c>
      <c r="BV2437" s="30" t="str">
        <f t="shared" si="2847"/>
        <v/>
      </c>
      <c r="BW2437" s="30" t="str">
        <f t="shared" si="2848"/>
        <v/>
      </c>
      <c r="BX2437" s="30" t="str">
        <f t="shared" si="2849"/>
        <v/>
      </c>
      <c r="BY2437" s="30" t="str">
        <f t="shared" si="2850"/>
        <v/>
      </c>
      <c r="BZ2437" s="30" t="str">
        <f t="shared" si="2851"/>
        <v/>
      </c>
      <c r="CA2437" s="30" t="str">
        <f t="shared" si="2852"/>
        <v/>
      </c>
      <c r="CB2437" s="30" t="str">
        <f t="shared" si="2853"/>
        <v/>
      </c>
      <c r="CC2437" s="30" t="str">
        <f t="shared" si="2854"/>
        <v/>
      </c>
      <c r="CD2437" s="30" t="str">
        <f t="shared" si="2855"/>
        <v/>
      </c>
      <c r="CE2437" s="30" t="str">
        <f t="shared" si="2856"/>
        <v/>
      </c>
      <c r="CF2437" s="30" t="str">
        <f t="shared" si="2857"/>
        <v/>
      </c>
      <c r="CG2437" s="30" t="str">
        <f t="shared" si="2858"/>
        <v/>
      </c>
      <c r="CH2437" s="30" t="str">
        <f t="shared" si="2859"/>
        <v/>
      </c>
      <c r="CI2437" s="30" t="str">
        <f t="shared" si="2860"/>
        <v/>
      </c>
      <c r="CJ2437" s="30" t="str">
        <f t="shared" si="2861"/>
        <v/>
      </c>
      <c r="CK2437" s="30" t="str">
        <f t="shared" si="2862"/>
        <v/>
      </c>
      <c r="CL2437" s="30" t="str">
        <f t="shared" si="2863"/>
        <v/>
      </c>
      <c r="CM2437" s="30" t="str">
        <f t="shared" si="2864"/>
        <v/>
      </c>
      <c r="CN2437" s="30" t="str">
        <f t="shared" si="2865"/>
        <v/>
      </c>
      <c r="CO2437" s="30" t="str">
        <f t="shared" si="2866"/>
        <v/>
      </c>
      <c r="CP2437" s="30" t="str">
        <f t="shared" si="2867"/>
        <v/>
      </c>
      <c r="CQ2437" s="30" t="str">
        <f t="shared" si="2868"/>
        <v/>
      </c>
      <c r="CR2437" s="30" t="str">
        <f t="shared" si="2869"/>
        <v/>
      </c>
      <c r="CS2437" s="30" t="str">
        <f t="shared" si="2870"/>
        <v/>
      </c>
      <c r="CT2437" s="30" t="str">
        <f t="shared" si="2871"/>
        <v/>
      </c>
      <c r="CU2437" s="30" t="str">
        <f t="shared" si="2872"/>
        <v/>
      </c>
      <c r="CV2437" s="30" t="str">
        <f t="shared" si="2873"/>
        <v/>
      </c>
      <c r="CW2437" s="30" t="str">
        <f t="shared" si="2874"/>
        <v/>
      </c>
      <c r="CX2437" s="30" t="str">
        <f t="shared" si="2875"/>
        <v/>
      </c>
      <c r="CY2437" s="30" t="str">
        <f t="shared" si="2876"/>
        <v/>
      </c>
      <c r="CZ2437" s="30" t="str">
        <f t="shared" si="2877"/>
        <v/>
      </c>
      <c r="DA2437" s="30" t="str">
        <f t="shared" si="2878"/>
        <v/>
      </c>
      <c r="DB2437" s="30" t="str">
        <f t="shared" si="2879"/>
        <v/>
      </c>
      <c r="DC2437" s="30" t="str">
        <f t="shared" si="2880"/>
        <v/>
      </c>
      <c r="DD2437" s="30"/>
      <c r="DE2437" s="31" t="str">
        <f t="shared" si="2881"/>
        <v/>
      </c>
      <c r="DF2437" s="32" t="str">
        <f t="shared" si="2882"/>
        <v/>
      </c>
      <c r="DG2437" s="32" t="str">
        <f t="shared" si="2883"/>
        <v/>
      </c>
      <c r="DH2437" s="32" t="str">
        <f t="shared" si="2884"/>
        <v/>
      </c>
      <c r="DI2437" s="32" t="str">
        <f t="shared" si="2885"/>
        <v/>
      </c>
    </row>
    <row r="2438" spans="38:113" ht="15.75" customHeight="1" x14ac:dyDescent="0.25">
      <c r="AL2438" s="28" t="str">
        <f t="shared" si="2812"/>
        <v/>
      </c>
      <c r="AM2438" s="28" t="str">
        <f t="shared" si="2813"/>
        <v/>
      </c>
      <c r="AN2438" s="28" t="str">
        <f t="shared" si="2814"/>
        <v/>
      </c>
      <c r="AO2438" s="28" t="str">
        <f t="shared" si="2815"/>
        <v/>
      </c>
      <c r="AP2438" s="28" t="str">
        <f t="shared" si="2816"/>
        <v/>
      </c>
      <c r="AQ2438" s="28" t="str">
        <f t="shared" si="2817"/>
        <v/>
      </c>
      <c r="AR2438" s="28" t="str">
        <f t="shared" si="2818"/>
        <v/>
      </c>
      <c r="AS2438" s="28" t="str">
        <f t="shared" si="2819"/>
        <v/>
      </c>
      <c r="AT2438" s="28" t="str">
        <f t="shared" si="2820"/>
        <v/>
      </c>
      <c r="AU2438" s="28" t="str">
        <f t="shared" si="2821"/>
        <v/>
      </c>
      <c r="AV2438" s="28" t="str">
        <f t="shared" si="2822"/>
        <v/>
      </c>
      <c r="AW2438" s="28" t="str">
        <f t="shared" si="2823"/>
        <v/>
      </c>
      <c r="AX2438" s="28" t="str">
        <f t="shared" si="2824"/>
        <v/>
      </c>
      <c r="AY2438" s="28" t="str">
        <f t="shared" si="2825"/>
        <v/>
      </c>
      <c r="AZ2438" s="28" t="str">
        <f t="shared" si="2826"/>
        <v/>
      </c>
      <c r="BA2438" s="28" t="str">
        <f t="shared" si="2827"/>
        <v/>
      </c>
      <c r="BB2438" s="28" t="str">
        <f t="shared" si="2828"/>
        <v/>
      </c>
      <c r="BC2438" s="28" t="str">
        <f t="shared" si="2829"/>
        <v/>
      </c>
      <c r="BD2438" s="28" t="str">
        <f t="shared" si="2830"/>
        <v/>
      </c>
      <c r="BE2438" s="28" t="str">
        <f t="shared" si="2831"/>
        <v/>
      </c>
      <c r="BF2438" s="28" t="str">
        <f t="shared" si="2832"/>
        <v/>
      </c>
      <c r="BG2438" s="28" t="str">
        <f t="shared" si="2833"/>
        <v/>
      </c>
      <c r="BH2438" s="28" t="str">
        <f t="shared" si="2834"/>
        <v/>
      </c>
      <c r="BI2438" s="28" t="str">
        <f t="shared" si="2835"/>
        <v/>
      </c>
      <c r="BJ2438" s="28" t="str">
        <f t="shared" si="2836"/>
        <v/>
      </c>
      <c r="BK2438" s="28" t="str">
        <f t="shared" si="2837"/>
        <v/>
      </c>
      <c r="BL2438" s="28" t="str">
        <f t="shared" si="2838"/>
        <v/>
      </c>
      <c r="BM2438" s="28" t="str">
        <f t="shared" si="2839"/>
        <v/>
      </c>
      <c r="BN2438" s="28" t="str">
        <f t="shared" si="2840"/>
        <v/>
      </c>
      <c r="BO2438" s="28" t="str">
        <f t="shared" si="2841"/>
        <v/>
      </c>
      <c r="BP2438" s="28" t="str">
        <f t="shared" si="2842"/>
        <v/>
      </c>
      <c r="BQ2438" s="28" t="str">
        <f t="shared" si="2843"/>
        <v/>
      </c>
      <c r="BR2438" s="28" t="str">
        <f t="shared" si="2844"/>
        <v/>
      </c>
      <c r="BS2438" s="28" t="str">
        <f t="shared" si="2845"/>
        <v/>
      </c>
      <c r="BU2438" s="29" t="str">
        <f t="shared" si="2846"/>
        <v/>
      </c>
      <c r="BV2438" s="30" t="str">
        <f t="shared" si="2847"/>
        <v/>
      </c>
      <c r="BW2438" s="30" t="str">
        <f t="shared" si="2848"/>
        <v/>
      </c>
      <c r="BX2438" s="30" t="str">
        <f t="shared" si="2849"/>
        <v/>
      </c>
      <c r="BY2438" s="30" t="str">
        <f t="shared" si="2850"/>
        <v/>
      </c>
      <c r="BZ2438" s="30" t="str">
        <f t="shared" si="2851"/>
        <v/>
      </c>
      <c r="CA2438" s="30" t="str">
        <f t="shared" si="2852"/>
        <v/>
      </c>
      <c r="CB2438" s="30" t="str">
        <f t="shared" si="2853"/>
        <v/>
      </c>
      <c r="CC2438" s="30" t="str">
        <f t="shared" si="2854"/>
        <v/>
      </c>
      <c r="CD2438" s="30" t="str">
        <f t="shared" si="2855"/>
        <v/>
      </c>
      <c r="CE2438" s="30" t="str">
        <f t="shared" si="2856"/>
        <v/>
      </c>
      <c r="CF2438" s="30" t="str">
        <f t="shared" si="2857"/>
        <v/>
      </c>
      <c r="CG2438" s="30" t="str">
        <f t="shared" si="2858"/>
        <v/>
      </c>
      <c r="CH2438" s="30" t="str">
        <f t="shared" si="2859"/>
        <v/>
      </c>
      <c r="CI2438" s="30" t="str">
        <f t="shared" si="2860"/>
        <v/>
      </c>
      <c r="CJ2438" s="30" t="str">
        <f t="shared" si="2861"/>
        <v/>
      </c>
      <c r="CK2438" s="30" t="str">
        <f t="shared" si="2862"/>
        <v/>
      </c>
      <c r="CL2438" s="30" t="str">
        <f t="shared" si="2863"/>
        <v/>
      </c>
      <c r="CM2438" s="30" t="str">
        <f t="shared" si="2864"/>
        <v/>
      </c>
      <c r="CN2438" s="30" t="str">
        <f t="shared" si="2865"/>
        <v/>
      </c>
      <c r="CO2438" s="30" t="str">
        <f t="shared" si="2866"/>
        <v/>
      </c>
      <c r="CP2438" s="30" t="str">
        <f t="shared" si="2867"/>
        <v/>
      </c>
      <c r="CQ2438" s="30" t="str">
        <f t="shared" si="2868"/>
        <v/>
      </c>
      <c r="CR2438" s="30" t="str">
        <f t="shared" si="2869"/>
        <v/>
      </c>
      <c r="CS2438" s="30" t="str">
        <f t="shared" si="2870"/>
        <v/>
      </c>
      <c r="CT2438" s="30" t="str">
        <f t="shared" si="2871"/>
        <v/>
      </c>
      <c r="CU2438" s="30" t="str">
        <f t="shared" si="2872"/>
        <v/>
      </c>
      <c r="CV2438" s="30" t="str">
        <f t="shared" si="2873"/>
        <v/>
      </c>
      <c r="CW2438" s="30" t="str">
        <f t="shared" si="2874"/>
        <v/>
      </c>
      <c r="CX2438" s="30" t="str">
        <f t="shared" si="2875"/>
        <v/>
      </c>
      <c r="CY2438" s="30" t="str">
        <f t="shared" si="2876"/>
        <v/>
      </c>
      <c r="CZ2438" s="30" t="str">
        <f t="shared" si="2877"/>
        <v/>
      </c>
      <c r="DA2438" s="30" t="str">
        <f t="shared" si="2878"/>
        <v/>
      </c>
      <c r="DB2438" s="30" t="str">
        <f t="shared" si="2879"/>
        <v/>
      </c>
      <c r="DC2438" s="30" t="str">
        <f t="shared" si="2880"/>
        <v/>
      </c>
      <c r="DD2438" s="30"/>
      <c r="DE2438" s="31" t="str">
        <f t="shared" si="2881"/>
        <v/>
      </c>
      <c r="DF2438" s="32" t="str">
        <f t="shared" si="2882"/>
        <v/>
      </c>
      <c r="DG2438" s="32" t="str">
        <f t="shared" si="2883"/>
        <v/>
      </c>
      <c r="DH2438" s="32" t="str">
        <f t="shared" si="2884"/>
        <v/>
      </c>
      <c r="DI2438" s="32" t="str">
        <f t="shared" si="2885"/>
        <v/>
      </c>
    </row>
    <row r="2439" spans="38:113" ht="15.75" customHeight="1" x14ac:dyDescent="0.25">
      <c r="AL2439" s="28" t="str">
        <f t="shared" si="2812"/>
        <v/>
      </c>
      <c r="AM2439" s="28" t="str">
        <f t="shared" si="2813"/>
        <v/>
      </c>
      <c r="AN2439" s="28" t="str">
        <f t="shared" si="2814"/>
        <v/>
      </c>
      <c r="AO2439" s="28" t="str">
        <f t="shared" si="2815"/>
        <v/>
      </c>
      <c r="AP2439" s="28" t="str">
        <f t="shared" si="2816"/>
        <v/>
      </c>
      <c r="AQ2439" s="28" t="str">
        <f t="shared" si="2817"/>
        <v/>
      </c>
      <c r="AR2439" s="28" t="str">
        <f t="shared" si="2818"/>
        <v/>
      </c>
      <c r="AS2439" s="28" t="str">
        <f t="shared" si="2819"/>
        <v/>
      </c>
      <c r="AT2439" s="28" t="str">
        <f t="shared" si="2820"/>
        <v/>
      </c>
      <c r="AU2439" s="28" t="str">
        <f t="shared" si="2821"/>
        <v/>
      </c>
      <c r="AV2439" s="28" t="str">
        <f t="shared" si="2822"/>
        <v/>
      </c>
      <c r="AW2439" s="28" t="str">
        <f t="shared" si="2823"/>
        <v/>
      </c>
      <c r="AX2439" s="28" t="str">
        <f t="shared" si="2824"/>
        <v/>
      </c>
      <c r="AY2439" s="28" t="str">
        <f t="shared" si="2825"/>
        <v/>
      </c>
      <c r="AZ2439" s="28" t="str">
        <f t="shared" si="2826"/>
        <v/>
      </c>
      <c r="BA2439" s="28" t="str">
        <f t="shared" si="2827"/>
        <v/>
      </c>
      <c r="BB2439" s="28" t="str">
        <f t="shared" si="2828"/>
        <v/>
      </c>
      <c r="BC2439" s="28" t="str">
        <f t="shared" si="2829"/>
        <v/>
      </c>
      <c r="BD2439" s="28" t="str">
        <f t="shared" si="2830"/>
        <v/>
      </c>
      <c r="BE2439" s="28" t="str">
        <f t="shared" si="2831"/>
        <v/>
      </c>
      <c r="BF2439" s="28" t="str">
        <f t="shared" si="2832"/>
        <v/>
      </c>
      <c r="BG2439" s="28" t="str">
        <f t="shared" si="2833"/>
        <v/>
      </c>
      <c r="BH2439" s="28" t="str">
        <f t="shared" si="2834"/>
        <v/>
      </c>
      <c r="BI2439" s="28" t="str">
        <f t="shared" si="2835"/>
        <v/>
      </c>
      <c r="BJ2439" s="28" t="str">
        <f t="shared" si="2836"/>
        <v/>
      </c>
      <c r="BK2439" s="28" t="str">
        <f t="shared" si="2837"/>
        <v/>
      </c>
      <c r="BL2439" s="28" t="str">
        <f t="shared" si="2838"/>
        <v/>
      </c>
      <c r="BM2439" s="28" t="str">
        <f t="shared" si="2839"/>
        <v/>
      </c>
      <c r="BN2439" s="28" t="str">
        <f t="shared" si="2840"/>
        <v/>
      </c>
      <c r="BO2439" s="28" t="str">
        <f t="shared" si="2841"/>
        <v/>
      </c>
      <c r="BP2439" s="28" t="str">
        <f t="shared" si="2842"/>
        <v/>
      </c>
      <c r="BQ2439" s="28" t="str">
        <f t="shared" si="2843"/>
        <v/>
      </c>
      <c r="BR2439" s="28" t="str">
        <f t="shared" si="2844"/>
        <v/>
      </c>
      <c r="BS2439" s="28" t="str">
        <f t="shared" si="2845"/>
        <v/>
      </c>
      <c r="BU2439" s="29" t="str">
        <f t="shared" si="2846"/>
        <v/>
      </c>
      <c r="BV2439" s="30" t="str">
        <f t="shared" si="2847"/>
        <v/>
      </c>
      <c r="BW2439" s="30" t="str">
        <f t="shared" si="2848"/>
        <v/>
      </c>
      <c r="BX2439" s="30" t="str">
        <f t="shared" si="2849"/>
        <v/>
      </c>
      <c r="BY2439" s="30" t="str">
        <f t="shared" si="2850"/>
        <v/>
      </c>
      <c r="BZ2439" s="30" t="str">
        <f t="shared" si="2851"/>
        <v/>
      </c>
      <c r="CA2439" s="30" t="str">
        <f t="shared" si="2852"/>
        <v/>
      </c>
      <c r="CB2439" s="30" t="str">
        <f t="shared" si="2853"/>
        <v/>
      </c>
      <c r="CC2439" s="30" t="str">
        <f t="shared" si="2854"/>
        <v/>
      </c>
      <c r="CD2439" s="30" t="str">
        <f t="shared" si="2855"/>
        <v/>
      </c>
      <c r="CE2439" s="30" t="str">
        <f t="shared" si="2856"/>
        <v/>
      </c>
      <c r="CF2439" s="30" t="str">
        <f t="shared" si="2857"/>
        <v/>
      </c>
      <c r="CG2439" s="30" t="str">
        <f t="shared" si="2858"/>
        <v/>
      </c>
      <c r="CH2439" s="30" t="str">
        <f t="shared" si="2859"/>
        <v/>
      </c>
      <c r="CI2439" s="30" t="str">
        <f t="shared" si="2860"/>
        <v/>
      </c>
      <c r="CJ2439" s="30" t="str">
        <f t="shared" si="2861"/>
        <v/>
      </c>
      <c r="CK2439" s="30" t="str">
        <f t="shared" si="2862"/>
        <v/>
      </c>
      <c r="CL2439" s="30" t="str">
        <f t="shared" si="2863"/>
        <v/>
      </c>
      <c r="CM2439" s="30" t="str">
        <f t="shared" si="2864"/>
        <v/>
      </c>
      <c r="CN2439" s="30" t="str">
        <f t="shared" si="2865"/>
        <v/>
      </c>
      <c r="CO2439" s="30" t="str">
        <f t="shared" si="2866"/>
        <v/>
      </c>
      <c r="CP2439" s="30" t="str">
        <f t="shared" si="2867"/>
        <v/>
      </c>
      <c r="CQ2439" s="30" t="str">
        <f t="shared" si="2868"/>
        <v/>
      </c>
      <c r="CR2439" s="30" t="str">
        <f t="shared" si="2869"/>
        <v/>
      </c>
      <c r="CS2439" s="30" t="str">
        <f t="shared" si="2870"/>
        <v/>
      </c>
      <c r="CT2439" s="30" t="str">
        <f t="shared" si="2871"/>
        <v/>
      </c>
      <c r="CU2439" s="30" t="str">
        <f t="shared" si="2872"/>
        <v/>
      </c>
      <c r="CV2439" s="30" t="str">
        <f t="shared" si="2873"/>
        <v/>
      </c>
      <c r="CW2439" s="30" t="str">
        <f t="shared" si="2874"/>
        <v/>
      </c>
      <c r="CX2439" s="30" t="str">
        <f t="shared" si="2875"/>
        <v/>
      </c>
      <c r="CY2439" s="30" t="str">
        <f t="shared" si="2876"/>
        <v/>
      </c>
      <c r="CZ2439" s="30" t="str">
        <f t="shared" si="2877"/>
        <v/>
      </c>
      <c r="DA2439" s="30" t="str">
        <f t="shared" si="2878"/>
        <v/>
      </c>
      <c r="DB2439" s="30" t="str">
        <f t="shared" si="2879"/>
        <v/>
      </c>
      <c r="DC2439" s="30" t="str">
        <f t="shared" si="2880"/>
        <v/>
      </c>
      <c r="DD2439" s="30"/>
      <c r="DE2439" s="31" t="str">
        <f t="shared" si="2881"/>
        <v/>
      </c>
      <c r="DF2439" s="32" t="str">
        <f t="shared" si="2882"/>
        <v/>
      </c>
      <c r="DG2439" s="32" t="str">
        <f t="shared" si="2883"/>
        <v/>
      </c>
      <c r="DH2439" s="32" t="str">
        <f t="shared" si="2884"/>
        <v/>
      </c>
      <c r="DI2439" s="32" t="str">
        <f t="shared" si="2885"/>
        <v/>
      </c>
    </row>
    <row r="2440" spans="38:113" ht="15.75" customHeight="1" x14ac:dyDescent="0.25">
      <c r="AL2440" s="28" t="str">
        <f t="shared" si="2812"/>
        <v/>
      </c>
      <c r="AM2440" s="28" t="str">
        <f t="shared" si="2813"/>
        <v/>
      </c>
      <c r="AN2440" s="28" t="str">
        <f t="shared" si="2814"/>
        <v/>
      </c>
      <c r="AO2440" s="28" t="str">
        <f t="shared" si="2815"/>
        <v/>
      </c>
      <c r="AP2440" s="28" t="str">
        <f t="shared" si="2816"/>
        <v/>
      </c>
      <c r="AQ2440" s="28" t="str">
        <f t="shared" si="2817"/>
        <v/>
      </c>
      <c r="AR2440" s="28" t="str">
        <f t="shared" si="2818"/>
        <v/>
      </c>
      <c r="AS2440" s="28" t="str">
        <f t="shared" si="2819"/>
        <v/>
      </c>
      <c r="AT2440" s="28" t="str">
        <f t="shared" si="2820"/>
        <v/>
      </c>
      <c r="AU2440" s="28" t="str">
        <f t="shared" si="2821"/>
        <v/>
      </c>
      <c r="AV2440" s="28" t="str">
        <f t="shared" si="2822"/>
        <v/>
      </c>
      <c r="AW2440" s="28" t="str">
        <f t="shared" si="2823"/>
        <v/>
      </c>
      <c r="AX2440" s="28" t="str">
        <f t="shared" si="2824"/>
        <v/>
      </c>
      <c r="AY2440" s="28" t="str">
        <f t="shared" si="2825"/>
        <v/>
      </c>
      <c r="AZ2440" s="28" t="str">
        <f t="shared" si="2826"/>
        <v/>
      </c>
      <c r="BA2440" s="28" t="str">
        <f t="shared" si="2827"/>
        <v/>
      </c>
      <c r="BB2440" s="28" t="str">
        <f t="shared" si="2828"/>
        <v/>
      </c>
      <c r="BC2440" s="28" t="str">
        <f t="shared" si="2829"/>
        <v/>
      </c>
      <c r="BD2440" s="28" t="str">
        <f t="shared" si="2830"/>
        <v/>
      </c>
      <c r="BE2440" s="28" t="str">
        <f t="shared" si="2831"/>
        <v/>
      </c>
      <c r="BF2440" s="28" t="str">
        <f t="shared" si="2832"/>
        <v/>
      </c>
      <c r="BG2440" s="28" t="str">
        <f t="shared" si="2833"/>
        <v/>
      </c>
      <c r="BH2440" s="28" t="str">
        <f t="shared" si="2834"/>
        <v/>
      </c>
      <c r="BI2440" s="28" t="str">
        <f t="shared" si="2835"/>
        <v/>
      </c>
      <c r="BJ2440" s="28" t="str">
        <f t="shared" si="2836"/>
        <v/>
      </c>
      <c r="BK2440" s="28" t="str">
        <f t="shared" si="2837"/>
        <v/>
      </c>
      <c r="BL2440" s="28" t="str">
        <f t="shared" si="2838"/>
        <v/>
      </c>
      <c r="BM2440" s="28" t="str">
        <f t="shared" si="2839"/>
        <v/>
      </c>
      <c r="BN2440" s="28" t="str">
        <f t="shared" si="2840"/>
        <v/>
      </c>
      <c r="BO2440" s="28" t="str">
        <f t="shared" si="2841"/>
        <v/>
      </c>
      <c r="BP2440" s="28" t="str">
        <f t="shared" si="2842"/>
        <v/>
      </c>
      <c r="BQ2440" s="28" t="str">
        <f t="shared" si="2843"/>
        <v/>
      </c>
      <c r="BR2440" s="28" t="str">
        <f t="shared" si="2844"/>
        <v/>
      </c>
      <c r="BS2440" s="28" t="str">
        <f t="shared" si="2845"/>
        <v/>
      </c>
      <c r="BU2440" s="29" t="str">
        <f t="shared" si="2846"/>
        <v/>
      </c>
      <c r="BV2440" s="30" t="str">
        <f t="shared" si="2847"/>
        <v/>
      </c>
      <c r="BW2440" s="30" t="str">
        <f t="shared" si="2848"/>
        <v/>
      </c>
      <c r="BX2440" s="30" t="str">
        <f t="shared" si="2849"/>
        <v/>
      </c>
      <c r="BY2440" s="30" t="str">
        <f t="shared" si="2850"/>
        <v/>
      </c>
      <c r="BZ2440" s="30" t="str">
        <f t="shared" si="2851"/>
        <v/>
      </c>
      <c r="CA2440" s="30" t="str">
        <f t="shared" si="2852"/>
        <v/>
      </c>
      <c r="CB2440" s="30" t="str">
        <f t="shared" si="2853"/>
        <v/>
      </c>
      <c r="CC2440" s="30" t="str">
        <f t="shared" si="2854"/>
        <v/>
      </c>
      <c r="CD2440" s="30" t="str">
        <f t="shared" si="2855"/>
        <v/>
      </c>
      <c r="CE2440" s="30" t="str">
        <f t="shared" si="2856"/>
        <v/>
      </c>
      <c r="CF2440" s="30" t="str">
        <f t="shared" si="2857"/>
        <v/>
      </c>
      <c r="CG2440" s="30" t="str">
        <f t="shared" si="2858"/>
        <v/>
      </c>
      <c r="CH2440" s="30" t="str">
        <f t="shared" si="2859"/>
        <v/>
      </c>
      <c r="CI2440" s="30" t="str">
        <f t="shared" si="2860"/>
        <v/>
      </c>
      <c r="CJ2440" s="30" t="str">
        <f t="shared" si="2861"/>
        <v/>
      </c>
      <c r="CK2440" s="30" t="str">
        <f t="shared" si="2862"/>
        <v/>
      </c>
      <c r="CL2440" s="30" t="str">
        <f t="shared" si="2863"/>
        <v/>
      </c>
      <c r="CM2440" s="30" t="str">
        <f t="shared" si="2864"/>
        <v/>
      </c>
      <c r="CN2440" s="30" t="str">
        <f t="shared" si="2865"/>
        <v/>
      </c>
      <c r="CO2440" s="30" t="str">
        <f t="shared" si="2866"/>
        <v/>
      </c>
      <c r="CP2440" s="30" t="str">
        <f t="shared" si="2867"/>
        <v/>
      </c>
      <c r="CQ2440" s="30" t="str">
        <f t="shared" si="2868"/>
        <v/>
      </c>
      <c r="CR2440" s="30" t="str">
        <f t="shared" si="2869"/>
        <v/>
      </c>
      <c r="CS2440" s="30" t="str">
        <f t="shared" si="2870"/>
        <v/>
      </c>
      <c r="CT2440" s="30" t="str">
        <f t="shared" si="2871"/>
        <v/>
      </c>
      <c r="CU2440" s="30" t="str">
        <f t="shared" si="2872"/>
        <v/>
      </c>
      <c r="CV2440" s="30" t="str">
        <f t="shared" si="2873"/>
        <v/>
      </c>
      <c r="CW2440" s="30" t="str">
        <f t="shared" si="2874"/>
        <v/>
      </c>
      <c r="CX2440" s="30" t="str">
        <f t="shared" si="2875"/>
        <v/>
      </c>
      <c r="CY2440" s="30" t="str">
        <f t="shared" si="2876"/>
        <v/>
      </c>
      <c r="CZ2440" s="30" t="str">
        <f t="shared" si="2877"/>
        <v/>
      </c>
      <c r="DA2440" s="30" t="str">
        <f t="shared" si="2878"/>
        <v/>
      </c>
      <c r="DB2440" s="30" t="str">
        <f t="shared" si="2879"/>
        <v/>
      </c>
      <c r="DC2440" s="30" t="str">
        <f t="shared" si="2880"/>
        <v/>
      </c>
      <c r="DD2440" s="30"/>
      <c r="DE2440" s="31" t="str">
        <f t="shared" si="2881"/>
        <v/>
      </c>
      <c r="DF2440" s="32" t="str">
        <f t="shared" si="2882"/>
        <v/>
      </c>
      <c r="DG2440" s="32" t="str">
        <f t="shared" si="2883"/>
        <v/>
      </c>
      <c r="DH2440" s="32" t="str">
        <f t="shared" si="2884"/>
        <v/>
      </c>
      <c r="DI2440" s="32" t="str">
        <f t="shared" si="2885"/>
        <v/>
      </c>
    </row>
    <row r="2441" spans="38:113" ht="15.75" customHeight="1" x14ac:dyDescent="0.25">
      <c r="AL2441" s="28" t="str">
        <f t="shared" si="2812"/>
        <v/>
      </c>
      <c r="AM2441" s="28" t="str">
        <f t="shared" si="2813"/>
        <v/>
      </c>
      <c r="AN2441" s="28" t="str">
        <f t="shared" si="2814"/>
        <v/>
      </c>
      <c r="AO2441" s="28" t="str">
        <f t="shared" si="2815"/>
        <v/>
      </c>
      <c r="AP2441" s="28" t="str">
        <f t="shared" si="2816"/>
        <v/>
      </c>
      <c r="AQ2441" s="28" t="str">
        <f t="shared" si="2817"/>
        <v/>
      </c>
      <c r="AR2441" s="28" t="str">
        <f t="shared" si="2818"/>
        <v/>
      </c>
      <c r="AS2441" s="28" t="str">
        <f t="shared" si="2819"/>
        <v/>
      </c>
      <c r="AT2441" s="28" t="str">
        <f t="shared" si="2820"/>
        <v/>
      </c>
      <c r="AU2441" s="28" t="str">
        <f t="shared" si="2821"/>
        <v/>
      </c>
      <c r="AV2441" s="28" t="str">
        <f t="shared" si="2822"/>
        <v/>
      </c>
      <c r="AW2441" s="28" t="str">
        <f t="shared" si="2823"/>
        <v/>
      </c>
      <c r="AX2441" s="28" t="str">
        <f t="shared" si="2824"/>
        <v/>
      </c>
      <c r="AY2441" s="28" t="str">
        <f t="shared" si="2825"/>
        <v/>
      </c>
      <c r="AZ2441" s="28" t="str">
        <f t="shared" si="2826"/>
        <v/>
      </c>
      <c r="BA2441" s="28" t="str">
        <f t="shared" si="2827"/>
        <v/>
      </c>
      <c r="BB2441" s="28" t="str">
        <f t="shared" si="2828"/>
        <v/>
      </c>
      <c r="BC2441" s="28" t="str">
        <f t="shared" si="2829"/>
        <v/>
      </c>
      <c r="BD2441" s="28" t="str">
        <f t="shared" si="2830"/>
        <v/>
      </c>
      <c r="BE2441" s="28" t="str">
        <f t="shared" si="2831"/>
        <v/>
      </c>
      <c r="BF2441" s="28" t="str">
        <f t="shared" si="2832"/>
        <v/>
      </c>
      <c r="BG2441" s="28" t="str">
        <f t="shared" si="2833"/>
        <v/>
      </c>
      <c r="BH2441" s="28" t="str">
        <f t="shared" si="2834"/>
        <v/>
      </c>
      <c r="BI2441" s="28" t="str">
        <f t="shared" si="2835"/>
        <v/>
      </c>
      <c r="BJ2441" s="28" t="str">
        <f t="shared" si="2836"/>
        <v/>
      </c>
      <c r="BK2441" s="28" t="str">
        <f t="shared" si="2837"/>
        <v/>
      </c>
      <c r="BL2441" s="28" t="str">
        <f t="shared" si="2838"/>
        <v/>
      </c>
      <c r="BM2441" s="28" t="str">
        <f t="shared" si="2839"/>
        <v/>
      </c>
      <c r="BN2441" s="28" t="str">
        <f t="shared" si="2840"/>
        <v/>
      </c>
      <c r="BO2441" s="28" t="str">
        <f t="shared" si="2841"/>
        <v/>
      </c>
      <c r="BP2441" s="28" t="str">
        <f t="shared" si="2842"/>
        <v/>
      </c>
      <c r="BQ2441" s="28" t="str">
        <f t="shared" si="2843"/>
        <v/>
      </c>
      <c r="BR2441" s="28" t="str">
        <f t="shared" si="2844"/>
        <v/>
      </c>
      <c r="BS2441" s="28" t="str">
        <f t="shared" si="2845"/>
        <v/>
      </c>
      <c r="BU2441" s="29" t="str">
        <f t="shared" si="2846"/>
        <v/>
      </c>
      <c r="BV2441" s="30" t="str">
        <f t="shared" si="2847"/>
        <v/>
      </c>
      <c r="BW2441" s="30" t="str">
        <f t="shared" si="2848"/>
        <v/>
      </c>
      <c r="BX2441" s="30" t="str">
        <f t="shared" si="2849"/>
        <v/>
      </c>
      <c r="BY2441" s="30" t="str">
        <f t="shared" si="2850"/>
        <v/>
      </c>
      <c r="BZ2441" s="30" t="str">
        <f t="shared" si="2851"/>
        <v/>
      </c>
      <c r="CA2441" s="30" t="str">
        <f t="shared" si="2852"/>
        <v/>
      </c>
      <c r="CB2441" s="30" t="str">
        <f t="shared" si="2853"/>
        <v/>
      </c>
      <c r="CC2441" s="30" t="str">
        <f t="shared" si="2854"/>
        <v/>
      </c>
      <c r="CD2441" s="30" t="str">
        <f t="shared" si="2855"/>
        <v/>
      </c>
      <c r="CE2441" s="30" t="str">
        <f t="shared" si="2856"/>
        <v/>
      </c>
      <c r="CF2441" s="30" t="str">
        <f t="shared" si="2857"/>
        <v/>
      </c>
      <c r="CG2441" s="30" t="str">
        <f t="shared" si="2858"/>
        <v/>
      </c>
      <c r="CH2441" s="30" t="str">
        <f t="shared" si="2859"/>
        <v/>
      </c>
      <c r="CI2441" s="30" t="str">
        <f t="shared" si="2860"/>
        <v/>
      </c>
      <c r="CJ2441" s="30" t="str">
        <f t="shared" si="2861"/>
        <v/>
      </c>
      <c r="CK2441" s="30" t="str">
        <f t="shared" si="2862"/>
        <v/>
      </c>
      <c r="CL2441" s="30" t="str">
        <f t="shared" si="2863"/>
        <v/>
      </c>
      <c r="CM2441" s="30" t="str">
        <f t="shared" si="2864"/>
        <v/>
      </c>
      <c r="CN2441" s="30" t="str">
        <f t="shared" si="2865"/>
        <v/>
      </c>
      <c r="CO2441" s="30" t="str">
        <f t="shared" si="2866"/>
        <v/>
      </c>
      <c r="CP2441" s="30" t="str">
        <f t="shared" si="2867"/>
        <v/>
      </c>
      <c r="CQ2441" s="30" t="str">
        <f t="shared" si="2868"/>
        <v/>
      </c>
      <c r="CR2441" s="30" t="str">
        <f t="shared" si="2869"/>
        <v/>
      </c>
      <c r="CS2441" s="30" t="str">
        <f t="shared" si="2870"/>
        <v/>
      </c>
      <c r="CT2441" s="30" t="str">
        <f t="shared" si="2871"/>
        <v/>
      </c>
      <c r="CU2441" s="30" t="str">
        <f t="shared" si="2872"/>
        <v/>
      </c>
      <c r="CV2441" s="30" t="str">
        <f t="shared" si="2873"/>
        <v/>
      </c>
      <c r="CW2441" s="30" t="str">
        <f t="shared" si="2874"/>
        <v/>
      </c>
      <c r="CX2441" s="30" t="str">
        <f t="shared" si="2875"/>
        <v/>
      </c>
      <c r="CY2441" s="30" t="str">
        <f t="shared" si="2876"/>
        <v/>
      </c>
      <c r="CZ2441" s="30" t="str">
        <f t="shared" si="2877"/>
        <v/>
      </c>
      <c r="DA2441" s="30" t="str">
        <f t="shared" si="2878"/>
        <v/>
      </c>
      <c r="DB2441" s="30" t="str">
        <f t="shared" si="2879"/>
        <v/>
      </c>
      <c r="DC2441" s="30" t="str">
        <f t="shared" si="2880"/>
        <v/>
      </c>
      <c r="DD2441" s="30"/>
      <c r="DE2441" s="31" t="str">
        <f t="shared" si="2881"/>
        <v/>
      </c>
      <c r="DF2441" s="32" t="str">
        <f t="shared" si="2882"/>
        <v/>
      </c>
      <c r="DG2441" s="32" t="str">
        <f t="shared" si="2883"/>
        <v/>
      </c>
      <c r="DH2441" s="32" t="str">
        <f t="shared" si="2884"/>
        <v/>
      </c>
      <c r="DI2441" s="32" t="str">
        <f t="shared" si="2885"/>
        <v/>
      </c>
    </row>
    <row r="2442" spans="38:113" ht="15.75" customHeight="1" x14ac:dyDescent="0.25">
      <c r="AL2442" s="28" t="str">
        <f t="shared" si="2812"/>
        <v/>
      </c>
      <c r="AM2442" s="28" t="str">
        <f t="shared" si="2813"/>
        <v/>
      </c>
      <c r="AN2442" s="28" t="str">
        <f t="shared" si="2814"/>
        <v/>
      </c>
      <c r="AO2442" s="28" t="str">
        <f t="shared" si="2815"/>
        <v/>
      </c>
      <c r="AP2442" s="28" t="str">
        <f t="shared" si="2816"/>
        <v/>
      </c>
      <c r="AQ2442" s="28" t="str">
        <f t="shared" si="2817"/>
        <v/>
      </c>
      <c r="AR2442" s="28" t="str">
        <f t="shared" si="2818"/>
        <v/>
      </c>
      <c r="AS2442" s="28" t="str">
        <f t="shared" si="2819"/>
        <v/>
      </c>
      <c r="AT2442" s="28" t="str">
        <f t="shared" si="2820"/>
        <v/>
      </c>
      <c r="AU2442" s="28" t="str">
        <f t="shared" si="2821"/>
        <v/>
      </c>
      <c r="AV2442" s="28" t="str">
        <f t="shared" si="2822"/>
        <v/>
      </c>
      <c r="AW2442" s="28" t="str">
        <f t="shared" si="2823"/>
        <v/>
      </c>
      <c r="AX2442" s="28" t="str">
        <f t="shared" si="2824"/>
        <v/>
      </c>
      <c r="AY2442" s="28" t="str">
        <f t="shared" si="2825"/>
        <v/>
      </c>
      <c r="AZ2442" s="28" t="str">
        <f t="shared" si="2826"/>
        <v/>
      </c>
      <c r="BA2442" s="28" t="str">
        <f t="shared" si="2827"/>
        <v/>
      </c>
      <c r="BB2442" s="28" t="str">
        <f t="shared" si="2828"/>
        <v/>
      </c>
      <c r="BC2442" s="28" t="str">
        <f t="shared" si="2829"/>
        <v/>
      </c>
      <c r="BD2442" s="28" t="str">
        <f t="shared" si="2830"/>
        <v/>
      </c>
      <c r="BE2442" s="28" t="str">
        <f t="shared" si="2831"/>
        <v/>
      </c>
      <c r="BF2442" s="28" t="str">
        <f t="shared" si="2832"/>
        <v/>
      </c>
      <c r="BG2442" s="28" t="str">
        <f t="shared" si="2833"/>
        <v/>
      </c>
      <c r="BH2442" s="28" t="str">
        <f t="shared" si="2834"/>
        <v/>
      </c>
      <c r="BI2442" s="28" t="str">
        <f t="shared" si="2835"/>
        <v/>
      </c>
      <c r="BJ2442" s="28" t="str">
        <f t="shared" si="2836"/>
        <v/>
      </c>
      <c r="BK2442" s="28" t="str">
        <f t="shared" si="2837"/>
        <v/>
      </c>
      <c r="BL2442" s="28" t="str">
        <f t="shared" si="2838"/>
        <v/>
      </c>
      <c r="BM2442" s="28" t="str">
        <f t="shared" si="2839"/>
        <v/>
      </c>
      <c r="BN2442" s="28" t="str">
        <f t="shared" si="2840"/>
        <v/>
      </c>
      <c r="BO2442" s="28" t="str">
        <f t="shared" si="2841"/>
        <v/>
      </c>
      <c r="BP2442" s="28" t="str">
        <f t="shared" si="2842"/>
        <v/>
      </c>
      <c r="BQ2442" s="28" t="str">
        <f t="shared" si="2843"/>
        <v/>
      </c>
      <c r="BR2442" s="28" t="str">
        <f t="shared" si="2844"/>
        <v/>
      </c>
      <c r="BS2442" s="28" t="str">
        <f t="shared" si="2845"/>
        <v/>
      </c>
      <c r="BU2442" s="29" t="str">
        <f t="shared" si="2846"/>
        <v/>
      </c>
      <c r="BV2442" s="30" t="str">
        <f t="shared" si="2847"/>
        <v/>
      </c>
      <c r="BW2442" s="30" t="str">
        <f t="shared" si="2848"/>
        <v/>
      </c>
      <c r="BX2442" s="30" t="str">
        <f t="shared" si="2849"/>
        <v/>
      </c>
      <c r="BY2442" s="30" t="str">
        <f t="shared" si="2850"/>
        <v/>
      </c>
      <c r="BZ2442" s="30" t="str">
        <f t="shared" si="2851"/>
        <v/>
      </c>
      <c r="CA2442" s="30" t="str">
        <f t="shared" si="2852"/>
        <v/>
      </c>
      <c r="CB2442" s="30" t="str">
        <f t="shared" si="2853"/>
        <v/>
      </c>
      <c r="CC2442" s="30" t="str">
        <f t="shared" si="2854"/>
        <v/>
      </c>
      <c r="CD2442" s="30" t="str">
        <f t="shared" si="2855"/>
        <v/>
      </c>
      <c r="CE2442" s="30" t="str">
        <f t="shared" si="2856"/>
        <v/>
      </c>
      <c r="CF2442" s="30" t="str">
        <f t="shared" si="2857"/>
        <v/>
      </c>
      <c r="CG2442" s="30" t="str">
        <f t="shared" si="2858"/>
        <v/>
      </c>
      <c r="CH2442" s="30" t="str">
        <f t="shared" si="2859"/>
        <v/>
      </c>
      <c r="CI2442" s="30" t="str">
        <f t="shared" si="2860"/>
        <v/>
      </c>
      <c r="CJ2442" s="30" t="str">
        <f t="shared" si="2861"/>
        <v/>
      </c>
      <c r="CK2442" s="30" t="str">
        <f t="shared" si="2862"/>
        <v/>
      </c>
      <c r="CL2442" s="30" t="str">
        <f t="shared" si="2863"/>
        <v/>
      </c>
      <c r="CM2442" s="30" t="str">
        <f t="shared" si="2864"/>
        <v/>
      </c>
      <c r="CN2442" s="30" t="str">
        <f t="shared" si="2865"/>
        <v/>
      </c>
      <c r="CO2442" s="30" t="str">
        <f t="shared" si="2866"/>
        <v/>
      </c>
      <c r="CP2442" s="30" t="str">
        <f t="shared" si="2867"/>
        <v/>
      </c>
      <c r="CQ2442" s="30" t="str">
        <f t="shared" si="2868"/>
        <v/>
      </c>
      <c r="CR2442" s="30" t="str">
        <f t="shared" si="2869"/>
        <v/>
      </c>
      <c r="CS2442" s="30" t="str">
        <f t="shared" si="2870"/>
        <v/>
      </c>
      <c r="CT2442" s="30" t="str">
        <f t="shared" si="2871"/>
        <v/>
      </c>
      <c r="CU2442" s="30" t="str">
        <f t="shared" si="2872"/>
        <v/>
      </c>
      <c r="CV2442" s="30" t="str">
        <f t="shared" si="2873"/>
        <v/>
      </c>
      <c r="CW2442" s="30" t="str">
        <f t="shared" si="2874"/>
        <v/>
      </c>
      <c r="CX2442" s="30" t="str">
        <f t="shared" si="2875"/>
        <v/>
      </c>
      <c r="CY2442" s="30" t="str">
        <f t="shared" si="2876"/>
        <v/>
      </c>
      <c r="CZ2442" s="30" t="str">
        <f t="shared" si="2877"/>
        <v/>
      </c>
      <c r="DA2442" s="30" t="str">
        <f t="shared" si="2878"/>
        <v/>
      </c>
      <c r="DB2442" s="30" t="str">
        <f t="shared" si="2879"/>
        <v/>
      </c>
      <c r="DC2442" s="30" t="str">
        <f t="shared" si="2880"/>
        <v/>
      </c>
      <c r="DD2442" s="30"/>
      <c r="DE2442" s="31" t="str">
        <f t="shared" si="2881"/>
        <v/>
      </c>
      <c r="DF2442" s="32" t="str">
        <f t="shared" si="2882"/>
        <v/>
      </c>
      <c r="DG2442" s="32" t="str">
        <f t="shared" si="2883"/>
        <v/>
      </c>
      <c r="DH2442" s="32" t="str">
        <f t="shared" si="2884"/>
        <v/>
      </c>
      <c r="DI2442" s="32" t="str">
        <f t="shared" si="2885"/>
        <v/>
      </c>
    </row>
    <row r="2443" spans="38:113" ht="15.75" customHeight="1" x14ac:dyDescent="0.25">
      <c r="AL2443" s="28" t="str">
        <f t="shared" si="2812"/>
        <v/>
      </c>
      <c r="AM2443" s="28" t="str">
        <f t="shared" si="2813"/>
        <v/>
      </c>
      <c r="AN2443" s="28" t="str">
        <f t="shared" si="2814"/>
        <v/>
      </c>
      <c r="AO2443" s="28" t="str">
        <f t="shared" si="2815"/>
        <v/>
      </c>
      <c r="AP2443" s="28" t="str">
        <f t="shared" si="2816"/>
        <v/>
      </c>
      <c r="AQ2443" s="28" t="str">
        <f t="shared" si="2817"/>
        <v/>
      </c>
      <c r="AR2443" s="28" t="str">
        <f t="shared" si="2818"/>
        <v/>
      </c>
      <c r="AS2443" s="28" t="str">
        <f t="shared" si="2819"/>
        <v/>
      </c>
      <c r="AT2443" s="28" t="str">
        <f t="shared" si="2820"/>
        <v/>
      </c>
      <c r="AU2443" s="28" t="str">
        <f t="shared" si="2821"/>
        <v/>
      </c>
      <c r="AV2443" s="28" t="str">
        <f t="shared" si="2822"/>
        <v/>
      </c>
      <c r="AW2443" s="28" t="str">
        <f t="shared" si="2823"/>
        <v/>
      </c>
      <c r="AX2443" s="28" t="str">
        <f t="shared" si="2824"/>
        <v/>
      </c>
      <c r="AY2443" s="28" t="str">
        <f t="shared" si="2825"/>
        <v/>
      </c>
      <c r="AZ2443" s="28" t="str">
        <f t="shared" si="2826"/>
        <v/>
      </c>
      <c r="BA2443" s="28" t="str">
        <f t="shared" si="2827"/>
        <v/>
      </c>
      <c r="BB2443" s="28" t="str">
        <f t="shared" si="2828"/>
        <v/>
      </c>
      <c r="BC2443" s="28" t="str">
        <f t="shared" si="2829"/>
        <v/>
      </c>
      <c r="BD2443" s="28" t="str">
        <f t="shared" si="2830"/>
        <v/>
      </c>
      <c r="BE2443" s="28" t="str">
        <f t="shared" si="2831"/>
        <v/>
      </c>
      <c r="BF2443" s="28" t="str">
        <f t="shared" si="2832"/>
        <v/>
      </c>
      <c r="BG2443" s="28" t="str">
        <f t="shared" si="2833"/>
        <v/>
      </c>
      <c r="BH2443" s="28" t="str">
        <f t="shared" si="2834"/>
        <v/>
      </c>
      <c r="BI2443" s="28" t="str">
        <f t="shared" si="2835"/>
        <v/>
      </c>
      <c r="BJ2443" s="28" t="str">
        <f t="shared" si="2836"/>
        <v/>
      </c>
      <c r="BK2443" s="28" t="str">
        <f t="shared" si="2837"/>
        <v/>
      </c>
      <c r="BL2443" s="28" t="str">
        <f t="shared" si="2838"/>
        <v/>
      </c>
      <c r="BM2443" s="28" t="str">
        <f t="shared" si="2839"/>
        <v/>
      </c>
      <c r="BN2443" s="28" t="str">
        <f t="shared" si="2840"/>
        <v/>
      </c>
      <c r="BO2443" s="28" t="str">
        <f t="shared" si="2841"/>
        <v/>
      </c>
      <c r="BP2443" s="28" t="str">
        <f t="shared" si="2842"/>
        <v/>
      </c>
      <c r="BQ2443" s="28" t="str">
        <f t="shared" si="2843"/>
        <v/>
      </c>
      <c r="BR2443" s="28" t="str">
        <f t="shared" si="2844"/>
        <v/>
      </c>
      <c r="BS2443" s="28" t="str">
        <f t="shared" si="2845"/>
        <v/>
      </c>
      <c r="BU2443" s="29" t="str">
        <f t="shared" si="2846"/>
        <v/>
      </c>
      <c r="BV2443" s="30" t="str">
        <f t="shared" si="2847"/>
        <v/>
      </c>
      <c r="BW2443" s="30" t="str">
        <f t="shared" si="2848"/>
        <v/>
      </c>
      <c r="BX2443" s="30" t="str">
        <f t="shared" si="2849"/>
        <v/>
      </c>
      <c r="BY2443" s="30" t="str">
        <f t="shared" si="2850"/>
        <v/>
      </c>
      <c r="BZ2443" s="30" t="str">
        <f t="shared" si="2851"/>
        <v/>
      </c>
      <c r="CA2443" s="30" t="str">
        <f t="shared" si="2852"/>
        <v/>
      </c>
      <c r="CB2443" s="30" t="str">
        <f t="shared" si="2853"/>
        <v/>
      </c>
      <c r="CC2443" s="30" t="str">
        <f t="shared" si="2854"/>
        <v/>
      </c>
      <c r="CD2443" s="30" t="str">
        <f t="shared" si="2855"/>
        <v/>
      </c>
      <c r="CE2443" s="30" t="str">
        <f t="shared" si="2856"/>
        <v/>
      </c>
      <c r="CF2443" s="30" t="str">
        <f t="shared" si="2857"/>
        <v/>
      </c>
      <c r="CG2443" s="30" t="str">
        <f t="shared" si="2858"/>
        <v/>
      </c>
      <c r="CH2443" s="30" t="str">
        <f t="shared" si="2859"/>
        <v/>
      </c>
      <c r="CI2443" s="30" t="str">
        <f t="shared" si="2860"/>
        <v/>
      </c>
      <c r="CJ2443" s="30" t="str">
        <f t="shared" si="2861"/>
        <v/>
      </c>
      <c r="CK2443" s="30" t="str">
        <f t="shared" si="2862"/>
        <v/>
      </c>
      <c r="CL2443" s="30" t="str">
        <f t="shared" si="2863"/>
        <v/>
      </c>
      <c r="CM2443" s="30" t="str">
        <f t="shared" si="2864"/>
        <v/>
      </c>
      <c r="CN2443" s="30" t="str">
        <f t="shared" si="2865"/>
        <v/>
      </c>
      <c r="CO2443" s="30" t="str">
        <f t="shared" si="2866"/>
        <v/>
      </c>
      <c r="CP2443" s="30" t="str">
        <f t="shared" si="2867"/>
        <v/>
      </c>
      <c r="CQ2443" s="30" t="str">
        <f t="shared" si="2868"/>
        <v/>
      </c>
      <c r="CR2443" s="30" t="str">
        <f t="shared" si="2869"/>
        <v/>
      </c>
      <c r="CS2443" s="30" t="str">
        <f t="shared" si="2870"/>
        <v/>
      </c>
      <c r="CT2443" s="30" t="str">
        <f t="shared" si="2871"/>
        <v/>
      </c>
      <c r="CU2443" s="30" t="str">
        <f t="shared" si="2872"/>
        <v/>
      </c>
      <c r="CV2443" s="30" t="str">
        <f t="shared" si="2873"/>
        <v/>
      </c>
      <c r="CW2443" s="30" t="str">
        <f t="shared" si="2874"/>
        <v/>
      </c>
      <c r="CX2443" s="30" t="str">
        <f t="shared" si="2875"/>
        <v/>
      </c>
      <c r="CY2443" s="30" t="str">
        <f t="shared" si="2876"/>
        <v/>
      </c>
      <c r="CZ2443" s="30" t="str">
        <f t="shared" si="2877"/>
        <v/>
      </c>
      <c r="DA2443" s="30" t="str">
        <f t="shared" si="2878"/>
        <v/>
      </c>
      <c r="DB2443" s="30" t="str">
        <f t="shared" si="2879"/>
        <v/>
      </c>
      <c r="DC2443" s="30" t="str">
        <f t="shared" si="2880"/>
        <v/>
      </c>
      <c r="DD2443" s="30"/>
      <c r="DE2443" s="31" t="str">
        <f t="shared" si="2881"/>
        <v/>
      </c>
      <c r="DF2443" s="32" t="str">
        <f t="shared" si="2882"/>
        <v/>
      </c>
      <c r="DG2443" s="32" t="str">
        <f t="shared" si="2883"/>
        <v/>
      </c>
      <c r="DH2443" s="32" t="str">
        <f t="shared" si="2884"/>
        <v/>
      </c>
      <c r="DI2443" s="32" t="str">
        <f t="shared" si="2885"/>
        <v/>
      </c>
    </row>
    <row r="2444" spans="38:113" ht="15.75" customHeight="1" x14ac:dyDescent="0.25">
      <c r="AL2444" s="28" t="str">
        <f t="shared" si="2812"/>
        <v/>
      </c>
      <c r="AM2444" s="28" t="str">
        <f t="shared" si="2813"/>
        <v/>
      </c>
      <c r="AN2444" s="28" t="str">
        <f t="shared" si="2814"/>
        <v/>
      </c>
      <c r="AO2444" s="28" t="str">
        <f t="shared" si="2815"/>
        <v/>
      </c>
      <c r="AP2444" s="28" t="str">
        <f t="shared" si="2816"/>
        <v/>
      </c>
      <c r="AQ2444" s="28" t="str">
        <f t="shared" si="2817"/>
        <v/>
      </c>
      <c r="AR2444" s="28" t="str">
        <f t="shared" si="2818"/>
        <v/>
      </c>
      <c r="AS2444" s="28" t="str">
        <f t="shared" si="2819"/>
        <v/>
      </c>
      <c r="AT2444" s="28" t="str">
        <f t="shared" si="2820"/>
        <v/>
      </c>
      <c r="AU2444" s="28" t="str">
        <f t="shared" si="2821"/>
        <v/>
      </c>
      <c r="AV2444" s="28" t="str">
        <f t="shared" si="2822"/>
        <v/>
      </c>
      <c r="AW2444" s="28" t="str">
        <f t="shared" si="2823"/>
        <v/>
      </c>
      <c r="AX2444" s="28" t="str">
        <f t="shared" si="2824"/>
        <v/>
      </c>
      <c r="AY2444" s="28" t="str">
        <f t="shared" si="2825"/>
        <v/>
      </c>
      <c r="AZ2444" s="28" t="str">
        <f t="shared" si="2826"/>
        <v/>
      </c>
      <c r="BA2444" s="28" t="str">
        <f t="shared" si="2827"/>
        <v/>
      </c>
      <c r="BB2444" s="28" t="str">
        <f t="shared" si="2828"/>
        <v/>
      </c>
      <c r="BC2444" s="28" t="str">
        <f t="shared" si="2829"/>
        <v/>
      </c>
      <c r="BD2444" s="28" t="str">
        <f t="shared" si="2830"/>
        <v/>
      </c>
      <c r="BE2444" s="28" t="str">
        <f t="shared" si="2831"/>
        <v/>
      </c>
      <c r="BF2444" s="28" t="str">
        <f t="shared" si="2832"/>
        <v/>
      </c>
      <c r="BG2444" s="28" t="str">
        <f t="shared" si="2833"/>
        <v/>
      </c>
      <c r="BH2444" s="28" t="str">
        <f t="shared" si="2834"/>
        <v/>
      </c>
      <c r="BI2444" s="28" t="str">
        <f t="shared" si="2835"/>
        <v/>
      </c>
      <c r="BJ2444" s="28" t="str">
        <f t="shared" si="2836"/>
        <v/>
      </c>
      <c r="BK2444" s="28" t="str">
        <f t="shared" si="2837"/>
        <v/>
      </c>
      <c r="BL2444" s="28" t="str">
        <f t="shared" si="2838"/>
        <v/>
      </c>
      <c r="BM2444" s="28" t="str">
        <f t="shared" si="2839"/>
        <v/>
      </c>
      <c r="BN2444" s="28" t="str">
        <f t="shared" si="2840"/>
        <v/>
      </c>
      <c r="BO2444" s="28" t="str">
        <f t="shared" si="2841"/>
        <v/>
      </c>
      <c r="BP2444" s="28" t="str">
        <f t="shared" si="2842"/>
        <v/>
      </c>
      <c r="BQ2444" s="28" t="str">
        <f t="shared" si="2843"/>
        <v/>
      </c>
      <c r="BR2444" s="28" t="str">
        <f t="shared" si="2844"/>
        <v/>
      </c>
      <c r="BS2444" s="28" t="str">
        <f t="shared" si="2845"/>
        <v/>
      </c>
      <c r="BU2444" s="29" t="str">
        <f t="shared" si="2846"/>
        <v/>
      </c>
      <c r="BV2444" s="30" t="str">
        <f t="shared" si="2847"/>
        <v/>
      </c>
      <c r="BW2444" s="30" t="str">
        <f t="shared" si="2848"/>
        <v/>
      </c>
      <c r="BX2444" s="30" t="str">
        <f t="shared" si="2849"/>
        <v/>
      </c>
      <c r="BY2444" s="30" t="str">
        <f t="shared" si="2850"/>
        <v/>
      </c>
      <c r="BZ2444" s="30" t="str">
        <f t="shared" si="2851"/>
        <v/>
      </c>
      <c r="CA2444" s="30" t="str">
        <f t="shared" si="2852"/>
        <v/>
      </c>
      <c r="CB2444" s="30" t="str">
        <f t="shared" si="2853"/>
        <v/>
      </c>
      <c r="CC2444" s="30" t="str">
        <f t="shared" si="2854"/>
        <v/>
      </c>
      <c r="CD2444" s="30" t="str">
        <f t="shared" si="2855"/>
        <v/>
      </c>
      <c r="CE2444" s="30" t="str">
        <f t="shared" si="2856"/>
        <v/>
      </c>
      <c r="CF2444" s="30" t="str">
        <f t="shared" si="2857"/>
        <v/>
      </c>
      <c r="CG2444" s="30" t="str">
        <f t="shared" si="2858"/>
        <v/>
      </c>
      <c r="CH2444" s="30" t="str">
        <f t="shared" si="2859"/>
        <v/>
      </c>
      <c r="CI2444" s="30" t="str">
        <f t="shared" si="2860"/>
        <v/>
      </c>
      <c r="CJ2444" s="30" t="str">
        <f t="shared" si="2861"/>
        <v/>
      </c>
      <c r="CK2444" s="30" t="str">
        <f t="shared" si="2862"/>
        <v/>
      </c>
      <c r="CL2444" s="30" t="str">
        <f t="shared" si="2863"/>
        <v/>
      </c>
      <c r="CM2444" s="30" t="str">
        <f t="shared" si="2864"/>
        <v/>
      </c>
      <c r="CN2444" s="30" t="str">
        <f t="shared" si="2865"/>
        <v/>
      </c>
      <c r="CO2444" s="30" t="str">
        <f t="shared" si="2866"/>
        <v/>
      </c>
      <c r="CP2444" s="30" t="str">
        <f t="shared" si="2867"/>
        <v/>
      </c>
      <c r="CQ2444" s="30" t="str">
        <f t="shared" si="2868"/>
        <v/>
      </c>
      <c r="CR2444" s="30" t="str">
        <f t="shared" si="2869"/>
        <v/>
      </c>
      <c r="CS2444" s="30" t="str">
        <f t="shared" si="2870"/>
        <v/>
      </c>
      <c r="CT2444" s="30" t="str">
        <f t="shared" si="2871"/>
        <v/>
      </c>
      <c r="CU2444" s="30" t="str">
        <f t="shared" si="2872"/>
        <v/>
      </c>
      <c r="CV2444" s="30" t="str">
        <f t="shared" si="2873"/>
        <v/>
      </c>
      <c r="CW2444" s="30" t="str">
        <f t="shared" si="2874"/>
        <v/>
      </c>
      <c r="CX2444" s="30" t="str">
        <f t="shared" si="2875"/>
        <v/>
      </c>
      <c r="CY2444" s="30" t="str">
        <f t="shared" si="2876"/>
        <v/>
      </c>
      <c r="CZ2444" s="30" t="str">
        <f t="shared" si="2877"/>
        <v/>
      </c>
      <c r="DA2444" s="30" t="str">
        <f t="shared" si="2878"/>
        <v/>
      </c>
      <c r="DB2444" s="30" t="str">
        <f t="shared" si="2879"/>
        <v/>
      </c>
      <c r="DC2444" s="30" t="str">
        <f t="shared" si="2880"/>
        <v/>
      </c>
      <c r="DD2444" s="30"/>
      <c r="DE2444" s="31" t="str">
        <f t="shared" si="2881"/>
        <v/>
      </c>
      <c r="DF2444" s="32" t="str">
        <f t="shared" si="2882"/>
        <v/>
      </c>
      <c r="DG2444" s="32" t="str">
        <f t="shared" si="2883"/>
        <v/>
      </c>
      <c r="DH2444" s="32" t="str">
        <f t="shared" si="2884"/>
        <v/>
      </c>
      <c r="DI2444" s="32" t="str">
        <f t="shared" si="2885"/>
        <v/>
      </c>
    </row>
    <row r="2445" spans="38:113" ht="15.75" customHeight="1" x14ac:dyDescent="0.25">
      <c r="AL2445" s="28" t="str">
        <f t="shared" si="2812"/>
        <v/>
      </c>
      <c r="AM2445" s="28" t="str">
        <f t="shared" si="2813"/>
        <v/>
      </c>
      <c r="AN2445" s="28" t="str">
        <f t="shared" si="2814"/>
        <v/>
      </c>
      <c r="AO2445" s="28" t="str">
        <f t="shared" si="2815"/>
        <v/>
      </c>
      <c r="AP2445" s="28" t="str">
        <f t="shared" si="2816"/>
        <v/>
      </c>
      <c r="AQ2445" s="28" t="str">
        <f t="shared" si="2817"/>
        <v/>
      </c>
      <c r="AR2445" s="28" t="str">
        <f t="shared" si="2818"/>
        <v/>
      </c>
      <c r="AS2445" s="28" t="str">
        <f t="shared" si="2819"/>
        <v/>
      </c>
      <c r="AT2445" s="28" t="str">
        <f t="shared" si="2820"/>
        <v/>
      </c>
      <c r="AU2445" s="28" t="str">
        <f t="shared" si="2821"/>
        <v/>
      </c>
      <c r="AV2445" s="28" t="str">
        <f t="shared" si="2822"/>
        <v/>
      </c>
      <c r="AW2445" s="28" t="str">
        <f t="shared" si="2823"/>
        <v/>
      </c>
      <c r="AX2445" s="28" t="str">
        <f t="shared" si="2824"/>
        <v/>
      </c>
      <c r="AY2445" s="28" t="str">
        <f t="shared" si="2825"/>
        <v/>
      </c>
      <c r="AZ2445" s="28" t="str">
        <f t="shared" si="2826"/>
        <v/>
      </c>
      <c r="BA2445" s="28" t="str">
        <f t="shared" si="2827"/>
        <v/>
      </c>
      <c r="BB2445" s="28" t="str">
        <f t="shared" si="2828"/>
        <v/>
      </c>
      <c r="BC2445" s="28" t="str">
        <f t="shared" si="2829"/>
        <v/>
      </c>
      <c r="BD2445" s="28" t="str">
        <f t="shared" si="2830"/>
        <v/>
      </c>
      <c r="BE2445" s="28" t="str">
        <f t="shared" si="2831"/>
        <v/>
      </c>
      <c r="BF2445" s="28" t="str">
        <f t="shared" si="2832"/>
        <v/>
      </c>
      <c r="BG2445" s="28" t="str">
        <f t="shared" si="2833"/>
        <v/>
      </c>
      <c r="BH2445" s="28" t="str">
        <f t="shared" si="2834"/>
        <v/>
      </c>
      <c r="BI2445" s="28" t="str">
        <f t="shared" si="2835"/>
        <v/>
      </c>
      <c r="BJ2445" s="28" t="str">
        <f t="shared" si="2836"/>
        <v/>
      </c>
      <c r="BK2445" s="28" t="str">
        <f t="shared" si="2837"/>
        <v/>
      </c>
      <c r="BL2445" s="28" t="str">
        <f t="shared" si="2838"/>
        <v/>
      </c>
      <c r="BM2445" s="28" t="str">
        <f t="shared" si="2839"/>
        <v/>
      </c>
      <c r="BN2445" s="28" t="str">
        <f t="shared" si="2840"/>
        <v/>
      </c>
      <c r="BO2445" s="28" t="str">
        <f t="shared" si="2841"/>
        <v/>
      </c>
      <c r="BP2445" s="28" t="str">
        <f t="shared" si="2842"/>
        <v/>
      </c>
      <c r="BQ2445" s="28" t="str">
        <f t="shared" si="2843"/>
        <v/>
      </c>
      <c r="BR2445" s="28" t="str">
        <f t="shared" si="2844"/>
        <v/>
      </c>
      <c r="BS2445" s="28" t="str">
        <f t="shared" si="2845"/>
        <v/>
      </c>
      <c r="BU2445" s="29" t="str">
        <f t="shared" si="2846"/>
        <v/>
      </c>
      <c r="BV2445" s="30" t="str">
        <f t="shared" si="2847"/>
        <v/>
      </c>
      <c r="BW2445" s="30" t="str">
        <f t="shared" si="2848"/>
        <v/>
      </c>
      <c r="BX2445" s="30" t="str">
        <f t="shared" si="2849"/>
        <v/>
      </c>
      <c r="BY2445" s="30" t="str">
        <f t="shared" si="2850"/>
        <v/>
      </c>
      <c r="BZ2445" s="30" t="str">
        <f t="shared" si="2851"/>
        <v/>
      </c>
      <c r="CA2445" s="30" t="str">
        <f t="shared" si="2852"/>
        <v/>
      </c>
      <c r="CB2445" s="30" t="str">
        <f t="shared" si="2853"/>
        <v/>
      </c>
      <c r="CC2445" s="30" t="str">
        <f t="shared" si="2854"/>
        <v/>
      </c>
      <c r="CD2445" s="30" t="str">
        <f t="shared" si="2855"/>
        <v/>
      </c>
      <c r="CE2445" s="30" t="str">
        <f t="shared" si="2856"/>
        <v/>
      </c>
      <c r="CF2445" s="30" t="str">
        <f t="shared" si="2857"/>
        <v/>
      </c>
      <c r="CG2445" s="30" t="str">
        <f t="shared" si="2858"/>
        <v/>
      </c>
      <c r="CH2445" s="30" t="str">
        <f t="shared" si="2859"/>
        <v/>
      </c>
      <c r="CI2445" s="30" t="str">
        <f t="shared" si="2860"/>
        <v/>
      </c>
      <c r="CJ2445" s="30" t="str">
        <f t="shared" si="2861"/>
        <v/>
      </c>
      <c r="CK2445" s="30" t="str">
        <f t="shared" si="2862"/>
        <v/>
      </c>
      <c r="CL2445" s="30" t="str">
        <f t="shared" si="2863"/>
        <v/>
      </c>
      <c r="CM2445" s="30" t="str">
        <f t="shared" si="2864"/>
        <v/>
      </c>
      <c r="CN2445" s="30" t="str">
        <f t="shared" si="2865"/>
        <v/>
      </c>
      <c r="CO2445" s="30" t="str">
        <f t="shared" si="2866"/>
        <v/>
      </c>
      <c r="CP2445" s="30" t="str">
        <f t="shared" si="2867"/>
        <v/>
      </c>
      <c r="CQ2445" s="30" t="str">
        <f t="shared" si="2868"/>
        <v/>
      </c>
      <c r="CR2445" s="30" t="str">
        <f t="shared" si="2869"/>
        <v/>
      </c>
      <c r="CS2445" s="30" t="str">
        <f t="shared" si="2870"/>
        <v/>
      </c>
      <c r="CT2445" s="30" t="str">
        <f t="shared" si="2871"/>
        <v/>
      </c>
      <c r="CU2445" s="30" t="str">
        <f t="shared" si="2872"/>
        <v/>
      </c>
      <c r="CV2445" s="30" t="str">
        <f t="shared" si="2873"/>
        <v/>
      </c>
      <c r="CW2445" s="30" t="str">
        <f t="shared" si="2874"/>
        <v/>
      </c>
      <c r="CX2445" s="30" t="str">
        <f t="shared" si="2875"/>
        <v/>
      </c>
      <c r="CY2445" s="30" t="str">
        <f t="shared" si="2876"/>
        <v/>
      </c>
      <c r="CZ2445" s="30" t="str">
        <f t="shared" si="2877"/>
        <v/>
      </c>
      <c r="DA2445" s="30" t="str">
        <f t="shared" si="2878"/>
        <v/>
      </c>
      <c r="DB2445" s="30" t="str">
        <f t="shared" si="2879"/>
        <v/>
      </c>
      <c r="DC2445" s="30" t="str">
        <f t="shared" si="2880"/>
        <v/>
      </c>
      <c r="DD2445" s="30"/>
      <c r="DE2445" s="31" t="str">
        <f t="shared" si="2881"/>
        <v/>
      </c>
      <c r="DF2445" s="32" t="str">
        <f t="shared" si="2882"/>
        <v/>
      </c>
      <c r="DG2445" s="32" t="str">
        <f t="shared" si="2883"/>
        <v/>
      </c>
      <c r="DH2445" s="32" t="str">
        <f t="shared" si="2884"/>
        <v/>
      </c>
      <c r="DI2445" s="32" t="str">
        <f t="shared" si="2885"/>
        <v/>
      </c>
    </row>
    <row r="2446" spans="38:113" ht="15.75" customHeight="1" x14ac:dyDescent="0.25">
      <c r="AL2446" s="28" t="str">
        <f t="shared" si="2812"/>
        <v/>
      </c>
      <c r="AM2446" s="28" t="str">
        <f t="shared" si="2813"/>
        <v/>
      </c>
      <c r="AN2446" s="28" t="str">
        <f t="shared" si="2814"/>
        <v/>
      </c>
      <c r="AO2446" s="28" t="str">
        <f t="shared" si="2815"/>
        <v/>
      </c>
      <c r="AP2446" s="28" t="str">
        <f t="shared" si="2816"/>
        <v/>
      </c>
      <c r="AQ2446" s="28" t="str">
        <f t="shared" si="2817"/>
        <v/>
      </c>
      <c r="AR2446" s="28" t="str">
        <f t="shared" si="2818"/>
        <v/>
      </c>
      <c r="AS2446" s="28" t="str">
        <f t="shared" si="2819"/>
        <v/>
      </c>
      <c r="AT2446" s="28" t="str">
        <f t="shared" si="2820"/>
        <v/>
      </c>
      <c r="AU2446" s="28" t="str">
        <f t="shared" si="2821"/>
        <v/>
      </c>
      <c r="AV2446" s="28" t="str">
        <f t="shared" si="2822"/>
        <v/>
      </c>
      <c r="AW2446" s="28" t="str">
        <f t="shared" si="2823"/>
        <v/>
      </c>
      <c r="AX2446" s="28" t="str">
        <f t="shared" si="2824"/>
        <v/>
      </c>
      <c r="AY2446" s="28" t="str">
        <f t="shared" si="2825"/>
        <v/>
      </c>
      <c r="AZ2446" s="28" t="str">
        <f t="shared" si="2826"/>
        <v/>
      </c>
      <c r="BA2446" s="28" t="str">
        <f t="shared" si="2827"/>
        <v/>
      </c>
      <c r="BB2446" s="28" t="str">
        <f t="shared" si="2828"/>
        <v/>
      </c>
      <c r="BC2446" s="28" t="str">
        <f t="shared" si="2829"/>
        <v/>
      </c>
      <c r="BD2446" s="28" t="str">
        <f t="shared" si="2830"/>
        <v/>
      </c>
      <c r="BE2446" s="28" t="str">
        <f t="shared" si="2831"/>
        <v/>
      </c>
      <c r="BF2446" s="28" t="str">
        <f t="shared" si="2832"/>
        <v/>
      </c>
      <c r="BG2446" s="28" t="str">
        <f t="shared" si="2833"/>
        <v/>
      </c>
      <c r="BH2446" s="28" t="str">
        <f t="shared" si="2834"/>
        <v/>
      </c>
      <c r="BI2446" s="28" t="str">
        <f t="shared" si="2835"/>
        <v/>
      </c>
      <c r="BJ2446" s="28" t="str">
        <f t="shared" si="2836"/>
        <v/>
      </c>
      <c r="BK2446" s="28" t="str">
        <f t="shared" si="2837"/>
        <v/>
      </c>
      <c r="BL2446" s="28" t="str">
        <f t="shared" si="2838"/>
        <v/>
      </c>
      <c r="BM2446" s="28" t="str">
        <f t="shared" si="2839"/>
        <v/>
      </c>
      <c r="BN2446" s="28" t="str">
        <f t="shared" si="2840"/>
        <v/>
      </c>
      <c r="BO2446" s="28" t="str">
        <f t="shared" si="2841"/>
        <v/>
      </c>
      <c r="BP2446" s="28" t="str">
        <f t="shared" si="2842"/>
        <v/>
      </c>
      <c r="BQ2446" s="28" t="str">
        <f t="shared" si="2843"/>
        <v/>
      </c>
      <c r="BR2446" s="28" t="str">
        <f t="shared" si="2844"/>
        <v/>
      </c>
      <c r="BS2446" s="28" t="str">
        <f t="shared" si="2845"/>
        <v/>
      </c>
      <c r="BU2446" s="29" t="str">
        <f t="shared" si="2846"/>
        <v/>
      </c>
      <c r="BV2446" s="30" t="str">
        <f t="shared" si="2847"/>
        <v/>
      </c>
      <c r="BW2446" s="30" t="str">
        <f t="shared" si="2848"/>
        <v/>
      </c>
      <c r="BX2446" s="30" t="str">
        <f t="shared" si="2849"/>
        <v/>
      </c>
      <c r="BY2446" s="30" t="str">
        <f t="shared" si="2850"/>
        <v/>
      </c>
      <c r="BZ2446" s="30" t="str">
        <f t="shared" si="2851"/>
        <v/>
      </c>
      <c r="CA2446" s="30" t="str">
        <f t="shared" si="2852"/>
        <v/>
      </c>
      <c r="CB2446" s="30" t="str">
        <f t="shared" si="2853"/>
        <v/>
      </c>
      <c r="CC2446" s="30" t="str">
        <f t="shared" si="2854"/>
        <v/>
      </c>
      <c r="CD2446" s="30" t="str">
        <f t="shared" si="2855"/>
        <v/>
      </c>
      <c r="CE2446" s="30" t="str">
        <f t="shared" si="2856"/>
        <v/>
      </c>
      <c r="CF2446" s="30" t="str">
        <f t="shared" si="2857"/>
        <v/>
      </c>
      <c r="CG2446" s="30" t="str">
        <f t="shared" si="2858"/>
        <v/>
      </c>
      <c r="CH2446" s="30" t="str">
        <f t="shared" si="2859"/>
        <v/>
      </c>
      <c r="CI2446" s="30" t="str">
        <f t="shared" si="2860"/>
        <v/>
      </c>
      <c r="CJ2446" s="30" t="str">
        <f t="shared" si="2861"/>
        <v/>
      </c>
      <c r="CK2446" s="30" t="str">
        <f t="shared" si="2862"/>
        <v/>
      </c>
      <c r="CL2446" s="30" t="str">
        <f t="shared" si="2863"/>
        <v/>
      </c>
      <c r="CM2446" s="30" t="str">
        <f t="shared" si="2864"/>
        <v/>
      </c>
      <c r="CN2446" s="30" t="str">
        <f t="shared" si="2865"/>
        <v/>
      </c>
      <c r="CO2446" s="30" t="str">
        <f t="shared" si="2866"/>
        <v/>
      </c>
      <c r="CP2446" s="30" t="str">
        <f t="shared" si="2867"/>
        <v/>
      </c>
      <c r="CQ2446" s="30" t="str">
        <f t="shared" si="2868"/>
        <v/>
      </c>
      <c r="CR2446" s="30" t="str">
        <f t="shared" si="2869"/>
        <v/>
      </c>
      <c r="CS2446" s="30" t="str">
        <f t="shared" si="2870"/>
        <v/>
      </c>
      <c r="CT2446" s="30" t="str">
        <f t="shared" si="2871"/>
        <v/>
      </c>
      <c r="CU2446" s="30" t="str">
        <f t="shared" si="2872"/>
        <v/>
      </c>
      <c r="CV2446" s="30" t="str">
        <f t="shared" si="2873"/>
        <v/>
      </c>
      <c r="CW2446" s="30" t="str">
        <f t="shared" si="2874"/>
        <v/>
      </c>
      <c r="CX2446" s="30" t="str">
        <f t="shared" si="2875"/>
        <v/>
      </c>
      <c r="CY2446" s="30" t="str">
        <f t="shared" si="2876"/>
        <v/>
      </c>
      <c r="CZ2446" s="30" t="str">
        <f t="shared" si="2877"/>
        <v/>
      </c>
      <c r="DA2446" s="30" t="str">
        <f t="shared" si="2878"/>
        <v/>
      </c>
      <c r="DB2446" s="30" t="str">
        <f t="shared" si="2879"/>
        <v/>
      </c>
      <c r="DC2446" s="30" t="str">
        <f t="shared" si="2880"/>
        <v/>
      </c>
      <c r="DD2446" s="30"/>
      <c r="DE2446" s="31" t="str">
        <f t="shared" si="2881"/>
        <v/>
      </c>
      <c r="DF2446" s="32" t="str">
        <f t="shared" si="2882"/>
        <v/>
      </c>
      <c r="DG2446" s="32" t="str">
        <f t="shared" si="2883"/>
        <v/>
      </c>
      <c r="DH2446" s="32" t="str">
        <f t="shared" si="2884"/>
        <v/>
      </c>
      <c r="DI2446" s="32" t="str">
        <f t="shared" si="2885"/>
        <v/>
      </c>
    </row>
    <row r="2447" spans="38:113" ht="15.75" customHeight="1" x14ac:dyDescent="0.25">
      <c r="AL2447" s="28" t="str">
        <f t="shared" si="2812"/>
        <v/>
      </c>
      <c r="AM2447" s="28" t="str">
        <f t="shared" si="2813"/>
        <v/>
      </c>
      <c r="AN2447" s="28" t="str">
        <f t="shared" si="2814"/>
        <v/>
      </c>
      <c r="AO2447" s="28" t="str">
        <f t="shared" si="2815"/>
        <v/>
      </c>
      <c r="AP2447" s="28" t="str">
        <f t="shared" si="2816"/>
        <v/>
      </c>
      <c r="AQ2447" s="28" t="str">
        <f t="shared" si="2817"/>
        <v/>
      </c>
      <c r="AR2447" s="28" t="str">
        <f t="shared" si="2818"/>
        <v/>
      </c>
      <c r="AS2447" s="28" t="str">
        <f t="shared" si="2819"/>
        <v/>
      </c>
      <c r="AT2447" s="28" t="str">
        <f t="shared" si="2820"/>
        <v/>
      </c>
      <c r="AU2447" s="28" t="str">
        <f t="shared" si="2821"/>
        <v/>
      </c>
      <c r="AV2447" s="28" t="str">
        <f t="shared" si="2822"/>
        <v/>
      </c>
      <c r="AW2447" s="28" t="str">
        <f t="shared" si="2823"/>
        <v/>
      </c>
      <c r="AX2447" s="28" t="str">
        <f t="shared" si="2824"/>
        <v/>
      </c>
      <c r="AY2447" s="28" t="str">
        <f t="shared" si="2825"/>
        <v/>
      </c>
      <c r="AZ2447" s="28" t="str">
        <f t="shared" si="2826"/>
        <v/>
      </c>
      <c r="BA2447" s="28" t="str">
        <f t="shared" si="2827"/>
        <v/>
      </c>
      <c r="BB2447" s="28" t="str">
        <f t="shared" si="2828"/>
        <v/>
      </c>
      <c r="BC2447" s="28" t="str">
        <f t="shared" si="2829"/>
        <v/>
      </c>
      <c r="BD2447" s="28" t="str">
        <f t="shared" si="2830"/>
        <v/>
      </c>
      <c r="BE2447" s="28" t="str">
        <f t="shared" si="2831"/>
        <v/>
      </c>
      <c r="BF2447" s="28" t="str">
        <f t="shared" si="2832"/>
        <v/>
      </c>
      <c r="BG2447" s="28" t="str">
        <f t="shared" si="2833"/>
        <v/>
      </c>
      <c r="BH2447" s="28" t="str">
        <f t="shared" si="2834"/>
        <v/>
      </c>
      <c r="BI2447" s="28" t="str">
        <f t="shared" si="2835"/>
        <v/>
      </c>
      <c r="BJ2447" s="28" t="str">
        <f t="shared" si="2836"/>
        <v/>
      </c>
      <c r="BK2447" s="28" t="str">
        <f t="shared" si="2837"/>
        <v/>
      </c>
      <c r="BL2447" s="28" t="str">
        <f t="shared" si="2838"/>
        <v/>
      </c>
      <c r="BM2447" s="28" t="str">
        <f t="shared" si="2839"/>
        <v/>
      </c>
      <c r="BN2447" s="28" t="str">
        <f t="shared" si="2840"/>
        <v/>
      </c>
      <c r="BO2447" s="28" t="str">
        <f t="shared" si="2841"/>
        <v/>
      </c>
      <c r="BP2447" s="28" t="str">
        <f t="shared" si="2842"/>
        <v/>
      </c>
      <c r="BQ2447" s="28" t="str">
        <f t="shared" si="2843"/>
        <v/>
      </c>
      <c r="BR2447" s="28" t="str">
        <f t="shared" si="2844"/>
        <v/>
      </c>
      <c r="BS2447" s="28" t="str">
        <f t="shared" si="2845"/>
        <v/>
      </c>
      <c r="BU2447" s="29" t="str">
        <f t="shared" si="2846"/>
        <v/>
      </c>
      <c r="BV2447" s="30" t="str">
        <f t="shared" si="2847"/>
        <v/>
      </c>
      <c r="BW2447" s="30" t="str">
        <f t="shared" si="2848"/>
        <v/>
      </c>
      <c r="BX2447" s="30" t="str">
        <f t="shared" si="2849"/>
        <v/>
      </c>
      <c r="BY2447" s="30" t="str">
        <f t="shared" si="2850"/>
        <v/>
      </c>
      <c r="BZ2447" s="30" t="str">
        <f t="shared" si="2851"/>
        <v/>
      </c>
      <c r="CA2447" s="30" t="str">
        <f t="shared" si="2852"/>
        <v/>
      </c>
      <c r="CB2447" s="30" t="str">
        <f t="shared" si="2853"/>
        <v/>
      </c>
      <c r="CC2447" s="30" t="str">
        <f t="shared" si="2854"/>
        <v/>
      </c>
      <c r="CD2447" s="30" t="str">
        <f t="shared" si="2855"/>
        <v/>
      </c>
      <c r="CE2447" s="30" t="str">
        <f t="shared" si="2856"/>
        <v/>
      </c>
      <c r="CF2447" s="30" t="str">
        <f t="shared" si="2857"/>
        <v/>
      </c>
      <c r="CG2447" s="30" t="str">
        <f t="shared" si="2858"/>
        <v/>
      </c>
      <c r="CH2447" s="30" t="str">
        <f t="shared" si="2859"/>
        <v/>
      </c>
      <c r="CI2447" s="30" t="str">
        <f t="shared" si="2860"/>
        <v/>
      </c>
      <c r="CJ2447" s="30" t="str">
        <f t="shared" si="2861"/>
        <v/>
      </c>
      <c r="CK2447" s="30" t="str">
        <f t="shared" si="2862"/>
        <v/>
      </c>
      <c r="CL2447" s="30" t="str">
        <f t="shared" si="2863"/>
        <v/>
      </c>
      <c r="CM2447" s="30" t="str">
        <f t="shared" si="2864"/>
        <v/>
      </c>
      <c r="CN2447" s="30" t="str">
        <f t="shared" si="2865"/>
        <v/>
      </c>
      <c r="CO2447" s="30" t="str">
        <f t="shared" si="2866"/>
        <v/>
      </c>
      <c r="CP2447" s="30" t="str">
        <f t="shared" si="2867"/>
        <v/>
      </c>
      <c r="CQ2447" s="30" t="str">
        <f t="shared" si="2868"/>
        <v/>
      </c>
      <c r="CR2447" s="30" t="str">
        <f t="shared" si="2869"/>
        <v/>
      </c>
      <c r="CS2447" s="30" t="str">
        <f t="shared" si="2870"/>
        <v/>
      </c>
      <c r="CT2447" s="30" t="str">
        <f t="shared" si="2871"/>
        <v/>
      </c>
      <c r="CU2447" s="30" t="str">
        <f t="shared" si="2872"/>
        <v/>
      </c>
      <c r="CV2447" s="30" t="str">
        <f t="shared" si="2873"/>
        <v/>
      </c>
      <c r="CW2447" s="30" t="str">
        <f t="shared" si="2874"/>
        <v/>
      </c>
      <c r="CX2447" s="30" t="str">
        <f t="shared" si="2875"/>
        <v/>
      </c>
      <c r="CY2447" s="30" t="str">
        <f t="shared" si="2876"/>
        <v/>
      </c>
      <c r="CZ2447" s="30" t="str">
        <f t="shared" si="2877"/>
        <v/>
      </c>
      <c r="DA2447" s="30" t="str">
        <f t="shared" si="2878"/>
        <v/>
      </c>
      <c r="DB2447" s="30" t="str">
        <f t="shared" si="2879"/>
        <v/>
      </c>
      <c r="DC2447" s="30" t="str">
        <f t="shared" si="2880"/>
        <v/>
      </c>
      <c r="DD2447" s="30"/>
      <c r="DE2447" s="31" t="str">
        <f t="shared" si="2881"/>
        <v/>
      </c>
      <c r="DF2447" s="32" t="str">
        <f t="shared" si="2882"/>
        <v/>
      </c>
      <c r="DG2447" s="32" t="str">
        <f t="shared" si="2883"/>
        <v/>
      </c>
      <c r="DH2447" s="32" t="str">
        <f t="shared" si="2884"/>
        <v/>
      </c>
      <c r="DI2447" s="32" t="str">
        <f t="shared" si="2885"/>
        <v/>
      </c>
    </row>
    <row r="2448" spans="38:113" ht="15.75" customHeight="1" x14ac:dyDescent="0.25">
      <c r="AL2448" s="28" t="str">
        <f t="shared" si="2812"/>
        <v/>
      </c>
      <c r="AM2448" s="28" t="str">
        <f t="shared" si="2813"/>
        <v/>
      </c>
      <c r="AN2448" s="28" t="str">
        <f t="shared" si="2814"/>
        <v/>
      </c>
      <c r="AO2448" s="28" t="str">
        <f t="shared" si="2815"/>
        <v/>
      </c>
      <c r="AP2448" s="28" t="str">
        <f t="shared" si="2816"/>
        <v/>
      </c>
      <c r="AQ2448" s="28" t="str">
        <f t="shared" si="2817"/>
        <v/>
      </c>
      <c r="AR2448" s="28" t="str">
        <f t="shared" si="2818"/>
        <v/>
      </c>
      <c r="AS2448" s="28" t="str">
        <f t="shared" si="2819"/>
        <v/>
      </c>
      <c r="AT2448" s="28" t="str">
        <f t="shared" si="2820"/>
        <v/>
      </c>
      <c r="AU2448" s="28" t="str">
        <f t="shared" si="2821"/>
        <v/>
      </c>
      <c r="AV2448" s="28" t="str">
        <f t="shared" si="2822"/>
        <v/>
      </c>
      <c r="AW2448" s="28" t="str">
        <f t="shared" si="2823"/>
        <v/>
      </c>
      <c r="AX2448" s="28" t="str">
        <f t="shared" si="2824"/>
        <v/>
      </c>
      <c r="AY2448" s="28" t="str">
        <f t="shared" si="2825"/>
        <v/>
      </c>
      <c r="AZ2448" s="28" t="str">
        <f t="shared" si="2826"/>
        <v/>
      </c>
      <c r="BA2448" s="28" t="str">
        <f t="shared" si="2827"/>
        <v/>
      </c>
      <c r="BB2448" s="28" t="str">
        <f t="shared" si="2828"/>
        <v/>
      </c>
      <c r="BC2448" s="28" t="str">
        <f t="shared" si="2829"/>
        <v/>
      </c>
      <c r="BD2448" s="28" t="str">
        <f t="shared" si="2830"/>
        <v/>
      </c>
      <c r="BE2448" s="28" t="str">
        <f t="shared" si="2831"/>
        <v/>
      </c>
      <c r="BF2448" s="28" t="str">
        <f t="shared" si="2832"/>
        <v/>
      </c>
      <c r="BG2448" s="28" t="str">
        <f t="shared" si="2833"/>
        <v/>
      </c>
      <c r="BH2448" s="28" t="str">
        <f t="shared" si="2834"/>
        <v/>
      </c>
      <c r="BI2448" s="28" t="str">
        <f t="shared" si="2835"/>
        <v/>
      </c>
      <c r="BJ2448" s="28" t="str">
        <f t="shared" si="2836"/>
        <v/>
      </c>
      <c r="BK2448" s="28" t="str">
        <f t="shared" si="2837"/>
        <v/>
      </c>
      <c r="BL2448" s="28" t="str">
        <f t="shared" si="2838"/>
        <v/>
      </c>
      <c r="BM2448" s="28" t="str">
        <f t="shared" si="2839"/>
        <v/>
      </c>
      <c r="BN2448" s="28" t="str">
        <f t="shared" si="2840"/>
        <v/>
      </c>
      <c r="BO2448" s="28" t="str">
        <f t="shared" si="2841"/>
        <v/>
      </c>
      <c r="BP2448" s="28" t="str">
        <f t="shared" si="2842"/>
        <v/>
      </c>
      <c r="BQ2448" s="28" t="str">
        <f t="shared" si="2843"/>
        <v/>
      </c>
      <c r="BR2448" s="28" t="str">
        <f t="shared" si="2844"/>
        <v/>
      </c>
      <c r="BS2448" s="28" t="str">
        <f t="shared" si="2845"/>
        <v/>
      </c>
      <c r="BU2448" s="29" t="str">
        <f t="shared" si="2846"/>
        <v/>
      </c>
      <c r="BV2448" s="30" t="str">
        <f t="shared" si="2847"/>
        <v/>
      </c>
      <c r="BW2448" s="30" t="str">
        <f t="shared" si="2848"/>
        <v/>
      </c>
      <c r="BX2448" s="30" t="str">
        <f t="shared" si="2849"/>
        <v/>
      </c>
      <c r="BY2448" s="30" t="str">
        <f t="shared" si="2850"/>
        <v/>
      </c>
      <c r="BZ2448" s="30" t="str">
        <f t="shared" si="2851"/>
        <v/>
      </c>
      <c r="CA2448" s="30" t="str">
        <f t="shared" si="2852"/>
        <v/>
      </c>
      <c r="CB2448" s="30" t="str">
        <f t="shared" si="2853"/>
        <v/>
      </c>
      <c r="CC2448" s="30" t="str">
        <f t="shared" si="2854"/>
        <v/>
      </c>
      <c r="CD2448" s="30" t="str">
        <f t="shared" si="2855"/>
        <v/>
      </c>
      <c r="CE2448" s="30" t="str">
        <f t="shared" si="2856"/>
        <v/>
      </c>
      <c r="CF2448" s="30" t="str">
        <f t="shared" si="2857"/>
        <v/>
      </c>
      <c r="CG2448" s="30" t="str">
        <f t="shared" si="2858"/>
        <v/>
      </c>
      <c r="CH2448" s="30" t="str">
        <f t="shared" si="2859"/>
        <v/>
      </c>
      <c r="CI2448" s="30" t="str">
        <f t="shared" si="2860"/>
        <v/>
      </c>
      <c r="CJ2448" s="30" t="str">
        <f t="shared" si="2861"/>
        <v/>
      </c>
      <c r="CK2448" s="30" t="str">
        <f t="shared" si="2862"/>
        <v/>
      </c>
      <c r="CL2448" s="30" t="str">
        <f t="shared" si="2863"/>
        <v/>
      </c>
      <c r="CM2448" s="30" t="str">
        <f t="shared" si="2864"/>
        <v/>
      </c>
      <c r="CN2448" s="30" t="str">
        <f t="shared" si="2865"/>
        <v/>
      </c>
      <c r="CO2448" s="30" t="str">
        <f t="shared" si="2866"/>
        <v/>
      </c>
      <c r="CP2448" s="30" t="str">
        <f t="shared" si="2867"/>
        <v/>
      </c>
      <c r="CQ2448" s="30" t="str">
        <f t="shared" si="2868"/>
        <v/>
      </c>
      <c r="CR2448" s="30" t="str">
        <f t="shared" si="2869"/>
        <v/>
      </c>
      <c r="CS2448" s="30" t="str">
        <f t="shared" si="2870"/>
        <v/>
      </c>
      <c r="CT2448" s="30" t="str">
        <f t="shared" si="2871"/>
        <v/>
      </c>
      <c r="CU2448" s="30" t="str">
        <f t="shared" si="2872"/>
        <v/>
      </c>
      <c r="CV2448" s="30" t="str">
        <f t="shared" si="2873"/>
        <v/>
      </c>
      <c r="CW2448" s="30" t="str">
        <f t="shared" si="2874"/>
        <v/>
      </c>
      <c r="CX2448" s="30" t="str">
        <f t="shared" si="2875"/>
        <v/>
      </c>
      <c r="CY2448" s="30" t="str">
        <f t="shared" si="2876"/>
        <v/>
      </c>
      <c r="CZ2448" s="30" t="str">
        <f t="shared" si="2877"/>
        <v/>
      </c>
      <c r="DA2448" s="30" t="str">
        <f t="shared" si="2878"/>
        <v/>
      </c>
      <c r="DB2448" s="30" t="str">
        <f t="shared" si="2879"/>
        <v/>
      </c>
      <c r="DC2448" s="30" t="str">
        <f t="shared" si="2880"/>
        <v/>
      </c>
      <c r="DD2448" s="30"/>
      <c r="DE2448" s="31" t="str">
        <f t="shared" si="2881"/>
        <v/>
      </c>
      <c r="DF2448" s="32" t="str">
        <f t="shared" si="2882"/>
        <v/>
      </c>
      <c r="DG2448" s="32" t="str">
        <f t="shared" si="2883"/>
        <v/>
      </c>
      <c r="DH2448" s="32" t="str">
        <f t="shared" si="2884"/>
        <v/>
      </c>
      <c r="DI2448" s="32" t="str">
        <f t="shared" si="2885"/>
        <v/>
      </c>
    </row>
    <row r="2449" spans="38:113" ht="15.75" customHeight="1" x14ac:dyDescent="0.25">
      <c r="AL2449" s="28" t="str">
        <f t="shared" si="2812"/>
        <v/>
      </c>
      <c r="AM2449" s="28" t="str">
        <f t="shared" si="2813"/>
        <v/>
      </c>
      <c r="AN2449" s="28" t="str">
        <f t="shared" si="2814"/>
        <v/>
      </c>
      <c r="AO2449" s="28" t="str">
        <f t="shared" si="2815"/>
        <v/>
      </c>
      <c r="AP2449" s="28" t="str">
        <f t="shared" si="2816"/>
        <v/>
      </c>
      <c r="AQ2449" s="28" t="str">
        <f t="shared" si="2817"/>
        <v/>
      </c>
      <c r="AR2449" s="28" t="str">
        <f t="shared" si="2818"/>
        <v/>
      </c>
      <c r="AS2449" s="28" t="str">
        <f t="shared" si="2819"/>
        <v/>
      </c>
      <c r="AT2449" s="28" t="str">
        <f t="shared" si="2820"/>
        <v/>
      </c>
      <c r="AU2449" s="28" t="str">
        <f t="shared" si="2821"/>
        <v/>
      </c>
      <c r="AV2449" s="28" t="str">
        <f t="shared" si="2822"/>
        <v/>
      </c>
      <c r="AW2449" s="28" t="str">
        <f t="shared" si="2823"/>
        <v/>
      </c>
      <c r="AX2449" s="28" t="str">
        <f t="shared" si="2824"/>
        <v/>
      </c>
      <c r="AY2449" s="28" t="str">
        <f t="shared" si="2825"/>
        <v/>
      </c>
      <c r="AZ2449" s="28" t="str">
        <f t="shared" si="2826"/>
        <v/>
      </c>
      <c r="BA2449" s="28" t="str">
        <f t="shared" si="2827"/>
        <v/>
      </c>
      <c r="BB2449" s="28" t="str">
        <f t="shared" si="2828"/>
        <v/>
      </c>
      <c r="BC2449" s="28" t="str">
        <f t="shared" si="2829"/>
        <v/>
      </c>
      <c r="BD2449" s="28" t="str">
        <f t="shared" si="2830"/>
        <v/>
      </c>
      <c r="BE2449" s="28" t="str">
        <f t="shared" si="2831"/>
        <v/>
      </c>
      <c r="BF2449" s="28" t="str">
        <f t="shared" si="2832"/>
        <v/>
      </c>
      <c r="BG2449" s="28" t="str">
        <f t="shared" si="2833"/>
        <v/>
      </c>
      <c r="BH2449" s="28" t="str">
        <f t="shared" si="2834"/>
        <v/>
      </c>
      <c r="BI2449" s="28" t="str">
        <f t="shared" si="2835"/>
        <v/>
      </c>
      <c r="BJ2449" s="28" t="str">
        <f t="shared" si="2836"/>
        <v/>
      </c>
      <c r="BK2449" s="28" t="str">
        <f t="shared" si="2837"/>
        <v/>
      </c>
      <c r="BL2449" s="28" t="str">
        <f t="shared" si="2838"/>
        <v/>
      </c>
      <c r="BM2449" s="28" t="str">
        <f t="shared" si="2839"/>
        <v/>
      </c>
      <c r="BN2449" s="28" t="str">
        <f t="shared" si="2840"/>
        <v/>
      </c>
      <c r="BO2449" s="28" t="str">
        <f t="shared" si="2841"/>
        <v/>
      </c>
      <c r="BP2449" s="28" t="str">
        <f t="shared" si="2842"/>
        <v/>
      </c>
      <c r="BQ2449" s="28" t="str">
        <f t="shared" si="2843"/>
        <v/>
      </c>
      <c r="BR2449" s="28" t="str">
        <f t="shared" si="2844"/>
        <v/>
      </c>
      <c r="BS2449" s="28" t="str">
        <f t="shared" si="2845"/>
        <v/>
      </c>
      <c r="BU2449" s="29" t="str">
        <f t="shared" si="2846"/>
        <v/>
      </c>
      <c r="BV2449" s="30" t="str">
        <f t="shared" si="2847"/>
        <v/>
      </c>
      <c r="BW2449" s="30" t="str">
        <f t="shared" si="2848"/>
        <v/>
      </c>
      <c r="BX2449" s="30" t="str">
        <f t="shared" si="2849"/>
        <v/>
      </c>
      <c r="BY2449" s="30" t="str">
        <f t="shared" si="2850"/>
        <v/>
      </c>
      <c r="BZ2449" s="30" t="str">
        <f t="shared" si="2851"/>
        <v/>
      </c>
      <c r="CA2449" s="30" t="str">
        <f t="shared" si="2852"/>
        <v/>
      </c>
      <c r="CB2449" s="30" t="str">
        <f t="shared" si="2853"/>
        <v/>
      </c>
      <c r="CC2449" s="30" t="str">
        <f t="shared" si="2854"/>
        <v/>
      </c>
      <c r="CD2449" s="30" t="str">
        <f t="shared" si="2855"/>
        <v/>
      </c>
      <c r="CE2449" s="30" t="str">
        <f t="shared" si="2856"/>
        <v/>
      </c>
      <c r="CF2449" s="30" t="str">
        <f t="shared" si="2857"/>
        <v/>
      </c>
      <c r="CG2449" s="30" t="str">
        <f t="shared" si="2858"/>
        <v/>
      </c>
      <c r="CH2449" s="30" t="str">
        <f t="shared" si="2859"/>
        <v/>
      </c>
      <c r="CI2449" s="30" t="str">
        <f t="shared" si="2860"/>
        <v/>
      </c>
      <c r="CJ2449" s="30" t="str">
        <f t="shared" si="2861"/>
        <v/>
      </c>
      <c r="CK2449" s="30" t="str">
        <f t="shared" si="2862"/>
        <v/>
      </c>
      <c r="CL2449" s="30" t="str">
        <f t="shared" si="2863"/>
        <v/>
      </c>
      <c r="CM2449" s="30" t="str">
        <f t="shared" si="2864"/>
        <v/>
      </c>
      <c r="CN2449" s="30" t="str">
        <f t="shared" si="2865"/>
        <v/>
      </c>
      <c r="CO2449" s="30" t="str">
        <f t="shared" si="2866"/>
        <v/>
      </c>
      <c r="CP2449" s="30" t="str">
        <f t="shared" si="2867"/>
        <v/>
      </c>
      <c r="CQ2449" s="30" t="str">
        <f t="shared" si="2868"/>
        <v/>
      </c>
      <c r="CR2449" s="30" t="str">
        <f t="shared" si="2869"/>
        <v/>
      </c>
      <c r="CS2449" s="30" t="str">
        <f t="shared" si="2870"/>
        <v/>
      </c>
      <c r="CT2449" s="30" t="str">
        <f t="shared" si="2871"/>
        <v/>
      </c>
      <c r="CU2449" s="30" t="str">
        <f t="shared" si="2872"/>
        <v/>
      </c>
      <c r="CV2449" s="30" t="str">
        <f t="shared" si="2873"/>
        <v/>
      </c>
      <c r="CW2449" s="30" t="str">
        <f t="shared" si="2874"/>
        <v/>
      </c>
      <c r="CX2449" s="30" t="str">
        <f t="shared" si="2875"/>
        <v/>
      </c>
      <c r="CY2449" s="30" t="str">
        <f t="shared" si="2876"/>
        <v/>
      </c>
      <c r="CZ2449" s="30" t="str">
        <f t="shared" si="2877"/>
        <v/>
      </c>
      <c r="DA2449" s="30" t="str">
        <f t="shared" si="2878"/>
        <v/>
      </c>
      <c r="DB2449" s="30" t="str">
        <f t="shared" si="2879"/>
        <v/>
      </c>
      <c r="DC2449" s="30" t="str">
        <f t="shared" si="2880"/>
        <v/>
      </c>
      <c r="DD2449" s="30"/>
      <c r="DE2449" s="31" t="str">
        <f t="shared" si="2881"/>
        <v/>
      </c>
      <c r="DF2449" s="32" t="str">
        <f t="shared" si="2882"/>
        <v/>
      </c>
      <c r="DG2449" s="32" t="str">
        <f t="shared" si="2883"/>
        <v/>
      </c>
      <c r="DH2449" s="32" t="str">
        <f t="shared" si="2884"/>
        <v/>
      </c>
      <c r="DI2449" s="32" t="str">
        <f t="shared" si="2885"/>
        <v/>
      </c>
    </row>
    <row r="2450" spans="38:113" ht="15.75" customHeight="1" x14ac:dyDescent="0.25">
      <c r="AL2450" s="28" t="str">
        <f t="shared" si="2812"/>
        <v/>
      </c>
      <c r="AM2450" s="28" t="str">
        <f t="shared" si="2813"/>
        <v/>
      </c>
      <c r="AN2450" s="28" t="str">
        <f t="shared" si="2814"/>
        <v/>
      </c>
      <c r="AO2450" s="28" t="str">
        <f t="shared" si="2815"/>
        <v/>
      </c>
      <c r="AP2450" s="28" t="str">
        <f t="shared" si="2816"/>
        <v/>
      </c>
      <c r="AQ2450" s="28" t="str">
        <f t="shared" si="2817"/>
        <v/>
      </c>
      <c r="AR2450" s="28" t="str">
        <f t="shared" si="2818"/>
        <v/>
      </c>
      <c r="AS2450" s="28" t="str">
        <f t="shared" si="2819"/>
        <v/>
      </c>
      <c r="AT2450" s="28" t="str">
        <f t="shared" si="2820"/>
        <v/>
      </c>
      <c r="AU2450" s="28" t="str">
        <f t="shared" si="2821"/>
        <v/>
      </c>
      <c r="AV2450" s="28" t="str">
        <f t="shared" si="2822"/>
        <v/>
      </c>
      <c r="AW2450" s="28" t="str">
        <f t="shared" si="2823"/>
        <v/>
      </c>
      <c r="AX2450" s="28" t="str">
        <f t="shared" si="2824"/>
        <v/>
      </c>
      <c r="AY2450" s="28" t="str">
        <f t="shared" si="2825"/>
        <v/>
      </c>
      <c r="AZ2450" s="28" t="str">
        <f t="shared" si="2826"/>
        <v/>
      </c>
      <c r="BA2450" s="28" t="str">
        <f t="shared" si="2827"/>
        <v/>
      </c>
      <c r="BB2450" s="28" t="str">
        <f t="shared" si="2828"/>
        <v/>
      </c>
      <c r="BC2450" s="28" t="str">
        <f t="shared" si="2829"/>
        <v/>
      </c>
      <c r="BD2450" s="28" t="str">
        <f t="shared" si="2830"/>
        <v/>
      </c>
      <c r="BE2450" s="28" t="str">
        <f t="shared" si="2831"/>
        <v/>
      </c>
      <c r="BF2450" s="28" t="str">
        <f t="shared" si="2832"/>
        <v/>
      </c>
      <c r="BG2450" s="28" t="str">
        <f t="shared" si="2833"/>
        <v/>
      </c>
      <c r="BH2450" s="28" t="str">
        <f t="shared" si="2834"/>
        <v/>
      </c>
      <c r="BI2450" s="28" t="str">
        <f t="shared" si="2835"/>
        <v/>
      </c>
      <c r="BJ2450" s="28" t="str">
        <f t="shared" si="2836"/>
        <v/>
      </c>
      <c r="BK2450" s="28" t="str">
        <f t="shared" si="2837"/>
        <v/>
      </c>
      <c r="BL2450" s="28" t="str">
        <f t="shared" si="2838"/>
        <v/>
      </c>
      <c r="BM2450" s="28" t="str">
        <f t="shared" si="2839"/>
        <v/>
      </c>
      <c r="BN2450" s="28" t="str">
        <f t="shared" si="2840"/>
        <v/>
      </c>
      <c r="BO2450" s="28" t="str">
        <f t="shared" si="2841"/>
        <v/>
      </c>
      <c r="BP2450" s="28" t="str">
        <f t="shared" si="2842"/>
        <v/>
      </c>
      <c r="BQ2450" s="28" t="str">
        <f t="shared" si="2843"/>
        <v/>
      </c>
      <c r="BR2450" s="28" t="str">
        <f t="shared" si="2844"/>
        <v/>
      </c>
      <c r="BS2450" s="28" t="str">
        <f t="shared" si="2845"/>
        <v/>
      </c>
      <c r="BU2450" s="29" t="str">
        <f t="shared" si="2846"/>
        <v/>
      </c>
      <c r="BV2450" s="30" t="str">
        <f t="shared" si="2847"/>
        <v/>
      </c>
      <c r="BW2450" s="30" t="str">
        <f t="shared" si="2848"/>
        <v/>
      </c>
      <c r="BX2450" s="30" t="str">
        <f t="shared" si="2849"/>
        <v/>
      </c>
      <c r="BY2450" s="30" t="str">
        <f t="shared" si="2850"/>
        <v/>
      </c>
      <c r="BZ2450" s="30" t="str">
        <f t="shared" si="2851"/>
        <v/>
      </c>
      <c r="CA2450" s="30" t="str">
        <f t="shared" si="2852"/>
        <v/>
      </c>
      <c r="CB2450" s="30" t="str">
        <f t="shared" si="2853"/>
        <v/>
      </c>
      <c r="CC2450" s="30" t="str">
        <f t="shared" si="2854"/>
        <v/>
      </c>
      <c r="CD2450" s="30" t="str">
        <f t="shared" si="2855"/>
        <v/>
      </c>
      <c r="CE2450" s="30" t="str">
        <f t="shared" si="2856"/>
        <v/>
      </c>
      <c r="CF2450" s="30" t="str">
        <f t="shared" si="2857"/>
        <v/>
      </c>
      <c r="CG2450" s="30" t="str">
        <f t="shared" si="2858"/>
        <v/>
      </c>
      <c r="CH2450" s="30" t="str">
        <f t="shared" si="2859"/>
        <v/>
      </c>
      <c r="CI2450" s="30" t="str">
        <f t="shared" si="2860"/>
        <v/>
      </c>
      <c r="CJ2450" s="30" t="str">
        <f t="shared" si="2861"/>
        <v/>
      </c>
      <c r="CK2450" s="30" t="str">
        <f t="shared" si="2862"/>
        <v/>
      </c>
      <c r="CL2450" s="30" t="str">
        <f t="shared" si="2863"/>
        <v/>
      </c>
      <c r="CM2450" s="30" t="str">
        <f t="shared" si="2864"/>
        <v/>
      </c>
      <c r="CN2450" s="30" t="str">
        <f t="shared" si="2865"/>
        <v/>
      </c>
      <c r="CO2450" s="30" t="str">
        <f t="shared" si="2866"/>
        <v/>
      </c>
      <c r="CP2450" s="30" t="str">
        <f t="shared" si="2867"/>
        <v/>
      </c>
      <c r="CQ2450" s="30" t="str">
        <f t="shared" si="2868"/>
        <v/>
      </c>
      <c r="CR2450" s="30" t="str">
        <f t="shared" si="2869"/>
        <v/>
      </c>
      <c r="CS2450" s="30" t="str">
        <f t="shared" si="2870"/>
        <v/>
      </c>
      <c r="CT2450" s="30" t="str">
        <f t="shared" si="2871"/>
        <v/>
      </c>
      <c r="CU2450" s="30" t="str">
        <f t="shared" si="2872"/>
        <v/>
      </c>
      <c r="CV2450" s="30" t="str">
        <f t="shared" si="2873"/>
        <v/>
      </c>
      <c r="CW2450" s="30" t="str">
        <f t="shared" si="2874"/>
        <v/>
      </c>
      <c r="CX2450" s="30" t="str">
        <f t="shared" si="2875"/>
        <v/>
      </c>
      <c r="CY2450" s="30" t="str">
        <f t="shared" si="2876"/>
        <v/>
      </c>
      <c r="CZ2450" s="30" t="str">
        <f t="shared" si="2877"/>
        <v/>
      </c>
      <c r="DA2450" s="30" t="str">
        <f t="shared" si="2878"/>
        <v/>
      </c>
      <c r="DB2450" s="30" t="str">
        <f t="shared" si="2879"/>
        <v/>
      </c>
      <c r="DC2450" s="30" t="str">
        <f t="shared" si="2880"/>
        <v/>
      </c>
      <c r="DD2450" s="30"/>
      <c r="DE2450" s="31" t="str">
        <f t="shared" si="2881"/>
        <v/>
      </c>
      <c r="DF2450" s="32" t="str">
        <f t="shared" si="2882"/>
        <v/>
      </c>
      <c r="DG2450" s="32" t="str">
        <f t="shared" si="2883"/>
        <v/>
      </c>
      <c r="DH2450" s="32" t="str">
        <f t="shared" si="2884"/>
        <v/>
      </c>
      <c r="DI2450" s="32" t="str">
        <f t="shared" si="2885"/>
        <v/>
      </c>
    </row>
    <row r="2451" spans="38:113" ht="15.75" customHeight="1" x14ac:dyDescent="0.25">
      <c r="AL2451" s="28" t="str">
        <f t="shared" si="2812"/>
        <v/>
      </c>
      <c r="AM2451" s="28" t="str">
        <f t="shared" si="2813"/>
        <v/>
      </c>
      <c r="AN2451" s="28" t="str">
        <f t="shared" si="2814"/>
        <v/>
      </c>
      <c r="AO2451" s="28" t="str">
        <f t="shared" si="2815"/>
        <v/>
      </c>
      <c r="AP2451" s="28" t="str">
        <f t="shared" si="2816"/>
        <v/>
      </c>
      <c r="AQ2451" s="28" t="str">
        <f t="shared" si="2817"/>
        <v/>
      </c>
      <c r="AR2451" s="28" t="str">
        <f t="shared" si="2818"/>
        <v/>
      </c>
      <c r="AS2451" s="28" t="str">
        <f t="shared" si="2819"/>
        <v/>
      </c>
      <c r="AT2451" s="28" t="str">
        <f t="shared" si="2820"/>
        <v/>
      </c>
      <c r="AU2451" s="28" t="str">
        <f t="shared" si="2821"/>
        <v/>
      </c>
      <c r="AV2451" s="28" t="str">
        <f t="shared" si="2822"/>
        <v/>
      </c>
      <c r="AW2451" s="28" t="str">
        <f t="shared" si="2823"/>
        <v/>
      </c>
      <c r="AX2451" s="28" t="str">
        <f t="shared" si="2824"/>
        <v/>
      </c>
      <c r="AY2451" s="28" t="str">
        <f t="shared" si="2825"/>
        <v/>
      </c>
      <c r="AZ2451" s="28" t="str">
        <f t="shared" si="2826"/>
        <v/>
      </c>
      <c r="BA2451" s="28" t="str">
        <f t="shared" si="2827"/>
        <v/>
      </c>
      <c r="BB2451" s="28" t="str">
        <f t="shared" si="2828"/>
        <v/>
      </c>
      <c r="BC2451" s="28" t="str">
        <f t="shared" si="2829"/>
        <v/>
      </c>
      <c r="BD2451" s="28" t="str">
        <f t="shared" si="2830"/>
        <v/>
      </c>
      <c r="BE2451" s="28" t="str">
        <f t="shared" si="2831"/>
        <v/>
      </c>
      <c r="BF2451" s="28" t="str">
        <f t="shared" si="2832"/>
        <v/>
      </c>
      <c r="BG2451" s="28" t="str">
        <f t="shared" si="2833"/>
        <v/>
      </c>
      <c r="BH2451" s="28" t="str">
        <f t="shared" si="2834"/>
        <v/>
      </c>
      <c r="BI2451" s="28" t="str">
        <f t="shared" si="2835"/>
        <v/>
      </c>
      <c r="BJ2451" s="28" t="str">
        <f t="shared" si="2836"/>
        <v/>
      </c>
      <c r="BK2451" s="28" t="str">
        <f t="shared" si="2837"/>
        <v/>
      </c>
      <c r="BL2451" s="28" t="str">
        <f t="shared" si="2838"/>
        <v/>
      </c>
      <c r="BM2451" s="28" t="str">
        <f t="shared" si="2839"/>
        <v/>
      </c>
      <c r="BN2451" s="28" t="str">
        <f t="shared" si="2840"/>
        <v/>
      </c>
      <c r="BO2451" s="28" t="str">
        <f t="shared" si="2841"/>
        <v/>
      </c>
      <c r="BP2451" s="28" t="str">
        <f t="shared" si="2842"/>
        <v/>
      </c>
      <c r="BQ2451" s="28" t="str">
        <f t="shared" si="2843"/>
        <v/>
      </c>
      <c r="BR2451" s="28" t="str">
        <f t="shared" si="2844"/>
        <v/>
      </c>
      <c r="BS2451" s="28" t="str">
        <f t="shared" si="2845"/>
        <v/>
      </c>
      <c r="BU2451" s="29" t="str">
        <f t="shared" si="2846"/>
        <v/>
      </c>
      <c r="BV2451" s="30" t="str">
        <f t="shared" si="2847"/>
        <v/>
      </c>
      <c r="BW2451" s="30" t="str">
        <f t="shared" si="2848"/>
        <v/>
      </c>
      <c r="BX2451" s="30" t="str">
        <f t="shared" si="2849"/>
        <v/>
      </c>
      <c r="BY2451" s="30" t="str">
        <f t="shared" si="2850"/>
        <v/>
      </c>
      <c r="BZ2451" s="30" t="str">
        <f t="shared" si="2851"/>
        <v/>
      </c>
      <c r="CA2451" s="30" t="str">
        <f t="shared" si="2852"/>
        <v/>
      </c>
      <c r="CB2451" s="30" t="str">
        <f t="shared" si="2853"/>
        <v/>
      </c>
      <c r="CC2451" s="30" t="str">
        <f t="shared" si="2854"/>
        <v/>
      </c>
      <c r="CD2451" s="30" t="str">
        <f t="shared" si="2855"/>
        <v/>
      </c>
      <c r="CE2451" s="30" t="str">
        <f t="shared" si="2856"/>
        <v/>
      </c>
      <c r="CF2451" s="30" t="str">
        <f t="shared" si="2857"/>
        <v/>
      </c>
      <c r="CG2451" s="30" t="str">
        <f t="shared" si="2858"/>
        <v/>
      </c>
      <c r="CH2451" s="30" t="str">
        <f t="shared" si="2859"/>
        <v/>
      </c>
      <c r="CI2451" s="30" t="str">
        <f t="shared" si="2860"/>
        <v/>
      </c>
      <c r="CJ2451" s="30" t="str">
        <f t="shared" si="2861"/>
        <v/>
      </c>
      <c r="CK2451" s="30" t="str">
        <f t="shared" si="2862"/>
        <v/>
      </c>
      <c r="CL2451" s="30" t="str">
        <f t="shared" si="2863"/>
        <v/>
      </c>
      <c r="CM2451" s="30" t="str">
        <f t="shared" si="2864"/>
        <v/>
      </c>
      <c r="CN2451" s="30" t="str">
        <f t="shared" si="2865"/>
        <v/>
      </c>
      <c r="CO2451" s="30" t="str">
        <f t="shared" si="2866"/>
        <v/>
      </c>
      <c r="CP2451" s="30" t="str">
        <f t="shared" si="2867"/>
        <v/>
      </c>
      <c r="CQ2451" s="30" t="str">
        <f t="shared" si="2868"/>
        <v/>
      </c>
      <c r="CR2451" s="30" t="str">
        <f t="shared" si="2869"/>
        <v/>
      </c>
      <c r="CS2451" s="30" t="str">
        <f t="shared" si="2870"/>
        <v/>
      </c>
      <c r="CT2451" s="30" t="str">
        <f t="shared" si="2871"/>
        <v/>
      </c>
      <c r="CU2451" s="30" t="str">
        <f t="shared" si="2872"/>
        <v/>
      </c>
      <c r="CV2451" s="30" t="str">
        <f t="shared" si="2873"/>
        <v/>
      </c>
      <c r="CW2451" s="30" t="str">
        <f t="shared" si="2874"/>
        <v/>
      </c>
      <c r="CX2451" s="30" t="str">
        <f t="shared" si="2875"/>
        <v/>
      </c>
      <c r="CY2451" s="30" t="str">
        <f t="shared" si="2876"/>
        <v/>
      </c>
      <c r="CZ2451" s="30" t="str">
        <f t="shared" si="2877"/>
        <v/>
      </c>
      <c r="DA2451" s="30" t="str">
        <f t="shared" si="2878"/>
        <v/>
      </c>
      <c r="DB2451" s="30" t="str">
        <f t="shared" si="2879"/>
        <v/>
      </c>
      <c r="DC2451" s="30" t="str">
        <f t="shared" si="2880"/>
        <v/>
      </c>
      <c r="DD2451" s="30"/>
      <c r="DE2451" s="31" t="str">
        <f t="shared" si="2881"/>
        <v/>
      </c>
      <c r="DF2451" s="32" t="str">
        <f t="shared" si="2882"/>
        <v/>
      </c>
      <c r="DG2451" s="32" t="str">
        <f t="shared" si="2883"/>
        <v/>
      </c>
      <c r="DH2451" s="32" t="str">
        <f t="shared" si="2884"/>
        <v/>
      </c>
      <c r="DI2451" s="32" t="str">
        <f t="shared" si="2885"/>
        <v/>
      </c>
    </row>
    <row r="2452" spans="38:113" ht="15.75" customHeight="1" x14ac:dyDescent="0.25">
      <c r="AL2452" s="28" t="str">
        <f t="shared" si="2812"/>
        <v/>
      </c>
      <c r="AM2452" s="28" t="str">
        <f t="shared" si="2813"/>
        <v/>
      </c>
      <c r="AN2452" s="28" t="str">
        <f t="shared" si="2814"/>
        <v/>
      </c>
      <c r="AO2452" s="28" t="str">
        <f t="shared" si="2815"/>
        <v/>
      </c>
      <c r="AP2452" s="28" t="str">
        <f t="shared" si="2816"/>
        <v/>
      </c>
      <c r="AQ2452" s="28" t="str">
        <f t="shared" si="2817"/>
        <v/>
      </c>
      <c r="AR2452" s="28" t="str">
        <f t="shared" si="2818"/>
        <v/>
      </c>
      <c r="AS2452" s="28" t="str">
        <f t="shared" si="2819"/>
        <v/>
      </c>
      <c r="AT2452" s="28" t="str">
        <f t="shared" si="2820"/>
        <v/>
      </c>
      <c r="AU2452" s="28" t="str">
        <f t="shared" si="2821"/>
        <v/>
      </c>
      <c r="AV2452" s="28" t="str">
        <f t="shared" si="2822"/>
        <v/>
      </c>
      <c r="AW2452" s="28" t="str">
        <f t="shared" si="2823"/>
        <v/>
      </c>
      <c r="AX2452" s="28" t="str">
        <f t="shared" si="2824"/>
        <v/>
      </c>
      <c r="AY2452" s="28" t="str">
        <f t="shared" si="2825"/>
        <v/>
      </c>
      <c r="AZ2452" s="28" t="str">
        <f t="shared" si="2826"/>
        <v/>
      </c>
      <c r="BA2452" s="28" t="str">
        <f t="shared" si="2827"/>
        <v/>
      </c>
      <c r="BB2452" s="28" t="str">
        <f t="shared" si="2828"/>
        <v/>
      </c>
      <c r="BC2452" s="28" t="str">
        <f t="shared" si="2829"/>
        <v/>
      </c>
      <c r="BD2452" s="28" t="str">
        <f t="shared" si="2830"/>
        <v/>
      </c>
      <c r="BE2452" s="28" t="str">
        <f t="shared" si="2831"/>
        <v/>
      </c>
      <c r="BF2452" s="28" t="str">
        <f t="shared" si="2832"/>
        <v/>
      </c>
      <c r="BG2452" s="28" t="str">
        <f t="shared" si="2833"/>
        <v/>
      </c>
      <c r="BH2452" s="28" t="str">
        <f t="shared" si="2834"/>
        <v/>
      </c>
      <c r="BI2452" s="28" t="str">
        <f t="shared" si="2835"/>
        <v/>
      </c>
      <c r="BJ2452" s="28" t="str">
        <f t="shared" si="2836"/>
        <v/>
      </c>
      <c r="BK2452" s="28" t="str">
        <f t="shared" si="2837"/>
        <v/>
      </c>
      <c r="BL2452" s="28" t="str">
        <f t="shared" si="2838"/>
        <v/>
      </c>
      <c r="BM2452" s="28" t="str">
        <f t="shared" si="2839"/>
        <v/>
      </c>
      <c r="BN2452" s="28" t="str">
        <f t="shared" si="2840"/>
        <v/>
      </c>
      <c r="BO2452" s="28" t="str">
        <f t="shared" si="2841"/>
        <v/>
      </c>
      <c r="BP2452" s="28" t="str">
        <f t="shared" si="2842"/>
        <v/>
      </c>
      <c r="BQ2452" s="28" t="str">
        <f t="shared" si="2843"/>
        <v/>
      </c>
      <c r="BR2452" s="28" t="str">
        <f t="shared" si="2844"/>
        <v/>
      </c>
      <c r="BS2452" s="28" t="str">
        <f t="shared" si="2845"/>
        <v/>
      </c>
      <c r="BU2452" s="29" t="str">
        <f t="shared" si="2846"/>
        <v/>
      </c>
      <c r="BV2452" s="30" t="str">
        <f t="shared" si="2847"/>
        <v/>
      </c>
      <c r="BW2452" s="30" t="str">
        <f t="shared" si="2848"/>
        <v/>
      </c>
      <c r="BX2452" s="30" t="str">
        <f t="shared" si="2849"/>
        <v/>
      </c>
      <c r="BY2452" s="30" t="str">
        <f t="shared" si="2850"/>
        <v/>
      </c>
      <c r="BZ2452" s="30" t="str">
        <f t="shared" si="2851"/>
        <v/>
      </c>
      <c r="CA2452" s="30" t="str">
        <f t="shared" si="2852"/>
        <v/>
      </c>
      <c r="CB2452" s="30" t="str">
        <f t="shared" si="2853"/>
        <v/>
      </c>
      <c r="CC2452" s="30" t="str">
        <f t="shared" si="2854"/>
        <v/>
      </c>
      <c r="CD2452" s="30" t="str">
        <f t="shared" si="2855"/>
        <v/>
      </c>
      <c r="CE2452" s="30" t="str">
        <f t="shared" si="2856"/>
        <v/>
      </c>
      <c r="CF2452" s="30" t="str">
        <f t="shared" si="2857"/>
        <v/>
      </c>
      <c r="CG2452" s="30" t="str">
        <f t="shared" si="2858"/>
        <v/>
      </c>
      <c r="CH2452" s="30" t="str">
        <f t="shared" si="2859"/>
        <v/>
      </c>
      <c r="CI2452" s="30" t="str">
        <f t="shared" si="2860"/>
        <v/>
      </c>
      <c r="CJ2452" s="30" t="str">
        <f t="shared" si="2861"/>
        <v/>
      </c>
      <c r="CK2452" s="30" t="str">
        <f t="shared" si="2862"/>
        <v/>
      </c>
      <c r="CL2452" s="30" t="str">
        <f t="shared" si="2863"/>
        <v/>
      </c>
      <c r="CM2452" s="30" t="str">
        <f t="shared" si="2864"/>
        <v/>
      </c>
      <c r="CN2452" s="30" t="str">
        <f t="shared" si="2865"/>
        <v/>
      </c>
      <c r="CO2452" s="30" t="str">
        <f t="shared" si="2866"/>
        <v/>
      </c>
      <c r="CP2452" s="30" t="str">
        <f t="shared" si="2867"/>
        <v/>
      </c>
      <c r="CQ2452" s="30" t="str">
        <f t="shared" si="2868"/>
        <v/>
      </c>
      <c r="CR2452" s="30" t="str">
        <f t="shared" si="2869"/>
        <v/>
      </c>
      <c r="CS2452" s="30" t="str">
        <f t="shared" si="2870"/>
        <v/>
      </c>
      <c r="CT2452" s="30" t="str">
        <f t="shared" si="2871"/>
        <v/>
      </c>
      <c r="CU2452" s="30" t="str">
        <f t="shared" si="2872"/>
        <v/>
      </c>
      <c r="CV2452" s="30" t="str">
        <f t="shared" si="2873"/>
        <v/>
      </c>
      <c r="CW2452" s="30" t="str">
        <f t="shared" si="2874"/>
        <v/>
      </c>
      <c r="CX2452" s="30" t="str">
        <f t="shared" si="2875"/>
        <v/>
      </c>
      <c r="CY2452" s="30" t="str">
        <f t="shared" si="2876"/>
        <v/>
      </c>
      <c r="CZ2452" s="30" t="str">
        <f t="shared" si="2877"/>
        <v/>
      </c>
      <c r="DA2452" s="30" t="str">
        <f t="shared" si="2878"/>
        <v/>
      </c>
      <c r="DB2452" s="30" t="str">
        <f t="shared" si="2879"/>
        <v/>
      </c>
      <c r="DC2452" s="30" t="str">
        <f t="shared" si="2880"/>
        <v/>
      </c>
      <c r="DD2452" s="30"/>
      <c r="DE2452" s="31" t="str">
        <f t="shared" si="2881"/>
        <v/>
      </c>
      <c r="DF2452" s="32" t="str">
        <f t="shared" si="2882"/>
        <v/>
      </c>
      <c r="DG2452" s="32" t="str">
        <f t="shared" si="2883"/>
        <v/>
      </c>
      <c r="DH2452" s="32" t="str">
        <f t="shared" si="2884"/>
        <v/>
      </c>
      <c r="DI2452" s="32" t="str">
        <f t="shared" si="2885"/>
        <v/>
      </c>
    </row>
    <row r="2453" spans="38:113" ht="15.75" customHeight="1" x14ac:dyDescent="0.25">
      <c r="AL2453" s="28" t="str">
        <f t="shared" si="2812"/>
        <v/>
      </c>
      <c r="AM2453" s="28" t="str">
        <f t="shared" si="2813"/>
        <v/>
      </c>
      <c r="AN2453" s="28" t="str">
        <f t="shared" si="2814"/>
        <v/>
      </c>
      <c r="AO2453" s="28" t="str">
        <f t="shared" si="2815"/>
        <v/>
      </c>
      <c r="AP2453" s="28" t="str">
        <f t="shared" si="2816"/>
        <v/>
      </c>
      <c r="AQ2453" s="28" t="str">
        <f t="shared" si="2817"/>
        <v/>
      </c>
      <c r="AR2453" s="28" t="str">
        <f t="shared" si="2818"/>
        <v/>
      </c>
      <c r="AS2453" s="28" t="str">
        <f t="shared" si="2819"/>
        <v/>
      </c>
      <c r="AT2453" s="28" t="str">
        <f t="shared" si="2820"/>
        <v/>
      </c>
      <c r="AU2453" s="28" t="str">
        <f t="shared" si="2821"/>
        <v/>
      </c>
      <c r="AV2453" s="28" t="str">
        <f t="shared" si="2822"/>
        <v/>
      </c>
      <c r="AW2453" s="28" t="str">
        <f t="shared" si="2823"/>
        <v/>
      </c>
      <c r="AX2453" s="28" t="str">
        <f t="shared" si="2824"/>
        <v/>
      </c>
      <c r="AY2453" s="28" t="str">
        <f t="shared" si="2825"/>
        <v/>
      </c>
      <c r="AZ2453" s="28" t="str">
        <f t="shared" si="2826"/>
        <v/>
      </c>
      <c r="BA2453" s="28" t="str">
        <f t="shared" si="2827"/>
        <v/>
      </c>
      <c r="BB2453" s="28" t="str">
        <f t="shared" si="2828"/>
        <v/>
      </c>
      <c r="BC2453" s="28" t="str">
        <f t="shared" si="2829"/>
        <v/>
      </c>
      <c r="BD2453" s="28" t="str">
        <f t="shared" si="2830"/>
        <v/>
      </c>
      <c r="BE2453" s="28" t="str">
        <f t="shared" si="2831"/>
        <v/>
      </c>
      <c r="BF2453" s="28" t="str">
        <f t="shared" si="2832"/>
        <v/>
      </c>
      <c r="BG2453" s="28" t="str">
        <f t="shared" si="2833"/>
        <v/>
      </c>
      <c r="BH2453" s="28" t="str">
        <f t="shared" si="2834"/>
        <v/>
      </c>
      <c r="BI2453" s="28" t="str">
        <f t="shared" si="2835"/>
        <v/>
      </c>
      <c r="BJ2453" s="28" t="str">
        <f t="shared" si="2836"/>
        <v/>
      </c>
      <c r="BK2453" s="28" t="str">
        <f t="shared" si="2837"/>
        <v/>
      </c>
      <c r="BL2453" s="28" t="str">
        <f t="shared" si="2838"/>
        <v/>
      </c>
      <c r="BM2453" s="28" t="str">
        <f t="shared" si="2839"/>
        <v/>
      </c>
      <c r="BN2453" s="28" t="str">
        <f t="shared" si="2840"/>
        <v/>
      </c>
      <c r="BO2453" s="28" t="str">
        <f t="shared" si="2841"/>
        <v/>
      </c>
      <c r="BP2453" s="28" t="str">
        <f t="shared" si="2842"/>
        <v/>
      </c>
      <c r="BQ2453" s="28" t="str">
        <f t="shared" si="2843"/>
        <v/>
      </c>
      <c r="BR2453" s="28" t="str">
        <f t="shared" si="2844"/>
        <v/>
      </c>
      <c r="BS2453" s="28" t="str">
        <f t="shared" si="2845"/>
        <v/>
      </c>
      <c r="BU2453" s="29" t="str">
        <f t="shared" si="2846"/>
        <v/>
      </c>
      <c r="BV2453" s="30" t="str">
        <f t="shared" si="2847"/>
        <v/>
      </c>
      <c r="BW2453" s="30" t="str">
        <f t="shared" si="2848"/>
        <v/>
      </c>
      <c r="BX2453" s="30" t="str">
        <f t="shared" si="2849"/>
        <v/>
      </c>
      <c r="BY2453" s="30" t="str">
        <f t="shared" si="2850"/>
        <v/>
      </c>
      <c r="BZ2453" s="30" t="str">
        <f t="shared" si="2851"/>
        <v/>
      </c>
      <c r="CA2453" s="30" t="str">
        <f t="shared" si="2852"/>
        <v/>
      </c>
      <c r="CB2453" s="30" t="str">
        <f t="shared" si="2853"/>
        <v/>
      </c>
      <c r="CC2453" s="30" t="str">
        <f t="shared" si="2854"/>
        <v/>
      </c>
      <c r="CD2453" s="30" t="str">
        <f t="shared" si="2855"/>
        <v/>
      </c>
      <c r="CE2453" s="30" t="str">
        <f t="shared" si="2856"/>
        <v/>
      </c>
      <c r="CF2453" s="30" t="str">
        <f t="shared" si="2857"/>
        <v/>
      </c>
      <c r="CG2453" s="30" t="str">
        <f t="shared" si="2858"/>
        <v/>
      </c>
      <c r="CH2453" s="30" t="str">
        <f t="shared" si="2859"/>
        <v/>
      </c>
      <c r="CI2453" s="30" t="str">
        <f t="shared" si="2860"/>
        <v/>
      </c>
      <c r="CJ2453" s="30" t="str">
        <f t="shared" si="2861"/>
        <v/>
      </c>
      <c r="CK2453" s="30" t="str">
        <f t="shared" si="2862"/>
        <v/>
      </c>
      <c r="CL2453" s="30" t="str">
        <f t="shared" si="2863"/>
        <v/>
      </c>
      <c r="CM2453" s="30" t="str">
        <f t="shared" si="2864"/>
        <v/>
      </c>
      <c r="CN2453" s="30" t="str">
        <f t="shared" si="2865"/>
        <v/>
      </c>
      <c r="CO2453" s="30" t="str">
        <f t="shared" si="2866"/>
        <v/>
      </c>
      <c r="CP2453" s="30" t="str">
        <f t="shared" si="2867"/>
        <v/>
      </c>
      <c r="CQ2453" s="30" t="str">
        <f t="shared" si="2868"/>
        <v/>
      </c>
      <c r="CR2453" s="30" t="str">
        <f t="shared" si="2869"/>
        <v/>
      </c>
      <c r="CS2453" s="30" t="str">
        <f t="shared" si="2870"/>
        <v/>
      </c>
      <c r="CT2453" s="30" t="str">
        <f t="shared" si="2871"/>
        <v/>
      </c>
      <c r="CU2453" s="30" t="str">
        <f t="shared" si="2872"/>
        <v/>
      </c>
      <c r="CV2453" s="30" t="str">
        <f t="shared" si="2873"/>
        <v/>
      </c>
      <c r="CW2453" s="30" t="str">
        <f t="shared" si="2874"/>
        <v/>
      </c>
      <c r="CX2453" s="30" t="str">
        <f t="shared" si="2875"/>
        <v/>
      </c>
      <c r="CY2453" s="30" t="str">
        <f t="shared" si="2876"/>
        <v/>
      </c>
      <c r="CZ2453" s="30" t="str">
        <f t="shared" si="2877"/>
        <v/>
      </c>
      <c r="DA2453" s="30" t="str">
        <f t="shared" si="2878"/>
        <v/>
      </c>
      <c r="DB2453" s="30" t="str">
        <f t="shared" si="2879"/>
        <v/>
      </c>
      <c r="DC2453" s="30" t="str">
        <f t="shared" si="2880"/>
        <v/>
      </c>
      <c r="DD2453" s="30"/>
      <c r="DE2453" s="31" t="str">
        <f t="shared" si="2881"/>
        <v/>
      </c>
      <c r="DF2453" s="32" t="str">
        <f t="shared" si="2882"/>
        <v/>
      </c>
      <c r="DG2453" s="32" t="str">
        <f t="shared" si="2883"/>
        <v/>
      </c>
      <c r="DH2453" s="32" t="str">
        <f t="shared" si="2884"/>
        <v/>
      </c>
      <c r="DI2453" s="32" t="str">
        <f t="shared" si="2885"/>
        <v/>
      </c>
    </row>
    <row r="2454" spans="38:113" ht="15.75" customHeight="1" x14ac:dyDescent="0.25">
      <c r="AL2454" s="28" t="str">
        <f t="shared" si="2812"/>
        <v/>
      </c>
      <c r="AM2454" s="28" t="str">
        <f t="shared" si="2813"/>
        <v/>
      </c>
      <c r="AN2454" s="28" t="str">
        <f t="shared" si="2814"/>
        <v/>
      </c>
      <c r="AO2454" s="28" t="str">
        <f t="shared" si="2815"/>
        <v/>
      </c>
      <c r="AP2454" s="28" t="str">
        <f t="shared" si="2816"/>
        <v/>
      </c>
      <c r="AQ2454" s="28" t="str">
        <f t="shared" si="2817"/>
        <v/>
      </c>
      <c r="AR2454" s="28" t="str">
        <f t="shared" si="2818"/>
        <v/>
      </c>
      <c r="AS2454" s="28" t="str">
        <f t="shared" si="2819"/>
        <v/>
      </c>
      <c r="AT2454" s="28" t="str">
        <f t="shared" si="2820"/>
        <v/>
      </c>
      <c r="AU2454" s="28" t="str">
        <f t="shared" si="2821"/>
        <v/>
      </c>
      <c r="AV2454" s="28" t="str">
        <f t="shared" si="2822"/>
        <v/>
      </c>
      <c r="AW2454" s="28" t="str">
        <f t="shared" si="2823"/>
        <v/>
      </c>
      <c r="AX2454" s="28" t="str">
        <f t="shared" si="2824"/>
        <v/>
      </c>
      <c r="AY2454" s="28" t="str">
        <f t="shared" si="2825"/>
        <v/>
      </c>
      <c r="AZ2454" s="28" t="str">
        <f t="shared" si="2826"/>
        <v/>
      </c>
      <c r="BA2454" s="28" t="str">
        <f t="shared" si="2827"/>
        <v/>
      </c>
      <c r="BB2454" s="28" t="str">
        <f t="shared" si="2828"/>
        <v/>
      </c>
      <c r="BC2454" s="28" t="str">
        <f t="shared" si="2829"/>
        <v/>
      </c>
      <c r="BD2454" s="28" t="str">
        <f t="shared" si="2830"/>
        <v/>
      </c>
      <c r="BE2454" s="28" t="str">
        <f t="shared" si="2831"/>
        <v/>
      </c>
      <c r="BF2454" s="28" t="str">
        <f t="shared" si="2832"/>
        <v/>
      </c>
      <c r="BG2454" s="28" t="str">
        <f t="shared" si="2833"/>
        <v/>
      </c>
      <c r="BH2454" s="28" t="str">
        <f t="shared" si="2834"/>
        <v/>
      </c>
      <c r="BI2454" s="28" t="str">
        <f t="shared" si="2835"/>
        <v/>
      </c>
      <c r="BJ2454" s="28" t="str">
        <f t="shared" si="2836"/>
        <v/>
      </c>
      <c r="BK2454" s="28" t="str">
        <f t="shared" si="2837"/>
        <v/>
      </c>
      <c r="BL2454" s="28" t="str">
        <f t="shared" si="2838"/>
        <v/>
      </c>
      <c r="BM2454" s="28" t="str">
        <f t="shared" si="2839"/>
        <v/>
      </c>
      <c r="BN2454" s="28" t="str">
        <f t="shared" si="2840"/>
        <v/>
      </c>
      <c r="BO2454" s="28" t="str">
        <f t="shared" si="2841"/>
        <v/>
      </c>
      <c r="BP2454" s="28" t="str">
        <f t="shared" si="2842"/>
        <v/>
      </c>
      <c r="BQ2454" s="28" t="str">
        <f t="shared" si="2843"/>
        <v/>
      </c>
      <c r="BR2454" s="28" t="str">
        <f t="shared" si="2844"/>
        <v/>
      </c>
      <c r="BS2454" s="28" t="str">
        <f t="shared" si="2845"/>
        <v/>
      </c>
      <c r="BU2454" s="29" t="str">
        <f t="shared" si="2846"/>
        <v/>
      </c>
      <c r="BV2454" s="30" t="str">
        <f t="shared" si="2847"/>
        <v/>
      </c>
      <c r="BW2454" s="30" t="str">
        <f t="shared" si="2848"/>
        <v/>
      </c>
      <c r="BX2454" s="30" t="str">
        <f t="shared" si="2849"/>
        <v/>
      </c>
      <c r="BY2454" s="30" t="str">
        <f t="shared" si="2850"/>
        <v/>
      </c>
      <c r="BZ2454" s="30" t="str">
        <f t="shared" si="2851"/>
        <v/>
      </c>
      <c r="CA2454" s="30" t="str">
        <f t="shared" si="2852"/>
        <v/>
      </c>
      <c r="CB2454" s="30" t="str">
        <f t="shared" si="2853"/>
        <v/>
      </c>
      <c r="CC2454" s="30" t="str">
        <f t="shared" si="2854"/>
        <v/>
      </c>
      <c r="CD2454" s="30" t="str">
        <f t="shared" si="2855"/>
        <v/>
      </c>
      <c r="CE2454" s="30" t="str">
        <f t="shared" si="2856"/>
        <v/>
      </c>
      <c r="CF2454" s="30" t="str">
        <f t="shared" si="2857"/>
        <v/>
      </c>
      <c r="CG2454" s="30" t="str">
        <f t="shared" si="2858"/>
        <v/>
      </c>
      <c r="CH2454" s="30" t="str">
        <f t="shared" si="2859"/>
        <v/>
      </c>
      <c r="CI2454" s="30" t="str">
        <f t="shared" si="2860"/>
        <v/>
      </c>
      <c r="CJ2454" s="30" t="str">
        <f t="shared" si="2861"/>
        <v/>
      </c>
      <c r="CK2454" s="30" t="str">
        <f t="shared" si="2862"/>
        <v/>
      </c>
      <c r="CL2454" s="30" t="str">
        <f t="shared" si="2863"/>
        <v/>
      </c>
      <c r="CM2454" s="30" t="str">
        <f t="shared" si="2864"/>
        <v/>
      </c>
      <c r="CN2454" s="30" t="str">
        <f t="shared" si="2865"/>
        <v/>
      </c>
      <c r="CO2454" s="30" t="str">
        <f t="shared" si="2866"/>
        <v/>
      </c>
      <c r="CP2454" s="30" t="str">
        <f t="shared" si="2867"/>
        <v/>
      </c>
      <c r="CQ2454" s="30" t="str">
        <f t="shared" si="2868"/>
        <v/>
      </c>
      <c r="CR2454" s="30" t="str">
        <f t="shared" si="2869"/>
        <v/>
      </c>
      <c r="CS2454" s="30" t="str">
        <f t="shared" si="2870"/>
        <v/>
      </c>
      <c r="CT2454" s="30" t="str">
        <f t="shared" si="2871"/>
        <v/>
      </c>
      <c r="CU2454" s="30" t="str">
        <f t="shared" si="2872"/>
        <v/>
      </c>
      <c r="CV2454" s="30" t="str">
        <f t="shared" si="2873"/>
        <v/>
      </c>
      <c r="CW2454" s="30" t="str">
        <f t="shared" si="2874"/>
        <v/>
      </c>
      <c r="CX2454" s="30" t="str">
        <f t="shared" si="2875"/>
        <v/>
      </c>
      <c r="CY2454" s="30" t="str">
        <f t="shared" si="2876"/>
        <v/>
      </c>
      <c r="CZ2454" s="30" t="str">
        <f t="shared" si="2877"/>
        <v/>
      </c>
      <c r="DA2454" s="30" t="str">
        <f t="shared" si="2878"/>
        <v/>
      </c>
      <c r="DB2454" s="30" t="str">
        <f t="shared" si="2879"/>
        <v/>
      </c>
      <c r="DC2454" s="30" t="str">
        <f t="shared" si="2880"/>
        <v/>
      </c>
      <c r="DD2454" s="30"/>
      <c r="DE2454" s="31" t="str">
        <f t="shared" si="2881"/>
        <v/>
      </c>
      <c r="DF2454" s="32" t="str">
        <f t="shared" si="2882"/>
        <v/>
      </c>
      <c r="DG2454" s="32" t="str">
        <f t="shared" si="2883"/>
        <v/>
      </c>
      <c r="DH2454" s="32" t="str">
        <f t="shared" si="2884"/>
        <v/>
      </c>
      <c r="DI2454" s="32" t="str">
        <f t="shared" si="2885"/>
        <v/>
      </c>
    </row>
    <row r="2455" spans="38:113" ht="15.75" customHeight="1" x14ac:dyDescent="0.25">
      <c r="AL2455" s="28" t="str">
        <f t="shared" si="2812"/>
        <v/>
      </c>
      <c r="AM2455" s="28" t="str">
        <f t="shared" si="2813"/>
        <v/>
      </c>
      <c r="AN2455" s="28" t="str">
        <f t="shared" si="2814"/>
        <v/>
      </c>
      <c r="AO2455" s="28" t="str">
        <f t="shared" si="2815"/>
        <v/>
      </c>
      <c r="AP2455" s="28" t="str">
        <f t="shared" si="2816"/>
        <v/>
      </c>
      <c r="AQ2455" s="28" t="str">
        <f t="shared" si="2817"/>
        <v/>
      </c>
      <c r="AR2455" s="28" t="str">
        <f t="shared" si="2818"/>
        <v/>
      </c>
      <c r="AS2455" s="28" t="str">
        <f t="shared" si="2819"/>
        <v/>
      </c>
      <c r="AT2455" s="28" t="str">
        <f t="shared" si="2820"/>
        <v/>
      </c>
      <c r="AU2455" s="28" t="str">
        <f t="shared" si="2821"/>
        <v/>
      </c>
      <c r="AV2455" s="28" t="str">
        <f t="shared" si="2822"/>
        <v/>
      </c>
      <c r="AW2455" s="28" t="str">
        <f t="shared" si="2823"/>
        <v/>
      </c>
      <c r="AX2455" s="28" t="str">
        <f t="shared" si="2824"/>
        <v/>
      </c>
      <c r="AY2455" s="28" t="str">
        <f t="shared" si="2825"/>
        <v/>
      </c>
      <c r="AZ2455" s="28" t="str">
        <f t="shared" si="2826"/>
        <v/>
      </c>
      <c r="BA2455" s="28" t="str">
        <f t="shared" si="2827"/>
        <v/>
      </c>
      <c r="BB2455" s="28" t="str">
        <f t="shared" si="2828"/>
        <v/>
      </c>
      <c r="BC2455" s="28" t="str">
        <f t="shared" si="2829"/>
        <v/>
      </c>
      <c r="BD2455" s="28" t="str">
        <f t="shared" si="2830"/>
        <v/>
      </c>
      <c r="BE2455" s="28" t="str">
        <f t="shared" si="2831"/>
        <v/>
      </c>
      <c r="BF2455" s="28" t="str">
        <f t="shared" si="2832"/>
        <v/>
      </c>
      <c r="BG2455" s="28" t="str">
        <f t="shared" si="2833"/>
        <v/>
      </c>
      <c r="BH2455" s="28" t="str">
        <f t="shared" si="2834"/>
        <v/>
      </c>
      <c r="BI2455" s="28" t="str">
        <f t="shared" si="2835"/>
        <v/>
      </c>
      <c r="BJ2455" s="28" t="str">
        <f t="shared" si="2836"/>
        <v/>
      </c>
      <c r="BK2455" s="28" t="str">
        <f t="shared" si="2837"/>
        <v/>
      </c>
      <c r="BL2455" s="28" t="str">
        <f t="shared" si="2838"/>
        <v/>
      </c>
      <c r="BM2455" s="28" t="str">
        <f t="shared" si="2839"/>
        <v/>
      </c>
      <c r="BN2455" s="28" t="str">
        <f t="shared" si="2840"/>
        <v/>
      </c>
      <c r="BO2455" s="28" t="str">
        <f t="shared" si="2841"/>
        <v/>
      </c>
      <c r="BP2455" s="28" t="str">
        <f t="shared" si="2842"/>
        <v/>
      </c>
      <c r="BQ2455" s="28" t="str">
        <f t="shared" si="2843"/>
        <v/>
      </c>
      <c r="BR2455" s="28" t="str">
        <f t="shared" si="2844"/>
        <v/>
      </c>
      <c r="BS2455" s="28" t="str">
        <f t="shared" si="2845"/>
        <v/>
      </c>
      <c r="BU2455" s="29" t="str">
        <f t="shared" si="2846"/>
        <v/>
      </c>
      <c r="BV2455" s="30" t="str">
        <f t="shared" si="2847"/>
        <v/>
      </c>
      <c r="BW2455" s="30" t="str">
        <f t="shared" si="2848"/>
        <v/>
      </c>
      <c r="BX2455" s="30" t="str">
        <f t="shared" si="2849"/>
        <v/>
      </c>
      <c r="BY2455" s="30" t="str">
        <f t="shared" si="2850"/>
        <v/>
      </c>
      <c r="BZ2455" s="30" t="str">
        <f t="shared" si="2851"/>
        <v/>
      </c>
      <c r="CA2455" s="30" t="str">
        <f t="shared" si="2852"/>
        <v/>
      </c>
      <c r="CB2455" s="30" t="str">
        <f t="shared" si="2853"/>
        <v/>
      </c>
      <c r="CC2455" s="30" t="str">
        <f t="shared" si="2854"/>
        <v/>
      </c>
      <c r="CD2455" s="30" t="str">
        <f t="shared" si="2855"/>
        <v/>
      </c>
      <c r="CE2455" s="30" t="str">
        <f t="shared" si="2856"/>
        <v/>
      </c>
      <c r="CF2455" s="30" t="str">
        <f t="shared" si="2857"/>
        <v/>
      </c>
      <c r="CG2455" s="30" t="str">
        <f t="shared" si="2858"/>
        <v/>
      </c>
      <c r="CH2455" s="30" t="str">
        <f t="shared" si="2859"/>
        <v/>
      </c>
      <c r="CI2455" s="30" t="str">
        <f t="shared" si="2860"/>
        <v/>
      </c>
      <c r="CJ2455" s="30" t="str">
        <f t="shared" si="2861"/>
        <v/>
      </c>
      <c r="CK2455" s="30" t="str">
        <f t="shared" si="2862"/>
        <v/>
      </c>
      <c r="CL2455" s="30" t="str">
        <f t="shared" si="2863"/>
        <v/>
      </c>
      <c r="CM2455" s="30" t="str">
        <f t="shared" si="2864"/>
        <v/>
      </c>
      <c r="CN2455" s="30" t="str">
        <f t="shared" si="2865"/>
        <v/>
      </c>
      <c r="CO2455" s="30" t="str">
        <f t="shared" si="2866"/>
        <v/>
      </c>
      <c r="CP2455" s="30" t="str">
        <f t="shared" si="2867"/>
        <v/>
      </c>
      <c r="CQ2455" s="30" t="str">
        <f t="shared" si="2868"/>
        <v/>
      </c>
      <c r="CR2455" s="30" t="str">
        <f t="shared" si="2869"/>
        <v/>
      </c>
      <c r="CS2455" s="30" t="str">
        <f t="shared" si="2870"/>
        <v/>
      </c>
      <c r="CT2455" s="30" t="str">
        <f t="shared" si="2871"/>
        <v/>
      </c>
      <c r="CU2455" s="30" t="str">
        <f t="shared" si="2872"/>
        <v/>
      </c>
      <c r="CV2455" s="30" t="str">
        <f t="shared" si="2873"/>
        <v/>
      </c>
      <c r="CW2455" s="30" t="str">
        <f t="shared" si="2874"/>
        <v/>
      </c>
      <c r="CX2455" s="30" t="str">
        <f t="shared" si="2875"/>
        <v/>
      </c>
      <c r="CY2455" s="30" t="str">
        <f t="shared" si="2876"/>
        <v/>
      </c>
      <c r="CZ2455" s="30" t="str">
        <f t="shared" si="2877"/>
        <v/>
      </c>
      <c r="DA2455" s="30" t="str">
        <f t="shared" si="2878"/>
        <v/>
      </c>
      <c r="DB2455" s="30" t="str">
        <f t="shared" si="2879"/>
        <v/>
      </c>
      <c r="DC2455" s="30" t="str">
        <f t="shared" si="2880"/>
        <v/>
      </c>
      <c r="DD2455" s="30"/>
      <c r="DE2455" s="31" t="str">
        <f t="shared" si="2881"/>
        <v/>
      </c>
      <c r="DF2455" s="32" t="str">
        <f t="shared" si="2882"/>
        <v/>
      </c>
      <c r="DG2455" s="32" t="str">
        <f t="shared" si="2883"/>
        <v/>
      </c>
      <c r="DH2455" s="32" t="str">
        <f t="shared" si="2884"/>
        <v/>
      </c>
      <c r="DI2455" s="32" t="str">
        <f t="shared" si="2885"/>
        <v/>
      </c>
    </row>
    <row r="2456" spans="38:113" ht="15.75" customHeight="1" x14ac:dyDescent="0.25">
      <c r="AL2456" s="28" t="str">
        <f t="shared" si="2812"/>
        <v/>
      </c>
      <c r="AM2456" s="28" t="str">
        <f t="shared" si="2813"/>
        <v/>
      </c>
      <c r="AN2456" s="28" t="str">
        <f t="shared" si="2814"/>
        <v/>
      </c>
      <c r="AO2456" s="28" t="str">
        <f t="shared" si="2815"/>
        <v/>
      </c>
      <c r="AP2456" s="28" t="str">
        <f t="shared" si="2816"/>
        <v/>
      </c>
      <c r="AQ2456" s="28" t="str">
        <f t="shared" si="2817"/>
        <v/>
      </c>
      <c r="AR2456" s="28" t="str">
        <f t="shared" si="2818"/>
        <v/>
      </c>
      <c r="AS2456" s="28" t="str">
        <f t="shared" si="2819"/>
        <v/>
      </c>
      <c r="AT2456" s="28" t="str">
        <f t="shared" si="2820"/>
        <v/>
      </c>
      <c r="AU2456" s="28" t="str">
        <f t="shared" si="2821"/>
        <v/>
      </c>
      <c r="AV2456" s="28" t="str">
        <f t="shared" si="2822"/>
        <v/>
      </c>
      <c r="AW2456" s="28" t="str">
        <f t="shared" si="2823"/>
        <v/>
      </c>
      <c r="AX2456" s="28" t="str">
        <f t="shared" si="2824"/>
        <v/>
      </c>
      <c r="AY2456" s="28" t="str">
        <f t="shared" si="2825"/>
        <v/>
      </c>
      <c r="AZ2456" s="28" t="str">
        <f t="shared" si="2826"/>
        <v/>
      </c>
      <c r="BA2456" s="28" t="str">
        <f t="shared" si="2827"/>
        <v/>
      </c>
      <c r="BB2456" s="28" t="str">
        <f t="shared" si="2828"/>
        <v/>
      </c>
      <c r="BC2456" s="28" t="str">
        <f t="shared" si="2829"/>
        <v/>
      </c>
      <c r="BD2456" s="28" t="str">
        <f t="shared" si="2830"/>
        <v/>
      </c>
      <c r="BE2456" s="28" t="str">
        <f t="shared" si="2831"/>
        <v/>
      </c>
      <c r="BF2456" s="28" t="str">
        <f t="shared" si="2832"/>
        <v/>
      </c>
      <c r="BG2456" s="28" t="str">
        <f t="shared" si="2833"/>
        <v/>
      </c>
      <c r="BH2456" s="28" t="str">
        <f t="shared" si="2834"/>
        <v/>
      </c>
      <c r="BI2456" s="28" t="str">
        <f t="shared" si="2835"/>
        <v/>
      </c>
      <c r="BJ2456" s="28" t="str">
        <f t="shared" si="2836"/>
        <v/>
      </c>
      <c r="BK2456" s="28" t="str">
        <f t="shared" si="2837"/>
        <v/>
      </c>
      <c r="BL2456" s="28" t="str">
        <f t="shared" si="2838"/>
        <v/>
      </c>
      <c r="BM2456" s="28" t="str">
        <f t="shared" si="2839"/>
        <v/>
      </c>
      <c r="BN2456" s="28" t="str">
        <f t="shared" si="2840"/>
        <v/>
      </c>
      <c r="BO2456" s="28" t="str">
        <f t="shared" si="2841"/>
        <v/>
      </c>
      <c r="BP2456" s="28" t="str">
        <f t="shared" si="2842"/>
        <v/>
      </c>
      <c r="BQ2456" s="28" t="str">
        <f t="shared" si="2843"/>
        <v/>
      </c>
      <c r="BR2456" s="28" t="str">
        <f t="shared" si="2844"/>
        <v/>
      </c>
      <c r="BS2456" s="28" t="str">
        <f t="shared" si="2845"/>
        <v/>
      </c>
      <c r="BU2456" s="29" t="str">
        <f t="shared" si="2846"/>
        <v/>
      </c>
      <c r="BV2456" s="30" t="str">
        <f t="shared" si="2847"/>
        <v/>
      </c>
      <c r="BW2456" s="30" t="str">
        <f t="shared" si="2848"/>
        <v/>
      </c>
      <c r="BX2456" s="30" t="str">
        <f t="shared" si="2849"/>
        <v/>
      </c>
      <c r="BY2456" s="30" t="str">
        <f t="shared" si="2850"/>
        <v/>
      </c>
      <c r="BZ2456" s="30" t="str">
        <f t="shared" si="2851"/>
        <v/>
      </c>
      <c r="CA2456" s="30" t="str">
        <f t="shared" si="2852"/>
        <v/>
      </c>
      <c r="CB2456" s="30" t="str">
        <f t="shared" si="2853"/>
        <v/>
      </c>
      <c r="CC2456" s="30" t="str">
        <f t="shared" si="2854"/>
        <v/>
      </c>
      <c r="CD2456" s="30" t="str">
        <f t="shared" si="2855"/>
        <v/>
      </c>
      <c r="CE2456" s="30" t="str">
        <f t="shared" si="2856"/>
        <v/>
      </c>
      <c r="CF2456" s="30" t="str">
        <f t="shared" si="2857"/>
        <v/>
      </c>
      <c r="CG2456" s="30" t="str">
        <f t="shared" si="2858"/>
        <v/>
      </c>
      <c r="CH2456" s="30" t="str">
        <f t="shared" si="2859"/>
        <v/>
      </c>
      <c r="CI2456" s="30" t="str">
        <f t="shared" si="2860"/>
        <v/>
      </c>
      <c r="CJ2456" s="30" t="str">
        <f t="shared" si="2861"/>
        <v/>
      </c>
      <c r="CK2456" s="30" t="str">
        <f t="shared" si="2862"/>
        <v/>
      </c>
      <c r="CL2456" s="30" t="str">
        <f t="shared" si="2863"/>
        <v/>
      </c>
      <c r="CM2456" s="30" t="str">
        <f t="shared" si="2864"/>
        <v/>
      </c>
      <c r="CN2456" s="30" t="str">
        <f t="shared" si="2865"/>
        <v/>
      </c>
      <c r="CO2456" s="30" t="str">
        <f t="shared" si="2866"/>
        <v/>
      </c>
      <c r="CP2456" s="30" t="str">
        <f t="shared" si="2867"/>
        <v/>
      </c>
      <c r="CQ2456" s="30" t="str">
        <f t="shared" si="2868"/>
        <v/>
      </c>
      <c r="CR2456" s="30" t="str">
        <f t="shared" si="2869"/>
        <v/>
      </c>
      <c r="CS2456" s="30" t="str">
        <f t="shared" si="2870"/>
        <v/>
      </c>
      <c r="CT2456" s="30" t="str">
        <f t="shared" si="2871"/>
        <v/>
      </c>
      <c r="CU2456" s="30" t="str">
        <f t="shared" si="2872"/>
        <v/>
      </c>
      <c r="CV2456" s="30" t="str">
        <f t="shared" si="2873"/>
        <v/>
      </c>
      <c r="CW2456" s="30" t="str">
        <f t="shared" si="2874"/>
        <v/>
      </c>
      <c r="CX2456" s="30" t="str">
        <f t="shared" si="2875"/>
        <v/>
      </c>
      <c r="CY2456" s="30" t="str">
        <f t="shared" si="2876"/>
        <v/>
      </c>
      <c r="CZ2456" s="30" t="str">
        <f t="shared" si="2877"/>
        <v/>
      </c>
      <c r="DA2456" s="30" t="str">
        <f t="shared" si="2878"/>
        <v/>
      </c>
      <c r="DB2456" s="30" t="str">
        <f t="shared" si="2879"/>
        <v/>
      </c>
      <c r="DC2456" s="30" t="str">
        <f t="shared" si="2880"/>
        <v/>
      </c>
      <c r="DD2456" s="30"/>
      <c r="DE2456" s="31" t="str">
        <f t="shared" si="2881"/>
        <v/>
      </c>
      <c r="DF2456" s="32" t="str">
        <f t="shared" si="2882"/>
        <v/>
      </c>
      <c r="DG2456" s="32" t="str">
        <f t="shared" si="2883"/>
        <v/>
      </c>
      <c r="DH2456" s="32" t="str">
        <f t="shared" si="2884"/>
        <v/>
      </c>
      <c r="DI2456" s="32" t="str">
        <f t="shared" si="2885"/>
        <v/>
      </c>
    </row>
    <row r="2457" spans="38:113" ht="15.75" customHeight="1" x14ac:dyDescent="0.25">
      <c r="AL2457" s="28" t="str">
        <f t="shared" si="2812"/>
        <v/>
      </c>
      <c r="AM2457" s="28" t="str">
        <f t="shared" si="2813"/>
        <v/>
      </c>
      <c r="AN2457" s="28" t="str">
        <f t="shared" si="2814"/>
        <v/>
      </c>
      <c r="AO2457" s="28" t="str">
        <f t="shared" si="2815"/>
        <v/>
      </c>
      <c r="AP2457" s="28" t="str">
        <f t="shared" si="2816"/>
        <v/>
      </c>
      <c r="AQ2457" s="28" t="str">
        <f t="shared" si="2817"/>
        <v/>
      </c>
      <c r="AR2457" s="28" t="str">
        <f t="shared" si="2818"/>
        <v/>
      </c>
      <c r="AS2457" s="28" t="str">
        <f t="shared" si="2819"/>
        <v/>
      </c>
      <c r="AT2457" s="28" t="str">
        <f t="shared" si="2820"/>
        <v/>
      </c>
      <c r="AU2457" s="28" t="str">
        <f t="shared" si="2821"/>
        <v/>
      </c>
      <c r="AV2457" s="28" t="str">
        <f t="shared" si="2822"/>
        <v/>
      </c>
      <c r="AW2457" s="28" t="str">
        <f t="shared" si="2823"/>
        <v/>
      </c>
      <c r="AX2457" s="28" t="str">
        <f t="shared" si="2824"/>
        <v/>
      </c>
      <c r="AY2457" s="28" t="str">
        <f t="shared" si="2825"/>
        <v/>
      </c>
      <c r="AZ2457" s="28" t="str">
        <f t="shared" si="2826"/>
        <v/>
      </c>
      <c r="BA2457" s="28" t="str">
        <f t="shared" si="2827"/>
        <v/>
      </c>
      <c r="BB2457" s="28" t="str">
        <f t="shared" si="2828"/>
        <v/>
      </c>
      <c r="BC2457" s="28" t="str">
        <f t="shared" si="2829"/>
        <v/>
      </c>
      <c r="BD2457" s="28" t="str">
        <f t="shared" si="2830"/>
        <v/>
      </c>
      <c r="BE2457" s="28" t="str">
        <f t="shared" si="2831"/>
        <v/>
      </c>
      <c r="BF2457" s="28" t="str">
        <f t="shared" si="2832"/>
        <v/>
      </c>
      <c r="BG2457" s="28" t="str">
        <f t="shared" si="2833"/>
        <v/>
      </c>
      <c r="BH2457" s="28" t="str">
        <f t="shared" si="2834"/>
        <v/>
      </c>
      <c r="BI2457" s="28" t="str">
        <f t="shared" si="2835"/>
        <v/>
      </c>
      <c r="BJ2457" s="28" t="str">
        <f t="shared" si="2836"/>
        <v/>
      </c>
      <c r="BK2457" s="28" t="str">
        <f t="shared" si="2837"/>
        <v/>
      </c>
      <c r="BL2457" s="28" t="str">
        <f t="shared" si="2838"/>
        <v/>
      </c>
      <c r="BM2457" s="28" t="str">
        <f t="shared" si="2839"/>
        <v/>
      </c>
      <c r="BN2457" s="28" t="str">
        <f t="shared" si="2840"/>
        <v/>
      </c>
      <c r="BO2457" s="28" t="str">
        <f t="shared" si="2841"/>
        <v/>
      </c>
      <c r="BP2457" s="28" t="str">
        <f t="shared" si="2842"/>
        <v/>
      </c>
      <c r="BQ2457" s="28" t="str">
        <f t="shared" si="2843"/>
        <v/>
      </c>
      <c r="BR2457" s="28" t="str">
        <f t="shared" si="2844"/>
        <v/>
      </c>
      <c r="BS2457" s="28" t="str">
        <f t="shared" si="2845"/>
        <v/>
      </c>
      <c r="BU2457" s="29" t="str">
        <f t="shared" si="2846"/>
        <v/>
      </c>
      <c r="BV2457" s="30" t="str">
        <f t="shared" si="2847"/>
        <v/>
      </c>
      <c r="BW2457" s="30" t="str">
        <f t="shared" si="2848"/>
        <v/>
      </c>
      <c r="BX2457" s="30" t="str">
        <f t="shared" si="2849"/>
        <v/>
      </c>
      <c r="BY2457" s="30" t="str">
        <f t="shared" si="2850"/>
        <v/>
      </c>
      <c r="BZ2457" s="30" t="str">
        <f t="shared" si="2851"/>
        <v/>
      </c>
      <c r="CA2457" s="30" t="str">
        <f t="shared" si="2852"/>
        <v/>
      </c>
      <c r="CB2457" s="30" t="str">
        <f t="shared" si="2853"/>
        <v/>
      </c>
      <c r="CC2457" s="30" t="str">
        <f t="shared" si="2854"/>
        <v/>
      </c>
      <c r="CD2457" s="30" t="str">
        <f t="shared" si="2855"/>
        <v/>
      </c>
      <c r="CE2457" s="30" t="str">
        <f t="shared" si="2856"/>
        <v/>
      </c>
      <c r="CF2457" s="30" t="str">
        <f t="shared" si="2857"/>
        <v/>
      </c>
      <c r="CG2457" s="30" t="str">
        <f t="shared" si="2858"/>
        <v/>
      </c>
      <c r="CH2457" s="30" t="str">
        <f t="shared" si="2859"/>
        <v/>
      </c>
      <c r="CI2457" s="30" t="str">
        <f t="shared" si="2860"/>
        <v/>
      </c>
      <c r="CJ2457" s="30" t="str">
        <f t="shared" si="2861"/>
        <v/>
      </c>
      <c r="CK2457" s="30" t="str">
        <f t="shared" si="2862"/>
        <v/>
      </c>
      <c r="CL2457" s="30" t="str">
        <f t="shared" si="2863"/>
        <v/>
      </c>
      <c r="CM2457" s="30" t="str">
        <f t="shared" si="2864"/>
        <v/>
      </c>
      <c r="CN2457" s="30" t="str">
        <f t="shared" si="2865"/>
        <v/>
      </c>
      <c r="CO2457" s="30" t="str">
        <f t="shared" si="2866"/>
        <v/>
      </c>
      <c r="CP2457" s="30" t="str">
        <f t="shared" si="2867"/>
        <v/>
      </c>
      <c r="CQ2457" s="30" t="str">
        <f t="shared" si="2868"/>
        <v/>
      </c>
      <c r="CR2457" s="30" t="str">
        <f t="shared" si="2869"/>
        <v/>
      </c>
      <c r="CS2457" s="30" t="str">
        <f t="shared" si="2870"/>
        <v/>
      </c>
      <c r="CT2457" s="30" t="str">
        <f t="shared" si="2871"/>
        <v/>
      </c>
      <c r="CU2457" s="30" t="str">
        <f t="shared" si="2872"/>
        <v/>
      </c>
      <c r="CV2457" s="30" t="str">
        <f t="shared" si="2873"/>
        <v/>
      </c>
      <c r="CW2457" s="30" t="str">
        <f t="shared" si="2874"/>
        <v/>
      </c>
      <c r="CX2457" s="30" t="str">
        <f t="shared" si="2875"/>
        <v/>
      </c>
      <c r="CY2457" s="30" t="str">
        <f t="shared" si="2876"/>
        <v/>
      </c>
      <c r="CZ2457" s="30" t="str">
        <f t="shared" si="2877"/>
        <v/>
      </c>
      <c r="DA2457" s="30" t="str">
        <f t="shared" si="2878"/>
        <v/>
      </c>
      <c r="DB2457" s="30" t="str">
        <f t="shared" si="2879"/>
        <v/>
      </c>
      <c r="DC2457" s="30" t="str">
        <f t="shared" si="2880"/>
        <v/>
      </c>
      <c r="DD2457" s="30"/>
      <c r="DE2457" s="31" t="str">
        <f t="shared" si="2881"/>
        <v/>
      </c>
      <c r="DF2457" s="32" t="str">
        <f t="shared" si="2882"/>
        <v/>
      </c>
      <c r="DG2457" s="32" t="str">
        <f t="shared" si="2883"/>
        <v/>
      </c>
      <c r="DH2457" s="32" t="str">
        <f t="shared" si="2884"/>
        <v/>
      </c>
      <c r="DI2457" s="32" t="str">
        <f t="shared" si="2885"/>
        <v/>
      </c>
    </row>
    <row r="2458" spans="38:113" ht="15.75" customHeight="1" x14ac:dyDescent="0.25">
      <c r="AL2458" s="28" t="str">
        <f t="shared" si="2812"/>
        <v/>
      </c>
      <c r="AM2458" s="28" t="str">
        <f t="shared" si="2813"/>
        <v/>
      </c>
      <c r="AN2458" s="28" t="str">
        <f t="shared" si="2814"/>
        <v/>
      </c>
      <c r="AO2458" s="28" t="str">
        <f t="shared" si="2815"/>
        <v/>
      </c>
      <c r="AP2458" s="28" t="str">
        <f t="shared" si="2816"/>
        <v/>
      </c>
      <c r="AQ2458" s="28" t="str">
        <f t="shared" si="2817"/>
        <v/>
      </c>
      <c r="AR2458" s="28" t="str">
        <f t="shared" si="2818"/>
        <v/>
      </c>
      <c r="AS2458" s="28" t="str">
        <f t="shared" si="2819"/>
        <v/>
      </c>
      <c r="AT2458" s="28" t="str">
        <f t="shared" si="2820"/>
        <v/>
      </c>
      <c r="AU2458" s="28" t="str">
        <f t="shared" si="2821"/>
        <v/>
      </c>
      <c r="AV2458" s="28" t="str">
        <f t="shared" si="2822"/>
        <v/>
      </c>
      <c r="AW2458" s="28" t="str">
        <f t="shared" si="2823"/>
        <v/>
      </c>
      <c r="AX2458" s="28" t="str">
        <f t="shared" si="2824"/>
        <v/>
      </c>
      <c r="AY2458" s="28" t="str">
        <f t="shared" si="2825"/>
        <v/>
      </c>
      <c r="AZ2458" s="28" t="str">
        <f t="shared" si="2826"/>
        <v/>
      </c>
      <c r="BA2458" s="28" t="str">
        <f t="shared" si="2827"/>
        <v/>
      </c>
      <c r="BB2458" s="28" t="str">
        <f t="shared" si="2828"/>
        <v/>
      </c>
      <c r="BC2458" s="28" t="str">
        <f t="shared" si="2829"/>
        <v/>
      </c>
      <c r="BD2458" s="28" t="str">
        <f t="shared" si="2830"/>
        <v/>
      </c>
      <c r="BE2458" s="28" t="str">
        <f t="shared" si="2831"/>
        <v/>
      </c>
      <c r="BF2458" s="28" t="str">
        <f t="shared" si="2832"/>
        <v/>
      </c>
      <c r="BG2458" s="28" t="str">
        <f t="shared" si="2833"/>
        <v/>
      </c>
      <c r="BH2458" s="28" t="str">
        <f t="shared" si="2834"/>
        <v/>
      </c>
      <c r="BI2458" s="28" t="str">
        <f t="shared" si="2835"/>
        <v/>
      </c>
      <c r="BJ2458" s="28" t="str">
        <f t="shared" si="2836"/>
        <v/>
      </c>
      <c r="BK2458" s="28" t="str">
        <f t="shared" si="2837"/>
        <v/>
      </c>
      <c r="BL2458" s="28" t="str">
        <f t="shared" si="2838"/>
        <v/>
      </c>
      <c r="BM2458" s="28" t="str">
        <f t="shared" si="2839"/>
        <v/>
      </c>
      <c r="BN2458" s="28" t="str">
        <f t="shared" si="2840"/>
        <v/>
      </c>
      <c r="BO2458" s="28" t="str">
        <f t="shared" si="2841"/>
        <v/>
      </c>
      <c r="BP2458" s="28" t="str">
        <f t="shared" si="2842"/>
        <v/>
      </c>
      <c r="BQ2458" s="28" t="str">
        <f t="shared" si="2843"/>
        <v/>
      </c>
      <c r="BR2458" s="28" t="str">
        <f t="shared" si="2844"/>
        <v/>
      </c>
      <c r="BS2458" s="28" t="str">
        <f t="shared" si="2845"/>
        <v/>
      </c>
      <c r="BU2458" s="29" t="str">
        <f t="shared" si="2846"/>
        <v/>
      </c>
      <c r="BV2458" s="30" t="str">
        <f t="shared" si="2847"/>
        <v/>
      </c>
      <c r="BW2458" s="30" t="str">
        <f t="shared" si="2848"/>
        <v/>
      </c>
      <c r="BX2458" s="30" t="str">
        <f t="shared" si="2849"/>
        <v/>
      </c>
      <c r="BY2458" s="30" t="str">
        <f t="shared" si="2850"/>
        <v/>
      </c>
      <c r="BZ2458" s="30" t="str">
        <f t="shared" si="2851"/>
        <v/>
      </c>
      <c r="CA2458" s="30" t="str">
        <f t="shared" si="2852"/>
        <v/>
      </c>
      <c r="CB2458" s="30" t="str">
        <f t="shared" si="2853"/>
        <v/>
      </c>
      <c r="CC2458" s="30" t="str">
        <f t="shared" si="2854"/>
        <v/>
      </c>
      <c r="CD2458" s="30" t="str">
        <f t="shared" si="2855"/>
        <v/>
      </c>
      <c r="CE2458" s="30" t="str">
        <f t="shared" si="2856"/>
        <v/>
      </c>
      <c r="CF2458" s="30" t="str">
        <f t="shared" si="2857"/>
        <v/>
      </c>
      <c r="CG2458" s="30" t="str">
        <f t="shared" si="2858"/>
        <v/>
      </c>
      <c r="CH2458" s="30" t="str">
        <f t="shared" si="2859"/>
        <v/>
      </c>
      <c r="CI2458" s="30" t="str">
        <f t="shared" si="2860"/>
        <v/>
      </c>
      <c r="CJ2458" s="30" t="str">
        <f t="shared" si="2861"/>
        <v/>
      </c>
      <c r="CK2458" s="30" t="str">
        <f t="shared" si="2862"/>
        <v/>
      </c>
      <c r="CL2458" s="30" t="str">
        <f t="shared" si="2863"/>
        <v/>
      </c>
      <c r="CM2458" s="30" t="str">
        <f t="shared" si="2864"/>
        <v/>
      </c>
      <c r="CN2458" s="30" t="str">
        <f t="shared" si="2865"/>
        <v/>
      </c>
      <c r="CO2458" s="30" t="str">
        <f t="shared" si="2866"/>
        <v/>
      </c>
      <c r="CP2458" s="30" t="str">
        <f t="shared" si="2867"/>
        <v/>
      </c>
      <c r="CQ2458" s="30" t="str">
        <f t="shared" si="2868"/>
        <v/>
      </c>
      <c r="CR2458" s="30" t="str">
        <f t="shared" si="2869"/>
        <v/>
      </c>
      <c r="CS2458" s="30" t="str">
        <f t="shared" si="2870"/>
        <v/>
      </c>
      <c r="CT2458" s="30" t="str">
        <f t="shared" si="2871"/>
        <v/>
      </c>
      <c r="CU2458" s="30" t="str">
        <f t="shared" si="2872"/>
        <v/>
      </c>
      <c r="CV2458" s="30" t="str">
        <f t="shared" si="2873"/>
        <v/>
      </c>
      <c r="CW2458" s="30" t="str">
        <f t="shared" si="2874"/>
        <v/>
      </c>
      <c r="CX2458" s="30" t="str">
        <f t="shared" si="2875"/>
        <v/>
      </c>
      <c r="CY2458" s="30" t="str">
        <f t="shared" si="2876"/>
        <v/>
      </c>
      <c r="CZ2458" s="30" t="str">
        <f t="shared" si="2877"/>
        <v/>
      </c>
      <c r="DA2458" s="30" t="str">
        <f t="shared" si="2878"/>
        <v/>
      </c>
      <c r="DB2458" s="30" t="str">
        <f t="shared" si="2879"/>
        <v/>
      </c>
      <c r="DC2458" s="30" t="str">
        <f t="shared" si="2880"/>
        <v/>
      </c>
      <c r="DD2458" s="30"/>
      <c r="DE2458" s="31" t="str">
        <f t="shared" si="2881"/>
        <v/>
      </c>
      <c r="DF2458" s="32" t="str">
        <f t="shared" si="2882"/>
        <v/>
      </c>
      <c r="DG2458" s="32" t="str">
        <f t="shared" si="2883"/>
        <v/>
      </c>
      <c r="DH2458" s="32" t="str">
        <f t="shared" si="2884"/>
        <v/>
      </c>
      <c r="DI2458" s="32" t="str">
        <f t="shared" si="2885"/>
        <v/>
      </c>
    </row>
    <row r="2459" spans="38:113" ht="15.75" customHeight="1" x14ac:dyDescent="0.25">
      <c r="AL2459" s="28" t="str">
        <f t="shared" si="2812"/>
        <v/>
      </c>
      <c r="AM2459" s="28" t="str">
        <f t="shared" si="2813"/>
        <v/>
      </c>
      <c r="AN2459" s="28" t="str">
        <f t="shared" si="2814"/>
        <v/>
      </c>
      <c r="AO2459" s="28" t="str">
        <f t="shared" si="2815"/>
        <v/>
      </c>
      <c r="AP2459" s="28" t="str">
        <f t="shared" si="2816"/>
        <v/>
      </c>
      <c r="AQ2459" s="28" t="str">
        <f t="shared" si="2817"/>
        <v/>
      </c>
      <c r="AR2459" s="28" t="str">
        <f t="shared" si="2818"/>
        <v/>
      </c>
      <c r="AS2459" s="28" t="str">
        <f t="shared" si="2819"/>
        <v/>
      </c>
      <c r="AT2459" s="28" t="str">
        <f t="shared" si="2820"/>
        <v/>
      </c>
      <c r="AU2459" s="28" t="str">
        <f t="shared" si="2821"/>
        <v/>
      </c>
      <c r="AV2459" s="28" t="str">
        <f t="shared" si="2822"/>
        <v/>
      </c>
      <c r="AW2459" s="28" t="str">
        <f t="shared" si="2823"/>
        <v/>
      </c>
      <c r="AX2459" s="28" t="str">
        <f t="shared" si="2824"/>
        <v/>
      </c>
      <c r="AY2459" s="28" t="str">
        <f t="shared" si="2825"/>
        <v/>
      </c>
      <c r="AZ2459" s="28" t="str">
        <f t="shared" si="2826"/>
        <v/>
      </c>
      <c r="BA2459" s="28" t="str">
        <f t="shared" si="2827"/>
        <v/>
      </c>
      <c r="BB2459" s="28" t="str">
        <f t="shared" si="2828"/>
        <v/>
      </c>
      <c r="BC2459" s="28" t="str">
        <f t="shared" si="2829"/>
        <v/>
      </c>
      <c r="BD2459" s="28" t="str">
        <f t="shared" si="2830"/>
        <v/>
      </c>
      <c r="BE2459" s="28" t="str">
        <f t="shared" si="2831"/>
        <v/>
      </c>
      <c r="BF2459" s="28" t="str">
        <f t="shared" si="2832"/>
        <v/>
      </c>
      <c r="BG2459" s="28" t="str">
        <f t="shared" si="2833"/>
        <v/>
      </c>
      <c r="BH2459" s="28" t="str">
        <f t="shared" si="2834"/>
        <v/>
      </c>
      <c r="BI2459" s="28" t="str">
        <f t="shared" si="2835"/>
        <v/>
      </c>
      <c r="BJ2459" s="28" t="str">
        <f t="shared" si="2836"/>
        <v/>
      </c>
      <c r="BK2459" s="28" t="str">
        <f t="shared" si="2837"/>
        <v/>
      </c>
      <c r="BL2459" s="28" t="str">
        <f t="shared" si="2838"/>
        <v/>
      </c>
      <c r="BM2459" s="28" t="str">
        <f t="shared" si="2839"/>
        <v/>
      </c>
      <c r="BN2459" s="28" t="str">
        <f t="shared" si="2840"/>
        <v/>
      </c>
      <c r="BO2459" s="28" t="str">
        <f t="shared" si="2841"/>
        <v/>
      </c>
      <c r="BP2459" s="28" t="str">
        <f t="shared" si="2842"/>
        <v/>
      </c>
      <c r="BQ2459" s="28" t="str">
        <f t="shared" si="2843"/>
        <v/>
      </c>
      <c r="BR2459" s="28" t="str">
        <f t="shared" si="2844"/>
        <v/>
      </c>
      <c r="BS2459" s="28" t="str">
        <f t="shared" si="2845"/>
        <v/>
      </c>
      <c r="BU2459" s="29" t="str">
        <f t="shared" si="2846"/>
        <v/>
      </c>
      <c r="BV2459" s="30" t="str">
        <f t="shared" si="2847"/>
        <v/>
      </c>
      <c r="BW2459" s="30" t="str">
        <f t="shared" si="2848"/>
        <v/>
      </c>
      <c r="BX2459" s="30" t="str">
        <f t="shared" si="2849"/>
        <v/>
      </c>
      <c r="BY2459" s="30" t="str">
        <f t="shared" si="2850"/>
        <v/>
      </c>
      <c r="BZ2459" s="30" t="str">
        <f t="shared" si="2851"/>
        <v/>
      </c>
      <c r="CA2459" s="30" t="str">
        <f t="shared" si="2852"/>
        <v/>
      </c>
      <c r="CB2459" s="30" t="str">
        <f t="shared" si="2853"/>
        <v/>
      </c>
      <c r="CC2459" s="30" t="str">
        <f t="shared" si="2854"/>
        <v/>
      </c>
      <c r="CD2459" s="30" t="str">
        <f t="shared" si="2855"/>
        <v/>
      </c>
      <c r="CE2459" s="30" t="str">
        <f t="shared" si="2856"/>
        <v/>
      </c>
      <c r="CF2459" s="30" t="str">
        <f t="shared" si="2857"/>
        <v/>
      </c>
      <c r="CG2459" s="30" t="str">
        <f t="shared" si="2858"/>
        <v/>
      </c>
      <c r="CH2459" s="30" t="str">
        <f t="shared" si="2859"/>
        <v/>
      </c>
      <c r="CI2459" s="30" t="str">
        <f t="shared" si="2860"/>
        <v/>
      </c>
      <c r="CJ2459" s="30" t="str">
        <f t="shared" si="2861"/>
        <v/>
      </c>
      <c r="CK2459" s="30" t="str">
        <f t="shared" si="2862"/>
        <v/>
      </c>
      <c r="CL2459" s="30" t="str">
        <f t="shared" si="2863"/>
        <v/>
      </c>
      <c r="CM2459" s="30" t="str">
        <f t="shared" si="2864"/>
        <v/>
      </c>
      <c r="CN2459" s="30" t="str">
        <f t="shared" si="2865"/>
        <v/>
      </c>
      <c r="CO2459" s="30" t="str">
        <f t="shared" si="2866"/>
        <v/>
      </c>
      <c r="CP2459" s="30" t="str">
        <f t="shared" si="2867"/>
        <v/>
      </c>
      <c r="CQ2459" s="30" t="str">
        <f t="shared" si="2868"/>
        <v/>
      </c>
      <c r="CR2459" s="30" t="str">
        <f t="shared" si="2869"/>
        <v/>
      </c>
      <c r="CS2459" s="30" t="str">
        <f t="shared" si="2870"/>
        <v/>
      </c>
      <c r="CT2459" s="30" t="str">
        <f t="shared" si="2871"/>
        <v/>
      </c>
      <c r="CU2459" s="30" t="str">
        <f t="shared" si="2872"/>
        <v/>
      </c>
      <c r="CV2459" s="30" t="str">
        <f t="shared" si="2873"/>
        <v/>
      </c>
      <c r="CW2459" s="30" t="str">
        <f t="shared" si="2874"/>
        <v/>
      </c>
      <c r="CX2459" s="30" t="str">
        <f t="shared" si="2875"/>
        <v/>
      </c>
      <c r="CY2459" s="30" t="str">
        <f t="shared" si="2876"/>
        <v/>
      </c>
      <c r="CZ2459" s="30" t="str">
        <f t="shared" si="2877"/>
        <v/>
      </c>
      <c r="DA2459" s="30" t="str">
        <f t="shared" si="2878"/>
        <v/>
      </c>
      <c r="DB2459" s="30" t="str">
        <f t="shared" si="2879"/>
        <v/>
      </c>
      <c r="DC2459" s="30" t="str">
        <f t="shared" si="2880"/>
        <v/>
      </c>
      <c r="DD2459" s="30"/>
      <c r="DE2459" s="31" t="str">
        <f t="shared" si="2881"/>
        <v/>
      </c>
      <c r="DF2459" s="32" t="str">
        <f t="shared" si="2882"/>
        <v/>
      </c>
      <c r="DG2459" s="32" t="str">
        <f t="shared" si="2883"/>
        <v/>
      </c>
      <c r="DH2459" s="32" t="str">
        <f t="shared" si="2884"/>
        <v/>
      </c>
      <c r="DI2459" s="32" t="str">
        <f t="shared" si="2885"/>
        <v/>
      </c>
    </row>
    <row r="2460" spans="38:113" ht="15.75" customHeight="1" x14ac:dyDescent="0.25">
      <c r="AL2460" s="28" t="str">
        <f t="shared" si="2812"/>
        <v/>
      </c>
      <c r="AM2460" s="28" t="str">
        <f t="shared" si="2813"/>
        <v/>
      </c>
      <c r="AN2460" s="28" t="str">
        <f t="shared" si="2814"/>
        <v/>
      </c>
      <c r="AO2460" s="28" t="str">
        <f t="shared" si="2815"/>
        <v/>
      </c>
      <c r="AP2460" s="28" t="str">
        <f t="shared" si="2816"/>
        <v/>
      </c>
      <c r="AQ2460" s="28" t="str">
        <f t="shared" si="2817"/>
        <v/>
      </c>
      <c r="AR2460" s="28" t="str">
        <f t="shared" si="2818"/>
        <v/>
      </c>
      <c r="AS2460" s="28" t="str">
        <f t="shared" si="2819"/>
        <v/>
      </c>
      <c r="AT2460" s="28" t="str">
        <f t="shared" si="2820"/>
        <v/>
      </c>
      <c r="AU2460" s="28" t="str">
        <f t="shared" si="2821"/>
        <v/>
      </c>
      <c r="AV2460" s="28" t="str">
        <f t="shared" si="2822"/>
        <v/>
      </c>
      <c r="AW2460" s="28" t="str">
        <f t="shared" si="2823"/>
        <v/>
      </c>
      <c r="AX2460" s="28" t="str">
        <f t="shared" si="2824"/>
        <v/>
      </c>
      <c r="AY2460" s="28" t="str">
        <f t="shared" si="2825"/>
        <v/>
      </c>
      <c r="AZ2460" s="28" t="str">
        <f t="shared" si="2826"/>
        <v/>
      </c>
      <c r="BA2460" s="28" t="str">
        <f t="shared" si="2827"/>
        <v/>
      </c>
      <c r="BB2460" s="28" t="str">
        <f t="shared" si="2828"/>
        <v/>
      </c>
      <c r="BC2460" s="28" t="str">
        <f t="shared" si="2829"/>
        <v/>
      </c>
      <c r="BD2460" s="28" t="str">
        <f t="shared" si="2830"/>
        <v/>
      </c>
      <c r="BE2460" s="28" t="str">
        <f t="shared" si="2831"/>
        <v/>
      </c>
      <c r="BF2460" s="28" t="str">
        <f t="shared" si="2832"/>
        <v/>
      </c>
      <c r="BG2460" s="28" t="str">
        <f t="shared" si="2833"/>
        <v/>
      </c>
      <c r="BH2460" s="28" t="str">
        <f t="shared" si="2834"/>
        <v/>
      </c>
      <c r="BI2460" s="28" t="str">
        <f t="shared" si="2835"/>
        <v/>
      </c>
      <c r="BJ2460" s="28" t="str">
        <f t="shared" si="2836"/>
        <v/>
      </c>
      <c r="BK2460" s="28" t="str">
        <f t="shared" si="2837"/>
        <v/>
      </c>
      <c r="BL2460" s="28" t="str">
        <f t="shared" si="2838"/>
        <v/>
      </c>
      <c r="BM2460" s="28" t="str">
        <f t="shared" si="2839"/>
        <v/>
      </c>
      <c r="BN2460" s="28" t="str">
        <f t="shared" si="2840"/>
        <v/>
      </c>
      <c r="BO2460" s="28" t="str">
        <f t="shared" si="2841"/>
        <v/>
      </c>
      <c r="BP2460" s="28" t="str">
        <f t="shared" si="2842"/>
        <v/>
      </c>
      <c r="BQ2460" s="28" t="str">
        <f t="shared" si="2843"/>
        <v/>
      </c>
      <c r="BR2460" s="28" t="str">
        <f t="shared" si="2844"/>
        <v/>
      </c>
      <c r="BS2460" s="28" t="str">
        <f t="shared" si="2845"/>
        <v/>
      </c>
      <c r="BU2460" s="29" t="str">
        <f t="shared" si="2846"/>
        <v/>
      </c>
      <c r="BV2460" s="30" t="str">
        <f t="shared" si="2847"/>
        <v/>
      </c>
      <c r="BW2460" s="30" t="str">
        <f t="shared" si="2848"/>
        <v/>
      </c>
      <c r="BX2460" s="30" t="str">
        <f t="shared" si="2849"/>
        <v/>
      </c>
      <c r="BY2460" s="30" t="str">
        <f t="shared" si="2850"/>
        <v/>
      </c>
      <c r="BZ2460" s="30" t="str">
        <f t="shared" si="2851"/>
        <v/>
      </c>
      <c r="CA2460" s="30" t="str">
        <f t="shared" si="2852"/>
        <v/>
      </c>
      <c r="CB2460" s="30" t="str">
        <f t="shared" si="2853"/>
        <v/>
      </c>
      <c r="CC2460" s="30" t="str">
        <f t="shared" si="2854"/>
        <v/>
      </c>
      <c r="CD2460" s="30" t="str">
        <f t="shared" si="2855"/>
        <v/>
      </c>
      <c r="CE2460" s="30" t="str">
        <f t="shared" si="2856"/>
        <v/>
      </c>
      <c r="CF2460" s="30" t="str">
        <f t="shared" si="2857"/>
        <v/>
      </c>
      <c r="CG2460" s="30" t="str">
        <f t="shared" si="2858"/>
        <v/>
      </c>
      <c r="CH2460" s="30" t="str">
        <f t="shared" si="2859"/>
        <v/>
      </c>
      <c r="CI2460" s="30" t="str">
        <f t="shared" si="2860"/>
        <v/>
      </c>
      <c r="CJ2460" s="30" t="str">
        <f t="shared" si="2861"/>
        <v/>
      </c>
      <c r="CK2460" s="30" t="str">
        <f t="shared" si="2862"/>
        <v/>
      </c>
      <c r="CL2460" s="30" t="str">
        <f t="shared" si="2863"/>
        <v/>
      </c>
      <c r="CM2460" s="30" t="str">
        <f t="shared" si="2864"/>
        <v/>
      </c>
      <c r="CN2460" s="30" t="str">
        <f t="shared" si="2865"/>
        <v/>
      </c>
      <c r="CO2460" s="30" t="str">
        <f t="shared" si="2866"/>
        <v/>
      </c>
      <c r="CP2460" s="30" t="str">
        <f t="shared" si="2867"/>
        <v/>
      </c>
      <c r="CQ2460" s="30" t="str">
        <f t="shared" si="2868"/>
        <v/>
      </c>
      <c r="CR2460" s="30" t="str">
        <f t="shared" si="2869"/>
        <v/>
      </c>
      <c r="CS2460" s="30" t="str">
        <f t="shared" si="2870"/>
        <v/>
      </c>
      <c r="CT2460" s="30" t="str">
        <f t="shared" si="2871"/>
        <v/>
      </c>
      <c r="CU2460" s="30" t="str">
        <f t="shared" si="2872"/>
        <v/>
      </c>
      <c r="CV2460" s="30" t="str">
        <f t="shared" si="2873"/>
        <v/>
      </c>
      <c r="CW2460" s="30" t="str">
        <f t="shared" si="2874"/>
        <v/>
      </c>
      <c r="CX2460" s="30" t="str">
        <f t="shared" si="2875"/>
        <v/>
      </c>
      <c r="CY2460" s="30" t="str">
        <f t="shared" si="2876"/>
        <v/>
      </c>
      <c r="CZ2460" s="30" t="str">
        <f t="shared" si="2877"/>
        <v/>
      </c>
      <c r="DA2460" s="30" t="str">
        <f t="shared" si="2878"/>
        <v/>
      </c>
      <c r="DB2460" s="30" t="str">
        <f t="shared" si="2879"/>
        <v/>
      </c>
      <c r="DC2460" s="30" t="str">
        <f t="shared" si="2880"/>
        <v/>
      </c>
      <c r="DD2460" s="30"/>
      <c r="DE2460" s="31" t="str">
        <f t="shared" si="2881"/>
        <v/>
      </c>
      <c r="DF2460" s="32" t="str">
        <f t="shared" si="2882"/>
        <v/>
      </c>
      <c r="DG2460" s="32" t="str">
        <f t="shared" si="2883"/>
        <v/>
      </c>
      <c r="DH2460" s="32" t="str">
        <f t="shared" si="2884"/>
        <v/>
      </c>
      <c r="DI2460" s="32" t="str">
        <f t="shared" si="2885"/>
        <v/>
      </c>
    </row>
    <row r="2461" spans="38:113" ht="15.75" customHeight="1" x14ac:dyDescent="0.25">
      <c r="AL2461" s="28" t="str">
        <f t="shared" si="2812"/>
        <v/>
      </c>
      <c r="AM2461" s="28" t="str">
        <f t="shared" si="2813"/>
        <v/>
      </c>
      <c r="AN2461" s="28" t="str">
        <f t="shared" si="2814"/>
        <v/>
      </c>
      <c r="AO2461" s="28" t="str">
        <f t="shared" si="2815"/>
        <v/>
      </c>
      <c r="AP2461" s="28" t="str">
        <f t="shared" si="2816"/>
        <v/>
      </c>
      <c r="AQ2461" s="28" t="str">
        <f t="shared" si="2817"/>
        <v/>
      </c>
      <c r="AR2461" s="28" t="str">
        <f t="shared" si="2818"/>
        <v/>
      </c>
      <c r="AS2461" s="28" t="str">
        <f t="shared" si="2819"/>
        <v/>
      </c>
      <c r="AT2461" s="28" t="str">
        <f t="shared" si="2820"/>
        <v/>
      </c>
      <c r="AU2461" s="28" t="str">
        <f t="shared" si="2821"/>
        <v/>
      </c>
      <c r="AV2461" s="28" t="str">
        <f t="shared" si="2822"/>
        <v/>
      </c>
      <c r="AW2461" s="28" t="str">
        <f t="shared" si="2823"/>
        <v/>
      </c>
      <c r="AX2461" s="28" t="str">
        <f t="shared" si="2824"/>
        <v/>
      </c>
      <c r="AY2461" s="28" t="str">
        <f t="shared" si="2825"/>
        <v/>
      </c>
      <c r="AZ2461" s="28" t="str">
        <f t="shared" si="2826"/>
        <v/>
      </c>
      <c r="BA2461" s="28" t="str">
        <f t="shared" si="2827"/>
        <v/>
      </c>
      <c r="BB2461" s="28" t="str">
        <f t="shared" si="2828"/>
        <v/>
      </c>
      <c r="BC2461" s="28" t="str">
        <f t="shared" si="2829"/>
        <v/>
      </c>
      <c r="BD2461" s="28" t="str">
        <f t="shared" si="2830"/>
        <v/>
      </c>
      <c r="BE2461" s="28" t="str">
        <f t="shared" si="2831"/>
        <v/>
      </c>
      <c r="BF2461" s="28" t="str">
        <f t="shared" si="2832"/>
        <v/>
      </c>
      <c r="BG2461" s="28" t="str">
        <f t="shared" si="2833"/>
        <v/>
      </c>
      <c r="BH2461" s="28" t="str">
        <f t="shared" si="2834"/>
        <v/>
      </c>
      <c r="BI2461" s="28" t="str">
        <f t="shared" si="2835"/>
        <v/>
      </c>
      <c r="BJ2461" s="28" t="str">
        <f t="shared" si="2836"/>
        <v/>
      </c>
      <c r="BK2461" s="28" t="str">
        <f t="shared" si="2837"/>
        <v/>
      </c>
      <c r="BL2461" s="28" t="str">
        <f t="shared" si="2838"/>
        <v/>
      </c>
      <c r="BM2461" s="28" t="str">
        <f t="shared" si="2839"/>
        <v/>
      </c>
      <c r="BN2461" s="28" t="str">
        <f t="shared" si="2840"/>
        <v/>
      </c>
      <c r="BO2461" s="28" t="str">
        <f t="shared" si="2841"/>
        <v/>
      </c>
      <c r="BP2461" s="28" t="str">
        <f t="shared" si="2842"/>
        <v/>
      </c>
      <c r="BQ2461" s="28" t="str">
        <f t="shared" si="2843"/>
        <v/>
      </c>
      <c r="BR2461" s="28" t="str">
        <f t="shared" si="2844"/>
        <v/>
      </c>
      <c r="BS2461" s="28" t="str">
        <f t="shared" si="2845"/>
        <v/>
      </c>
      <c r="BU2461" s="29" t="str">
        <f t="shared" si="2846"/>
        <v/>
      </c>
      <c r="BV2461" s="30" t="str">
        <f t="shared" si="2847"/>
        <v/>
      </c>
      <c r="BW2461" s="30" t="str">
        <f t="shared" si="2848"/>
        <v/>
      </c>
      <c r="BX2461" s="30" t="str">
        <f t="shared" si="2849"/>
        <v/>
      </c>
      <c r="BY2461" s="30" t="str">
        <f t="shared" si="2850"/>
        <v/>
      </c>
      <c r="BZ2461" s="30" t="str">
        <f t="shared" si="2851"/>
        <v/>
      </c>
      <c r="CA2461" s="30" t="str">
        <f t="shared" si="2852"/>
        <v/>
      </c>
      <c r="CB2461" s="30" t="str">
        <f t="shared" si="2853"/>
        <v/>
      </c>
      <c r="CC2461" s="30" t="str">
        <f t="shared" si="2854"/>
        <v/>
      </c>
      <c r="CD2461" s="30" t="str">
        <f t="shared" si="2855"/>
        <v/>
      </c>
      <c r="CE2461" s="30" t="str">
        <f t="shared" si="2856"/>
        <v/>
      </c>
      <c r="CF2461" s="30" t="str">
        <f t="shared" si="2857"/>
        <v/>
      </c>
      <c r="CG2461" s="30" t="str">
        <f t="shared" si="2858"/>
        <v/>
      </c>
      <c r="CH2461" s="30" t="str">
        <f t="shared" si="2859"/>
        <v/>
      </c>
      <c r="CI2461" s="30" t="str">
        <f t="shared" si="2860"/>
        <v/>
      </c>
      <c r="CJ2461" s="30" t="str">
        <f t="shared" si="2861"/>
        <v/>
      </c>
      <c r="CK2461" s="30" t="str">
        <f t="shared" si="2862"/>
        <v/>
      </c>
      <c r="CL2461" s="30" t="str">
        <f t="shared" si="2863"/>
        <v/>
      </c>
      <c r="CM2461" s="30" t="str">
        <f t="shared" si="2864"/>
        <v/>
      </c>
      <c r="CN2461" s="30" t="str">
        <f t="shared" si="2865"/>
        <v/>
      </c>
      <c r="CO2461" s="30" t="str">
        <f t="shared" si="2866"/>
        <v/>
      </c>
      <c r="CP2461" s="30" t="str">
        <f t="shared" si="2867"/>
        <v/>
      </c>
      <c r="CQ2461" s="30" t="str">
        <f t="shared" si="2868"/>
        <v/>
      </c>
      <c r="CR2461" s="30" t="str">
        <f t="shared" si="2869"/>
        <v/>
      </c>
      <c r="CS2461" s="30" t="str">
        <f t="shared" si="2870"/>
        <v/>
      </c>
      <c r="CT2461" s="30" t="str">
        <f t="shared" si="2871"/>
        <v/>
      </c>
      <c r="CU2461" s="30" t="str">
        <f t="shared" si="2872"/>
        <v/>
      </c>
      <c r="CV2461" s="30" t="str">
        <f t="shared" si="2873"/>
        <v/>
      </c>
      <c r="CW2461" s="30" t="str">
        <f t="shared" si="2874"/>
        <v/>
      </c>
      <c r="CX2461" s="30" t="str">
        <f t="shared" si="2875"/>
        <v/>
      </c>
      <c r="CY2461" s="30" t="str">
        <f t="shared" si="2876"/>
        <v/>
      </c>
      <c r="CZ2461" s="30" t="str">
        <f t="shared" si="2877"/>
        <v/>
      </c>
      <c r="DA2461" s="30" t="str">
        <f t="shared" si="2878"/>
        <v/>
      </c>
      <c r="DB2461" s="30" t="str">
        <f t="shared" si="2879"/>
        <v/>
      </c>
      <c r="DC2461" s="30" t="str">
        <f t="shared" si="2880"/>
        <v/>
      </c>
      <c r="DD2461" s="30"/>
      <c r="DE2461" s="31" t="str">
        <f t="shared" si="2881"/>
        <v/>
      </c>
      <c r="DF2461" s="32" t="str">
        <f t="shared" si="2882"/>
        <v/>
      </c>
      <c r="DG2461" s="32" t="str">
        <f t="shared" si="2883"/>
        <v/>
      </c>
      <c r="DH2461" s="32" t="str">
        <f t="shared" si="2884"/>
        <v/>
      </c>
      <c r="DI2461" s="32" t="str">
        <f t="shared" si="2885"/>
        <v/>
      </c>
    </row>
    <row r="2462" spans="38:113" ht="15.75" customHeight="1" x14ac:dyDescent="0.25">
      <c r="AL2462" s="28" t="str">
        <f t="shared" si="2812"/>
        <v/>
      </c>
      <c r="AM2462" s="28" t="str">
        <f t="shared" si="2813"/>
        <v/>
      </c>
      <c r="AN2462" s="28" t="str">
        <f t="shared" si="2814"/>
        <v/>
      </c>
      <c r="AO2462" s="28" t="str">
        <f t="shared" si="2815"/>
        <v/>
      </c>
      <c r="AP2462" s="28" t="str">
        <f t="shared" si="2816"/>
        <v/>
      </c>
      <c r="AQ2462" s="28" t="str">
        <f t="shared" si="2817"/>
        <v/>
      </c>
      <c r="AR2462" s="28" t="str">
        <f t="shared" si="2818"/>
        <v/>
      </c>
      <c r="AS2462" s="28" t="str">
        <f t="shared" si="2819"/>
        <v/>
      </c>
      <c r="AT2462" s="28" t="str">
        <f t="shared" si="2820"/>
        <v/>
      </c>
      <c r="AU2462" s="28" t="str">
        <f t="shared" si="2821"/>
        <v/>
      </c>
      <c r="AV2462" s="28" t="str">
        <f t="shared" si="2822"/>
        <v/>
      </c>
      <c r="AW2462" s="28" t="str">
        <f t="shared" si="2823"/>
        <v/>
      </c>
      <c r="AX2462" s="28" t="str">
        <f t="shared" si="2824"/>
        <v/>
      </c>
      <c r="AY2462" s="28" t="str">
        <f t="shared" si="2825"/>
        <v/>
      </c>
      <c r="AZ2462" s="28" t="str">
        <f t="shared" si="2826"/>
        <v/>
      </c>
      <c r="BA2462" s="28" t="str">
        <f t="shared" si="2827"/>
        <v/>
      </c>
      <c r="BB2462" s="28" t="str">
        <f t="shared" si="2828"/>
        <v/>
      </c>
      <c r="BC2462" s="28" t="str">
        <f t="shared" si="2829"/>
        <v/>
      </c>
      <c r="BD2462" s="28" t="str">
        <f t="shared" si="2830"/>
        <v/>
      </c>
      <c r="BE2462" s="28" t="str">
        <f t="shared" si="2831"/>
        <v/>
      </c>
      <c r="BF2462" s="28" t="str">
        <f t="shared" si="2832"/>
        <v/>
      </c>
      <c r="BG2462" s="28" t="str">
        <f t="shared" si="2833"/>
        <v/>
      </c>
      <c r="BH2462" s="28" t="str">
        <f t="shared" si="2834"/>
        <v/>
      </c>
      <c r="BI2462" s="28" t="str">
        <f t="shared" si="2835"/>
        <v/>
      </c>
      <c r="BJ2462" s="28" t="str">
        <f t="shared" si="2836"/>
        <v/>
      </c>
      <c r="BK2462" s="28" t="str">
        <f t="shared" si="2837"/>
        <v/>
      </c>
      <c r="BL2462" s="28" t="str">
        <f t="shared" si="2838"/>
        <v/>
      </c>
      <c r="BM2462" s="28" t="str">
        <f t="shared" si="2839"/>
        <v/>
      </c>
      <c r="BN2462" s="28" t="str">
        <f t="shared" si="2840"/>
        <v/>
      </c>
      <c r="BO2462" s="28" t="str">
        <f t="shared" si="2841"/>
        <v/>
      </c>
      <c r="BP2462" s="28" t="str">
        <f t="shared" si="2842"/>
        <v/>
      </c>
      <c r="BQ2462" s="28" t="str">
        <f t="shared" si="2843"/>
        <v/>
      </c>
      <c r="BR2462" s="28" t="str">
        <f t="shared" si="2844"/>
        <v/>
      </c>
      <c r="BS2462" s="28" t="str">
        <f t="shared" si="2845"/>
        <v/>
      </c>
      <c r="BU2462" s="29" t="str">
        <f t="shared" si="2846"/>
        <v/>
      </c>
      <c r="BV2462" s="30" t="str">
        <f t="shared" si="2847"/>
        <v/>
      </c>
      <c r="BW2462" s="30" t="str">
        <f t="shared" si="2848"/>
        <v/>
      </c>
      <c r="BX2462" s="30" t="str">
        <f t="shared" si="2849"/>
        <v/>
      </c>
      <c r="BY2462" s="30" t="str">
        <f t="shared" si="2850"/>
        <v/>
      </c>
      <c r="BZ2462" s="30" t="str">
        <f t="shared" si="2851"/>
        <v/>
      </c>
      <c r="CA2462" s="30" t="str">
        <f t="shared" si="2852"/>
        <v/>
      </c>
      <c r="CB2462" s="30" t="str">
        <f t="shared" si="2853"/>
        <v/>
      </c>
      <c r="CC2462" s="30" t="str">
        <f t="shared" si="2854"/>
        <v/>
      </c>
      <c r="CD2462" s="30" t="str">
        <f t="shared" si="2855"/>
        <v/>
      </c>
      <c r="CE2462" s="30" t="str">
        <f t="shared" si="2856"/>
        <v/>
      </c>
      <c r="CF2462" s="30" t="str">
        <f t="shared" si="2857"/>
        <v/>
      </c>
      <c r="CG2462" s="30" t="str">
        <f t="shared" si="2858"/>
        <v/>
      </c>
      <c r="CH2462" s="30" t="str">
        <f t="shared" si="2859"/>
        <v/>
      </c>
      <c r="CI2462" s="30" t="str">
        <f t="shared" si="2860"/>
        <v/>
      </c>
      <c r="CJ2462" s="30" t="str">
        <f t="shared" si="2861"/>
        <v/>
      </c>
      <c r="CK2462" s="30" t="str">
        <f t="shared" si="2862"/>
        <v/>
      </c>
      <c r="CL2462" s="30" t="str">
        <f t="shared" si="2863"/>
        <v/>
      </c>
      <c r="CM2462" s="30" t="str">
        <f t="shared" si="2864"/>
        <v/>
      </c>
      <c r="CN2462" s="30" t="str">
        <f t="shared" si="2865"/>
        <v/>
      </c>
      <c r="CO2462" s="30" t="str">
        <f t="shared" si="2866"/>
        <v/>
      </c>
      <c r="CP2462" s="30" t="str">
        <f t="shared" si="2867"/>
        <v/>
      </c>
      <c r="CQ2462" s="30" t="str">
        <f t="shared" si="2868"/>
        <v/>
      </c>
      <c r="CR2462" s="30" t="str">
        <f t="shared" si="2869"/>
        <v/>
      </c>
      <c r="CS2462" s="30" t="str">
        <f t="shared" si="2870"/>
        <v/>
      </c>
      <c r="CT2462" s="30" t="str">
        <f t="shared" si="2871"/>
        <v/>
      </c>
      <c r="CU2462" s="30" t="str">
        <f t="shared" si="2872"/>
        <v/>
      </c>
      <c r="CV2462" s="30" t="str">
        <f t="shared" si="2873"/>
        <v/>
      </c>
      <c r="CW2462" s="30" t="str">
        <f t="shared" si="2874"/>
        <v/>
      </c>
      <c r="CX2462" s="30" t="str">
        <f t="shared" si="2875"/>
        <v/>
      </c>
      <c r="CY2462" s="30" t="str">
        <f t="shared" si="2876"/>
        <v/>
      </c>
      <c r="CZ2462" s="30" t="str">
        <f t="shared" si="2877"/>
        <v/>
      </c>
      <c r="DA2462" s="30" t="str">
        <f t="shared" si="2878"/>
        <v/>
      </c>
      <c r="DB2462" s="30" t="str">
        <f t="shared" si="2879"/>
        <v/>
      </c>
      <c r="DC2462" s="30" t="str">
        <f t="shared" si="2880"/>
        <v/>
      </c>
      <c r="DD2462" s="30"/>
      <c r="DE2462" s="31" t="str">
        <f t="shared" si="2881"/>
        <v/>
      </c>
      <c r="DF2462" s="32" t="str">
        <f t="shared" si="2882"/>
        <v/>
      </c>
      <c r="DG2462" s="32" t="str">
        <f t="shared" si="2883"/>
        <v/>
      </c>
      <c r="DH2462" s="32" t="str">
        <f t="shared" si="2884"/>
        <v/>
      </c>
      <c r="DI2462" s="32" t="str">
        <f t="shared" si="2885"/>
        <v/>
      </c>
    </row>
    <row r="2463" spans="38:113" ht="15.75" customHeight="1" x14ac:dyDescent="0.25">
      <c r="AL2463" s="28" t="str">
        <f t="shared" si="2812"/>
        <v/>
      </c>
      <c r="AM2463" s="28" t="str">
        <f t="shared" si="2813"/>
        <v/>
      </c>
      <c r="AN2463" s="28" t="str">
        <f t="shared" si="2814"/>
        <v/>
      </c>
      <c r="AO2463" s="28" t="str">
        <f t="shared" si="2815"/>
        <v/>
      </c>
      <c r="AP2463" s="28" t="str">
        <f t="shared" si="2816"/>
        <v/>
      </c>
      <c r="AQ2463" s="28" t="str">
        <f t="shared" si="2817"/>
        <v/>
      </c>
      <c r="AR2463" s="28" t="str">
        <f t="shared" si="2818"/>
        <v/>
      </c>
      <c r="AS2463" s="28" t="str">
        <f t="shared" si="2819"/>
        <v/>
      </c>
      <c r="AT2463" s="28" t="str">
        <f t="shared" si="2820"/>
        <v/>
      </c>
      <c r="AU2463" s="28" t="str">
        <f t="shared" si="2821"/>
        <v/>
      </c>
      <c r="AV2463" s="28" t="str">
        <f t="shared" si="2822"/>
        <v/>
      </c>
      <c r="AW2463" s="28" t="str">
        <f t="shared" si="2823"/>
        <v/>
      </c>
      <c r="AX2463" s="28" t="str">
        <f t="shared" si="2824"/>
        <v/>
      </c>
      <c r="AY2463" s="28" t="str">
        <f t="shared" si="2825"/>
        <v/>
      </c>
      <c r="AZ2463" s="28" t="str">
        <f t="shared" si="2826"/>
        <v/>
      </c>
      <c r="BA2463" s="28" t="str">
        <f t="shared" si="2827"/>
        <v/>
      </c>
      <c r="BB2463" s="28" t="str">
        <f t="shared" si="2828"/>
        <v/>
      </c>
      <c r="BC2463" s="28" t="str">
        <f t="shared" si="2829"/>
        <v/>
      </c>
      <c r="BD2463" s="28" t="str">
        <f t="shared" si="2830"/>
        <v/>
      </c>
      <c r="BE2463" s="28" t="str">
        <f t="shared" si="2831"/>
        <v/>
      </c>
      <c r="BF2463" s="28" t="str">
        <f t="shared" si="2832"/>
        <v/>
      </c>
      <c r="BG2463" s="28" t="str">
        <f t="shared" si="2833"/>
        <v/>
      </c>
      <c r="BH2463" s="28" t="str">
        <f t="shared" si="2834"/>
        <v/>
      </c>
      <c r="BI2463" s="28" t="str">
        <f t="shared" si="2835"/>
        <v/>
      </c>
      <c r="BJ2463" s="28" t="str">
        <f t="shared" si="2836"/>
        <v/>
      </c>
      <c r="BK2463" s="28" t="str">
        <f t="shared" si="2837"/>
        <v/>
      </c>
      <c r="BL2463" s="28" t="str">
        <f t="shared" si="2838"/>
        <v/>
      </c>
      <c r="BM2463" s="28" t="str">
        <f t="shared" si="2839"/>
        <v/>
      </c>
      <c r="BN2463" s="28" t="str">
        <f t="shared" si="2840"/>
        <v/>
      </c>
      <c r="BO2463" s="28" t="str">
        <f t="shared" si="2841"/>
        <v/>
      </c>
      <c r="BP2463" s="28" t="str">
        <f t="shared" si="2842"/>
        <v/>
      </c>
      <c r="BQ2463" s="28" t="str">
        <f t="shared" si="2843"/>
        <v/>
      </c>
      <c r="BR2463" s="28" t="str">
        <f t="shared" si="2844"/>
        <v/>
      </c>
      <c r="BS2463" s="28" t="str">
        <f t="shared" si="2845"/>
        <v/>
      </c>
      <c r="BU2463" s="29" t="str">
        <f t="shared" si="2846"/>
        <v/>
      </c>
      <c r="BV2463" s="30" t="str">
        <f t="shared" si="2847"/>
        <v/>
      </c>
      <c r="BW2463" s="30" t="str">
        <f t="shared" si="2848"/>
        <v/>
      </c>
      <c r="BX2463" s="30" t="str">
        <f t="shared" si="2849"/>
        <v/>
      </c>
      <c r="BY2463" s="30" t="str">
        <f t="shared" si="2850"/>
        <v/>
      </c>
      <c r="BZ2463" s="30" t="str">
        <f t="shared" si="2851"/>
        <v/>
      </c>
      <c r="CA2463" s="30" t="str">
        <f t="shared" si="2852"/>
        <v/>
      </c>
      <c r="CB2463" s="30" t="str">
        <f t="shared" si="2853"/>
        <v/>
      </c>
      <c r="CC2463" s="30" t="str">
        <f t="shared" si="2854"/>
        <v/>
      </c>
      <c r="CD2463" s="30" t="str">
        <f t="shared" si="2855"/>
        <v/>
      </c>
      <c r="CE2463" s="30" t="str">
        <f t="shared" si="2856"/>
        <v/>
      </c>
      <c r="CF2463" s="30" t="str">
        <f t="shared" si="2857"/>
        <v/>
      </c>
      <c r="CG2463" s="30" t="str">
        <f t="shared" si="2858"/>
        <v/>
      </c>
      <c r="CH2463" s="30" t="str">
        <f t="shared" si="2859"/>
        <v/>
      </c>
      <c r="CI2463" s="30" t="str">
        <f t="shared" si="2860"/>
        <v/>
      </c>
      <c r="CJ2463" s="30" t="str">
        <f t="shared" si="2861"/>
        <v/>
      </c>
      <c r="CK2463" s="30" t="str">
        <f t="shared" si="2862"/>
        <v/>
      </c>
      <c r="CL2463" s="30" t="str">
        <f t="shared" si="2863"/>
        <v/>
      </c>
      <c r="CM2463" s="30" t="str">
        <f t="shared" si="2864"/>
        <v/>
      </c>
      <c r="CN2463" s="30" t="str">
        <f t="shared" si="2865"/>
        <v/>
      </c>
      <c r="CO2463" s="30" t="str">
        <f t="shared" si="2866"/>
        <v/>
      </c>
      <c r="CP2463" s="30" t="str">
        <f t="shared" si="2867"/>
        <v/>
      </c>
      <c r="CQ2463" s="30" t="str">
        <f t="shared" si="2868"/>
        <v/>
      </c>
      <c r="CR2463" s="30" t="str">
        <f t="shared" si="2869"/>
        <v/>
      </c>
      <c r="CS2463" s="30" t="str">
        <f t="shared" si="2870"/>
        <v/>
      </c>
      <c r="CT2463" s="30" t="str">
        <f t="shared" si="2871"/>
        <v/>
      </c>
      <c r="CU2463" s="30" t="str">
        <f t="shared" si="2872"/>
        <v/>
      </c>
      <c r="CV2463" s="30" t="str">
        <f t="shared" si="2873"/>
        <v/>
      </c>
      <c r="CW2463" s="30" t="str">
        <f t="shared" si="2874"/>
        <v/>
      </c>
      <c r="CX2463" s="30" t="str">
        <f t="shared" si="2875"/>
        <v/>
      </c>
      <c r="CY2463" s="30" t="str">
        <f t="shared" si="2876"/>
        <v/>
      </c>
      <c r="CZ2463" s="30" t="str">
        <f t="shared" si="2877"/>
        <v/>
      </c>
      <c r="DA2463" s="30" t="str">
        <f t="shared" si="2878"/>
        <v/>
      </c>
      <c r="DB2463" s="30" t="str">
        <f t="shared" si="2879"/>
        <v/>
      </c>
      <c r="DC2463" s="30" t="str">
        <f t="shared" si="2880"/>
        <v/>
      </c>
      <c r="DD2463" s="30"/>
      <c r="DE2463" s="31" t="str">
        <f t="shared" si="2881"/>
        <v/>
      </c>
      <c r="DF2463" s="32" t="str">
        <f t="shared" si="2882"/>
        <v/>
      </c>
      <c r="DG2463" s="32" t="str">
        <f t="shared" si="2883"/>
        <v/>
      </c>
      <c r="DH2463" s="32" t="str">
        <f t="shared" si="2884"/>
        <v/>
      </c>
      <c r="DI2463" s="32" t="str">
        <f t="shared" si="2885"/>
        <v/>
      </c>
    </row>
    <row r="2464" spans="38:113" ht="15.75" customHeight="1" x14ac:dyDescent="0.25">
      <c r="AL2464" s="28" t="str">
        <f t="shared" si="2812"/>
        <v/>
      </c>
      <c r="AM2464" s="28" t="str">
        <f t="shared" si="2813"/>
        <v/>
      </c>
      <c r="AN2464" s="28" t="str">
        <f t="shared" si="2814"/>
        <v/>
      </c>
      <c r="AO2464" s="28" t="str">
        <f t="shared" si="2815"/>
        <v/>
      </c>
      <c r="AP2464" s="28" t="str">
        <f t="shared" si="2816"/>
        <v/>
      </c>
      <c r="AQ2464" s="28" t="str">
        <f t="shared" si="2817"/>
        <v/>
      </c>
      <c r="AR2464" s="28" t="str">
        <f t="shared" si="2818"/>
        <v/>
      </c>
      <c r="AS2464" s="28" t="str">
        <f t="shared" si="2819"/>
        <v/>
      </c>
      <c r="AT2464" s="28" t="str">
        <f t="shared" si="2820"/>
        <v/>
      </c>
      <c r="AU2464" s="28" t="str">
        <f t="shared" si="2821"/>
        <v/>
      </c>
      <c r="AV2464" s="28" t="str">
        <f t="shared" si="2822"/>
        <v/>
      </c>
      <c r="AW2464" s="28" t="str">
        <f t="shared" si="2823"/>
        <v/>
      </c>
      <c r="AX2464" s="28" t="str">
        <f t="shared" si="2824"/>
        <v/>
      </c>
      <c r="AY2464" s="28" t="str">
        <f t="shared" si="2825"/>
        <v/>
      </c>
      <c r="AZ2464" s="28" t="str">
        <f t="shared" si="2826"/>
        <v/>
      </c>
      <c r="BA2464" s="28" t="str">
        <f t="shared" si="2827"/>
        <v/>
      </c>
      <c r="BB2464" s="28" t="str">
        <f t="shared" si="2828"/>
        <v/>
      </c>
      <c r="BC2464" s="28" t="str">
        <f t="shared" si="2829"/>
        <v/>
      </c>
      <c r="BD2464" s="28" t="str">
        <f t="shared" si="2830"/>
        <v/>
      </c>
      <c r="BE2464" s="28" t="str">
        <f t="shared" si="2831"/>
        <v/>
      </c>
      <c r="BF2464" s="28" t="str">
        <f t="shared" si="2832"/>
        <v/>
      </c>
      <c r="BG2464" s="28" t="str">
        <f t="shared" si="2833"/>
        <v/>
      </c>
      <c r="BH2464" s="28" t="str">
        <f t="shared" si="2834"/>
        <v/>
      </c>
      <c r="BI2464" s="28" t="str">
        <f t="shared" si="2835"/>
        <v/>
      </c>
      <c r="BJ2464" s="28" t="str">
        <f t="shared" si="2836"/>
        <v/>
      </c>
      <c r="BK2464" s="28" t="str">
        <f t="shared" si="2837"/>
        <v/>
      </c>
      <c r="BL2464" s="28" t="str">
        <f t="shared" si="2838"/>
        <v/>
      </c>
      <c r="BM2464" s="28" t="str">
        <f t="shared" si="2839"/>
        <v/>
      </c>
      <c r="BN2464" s="28" t="str">
        <f t="shared" si="2840"/>
        <v/>
      </c>
      <c r="BO2464" s="28" t="str">
        <f t="shared" si="2841"/>
        <v/>
      </c>
      <c r="BP2464" s="28" t="str">
        <f t="shared" si="2842"/>
        <v/>
      </c>
      <c r="BQ2464" s="28" t="str">
        <f t="shared" si="2843"/>
        <v/>
      </c>
      <c r="BR2464" s="28" t="str">
        <f t="shared" si="2844"/>
        <v/>
      </c>
      <c r="BS2464" s="28" t="str">
        <f t="shared" si="2845"/>
        <v/>
      </c>
      <c r="BU2464" s="29" t="str">
        <f t="shared" si="2846"/>
        <v/>
      </c>
      <c r="BV2464" s="30" t="str">
        <f t="shared" si="2847"/>
        <v/>
      </c>
      <c r="BW2464" s="30" t="str">
        <f t="shared" si="2848"/>
        <v/>
      </c>
      <c r="BX2464" s="30" t="str">
        <f t="shared" si="2849"/>
        <v/>
      </c>
      <c r="BY2464" s="30" t="str">
        <f t="shared" si="2850"/>
        <v/>
      </c>
      <c r="BZ2464" s="30" t="str">
        <f t="shared" si="2851"/>
        <v/>
      </c>
      <c r="CA2464" s="30" t="str">
        <f t="shared" si="2852"/>
        <v/>
      </c>
      <c r="CB2464" s="30" t="str">
        <f t="shared" si="2853"/>
        <v/>
      </c>
      <c r="CC2464" s="30" t="str">
        <f t="shared" si="2854"/>
        <v/>
      </c>
      <c r="CD2464" s="30" t="str">
        <f t="shared" si="2855"/>
        <v/>
      </c>
      <c r="CE2464" s="30" t="str">
        <f t="shared" si="2856"/>
        <v/>
      </c>
      <c r="CF2464" s="30" t="str">
        <f t="shared" si="2857"/>
        <v/>
      </c>
      <c r="CG2464" s="30" t="str">
        <f t="shared" si="2858"/>
        <v/>
      </c>
      <c r="CH2464" s="30" t="str">
        <f t="shared" si="2859"/>
        <v/>
      </c>
      <c r="CI2464" s="30" t="str">
        <f t="shared" si="2860"/>
        <v/>
      </c>
      <c r="CJ2464" s="30" t="str">
        <f t="shared" si="2861"/>
        <v/>
      </c>
      <c r="CK2464" s="30" t="str">
        <f t="shared" si="2862"/>
        <v/>
      </c>
      <c r="CL2464" s="30" t="str">
        <f t="shared" si="2863"/>
        <v/>
      </c>
      <c r="CM2464" s="30" t="str">
        <f t="shared" si="2864"/>
        <v/>
      </c>
      <c r="CN2464" s="30" t="str">
        <f t="shared" si="2865"/>
        <v/>
      </c>
      <c r="CO2464" s="30" t="str">
        <f t="shared" si="2866"/>
        <v/>
      </c>
      <c r="CP2464" s="30" t="str">
        <f t="shared" si="2867"/>
        <v/>
      </c>
      <c r="CQ2464" s="30" t="str">
        <f t="shared" si="2868"/>
        <v/>
      </c>
      <c r="CR2464" s="30" t="str">
        <f t="shared" si="2869"/>
        <v/>
      </c>
      <c r="CS2464" s="30" t="str">
        <f t="shared" si="2870"/>
        <v/>
      </c>
      <c r="CT2464" s="30" t="str">
        <f t="shared" si="2871"/>
        <v/>
      </c>
      <c r="CU2464" s="30" t="str">
        <f t="shared" si="2872"/>
        <v/>
      </c>
      <c r="CV2464" s="30" t="str">
        <f t="shared" si="2873"/>
        <v/>
      </c>
      <c r="CW2464" s="30" t="str">
        <f t="shared" si="2874"/>
        <v/>
      </c>
      <c r="CX2464" s="30" t="str">
        <f t="shared" si="2875"/>
        <v/>
      </c>
      <c r="CY2464" s="30" t="str">
        <f t="shared" si="2876"/>
        <v/>
      </c>
      <c r="CZ2464" s="30" t="str">
        <f t="shared" si="2877"/>
        <v/>
      </c>
      <c r="DA2464" s="30" t="str">
        <f t="shared" si="2878"/>
        <v/>
      </c>
      <c r="DB2464" s="30" t="str">
        <f t="shared" si="2879"/>
        <v/>
      </c>
      <c r="DC2464" s="30" t="str">
        <f t="shared" si="2880"/>
        <v/>
      </c>
      <c r="DD2464" s="30"/>
      <c r="DE2464" s="31" t="str">
        <f t="shared" si="2881"/>
        <v/>
      </c>
      <c r="DF2464" s="32" t="str">
        <f t="shared" si="2882"/>
        <v/>
      </c>
      <c r="DG2464" s="32" t="str">
        <f t="shared" si="2883"/>
        <v/>
      </c>
      <c r="DH2464" s="32" t="str">
        <f t="shared" si="2884"/>
        <v/>
      </c>
      <c r="DI2464" s="32" t="str">
        <f t="shared" si="2885"/>
        <v/>
      </c>
    </row>
    <row r="2465" spans="38:113" ht="15.75" customHeight="1" x14ac:dyDescent="0.25">
      <c r="AL2465" s="28" t="str">
        <f t="shared" si="2812"/>
        <v/>
      </c>
      <c r="AM2465" s="28" t="str">
        <f t="shared" si="2813"/>
        <v/>
      </c>
      <c r="AN2465" s="28" t="str">
        <f t="shared" si="2814"/>
        <v/>
      </c>
      <c r="AO2465" s="28" t="str">
        <f t="shared" si="2815"/>
        <v/>
      </c>
      <c r="AP2465" s="28" t="str">
        <f t="shared" si="2816"/>
        <v/>
      </c>
      <c r="AQ2465" s="28" t="str">
        <f t="shared" si="2817"/>
        <v/>
      </c>
      <c r="AR2465" s="28" t="str">
        <f t="shared" si="2818"/>
        <v/>
      </c>
      <c r="AS2465" s="28" t="str">
        <f t="shared" si="2819"/>
        <v/>
      </c>
      <c r="AT2465" s="28" t="str">
        <f t="shared" si="2820"/>
        <v/>
      </c>
      <c r="AU2465" s="28" t="str">
        <f t="shared" si="2821"/>
        <v/>
      </c>
      <c r="AV2465" s="28" t="str">
        <f t="shared" si="2822"/>
        <v/>
      </c>
      <c r="AW2465" s="28" t="str">
        <f t="shared" si="2823"/>
        <v/>
      </c>
      <c r="AX2465" s="28" t="str">
        <f t="shared" si="2824"/>
        <v/>
      </c>
      <c r="AY2465" s="28" t="str">
        <f t="shared" si="2825"/>
        <v/>
      </c>
      <c r="AZ2465" s="28" t="str">
        <f t="shared" si="2826"/>
        <v/>
      </c>
      <c r="BA2465" s="28" t="str">
        <f t="shared" si="2827"/>
        <v/>
      </c>
      <c r="BB2465" s="28" t="str">
        <f t="shared" si="2828"/>
        <v/>
      </c>
      <c r="BC2465" s="28" t="str">
        <f t="shared" si="2829"/>
        <v/>
      </c>
      <c r="BD2465" s="28" t="str">
        <f t="shared" si="2830"/>
        <v/>
      </c>
      <c r="BE2465" s="28" t="str">
        <f t="shared" si="2831"/>
        <v/>
      </c>
      <c r="BF2465" s="28" t="str">
        <f t="shared" si="2832"/>
        <v/>
      </c>
      <c r="BG2465" s="28" t="str">
        <f t="shared" si="2833"/>
        <v/>
      </c>
      <c r="BH2465" s="28" t="str">
        <f t="shared" si="2834"/>
        <v/>
      </c>
      <c r="BI2465" s="28" t="str">
        <f t="shared" si="2835"/>
        <v/>
      </c>
      <c r="BJ2465" s="28" t="str">
        <f t="shared" si="2836"/>
        <v/>
      </c>
      <c r="BK2465" s="28" t="str">
        <f t="shared" si="2837"/>
        <v/>
      </c>
      <c r="BL2465" s="28" t="str">
        <f t="shared" si="2838"/>
        <v/>
      </c>
      <c r="BM2465" s="28" t="str">
        <f t="shared" si="2839"/>
        <v/>
      </c>
      <c r="BN2465" s="28" t="str">
        <f t="shared" si="2840"/>
        <v/>
      </c>
      <c r="BO2465" s="28" t="str">
        <f t="shared" si="2841"/>
        <v/>
      </c>
      <c r="BP2465" s="28" t="str">
        <f t="shared" si="2842"/>
        <v/>
      </c>
      <c r="BQ2465" s="28" t="str">
        <f t="shared" si="2843"/>
        <v/>
      </c>
      <c r="BR2465" s="28" t="str">
        <f t="shared" si="2844"/>
        <v/>
      </c>
      <c r="BS2465" s="28" t="str">
        <f t="shared" si="2845"/>
        <v/>
      </c>
      <c r="BU2465" s="29" t="str">
        <f t="shared" si="2846"/>
        <v/>
      </c>
      <c r="BV2465" s="30" t="str">
        <f t="shared" si="2847"/>
        <v/>
      </c>
      <c r="BW2465" s="30" t="str">
        <f t="shared" si="2848"/>
        <v/>
      </c>
      <c r="BX2465" s="30" t="str">
        <f t="shared" si="2849"/>
        <v/>
      </c>
      <c r="BY2465" s="30" t="str">
        <f t="shared" si="2850"/>
        <v/>
      </c>
      <c r="BZ2465" s="30" t="str">
        <f t="shared" si="2851"/>
        <v/>
      </c>
      <c r="CA2465" s="30" t="str">
        <f t="shared" si="2852"/>
        <v/>
      </c>
      <c r="CB2465" s="30" t="str">
        <f t="shared" si="2853"/>
        <v/>
      </c>
      <c r="CC2465" s="30" t="str">
        <f t="shared" si="2854"/>
        <v/>
      </c>
      <c r="CD2465" s="30" t="str">
        <f t="shared" si="2855"/>
        <v/>
      </c>
      <c r="CE2465" s="30" t="str">
        <f t="shared" si="2856"/>
        <v/>
      </c>
      <c r="CF2465" s="30" t="str">
        <f t="shared" si="2857"/>
        <v/>
      </c>
      <c r="CG2465" s="30" t="str">
        <f t="shared" si="2858"/>
        <v/>
      </c>
      <c r="CH2465" s="30" t="str">
        <f t="shared" si="2859"/>
        <v/>
      </c>
      <c r="CI2465" s="30" t="str">
        <f t="shared" si="2860"/>
        <v/>
      </c>
      <c r="CJ2465" s="30" t="str">
        <f t="shared" si="2861"/>
        <v/>
      </c>
      <c r="CK2465" s="30" t="str">
        <f t="shared" si="2862"/>
        <v/>
      </c>
      <c r="CL2465" s="30" t="str">
        <f t="shared" si="2863"/>
        <v/>
      </c>
      <c r="CM2465" s="30" t="str">
        <f t="shared" si="2864"/>
        <v/>
      </c>
      <c r="CN2465" s="30" t="str">
        <f t="shared" si="2865"/>
        <v/>
      </c>
      <c r="CO2465" s="30" t="str">
        <f t="shared" si="2866"/>
        <v/>
      </c>
      <c r="CP2465" s="30" t="str">
        <f t="shared" si="2867"/>
        <v/>
      </c>
      <c r="CQ2465" s="30" t="str">
        <f t="shared" si="2868"/>
        <v/>
      </c>
      <c r="CR2465" s="30" t="str">
        <f t="shared" si="2869"/>
        <v/>
      </c>
      <c r="CS2465" s="30" t="str">
        <f t="shared" si="2870"/>
        <v/>
      </c>
      <c r="CT2465" s="30" t="str">
        <f t="shared" si="2871"/>
        <v/>
      </c>
      <c r="CU2465" s="30" t="str">
        <f t="shared" si="2872"/>
        <v/>
      </c>
      <c r="CV2465" s="30" t="str">
        <f t="shared" si="2873"/>
        <v/>
      </c>
      <c r="CW2465" s="30" t="str">
        <f t="shared" si="2874"/>
        <v/>
      </c>
      <c r="CX2465" s="30" t="str">
        <f t="shared" si="2875"/>
        <v/>
      </c>
      <c r="CY2465" s="30" t="str">
        <f t="shared" si="2876"/>
        <v/>
      </c>
      <c r="CZ2465" s="30" t="str">
        <f t="shared" si="2877"/>
        <v/>
      </c>
      <c r="DA2465" s="30" t="str">
        <f t="shared" si="2878"/>
        <v/>
      </c>
      <c r="DB2465" s="30" t="str">
        <f t="shared" si="2879"/>
        <v/>
      </c>
      <c r="DC2465" s="30" t="str">
        <f t="shared" si="2880"/>
        <v/>
      </c>
      <c r="DD2465" s="30"/>
      <c r="DE2465" s="31" t="str">
        <f t="shared" si="2881"/>
        <v/>
      </c>
      <c r="DF2465" s="32" t="str">
        <f t="shared" si="2882"/>
        <v/>
      </c>
      <c r="DG2465" s="32" t="str">
        <f t="shared" si="2883"/>
        <v/>
      </c>
      <c r="DH2465" s="32" t="str">
        <f t="shared" si="2884"/>
        <v/>
      </c>
      <c r="DI2465" s="32" t="str">
        <f t="shared" si="2885"/>
        <v/>
      </c>
    </row>
    <row r="2466" spans="38:113" ht="15.75" customHeight="1" x14ac:dyDescent="0.25">
      <c r="AL2466" s="28" t="str">
        <f t="shared" si="2812"/>
        <v/>
      </c>
      <c r="AM2466" s="28" t="str">
        <f t="shared" si="2813"/>
        <v/>
      </c>
      <c r="AN2466" s="28" t="str">
        <f t="shared" si="2814"/>
        <v/>
      </c>
      <c r="AO2466" s="28" t="str">
        <f t="shared" si="2815"/>
        <v/>
      </c>
      <c r="AP2466" s="28" t="str">
        <f t="shared" si="2816"/>
        <v/>
      </c>
      <c r="AQ2466" s="28" t="str">
        <f t="shared" si="2817"/>
        <v/>
      </c>
      <c r="AR2466" s="28" t="str">
        <f t="shared" si="2818"/>
        <v/>
      </c>
      <c r="AS2466" s="28" t="str">
        <f t="shared" si="2819"/>
        <v/>
      </c>
      <c r="AT2466" s="28" t="str">
        <f t="shared" si="2820"/>
        <v/>
      </c>
      <c r="AU2466" s="28" t="str">
        <f t="shared" si="2821"/>
        <v/>
      </c>
      <c r="AV2466" s="28" t="str">
        <f t="shared" si="2822"/>
        <v/>
      </c>
      <c r="AW2466" s="28" t="str">
        <f t="shared" si="2823"/>
        <v/>
      </c>
      <c r="AX2466" s="28" t="str">
        <f t="shared" si="2824"/>
        <v/>
      </c>
      <c r="AY2466" s="28" t="str">
        <f t="shared" si="2825"/>
        <v/>
      </c>
      <c r="AZ2466" s="28" t="str">
        <f t="shared" si="2826"/>
        <v/>
      </c>
      <c r="BA2466" s="28" t="str">
        <f t="shared" si="2827"/>
        <v/>
      </c>
      <c r="BB2466" s="28" t="str">
        <f t="shared" si="2828"/>
        <v/>
      </c>
      <c r="BC2466" s="28" t="str">
        <f t="shared" si="2829"/>
        <v/>
      </c>
      <c r="BD2466" s="28" t="str">
        <f t="shared" si="2830"/>
        <v/>
      </c>
      <c r="BE2466" s="28" t="str">
        <f t="shared" si="2831"/>
        <v/>
      </c>
      <c r="BF2466" s="28" t="str">
        <f t="shared" si="2832"/>
        <v/>
      </c>
      <c r="BG2466" s="28" t="str">
        <f t="shared" si="2833"/>
        <v/>
      </c>
      <c r="BH2466" s="28" t="str">
        <f t="shared" si="2834"/>
        <v/>
      </c>
      <c r="BI2466" s="28" t="str">
        <f t="shared" si="2835"/>
        <v/>
      </c>
      <c r="BJ2466" s="28" t="str">
        <f t="shared" si="2836"/>
        <v/>
      </c>
      <c r="BK2466" s="28" t="str">
        <f t="shared" si="2837"/>
        <v/>
      </c>
      <c r="BL2466" s="28" t="str">
        <f t="shared" si="2838"/>
        <v/>
      </c>
      <c r="BM2466" s="28" t="str">
        <f t="shared" si="2839"/>
        <v/>
      </c>
      <c r="BN2466" s="28" t="str">
        <f t="shared" si="2840"/>
        <v/>
      </c>
      <c r="BO2466" s="28" t="str">
        <f t="shared" si="2841"/>
        <v/>
      </c>
      <c r="BP2466" s="28" t="str">
        <f t="shared" si="2842"/>
        <v/>
      </c>
      <c r="BQ2466" s="28" t="str">
        <f t="shared" si="2843"/>
        <v/>
      </c>
      <c r="BR2466" s="28" t="str">
        <f t="shared" si="2844"/>
        <v/>
      </c>
      <c r="BS2466" s="28" t="str">
        <f t="shared" si="2845"/>
        <v/>
      </c>
      <c r="BU2466" s="29" t="str">
        <f t="shared" si="2846"/>
        <v/>
      </c>
      <c r="BV2466" s="30" t="str">
        <f t="shared" si="2847"/>
        <v/>
      </c>
      <c r="BW2466" s="30" t="str">
        <f t="shared" si="2848"/>
        <v/>
      </c>
      <c r="BX2466" s="30" t="str">
        <f t="shared" si="2849"/>
        <v/>
      </c>
      <c r="BY2466" s="30" t="str">
        <f t="shared" si="2850"/>
        <v/>
      </c>
      <c r="BZ2466" s="30" t="str">
        <f t="shared" si="2851"/>
        <v/>
      </c>
      <c r="CA2466" s="30" t="str">
        <f t="shared" si="2852"/>
        <v/>
      </c>
      <c r="CB2466" s="30" t="str">
        <f t="shared" si="2853"/>
        <v/>
      </c>
      <c r="CC2466" s="30" t="str">
        <f t="shared" si="2854"/>
        <v/>
      </c>
      <c r="CD2466" s="30" t="str">
        <f t="shared" si="2855"/>
        <v/>
      </c>
      <c r="CE2466" s="30" t="str">
        <f t="shared" si="2856"/>
        <v/>
      </c>
      <c r="CF2466" s="30" t="str">
        <f t="shared" si="2857"/>
        <v/>
      </c>
      <c r="CG2466" s="30" t="str">
        <f t="shared" si="2858"/>
        <v/>
      </c>
      <c r="CH2466" s="30" t="str">
        <f t="shared" si="2859"/>
        <v/>
      </c>
      <c r="CI2466" s="30" t="str">
        <f t="shared" si="2860"/>
        <v/>
      </c>
      <c r="CJ2466" s="30" t="str">
        <f t="shared" si="2861"/>
        <v/>
      </c>
      <c r="CK2466" s="30" t="str">
        <f t="shared" si="2862"/>
        <v/>
      </c>
      <c r="CL2466" s="30" t="str">
        <f t="shared" si="2863"/>
        <v/>
      </c>
      <c r="CM2466" s="30" t="str">
        <f t="shared" si="2864"/>
        <v/>
      </c>
      <c r="CN2466" s="30" t="str">
        <f t="shared" si="2865"/>
        <v/>
      </c>
      <c r="CO2466" s="30" t="str">
        <f t="shared" si="2866"/>
        <v/>
      </c>
      <c r="CP2466" s="30" t="str">
        <f t="shared" si="2867"/>
        <v/>
      </c>
      <c r="CQ2466" s="30" t="str">
        <f t="shared" si="2868"/>
        <v/>
      </c>
      <c r="CR2466" s="30" t="str">
        <f t="shared" si="2869"/>
        <v/>
      </c>
      <c r="CS2466" s="30" t="str">
        <f t="shared" si="2870"/>
        <v/>
      </c>
      <c r="CT2466" s="30" t="str">
        <f t="shared" si="2871"/>
        <v/>
      </c>
      <c r="CU2466" s="30" t="str">
        <f t="shared" si="2872"/>
        <v/>
      </c>
      <c r="CV2466" s="30" t="str">
        <f t="shared" si="2873"/>
        <v/>
      </c>
      <c r="CW2466" s="30" t="str">
        <f t="shared" si="2874"/>
        <v/>
      </c>
      <c r="CX2466" s="30" t="str">
        <f t="shared" si="2875"/>
        <v/>
      </c>
      <c r="CY2466" s="30" t="str">
        <f t="shared" si="2876"/>
        <v/>
      </c>
      <c r="CZ2466" s="30" t="str">
        <f t="shared" si="2877"/>
        <v/>
      </c>
      <c r="DA2466" s="30" t="str">
        <f t="shared" si="2878"/>
        <v/>
      </c>
      <c r="DB2466" s="30" t="str">
        <f t="shared" si="2879"/>
        <v/>
      </c>
      <c r="DC2466" s="30" t="str">
        <f t="shared" si="2880"/>
        <v/>
      </c>
      <c r="DD2466" s="30"/>
      <c r="DE2466" s="31" t="str">
        <f t="shared" si="2881"/>
        <v/>
      </c>
      <c r="DF2466" s="32" t="str">
        <f t="shared" si="2882"/>
        <v/>
      </c>
      <c r="DG2466" s="32" t="str">
        <f t="shared" si="2883"/>
        <v/>
      </c>
      <c r="DH2466" s="32" t="str">
        <f t="shared" si="2884"/>
        <v/>
      </c>
      <c r="DI2466" s="32" t="str">
        <f t="shared" si="2885"/>
        <v/>
      </c>
    </row>
    <row r="2467" spans="38:113" ht="15.75" customHeight="1" x14ac:dyDescent="0.25">
      <c r="AL2467" s="28" t="str">
        <f t="shared" si="2812"/>
        <v/>
      </c>
      <c r="AM2467" s="28" t="str">
        <f t="shared" si="2813"/>
        <v/>
      </c>
      <c r="AN2467" s="28" t="str">
        <f t="shared" si="2814"/>
        <v/>
      </c>
      <c r="AO2467" s="28" t="str">
        <f t="shared" si="2815"/>
        <v/>
      </c>
      <c r="AP2467" s="28" t="str">
        <f t="shared" si="2816"/>
        <v/>
      </c>
      <c r="AQ2467" s="28" t="str">
        <f t="shared" si="2817"/>
        <v/>
      </c>
      <c r="AR2467" s="28" t="str">
        <f t="shared" si="2818"/>
        <v/>
      </c>
      <c r="AS2467" s="28" t="str">
        <f t="shared" si="2819"/>
        <v/>
      </c>
      <c r="AT2467" s="28" t="str">
        <f t="shared" si="2820"/>
        <v/>
      </c>
      <c r="AU2467" s="28" t="str">
        <f t="shared" si="2821"/>
        <v/>
      </c>
      <c r="AV2467" s="28" t="str">
        <f t="shared" si="2822"/>
        <v/>
      </c>
      <c r="AW2467" s="28" t="str">
        <f t="shared" si="2823"/>
        <v/>
      </c>
      <c r="AX2467" s="28" t="str">
        <f t="shared" si="2824"/>
        <v/>
      </c>
      <c r="AY2467" s="28" t="str">
        <f t="shared" si="2825"/>
        <v/>
      </c>
      <c r="AZ2467" s="28" t="str">
        <f t="shared" si="2826"/>
        <v/>
      </c>
      <c r="BA2467" s="28" t="str">
        <f t="shared" si="2827"/>
        <v/>
      </c>
      <c r="BB2467" s="28" t="str">
        <f t="shared" si="2828"/>
        <v/>
      </c>
      <c r="BC2467" s="28" t="str">
        <f t="shared" si="2829"/>
        <v/>
      </c>
      <c r="BD2467" s="28" t="str">
        <f t="shared" si="2830"/>
        <v/>
      </c>
      <c r="BE2467" s="28" t="str">
        <f t="shared" si="2831"/>
        <v/>
      </c>
      <c r="BF2467" s="28" t="str">
        <f t="shared" si="2832"/>
        <v/>
      </c>
      <c r="BG2467" s="28" t="str">
        <f t="shared" si="2833"/>
        <v/>
      </c>
      <c r="BH2467" s="28" t="str">
        <f t="shared" si="2834"/>
        <v/>
      </c>
      <c r="BI2467" s="28" t="str">
        <f t="shared" si="2835"/>
        <v/>
      </c>
      <c r="BJ2467" s="28" t="str">
        <f t="shared" si="2836"/>
        <v/>
      </c>
      <c r="BK2467" s="28" t="str">
        <f t="shared" si="2837"/>
        <v/>
      </c>
      <c r="BL2467" s="28" t="str">
        <f t="shared" si="2838"/>
        <v/>
      </c>
      <c r="BM2467" s="28" t="str">
        <f t="shared" si="2839"/>
        <v/>
      </c>
      <c r="BN2467" s="28" t="str">
        <f t="shared" si="2840"/>
        <v/>
      </c>
      <c r="BO2467" s="28" t="str">
        <f t="shared" si="2841"/>
        <v/>
      </c>
      <c r="BP2467" s="28" t="str">
        <f t="shared" si="2842"/>
        <v/>
      </c>
      <c r="BQ2467" s="28" t="str">
        <f t="shared" si="2843"/>
        <v/>
      </c>
      <c r="BR2467" s="28" t="str">
        <f t="shared" si="2844"/>
        <v/>
      </c>
      <c r="BS2467" s="28" t="str">
        <f t="shared" si="2845"/>
        <v/>
      </c>
      <c r="BU2467" s="29" t="str">
        <f t="shared" si="2846"/>
        <v/>
      </c>
      <c r="BV2467" s="30" t="str">
        <f t="shared" si="2847"/>
        <v/>
      </c>
      <c r="BW2467" s="30" t="str">
        <f t="shared" si="2848"/>
        <v/>
      </c>
      <c r="BX2467" s="30" t="str">
        <f t="shared" si="2849"/>
        <v/>
      </c>
      <c r="BY2467" s="30" t="str">
        <f t="shared" si="2850"/>
        <v/>
      </c>
      <c r="BZ2467" s="30" t="str">
        <f t="shared" si="2851"/>
        <v/>
      </c>
      <c r="CA2467" s="30" t="str">
        <f t="shared" si="2852"/>
        <v/>
      </c>
      <c r="CB2467" s="30" t="str">
        <f t="shared" si="2853"/>
        <v/>
      </c>
      <c r="CC2467" s="30" t="str">
        <f t="shared" si="2854"/>
        <v/>
      </c>
      <c r="CD2467" s="30" t="str">
        <f t="shared" si="2855"/>
        <v/>
      </c>
      <c r="CE2467" s="30" t="str">
        <f t="shared" si="2856"/>
        <v/>
      </c>
      <c r="CF2467" s="30" t="str">
        <f t="shared" si="2857"/>
        <v/>
      </c>
      <c r="CG2467" s="30" t="str">
        <f t="shared" si="2858"/>
        <v/>
      </c>
      <c r="CH2467" s="30" t="str">
        <f t="shared" si="2859"/>
        <v/>
      </c>
      <c r="CI2467" s="30" t="str">
        <f t="shared" si="2860"/>
        <v/>
      </c>
      <c r="CJ2467" s="30" t="str">
        <f t="shared" si="2861"/>
        <v/>
      </c>
      <c r="CK2467" s="30" t="str">
        <f t="shared" si="2862"/>
        <v/>
      </c>
      <c r="CL2467" s="30" t="str">
        <f t="shared" si="2863"/>
        <v/>
      </c>
      <c r="CM2467" s="30" t="str">
        <f t="shared" si="2864"/>
        <v/>
      </c>
      <c r="CN2467" s="30" t="str">
        <f t="shared" si="2865"/>
        <v/>
      </c>
      <c r="CO2467" s="30" t="str">
        <f t="shared" si="2866"/>
        <v/>
      </c>
      <c r="CP2467" s="30" t="str">
        <f t="shared" si="2867"/>
        <v/>
      </c>
      <c r="CQ2467" s="30" t="str">
        <f t="shared" si="2868"/>
        <v/>
      </c>
      <c r="CR2467" s="30" t="str">
        <f t="shared" si="2869"/>
        <v/>
      </c>
      <c r="CS2467" s="30" t="str">
        <f t="shared" si="2870"/>
        <v/>
      </c>
      <c r="CT2467" s="30" t="str">
        <f t="shared" si="2871"/>
        <v/>
      </c>
      <c r="CU2467" s="30" t="str">
        <f t="shared" si="2872"/>
        <v/>
      </c>
      <c r="CV2467" s="30" t="str">
        <f t="shared" si="2873"/>
        <v/>
      </c>
      <c r="CW2467" s="30" t="str">
        <f t="shared" si="2874"/>
        <v/>
      </c>
      <c r="CX2467" s="30" t="str">
        <f t="shared" si="2875"/>
        <v/>
      </c>
      <c r="CY2467" s="30" t="str">
        <f t="shared" si="2876"/>
        <v/>
      </c>
      <c r="CZ2467" s="30" t="str">
        <f t="shared" si="2877"/>
        <v/>
      </c>
      <c r="DA2467" s="30" t="str">
        <f t="shared" si="2878"/>
        <v/>
      </c>
      <c r="DB2467" s="30" t="str">
        <f t="shared" si="2879"/>
        <v/>
      </c>
      <c r="DC2467" s="30" t="str">
        <f t="shared" si="2880"/>
        <v/>
      </c>
      <c r="DD2467" s="30"/>
      <c r="DE2467" s="31" t="str">
        <f t="shared" si="2881"/>
        <v/>
      </c>
      <c r="DF2467" s="32" t="str">
        <f t="shared" si="2882"/>
        <v/>
      </c>
      <c r="DG2467" s="32" t="str">
        <f t="shared" si="2883"/>
        <v/>
      </c>
      <c r="DH2467" s="32" t="str">
        <f t="shared" si="2884"/>
        <v/>
      </c>
      <c r="DI2467" s="32" t="str">
        <f t="shared" si="2885"/>
        <v/>
      </c>
    </row>
    <row r="2468" spans="38:113" ht="15.75" customHeight="1" x14ac:dyDescent="0.25">
      <c r="AL2468" s="28" t="str">
        <f t="shared" si="2812"/>
        <v/>
      </c>
      <c r="AM2468" s="28" t="str">
        <f t="shared" si="2813"/>
        <v/>
      </c>
      <c r="AN2468" s="28" t="str">
        <f t="shared" si="2814"/>
        <v/>
      </c>
      <c r="AO2468" s="28" t="str">
        <f t="shared" si="2815"/>
        <v/>
      </c>
      <c r="AP2468" s="28" t="str">
        <f t="shared" si="2816"/>
        <v/>
      </c>
      <c r="AQ2468" s="28" t="str">
        <f t="shared" si="2817"/>
        <v/>
      </c>
      <c r="AR2468" s="28" t="str">
        <f t="shared" si="2818"/>
        <v/>
      </c>
      <c r="AS2468" s="28" t="str">
        <f t="shared" si="2819"/>
        <v/>
      </c>
      <c r="AT2468" s="28" t="str">
        <f t="shared" si="2820"/>
        <v/>
      </c>
      <c r="AU2468" s="28" t="str">
        <f t="shared" si="2821"/>
        <v/>
      </c>
      <c r="AV2468" s="28" t="str">
        <f t="shared" si="2822"/>
        <v/>
      </c>
      <c r="AW2468" s="28" t="str">
        <f t="shared" si="2823"/>
        <v/>
      </c>
      <c r="AX2468" s="28" t="str">
        <f t="shared" si="2824"/>
        <v/>
      </c>
      <c r="AY2468" s="28" t="str">
        <f t="shared" si="2825"/>
        <v/>
      </c>
      <c r="AZ2468" s="28" t="str">
        <f t="shared" si="2826"/>
        <v/>
      </c>
      <c r="BA2468" s="28" t="str">
        <f t="shared" si="2827"/>
        <v/>
      </c>
      <c r="BB2468" s="28" t="str">
        <f t="shared" si="2828"/>
        <v/>
      </c>
      <c r="BC2468" s="28" t="str">
        <f t="shared" si="2829"/>
        <v/>
      </c>
      <c r="BD2468" s="28" t="str">
        <f t="shared" si="2830"/>
        <v/>
      </c>
      <c r="BE2468" s="28" t="str">
        <f t="shared" si="2831"/>
        <v/>
      </c>
      <c r="BF2468" s="28" t="str">
        <f t="shared" si="2832"/>
        <v/>
      </c>
      <c r="BG2468" s="28" t="str">
        <f t="shared" si="2833"/>
        <v/>
      </c>
      <c r="BH2468" s="28" t="str">
        <f t="shared" si="2834"/>
        <v/>
      </c>
      <c r="BI2468" s="28" t="str">
        <f t="shared" si="2835"/>
        <v/>
      </c>
      <c r="BJ2468" s="28" t="str">
        <f t="shared" si="2836"/>
        <v/>
      </c>
      <c r="BK2468" s="28" t="str">
        <f t="shared" si="2837"/>
        <v/>
      </c>
      <c r="BL2468" s="28" t="str">
        <f t="shared" si="2838"/>
        <v/>
      </c>
      <c r="BM2468" s="28" t="str">
        <f t="shared" si="2839"/>
        <v/>
      </c>
      <c r="BN2468" s="28" t="str">
        <f t="shared" si="2840"/>
        <v/>
      </c>
      <c r="BO2468" s="28" t="str">
        <f t="shared" si="2841"/>
        <v/>
      </c>
      <c r="BP2468" s="28" t="str">
        <f t="shared" si="2842"/>
        <v/>
      </c>
      <c r="BQ2468" s="28" t="str">
        <f t="shared" si="2843"/>
        <v/>
      </c>
      <c r="BR2468" s="28" t="str">
        <f t="shared" si="2844"/>
        <v/>
      </c>
      <c r="BS2468" s="28" t="str">
        <f t="shared" si="2845"/>
        <v/>
      </c>
      <c r="BU2468" s="29" t="str">
        <f t="shared" si="2846"/>
        <v/>
      </c>
      <c r="BV2468" s="30" t="str">
        <f t="shared" si="2847"/>
        <v/>
      </c>
      <c r="BW2468" s="30" t="str">
        <f t="shared" si="2848"/>
        <v/>
      </c>
      <c r="BX2468" s="30" t="str">
        <f t="shared" si="2849"/>
        <v/>
      </c>
      <c r="BY2468" s="30" t="str">
        <f t="shared" si="2850"/>
        <v/>
      </c>
      <c r="BZ2468" s="30" t="str">
        <f t="shared" si="2851"/>
        <v/>
      </c>
      <c r="CA2468" s="30" t="str">
        <f t="shared" si="2852"/>
        <v/>
      </c>
      <c r="CB2468" s="30" t="str">
        <f t="shared" si="2853"/>
        <v/>
      </c>
      <c r="CC2468" s="30" t="str">
        <f t="shared" si="2854"/>
        <v/>
      </c>
      <c r="CD2468" s="30" t="str">
        <f t="shared" si="2855"/>
        <v/>
      </c>
      <c r="CE2468" s="30" t="str">
        <f t="shared" si="2856"/>
        <v/>
      </c>
      <c r="CF2468" s="30" t="str">
        <f t="shared" si="2857"/>
        <v/>
      </c>
      <c r="CG2468" s="30" t="str">
        <f t="shared" si="2858"/>
        <v/>
      </c>
      <c r="CH2468" s="30" t="str">
        <f t="shared" si="2859"/>
        <v/>
      </c>
      <c r="CI2468" s="30" t="str">
        <f t="shared" si="2860"/>
        <v/>
      </c>
      <c r="CJ2468" s="30" t="str">
        <f t="shared" si="2861"/>
        <v/>
      </c>
      <c r="CK2468" s="30" t="str">
        <f t="shared" si="2862"/>
        <v/>
      </c>
      <c r="CL2468" s="30" t="str">
        <f t="shared" si="2863"/>
        <v/>
      </c>
      <c r="CM2468" s="30" t="str">
        <f t="shared" si="2864"/>
        <v/>
      </c>
      <c r="CN2468" s="30" t="str">
        <f t="shared" si="2865"/>
        <v/>
      </c>
      <c r="CO2468" s="30" t="str">
        <f t="shared" si="2866"/>
        <v/>
      </c>
      <c r="CP2468" s="30" t="str">
        <f t="shared" si="2867"/>
        <v/>
      </c>
      <c r="CQ2468" s="30" t="str">
        <f t="shared" si="2868"/>
        <v/>
      </c>
      <c r="CR2468" s="30" t="str">
        <f t="shared" si="2869"/>
        <v/>
      </c>
      <c r="CS2468" s="30" t="str">
        <f t="shared" si="2870"/>
        <v/>
      </c>
      <c r="CT2468" s="30" t="str">
        <f t="shared" si="2871"/>
        <v/>
      </c>
      <c r="CU2468" s="30" t="str">
        <f t="shared" si="2872"/>
        <v/>
      </c>
      <c r="CV2468" s="30" t="str">
        <f t="shared" si="2873"/>
        <v/>
      </c>
      <c r="CW2468" s="30" t="str">
        <f t="shared" si="2874"/>
        <v/>
      </c>
      <c r="CX2468" s="30" t="str">
        <f t="shared" si="2875"/>
        <v/>
      </c>
      <c r="CY2468" s="30" t="str">
        <f t="shared" si="2876"/>
        <v/>
      </c>
      <c r="CZ2468" s="30" t="str">
        <f t="shared" si="2877"/>
        <v/>
      </c>
      <c r="DA2468" s="30" t="str">
        <f t="shared" si="2878"/>
        <v/>
      </c>
      <c r="DB2468" s="30" t="str">
        <f t="shared" si="2879"/>
        <v/>
      </c>
      <c r="DC2468" s="30" t="str">
        <f t="shared" si="2880"/>
        <v/>
      </c>
      <c r="DD2468" s="30"/>
      <c r="DE2468" s="31" t="str">
        <f t="shared" si="2881"/>
        <v/>
      </c>
      <c r="DF2468" s="32" t="str">
        <f t="shared" si="2882"/>
        <v/>
      </c>
      <c r="DG2468" s="32" t="str">
        <f t="shared" si="2883"/>
        <v/>
      </c>
      <c r="DH2468" s="32" t="str">
        <f t="shared" si="2884"/>
        <v/>
      </c>
      <c r="DI2468" s="32" t="str">
        <f t="shared" si="2885"/>
        <v/>
      </c>
    </row>
    <row r="2469" spans="38:113" ht="15.75" customHeight="1" x14ac:dyDescent="0.25">
      <c r="AL2469" s="28" t="str">
        <f t="shared" si="2812"/>
        <v/>
      </c>
      <c r="AM2469" s="28" t="str">
        <f t="shared" si="2813"/>
        <v/>
      </c>
      <c r="AN2469" s="28" t="str">
        <f t="shared" si="2814"/>
        <v/>
      </c>
      <c r="AO2469" s="28" t="str">
        <f t="shared" si="2815"/>
        <v/>
      </c>
      <c r="AP2469" s="28" t="str">
        <f t="shared" si="2816"/>
        <v/>
      </c>
      <c r="AQ2469" s="28" t="str">
        <f t="shared" si="2817"/>
        <v/>
      </c>
      <c r="AR2469" s="28" t="str">
        <f t="shared" si="2818"/>
        <v/>
      </c>
      <c r="AS2469" s="28" t="str">
        <f t="shared" si="2819"/>
        <v/>
      </c>
      <c r="AT2469" s="28" t="str">
        <f t="shared" si="2820"/>
        <v/>
      </c>
      <c r="AU2469" s="28" t="str">
        <f t="shared" si="2821"/>
        <v/>
      </c>
      <c r="AV2469" s="28" t="str">
        <f t="shared" si="2822"/>
        <v/>
      </c>
      <c r="AW2469" s="28" t="str">
        <f t="shared" si="2823"/>
        <v/>
      </c>
      <c r="AX2469" s="28" t="str">
        <f t="shared" si="2824"/>
        <v/>
      </c>
      <c r="AY2469" s="28" t="str">
        <f t="shared" si="2825"/>
        <v/>
      </c>
      <c r="AZ2469" s="28" t="str">
        <f t="shared" si="2826"/>
        <v/>
      </c>
      <c r="BA2469" s="28" t="str">
        <f t="shared" si="2827"/>
        <v/>
      </c>
      <c r="BB2469" s="28" t="str">
        <f t="shared" si="2828"/>
        <v/>
      </c>
      <c r="BC2469" s="28" t="str">
        <f t="shared" si="2829"/>
        <v/>
      </c>
      <c r="BD2469" s="28" t="str">
        <f t="shared" si="2830"/>
        <v/>
      </c>
      <c r="BE2469" s="28" t="str">
        <f t="shared" si="2831"/>
        <v/>
      </c>
      <c r="BF2469" s="28" t="str">
        <f t="shared" si="2832"/>
        <v/>
      </c>
      <c r="BG2469" s="28" t="str">
        <f t="shared" si="2833"/>
        <v/>
      </c>
      <c r="BH2469" s="28" t="str">
        <f t="shared" si="2834"/>
        <v/>
      </c>
      <c r="BI2469" s="28" t="str">
        <f t="shared" si="2835"/>
        <v/>
      </c>
      <c r="BJ2469" s="28" t="str">
        <f t="shared" si="2836"/>
        <v/>
      </c>
      <c r="BK2469" s="28" t="str">
        <f t="shared" si="2837"/>
        <v/>
      </c>
      <c r="BL2469" s="28" t="str">
        <f t="shared" si="2838"/>
        <v/>
      </c>
      <c r="BM2469" s="28" t="str">
        <f t="shared" si="2839"/>
        <v/>
      </c>
      <c r="BN2469" s="28" t="str">
        <f t="shared" si="2840"/>
        <v/>
      </c>
      <c r="BO2469" s="28" t="str">
        <f t="shared" si="2841"/>
        <v/>
      </c>
      <c r="BP2469" s="28" t="str">
        <f t="shared" si="2842"/>
        <v/>
      </c>
      <c r="BQ2469" s="28" t="str">
        <f t="shared" si="2843"/>
        <v/>
      </c>
      <c r="BR2469" s="28" t="str">
        <f t="shared" si="2844"/>
        <v/>
      </c>
      <c r="BS2469" s="28" t="str">
        <f t="shared" si="2845"/>
        <v/>
      </c>
      <c r="BU2469" s="29" t="str">
        <f t="shared" si="2846"/>
        <v/>
      </c>
      <c r="BV2469" s="30" t="str">
        <f t="shared" si="2847"/>
        <v/>
      </c>
      <c r="BW2469" s="30" t="str">
        <f t="shared" si="2848"/>
        <v/>
      </c>
      <c r="BX2469" s="30" t="str">
        <f t="shared" si="2849"/>
        <v/>
      </c>
      <c r="BY2469" s="30" t="str">
        <f t="shared" si="2850"/>
        <v/>
      </c>
      <c r="BZ2469" s="30" t="str">
        <f t="shared" si="2851"/>
        <v/>
      </c>
      <c r="CA2469" s="30" t="str">
        <f t="shared" si="2852"/>
        <v/>
      </c>
      <c r="CB2469" s="30" t="str">
        <f t="shared" si="2853"/>
        <v/>
      </c>
      <c r="CC2469" s="30" t="str">
        <f t="shared" si="2854"/>
        <v/>
      </c>
      <c r="CD2469" s="30" t="str">
        <f t="shared" si="2855"/>
        <v/>
      </c>
      <c r="CE2469" s="30" t="str">
        <f t="shared" si="2856"/>
        <v/>
      </c>
      <c r="CF2469" s="30" t="str">
        <f t="shared" si="2857"/>
        <v/>
      </c>
      <c r="CG2469" s="30" t="str">
        <f t="shared" si="2858"/>
        <v/>
      </c>
      <c r="CH2469" s="30" t="str">
        <f t="shared" si="2859"/>
        <v/>
      </c>
      <c r="CI2469" s="30" t="str">
        <f t="shared" si="2860"/>
        <v/>
      </c>
      <c r="CJ2469" s="30" t="str">
        <f t="shared" si="2861"/>
        <v/>
      </c>
      <c r="CK2469" s="30" t="str">
        <f t="shared" si="2862"/>
        <v/>
      </c>
      <c r="CL2469" s="30" t="str">
        <f t="shared" si="2863"/>
        <v/>
      </c>
      <c r="CM2469" s="30" t="str">
        <f t="shared" si="2864"/>
        <v/>
      </c>
      <c r="CN2469" s="30" t="str">
        <f t="shared" si="2865"/>
        <v/>
      </c>
      <c r="CO2469" s="30" t="str">
        <f t="shared" si="2866"/>
        <v/>
      </c>
      <c r="CP2469" s="30" t="str">
        <f t="shared" si="2867"/>
        <v/>
      </c>
      <c r="CQ2469" s="30" t="str">
        <f t="shared" si="2868"/>
        <v/>
      </c>
      <c r="CR2469" s="30" t="str">
        <f t="shared" si="2869"/>
        <v/>
      </c>
      <c r="CS2469" s="30" t="str">
        <f t="shared" si="2870"/>
        <v/>
      </c>
      <c r="CT2469" s="30" t="str">
        <f t="shared" si="2871"/>
        <v/>
      </c>
      <c r="CU2469" s="30" t="str">
        <f t="shared" si="2872"/>
        <v/>
      </c>
      <c r="CV2469" s="30" t="str">
        <f t="shared" si="2873"/>
        <v/>
      </c>
      <c r="CW2469" s="30" t="str">
        <f t="shared" si="2874"/>
        <v/>
      </c>
      <c r="CX2469" s="30" t="str">
        <f t="shared" si="2875"/>
        <v/>
      </c>
      <c r="CY2469" s="30" t="str">
        <f t="shared" si="2876"/>
        <v/>
      </c>
      <c r="CZ2469" s="30" t="str">
        <f t="shared" si="2877"/>
        <v/>
      </c>
      <c r="DA2469" s="30" t="str">
        <f t="shared" si="2878"/>
        <v/>
      </c>
      <c r="DB2469" s="30" t="str">
        <f t="shared" si="2879"/>
        <v/>
      </c>
      <c r="DC2469" s="30" t="str">
        <f t="shared" si="2880"/>
        <v/>
      </c>
      <c r="DD2469" s="30"/>
      <c r="DE2469" s="31" t="str">
        <f t="shared" si="2881"/>
        <v/>
      </c>
      <c r="DF2469" s="32" t="str">
        <f t="shared" si="2882"/>
        <v/>
      </c>
      <c r="DG2469" s="32" t="str">
        <f t="shared" si="2883"/>
        <v/>
      </c>
      <c r="DH2469" s="32" t="str">
        <f t="shared" si="2884"/>
        <v/>
      </c>
      <c r="DI2469" s="32" t="str">
        <f t="shared" si="2885"/>
        <v/>
      </c>
    </row>
    <row r="2470" spans="38:113" ht="15.75" customHeight="1" x14ac:dyDescent="0.25">
      <c r="AL2470" s="28" t="str">
        <f t="shared" si="2812"/>
        <v/>
      </c>
      <c r="AM2470" s="28" t="str">
        <f t="shared" si="2813"/>
        <v/>
      </c>
      <c r="AN2470" s="28" t="str">
        <f t="shared" si="2814"/>
        <v/>
      </c>
      <c r="AO2470" s="28" t="str">
        <f t="shared" si="2815"/>
        <v/>
      </c>
      <c r="AP2470" s="28" t="str">
        <f t="shared" si="2816"/>
        <v/>
      </c>
      <c r="AQ2470" s="28" t="str">
        <f t="shared" si="2817"/>
        <v/>
      </c>
      <c r="AR2470" s="28" t="str">
        <f t="shared" si="2818"/>
        <v/>
      </c>
      <c r="AS2470" s="28" t="str">
        <f t="shared" si="2819"/>
        <v/>
      </c>
      <c r="AT2470" s="28" t="str">
        <f t="shared" si="2820"/>
        <v/>
      </c>
      <c r="AU2470" s="28" t="str">
        <f t="shared" si="2821"/>
        <v/>
      </c>
      <c r="AV2470" s="28" t="str">
        <f t="shared" si="2822"/>
        <v/>
      </c>
      <c r="AW2470" s="28" t="str">
        <f t="shared" si="2823"/>
        <v/>
      </c>
      <c r="AX2470" s="28" t="str">
        <f t="shared" si="2824"/>
        <v/>
      </c>
      <c r="AY2470" s="28" t="str">
        <f t="shared" si="2825"/>
        <v/>
      </c>
      <c r="AZ2470" s="28" t="str">
        <f t="shared" si="2826"/>
        <v/>
      </c>
      <c r="BA2470" s="28" t="str">
        <f t="shared" si="2827"/>
        <v/>
      </c>
      <c r="BB2470" s="28" t="str">
        <f t="shared" si="2828"/>
        <v/>
      </c>
      <c r="BC2470" s="28" t="str">
        <f t="shared" si="2829"/>
        <v/>
      </c>
      <c r="BD2470" s="28" t="str">
        <f t="shared" si="2830"/>
        <v/>
      </c>
      <c r="BE2470" s="28" t="str">
        <f t="shared" si="2831"/>
        <v/>
      </c>
      <c r="BF2470" s="28" t="str">
        <f t="shared" si="2832"/>
        <v/>
      </c>
      <c r="BG2470" s="28" t="str">
        <f t="shared" si="2833"/>
        <v/>
      </c>
      <c r="BH2470" s="28" t="str">
        <f t="shared" si="2834"/>
        <v/>
      </c>
      <c r="BI2470" s="28" t="str">
        <f t="shared" si="2835"/>
        <v/>
      </c>
      <c r="BJ2470" s="28" t="str">
        <f t="shared" si="2836"/>
        <v/>
      </c>
      <c r="BK2470" s="28" t="str">
        <f t="shared" si="2837"/>
        <v/>
      </c>
      <c r="BL2470" s="28" t="str">
        <f t="shared" si="2838"/>
        <v/>
      </c>
      <c r="BM2470" s="28" t="str">
        <f t="shared" si="2839"/>
        <v/>
      </c>
      <c r="BN2470" s="28" t="str">
        <f t="shared" si="2840"/>
        <v/>
      </c>
      <c r="BO2470" s="28" t="str">
        <f t="shared" si="2841"/>
        <v/>
      </c>
      <c r="BP2470" s="28" t="str">
        <f t="shared" si="2842"/>
        <v/>
      </c>
      <c r="BQ2470" s="28" t="str">
        <f t="shared" si="2843"/>
        <v/>
      </c>
      <c r="BR2470" s="28" t="str">
        <f t="shared" si="2844"/>
        <v/>
      </c>
      <c r="BS2470" s="28" t="str">
        <f t="shared" si="2845"/>
        <v/>
      </c>
      <c r="BU2470" s="29" t="str">
        <f t="shared" si="2846"/>
        <v/>
      </c>
      <c r="BV2470" s="30" t="str">
        <f t="shared" si="2847"/>
        <v/>
      </c>
      <c r="BW2470" s="30" t="str">
        <f t="shared" si="2848"/>
        <v/>
      </c>
      <c r="BX2470" s="30" t="str">
        <f t="shared" si="2849"/>
        <v/>
      </c>
      <c r="BY2470" s="30" t="str">
        <f t="shared" si="2850"/>
        <v/>
      </c>
      <c r="BZ2470" s="30" t="str">
        <f t="shared" si="2851"/>
        <v/>
      </c>
      <c r="CA2470" s="30" t="str">
        <f t="shared" si="2852"/>
        <v/>
      </c>
      <c r="CB2470" s="30" t="str">
        <f t="shared" si="2853"/>
        <v/>
      </c>
      <c r="CC2470" s="30" t="str">
        <f t="shared" si="2854"/>
        <v/>
      </c>
      <c r="CD2470" s="30" t="str">
        <f t="shared" si="2855"/>
        <v/>
      </c>
      <c r="CE2470" s="30" t="str">
        <f t="shared" si="2856"/>
        <v/>
      </c>
      <c r="CF2470" s="30" t="str">
        <f t="shared" si="2857"/>
        <v/>
      </c>
      <c r="CG2470" s="30" t="str">
        <f t="shared" si="2858"/>
        <v/>
      </c>
      <c r="CH2470" s="30" t="str">
        <f t="shared" si="2859"/>
        <v/>
      </c>
      <c r="CI2470" s="30" t="str">
        <f t="shared" si="2860"/>
        <v/>
      </c>
      <c r="CJ2470" s="30" t="str">
        <f t="shared" si="2861"/>
        <v/>
      </c>
      <c r="CK2470" s="30" t="str">
        <f t="shared" si="2862"/>
        <v/>
      </c>
      <c r="CL2470" s="30" t="str">
        <f t="shared" si="2863"/>
        <v/>
      </c>
      <c r="CM2470" s="30" t="str">
        <f t="shared" si="2864"/>
        <v/>
      </c>
      <c r="CN2470" s="30" t="str">
        <f t="shared" si="2865"/>
        <v/>
      </c>
      <c r="CO2470" s="30" t="str">
        <f t="shared" si="2866"/>
        <v/>
      </c>
      <c r="CP2470" s="30" t="str">
        <f t="shared" si="2867"/>
        <v/>
      </c>
      <c r="CQ2470" s="30" t="str">
        <f t="shared" si="2868"/>
        <v/>
      </c>
      <c r="CR2470" s="30" t="str">
        <f t="shared" si="2869"/>
        <v/>
      </c>
      <c r="CS2470" s="30" t="str">
        <f t="shared" si="2870"/>
        <v/>
      </c>
      <c r="CT2470" s="30" t="str">
        <f t="shared" si="2871"/>
        <v/>
      </c>
      <c r="CU2470" s="30" t="str">
        <f t="shared" si="2872"/>
        <v/>
      </c>
      <c r="CV2470" s="30" t="str">
        <f t="shared" si="2873"/>
        <v/>
      </c>
      <c r="CW2470" s="30" t="str">
        <f t="shared" si="2874"/>
        <v/>
      </c>
      <c r="CX2470" s="30" t="str">
        <f t="shared" si="2875"/>
        <v/>
      </c>
      <c r="CY2470" s="30" t="str">
        <f t="shared" si="2876"/>
        <v/>
      </c>
      <c r="CZ2470" s="30" t="str">
        <f t="shared" si="2877"/>
        <v/>
      </c>
      <c r="DA2470" s="30" t="str">
        <f t="shared" si="2878"/>
        <v/>
      </c>
      <c r="DB2470" s="30" t="str">
        <f t="shared" si="2879"/>
        <v/>
      </c>
      <c r="DC2470" s="30" t="str">
        <f t="shared" si="2880"/>
        <v/>
      </c>
      <c r="DD2470" s="30"/>
      <c r="DE2470" s="31" t="str">
        <f t="shared" si="2881"/>
        <v/>
      </c>
      <c r="DF2470" s="32" t="str">
        <f t="shared" si="2882"/>
        <v/>
      </c>
      <c r="DG2470" s="32" t="str">
        <f t="shared" si="2883"/>
        <v/>
      </c>
      <c r="DH2470" s="32" t="str">
        <f t="shared" si="2884"/>
        <v/>
      </c>
      <c r="DI2470" s="32" t="str">
        <f t="shared" si="2885"/>
        <v/>
      </c>
    </row>
    <row r="2471" spans="38:113" ht="15.75" customHeight="1" x14ac:dyDescent="0.25">
      <c r="AL2471" s="28" t="str">
        <f t="shared" si="2812"/>
        <v/>
      </c>
      <c r="AM2471" s="28" t="str">
        <f t="shared" si="2813"/>
        <v/>
      </c>
      <c r="AN2471" s="28" t="str">
        <f t="shared" si="2814"/>
        <v/>
      </c>
      <c r="AO2471" s="28" t="str">
        <f t="shared" si="2815"/>
        <v/>
      </c>
      <c r="AP2471" s="28" t="str">
        <f t="shared" si="2816"/>
        <v/>
      </c>
      <c r="AQ2471" s="28" t="str">
        <f t="shared" si="2817"/>
        <v/>
      </c>
      <c r="AR2471" s="28" t="str">
        <f t="shared" si="2818"/>
        <v/>
      </c>
      <c r="AS2471" s="28" t="str">
        <f t="shared" si="2819"/>
        <v/>
      </c>
      <c r="AT2471" s="28" t="str">
        <f t="shared" si="2820"/>
        <v/>
      </c>
      <c r="AU2471" s="28" t="str">
        <f t="shared" si="2821"/>
        <v/>
      </c>
      <c r="AV2471" s="28" t="str">
        <f t="shared" si="2822"/>
        <v/>
      </c>
      <c r="AW2471" s="28" t="str">
        <f t="shared" si="2823"/>
        <v/>
      </c>
      <c r="AX2471" s="28" t="str">
        <f t="shared" si="2824"/>
        <v/>
      </c>
      <c r="AY2471" s="28" t="str">
        <f t="shared" si="2825"/>
        <v/>
      </c>
      <c r="AZ2471" s="28" t="str">
        <f t="shared" si="2826"/>
        <v/>
      </c>
      <c r="BA2471" s="28" t="str">
        <f t="shared" si="2827"/>
        <v/>
      </c>
      <c r="BB2471" s="28" t="str">
        <f t="shared" si="2828"/>
        <v/>
      </c>
      <c r="BC2471" s="28" t="str">
        <f t="shared" si="2829"/>
        <v/>
      </c>
      <c r="BD2471" s="28" t="str">
        <f t="shared" si="2830"/>
        <v/>
      </c>
      <c r="BE2471" s="28" t="str">
        <f t="shared" si="2831"/>
        <v/>
      </c>
      <c r="BF2471" s="28" t="str">
        <f t="shared" si="2832"/>
        <v/>
      </c>
      <c r="BG2471" s="28" t="str">
        <f t="shared" si="2833"/>
        <v/>
      </c>
      <c r="BH2471" s="28" t="str">
        <f t="shared" si="2834"/>
        <v/>
      </c>
      <c r="BI2471" s="28" t="str">
        <f t="shared" si="2835"/>
        <v/>
      </c>
      <c r="BJ2471" s="28" t="str">
        <f t="shared" si="2836"/>
        <v/>
      </c>
      <c r="BK2471" s="28" t="str">
        <f t="shared" si="2837"/>
        <v/>
      </c>
      <c r="BL2471" s="28" t="str">
        <f t="shared" si="2838"/>
        <v/>
      </c>
      <c r="BM2471" s="28" t="str">
        <f t="shared" si="2839"/>
        <v/>
      </c>
      <c r="BN2471" s="28" t="str">
        <f t="shared" si="2840"/>
        <v/>
      </c>
      <c r="BO2471" s="28" t="str">
        <f t="shared" si="2841"/>
        <v/>
      </c>
      <c r="BP2471" s="28" t="str">
        <f t="shared" si="2842"/>
        <v/>
      </c>
      <c r="BQ2471" s="28" t="str">
        <f t="shared" si="2843"/>
        <v/>
      </c>
      <c r="BR2471" s="28" t="str">
        <f t="shared" si="2844"/>
        <v/>
      </c>
      <c r="BS2471" s="28" t="str">
        <f t="shared" si="2845"/>
        <v/>
      </c>
      <c r="BU2471" s="29" t="str">
        <f t="shared" si="2846"/>
        <v/>
      </c>
      <c r="BV2471" s="30" t="str">
        <f t="shared" si="2847"/>
        <v/>
      </c>
      <c r="BW2471" s="30" t="str">
        <f t="shared" si="2848"/>
        <v/>
      </c>
      <c r="BX2471" s="30" t="str">
        <f t="shared" si="2849"/>
        <v/>
      </c>
      <c r="BY2471" s="30" t="str">
        <f t="shared" si="2850"/>
        <v/>
      </c>
      <c r="BZ2471" s="30" t="str">
        <f t="shared" si="2851"/>
        <v/>
      </c>
      <c r="CA2471" s="30" t="str">
        <f t="shared" si="2852"/>
        <v/>
      </c>
      <c r="CB2471" s="30" t="str">
        <f t="shared" si="2853"/>
        <v/>
      </c>
      <c r="CC2471" s="30" t="str">
        <f t="shared" si="2854"/>
        <v/>
      </c>
      <c r="CD2471" s="30" t="str">
        <f t="shared" si="2855"/>
        <v/>
      </c>
      <c r="CE2471" s="30" t="str">
        <f t="shared" si="2856"/>
        <v/>
      </c>
      <c r="CF2471" s="30" t="str">
        <f t="shared" si="2857"/>
        <v/>
      </c>
      <c r="CG2471" s="30" t="str">
        <f t="shared" si="2858"/>
        <v/>
      </c>
      <c r="CH2471" s="30" t="str">
        <f t="shared" si="2859"/>
        <v/>
      </c>
      <c r="CI2471" s="30" t="str">
        <f t="shared" si="2860"/>
        <v/>
      </c>
      <c r="CJ2471" s="30" t="str">
        <f t="shared" si="2861"/>
        <v/>
      </c>
      <c r="CK2471" s="30" t="str">
        <f t="shared" si="2862"/>
        <v/>
      </c>
      <c r="CL2471" s="30" t="str">
        <f t="shared" si="2863"/>
        <v/>
      </c>
      <c r="CM2471" s="30" t="str">
        <f t="shared" si="2864"/>
        <v/>
      </c>
      <c r="CN2471" s="30" t="str">
        <f t="shared" si="2865"/>
        <v/>
      </c>
      <c r="CO2471" s="30" t="str">
        <f t="shared" si="2866"/>
        <v/>
      </c>
      <c r="CP2471" s="30" t="str">
        <f t="shared" si="2867"/>
        <v/>
      </c>
      <c r="CQ2471" s="30" t="str">
        <f t="shared" si="2868"/>
        <v/>
      </c>
      <c r="CR2471" s="30" t="str">
        <f t="shared" si="2869"/>
        <v/>
      </c>
      <c r="CS2471" s="30" t="str">
        <f t="shared" si="2870"/>
        <v/>
      </c>
      <c r="CT2471" s="30" t="str">
        <f t="shared" si="2871"/>
        <v/>
      </c>
      <c r="CU2471" s="30" t="str">
        <f t="shared" si="2872"/>
        <v/>
      </c>
      <c r="CV2471" s="30" t="str">
        <f t="shared" si="2873"/>
        <v/>
      </c>
      <c r="CW2471" s="30" t="str">
        <f t="shared" si="2874"/>
        <v/>
      </c>
      <c r="CX2471" s="30" t="str">
        <f t="shared" si="2875"/>
        <v/>
      </c>
      <c r="CY2471" s="30" t="str">
        <f t="shared" si="2876"/>
        <v/>
      </c>
      <c r="CZ2471" s="30" t="str">
        <f t="shared" si="2877"/>
        <v/>
      </c>
      <c r="DA2471" s="30" t="str">
        <f t="shared" si="2878"/>
        <v/>
      </c>
      <c r="DB2471" s="30" t="str">
        <f t="shared" si="2879"/>
        <v/>
      </c>
      <c r="DC2471" s="30" t="str">
        <f t="shared" si="2880"/>
        <v/>
      </c>
      <c r="DD2471" s="30"/>
      <c r="DE2471" s="31" t="str">
        <f t="shared" si="2881"/>
        <v/>
      </c>
      <c r="DF2471" s="32" t="str">
        <f t="shared" si="2882"/>
        <v/>
      </c>
      <c r="DG2471" s="32" t="str">
        <f t="shared" si="2883"/>
        <v/>
      </c>
      <c r="DH2471" s="32" t="str">
        <f t="shared" si="2884"/>
        <v/>
      </c>
      <c r="DI2471" s="32" t="str">
        <f t="shared" si="2885"/>
        <v/>
      </c>
    </row>
    <row r="2472" spans="38:113" ht="15.75" customHeight="1" x14ac:dyDescent="0.25">
      <c r="AL2472" s="28" t="str">
        <f t="shared" si="2812"/>
        <v/>
      </c>
      <c r="AM2472" s="28" t="str">
        <f t="shared" si="2813"/>
        <v/>
      </c>
      <c r="AN2472" s="28" t="str">
        <f t="shared" si="2814"/>
        <v/>
      </c>
      <c r="AO2472" s="28" t="str">
        <f t="shared" si="2815"/>
        <v/>
      </c>
      <c r="AP2472" s="28" t="str">
        <f t="shared" si="2816"/>
        <v/>
      </c>
      <c r="AQ2472" s="28" t="str">
        <f t="shared" si="2817"/>
        <v/>
      </c>
      <c r="AR2472" s="28" t="str">
        <f t="shared" si="2818"/>
        <v/>
      </c>
      <c r="AS2472" s="28" t="str">
        <f t="shared" si="2819"/>
        <v/>
      </c>
      <c r="AT2472" s="28" t="str">
        <f t="shared" si="2820"/>
        <v/>
      </c>
      <c r="AU2472" s="28" t="str">
        <f t="shared" si="2821"/>
        <v/>
      </c>
      <c r="AV2472" s="28" t="str">
        <f t="shared" si="2822"/>
        <v/>
      </c>
      <c r="AW2472" s="28" t="str">
        <f t="shared" si="2823"/>
        <v/>
      </c>
      <c r="AX2472" s="28" t="str">
        <f t="shared" si="2824"/>
        <v/>
      </c>
      <c r="AY2472" s="28" t="str">
        <f t="shared" si="2825"/>
        <v/>
      </c>
      <c r="AZ2472" s="28" t="str">
        <f t="shared" si="2826"/>
        <v/>
      </c>
      <c r="BA2472" s="28" t="str">
        <f t="shared" si="2827"/>
        <v/>
      </c>
      <c r="BB2472" s="28" t="str">
        <f t="shared" si="2828"/>
        <v/>
      </c>
      <c r="BC2472" s="28" t="str">
        <f t="shared" si="2829"/>
        <v/>
      </c>
      <c r="BD2472" s="28" t="str">
        <f t="shared" si="2830"/>
        <v/>
      </c>
      <c r="BE2472" s="28" t="str">
        <f t="shared" si="2831"/>
        <v/>
      </c>
      <c r="BF2472" s="28" t="str">
        <f t="shared" si="2832"/>
        <v/>
      </c>
      <c r="BG2472" s="28" t="str">
        <f t="shared" si="2833"/>
        <v/>
      </c>
      <c r="BH2472" s="28" t="str">
        <f t="shared" si="2834"/>
        <v/>
      </c>
      <c r="BI2472" s="28" t="str">
        <f t="shared" si="2835"/>
        <v/>
      </c>
      <c r="BJ2472" s="28" t="str">
        <f t="shared" si="2836"/>
        <v/>
      </c>
      <c r="BK2472" s="28" t="str">
        <f t="shared" si="2837"/>
        <v/>
      </c>
      <c r="BL2472" s="28" t="str">
        <f t="shared" si="2838"/>
        <v/>
      </c>
      <c r="BM2472" s="28" t="str">
        <f t="shared" si="2839"/>
        <v/>
      </c>
      <c r="BN2472" s="28" t="str">
        <f t="shared" si="2840"/>
        <v/>
      </c>
      <c r="BO2472" s="28" t="str">
        <f t="shared" si="2841"/>
        <v/>
      </c>
      <c r="BP2472" s="28" t="str">
        <f t="shared" si="2842"/>
        <v/>
      </c>
      <c r="BQ2472" s="28" t="str">
        <f t="shared" si="2843"/>
        <v/>
      </c>
      <c r="BR2472" s="28" t="str">
        <f t="shared" si="2844"/>
        <v/>
      </c>
      <c r="BS2472" s="28" t="str">
        <f t="shared" si="2845"/>
        <v/>
      </c>
      <c r="BU2472" s="29" t="str">
        <f t="shared" si="2846"/>
        <v/>
      </c>
      <c r="BV2472" s="30" t="str">
        <f t="shared" si="2847"/>
        <v/>
      </c>
      <c r="BW2472" s="30" t="str">
        <f t="shared" si="2848"/>
        <v/>
      </c>
      <c r="BX2472" s="30" t="str">
        <f t="shared" si="2849"/>
        <v/>
      </c>
      <c r="BY2472" s="30" t="str">
        <f t="shared" si="2850"/>
        <v/>
      </c>
      <c r="BZ2472" s="30" t="str">
        <f t="shared" si="2851"/>
        <v/>
      </c>
      <c r="CA2472" s="30" t="str">
        <f t="shared" si="2852"/>
        <v/>
      </c>
      <c r="CB2472" s="30" t="str">
        <f t="shared" si="2853"/>
        <v/>
      </c>
      <c r="CC2472" s="30" t="str">
        <f t="shared" si="2854"/>
        <v/>
      </c>
      <c r="CD2472" s="30" t="str">
        <f t="shared" si="2855"/>
        <v/>
      </c>
      <c r="CE2472" s="30" t="str">
        <f t="shared" si="2856"/>
        <v/>
      </c>
      <c r="CF2472" s="30" t="str">
        <f t="shared" si="2857"/>
        <v/>
      </c>
      <c r="CG2472" s="30" t="str">
        <f t="shared" si="2858"/>
        <v/>
      </c>
      <c r="CH2472" s="30" t="str">
        <f t="shared" si="2859"/>
        <v/>
      </c>
      <c r="CI2472" s="30" t="str">
        <f t="shared" si="2860"/>
        <v/>
      </c>
      <c r="CJ2472" s="30" t="str">
        <f t="shared" si="2861"/>
        <v/>
      </c>
      <c r="CK2472" s="30" t="str">
        <f t="shared" si="2862"/>
        <v/>
      </c>
      <c r="CL2472" s="30" t="str">
        <f t="shared" si="2863"/>
        <v/>
      </c>
      <c r="CM2472" s="30" t="str">
        <f t="shared" si="2864"/>
        <v/>
      </c>
      <c r="CN2472" s="30" t="str">
        <f t="shared" si="2865"/>
        <v/>
      </c>
      <c r="CO2472" s="30" t="str">
        <f t="shared" si="2866"/>
        <v/>
      </c>
      <c r="CP2472" s="30" t="str">
        <f t="shared" si="2867"/>
        <v/>
      </c>
      <c r="CQ2472" s="30" t="str">
        <f t="shared" si="2868"/>
        <v/>
      </c>
      <c r="CR2472" s="30" t="str">
        <f t="shared" si="2869"/>
        <v/>
      </c>
      <c r="CS2472" s="30" t="str">
        <f t="shared" si="2870"/>
        <v/>
      </c>
      <c r="CT2472" s="30" t="str">
        <f t="shared" si="2871"/>
        <v/>
      </c>
      <c r="CU2472" s="30" t="str">
        <f t="shared" si="2872"/>
        <v/>
      </c>
      <c r="CV2472" s="30" t="str">
        <f t="shared" si="2873"/>
        <v/>
      </c>
      <c r="CW2472" s="30" t="str">
        <f t="shared" si="2874"/>
        <v/>
      </c>
      <c r="CX2472" s="30" t="str">
        <f t="shared" si="2875"/>
        <v/>
      </c>
      <c r="CY2472" s="30" t="str">
        <f t="shared" si="2876"/>
        <v/>
      </c>
      <c r="CZ2472" s="30" t="str">
        <f t="shared" si="2877"/>
        <v/>
      </c>
      <c r="DA2472" s="30" t="str">
        <f t="shared" si="2878"/>
        <v/>
      </c>
      <c r="DB2472" s="30" t="str">
        <f t="shared" si="2879"/>
        <v/>
      </c>
      <c r="DC2472" s="30" t="str">
        <f t="shared" si="2880"/>
        <v/>
      </c>
      <c r="DD2472" s="30"/>
      <c r="DE2472" s="31" t="str">
        <f t="shared" si="2881"/>
        <v/>
      </c>
      <c r="DF2472" s="32" t="str">
        <f t="shared" si="2882"/>
        <v/>
      </c>
      <c r="DG2472" s="32" t="str">
        <f t="shared" si="2883"/>
        <v/>
      </c>
      <c r="DH2472" s="32" t="str">
        <f t="shared" si="2884"/>
        <v/>
      </c>
      <c r="DI2472" s="32" t="str">
        <f t="shared" si="2885"/>
        <v/>
      </c>
    </row>
    <row r="2473" spans="38:113" ht="15.75" customHeight="1" x14ac:dyDescent="0.25">
      <c r="AL2473" s="28" t="str">
        <f t="shared" si="2812"/>
        <v/>
      </c>
      <c r="AM2473" s="28" t="str">
        <f t="shared" si="2813"/>
        <v/>
      </c>
      <c r="AN2473" s="28" t="str">
        <f t="shared" si="2814"/>
        <v/>
      </c>
      <c r="AO2473" s="28" t="str">
        <f t="shared" si="2815"/>
        <v/>
      </c>
      <c r="AP2473" s="28" t="str">
        <f t="shared" si="2816"/>
        <v/>
      </c>
      <c r="AQ2473" s="28" t="str">
        <f t="shared" si="2817"/>
        <v/>
      </c>
      <c r="AR2473" s="28" t="str">
        <f t="shared" si="2818"/>
        <v/>
      </c>
      <c r="AS2473" s="28" t="str">
        <f t="shared" si="2819"/>
        <v/>
      </c>
      <c r="AT2473" s="28" t="str">
        <f t="shared" si="2820"/>
        <v/>
      </c>
      <c r="AU2473" s="28" t="str">
        <f t="shared" si="2821"/>
        <v/>
      </c>
      <c r="AV2473" s="28" t="str">
        <f t="shared" si="2822"/>
        <v/>
      </c>
      <c r="AW2473" s="28" t="str">
        <f t="shared" si="2823"/>
        <v/>
      </c>
      <c r="AX2473" s="28" t="str">
        <f t="shared" si="2824"/>
        <v/>
      </c>
      <c r="AY2473" s="28" t="str">
        <f t="shared" si="2825"/>
        <v/>
      </c>
      <c r="AZ2473" s="28" t="str">
        <f t="shared" si="2826"/>
        <v/>
      </c>
      <c r="BA2473" s="28" t="str">
        <f t="shared" si="2827"/>
        <v/>
      </c>
      <c r="BB2473" s="28" t="str">
        <f t="shared" si="2828"/>
        <v/>
      </c>
      <c r="BC2473" s="28" t="str">
        <f t="shared" si="2829"/>
        <v/>
      </c>
      <c r="BD2473" s="28" t="str">
        <f t="shared" si="2830"/>
        <v/>
      </c>
      <c r="BE2473" s="28" t="str">
        <f t="shared" si="2831"/>
        <v/>
      </c>
      <c r="BF2473" s="28" t="str">
        <f t="shared" si="2832"/>
        <v/>
      </c>
      <c r="BG2473" s="28" t="str">
        <f t="shared" si="2833"/>
        <v/>
      </c>
      <c r="BH2473" s="28" t="str">
        <f t="shared" si="2834"/>
        <v/>
      </c>
      <c r="BI2473" s="28" t="str">
        <f t="shared" si="2835"/>
        <v/>
      </c>
      <c r="BJ2473" s="28" t="str">
        <f t="shared" si="2836"/>
        <v/>
      </c>
      <c r="BK2473" s="28" t="str">
        <f t="shared" si="2837"/>
        <v/>
      </c>
      <c r="BL2473" s="28" t="str">
        <f t="shared" si="2838"/>
        <v/>
      </c>
      <c r="BM2473" s="28" t="str">
        <f t="shared" si="2839"/>
        <v/>
      </c>
      <c r="BN2473" s="28" t="str">
        <f t="shared" si="2840"/>
        <v/>
      </c>
      <c r="BO2473" s="28" t="str">
        <f t="shared" si="2841"/>
        <v/>
      </c>
      <c r="BP2473" s="28" t="str">
        <f t="shared" si="2842"/>
        <v/>
      </c>
      <c r="BQ2473" s="28" t="str">
        <f t="shared" si="2843"/>
        <v/>
      </c>
      <c r="BR2473" s="28" t="str">
        <f t="shared" si="2844"/>
        <v/>
      </c>
      <c r="BS2473" s="28" t="str">
        <f t="shared" si="2845"/>
        <v/>
      </c>
      <c r="BU2473" s="29" t="str">
        <f t="shared" si="2846"/>
        <v/>
      </c>
      <c r="BV2473" s="30" t="str">
        <f t="shared" si="2847"/>
        <v/>
      </c>
      <c r="BW2473" s="30" t="str">
        <f t="shared" si="2848"/>
        <v/>
      </c>
      <c r="BX2473" s="30" t="str">
        <f t="shared" si="2849"/>
        <v/>
      </c>
      <c r="BY2473" s="30" t="str">
        <f t="shared" si="2850"/>
        <v/>
      </c>
      <c r="BZ2473" s="30" t="str">
        <f t="shared" si="2851"/>
        <v/>
      </c>
      <c r="CA2473" s="30" t="str">
        <f t="shared" si="2852"/>
        <v/>
      </c>
      <c r="CB2473" s="30" t="str">
        <f t="shared" si="2853"/>
        <v/>
      </c>
      <c r="CC2473" s="30" t="str">
        <f t="shared" si="2854"/>
        <v/>
      </c>
      <c r="CD2473" s="30" t="str">
        <f t="shared" si="2855"/>
        <v/>
      </c>
      <c r="CE2473" s="30" t="str">
        <f t="shared" si="2856"/>
        <v/>
      </c>
      <c r="CF2473" s="30" t="str">
        <f t="shared" si="2857"/>
        <v/>
      </c>
      <c r="CG2473" s="30" t="str">
        <f t="shared" si="2858"/>
        <v/>
      </c>
      <c r="CH2473" s="30" t="str">
        <f t="shared" si="2859"/>
        <v/>
      </c>
      <c r="CI2473" s="30" t="str">
        <f t="shared" si="2860"/>
        <v/>
      </c>
      <c r="CJ2473" s="30" t="str">
        <f t="shared" si="2861"/>
        <v/>
      </c>
      <c r="CK2473" s="30" t="str">
        <f t="shared" si="2862"/>
        <v/>
      </c>
      <c r="CL2473" s="30" t="str">
        <f t="shared" si="2863"/>
        <v/>
      </c>
      <c r="CM2473" s="30" t="str">
        <f t="shared" si="2864"/>
        <v/>
      </c>
      <c r="CN2473" s="30" t="str">
        <f t="shared" si="2865"/>
        <v/>
      </c>
      <c r="CO2473" s="30" t="str">
        <f t="shared" si="2866"/>
        <v/>
      </c>
      <c r="CP2473" s="30" t="str">
        <f t="shared" si="2867"/>
        <v/>
      </c>
      <c r="CQ2473" s="30" t="str">
        <f t="shared" si="2868"/>
        <v/>
      </c>
      <c r="CR2473" s="30" t="str">
        <f t="shared" si="2869"/>
        <v/>
      </c>
      <c r="CS2473" s="30" t="str">
        <f t="shared" si="2870"/>
        <v/>
      </c>
      <c r="CT2473" s="30" t="str">
        <f t="shared" si="2871"/>
        <v/>
      </c>
      <c r="CU2473" s="30" t="str">
        <f t="shared" si="2872"/>
        <v/>
      </c>
      <c r="CV2473" s="30" t="str">
        <f t="shared" si="2873"/>
        <v/>
      </c>
      <c r="CW2473" s="30" t="str">
        <f t="shared" si="2874"/>
        <v/>
      </c>
      <c r="CX2473" s="30" t="str">
        <f t="shared" si="2875"/>
        <v/>
      </c>
      <c r="CY2473" s="30" t="str">
        <f t="shared" si="2876"/>
        <v/>
      </c>
      <c r="CZ2473" s="30" t="str">
        <f t="shared" si="2877"/>
        <v/>
      </c>
      <c r="DA2473" s="30" t="str">
        <f t="shared" si="2878"/>
        <v/>
      </c>
      <c r="DB2473" s="30" t="str">
        <f t="shared" si="2879"/>
        <v/>
      </c>
      <c r="DC2473" s="30" t="str">
        <f t="shared" si="2880"/>
        <v/>
      </c>
      <c r="DD2473" s="30"/>
      <c r="DE2473" s="31" t="str">
        <f t="shared" si="2881"/>
        <v/>
      </c>
      <c r="DF2473" s="32" t="str">
        <f t="shared" si="2882"/>
        <v/>
      </c>
      <c r="DG2473" s="32" t="str">
        <f t="shared" si="2883"/>
        <v/>
      </c>
      <c r="DH2473" s="32" t="str">
        <f t="shared" si="2884"/>
        <v/>
      </c>
      <c r="DI2473" s="32" t="str">
        <f t="shared" si="2885"/>
        <v/>
      </c>
    </row>
    <row r="2474" spans="38:113" ht="15.75" customHeight="1" x14ac:dyDescent="0.25">
      <c r="AL2474" s="28" t="str">
        <f t="shared" si="2812"/>
        <v/>
      </c>
      <c r="AM2474" s="28" t="str">
        <f t="shared" si="2813"/>
        <v/>
      </c>
      <c r="AN2474" s="28" t="str">
        <f t="shared" si="2814"/>
        <v/>
      </c>
      <c r="AO2474" s="28" t="str">
        <f t="shared" si="2815"/>
        <v/>
      </c>
      <c r="AP2474" s="28" t="str">
        <f t="shared" si="2816"/>
        <v/>
      </c>
      <c r="AQ2474" s="28" t="str">
        <f t="shared" si="2817"/>
        <v/>
      </c>
      <c r="AR2474" s="28" t="str">
        <f t="shared" si="2818"/>
        <v/>
      </c>
      <c r="AS2474" s="28" t="str">
        <f t="shared" si="2819"/>
        <v/>
      </c>
      <c r="AT2474" s="28" t="str">
        <f t="shared" si="2820"/>
        <v/>
      </c>
      <c r="AU2474" s="28" t="str">
        <f t="shared" si="2821"/>
        <v/>
      </c>
      <c r="AV2474" s="28" t="str">
        <f t="shared" si="2822"/>
        <v/>
      </c>
      <c r="AW2474" s="28" t="str">
        <f t="shared" si="2823"/>
        <v/>
      </c>
      <c r="AX2474" s="28" t="str">
        <f t="shared" si="2824"/>
        <v/>
      </c>
      <c r="AY2474" s="28" t="str">
        <f t="shared" si="2825"/>
        <v/>
      </c>
      <c r="AZ2474" s="28" t="str">
        <f t="shared" si="2826"/>
        <v/>
      </c>
      <c r="BA2474" s="28" t="str">
        <f t="shared" si="2827"/>
        <v/>
      </c>
      <c r="BB2474" s="28" t="str">
        <f t="shared" si="2828"/>
        <v/>
      </c>
      <c r="BC2474" s="28" t="str">
        <f t="shared" si="2829"/>
        <v/>
      </c>
      <c r="BD2474" s="28" t="str">
        <f t="shared" si="2830"/>
        <v/>
      </c>
      <c r="BE2474" s="28" t="str">
        <f t="shared" si="2831"/>
        <v/>
      </c>
      <c r="BF2474" s="28" t="str">
        <f t="shared" si="2832"/>
        <v/>
      </c>
      <c r="BG2474" s="28" t="str">
        <f t="shared" si="2833"/>
        <v/>
      </c>
      <c r="BH2474" s="28" t="str">
        <f t="shared" si="2834"/>
        <v/>
      </c>
      <c r="BI2474" s="28" t="str">
        <f t="shared" si="2835"/>
        <v/>
      </c>
      <c r="BJ2474" s="28" t="str">
        <f t="shared" si="2836"/>
        <v/>
      </c>
      <c r="BK2474" s="28" t="str">
        <f t="shared" si="2837"/>
        <v/>
      </c>
      <c r="BL2474" s="28" t="str">
        <f t="shared" si="2838"/>
        <v/>
      </c>
      <c r="BM2474" s="28" t="str">
        <f t="shared" si="2839"/>
        <v/>
      </c>
      <c r="BN2474" s="28" t="str">
        <f t="shared" si="2840"/>
        <v/>
      </c>
      <c r="BO2474" s="28" t="str">
        <f t="shared" si="2841"/>
        <v/>
      </c>
      <c r="BP2474" s="28" t="str">
        <f t="shared" si="2842"/>
        <v/>
      </c>
      <c r="BQ2474" s="28" t="str">
        <f t="shared" si="2843"/>
        <v/>
      </c>
      <c r="BR2474" s="28" t="str">
        <f t="shared" si="2844"/>
        <v/>
      </c>
      <c r="BS2474" s="28" t="str">
        <f t="shared" si="2845"/>
        <v/>
      </c>
      <c r="BU2474" s="29" t="str">
        <f t="shared" si="2846"/>
        <v/>
      </c>
      <c r="BV2474" s="30" t="str">
        <f t="shared" si="2847"/>
        <v/>
      </c>
      <c r="BW2474" s="30" t="str">
        <f t="shared" si="2848"/>
        <v/>
      </c>
      <c r="BX2474" s="30" t="str">
        <f t="shared" si="2849"/>
        <v/>
      </c>
      <c r="BY2474" s="30" t="str">
        <f t="shared" si="2850"/>
        <v/>
      </c>
      <c r="BZ2474" s="30" t="str">
        <f t="shared" si="2851"/>
        <v/>
      </c>
      <c r="CA2474" s="30" t="str">
        <f t="shared" si="2852"/>
        <v/>
      </c>
      <c r="CB2474" s="30" t="str">
        <f t="shared" si="2853"/>
        <v/>
      </c>
      <c r="CC2474" s="30" t="str">
        <f t="shared" si="2854"/>
        <v/>
      </c>
      <c r="CD2474" s="30" t="str">
        <f t="shared" si="2855"/>
        <v/>
      </c>
      <c r="CE2474" s="30" t="str">
        <f t="shared" si="2856"/>
        <v/>
      </c>
      <c r="CF2474" s="30" t="str">
        <f t="shared" si="2857"/>
        <v/>
      </c>
      <c r="CG2474" s="30" t="str">
        <f t="shared" si="2858"/>
        <v/>
      </c>
      <c r="CH2474" s="30" t="str">
        <f t="shared" si="2859"/>
        <v/>
      </c>
      <c r="CI2474" s="30" t="str">
        <f t="shared" si="2860"/>
        <v/>
      </c>
      <c r="CJ2474" s="30" t="str">
        <f t="shared" si="2861"/>
        <v/>
      </c>
      <c r="CK2474" s="30" t="str">
        <f t="shared" si="2862"/>
        <v/>
      </c>
      <c r="CL2474" s="30" t="str">
        <f t="shared" si="2863"/>
        <v/>
      </c>
      <c r="CM2474" s="30" t="str">
        <f t="shared" si="2864"/>
        <v/>
      </c>
      <c r="CN2474" s="30" t="str">
        <f t="shared" si="2865"/>
        <v/>
      </c>
      <c r="CO2474" s="30" t="str">
        <f t="shared" si="2866"/>
        <v/>
      </c>
      <c r="CP2474" s="30" t="str">
        <f t="shared" si="2867"/>
        <v/>
      </c>
      <c r="CQ2474" s="30" t="str">
        <f t="shared" si="2868"/>
        <v/>
      </c>
      <c r="CR2474" s="30" t="str">
        <f t="shared" si="2869"/>
        <v/>
      </c>
      <c r="CS2474" s="30" t="str">
        <f t="shared" si="2870"/>
        <v/>
      </c>
      <c r="CT2474" s="30" t="str">
        <f t="shared" si="2871"/>
        <v/>
      </c>
      <c r="CU2474" s="30" t="str">
        <f t="shared" si="2872"/>
        <v/>
      </c>
      <c r="CV2474" s="30" t="str">
        <f t="shared" si="2873"/>
        <v/>
      </c>
      <c r="CW2474" s="30" t="str">
        <f t="shared" si="2874"/>
        <v/>
      </c>
      <c r="CX2474" s="30" t="str">
        <f t="shared" si="2875"/>
        <v/>
      </c>
      <c r="CY2474" s="30" t="str">
        <f t="shared" si="2876"/>
        <v/>
      </c>
      <c r="CZ2474" s="30" t="str">
        <f t="shared" si="2877"/>
        <v/>
      </c>
      <c r="DA2474" s="30" t="str">
        <f t="shared" si="2878"/>
        <v/>
      </c>
      <c r="DB2474" s="30" t="str">
        <f t="shared" si="2879"/>
        <v/>
      </c>
      <c r="DC2474" s="30" t="str">
        <f t="shared" si="2880"/>
        <v/>
      </c>
      <c r="DD2474" s="30"/>
      <c r="DE2474" s="31" t="str">
        <f t="shared" si="2881"/>
        <v/>
      </c>
      <c r="DF2474" s="32" t="str">
        <f t="shared" si="2882"/>
        <v/>
      </c>
      <c r="DG2474" s="32" t="str">
        <f t="shared" si="2883"/>
        <v/>
      </c>
      <c r="DH2474" s="32" t="str">
        <f t="shared" si="2884"/>
        <v/>
      </c>
      <c r="DI2474" s="32" t="str">
        <f t="shared" si="2885"/>
        <v/>
      </c>
    </row>
    <row r="2475" spans="38:113" ht="15.75" customHeight="1" x14ac:dyDescent="0.25">
      <c r="AL2475" s="28" t="str">
        <f t="shared" si="2812"/>
        <v/>
      </c>
      <c r="AM2475" s="28" t="str">
        <f t="shared" si="2813"/>
        <v/>
      </c>
      <c r="AN2475" s="28" t="str">
        <f t="shared" si="2814"/>
        <v/>
      </c>
      <c r="AO2475" s="28" t="str">
        <f t="shared" si="2815"/>
        <v/>
      </c>
      <c r="AP2475" s="28" t="str">
        <f t="shared" si="2816"/>
        <v/>
      </c>
      <c r="AQ2475" s="28" t="str">
        <f t="shared" si="2817"/>
        <v/>
      </c>
      <c r="AR2475" s="28" t="str">
        <f t="shared" si="2818"/>
        <v/>
      </c>
      <c r="AS2475" s="28" t="str">
        <f t="shared" si="2819"/>
        <v/>
      </c>
      <c r="AT2475" s="28" t="str">
        <f t="shared" si="2820"/>
        <v/>
      </c>
      <c r="AU2475" s="28" t="str">
        <f t="shared" si="2821"/>
        <v/>
      </c>
      <c r="AV2475" s="28" t="str">
        <f t="shared" si="2822"/>
        <v/>
      </c>
      <c r="AW2475" s="28" t="str">
        <f t="shared" si="2823"/>
        <v/>
      </c>
      <c r="AX2475" s="28" t="str">
        <f t="shared" si="2824"/>
        <v/>
      </c>
      <c r="AY2475" s="28" t="str">
        <f t="shared" si="2825"/>
        <v/>
      </c>
      <c r="AZ2475" s="28" t="str">
        <f t="shared" si="2826"/>
        <v/>
      </c>
      <c r="BA2475" s="28" t="str">
        <f t="shared" si="2827"/>
        <v/>
      </c>
      <c r="BB2475" s="28" t="str">
        <f t="shared" si="2828"/>
        <v/>
      </c>
      <c r="BC2475" s="28" t="str">
        <f t="shared" si="2829"/>
        <v/>
      </c>
      <c r="BD2475" s="28" t="str">
        <f t="shared" si="2830"/>
        <v/>
      </c>
      <c r="BE2475" s="28" t="str">
        <f t="shared" si="2831"/>
        <v/>
      </c>
      <c r="BF2475" s="28" t="str">
        <f t="shared" si="2832"/>
        <v/>
      </c>
      <c r="BG2475" s="28" t="str">
        <f t="shared" si="2833"/>
        <v/>
      </c>
      <c r="BH2475" s="28" t="str">
        <f t="shared" si="2834"/>
        <v/>
      </c>
      <c r="BI2475" s="28" t="str">
        <f t="shared" si="2835"/>
        <v/>
      </c>
      <c r="BJ2475" s="28" t="str">
        <f t="shared" si="2836"/>
        <v/>
      </c>
      <c r="BK2475" s="28" t="str">
        <f t="shared" si="2837"/>
        <v/>
      </c>
      <c r="BL2475" s="28" t="str">
        <f t="shared" si="2838"/>
        <v/>
      </c>
      <c r="BM2475" s="28" t="str">
        <f t="shared" si="2839"/>
        <v/>
      </c>
      <c r="BN2475" s="28" t="str">
        <f t="shared" si="2840"/>
        <v/>
      </c>
      <c r="BO2475" s="28" t="str">
        <f t="shared" si="2841"/>
        <v/>
      </c>
      <c r="BP2475" s="28" t="str">
        <f t="shared" si="2842"/>
        <v/>
      </c>
      <c r="BQ2475" s="28" t="str">
        <f t="shared" si="2843"/>
        <v/>
      </c>
      <c r="BR2475" s="28" t="str">
        <f t="shared" si="2844"/>
        <v/>
      </c>
      <c r="BS2475" s="28" t="str">
        <f t="shared" si="2845"/>
        <v/>
      </c>
      <c r="BU2475" s="29" t="str">
        <f t="shared" si="2846"/>
        <v/>
      </c>
      <c r="BV2475" s="30" t="str">
        <f t="shared" si="2847"/>
        <v/>
      </c>
      <c r="BW2475" s="30" t="str">
        <f t="shared" si="2848"/>
        <v/>
      </c>
      <c r="BX2475" s="30" t="str">
        <f t="shared" si="2849"/>
        <v/>
      </c>
      <c r="BY2475" s="30" t="str">
        <f t="shared" si="2850"/>
        <v/>
      </c>
      <c r="BZ2475" s="30" t="str">
        <f t="shared" si="2851"/>
        <v/>
      </c>
      <c r="CA2475" s="30" t="str">
        <f t="shared" si="2852"/>
        <v/>
      </c>
      <c r="CB2475" s="30" t="str">
        <f t="shared" si="2853"/>
        <v/>
      </c>
      <c r="CC2475" s="30" t="str">
        <f t="shared" si="2854"/>
        <v/>
      </c>
      <c r="CD2475" s="30" t="str">
        <f t="shared" si="2855"/>
        <v/>
      </c>
      <c r="CE2475" s="30" t="str">
        <f t="shared" si="2856"/>
        <v/>
      </c>
      <c r="CF2475" s="30" t="str">
        <f t="shared" si="2857"/>
        <v/>
      </c>
      <c r="CG2475" s="30" t="str">
        <f t="shared" si="2858"/>
        <v/>
      </c>
      <c r="CH2475" s="30" t="str">
        <f t="shared" si="2859"/>
        <v/>
      </c>
      <c r="CI2475" s="30" t="str">
        <f t="shared" si="2860"/>
        <v/>
      </c>
      <c r="CJ2475" s="30" t="str">
        <f t="shared" si="2861"/>
        <v/>
      </c>
      <c r="CK2475" s="30" t="str">
        <f t="shared" si="2862"/>
        <v/>
      </c>
      <c r="CL2475" s="30" t="str">
        <f t="shared" si="2863"/>
        <v/>
      </c>
      <c r="CM2475" s="30" t="str">
        <f t="shared" si="2864"/>
        <v/>
      </c>
      <c r="CN2475" s="30" t="str">
        <f t="shared" si="2865"/>
        <v/>
      </c>
      <c r="CO2475" s="30" t="str">
        <f t="shared" si="2866"/>
        <v/>
      </c>
      <c r="CP2475" s="30" t="str">
        <f t="shared" si="2867"/>
        <v/>
      </c>
      <c r="CQ2475" s="30" t="str">
        <f t="shared" si="2868"/>
        <v/>
      </c>
      <c r="CR2475" s="30" t="str">
        <f t="shared" si="2869"/>
        <v/>
      </c>
      <c r="CS2475" s="30" t="str">
        <f t="shared" si="2870"/>
        <v/>
      </c>
      <c r="CT2475" s="30" t="str">
        <f t="shared" si="2871"/>
        <v/>
      </c>
      <c r="CU2475" s="30" t="str">
        <f t="shared" si="2872"/>
        <v/>
      </c>
      <c r="CV2475" s="30" t="str">
        <f t="shared" si="2873"/>
        <v/>
      </c>
      <c r="CW2475" s="30" t="str">
        <f t="shared" si="2874"/>
        <v/>
      </c>
      <c r="CX2475" s="30" t="str">
        <f t="shared" si="2875"/>
        <v/>
      </c>
      <c r="CY2475" s="30" t="str">
        <f t="shared" si="2876"/>
        <v/>
      </c>
      <c r="CZ2475" s="30" t="str">
        <f t="shared" si="2877"/>
        <v/>
      </c>
      <c r="DA2475" s="30" t="str">
        <f t="shared" si="2878"/>
        <v/>
      </c>
      <c r="DB2475" s="30" t="str">
        <f t="shared" si="2879"/>
        <v/>
      </c>
      <c r="DC2475" s="30" t="str">
        <f t="shared" si="2880"/>
        <v/>
      </c>
      <c r="DD2475" s="30"/>
      <c r="DE2475" s="31" t="str">
        <f t="shared" si="2881"/>
        <v/>
      </c>
      <c r="DF2475" s="32" t="str">
        <f t="shared" si="2882"/>
        <v/>
      </c>
      <c r="DG2475" s="32" t="str">
        <f t="shared" si="2883"/>
        <v/>
      </c>
      <c r="DH2475" s="32" t="str">
        <f t="shared" si="2884"/>
        <v/>
      </c>
      <c r="DI2475" s="32" t="str">
        <f t="shared" si="2885"/>
        <v/>
      </c>
    </row>
    <row r="2476" spans="38:113" ht="15.75" customHeight="1" x14ac:dyDescent="0.25">
      <c r="AL2476" s="28" t="str">
        <f t="shared" si="2812"/>
        <v/>
      </c>
      <c r="AM2476" s="28" t="str">
        <f t="shared" si="2813"/>
        <v/>
      </c>
      <c r="AN2476" s="28" t="str">
        <f t="shared" si="2814"/>
        <v/>
      </c>
      <c r="AO2476" s="28" t="str">
        <f t="shared" si="2815"/>
        <v/>
      </c>
      <c r="AP2476" s="28" t="str">
        <f t="shared" si="2816"/>
        <v/>
      </c>
      <c r="AQ2476" s="28" t="str">
        <f t="shared" si="2817"/>
        <v/>
      </c>
      <c r="AR2476" s="28" t="str">
        <f t="shared" si="2818"/>
        <v/>
      </c>
      <c r="AS2476" s="28" t="str">
        <f t="shared" si="2819"/>
        <v/>
      </c>
      <c r="AT2476" s="28" t="str">
        <f t="shared" si="2820"/>
        <v/>
      </c>
      <c r="AU2476" s="28" t="str">
        <f t="shared" si="2821"/>
        <v/>
      </c>
      <c r="AV2476" s="28" t="str">
        <f t="shared" si="2822"/>
        <v/>
      </c>
      <c r="AW2476" s="28" t="str">
        <f t="shared" si="2823"/>
        <v/>
      </c>
      <c r="AX2476" s="28" t="str">
        <f t="shared" si="2824"/>
        <v/>
      </c>
      <c r="AY2476" s="28" t="str">
        <f t="shared" si="2825"/>
        <v/>
      </c>
      <c r="AZ2476" s="28" t="str">
        <f t="shared" si="2826"/>
        <v/>
      </c>
      <c r="BA2476" s="28" t="str">
        <f t="shared" si="2827"/>
        <v/>
      </c>
      <c r="BB2476" s="28" t="str">
        <f t="shared" si="2828"/>
        <v/>
      </c>
      <c r="BC2476" s="28" t="str">
        <f t="shared" si="2829"/>
        <v/>
      </c>
      <c r="BD2476" s="28" t="str">
        <f t="shared" si="2830"/>
        <v/>
      </c>
      <c r="BE2476" s="28" t="str">
        <f t="shared" si="2831"/>
        <v/>
      </c>
      <c r="BF2476" s="28" t="str">
        <f t="shared" si="2832"/>
        <v/>
      </c>
      <c r="BG2476" s="28" t="str">
        <f t="shared" si="2833"/>
        <v/>
      </c>
      <c r="BH2476" s="28" t="str">
        <f t="shared" si="2834"/>
        <v/>
      </c>
      <c r="BI2476" s="28" t="str">
        <f t="shared" si="2835"/>
        <v/>
      </c>
      <c r="BJ2476" s="28" t="str">
        <f t="shared" si="2836"/>
        <v/>
      </c>
      <c r="BK2476" s="28" t="str">
        <f t="shared" si="2837"/>
        <v/>
      </c>
      <c r="BL2476" s="28" t="str">
        <f t="shared" si="2838"/>
        <v/>
      </c>
      <c r="BM2476" s="28" t="str">
        <f t="shared" si="2839"/>
        <v/>
      </c>
      <c r="BN2476" s="28" t="str">
        <f t="shared" si="2840"/>
        <v/>
      </c>
      <c r="BO2476" s="28" t="str">
        <f t="shared" si="2841"/>
        <v/>
      </c>
      <c r="BP2476" s="28" t="str">
        <f t="shared" si="2842"/>
        <v/>
      </c>
      <c r="BQ2476" s="28" t="str">
        <f t="shared" si="2843"/>
        <v/>
      </c>
      <c r="BR2476" s="28" t="str">
        <f t="shared" si="2844"/>
        <v/>
      </c>
      <c r="BS2476" s="28" t="str">
        <f t="shared" si="2845"/>
        <v/>
      </c>
      <c r="BU2476" s="29" t="str">
        <f t="shared" si="2846"/>
        <v/>
      </c>
      <c r="BV2476" s="30" t="str">
        <f t="shared" si="2847"/>
        <v/>
      </c>
      <c r="BW2476" s="30" t="str">
        <f t="shared" si="2848"/>
        <v/>
      </c>
      <c r="BX2476" s="30" t="str">
        <f t="shared" si="2849"/>
        <v/>
      </c>
      <c r="BY2476" s="30" t="str">
        <f t="shared" si="2850"/>
        <v/>
      </c>
      <c r="BZ2476" s="30" t="str">
        <f t="shared" si="2851"/>
        <v/>
      </c>
      <c r="CA2476" s="30" t="str">
        <f t="shared" si="2852"/>
        <v/>
      </c>
      <c r="CB2476" s="30" t="str">
        <f t="shared" si="2853"/>
        <v/>
      </c>
      <c r="CC2476" s="30" t="str">
        <f t="shared" si="2854"/>
        <v/>
      </c>
      <c r="CD2476" s="30" t="str">
        <f t="shared" si="2855"/>
        <v/>
      </c>
      <c r="CE2476" s="30" t="str">
        <f t="shared" si="2856"/>
        <v/>
      </c>
      <c r="CF2476" s="30" t="str">
        <f t="shared" si="2857"/>
        <v/>
      </c>
      <c r="CG2476" s="30" t="str">
        <f t="shared" si="2858"/>
        <v/>
      </c>
      <c r="CH2476" s="30" t="str">
        <f t="shared" si="2859"/>
        <v/>
      </c>
      <c r="CI2476" s="30" t="str">
        <f t="shared" si="2860"/>
        <v/>
      </c>
      <c r="CJ2476" s="30" t="str">
        <f t="shared" si="2861"/>
        <v/>
      </c>
      <c r="CK2476" s="30" t="str">
        <f t="shared" si="2862"/>
        <v/>
      </c>
      <c r="CL2476" s="30" t="str">
        <f t="shared" si="2863"/>
        <v/>
      </c>
      <c r="CM2476" s="30" t="str">
        <f t="shared" si="2864"/>
        <v/>
      </c>
      <c r="CN2476" s="30" t="str">
        <f t="shared" si="2865"/>
        <v/>
      </c>
      <c r="CO2476" s="30" t="str">
        <f t="shared" si="2866"/>
        <v/>
      </c>
      <c r="CP2476" s="30" t="str">
        <f t="shared" si="2867"/>
        <v/>
      </c>
      <c r="CQ2476" s="30" t="str">
        <f t="shared" si="2868"/>
        <v/>
      </c>
      <c r="CR2476" s="30" t="str">
        <f t="shared" si="2869"/>
        <v/>
      </c>
      <c r="CS2476" s="30" t="str">
        <f t="shared" si="2870"/>
        <v/>
      </c>
      <c r="CT2476" s="30" t="str">
        <f t="shared" si="2871"/>
        <v/>
      </c>
      <c r="CU2476" s="30" t="str">
        <f t="shared" si="2872"/>
        <v/>
      </c>
      <c r="CV2476" s="30" t="str">
        <f t="shared" si="2873"/>
        <v/>
      </c>
      <c r="CW2476" s="30" t="str">
        <f t="shared" si="2874"/>
        <v/>
      </c>
      <c r="CX2476" s="30" t="str">
        <f t="shared" si="2875"/>
        <v/>
      </c>
      <c r="CY2476" s="30" t="str">
        <f t="shared" si="2876"/>
        <v/>
      </c>
      <c r="CZ2476" s="30" t="str">
        <f t="shared" si="2877"/>
        <v/>
      </c>
      <c r="DA2476" s="30" t="str">
        <f t="shared" si="2878"/>
        <v/>
      </c>
      <c r="DB2476" s="30" t="str">
        <f t="shared" si="2879"/>
        <v/>
      </c>
      <c r="DC2476" s="30" t="str">
        <f t="shared" si="2880"/>
        <v/>
      </c>
      <c r="DD2476" s="30"/>
      <c r="DE2476" s="31" t="str">
        <f t="shared" si="2881"/>
        <v/>
      </c>
      <c r="DF2476" s="32" t="str">
        <f t="shared" si="2882"/>
        <v/>
      </c>
      <c r="DG2476" s="32" t="str">
        <f t="shared" si="2883"/>
        <v/>
      </c>
      <c r="DH2476" s="32" t="str">
        <f t="shared" si="2884"/>
        <v/>
      </c>
      <c r="DI2476" s="32" t="str">
        <f t="shared" si="2885"/>
        <v/>
      </c>
    </row>
    <row r="2477" spans="38:113" ht="15.75" customHeight="1" x14ac:dyDescent="0.25">
      <c r="AL2477" s="28" t="str">
        <f t="shared" si="2812"/>
        <v/>
      </c>
      <c r="AM2477" s="28" t="str">
        <f t="shared" si="2813"/>
        <v/>
      </c>
      <c r="AN2477" s="28" t="str">
        <f t="shared" si="2814"/>
        <v/>
      </c>
      <c r="AO2477" s="28" t="str">
        <f t="shared" si="2815"/>
        <v/>
      </c>
      <c r="AP2477" s="28" t="str">
        <f t="shared" si="2816"/>
        <v/>
      </c>
      <c r="AQ2477" s="28" t="str">
        <f t="shared" si="2817"/>
        <v/>
      </c>
      <c r="AR2477" s="28" t="str">
        <f t="shared" si="2818"/>
        <v/>
      </c>
      <c r="AS2477" s="28" t="str">
        <f t="shared" si="2819"/>
        <v/>
      </c>
      <c r="AT2477" s="28" t="str">
        <f t="shared" si="2820"/>
        <v/>
      </c>
      <c r="AU2477" s="28" t="str">
        <f t="shared" si="2821"/>
        <v/>
      </c>
      <c r="AV2477" s="28" t="str">
        <f t="shared" si="2822"/>
        <v/>
      </c>
      <c r="AW2477" s="28" t="str">
        <f t="shared" si="2823"/>
        <v/>
      </c>
      <c r="AX2477" s="28" t="str">
        <f t="shared" si="2824"/>
        <v/>
      </c>
      <c r="AY2477" s="28" t="str">
        <f t="shared" si="2825"/>
        <v/>
      </c>
      <c r="AZ2477" s="28" t="str">
        <f t="shared" si="2826"/>
        <v/>
      </c>
      <c r="BA2477" s="28" t="str">
        <f t="shared" si="2827"/>
        <v/>
      </c>
      <c r="BB2477" s="28" t="str">
        <f t="shared" si="2828"/>
        <v/>
      </c>
      <c r="BC2477" s="28" t="str">
        <f t="shared" si="2829"/>
        <v/>
      </c>
      <c r="BD2477" s="28" t="str">
        <f t="shared" si="2830"/>
        <v/>
      </c>
      <c r="BE2477" s="28" t="str">
        <f t="shared" si="2831"/>
        <v/>
      </c>
      <c r="BF2477" s="28" t="str">
        <f t="shared" si="2832"/>
        <v/>
      </c>
      <c r="BG2477" s="28" t="str">
        <f t="shared" si="2833"/>
        <v/>
      </c>
      <c r="BH2477" s="28" t="str">
        <f t="shared" si="2834"/>
        <v/>
      </c>
      <c r="BI2477" s="28" t="str">
        <f t="shared" si="2835"/>
        <v/>
      </c>
      <c r="BJ2477" s="28" t="str">
        <f t="shared" si="2836"/>
        <v/>
      </c>
      <c r="BK2477" s="28" t="str">
        <f t="shared" si="2837"/>
        <v/>
      </c>
      <c r="BL2477" s="28" t="str">
        <f t="shared" si="2838"/>
        <v/>
      </c>
      <c r="BM2477" s="28" t="str">
        <f t="shared" si="2839"/>
        <v/>
      </c>
      <c r="BN2477" s="28" t="str">
        <f t="shared" si="2840"/>
        <v/>
      </c>
      <c r="BO2477" s="28" t="str">
        <f t="shared" si="2841"/>
        <v/>
      </c>
      <c r="BP2477" s="28" t="str">
        <f t="shared" si="2842"/>
        <v/>
      </c>
      <c r="BQ2477" s="28" t="str">
        <f t="shared" si="2843"/>
        <v/>
      </c>
      <c r="BR2477" s="28" t="str">
        <f t="shared" si="2844"/>
        <v/>
      </c>
      <c r="BS2477" s="28" t="str">
        <f t="shared" si="2845"/>
        <v/>
      </c>
      <c r="BU2477" s="29" t="str">
        <f t="shared" si="2846"/>
        <v/>
      </c>
      <c r="BV2477" s="30" t="str">
        <f t="shared" si="2847"/>
        <v/>
      </c>
      <c r="BW2477" s="30" t="str">
        <f t="shared" si="2848"/>
        <v/>
      </c>
      <c r="BX2477" s="30" t="str">
        <f t="shared" si="2849"/>
        <v/>
      </c>
      <c r="BY2477" s="30" t="str">
        <f t="shared" si="2850"/>
        <v/>
      </c>
      <c r="BZ2477" s="30" t="str">
        <f t="shared" si="2851"/>
        <v/>
      </c>
      <c r="CA2477" s="30" t="str">
        <f t="shared" si="2852"/>
        <v/>
      </c>
      <c r="CB2477" s="30" t="str">
        <f t="shared" si="2853"/>
        <v/>
      </c>
      <c r="CC2477" s="30" t="str">
        <f t="shared" si="2854"/>
        <v/>
      </c>
      <c r="CD2477" s="30" t="str">
        <f t="shared" si="2855"/>
        <v/>
      </c>
      <c r="CE2477" s="30" t="str">
        <f t="shared" si="2856"/>
        <v/>
      </c>
      <c r="CF2477" s="30" t="str">
        <f t="shared" si="2857"/>
        <v/>
      </c>
      <c r="CG2477" s="30" t="str">
        <f t="shared" si="2858"/>
        <v/>
      </c>
      <c r="CH2477" s="30" t="str">
        <f t="shared" si="2859"/>
        <v/>
      </c>
      <c r="CI2477" s="30" t="str">
        <f t="shared" si="2860"/>
        <v/>
      </c>
      <c r="CJ2477" s="30" t="str">
        <f t="shared" si="2861"/>
        <v/>
      </c>
      <c r="CK2477" s="30" t="str">
        <f t="shared" si="2862"/>
        <v/>
      </c>
      <c r="CL2477" s="30" t="str">
        <f t="shared" si="2863"/>
        <v/>
      </c>
      <c r="CM2477" s="30" t="str">
        <f t="shared" si="2864"/>
        <v/>
      </c>
      <c r="CN2477" s="30" t="str">
        <f t="shared" si="2865"/>
        <v/>
      </c>
      <c r="CO2477" s="30" t="str">
        <f t="shared" si="2866"/>
        <v/>
      </c>
      <c r="CP2477" s="30" t="str">
        <f t="shared" si="2867"/>
        <v/>
      </c>
      <c r="CQ2477" s="30" t="str">
        <f t="shared" si="2868"/>
        <v/>
      </c>
      <c r="CR2477" s="30" t="str">
        <f t="shared" si="2869"/>
        <v/>
      </c>
      <c r="CS2477" s="30" t="str">
        <f t="shared" si="2870"/>
        <v/>
      </c>
      <c r="CT2477" s="30" t="str">
        <f t="shared" si="2871"/>
        <v/>
      </c>
      <c r="CU2477" s="30" t="str">
        <f t="shared" si="2872"/>
        <v/>
      </c>
      <c r="CV2477" s="30" t="str">
        <f t="shared" si="2873"/>
        <v/>
      </c>
      <c r="CW2477" s="30" t="str">
        <f t="shared" si="2874"/>
        <v/>
      </c>
      <c r="CX2477" s="30" t="str">
        <f t="shared" si="2875"/>
        <v/>
      </c>
      <c r="CY2477" s="30" t="str">
        <f t="shared" si="2876"/>
        <v/>
      </c>
      <c r="CZ2477" s="30" t="str">
        <f t="shared" si="2877"/>
        <v/>
      </c>
      <c r="DA2477" s="30" t="str">
        <f t="shared" si="2878"/>
        <v/>
      </c>
      <c r="DB2477" s="30" t="str">
        <f t="shared" si="2879"/>
        <v/>
      </c>
      <c r="DC2477" s="30" t="str">
        <f t="shared" si="2880"/>
        <v/>
      </c>
      <c r="DD2477" s="30"/>
      <c r="DE2477" s="31" t="str">
        <f t="shared" si="2881"/>
        <v/>
      </c>
      <c r="DF2477" s="32" t="str">
        <f t="shared" si="2882"/>
        <v/>
      </c>
      <c r="DG2477" s="32" t="str">
        <f t="shared" si="2883"/>
        <v/>
      </c>
      <c r="DH2477" s="32" t="str">
        <f t="shared" si="2884"/>
        <v/>
      </c>
      <c r="DI2477" s="32" t="str">
        <f t="shared" si="2885"/>
        <v/>
      </c>
    </row>
    <row r="2478" spans="38:113" ht="15.75" customHeight="1" x14ac:dyDescent="0.25">
      <c r="AL2478" s="28" t="str">
        <f t="shared" si="2812"/>
        <v/>
      </c>
      <c r="AM2478" s="28" t="str">
        <f t="shared" si="2813"/>
        <v/>
      </c>
      <c r="AN2478" s="28" t="str">
        <f t="shared" si="2814"/>
        <v/>
      </c>
      <c r="AO2478" s="28" t="str">
        <f t="shared" si="2815"/>
        <v/>
      </c>
      <c r="AP2478" s="28" t="str">
        <f t="shared" si="2816"/>
        <v/>
      </c>
      <c r="AQ2478" s="28" t="str">
        <f t="shared" si="2817"/>
        <v/>
      </c>
      <c r="AR2478" s="28" t="str">
        <f t="shared" si="2818"/>
        <v/>
      </c>
      <c r="AS2478" s="28" t="str">
        <f t="shared" si="2819"/>
        <v/>
      </c>
      <c r="AT2478" s="28" t="str">
        <f t="shared" si="2820"/>
        <v/>
      </c>
      <c r="AU2478" s="28" t="str">
        <f t="shared" si="2821"/>
        <v/>
      </c>
      <c r="AV2478" s="28" t="str">
        <f t="shared" si="2822"/>
        <v/>
      </c>
      <c r="AW2478" s="28" t="str">
        <f t="shared" si="2823"/>
        <v/>
      </c>
      <c r="AX2478" s="28" t="str">
        <f t="shared" si="2824"/>
        <v/>
      </c>
      <c r="AY2478" s="28" t="str">
        <f t="shared" si="2825"/>
        <v/>
      </c>
      <c r="AZ2478" s="28" t="str">
        <f t="shared" si="2826"/>
        <v/>
      </c>
      <c r="BA2478" s="28" t="str">
        <f t="shared" si="2827"/>
        <v/>
      </c>
      <c r="BB2478" s="28" t="str">
        <f t="shared" si="2828"/>
        <v/>
      </c>
      <c r="BC2478" s="28" t="str">
        <f t="shared" si="2829"/>
        <v/>
      </c>
      <c r="BD2478" s="28" t="str">
        <f t="shared" si="2830"/>
        <v/>
      </c>
      <c r="BE2478" s="28" t="str">
        <f t="shared" si="2831"/>
        <v/>
      </c>
      <c r="BF2478" s="28" t="str">
        <f t="shared" si="2832"/>
        <v/>
      </c>
      <c r="BG2478" s="28" t="str">
        <f t="shared" si="2833"/>
        <v/>
      </c>
      <c r="BH2478" s="28" t="str">
        <f t="shared" si="2834"/>
        <v/>
      </c>
      <c r="BI2478" s="28" t="str">
        <f t="shared" si="2835"/>
        <v/>
      </c>
      <c r="BJ2478" s="28" t="str">
        <f t="shared" si="2836"/>
        <v/>
      </c>
      <c r="BK2478" s="28" t="str">
        <f t="shared" si="2837"/>
        <v/>
      </c>
      <c r="BL2478" s="28" t="str">
        <f t="shared" si="2838"/>
        <v/>
      </c>
      <c r="BM2478" s="28" t="str">
        <f t="shared" si="2839"/>
        <v/>
      </c>
      <c r="BN2478" s="28" t="str">
        <f t="shared" si="2840"/>
        <v/>
      </c>
      <c r="BO2478" s="28" t="str">
        <f t="shared" si="2841"/>
        <v/>
      </c>
      <c r="BP2478" s="28" t="str">
        <f t="shared" si="2842"/>
        <v/>
      </c>
      <c r="BQ2478" s="28" t="str">
        <f t="shared" si="2843"/>
        <v/>
      </c>
      <c r="BR2478" s="28" t="str">
        <f t="shared" si="2844"/>
        <v/>
      </c>
      <c r="BS2478" s="28" t="str">
        <f t="shared" si="2845"/>
        <v/>
      </c>
      <c r="BU2478" s="29" t="str">
        <f t="shared" si="2846"/>
        <v/>
      </c>
      <c r="BV2478" s="30" t="str">
        <f t="shared" si="2847"/>
        <v/>
      </c>
      <c r="BW2478" s="30" t="str">
        <f t="shared" si="2848"/>
        <v/>
      </c>
      <c r="BX2478" s="30" t="str">
        <f t="shared" si="2849"/>
        <v/>
      </c>
      <c r="BY2478" s="30" t="str">
        <f t="shared" si="2850"/>
        <v/>
      </c>
      <c r="BZ2478" s="30" t="str">
        <f t="shared" si="2851"/>
        <v/>
      </c>
      <c r="CA2478" s="30" t="str">
        <f t="shared" si="2852"/>
        <v/>
      </c>
      <c r="CB2478" s="30" t="str">
        <f t="shared" si="2853"/>
        <v/>
      </c>
      <c r="CC2478" s="30" t="str">
        <f t="shared" si="2854"/>
        <v/>
      </c>
      <c r="CD2478" s="30" t="str">
        <f t="shared" si="2855"/>
        <v/>
      </c>
      <c r="CE2478" s="30" t="str">
        <f t="shared" si="2856"/>
        <v/>
      </c>
      <c r="CF2478" s="30" t="str">
        <f t="shared" si="2857"/>
        <v/>
      </c>
      <c r="CG2478" s="30" t="str">
        <f t="shared" si="2858"/>
        <v/>
      </c>
      <c r="CH2478" s="30" t="str">
        <f t="shared" si="2859"/>
        <v/>
      </c>
      <c r="CI2478" s="30" t="str">
        <f t="shared" si="2860"/>
        <v/>
      </c>
      <c r="CJ2478" s="30" t="str">
        <f t="shared" si="2861"/>
        <v/>
      </c>
      <c r="CK2478" s="30" t="str">
        <f t="shared" si="2862"/>
        <v/>
      </c>
      <c r="CL2478" s="30" t="str">
        <f t="shared" si="2863"/>
        <v/>
      </c>
      <c r="CM2478" s="30" t="str">
        <f t="shared" si="2864"/>
        <v/>
      </c>
      <c r="CN2478" s="30" t="str">
        <f t="shared" si="2865"/>
        <v/>
      </c>
      <c r="CO2478" s="30" t="str">
        <f t="shared" si="2866"/>
        <v/>
      </c>
      <c r="CP2478" s="30" t="str">
        <f t="shared" si="2867"/>
        <v/>
      </c>
      <c r="CQ2478" s="30" t="str">
        <f t="shared" si="2868"/>
        <v/>
      </c>
      <c r="CR2478" s="30" t="str">
        <f t="shared" si="2869"/>
        <v/>
      </c>
      <c r="CS2478" s="30" t="str">
        <f t="shared" si="2870"/>
        <v/>
      </c>
      <c r="CT2478" s="30" t="str">
        <f t="shared" si="2871"/>
        <v/>
      </c>
      <c r="CU2478" s="30" t="str">
        <f t="shared" si="2872"/>
        <v/>
      </c>
      <c r="CV2478" s="30" t="str">
        <f t="shared" si="2873"/>
        <v/>
      </c>
      <c r="CW2478" s="30" t="str">
        <f t="shared" si="2874"/>
        <v/>
      </c>
      <c r="CX2478" s="30" t="str">
        <f t="shared" si="2875"/>
        <v/>
      </c>
      <c r="CY2478" s="30" t="str">
        <f t="shared" si="2876"/>
        <v/>
      </c>
      <c r="CZ2478" s="30" t="str">
        <f t="shared" si="2877"/>
        <v/>
      </c>
      <c r="DA2478" s="30" t="str">
        <f t="shared" si="2878"/>
        <v/>
      </c>
      <c r="DB2478" s="30" t="str">
        <f t="shared" si="2879"/>
        <v/>
      </c>
      <c r="DC2478" s="30" t="str">
        <f t="shared" si="2880"/>
        <v/>
      </c>
      <c r="DD2478" s="30"/>
      <c r="DE2478" s="31" t="str">
        <f t="shared" si="2881"/>
        <v/>
      </c>
      <c r="DF2478" s="32" t="str">
        <f t="shared" si="2882"/>
        <v/>
      </c>
      <c r="DG2478" s="32" t="str">
        <f t="shared" si="2883"/>
        <v/>
      </c>
      <c r="DH2478" s="32" t="str">
        <f t="shared" si="2884"/>
        <v/>
      </c>
      <c r="DI2478" s="32" t="str">
        <f t="shared" si="2885"/>
        <v/>
      </c>
    </row>
    <row r="2479" spans="38:113" ht="15.75" customHeight="1" x14ac:dyDescent="0.25">
      <c r="AL2479" s="28" t="str">
        <f t="shared" si="2812"/>
        <v/>
      </c>
      <c r="AM2479" s="28" t="str">
        <f t="shared" si="2813"/>
        <v/>
      </c>
      <c r="AN2479" s="28" t="str">
        <f t="shared" si="2814"/>
        <v/>
      </c>
      <c r="AO2479" s="28" t="str">
        <f t="shared" si="2815"/>
        <v/>
      </c>
      <c r="AP2479" s="28" t="str">
        <f t="shared" si="2816"/>
        <v/>
      </c>
      <c r="AQ2479" s="28" t="str">
        <f t="shared" si="2817"/>
        <v/>
      </c>
      <c r="AR2479" s="28" t="str">
        <f t="shared" si="2818"/>
        <v/>
      </c>
      <c r="AS2479" s="28" t="str">
        <f t="shared" si="2819"/>
        <v/>
      </c>
      <c r="AT2479" s="28" t="str">
        <f t="shared" si="2820"/>
        <v/>
      </c>
      <c r="AU2479" s="28" t="str">
        <f t="shared" si="2821"/>
        <v/>
      </c>
      <c r="AV2479" s="28" t="str">
        <f t="shared" si="2822"/>
        <v/>
      </c>
      <c r="AW2479" s="28" t="str">
        <f t="shared" si="2823"/>
        <v/>
      </c>
      <c r="AX2479" s="28" t="str">
        <f t="shared" si="2824"/>
        <v/>
      </c>
      <c r="AY2479" s="28" t="str">
        <f t="shared" si="2825"/>
        <v/>
      </c>
      <c r="AZ2479" s="28" t="str">
        <f t="shared" si="2826"/>
        <v/>
      </c>
      <c r="BA2479" s="28" t="str">
        <f t="shared" si="2827"/>
        <v/>
      </c>
      <c r="BB2479" s="28" t="str">
        <f t="shared" si="2828"/>
        <v/>
      </c>
      <c r="BC2479" s="28" t="str">
        <f t="shared" si="2829"/>
        <v/>
      </c>
      <c r="BD2479" s="28" t="str">
        <f t="shared" si="2830"/>
        <v/>
      </c>
      <c r="BE2479" s="28" t="str">
        <f t="shared" si="2831"/>
        <v/>
      </c>
      <c r="BF2479" s="28" t="str">
        <f t="shared" si="2832"/>
        <v/>
      </c>
      <c r="BG2479" s="28" t="str">
        <f t="shared" si="2833"/>
        <v/>
      </c>
      <c r="BH2479" s="28" t="str">
        <f t="shared" si="2834"/>
        <v/>
      </c>
      <c r="BI2479" s="28" t="str">
        <f t="shared" si="2835"/>
        <v/>
      </c>
      <c r="BJ2479" s="28" t="str">
        <f t="shared" si="2836"/>
        <v/>
      </c>
      <c r="BK2479" s="28" t="str">
        <f t="shared" si="2837"/>
        <v/>
      </c>
      <c r="BL2479" s="28" t="str">
        <f t="shared" si="2838"/>
        <v/>
      </c>
      <c r="BM2479" s="28" t="str">
        <f t="shared" si="2839"/>
        <v/>
      </c>
      <c r="BN2479" s="28" t="str">
        <f t="shared" si="2840"/>
        <v/>
      </c>
      <c r="BO2479" s="28" t="str">
        <f t="shared" si="2841"/>
        <v/>
      </c>
      <c r="BP2479" s="28" t="str">
        <f t="shared" si="2842"/>
        <v/>
      </c>
      <c r="BQ2479" s="28" t="str">
        <f t="shared" si="2843"/>
        <v/>
      </c>
      <c r="BR2479" s="28" t="str">
        <f t="shared" si="2844"/>
        <v/>
      </c>
      <c r="BS2479" s="28" t="str">
        <f t="shared" si="2845"/>
        <v/>
      </c>
      <c r="BU2479" s="29" t="str">
        <f t="shared" si="2846"/>
        <v/>
      </c>
      <c r="BV2479" s="30" t="str">
        <f t="shared" si="2847"/>
        <v/>
      </c>
      <c r="BW2479" s="30" t="str">
        <f t="shared" si="2848"/>
        <v/>
      </c>
      <c r="BX2479" s="30" t="str">
        <f t="shared" si="2849"/>
        <v/>
      </c>
      <c r="BY2479" s="30" t="str">
        <f t="shared" si="2850"/>
        <v/>
      </c>
      <c r="BZ2479" s="30" t="str">
        <f t="shared" si="2851"/>
        <v/>
      </c>
      <c r="CA2479" s="30" t="str">
        <f t="shared" si="2852"/>
        <v/>
      </c>
      <c r="CB2479" s="30" t="str">
        <f t="shared" si="2853"/>
        <v/>
      </c>
      <c r="CC2479" s="30" t="str">
        <f t="shared" si="2854"/>
        <v/>
      </c>
      <c r="CD2479" s="30" t="str">
        <f t="shared" si="2855"/>
        <v/>
      </c>
      <c r="CE2479" s="30" t="str">
        <f t="shared" si="2856"/>
        <v/>
      </c>
      <c r="CF2479" s="30" t="str">
        <f t="shared" si="2857"/>
        <v/>
      </c>
      <c r="CG2479" s="30" t="str">
        <f t="shared" si="2858"/>
        <v/>
      </c>
      <c r="CH2479" s="30" t="str">
        <f t="shared" si="2859"/>
        <v/>
      </c>
      <c r="CI2479" s="30" t="str">
        <f t="shared" si="2860"/>
        <v/>
      </c>
      <c r="CJ2479" s="30" t="str">
        <f t="shared" si="2861"/>
        <v/>
      </c>
      <c r="CK2479" s="30" t="str">
        <f t="shared" si="2862"/>
        <v/>
      </c>
      <c r="CL2479" s="30" t="str">
        <f t="shared" si="2863"/>
        <v/>
      </c>
      <c r="CM2479" s="30" t="str">
        <f t="shared" si="2864"/>
        <v/>
      </c>
      <c r="CN2479" s="30" t="str">
        <f t="shared" si="2865"/>
        <v/>
      </c>
      <c r="CO2479" s="30" t="str">
        <f t="shared" si="2866"/>
        <v/>
      </c>
      <c r="CP2479" s="30" t="str">
        <f t="shared" si="2867"/>
        <v/>
      </c>
      <c r="CQ2479" s="30" t="str">
        <f t="shared" si="2868"/>
        <v/>
      </c>
      <c r="CR2479" s="30" t="str">
        <f t="shared" si="2869"/>
        <v/>
      </c>
      <c r="CS2479" s="30" t="str">
        <f t="shared" si="2870"/>
        <v/>
      </c>
      <c r="CT2479" s="30" t="str">
        <f t="shared" si="2871"/>
        <v/>
      </c>
      <c r="CU2479" s="30" t="str">
        <f t="shared" si="2872"/>
        <v/>
      </c>
      <c r="CV2479" s="30" t="str">
        <f t="shared" si="2873"/>
        <v/>
      </c>
      <c r="CW2479" s="30" t="str">
        <f t="shared" si="2874"/>
        <v/>
      </c>
      <c r="CX2479" s="30" t="str">
        <f t="shared" si="2875"/>
        <v/>
      </c>
      <c r="CY2479" s="30" t="str">
        <f t="shared" si="2876"/>
        <v/>
      </c>
      <c r="CZ2479" s="30" t="str">
        <f t="shared" si="2877"/>
        <v/>
      </c>
      <c r="DA2479" s="30" t="str">
        <f t="shared" si="2878"/>
        <v/>
      </c>
      <c r="DB2479" s="30" t="str">
        <f t="shared" si="2879"/>
        <v/>
      </c>
      <c r="DC2479" s="30" t="str">
        <f t="shared" si="2880"/>
        <v/>
      </c>
      <c r="DD2479" s="30"/>
      <c r="DE2479" s="31" t="str">
        <f t="shared" si="2881"/>
        <v/>
      </c>
      <c r="DF2479" s="32" t="str">
        <f t="shared" si="2882"/>
        <v/>
      </c>
      <c r="DG2479" s="32" t="str">
        <f t="shared" si="2883"/>
        <v/>
      </c>
      <c r="DH2479" s="32" t="str">
        <f t="shared" si="2884"/>
        <v/>
      </c>
      <c r="DI2479" s="32" t="str">
        <f t="shared" si="2885"/>
        <v/>
      </c>
    </row>
    <row r="2480" spans="38:113" ht="15.75" customHeight="1" x14ac:dyDescent="0.25">
      <c r="AL2480" s="28" t="str">
        <f t="shared" si="2812"/>
        <v/>
      </c>
      <c r="AM2480" s="28" t="str">
        <f t="shared" si="2813"/>
        <v/>
      </c>
      <c r="AN2480" s="28" t="str">
        <f t="shared" si="2814"/>
        <v/>
      </c>
      <c r="AO2480" s="28" t="str">
        <f t="shared" si="2815"/>
        <v/>
      </c>
      <c r="AP2480" s="28" t="str">
        <f t="shared" si="2816"/>
        <v/>
      </c>
      <c r="AQ2480" s="28" t="str">
        <f t="shared" si="2817"/>
        <v/>
      </c>
      <c r="AR2480" s="28" t="str">
        <f t="shared" si="2818"/>
        <v/>
      </c>
      <c r="AS2480" s="28" t="str">
        <f t="shared" si="2819"/>
        <v/>
      </c>
      <c r="AT2480" s="28" t="str">
        <f t="shared" si="2820"/>
        <v/>
      </c>
      <c r="AU2480" s="28" t="str">
        <f t="shared" si="2821"/>
        <v/>
      </c>
      <c r="AV2480" s="28" t="str">
        <f t="shared" si="2822"/>
        <v/>
      </c>
      <c r="AW2480" s="28" t="str">
        <f t="shared" si="2823"/>
        <v/>
      </c>
      <c r="AX2480" s="28" t="str">
        <f t="shared" si="2824"/>
        <v/>
      </c>
      <c r="AY2480" s="28" t="str">
        <f t="shared" si="2825"/>
        <v/>
      </c>
      <c r="AZ2480" s="28" t="str">
        <f t="shared" si="2826"/>
        <v/>
      </c>
      <c r="BA2480" s="28" t="str">
        <f t="shared" si="2827"/>
        <v/>
      </c>
      <c r="BB2480" s="28" t="str">
        <f t="shared" si="2828"/>
        <v/>
      </c>
      <c r="BC2480" s="28" t="str">
        <f t="shared" si="2829"/>
        <v/>
      </c>
      <c r="BD2480" s="28" t="str">
        <f t="shared" si="2830"/>
        <v/>
      </c>
      <c r="BE2480" s="28" t="str">
        <f t="shared" si="2831"/>
        <v/>
      </c>
      <c r="BF2480" s="28" t="str">
        <f t="shared" si="2832"/>
        <v/>
      </c>
      <c r="BG2480" s="28" t="str">
        <f t="shared" si="2833"/>
        <v/>
      </c>
      <c r="BH2480" s="28" t="str">
        <f t="shared" si="2834"/>
        <v/>
      </c>
      <c r="BI2480" s="28" t="str">
        <f t="shared" si="2835"/>
        <v/>
      </c>
      <c r="BJ2480" s="28" t="str">
        <f t="shared" si="2836"/>
        <v/>
      </c>
      <c r="BK2480" s="28" t="str">
        <f t="shared" si="2837"/>
        <v/>
      </c>
      <c r="BL2480" s="28" t="str">
        <f t="shared" si="2838"/>
        <v/>
      </c>
      <c r="BM2480" s="28" t="str">
        <f t="shared" si="2839"/>
        <v/>
      </c>
      <c r="BN2480" s="28" t="str">
        <f t="shared" si="2840"/>
        <v/>
      </c>
      <c r="BO2480" s="28" t="str">
        <f t="shared" si="2841"/>
        <v/>
      </c>
      <c r="BP2480" s="28" t="str">
        <f t="shared" si="2842"/>
        <v/>
      </c>
      <c r="BQ2480" s="28" t="str">
        <f t="shared" si="2843"/>
        <v/>
      </c>
      <c r="BR2480" s="28" t="str">
        <f t="shared" si="2844"/>
        <v/>
      </c>
      <c r="BS2480" s="28" t="str">
        <f t="shared" si="2845"/>
        <v/>
      </c>
      <c r="BU2480" s="29" t="str">
        <f t="shared" si="2846"/>
        <v/>
      </c>
      <c r="BV2480" s="30" t="str">
        <f t="shared" si="2847"/>
        <v/>
      </c>
      <c r="BW2480" s="30" t="str">
        <f t="shared" si="2848"/>
        <v/>
      </c>
      <c r="BX2480" s="30" t="str">
        <f t="shared" si="2849"/>
        <v/>
      </c>
      <c r="BY2480" s="30" t="str">
        <f t="shared" si="2850"/>
        <v/>
      </c>
      <c r="BZ2480" s="30" t="str">
        <f t="shared" si="2851"/>
        <v/>
      </c>
      <c r="CA2480" s="30" t="str">
        <f t="shared" si="2852"/>
        <v/>
      </c>
      <c r="CB2480" s="30" t="str">
        <f t="shared" si="2853"/>
        <v/>
      </c>
      <c r="CC2480" s="30" t="str">
        <f t="shared" si="2854"/>
        <v/>
      </c>
      <c r="CD2480" s="30" t="str">
        <f t="shared" si="2855"/>
        <v/>
      </c>
      <c r="CE2480" s="30" t="str">
        <f t="shared" si="2856"/>
        <v/>
      </c>
      <c r="CF2480" s="30" t="str">
        <f t="shared" si="2857"/>
        <v/>
      </c>
      <c r="CG2480" s="30" t="str">
        <f t="shared" si="2858"/>
        <v/>
      </c>
      <c r="CH2480" s="30" t="str">
        <f t="shared" si="2859"/>
        <v/>
      </c>
      <c r="CI2480" s="30" t="str">
        <f t="shared" si="2860"/>
        <v/>
      </c>
      <c r="CJ2480" s="30" t="str">
        <f t="shared" si="2861"/>
        <v/>
      </c>
      <c r="CK2480" s="30" t="str">
        <f t="shared" si="2862"/>
        <v/>
      </c>
      <c r="CL2480" s="30" t="str">
        <f t="shared" si="2863"/>
        <v/>
      </c>
      <c r="CM2480" s="30" t="str">
        <f t="shared" si="2864"/>
        <v/>
      </c>
      <c r="CN2480" s="30" t="str">
        <f t="shared" si="2865"/>
        <v/>
      </c>
      <c r="CO2480" s="30" t="str">
        <f t="shared" si="2866"/>
        <v/>
      </c>
      <c r="CP2480" s="30" t="str">
        <f t="shared" si="2867"/>
        <v/>
      </c>
      <c r="CQ2480" s="30" t="str">
        <f t="shared" si="2868"/>
        <v/>
      </c>
      <c r="CR2480" s="30" t="str">
        <f t="shared" si="2869"/>
        <v/>
      </c>
      <c r="CS2480" s="30" t="str">
        <f t="shared" si="2870"/>
        <v/>
      </c>
      <c r="CT2480" s="30" t="str">
        <f t="shared" si="2871"/>
        <v/>
      </c>
      <c r="CU2480" s="30" t="str">
        <f t="shared" si="2872"/>
        <v/>
      </c>
      <c r="CV2480" s="30" t="str">
        <f t="shared" si="2873"/>
        <v/>
      </c>
      <c r="CW2480" s="30" t="str">
        <f t="shared" si="2874"/>
        <v/>
      </c>
      <c r="CX2480" s="30" t="str">
        <f t="shared" si="2875"/>
        <v/>
      </c>
      <c r="CY2480" s="30" t="str">
        <f t="shared" si="2876"/>
        <v/>
      </c>
      <c r="CZ2480" s="30" t="str">
        <f t="shared" si="2877"/>
        <v/>
      </c>
      <c r="DA2480" s="30" t="str">
        <f t="shared" si="2878"/>
        <v/>
      </c>
      <c r="DB2480" s="30" t="str">
        <f t="shared" si="2879"/>
        <v/>
      </c>
      <c r="DC2480" s="30" t="str">
        <f t="shared" si="2880"/>
        <v/>
      </c>
      <c r="DD2480" s="30"/>
      <c r="DE2480" s="31" t="str">
        <f t="shared" si="2881"/>
        <v/>
      </c>
      <c r="DF2480" s="32" t="str">
        <f t="shared" si="2882"/>
        <v/>
      </c>
      <c r="DG2480" s="32" t="str">
        <f t="shared" si="2883"/>
        <v/>
      </c>
      <c r="DH2480" s="32" t="str">
        <f t="shared" si="2884"/>
        <v/>
      </c>
      <c r="DI2480" s="32" t="str">
        <f t="shared" si="2885"/>
        <v/>
      </c>
    </row>
    <row r="2481" spans="38:113" ht="15.75" customHeight="1" x14ac:dyDescent="0.25">
      <c r="AL2481" s="28" t="str">
        <f t="shared" si="2812"/>
        <v/>
      </c>
      <c r="AM2481" s="28" t="str">
        <f t="shared" si="2813"/>
        <v/>
      </c>
      <c r="AN2481" s="28" t="str">
        <f t="shared" si="2814"/>
        <v/>
      </c>
      <c r="AO2481" s="28" t="str">
        <f t="shared" si="2815"/>
        <v/>
      </c>
      <c r="AP2481" s="28" t="str">
        <f t="shared" si="2816"/>
        <v/>
      </c>
      <c r="AQ2481" s="28" t="str">
        <f t="shared" si="2817"/>
        <v/>
      </c>
      <c r="AR2481" s="28" t="str">
        <f t="shared" si="2818"/>
        <v/>
      </c>
      <c r="AS2481" s="28" t="str">
        <f t="shared" si="2819"/>
        <v/>
      </c>
      <c r="AT2481" s="28" t="str">
        <f t="shared" si="2820"/>
        <v/>
      </c>
      <c r="AU2481" s="28" t="str">
        <f t="shared" si="2821"/>
        <v/>
      </c>
      <c r="AV2481" s="28" t="str">
        <f t="shared" si="2822"/>
        <v/>
      </c>
      <c r="AW2481" s="28" t="str">
        <f t="shared" si="2823"/>
        <v/>
      </c>
      <c r="AX2481" s="28" t="str">
        <f t="shared" si="2824"/>
        <v/>
      </c>
      <c r="AY2481" s="28" t="str">
        <f t="shared" si="2825"/>
        <v/>
      </c>
      <c r="AZ2481" s="28" t="str">
        <f t="shared" si="2826"/>
        <v/>
      </c>
      <c r="BA2481" s="28" t="str">
        <f t="shared" si="2827"/>
        <v/>
      </c>
      <c r="BB2481" s="28" t="str">
        <f t="shared" si="2828"/>
        <v/>
      </c>
      <c r="BC2481" s="28" t="str">
        <f t="shared" si="2829"/>
        <v/>
      </c>
      <c r="BD2481" s="28" t="str">
        <f t="shared" si="2830"/>
        <v/>
      </c>
      <c r="BE2481" s="28" t="str">
        <f t="shared" si="2831"/>
        <v/>
      </c>
      <c r="BF2481" s="28" t="str">
        <f t="shared" si="2832"/>
        <v/>
      </c>
      <c r="BG2481" s="28" t="str">
        <f t="shared" si="2833"/>
        <v/>
      </c>
      <c r="BH2481" s="28" t="str">
        <f t="shared" si="2834"/>
        <v/>
      </c>
      <c r="BI2481" s="28" t="str">
        <f t="shared" si="2835"/>
        <v/>
      </c>
      <c r="BJ2481" s="28" t="str">
        <f t="shared" si="2836"/>
        <v/>
      </c>
      <c r="BK2481" s="28" t="str">
        <f t="shared" si="2837"/>
        <v/>
      </c>
      <c r="BL2481" s="28" t="str">
        <f t="shared" si="2838"/>
        <v/>
      </c>
      <c r="BM2481" s="28" t="str">
        <f t="shared" si="2839"/>
        <v/>
      </c>
      <c r="BN2481" s="28" t="str">
        <f t="shared" si="2840"/>
        <v/>
      </c>
      <c r="BO2481" s="28" t="str">
        <f t="shared" si="2841"/>
        <v/>
      </c>
      <c r="BP2481" s="28" t="str">
        <f t="shared" si="2842"/>
        <v/>
      </c>
      <c r="BQ2481" s="28" t="str">
        <f t="shared" si="2843"/>
        <v/>
      </c>
      <c r="BR2481" s="28" t="str">
        <f t="shared" si="2844"/>
        <v/>
      </c>
      <c r="BS2481" s="28" t="str">
        <f t="shared" si="2845"/>
        <v/>
      </c>
      <c r="BU2481" s="29" t="str">
        <f t="shared" si="2846"/>
        <v/>
      </c>
      <c r="BV2481" s="30" t="str">
        <f t="shared" si="2847"/>
        <v/>
      </c>
      <c r="BW2481" s="30" t="str">
        <f t="shared" si="2848"/>
        <v/>
      </c>
      <c r="BX2481" s="30" t="str">
        <f t="shared" si="2849"/>
        <v/>
      </c>
      <c r="BY2481" s="30" t="str">
        <f t="shared" si="2850"/>
        <v/>
      </c>
      <c r="BZ2481" s="30" t="str">
        <f t="shared" si="2851"/>
        <v/>
      </c>
      <c r="CA2481" s="30" t="str">
        <f t="shared" si="2852"/>
        <v/>
      </c>
      <c r="CB2481" s="30" t="str">
        <f t="shared" si="2853"/>
        <v/>
      </c>
      <c r="CC2481" s="30" t="str">
        <f t="shared" si="2854"/>
        <v/>
      </c>
      <c r="CD2481" s="30" t="str">
        <f t="shared" si="2855"/>
        <v/>
      </c>
      <c r="CE2481" s="30" t="str">
        <f t="shared" si="2856"/>
        <v/>
      </c>
      <c r="CF2481" s="30" t="str">
        <f t="shared" si="2857"/>
        <v/>
      </c>
      <c r="CG2481" s="30" t="str">
        <f t="shared" si="2858"/>
        <v/>
      </c>
      <c r="CH2481" s="30" t="str">
        <f t="shared" si="2859"/>
        <v/>
      </c>
      <c r="CI2481" s="30" t="str">
        <f t="shared" si="2860"/>
        <v/>
      </c>
      <c r="CJ2481" s="30" t="str">
        <f t="shared" si="2861"/>
        <v/>
      </c>
      <c r="CK2481" s="30" t="str">
        <f t="shared" si="2862"/>
        <v/>
      </c>
      <c r="CL2481" s="30" t="str">
        <f t="shared" si="2863"/>
        <v/>
      </c>
      <c r="CM2481" s="30" t="str">
        <f t="shared" si="2864"/>
        <v/>
      </c>
      <c r="CN2481" s="30" t="str">
        <f t="shared" si="2865"/>
        <v/>
      </c>
      <c r="CO2481" s="30" t="str">
        <f t="shared" si="2866"/>
        <v/>
      </c>
      <c r="CP2481" s="30" t="str">
        <f t="shared" si="2867"/>
        <v/>
      </c>
      <c r="CQ2481" s="30" t="str">
        <f t="shared" si="2868"/>
        <v/>
      </c>
      <c r="CR2481" s="30" t="str">
        <f t="shared" si="2869"/>
        <v/>
      </c>
      <c r="CS2481" s="30" t="str">
        <f t="shared" si="2870"/>
        <v/>
      </c>
      <c r="CT2481" s="30" t="str">
        <f t="shared" si="2871"/>
        <v/>
      </c>
      <c r="CU2481" s="30" t="str">
        <f t="shared" si="2872"/>
        <v/>
      </c>
      <c r="CV2481" s="30" t="str">
        <f t="shared" si="2873"/>
        <v/>
      </c>
      <c r="CW2481" s="30" t="str">
        <f t="shared" si="2874"/>
        <v/>
      </c>
      <c r="CX2481" s="30" t="str">
        <f t="shared" si="2875"/>
        <v/>
      </c>
      <c r="CY2481" s="30" t="str">
        <f t="shared" si="2876"/>
        <v/>
      </c>
      <c r="CZ2481" s="30" t="str">
        <f t="shared" si="2877"/>
        <v/>
      </c>
      <c r="DA2481" s="30" t="str">
        <f t="shared" si="2878"/>
        <v/>
      </c>
      <c r="DB2481" s="30" t="str">
        <f t="shared" si="2879"/>
        <v/>
      </c>
      <c r="DC2481" s="30" t="str">
        <f t="shared" si="2880"/>
        <v/>
      </c>
      <c r="DD2481" s="30"/>
      <c r="DE2481" s="31" t="str">
        <f t="shared" si="2881"/>
        <v/>
      </c>
      <c r="DF2481" s="32" t="str">
        <f t="shared" si="2882"/>
        <v/>
      </c>
      <c r="DG2481" s="32" t="str">
        <f t="shared" si="2883"/>
        <v/>
      </c>
      <c r="DH2481" s="32" t="str">
        <f t="shared" si="2884"/>
        <v/>
      </c>
      <c r="DI2481" s="32" t="str">
        <f t="shared" si="2885"/>
        <v/>
      </c>
    </row>
    <row r="2482" spans="38:113" ht="15.75" customHeight="1" x14ac:dyDescent="0.25">
      <c r="AL2482" s="28" t="str">
        <f t="shared" si="2812"/>
        <v/>
      </c>
      <c r="AM2482" s="28" t="str">
        <f t="shared" si="2813"/>
        <v/>
      </c>
      <c r="AN2482" s="28" t="str">
        <f t="shared" si="2814"/>
        <v/>
      </c>
      <c r="AO2482" s="28" t="str">
        <f t="shared" si="2815"/>
        <v/>
      </c>
      <c r="AP2482" s="28" t="str">
        <f t="shared" si="2816"/>
        <v/>
      </c>
      <c r="AQ2482" s="28" t="str">
        <f t="shared" si="2817"/>
        <v/>
      </c>
      <c r="AR2482" s="28" t="str">
        <f t="shared" si="2818"/>
        <v/>
      </c>
      <c r="AS2482" s="28" t="str">
        <f t="shared" si="2819"/>
        <v/>
      </c>
      <c r="AT2482" s="28" t="str">
        <f t="shared" si="2820"/>
        <v/>
      </c>
      <c r="AU2482" s="28" t="str">
        <f t="shared" si="2821"/>
        <v/>
      </c>
      <c r="AV2482" s="28" t="str">
        <f t="shared" si="2822"/>
        <v/>
      </c>
      <c r="AW2482" s="28" t="str">
        <f t="shared" si="2823"/>
        <v/>
      </c>
      <c r="AX2482" s="28" t="str">
        <f t="shared" si="2824"/>
        <v/>
      </c>
      <c r="AY2482" s="28" t="str">
        <f t="shared" si="2825"/>
        <v/>
      </c>
      <c r="AZ2482" s="28" t="str">
        <f t="shared" si="2826"/>
        <v/>
      </c>
      <c r="BA2482" s="28" t="str">
        <f t="shared" si="2827"/>
        <v/>
      </c>
      <c r="BB2482" s="28" t="str">
        <f t="shared" si="2828"/>
        <v/>
      </c>
      <c r="BC2482" s="28" t="str">
        <f t="shared" si="2829"/>
        <v/>
      </c>
      <c r="BD2482" s="28" t="str">
        <f t="shared" si="2830"/>
        <v/>
      </c>
      <c r="BE2482" s="28" t="str">
        <f t="shared" si="2831"/>
        <v/>
      </c>
      <c r="BF2482" s="28" t="str">
        <f t="shared" si="2832"/>
        <v/>
      </c>
      <c r="BG2482" s="28" t="str">
        <f t="shared" si="2833"/>
        <v/>
      </c>
      <c r="BH2482" s="28" t="str">
        <f t="shared" si="2834"/>
        <v/>
      </c>
      <c r="BI2482" s="28" t="str">
        <f t="shared" si="2835"/>
        <v/>
      </c>
      <c r="BJ2482" s="28" t="str">
        <f t="shared" si="2836"/>
        <v/>
      </c>
      <c r="BK2482" s="28" t="str">
        <f t="shared" si="2837"/>
        <v/>
      </c>
      <c r="BL2482" s="28" t="str">
        <f t="shared" si="2838"/>
        <v/>
      </c>
      <c r="BM2482" s="28" t="str">
        <f t="shared" si="2839"/>
        <v/>
      </c>
      <c r="BN2482" s="28" t="str">
        <f t="shared" si="2840"/>
        <v/>
      </c>
      <c r="BO2482" s="28" t="str">
        <f t="shared" si="2841"/>
        <v/>
      </c>
      <c r="BP2482" s="28" t="str">
        <f t="shared" si="2842"/>
        <v/>
      </c>
      <c r="BQ2482" s="28" t="str">
        <f t="shared" si="2843"/>
        <v/>
      </c>
      <c r="BR2482" s="28" t="str">
        <f t="shared" si="2844"/>
        <v/>
      </c>
      <c r="BS2482" s="28" t="str">
        <f t="shared" si="2845"/>
        <v/>
      </c>
      <c r="BU2482" s="29" t="str">
        <f t="shared" si="2846"/>
        <v/>
      </c>
      <c r="BV2482" s="30" t="str">
        <f t="shared" si="2847"/>
        <v/>
      </c>
      <c r="BW2482" s="30" t="str">
        <f t="shared" si="2848"/>
        <v/>
      </c>
      <c r="BX2482" s="30" t="str">
        <f t="shared" si="2849"/>
        <v/>
      </c>
      <c r="BY2482" s="30" t="str">
        <f t="shared" si="2850"/>
        <v/>
      </c>
      <c r="BZ2482" s="30" t="str">
        <f t="shared" si="2851"/>
        <v/>
      </c>
      <c r="CA2482" s="30" t="str">
        <f t="shared" si="2852"/>
        <v/>
      </c>
      <c r="CB2482" s="30" t="str">
        <f t="shared" si="2853"/>
        <v/>
      </c>
      <c r="CC2482" s="30" t="str">
        <f t="shared" si="2854"/>
        <v/>
      </c>
      <c r="CD2482" s="30" t="str">
        <f t="shared" si="2855"/>
        <v/>
      </c>
      <c r="CE2482" s="30" t="str">
        <f t="shared" si="2856"/>
        <v/>
      </c>
      <c r="CF2482" s="30" t="str">
        <f t="shared" si="2857"/>
        <v/>
      </c>
      <c r="CG2482" s="30" t="str">
        <f t="shared" si="2858"/>
        <v/>
      </c>
      <c r="CH2482" s="30" t="str">
        <f t="shared" si="2859"/>
        <v/>
      </c>
      <c r="CI2482" s="30" t="str">
        <f t="shared" si="2860"/>
        <v/>
      </c>
      <c r="CJ2482" s="30" t="str">
        <f t="shared" si="2861"/>
        <v/>
      </c>
      <c r="CK2482" s="30" t="str">
        <f t="shared" si="2862"/>
        <v/>
      </c>
      <c r="CL2482" s="30" t="str">
        <f t="shared" si="2863"/>
        <v/>
      </c>
      <c r="CM2482" s="30" t="str">
        <f t="shared" si="2864"/>
        <v/>
      </c>
      <c r="CN2482" s="30" t="str">
        <f t="shared" si="2865"/>
        <v/>
      </c>
      <c r="CO2482" s="30" t="str">
        <f t="shared" si="2866"/>
        <v/>
      </c>
      <c r="CP2482" s="30" t="str">
        <f t="shared" si="2867"/>
        <v/>
      </c>
      <c r="CQ2482" s="30" t="str">
        <f t="shared" si="2868"/>
        <v/>
      </c>
      <c r="CR2482" s="30" t="str">
        <f t="shared" si="2869"/>
        <v/>
      </c>
      <c r="CS2482" s="30" t="str">
        <f t="shared" si="2870"/>
        <v/>
      </c>
      <c r="CT2482" s="30" t="str">
        <f t="shared" si="2871"/>
        <v/>
      </c>
      <c r="CU2482" s="30" t="str">
        <f t="shared" si="2872"/>
        <v/>
      </c>
      <c r="CV2482" s="30" t="str">
        <f t="shared" si="2873"/>
        <v/>
      </c>
      <c r="CW2482" s="30" t="str">
        <f t="shared" si="2874"/>
        <v/>
      </c>
      <c r="CX2482" s="30" t="str">
        <f t="shared" si="2875"/>
        <v/>
      </c>
      <c r="CY2482" s="30" t="str">
        <f t="shared" si="2876"/>
        <v/>
      </c>
      <c r="CZ2482" s="30" t="str">
        <f t="shared" si="2877"/>
        <v/>
      </c>
      <c r="DA2482" s="30" t="str">
        <f t="shared" si="2878"/>
        <v/>
      </c>
      <c r="DB2482" s="30" t="str">
        <f t="shared" si="2879"/>
        <v/>
      </c>
      <c r="DC2482" s="30" t="str">
        <f t="shared" si="2880"/>
        <v/>
      </c>
      <c r="DD2482" s="30"/>
      <c r="DE2482" s="31" t="str">
        <f t="shared" si="2881"/>
        <v/>
      </c>
      <c r="DF2482" s="32" t="str">
        <f t="shared" si="2882"/>
        <v/>
      </c>
      <c r="DG2482" s="32" t="str">
        <f t="shared" si="2883"/>
        <v/>
      </c>
      <c r="DH2482" s="32" t="str">
        <f t="shared" si="2884"/>
        <v/>
      </c>
      <c r="DI2482" s="32" t="str">
        <f t="shared" si="2885"/>
        <v/>
      </c>
    </row>
    <row r="2483" spans="38:113" ht="15.75" customHeight="1" x14ac:dyDescent="0.25">
      <c r="AL2483" s="28" t="str">
        <f t="shared" si="2812"/>
        <v/>
      </c>
      <c r="AM2483" s="28" t="str">
        <f t="shared" si="2813"/>
        <v/>
      </c>
      <c r="AN2483" s="28" t="str">
        <f t="shared" si="2814"/>
        <v/>
      </c>
      <c r="AO2483" s="28" t="str">
        <f t="shared" si="2815"/>
        <v/>
      </c>
      <c r="AP2483" s="28" t="str">
        <f t="shared" si="2816"/>
        <v/>
      </c>
      <c r="AQ2483" s="28" t="str">
        <f t="shared" si="2817"/>
        <v/>
      </c>
      <c r="AR2483" s="28" t="str">
        <f t="shared" si="2818"/>
        <v/>
      </c>
      <c r="AS2483" s="28" t="str">
        <f t="shared" si="2819"/>
        <v/>
      </c>
      <c r="AT2483" s="28" t="str">
        <f t="shared" si="2820"/>
        <v/>
      </c>
      <c r="AU2483" s="28" t="str">
        <f t="shared" si="2821"/>
        <v/>
      </c>
      <c r="AV2483" s="28" t="str">
        <f t="shared" si="2822"/>
        <v/>
      </c>
      <c r="AW2483" s="28" t="str">
        <f t="shared" si="2823"/>
        <v/>
      </c>
      <c r="AX2483" s="28" t="str">
        <f t="shared" si="2824"/>
        <v/>
      </c>
      <c r="AY2483" s="28" t="str">
        <f t="shared" si="2825"/>
        <v/>
      </c>
      <c r="AZ2483" s="28" t="str">
        <f t="shared" si="2826"/>
        <v/>
      </c>
      <c r="BA2483" s="28" t="str">
        <f t="shared" si="2827"/>
        <v/>
      </c>
      <c r="BB2483" s="28" t="str">
        <f t="shared" si="2828"/>
        <v/>
      </c>
      <c r="BC2483" s="28" t="str">
        <f t="shared" si="2829"/>
        <v/>
      </c>
      <c r="BD2483" s="28" t="str">
        <f t="shared" si="2830"/>
        <v/>
      </c>
      <c r="BE2483" s="28" t="str">
        <f t="shared" si="2831"/>
        <v/>
      </c>
      <c r="BF2483" s="28" t="str">
        <f t="shared" si="2832"/>
        <v/>
      </c>
      <c r="BG2483" s="28" t="str">
        <f t="shared" si="2833"/>
        <v/>
      </c>
      <c r="BH2483" s="28" t="str">
        <f t="shared" si="2834"/>
        <v/>
      </c>
      <c r="BI2483" s="28" t="str">
        <f t="shared" si="2835"/>
        <v/>
      </c>
      <c r="BJ2483" s="28" t="str">
        <f t="shared" si="2836"/>
        <v/>
      </c>
      <c r="BK2483" s="28" t="str">
        <f t="shared" si="2837"/>
        <v/>
      </c>
      <c r="BL2483" s="28" t="str">
        <f t="shared" si="2838"/>
        <v/>
      </c>
      <c r="BM2483" s="28" t="str">
        <f t="shared" si="2839"/>
        <v/>
      </c>
      <c r="BN2483" s="28" t="str">
        <f t="shared" si="2840"/>
        <v/>
      </c>
      <c r="BO2483" s="28" t="str">
        <f t="shared" si="2841"/>
        <v/>
      </c>
      <c r="BP2483" s="28" t="str">
        <f t="shared" si="2842"/>
        <v/>
      </c>
      <c r="BQ2483" s="28" t="str">
        <f t="shared" si="2843"/>
        <v/>
      </c>
      <c r="BR2483" s="28" t="str">
        <f t="shared" si="2844"/>
        <v/>
      </c>
      <c r="BS2483" s="28" t="str">
        <f t="shared" si="2845"/>
        <v/>
      </c>
      <c r="BU2483" s="29" t="str">
        <f t="shared" si="2846"/>
        <v/>
      </c>
      <c r="BV2483" s="30" t="str">
        <f t="shared" si="2847"/>
        <v/>
      </c>
      <c r="BW2483" s="30" t="str">
        <f t="shared" si="2848"/>
        <v/>
      </c>
      <c r="BX2483" s="30" t="str">
        <f t="shared" si="2849"/>
        <v/>
      </c>
      <c r="BY2483" s="30" t="str">
        <f t="shared" si="2850"/>
        <v/>
      </c>
      <c r="BZ2483" s="30" t="str">
        <f t="shared" si="2851"/>
        <v/>
      </c>
      <c r="CA2483" s="30" t="str">
        <f t="shared" si="2852"/>
        <v/>
      </c>
      <c r="CB2483" s="30" t="str">
        <f t="shared" si="2853"/>
        <v/>
      </c>
      <c r="CC2483" s="30" t="str">
        <f t="shared" si="2854"/>
        <v/>
      </c>
      <c r="CD2483" s="30" t="str">
        <f t="shared" si="2855"/>
        <v/>
      </c>
      <c r="CE2483" s="30" t="str">
        <f t="shared" si="2856"/>
        <v/>
      </c>
      <c r="CF2483" s="30" t="str">
        <f t="shared" si="2857"/>
        <v/>
      </c>
      <c r="CG2483" s="30" t="str">
        <f t="shared" si="2858"/>
        <v/>
      </c>
      <c r="CH2483" s="30" t="str">
        <f t="shared" si="2859"/>
        <v/>
      </c>
      <c r="CI2483" s="30" t="str">
        <f t="shared" si="2860"/>
        <v/>
      </c>
      <c r="CJ2483" s="30" t="str">
        <f t="shared" si="2861"/>
        <v/>
      </c>
      <c r="CK2483" s="30" t="str">
        <f t="shared" si="2862"/>
        <v/>
      </c>
      <c r="CL2483" s="30" t="str">
        <f t="shared" si="2863"/>
        <v/>
      </c>
      <c r="CM2483" s="30" t="str">
        <f t="shared" si="2864"/>
        <v/>
      </c>
      <c r="CN2483" s="30" t="str">
        <f t="shared" si="2865"/>
        <v/>
      </c>
      <c r="CO2483" s="30" t="str">
        <f t="shared" si="2866"/>
        <v/>
      </c>
      <c r="CP2483" s="30" t="str">
        <f t="shared" si="2867"/>
        <v/>
      </c>
      <c r="CQ2483" s="30" t="str">
        <f t="shared" si="2868"/>
        <v/>
      </c>
      <c r="CR2483" s="30" t="str">
        <f t="shared" si="2869"/>
        <v/>
      </c>
      <c r="CS2483" s="30" t="str">
        <f t="shared" si="2870"/>
        <v/>
      </c>
      <c r="CT2483" s="30" t="str">
        <f t="shared" si="2871"/>
        <v/>
      </c>
      <c r="CU2483" s="30" t="str">
        <f t="shared" si="2872"/>
        <v/>
      </c>
      <c r="CV2483" s="30" t="str">
        <f t="shared" si="2873"/>
        <v/>
      </c>
      <c r="CW2483" s="30" t="str">
        <f t="shared" si="2874"/>
        <v/>
      </c>
      <c r="CX2483" s="30" t="str">
        <f t="shared" si="2875"/>
        <v/>
      </c>
      <c r="CY2483" s="30" t="str">
        <f t="shared" si="2876"/>
        <v/>
      </c>
      <c r="CZ2483" s="30" t="str">
        <f t="shared" si="2877"/>
        <v/>
      </c>
      <c r="DA2483" s="30" t="str">
        <f t="shared" si="2878"/>
        <v/>
      </c>
      <c r="DB2483" s="30" t="str">
        <f t="shared" si="2879"/>
        <v/>
      </c>
      <c r="DC2483" s="30" t="str">
        <f t="shared" si="2880"/>
        <v/>
      </c>
      <c r="DD2483" s="30"/>
      <c r="DE2483" s="31" t="str">
        <f t="shared" si="2881"/>
        <v/>
      </c>
      <c r="DF2483" s="32" t="str">
        <f t="shared" si="2882"/>
        <v/>
      </c>
      <c r="DG2483" s="32" t="str">
        <f t="shared" si="2883"/>
        <v/>
      </c>
      <c r="DH2483" s="32" t="str">
        <f t="shared" si="2884"/>
        <v/>
      </c>
      <c r="DI2483" s="32" t="str">
        <f t="shared" si="2885"/>
        <v/>
      </c>
    </row>
    <row r="2484" spans="38:113" ht="15.75" customHeight="1" x14ac:dyDescent="0.25">
      <c r="AL2484" s="28" t="str">
        <f t="shared" si="2812"/>
        <v/>
      </c>
      <c r="AM2484" s="28" t="str">
        <f t="shared" si="2813"/>
        <v/>
      </c>
      <c r="AN2484" s="28" t="str">
        <f t="shared" si="2814"/>
        <v/>
      </c>
      <c r="AO2484" s="28" t="str">
        <f t="shared" si="2815"/>
        <v/>
      </c>
      <c r="AP2484" s="28" t="str">
        <f t="shared" si="2816"/>
        <v/>
      </c>
      <c r="AQ2484" s="28" t="str">
        <f t="shared" si="2817"/>
        <v/>
      </c>
      <c r="AR2484" s="28" t="str">
        <f t="shared" si="2818"/>
        <v/>
      </c>
      <c r="AS2484" s="28" t="str">
        <f t="shared" si="2819"/>
        <v/>
      </c>
      <c r="AT2484" s="28" t="str">
        <f t="shared" si="2820"/>
        <v/>
      </c>
      <c r="AU2484" s="28" t="str">
        <f t="shared" si="2821"/>
        <v/>
      </c>
      <c r="AV2484" s="28" t="str">
        <f t="shared" si="2822"/>
        <v/>
      </c>
      <c r="AW2484" s="28" t="str">
        <f t="shared" si="2823"/>
        <v/>
      </c>
      <c r="AX2484" s="28" t="str">
        <f t="shared" si="2824"/>
        <v/>
      </c>
      <c r="AY2484" s="28" t="str">
        <f t="shared" si="2825"/>
        <v/>
      </c>
      <c r="AZ2484" s="28" t="str">
        <f t="shared" si="2826"/>
        <v/>
      </c>
      <c r="BA2484" s="28" t="str">
        <f t="shared" si="2827"/>
        <v/>
      </c>
      <c r="BB2484" s="28" t="str">
        <f t="shared" si="2828"/>
        <v/>
      </c>
      <c r="BC2484" s="28" t="str">
        <f t="shared" si="2829"/>
        <v/>
      </c>
      <c r="BD2484" s="28" t="str">
        <f t="shared" si="2830"/>
        <v/>
      </c>
      <c r="BE2484" s="28" t="str">
        <f t="shared" si="2831"/>
        <v/>
      </c>
      <c r="BF2484" s="28" t="str">
        <f t="shared" si="2832"/>
        <v/>
      </c>
      <c r="BG2484" s="28" t="str">
        <f t="shared" si="2833"/>
        <v/>
      </c>
      <c r="BH2484" s="28" t="str">
        <f t="shared" si="2834"/>
        <v/>
      </c>
      <c r="BI2484" s="28" t="str">
        <f t="shared" si="2835"/>
        <v/>
      </c>
      <c r="BJ2484" s="28" t="str">
        <f t="shared" si="2836"/>
        <v/>
      </c>
      <c r="BK2484" s="28" t="str">
        <f t="shared" si="2837"/>
        <v/>
      </c>
      <c r="BL2484" s="28" t="str">
        <f t="shared" si="2838"/>
        <v/>
      </c>
      <c r="BM2484" s="28" t="str">
        <f t="shared" si="2839"/>
        <v/>
      </c>
      <c r="BN2484" s="28" t="str">
        <f t="shared" si="2840"/>
        <v/>
      </c>
      <c r="BO2484" s="28" t="str">
        <f t="shared" si="2841"/>
        <v/>
      </c>
      <c r="BP2484" s="28" t="str">
        <f t="shared" si="2842"/>
        <v/>
      </c>
      <c r="BQ2484" s="28" t="str">
        <f t="shared" si="2843"/>
        <v/>
      </c>
      <c r="BR2484" s="28" t="str">
        <f t="shared" si="2844"/>
        <v/>
      </c>
      <c r="BS2484" s="28" t="str">
        <f t="shared" si="2845"/>
        <v/>
      </c>
      <c r="BU2484" s="29" t="str">
        <f t="shared" si="2846"/>
        <v/>
      </c>
      <c r="BV2484" s="30" t="str">
        <f t="shared" si="2847"/>
        <v/>
      </c>
      <c r="BW2484" s="30" t="str">
        <f t="shared" si="2848"/>
        <v/>
      </c>
      <c r="BX2484" s="30" t="str">
        <f t="shared" si="2849"/>
        <v/>
      </c>
      <c r="BY2484" s="30" t="str">
        <f t="shared" si="2850"/>
        <v/>
      </c>
      <c r="BZ2484" s="30" t="str">
        <f t="shared" si="2851"/>
        <v/>
      </c>
      <c r="CA2484" s="30" t="str">
        <f t="shared" si="2852"/>
        <v/>
      </c>
      <c r="CB2484" s="30" t="str">
        <f t="shared" si="2853"/>
        <v/>
      </c>
      <c r="CC2484" s="30" t="str">
        <f t="shared" si="2854"/>
        <v/>
      </c>
      <c r="CD2484" s="30" t="str">
        <f t="shared" si="2855"/>
        <v/>
      </c>
      <c r="CE2484" s="30" t="str">
        <f t="shared" si="2856"/>
        <v/>
      </c>
      <c r="CF2484" s="30" t="str">
        <f t="shared" si="2857"/>
        <v/>
      </c>
      <c r="CG2484" s="30" t="str">
        <f t="shared" si="2858"/>
        <v/>
      </c>
      <c r="CH2484" s="30" t="str">
        <f t="shared" si="2859"/>
        <v/>
      </c>
      <c r="CI2484" s="30" t="str">
        <f t="shared" si="2860"/>
        <v/>
      </c>
      <c r="CJ2484" s="30" t="str">
        <f t="shared" si="2861"/>
        <v/>
      </c>
      <c r="CK2484" s="30" t="str">
        <f t="shared" si="2862"/>
        <v/>
      </c>
      <c r="CL2484" s="30" t="str">
        <f t="shared" si="2863"/>
        <v/>
      </c>
      <c r="CM2484" s="30" t="str">
        <f t="shared" si="2864"/>
        <v/>
      </c>
      <c r="CN2484" s="30" t="str">
        <f t="shared" si="2865"/>
        <v/>
      </c>
      <c r="CO2484" s="30" t="str">
        <f t="shared" si="2866"/>
        <v/>
      </c>
      <c r="CP2484" s="30" t="str">
        <f t="shared" si="2867"/>
        <v/>
      </c>
      <c r="CQ2484" s="30" t="str">
        <f t="shared" si="2868"/>
        <v/>
      </c>
      <c r="CR2484" s="30" t="str">
        <f t="shared" si="2869"/>
        <v/>
      </c>
      <c r="CS2484" s="30" t="str">
        <f t="shared" si="2870"/>
        <v/>
      </c>
      <c r="CT2484" s="30" t="str">
        <f t="shared" si="2871"/>
        <v/>
      </c>
      <c r="CU2484" s="30" t="str">
        <f t="shared" si="2872"/>
        <v/>
      </c>
      <c r="CV2484" s="30" t="str">
        <f t="shared" si="2873"/>
        <v/>
      </c>
      <c r="CW2484" s="30" t="str">
        <f t="shared" si="2874"/>
        <v/>
      </c>
      <c r="CX2484" s="30" t="str">
        <f t="shared" si="2875"/>
        <v/>
      </c>
      <c r="CY2484" s="30" t="str">
        <f t="shared" si="2876"/>
        <v/>
      </c>
      <c r="CZ2484" s="30" t="str">
        <f t="shared" si="2877"/>
        <v/>
      </c>
      <c r="DA2484" s="30" t="str">
        <f t="shared" si="2878"/>
        <v/>
      </c>
      <c r="DB2484" s="30" t="str">
        <f t="shared" si="2879"/>
        <v/>
      </c>
      <c r="DC2484" s="30" t="str">
        <f t="shared" si="2880"/>
        <v/>
      </c>
      <c r="DD2484" s="30"/>
      <c r="DE2484" s="31" t="str">
        <f t="shared" si="2881"/>
        <v/>
      </c>
      <c r="DF2484" s="32" t="str">
        <f t="shared" si="2882"/>
        <v/>
      </c>
      <c r="DG2484" s="32" t="str">
        <f t="shared" si="2883"/>
        <v/>
      </c>
      <c r="DH2484" s="32" t="str">
        <f t="shared" si="2884"/>
        <v/>
      </c>
      <c r="DI2484" s="32" t="str">
        <f t="shared" si="2885"/>
        <v/>
      </c>
    </row>
    <row r="2485" spans="38:113" ht="15.75" customHeight="1" x14ac:dyDescent="0.25">
      <c r="AL2485" s="28" t="str">
        <f t="shared" si="2812"/>
        <v/>
      </c>
      <c r="AM2485" s="28" t="str">
        <f t="shared" si="2813"/>
        <v/>
      </c>
      <c r="AN2485" s="28" t="str">
        <f t="shared" si="2814"/>
        <v/>
      </c>
      <c r="AO2485" s="28" t="str">
        <f t="shared" si="2815"/>
        <v/>
      </c>
      <c r="AP2485" s="28" t="str">
        <f t="shared" si="2816"/>
        <v/>
      </c>
      <c r="AQ2485" s="28" t="str">
        <f t="shared" si="2817"/>
        <v/>
      </c>
      <c r="AR2485" s="28" t="str">
        <f t="shared" si="2818"/>
        <v/>
      </c>
      <c r="AS2485" s="28" t="str">
        <f t="shared" si="2819"/>
        <v/>
      </c>
      <c r="AT2485" s="28" t="str">
        <f t="shared" si="2820"/>
        <v/>
      </c>
      <c r="AU2485" s="28" t="str">
        <f t="shared" si="2821"/>
        <v/>
      </c>
      <c r="AV2485" s="28" t="str">
        <f t="shared" si="2822"/>
        <v/>
      </c>
      <c r="AW2485" s="28" t="str">
        <f t="shared" si="2823"/>
        <v/>
      </c>
      <c r="AX2485" s="28" t="str">
        <f t="shared" si="2824"/>
        <v/>
      </c>
      <c r="AY2485" s="28" t="str">
        <f t="shared" si="2825"/>
        <v/>
      </c>
      <c r="AZ2485" s="28" t="str">
        <f t="shared" si="2826"/>
        <v/>
      </c>
      <c r="BA2485" s="28" t="str">
        <f t="shared" si="2827"/>
        <v/>
      </c>
      <c r="BB2485" s="28" t="str">
        <f t="shared" si="2828"/>
        <v/>
      </c>
      <c r="BC2485" s="28" t="str">
        <f t="shared" si="2829"/>
        <v/>
      </c>
      <c r="BD2485" s="28" t="str">
        <f t="shared" si="2830"/>
        <v/>
      </c>
      <c r="BE2485" s="28" t="str">
        <f t="shared" si="2831"/>
        <v/>
      </c>
      <c r="BF2485" s="28" t="str">
        <f t="shared" si="2832"/>
        <v/>
      </c>
      <c r="BG2485" s="28" t="str">
        <f t="shared" si="2833"/>
        <v/>
      </c>
      <c r="BH2485" s="28" t="str">
        <f t="shared" si="2834"/>
        <v/>
      </c>
      <c r="BI2485" s="28" t="str">
        <f t="shared" si="2835"/>
        <v/>
      </c>
      <c r="BJ2485" s="28" t="str">
        <f t="shared" si="2836"/>
        <v/>
      </c>
      <c r="BK2485" s="28" t="str">
        <f t="shared" si="2837"/>
        <v/>
      </c>
      <c r="BL2485" s="28" t="str">
        <f t="shared" si="2838"/>
        <v/>
      </c>
      <c r="BM2485" s="28" t="str">
        <f t="shared" si="2839"/>
        <v/>
      </c>
      <c r="BN2485" s="28" t="str">
        <f t="shared" si="2840"/>
        <v/>
      </c>
      <c r="BO2485" s="28" t="str">
        <f t="shared" si="2841"/>
        <v/>
      </c>
      <c r="BP2485" s="28" t="str">
        <f t="shared" si="2842"/>
        <v/>
      </c>
      <c r="BQ2485" s="28" t="str">
        <f t="shared" si="2843"/>
        <v/>
      </c>
      <c r="BR2485" s="28" t="str">
        <f t="shared" si="2844"/>
        <v/>
      </c>
      <c r="BS2485" s="28" t="str">
        <f t="shared" si="2845"/>
        <v/>
      </c>
      <c r="BU2485" s="29" t="str">
        <f t="shared" si="2846"/>
        <v/>
      </c>
      <c r="BV2485" s="30" t="str">
        <f t="shared" si="2847"/>
        <v/>
      </c>
      <c r="BW2485" s="30" t="str">
        <f t="shared" si="2848"/>
        <v/>
      </c>
      <c r="BX2485" s="30" t="str">
        <f t="shared" si="2849"/>
        <v/>
      </c>
      <c r="BY2485" s="30" t="str">
        <f t="shared" si="2850"/>
        <v/>
      </c>
      <c r="BZ2485" s="30" t="str">
        <f t="shared" si="2851"/>
        <v/>
      </c>
      <c r="CA2485" s="30" t="str">
        <f t="shared" si="2852"/>
        <v/>
      </c>
      <c r="CB2485" s="30" t="str">
        <f t="shared" si="2853"/>
        <v/>
      </c>
      <c r="CC2485" s="30" t="str">
        <f t="shared" si="2854"/>
        <v/>
      </c>
      <c r="CD2485" s="30" t="str">
        <f t="shared" si="2855"/>
        <v/>
      </c>
      <c r="CE2485" s="30" t="str">
        <f t="shared" si="2856"/>
        <v/>
      </c>
      <c r="CF2485" s="30" t="str">
        <f t="shared" si="2857"/>
        <v/>
      </c>
      <c r="CG2485" s="30" t="str">
        <f t="shared" si="2858"/>
        <v/>
      </c>
      <c r="CH2485" s="30" t="str">
        <f t="shared" si="2859"/>
        <v/>
      </c>
      <c r="CI2485" s="30" t="str">
        <f t="shared" si="2860"/>
        <v/>
      </c>
      <c r="CJ2485" s="30" t="str">
        <f t="shared" si="2861"/>
        <v/>
      </c>
      <c r="CK2485" s="30" t="str">
        <f t="shared" si="2862"/>
        <v/>
      </c>
      <c r="CL2485" s="30" t="str">
        <f t="shared" si="2863"/>
        <v/>
      </c>
      <c r="CM2485" s="30" t="str">
        <f t="shared" si="2864"/>
        <v/>
      </c>
      <c r="CN2485" s="30" t="str">
        <f t="shared" si="2865"/>
        <v/>
      </c>
      <c r="CO2485" s="30" t="str">
        <f t="shared" si="2866"/>
        <v/>
      </c>
      <c r="CP2485" s="30" t="str">
        <f t="shared" si="2867"/>
        <v/>
      </c>
      <c r="CQ2485" s="30" t="str">
        <f t="shared" si="2868"/>
        <v/>
      </c>
      <c r="CR2485" s="30" t="str">
        <f t="shared" si="2869"/>
        <v/>
      </c>
      <c r="CS2485" s="30" t="str">
        <f t="shared" si="2870"/>
        <v/>
      </c>
      <c r="CT2485" s="30" t="str">
        <f t="shared" si="2871"/>
        <v/>
      </c>
      <c r="CU2485" s="30" t="str">
        <f t="shared" si="2872"/>
        <v/>
      </c>
      <c r="CV2485" s="30" t="str">
        <f t="shared" si="2873"/>
        <v/>
      </c>
      <c r="CW2485" s="30" t="str">
        <f t="shared" si="2874"/>
        <v/>
      </c>
      <c r="CX2485" s="30" t="str">
        <f t="shared" si="2875"/>
        <v/>
      </c>
      <c r="CY2485" s="30" t="str">
        <f t="shared" si="2876"/>
        <v/>
      </c>
      <c r="CZ2485" s="30" t="str">
        <f t="shared" si="2877"/>
        <v/>
      </c>
      <c r="DA2485" s="30" t="str">
        <f t="shared" si="2878"/>
        <v/>
      </c>
      <c r="DB2485" s="30" t="str">
        <f t="shared" si="2879"/>
        <v/>
      </c>
      <c r="DC2485" s="30" t="str">
        <f t="shared" si="2880"/>
        <v/>
      </c>
      <c r="DD2485" s="30"/>
      <c r="DE2485" s="31" t="str">
        <f t="shared" si="2881"/>
        <v/>
      </c>
      <c r="DF2485" s="32" t="str">
        <f t="shared" si="2882"/>
        <v/>
      </c>
      <c r="DG2485" s="32" t="str">
        <f t="shared" si="2883"/>
        <v/>
      </c>
      <c r="DH2485" s="32" t="str">
        <f t="shared" si="2884"/>
        <v/>
      </c>
      <c r="DI2485" s="32" t="str">
        <f t="shared" si="2885"/>
        <v/>
      </c>
    </row>
    <row r="2486" spans="38:113" ht="15.75" customHeight="1" x14ac:dyDescent="0.25">
      <c r="AL2486" s="28" t="str">
        <f t="shared" si="2812"/>
        <v/>
      </c>
      <c r="AM2486" s="28" t="str">
        <f t="shared" si="2813"/>
        <v/>
      </c>
      <c r="AN2486" s="28" t="str">
        <f t="shared" si="2814"/>
        <v/>
      </c>
      <c r="AO2486" s="28" t="str">
        <f t="shared" si="2815"/>
        <v/>
      </c>
      <c r="AP2486" s="28" t="str">
        <f t="shared" si="2816"/>
        <v/>
      </c>
      <c r="AQ2486" s="28" t="str">
        <f t="shared" si="2817"/>
        <v/>
      </c>
      <c r="AR2486" s="28" t="str">
        <f t="shared" si="2818"/>
        <v/>
      </c>
      <c r="AS2486" s="28" t="str">
        <f t="shared" si="2819"/>
        <v/>
      </c>
      <c r="AT2486" s="28" t="str">
        <f t="shared" si="2820"/>
        <v/>
      </c>
      <c r="AU2486" s="28" t="str">
        <f t="shared" si="2821"/>
        <v/>
      </c>
      <c r="AV2486" s="28" t="str">
        <f t="shared" si="2822"/>
        <v/>
      </c>
      <c r="AW2486" s="28" t="str">
        <f t="shared" si="2823"/>
        <v/>
      </c>
      <c r="AX2486" s="28" t="str">
        <f t="shared" si="2824"/>
        <v/>
      </c>
      <c r="AY2486" s="28" t="str">
        <f t="shared" si="2825"/>
        <v/>
      </c>
      <c r="AZ2486" s="28" t="str">
        <f t="shared" si="2826"/>
        <v/>
      </c>
      <c r="BA2486" s="28" t="str">
        <f t="shared" si="2827"/>
        <v/>
      </c>
      <c r="BB2486" s="28" t="str">
        <f t="shared" si="2828"/>
        <v/>
      </c>
      <c r="BC2486" s="28" t="str">
        <f t="shared" si="2829"/>
        <v/>
      </c>
      <c r="BD2486" s="28" t="str">
        <f t="shared" si="2830"/>
        <v/>
      </c>
      <c r="BE2486" s="28" t="str">
        <f t="shared" si="2831"/>
        <v/>
      </c>
      <c r="BF2486" s="28" t="str">
        <f t="shared" si="2832"/>
        <v/>
      </c>
      <c r="BG2486" s="28" t="str">
        <f t="shared" si="2833"/>
        <v/>
      </c>
      <c r="BH2486" s="28" t="str">
        <f t="shared" si="2834"/>
        <v/>
      </c>
      <c r="BI2486" s="28" t="str">
        <f t="shared" si="2835"/>
        <v/>
      </c>
      <c r="BJ2486" s="28" t="str">
        <f t="shared" si="2836"/>
        <v/>
      </c>
      <c r="BK2486" s="28" t="str">
        <f t="shared" si="2837"/>
        <v/>
      </c>
      <c r="BL2486" s="28" t="str">
        <f t="shared" si="2838"/>
        <v/>
      </c>
      <c r="BM2486" s="28" t="str">
        <f t="shared" si="2839"/>
        <v/>
      </c>
      <c r="BN2486" s="28" t="str">
        <f t="shared" si="2840"/>
        <v/>
      </c>
      <c r="BO2486" s="28" t="str">
        <f t="shared" si="2841"/>
        <v/>
      </c>
      <c r="BP2486" s="28" t="str">
        <f t="shared" si="2842"/>
        <v/>
      </c>
      <c r="BQ2486" s="28" t="str">
        <f t="shared" si="2843"/>
        <v/>
      </c>
      <c r="BR2486" s="28" t="str">
        <f t="shared" si="2844"/>
        <v/>
      </c>
      <c r="BS2486" s="28" t="str">
        <f t="shared" si="2845"/>
        <v/>
      </c>
      <c r="BU2486" s="29" t="str">
        <f t="shared" si="2846"/>
        <v/>
      </c>
      <c r="BV2486" s="30" t="str">
        <f t="shared" si="2847"/>
        <v/>
      </c>
      <c r="BW2486" s="30" t="str">
        <f t="shared" si="2848"/>
        <v/>
      </c>
      <c r="BX2486" s="30" t="str">
        <f t="shared" si="2849"/>
        <v/>
      </c>
      <c r="BY2486" s="30" t="str">
        <f t="shared" si="2850"/>
        <v/>
      </c>
      <c r="BZ2486" s="30" t="str">
        <f t="shared" si="2851"/>
        <v/>
      </c>
      <c r="CA2486" s="30" t="str">
        <f t="shared" si="2852"/>
        <v/>
      </c>
      <c r="CB2486" s="30" t="str">
        <f t="shared" si="2853"/>
        <v/>
      </c>
      <c r="CC2486" s="30" t="str">
        <f t="shared" si="2854"/>
        <v/>
      </c>
      <c r="CD2486" s="30" t="str">
        <f t="shared" si="2855"/>
        <v/>
      </c>
      <c r="CE2486" s="30" t="str">
        <f t="shared" si="2856"/>
        <v/>
      </c>
      <c r="CF2486" s="30" t="str">
        <f t="shared" si="2857"/>
        <v/>
      </c>
      <c r="CG2486" s="30" t="str">
        <f t="shared" si="2858"/>
        <v/>
      </c>
      <c r="CH2486" s="30" t="str">
        <f t="shared" si="2859"/>
        <v/>
      </c>
      <c r="CI2486" s="30" t="str">
        <f t="shared" si="2860"/>
        <v/>
      </c>
      <c r="CJ2486" s="30" t="str">
        <f t="shared" si="2861"/>
        <v/>
      </c>
      <c r="CK2486" s="30" t="str">
        <f t="shared" si="2862"/>
        <v/>
      </c>
      <c r="CL2486" s="30" t="str">
        <f t="shared" si="2863"/>
        <v/>
      </c>
      <c r="CM2486" s="30" t="str">
        <f t="shared" si="2864"/>
        <v/>
      </c>
      <c r="CN2486" s="30" t="str">
        <f t="shared" si="2865"/>
        <v/>
      </c>
      <c r="CO2486" s="30" t="str">
        <f t="shared" si="2866"/>
        <v/>
      </c>
      <c r="CP2486" s="30" t="str">
        <f t="shared" si="2867"/>
        <v/>
      </c>
      <c r="CQ2486" s="30" t="str">
        <f t="shared" si="2868"/>
        <v/>
      </c>
      <c r="CR2486" s="30" t="str">
        <f t="shared" si="2869"/>
        <v/>
      </c>
      <c r="CS2486" s="30" t="str">
        <f t="shared" si="2870"/>
        <v/>
      </c>
      <c r="CT2486" s="30" t="str">
        <f t="shared" si="2871"/>
        <v/>
      </c>
      <c r="CU2486" s="30" t="str">
        <f t="shared" si="2872"/>
        <v/>
      </c>
      <c r="CV2486" s="30" t="str">
        <f t="shared" si="2873"/>
        <v/>
      </c>
      <c r="CW2486" s="30" t="str">
        <f t="shared" si="2874"/>
        <v/>
      </c>
      <c r="CX2486" s="30" t="str">
        <f t="shared" si="2875"/>
        <v/>
      </c>
      <c r="CY2486" s="30" t="str">
        <f t="shared" si="2876"/>
        <v/>
      </c>
      <c r="CZ2486" s="30" t="str">
        <f t="shared" si="2877"/>
        <v/>
      </c>
      <c r="DA2486" s="30" t="str">
        <f t="shared" si="2878"/>
        <v/>
      </c>
      <c r="DB2486" s="30" t="str">
        <f t="shared" si="2879"/>
        <v/>
      </c>
      <c r="DC2486" s="30" t="str">
        <f t="shared" si="2880"/>
        <v/>
      </c>
      <c r="DD2486" s="30"/>
      <c r="DE2486" s="31" t="str">
        <f t="shared" si="2881"/>
        <v/>
      </c>
      <c r="DF2486" s="32" t="str">
        <f t="shared" si="2882"/>
        <v/>
      </c>
      <c r="DG2486" s="32" t="str">
        <f t="shared" si="2883"/>
        <v/>
      </c>
      <c r="DH2486" s="32" t="str">
        <f t="shared" si="2884"/>
        <v/>
      </c>
      <c r="DI2486" s="32" t="str">
        <f t="shared" si="2885"/>
        <v/>
      </c>
    </row>
    <row r="2487" spans="38:113" ht="15.75" customHeight="1" x14ac:dyDescent="0.25">
      <c r="AL2487" s="28" t="str">
        <f t="shared" si="2812"/>
        <v/>
      </c>
      <c r="AM2487" s="28" t="str">
        <f t="shared" si="2813"/>
        <v/>
      </c>
      <c r="AN2487" s="28" t="str">
        <f t="shared" si="2814"/>
        <v/>
      </c>
      <c r="AO2487" s="28" t="str">
        <f t="shared" si="2815"/>
        <v/>
      </c>
      <c r="AP2487" s="28" t="str">
        <f t="shared" si="2816"/>
        <v/>
      </c>
      <c r="AQ2487" s="28" t="str">
        <f t="shared" si="2817"/>
        <v/>
      </c>
      <c r="AR2487" s="28" t="str">
        <f t="shared" si="2818"/>
        <v/>
      </c>
      <c r="AS2487" s="28" t="str">
        <f t="shared" si="2819"/>
        <v/>
      </c>
      <c r="AT2487" s="28" t="str">
        <f t="shared" si="2820"/>
        <v/>
      </c>
      <c r="AU2487" s="28" t="str">
        <f t="shared" si="2821"/>
        <v/>
      </c>
      <c r="AV2487" s="28" t="str">
        <f t="shared" si="2822"/>
        <v/>
      </c>
      <c r="AW2487" s="28" t="str">
        <f t="shared" si="2823"/>
        <v/>
      </c>
      <c r="AX2487" s="28" t="str">
        <f t="shared" si="2824"/>
        <v/>
      </c>
      <c r="AY2487" s="28" t="str">
        <f t="shared" si="2825"/>
        <v/>
      </c>
      <c r="AZ2487" s="28" t="str">
        <f t="shared" si="2826"/>
        <v/>
      </c>
      <c r="BA2487" s="28" t="str">
        <f t="shared" si="2827"/>
        <v/>
      </c>
      <c r="BB2487" s="28" t="str">
        <f t="shared" si="2828"/>
        <v/>
      </c>
      <c r="BC2487" s="28" t="str">
        <f t="shared" si="2829"/>
        <v/>
      </c>
      <c r="BD2487" s="28" t="str">
        <f t="shared" si="2830"/>
        <v/>
      </c>
      <c r="BE2487" s="28" t="str">
        <f t="shared" si="2831"/>
        <v/>
      </c>
      <c r="BF2487" s="28" t="str">
        <f t="shared" si="2832"/>
        <v/>
      </c>
      <c r="BG2487" s="28" t="str">
        <f t="shared" si="2833"/>
        <v/>
      </c>
      <c r="BH2487" s="28" t="str">
        <f t="shared" si="2834"/>
        <v/>
      </c>
      <c r="BI2487" s="28" t="str">
        <f t="shared" si="2835"/>
        <v/>
      </c>
      <c r="BJ2487" s="28" t="str">
        <f t="shared" si="2836"/>
        <v/>
      </c>
      <c r="BK2487" s="28" t="str">
        <f t="shared" si="2837"/>
        <v/>
      </c>
      <c r="BL2487" s="28" t="str">
        <f t="shared" si="2838"/>
        <v/>
      </c>
      <c r="BM2487" s="28" t="str">
        <f t="shared" si="2839"/>
        <v/>
      </c>
      <c r="BN2487" s="28" t="str">
        <f t="shared" si="2840"/>
        <v/>
      </c>
      <c r="BO2487" s="28" t="str">
        <f t="shared" si="2841"/>
        <v/>
      </c>
      <c r="BP2487" s="28" t="str">
        <f t="shared" si="2842"/>
        <v/>
      </c>
      <c r="BQ2487" s="28" t="str">
        <f t="shared" si="2843"/>
        <v/>
      </c>
      <c r="BR2487" s="28" t="str">
        <f t="shared" si="2844"/>
        <v/>
      </c>
      <c r="BS2487" s="28" t="str">
        <f t="shared" si="2845"/>
        <v/>
      </c>
      <c r="BU2487" s="29" t="str">
        <f t="shared" si="2846"/>
        <v/>
      </c>
      <c r="BV2487" s="30" t="str">
        <f t="shared" si="2847"/>
        <v/>
      </c>
      <c r="BW2487" s="30" t="str">
        <f t="shared" si="2848"/>
        <v/>
      </c>
      <c r="BX2487" s="30" t="str">
        <f t="shared" si="2849"/>
        <v/>
      </c>
      <c r="BY2487" s="30" t="str">
        <f t="shared" si="2850"/>
        <v/>
      </c>
      <c r="BZ2487" s="30" t="str">
        <f t="shared" si="2851"/>
        <v/>
      </c>
      <c r="CA2487" s="30" t="str">
        <f t="shared" si="2852"/>
        <v/>
      </c>
      <c r="CB2487" s="30" t="str">
        <f t="shared" si="2853"/>
        <v/>
      </c>
      <c r="CC2487" s="30" t="str">
        <f t="shared" si="2854"/>
        <v/>
      </c>
      <c r="CD2487" s="30" t="str">
        <f t="shared" si="2855"/>
        <v/>
      </c>
      <c r="CE2487" s="30" t="str">
        <f t="shared" si="2856"/>
        <v/>
      </c>
      <c r="CF2487" s="30" t="str">
        <f t="shared" si="2857"/>
        <v/>
      </c>
      <c r="CG2487" s="30" t="str">
        <f t="shared" si="2858"/>
        <v/>
      </c>
      <c r="CH2487" s="30" t="str">
        <f t="shared" si="2859"/>
        <v/>
      </c>
      <c r="CI2487" s="30" t="str">
        <f t="shared" si="2860"/>
        <v/>
      </c>
      <c r="CJ2487" s="30" t="str">
        <f t="shared" si="2861"/>
        <v/>
      </c>
      <c r="CK2487" s="30" t="str">
        <f t="shared" si="2862"/>
        <v/>
      </c>
      <c r="CL2487" s="30" t="str">
        <f t="shared" si="2863"/>
        <v/>
      </c>
      <c r="CM2487" s="30" t="str">
        <f t="shared" si="2864"/>
        <v/>
      </c>
      <c r="CN2487" s="30" t="str">
        <f t="shared" si="2865"/>
        <v/>
      </c>
      <c r="CO2487" s="30" t="str">
        <f t="shared" si="2866"/>
        <v/>
      </c>
      <c r="CP2487" s="30" t="str">
        <f t="shared" si="2867"/>
        <v/>
      </c>
      <c r="CQ2487" s="30" t="str">
        <f t="shared" si="2868"/>
        <v/>
      </c>
      <c r="CR2487" s="30" t="str">
        <f t="shared" si="2869"/>
        <v/>
      </c>
      <c r="CS2487" s="30" t="str">
        <f t="shared" si="2870"/>
        <v/>
      </c>
      <c r="CT2487" s="30" t="str">
        <f t="shared" si="2871"/>
        <v/>
      </c>
      <c r="CU2487" s="30" t="str">
        <f t="shared" si="2872"/>
        <v/>
      </c>
      <c r="CV2487" s="30" t="str">
        <f t="shared" si="2873"/>
        <v/>
      </c>
      <c r="CW2487" s="30" t="str">
        <f t="shared" si="2874"/>
        <v/>
      </c>
      <c r="CX2487" s="30" t="str">
        <f t="shared" si="2875"/>
        <v/>
      </c>
      <c r="CY2487" s="30" t="str">
        <f t="shared" si="2876"/>
        <v/>
      </c>
      <c r="CZ2487" s="30" t="str">
        <f t="shared" si="2877"/>
        <v/>
      </c>
      <c r="DA2487" s="30" t="str">
        <f t="shared" si="2878"/>
        <v/>
      </c>
      <c r="DB2487" s="30" t="str">
        <f t="shared" si="2879"/>
        <v/>
      </c>
      <c r="DC2487" s="30" t="str">
        <f t="shared" si="2880"/>
        <v/>
      </c>
      <c r="DD2487" s="30"/>
      <c r="DE2487" s="31" t="str">
        <f t="shared" si="2881"/>
        <v/>
      </c>
      <c r="DF2487" s="32" t="str">
        <f t="shared" si="2882"/>
        <v/>
      </c>
      <c r="DG2487" s="32" t="str">
        <f t="shared" si="2883"/>
        <v/>
      </c>
      <c r="DH2487" s="32" t="str">
        <f t="shared" si="2884"/>
        <v/>
      </c>
      <c r="DI2487" s="32" t="str">
        <f t="shared" si="2885"/>
        <v/>
      </c>
    </row>
    <row r="2488" spans="38:113" ht="15.75" customHeight="1" x14ac:dyDescent="0.25">
      <c r="AL2488" s="28" t="str">
        <f t="shared" si="2812"/>
        <v/>
      </c>
      <c r="AM2488" s="28" t="str">
        <f t="shared" si="2813"/>
        <v/>
      </c>
      <c r="AN2488" s="28" t="str">
        <f t="shared" si="2814"/>
        <v/>
      </c>
      <c r="AO2488" s="28" t="str">
        <f t="shared" si="2815"/>
        <v/>
      </c>
      <c r="AP2488" s="28" t="str">
        <f t="shared" si="2816"/>
        <v/>
      </c>
      <c r="AQ2488" s="28" t="str">
        <f t="shared" si="2817"/>
        <v/>
      </c>
      <c r="AR2488" s="28" t="str">
        <f t="shared" si="2818"/>
        <v/>
      </c>
      <c r="AS2488" s="28" t="str">
        <f t="shared" si="2819"/>
        <v/>
      </c>
      <c r="AT2488" s="28" t="str">
        <f t="shared" si="2820"/>
        <v/>
      </c>
      <c r="AU2488" s="28" t="str">
        <f t="shared" si="2821"/>
        <v/>
      </c>
      <c r="AV2488" s="28" t="str">
        <f t="shared" si="2822"/>
        <v/>
      </c>
      <c r="AW2488" s="28" t="str">
        <f t="shared" si="2823"/>
        <v/>
      </c>
      <c r="AX2488" s="28" t="str">
        <f t="shared" si="2824"/>
        <v/>
      </c>
      <c r="AY2488" s="28" t="str">
        <f t="shared" si="2825"/>
        <v/>
      </c>
      <c r="AZ2488" s="28" t="str">
        <f t="shared" si="2826"/>
        <v/>
      </c>
      <c r="BA2488" s="28" t="str">
        <f t="shared" si="2827"/>
        <v/>
      </c>
      <c r="BB2488" s="28" t="str">
        <f t="shared" si="2828"/>
        <v/>
      </c>
      <c r="BC2488" s="28" t="str">
        <f t="shared" si="2829"/>
        <v/>
      </c>
      <c r="BD2488" s="28" t="str">
        <f t="shared" si="2830"/>
        <v/>
      </c>
      <c r="BE2488" s="28" t="str">
        <f t="shared" si="2831"/>
        <v/>
      </c>
      <c r="BF2488" s="28" t="str">
        <f t="shared" si="2832"/>
        <v/>
      </c>
      <c r="BG2488" s="28" t="str">
        <f t="shared" si="2833"/>
        <v/>
      </c>
      <c r="BH2488" s="28" t="str">
        <f t="shared" si="2834"/>
        <v/>
      </c>
      <c r="BI2488" s="28" t="str">
        <f t="shared" si="2835"/>
        <v/>
      </c>
      <c r="BJ2488" s="28" t="str">
        <f t="shared" si="2836"/>
        <v/>
      </c>
      <c r="BK2488" s="28" t="str">
        <f t="shared" si="2837"/>
        <v/>
      </c>
      <c r="BL2488" s="28" t="str">
        <f t="shared" si="2838"/>
        <v/>
      </c>
      <c r="BM2488" s="28" t="str">
        <f t="shared" si="2839"/>
        <v/>
      </c>
      <c r="BN2488" s="28" t="str">
        <f t="shared" si="2840"/>
        <v/>
      </c>
      <c r="BO2488" s="28" t="str">
        <f t="shared" si="2841"/>
        <v/>
      </c>
      <c r="BP2488" s="28" t="str">
        <f t="shared" si="2842"/>
        <v/>
      </c>
      <c r="BQ2488" s="28" t="str">
        <f t="shared" si="2843"/>
        <v/>
      </c>
      <c r="BR2488" s="28" t="str">
        <f t="shared" si="2844"/>
        <v/>
      </c>
      <c r="BS2488" s="28" t="str">
        <f t="shared" si="2845"/>
        <v/>
      </c>
      <c r="BU2488" s="29" t="str">
        <f t="shared" si="2846"/>
        <v/>
      </c>
      <c r="BV2488" s="30" t="str">
        <f t="shared" si="2847"/>
        <v/>
      </c>
      <c r="BW2488" s="30" t="str">
        <f t="shared" si="2848"/>
        <v/>
      </c>
      <c r="BX2488" s="30" t="str">
        <f t="shared" si="2849"/>
        <v/>
      </c>
      <c r="BY2488" s="30" t="str">
        <f t="shared" si="2850"/>
        <v/>
      </c>
      <c r="BZ2488" s="30" t="str">
        <f t="shared" si="2851"/>
        <v/>
      </c>
      <c r="CA2488" s="30" t="str">
        <f t="shared" si="2852"/>
        <v/>
      </c>
      <c r="CB2488" s="30" t="str">
        <f t="shared" si="2853"/>
        <v/>
      </c>
      <c r="CC2488" s="30" t="str">
        <f t="shared" si="2854"/>
        <v/>
      </c>
      <c r="CD2488" s="30" t="str">
        <f t="shared" si="2855"/>
        <v/>
      </c>
      <c r="CE2488" s="30" t="str">
        <f t="shared" si="2856"/>
        <v/>
      </c>
      <c r="CF2488" s="30" t="str">
        <f t="shared" si="2857"/>
        <v/>
      </c>
      <c r="CG2488" s="30" t="str">
        <f t="shared" si="2858"/>
        <v/>
      </c>
      <c r="CH2488" s="30" t="str">
        <f t="shared" si="2859"/>
        <v/>
      </c>
      <c r="CI2488" s="30" t="str">
        <f t="shared" si="2860"/>
        <v/>
      </c>
      <c r="CJ2488" s="30" t="str">
        <f t="shared" si="2861"/>
        <v/>
      </c>
      <c r="CK2488" s="30" t="str">
        <f t="shared" si="2862"/>
        <v/>
      </c>
      <c r="CL2488" s="30" t="str">
        <f t="shared" si="2863"/>
        <v/>
      </c>
      <c r="CM2488" s="30" t="str">
        <f t="shared" si="2864"/>
        <v/>
      </c>
      <c r="CN2488" s="30" t="str">
        <f t="shared" si="2865"/>
        <v/>
      </c>
      <c r="CO2488" s="30" t="str">
        <f t="shared" si="2866"/>
        <v/>
      </c>
      <c r="CP2488" s="30" t="str">
        <f t="shared" si="2867"/>
        <v/>
      </c>
      <c r="CQ2488" s="30" t="str">
        <f t="shared" si="2868"/>
        <v/>
      </c>
      <c r="CR2488" s="30" t="str">
        <f t="shared" si="2869"/>
        <v/>
      </c>
      <c r="CS2488" s="30" t="str">
        <f t="shared" si="2870"/>
        <v/>
      </c>
      <c r="CT2488" s="30" t="str">
        <f t="shared" si="2871"/>
        <v/>
      </c>
      <c r="CU2488" s="30" t="str">
        <f t="shared" si="2872"/>
        <v/>
      </c>
      <c r="CV2488" s="30" t="str">
        <f t="shared" si="2873"/>
        <v/>
      </c>
      <c r="CW2488" s="30" t="str">
        <f t="shared" si="2874"/>
        <v/>
      </c>
      <c r="CX2488" s="30" t="str">
        <f t="shared" si="2875"/>
        <v/>
      </c>
      <c r="CY2488" s="30" t="str">
        <f t="shared" si="2876"/>
        <v/>
      </c>
      <c r="CZ2488" s="30" t="str">
        <f t="shared" si="2877"/>
        <v/>
      </c>
      <c r="DA2488" s="30" t="str">
        <f t="shared" si="2878"/>
        <v/>
      </c>
      <c r="DB2488" s="30" t="str">
        <f t="shared" si="2879"/>
        <v/>
      </c>
      <c r="DC2488" s="30" t="str">
        <f t="shared" si="2880"/>
        <v/>
      </c>
      <c r="DD2488" s="30"/>
      <c r="DE2488" s="31" t="str">
        <f t="shared" si="2881"/>
        <v/>
      </c>
      <c r="DF2488" s="32" t="str">
        <f t="shared" si="2882"/>
        <v/>
      </c>
      <c r="DG2488" s="32" t="str">
        <f t="shared" si="2883"/>
        <v/>
      </c>
      <c r="DH2488" s="32" t="str">
        <f t="shared" si="2884"/>
        <v/>
      </c>
      <c r="DI2488" s="32" t="str">
        <f t="shared" si="2885"/>
        <v/>
      </c>
    </row>
    <row r="2489" spans="38:113" ht="15.75" customHeight="1" x14ac:dyDescent="0.25">
      <c r="AL2489" s="28" t="str">
        <f t="shared" si="2812"/>
        <v/>
      </c>
      <c r="AM2489" s="28" t="str">
        <f t="shared" si="2813"/>
        <v/>
      </c>
      <c r="AN2489" s="28" t="str">
        <f t="shared" si="2814"/>
        <v/>
      </c>
      <c r="AO2489" s="28" t="str">
        <f t="shared" si="2815"/>
        <v/>
      </c>
      <c r="AP2489" s="28" t="str">
        <f t="shared" si="2816"/>
        <v/>
      </c>
      <c r="AQ2489" s="28" t="str">
        <f t="shared" si="2817"/>
        <v/>
      </c>
      <c r="AR2489" s="28" t="str">
        <f t="shared" si="2818"/>
        <v/>
      </c>
      <c r="AS2489" s="28" t="str">
        <f t="shared" si="2819"/>
        <v/>
      </c>
      <c r="AT2489" s="28" t="str">
        <f t="shared" si="2820"/>
        <v/>
      </c>
      <c r="AU2489" s="28" t="str">
        <f t="shared" si="2821"/>
        <v/>
      </c>
      <c r="AV2489" s="28" t="str">
        <f t="shared" si="2822"/>
        <v/>
      </c>
      <c r="AW2489" s="28" t="str">
        <f t="shared" si="2823"/>
        <v/>
      </c>
      <c r="AX2489" s="28" t="str">
        <f t="shared" si="2824"/>
        <v/>
      </c>
      <c r="AY2489" s="28" t="str">
        <f t="shared" si="2825"/>
        <v/>
      </c>
      <c r="AZ2489" s="28" t="str">
        <f t="shared" si="2826"/>
        <v/>
      </c>
      <c r="BA2489" s="28" t="str">
        <f t="shared" si="2827"/>
        <v/>
      </c>
      <c r="BB2489" s="28" t="str">
        <f t="shared" si="2828"/>
        <v/>
      </c>
      <c r="BC2489" s="28" t="str">
        <f t="shared" si="2829"/>
        <v/>
      </c>
      <c r="BD2489" s="28" t="str">
        <f t="shared" si="2830"/>
        <v/>
      </c>
      <c r="BE2489" s="28" t="str">
        <f t="shared" si="2831"/>
        <v/>
      </c>
      <c r="BF2489" s="28" t="str">
        <f t="shared" si="2832"/>
        <v/>
      </c>
      <c r="BG2489" s="28" t="str">
        <f t="shared" si="2833"/>
        <v/>
      </c>
      <c r="BH2489" s="28" t="str">
        <f t="shared" si="2834"/>
        <v/>
      </c>
      <c r="BI2489" s="28" t="str">
        <f t="shared" si="2835"/>
        <v/>
      </c>
      <c r="BJ2489" s="28" t="str">
        <f t="shared" si="2836"/>
        <v/>
      </c>
      <c r="BK2489" s="28" t="str">
        <f t="shared" si="2837"/>
        <v/>
      </c>
      <c r="BL2489" s="28" t="str">
        <f t="shared" si="2838"/>
        <v/>
      </c>
      <c r="BM2489" s="28" t="str">
        <f t="shared" si="2839"/>
        <v/>
      </c>
      <c r="BN2489" s="28" t="str">
        <f t="shared" si="2840"/>
        <v/>
      </c>
      <c r="BO2489" s="28" t="str">
        <f t="shared" si="2841"/>
        <v/>
      </c>
      <c r="BP2489" s="28" t="str">
        <f t="shared" si="2842"/>
        <v/>
      </c>
      <c r="BQ2489" s="28" t="str">
        <f t="shared" si="2843"/>
        <v/>
      </c>
      <c r="BR2489" s="28" t="str">
        <f t="shared" si="2844"/>
        <v/>
      </c>
      <c r="BS2489" s="28" t="str">
        <f t="shared" si="2845"/>
        <v/>
      </c>
      <c r="BU2489" s="29" t="str">
        <f t="shared" si="2846"/>
        <v/>
      </c>
      <c r="BV2489" s="30" t="str">
        <f t="shared" si="2847"/>
        <v/>
      </c>
      <c r="BW2489" s="30" t="str">
        <f t="shared" si="2848"/>
        <v/>
      </c>
      <c r="BX2489" s="30" t="str">
        <f t="shared" si="2849"/>
        <v/>
      </c>
      <c r="BY2489" s="30" t="str">
        <f t="shared" si="2850"/>
        <v/>
      </c>
      <c r="BZ2489" s="30" t="str">
        <f t="shared" si="2851"/>
        <v/>
      </c>
      <c r="CA2489" s="30" t="str">
        <f t="shared" si="2852"/>
        <v/>
      </c>
      <c r="CB2489" s="30" t="str">
        <f t="shared" si="2853"/>
        <v/>
      </c>
      <c r="CC2489" s="30" t="str">
        <f t="shared" si="2854"/>
        <v/>
      </c>
      <c r="CD2489" s="30" t="str">
        <f t="shared" si="2855"/>
        <v/>
      </c>
      <c r="CE2489" s="30" t="str">
        <f t="shared" si="2856"/>
        <v/>
      </c>
      <c r="CF2489" s="30" t="str">
        <f t="shared" si="2857"/>
        <v/>
      </c>
      <c r="CG2489" s="30" t="str">
        <f t="shared" si="2858"/>
        <v/>
      </c>
      <c r="CH2489" s="30" t="str">
        <f t="shared" si="2859"/>
        <v/>
      </c>
      <c r="CI2489" s="30" t="str">
        <f t="shared" si="2860"/>
        <v/>
      </c>
      <c r="CJ2489" s="30" t="str">
        <f t="shared" si="2861"/>
        <v/>
      </c>
      <c r="CK2489" s="30" t="str">
        <f t="shared" si="2862"/>
        <v/>
      </c>
      <c r="CL2489" s="30" t="str">
        <f t="shared" si="2863"/>
        <v/>
      </c>
      <c r="CM2489" s="30" t="str">
        <f t="shared" si="2864"/>
        <v/>
      </c>
      <c r="CN2489" s="30" t="str">
        <f t="shared" si="2865"/>
        <v/>
      </c>
      <c r="CO2489" s="30" t="str">
        <f t="shared" si="2866"/>
        <v/>
      </c>
      <c r="CP2489" s="30" t="str">
        <f t="shared" si="2867"/>
        <v/>
      </c>
      <c r="CQ2489" s="30" t="str">
        <f t="shared" si="2868"/>
        <v/>
      </c>
      <c r="CR2489" s="30" t="str">
        <f t="shared" si="2869"/>
        <v/>
      </c>
      <c r="CS2489" s="30" t="str">
        <f t="shared" si="2870"/>
        <v/>
      </c>
      <c r="CT2489" s="30" t="str">
        <f t="shared" si="2871"/>
        <v/>
      </c>
      <c r="CU2489" s="30" t="str">
        <f t="shared" si="2872"/>
        <v/>
      </c>
      <c r="CV2489" s="30" t="str">
        <f t="shared" si="2873"/>
        <v/>
      </c>
      <c r="CW2489" s="30" t="str">
        <f t="shared" si="2874"/>
        <v/>
      </c>
      <c r="CX2489" s="30" t="str">
        <f t="shared" si="2875"/>
        <v/>
      </c>
      <c r="CY2489" s="30" t="str">
        <f t="shared" si="2876"/>
        <v/>
      </c>
      <c r="CZ2489" s="30" t="str">
        <f t="shared" si="2877"/>
        <v/>
      </c>
      <c r="DA2489" s="30" t="str">
        <f t="shared" si="2878"/>
        <v/>
      </c>
      <c r="DB2489" s="30" t="str">
        <f t="shared" si="2879"/>
        <v/>
      </c>
      <c r="DC2489" s="30" t="str">
        <f t="shared" si="2880"/>
        <v/>
      </c>
      <c r="DD2489" s="30"/>
      <c r="DE2489" s="31" t="str">
        <f t="shared" si="2881"/>
        <v/>
      </c>
      <c r="DF2489" s="32" t="str">
        <f t="shared" si="2882"/>
        <v/>
      </c>
      <c r="DG2489" s="32" t="str">
        <f t="shared" si="2883"/>
        <v/>
      </c>
      <c r="DH2489" s="32" t="str">
        <f t="shared" si="2884"/>
        <v/>
      </c>
      <c r="DI2489" s="32" t="str">
        <f t="shared" si="2885"/>
        <v/>
      </c>
    </row>
    <row r="2490" spans="38:113" ht="15.75" customHeight="1" x14ac:dyDescent="0.25">
      <c r="AL2490" s="28" t="str">
        <f t="shared" si="2812"/>
        <v/>
      </c>
      <c r="AM2490" s="28" t="str">
        <f t="shared" si="2813"/>
        <v/>
      </c>
      <c r="AN2490" s="28" t="str">
        <f t="shared" si="2814"/>
        <v/>
      </c>
      <c r="AO2490" s="28" t="str">
        <f t="shared" si="2815"/>
        <v/>
      </c>
      <c r="AP2490" s="28" t="str">
        <f t="shared" si="2816"/>
        <v/>
      </c>
      <c r="AQ2490" s="28" t="str">
        <f t="shared" si="2817"/>
        <v/>
      </c>
      <c r="AR2490" s="28" t="str">
        <f t="shared" si="2818"/>
        <v/>
      </c>
      <c r="AS2490" s="28" t="str">
        <f t="shared" si="2819"/>
        <v/>
      </c>
      <c r="AT2490" s="28" t="str">
        <f t="shared" si="2820"/>
        <v/>
      </c>
      <c r="AU2490" s="28" t="str">
        <f t="shared" si="2821"/>
        <v/>
      </c>
      <c r="AV2490" s="28" t="str">
        <f t="shared" si="2822"/>
        <v/>
      </c>
      <c r="AW2490" s="28" t="str">
        <f t="shared" si="2823"/>
        <v/>
      </c>
      <c r="AX2490" s="28" t="str">
        <f t="shared" si="2824"/>
        <v/>
      </c>
      <c r="AY2490" s="28" t="str">
        <f t="shared" si="2825"/>
        <v/>
      </c>
      <c r="AZ2490" s="28" t="str">
        <f t="shared" si="2826"/>
        <v/>
      </c>
      <c r="BA2490" s="28" t="str">
        <f t="shared" si="2827"/>
        <v/>
      </c>
      <c r="BB2490" s="28" t="str">
        <f t="shared" si="2828"/>
        <v/>
      </c>
      <c r="BC2490" s="28" t="str">
        <f t="shared" si="2829"/>
        <v/>
      </c>
      <c r="BD2490" s="28" t="str">
        <f t="shared" si="2830"/>
        <v/>
      </c>
      <c r="BE2490" s="28" t="str">
        <f t="shared" si="2831"/>
        <v/>
      </c>
      <c r="BF2490" s="28" t="str">
        <f t="shared" si="2832"/>
        <v/>
      </c>
      <c r="BG2490" s="28" t="str">
        <f t="shared" si="2833"/>
        <v/>
      </c>
      <c r="BH2490" s="28" t="str">
        <f t="shared" si="2834"/>
        <v/>
      </c>
      <c r="BI2490" s="28" t="str">
        <f t="shared" si="2835"/>
        <v/>
      </c>
      <c r="BJ2490" s="28" t="str">
        <f t="shared" si="2836"/>
        <v/>
      </c>
      <c r="BK2490" s="28" t="str">
        <f t="shared" si="2837"/>
        <v/>
      </c>
      <c r="BL2490" s="28" t="str">
        <f t="shared" si="2838"/>
        <v/>
      </c>
      <c r="BM2490" s="28" t="str">
        <f t="shared" si="2839"/>
        <v/>
      </c>
      <c r="BN2490" s="28" t="str">
        <f t="shared" si="2840"/>
        <v/>
      </c>
      <c r="BO2490" s="28" t="str">
        <f t="shared" si="2841"/>
        <v/>
      </c>
      <c r="BP2490" s="28" t="str">
        <f t="shared" si="2842"/>
        <v/>
      </c>
      <c r="BQ2490" s="28" t="str">
        <f t="shared" si="2843"/>
        <v/>
      </c>
      <c r="BR2490" s="28" t="str">
        <f t="shared" si="2844"/>
        <v/>
      </c>
      <c r="BS2490" s="28" t="str">
        <f t="shared" si="2845"/>
        <v/>
      </c>
      <c r="BU2490" s="29" t="str">
        <f t="shared" si="2846"/>
        <v/>
      </c>
      <c r="BV2490" s="30" t="str">
        <f t="shared" si="2847"/>
        <v/>
      </c>
      <c r="BW2490" s="30" t="str">
        <f t="shared" si="2848"/>
        <v/>
      </c>
      <c r="BX2490" s="30" t="str">
        <f t="shared" si="2849"/>
        <v/>
      </c>
      <c r="BY2490" s="30" t="str">
        <f t="shared" si="2850"/>
        <v/>
      </c>
      <c r="BZ2490" s="30" t="str">
        <f t="shared" si="2851"/>
        <v/>
      </c>
      <c r="CA2490" s="30" t="str">
        <f t="shared" si="2852"/>
        <v/>
      </c>
      <c r="CB2490" s="30" t="str">
        <f t="shared" si="2853"/>
        <v/>
      </c>
      <c r="CC2490" s="30" t="str">
        <f t="shared" si="2854"/>
        <v/>
      </c>
      <c r="CD2490" s="30" t="str">
        <f t="shared" si="2855"/>
        <v/>
      </c>
      <c r="CE2490" s="30" t="str">
        <f t="shared" si="2856"/>
        <v/>
      </c>
      <c r="CF2490" s="30" t="str">
        <f t="shared" si="2857"/>
        <v/>
      </c>
      <c r="CG2490" s="30" t="str">
        <f t="shared" si="2858"/>
        <v/>
      </c>
      <c r="CH2490" s="30" t="str">
        <f t="shared" si="2859"/>
        <v/>
      </c>
      <c r="CI2490" s="30" t="str">
        <f t="shared" si="2860"/>
        <v/>
      </c>
      <c r="CJ2490" s="30" t="str">
        <f t="shared" si="2861"/>
        <v/>
      </c>
      <c r="CK2490" s="30" t="str">
        <f t="shared" si="2862"/>
        <v/>
      </c>
      <c r="CL2490" s="30" t="str">
        <f t="shared" si="2863"/>
        <v/>
      </c>
      <c r="CM2490" s="30" t="str">
        <f t="shared" si="2864"/>
        <v/>
      </c>
      <c r="CN2490" s="30" t="str">
        <f t="shared" si="2865"/>
        <v/>
      </c>
      <c r="CO2490" s="30" t="str">
        <f t="shared" si="2866"/>
        <v/>
      </c>
      <c r="CP2490" s="30" t="str">
        <f t="shared" si="2867"/>
        <v/>
      </c>
      <c r="CQ2490" s="30" t="str">
        <f t="shared" si="2868"/>
        <v/>
      </c>
      <c r="CR2490" s="30" t="str">
        <f t="shared" si="2869"/>
        <v/>
      </c>
      <c r="CS2490" s="30" t="str">
        <f t="shared" si="2870"/>
        <v/>
      </c>
      <c r="CT2490" s="30" t="str">
        <f t="shared" si="2871"/>
        <v/>
      </c>
      <c r="CU2490" s="30" t="str">
        <f t="shared" si="2872"/>
        <v/>
      </c>
      <c r="CV2490" s="30" t="str">
        <f t="shared" si="2873"/>
        <v/>
      </c>
      <c r="CW2490" s="30" t="str">
        <f t="shared" si="2874"/>
        <v/>
      </c>
      <c r="CX2490" s="30" t="str">
        <f t="shared" si="2875"/>
        <v/>
      </c>
      <c r="CY2490" s="30" t="str">
        <f t="shared" si="2876"/>
        <v/>
      </c>
      <c r="CZ2490" s="30" t="str">
        <f t="shared" si="2877"/>
        <v/>
      </c>
      <c r="DA2490" s="30" t="str">
        <f t="shared" si="2878"/>
        <v/>
      </c>
      <c r="DB2490" s="30" t="str">
        <f t="shared" si="2879"/>
        <v/>
      </c>
      <c r="DC2490" s="30" t="str">
        <f t="shared" si="2880"/>
        <v/>
      </c>
      <c r="DD2490" s="30"/>
      <c r="DE2490" s="31" t="str">
        <f t="shared" si="2881"/>
        <v/>
      </c>
      <c r="DF2490" s="32" t="str">
        <f t="shared" si="2882"/>
        <v/>
      </c>
      <c r="DG2490" s="32" t="str">
        <f t="shared" si="2883"/>
        <v/>
      </c>
      <c r="DH2490" s="32" t="str">
        <f t="shared" si="2884"/>
        <v/>
      </c>
      <c r="DI2490" s="32" t="str">
        <f t="shared" si="2885"/>
        <v/>
      </c>
    </row>
    <row r="2491" spans="38:113" ht="15.75" customHeight="1" x14ac:dyDescent="0.25">
      <c r="AL2491" s="28" t="str">
        <f t="shared" si="2812"/>
        <v/>
      </c>
      <c r="AM2491" s="28" t="str">
        <f t="shared" si="2813"/>
        <v/>
      </c>
      <c r="AN2491" s="28" t="str">
        <f t="shared" si="2814"/>
        <v/>
      </c>
      <c r="AO2491" s="28" t="str">
        <f t="shared" si="2815"/>
        <v/>
      </c>
      <c r="AP2491" s="28" t="str">
        <f t="shared" si="2816"/>
        <v/>
      </c>
      <c r="AQ2491" s="28" t="str">
        <f t="shared" si="2817"/>
        <v/>
      </c>
      <c r="AR2491" s="28" t="str">
        <f t="shared" si="2818"/>
        <v/>
      </c>
      <c r="AS2491" s="28" t="str">
        <f t="shared" si="2819"/>
        <v/>
      </c>
      <c r="AT2491" s="28" t="str">
        <f t="shared" si="2820"/>
        <v/>
      </c>
      <c r="AU2491" s="28" t="str">
        <f t="shared" si="2821"/>
        <v/>
      </c>
      <c r="AV2491" s="28" t="str">
        <f t="shared" si="2822"/>
        <v/>
      </c>
      <c r="AW2491" s="28" t="str">
        <f t="shared" si="2823"/>
        <v/>
      </c>
      <c r="AX2491" s="28" t="str">
        <f t="shared" si="2824"/>
        <v/>
      </c>
      <c r="AY2491" s="28" t="str">
        <f t="shared" si="2825"/>
        <v/>
      </c>
      <c r="AZ2491" s="28" t="str">
        <f t="shared" si="2826"/>
        <v/>
      </c>
      <c r="BA2491" s="28" t="str">
        <f t="shared" si="2827"/>
        <v/>
      </c>
      <c r="BB2491" s="28" t="str">
        <f t="shared" si="2828"/>
        <v/>
      </c>
      <c r="BC2491" s="28" t="str">
        <f t="shared" si="2829"/>
        <v/>
      </c>
      <c r="BD2491" s="28" t="str">
        <f t="shared" si="2830"/>
        <v/>
      </c>
      <c r="BE2491" s="28" t="str">
        <f t="shared" si="2831"/>
        <v/>
      </c>
      <c r="BF2491" s="28" t="str">
        <f t="shared" si="2832"/>
        <v/>
      </c>
      <c r="BG2491" s="28" t="str">
        <f t="shared" si="2833"/>
        <v/>
      </c>
      <c r="BH2491" s="28" t="str">
        <f t="shared" si="2834"/>
        <v/>
      </c>
      <c r="BI2491" s="28" t="str">
        <f t="shared" si="2835"/>
        <v/>
      </c>
      <c r="BJ2491" s="28" t="str">
        <f t="shared" si="2836"/>
        <v/>
      </c>
      <c r="BK2491" s="28" t="str">
        <f t="shared" si="2837"/>
        <v/>
      </c>
      <c r="BL2491" s="28" t="str">
        <f t="shared" si="2838"/>
        <v/>
      </c>
      <c r="BM2491" s="28" t="str">
        <f t="shared" si="2839"/>
        <v/>
      </c>
      <c r="BN2491" s="28" t="str">
        <f t="shared" si="2840"/>
        <v/>
      </c>
      <c r="BO2491" s="28" t="str">
        <f t="shared" si="2841"/>
        <v/>
      </c>
      <c r="BP2491" s="28" t="str">
        <f t="shared" si="2842"/>
        <v/>
      </c>
      <c r="BQ2491" s="28" t="str">
        <f t="shared" si="2843"/>
        <v/>
      </c>
      <c r="BR2491" s="28" t="str">
        <f t="shared" si="2844"/>
        <v/>
      </c>
      <c r="BS2491" s="28" t="str">
        <f t="shared" si="2845"/>
        <v/>
      </c>
      <c r="BU2491" s="29" t="str">
        <f t="shared" si="2846"/>
        <v/>
      </c>
      <c r="BV2491" s="30" t="str">
        <f t="shared" si="2847"/>
        <v/>
      </c>
      <c r="BW2491" s="30" t="str">
        <f t="shared" si="2848"/>
        <v/>
      </c>
      <c r="BX2491" s="30" t="str">
        <f t="shared" si="2849"/>
        <v/>
      </c>
      <c r="BY2491" s="30" t="str">
        <f t="shared" si="2850"/>
        <v/>
      </c>
      <c r="BZ2491" s="30" t="str">
        <f t="shared" si="2851"/>
        <v/>
      </c>
      <c r="CA2491" s="30" t="str">
        <f t="shared" si="2852"/>
        <v/>
      </c>
      <c r="CB2491" s="30" t="str">
        <f t="shared" si="2853"/>
        <v/>
      </c>
      <c r="CC2491" s="30" t="str">
        <f t="shared" si="2854"/>
        <v/>
      </c>
      <c r="CD2491" s="30" t="str">
        <f t="shared" si="2855"/>
        <v/>
      </c>
      <c r="CE2491" s="30" t="str">
        <f t="shared" si="2856"/>
        <v/>
      </c>
      <c r="CF2491" s="30" t="str">
        <f t="shared" si="2857"/>
        <v/>
      </c>
      <c r="CG2491" s="30" t="str">
        <f t="shared" si="2858"/>
        <v/>
      </c>
      <c r="CH2491" s="30" t="str">
        <f t="shared" si="2859"/>
        <v/>
      </c>
      <c r="CI2491" s="30" t="str">
        <f t="shared" si="2860"/>
        <v/>
      </c>
      <c r="CJ2491" s="30" t="str">
        <f t="shared" si="2861"/>
        <v/>
      </c>
      <c r="CK2491" s="30" t="str">
        <f t="shared" si="2862"/>
        <v/>
      </c>
      <c r="CL2491" s="30" t="str">
        <f t="shared" si="2863"/>
        <v/>
      </c>
      <c r="CM2491" s="30" t="str">
        <f t="shared" si="2864"/>
        <v/>
      </c>
      <c r="CN2491" s="30" t="str">
        <f t="shared" si="2865"/>
        <v/>
      </c>
      <c r="CO2491" s="30" t="str">
        <f t="shared" si="2866"/>
        <v/>
      </c>
      <c r="CP2491" s="30" t="str">
        <f t="shared" si="2867"/>
        <v/>
      </c>
      <c r="CQ2491" s="30" t="str">
        <f t="shared" si="2868"/>
        <v/>
      </c>
      <c r="CR2491" s="30" t="str">
        <f t="shared" si="2869"/>
        <v/>
      </c>
      <c r="CS2491" s="30" t="str">
        <f t="shared" si="2870"/>
        <v/>
      </c>
      <c r="CT2491" s="30" t="str">
        <f t="shared" si="2871"/>
        <v/>
      </c>
      <c r="CU2491" s="30" t="str">
        <f t="shared" si="2872"/>
        <v/>
      </c>
      <c r="CV2491" s="30" t="str">
        <f t="shared" si="2873"/>
        <v/>
      </c>
      <c r="CW2491" s="30" t="str">
        <f t="shared" si="2874"/>
        <v/>
      </c>
      <c r="CX2491" s="30" t="str">
        <f t="shared" si="2875"/>
        <v/>
      </c>
      <c r="CY2491" s="30" t="str">
        <f t="shared" si="2876"/>
        <v/>
      </c>
      <c r="CZ2491" s="30" t="str">
        <f t="shared" si="2877"/>
        <v/>
      </c>
      <c r="DA2491" s="30" t="str">
        <f t="shared" si="2878"/>
        <v/>
      </c>
      <c r="DB2491" s="30" t="str">
        <f t="shared" si="2879"/>
        <v/>
      </c>
      <c r="DC2491" s="30" t="str">
        <f t="shared" si="2880"/>
        <v/>
      </c>
      <c r="DD2491" s="30"/>
      <c r="DE2491" s="31" t="str">
        <f t="shared" si="2881"/>
        <v/>
      </c>
      <c r="DF2491" s="32" t="str">
        <f t="shared" si="2882"/>
        <v/>
      </c>
      <c r="DG2491" s="32" t="str">
        <f t="shared" si="2883"/>
        <v/>
      </c>
      <c r="DH2491" s="32" t="str">
        <f t="shared" si="2884"/>
        <v/>
      </c>
      <c r="DI2491" s="32" t="str">
        <f t="shared" si="2885"/>
        <v/>
      </c>
    </row>
    <row r="2492" spans="38:113" ht="15.75" customHeight="1" x14ac:dyDescent="0.25">
      <c r="AL2492" s="28" t="str">
        <f t="shared" si="2812"/>
        <v/>
      </c>
      <c r="AM2492" s="28" t="str">
        <f t="shared" si="2813"/>
        <v/>
      </c>
      <c r="AN2492" s="28" t="str">
        <f t="shared" si="2814"/>
        <v/>
      </c>
      <c r="AO2492" s="28" t="str">
        <f t="shared" si="2815"/>
        <v/>
      </c>
      <c r="AP2492" s="28" t="str">
        <f t="shared" si="2816"/>
        <v/>
      </c>
      <c r="AQ2492" s="28" t="str">
        <f t="shared" si="2817"/>
        <v/>
      </c>
      <c r="AR2492" s="28" t="str">
        <f t="shared" si="2818"/>
        <v/>
      </c>
      <c r="AS2492" s="28" t="str">
        <f t="shared" si="2819"/>
        <v/>
      </c>
      <c r="AT2492" s="28" t="str">
        <f t="shared" si="2820"/>
        <v/>
      </c>
      <c r="AU2492" s="28" t="str">
        <f t="shared" si="2821"/>
        <v/>
      </c>
      <c r="AV2492" s="28" t="str">
        <f t="shared" si="2822"/>
        <v/>
      </c>
      <c r="AW2492" s="28" t="str">
        <f t="shared" si="2823"/>
        <v/>
      </c>
      <c r="AX2492" s="28" t="str">
        <f t="shared" si="2824"/>
        <v/>
      </c>
      <c r="AY2492" s="28" t="str">
        <f t="shared" si="2825"/>
        <v/>
      </c>
      <c r="AZ2492" s="28" t="str">
        <f t="shared" si="2826"/>
        <v/>
      </c>
      <c r="BA2492" s="28" t="str">
        <f t="shared" si="2827"/>
        <v/>
      </c>
      <c r="BB2492" s="28" t="str">
        <f t="shared" si="2828"/>
        <v/>
      </c>
      <c r="BC2492" s="28" t="str">
        <f t="shared" si="2829"/>
        <v/>
      </c>
      <c r="BD2492" s="28" t="str">
        <f t="shared" si="2830"/>
        <v/>
      </c>
      <c r="BE2492" s="28" t="str">
        <f t="shared" si="2831"/>
        <v/>
      </c>
      <c r="BF2492" s="28" t="str">
        <f t="shared" si="2832"/>
        <v/>
      </c>
      <c r="BG2492" s="28" t="str">
        <f t="shared" si="2833"/>
        <v/>
      </c>
      <c r="BH2492" s="28" t="str">
        <f t="shared" si="2834"/>
        <v/>
      </c>
      <c r="BI2492" s="28" t="str">
        <f t="shared" si="2835"/>
        <v/>
      </c>
      <c r="BJ2492" s="28" t="str">
        <f t="shared" si="2836"/>
        <v/>
      </c>
      <c r="BK2492" s="28" t="str">
        <f t="shared" si="2837"/>
        <v/>
      </c>
      <c r="BL2492" s="28" t="str">
        <f t="shared" si="2838"/>
        <v/>
      </c>
      <c r="BM2492" s="28" t="str">
        <f t="shared" si="2839"/>
        <v/>
      </c>
      <c r="BN2492" s="28" t="str">
        <f t="shared" si="2840"/>
        <v/>
      </c>
      <c r="BO2492" s="28" t="str">
        <f t="shared" si="2841"/>
        <v/>
      </c>
      <c r="BP2492" s="28" t="str">
        <f t="shared" si="2842"/>
        <v/>
      </c>
      <c r="BQ2492" s="28" t="str">
        <f t="shared" si="2843"/>
        <v/>
      </c>
      <c r="BR2492" s="28" t="str">
        <f t="shared" si="2844"/>
        <v/>
      </c>
      <c r="BS2492" s="28" t="str">
        <f t="shared" si="2845"/>
        <v/>
      </c>
      <c r="BU2492" s="29" t="str">
        <f t="shared" si="2846"/>
        <v/>
      </c>
      <c r="BV2492" s="30" t="str">
        <f t="shared" si="2847"/>
        <v/>
      </c>
      <c r="BW2492" s="30" t="str">
        <f t="shared" si="2848"/>
        <v/>
      </c>
      <c r="BX2492" s="30" t="str">
        <f t="shared" si="2849"/>
        <v/>
      </c>
      <c r="BY2492" s="30" t="str">
        <f t="shared" si="2850"/>
        <v/>
      </c>
      <c r="BZ2492" s="30" t="str">
        <f t="shared" si="2851"/>
        <v/>
      </c>
      <c r="CA2492" s="30" t="str">
        <f t="shared" si="2852"/>
        <v/>
      </c>
      <c r="CB2492" s="30" t="str">
        <f t="shared" si="2853"/>
        <v/>
      </c>
      <c r="CC2492" s="30" t="str">
        <f t="shared" si="2854"/>
        <v/>
      </c>
      <c r="CD2492" s="30" t="str">
        <f t="shared" si="2855"/>
        <v/>
      </c>
      <c r="CE2492" s="30" t="str">
        <f t="shared" si="2856"/>
        <v/>
      </c>
      <c r="CF2492" s="30" t="str">
        <f t="shared" si="2857"/>
        <v/>
      </c>
      <c r="CG2492" s="30" t="str">
        <f t="shared" si="2858"/>
        <v/>
      </c>
      <c r="CH2492" s="30" t="str">
        <f t="shared" si="2859"/>
        <v/>
      </c>
      <c r="CI2492" s="30" t="str">
        <f t="shared" si="2860"/>
        <v/>
      </c>
      <c r="CJ2492" s="30" t="str">
        <f t="shared" si="2861"/>
        <v/>
      </c>
      <c r="CK2492" s="30" t="str">
        <f t="shared" si="2862"/>
        <v/>
      </c>
      <c r="CL2492" s="30" t="str">
        <f t="shared" si="2863"/>
        <v/>
      </c>
      <c r="CM2492" s="30" t="str">
        <f t="shared" si="2864"/>
        <v/>
      </c>
      <c r="CN2492" s="30" t="str">
        <f t="shared" si="2865"/>
        <v/>
      </c>
      <c r="CO2492" s="30" t="str">
        <f t="shared" si="2866"/>
        <v/>
      </c>
      <c r="CP2492" s="30" t="str">
        <f t="shared" si="2867"/>
        <v/>
      </c>
      <c r="CQ2492" s="30" t="str">
        <f t="shared" si="2868"/>
        <v/>
      </c>
      <c r="CR2492" s="30" t="str">
        <f t="shared" si="2869"/>
        <v/>
      </c>
      <c r="CS2492" s="30" t="str">
        <f t="shared" si="2870"/>
        <v/>
      </c>
      <c r="CT2492" s="30" t="str">
        <f t="shared" si="2871"/>
        <v/>
      </c>
      <c r="CU2492" s="30" t="str">
        <f t="shared" si="2872"/>
        <v/>
      </c>
      <c r="CV2492" s="30" t="str">
        <f t="shared" si="2873"/>
        <v/>
      </c>
      <c r="CW2492" s="30" t="str">
        <f t="shared" si="2874"/>
        <v/>
      </c>
      <c r="CX2492" s="30" t="str">
        <f t="shared" si="2875"/>
        <v/>
      </c>
      <c r="CY2492" s="30" t="str">
        <f t="shared" si="2876"/>
        <v/>
      </c>
      <c r="CZ2492" s="30" t="str">
        <f t="shared" si="2877"/>
        <v/>
      </c>
      <c r="DA2492" s="30" t="str">
        <f t="shared" si="2878"/>
        <v/>
      </c>
      <c r="DB2492" s="30" t="str">
        <f t="shared" si="2879"/>
        <v/>
      </c>
      <c r="DC2492" s="30" t="str">
        <f t="shared" si="2880"/>
        <v/>
      </c>
      <c r="DD2492" s="30"/>
      <c r="DE2492" s="31" t="str">
        <f t="shared" si="2881"/>
        <v/>
      </c>
      <c r="DF2492" s="32" t="str">
        <f t="shared" si="2882"/>
        <v/>
      </c>
      <c r="DG2492" s="32" t="str">
        <f t="shared" si="2883"/>
        <v/>
      </c>
      <c r="DH2492" s="32" t="str">
        <f t="shared" si="2884"/>
        <v/>
      </c>
      <c r="DI2492" s="32" t="str">
        <f t="shared" si="2885"/>
        <v/>
      </c>
    </row>
    <row r="2493" spans="38:113" ht="15.75" customHeight="1" x14ac:dyDescent="0.25">
      <c r="AL2493" s="28" t="str">
        <f t="shared" si="2812"/>
        <v/>
      </c>
      <c r="AM2493" s="28" t="str">
        <f t="shared" si="2813"/>
        <v/>
      </c>
      <c r="AN2493" s="28" t="str">
        <f t="shared" si="2814"/>
        <v/>
      </c>
      <c r="AO2493" s="28" t="str">
        <f t="shared" si="2815"/>
        <v/>
      </c>
      <c r="AP2493" s="28" t="str">
        <f t="shared" si="2816"/>
        <v/>
      </c>
      <c r="AQ2493" s="28" t="str">
        <f t="shared" si="2817"/>
        <v/>
      </c>
      <c r="AR2493" s="28" t="str">
        <f t="shared" si="2818"/>
        <v/>
      </c>
      <c r="AS2493" s="28" t="str">
        <f t="shared" si="2819"/>
        <v/>
      </c>
      <c r="AT2493" s="28" t="str">
        <f t="shared" si="2820"/>
        <v/>
      </c>
      <c r="AU2493" s="28" t="str">
        <f t="shared" si="2821"/>
        <v/>
      </c>
      <c r="AV2493" s="28" t="str">
        <f t="shared" si="2822"/>
        <v/>
      </c>
      <c r="AW2493" s="28" t="str">
        <f t="shared" si="2823"/>
        <v/>
      </c>
      <c r="AX2493" s="28" t="str">
        <f t="shared" si="2824"/>
        <v/>
      </c>
      <c r="AY2493" s="28" t="str">
        <f t="shared" si="2825"/>
        <v/>
      </c>
      <c r="AZ2493" s="28" t="str">
        <f t="shared" si="2826"/>
        <v/>
      </c>
      <c r="BA2493" s="28" t="str">
        <f t="shared" si="2827"/>
        <v/>
      </c>
      <c r="BB2493" s="28" t="str">
        <f t="shared" si="2828"/>
        <v/>
      </c>
      <c r="BC2493" s="28" t="str">
        <f t="shared" si="2829"/>
        <v/>
      </c>
      <c r="BD2493" s="28" t="str">
        <f t="shared" si="2830"/>
        <v/>
      </c>
      <c r="BE2493" s="28" t="str">
        <f t="shared" si="2831"/>
        <v/>
      </c>
      <c r="BF2493" s="28" t="str">
        <f t="shared" si="2832"/>
        <v/>
      </c>
      <c r="BG2493" s="28" t="str">
        <f t="shared" si="2833"/>
        <v/>
      </c>
      <c r="BH2493" s="28" t="str">
        <f t="shared" si="2834"/>
        <v/>
      </c>
      <c r="BI2493" s="28" t="str">
        <f t="shared" si="2835"/>
        <v/>
      </c>
      <c r="BJ2493" s="28" t="str">
        <f t="shared" si="2836"/>
        <v/>
      </c>
      <c r="BK2493" s="28" t="str">
        <f t="shared" si="2837"/>
        <v/>
      </c>
      <c r="BL2493" s="28" t="str">
        <f t="shared" si="2838"/>
        <v/>
      </c>
      <c r="BM2493" s="28" t="str">
        <f t="shared" si="2839"/>
        <v/>
      </c>
      <c r="BN2493" s="28" t="str">
        <f t="shared" si="2840"/>
        <v/>
      </c>
      <c r="BO2493" s="28" t="str">
        <f t="shared" si="2841"/>
        <v/>
      </c>
      <c r="BP2493" s="28" t="str">
        <f t="shared" si="2842"/>
        <v/>
      </c>
      <c r="BQ2493" s="28" t="str">
        <f t="shared" si="2843"/>
        <v/>
      </c>
      <c r="BR2493" s="28" t="str">
        <f t="shared" si="2844"/>
        <v/>
      </c>
      <c r="BS2493" s="28" t="str">
        <f t="shared" si="2845"/>
        <v/>
      </c>
      <c r="BU2493" s="29" t="str">
        <f t="shared" si="2846"/>
        <v/>
      </c>
      <c r="BV2493" s="30" t="str">
        <f t="shared" si="2847"/>
        <v/>
      </c>
      <c r="BW2493" s="30" t="str">
        <f t="shared" si="2848"/>
        <v/>
      </c>
      <c r="BX2493" s="30" t="str">
        <f t="shared" si="2849"/>
        <v/>
      </c>
      <c r="BY2493" s="30" t="str">
        <f t="shared" si="2850"/>
        <v/>
      </c>
      <c r="BZ2493" s="30" t="str">
        <f t="shared" si="2851"/>
        <v/>
      </c>
      <c r="CA2493" s="30" t="str">
        <f t="shared" si="2852"/>
        <v/>
      </c>
      <c r="CB2493" s="30" t="str">
        <f t="shared" si="2853"/>
        <v/>
      </c>
      <c r="CC2493" s="30" t="str">
        <f t="shared" si="2854"/>
        <v/>
      </c>
      <c r="CD2493" s="30" t="str">
        <f t="shared" si="2855"/>
        <v/>
      </c>
      <c r="CE2493" s="30" t="str">
        <f t="shared" si="2856"/>
        <v/>
      </c>
      <c r="CF2493" s="30" t="str">
        <f t="shared" si="2857"/>
        <v/>
      </c>
      <c r="CG2493" s="30" t="str">
        <f t="shared" si="2858"/>
        <v/>
      </c>
      <c r="CH2493" s="30" t="str">
        <f t="shared" si="2859"/>
        <v/>
      </c>
      <c r="CI2493" s="30" t="str">
        <f t="shared" si="2860"/>
        <v/>
      </c>
      <c r="CJ2493" s="30" t="str">
        <f t="shared" si="2861"/>
        <v/>
      </c>
      <c r="CK2493" s="30" t="str">
        <f t="shared" si="2862"/>
        <v/>
      </c>
      <c r="CL2493" s="30" t="str">
        <f t="shared" si="2863"/>
        <v/>
      </c>
      <c r="CM2493" s="30" t="str">
        <f t="shared" si="2864"/>
        <v/>
      </c>
      <c r="CN2493" s="30" t="str">
        <f t="shared" si="2865"/>
        <v/>
      </c>
      <c r="CO2493" s="30" t="str">
        <f t="shared" si="2866"/>
        <v/>
      </c>
      <c r="CP2493" s="30" t="str">
        <f t="shared" si="2867"/>
        <v/>
      </c>
      <c r="CQ2493" s="30" t="str">
        <f t="shared" si="2868"/>
        <v/>
      </c>
      <c r="CR2493" s="30" t="str">
        <f t="shared" si="2869"/>
        <v/>
      </c>
      <c r="CS2493" s="30" t="str">
        <f t="shared" si="2870"/>
        <v/>
      </c>
      <c r="CT2493" s="30" t="str">
        <f t="shared" si="2871"/>
        <v/>
      </c>
      <c r="CU2493" s="30" t="str">
        <f t="shared" si="2872"/>
        <v/>
      </c>
      <c r="CV2493" s="30" t="str">
        <f t="shared" si="2873"/>
        <v/>
      </c>
      <c r="CW2493" s="30" t="str">
        <f t="shared" si="2874"/>
        <v/>
      </c>
      <c r="CX2493" s="30" t="str">
        <f t="shared" si="2875"/>
        <v/>
      </c>
      <c r="CY2493" s="30" t="str">
        <f t="shared" si="2876"/>
        <v/>
      </c>
      <c r="CZ2493" s="30" t="str">
        <f t="shared" si="2877"/>
        <v/>
      </c>
      <c r="DA2493" s="30" t="str">
        <f t="shared" si="2878"/>
        <v/>
      </c>
      <c r="DB2493" s="30" t="str">
        <f t="shared" si="2879"/>
        <v/>
      </c>
      <c r="DC2493" s="30" t="str">
        <f t="shared" si="2880"/>
        <v/>
      </c>
      <c r="DD2493" s="30"/>
      <c r="DE2493" s="31" t="str">
        <f t="shared" si="2881"/>
        <v/>
      </c>
      <c r="DF2493" s="32" t="str">
        <f t="shared" si="2882"/>
        <v/>
      </c>
      <c r="DG2493" s="32" t="str">
        <f t="shared" si="2883"/>
        <v/>
      </c>
      <c r="DH2493" s="32" t="str">
        <f t="shared" si="2884"/>
        <v/>
      </c>
      <c r="DI2493" s="32" t="str">
        <f t="shared" si="2885"/>
        <v/>
      </c>
    </row>
    <row r="2494" spans="38:113" ht="15.75" customHeight="1" x14ac:dyDescent="0.25">
      <c r="AL2494" s="28" t="str">
        <f t="shared" si="2812"/>
        <v/>
      </c>
      <c r="AM2494" s="28" t="str">
        <f t="shared" si="2813"/>
        <v/>
      </c>
      <c r="AN2494" s="28" t="str">
        <f t="shared" si="2814"/>
        <v/>
      </c>
      <c r="AO2494" s="28" t="str">
        <f t="shared" si="2815"/>
        <v/>
      </c>
      <c r="AP2494" s="28" t="str">
        <f t="shared" si="2816"/>
        <v/>
      </c>
      <c r="AQ2494" s="28" t="str">
        <f t="shared" si="2817"/>
        <v/>
      </c>
      <c r="AR2494" s="28" t="str">
        <f t="shared" si="2818"/>
        <v/>
      </c>
      <c r="AS2494" s="28" t="str">
        <f t="shared" si="2819"/>
        <v/>
      </c>
      <c r="AT2494" s="28" t="str">
        <f t="shared" si="2820"/>
        <v/>
      </c>
      <c r="AU2494" s="28" t="str">
        <f t="shared" si="2821"/>
        <v/>
      </c>
      <c r="AV2494" s="28" t="str">
        <f t="shared" si="2822"/>
        <v/>
      </c>
      <c r="AW2494" s="28" t="str">
        <f t="shared" si="2823"/>
        <v/>
      </c>
      <c r="AX2494" s="28" t="str">
        <f t="shared" si="2824"/>
        <v/>
      </c>
      <c r="AY2494" s="28" t="str">
        <f t="shared" si="2825"/>
        <v/>
      </c>
      <c r="AZ2494" s="28" t="str">
        <f t="shared" si="2826"/>
        <v/>
      </c>
      <c r="BA2494" s="28" t="str">
        <f t="shared" si="2827"/>
        <v/>
      </c>
      <c r="BB2494" s="28" t="str">
        <f t="shared" si="2828"/>
        <v/>
      </c>
      <c r="BC2494" s="28" t="str">
        <f t="shared" si="2829"/>
        <v/>
      </c>
      <c r="BD2494" s="28" t="str">
        <f t="shared" si="2830"/>
        <v/>
      </c>
      <c r="BE2494" s="28" t="str">
        <f t="shared" si="2831"/>
        <v/>
      </c>
      <c r="BF2494" s="28" t="str">
        <f t="shared" si="2832"/>
        <v/>
      </c>
      <c r="BG2494" s="28" t="str">
        <f t="shared" si="2833"/>
        <v/>
      </c>
      <c r="BH2494" s="28" t="str">
        <f t="shared" si="2834"/>
        <v/>
      </c>
      <c r="BI2494" s="28" t="str">
        <f t="shared" si="2835"/>
        <v/>
      </c>
      <c r="BJ2494" s="28" t="str">
        <f t="shared" si="2836"/>
        <v/>
      </c>
      <c r="BK2494" s="28" t="str">
        <f t="shared" si="2837"/>
        <v/>
      </c>
      <c r="BL2494" s="28" t="str">
        <f t="shared" si="2838"/>
        <v/>
      </c>
      <c r="BM2494" s="28" t="str">
        <f t="shared" si="2839"/>
        <v/>
      </c>
      <c r="BN2494" s="28" t="str">
        <f t="shared" si="2840"/>
        <v/>
      </c>
      <c r="BO2494" s="28" t="str">
        <f t="shared" si="2841"/>
        <v/>
      </c>
      <c r="BP2494" s="28" t="str">
        <f t="shared" si="2842"/>
        <v/>
      </c>
      <c r="BQ2494" s="28" t="str">
        <f t="shared" si="2843"/>
        <v/>
      </c>
      <c r="BR2494" s="28" t="str">
        <f t="shared" si="2844"/>
        <v/>
      </c>
      <c r="BS2494" s="28" t="str">
        <f t="shared" si="2845"/>
        <v/>
      </c>
      <c r="BU2494" s="29" t="str">
        <f t="shared" si="2846"/>
        <v/>
      </c>
      <c r="BV2494" s="30" t="str">
        <f t="shared" si="2847"/>
        <v/>
      </c>
      <c r="BW2494" s="30" t="str">
        <f t="shared" si="2848"/>
        <v/>
      </c>
      <c r="BX2494" s="30" t="str">
        <f t="shared" si="2849"/>
        <v/>
      </c>
      <c r="BY2494" s="30" t="str">
        <f t="shared" si="2850"/>
        <v/>
      </c>
      <c r="BZ2494" s="30" t="str">
        <f t="shared" si="2851"/>
        <v/>
      </c>
      <c r="CA2494" s="30" t="str">
        <f t="shared" si="2852"/>
        <v/>
      </c>
      <c r="CB2494" s="30" t="str">
        <f t="shared" si="2853"/>
        <v/>
      </c>
      <c r="CC2494" s="30" t="str">
        <f t="shared" si="2854"/>
        <v/>
      </c>
      <c r="CD2494" s="30" t="str">
        <f t="shared" si="2855"/>
        <v/>
      </c>
      <c r="CE2494" s="30" t="str">
        <f t="shared" si="2856"/>
        <v/>
      </c>
      <c r="CF2494" s="30" t="str">
        <f t="shared" si="2857"/>
        <v/>
      </c>
      <c r="CG2494" s="30" t="str">
        <f t="shared" si="2858"/>
        <v/>
      </c>
      <c r="CH2494" s="30" t="str">
        <f t="shared" si="2859"/>
        <v/>
      </c>
      <c r="CI2494" s="30" t="str">
        <f t="shared" si="2860"/>
        <v/>
      </c>
      <c r="CJ2494" s="30" t="str">
        <f t="shared" si="2861"/>
        <v/>
      </c>
      <c r="CK2494" s="30" t="str">
        <f t="shared" si="2862"/>
        <v/>
      </c>
      <c r="CL2494" s="30" t="str">
        <f t="shared" si="2863"/>
        <v/>
      </c>
      <c r="CM2494" s="30" t="str">
        <f t="shared" si="2864"/>
        <v/>
      </c>
      <c r="CN2494" s="30" t="str">
        <f t="shared" si="2865"/>
        <v/>
      </c>
      <c r="CO2494" s="30" t="str">
        <f t="shared" si="2866"/>
        <v/>
      </c>
      <c r="CP2494" s="30" t="str">
        <f t="shared" si="2867"/>
        <v/>
      </c>
      <c r="CQ2494" s="30" t="str">
        <f t="shared" si="2868"/>
        <v/>
      </c>
      <c r="CR2494" s="30" t="str">
        <f t="shared" si="2869"/>
        <v/>
      </c>
      <c r="CS2494" s="30" t="str">
        <f t="shared" si="2870"/>
        <v/>
      </c>
      <c r="CT2494" s="30" t="str">
        <f t="shared" si="2871"/>
        <v/>
      </c>
      <c r="CU2494" s="30" t="str">
        <f t="shared" si="2872"/>
        <v/>
      </c>
      <c r="CV2494" s="30" t="str">
        <f t="shared" si="2873"/>
        <v/>
      </c>
      <c r="CW2494" s="30" t="str">
        <f t="shared" si="2874"/>
        <v/>
      </c>
      <c r="CX2494" s="30" t="str">
        <f t="shared" si="2875"/>
        <v/>
      </c>
      <c r="CY2494" s="30" t="str">
        <f t="shared" si="2876"/>
        <v/>
      </c>
      <c r="CZ2494" s="30" t="str">
        <f t="shared" si="2877"/>
        <v/>
      </c>
      <c r="DA2494" s="30" t="str">
        <f t="shared" si="2878"/>
        <v/>
      </c>
      <c r="DB2494" s="30" t="str">
        <f t="shared" si="2879"/>
        <v/>
      </c>
      <c r="DC2494" s="30" t="str">
        <f t="shared" si="2880"/>
        <v/>
      </c>
      <c r="DD2494" s="30"/>
      <c r="DE2494" s="31" t="str">
        <f t="shared" si="2881"/>
        <v/>
      </c>
      <c r="DF2494" s="32" t="str">
        <f t="shared" si="2882"/>
        <v/>
      </c>
      <c r="DG2494" s="32" t="str">
        <f t="shared" si="2883"/>
        <v/>
      </c>
      <c r="DH2494" s="32" t="str">
        <f t="shared" si="2884"/>
        <v/>
      </c>
      <c r="DI2494" s="32" t="str">
        <f t="shared" si="2885"/>
        <v/>
      </c>
    </row>
    <row r="2495" spans="38:113" ht="15.75" customHeight="1" x14ac:dyDescent="0.25">
      <c r="AL2495" s="28" t="str">
        <f t="shared" si="2812"/>
        <v/>
      </c>
      <c r="AM2495" s="28" t="str">
        <f t="shared" si="2813"/>
        <v/>
      </c>
      <c r="AN2495" s="28" t="str">
        <f t="shared" si="2814"/>
        <v/>
      </c>
      <c r="AO2495" s="28" t="str">
        <f t="shared" si="2815"/>
        <v/>
      </c>
      <c r="AP2495" s="28" t="str">
        <f t="shared" si="2816"/>
        <v/>
      </c>
      <c r="AQ2495" s="28" t="str">
        <f t="shared" si="2817"/>
        <v/>
      </c>
      <c r="AR2495" s="28" t="str">
        <f t="shared" si="2818"/>
        <v/>
      </c>
      <c r="AS2495" s="28" t="str">
        <f t="shared" si="2819"/>
        <v/>
      </c>
      <c r="AT2495" s="28" t="str">
        <f t="shared" si="2820"/>
        <v/>
      </c>
      <c r="AU2495" s="28" t="str">
        <f t="shared" si="2821"/>
        <v/>
      </c>
      <c r="AV2495" s="28" t="str">
        <f t="shared" si="2822"/>
        <v/>
      </c>
      <c r="AW2495" s="28" t="str">
        <f t="shared" si="2823"/>
        <v/>
      </c>
      <c r="AX2495" s="28" t="str">
        <f t="shared" si="2824"/>
        <v/>
      </c>
      <c r="AY2495" s="28" t="str">
        <f t="shared" si="2825"/>
        <v/>
      </c>
      <c r="AZ2495" s="28" t="str">
        <f t="shared" si="2826"/>
        <v/>
      </c>
      <c r="BA2495" s="28" t="str">
        <f t="shared" si="2827"/>
        <v/>
      </c>
      <c r="BB2495" s="28" t="str">
        <f t="shared" si="2828"/>
        <v/>
      </c>
      <c r="BC2495" s="28" t="str">
        <f t="shared" si="2829"/>
        <v/>
      </c>
      <c r="BD2495" s="28" t="str">
        <f t="shared" si="2830"/>
        <v/>
      </c>
      <c r="BE2495" s="28" t="str">
        <f t="shared" si="2831"/>
        <v/>
      </c>
      <c r="BF2495" s="28" t="str">
        <f t="shared" si="2832"/>
        <v/>
      </c>
      <c r="BG2495" s="28" t="str">
        <f t="shared" si="2833"/>
        <v/>
      </c>
      <c r="BH2495" s="28" t="str">
        <f t="shared" si="2834"/>
        <v/>
      </c>
      <c r="BI2495" s="28" t="str">
        <f t="shared" si="2835"/>
        <v/>
      </c>
      <c r="BJ2495" s="28" t="str">
        <f t="shared" si="2836"/>
        <v/>
      </c>
      <c r="BK2495" s="28" t="str">
        <f t="shared" si="2837"/>
        <v/>
      </c>
      <c r="BL2495" s="28" t="str">
        <f t="shared" si="2838"/>
        <v/>
      </c>
      <c r="BM2495" s="28" t="str">
        <f t="shared" si="2839"/>
        <v/>
      </c>
      <c r="BN2495" s="28" t="str">
        <f t="shared" si="2840"/>
        <v/>
      </c>
      <c r="BO2495" s="28" t="str">
        <f t="shared" si="2841"/>
        <v/>
      </c>
      <c r="BP2495" s="28" t="str">
        <f t="shared" si="2842"/>
        <v/>
      </c>
      <c r="BQ2495" s="28" t="str">
        <f t="shared" si="2843"/>
        <v/>
      </c>
      <c r="BR2495" s="28" t="str">
        <f t="shared" si="2844"/>
        <v/>
      </c>
      <c r="BS2495" s="28" t="str">
        <f t="shared" si="2845"/>
        <v/>
      </c>
      <c r="BU2495" s="29" t="str">
        <f t="shared" si="2846"/>
        <v/>
      </c>
      <c r="BV2495" s="30" t="str">
        <f t="shared" si="2847"/>
        <v/>
      </c>
      <c r="BW2495" s="30" t="str">
        <f t="shared" si="2848"/>
        <v/>
      </c>
      <c r="BX2495" s="30" t="str">
        <f t="shared" si="2849"/>
        <v/>
      </c>
      <c r="BY2495" s="30" t="str">
        <f t="shared" si="2850"/>
        <v/>
      </c>
      <c r="BZ2495" s="30" t="str">
        <f t="shared" si="2851"/>
        <v/>
      </c>
      <c r="CA2495" s="30" t="str">
        <f t="shared" si="2852"/>
        <v/>
      </c>
      <c r="CB2495" s="30" t="str">
        <f t="shared" si="2853"/>
        <v/>
      </c>
      <c r="CC2495" s="30" t="str">
        <f t="shared" si="2854"/>
        <v/>
      </c>
      <c r="CD2495" s="30" t="str">
        <f t="shared" si="2855"/>
        <v/>
      </c>
      <c r="CE2495" s="30" t="str">
        <f t="shared" si="2856"/>
        <v/>
      </c>
      <c r="CF2495" s="30" t="str">
        <f t="shared" si="2857"/>
        <v/>
      </c>
      <c r="CG2495" s="30" t="str">
        <f t="shared" si="2858"/>
        <v/>
      </c>
      <c r="CH2495" s="30" t="str">
        <f t="shared" si="2859"/>
        <v/>
      </c>
      <c r="CI2495" s="30" t="str">
        <f t="shared" si="2860"/>
        <v/>
      </c>
      <c r="CJ2495" s="30" t="str">
        <f t="shared" si="2861"/>
        <v/>
      </c>
      <c r="CK2495" s="30" t="str">
        <f t="shared" si="2862"/>
        <v/>
      </c>
      <c r="CL2495" s="30" t="str">
        <f t="shared" si="2863"/>
        <v/>
      </c>
      <c r="CM2495" s="30" t="str">
        <f t="shared" si="2864"/>
        <v/>
      </c>
      <c r="CN2495" s="30" t="str">
        <f t="shared" si="2865"/>
        <v/>
      </c>
      <c r="CO2495" s="30" t="str">
        <f t="shared" si="2866"/>
        <v/>
      </c>
      <c r="CP2495" s="30" t="str">
        <f t="shared" si="2867"/>
        <v/>
      </c>
      <c r="CQ2495" s="30" t="str">
        <f t="shared" si="2868"/>
        <v/>
      </c>
      <c r="CR2495" s="30" t="str">
        <f t="shared" si="2869"/>
        <v/>
      </c>
      <c r="CS2495" s="30" t="str">
        <f t="shared" si="2870"/>
        <v/>
      </c>
      <c r="CT2495" s="30" t="str">
        <f t="shared" si="2871"/>
        <v/>
      </c>
      <c r="CU2495" s="30" t="str">
        <f t="shared" si="2872"/>
        <v/>
      </c>
      <c r="CV2495" s="30" t="str">
        <f t="shared" si="2873"/>
        <v/>
      </c>
      <c r="CW2495" s="30" t="str">
        <f t="shared" si="2874"/>
        <v/>
      </c>
      <c r="CX2495" s="30" t="str">
        <f t="shared" si="2875"/>
        <v/>
      </c>
      <c r="CY2495" s="30" t="str">
        <f t="shared" si="2876"/>
        <v/>
      </c>
      <c r="CZ2495" s="30" t="str">
        <f t="shared" si="2877"/>
        <v/>
      </c>
      <c r="DA2495" s="30" t="str">
        <f t="shared" si="2878"/>
        <v/>
      </c>
      <c r="DB2495" s="30" t="str">
        <f t="shared" si="2879"/>
        <v/>
      </c>
      <c r="DC2495" s="30" t="str">
        <f t="shared" si="2880"/>
        <v/>
      </c>
      <c r="DD2495" s="30"/>
      <c r="DE2495" s="31" t="str">
        <f t="shared" si="2881"/>
        <v/>
      </c>
      <c r="DF2495" s="32" t="str">
        <f t="shared" si="2882"/>
        <v/>
      </c>
      <c r="DG2495" s="32" t="str">
        <f t="shared" si="2883"/>
        <v/>
      </c>
      <c r="DH2495" s="32" t="str">
        <f t="shared" si="2884"/>
        <v/>
      </c>
      <c r="DI2495" s="32" t="str">
        <f t="shared" si="2885"/>
        <v/>
      </c>
    </row>
    <row r="2496" spans="38:113" ht="15.75" customHeight="1" x14ac:dyDescent="0.25">
      <c r="AL2496" s="28" t="str">
        <f t="shared" si="2812"/>
        <v/>
      </c>
      <c r="AM2496" s="28" t="str">
        <f t="shared" si="2813"/>
        <v/>
      </c>
      <c r="AN2496" s="28" t="str">
        <f t="shared" si="2814"/>
        <v/>
      </c>
      <c r="AO2496" s="28" t="str">
        <f t="shared" si="2815"/>
        <v/>
      </c>
      <c r="AP2496" s="28" t="str">
        <f t="shared" si="2816"/>
        <v/>
      </c>
      <c r="AQ2496" s="28" t="str">
        <f t="shared" si="2817"/>
        <v/>
      </c>
      <c r="AR2496" s="28" t="str">
        <f t="shared" si="2818"/>
        <v/>
      </c>
      <c r="AS2496" s="28" t="str">
        <f t="shared" si="2819"/>
        <v/>
      </c>
      <c r="AT2496" s="28" t="str">
        <f t="shared" si="2820"/>
        <v/>
      </c>
      <c r="AU2496" s="28" t="str">
        <f t="shared" si="2821"/>
        <v/>
      </c>
      <c r="AV2496" s="28" t="str">
        <f t="shared" si="2822"/>
        <v/>
      </c>
      <c r="AW2496" s="28" t="str">
        <f t="shared" si="2823"/>
        <v/>
      </c>
      <c r="AX2496" s="28" t="str">
        <f t="shared" si="2824"/>
        <v/>
      </c>
      <c r="AY2496" s="28" t="str">
        <f t="shared" si="2825"/>
        <v/>
      </c>
      <c r="AZ2496" s="28" t="str">
        <f t="shared" si="2826"/>
        <v/>
      </c>
      <c r="BA2496" s="28" t="str">
        <f t="shared" si="2827"/>
        <v/>
      </c>
      <c r="BB2496" s="28" t="str">
        <f t="shared" si="2828"/>
        <v/>
      </c>
      <c r="BC2496" s="28" t="str">
        <f t="shared" si="2829"/>
        <v/>
      </c>
      <c r="BD2496" s="28" t="str">
        <f t="shared" si="2830"/>
        <v/>
      </c>
      <c r="BE2496" s="28" t="str">
        <f t="shared" si="2831"/>
        <v/>
      </c>
      <c r="BF2496" s="28" t="str">
        <f t="shared" si="2832"/>
        <v/>
      </c>
      <c r="BG2496" s="28" t="str">
        <f t="shared" si="2833"/>
        <v/>
      </c>
      <c r="BH2496" s="28" t="str">
        <f t="shared" si="2834"/>
        <v/>
      </c>
      <c r="BI2496" s="28" t="str">
        <f t="shared" si="2835"/>
        <v/>
      </c>
      <c r="BJ2496" s="28" t="str">
        <f t="shared" si="2836"/>
        <v/>
      </c>
      <c r="BK2496" s="28" t="str">
        <f t="shared" si="2837"/>
        <v/>
      </c>
      <c r="BL2496" s="28" t="str">
        <f t="shared" si="2838"/>
        <v/>
      </c>
      <c r="BM2496" s="28" t="str">
        <f t="shared" si="2839"/>
        <v/>
      </c>
      <c r="BN2496" s="28" t="str">
        <f t="shared" si="2840"/>
        <v/>
      </c>
      <c r="BO2496" s="28" t="str">
        <f t="shared" si="2841"/>
        <v/>
      </c>
      <c r="BP2496" s="28" t="str">
        <f t="shared" si="2842"/>
        <v/>
      </c>
      <c r="BQ2496" s="28" t="str">
        <f t="shared" si="2843"/>
        <v/>
      </c>
      <c r="BR2496" s="28" t="str">
        <f t="shared" si="2844"/>
        <v/>
      </c>
      <c r="BS2496" s="28" t="str">
        <f t="shared" si="2845"/>
        <v/>
      </c>
      <c r="BU2496" s="29" t="str">
        <f t="shared" si="2846"/>
        <v/>
      </c>
      <c r="BV2496" s="30" t="str">
        <f t="shared" si="2847"/>
        <v/>
      </c>
      <c r="BW2496" s="30" t="str">
        <f t="shared" si="2848"/>
        <v/>
      </c>
      <c r="BX2496" s="30" t="str">
        <f t="shared" si="2849"/>
        <v/>
      </c>
      <c r="BY2496" s="30" t="str">
        <f t="shared" si="2850"/>
        <v/>
      </c>
      <c r="BZ2496" s="30" t="str">
        <f t="shared" si="2851"/>
        <v/>
      </c>
      <c r="CA2496" s="30" t="str">
        <f t="shared" si="2852"/>
        <v/>
      </c>
      <c r="CB2496" s="30" t="str">
        <f t="shared" si="2853"/>
        <v/>
      </c>
      <c r="CC2496" s="30" t="str">
        <f t="shared" si="2854"/>
        <v/>
      </c>
      <c r="CD2496" s="30" t="str">
        <f t="shared" si="2855"/>
        <v/>
      </c>
      <c r="CE2496" s="30" t="str">
        <f t="shared" si="2856"/>
        <v/>
      </c>
      <c r="CF2496" s="30" t="str">
        <f t="shared" si="2857"/>
        <v/>
      </c>
      <c r="CG2496" s="30" t="str">
        <f t="shared" si="2858"/>
        <v/>
      </c>
      <c r="CH2496" s="30" t="str">
        <f t="shared" si="2859"/>
        <v/>
      </c>
      <c r="CI2496" s="30" t="str">
        <f t="shared" si="2860"/>
        <v/>
      </c>
      <c r="CJ2496" s="30" t="str">
        <f t="shared" si="2861"/>
        <v/>
      </c>
      <c r="CK2496" s="30" t="str">
        <f t="shared" si="2862"/>
        <v/>
      </c>
      <c r="CL2496" s="30" t="str">
        <f t="shared" si="2863"/>
        <v/>
      </c>
      <c r="CM2496" s="30" t="str">
        <f t="shared" si="2864"/>
        <v/>
      </c>
      <c r="CN2496" s="30" t="str">
        <f t="shared" si="2865"/>
        <v/>
      </c>
      <c r="CO2496" s="30" t="str">
        <f t="shared" si="2866"/>
        <v/>
      </c>
      <c r="CP2496" s="30" t="str">
        <f t="shared" si="2867"/>
        <v/>
      </c>
      <c r="CQ2496" s="30" t="str">
        <f t="shared" si="2868"/>
        <v/>
      </c>
      <c r="CR2496" s="30" t="str">
        <f t="shared" si="2869"/>
        <v/>
      </c>
      <c r="CS2496" s="30" t="str">
        <f t="shared" si="2870"/>
        <v/>
      </c>
      <c r="CT2496" s="30" t="str">
        <f t="shared" si="2871"/>
        <v/>
      </c>
      <c r="CU2496" s="30" t="str">
        <f t="shared" si="2872"/>
        <v/>
      </c>
      <c r="CV2496" s="30" t="str">
        <f t="shared" si="2873"/>
        <v/>
      </c>
      <c r="CW2496" s="30" t="str">
        <f t="shared" si="2874"/>
        <v/>
      </c>
      <c r="CX2496" s="30" t="str">
        <f t="shared" si="2875"/>
        <v/>
      </c>
      <c r="CY2496" s="30" t="str">
        <f t="shared" si="2876"/>
        <v/>
      </c>
      <c r="CZ2496" s="30" t="str">
        <f t="shared" si="2877"/>
        <v/>
      </c>
      <c r="DA2496" s="30" t="str">
        <f t="shared" si="2878"/>
        <v/>
      </c>
      <c r="DB2496" s="30" t="str">
        <f t="shared" si="2879"/>
        <v/>
      </c>
      <c r="DC2496" s="30" t="str">
        <f t="shared" si="2880"/>
        <v/>
      </c>
      <c r="DD2496" s="30"/>
      <c r="DE2496" s="31" t="str">
        <f t="shared" si="2881"/>
        <v/>
      </c>
      <c r="DF2496" s="32" t="str">
        <f t="shared" si="2882"/>
        <v/>
      </c>
      <c r="DG2496" s="32" t="str">
        <f t="shared" si="2883"/>
        <v/>
      </c>
      <c r="DH2496" s="32" t="str">
        <f t="shared" si="2884"/>
        <v/>
      </c>
      <c r="DI2496" s="32" t="str">
        <f t="shared" si="2885"/>
        <v/>
      </c>
    </row>
    <row r="2497" spans="38:113" ht="15.75" customHeight="1" x14ac:dyDescent="0.25">
      <c r="AL2497" s="28" t="str">
        <f t="shared" si="2812"/>
        <v/>
      </c>
      <c r="AM2497" s="28" t="str">
        <f t="shared" si="2813"/>
        <v/>
      </c>
      <c r="AN2497" s="28" t="str">
        <f t="shared" si="2814"/>
        <v/>
      </c>
      <c r="AO2497" s="28" t="str">
        <f t="shared" si="2815"/>
        <v/>
      </c>
      <c r="AP2497" s="28" t="str">
        <f t="shared" si="2816"/>
        <v/>
      </c>
      <c r="AQ2497" s="28" t="str">
        <f t="shared" si="2817"/>
        <v/>
      </c>
      <c r="AR2497" s="28" t="str">
        <f t="shared" si="2818"/>
        <v/>
      </c>
      <c r="AS2497" s="28" t="str">
        <f t="shared" si="2819"/>
        <v/>
      </c>
      <c r="AT2497" s="28" t="str">
        <f t="shared" si="2820"/>
        <v/>
      </c>
      <c r="AU2497" s="28" t="str">
        <f t="shared" si="2821"/>
        <v/>
      </c>
      <c r="AV2497" s="28" t="str">
        <f t="shared" si="2822"/>
        <v/>
      </c>
      <c r="AW2497" s="28" t="str">
        <f t="shared" si="2823"/>
        <v/>
      </c>
      <c r="AX2497" s="28" t="str">
        <f t="shared" si="2824"/>
        <v/>
      </c>
      <c r="AY2497" s="28" t="str">
        <f t="shared" si="2825"/>
        <v/>
      </c>
      <c r="AZ2497" s="28" t="str">
        <f t="shared" si="2826"/>
        <v/>
      </c>
      <c r="BA2497" s="28" t="str">
        <f t="shared" si="2827"/>
        <v/>
      </c>
      <c r="BB2497" s="28" t="str">
        <f t="shared" si="2828"/>
        <v/>
      </c>
      <c r="BC2497" s="28" t="str">
        <f t="shared" si="2829"/>
        <v/>
      </c>
      <c r="BD2497" s="28" t="str">
        <f t="shared" si="2830"/>
        <v/>
      </c>
      <c r="BE2497" s="28" t="str">
        <f t="shared" si="2831"/>
        <v/>
      </c>
      <c r="BF2497" s="28" t="str">
        <f t="shared" si="2832"/>
        <v/>
      </c>
      <c r="BG2497" s="28" t="str">
        <f t="shared" si="2833"/>
        <v/>
      </c>
      <c r="BH2497" s="28" t="str">
        <f t="shared" si="2834"/>
        <v/>
      </c>
      <c r="BI2497" s="28" t="str">
        <f t="shared" si="2835"/>
        <v/>
      </c>
      <c r="BJ2497" s="28" t="str">
        <f t="shared" si="2836"/>
        <v/>
      </c>
      <c r="BK2497" s="28" t="str">
        <f t="shared" si="2837"/>
        <v/>
      </c>
      <c r="BL2497" s="28" t="str">
        <f t="shared" si="2838"/>
        <v/>
      </c>
      <c r="BM2497" s="28" t="str">
        <f t="shared" si="2839"/>
        <v/>
      </c>
      <c r="BN2497" s="28" t="str">
        <f t="shared" si="2840"/>
        <v/>
      </c>
      <c r="BO2497" s="28" t="str">
        <f t="shared" si="2841"/>
        <v/>
      </c>
      <c r="BP2497" s="28" t="str">
        <f t="shared" si="2842"/>
        <v/>
      </c>
      <c r="BQ2497" s="28" t="str">
        <f t="shared" si="2843"/>
        <v/>
      </c>
      <c r="BR2497" s="28" t="str">
        <f t="shared" si="2844"/>
        <v/>
      </c>
      <c r="BS2497" s="28" t="str">
        <f t="shared" si="2845"/>
        <v/>
      </c>
      <c r="BU2497" s="29" t="str">
        <f t="shared" si="2846"/>
        <v/>
      </c>
      <c r="BV2497" s="30" t="str">
        <f t="shared" si="2847"/>
        <v/>
      </c>
      <c r="BW2497" s="30" t="str">
        <f t="shared" si="2848"/>
        <v/>
      </c>
      <c r="BX2497" s="30" t="str">
        <f t="shared" si="2849"/>
        <v/>
      </c>
      <c r="BY2497" s="30" t="str">
        <f t="shared" si="2850"/>
        <v/>
      </c>
      <c r="BZ2497" s="30" t="str">
        <f t="shared" si="2851"/>
        <v/>
      </c>
      <c r="CA2497" s="30" t="str">
        <f t="shared" si="2852"/>
        <v/>
      </c>
      <c r="CB2497" s="30" t="str">
        <f t="shared" si="2853"/>
        <v/>
      </c>
      <c r="CC2497" s="30" t="str">
        <f t="shared" si="2854"/>
        <v/>
      </c>
      <c r="CD2497" s="30" t="str">
        <f t="shared" si="2855"/>
        <v/>
      </c>
      <c r="CE2497" s="30" t="str">
        <f t="shared" si="2856"/>
        <v/>
      </c>
      <c r="CF2497" s="30" t="str">
        <f t="shared" si="2857"/>
        <v/>
      </c>
      <c r="CG2497" s="30" t="str">
        <f t="shared" si="2858"/>
        <v/>
      </c>
      <c r="CH2497" s="30" t="str">
        <f t="shared" si="2859"/>
        <v/>
      </c>
      <c r="CI2497" s="30" t="str">
        <f t="shared" si="2860"/>
        <v/>
      </c>
      <c r="CJ2497" s="30" t="str">
        <f t="shared" si="2861"/>
        <v/>
      </c>
      <c r="CK2497" s="30" t="str">
        <f t="shared" si="2862"/>
        <v/>
      </c>
      <c r="CL2497" s="30" t="str">
        <f t="shared" si="2863"/>
        <v/>
      </c>
      <c r="CM2497" s="30" t="str">
        <f t="shared" si="2864"/>
        <v/>
      </c>
      <c r="CN2497" s="30" t="str">
        <f t="shared" si="2865"/>
        <v/>
      </c>
      <c r="CO2497" s="30" t="str">
        <f t="shared" si="2866"/>
        <v/>
      </c>
      <c r="CP2497" s="30" t="str">
        <f t="shared" si="2867"/>
        <v/>
      </c>
      <c r="CQ2497" s="30" t="str">
        <f t="shared" si="2868"/>
        <v/>
      </c>
      <c r="CR2497" s="30" t="str">
        <f t="shared" si="2869"/>
        <v/>
      </c>
      <c r="CS2497" s="30" t="str">
        <f t="shared" si="2870"/>
        <v/>
      </c>
      <c r="CT2497" s="30" t="str">
        <f t="shared" si="2871"/>
        <v/>
      </c>
      <c r="CU2497" s="30" t="str">
        <f t="shared" si="2872"/>
        <v/>
      </c>
      <c r="CV2497" s="30" t="str">
        <f t="shared" si="2873"/>
        <v/>
      </c>
      <c r="CW2497" s="30" t="str">
        <f t="shared" si="2874"/>
        <v/>
      </c>
      <c r="CX2497" s="30" t="str">
        <f t="shared" si="2875"/>
        <v/>
      </c>
      <c r="CY2497" s="30" t="str">
        <f t="shared" si="2876"/>
        <v/>
      </c>
      <c r="CZ2497" s="30" t="str">
        <f t="shared" si="2877"/>
        <v/>
      </c>
      <c r="DA2497" s="30" t="str">
        <f t="shared" si="2878"/>
        <v/>
      </c>
      <c r="DB2497" s="30" t="str">
        <f t="shared" si="2879"/>
        <v/>
      </c>
      <c r="DC2497" s="30" t="str">
        <f t="shared" si="2880"/>
        <v/>
      </c>
      <c r="DD2497" s="30"/>
      <c r="DE2497" s="31" t="str">
        <f t="shared" si="2881"/>
        <v/>
      </c>
      <c r="DF2497" s="32" t="str">
        <f t="shared" si="2882"/>
        <v/>
      </c>
      <c r="DG2497" s="32" t="str">
        <f t="shared" si="2883"/>
        <v/>
      </c>
      <c r="DH2497" s="32" t="str">
        <f t="shared" si="2884"/>
        <v/>
      </c>
      <c r="DI2497" s="32" t="str">
        <f t="shared" si="2885"/>
        <v/>
      </c>
    </row>
    <row r="2498" spans="38:113" ht="15.75" customHeight="1" x14ac:dyDescent="0.25">
      <c r="AL2498" s="28" t="str">
        <f t="shared" si="2812"/>
        <v/>
      </c>
      <c r="AM2498" s="28" t="str">
        <f t="shared" si="2813"/>
        <v/>
      </c>
      <c r="AN2498" s="28" t="str">
        <f t="shared" si="2814"/>
        <v/>
      </c>
      <c r="AO2498" s="28" t="str">
        <f t="shared" si="2815"/>
        <v/>
      </c>
      <c r="AP2498" s="28" t="str">
        <f t="shared" si="2816"/>
        <v/>
      </c>
      <c r="AQ2498" s="28" t="str">
        <f t="shared" si="2817"/>
        <v/>
      </c>
      <c r="AR2498" s="28" t="str">
        <f t="shared" si="2818"/>
        <v/>
      </c>
      <c r="AS2498" s="28" t="str">
        <f t="shared" si="2819"/>
        <v/>
      </c>
      <c r="AT2498" s="28" t="str">
        <f t="shared" si="2820"/>
        <v/>
      </c>
      <c r="AU2498" s="28" t="str">
        <f t="shared" si="2821"/>
        <v/>
      </c>
      <c r="AV2498" s="28" t="str">
        <f t="shared" si="2822"/>
        <v/>
      </c>
      <c r="AW2498" s="28" t="str">
        <f t="shared" si="2823"/>
        <v/>
      </c>
      <c r="AX2498" s="28" t="str">
        <f t="shared" si="2824"/>
        <v/>
      </c>
      <c r="AY2498" s="28" t="str">
        <f t="shared" si="2825"/>
        <v/>
      </c>
      <c r="AZ2498" s="28" t="str">
        <f t="shared" si="2826"/>
        <v/>
      </c>
      <c r="BA2498" s="28" t="str">
        <f t="shared" si="2827"/>
        <v/>
      </c>
      <c r="BB2498" s="28" t="str">
        <f t="shared" si="2828"/>
        <v/>
      </c>
      <c r="BC2498" s="28" t="str">
        <f t="shared" si="2829"/>
        <v/>
      </c>
      <c r="BD2498" s="28" t="str">
        <f t="shared" si="2830"/>
        <v/>
      </c>
      <c r="BE2498" s="28" t="str">
        <f t="shared" si="2831"/>
        <v/>
      </c>
      <c r="BF2498" s="28" t="str">
        <f t="shared" si="2832"/>
        <v/>
      </c>
      <c r="BG2498" s="28" t="str">
        <f t="shared" si="2833"/>
        <v/>
      </c>
      <c r="BH2498" s="28" t="str">
        <f t="shared" si="2834"/>
        <v/>
      </c>
      <c r="BI2498" s="28" t="str">
        <f t="shared" si="2835"/>
        <v/>
      </c>
      <c r="BJ2498" s="28" t="str">
        <f t="shared" si="2836"/>
        <v/>
      </c>
      <c r="BK2498" s="28" t="str">
        <f t="shared" si="2837"/>
        <v/>
      </c>
      <c r="BL2498" s="28" t="str">
        <f t="shared" si="2838"/>
        <v/>
      </c>
      <c r="BM2498" s="28" t="str">
        <f t="shared" si="2839"/>
        <v/>
      </c>
      <c r="BN2498" s="28" t="str">
        <f t="shared" si="2840"/>
        <v/>
      </c>
      <c r="BO2498" s="28" t="str">
        <f t="shared" si="2841"/>
        <v/>
      </c>
      <c r="BP2498" s="28" t="str">
        <f t="shared" si="2842"/>
        <v/>
      </c>
      <c r="BQ2498" s="28" t="str">
        <f t="shared" si="2843"/>
        <v/>
      </c>
      <c r="BR2498" s="28" t="str">
        <f t="shared" si="2844"/>
        <v/>
      </c>
      <c r="BS2498" s="28" t="str">
        <f t="shared" si="2845"/>
        <v/>
      </c>
      <c r="BU2498" s="29" t="str">
        <f t="shared" si="2846"/>
        <v/>
      </c>
      <c r="BV2498" s="30" t="str">
        <f t="shared" si="2847"/>
        <v/>
      </c>
      <c r="BW2498" s="30" t="str">
        <f t="shared" si="2848"/>
        <v/>
      </c>
      <c r="BX2498" s="30" t="str">
        <f t="shared" si="2849"/>
        <v/>
      </c>
      <c r="BY2498" s="30" t="str">
        <f t="shared" si="2850"/>
        <v/>
      </c>
      <c r="BZ2498" s="30" t="str">
        <f t="shared" si="2851"/>
        <v/>
      </c>
      <c r="CA2498" s="30" t="str">
        <f t="shared" si="2852"/>
        <v/>
      </c>
      <c r="CB2498" s="30" t="str">
        <f t="shared" si="2853"/>
        <v/>
      </c>
      <c r="CC2498" s="30" t="str">
        <f t="shared" si="2854"/>
        <v/>
      </c>
      <c r="CD2498" s="30" t="str">
        <f t="shared" si="2855"/>
        <v/>
      </c>
      <c r="CE2498" s="30" t="str">
        <f t="shared" si="2856"/>
        <v/>
      </c>
      <c r="CF2498" s="30" t="str">
        <f t="shared" si="2857"/>
        <v/>
      </c>
      <c r="CG2498" s="30" t="str">
        <f t="shared" si="2858"/>
        <v/>
      </c>
      <c r="CH2498" s="30" t="str">
        <f t="shared" si="2859"/>
        <v/>
      </c>
      <c r="CI2498" s="30" t="str">
        <f t="shared" si="2860"/>
        <v/>
      </c>
      <c r="CJ2498" s="30" t="str">
        <f t="shared" si="2861"/>
        <v/>
      </c>
      <c r="CK2498" s="30" t="str">
        <f t="shared" si="2862"/>
        <v/>
      </c>
      <c r="CL2498" s="30" t="str">
        <f t="shared" si="2863"/>
        <v/>
      </c>
      <c r="CM2498" s="30" t="str">
        <f t="shared" si="2864"/>
        <v/>
      </c>
      <c r="CN2498" s="30" t="str">
        <f t="shared" si="2865"/>
        <v/>
      </c>
      <c r="CO2498" s="30" t="str">
        <f t="shared" si="2866"/>
        <v/>
      </c>
      <c r="CP2498" s="30" t="str">
        <f t="shared" si="2867"/>
        <v/>
      </c>
      <c r="CQ2498" s="30" t="str">
        <f t="shared" si="2868"/>
        <v/>
      </c>
      <c r="CR2498" s="30" t="str">
        <f t="shared" si="2869"/>
        <v/>
      </c>
      <c r="CS2498" s="30" t="str">
        <f t="shared" si="2870"/>
        <v/>
      </c>
      <c r="CT2498" s="30" t="str">
        <f t="shared" si="2871"/>
        <v/>
      </c>
      <c r="CU2498" s="30" t="str">
        <f t="shared" si="2872"/>
        <v/>
      </c>
      <c r="CV2498" s="30" t="str">
        <f t="shared" si="2873"/>
        <v/>
      </c>
      <c r="CW2498" s="30" t="str">
        <f t="shared" si="2874"/>
        <v/>
      </c>
      <c r="CX2498" s="30" t="str">
        <f t="shared" si="2875"/>
        <v/>
      </c>
      <c r="CY2498" s="30" t="str">
        <f t="shared" si="2876"/>
        <v/>
      </c>
      <c r="CZ2498" s="30" t="str">
        <f t="shared" si="2877"/>
        <v/>
      </c>
      <c r="DA2498" s="30" t="str">
        <f t="shared" si="2878"/>
        <v/>
      </c>
      <c r="DB2498" s="30" t="str">
        <f t="shared" si="2879"/>
        <v/>
      </c>
      <c r="DC2498" s="30" t="str">
        <f t="shared" si="2880"/>
        <v/>
      </c>
      <c r="DD2498" s="30"/>
      <c r="DE2498" s="31" t="str">
        <f t="shared" si="2881"/>
        <v/>
      </c>
      <c r="DF2498" s="32" t="str">
        <f t="shared" si="2882"/>
        <v/>
      </c>
      <c r="DG2498" s="32" t="str">
        <f t="shared" si="2883"/>
        <v/>
      </c>
      <c r="DH2498" s="32" t="str">
        <f t="shared" si="2884"/>
        <v/>
      </c>
      <c r="DI2498" s="32" t="str">
        <f t="shared" si="2885"/>
        <v/>
      </c>
    </row>
    <row r="2499" spans="38:113" ht="15.75" customHeight="1" x14ac:dyDescent="0.25">
      <c r="AL2499" s="28" t="str">
        <f t="shared" si="2812"/>
        <v/>
      </c>
      <c r="AM2499" s="28" t="str">
        <f t="shared" si="2813"/>
        <v/>
      </c>
      <c r="AN2499" s="28" t="str">
        <f t="shared" si="2814"/>
        <v/>
      </c>
      <c r="AO2499" s="28" t="str">
        <f t="shared" si="2815"/>
        <v/>
      </c>
      <c r="AP2499" s="28" t="str">
        <f t="shared" si="2816"/>
        <v/>
      </c>
      <c r="AQ2499" s="28" t="str">
        <f t="shared" si="2817"/>
        <v/>
      </c>
      <c r="AR2499" s="28" t="str">
        <f t="shared" si="2818"/>
        <v/>
      </c>
      <c r="AS2499" s="28" t="str">
        <f t="shared" si="2819"/>
        <v/>
      </c>
      <c r="AT2499" s="28" t="str">
        <f t="shared" si="2820"/>
        <v/>
      </c>
      <c r="AU2499" s="28" t="str">
        <f t="shared" si="2821"/>
        <v/>
      </c>
      <c r="AV2499" s="28" t="str">
        <f t="shared" si="2822"/>
        <v/>
      </c>
      <c r="AW2499" s="28" t="str">
        <f t="shared" si="2823"/>
        <v/>
      </c>
      <c r="AX2499" s="28" t="str">
        <f t="shared" si="2824"/>
        <v/>
      </c>
      <c r="AY2499" s="28" t="str">
        <f t="shared" si="2825"/>
        <v/>
      </c>
      <c r="AZ2499" s="28" t="str">
        <f t="shared" si="2826"/>
        <v/>
      </c>
      <c r="BA2499" s="28" t="str">
        <f t="shared" si="2827"/>
        <v/>
      </c>
      <c r="BB2499" s="28" t="str">
        <f t="shared" si="2828"/>
        <v/>
      </c>
      <c r="BC2499" s="28" t="str">
        <f t="shared" si="2829"/>
        <v/>
      </c>
      <c r="BD2499" s="28" t="str">
        <f t="shared" si="2830"/>
        <v/>
      </c>
      <c r="BE2499" s="28" t="str">
        <f t="shared" si="2831"/>
        <v/>
      </c>
      <c r="BF2499" s="28" t="str">
        <f t="shared" si="2832"/>
        <v/>
      </c>
      <c r="BG2499" s="28" t="str">
        <f t="shared" si="2833"/>
        <v/>
      </c>
      <c r="BH2499" s="28" t="str">
        <f t="shared" si="2834"/>
        <v/>
      </c>
      <c r="BI2499" s="28" t="str">
        <f t="shared" si="2835"/>
        <v/>
      </c>
      <c r="BJ2499" s="28" t="str">
        <f t="shared" si="2836"/>
        <v/>
      </c>
      <c r="BK2499" s="28" t="str">
        <f t="shared" si="2837"/>
        <v/>
      </c>
      <c r="BL2499" s="28" t="str">
        <f t="shared" si="2838"/>
        <v/>
      </c>
      <c r="BM2499" s="28" t="str">
        <f t="shared" si="2839"/>
        <v/>
      </c>
      <c r="BN2499" s="28" t="str">
        <f t="shared" si="2840"/>
        <v/>
      </c>
      <c r="BO2499" s="28" t="str">
        <f t="shared" si="2841"/>
        <v/>
      </c>
      <c r="BP2499" s="28" t="str">
        <f t="shared" si="2842"/>
        <v/>
      </c>
      <c r="BQ2499" s="28" t="str">
        <f t="shared" si="2843"/>
        <v/>
      </c>
      <c r="BR2499" s="28" t="str">
        <f t="shared" si="2844"/>
        <v/>
      </c>
      <c r="BS2499" s="28" t="str">
        <f t="shared" si="2845"/>
        <v/>
      </c>
      <c r="BU2499" s="29" t="str">
        <f t="shared" si="2846"/>
        <v/>
      </c>
      <c r="BV2499" s="30" t="str">
        <f t="shared" si="2847"/>
        <v/>
      </c>
      <c r="BW2499" s="30" t="str">
        <f t="shared" si="2848"/>
        <v/>
      </c>
      <c r="BX2499" s="30" t="str">
        <f t="shared" si="2849"/>
        <v/>
      </c>
      <c r="BY2499" s="30" t="str">
        <f t="shared" si="2850"/>
        <v/>
      </c>
      <c r="BZ2499" s="30" t="str">
        <f t="shared" si="2851"/>
        <v/>
      </c>
      <c r="CA2499" s="30" t="str">
        <f t="shared" si="2852"/>
        <v/>
      </c>
      <c r="CB2499" s="30" t="str">
        <f t="shared" si="2853"/>
        <v/>
      </c>
      <c r="CC2499" s="30" t="str">
        <f t="shared" si="2854"/>
        <v/>
      </c>
      <c r="CD2499" s="30" t="str">
        <f t="shared" si="2855"/>
        <v/>
      </c>
      <c r="CE2499" s="30" t="str">
        <f t="shared" si="2856"/>
        <v/>
      </c>
      <c r="CF2499" s="30" t="str">
        <f t="shared" si="2857"/>
        <v/>
      </c>
      <c r="CG2499" s="30" t="str">
        <f t="shared" si="2858"/>
        <v/>
      </c>
      <c r="CH2499" s="30" t="str">
        <f t="shared" si="2859"/>
        <v/>
      </c>
      <c r="CI2499" s="30" t="str">
        <f t="shared" si="2860"/>
        <v/>
      </c>
      <c r="CJ2499" s="30" t="str">
        <f t="shared" si="2861"/>
        <v/>
      </c>
      <c r="CK2499" s="30" t="str">
        <f t="shared" si="2862"/>
        <v/>
      </c>
      <c r="CL2499" s="30" t="str">
        <f t="shared" si="2863"/>
        <v/>
      </c>
      <c r="CM2499" s="30" t="str">
        <f t="shared" si="2864"/>
        <v/>
      </c>
      <c r="CN2499" s="30" t="str">
        <f t="shared" si="2865"/>
        <v/>
      </c>
      <c r="CO2499" s="30" t="str">
        <f t="shared" si="2866"/>
        <v/>
      </c>
      <c r="CP2499" s="30" t="str">
        <f t="shared" si="2867"/>
        <v/>
      </c>
      <c r="CQ2499" s="30" t="str">
        <f t="shared" si="2868"/>
        <v/>
      </c>
      <c r="CR2499" s="30" t="str">
        <f t="shared" si="2869"/>
        <v/>
      </c>
      <c r="CS2499" s="30" t="str">
        <f t="shared" si="2870"/>
        <v/>
      </c>
      <c r="CT2499" s="30" t="str">
        <f t="shared" si="2871"/>
        <v/>
      </c>
      <c r="CU2499" s="30" t="str">
        <f t="shared" si="2872"/>
        <v/>
      </c>
      <c r="CV2499" s="30" t="str">
        <f t="shared" si="2873"/>
        <v/>
      </c>
      <c r="CW2499" s="30" t="str">
        <f t="shared" si="2874"/>
        <v/>
      </c>
      <c r="CX2499" s="30" t="str">
        <f t="shared" si="2875"/>
        <v/>
      </c>
      <c r="CY2499" s="30" t="str">
        <f t="shared" si="2876"/>
        <v/>
      </c>
      <c r="CZ2499" s="30" t="str">
        <f t="shared" si="2877"/>
        <v/>
      </c>
      <c r="DA2499" s="30" t="str">
        <f t="shared" si="2878"/>
        <v/>
      </c>
      <c r="DB2499" s="30" t="str">
        <f t="shared" si="2879"/>
        <v/>
      </c>
      <c r="DC2499" s="30" t="str">
        <f t="shared" si="2880"/>
        <v/>
      </c>
      <c r="DD2499" s="30"/>
      <c r="DE2499" s="31" t="str">
        <f t="shared" si="2881"/>
        <v/>
      </c>
      <c r="DF2499" s="32" t="str">
        <f t="shared" si="2882"/>
        <v/>
      </c>
      <c r="DG2499" s="32" t="str">
        <f t="shared" si="2883"/>
        <v/>
      </c>
      <c r="DH2499" s="32" t="str">
        <f t="shared" si="2884"/>
        <v/>
      </c>
      <c r="DI2499" s="32" t="str">
        <f t="shared" si="2885"/>
        <v/>
      </c>
    </row>
    <row r="2500" spans="38:113" ht="15.75" customHeight="1" x14ac:dyDescent="0.25">
      <c r="AL2500" s="28" t="str">
        <f t="shared" si="2812"/>
        <v/>
      </c>
      <c r="AM2500" s="28" t="str">
        <f t="shared" si="2813"/>
        <v/>
      </c>
      <c r="AN2500" s="28" t="str">
        <f t="shared" si="2814"/>
        <v/>
      </c>
      <c r="AO2500" s="28" t="str">
        <f t="shared" si="2815"/>
        <v/>
      </c>
      <c r="AP2500" s="28" t="str">
        <f t="shared" si="2816"/>
        <v/>
      </c>
      <c r="AQ2500" s="28" t="str">
        <f t="shared" si="2817"/>
        <v/>
      </c>
      <c r="AR2500" s="28" t="str">
        <f t="shared" si="2818"/>
        <v/>
      </c>
      <c r="AS2500" s="28" t="str">
        <f t="shared" si="2819"/>
        <v/>
      </c>
      <c r="AT2500" s="28" t="str">
        <f t="shared" si="2820"/>
        <v/>
      </c>
      <c r="AU2500" s="28" t="str">
        <f t="shared" si="2821"/>
        <v/>
      </c>
      <c r="AV2500" s="28" t="str">
        <f t="shared" si="2822"/>
        <v/>
      </c>
      <c r="AW2500" s="28" t="str">
        <f t="shared" si="2823"/>
        <v/>
      </c>
      <c r="AX2500" s="28" t="str">
        <f t="shared" si="2824"/>
        <v/>
      </c>
      <c r="AY2500" s="28" t="str">
        <f t="shared" si="2825"/>
        <v/>
      </c>
      <c r="AZ2500" s="28" t="str">
        <f t="shared" si="2826"/>
        <v/>
      </c>
      <c r="BA2500" s="28" t="str">
        <f t="shared" si="2827"/>
        <v/>
      </c>
      <c r="BB2500" s="28" t="str">
        <f t="shared" si="2828"/>
        <v/>
      </c>
      <c r="BC2500" s="28" t="str">
        <f t="shared" si="2829"/>
        <v/>
      </c>
      <c r="BD2500" s="28" t="str">
        <f t="shared" si="2830"/>
        <v/>
      </c>
      <c r="BE2500" s="28" t="str">
        <f t="shared" si="2831"/>
        <v/>
      </c>
      <c r="BF2500" s="28" t="str">
        <f t="shared" si="2832"/>
        <v/>
      </c>
      <c r="BG2500" s="28" t="str">
        <f t="shared" si="2833"/>
        <v/>
      </c>
      <c r="BH2500" s="28" t="str">
        <f t="shared" si="2834"/>
        <v/>
      </c>
      <c r="BI2500" s="28" t="str">
        <f t="shared" si="2835"/>
        <v/>
      </c>
      <c r="BJ2500" s="28" t="str">
        <f t="shared" si="2836"/>
        <v/>
      </c>
      <c r="BK2500" s="28" t="str">
        <f t="shared" si="2837"/>
        <v/>
      </c>
      <c r="BL2500" s="28" t="str">
        <f t="shared" si="2838"/>
        <v/>
      </c>
      <c r="BM2500" s="28" t="str">
        <f t="shared" si="2839"/>
        <v/>
      </c>
      <c r="BN2500" s="28" t="str">
        <f t="shared" si="2840"/>
        <v/>
      </c>
      <c r="BO2500" s="28" t="str">
        <f t="shared" si="2841"/>
        <v/>
      </c>
      <c r="BP2500" s="28" t="str">
        <f t="shared" si="2842"/>
        <v/>
      </c>
      <c r="BQ2500" s="28" t="str">
        <f t="shared" si="2843"/>
        <v/>
      </c>
      <c r="BR2500" s="28" t="str">
        <f t="shared" si="2844"/>
        <v/>
      </c>
      <c r="BS2500" s="28" t="str">
        <f t="shared" si="2845"/>
        <v/>
      </c>
      <c r="BU2500" s="29" t="str">
        <f t="shared" si="2846"/>
        <v/>
      </c>
      <c r="BV2500" s="30" t="str">
        <f t="shared" si="2847"/>
        <v/>
      </c>
      <c r="BW2500" s="30" t="str">
        <f t="shared" si="2848"/>
        <v/>
      </c>
      <c r="BX2500" s="30" t="str">
        <f t="shared" si="2849"/>
        <v/>
      </c>
      <c r="BY2500" s="30" t="str">
        <f t="shared" si="2850"/>
        <v/>
      </c>
      <c r="BZ2500" s="30" t="str">
        <f t="shared" si="2851"/>
        <v/>
      </c>
      <c r="CA2500" s="30" t="str">
        <f t="shared" si="2852"/>
        <v/>
      </c>
      <c r="CB2500" s="30" t="str">
        <f t="shared" si="2853"/>
        <v/>
      </c>
      <c r="CC2500" s="30" t="str">
        <f t="shared" si="2854"/>
        <v/>
      </c>
      <c r="CD2500" s="30" t="str">
        <f t="shared" si="2855"/>
        <v/>
      </c>
      <c r="CE2500" s="30" t="str">
        <f t="shared" si="2856"/>
        <v/>
      </c>
      <c r="CF2500" s="30" t="str">
        <f t="shared" si="2857"/>
        <v/>
      </c>
      <c r="CG2500" s="30" t="str">
        <f t="shared" si="2858"/>
        <v/>
      </c>
      <c r="CH2500" s="30" t="str">
        <f t="shared" si="2859"/>
        <v/>
      </c>
      <c r="CI2500" s="30" t="str">
        <f t="shared" si="2860"/>
        <v/>
      </c>
      <c r="CJ2500" s="30" t="str">
        <f t="shared" si="2861"/>
        <v/>
      </c>
      <c r="CK2500" s="30" t="str">
        <f t="shared" si="2862"/>
        <v/>
      </c>
      <c r="CL2500" s="30" t="str">
        <f t="shared" si="2863"/>
        <v/>
      </c>
      <c r="CM2500" s="30" t="str">
        <f t="shared" si="2864"/>
        <v/>
      </c>
      <c r="CN2500" s="30" t="str">
        <f t="shared" si="2865"/>
        <v/>
      </c>
      <c r="CO2500" s="30" t="str">
        <f t="shared" si="2866"/>
        <v/>
      </c>
      <c r="CP2500" s="30" t="str">
        <f t="shared" si="2867"/>
        <v/>
      </c>
      <c r="CQ2500" s="30" t="str">
        <f t="shared" si="2868"/>
        <v/>
      </c>
      <c r="CR2500" s="30" t="str">
        <f t="shared" si="2869"/>
        <v/>
      </c>
      <c r="CS2500" s="30" t="str">
        <f t="shared" si="2870"/>
        <v/>
      </c>
      <c r="CT2500" s="30" t="str">
        <f t="shared" si="2871"/>
        <v/>
      </c>
      <c r="CU2500" s="30" t="str">
        <f t="shared" si="2872"/>
        <v/>
      </c>
      <c r="CV2500" s="30" t="str">
        <f t="shared" si="2873"/>
        <v/>
      </c>
      <c r="CW2500" s="30" t="str">
        <f t="shared" si="2874"/>
        <v/>
      </c>
      <c r="CX2500" s="30" t="str">
        <f t="shared" si="2875"/>
        <v/>
      </c>
      <c r="CY2500" s="30" t="str">
        <f t="shared" si="2876"/>
        <v/>
      </c>
      <c r="CZ2500" s="30" t="str">
        <f t="shared" si="2877"/>
        <v/>
      </c>
      <c r="DA2500" s="30" t="str">
        <f t="shared" si="2878"/>
        <v/>
      </c>
      <c r="DB2500" s="30" t="str">
        <f t="shared" si="2879"/>
        <v/>
      </c>
      <c r="DC2500" s="30" t="str">
        <f t="shared" si="2880"/>
        <v/>
      </c>
      <c r="DD2500" s="30"/>
      <c r="DE2500" s="31" t="str">
        <f t="shared" si="2881"/>
        <v/>
      </c>
      <c r="DF2500" s="32" t="str">
        <f t="shared" si="2882"/>
        <v/>
      </c>
      <c r="DG2500" s="32" t="str">
        <f t="shared" si="2883"/>
        <v/>
      </c>
      <c r="DH2500" s="32" t="str">
        <f t="shared" si="2884"/>
        <v/>
      </c>
      <c r="DI2500" s="32" t="str">
        <f t="shared" si="2885"/>
        <v/>
      </c>
    </row>
    <row r="2501" spans="38:113" ht="15.75" customHeight="1" x14ac:dyDescent="0.25">
      <c r="AL2501" s="28" t="str">
        <f t="shared" si="2812"/>
        <v/>
      </c>
      <c r="AM2501" s="28" t="str">
        <f t="shared" si="2813"/>
        <v/>
      </c>
      <c r="AN2501" s="28" t="str">
        <f t="shared" si="2814"/>
        <v/>
      </c>
      <c r="AO2501" s="28" t="str">
        <f t="shared" si="2815"/>
        <v/>
      </c>
      <c r="AP2501" s="28" t="str">
        <f t="shared" si="2816"/>
        <v/>
      </c>
      <c r="AQ2501" s="28" t="str">
        <f t="shared" si="2817"/>
        <v/>
      </c>
      <c r="AR2501" s="28" t="str">
        <f t="shared" si="2818"/>
        <v/>
      </c>
      <c r="AS2501" s="28" t="str">
        <f t="shared" si="2819"/>
        <v/>
      </c>
      <c r="AT2501" s="28" t="str">
        <f t="shared" si="2820"/>
        <v/>
      </c>
      <c r="AU2501" s="28" t="str">
        <f t="shared" si="2821"/>
        <v/>
      </c>
      <c r="AV2501" s="28" t="str">
        <f t="shared" si="2822"/>
        <v/>
      </c>
      <c r="AW2501" s="28" t="str">
        <f t="shared" si="2823"/>
        <v/>
      </c>
      <c r="AX2501" s="28" t="str">
        <f t="shared" si="2824"/>
        <v/>
      </c>
      <c r="AY2501" s="28" t="str">
        <f t="shared" si="2825"/>
        <v/>
      </c>
      <c r="AZ2501" s="28" t="str">
        <f t="shared" si="2826"/>
        <v/>
      </c>
      <c r="BA2501" s="28" t="str">
        <f t="shared" si="2827"/>
        <v/>
      </c>
      <c r="BB2501" s="28" t="str">
        <f t="shared" si="2828"/>
        <v/>
      </c>
      <c r="BC2501" s="28" t="str">
        <f t="shared" si="2829"/>
        <v/>
      </c>
      <c r="BD2501" s="28" t="str">
        <f t="shared" si="2830"/>
        <v/>
      </c>
      <c r="BE2501" s="28" t="str">
        <f t="shared" si="2831"/>
        <v/>
      </c>
      <c r="BF2501" s="28" t="str">
        <f t="shared" si="2832"/>
        <v/>
      </c>
      <c r="BG2501" s="28" t="str">
        <f t="shared" si="2833"/>
        <v/>
      </c>
      <c r="BH2501" s="28" t="str">
        <f t="shared" si="2834"/>
        <v/>
      </c>
      <c r="BI2501" s="28" t="str">
        <f t="shared" si="2835"/>
        <v/>
      </c>
      <c r="BJ2501" s="28" t="str">
        <f t="shared" si="2836"/>
        <v/>
      </c>
      <c r="BK2501" s="28" t="str">
        <f t="shared" si="2837"/>
        <v/>
      </c>
      <c r="BL2501" s="28" t="str">
        <f t="shared" si="2838"/>
        <v/>
      </c>
      <c r="BM2501" s="28" t="str">
        <f t="shared" si="2839"/>
        <v/>
      </c>
      <c r="BN2501" s="28" t="str">
        <f t="shared" si="2840"/>
        <v/>
      </c>
      <c r="BO2501" s="28" t="str">
        <f t="shared" si="2841"/>
        <v/>
      </c>
      <c r="BP2501" s="28" t="str">
        <f t="shared" si="2842"/>
        <v/>
      </c>
      <c r="BQ2501" s="28" t="str">
        <f t="shared" si="2843"/>
        <v/>
      </c>
      <c r="BR2501" s="28" t="str">
        <f t="shared" si="2844"/>
        <v/>
      </c>
      <c r="BS2501" s="28" t="str">
        <f t="shared" si="2845"/>
        <v/>
      </c>
      <c r="BU2501" s="29" t="str">
        <f t="shared" si="2846"/>
        <v/>
      </c>
      <c r="BV2501" s="30" t="str">
        <f t="shared" si="2847"/>
        <v/>
      </c>
      <c r="BW2501" s="30" t="str">
        <f t="shared" si="2848"/>
        <v/>
      </c>
      <c r="BX2501" s="30" t="str">
        <f t="shared" si="2849"/>
        <v/>
      </c>
      <c r="BY2501" s="30" t="str">
        <f t="shared" si="2850"/>
        <v/>
      </c>
      <c r="BZ2501" s="30" t="str">
        <f t="shared" si="2851"/>
        <v/>
      </c>
      <c r="CA2501" s="30" t="str">
        <f t="shared" si="2852"/>
        <v/>
      </c>
      <c r="CB2501" s="30" t="str">
        <f t="shared" si="2853"/>
        <v/>
      </c>
      <c r="CC2501" s="30" t="str">
        <f t="shared" si="2854"/>
        <v/>
      </c>
      <c r="CD2501" s="30" t="str">
        <f t="shared" si="2855"/>
        <v/>
      </c>
      <c r="CE2501" s="30" t="str">
        <f t="shared" si="2856"/>
        <v/>
      </c>
      <c r="CF2501" s="30" t="str">
        <f t="shared" si="2857"/>
        <v/>
      </c>
      <c r="CG2501" s="30" t="str">
        <f t="shared" si="2858"/>
        <v/>
      </c>
      <c r="CH2501" s="30" t="str">
        <f t="shared" si="2859"/>
        <v/>
      </c>
      <c r="CI2501" s="30" t="str">
        <f t="shared" si="2860"/>
        <v/>
      </c>
      <c r="CJ2501" s="30" t="str">
        <f t="shared" si="2861"/>
        <v/>
      </c>
      <c r="CK2501" s="30" t="str">
        <f t="shared" si="2862"/>
        <v/>
      </c>
      <c r="CL2501" s="30" t="str">
        <f t="shared" si="2863"/>
        <v/>
      </c>
      <c r="CM2501" s="30" t="str">
        <f t="shared" si="2864"/>
        <v/>
      </c>
      <c r="CN2501" s="30" t="str">
        <f t="shared" si="2865"/>
        <v/>
      </c>
      <c r="CO2501" s="30" t="str">
        <f t="shared" si="2866"/>
        <v/>
      </c>
      <c r="CP2501" s="30" t="str">
        <f t="shared" si="2867"/>
        <v/>
      </c>
      <c r="CQ2501" s="30" t="str">
        <f t="shared" si="2868"/>
        <v/>
      </c>
      <c r="CR2501" s="30" t="str">
        <f t="shared" si="2869"/>
        <v/>
      </c>
      <c r="CS2501" s="30" t="str">
        <f t="shared" si="2870"/>
        <v/>
      </c>
      <c r="CT2501" s="30" t="str">
        <f t="shared" si="2871"/>
        <v/>
      </c>
      <c r="CU2501" s="30" t="str">
        <f t="shared" si="2872"/>
        <v/>
      </c>
      <c r="CV2501" s="30" t="str">
        <f t="shared" si="2873"/>
        <v/>
      </c>
      <c r="CW2501" s="30" t="str">
        <f t="shared" si="2874"/>
        <v/>
      </c>
      <c r="CX2501" s="30" t="str">
        <f t="shared" si="2875"/>
        <v/>
      </c>
      <c r="CY2501" s="30" t="str">
        <f t="shared" si="2876"/>
        <v/>
      </c>
      <c r="CZ2501" s="30" t="str">
        <f t="shared" si="2877"/>
        <v/>
      </c>
      <c r="DA2501" s="30" t="str">
        <f t="shared" si="2878"/>
        <v/>
      </c>
      <c r="DB2501" s="30" t="str">
        <f t="shared" si="2879"/>
        <v/>
      </c>
      <c r="DC2501" s="30" t="str">
        <f t="shared" si="2880"/>
        <v/>
      </c>
      <c r="DD2501" s="30"/>
      <c r="DE2501" s="31" t="str">
        <f t="shared" si="2881"/>
        <v/>
      </c>
      <c r="DF2501" s="32" t="str">
        <f t="shared" si="2882"/>
        <v/>
      </c>
      <c r="DG2501" s="32" t="str">
        <f t="shared" si="2883"/>
        <v/>
      </c>
      <c r="DH2501" s="32" t="str">
        <f t="shared" si="2884"/>
        <v/>
      </c>
      <c r="DI2501" s="32" t="str">
        <f t="shared" si="2885"/>
        <v/>
      </c>
    </row>
  </sheetData>
  <sheetProtection algorithmName="SHA-512" hashValue="CQhpuXoMxpAXJ1mYBaY0+p1E2KoTTfFdvbbH7fkz16csNWql7FzvPyupYkMpEFLFx4+pmD0gwtlSR/6O2qqm3g==" saltValue="ZDJIw661hOcEptQLAqbd6A==" spinCount="100000" sheet="1" objects="1" scenarios="1"/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Data</vt:lpstr>
      <vt:lpstr>lookupTab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Chris Evans</cp:lastModifiedBy>
  <cp:revision>13</cp:revision>
  <dcterms:modified xsi:type="dcterms:W3CDTF">2020-04-08T18:39:52Z</dcterms:modified>
  <dc:language>en-GB</dc:language>
</cp:coreProperties>
</file>